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pivotTables/pivotTable5.xml" ContentType="application/vnd.openxmlformats-officedocument.spreadsheetml.pivotTable+xml"/>
  <Override PartName="/xl/pivotTables/pivotTable6.xml" ContentType="application/vnd.openxmlformats-officedocument.spreadsheetml.pivotTable+xml"/>
  <Override PartName="/xl/pivotTables/pivotTable7.xml" ContentType="application/vnd.openxmlformats-officedocument.spreadsheetml.pivotTable+xml"/>
  <Override PartName="/xl/pivotTables/pivotTable8.xml" ContentType="application/vnd.openxmlformats-officedocument.spreadsheetml.pivotTable+xml"/>
  <Override PartName="/xl/pivotTables/pivotTable9.xml" ContentType="application/vnd.openxmlformats-officedocument.spreadsheetml.pivotTable+xml"/>
  <Override PartName="/xl/pivotTables/pivotTable10.xml" ContentType="application/vnd.openxmlformats-officedocument.spreadsheetml.pivotTable+xml"/>
  <Override PartName="/xl/pivotTables/pivotTable11.xml" ContentType="application/vnd.openxmlformats-officedocument.spreadsheetml.pivotTable+xml"/>
  <Override PartName="/xl/pivotTables/pivotTable12.xml" ContentType="application/vnd.openxmlformats-officedocument.spreadsheetml.pivotTable+xml"/>
  <Override PartName="/xl/pivotTables/pivotTable13.xml" ContentType="application/vnd.openxmlformats-officedocument.spreadsheetml.pivotTable+xml"/>
  <Override PartName="/xl/pivotTables/pivotTable14.xml" ContentType="application/vnd.openxmlformats-officedocument.spreadsheetml.pivotTable+xml"/>
  <Override PartName="/xl/pivotTables/pivotTable15.xml" ContentType="application/vnd.openxmlformats-officedocument.spreadsheetml.pivotTable+xml"/>
  <Override PartName="/xl/pivotTables/pivotTable16.xml" ContentType="application/vnd.openxmlformats-officedocument.spreadsheetml.pivotTable+xml"/>
  <Override PartName="/xl/pivotTables/pivotTable17.xml" ContentType="application/vnd.openxmlformats-officedocument.spreadsheetml.pivotTable+xml"/>
  <Override PartName="/xl/pivotTables/pivotTable18.xml" ContentType="application/vnd.openxmlformats-officedocument.spreadsheetml.pivotTable+xml"/>
  <Override PartName="/xl/pivotTables/pivotTable19.xml" ContentType="application/vnd.openxmlformats-officedocument.spreadsheetml.pivotTable+xml"/>
  <Override PartName="/xl/pivotTables/pivotTable20.xml" ContentType="application/vnd.openxmlformats-officedocument.spreadsheetml.pivotTable+xml"/>
  <Override PartName="/xl/pivotTables/pivotTable21.xml" ContentType="application/vnd.openxmlformats-officedocument.spreadsheetml.pivotTable+xml"/>
  <Override PartName="/xl/pivotTables/pivotTable22.xml" ContentType="application/vnd.openxmlformats-officedocument.spreadsheetml.pivotTable+xml"/>
  <Override PartName="/xl/pivotTables/pivotTable23.xml" ContentType="application/vnd.openxmlformats-officedocument.spreadsheetml.pivotTable+xml"/>
  <Override PartName="/xl/pivotTables/pivotTable24.xml" ContentType="application/vnd.openxmlformats-officedocument.spreadsheetml.pivotTable+xml"/>
  <Override PartName="/xl/pivotTables/pivotTable25.xml" ContentType="application/vnd.openxmlformats-officedocument.spreadsheetml.pivotTable+xml"/>
  <Override PartName="/xl/pivotTables/pivotTable26.xml" ContentType="application/vnd.openxmlformats-officedocument.spreadsheetml.pivotTable+xml"/>
  <Override PartName="/xl/pivotTables/pivotTable27.xml" ContentType="application/vnd.openxmlformats-officedocument.spreadsheetml.pivotTable+xml"/>
  <Override PartName="/xl/pivotTables/pivotTable28.xml" ContentType="application/vnd.openxmlformats-officedocument.spreadsheetml.pivotTable+xml"/>
  <Override PartName="/xl/pivotTables/pivotTable29.xml" ContentType="application/vnd.openxmlformats-officedocument.spreadsheetml.pivotTable+xml"/>
  <Override PartName="/xl/pivotTables/pivotTable30.xml" ContentType="application/vnd.openxmlformats-officedocument.spreadsheetml.pivotTable+xml"/>
  <Override PartName="/xl/pivotTables/pivotTable31.xml" ContentType="application/vnd.openxmlformats-officedocument.spreadsheetml.pivotTable+xml"/>
  <Override PartName="/xl/pivotTables/pivotTable32.xml" ContentType="application/vnd.openxmlformats-officedocument.spreadsheetml.pivotTable+xml"/>
  <Override PartName="/xl/pivotTables/pivotTable33.xml" ContentType="application/vnd.openxmlformats-officedocument.spreadsheetml.pivotTable+xml"/>
  <Override PartName="/xl/pivotTables/pivotTable34.xml" ContentType="application/vnd.openxmlformats-officedocument.spreadsheetml.pivotTable+xml"/>
  <Override PartName="/xl/pivotTables/pivotTable35.xml" ContentType="application/vnd.openxmlformats-officedocument.spreadsheetml.pivotTable+xml"/>
  <Override PartName="/xl/pivotTables/pivotTable36.xml" ContentType="application/vnd.openxmlformats-officedocument.spreadsheetml.pivotTable+xml"/>
  <Override PartName="/xl/pivotTables/pivotTable37.xml" ContentType="application/vnd.openxmlformats-officedocument.spreadsheetml.pivotTable+xml"/>
  <Override PartName="/xl/pivotTables/pivotTable38.xml" ContentType="application/vnd.openxmlformats-officedocument.spreadsheetml.pivotTable+xml"/>
  <Override PartName="/xl/pivotTables/pivotTable39.xml" ContentType="application/vnd.openxmlformats-officedocument.spreadsheetml.pivotTable+xml"/>
  <Override PartName="/xl/pivotTables/pivotTable40.xml" ContentType="application/vnd.openxmlformats-officedocument.spreadsheetml.pivotTable+xml"/>
  <Override PartName="/xl/pivotTables/pivotTable41.xml" ContentType="application/vnd.openxmlformats-officedocument.spreadsheetml.pivotTable+xml"/>
  <Override PartName="/xl/pivotTables/pivotTable42.xml" ContentType="application/vnd.openxmlformats-officedocument.spreadsheetml.pivotTable+xml"/>
  <Override PartName="/xl/pivotTables/pivotTable43.xml" ContentType="application/vnd.openxmlformats-officedocument.spreadsheetml.pivotTable+xml"/>
  <Override PartName="/xl/pivotTables/pivotTable44.xml" ContentType="application/vnd.openxmlformats-officedocument.spreadsheetml.pivotTable+xml"/>
  <Override PartName="/xl/pivotTables/pivotTable45.xml" ContentType="application/vnd.openxmlformats-officedocument.spreadsheetml.pivotTable+xml"/>
  <Override PartName="/xl/pivotTables/pivotTable46.xml" ContentType="application/vnd.openxmlformats-officedocument.spreadsheetml.pivotTable+xml"/>
  <Override PartName="/xl/pivotTables/pivotTable47.xml" ContentType="application/vnd.openxmlformats-officedocument.spreadsheetml.pivotTable+xml"/>
  <Override PartName="/xl/pivotTables/pivotTable48.xml" ContentType="application/vnd.openxmlformats-officedocument.spreadsheetml.pivotTable+xml"/>
  <Override PartName="/xl/pivotTables/pivotTable49.xml" ContentType="application/vnd.openxmlformats-officedocument.spreadsheetml.pivotTable+xml"/>
  <Override PartName="/xl/pivotTables/pivotTable50.xml" ContentType="application/vnd.openxmlformats-officedocument.spreadsheetml.pivotTable+xml"/>
  <Override PartName="/xl/pivotTables/pivotTable51.xml" ContentType="application/vnd.openxmlformats-officedocument.spreadsheetml.pivotTable+xml"/>
  <Override PartName="/xl/pivotTables/pivotTable52.xml" ContentType="application/vnd.openxmlformats-officedocument.spreadsheetml.pivotTable+xml"/>
  <Override PartName="/xl/pivotTables/pivotTable53.xml" ContentType="application/vnd.openxmlformats-officedocument.spreadsheetml.pivotTable+xml"/>
  <Override PartName="/xl/pivotTables/pivotTable54.xml" ContentType="application/vnd.openxmlformats-officedocument.spreadsheetml.pivotTable+xml"/>
  <Override PartName="/xl/pivotTables/pivotTable55.xml" ContentType="application/vnd.openxmlformats-officedocument.spreadsheetml.pivotTable+xml"/>
  <Override PartName="/xl/pivotTables/pivotTable56.xml" ContentType="application/vnd.openxmlformats-officedocument.spreadsheetml.pivotTable+xml"/>
  <Override PartName="/xl/pivotTables/pivotTable57.xml" ContentType="application/vnd.openxmlformats-officedocument.spreadsheetml.pivotTable+xml"/>
  <Override PartName="/xl/pivotTables/pivotTable58.xml" ContentType="application/vnd.openxmlformats-officedocument.spreadsheetml.pivotTable+xml"/>
  <Override PartName="/xl/pivotTables/pivotTable59.xml" ContentType="application/vnd.openxmlformats-officedocument.spreadsheetml.pivotTable+xml"/>
  <Override PartName="/xl/pivotTables/pivotTable60.xml" ContentType="application/vnd.openxmlformats-officedocument.spreadsheetml.pivotTable+xml"/>
  <Override PartName="/xl/pivotTables/pivotTable61.xml" ContentType="application/vnd.openxmlformats-officedocument.spreadsheetml.pivotTable+xml"/>
  <Override PartName="/xl/pivotTables/pivotTable62.xml" ContentType="application/vnd.openxmlformats-officedocument.spreadsheetml.pivotTable+xml"/>
  <Override PartName="/xl/pivotTables/pivotTable63.xml" ContentType="application/vnd.openxmlformats-officedocument.spreadsheetml.pivotTable+xml"/>
  <Override PartName="/xl/pivotTables/pivotTable64.xml" ContentType="application/vnd.openxmlformats-officedocument.spreadsheetml.pivotTable+xml"/>
  <Override PartName="/xl/pivotTables/pivotTable65.xml" ContentType="application/vnd.openxmlformats-officedocument.spreadsheetml.pivotTable+xml"/>
  <Override PartName="/xl/pivotTables/pivotTable66.xml" ContentType="application/vnd.openxmlformats-officedocument.spreadsheetml.pivotTable+xml"/>
  <Override PartName="/xl/pivotTables/pivotTable67.xml" ContentType="application/vnd.openxmlformats-officedocument.spreadsheetml.pivotTable+xml"/>
  <Override PartName="/xl/pivotTables/pivotTable68.xml" ContentType="application/vnd.openxmlformats-officedocument.spreadsheetml.pivotTable+xml"/>
  <Override PartName="/xl/pivotTables/pivotTable69.xml" ContentType="application/vnd.openxmlformats-officedocument.spreadsheetml.pivotTable+xml"/>
  <Override PartName="/xl/pivotTables/pivotTable70.xml" ContentType="application/vnd.openxmlformats-officedocument.spreadsheetml.pivotTable+xml"/>
  <Override PartName="/xl/pivotTables/pivotTable71.xml" ContentType="application/vnd.openxmlformats-officedocument.spreadsheetml.pivotTable+xml"/>
  <Override PartName="/xl/pivotTables/pivotTable72.xml" ContentType="application/vnd.openxmlformats-officedocument.spreadsheetml.pivotTable+xml"/>
  <Override PartName="/xl/pivotTables/pivotTable73.xml" ContentType="application/vnd.openxmlformats-officedocument.spreadsheetml.pivotTable+xml"/>
  <Override PartName="/xl/pivotTables/pivotTable74.xml" ContentType="application/vnd.openxmlformats-officedocument.spreadsheetml.pivotTable+xml"/>
  <Override PartName="/xl/pivotTables/pivotTable75.xml" ContentType="application/vnd.openxmlformats-officedocument.spreadsheetml.pivotTable+xml"/>
  <Override PartName="/xl/pivotTables/pivotTable76.xml" ContentType="application/vnd.openxmlformats-officedocument.spreadsheetml.pivotTable+xml"/>
  <Override PartName="/xl/pivotTables/pivotTable77.xml" ContentType="application/vnd.openxmlformats-officedocument.spreadsheetml.pivotTable+xml"/>
  <Override PartName="/xl/pivotTables/pivotTable78.xml" ContentType="application/vnd.openxmlformats-officedocument.spreadsheetml.pivotTable+xml"/>
  <Override PartName="/xl/pivotTables/pivotTable79.xml" ContentType="application/vnd.openxmlformats-officedocument.spreadsheetml.pivotTable+xml"/>
  <Override PartName="/xl/pivotTables/pivotTable80.xml" ContentType="application/vnd.openxmlformats-officedocument.spreadsheetml.pivotTable+xml"/>
  <Override PartName="/xl/pivotTables/pivotTable81.xml" ContentType="application/vnd.openxmlformats-officedocument.spreadsheetml.pivotTable+xml"/>
  <Override PartName="/xl/pivotTables/pivotTable82.xml" ContentType="application/vnd.openxmlformats-officedocument.spreadsheetml.pivotTable+xml"/>
  <Override PartName="/xl/pivotTables/pivotTable83.xml" ContentType="application/vnd.openxmlformats-officedocument.spreadsheetml.pivotTable+xml"/>
  <Override PartName="/xl/pivotTables/pivotTable84.xml" ContentType="application/vnd.openxmlformats-officedocument.spreadsheetml.pivotTable+xml"/>
  <Override PartName="/xl/pivotTables/pivotTable85.xml" ContentType="application/vnd.openxmlformats-officedocument.spreadsheetml.pivotTable+xml"/>
  <Override PartName="/xl/pivotTables/pivotTable86.xml" ContentType="application/vnd.openxmlformats-officedocument.spreadsheetml.pivotTable+xml"/>
  <Override PartName="/xl/pivotTables/pivotTable87.xml" ContentType="application/vnd.openxmlformats-officedocument.spreadsheetml.pivotTable+xml"/>
  <Override PartName="/xl/pivotTables/pivotTable88.xml" ContentType="application/vnd.openxmlformats-officedocument.spreadsheetml.pivotTable+xml"/>
  <Override PartName="/xl/pivotTables/pivotTable89.xml" ContentType="application/vnd.openxmlformats-officedocument.spreadsheetml.pivot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300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H\makeCMF\model_IOSinGP_2020_07_23\model_2\report\"/>
    </mc:Choice>
  </mc:AlternateContent>
  <xr:revisionPtr revIDLastSave="0" documentId="8_{BCFE9EEC-42D6-4BB7-874D-7C83F43F11F5}" xr6:coauthVersionLast="45" xr6:coauthVersionMax="45" xr10:uidLastSave="{00000000-0000-0000-0000-000000000000}"/>
  <bookViews>
    <workbookView xWindow="-120" yWindow="-120" windowWidth="29040" windowHeight="14595" activeTab="1"/>
  </bookViews>
  <sheets>
    <sheet name="outputBySector" sheetId="1" r:id="rId1"/>
    <sheet name="arg" sheetId="90" r:id="rId2"/>
    <sheet name="arm" sheetId="89" r:id="rId3"/>
    <sheet name="aze" sheetId="88" r:id="rId4"/>
    <sheet name="ben" sheetId="87" r:id="rId5"/>
    <sheet name="bfa" sheetId="86" r:id="rId6"/>
    <sheet name="bgd" sheetId="85" r:id="rId7"/>
    <sheet name="blr" sheetId="84" r:id="rId8"/>
    <sheet name="bol" sheetId="83" r:id="rId9"/>
    <sheet name="bra" sheetId="82" r:id="rId10"/>
    <sheet name="brn" sheetId="81" r:id="rId11"/>
    <sheet name="bwa" sheetId="80" r:id="rId12"/>
    <sheet name="chl" sheetId="79" r:id="rId13"/>
    <sheet name="chn" sheetId="78" r:id="rId14"/>
    <sheet name="civ" sheetId="77" r:id="rId15"/>
    <sheet name="cmr" sheetId="76" r:id="rId16"/>
    <sheet name="col" sheetId="75" r:id="rId17"/>
    <sheet name="cri" sheetId="74" r:id="rId18"/>
    <sheet name="dom" sheetId="73" r:id="rId19"/>
    <sheet name="ecu" sheetId="72" r:id="rId20"/>
    <sheet name="eth" sheetId="71" r:id="rId21"/>
    <sheet name="geo" sheetId="70" r:id="rId22"/>
    <sheet name="gha" sheetId="69" r:id="rId23"/>
    <sheet name="gin" sheetId="68" r:id="rId24"/>
    <sheet name="grc" sheetId="67" r:id="rId25"/>
    <sheet name="gtm" sheetId="66" r:id="rId26"/>
    <sheet name="hnd" sheetId="65" r:id="rId27"/>
    <sheet name="hun" sheetId="64" r:id="rId28"/>
    <sheet name="idn" sheetId="63" r:id="rId29"/>
    <sheet name="India" sheetId="62" r:id="rId30"/>
    <sheet name="jam" sheetId="61" r:id="rId31"/>
    <sheet name="kaz" sheetId="60" r:id="rId32"/>
    <sheet name="ken" sheetId="59" r:id="rId33"/>
    <sheet name="kgz" sheetId="58" r:id="rId34"/>
    <sheet name="khm" sheetId="57" r:id="rId35"/>
    <sheet name="lao" sheetId="56" r:id="rId36"/>
    <sheet name="lka" sheetId="55" r:id="rId37"/>
    <sheet name="mdg" sheetId="54" r:id="rId38"/>
    <sheet name="mex" sheetId="53" r:id="rId39"/>
    <sheet name="mlt" sheetId="52" r:id="rId40"/>
    <sheet name="mng" sheetId="51" r:id="rId41"/>
    <sheet name="moz" sheetId="50" r:id="rId42"/>
    <sheet name="mus" sheetId="49" r:id="rId43"/>
    <sheet name="mwi" sheetId="48" r:id="rId44"/>
    <sheet name="mys" sheetId="47" r:id="rId45"/>
    <sheet name="nam" sheetId="46" r:id="rId46"/>
    <sheet name="nga" sheetId="45" r:id="rId47"/>
    <sheet name="nic" sheetId="44" r:id="rId48"/>
    <sheet name="npl" sheetId="43" r:id="rId49"/>
    <sheet name="pak" sheetId="42" r:id="rId50"/>
    <sheet name="pan" sheetId="41" r:id="rId51"/>
    <sheet name="per" sheetId="40" r:id="rId52"/>
    <sheet name="phl" sheetId="39" r:id="rId53"/>
    <sheet name="pri" sheetId="38" r:id="rId54"/>
    <sheet name="pry" sheetId="37" r:id="rId55"/>
    <sheet name="row" sheetId="36" r:id="rId56"/>
    <sheet name="rus" sheetId="35" r:id="rId57"/>
    <sheet name="rwa" sheetId="34" r:id="rId58"/>
    <sheet name="sen" sheetId="33" r:id="rId59"/>
    <sheet name="sgp" sheetId="32" r:id="rId60"/>
    <sheet name="slv" sheetId="31" r:id="rId61"/>
    <sheet name="tgo" sheetId="30" r:id="rId62"/>
    <sheet name="tha" sheetId="29" r:id="rId63"/>
    <sheet name="tjk" sheetId="28" r:id="rId64"/>
    <sheet name="tto" sheetId="27" r:id="rId65"/>
    <sheet name="tza" sheetId="26" r:id="rId66"/>
    <sheet name="uga" sheetId="25" r:id="rId67"/>
    <sheet name="ukr" sheetId="24" r:id="rId68"/>
    <sheet name="ury" sheetId="23" r:id="rId69"/>
    <sheet name="ven" sheetId="22" r:id="rId70"/>
    <sheet name="vnm" sheetId="21" r:id="rId71"/>
    <sheet name="xac" sheetId="20" r:id="rId72"/>
    <sheet name="xca" sheetId="19" r:id="rId73"/>
    <sheet name="xcb" sheetId="18" r:id="rId74"/>
    <sheet name="xcf" sheetId="17" r:id="rId75"/>
    <sheet name="xea" sheetId="16" r:id="rId76"/>
    <sheet name="xec" sheetId="15" r:id="rId77"/>
    <sheet name="xee" sheetId="14" r:id="rId78"/>
    <sheet name="xer" sheetId="13" r:id="rId79"/>
    <sheet name="xsa" sheetId="12" r:id="rId80"/>
    <sheet name="xsc" sheetId="11" r:id="rId81"/>
    <sheet name="xse" sheetId="10" r:id="rId82"/>
    <sheet name="xsm" sheetId="9" r:id="rId83"/>
    <sheet name="xsu" sheetId="8" r:id="rId84"/>
    <sheet name="xtw" sheetId="7" r:id="rId85"/>
    <sheet name="xwf" sheetId="6" r:id="rId86"/>
    <sheet name="zaf" sheetId="5" r:id="rId87"/>
    <sheet name="zmb" sheetId="4" r:id="rId88"/>
    <sheet name="zwe" sheetId="3" r:id="rId89"/>
    <sheet name="alb" sheetId="2" r:id="rId90"/>
  </sheets>
  <calcPr calcId="0"/>
  <pivotCaches>
    <pivotCache cacheId="4" r:id="rId91"/>
  </pivotCaches>
</workbook>
</file>

<file path=xl/sharedStrings.xml><?xml version="1.0" encoding="utf-8"?>
<sst xmlns="http://schemas.openxmlformats.org/spreadsheetml/2006/main" count="158513" uniqueCount="120">
  <si>
    <t>invested</t>
  </si>
  <si>
    <t>ind</t>
  </si>
  <si>
    <t>reg</t>
  </si>
  <si>
    <t>value</t>
  </si>
  <si>
    <t>GrainsCrops</t>
  </si>
  <si>
    <t>row</t>
  </si>
  <si>
    <t>Lvstk</t>
  </si>
  <si>
    <t>Forestry</t>
  </si>
  <si>
    <t>Fishing</t>
  </si>
  <si>
    <t>CoalOilGas</t>
  </si>
  <si>
    <t>OthExtract</t>
  </si>
  <si>
    <t>Food</t>
  </si>
  <si>
    <t>TextWapp</t>
  </si>
  <si>
    <t>Wood</t>
  </si>
  <si>
    <t>Paper</t>
  </si>
  <si>
    <t>HeavyMnfc</t>
  </si>
  <si>
    <t>Electronics</t>
  </si>
  <si>
    <t>LightMnfc</t>
  </si>
  <si>
    <t>Electricity</t>
  </si>
  <si>
    <t>Water</t>
  </si>
  <si>
    <t>Cons</t>
  </si>
  <si>
    <t>Trade</t>
  </si>
  <si>
    <t>Acomm</t>
  </si>
  <si>
    <t>Transp</t>
  </si>
  <si>
    <t>OthServices</t>
  </si>
  <si>
    <t>PubAdmin</t>
  </si>
  <si>
    <t>Education</t>
  </si>
  <si>
    <t>Health</t>
  </si>
  <si>
    <t>Dwellings</t>
  </si>
  <si>
    <t>chn</t>
  </si>
  <si>
    <t>mng</t>
  </si>
  <si>
    <t>xea</t>
  </si>
  <si>
    <t>brn</t>
  </si>
  <si>
    <t>khm</t>
  </si>
  <si>
    <t>idn</t>
  </si>
  <si>
    <t>lao</t>
  </si>
  <si>
    <t>mys</t>
  </si>
  <si>
    <t>phl</t>
  </si>
  <si>
    <t>sgp</t>
  </si>
  <si>
    <t>tha</t>
  </si>
  <si>
    <t>vnm</t>
  </si>
  <si>
    <t>xse</t>
  </si>
  <si>
    <t>bgd</t>
  </si>
  <si>
    <t>India</t>
  </si>
  <si>
    <t>npl</t>
  </si>
  <si>
    <t>pak</t>
  </si>
  <si>
    <t>lka</t>
  </si>
  <si>
    <t>xsa</t>
  </si>
  <si>
    <t>mex</t>
  </si>
  <si>
    <t>arg</t>
  </si>
  <si>
    <t>bol</t>
  </si>
  <si>
    <t>bra</t>
  </si>
  <si>
    <t>chl</t>
  </si>
  <si>
    <t>col</t>
  </si>
  <si>
    <t>ecu</t>
  </si>
  <si>
    <t>pry</t>
  </si>
  <si>
    <t>per</t>
  </si>
  <si>
    <t>ury</t>
  </si>
  <si>
    <t>ven</t>
  </si>
  <si>
    <t>xsm</t>
  </si>
  <si>
    <t>cri</t>
  </si>
  <si>
    <t>gtm</t>
  </si>
  <si>
    <t>hnd</t>
  </si>
  <si>
    <t>nic</t>
  </si>
  <si>
    <t>pan</t>
  </si>
  <si>
    <t>slv</t>
  </si>
  <si>
    <t>xca</t>
  </si>
  <si>
    <t>dom</t>
  </si>
  <si>
    <t>jam</t>
  </si>
  <si>
    <t>pri</t>
  </si>
  <si>
    <t>tto</t>
  </si>
  <si>
    <t>xcb</t>
  </si>
  <si>
    <t>grc</t>
  </si>
  <si>
    <t>hun</t>
  </si>
  <si>
    <t>mlt</t>
  </si>
  <si>
    <t>alb</t>
  </si>
  <si>
    <t>blr</t>
  </si>
  <si>
    <t>rus</t>
  </si>
  <si>
    <t>ukr</t>
  </si>
  <si>
    <t>xee</t>
  </si>
  <si>
    <t>xer</t>
  </si>
  <si>
    <t>kaz</t>
  </si>
  <si>
    <t>kgz</t>
  </si>
  <si>
    <t>tjk</t>
  </si>
  <si>
    <t>xsu</t>
  </si>
  <si>
    <t>arm</t>
  </si>
  <si>
    <t>aze</t>
  </si>
  <si>
    <t>geo</t>
  </si>
  <si>
    <t>ben</t>
  </si>
  <si>
    <t>bfa</t>
  </si>
  <si>
    <t>cmr</t>
  </si>
  <si>
    <t>civ</t>
  </si>
  <si>
    <t>gha</t>
  </si>
  <si>
    <t>gin</t>
  </si>
  <si>
    <t>nga</t>
  </si>
  <si>
    <t>sen</t>
  </si>
  <si>
    <t>tgo</t>
  </si>
  <si>
    <t>xwf</t>
  </si>
  <si>
    <t>xcf</t>
  </si>
  <si>
    <t>xac</t>
  </si>
  <si>
    <t>eth</t>
  </si>
  <si>
    <t>ken</t>
  </si>
  <si>
    <t>mdg</t>
  </si>
  <si>
    <t>mwi</t>
  </si>
  <si>
    <t>mus</t>
  </si>
  <si>
    <t>moz</t>
  </si>
  <si>
    <t>rwa</t>
  </si>
  <si>
    <t>tza</t>
  </si>
  <si>
    <t>uga</t>
  </si>
  <si>
    <t>zmb</t>
  </si>
  <si>
    <t>zwe</t>
  </si>
  <si>
    <t>xec</t>
  </si>
  <si>
    <t>bwa</t>
  </si>
  <si>
    <t>nam</t>
  </si>
  <si>
    <t>zaf</t>
  </si>
  <si>
    <t>xsc</t>
  </si>
  <si>
    <t>xtw</t>
  </si>
  <si>
    <t>Sum of value</t>
  </si>
  <si>
    <t>Column Labels</t>
  </si>
  <si>
    <t>Row Labels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</si>
</sst>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5">
    <xf numFmtId="0" fontId="0" fillId="0" borderId="0" xfId="0"/>
    <xf numFmtId="11" fontId="0" fillId="0" borderId="0" xfId="0" applyNumberFormat="1"/>
    <xf numFmtId="0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26" Type="http://schemas.openxmlformats.org/officeDocument/2006/relationships/worksheet" Target="worksheets/sheet26.xml"/><Relationship Id="rId21" Type="http://schemas.openxmlformats.org/officeDocument/2006/relationships/worksheet" Target="worksheets/sheet21.xml"/><Relationship Id="rId42" Type="http://schemas.openxmlformats.org/officeDocument/2006/relationships/worksheet" Target="worksheets/sheet42.xml"/><Relationship Id="rId47" Type="http://schemas.openxmlformats.org/officeDocument/2006/relationships/worksheet" Target="worksheets/sheet47.xml"/><Relationship Id="rId63" Type="http://schemas.openxmlformats.org/officeDocument/2006/relationships/worksheet" Target="worksheets/sheet63.xml"/><Relationship Id="rId68" Type="http://schemas.openxmlformats.org/officeDocument/2006/relationships/worksheet" Target="worksheets/sheet68.xml"/><Relationship Id="rId84" Type="http://schemas.openxmlformats.org/officeDocument/2006/relationships/worksheet" Target="worksheets/sheet84.xml"/><Relationship Id="rId89" Type="http://schemas.openxmlformats.org/officeDocument/2006/relationships/worksheet" Target="worksheets/sheet89.xml"/><Relationship Id="rId16" Type="http://schemas.openxmlformats.org/officeDocument/2006/relationships/worksheet" Target="worksheets/sheet16.xml"/><Relationship Id="rId11" Type="http://schemas.openxmlformats.org/officeDocument/2006/relationships/worksheet" Target="worksheets/sheet11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53" Type="http://schemas.openxmlformats.org/officeDocument/2006/relationships/worksheet" Target="worksheets/sheet53.xml"/><Relationship Id="rId58" Type="http://schemas.openxmlformats.org/officeDocument/2006/relationships/worksheet" Target="worksheets/sheet58.xml"/><Relationship Id="rId74" Type="http://schemas.openxmlformats.org/officeDocument/2006/relationships/worksheet" Target="worksheets/sheet74.xml"/><Relationship Id="rId79" Type="http://schemas.openxmlformats.org/officeDocument/2006/relationships/worksheet" Target="worksheets/sheet79.xml"/><Relationship Id="rId5" Type="http://schemas.openxmlformats.org/officeDocument/2006/relationships/worksheet" Target="worksheets/sheet5.xml"/><Relationship Id="rId90" Type="http://schemas.openxmlformats.org/officeDocument/2006/relationships/worksheet" Target="worksheets/sheet90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43" Type="http://schemas.openxmlformats.org/officeDocument/2006/relationships/worksheet" Target="worksheets/sheet43.xml"/><Relationship Id="rId48" Type="http://schemas.openxmlformats.org/officeDocument/2006/relationships/worksheet" Target="worksheets/sheet48.xml"/><Relationship Id="rId64" Type="http://schemas.openxmlformats.org/officeDocument/2006/relationships/worksheet" Target="worksheets/sheet64.xml"/><Relationship Id="rId69" Type="http://schemas.openxmlformats.org/officeDocument/2006/relationships/worksheet" Target="worksheets/sheet69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72" Type="http://schemas.openxmlformats.org/officeDocument/2006/relationships/worksheet" Target="worksheets/sheet72.xml"/><Relationship Id="rId80" Type="http://schemas.openxmlformats.org/officeDocument/2006/relationships/worksheet" Target="worksheets/sheet80.xml"/><Relationship Id="rId85" Type="http://schemas.openxmlformats.org/officeDocument/2006/relationships/worksheet" Target="worksheets/sheet85.xml"/><Relationship Id="rId93" Type="http://schemas.openxmlformats.org/officeDocument/2006/relationships/styles" Target="styles.xml"/><Relationship Id="rId3" Type="http://schemas.openxmlformats.org/officeDocument/2006/relationships/worksheet" Target="worksheets/sheet3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46" Type="http://schemas.openxmlformats.org/officeDocument/2006/relationships/worksheet" Target="worksheets/sheet46.xml"/><Relationship Id="rId59" Type="http://schemas.openxmlformats.org/officeDocument/2006/relationships/worksheet" Target="worksheets/sheet59.xml"/><Relationship Id="rId67" Type="http://schemas.openxmlformats.org/officeDocument/2006/relationships/worksheet" Target="worksheets/sheet67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54" Type="http://schemas.openxmlformats.org/officeDocument/2006/relationships/worksheet" Target="worksheets/sheet54.xml"/><Relationship Id="rId62" Type="http://schemas.openxmlformats.org/officeDocument/2006/relationships/worksheet" Target="worksheets/sheet62.xml"/><Relationship Id="rId70" Type="http://schemas.openxmlformats.org/officeDocument/2006/relationships/worksheet" Target="worksheets/sheet70.xml"/><Relationship Id="rId75" Type="http://schemas.openxmlformats.org/officeDocument/2006/relationships/worksheet" Target="worksheets/sheet75.xml"/><Relationship Id="rId83" Type="http://schemas.openxmlformats.org/officeDocument/2006/relationships/worksheet" Target="worksheets/sheet83.xml"/><Relationship Id="rId88" Type="http://schemas.openxmlformats.org/officeDocument/2006/relationships/worksheet" Target="worksheets/sheet88.xml"/><Relationship Id="rId91" Type="http://schemas.openxmlformats.org/officeDocument/2006/relationships/pivotCacheDefinition" Target="pivotCache/pivotCacheDefinition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49" Type="http://schemas.openxmlformats.org/officeDocument/2006/relationships/worksheet" Target="worksheets/sheet49.xml"/><Relationship Id="rId57" Type="http://schemas.openxmlformats.org/officeDocument/2006/relationships/worksheet" Target="worksheets/sheet57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31.xml"/><Relationship Id="rId44" Type="http://schemas.openxmlformats.org/officeDocument/2006/relationships/worksheet" Target="worksheets/sheet44.xml"/><Relationship Id="rId52" Type="http://schemas.openxmlformats.org/officeDocument/2006/relationships/worksheet" Target="worksheets/sheet52.xml"/><Relationship Id="rId60" Type="http://schemas.openxmlformats.org/officeDocument/2006/relationships/worksheet" Target="worksheets/sheet60.xml"/><Relationship Id="rId65" Type="http://schemas.openxmlformats.org/officeDocument/2006/relationships/worksheet" Target="worksheets/sheet65.xml"/><Relationship Id="rId73" Type="http://schemas.openxmlformats.org/officeDocument/2006/relationships/worksheet" Target="worksheets/sheet73.xml"/><Relationship Id="rId78" Type="http://schemas.openxmlformats.org/officeDocument/2006/relationships/worksheet" Target="worksheets/sheet78.xml"/><Relationship Id="rId81" Type="http://schemas.openxmlformats.org/officeDocument/2006/relationships/worksheet" Target="worksheets/sheet81.xml"/><Relationship Id="rId86" Type="http://schemas.openxmlformats.org/officeDocument/2006/relationships/worksheet" Target="worksheets/sheet86.xml"/><Relationship Id="rId94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9" Type="http://schemas.openxmlformats.org/officeDocument/2006/relationships/worksheet" Target="worksheets/sheet39.xml"/><Relationship Id="rId34" Type="http://schemas.openxmlformats.org/officeDocument/2006/relationships/worksheet" Target="worksheets/sheet34.xml"/><Relationship Id="rId50" Type="http://schemas.openxmlformats.org/officeDocument/2006/relationships/worksheet" Target="worksheets/sheet50.xml"/><Relationship Id="rId55" Type="http://schemas.openxmlformats.org/officeDocument/2006/relationships/worksheet" Target="worksheets/sheet55.xml"/><Relationship Id="rId76" Type="http://schemas.openxmlformats.org/officeDocument/2006/relationships/worksheet" Target="worksheets/sheet76.xml"/><Relationship Id="rId7" Type="http://schemas.openxmlformats.org/officeDocument/2006/relationships/worksheet" Target="worksheets/sheet7.xml"/><Relationship Id="rId71" Type="http://schemas.openxmlformats.org/officeDocument/2006/relationships/worksheet" Target="worksheets/sheet71.xml"/><Relationship Id="rId92" Type="http://schemas.openxmlformats.org/officeDocument/2006/relationships/theme" Target="theme/theme1.xml"/><Relationship Id="rId2" Type="http://schemas.openxmlformats.org/officeDocument/2006/relationships/worksheet" Target="worksheets/sheet2.xml"/><Relationship Id="rId29" Type="http://schemas.openxmlformats.org/officeDocument/2006/relationships/worksheet" Target="worksheets/sheet29.xml"/><Relationship Id="rId24" Type="http://schemas.openxmlformats.org/officeDocument/2006/relationships/worksheet" Target="worksheets/sheet24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66" Type="http://schemas.openxmlformats.org/officeDocument/2006/relationships/worksheet" Target="worksheets/sheet66.xml"/><Relationship Id="rId87" Type="http://schemas.openxmlformats.org/officeDocument/2006/relationships/worksheet" Target="worksheets/sheet87.xml"/><Relationship Id="rId61" Type="http://schemas.openxmlformats.org/officeDocument/2006/relationships/worksheet" Target="worksheets/sheet61.xml"/><Relationship Id="rId82" Type="http://schemas.openxmlformats.org/officeDocument/2006/relationships/worksheet" Target="worksheets/sheet82.xml"/><Relationship Id="rId19" Type="http://schemas.openxmlformats.org/officeDocument/2006/relationships/worksheet" Target="worksheets/sheet19.xml"/><Relationship Id="rId14" Type="http://schemas.openxmlformats.org/officeDocument/2006/relationships/worksheet" Target="worksheets/sheet14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56" Type="http://schemas.openxmlformats.org/officeDocument/2006/relationships/worksheet" Target="worksheets/sheet56.xml"/><Relationship Id="rId77" Type="http://schemas.openxmlformats.org/officeDocument/2006/relationships/worksheet" Target="worksheets/sheet77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Iman Haqiqi" refreshedDate="44038.48209409722" createdVersion="6" refreshedVersion="6" minRefreshableVersion="3" recordCount="51264">
  <cacheSource type="worksheet">
    <worksheetSource ref="A1:D51265" sheet="outputBySector"/>
  </cacheSource>
  <cacheFields count="4">
    <cacheField name="invested" numFmtId="0">
      <sharedItems count="24">
        <s v="GrainsCrops"/>
        <s v="Lvstk"/>
        <s v="Forestry"/>
        <s v="Fishing"/>
        <s v="CoalOilGas"/>
        <s v="OthExtract"/>
        <s v="Food"/>
        <s v="TextWapp"/>
        <s v="Wood"/>
        <s v="Paper"/>
        <s v="HeavyMnfc"/>
        <s v="Electronics"/>
        <s v="LightMnfc"/>
        <s v="Electricity"/>
        <s v="Water"/>
        <s v="Cons"/>
        <s v="Trade"/>
        <s v="Acomm"/>
        <s v="Transp"/>
        <s v="OthServices"/>
        <s v="PubAdmin"/>
        <s v="Education"/>
        <s v="Health"/>
        <s v="Dwellings"/>
      </sharedItems>
    </cacheField>
    <cacheField name="ind" numFmtId="0">
      <sharedItems count="24">
        <s v="GrainsCrops"/>
        <s v="Lvstk"/>
        <s v="Forestry"/>
        <s v="Fishing"/>
        <s v="CoalOilGas"/>
        <s v="OthExtract"/>
        <s v="Food"/>
        <s v="TextWapp"/>
        <s v="Wood"/>
        <s v="Paper"/>
        <s v="HeavyMnfc"/>
        <s v="Electronics"/>
        <s v="LightMnfc"/>
        <s v="Electricity"/>
        <s v="Water"/>
        <s v="Cons"/>
        <s v="Trade"/>
        <s v="Acomm"/>
        <s v="Transp"/>
        <s v="OthServices"/>
        <s v="PubAdmin"/>
        <s v="Education"/>
        <s v="Health"/>
        <s v="Dwellings"/>
      </sharedItems>
    </cacheField>
    <cacheField name="reg" numFmtId="0">
      <sharedItems count="89">
        <s v="row"/>
        <s v="chn"/>
        <s v="mng"/>
        <s v="xea"/>
        <s v="brn"/>
        <s v="khm"/>
        <s v="idn"/>
        <s v="lao"/>
        <s v="mys"/>
        <s v="phl"/>
        <s v="sgp"/>
        <s v="tha"/>
        <s v="vnm"/>
        <s v="xse"/>
        <s v="bgd"/>
        <s v="India"/>
        <s v="npl"/>
        <s v="pak"/>
        <s v="lka"/>
        <s v="xsa"/>
        <s v="mex"/>
        <s v="arg"/>
        <s v="bol"/>
        <s v="bra"/>
        <s v="chl"/>
        <s v="col"/>
        <s v="ecu"/>
        <s v="pry"/>
        <s v="per"/>
        <s v="ury"/>
        <s v="ven"/>
        <s v="xsm"/>
        <s v="cri"/>
        <s v="gtm"/>
        <s v="hnd"/>
        <s v="nic"/>
        <s v="pan"/>
        <s v="slv"/>
        <s v="xca"/>
        <s v="dom"/>
        <s v="jam"/>
        <s v="pri"/>
        <s v="tto"/>
        <s v="xcb"/>
        <s v="grc"/>
        <s v="hun"/>
        <s v="mlt"/>
        <s v="alb"/>
        <s v="blr"/>
        <s v="rus"/>
        <s v="ukr"/>
        <s v="xee"/>
        <s v="xer"/>
        <s v="kaz"/>
        <s v="kgz"/>
        <s v="tjk"/>
        <s v="xsu"/>
        <s v="arm"/>
        <s v="aze"/>
        <s v="geo"/>
        <s v="ben"/>
        <s v="bfa"/>
        <s v="cmr"/>
        <s v="civ"/>
        <s v="gha"/>
        <s v="gin"/>
        <s v="nga"/>
        <s v="sen"/>
        <s v="tgo"/>
        <s v="xwf"/>
        <s v="xcf"/>
        <s v="xac"/>
        <s v="eth"/>
        <s v="ken"/>
        <s v="mdg"/>
        <s v="mwi"/>
        <s v="mus"/>
        <s v="moz"/>
        <s v="rwa"/>
        <s v="tza"/>
        <s v="uga"/>
        <s v="zmb"/>
        <s v="zwe"/>
        <s v="xec"/>
        <s v="bwa"/>
        <s v="nam"/>
        <s v="zaf"/>
        <s v="xsc"/>
        <s v="xtw"/>
      </sharedItems>
    </cacheField>
    <cacheField name="value" numFmtId="0">
      <sharedItems containsSemiMixedTypes="0" containsString="0" containsNumber="1" minValue="2.32550678E-6" maxValue="615294.88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51264">
  <r>
    <x v="0"/>
    <x v="0"/>
    <x v="0"/>
    <n v="77842.414000000004"/>
  </r>
  <r>
    <x v="0"/>
    <x v="1"/>
    <x v="0"/>
    <n v="7305.9228999999996"/>
  </r>
  <r>
    <x v="0"/>
    <x v="2"/>
    <x v="0"/>
    <n v="125.54546000000001"/>
  </r>
  <r>
    <x v="0"/>
    <x v="3"/>
    <x v="0"/>
    <n v="255.16808"/>
  </r>
  <r>
    <x v="0"/>
    <x v="4"/>
    <x v="0"/>
    <n v="54.104149"/>
  </r>
  <r>
    <x v="0"/>
    <x v="5"/>
    <x v="0"/>
    <n v="25.146094999999999"/>
  </r>
  <r>
    <x v="0"/>
    <x v="6"/>
    <x v="0"/>
    <n v="26753.15"/>
  </r>
  <r>
    <x v="0"/>
    <x v="7"/>
    <x v="0"/>
    <n v="947.46289000000002"/>
  </r>
  <r>
    <x v="0"/>
    <x v="8"/>
    <x v="0"/>
    <n v="120.85554"/>
  </r>
  <r>
    <x v="0"/>
    <x v="9"/>
    <x v="0"/>
    <n v="99.641356999999999"/>
  </r>
  <r>
    <x v="0"/>
    <x v="10"/>
    <x v="0"/>
    <n v="1266.0429999999999"/>
  </r>
  <r>
    <x v="0"/>
    <x v="11"/>
    <x v="0"/>
    <n v="311.82236"/>
  </r>
  <r>
    <x v="0"/>
    <x v="12"/>
    <x v="0"/>
    <n v="310.49520999999999"/>
  </r>
  <r>
    <x v="0"/>
    <x v="13"/>
    <x v="0"/>
    <n v="74.082915999999997"/>
  </r>
  <r>
    <x v="0"/>
    <x v="14"/>
    <x v="0"/>
    <n v="74.487457000000006"/>
  </r>
  <r>
    <x v="0"/>
    <x v="15"/>
    <x v="0"/>
    <n v="784.95807000000002"/>
  </r>
  <r>
    <x v="0"/>
    <x v="16"/>
    <x v="0"/>
    <n v="696.60772999999995"/>
  </r>
  <r>
    <x v="0"/>
    <x v="17"/>
    <x v="0"/>
    <n v="3629.8146999999999"/>
  </r>
  <r>
    <x v="0"/>
    <x v="18"/>
    <x v="0"/>
    <n v="403.04791"/>
  </r>
  <r>
    <x v="0"/>
    <x v="19"/>
    <x v="0"/>
    <n v="3541.8676999999998"/>
  </r>
  <r>
    <x v="0"/>
    <x v="20"/>
    <x v="0"/>
    <n v="512.27526999999998"/>
  </r>
  <r>
    <x v="0"/>
    <x v="21"/>
    <x v="0"/>
    <n v="213.33438000000001"/>
  </r>
  <r>
    <x v="0"/>
    <x v="22"/>
    <x v="0"/>
    <n v="1277.9136000000001"/>
  </r>
  <r>
    <x v="0"/>
    <x v="23"/>
    <x v="0"/>
    <n v="87.721564999999998"/>
  </r>
  <r>
    <x v="1"/>
    <x v="0"/>
    <x v="0"/>
    <n v="673.19042999999999"/>
  </r>
  <r>
    <x v="1"/>
    <x v="1"/>
    <x v="0"/>
    <n v="80232.085999999996"/>
  </r>
  <r>
    <x v="1"/>
    <x v="2"/>
    <x v="0"/>
    <n v="104.42116"/>
  </r>
  <r>
    <x v="1"/>
    <x v="3"/>
    <x v="0"/>
    <n v="123.99692"/>
  </r>
  <r>
    <x v="1"/>
    <x v="4"/>
    <x v="0"/>
    <n v="77.026756000000006"/>
  </r>
  <r>
    <x v="1"/>
    <x v="5"/>
    <x v="0"/>
    <n v="39.196297000000001"/>
  </r>
  <r>
    <x v="1"/>
    <x v="6"/>
    <x v="0"/>
    <n v="62935.574000000001"/>
  </r>
  <r>
    <x v="1"/>
    <x v="7"/>
    <x v="0"/>
    <n v="912.44464000000005"/>
  </r>
  <r>
    <x v="1"/>
    <x v="8"/>
    <x v="0"/>
    <n v="186.02167"/>
  </r>
  <r>
    <x v="1"/>
    <x v="9"/>
    <x v="0"/>
    <n v="139.95517000000001"/>
  </r>
  <r>
    <x v="1"/>
    <x v="10"/>
    <x v="0"/>
    <n v="1498.1978999999999"/>
  </r>
  <r>
    <x v="1"/>
    <x v="11"/>
    <x v="0"/>
    <n v="509.98955999999998"/>
  </r>
  <r>
    <x v="1"/>
    <x v="12"/>
    <x v="0"/>
    <n v="442.49279999999999"/>
  </r>
  <r>
    <x v="1"/>
    <x v="13"/>
    <x v="0"/>
    <n v="103.59068000000001"/>
  </r>
  <r>
    <x v="1"/>
    <x v="14"/>
    <x v="0"/>
    <n v="78.982887000000005"/>
  </r>
  <r>
    <x v="1"/>
    <x v="15"/>
    <x v="0"/>
    <n v="662.49968999999999"/>
  </r>
  <r>
    <x v="1"/>
    <x v="16"/>
    <x v="0"/>
    <n v="1251.7067999999999"/>
  </r>
  <r>
    <x v="1"/>
    <x v="17"/>
    <x v="0"/>
    <n v="6996.1347999999998"/>
  </r>
  <r>
    <x v="1"/>
    <x v="18"/>
    <x v="0"/>
    <n v="583.35802999999999"/>
  </r>
  <r>
    <x v="1"/>
    <x v="19"/>
    <x v="0"/>
    <n v="5766.4092000000001"/>
  </r>
  <r>
    <x v="1"/>
    <x v="20"/>
    <x v="0"/>
    <n v="595.65392999999995"/>
  </r>
  <r>
    <x v="1"/>
    <x v="21"/>
    <x v="0"/>
    <n v="359.58084000000002"/>
  </r>
  <r>
    <x v="1"/>
    <x v="22"/>
    <x v="0"/>
    <n v="1933.9851000000001"/>
  </r>
  <r>
    <x v="1"/>
    <x v="23"/>
    <x v="0"/>
    <n v="111.09268"/>
  </r>
  <r>
    <x v="2"/>
    <x v="0"/>
    <x v="0"/>
    <n v="427.03973000000002"/>
  </r>
  <r>
    <x v="2"/>
    <x v="1"/>
    <x v="0"/>
    <n v="497.87984999999998"/>
  </r>
  <r>
    <x v="2"/>
    <x v="2"/>
    <x v="0"/>
    <n v="63669.695"/>
  </r>
  <r>
    <x v="2"/>
    <x v="3"/>
    <x v="0"/>
    <n v="76.226653999999996"/>
  </r>
  <r>
    <x v="2"/>
    <x v="4"/>
    <x v="0"/>
    <n v="293.65741000000003"/>
  </r>
  <r>
    <x v="2"/>
    <x v="5"/>
    <x v="0"/>
    <n v="243.18521000000001"/>
  </r>
  <r>
    <x v="2"/>
    <x v="6"/>
    <x v="0"/>
    <n v="2766.9355"/>
  </r>
  <r>
    <x v="2"/>
    <x v="7"/>
    <x v="0"/>
    <n v="781.20092999999997"/>
  </r>
  <r>
    <x v="2"/>
    <x v="8"/>
    <x v="0"/>
    <n v="28675.195"/>
  </r>
  <r>
    <x v="2"/>
    <x v="9"/>
    <x v="0"/>
    <n v="8068.8954999999996"/>
  </r>
  <r>
    <x v="2"/>
    <x v="10"/>
    <x v="0"/>
    <n v="3426.3773999999999"/>
  </r>
  <r>
    <x v="2"/>
    <x v="11"/>
    <x v="0"/>
    <n v="1495.6685"/>
  </r>
  <r>
    <x v="2"/>
    <x v="12"/>
    <x v="0"/>
    <n v="3404.4938999999999"/>
  </r>
  <r>
    <x v="2"/>
    <x v="13"/>
    <x v="0"/>
    <n v="631.01007000000004"/>
  </r>
  <r>
    <x v="2"/>
    <x v="14"/>
    <x v="0"/>
    <n v="267.81223"/>
  </r>
  <r>
    <x v="2"/>
    <x v="15"/>
    <x v="0"/>
    <n v="12304.237999999999"/>
  </r>
  <r>
    <x v="2"/>
    <x v="16"/>
    <x v="0"/>
    <n v="2034.0864999999999"/>
  </r>
  <r>
    <x v="2"/>
    <x v="17"/>
    <x v="0"/>
    <n v="1934.8624"/>
  </r>
  <r>
    <x v="2"/>
    <x v="18"/>
    <x v="0"/>
    <n v="1083.0222000000001"/>
  </r>
  <r>
    <x v="2"/>
    <x v="19"/>
    <x v="0"/>
    <n v="5633.7191999999995"/>
  </r>
  <r>
    <x v="2"/>
    <x v="20"/>
    <x v="0"/>
    <n v="983.59105999999997"/>
  </r>
  <r>
    <x v="2"/>
    <x v="21"/>
    <x v="0"/>
    <n v="649.07030999999995"/>
  </r>
  <r>
    <x v="2"/>
    <x v="22"/>
    <x v="0"/>
    <n v="1359.7068999999999"/>
  </r>
  <r>
    <x v="2"/>
    <x v="23"/>
    <x v="0"/>
    <n v="565.28394000000003"/>
  </r>
  <r>
    <x v="3"/>
    <x v="0"/>
    <x v="0"/>
    <n v="241.88675000000001"/>
  </r>
  <r>
    <x v="3"/>
    <x v="1"/>
    <x v="0"/>
    <n v="1067.0302999999999"/>
  </r>
  <r>
    <x v="3"/>
    <x v="2"/>
    <x v="0"/>
    <n v="37.979069000000003"/>
  </r>
  <r>
    <x v="3"/>
    <x v="3"/>
    <x v="0"/>
    <n v="77762.156000000003"/>
  </r>
  <r>
    <x v="3"/>
    <x v="4"/>
    <x v="0"/>
    <n v="67.351044000000002"/>
  </r>
  <r>
    <x v="3"/>
    <x v="5"/>
    <x v="0"/>
    <n v="33.874358999999998"/>
  </r>
  <r>
    <x v="3"/>
    <x v="6"/>
    <x v="0"/>
    <n v="28101.287"/>
  </r>
  <r>
    <x v="3"/>
    <x v="7"/>
    <x v="0"/>
    <n v="187.05722"/>
  </r>
  <r>
    <x v="3"/>
    <x v="8"/>
    <x v="0"/>
    <n v="55.878227000000003"/>
  </r>
  <r>
    <x v="3"/>
    <x v="9"/>
    <x v="0"/>
    <n v="89.314339000000004"/>
  </r>
  <r>
    <x v="3"/>
    <x v="10"/>
    <x v="0"/>
    <n v="1074.8108999999999"/>
  </r>
  <r>
    <x v="3"/>
    <x v="11"/>
    <x v="0"/>
    <n v="342.08411000000001"/>
  </r>
  <r>
    <x v="3"/>
    <x v="12"/>
    <x v="0"/>
    <n v="748.40845000000002"/>
  </r>
  <r>
    <x v="3"/>
    <x v="13"/>
    <x v="0"/>
    <n v="85.249947000000006"/>
  </r>
  <r>
    <x v="3"/>
    <x v="14"/>
    <x v="0"/>
    <n v="62.279677999999997"/>
  </r>
  <r>
    <x v="3"/>
    <x v="15"/>
    <x v="0"/>
    <n v="551.15233999999998"/>
  </r>
  <r>
    <x v="3"/>
    <x v="16"/>
    <x v="0"/>
    <n v="686.28545999999994"/>
  </r>
  <r>
    <x v="3"/>
    <x v="17"/>
    <x v="0"/>
    <n v="9561.1679999999997"/>
  </r>
  <r>
    <x v="3"/>
    <x v="18"/>
    <x v="0"/>
    <n v="636.89880000000005"/>
  </r>
  <r>
    <x v="3"/>
    <x v="19"/>
    <x v="0"/>
    <n v="4726.4575000000004"/>
  </r>
  <r>
    <x v="3"/>
    <x v="20"/>
    <x v="0"/>
    <n v="755.83178999999996"/>
  </r>
  <r>
    <x v="3"/>
    <x v="21"/>
    <x v="0"/>
    <n v="217.12945999999999"/>
  </r>
  <r>
    <x v="3"/>
    <x v="22"/>
    <x v="0"/>
    <n v="2413.6763000000001"/>
  </r>
  <r>
    <x v="3"/>
    <x v="23"/>
    <x v="0"/>
    <n v="87.844620000000006"/>
  </r>
  <r>
    <x v="4"/>
    <x v="0"/>
    <x v="0"/>
    <n v="440.44835999999998"/>
  </r>
  <r>
    <x v="4"/>
    <x v="1"/>
    <x v="0"/>
    <n v="292.09032999999999"/>
  </r>
  <r>
    <x v="4"/>
    <x v="2"/>
    <x v="0"/>
    <n v="46.380279999999999"/>
  </r>
  <r>
    <x v="4"/>
    <x v="3"/>
    <x v="0"/>
    <n v="58.480713000000002"/>
  </r>
  <r>
    <x v="4"/>
    <x v="4"/>
    <x v="0"/>
    <n v="103253.17"/>
  </r>
  <r>
    <x v="4"/>
    <x v="5"/>
    <x v="0"/>
    <n v="299.16424999999998"/>
  </r>
  <r>
    <x v="4"/>
    <x v="6"/>
    <x v="0"/>
    <n v="2212.2981"/>
  </r>
  <r>
    <x v="4"/>
    <x v="7"/>
    <x v="0"/>
    <n v="661.93371999999999"/>
  </r>
  <r>
    <x v="4"/>
    <x v="8"/>
    <x v="0"/>
    <n v="422.58078"/>
  </r>
  <r>
    <x v="4"/>
    <x v="9"/>
    <x v="0"/>
    <n v="988.98328000000004"/>
  </r>
  <r>
    <x v="4"/>
    <x v="10"/>
    <x v="0"/>
    <n v="46637.311999999998"/>
  </r>
  <r>
    <x v="4"/>
    <x v="11"/>
    <x v="0"/>
    <n v="4609.5308000000005"/>
  </r>
  <r>
    <x v="4"/>
    <x v="12"/>
    <x v="0"/>
    <n v="3674.8452000000002"/>
  </r>
  <r>
    <x v="4"/>
    <x v="13"/>
    <x v="0"/>
    <n v="10314.754000000001"/>
  </r>
  <r>
    <x v="4"/>
    <x v="14"/>
    <x v="0"/>
    <n v="626.47704999999996"/>
  </r>
  <r>
    <x v="4"/>
    <x v="15"/>
    <x v="0"/>
    <n v="5473.8472000000002"/>
  </r>
  <r>
    <x v="4"/>
    <x v="16"/>
    <x v="0"/>
    <n v="2374.7244000000001"/>
  </r>
  <r>
    <x v="4"/>
    <x v="17"/>
    <x v="0"/>
    <n v="1195.1617000000001"/>
  </r>
  <r>
    <x v="4"/>
    <x v="18"/>
    <x v="0"/>
    <n v="4279.2372999999998"/>
  </r>
  <r>
    <x v="4"/>
    <x v="19"/>
    <x v="0"/>
    <n v="4566.8905999999997"/>
  </r>
  <r>
    <x v="4"/>
    <x v="20"/>
    <x v="0"/>
    <n v="953.79114000000004"/>
  </r>
  <r>
    <x v="4"/>
    <x v="21"/>
    <x v="0"/>
    <n v="774.48888999999997"/>
  </r>
  <r>
    <x v="4"/>
    <x v="22"/>
    <x v="0"/>
    <n v="2019.2447999999999"/>
  </r>
  <r>
    <x v="4"/>
    <x v="23"/>
    <x v="0"/>
    <n v="290.60687000000001"/>
  </r>
  <r>
    <x v="5"/>
    <x v="0"/>
    <x v="0"/>
    <n v="778.23059000000001"/>
  </r>
  <r>
    <x v="5"/>
    <x v="1"/>
    <x v="0"/>
    <n v="348.08080999999999"/>
  </r>
  <r>
    <x v="5"/>
    <x v="2"/>
    <x v="0"/>
    <n v="52.966788999999999"/>
  </r>
  <r>
    <x v="5"/>
    <x v="3"/>
    <x v="0"/>
    <n v="74.741073999999998"/>
  </r>
  <r>
    <x v="5"/>
    <x v="4"/>
    <x v="0"/>
    <n v="2468.8114999999998"/>
  </r>
  <r>
    <x v="5"/>
    <x v="5"/>
    <x v="0"/>
    <n v="113108.62"/>
  </r>
  <r>
    <x v="5"/>
    <x v="6"/>
    <x v="0"/>
    <n v="2294.625"/>
  </r>
  <r>
    <x v="5"/>
    <x v="7"/>
    <x v="0"/>
    <n v="668.34777999999994"/>
  </r>
  <r>
    <x v="5"/>
    <x v="8"/>
    <x v="0"/>
    <n v="354.33893"/>
  </r>
  <r>
    <x v="5"/>
    <x v="9"/>
    <x v="0"/>
    <n v="1040.9408000000001"/>
  </r>
  <r>
    <x v="5"/>
    <x v="10"/>
    <x v="0"/>
    <n v="44464.27"/>
  </r>
  <r>
    <x v="5"/>
    <x v="11"/>
    <x v="0"/>
    <n v="4457.2494999999999"/>
  </r>
  <r>
    <x v="5"/>
    <x v="12"/>
    <x v="0"/>
    <n v="4457.4331000000002"/>
  </r>
  <r>
    <x v="5"/>
    <x v="13"/>
    <x v="0"/>
    <n v="1613.9934000000001"/>
  </r>
  <r>
    <x v="5"/>
    <x v="14"/>
    <x v="0"/>
    <n v="635.09351000000004"/>
  </r>
  <r>
    <x v="5"/>
    <x v="15"/>
    <x v="0"/>
    <n v="20856.331999999999"/>
  </r>
  <r>
    <x v="5"/>
    <x v="16"/>
    <x v="0"/>
    <n v="2033.3154"/>
  </r>
  <r>
    <x v="5"/>
    <x v="17"/>
    <x v="0"/>
    <n v="1681.6569999999999"/>
  </r>
  <r>
    <x v="5"/>
    <x v="18"/>
    <x v="0"/>
    <n v="4062.0691000000002"/>
  </r>
  <r>
    <x v="5"/>
    <x v="19"/>
    <x v="0"/>
    <n v="5133.1454999999996"/>
  </r>
  <r>
    <x v="5"/>
    <x v="20"/>
    <x v="0"/>
    <n v="1322.6876"/>
  </r>
  <r>
    <x v="5"/>
    <x v="21"/>
    <x v="0"/>
    <n v="576.14142000000004"/>
  </r>
  <r>
    <x v="5"/>
    <x v="22"/>
    <x v="0"/>
    <n v="1884.7611999999999"/>
  </r>
  <r>
    <x v="5"/>
    <x v="23"/>
    <x v="0"/>
    <n v="787.34766000000002"/>
  </r>
  <r>
    <x v="6"/>
    <x v="0"/>
    <x v="0"/>
    <n v="306.65105999999997"/>
  </r>
  <r>
    <x v="6"/>
    <x v="1"/>
    <x v="0"/>
    <n v="5400.1143000000002"/>
  </r>
  <r>
    <x v="6"/>
    <x v="2"/>
    <x v="0"/>
    <n v="81.114493999999993"/>
  </r>
  <r>
    <x v="6"/>
    <x v="3"/>
    <x v="0"/>
    <n v="266.48421999999999"/>
  </r>
  <r>
    <x v="6"/>
    <x v="4"/>
    <x v="0"/>
    <n v="137.05510000000001"/>
  </r>
  <r>
    <x v="6"/>
    <x v="5"/>
    <x v="0"/>
    <n v="73.940162999999998"/>
  </r>
  <r>
    <x v="6"/>
    <x v="6"/>
    <x v="0"/>
    <n v="168270.11"/>
  </r>
  <r>
    <x v="6"/>
    <x v="7"/>
    <x v="0"/>
    <n v="479.21881000000002"/>
  </r>
  <r>
    <x v="6"/>
    <x v="8"/>
    <x v="0"/>
    <n v="133.10181"/>
  </r>
  <r>
    <x v="6"/>
    <x v="9"/>
    <x v="0"/>
    <n v="238.92801"/>
  </r>
  <r>
    <x v="6"/>
    <x v="10"/>
    <x v="0"/>
    <n v="2382.0735"/>
  </r>
  <r>
    <x v="6"/>
    <x v="11"/>
    <x v="0"/>
    <n v="763.05798000000004"/>
  </r>
  <r>
    <x v="6"/>
    <x v="12"/>
    <x v="0"/>
    <n v="680.56848000000002"/>
  </r>
  <r>
    <x v="6"/>
    <x v="13"/>
    <x v="0"/>
    <n v="182.20227"/>
  </r>
  <r>
    <x v="6"/>
    <x v="14"/>
    <x v="0"/>
    <n v="139.72469000000001"/>
  </r>
  <r>
    <x v="6"/>
    <x v="15"/>
    <x v="0"/>
    <n v="1013.0268"/>
  </r>
  <r>
    <x v="6"/>
    <x v="16"/>
    <x v="0"/>
    <n v="1496.6741"/>
  </r>
  <r>
    <x v="6"/>
    <x v="17"/>
    <x v="0"/>
    <n v="13949.347"/>
  </r>
  <r>
    <x v="6"/>
    <x v="18"/>
    <x v="0"/>
    <n v="1015.5359"/>
  </r>
  <r>
    <x v="6"/>
    <x v="19"/>
    <x v="0"/>
    <n v="11132.455"/>
  </r>
  <r>
    <x v="6"/>
    <x v="20"/>
    <x v="0"/>
    <n v="1109.7112"/>
  </r>
  <r>
    <x v="6"/>
    <x v="21"/>
    <x v="0"/>
    <n v="609.13800000000003"/>
  </r>
  <r>
    <x v="6"/>
    <x v="22"/>
    <x v="0"/>
    <n v="4050.3833"/>
  </r>
  <r>
    <x v="6"/>
    <x v="23"/>
    <x v="0"/>
    <n v="198.71218999999999"/>
  </r>
  <r>
    <x v="7"/>
    <x v="0"/>
    <x v="0"/>
    <n v="213.85947999999999"/>
  </r>
  <r>
    <x v="7"/>
    <x v="1"/>
    <x v="0"/>
    <n v="169.42087000000001"/>
  </r>
  <r>
    <x v="7"/>
    <x v="2"/>
    <x v="0"/>
    <n v="27.396187000000001"/>
  </r>
  <r>
    <x v="7"/>
    <x v="3"/>
    <x v="0"/>
    <n v="70.849670000000003"/>
  </r>
  <r>
    <x v="7"/>
    <x v="4"/>
    <x v="0"/>
    <n v="143.86229"/>
  </r>
  <r>
    <x v="7"/>
    <x v="5"/>
    <x v="0"/>
    <n v="57.280239000000002"/>
  </r>
  <r>
    <x v="7"/>
    <x v="6"/>
    <x v="0"/>
    <n v="953.37512000000004"/>
  </r>
  <r>
    <x v="7"/>
    <x v="7"/>
    <x v="0"/>
    <n v="101145.61"/>
  </r>
  <r>
    <x v="7"/>
    <x v="8"/>
    <x v="0"/>
    <n v="902.73961999999995"/>
  </r>
  <r>
    <x v="7"/>
    <x v="9"/>
    <x v="0"/>
    <n v="968.85326999999995"/>
  </r>
  <r>
    <x v="7"/>
    <x v="10"/>
    <x v="0"/>
    <n v="2950.9683"/>
  </r>
  <r>
    <x v="7"/>
    <x v="11"/>
    <x v="0"/>
    <n v="1270.3330000000001"/>
  </r>
  <r>
    <x v="7"/>
    <x v="12"/>
    <x v="0"/>
    <n v="3692.3416000000002"/>
  </r>
  <r>
    <x v="7"/>
    <x v="13"/>
    <x v="0"/>
    <n v="148.27991"/>
  </r>
  <r>
    <x v="7"/>
    <x v="14"/>
    <x v="0"/>
    <n v="219.07684"/>
  </r>
  <r>
    <x v="7"/>
    <x v="15"/>
    <x v="0"/>
    <n v="1919.7904000000001"/>
  </r>
  <r>
    <x v="7"/>
    <x v="16"/>
    <x v="0"/>
    <n v="2648.4043000000001"/>
  </r>
  <r>
    <x v="7"/>
    <x v="17"/>
    <x v="0"/>
    <n v="729.05231000000003"/>
  </r>
  <r>
    <x v="7"/>
    <x v="18"/>
    <x v="0"/>
    <n v="871.00385000000006"/>
  </r>
  <r>
    <x v="7"/>
    <x v="19"/>
    <x v="0"/>
    <n v="3364.7033999999999"/>
  </r>
  <r>
    <x v="7"/>
    <x v="20"/>
    <x v="0"/>
    <n v="1057.0415"/>
  </r>
  <r>
    <x v="7"/>
    <x v="21"/>
    <x v="0"/>
    <n v="311.90508999999997"/>
  </r>
  <r>
    <x v="7"/>
    <x v="22"/>
    <x v="0"/>
    <n v="1701.1744000000001"/>
  </r>
  <r>
    <x v="7"/>
    <x v="23"/>
    <x v="0"/>
    <n v="128.41560000000001"/>
  </r>
  <r>
    <x v="8"/>
    <x v="0"/>
    <x v="0"/>
    <n v="318.62923999999998"/>
  </r>
  <r>
    <x v="8"/>
    <x v="1"/>
    <x v="0"/>
    <n v="156.25049000000001"/>
  </r>
  <r>
    <x v="8"/>
    <x v="2"/>
    <x v="0"/>
    <n v="133.33658"/>
  </r>
  <r>
    <x v="8"/>
    <x v="3"/>
    <x v="0"/>
    <n v="50.979221000000003"/>
  </r>
  <r>
    <x v="8"/>
    <x v="4"/>
    <x v="0"/>
    <n v="311.07141000000001"/>
  </r>
  <r>
    <x v="8"/>
    <x v="5"/>
    <x v="0"/>
    <n v="130.31343000000001"/>
  </r>
  <r>
    <x v="8"/>
    <x v="6"/>
    <x v="0"/>
    <n v="1142.1088999999999"/>
  </r>
  <r>
    <x v="8"/>
    <x v="7"/>
    <x v="0"/>
    <n v="296.59697999999997"/>
  </r>
  <r>
    <x v="8"/>
    <x v="8"/>
    <x v="0"/>
    <n v="69895.366999999998"/>
  </r>
  <r>
    <x v="8"/>
    <x v="9"/>
    <x v="0"/>
    <n v="2956.2266"/>
  </r>
  <r>
    <x v="8"/>
    <x v="10"/>
    <x v="0"/>
    <n v="2972.2728999999999"/>
  </r>
  <r>
    <x v="8"/>
    <x v="11"/>
    <x v="0"/>
    <n v="1825.8722"/>
  </r>
  <r>
    <x v="8"/>
    <x v="12"/>
    <x v="0"/>
    <n v="4967.2568000000001"/>
  </r>
  <r>
    <x v="8"/>
    <x v="13"/>
    <x v="0"/>
    <n v="512.8374"/>
  </r>
  <r>
    <x v="8"/>
    <x v="14"/>
    <x v="0"/>
    <n v="333.64807000000002"/>
  </r>
  <r>
    <x v="8"/>
    <x v="15"/>
    <x v="0"/>
    <n v="23976.684000000001"/>
  </r>
  <r>
    <x v="8"/>
    <x v="16"/>
    <x v="0"/>
    <n v="2202.0954999999999"/>
  </r>
  <r>
    <x v="8"/>
    <x v="17"/>
    <x v="0"/>
    <n v="1017.6473"/>
  </r>
  <r>
    <x v="8"/>
    <x v="18"/>
    <x v="0"/>
    <n v="1072.2401"/>
  </r>
  <r>
    <x v="8"/>
    <x v="19"/>
    <x v="0"/>
    <n v="4598.0464000000002"/>
  </r>
  <r>
    <x v="8"/>
    <x v="20"/>
    <x v="0"/>
    <n v="981.17114000000004"/>
  </r>
  <r>
    <x v="8"/>
    <x v="21"/>
    <x v="0"/>
    <n v="650.61932000000002"/>
  </r>
  <r>
    <x v="8"/>
    <x v="22"/>
    <x v="0"/>
    <n v="883.90215999999998"/>
  </r>
  <r>
    <x v="8"/>
    <x v="23"/>
    <x v="0"/>
    <n v="959.41039999999998"/>
  </r>
  <r>
    <x v="9"/>
    <x v="0"/>
    <x v="0"/>
    <n v="426.12659000000002"/>
  </r>
  <r>
    <x v="9"/>
    <x v="1"/>
    <x v="0"/>
    <n v="394.42858999999999"/>
  </r>
  <r>
    <x v="9"/>
    <x v="2"/>
    <x v="0"/>
    <n v="55.563510999999998"/>
  </r>
  <r>
    <x v="9"/>
    <x v="3"/>
    <x v="0"/>
    <n v="41.074790999999998"/>
  </r>
  <r>
    <x v="9"/>
    <x v="4"/>
    <x v="0"/>
    <n v="313.65289000000001"/>
  </r>
  <r>
    <x v="9"/>
    <x v="5"/>
    <x v="0"/>
    <n v="109.47797"/>
  </r>
  <r>
    <x v="9"/>
    <x v="6"/>
    <x v="0"/>
    <n v="6062.9696999999996"/>
  </r>
  <r>
    <x v="9"/>
    <x v="7"/>
    <x v="0"/>
    <n v="933.45012999999994"/>
  </r>
  <r>
    <x v="9"/>
    <x v="8"/>
    <x v="0"/>
    <n v="493.01727"/>
  </r>
  <r>
    <x v="9"/>
    <x v="9"/>
    <x v="0"/>
    <n v="70566.672000000006"/>
  </r>
  <r>
    <x v="9"/>
    <x v="10"/>
    <x v="0"/>
    <n v="6872.8959999999997"/>
  </r>
  <r>
    <x v="9"/>
    <x v="11"/>
    <x v="0"/>
    <n v="3571.7548999999999"/>
  </r>
  <r>
    <x v="9"/>
    <x v="12"/>
    <x v="0"/>
    <n v="2696.3076000000001"/>
  </r>
  <r>
    <x v="9"/>
    <x v="13"/>
    <x v="0"/>
    <n v="509.93198000000001"/>
  </r>
  <r>
    <x v="9"/>
    <x v="14"/>
    <x v="0"/>
    <n v="449.31826999999998"/>
  </r>
  <r>
    <x v="9"/>
    <x v="15"/>
    <x v="0"/>
    <n v="3156.8168999999998"/>
  </r>
  <r>
    <x v="9"/>
    <x v="16"/>
    <x v="0"/>
    <n v="7952.5946999999996"/>
  </r>
  <r>
    <x v="9"/>
    <x v="17"/>
    <x v="0"/>
    <n v="2015.8815999999999"/>
  </r>
  <r>
    <x v="9"/>
    <x v="18"/>
    <x v="0"/>
    <n v="2444.8425000000002"/>
  </r>
  <r>
    <x v="9"/>
    <x v="19"/>
    <x v="0"/>
    <n v="22430.195"/>
  </r>
  <r>
    <x v="9"/>
    <x v="20"/>
    <x v="0"/>
    <n v="3033.9304000000002"/>
  </r>
  <r>
    <x v="9"/>
    <x v="21"/>
    <x v="0"/>
    <n v="2804.5029"/>
  </r>
  <r>
    <x v="9"/>
    <x v="22"/>
    <x v="0"/>
    <n v="2961.3672000000001"/>
  </r>
  <r>
    <x v="9"/>
    <x v="23"/>
    <x v="0"/>
    <n v="467.20004"/>
  </r>
  <r>
    <x v="10"/>
    <x v="0"/>
    <x v="0"/>
    <n v="658.00543000000005"/>
  </r>
  <r>
    <x v="10"/>
    <x v="1"/>
    <x v="0"/>
    <n v="363.56076000000002"/>
  </r>
  <r>
    <x v="10"/>
    <x v="2"/>
    <x v="0"/>
    <n v="68.725928999999994"/>
  </r>
  <r>
    <x v="10"/>
    <x v="3"/>
    <x v="0"/>
    <n v="95.112160000000003"/>
  </r>
  <r>
    <x v="10"/>
    <x v="4"/>
    <x v="0"/>
    <n v="746.11132999999995"/>
  </r>
  <r>
    <x v="10"/>
    <x v="5"/>
    <x v="0"/>
    <n v="317.77469000000002"/>
  </r>
  <r>
    <x v="10"/>
    <x v="6"/>
    <x v="0"/>
    <n v="2659.3892000000001"/>
  </r>
  <r>
    <x v="10"/>
    <x v="7"/>
    <x v="0"/>
    <n v="1051.9989"/>
  </r>
  <r>
    <x v="10"/>
    <x v="8"/>
    <x v="0"/>
    <n v="631.15563999999995"/>
  </r>
  <r>
    <x v="10"/>
    <x v="9"/>
    <x v="0"/>
    <n v="1009.8292"/>
  </r>
  <r>
    <x v="10"/>
    <x v="10"/>
    <x v="0"/>
    <n v="104604.07"/>
  </r>
  <r>
    <x v="10"/>
    <x v="11"/>
    <x v="0"/>
    <n v="8603.9863000000005"/>
  </r>
  <r>
    <x v="10"/>
    <x v="12"/>
    <x v="0"/>
    <n v="7067.3140000000003"/>
  </r>
  <r>
    <x v="10"/>
    <x v="13"/>
    <x v="0"/>
    <n v="1537.271"/>
  </r>
  <r>
    <x v="10"/>
    <x v="14"/>
    <x v="0"/>
    <n v="546.53252999999995"/>
  </r>
  <r>
    <x v="10"/>
    <x v="15"/>
    <x v="0"/>
    <n v="11340.093999999999"/>
  </r>
  <r>
    <x v="10"/>
    <x v="16"/>
    <x v="0"/>
    <n v="2795.0709999999999"/>
  </r>
  <r>
    <x v="10"/>
    <x v="17"/>
    <x v="0"/>
    <n v="1233.5355999999999"/>
  </r>
  <r>
    <x v="10"/>
    <x v="18"/>
    <x v="0"/>
    <n v="7759.9443000000001"/>
  </r>
  <r>
    <x v="10"/>
    <x v="19"/>
    <x v="0"/>
    <n v="5549.5420000000004"/>
  </r>
  <r>
    <x v="10"/>
    <x v="20"/>
    <x v="0"/>
    <n v="1175.1560999999999"/>
  </r>
  <r>
    <x v="10"/>
    <x v="21"/>
    <x v="0"/>
    <n v="634.52251999999999"/>
  </r>
  <r>
    <x v="10"/>
    <x v="22"/>
    <x v="0"/>
    <n v="2917.1217999999999"/>
  </r>
  <r>
    <x v="10"/>
    <x v="23"/>
    <x v="0"/>
    <n v="545.27764999999999"/>
  </r>
  <r>
    <x v="11"/>
    <x v="0"/>
    <x v="0"/>
    <n v="206.49503999999999"/>
  </r>
  <r>
    <x v="11"/>
    <x v="1"/>
    <x v="0"/>
    <n v="129.65868"/>
  </r>
  <r>
    <x v="11"/>
    <x v="2"/>
    <x v="0"/>
    <n v="33.257446000000002"/>
  </r>
  <r>
    <x v="11"/>
    <x v="3"/>
    <x v="0"/>
    <n v="32.417338999999998"/>
  </r>
  <r>
    <x v="11"/>
    <x v="4"/>
    <x v="0"/>
    <n v="1255.2251000000001"/>
  </r>
  <r>
    <x v="11"/>
    <x v="5"/>
    <x v="0"/>
    <n v="187.88176999999999"/>
  </r>
  <r>
    <x v="11"/>
    <x v="6"/>
    <x v="0"/>
    <n v="900.80219"/>
  </r>
  <r>
    <x v="11"/>
    <x v="7"/>
    <x v="0"/>
    <n v="265.39260999999999"/>
  </r>
  <r>
    <x v="11"/>
    <x v="8"/>
    <x v="0"/>
    <n v="157.6096"/>
  </r>
  <r>
    <x v="11"/>
    <x v="9"/>
    <x v="0"/>
    <n v="425.09372000000002"/>
  </r>
  <r>
    <x v="11"/>
    <x v="10"/>
    <x v="0"/>
    <n v="3940.9773"/>
  </r>
  <r>
    <x v="11"/>
    <x v="11"/>
    <x v="0"/>
    <n v="114744.59"/>
  </r>
  <r>
    <x v="11"/>
    <x v="12"/>
    <x v="0"/>
    <n v="5262.3301000000001"/>
  </r>
  <r>
    <x v="11"/>
    <x v="13"/>
    <x v="0"/>
    <n v="684.88280999999995"/>
  </r>
  <r>
    <x v="11"/>
    <x v="14"/>
    <x v="0"/>
    <n v="377.72606999999999"/>
  </r>
  <r>
    <x v="11"/>
    <x v="15"/>
    <x v="0"/>
    <n v="4677.1478999999999"/>
  </r>
  <r>
    <x v="11"/>
    <x v="16"/>
    <x v="0"/>
    <n v="1742.8485000000001"/>
  </r>
  <r>
    <x v="11"/>
    <x v="17"/>
    <x v="0"/>
    <n v="567.70421999999996"/>
  </r>
  <r>
    <x v="11"/>
    <x v="18"/>
    <x v="0"/>
    <n v="1505.6666"/>
  </r>
  <r>
    <x v="11"/>
    <x v="19"/>
    <x v="0"/>
    <n v="6571.2475999999997"/>
  </r>
  <r>
    <x v="11"/>
    <x v="20"/>
    <x v="0"/>
    <n v="1548.7512999999999"/>
  </r>
  <r>
    <x v="11"/>
    <x v="21"/>
    <x v="0"/>
    <n v="634.49785999999995"/>
  </r>
  <r>
    <x v="11"/>
    <x v="22"/>
    <x v="0"/>
    <n v="941.61870999999996"/>
  </r>
  <r>
    <x v="11"/>
    <x v="23"/>
    <x v="0"/>
    <n v="279.17261000000002"/>
  </r>
  <r>
    <x v="12"/>
    <x v="0"/>
    <x v="0"/>
    <n v="191.16222999999999"/>
  </r>
  <r>
    <x v="12"/>
    <x v="1"/>
    <x v="0"/>
    <n v="129.81575000000001"/>
  </r>
  <r>
    <x v="12"/>
    <x v="2"/>
    <x v="0"/>
    <n v="45.167983999999997"/>
  </r>
  <r>
    <x v="12"/>
    <x v="3"/>
    <x v="0"/>
    <n v="73.401390000000006"/>
  </r>
  <r>
    <x v="12"/>
    <x v="4"/>
    <x v="0"/>
    <n v="417.61023"/>
  </r>
  <r>
    <x v="12"/>
    <x v="5"/>
    <x v="0"/>
    <n v="190.42551"/>
  </r>
  <r>
    <x v="12"/>
    <x v="6"/>
    <x v="0"/>
    <n v="1117.365"/>
  </r>
  <r>
    <x v="12"/>
    <x v="7"/>
    <x v="0"/>
    <n v="569.74585000000002"/>
  </r>
  <r>
    <x v="12"/>
    <x v="8"/>
    <x v="0"/>
    <n v="304.33353"/>
  </r>
  <r>
    <x v="12"/>
    <x v="9"/>
    <x v="0"/>
    <n v="299.82418999999999"/>
  </r>
  <r>
    <x v="12"/>
    <x v="10"/>
    <x v="0"/>
    <n v="3390.8948"/>
  </r>
  <r>
    <x v="12"/>
    <x v="11"/>
    <x v="0"/>
    <n v="3686.5630000000001"/>
  </r>
  <r>
    <x v="12"/>
    <x v="12"/>
    <x v="0"/>
    <n v="188755.62"/>
  </r>
  <r>
    <x v="12"/>
    <x v="13"/>
    <x v="0"/>
    <n v="253.27829"/>
  </r>
  <r>
    <x v="12"/>
    <x v="14"/>
    <x v="0"/>
    <n v="561.93120999999996"/>
  </r>
  <r>
    <x v="12"/>
    <x v="15"/>
    <x v="0"/>
    <n v="3502.5544"/>
  </r>
  <r>
    <x v="12"/>
    <x v="16"/>
    <x v="0"/>
    <n v="4886.1821"/>
  </r>
  <r>
    <x v="12"/>
    <x v="17"/>
    <x v="0"/>
    <n v="1624.4525000000001"/>
  </r>
  <r>
    <x v="12"/>
    <x v="18"/>
    <x v="0"/>
    <n v="3090.0641999999998"/>
  </r>
  <r>
    <x v="12"/>
    <x v="19"/>
    <x v="0"/>
    <n v="6569.3770000000004"/>
  </r>
  <r>
    <x v="12"/>
    <x v="20"/>
    <x v="0"/>
    <n v="3580.7422000000001"/>
  </r>
  <r>
    <x v="12"/>
    <x v="21"/>
    <x v="0"/>
    <n v="1361.5327"/>
  </r>
  <r>
    <x v="12"/>
    <x v="22"/>
    <x v="0"/>
    <n v="3091.5571"/>
  </r>
  <r>
    <x v="12"/>
    <x v="23"/>
    <x v="0"/>
    <n v="327.59057999999999"/>
  </r>
  <r>
    <x v="13"/>
    <x v="0"/>
    <x v="0"/>
    <n v="964.46820000000002"/>
  </r>
  <r>
    <x v="13"/>
    <x v="1"/>
    <x v="0"/>
    <n v="821.51653999999996"/>
  </r>
  <r>
    <x v="13"/>
    <x v="2"/>
    <x v="0"/>
    <n v="99.066947999999996"/>
  </r>
  <r>
    <x v="13"/>
    <x v="3"/>
    <x v="0"/>
    <n v="138.02970999999999"/>
  </r>
  <r>
    <x v="13"/>
    <x v="4"/>
    <x v="0"/>
    <n v="1133.6267"/>
  </r>
  <r>
    <x v="13"/>
    <x v="5"/>
    <x v="0"/>
    <n v="1017.3645"/>
  </r>
  <r>
    <x v="13"/>
    <x v="6"/>
    <x v="0"/>
    <n v="5194.9961000000003"/>
  </r>
  <r>
    <x v="13"/>
    <x v="7"/>
    <x v="0"/>
    <n v="1543.4971"/>
  </r>
  <r>
    <x v="13"/>
    <x v="8"/>
    <x v="0"/>
    <n v="1119.2139"/>
  </r>
  <r>
    <x v="13"/>
    <x v="9"/>
    <x v="0"/>
    <n v="3274.6608999999999"/>
  </r>
  <r>
    <x v="13"/>
    <x v="10"/>
    <x v="0"/>
    <n v="23177.965"/>
  </r>
  <r>
    <x v="13"/>
    <x v="11"/>
    <x v="0"/>
    <n v="6761.9940999999999"/>
  </r>
  <r>
    <x v="13"/>
    <x v="12"/>
    <x v="0"/>
    <n v="4599.9589999999998"/>
  </r>
  <r>
    <x v="13"/>
    <x v="13"/>
    <x v="0"/>
    <n v="92859.5"/>
  </r>
  <r>
    <x v="13"/>
    <x v="14"/>
    <x v="0"/>
    <n v="2670.7844"/>
  </r>
  <r>
    <x v="13"/>
    <x v="15"/>
    <x v="0"/>
    <n v="5135.29"/>
  </r>
  <r>
    <x v="13"/>
    <x v="16"/>
    <x v="0"/>
    <n v="8976.6162000000004"/>
  </r>
  <r>
    <x v="13"/>
    <x v="17"/>
    <x v="0"/>
    <n v="3832.7627000000002"/>
  </r>
  <r>
    <x v="13"/>
    <x v="18"/>
    <x v="0"/>
    <n v="5899.2725"/>
  </r>
  <r>
    <x v="13"/>
    <x v="19"/>
    <x v="0"/>
    <n v="15868.409"/>
  </r>
  <r>
    <x v="13"/>
    <x v="20"/>
    <x v="0"/>
    <n v="2945.8542000000002"/>
  </r>
  <r>
    <x v="13"/>
    <x v="21"/>
    <x v="0"/>
    <n v="3269.1169"/>
  </r>
  <r>
    <x v="13"/>
    <x v="22"/>
    <x v="0"/>
    <n v="4512.4717000000001"/>
  </r>
  <r>
    <x v="13"/>
    <x v="23"/>
    <x v="0"/>
    <n v="439.77776999999998"/>
  </r>
  <r>
    <x v="14"/>
    <x v="0"/>
    <x v="0"/>
    <n v="517.04040999999995"/>
  </r>
  <r>
    <x v="14"/>
    <x v="1"/>
    <x v="0"/>
    <n v="393.17853000000002"/>
  </r>
  <r>
    <x v="14"/>
    <x v="2"/>
    <x v="0"/>
    <n v="67.341217"/>
  </r>
  <r>
    <x v="14"/>
    <x v="3"/>
    <x v="0"/>
    <n v="35.900517000000001"/>
  </r>
  <r>
    <x v="14"/>
    <x v="4"/>
    <x v="0"/>
    <n v="465.27460000000002"/>
  </r>
  <r>
    <x v="14"/>
    <x v="5"/>
    <x v="0"/>
    <n v="234.05001999999999"/>
  </r>
  <r>
    <x v="14"/>
    <x v="6"/>
    <x v="0"/>
    <n v="2605.2617"/>
  </r>
  <r>
    <x v="14"/>
    <x v="7"/>
    <x v="0"/>
    <n v="576.48650999999995"/>
  </r>
  <r>
    <x v="14"/>
    <x v="8"/>
    <x v="0"/>
    <n v="681.28278"/>
  </r>
  <r>
    <x v="14"/>
    <x v="9"/>
    <x v="0"/>
    <n v="1453.7164"/>
  </r>
  <r>
    <x v="14"/>
    <x v="10"/>
    <x v="0"/>
    <n v="9823.8809000000001"/>
  </r>
  <r>
    <x v="14"/>
    <x v="11"/>
    <x v="0"/>
    <n v="1989.0903000000001"/>
  </r>
  <r>
    <x v="14"/>
    <x v="12"/>
    <x v="0"/>
    <n v="1897.5404000000001"/>
  </r>
  <r>
    <x v="14"/>
    <x v="13"/>
    <x v="0"/>
    <n v="2262.9919"/>
  </r>
  <r>
    <x v="14"/>
    <x v="14"/>
    <x v="0"/>
    <n v="95565.781000000003"/>
  </r>
  <r>
    <x v="14"/>
    <x v="15"/>
    <x v="0"/>
    <n v="3725.8427999999999"/>
  </r>
  <r>
    <x v="14"/>
    <x v="16"/>
    <x v="0"/>
    <n v="4170.5502999999999"/>
  </r>
  <r>
    <x v="14"/>
    <x v="17"/>
    <x v="0"/>
    <n v="5965.4795000000004"/>
  </r>
  <r>
    <x v="14"/>
    <x v="18"/>
    <x v="0"/>
    <n v="3835.9387000000002"/>
  </r>
  <r>
    <x v="14"/>
    <x v="19"/>
    <x v="0"/>
    <n v="13372.28"/>
  </r>
  <r>
    <x v="14"/>
    <x v="20"/>
    <x v="0"/>
    <n v="10996.915000000001"/>
  </r>
  <r>
    <x v="14"/>
    <x v="21"/>
    <x v="0"/>
    <n v="4546.6885000000002"/>
  </r>
  <r>
    <x v="14"/>
    <x v="22"/>
    <x v="0"/>
    <n v="7826.8647000000001"/>
  </r>
  <r>
    <x v="14"/>
    <x v="23"/>
    <x v="0"/>
    <n v="884.59937000000002"/>
  </r>
  <r>
    <x v="15"/>
    <x v="0"/>
    <x v="0"/>
    <n v="308.07602000000003"/>
  </r>
  <r>
    <x v="15"/>
    <x v="1"/>
    <x v="0"/>
    <n v="257.50799999999998"/>
  </r>
  <r>
    <x v="15"/>
    <x v="2"/>
    <x v="0"/>
    <n v="52.076805"/>
  </r>
  <r>
    <x v="15"/>
    <x v="3"/>
    <x v="0"/>
    <n v="38.707191000000002"/>
  </r>
  <r>
    <x v="15"/>
    <x v="4"/>
    <x v="0"/>
    <n v="1194.2447999999999"/>
  </r>
  <r>
    <x v="15"/>
    <x v="5"/>
    <x v="0"/>
    <n v="279.19054999999997"/>
  </r>
  <r>
    <x v="15"/>
    <x v="6"/>
    <x v="0"/>
    <n v="1252.9835"/>
  </r>
  <r>
    <x v="15"/>
    <x v="7"/>
    <x v="0"/>
    <n v="347.44977"/>
  </r>
  <r>
    <x v="15"/>
    <x v="8"/>
    <x v="0"/>
    <n v="213.69574"/>
  </r>
  <r>
    <x v="15"/>
    <x v="9"/>
    <x v="0"/>
    <n v="502.77609000000001"/>
  </r>
  <r>
    <x v="15"/>
    <x v="10"/>
    <x v="0"/>
    <n v="3732.3796000000002"/>
  </r>
  <r>
    <x v="15"/>
    <x v="11"/>
    <x v="0"/>
    <n v="1961.8896"/>
  </r>
  <r>
    <x v="15"/>
    <x v="12"/>
    <x v="0"/>
    <n v="1294.8398"/>
  </r>
  <r>
    <x v="15"/>
    <x v="13"/>
    <x v="0"/>
    <n v="1676.7637999999999"/>
  </r>
  <r>
    <x v="15"/>
    <x v="14"/>
    <x v="0"/>
    <n v="1517.5422000000001"/>
  </r>
  <r>
    <x v="15"/>
    <x v="15"/>
    <x v="0"/>
    <n v="164687.34"/>
  </r>
  <r>
    <x v="15"/>
    <x v="16"/>
    <x v="0"/>
    <n v="3708.5210000000002"/>
  </r>
  <r>
    <x v="15"/>
    <x v="17"/>
    <x v="0"/>
    <n v="1081.9122"/>
  </r>
  <r>
    <x v="15"/>
    <x v="18"/>
    <x v="0"/>
    <n v="2472.2764000000002"/>
  </r>
  <r>
    <x v="15"/>
    <x v="19"/>
    <x v="0"/>
    <n v="10293.866"/>
  </r>
  <r>
    <x v="15"/>
    <x v="20"/>
    <x v="0"/>
    <n v="4145.4551000000001"/>
  </r>
  <r>
    <x v="15"/>
    <x v="21"/>
    <x v="0"/>
    <n v="1971.6823999999999"/>
  </r>
  <r>
    <x v="15"/>
    <x v="22"/>
    <x v="0"/>
    <n v="2072.6979999999999"/>
  </r>
  <r>
    <x v="15"/>
    <x v="23"/>
    <x v="0"/>
    <n v="4931.4272000000001"/>
  </r>
  <r>
    <x v="16"/>
    <x v="0"/>
    <x v="0"/>
    <n v="500.26916999999997"/>
  </r>
  <r>
    <x v="16"/>
    <x v="1"/>
    <x v="0"/>
    <n v="544.98145"/>
  </r>
  <r>
    <x v="16"/>
    <x v="2"/>
    <x v="0"/>
    <n v="82.864761000000001"/>
  </r>
  <r>
    <x v="16"/>
    <x v="3"/>
    <x v="0"/>
    <n v="70.08699"/>
  </r>
  <r>
    <x v="16"/>
    <x v="4"/>
    <x v="0"/>
    <n v="753.81695999999999"/>
  </r>
  <r>
    <x v="16"/>
    <x v="5"/>
    <x v="0"/>
    <n v="230.84808000000001"/>
  </r>
  <r>
    <x v="16"/>
    <x v="6"/>
    <x v="0"/>
    <n v="4407.9750999999997"/>
  </r>
  <r>
    <x v="16"/>
    <x v="7"/>
    <x v="0"/>
    <n v="1193.7444"/>
  </r>
  <r>
    <x v="16"/>
    <x v="8"/>
    <x v="0"/>
    <n v="684.74634000000003"/>
  </r>
  <r>
    <x v="16"/>
    <x v="9"/>
    <x v="0"/>
    <n v="1110.3054"/>
  </r>
  <r>
    <x v="16"/>
    <x v="10"/>
    <x v="0"/>
    <n v="7910.2842000000001"/>
  </r>
  <r>
    <x v="16"/>
    <x v="11"/>
    <x v="0"/>
    <n v="6345.9462999999996"/>
  </r>
  <r>
    <x v="16"/>
    <x v="12"/>
    <x v="0"/>
    <n v="5085.8491000000004"/>
  </r>
  <r>
    <x v="16"/>
    <x v="13"/>
    <x v="0"/>
    <n v="670.05219"/>
  </r>
  <r>
    <x v="16"/>
    <x v="14"/>
    <x v="0"/>
    <n v="413.33346999999998"/>
  </r>
  <r>
    <x v="16"/>
    <x v="15"/>
    <x v="0"/>
    <n v="6456.6117999999997"/>
  </r>
  <r>
    <x v="16"/>
    <x v="16"/>
    <x v="0"/>
    <n v="89431.812000000005"/>
  </r>
  <r>
    <x v="16"/>
    <x v="17"/>
    <x v="0"/>
    <n v="4207.5796"/>
  </r>
  <r>
    <x v="16"/>
    <x v="18"/>
    <x v="0"/>
    <n v="3313.8674000000001"/>
  </r>
  <r>
    <x v="16"/>
    <x v="19"/>
    <x v="0"/>
    <n v="9767.2607000000007"/>
  </r>
  <r>
    <x v="16"/>
    <x v="20"/>
    <x v="0"/>
    <n v="1258.9051999999999"/>
  </r>
  <r>
    <x v="16"/>
    <x v="21"/>
    <x v="0"/>
    <n v="796.68115"/>
  </r>
  <r>
    <x v="16"/>
    <x v="22"/>
    <x v="0"/>
    <n v="3162.3418000000001"/>
  </r>
  <r>
    <x v="16"/>
    <x v="23"/>
    <x v="0"/>
    <n v="443.68866000000003"/>
  </r>
  <r>
    <x v="17"/>
    <x v="0"/>
    <x v="0"/>
    <n v="206.33126999999999"/>
  </r>
  <r>
    <x v="17"/>
    <x v="1"/>
    <x v="0"/>
    <n v="93.611732000000003"/>
  </r>
  <r>
    <x v="17"/>
    <x v="2"/>
    <x v="0"/>
    <n v="21.904976000000001"/>
  </r>
  <r>
    <x v="17"/>
    <x v="3"/>
    <x v="0"/>
    <n v="15.282616000000001"/>
  </r>
  <r>
    <x v="17"/>
    <x v="4"/>
    <x v="0"/>
    <n v="231.08446000000001"/>
  </r>
  <r>
    <x v="17"/>
    <x v="5"/>
    <x v="0"/>
    <n v="143.35887"/>
  </r>
  <r>
    <x v="17"/>
    <x v="6"/>
    <x v="0"/>
    <n v="781.24872000000005"/>
  </r>
  <r>
    <x v="17"/>
    <x v="7"/>
    <x v="0"/>
    <n v="255.31377000000001"/>
  </r>
  <r>
    <x v="17"/>
    <x v="8"/>
    <x v="0"/>
    <n v="107.94121"/>
  </r>
  <r>
    <x v="17"/>
    <x v="9"/>
    <x v="0"/>
    <n v="173.83463"/>
  </r>
  <r>
    <x v="17"/>
    <x v="10"/>
    <x v="0"/>
    <n v="1826.6584"/>
  </r>
  <r>
    <x v="17"/>
    <x v="11"/>
    <x v="0"/>
    <n v="1133.1501000000001"/>
  </r>
  <r>
    <x v="17"/>
    <x v="12"/>
    <x v="0"/>
    <n v="928.52495999999996"/>
  </r>
  <r>
    <x v="17"/>
    <x v="13"/>
    <x v="0"/>
    <n v="212.72128000000001"/>
  </r>
  <r>
    <x v="17"/>
    <x v="14"/>
    <x v="0"/>
    <n v="185.08705"/>
  </r>
  <r>
    <x v="17"/>
    <x v="15"/>
    <x v="0"/>
    <n v="970.34302000000002"/>
  </r>
  <r>
    <x v="17"/>
    <x v="16"/>
    <x v="0"/>
    <n v="2896.9486999999999"/>
  </r>
  <r>
    <x v="17"/>
    <x v="17"/>
    <x v="0"/>
    <n v="105371.98"/>
  </r>
  <r>
    <x v="17"/>
    <x v="18"/>
    <x v="0"/>
    <n v="1563.7053000000001"/>
  </r>
  <r>
    <x v="17"/>
    <x v="19"/>
    <x v="0"/>
    <n v="8267.3866999999991"/>
  </r>
  <r>
    <x v="17"/>
    <x v="20"/>
    <x v="0"/>
    <n v="856.96740999999997"/>
  </r>
  <r>
    <x v="17"/>
    <x v="21"/>
    <x v="0"/>
    <n v="890.65563999999995"/>
  </r>
  <r>
    <x v="17"/>
    <x v="22"/>
    <x v="0"/>
    <n v="1813.6741"/>
  </r>
  <r>
    <x v="17"/>
    <x v="23"/>
    <x v="0"/>
    <n v="154.04472000000001"/>
  </r>
  <r>
    <x v="18"/>
    <x v="0"/>
    <x v="0"/>
    <n v="500.69878999999997"/>
  </r>
  <r>
    <x v="18"/>
    <x v="1"/>
    <x v="0"/>
    <n v="707.85522000000003"/>
  </r>
  <r>
    <x v="18"/>
    <x v="2"/>
    <x v="0"/>
    <n v="111.88615"/>
  </r>
  <r>
    <x v="18"/>
    <x v="3"/>
    <x v="0"/>
    <n v="87.440033"/>
  </r>
  <r>
    <x v="18"/>
    <x v="4"/>
    <x v="0"/>
    <n v="1353.6206"/>
  </r>
  <r>
    <x v="18"/>
    <x v="5"/>
    <x v="0"/>
    <n v="579.63953000000004"/>
  </r>
  <r>
    <x v="18"/>
    <x v="6"/>
    <x v="0"/>
    <n v="5261.4184999999998"/>
  </r>
  <r>
    <x v="18"/>
    <x v="7"/>
    <x v="0"/>
    <n v="1143.625"/>
  </r>
  <r>
    <x v="18"/>
    <x v="8"/>
    <x v="0"/>
    <n v="936.35650999999996"/>
  </r>
  <r>
    <x v="18"/>
    <x v="9"/>
    <x v="0"/>
    <n v="1542.5609999999999"/>
  </r>
  <r>
    <x v="18"/>
    <x v="10"/>
    <x v="0"/>
    <n v="11670.300999999999"/>
  </r>
  <r>
    <x v="18"/>
    <x v="11"/>
    <x v="0"/>
    <n v="4908.3275999999996"/>
  </r>
  <r>
    <x v="18"/>
    <x v="12"/>
    <x v="0"/>
    <n v="4274.5688"/>
  </r>
  <r>
    <x v="18"/>
    <x v="13"/>
    <x v="0"/>
    <n v="1399.1205"/>
  </r>
  <r>
    <x v="18"/>
    <x v="14"/>
    <x v="0"/>
    <n v="1531.0344"/>
  </r>
  <r>
    <x v="18"/>
    <x v="15"/>
    <x v="0"/>
    <n v="6676.6005999999998"/>
  </r>
  <r>
    <x v="18"/>
    <x v="16"/>
    <x v="0"/>
    <n v="11607.977000000001"/>
  </r>
  <r>
    <x v="18"/>
    <x v="17"/>
    <x v="0"/>
    <n v="2506.0461"/>
  </r>
  <r>
    <x v="18"/>
    <x v="18"/>
    <x v="0"/>
    <n v="111635.57"/>
  </r>
  <r>
    <x v="18"/>
    <x v="19"/>
    <x v="0"/>
    <n v="17531.638999999999"/>
  </r>
  <r>
    <x v="18"/>
    <x v="20"/>
    <x v="0"/>
    <n v="2938.1433000000002"/>
  </r>
  <r>
    <x v="18"/>
    <x v="21"/>
    <x v="0"/>
    <n v="1578.6775"/>
  </r>
  <r>
    <x v="18"/>
    <x v="22"/>
    <x v="0"/>
    <n v="2686.9717000000001"/>
  </r>
  <r>
    <x v="18"/>
    <x v="23"/>
    <x v="0"/>
    <n v="533.83569"/>
  </r>
  <r>
    <x v="19"/>
    <x v="0"/>
    <x v="0"/>
    <n v="751.09613000000002"/>
  </r>
  <r>
    <x v="19"/>
    <x v="1"/>
    <x v="0"/>
    <n v="725.74225000000001"/>
  </r>
  <r>
    <x v="19"/>
    <x v="2"/>
    <x v="0"/>
    <n v="190.30092999999999"/>
  </r>
  <r>
    <x v="19"/>
    <x v="3"/>
    <x v="0"/>
    <n v="72.632530000000003"/>
  </r>
  <r>
    <x v="19"/>
    <x v="4"/>
    <x v="0"/>
    <n v="1134.2216000000001"/>
  </r>
  <r>
    <x v="19"/>
    <x v="5"/>
    <x v="0"/>
    <n v="445.89116999999999"/>
  </r>
  <r>
    <x v="19"/>
    <x v="6"/>
    <x v="0"/>
    <n v="4764.0396000000001"/>
  </r>
  <r>
    <x v="19"/>
    <x v="7"/>
    <x v="0"/>
    <n v="1278.6704"/>
  </r>
  <r>
    <x v="19"/>
    <x v="8"/>
    <x v="0"/>
    <n v="679.67456000000004"/>
  </r>
  <r>
    <x v="19"/>
    <x v="9"/>
    <x v="0"/>
    <n v="1297.8213000000001"/>
  </r>
  <r>
    <x v="19"/>
    <x v="10"/>
    <x v="0"/>
    <n v="9646.8389000000006"/>
  </r>
  <r>
    <x v="19"/>
    <x v="11"/>
    <x v="0"/>
    <n v="6426.0946999999996"/>
  </r>
  <r>
    <x v="19"/>
    <x v="12"/>
    <x v="0"/>
    <n v="4688.0576000000001"/>
  </r>
  <r>
    <x v="19"/>
    <x v="13"/>
    <x v="0"/>
    <n v="1628.8711000000001"/>
  </r>
  <r>
    <x v="19"/>
    <x v="14"/>
    <x v="0"/>
    <n v="1411.6492000000001"/>
  </r>
  <r>
    <x v="19"/>
    <x v="15"/>
    <x v="0"/>
    <n v="9641.6913999999997"/>
  </r>
  <r>
    <x v="19"/>
    <x v="16"/>
    <x v="0"/>
    <n v="15483.255999999999"/>
  </r>
  <r>
    <x v="19"/>
    <x v="17"/>
    <x v="0"/>
    <n v="3833.2217000000001"/>
  </r>
  <r>
    <x v="19"/>
    <x v="18"/>
    <x v="0"/>
    <n v="7136.2632000000003"/>
  </r>
  <r>
    <x v="19"/>
    <x v="19"/>
    <x v="0"/>
    <n v="191807.02"/>
  </r>
  <r>
    <x v="19"/>
    <x v="20"/>
    <x v="0"/>
    <n v="5984.4579999999996"/>
  </r>
  <r>
    <x v="19"/>
    <x v="21"/>
    <x v="0"/>
    <n v="2969.9092000000001"/>
  </r>
  <r>
    <x v="19"/>
    <x v="22"/>
    <x v="0"/>
    <n v="6312.8877000000002"/>
  </r>
  <r>
    <x v="19"/>
    <x v="23"/>
    <x v="0"/>
    <n v="2978.9623999999999"/>
  </r>
  <r>
    <x v="20"/>
    <x v="0"/>
    <x v="0"/>
    <n v="13.555241000000001"/>
  </r>
  <r>
    <x v="20"/>
    <x v="1"/>
    <x v="0"/>
    <n v="12.807129"/>
  </r>
  <r>
    <x v="20"/>
    <x v="2"/>
    <x v="0"/>
    <n v="2.9084043999999998"/>
  </r>
  <r>
    <x v="20"/>
    <x v="3"/>
    <x v="0"/>
    <n v="6.4543055999999996"/>
  </r>
  <r>
    <x v="20"/>
    <x v="4"/>
    <x v="0"/>
    <n v="33.571815000000001"/>
  </r>
  <r>
    <x v="20"/>
    <x v="5"/>
    <x v="0"/>
    <n v="18.195936"/>
  </r>
  <r>
    <x v="20"/>
    <x v="6"/>
    <x v="0"/>
    <n v="124.43129999999999"/>
  </r>
  <r>
    <x v="20"/>
    <x v="7"/>
    <x v="0"/>
    <n v="39.367534999999997"/>
  </r>
  <r>
    <x v="20"/>
    <x v="8"/>
    <x v="0"/>
    <n v="25.715997999999999"/>
  </r>
  <r>
    <x v="20"/>
    <x v="9"/>
    <x v="0"/>
    <n v="40.344734000000003"/>
  </r>
  <r>
    <x v="20"/>
    <x v="10"/>
    <x v="0"/>
    <n v="291.55041999999997"/>
  </r>
  <r>
    <x v="20"/>
    <x v="11"/>
    <x v="0"/>
    <n v="140.16936000000001"/>
  </r>
  <r>
    <x v="20"/>
    <x v="12"/>
    <x v="0"/>
    <n v="103.55933"/>
  </r>
  <r>
    <x v="20"/>
    <x v="13"/>
    <x v="0"/>
    <n v="47.187007999999999"/>
  </r>
  <r>
    <x v="20"/>
    <x v="14"/>
    <x v="0"/>
    <n v="139.70496"/>
  </r>
  <r>
    <x v="20"/>
    <x v="15"/>
    <x v="0"/>
    <n v="274.83704"/>
  </r>
  <r>
    <x v="20"/>
    <x v="16"/>
    <x v="0"/>
    <n v="303.49405000000002"/>
  </r>
  <r>
    <x v="20"/>
    <x v="17"/>
    <x v="0"/>
    <n v="130.58804000000001"/>
  </r>
  <r>
    <x v="20"/>
    <x v="18"/>
    <x v="0"/>
    <n v="226.40799999999999"/>
  </r>
  <r>
    <x v="20"/>
    <x v="19"/>
    <x v="0"/>
    <n v="2185.7253000000001"/>
  </r>
  <r>
    <x v="20"/>
    <x v="20"/>
    <x v="0"/>
    <n v="62077.108999999997"/>
  </r>
  <r>
    <x v="20"/>
    <x v="21"/>
    <x v="0"/>
    <n v="126.3051"/>
  </r>
  <r>
    <x v="20"/>
    <x v="22"/>
    <x v="0"/>
    <n v="266.61829"/>
  </r>
  <r>
    <x v="20"/>
    <x v="23"/>
    <x v="0"/>
    <n v="83.539528000000004"/>
  </r>
  <r>
    <x v="21"/>
    <x v="0"/>
    <x v="0"/>
    <n v="63.15493"/>
  </r>
  <r>
    <x v="21"/>
    <x v="1"/>
    <x v="0"/>
    <n v="51.489922"/>
  </r>
  <r>
    <x v="21"/>
    <x v="2"/>
    <x v="0"/>
    <n v="31.328579000000001"/>
  </r>
  <r>
    <x v="21"/>
    <x v="3"/>
    <x v="0"/>
    <n v="10.309162000000001"/>
  </r>
  <r>
    <x v="21"/>
    <x v="4"/>
    <x v="0"/>
    <n v="184.62334999999999"/>
  </r>
  <r>
    <x v="21"/>
    <x v="5"/>
    <x v="0"/>
    <n v="49.259917999999999"/>
  </r>
  <r>
    <x v="21"/>
    <x v="6"/>
    <x v="0"/>
    <n v="683.69244000000003"/>
  </r>
  <r>
    <x v="21"/>
    <x v="7"/>
    <x v="0"/>
    <n v="322.16379000000001"/>
  </r>
  <r>
    <x v="21"/>
    <x v="8"/>
    <x v="0"/>
    <n v="96.513114999999999"/>
  </r>
  <r>
    <x v="21"/>
    <x v="9"/>
    <x v="0"/>
    <n v="282.49689000000001"/>
  </r>
  <r>
    <x v="21"/>
    <x v="10"/>
    <x v="0"/>
    <n v="3821.7892999999999"/>
  </r>
  <r>
    <x v="21"/>
    <x v="11"/>
    <x v="0"/>
    <n v="2453.2620000000002"/>
  </r>
  <r>
    <x v="21"/>
    <x v="12"/>
    <x v="0"/>
    <n v="2519.2444"/>
  </r>
  <r>
    <x v="21"/>
    <x v="13"/>
    <x v="0"/>
    <n v="251.79326"/>
  </r>
  <r>
    <x v="21"/>
    <x v="14"/>
    <x v="0"/>
    <n v="98.282104000000004"/>
  </r>
  <r>
    <x v="21"/>
    <x v="15"/>
    <x v="0"/>
    <n v="1015.5466"/>
  </r>
  <r>
    <x v="21"/>
    <x v="16"/>
    <x v="0"/>
    <n v="1003.9508"/>
  </r>
  <r>
    <x v="21"/>
    <x v="17"/>
    <x v="0"/>
    <n v="237.95685"/>
  </r>
  <r>
    <x v="21"/>
    <x v="18"/>
    <x v="0"/>
    <n v="700.09729000000004"/>
  </r>
  <r>
    <x v="21"/>
    <x v="19"/>
    <x v="0"/>
    <n v="3982.0178000000001"/>
  </r>
  <r>
    <x v="21"/>
    <x v="20"/>
    <x v="0"/>
    <n v="316.54413"/>
  </r>
  <r>
    <x v="21"/>
    <x v="21"/>
    <x v="0"/>
    <n v="91134.383000000002"/>
  </r>
  <r>
    <x v="21"/>
    <x v="22"/>
    <x v="0"/>
    <n v="830.66443000000004"/>
  </r>
  <r>
    <x v="21"/>
    <x v="23"/>
    <x v="0"/>
    <n v="110.99733999999999"/>
  </r>
  <r>
    <x v="22"/>
    <x v="0"/>
    <x v="0"/>
    <n v="24.512501"/>
  </r>
  <r>
    <x v="22"/>
    <x v="1"/>
    <x v="0"/>
    <n v="12.365460000000001"/>
  </r>
  <r>
    <x v="22"/>
    <x v="2"/>
    <x v="0"/>
    <n v="4.4901042000000002"/>
  </r>
  <r>
    <x v="22"/>
    <x v="3"/>
    <x v="0"/>
    <n v="2.2337539"/>
  </r>
  <r>
    <x v="22"/>
    <x v="4"/>
    <x v="0"/>
    <n v="15.084379999999999"/>
  </r>
  <r>
    <x v="22"/>
    <x v="5"/>
    <x v="0"/>
    <n v="7.7425937999999999"/>
  </r>
  <r>
    <x v="22"/>
    <x v="6"/>
    <x v="0"/>
    <n v="63.437385999999996"/>
  </r>
  <r>
    <x v="22"/>
    <x v="7"/>
    <x v="0"/>
    <n v="22.082083000000001"/>
  </r>
  <r>
    <x v="22"/>
    <x v="8"/>
    <x v="0"/>
    <n v="17.569095999999998"/>
  </r>
  <r>
    <x v="22"/>
    <x v="9"/>
    <x v="0"/>
    <n v="18.458008"/>
  </r>
  <r>
    <x v="22"/>
    <x v="10"/>
    <x v="0"/>
    <n v="173.23203000000001"/>
  </r>
  <r>
    <x v="22"/>
    <x v="11"/>
    <x v="0"/>
    <n v="65.066101000000003"/>
  </r>
  <r>
    <x v="22"/>
    <x v="12"/>
    <x v="0"/>
    <n v="54.613337999999999"/>
  </r>
  <r>
    <x v="22"/>
    <x v="13"/>
    <x v="0"/>
    <n v="15.016080000000001"/>
  </r>
  <r>
    <x v="22"/>
    <x v="14"/>
    <x v="0"/>
    <n v="46.842514000000001"/>
  </r>
  <r>
    <x v="22"/>
    <x v="15"/>
    <x v="0"/>
    <n v="259.56668000000002"/>
  </r>
  <r>
    <x v="22"/>
    <x v="16"/>
    <x v="0"/>
    <n v="253.90111999999999"/>
  </r>
  <r>
    <x v="22"/>
    <x v="17"/>
    <x v="0"/>
    <n v="46.999619000000003"/>
  </r>
  <r>
    <x v="22"/>
    <x v="18"/>
    <x v="0"/>
    <n v="155.97243"/>
  </r>
  <r>
    <x v="22"/>
    <x v="19"/>
    <x v="0"/>
    <n v="578.75707999999997"/>
  </r>
  <r>
    <x v="22"/>
    <x v="20"/>
    <x v="0"/>
    <n v="174.73751999999999"/>
  </r>
  <r>
    <x v="22"/>
    <x v="21"/>
    <x v="0"/>
    <n v="91.221999999999994"/>
  </r>
  <r>
    <x v="22"/>
    <x v="22"/>
    <x v="0"/>
    <n v="122458.45"/>
  </r>
  <r>
    <x v="22"/>
    <x v="23"/>
    <x v="0"/>
    <n v="34.736221"/>
  </r>
  <r>
    <x v="23"/>
    <x v="0"/>
    <x v="0"/>
    <n v="11.638477999999999"/>
  </r>
  <r>
    <x v="23"/>
    <x v="1"/>
    <x v="0"/>
    <n v="9.2422141999999994"/>
  </r>
  <r>
    <x v="23"/>
    <x v="2"/>
    <x v="0"/>
    <n v="2.0661542000000002"/>
  </r>
  <r>
    <x v="23"/>
    <x v="3"/>
    <x v="0"/>
    <n v="1.0125928"/>
  </r>
  <r>
    <x v="23"/>
    <x v="4"/>
    <x v="0"/>
    <n v="10.457841999999999"/>
  </r>
  <r>
    <x v="23"/>
    <x v="5"/>
    <x v="0"/>
    <n v="6.2735089999999998"/>
  </r>
  <r>
    <x v="23"/>
    <x v="6"/>
    <x v="0"/>
    <n v="75.068115000000006"/>
  </r>
  <r>
    <x v="23"/>
    <x v="7"/>
    <x v="0"/>
    <n v="88.718224000000006"/>
  </r>
  <r>
    <x v="23"/>
    <x v="8"/>
    <x v="0"/>
    <n v="9.2115668999999993"/>
  </r>
  <r>
    <x v="23"/>
    <x v="9"/>
    <x v="0"/>
    <n v="23.748595999999999"/>
  </r>
  <r>
    <x v="23"/>
    <x v="10"/>
    <x v="0"/>
    <n v="177.03456"/>
  </r>
  <r>
    <x v="23"/>
    <x v="11"/>
    <x v="0"/>
    <n v="66.462990000000005"/>
  </r>
  <r>
    <x v="23"/>
    <x v="12"/>
    <x v="0"/>
    <n v="66.644524000000004"/>
  </r>
  <r>
    <x v="23"/>
    <x v="13"/>
    <x v="0"/>
    <n v="12.964612000000001"/>
  </r>
  <r>
    <x v="23"/>
    <x v="14"/>
    <x v="0"/>
    <n v="15.453968"/>
  </r>
  <r>
    <x v="23"/>
    <x v="15"/>
    <x v="0"/>
    <n v="87.849532999999994"/>
  </r>
  <r>
    <x v="23"/>
    <x v="16"/>
    <x v="0"/>
    <n v="393.41541000000001"/>
  </r>
  <r>
    <x v="23"/>
    <x v="17"/>
    <x v="0"/>
    <n v="209.29297"/>
  </r>
  <r>
    <x v="23"/>
    <x v="18"/>
    <x v="0"/>
    <n v="104.99741"/>
  </r>
  <r>
    <x v="23"/>
    <x v="19"/>
    <x v="0"/>
    <n v="408.54077000000001"/>
  </r>
  <r>
    <x v="23"/>
    <x v="20"/>
    <x v="0"/>
    <n v="82.224273999999994"/>
  </r>
  <r>
    <x v="23"/>
    <x v="21"/>
    <x v="0"/>
    <n v="61.513092"/>
  </r>
  <r>
    <x v="23"/>
    <x v="22"/>
    <x v="0"/>
    <n v="130.11136999999999"/>
  </r>
  <r>
    <x v="23"/>
    <x v="23"/>
    <x v="0"/>
    <n v="166393.41"/>
  </r>
  <r>
    <x v="0"/>
    <x v="0"/>
    <x v="1"/>
    <n v="77041.523000000001"/>
  </r>
  <r>
    <x v="0"/>
    <x v="1"/>
    <x v="1"/>
    <n v="7865.9956000000002"/>
  </r>
  <r>
    <x v="0"/>
    <x v="2"/>
    <x v="1"/>
    <n v="105.32225"/>
  </r>
  <r>
    <x v="0"/>
    <x v="3"/>
    <x v="1"/>
    <n v="1423.145"/>
  </r>
  <r>
    <x v="0"/>
    <x v="4"/>
    <x v="1"/>
    <n v="336.14999"/>
  </r>
  <r>
    <x v="0"/>
    <x v="5"/>
    <x v="1"/>
    <n v="423.23865000000001"/>
  </r>
  <r>
    <x v="0"/>
    <x v="6"/>
    <x v="1"/>
    <n v="52953.593999999997"/>
  </r>
  <r>
    <x v="0"/>
    <x v="7"/>
    <x v="1"/>
    <n v="10911.875"/>
  </r>
  <r>
    <x v="0"/>
    <x v="8"/>
    <x v="1"/>
    <n v="917.45885999999996"/>
  </r>
  <r>
    <x v="0"/>
    <x v="9"/>
    <x v="1"/>
    <n v="2052.748"/>
  </r>
  <r>
    <x v="0"/>
    <x v="10"/>
    <x v="1"/>
    <n v="15704.450999999999"/>
  </r>
  <r>
    <x v="0"/>
    <x v="11"/>
    <x v="1"/>
    <n v="5290.8149000000003"/>
  </r>
  <r>
    <x v="0"/>
    <x v="12"/>
    <x v="1"/>
    <n v="2986.0558999999998"/>
  </r>
  <r>
    <x v="0"/>
    <x v="13"/>
    <x v="1"/>
    <n v="484.04235999999997"/>
  </r>
  <r>
    <x v="0"/>
    <x v="14"/>
    <x v="1"/>
    <n v="94.976035999999993"/>
  </r>
  <r>
    <x v="0"/>
    <x v="15"/>
    <x v="1"/>
    <n v="5047.0839999999998"/>
  </r>
  <r>
    <x v="0"/>
    <x v="16"/>
    <x v="1"/>
    <n v="939.36181999999997"/>
  </r>
  <r>
    <x v="0"/>
    <x v="17"/>
    <x v="1"/>
    <n v="5548.6157000000003"/>
  </r>
  <r>
    <x v="0"/>
    <x v="18"/>
    <x v="1"/>
    <n v="3550.7891"/>
  </r>
  <r>
    <x v="0"/>
    <x v="19"/>
    <x v="1"/>
    <n v="7825.6815999999999"/>
  </r>
  <r>
    <x v="0"/>
    <x v="20"/>
    <x v="1"/>
    <n v="1126.2665999999999"/>
  </r>
  <r>
    <x v="0"/>
    <x v="21"/>
    <x v="1"/>
    <n v="630.34771999999998"/>
  </r>
  <r>
    <x v="0"/>
    <x v="22"/>
    <x v="1"/>
    <n v="844.54510000000005"/>
  </r>
  <r>
    <x v="0"/>
    <x v="23"/>
    <x v="1"/>
    <n v="151.30223000000001"/>
  </r>
  <r>
    <x v="1"/>
    <x v="0"/>
    <x v="1"/>
    <n v="247.33228"/>
  </r>
  <r>
    <x v="1"/>
    <x v="1"/>
    <x v="1"/>
    <n v="77303.101999999999"/>
  </r>
  <r>
    <x v="1"/>
    <x v="2"/>
    <x v="1"/>
    <n v="41.948044000000003"/>
  </r>
  <r>
    <x v="1"/>
    <x v="3"/>
    <x v="1"/>
    <n v="703.41967999999997"/>
  </r>
  <r>
    <x v="1"/>
    <x v="4"/>
    <x v="1"/>
    <n v="229.98022"/>
  </r>
  <r>
    <x v="1"/>
    <x v="5"/>
    <x v="1"/>
    <n v="303.81396000000001"/>
  </r>
  <r>
    <x v="1"/>
    <x v="6"/>
    <x v="1"/>
    <n v="35926.788999999997"/>
  </r>
  <r>
    <x v="1"/>
    <x v="7"/>
    <x v="1"/>
    <n v="9615.9951000000001"/>
  </r>
  <r>
    <x v="1"/>
    <x v="8"/>
    <x v="1"/>
    <n v="201.33313000000001"/>
  </r>
  <r>
    <x v="1"/>
    <x v="9"/>
    <x v="1"/>
    <n v="340.05121000000003"/>
  </r>
  <r>
    <x v="1"/>
    <x v="10"/>
    <x v="1"/>
    <n v="13627.621999999999"/>
  </r>
  <r>
    <x v="1"/>
    <x v="11"/>
    <x v="1"/>
    <n v="4003.9587000000001"/>
  </r>
  <r>
    <x v="1"/>
    <x v="12"/>
    <x v="1"/>
    <n v="2611.0095000000001"/>
  </r>
  <r>
    <x v="1"/>
    <x v="13"/>
    <x v="1"/>
    <n v="329.91858000000002"/>
  </r>
  <r>
    <x v="1"/>
    <x v="14"/>
    <x v="1"/>
    <n v="67.808059999999998"/>
  </r>
  <r>
    <x v="1"/>
    <x v="15"/>
    <x v="1"/>
    <n v="3358.1433000000002"/>
  </r>
  <r>
    <x v="1"/>
    <x v="16"/>
    <x v="1"/>
    <n v="568.08678999999995"/>
  </r>
  <r>
    <x v="1"/>
    <x v="17"/>
    <x v="1"/>
    <n v="5922.8364000000001"/>
  </r>
  <r>
    <x v="1"/>
    <x v="18"/>
    <x v="1"/>
    <n v="1390.7654"/>
  </r>
  <r>
    <x v="1"/>
    <x v="19"/>
    <x v="1"/>
    <n v="4664.9603999999999"/>
  </r>
  <r>
    <x v="1"/>
    <x v="20"/>
    <x v="1"/>
    <n v="846.43939"/>
  </r>
  <r>
    <x v="1"/>
    <x v="21"/>
    <x v="1"/>
    <n v="597.21074999999996"/>
  </r>
  <r>
    <x v="1"/>
    <x v="22"/>
    <x v="1"/>
    <n v="583.02899000000002"/>
  </r>
  <r>
    <x v="1"/>
    <x v="23"/>
    <x v="1"/>
    <n v="93.531234999999995"/>
  </r>
  <r>
    <x v="2"/>
    <x v="0"/>
    <x v="1"/>
    <n v="408.95290999999997"/>
  </r>
  <r>
    <x v="2"/>
    <x v="1"/>
    <x v="1"/>
    <n v="349.96505999999999"/>
  </r>
  <r>
    <x v="2"/>
    <x v="2"/>
    <x v="1"/>
    <n v="54375.07"/>
  </r>
  <r>
    <x v="2"/>
    <x v="3"/>
    <x v="1"/>
    <n v="207.86046999999999"/>
  </r>
  <r>
    <x v="2"/>
    <x v="4"/>
    <x v="1"/>
    <n v="1154.6197999999999"/>
  </r>
  <r>
    <x v="2"/>
    <x v="5"/>
    <x v="1"/>
    <n v="688.29236000000003"/>
  </r>
  <r>
    <x v="2"/>
    <x v="6"/>
    <x v="1"/>
    <n v="2894.7026000000001"/>
  </r>
  <r>
    <x v="2"/>
    <x v="7"/>
    <x v="1"/>
    <n v="3213.0673999999999"/>
  </r>
  <r>
    <x v="2"/>
    <x v="8"/>
    <x v="1"/>
    <n v="29000.93"/>
  </r>
  <r>
    <x v="2"/>
    <x v="9"/>
    <x v="1"/>
    <n v="8866.1689000000006"/>
  </r>
  <r>
    <x v="2"/>
    <x v="10"/>
    <x v="1"/>
    <n v="32468.690999999999"/>
  </r>
  <r>
    <x v="2"/>
    <x v="11"/>
    <x v="1"/>
    <n v="9600.6875"/>
  </r>
  <r>
    <x v="2"/>
    <x v="12"/>
    <x v="1"/>
    <n v="13443.175999999999"/>
  </r>
  <r>
    <x v="2"/>
    <x v="13"/>
    <x v="1"/>
    <n v="833.53345000000002"/>
  </r>
  <r>
    <x v="2"/>
    <x v="14"/>
    <x v="1"/>
    <n v="112.73009"/>
  </r>
  <r>
    <x v="2"/>
    <x v="15"/>
    <x v="1"/>
    <n v="23113.101999999999"/>
  </r>
  <r>
    <x v="2"/>
    <x v="16"/>
    <x v="1"/>
    <n v="998.57983000000002"/>
  </r>
  <r>
    <x v="2"/>
    <x v="17"/>
    <x v="1"/>
    <n v="620.16088999999999"/>
  </r>
  <r>
    <x v="2"/>
    <x v="18"/>
    <x v="1"/>
    <n v="2349.6331"/>
  </r>
  <r>
    <x v="2"/>
    <x v="19"/>
    <x v="1"/>
    <n v="6971.9247999999998"/>
  </r>
  <r>
    <x v="2"/>
    <x v="20"/>
    <x v="1"/>
    <n v="870.24779999999998"/>
  </r>
  <r>
    <x v="2"/>
    <x v="21"/>
    <x v="1"/>
    <n v="373.63080000000002"/>
  </r>
  <r>
    <x v="2"/>
    <x v="22"/>
    <x v="1"/>
    <n v="846.19806000000005"/>
  </r>
  <r>
    <x v="2"/>
    <x v="23"/>
    <x v="1"/>
    <n v="226.31216000000001"/>
  </r>
  <r>
    <x v="3"/>
    <x v="0"/>
    <x v="1"/>
    <n v="163.13791000000001"/>
  </r>
  <r>
    <x v="3"/>
    <x v="1"/>
    <x v="1"/>
    <n v="3011.8114999999998"/>
  </r>
  <r>
    <x v="3"/>
    <x v="2"/>
    <x v="1"/>
    <n v="36.921795000000003"/>
  </r>
  <r>
    <x v="3"/>
    <x v="3"/>
    <x v="1"/>
    <n v="72881.218999999997"/>
  </r>
  <r>
    <x v="3"/>
    <x v="4"/>
    <x v="1"/>
    <n v="253.55759"/>
  </r>
  <r>
    <x v="3"/>
    <x v="5"/>
    <x v="1"/>
    <n v="336.15356000000003"/>
  </r>
  <r>
    <x v="3"/>
    <x v="6"/>
    <x v="1"/>
    <n v="39145.055"/>
  </r>
  <r>
    <x v="3"/>
    <x v="7"/>
    <x v="1"/>
    <n v="2833.8652000000002"/>
  </r>
  <r>
    <x v="3"/>
    <x v="8"/>
    <x v="1"/>
    <n v="193.66422"/>
  </r>
  <r>
    <x v="3"/>
    <x v="9"/>
    <x v="1"/>
    <n v="338.27692000000002"/>
  </r>
  <r>
    <x v="3"/>
    <x v="10"/>
    <x v="1"/>
    <n v="7873.9804999999997"/>
  </r>
  <r>
    <x v="3"/>
    <x v="11"/>
    <x v="1"/>
    <n v="3615.5832999999998"/>
  </r>
  <r>
    <x v="3"/>
    <x v="12"/>
    <x v="1"/>
    <n v="1672.8905999999999"/>
  </r>
  <r>
    <x v="3"/>
    <x v="13"/>
    <x v="1"/>
    <n v="376.92633000000001"/>
  </r>
  <r>
    <x v="3"/>
    <x v="14"/>
    <x v="1"/>
    <n v="73.256705999999994"/>
  </r>
  <r>
    <x v="3"/>
    <x v="15"/>
    <x v="1"/>
    <n v="2743.855"/>
  </r>
  <r>
    <x v="3"/>
    <x v="16"/>
    <x v="1"/>
    <n v="858.33214999999996"/>
  </r>
  <r>
    <x v="3"/>
    <x v="17"/>
    <x v="1"/>
    <n v="14168.133"/>
  </r>
  <r>
    <x v="3"/>
    <x v="18"/>
    <x v="1"/>
    <n v="1628.5015000000001"/>
  </r>
  <r>
    <x v="3"/>
    <x v="19"/>
    <x v="1"/>
    <n v="7329.1674999999996"/>
  </r>
  <r>
    <x v="3"/>
    <x v="20"/>
    <x v="1"/>
    <n v="1243.9025999999999"/>
  </r>
  <r>
    <x v="3"/>
    <x v="21"/>
    <x v="1"/>
    <n v="774.30682000000002"/>
  </r>
  <r>
    <x v="3"/>
    <x v="22"/>
    <x v="1"/>
    <n v="537.25603999999998"/>
  </r>
  <r>
    <x v="3"/>
    <x v="23"/>
    <x v="1"/>
    <n v="69.095626999999993"/>
  </r>
  <r>
    <x v="4"/>
    <x v="0"/>
    <x v="1"/>
    <n v="1967.5709999999999"/>
  </r>
  <r>
    <x v="4"/>
    <x v="1"/>
    <x v="1"/>
    <n v="1084.5626"/>
  </r>
  <r>
    <x v="4"/>
    <x v="2"/>
    <x v="1"/>
    <n v="281.32013000000001"/>
  </r>
  <r>
    <x v="4"/>
    <x v="3"/>
    <x v="1"/>
    <n v="428.93839000000003"/>
  </r>
  <r>
    <x v="4"/>
    <x v="4"/>
    <x v="1"/>
    <n v="96648.562000000005"/>
  </r>
  <r>
    <x v="4"/>
    <x v="5"/>
    <x v="1"/>
    <n v="2574.4218999999998"/>
  </r>
  <r>
    <x v="4"/>
    <x v="6"/>
    <x v="1"/>
    <n v="6984.0487999999996"/>
  </r>
  <r>
    <x v="4"/>
    <x v="7"/>
    <x v="1"/>
    <n v="9356.7422000000006"/>
  </r>
  <r>
    <x v="4"/>
    <x v="8"/>
    <x v="1"/>
    <n v="1630.799"/>
  </r>
  <r>
    <x v="4"/>
    <x v="9"/>
    <x v="1"/>
    <n v="3355.7667999999999"/>
  </r>
  <r>
    <x v="4"/>
    <x v="10"/>
    <x v="1"/>
    <n v="136030.64000000001"/>
  </r>
  <r>
    <x v="4"/>
    <x v="11"/>
    <x v="1"/>
    <n v="29938.016"/>
  </r>
  <r>
    <x v="4"/>
    <x v="12"/>
    <x v="1"/>
    <n v="12391.885"/>
  </r>
  <r>
    <x v="4"/>
    <x v="13"/>
    <x v="1"/>
    <n v="33780.358999999997"/>
  </r>
  <r>
    <x v="4"/>
    <x v="14"/>
    <x v="1"/>
    <n v="739.70856000000003"/>
  </r>
  <r>
    <x v="4"/>
    <x v="15"/>
    <x v="1"/>
    <n v="27016.146000000001"/>
  </r>
  <r>
    <x v="4"/>
    <x v="16"/>
    <x v="1"/>
    <n v="2204.9607000000001"/>
  </r>
  <r>
    <x v="4"/>
    <x v="17"/>
    <x v="1"/>
    <n v="1326.9744000000001"/>
  </r>
  <r>
    <x v="4"/>
    <x v="18"/>
    <x v="1"/>
    <n v="6593.7089999999998"/>
  </r>
  <r>
    <x v="4"/>
    <x v="19"/>
    <x v="1"/>
    <n v="12380.232"/>
  </r>
  <r>
    <x v="4"/>
    <x v="20"/>
    <x v="1"/>
    <n v="1787.7439999999999"/>
  </r>
  <r>
    <x v="4"/>
    <x v="21"/>
    <x v="1"/>
    <n v="945.74798999999996"/>
  </r>
  <r>
    <x v="4"/>
    <x v="22"/>
    <x v="1"/>
    <n v="3488.0371"/>
  </r>
  <r>
    <x v="4"/>
    <x v="23"/>
    <x v="1"/>
    <n v="383.02417000000003"/>
  </r>
  <r>
    <x v="5"/>
    <x v="0"/>
    <x v="1"/>
    <n v="1755.5385000000001"/>
  </r>
  <r>
    <x v="5"/>
    <x v="1"/>
    <x v="1"/>
    <n v="653.49548000000004"/>
  </r>
  <r>
    <x v="5"/>
    <x v="2"/>
    <x v="1"/>
    <n v="199.26057"/>
  </r>
  <r>
    <x v="5"/>
    <x v="3"/>
    <x v="1"/>
    <n v="265.94574"/>
  </r>
  <r>
    <x v="5"/>
    <x v="4"/>
    <x v="1"/>
    <n v="1371.0671"/>
  </r>
  <r>
    <x v="5"/>
    <x v="5"/>
    <x v="1"/>
    <n v="102166.73"/>
  </r>
  <r>
    <x v="5"/>
    <x v="6"/>
    <x v="1"/>
    <n v="4492.6724000000004"/>
  </r>
  <r>
    <x v="5"/>
    <x v="7"/>
    <x v="1"/>
    <n v="6770.9883"/>
  </r>
  <r>
    <x v="5"/>
    <x v="8"/>
    <x v="1"/>
    <n v="1251.2755999999999"/>
  </r>
  <r>
    <x v="5"/>
    <x v="9"/>
    <x v="1"/>
    <n v="2061.5835000000002"/>
  </r>
  <r>
    <x v="5"/>
    <x v="10"/>
    <x v="1"/>
    <n v="160057.04999999999"/>
  </r>
  <r>
    <x v="5"/>
    <x v="11"/>
    <x v="1"/>
    <n v="32308.976999999999"/>
  </r>
  <r>
    <x v="5"/>
    <x v="12"/>
    <x v="1"/>
    <n v="12971.415000000001"/>
  </r>
  <r>
    <x v="5"/>
    <x v="13"/>
    <x v="1"/>
    <n v="1761.6392000000001"/>
  </r>
  <r>
    <x v="5"/>
    <x v="14"/>
    <x v="1"/>
    <n v="323.60507000000001"/>
  </r>
  <r>
    <x v="5"/>
    <x v="15"/>
    <x v="1"/>
    <n v="33861.832000000002"/>
  </r>
  <r>
    <x v="5"/>
    <x v="16"/>
    <x v="1"/>
    <n v="1261.5631000000001"/>
  </r>
  <r>
    <x v="5"/>
    <x v="17"/>
    <x v="1"/>
    <n v="772.50402999999994"/>
  </r>
  <r>
    <x v="5"/>
    <x v="18"/>
    <x v="1"/>
    <n v="5941.3262000000004"/>
  </r>
  <r>
    <x v="5"/>
    <x v="19"/>
    <x v="1"/>
    <n v="9566.8896000000004"/>
  </r>
  <r>
    <x v="5"/>
    <x v="20"/>
    <x v="1"/>
    <n v="1128.2429"/>
  </r>
  <r>
    <x v="5"/>
    <x v="21"/>
    <x v="1"/>
    <n v="553.80389000000002"/>
  </r>
  <r>
    <x v="5"/>
    <x v="22"/>
    <x v="1"/>
    <n v="3533.9018999999998"/>
  </r>
  <r>
    <x v="5"/>
    <x v="23"/>
    <x v="1"/>
    <n v="439.28696000000002"/>
  </r>
  <r>
    <x v="6"/>
    <x v="0"/>
    <x v="1"/>
    <n v="484.70612"/>
  </r>
  <r>
    <x v="6"/>
    <x v="1"/>
    <x v="1"/>
    <n v="14067.728999999999"/>
  </r>
  <r>
    <x v="6"/>
    <x v="2"/>
    <x v="1"/>
    <n v="76.947479000000001"/>
  </r>
  <r>
    <x v="6"/>
    <x v="3"/>
    <x v="1"/>
    <n v="3457.4555999999998"/>
  </r>
  <r>
    <x v="6"/>
    <x v="4"/>
    <x v="1"/>
    <n v="578.66643999999997"/>
  </r>
  <r>
    <x v="6"/>
    <x v="5"/>
    <x v="1"/>
    <n v="821.14586999999995"/>
  </r>
  <r>
    <x v="6"/>
    <x v="6"/>
    <x v="1"/>
    <n v="187074.19"/>
  </r>
  <r>
    <x v="6"/>
    <x v="7"/>
    <x v="1"/>
    <n v="8865.7255999999998"/>
  </r>
  <r>
    <x v="6"/>
    <x v="8"/>
    <x v="1"/>
    <n v="495.08600000000001"/>
  </r>
  <r>
    <x v="6"/>
    <x v="9"/>
    <x v="1"/>
    <n v="873.30286000000001"/>
  </r>
  <r>
    <x v="6"/>
    <x v="10"/>
    <x v="1"/>
    <n v="23479.877"/>
  </r>
  <r>
    <x v="6"/>
    <x v="11"/>
    <x v="1"/>
    <n v="9160.6826000000001"/>
  </r>
  <r>
    <x v="6"/>
    <x v="12"/>
    <x v="1"/>
    <n v="4016.9434000000001"/>
  </r>
  <r>
    <x v="6"/>
    <x v="13"/>
    <x v="1"/>
    <n v="903.98865000000001"/>
  </r>
  <r>
    <x v="6"/>
    <x v="14"/>
    <x v="1"/>
    <n v="195.54910000000001"/>
  </r>
  <r>
    <x v="6"/>
    <x v="15"/>
    <x v="1"/>
    <n v="6939.4413999999997"/>
  </r>
  <r>
    <x v="6"/>
    <x v="16"/>
    <x v="1"/>
    <n v="1663.3689999999999"/>
  </r>
  <r>
    <x v="6"/>
    <x v="17"/>
    <x v="1"/>
    <n v="16189.999"/>
  </r>
  <r>
    <x v="6"/>
    <x v="18"/>
    <x v="1"/>
    <n v="4019.7188000000001"/>
  </r>
  <r>
    <x v="6"/>
    <x v="19"/>
    <x v="1"/>
    <n v="12965.335999999999"/>
  </r>
  <r>
    <x v="6"/>
    <x v="20"/>
    <x v="1"/>
    <n v="2492.8002999999999"/>
  </r>
  <r>
    <x v="6"/>
    <x v="21"/>
    <x v="1"/>
    <n v="1560.2825"/>
  </r>
  <r>
    <x v="6"/>
    <x v="22"/>
    <x v="1"/>
    <n v="1522.0986"/>
  </r>
  <r>
    <x v="6"/>
    <x v="23"/>
    <x v="1"/>
    <n v="211.34917999999999"/>
  </r>
  <r>
    <x v="7"/>
    <x v="0"/>
    <x v="1"/>
    <n v="153.94272000000001"/>
  </r>
  <r>
    <x v="7"/>
    <x v="1"/>
    <x v="1"/>
    <n v="134.98502999999999"/>
  </r>
  <r>
    <x v="7"/>
    <x v="2"/>
    <x v="1"/>
    <n v="33.611567999999998"/>
  </r>
  <r>
    <x v="7"/>
    <x v="3"/>
    <x v="1"/>
    <n v="58.829582000000002"/>
  </r>
  <r>
    <x v="7"/>
    <x v="4"/>
    <x v="1"/>
    <n v="301.90692000000001"/>
  </r>
  <r>
    <x v="7"/>
    <x v="5"/>
    <x v="1"/>
    <n v="354.51375999999999"/>
  </r>
  <r>
    <x v="7"/>
    <x v="6"/>
    <x v="1"/>
    <n v="1143.181"/>
  </r>
  <r>
    <x v="7"/>
    <x v="7"/>
    <x v="1"/>
    <n v="136679.82999999999"/>
  </r>
  <r>
    <x v="7"/>
    <x v="8"/>
    <x v="1"/>
    <n v="291.81945999999999"/>
  </r>
  <r>
    <x v="7"/>
    <x v="9"/>
    <x v="1"/>
    <n v="514.11877000000004"/>
  </r>
  <r>
    <x v="7"/>
    <x v="10"/>
    <x v="1"/>
    <n v="11125.736000000001"/>
  </r>
  <r>
    <x v="7"/>
    <x v="11"/>
    <x v="1"/>
    <n v="4356.3978999999999"/>
  </r>
  <r>
    <x v="7"/>
    <x v="12"/>
    <x v="1"/>
    <n v="6840.8065999999999"/>
  </r>
  <r>
    <x v="7"/>
    <x v="13"/>
    <x v="1"/>
    <n v="344.19878999999997"/>
  </r>
  <r>
    <x v="7"/>
    <x v="14"/>
    <x v="1"/>
    <n v="111.10888"/>
  </r>
  <r>
    <x v="7"/>
    <x v="15"/>
    <x v="1"/>
    <n v="3787.6367"/>
  </r>
  <r>
    <x v="7"/>
    <x v="16"/>
    <x v="1"/>
    <n v="588.56140000000005"/>
  </r>
  <r>
    <x v="7"/>
    <x v="17"/>
    <x v="1"/>
    <n v="598.71265000000005"/>
  </r>
  <r>
    <x v="7"/>
    <x v="18"/>
    <x v="1"/>
    <n v="1517.9369999999999"/>
  </r>
  <r>
    <x v="7"/>
    <x v="19"/>
    <x v="1"/>
    <n v="5034.2578000000003"/>
  </r>
  <r>
    <x v="7"/>
    <x v="20"/>
    <x v="1"/>
    <n v="2134.5241999999998"/>
  </r>
  <r>
    <x v="7"/>
    <x v="21"/>
    <x v="1"/>
    <n v="234.69559000000001"/>
  </r>
  <r>
    <x v="7"/>
    <x v="22"/>
    <x v="1"/>
    <n v="1217.4135000000001"/>
  </r>
  <r>
    <x v="7"/>
    <x v="23"/>
    <x v="1"/>
    <n v="125.80801"/>
  </r>
  <r>
    <x v="8"/>
    <x v="0"/>
    <x v="1"/>
    <n v="204.88813999999999"/>
  </r>
  <r>
    <x v="8"/>
    <x v="1"/>
    <x v="1"/>
    <n v="177.65638999999999"/>
  </r>
  <r>
    <x v="8"/>
    <x v="2"/>
    <x v="1"/>
    <n v="48.025691999999999"/>
  </r>
  <r>
    <x v="8"/>
    <x v="3"/>
    <x v="1"/>
    <n v="116.47615999999999"/>
  </r>
  <r>
    <x v="8"/>
    <x v="4"/>
    <x v="1"/>
    <n v="1910.5688"/>
  </r>
  <r>
    <x v="8"/>
    <x v="5"/>
    <x v="1"/>
    <n v="561.85637999999994"/>
  </r>
  <r>
    <x v="8"/>
    <x v="6"/>
    <x v="1"/>
    <n v="1461.3200999999999"/>
  </r>
  <r>
    <x v="8"/>
    <x v="7"/>
    <x v="1"/>
    <n v="2336.0212000000001"/>
  </r>
  <r>
    <x v="8"/>
    <x v="8"/>
    <x v="1"/>
    <n v="80880.733999999997"/>
  </r>
  <r>
    <x v="8"/>
    <x v="9"/>
    <x v="1"/>
    <n v="2271.8892000000001"/>
  </r>
  <r>
    <x v="8"/>
    <x v="10"/>
    <x v="1"/>
    <n v="14348.732"/>
  </r>
  <r>
    <x v="8"/>
    <x v="11"/>
    <x v="1"/>
    <n v="7901.7714999999998"/>
  </r>
  <r>
    <x v="8"/>
    <x v="12"/>
    <x v="1"/>
    <n v="20939.916000000001"/>
  </r>
  <r>
    <x v="8"/>
    <x v="13"/>
    <x v="1"/>
    <n v="952.71204"/>
  </r>
  <r>
    <x v="8"/>
    <x v="14"/>
    <x v="1"/>
    <n v="79.660942000000006"/>
  </r>
  <r>
    <x v="8"/>
    <x v="15"/>
    <x v="1"/>
    <n v="24331.537"/>
  </r>
  <r>
    <x v="8"/>
    <x v="16"/>
    <x v="1"/>
    <n v="637.53301999999996"/>
  </r>
  <r>
    <x v="8"/>
    <x v="17"/>
    <x v="1"/>
    <n v="362.82001000000002"/>
  </r>
  <r>
    <x v="8"/>
    <x v="18"/>
    <x v="1"/>
    <n v="2111.3462"/>
  </r>
  <r>
    <x v="8"/>
    <x v="19"/>
    <x v="1"/>
    <n v="4600.3257000000003"/>
  </r>
  <r>
    <x v="8"/>
    <x v="20"/>
    <x v="1"/>
    <n v="636.67016999999998"/>
  </r>
  <r>
    <x v="8"/>
    <x v="21"/>
    <x v="1"/>
    <n v="228.54132000000001"/>
  </r>
  <r>
    <x v="8"/>
    <x v="22"/>
    <x v="1"/>
    <n v="431.23309"/>
  </r>
  <r>
    <x v="8"/>
    <x v="23"/>
    <x v="1"/>
    <n v="197.60469000000001"/>
  </r>
  <r>
    <x v="9"/>
    <x v="0"/>
    <x v="1"/>
    <n v="425.89690999999999"/>
  </r>
  <r>
    <x v="9"/>
    <x v="1"/>
    <x v="1"/>
    <n v="973.82019000000003"/>
  </r>
  <r>
    <x v="9"/>
    <x v="2"/>
    <x v="1"/>
    <n v="104.72578"/>
  </r>
  <r>
    <x v="9"/>
    <x v="3"/>
    <x v="1"/>
    <n v="319.78521999999998"/>
  </r>
  <r>
    <x v="9"/>
    <x v="4"/>
    <x v="1"/>
    <n v="747.89251999999999"/>
  </r>
  <r>
    <x v="9"/>
    <x v="5"/>
    <x v="1"/>
    <n v="843.43982000000005"/>
  </r>
  <r>
    <x v="9"/>
    <x v="6"/>
    <x v="1"/>
    <n v="8799.9491999999991"/>
  </r>
  <r>
    <x v="9"/>
    <x v="7"/>
    <x v="1"/>
    <n v="5605.2056000000002"/>
  </r>
  <r>
    <x v="9"/>
    <x v="8"/>
    <x v="1"/>
    <n v="979.48553000000004"/>
  </r>
  <r>
    <x v="9"/>
    <x v="9"/>
    <x v="1"/>
    <n v="78587.366999999998"/>
  </r>
  <r>
    <x v="9"/>
    <x v="10"/>
    <x v="1"/>
    <n v="22801.636999999999"/>
  </r>
  <r>
    <x v="9"/>
    <x v="11"/>
    <x v="1"/>
    <n v="14792.736999999999"/>
  </r>
  <r>
    <x v="9"/>
    <x v="12"/>
    <x v="1"/>
    <n v="7473.5132000000003"/>
  </r>
  <r>
    <x v="9"/>
    <x v="13"/>
    <x v="1"/>
    <n v="1159.9172000000001"/>
  </r>
  <r>
    <x v="9"/>
    <x v="14"/>
    <x v="1"/>
    <n v="180.13417000000001"/>
  </r>
  <r>
    <x v="9"/>
    <x v="15"/>
    <x v="1"/>
    <n v="7709.6602000000003"/>
  </r>
  <r>
    <x v="9"/>
    <x v="16"/>
    <x v="1"/>
    <n v="4638.9277000000002"/>
  </r>
  <r>
    <x v="9"/>
    <x v="17"/>
    <x v="1"/>
    <n v="1409.2077999999999"/>
  </r>
  <r>
    <x v="9"/>
    <x v="18"/>
    <x v="1"/>
    <n v="3124.4481999999998"/>
  </r>
  <r>
    <x v="9"/>
    <x v="19"/>
    <x v="1"/>
    <n v="30060.643"/>
  </r>
  <r>
    <x v="9"/>
    <x v="20"/>
    <x v="1"/>
    <n v="3544.1042000000002"/>
  </r>
  <r>
    <x v="9"/>
    <x v="21"/>
    <x v="1"/>
    <n v="1698.0914"/>
  </r>
  <r>
    <x v="9"/>
    <x v="22"/>
    <x v="1"/>
    <n v="1069.5199"/>
  </r>
  <r>
    <x v="9"/>
    <x v="23"/>
    <x v="1"/>
    <n v="302.21411000000001"/>
  </r>
  <r>
    <x v="10"/>
    <x v="0"/>
    <x v="1"/>
    <n v="1486.2913000000001"/>
  </r>
  <r>
    <x v="10"/>
    <x v="1"/>
    <x v="1"/>
    <n v="543.28850999999997"/>
  </r>
  <r>
    <x v="10"/>
    <x v="2"/>
    <x v="1"/>
    <n v="167.21700999999999"/>
  </r>
  <r>
    <x v="10"/>
    <x v="3"/>
    <x v="1"/>
    <n v="219.77457000000001"/>
  </r>
  <r>
    <x v="10"/>
    <x v="4"/>
    <x v="1"/>
    <n v="1113.7049999999999"/>
  </r>
  <r>
    <x v="10"/>
    <x v="5"/>
    <x v="1"/>
    <n v="1398.5273"/>
  </r>
  <r>
    <x v="10"/>
    <x v="6"/>
    <x v="1"/>
    <n v="3694.2529"/>
  </r>
  <r>
    <x v="10"/>
    <x v="7"/>
    <x v="1"/>
    <n v="5696.6216000000004"/>
  </r>
  <r>
    <x v="10"/>
    <x v="8"/>
    <x v="1"/>
    <n v="1036.7527"/>
  </r>
  <r>
    <x v="10"/>
    <x v="9"/>
    <x v="1"/>
    <n v="1722.9202"/>
  </r>
  <r>
    <x v="10"/>
    <x v="10"/>
    <x v="1"/>
    <n v="135860.03"/>
  </r>
  <r>
    <x v="10"/>
    <x v="11"/>
    <x v="1"/>
    <n v="26563.866999999998"/>
  </r>
  <r>
    <x v="10"/>
    <x v="12"/>
    <x v="1"/>
    <n v="10604.495000000001"/>
  </r>
  <r>
    <x v="10"/>
    <x v="13"/>
    <x v="1"/>
    <n v="1440.3242"/>
  </r>
  <r>
    <x v="10"/>
    <x v="14"/>
    <x v="1"/>
    <n v="252.68535"/>
  </r>
  <r>
    <x v="10"/>
    <x v="15"/>
    <x v="1"/>
    <n v="25495.695"/>
  </r>
  <r>
    <x v="10"/>
    <x v="16"/>
    <x v="1"/>
    <n v="1042.1953000000001"/>
  </r>
  <r>
    <x v="10"/>
    <x v="17"/>
    <x v="1"/>
    <n v="637.10553000000004"/>
  </r>
  <r>
    <x v="10"/>
    <x v="18"/>
    <x v="1"/>
    <n v="4974.0708000000004"/>
  </r>
  <r>
    <x v="10"/>
    <x v="19"/>
    <x v="1"/>
    <n v="7893.1234999999997"/>
  </r>
  <r>
    <x v="10"/>
    <x v="20"/>
    <x v="1"/>
    <n v="930.71605999999997"/>
  </r>
  <r>
    <x v="10"/>
    <x v="21"/>
    <x v="1"/>
    <n v="460.48529000000002"/>
  </r>
  <r>
    <x v="10"/>
    <x v="22"/>
    <x v="1"/>
    <n v="2990.6552999999999"/>
  </r>
  <r>
    <x v="10"/>
    <x v="23"/>
    <x v="1"/>
    <n v="352.22913"/>
  </r>
  <r>
    <x v="11"/>
    <x v="0"/>
    <x v="1"/>
    <n v="381.88333"/>
  </r>
  <r>
    <x v="11"/>
    <x v="1"/>
    <x v="1"/>
    <n v="221.66813999999999"/>
  </r>
  <r>
    <x v="11"/>
    <x v="2"/>
    <x v="1"/>
    <n v="89.493201999999997"/>
  </r>
  <r>
    <x v="11"/>
    <x v="3"/>
    <x v="1"/>
    <n v="129.71037000000001"/>
  </r>
  <r>
    <x v="11"/>
    <x v="4"/>
    <x v="1"/>
    <n v="925.99597000000006"/>
  </r>
  <r>
    <x v="11"/>
    <x v="5"/>
    <x v="1"/>
    <n v="1213.8702000000001"/>
  </r>
  <r>
    <x v="11"/>
    <x v="6"/>
    <x v="1"/>
    <n v="1548.73"/>
  </r>
  <r>
    <x v="11"/>
    <x v="7"/>
    <x v="1"/>
    <n v="2033.7013999999999"/>
  </r>
  <r>
    <x v="11"/>
    <x v="8"/>
    <x v="1"/>
    <n v="416.58350000000002"/>
  </r>
  <r>
    <x v="11"/>
    <x v="9"/>
    <x v="1"/>
    <n v="614.12036000000001"/>
  </r>
  <r>
    <x v="11"/>
    <x v="10"/>
    <x v="1"/>
    <n v="16694.620999999999"/>
  </r>
  <r>
    <x v="11"/>
    <x v="11"/>
    <x v="1"/>
    <n v="127029.95"/>
  </r>
  <r>
    <x v="11"/>
    <x v="12"/>
    <x v="1"/>
    <n v="6014.5385999999999"/>
  </r>
  <r>
    <x v="11"/>
    <x v="13"/>
    <x v="1"/>
    <n v="1986.0681"/>
  </r>
  <r>
    <x v="11"/>
    <x v="14"/>
    <x v="1"/>
    <n v="165.59353999999999"/>
  </r>
  <r>
    <x v="11"/>
    <x v="15"/>
    <x v="1"/>
    <n v="8312.3241999999991"/>
  </r>
  <r>
    <x v="11"/>
    <x v="16"/>
    <x v="1"/>
    <n v="1395.6432"/>
  </r>
  <r>
    <x v="11"/>
    <x v="17"/>
    <x v="1"/>
    <n v="326.83339999999998"/>
  </r>
  <r>
    <x v="11"/>
    <x v="18"/>
    <x v="1"/>
    <n v="2121.6929"/>
  </r>
  <r>
    <x v="11"/>
    <x v="19"/>
    <x v="1"/>
    <n v="9815.6854999999996"/>
  </r>
  <r>
    <x v="11"/>
    <x v="20"/>
    <x v="1"/>
    <n v="639.71820000000002"/>
  </r>
  <r>
    <x v="11"/>
    <x v="21"/>
    <x v="1"/>
    <n v="324.23572000000001"/>
  </r>
  <r>
    <x v="11"/>
    <x v="22"/>
    <x v="1"/>
    <n v="928.90015000000005"/>
  </r>
  <r>
    <x v="11"/>
    <x v="23"/>
    <x v="1"/>
    <n v="111.72790999999999"/>
  </r>
  <r>
    <x v="12"/>
    <x v="0"/>
    <x v="1"/>
    <n v="363.69842999999997"/>
  </r>
  <r>
    <x v="12"/>
    <x v="1"/>
    <x v="1"/>
    <n v="433.15935999999999"/>
  </r>
  <r>
    <x v="12"/>
    <x v="2"/>
    <x v="1"/>
    <n v="127.96101"/>
  </r>
  <r>
    <x v="12"/>
    <x v="3"/>
    <x v="1"/>
    <n v="372.35779000000002"/>
  </r>
  <r>
    <x v="12"/>
    <x v="4"/>
    <x v="1"/>
    <n v="785.99554000000001"/>
  </r>
  <r>
    <x v="12"/>
    <x v="5"/>
    <x v="1"/>
    <n v="1151.5388"/>
  </r>
  <r>
    <x v="12"/>
    <x v="6"/>
    <x v="1"/>
    <n v="3176.1284000000001"/>
  </r>
  <r>
    <x v="12"/>
    <x v="7"/>
    <x v="1"/>
    <n v="3726.2921999999999"/>
  </r>
  <r>
    <x v="12"/>
    <x v="8"/>
    <x v="1"/>
    <n v="600.21142999999995"/>
  </r>
  <r>
    <x v="12"/>
    <x v="9"/>
    <x v="1"/>
    <n v="916.38292999999999"/>
  </r>
  <r>
    <x v="12"/>
    <x v="10"/>
    <x v="1"/>
    <n v="16768.447"/>
  </r>
  <r>
    <x v="12"/>
    <x v="11"/>
    <x v="1"/>
    <n v="13074.932000000001"/>
  </r>
  <r>
    <x v="12"/>
    <x v="12"/>
    <x v="1"/>
    <n v="198825.94"/>
  </r>
  <r>
    <x v="12"/>
    <x v="13"/>
    <x v="1"/>
    <n v="1224.1098999999999"/>
  </r>
  <r>
    <x v="12"/>
    <x v="14"/>
    <x v="1"/>
    <n v="167.15204"/>
  </r>
  <r>
    <x v="12"/>
    <x v="15"/>
    <x v="1"/>
    <n v="7856.7030999999997"/>
  </r>
  <r>
    <x v="12"/>
    <x v="16"/>
    <x v="1"/>
    <n v="2456.2040999999999"/>
  </r>
  <r>
    <x v="12"/>
    <x v="17"/>
    <x v="1"/>
    <n v="850.52173000000005"/>
  </r>
  <r>
    <x v="12"/>
    <x v="18"/>
    <x v="1"/>
    <n v="13185.523999999999"/>
  </r>
  <r>
    <x v="12"/>
    <x v="19"/>
    <x v="1"/>
    <n v="19879.313999999998"/>
  </r>
  <r>
    <x v="12"/>
    <x v="20"/>
    <x v="1"/>
    <n v="2967.3525"/>
  </r>
  <r>
    <x v="12"/>
    <x v="21"/>
    <x v="1"/>
    <n v="904.69768999999997"/>
  </r>
  <r>
    <x v="12"/>
    <x v="22"/>
    <x v="1"/>
    <n v="809.16552999999999"/>
  </r>
  <r>
    <x v="12"/>
    <x v="23"/>
    <x v="1"/>
    <n v="344.48424999999997"/>
  </r>
  <r>
    <x v="13"/>
    <x v="0"/>
    <x v="1"/>
    <n v="2054.8998999999999"/>
  </r>
  <r>
    <x v="13"/>
    <x v="1"/>
    <x v="1"/>
    <n v="1021.8442"/>
  </r>
  <r>
    <x v="13"/>
    <x v="2"/>
    <x v="1"/>
    <n v="230.96445"/>
  </r>
  <r>
    <x v="13"/>
    <x v="3"/>
    <x v="1"/>
    <n v="442.31826999999998"/>
  </r>
  <r>
    <x v="13"/>
    <x v="4"/>
    <x v="1"/>
    <n v="3138.6518999999998"/>
  </r>
  <r>
    <x v="13"/>
    <x v="5"/>
    <x v="1"/>
    <n v="3308.4353000000001"/>
  </r>
  <r>
    <x v="13"/>
    <x v="6"/>
    <x v="1"/>
    <n v="7420.8393999999998"/>
  </r>
  <r>
    <x v="13"/>
    <x v="7"/>
    <x v="1"/>
    <n v="11265.861999999999"/>
  </r>
  <r>
    <x v="13"/>
    <x v="8"/>
    <x v="1"/>
    <n v="1660.3289"/>
  </r>
  <r>
    <x v="13"/>
    <x v="9"/>
    <x v="1"/>
    <n v="4065.0527000000002"/>
  </r>
  <r>
    <x v="13"/>
    <x v="10"/>
    <x v="1"/>
    <n v="82149.898000000001"/>
  </r>
  <r>
    <x v="13"/>
    <x v="11"/>
    <x v="1"/>
    <n v="23670.407999999999"/>
  </r>
  <r>
    <x v="13"/>
    <x v="12"/>
    <x v="1"/>
    <n v="10272.107"/>
  </r>
  <r>
    <x v="13"/>
    <x v="13"/>
    <x v="1"/>
    <n v="88878.57"/>
  </r>
  <r>
    <x v="13"/>
    <x v="14"/>
    <x v="1"/>
    <n v="1248.7953"/>
  </r>
  <r>
    <x v="13"/>
    <x v="15"/>
    <x v="1"/>
    <n v="18377.223000000002"/>
  </r>
  <r>
    <x v="13"/>
    <x v="16"/>
    <x v="1"/>
    <n v="3420.9395"/>
  </r>
  <r>
    <x v="13"/>
    <x v="17"/>
    <x v="1"/>
    <n v="1627.2365"/>
  </r>
  <r>
    <x v="13"/>
    <x v="18"/>
    <x v="1"/>
    <n v="5370.3720999999996"/>
  </r>
  <r>
    <x v="13"/>
    <x v="19"/>
    <x v="1"/>
    <n v="13726.348"/>
  </r>
  <r>
    <x v="13"/>
    <x v="20"/>
    <x v="1"/>
    <n v="2084.9623999999999"/>
  </r>
  <r>
    <x v="13"/>
    <x v="21"/>
    <x v="1"/>
    <n v="959.14697000000001"/>
  </r>
  <r>
    <x v="13"/>
    <x v="22"/>
    <x v="1"/>
    <n v="2480.8166999999999"/>
  </r>
  <r>
    <x v="13"/>
    <x v="23"/>
    <x v="1"/>
    <n v="272.89233000000002"/>
  </r>
  <r>
    <x v="14"/>
    <x v="0"/>
    <x v="1"/>
    <n v="1200.3059000000001"/>
  </r>
  <r>
    <x v="14"/>
    <x v="1"/>
    <x v="1"/>
    <n v="704.17316000000005"/>
  </r>
  <r>
    <x v="14"/>
    <x v="2"/>
    <x v="1"/>
    <n v="173.58834999999999"/>
  </r>
  <r>
    <x v="14"/>
    <x v="3"/>
    <x v="1"/>
    <n v="263.56934000000001"/>
  </r>
  <r>
    <x v="14"/>
    <x v="4"/>
    <x v="1"/>
    <n v="1173.0969"/>
  </r>
  <r>
    <x v="14"/>
    <x v="5"/>
    <x v="1"/>
    <n v="1634.8687"/>
  </r>
  <r>
    <x v="14"/>
    <x v="6"/>
    <x v="1"/>
    <n v="5682.5"/>
  </r>
  <r>
    <x v="14"/>
    <x v="7"/>
    <x v="1"/>
    <n v="6076.3915999999999"/>
  </r>
  <r>
    <x v="14"/>
    <x v="8"/>
    <x v="1"/>
    <n v="1148.4238"/>
  </r>
  <r>
    <x v="14"/>
    <x v="9"/>
    <x v="1"/>
    <n v="10624.367"/>
  </r>
  <r>
    <x v="14"/>
    <x v="10"/>
    <x v="1"/>
    <n v="103077.88"/>
  </r>
  <r>
    <x v="14"/>
    <x v="11"/>
    <x v="1"/>
    <n v="24520.807000000001"/>
  </r>
  <r>
    <x v="14"/>
    <x v="12"/>
    <x v="1"/>
    <n v="10069.236000000001"/>
  </r>
  <r>
    <x v="14"/>
    <x v="13"/>
    <x v="1"/>
    <n v="2258.4492"/>
  </r>
  <r>
    <x v="14"/>
    <x v="14"/>
    <x v="1"/>
    <n v="83971.641000000003"/>
  </r>
  <r>
    <x v="14"/>
    <x v="15"/>
    <x v="1"/>
    <n v="21764.789000000001"/>
  </r>
  <r>
    <x v="14"/>
    <x v="16"/>
    <x v="1"/>
    <n v="1818.8521000000001"/>
  </r>
  <r>
    <x v="14"/>
    <x v="17"/>
    <x v="1"/>
    <n v="1492.325"/>
  </r>
  <r>
    <x v="14"/>
    <x v="18"/>
    <x v="1"/>
    <n v="4839.3652000000002"/>
  </r>
  <r>
    <x v="14"/>
    <x v="19"/>
    <x v="1"/>
    <n v="12878.673000000001"/>
  </r>
  <r>
    <x v="14"/>
    <x v="20"/>
    <x v="1"/>
    <n v="1963.0474999999999"/>
  </r>
  <r>
    <x v="14"/>
    <x v="21"/>
    <x v="1"/>
    <n v="1033.0433"/>
  </r>
  <r>
    <x v="14"/>
    <x v="22"/>
    <x v="1"/>
    <n v="2745.8422999999998"/>
  </r>
  <r>
    <x v="14"/>
    <x v="23"/>
    <x v="1"/>
    <n v="331.59991000000002"/>
  </r>
  <r>
    <x v="15"/>
    <x v="0"/>
    <x v="1"/>
    <n v="47.713272000000003"/>
  </r>
  <r>
    <x v="15"/>
    <x v="1"/>
    <x v="1"/>
    <n v="56.538944000000001"/>
  </r>
  <r>
    <x v="15"/>
    <x v="2"/>
    <x v="1"/>
    <n v="10.959159"/>
  </r>
  <r>
    <x v="15"/>
    <x v="3"/>
    <x v="1"/>
    <n v="24.348807999999998"/>
  </r>
  <r>
    <x v="15"/>
    <x v="4"/>
    <x v="1"/>
    <n v="123.8972"/>
  </r>
  <r>
    <x v="15"/>
    <x v="5"/>
    <x v="1"/>
    <n v="133.77213"/>
  </r>
  <r>
    <x v="15"/>
    <x v="6"/>
    <x v="1"/>
    <n v="455.38454999999999"/>
  </r>
  <r>
    <x v="15"/>
    <x v="7"/>
    <x v="1"/>
    <n v="460.95125999999999"/>
  </r>
  <r>
    <x v="15"/>
    <x v="8"/>
    <x v="1"/>
    <n v="74.909531000000001"/>
  </r>
  <r>
    <x v="15"/>
    <x v="9"/>
    <x v="1"/>
    <n v="132.52922000000001"/>
  </r>
  <r>
    <x v="15"/>
    <x v="10"/>
    <x v="1"/>
    <n v="2416.8647000000001"/>
  </r>
  <r>
    <x v="15"/>
    <x v="11"/>
    <x v="1"/>
    <n v="1325.4501"/>
  </r>
  <r>
    <x v="15"/>
    <x v="12"/>
    <x v="1"/>
    <n v="544.80200000000002"/>
  </r>
  <r>
    <x v="15"/>
    <x v="13"/>
    <x v="1"/>
    <n v="294.35543999999999"/>
  </r>
  <r>
    <x v="15"/>
    <x v="14"/>
    <x v="1"/>
    <n v="40.528233"/>
  </r>
  <r>
    <x v="15"/>
    <x v="15"/>
    <x v="1"/>
    <n v="140819.42000000001"/>
  </r>
  <r>
    <x v="15"/>
    <x v="16"/>
    <x v="1"/>
    <n v="368.27920999999998"/>
  </r>
  <r>
    <x v="15"/>
    <x v="17"/>
    <x v="1"/>
    <n v="173.08922000000001"/>
  </r>
  <r>
    <x v="15"/>
    <x v="18"/>
    <x v="1"/>
    <n v="799.75665000000004"/>
  </r>
  <r>
    <x v="15"/>
    <x v="19"/>
    <x v="1"/>
    <n v="2251.8755000000001"/>
  </r>
  <r>
    <x v="15"/>
    <x v="20"/>
    <x v="1"/>
    <n v="554.07501000000002"/>
  </r>
  <r>
    <x v="15"/>
    <x v="21"/>
    <x v="1"/>
    <n v="169.47841"/>
  </r>
  <r>
    <x v="15"/>
    <x v="22"/>
    <x v="1"/>
    <n v="151.96089000000001"/>
  </r>
  <r>
    <x v="15"/>
    <x v="23"/>
    <x v="1"/>
    <n v="807.02855999999997"/>
  </r>
  <r>
    <x v="16"/>
    <x v="0"/>
    <x v="1"/>
    <n v="803.95043999999996"/>
  </r>
  <r>
    <x v="16"/>
    <x v="1"/>
    <x v="1"/>
    <n v="1854.3635999999999"/>
  </r>
  <r>
    <x v="16"/>
    <x v="2"/>
    <x v="1"/>
    <n v="166.01802000000001"/>
  </r>
  <r>
    <x v="16"/>
    <x v="3"/>
    <x v="1"/>
    <n v="552.19524999999999"/>
  </r>
  <r>
    <x v="16"/>
    <x v="4"/>
    <x v="1"/>
    <n v="1013.4379"/>
  </r>
  <r>
    <x v="16"/>
    <x v="5"/>
    <x v="1"/>
    <n v="1269.6448"/>
  </r>
  <r>
    <x v="16"/>
    <x v="6"/>
    <x v="1"/>
    <n v="12935.18"/>
  </r>
  <r>
    <x v="16"/>
    <x v="7"/>
    <x v="1"/>
    <n v="13099.942999999999"/>
  </r>
  <r>
    <x v="16"/>
    <x v="8"/>
    <x v="1"/>
    <n v="1076.5862"/>
  </r>
  <r>
    <x v="16"/>
    <x v="9"/>
    <x v="1"/>
    <n v="1777.7599"/>
  </r>
  <r>
    <x v="16"/>
    <x v="10"/>
    <x v="1"/>
    <n v="30664.125"/>
  </r>
  <r>
    <x v="16"/>
    <x v="11"/>
    <x v="1"/>
    <n v="21780.456999999999"/>
  </r>
  <r>
    <x v="16"/>
    <x v="12"/>
    <x v="1"/>
    <n v="11108.817999999999"/>
  </r>
  <r>
    <x v="16"/>
    <x v="13"/>
    <x v="1"/>
    <n v="1865.2565999999999"/>
  </r>
  <r>
    <x v="16"/>
    <x v="14"/>
    <x v="1"/>
    <n v="249.78191000000001"/>
  </r>
  <r>
    <x v="16"/>
    <x v="15"/>
    <x v="1"/>
    <n v="12268.697"/>
  </r>
  <r>
    <x v="16"/>
    <x v="16"/>
    <x v="1"/>
    <n v="82867.812000000005"/>
  </r>
  <r>
    <x v="16"/>
    <x v="17"/>
    <x v="1"/>
    <n v="3469.1199000000001"/>
  </r>
  <r>
    <x v="16"/>
    <x v="18"/>
    <x v="1"/>
    <n v="4778.4071999999996"/>
  </r>
  <r>
    <x v="16"/>
    <x v="19"/>
    <x v="1"/>
    <n v="14657.284"/>
  </r>
  <r>
    <x v="16"/>
    <x v="20"/>
    <x v="1"/>
    <n v="2131.3101000000001"/>
  </r>
  <r>
    <x v="16"/>
    <x v="21"/>
    <x v="1"/>
    <n v="806.91741999999999"/>
  </r>
  <r>
    <x v="16"/>
    <x v="22"/>
    <x v="1"/>
    <n v="2145.5565999999999"/>
  </r>
  <r>
    <x v="16"/>
    <x v="23"/>
    <x v="1"/>
    <n v="292.07224000000002"/>
  </r>
  <r>
    <x v="17"/>
    <x v="0"/>
    <x v="1"/>
    <n v="423.13089000000002"/>
  </r>
  <r>
    <x v="17"/>
    <x v="1"/>
    <x v="1"/>
    <n v="516.30804000000001"/>
  </r>
  <r>
    <x v="17"/>
    <x v="2"/>
    <x v="1"/>
    <n v="149.14523"/>
  </r>
  <r>
    <x v="17"/>
    <x v="3"/>
    <x v="1"/>
    <n v="248.06581"/>
  </r>
  <r>
    <x v="17"/>
    <x v="4"/>
    <x v="1"/>
    <n v="919.69482000000005"/>
  </r>
  <r>
    <x v="17"/>
    <x v="5"/>
    <x v="1"/>
    <n v="1237.7098000000001"/>
  </r>
  <r>
    <x v="17"/>
    <x v="6"/>
    <x v="1"/>
    <n v="4433.1693999999998"/>
  </r>
  <r>
    <x v="17"/>
    <x v="7"/>
    <x v="1"/>
    <n v="4046.2080000000001"/>
  </r>
  <r>
    <x v="17"/>
    <x v="8"/>
    <x v="1"/>
    <n v="676.89562999999998"/>
  </r>
  <r>
    <x v="17"/>
    <x v="9"/>
    <x v="1"/>
    <n v="1161.6012000000001"/>
  </r>
  <r>
    <x v="17"/>
    <x v="10"/>
    <x v="1"/>
    <n v="20950.065999999999"/>
  </r>
  <r>
    <x v="17"/>
    <x v="11"/>
    <x v="1"/>
    <n v="12621.543"/>
  </r>
  <r>
    <x v="17"/>
    <x v="12"/>
    <x v="1"/>
    <n v="4831.2744000000002"/>
  </r>
  <r>
    <x v="17"/>
    <x v="13"/>
    <x v="1"/>
    <n v="1324.9906000000001"/>
  </r>
  <r>
    <x v="17"/>
    <x v="14"/>
    <x v="1"/>
    <n v="233.39069000000001"/>
  </r>
  <r>
    <x v="17"/>
    <x v="15"/>
    <x v="1"/>
    <n v="9381.7245999999996"/>
  </r>
  <r>
    <x v="17"/>
    <x v="16"/>
    <x v="1"/>
    <n v="3425.6352999999999"/>
  </r>
  <r>
    <x v="17"/>
    <x v="17"/>
    <x v="1"/>
    <n v="97013.266000000003"/>
  </r>
  <r>
    <x v="17"/>
    <x v="18"/>
    <x v="1"/>
    <n v="6027.54"/>
  </r>
  <r>
    <x v="17"/>
    <x v="19"/>
    <x v="1"/>
    <n v="27183.787"/>
  </r>
  <r>
    <x v="17"/>
    <x v="20"/>
    <x v="1"/>
    <n v="5803.46"/>
  </r>
  <r>
    <x v="17"/>
    <x v="21"/>
    <x v="1"/>
    <n v="2060.3285999999998"/>
  </r>
  <r>
    <x v="17"/>
    <x v="22"/>
    <x v="1"/>
    <n v="1214.6143"/>
  </r>
  <r>
    <x v="17"/>
    <x v="23"/>
    <x v="1"/>
    <n v="166.88057000000001"/>
  </r>
  <r>
    <x v="18"/>
    <x v="0"/>
    <x v="1"/>
    <n v="961.09253000000001"/>
  </r>
  <r>
    <x v="18"/>
    <x v="1"/>
    <x v="1"/>
    <n v="1557.8479"/>
  </r>
  <r>
    <x v="18"/>
    <x v="2"/>
    <x v="1"/>
    <n v="210.35149999999999"/>
  </r>
  <r>
    <x v="18"/>
    <x v="3"/>
    <x v="1"/>
    <n v="557.84124999999995"/>
  </r>
  <r>
    <x v="18"/>
    <x v="4"/>
    <x v="1"/>
    <n v="1415.2963"/>
  </r>
  <r>
    <x v="18"/>
    <x v="5"/>
    <x v="1"/>
    <n v="2251.6091000000001"/>
  </r>
  <r>
    <x v="18"/>
    <x v="6"/>
    <x v="1"/>
    <n v="11303.536"/>
  </r>
  <r>
    <x v="18"/>
    <x v="7"/>
    <x v="1"/>
    <n v="8454.4902000000002"/>
  </r>
  <r>
    <x v="18"/>
    <x v="8"/>
    <x v="1"/>
    <n v="1640.7675999999999"/>
  </r>
  <r>
    <x v="18"/>
    <x v="9"/>
    <x v="1"/>
    <n v="2432.5531999999998"/>
  </r>
  <r>
    <x v="18"/>
    <x v="10"/>
    <x v="1"/>
    <n v="42809.023000000001"/>
  </r>
  <r>
    <x v="18"/>
    <x v="11"/>
    <x v="1"/>
    <n v="21057.574000000001"/>
  </r>
  <r>
    <x v="18"/>
    <x v="12"/>
    <x v="1"/>
    <n v="10279.505999999999"/>
  </r>
  <r>
    <x v="18"/>
    <x v="13"/>
    <x v="1"/>
    <n v="2169.6633000000002"/>
  </r>
  <r>
    <x v="18"/>
    <x v="14"/>
    <x v="1"/>
    <n v="357.02996999999999"/>
  </r>
  <r>
    <x v="18"/>
    <x v="15"/>
    <x v="1"/>
    <n v="17898.813999999998"/>
  </r>
  <r>
    <x v="18"/>
    <x v="16"/>
    <x v="1"/>
    <n v="5087.6279000000004"/>
  </r>
  <r>
    <x v="18"/>
    <x v="17"/>
    <x v="1"/>
    <n v="2144.5947000000001"/>
  </r>
  <r>
    <x v="18"/>
    <x v="18"/>
    <x v="1"/>
    <n v="105041.02"/>
  </r>
  <r>
    <x v="18"/>
    <x v="19"/>
    <x v="1"/>
    <n v="15221.834999999999"/>
  </r>
  <r>
    <x v="18"/>
    <x v="20"/>
    <x v="1"/>
    <n v="3032.1941000000002"/>
  </r>
  <r>
    <x v="18"/>
    <x v="21"/>
    <x v="1"/>
    <n v="1148.8967"/>
  </r>
  <r>
    <x v="18"/>
    <x v="22"/>
    <x v="1"/>
    <n v="1754.1854000000001"/>
  </r>
  <r>
    <x v="18"/>
    <x v="23"/>
    <x v="1"/>
    <n v="302.83640000000003"/>
  </r>
  <r>
    <x v="19"/>
    <x v="0"/>
    <x v="1"/>
    <n v="1330.365"/>
  </r>
  <r>
    <x v="19"/>
    <x v="1"/>
    <x v="1"/>
    <n v="1244.7354"/>
  </r>
  <r>
    <x v="19"/>
    <x v="2"/>
    <x v="1"/>
    <n v="395.15356000000003"/>
  </r>
  <r>
    <x v="19"/>
    <x v="3"/>
    <x v="1"/>
    <n v="743.79254000000003"/>
  </r>
  <r>
    <x v="19"/>
    <x v="4"/>
    <x v="1"/>
    <n v="2974.3157000000001"/>
  </r>
  <r>
    <x v="19"/>
    <x v="5"/>
    <x v="1"/>
    <n v="2526.2494999999999"/>
  </r>
  <r>
    <x v="19"/>
    <x v="6"/>
    <x v="1"/>
    <n v="8905.1386999999995"/>
  </r>
  <r>
    <x v="19"/>
    <x v="7"/>
    <x v="1"/>
    <n v="10557.682000000001"/>
  </r>
  <r>
    <x v="19"/>
    <x v="8"/>
    <x v="1"/>
    <n v="1373.6437000000001"/>
  </r>
  <r>
    <x v="19"/>
    <x v="9"/>
    <x v="1"/>
    <n v="2449.5841999999998"/>
  </r>
  <r>
    <x v="19"/>
    <x v="10"/>
    <x v="1"/>
    <n v="45723.375"/>
  </r>
  <r>
    <x v="19"/>
    <x v="11"/>
    <x v="1"/>
    <n v="26446.098000000002"/>
  </r>
  <r>
    <x v="19"/>
    <x v="12"/>
    <x v="1"/>
    <n v="11046.826999999999"/>
  </r>
  <r>
    <x v="19"/>
    <x v="13"/>
    <x v="1"/>
    <n v="4100.5415000000003"/>
  </r>
  <r>
    <x v="19"/>
    <x v="14"/>
    <x v="1"/>
    <n v="572.56164999999999"/>
  </r>
  <r>
    <x v="19"/>
    <x v="15"/>
    <x v="1"/>
    <n v="22221.309000000001"/>
  </r>
  <r>
    <x v="19"/>
    <x v="16"/>
    <x v="1"/>
    <n v="11595.771000000001"/>
  </r>
  <r>
    <x v="19"/>
    <x v="17"/>
    <x v="1"/>
    <n v="2375.8364000000001"/>
  </r>
  <r>
    <x v="19"/>
    <x v="18"/>
    <x v="1"/>
    <n v="10775.228999999999"/>
  </r>
  <r>
    <x v="19"/>
    <x v="19"/>
    <x v="1"/>
    <n v="174504.55"/>
  </r>
  <r>
    <x v="19"/>
    <x v="20"/>
    <x v="1"/>
    <n v="4956.9584999999997"/>
  </r>
  <r>
    <x v="19"/>
    <x v="21"/>
    <x v="1"/>
    <n v="2245.1574999999998"/>
  </r>
  <r>
    <x v="19"/>
    <x v="22"/>
    <x v="1"/>
    <n v="2325.5906"/>
  </r>
  <r>
    <x v="19"/>
    <x v="23"/>
    <x v="1"/>
    <n v="612.58099000000004"/>
  </r>
  <r>
    <x v="20"/>
    <x v="0"/>
    <x v="1"/>
    <n v="31.814941000000001"/>
  </r>
  <r>
    <x v="20"/>
    <x v="1"/>
    <x v="1"/>
    <n v="32.824809999999999"/>
  </r>
  <r>
    <x v="20"/>
    <x v="2"/>
    <x v="1"/>
    <n v="6.8973769999999996"/>
  </r>
  <r>
    <x v="20"/>
    <x v="3"/>
    <x v="1"/>
    <n v="15.029507000000001"/>
  </r>
  <r>
    <x v="20"/>
    <x v="4"/>
    <x v="1"/>
    <n v="41.581139"/>
  </r>
  <r>
    <x v="20"/>
    <x v="5"/>
    <x v="1"/>
    <n v="50.904625000000003"/>
  </r>
  <r>
    <x v="20"/>
    <x v="6"/>
    <x v="1"/>
    <n v="182.97685000000001"/>
  </r>
  <r>
    <x v="20"/>
    <x v="7"/>
    <x v="1"/>
    <n v="166.22399999999999"/>
  </r>
  <r>
    <x v="20"/>
    <x v="8"/>
    <x v="1"/>
    <n v="31.527453999999999"/>
  </r>
  <r>
    <x v="20"/>
    <x v="9"/>
    <x v="1"/>
    <n v="46.849418999999997"/>
  </r>
  <r>
    <x v="20"/>
    <x v="10"/>
    <x v="1"/>
    <n v="868.26684999999998"/>
  </r>
  <r>
    <x v="20"/>
    <x v="11"/>
    <x v="1"/>
    <n v="596.51196000000004"/>
  </r>
  <r>
    <x v="20"/>
    <x v="12"/>
    <x v="1"/>
    <n v="330.48236000000003"/>
  </r>
  <r>
    <x v="20"/>
    <x v="13"/>
    <x v="1"/>
    <n v="58.178897999999997"/>
  </r>
  <r>
    <x v="20"/>
    <x v="14"/>
    <x v="1"/>
    <n v="8.3320150000000002"/>
  </r>
  <r>
    <x v="20"/>
    <x v="15"/>
    <x v="1"/>
    <n v="362.93734999999998"/>
  </r>
  <r>
    <x v="20"/>
    <x v="16"/>
    <x v="1"/>
    <n v="134.88463999999999"/>
  </r>
  <r>
    <x v="20"/>
    <x v="17"/>
    <x v="1"/>
    <n v="41.61694"/>
  </r>
  <r>
    <x v="20"/>
    <x v="18"/>
    <x v="1"/>
    <n v="167.80977999999999"/>
  </r>
  <r>
    <x v="20"/>
    <x v="19"/>
    <x v="1"/>
    <n v="1169.3753999999999"/>
  </r>
  <r>
    <x v="20"/>
    <x v="20"/>
    <x v="1"/>
    <n v="57406.008000000002"/>
  </r>
  <r>
    <x v="20"/>
    <x v="21"/>
    <x v="1"/>
    <n v="69.700691000000006"/>
  </r>
  <r>
    <x v="20"/>
    <x v="22"/>
    <x v="1"/>
    <n v="53.437812999999998"/>
  </r>
  <r>
    <x v="20"/>
    <x v="23"/>
    <x v="1"/>
    <n v="8.1929120999999991"/>
  </r>
  <r>
    <x v="21"/>
    <x v="0"/>
    <x v="1"/>
    <n v="36.443854999999999"/>
  </r>
  <r>
    <x v="21"/>
    <x v="1"/>
    <x v="1"/>
    <n v="37.370032999999999"/>
  </r>
  <r>
    <x v="21"/>
    <x v="2"/>
    <x v="1"/>
    <n v="11.535669"/>
  </r>
  <r>
    <x v="21"/>
    <x v="3"/>
    <x v="1"/>
    <n v="24.050667000000001"/>
  </r>
  <r>
    <x v="21"/>
    <x v="4"/>
    <x v="1"/>
    <n v="100.29196"/>
  </r>
  <r>
    <x v="21"/>
    <x v="5"/>
    <x v="1"/>
    <n v="92.150040000000004"/>
  </r>
  <r>
    <x v="21"/>
    <x v="6"/>
    <x v="1"/>
    <n v="296.20972"/>
  </r>
  <r>
    <x v="21"/>
    <x v="7"/>
    <x v="1"/>
    <n v="317.27271000000002"/>
  </r>
  <r>
    <x v="21"/>
    <x v="8"/>
    <x v="1"/>
    <n v="46.979401000000003"/>
  </r>
  <r>
    <x v="21"/>
    <x v="9"/>
    <x v="1"/>
    <n v="89.163353000000001"/>
  </r>
  <r>
    <x v="21"/>
    <x v="10"/>
    <x v="1"/>
    <n v="1749.7702999999999"/>
  </r>
  <r>
    <x v="21"/>
    <x v="11"/>
    <x v="1"/>
    <n v="998.63269000000003"/>
  </r>
  <r>
    <x v="21"/>
    <x v="12"/>
    <x v="1"/>
    <n v="417.14645000000002"/>
  </r>
  <r>
    <x v="21"/>
    <x v="13"/>
    <x v="1"/>
    <n v="110.63663"/>
  </r>
  <r>
    <x v="21"/>
    <x v="14"/>
    <x v="1"/>
    <n v="19.507334"/>
  </r>
  <r>
    <x v="21"/>
    <x v="15"/>
    <x v="1"/>
    <n v="797.69042999999999"/>
  </r>
  <r>
    <x v="21"/>
    <x v="16"/>
    <x v="1"/>
    <n v="320.3399"/>
  </r>
  <r>
    <x v="21"/>
    <x v="17"/>
    <x v="1"/>
    <n v="86.823975000000004"/>
  </r>
  <r>
    <x v="21"/>
    <x v="18"/>
    <x v="1"/>
    <n v="361.21426000000002"/>
  </r>
  <r>
    <x v="21"/>
    <x v="19"/>
    <x v="1"/>
    <n v="2318.3402999999998"/>
  </r>
  <r>
    <x v="21"/>
    <x v="20"/>
    <x v="1"/>
    <n v="1069.972"/>
  </r>
  <r>
    <x v="21"/>
    <x v="21"/>
    <x v="1"/>
    <n v="84629"/>
  </r>
  <r>
    <x v="21"/>
    <x v="22"/>
    <x v="1"/>
    <n v="252.93489"/>
  </r>
  <r>
    <x v="21"/>
    <x v="23"/>
    <x v="1"/>
    <n v="16.341308999999999"/>
  </r>
  <r>
    <x v="22"/>
    <x v="0"/>
    <x v="1"/>
    <n v="14.369804"/>
  </r>
  <r>
    <x v="22"/>
    <x v="1"/>
    <x v="1"/>
    <n v="28.116092999999999"/>
  </r>
  <r>
    <x v="22"/>
    <x v="2"/>
    <x v="1"/>
    <n v="3.9763288000000001"/>
  </r>
  <r>
    <x v="22"/>
    <x v="3"/>
    <x v="1"/>
    <n v="5.4690551999999997"/>
  </r>
  <r>
    <x v="22"/>
    <x v="4"/>
    <x v="1"/>
    <n v="40.660941999999999"/>
  </r>
  <r>
    <x v="22"/>
    <x v="5"/>
    <x v="1"/>
    <n v="55.300159000000001"/>
  </r>
  <r>
    <x v="22"/>
    <x v="6"/>
    <x v="1"/>
    <n v="108.60947"/>
  </r>
  <r>
    <x v="22"/>
    <x v="7"/>
    <x v="1"/>
    <n v="139.45399"/>
  </r>
  <r>
    <x v="22"/>
    <x v="8"/>
    <x v="1"/>
    <n v="27.091352000000001"/>
  </r>
  <r>
    <x v="22"/>
    <x v="9"/>
    <x v="1"/>
    <n v="46.566375999999998"/>
  </r>
  <r>
    <x v="22"/>
    <x v="10"/>
    <x v="1"/>
    <n v="959.75269000000003"/>
  </r>
  <r>
    <x v="22"/>
    <x v="11"/>
    <x v="1"/>
    <n v="490.07245"/>
  </r>
  <r>
    <x v="22"/>
    <x v="12"/>
    <x v="1"/>
    <n v="219.52189999999999"/>
  </r>
  <r>
    <x v="22"/>
    <x v="13"/>
    <x v="1"/>
    <n v="73.395279000000002"/>
  </r>
  <r>
    <x v="22"/>
    <x v="14"/>
    <x v="1"/>
    <n v="5.7877134999999997"/>
  </r>
  <r>
    <x v="22"/>
    <x v="15"/>
    <x v="1"/>
    <n v="360.41806000000003"/>
  </r>
  <r>
    <x v="22"/>
    <x v="16"/>
    <x v="1"/>
    <n v="100.99776"/>
  </r>
  <r>
    <x v="22"/>
    <x v="17"/>
    <x v="1"/>
    <n v="24.537814999999998"/>
  </r>
  <r>
    <x v="22"/>
    <x v="18"/>
    <x v="1"/>
    <n v="147.54615999999999"/>
  </r>
  <r>
    <x v="22"/>
    <x v="19"/>
    <x v="1"/>
    <n v="314.99236999999999"/>
  </r>
  <r>
    <x v="22"/>
    <x v="20"/>
    <x v="1"/>
    <n v="474.40417000000002"/>
  </r>
  <r>
    <x v="22"/>
    <x v="21"/>
    <x v="1"/>
    <n v="47.317653999999997"/>
  </r>
  <r>
    <x v="22"/>
    <x v="22"/>
    <x v="1"/>
    <n v="109595.7"/>
  </r>
  <r>
    <x v="22"/>
    <x v="23"/>
    <x v="1"/>
    <n v="4.7844753000000004"/>
  </r>
  <r>
    <x v="23"/>
    <x v="0"/>
    <x v="1"/>
    <n v="6.9707097999999998"/>
  </r>
  <r>
    <x v="23"/>
    <x v="1"/>
    <x v="1"/>
    <n v="8.1988152999999997"/>
  </r>
  <r>
    <x v="23"/>
    <x v="2"/>
    <x v="1"/>
    <n v="1.3063126"/>
  </r>
  <r>
    <x v="23"/>
    <x v="3"/>
    <x v="1"/>
    <n v="3.3130807999999998"/>
  </r>
  <r>
    <x v="23"/>
    <x v="4"/>
    <x v="1"/>
    <n v="9.4186639999999997"/>
  </r>
  <r>
    <x v="23"/>
    <x v="5"/>
    <x v="1"/>
    <n v="12.227869"/>
  </r>
  <r>
    <x v="23"/>
    <x v="6"/>
    <x v="1"/>
    <n v="61.464385999999998"/>
  </r>
  <r>
    <x v="23"/>
    <x v="7"/>
    <x v="1"/>
    <n v="189.99494999999999"/>
  </r>
  <r>
    <x v="23"/>
    <x v="8"/>
    <x v="1"/>
    <n v="8.6596203000000003"/>
  </r>
  <r>
    <x v="23"/>
    <x v="9"/>
    <x v="1"/>
    <n v="22.449078"/>
  </r>
  <r>
    <x v="23"/>
    <x v="10"/>
    <x v="1"/>
    <n v="284.06286999999998"/>
  </r>
  <r>
    <x v="23"/>
    <x v="11"/>
    <x v="1"/>
    <n v="160.91318000000001"/>
  </r>
  <r>
    <x v="23"/>
    <x v="12"/>
    <x v="1"/>
    <n v="78.874908000000005"/>
  </r>
  <r>
    <x v="23"/>
    <x v="13"/>
    <x v="1"/>
    <n v="15.050706999999999"/>
  </r>
  <r>
    <x v="23"/>
    <x v="14"/>
    <x v="1"/>
    <n v="3.1171457999999999"/>
  </r>
  <r>
    <x v="23"/>
    <x v="15"/>
    <x v="1"/>
    <n v="118.39149"/>
  </r>
  <r>
    <x v="23"/>
    <x v="16"/>
    <x v="1"/>
    <n v="163.30025000000001"/>
  </r>
  <r>
    <x v="23"/>
    <x v="17"/>
    <x v="1"/>
    <n v="56.519683999999998"/>
  </r>
  <r>
    <x v="23"/>
    <x v="18"/>
    <x v="1"/>
    <n v="57.790371"/>
  </r>
  <r>
    <x v="23"/>
    <x v="19"/>
    <x v="1"/>
    <n v="356.62396000000001"/>
  </r>
  <r>
    <x v="23"/>
    <x v="20"/>
    <x v="1"/>
    <n v="46.841709000000002"/>
  </r>
  <r>
    <x v="23"/>
    <x v="21"/>
    <x v="1"/>
    <n v="26.022081"/>
  </r>
  <r>
    <x v="23"/>
    <x v="22"/>
    <x v="1"/>
    <n v="22.216277999999999"/>
  </r>
  <r>
    <x v="23"/>
    <x v="23"/>
    <x v="1"/>
    <n v="153140.82999999999"/>
  </r>
  <r>
    <x v="0"/>
    <x v="0"/>
    <x v="2"/>
    <n v="102223.03999999999"/>
  </r>
  <r>
    <x v="0"/>
    <x v="1"/>
    <x v="2"/>
    <n v="15188.237999999999"/>
  </r>
  <r>
    <x v="0"/>
    <x v="2"/>
    <x v="2"/>
    <n v="56.064056000000001"/>
  </r>
  <r>
    <x v="0"/>
    <x v="3"/>
    <x v="2"/>
    <n v="0.20528871000000001"/>
  </r>
  <r>
    <x v="0"/>
    <x v="4"/>
    <x v="2"/>
    <n v="922.84777999999994"/>
  </r>
  <r>
    <x v="0"/>
    <x v="5"/>
    <x v="2"/>
    <n v="764.02881000000002"/>
  </r>
  <r>
    <x v="0"/>
    <x v="6"/>
    <x v="2"/>
    <n v="10851.297"/>
  </r>
  <r>
    <x v="0"/>
    <x v="7"/>
    <x v="2"/>
    <n v="247.47014999999999"/>
  </r>
  <r>
    <x v="0"/>
    <x v="8"/>
    <x v="2"/>
    <n v="18.991292999999999"/>
  </r>
  <r>
    <x v="0"/>
    <x v="9"/>
    <x v="2"/>
    <n v="8.6760091999999993"/>
  </r>
  <r>
    <x v="0"/>
    <x v="10"/>
    <x v="2"/>
    <n v="1877.7428"/>
  </r>
  <r>
    <x v="0"/>
    <x v="11"/>
    <x v="2"/>
    <n v="8.7624911999999995"/>
  </r>
  <r>
    <x v="0"/>
    <x v="12"/>
    <x v="2"/>
    <n v="10.131446"/>
  </r>
  <r>
    <x v="0"/>
    <x v="13"/>
    <x v="2"/>
    <n v="522.66132000000005"/>
  </r>
  <r>
    <x v="0"/>
    <x v="14"/>
    <x v="2"/>
    <n v="212.87040999999999"/>
  </r>
  <r>
    <x v="0"/>
    <x v="15"/>
    <x v="2"/>
    <n v="814.63538000000005"/>
  </r>
  <r>
    <x v="0"/>
    <x v="16"/>
    <x v="2"/>
    <n v="621.04534999999998"/>
  </r>
  <r>
    <x v="0"/>
    <x v="17"/>
    <x v="2"/>
    <n v="2850.6006000000002"/>
  </r>
  <r>
    <x v="0"/>
    <x v="18"/>
    <x v="2"/>
    <n v="1098.6912"/>
  </r>
  <r>
    <x v="0"/>
    <x v="19"/>
    <x v="2"/>
    <n v="3416.1289000000002"/>
  </r>
  <r>
    <x v="0"/>
    <x v="20"/>
    <x v="2"/>
    <n v="1217.5753999999999"/>
  </r>
  <r>
    <x v="0"/>
    <x v="21"/>
    <x v="2"/>
    <n v="213.49976000000001"/>
  </r>
  <r>
    <x v="0"/>
    <x v="22"/>
    <x v="2"/>
    <n v="2655.0886"/>
  </r>
  <r>
    <x v="0"/>
    <x v="23"/>
    <x v="2"/>
    <n v="127.45251"/>
  </r>
  <r>
    <x v="1"/>
    <x v="0"/>
    <x v="2"/>
    <n v="2195.9758000000002"/>
  </r>
  <r>
    <x v="1"/>
    <x v="1"/>
    <x v="2"/>
    <n v="92136.358999999997"/>
  </r>
  <r>
    <x v="1"/>
    <x v="2"/>
    <x v="2"/>
    <n v="314.82236"/>
  </r>
  <r>
    <x v="1"/>
    <x v="3"/>
    <x v="2"/>
    <n v="0.94132978"/>
  </r>
  <r>
    <x v="1"/>
    <x v="4"/>
    <x v="2"/>
    <n v="514.75396999999998"/>
  </r>
  <r>
    <x v="1"/>
    <x v="5"/>
    <x v="2"/>
    <n v="409.53710999999998"/>
  </r>
  <r>
    <x v="1"/>
    <x v="6"/>
    <x v="2"/>
    <n v="12138.814"/>
  </r>
  <r>
    <x v="1"/>
    <x v="7"/>
    <x v="2"/>
    <n v="1350.7810999999999"/>
  </r>
  <r>
    <x v="1"/>
    <x v="8"/>
    <x v="2"/>
    <n v="66.030333999999996"/>
  </r>
  <r>
    <x v="1"/>
    <x v="9"/>
    <x v="2"/>
    <n v="5.8510675000000001"/>
  </r>
  <r>
    <x v="1"/>
    <x v="10"/>
    <x v="2"/>
    <n v="741.01415999999995"/>
  </r>
  <r>
    <x v="1"/>
    <x v="11"/>
    <x v="2"/>
    <n v="5.8895121000000001"/>
  </r>
  <r>
    <x v="1"/>
    <x v="12"/>
    <x v="2"/>
    <n v="6.3048582"/>
  </r>
  <r>
    <x v="1"/>
    <x v="13"/>
    <x v="2"/>
    <n v="357.62853999999999"/>
  </r>
  <r>
    <x v="1"/>
    <x v="14"/>
    <x v="2"/>
    <n v="65.646216999999993"/>
  </r>
  <r>
    <x v="1"/>
    <x v="15"/>
    <x v="2"/>
    <n v="381.26611000000003"/>
  </r>
  <r>
    <x v="1"/>
    <x v="16"/>
    <x v="2"/>
    <n v="1446.7239999999999"/>
  </r>
  <r>
    <x v="1"/>
    <x v="17"/>
    <x v="2"/>
    <n v="837.86761000000001"/>
  </r>
  <r>
    <x v="1"/>
    <x v="18"/>
    <x v="2"/>
    <n v="719.22522000000004"/>
  </r>
  <r>
    <x v="1"/>
    <x v="19"/>
    <x v="2"/>
    <n v="716.82294000000002"/>
  </r>
  <r>
    <x v="1"/>
    <x v="20"/>
    <x v="2"/>
    <n v="148.24377000000001"/>
  </r>
  <r>
    <x v="1"/>
    <x v="21"/>
    <x v="2"/>
    <n v="65.187927000000002"/>
  </r>
  <r>
    <x v="1"/>
    <x v="22"/>
    <x v="2"/>
    <n v="272.47577000000001"/>
  </r>
  <r>
    <x v="1"/>
    <x v="23"/>
    <x v="2"/>
    <n v="41.908867000000001"/>
  </r>
  <r>
    <x v="2"/>
    <x v="0"/>
    <x v="2"/>
    <n v="2271.8152"/>
  </r>
  <r>
    <x v="2"/>
    <x v="1"/>
    <x v="2"/>
    <n v="1046.8626999999999"/>
  </r>
  <r>
    <x v="2"/>
    <x v="2"/>
    <x v="2"/>
    <n v="66341.625"/>
  </r>
  <r>
    <x v="2"/>
    <x v="3"/>
    <x v="2"/>
    <n v="4.8660522000000004"/>
  </r>
  <r>
    <x v="2"/>
    <x v="4"/>
    <x v="2"/>
    <n v="6018.0106999999998"/>
  </r>
  <r>
    <x v="2"/>
    <x v="5"/>
    <x v="2"/>
    <n v="11527.941000000001"/>
  </r>
  <r>
    <x v="2"/>
    <x v="6"/>
    <x v="2"/>
    <n v="1363.2954"/>
  </r>
  <r>
    <x v="2"/>
    <x v="7"/>
    <x v="2"/>
    <n v="182.63783000000001"/>
  </r>
  <r>
    <x v="2"/>
    <x v="8"/>
    <x v="2"/>
    <n v="12166.154"/>
  </r>
  <r>
    <x v="2"/>
    <x v="9"/>
    <x v="2"/>
    <n v="59.867401000000001"/>
  </r>
  <r>
    <x v="2"/>
    <x v="10"/>
    <x v="2"/>
    <n v="1907.7098000000001"/>
  </r>
  <r>
    <x v="2"/>
    <x v="11"/>
    <x v="2"/>
    <n v="57.742649"/>
  </r>
  <r>
    <x v="2"/>
    <x v="12"/>
    <x v="2"/>
    <n v="64.557388000000003"/>
  </r>
  <r>
    <x v="2"/>
    <x v="13"/>
    <x v="2"/>
    <n v="3569.1583999999998"/>
  </r>
  <r>
    <x v="2"/>
    <x v="14"/>
    <x v="2"/>
    <n v="1006.4492"/>
  </r>
  <r>
    <x v="2"/>
    <x v="15"/>
    <x v="2"/>
    <n v="17569.067999999999"/>
  </r>
  <r>
    <x v="2"/>
    <x v="16"/>
    <x v="2"/>
    <n v="2034.2211"/>
  </r>
  <r>
    <x v="2"/>
    <x v="17"/>
    <x v="2"/>
    <n v="4244.0054"/>
  </r>
  <r>
    <x v="2"/>
    <x v="18"/>
    <x v="2"/>
    <n v="21972.846000000001"/>
  </r>
  <r>
    <x v="2"/>
    <x v="19"/>
    <x v="2"/>
    <n v="6710.7431999999999"/>
  </r>
  <r>
    <x v="2"/>
    <x v="20"/>
    <x v="2"/>
    <n v="1273.8681999999999"/>
  </r>
  <r>
    <x v="2"/>
    <x v="21"/>
    <x v="2"/>
    <n v="590.18079"/>
  </r>
  <r>
    <x v="2"/>
    <x v="22"/>
    <x v="2"/>
    <n v="2386.5133999999998"/>
  </r>
  <r>
    <x v="2"/>
    <x v="23"/>
    <x v="2"/>
    <n v="989.32512999999994"/>
  </r>
  <r>
    <x v="3"/>
    <x v="0"/>
    <x v="2"/>
    <n v="518.26709000000005"/>
  </r>
  <r>
    <x v="3"/>
    <x v="1"/>
    <x v="2"/>
    <n v="423.9024"/>
  </r>
  <r>
    <x v="3"/>
    <x v="2"/>
    <x v="2"/>
    <n v="28.086131999999999"/>
  </r>
  <r>
    <x v="3"/>
    <x v="3"/>
    <x v="2"/>
    <n v="89314.25"/>
  </r>
  <r>
    <x v="3"/>
    <x v="4"/>
    <x v="2"/>
    <n v="9507.4307000000008"/>
  </r>
  <r>
    <x v="3"/>
    <x v="5"/>
    <x v="2"/>
    <n v="5771.0459000000001"/>
  </r>
  <r>
    <x v="3"/>
    <x v="6"/>
    <x v="2"/>
    <n v="1344.4092000000001"/>
  </r>
  <r>
    <x v="3"/>
    <x v="7"/>
    <x v="2"/>
    <n v="197.37366"/>
  </r>
  <r>
    <x v="3"/>
    <x v="8"/>
    <x v="2"/>
    <n v="39.764412"/>
  </r>
  <r>
    <x v="3"/>
    <x v="9"/>
    <x v="2"/>
    <n v="50.130710999999998"/>
  </r>
  <r>
    <x v="3"/>
    <x v="10"/>
    <x v="2"/>
    <n v="1319.7157999999999"/>
  </r>
  <r>
    <x v="3"/>
    <x v="11"/>
    <x v="2"/>
    <n v="49.855400000000003"/>
  </r>
  <r>
    <x v="3"/>
    <x v="12"/>
    <x v="2"/>
    <n v="43.532150000000001"/>
  </r>
  <r>
    <x v="3"/>
    <x v="13"/>
    <x v="2"/>
    <n v="3080.7856000000002"/>
  </r>
  <r>
    <x v="3"/>
    <x v="14"/>
    <x v="2"/>
    <n v="464.91228999999998"/>
  </r>
  <r>
    <x v="3"/>
    <x v="15"/>
    <x v="2"/>
    <n v="961.35546999999997"/>
  </r>
  <r>
    <x v="3"/>
    <x v="16"/>
    <x v="2"/>
    <n v="3233.5868999999998"/>
  </r>
  <r>
    <x v="3"/>
    <x v="17"/>
    <x v="2"/>
    <n v="73086.577999999994"/>
  </r>
  <r>
    <x v="3"/>
    <x v="18"/>
    <x v="2"/>
    <n v="2933.5722999999998"/>
  </r>
  <r>
    <x v="3"/>
    <x v="19"/>
    <x v="2"/>
    <n v="7061.9525999999996"/>
  </r>
  <r>
    <x v="3"/>
    <x v="20"/>
    <x v="2"/>
    <n v="748.50292999999999"/>
  </r>
  <r>
    <x v="3"/>
    <x v="21"/>
    <x v="2"/>
    <n v="508.60971000000001"/>
  </r>
  <r>
    <x v="3"/>
    <x v="22"/>
    <x v="2"/>
    <n v="1295.0927999999999"/>
  </r>
  <r>
    <x v="3"/>
    <x v="23"/>
    <x v="2"/>
    <n v="176.35928000000001"/>
  </r>
  <r>
    <x v="4"/>
    <x v="0"/>
    <x v="2"/>
    <n v="75.006775000000005"/>
  </r>
  <r>
    <x v="4"/>
    <x v="1"/>
    <x v="2"/>
    <n v="155.50197"/>
  </r>
  <r>
    <x v="4"/>
    <x v="2"/>
    <x v="2"/>
    <n v="23.96969"/>
  </r>
  <r>
    <x v="4"/>
    <x v="3"/>
    <x v="2"/>
    <n v="0.11403791000000001"/>
  </r>
  <r>
    <x v="4"/>
    <x v="4"/>
    <x v="2"/>
    <n v="121801.73"/>
  </r>
  <r>
    <x v="4"/>
    <x v="5"/>
    <x v="2"/>
    <n v="763.35999000000004"/>
  </r>
  <r>
    <x v="4"/>
    <x v="6"/>
    <x v="2"/>
    <n v="502.96185000000003"/>
  </r>
  <r>
    <x v="4"/>
    <x v="7"/>
    <x v="2"/>
    <n v="303.89557000000002"/>
  </r>
  <r>
    <x v="4"/>
    <x v="8"/>
    <x v="2"/>
    <n v="79.500129999999999"/>
  </r>
  <r>
    <x v="4"/>
    <x v="9"/>
    <x v="2"/>
    <n v="229.51958999999999"/>
  </r>
  <r>
    <x v="4"/>
    <x v="10"/>
    <x v="2"/>
    <n v="2486.1287000000002"/>
  </r>
  <r>
    <x v="4"/>
    <x v="11"/>
    <x v="2"/>
    <n v="219.09406000000001"/>
  </r>
  <r>
    <x v="4"/>
    <x v="12"/>
    <x v="2"/>
    <n v="172.36246"/>
  </r>
  <r>
    <x v="4"/>
    <x v="13"/>
    <x v="2"/>
    <n v="13490.035"/>
  </r>
  <r>
    <x v="4"/>
    <x v="14"/>
    <x v="2"/>
    <n v="898.55156999999997"/>
  </r>
  <r>
    <x v="4"/>
    <x v="15"/>
    <x v="2"/>
    <n v="767.17780000000005"/>
  </r>
  <r>
    <x v="4"/>
    <x v="16"/>
    <x v="2"/>
    <n v="1391.54"/>
  </r>
  <r>
    <x v="4"/>
    <x v="17"/>
    <x v="2"/>
    <n v="396.50745000000001"/>
  </r>
  <r>
    <x v="4"/>
    <x v="18"/>
    <x v="2"/>
    <n v="1318.2203"/>
  </r>
  <r>
    <x v="4"/>
    <x v="19"/>
    <x v="2"/>
    <n v="2504.9025999999999"/>
  </r>
  <r>
    <x v="4"/>
    <x v="20"/>
    <x v="2"/>
    <n v="913.84813999999994"/>
  </r>
  <r>
    <x v="4"/>
    <x v="21"/>
    <x v="2"/>
    <n v="571.20032000000003"/>
  </r>
  <r>
    <x v="4"/>
    <x v="22"/>
    <x v="2"/>
    <n v="1127.0073"/>
  </r>
  <r>
    <x v="4"/>
    <x v="23"/>
    <x v="2"/>
    <n v="132.83799999999999"/>
  </r>
  <r>
    <x v="5"/>
    <x v="0"/>
    <x v="2"/>
    <n v="17.183471999999998"/>
  </r>
  <r>
    <x v="5"/>
    <x v="1"/>
    <x v="2"/>
    <n v="58.899833999999998"/>
  </r>
  <r>
    <x v="5"/>
    <x v="2"/>
    <x v="2"/>
    <n v="1.7219119000000001"/>
  </r>
  <r>
    <x v="5"/>
    <x v="3"/>
    <x v="2"/>
    <n v="1.51989702E-2"/>
  </r>
  <r>
    <x v="5"/>
    <x v="4"/>
    <x v="2"/>
    <n v="151.87224000000001"/>
  </r>
  <r>
    <x v="5"/>
    <x v="5"/>
    <x v="2"/>
    <n v="121889.48"/>
  </r>
  <r>
    <x v="5"/>
    <x v="6"/>
    <x v="2"/>
    <n v="42.983353000000001"/>
  </r>
  <r>
    <x v="5"/>
    <x v="7"/>
    <x v="2"/>
    <n v="17.464580999999999"/>
  </r>
  <r>
    <x v="5"/>
    <x v="8"/>
    <x v="2"/>
    <n v="5.4122386000000002"/>
  </r>
  <r>
    <x v="5"/>
    <x v="9"/>
    <x v="2"/>
    <n v="11.280953"/>
  </r>
  <r>
    <x v="5"/>
    <x v="10"/>
    <x v="2"/>
    <n v="1148.7294999999999"/>
  </r>
  <r>
    <x v="5"/>
    <x v="11"/>
    <x v="2"/>
    <n v="11.611376"/>
  </r>
  <r>
    <x v="5"/>
    <x v="12"/>
    <x v="2"/>
    <n v="10.403403000000001"/>
  </r>
  <r>
    <x v="5"/>
    <x v="13"/>
    <x v="2"/>
    <n v="709.75720000000001"/>
  </r>
  <r>
    <x v="5"/>
    <x v="14"/>
    <x v="2"/>
    <n v="103.41254000000001"/>
  </r>
  <r>
    <x v="5"/>
    <x v="15"/>
    <x v="2"/>
    <n v="1002.2928000000001"/>
  </r>
  <r>
    <x v="5"/>
    <x v="16"/>
    <x v="2"/>
    <n v="95.330696000000003"/>
  </r>
  <r>
    <x v="5"/>
    <x v="17"/>
    <x v="2"/>
    <n v="70.943595999999999"/>
  </r>
  <r>
    <x v="5"/>
    <x v="18"/>
    <x v="2"/>
    <n v="263.61858999999998"/>
  </r>
  <r>
    <x v="5"/>
    <x v="19"/>
    <x v="2"/>
    <n v="340.17194000000001"/>
  </r>
  <r>
    <x v="5"/>
    <x v="20"/>
    <x v="2"/>
    <n v="84.499724999999998"/>
  </r>
  <r>
    <x v="5"/>
    <x v="21"/>
    <x v="2"/>
    <n v="37.869835000000002"/>
  </r>
  <r>
    <x v="5"/>
    <x v="22"/>
    <x v="2"/>
    <n v="91.358352999999994"/>
  </r>
  <r>
    <x v="5"/>
    <x v="23"/>
    <x v="2"/>
    <n v="98.783112000000003"/>
  </r>
  <r>
    <x v="6"/>
    <x v="0"/>
    <x v="2"/>
    <n v="415.39792"/>
  </r>
  <r>
    <x v="6"/>
    <x v="1"/>
    <x v="2"/>
    <n v="727.64477999999997"/>
  </r>
  <r>
    <x v="6"/>
    <x v="2"/>
    <x v="2"/>
    <n v="9.6776599999999995"/>
  </r>
  <r>
    <x v="6"/>
    <x v="3"/>
    <x v="2"/>
    <n v="0.10710309"/>
  </r>
  <r>
    <x v="6"/>
    <x v="4"/>
    <x v="2"/>
    <n v="1821.4253000000001"/>
  </r>
  <r>
    <x v="6"/>
    <x v="5"/>
    <x v="2"/>
    <n v="1215.5796"/>
  </r>
  <r>
    <x v="6"/>
    <x v="6"/>
    <x v="2"/>
    <n v="183469.73"/>
  </r>
  <r>
    <x v="6"/>
    <x v="7"/>
    <x v="2"/>
    <n v="79.204575000000006"/>
  </r>
  <r>
    <x v="6"/>
    <x v="8"/>
    <x v="2"/>
    <n v="39.119987000000002"/>
  </r>
  <r>
    <x v="6"/>
    <x v="9"/>
    <x v="2"/>
    <n v="28.764071000000001"/>
  </r>
  <r>
    <x v="6"/>
    <x v="10"/>
    <x v="2"/>
    <n v="3912.7712000000001"/>
  </r>
  <r>
    <x v="6"/>
    <x v="11"/>
    <x v="2"/>
    <n v="29.276485000000001"/>
  </r>
  <r>
    <x v="6"/>
    <x v="12"/>
    <x v="2"/>
    <n v="30.512886000000002"/>
  </r>
  <r>
    <x v="6"/>
    <x v="13"/>
    <x v="2"/>
    <n v="1775.8289"/>
  </r>
  <r>
    <x v="6"/>
    <x v="14"/>
    <x v="2"/>
    <n v="266.19119000000001"/>
  </r>
  <r>
    <x v="6"/>
    <x v="15"/>
    <x v="2"/>
    <n v="1185.1504"/>
  </r>
  <r>
    <x v="6"/>
    <x v="16"/>
    <x v="2"/>
    <n v="655.72655999999995"/>
  </r>
  <r>
    <x v="6"/>
    <x v="17"/>
    <x v="2"/>
    <n v="4096.6679999999997"/>
  </r>
  <r>
    <x v="6"/>
    <x v="18"/>
    <x v="2"/>
    <n v="1919.0234"/>
  </r>
  <r>
    <x v="6"/>
    <x v="19"/>
    <x v="2"/>
    <n v="4223.8666999999996"/>
  </r>
  <r>
    <x v="6"/>
    <x v="20"/>
    <x v="2"/>
    <n v="494.25177000000002"/>
  </r>
  <r>
    <x v="6"/>
    <x v="21"/>
    <x v="2"/>
    <n v="252.79507000000001"/>
  </r>
  <r>
    <x v="6"/>
    <x v="22"/>
    <x v="2"/>
    <n v="1322.5056"/>
  </r>
  <r>
    <x v="6"/>
    <x v="23"/>
    <x v="2"/>
    <n v="180.45357000000001"/>
  </r>
  <r>
    <x v="7"/>
    <x v="0"/>
    <x v="2"/>
    <n v="144.66678999999999"/>
  </r>
  <r>
    <x v="7"/>
    <x v="1"/>
    <x v="2"/>
    <n v="82.030106000000004"/>
  </r>
  <r>
    <x v="7"/>
    <x v="2"/>
    <x v="2"/>
    <n v="301.73566"/>
  </r>
  <r>
    <x v="7"/>
    <x v="3"/>
    <x v="2"/>
    <n v="0.60955440999999999"/>
  </r>
  <r>
    <x v="7"/>
    <x v="4"/>
    <x v="2"/>
    <n v="2715.998"/>
  </r>
  <r>
    <x v="7"/>
    <x v="5"/>
    <x v="2"/>
    <n v="1783.0329999999999"/>
  </r>
  <r>
    <x v="7"/>
    <x v="6"/>
    <x v="2"/>
    <n v="193.34755999999999"/>
  </r>
  <r>
    <x v="7"/>
    <x v="7"/>
    <x v="2"/>
    <n v="100939.36"/>
  </r>
  <r>
    <x v="7"/>
    <x v="8"/>
    <x v="2"/>
    <n v="78.868285999999998"/>
  </r>
  <r>
    <x v="7"/>
    <x v="9"/>
    <x v="2"/>
    <n v="50.529404"/>
  </r>
  <r>
    <x v="7"/>
    <x v="10"/>
    <x v="2"/>
    <n v="1764.0234"/>
  </r>
  <r>
    <x v="7"/>
    <x v="11"/>
    <x v="2"/>
    <n v="50.995185999999997"/>
  </r>
  <r>
    <x v="7"/>
    <x v="12"/>
    <x v="2"/>
    <n v="42.957901"/>
  </r>
  <r>
    <x v="7"/>
    <x v="13"/>
    <x v="2"/>
    <n v="3154.0176000000001"/>
  </r>
  <r>
    <x v="7"/>
    <x v="14"/>
    <x v="2"/>
    <n v="444.20328000000001"/>
  </r>
  <r>
    <x v="7"/>
    <x v="15"/>
    <x v="2"/>
    <n v="819.31872999999996"/>
  </r>
  <r>
    <x v="7"/>
    <x v="16"/>
    <x v="2"/>
    <n v="685.83765000000005"/>
  </r>
  <r>
    <x v="7"/>
    <x v="17"/>
    <x v="2"/>
    <n v="155.17098999999999"/>
  </r>
  <r>
    <x v="7"/>
    <x v="18"/>
    <x v="2"/>
    <n v="1936.5168000000001"/>
  </r>
  <r>
    <x v="7"/>
    <x v="19"/>
    <x v="2"/>
    <n v="2148.4297000000001"/>
  </r>
  <r>
    <x v="7"/>
    <x v="20"/>
    <x v="2"/>
    <n v="632.03821000000005"/>
  </r>
  <r>
    <x v="7"/>
    <x v="21"/>
    <x v="2"/>
    <n v="204.92464000000001"/>
  </r>
  <r>
    <x v="7"/>
    <x v="22"/>
    <x v="2"/>
    <n v="821.43555000000003"/>
  </r>
  <r>
    <x v="7"/>
    <x v="23"/>
    <x v="2"/>
    <n v="121.80643999999999"/>
  </r>
  <r>
    <x v="8"/>
    <x v="0"/>
    <x v="2"/>
    <n v="202.99983"/>
  </r>
  <r>
    <x v="8"/>
    <x v="1"/>
    <x v="2"/>
    <n v="388.89746000000002"/>
  </r>
  <r>
    <x v="8"/>
    <x v="2"/>
    <x v="2"/>
    <n v="22.328742999999999"/>
  </r>
  <r>
    <x v="8"/>
    <x v="3"/>
    <x v="2"/>
    <n v="6.1929913000000001"/>
  </r>
  <r>
    <x v="8"/>
    <x v="4"/>
    <x v="2"/>
    <n v="5850.6274000000003"/>
  </r>
  <r>
    <x v="8"/>
    <x v="5"/>
    <x v="2"/>
    <n v="5466.6895000000004"/>
  </r>
  <r>
    <x v="8"/>
    <x v="6"/>
    <x v="2"/>
    <n v="745.70496000000003"/>
  </r>
  <r>
    <x v="8"/>
    <x v="7"/>
    <x v="2"/>
    <n v="229.84906000000001"/>
  </r>
  <r>
    <x v="8"/>
    <x v="8"/>
    <x v="2"/>
    <n v="74021.383000000002"/>
  </r>
  <r>
    <x v="8"/>
    <x v="9"/>
    <x v="2"/>
    <n v="78.564330999999996"/>
  </r>
  <r>
    <x v="8"/>
    <x v="10"/>
    <x v="2"/>
    <n v="5421.4375"/>
  </r>
  <r>
    <x v="8"/>
    <x v="11"/>
    <x v="2"/>
    <n v="64.928482000000002"/>
  </r>
  <r>
    <x v="8"/>
    <x v="12"/>
    <x v="2"/>
    <n v="131.94355999999999"/>
  </r>
  <r>
    <x v="8"/>
    <x v="13"/>
    <x v="2"/>
    <n v="3975.2363"/>
  </r>
  <r>
    <x v="8"/>
    <x v="14"/>
    <x v="2"/>
    <n v="1443.4069999999999"/>
  </r>
  <r>
    <x v="8"/>
    <x v="15"/>
    <x v="2"/>
    <n v="28342.088"/>
  </r>
  <r>
    <x v="8"/>
    <x v="16"/>
    <x v="2"/>
    <n v="5057.7826999999997"/>
  </r>
  <r>
    <x v="8"/>
    <x v="17"/>
    <x v="2"/>
    <n v="1706.7361000000001"/>
  </r>
  <r>
    <x v="8"/>
    <x v="18"/>
    <x v="2"/>
    <n v="19410.813999999998"/>
  </r>
  <r>
    <x v="8"/>
    <x v="19"/>
    <x v="2"/>
    <n v="8583.3788999999997"/>
  </r>
  <r>
    <x v="8"/>
    <x v="20"/>
    <x v="2"/>
    <n v="1573.3136999999999"/>
  </r>
  <r>
    <x v="8"/>
    <x v="21"/>
    <x v="2"/>
    <n v="1167.1909000000001"/>
  </r>
  <r>
    <x v="8"/>
    <x v="22"/>
    <x v="2"/>
    <n v="2250.0569"/>
  </r>
  <r>
    <x v="8"/>
    <x v="23"/>
    <x v="2"/>
    <n v="3236.3899000000001"/>
  </r>
  <r>
    <x v="9"/>
    <x v="0"/>
    <x v="2"/>
    <n v="264.62106"/>
  </r>
  <r>
    <x v="9"/>
    <x v="1"/>
    <x v="2"/>
    <n v="450.87578999999999"/>
  </r>
  <r>
    <x v="9"/>
    <x v="2"/>
    <x v="2"/>
    <n v="42.046497000000002"/>
  </r>
  <r>
    <x v="9"/>
    <x v="3"/>
    <x v="2"/>
    <n v="5.4048528999999998"/>
  </r>
  <r>
    <x v="9"/>
    <x v="4"/>
    <x v="2"/>
    <n v="6161.3198000000002"/>
  </r>
  <r>
    <x v="9"/>
    <x v="5"/>
    <x v="2"/>
    <n v="3584.9407000000001"/>
  </r>
  <r>
    <x v="9"/>
    <x v="6"/>
    <x v="2"/>
    <n v="2401.8458999999998"/>
  </r>
  <r>
    <x v="9"/>
    <x v="7"/>
    <x v="2"/>
    <n v="505.90496999999999"/>
  </r>
  <r>
    <x v="9"/>
    <x v="8"/>
    <x v="2"/>
    <n v="115.08248"/>
  </r>
  <r>
    <x v="9"/>
    <x v="9"/>
    <x v="2"/>
    <n v="70046.625"/>
  </r>
  <r>
    <x v="9"/>
    <x v="10"/>
    <x v="2"/>
    <n v="2297.3047000000001"/>
  </r>
  <r>
    <x v="9"/>
    <x v="11"/>
    <x v="2"/>
    <n v="98.298721"/>
  </r>
  <r>
    <x v="9"/>
    <x v="12"/>
    <x v="2"/>
    <n v="84.057922000000005"/>
  </r>
  <r>
    <x v="9"/>
    <x v="13"/>
    <x v="2"/>
    <n v="6091.8173999999999"/>
  </r>
  <r>
    <x v="9"/>
    <x v="14"/>
    <x v="2"/>
    <n v="2701.6509000000001"/>
  </r>
  <r>
    <x v="9"/>
    <x v="15"/>
    <x v="2"/>
    <n v="4666.2245999999996"/>
  </r>
  <r>
    <x v="9"/>
    <x v="16"/>
    <x v="2"/>
    <n v="5217.0474000000004"/>
  </r>
  <r>
    <x v="9"/>
    <x v="17"/>
    <x v="2"/>
    <n v="796.48828000000003"/>
  </r>
  <r>
    <x v="9"/>
    <x v="18"/>
    <x v="2"/>
    <n v="7561.9120999999996"/>
  </r>
  <r>
    <x v="9"/>
    <x v="19"/>
    <x v="2"/>
    <n v="37299.523000000001"/>
  </r>
  <r>
    <x v="9"/>
    <x v="20"/>
    <x v="2"/>
    <n v="8171.3662000000004"/>
  </r>
  <r>
    <x v="9"/>
    <x v="21"/>
    <x v="2"/>
    <n v="5643.8760000000002"/>
  </r>
  <r>
    <x v="9"/>
    <x v="22"/>
    <x v="2"/>
    <n v="7250.9589999999998"/>
  </r>
  <r>
    <x v="9"/>
    <x v="23"/>
    <x v="2"/>
    <n v="963.04088999999999"/>
  </r>
  <r>
    <x v="10"/>
    <x v="0"/>
    <x v="2"/>
    <n v="382.83526999999998"/>
  </r>
  <r>
    <x v="10"/>
    <x v="1"/>
    <x v="2"/>
    <n v="375.31585999999999"/>
  </r>
  <r>
    <x v="10"/>
    <x v="2"/>
    <x v="2"/>
    <n v="16.172180000000001"/>
  </r>
  <r>
    <x v="10"/>
    <x v="3"/>
    <x v="2"/>
    <n v="0.64865941000000005"/>
  </r>
  <r>
    <x v="10"/>
    <x v="4"/>
    <x v="2"/>
    <n v="3425.6801999999998"/>
  </r>
  <r>
    <x v="10"/>
    <x v="5"/>
    <x v="2"/>
    <n v="10505.82"/>
  </r>
  <r>
    <x v="10"/>
    <x v="6"/>
    <x v="2"/>
    <n v="559.06573000000003"/>
  </r>
  <r>
    <x v="10"/>
    <x v="7"/>
    <x v="2"/>
    <n v="136.54347000000001"/>
  </r>
  <r>
    <x v="10"/>
    <x v="8"/>
    <x v="2"/>
    <n v="73.532584999999997"/>
  </r>
  <r>
    <x v="10"/>
    <x v="9"/>
    <x v="2"/>
    <n v="49.766998000000001"/>
  </r>
  <r>
    <x v="10"/>
    <x v="10"/>
    <x v="2"/>
    <n v="103982.75"/>
  </r>
  <r>
    <x v="10"/>
    <x v="11"/>
    <x v="2"/>
    <n v="61.111206000000003"/>
  </r>
  <r>
    <x v="10"/>
    <x v="12"/>
    <x v="2"/>
    <n v="190.41202000000001"/>
  </r>
  <r>
    <x v="10"/>
    <x v="13"/>
    <x v="2"/>
    <n v="2564.0812999999998"/>
  </r>
  <r>
    <x v="10"/>
    <x v="14"/>
    <x v="2"/>
    <n v="1000.5308"/>
  </r>
  <r>
    <x v="10"/>
    <x v="15"/>
    <x v="2"/>
    <n v="18060.986000000001"/>
  </r>
  <r>
    <x v="10"/>
    <x v="16"/>
    <x v="2"/>
    <n v="1118.2140999999999"/>
  </r>
  <r>
    <x v="10"/>
    <x v="17"/>
    <x v="2"/>
    <n v="397.84652999999997"/>
  </r>
  <r>
    <x v="10"/>
    <x v="18"/>
    <x v="2"/>
    <n v="6262.3407999999999"/>
  </r>
  <r>
    <x v="10"/>
    <x v="19"/>
    <x v="2"/>
    <n v="6298.6171999999997"/>
  </r>
  <r>
    <x v="10"/>
    <x v="20"/>
    <x v="2"/>
    <n v="878.04669000000001"/>
  </r>
  <r>
    <x v="10"/>
    <x v="21"/>
    <x v="2"/>
    <n v="482.33368000000002"/>
  </r>
  <r>
    <x v="10"/>
    <x v="22"/>
    <x v="2"/>
    <n v="1455.3154"/>
  </r>
  <r>
    <x v="10"/>
    <x v="23"/>
    <x v="2"/>
    <n v="2567.4704999999999"/>
  </r>
  <r>
    <x v="11"/>
    <x v="0"/>
    <x v="2"/>
    <n v="147.53377"/>
  </r>
  <r>
    <x v="11"/>
    <x v="1"/>
    <x v="2"/>
    <n v="427.78933999999998"/>
  </r>
  <r>
    <x v="11"/>
    <x v="2"/>
    <x v="2"/>
    <n v="36.972290000000001"/>
  </r>
  <r>
    <x v="11"/>
    <x v="3"/>
    <x v="2"/>
    <n v="12.848903999999999"/>
  </r>
  <r>
    <x v="11"/>
    <x v="4"/>
    <x v="2"/>
    <n v="6838.7271000000001"/>
  </r>
  <r>
    <x v="11"/>
    <x v="5"/>
    <x v="2"/>
    <n v="3927.7501999999999"/>
  </r>
  <r>
    <x v="11"/>
    <x v="6"/>
    <x v="2"/>
    <n v="587.44719999999995"/>
  </r>
  <r>
    <x v="11"/>
    <x v="7"/>
    <x v="2"/>
    <n v="233.81730999999999"/>
  </r>
  <r>
    <x v="11"/>
    <x v="8"/>
    <x v="2"/>
    <n v="76.328522000000007"/>
  </r>
  <r>
    <x v="11"/>
    <x v="9"/>
    <x v="2"/>
    <n v="145.91195999999999"/>
  </r>
  <r>
    <x v="11"/>
    <x v="10"/>
    <x v="2"/>
    <n v="1822.0795000000001"/>
  </r>
  <r>
    <x v="11"/>
    <x v="11"/>
    <x v="2"/>
    <n v="116490.48"/>
  </r>
  <r>
    <x v="11"/>
    <x v="12"/>
    <x v="2"/>
    <n v="127.25861999999999"/>
  </r>
  <r>
    <x v="11"/>
    <x v="13"/>
    <x v="2"/>
    <n v="9169.5840000000007"/>
  </r>
  <r>
    <x v="11"/>
    <x v="14"/>
    <x v="2"/>
    <n v="2674.5180999999998"/>
  </r>
  <r>
    <x v="11"/>
    <x v="15"/>
    <x v="2"/>
    <n v="5997.1309000000001"/>
  </r>
  <r>
    <x v="11"/>
    <x v="16"/>
    <x v="2"/>
    <n v="2442.6660000000002"/>
  </r>
  <r>
    <x v="11"/>
    <x v="17"/>
    <x v="2"/>
    <n v="502.14004999999997"/>
  </r>
  <r>
    <x v="11"/>
    <x v="18"/>
    <x v="2"/>
    <n v="9544.1797000000006"/>
  </r>
  <r>
    <x v="11"/>
    <x v="19"/>
    <x v="2"/>
    <n v="16596.109"/>
  </r>
  <r>
    <x v="11"/>
    <x v="20"/>
    <x v="2"/>
    <n v="5073.6021000000001"/>
  </r>
  <r>
    <x v="11"/>
    <x v="21"/>
    <x v="2"/>
    <n v="1782.2261000000001"/>
  </r>
  <r>
    <x v="11"/>
    <x v="22"/>
    <x v="2"/>
    <n v="2894.6806999999999"/>
  </r>
  <r>
    <x v="11"/>
    <x v="23"/>
    <x v="2"/>
    <n v="557.15062999999998"/>
  </r>
  <r>
    <x v="12"/>
    <x v="0"/>
    <x v="2"/>
    <n v="263.83694000000003"/>
  </r>
  <r>
    <x v="12"/>
    <x v="1"/>
    <x v="2"/>
    <n v="2809.9589999999998"/>
  </r>
  <r>
    <x v="12"/>
    <x v="2"/>
    <x v="2"/>
    <n v="184.01579000000001"/>
  </r>
  <r>
    <x v="12"/>
    <x v="3"/>
    <x v="2"/>
    <n v="11.310067"/>
  </r>
  <r>
    <x v="12"/>
    <x v="4"/>
    <x v="2"/>
    <n v="26553.565999999999"/>
  </r>
  <r>
    <x v="12"/>
    <x v="5"/>
    <x v="2"/>
    <n v="18743.215"/>
  </r>
  <r>
    <x v="12"/>
    <x v="6"/>
    <x v="2"/>
    <n v="1513.4921999999999"/>
  </r>
  <r>
    <x v="12"/>
    <x v="7"/>
    <x v="2"/>
    <n v="243.85353000000001"/>
  </r>
  <r>
    <x v="12"/>
    <x v="8"/>
    <x v="2"/>
    <n v="109.65656"/>
  </r>
  <r>
    <x v="12"/>
    <x v="9"/>
    <x v="2"/>
    <n v="81.578475999999995"/>
  </r>
  <r>
    <x v="12"/>
    <x v="10"/>
    <x v="2"/>
    <n v="2074.8269"/>
  </r>
  <r>
    <x v="12"/>
    <x v="11"/>
    <x v="2"/>
    <n v="79.281265000000005"/>
  </r>
  <r>
    <x v="12"/>
    <x v="12"/>
    <x v="2"/>
    <n v="191922.62"/>
  </r>
  <r>
    <x v="12"/>
    <x v="13"/>
    <x v="2"/>
    <n v="4886.71"/>
  </r>
  <r>
    <x v="12"/>
    <x v="14"/>
    <x v="2"/>
    <n v="1240.5281"/>
  </r>
  <r>
    <x v="12"/>
    <x v="15"/>
    <x v="2"/>
    <n v="7079.7632000000003"/>
  </r>
  <r>
    <x v="12"/>
    <x v="16"/>
    <x v="2"/>
    <n v="2399.3285999999998"/>
  </r>
  <r>
    <x v="12"/>
    <x v="17"/>
    <x v="2"/>
    <n v="691.48248000000001"/>
  </r>
  <r>
    <x v="12"/>
    <x v="18"/>
    <x v="2"/>
    <n v="12155.290999999999"/>
  </r>
  <r>
    <x v="12"/>
    <x v="19"/>
    <x v="2"/>
    <n v="9110.4922000000006"/>
  </r>
  <r>
    <x v="12"/>
    <x v="20"/>
    <x v="2"/>
    <n v="2356.4182000000001"/>
  </r>
  <r>
    <x v="12"/>
    <x v="21"/>
    <x v="2"/>
    <n v="1458.0472"/>
  </r>
  <r>
    <x v="12"/>
    <x v="22"/>
    <x v="2"/>
    <n v="3716.4236000000001"/>
  </r>
  <r>
    <x v="12"/>
    <x v="23"/>
    <x v="2"/>
    <n v="618.42474000000004"/>
  </r>
  <r>
    <x v="13"/>
    <x v="0"/>
    <x v="2"/>
    <n v="554.40308000000005"/>
  </r>
  <r>
    <x v="13"/>
    <x v="1"/>
    <x v="2"/>
    <n v="1026.3823"/>
  </r>
  <r>
    <x v="13"/>
    <x v="2"/>
    <x v="2"/>
    <n v="201.63936000000001"/>
  </r>
  <r>
    <x v="13"/>
    <x v="3"/>
    <x v="2"/>
    <n v="0.86276889000000001"/>
  </r>
  <r>
    <x v="13"/>
    <x v="4"/>
    <x v="2"/>
    <n v="4381.9141"/>
  </r>
  <r>
    <x v="13"/>
    <x v="5"/>
    <x v="2"/>
    <n v="5389.2245999999996"/>
  </r>
  <r>
    <x v="13"/>
    <x v="6"/>
    <x v="2"/>
    <n v="3777.4065000000001"/>
  </r>
  <r>
    <x v="13"/>
    <x v="7"/>
    <x v="2"/>
    <n v="2102.8359"/>
  </r>
  <r>
    <x v="13"/>
    <x v="8"/>
    <x v="2"/>
    <n v="654.40930000000003"/>
  </r>
  <r>
    <x v="13"/>
    <x v="9"/>
    <x v="2"/>
    <n v="1842.6202000000001"/>
  </r>
  <r>
    <x v="13"/>
    <x v="10"/>
    <x v="2"/>
    <n v="14299.35"/>
  </r>
  <r>
    <x v="13"/>
    <x v="11"/>
    <x v="2"/>
    <n v="1884.8749"/>
  </r>
  <r>
    <x v="13"/>
    <x v="12"/>
    <x v="2"/>
    <n v="1426.3796"/>
  </r>
  <r>
    <x v="13"/>
    <x v="13"/>
    <x v="2"/>
    <n v="117291.55"/>
  </r>
  <r>
    <x v="13"/>
    <x v="14"/>
    <x v="2"/>
    <n v="7320.1459999999997"/>
  </r>
  <r>
    <x v="13"/>
    <x v="15"/>
    <x v="2"/>
    <n v="5079.375"/>
  </r>
  <r>
    <x v="13"/>
    <x v="16"/>
    <x v="2"/>
    <n v="9964.1239999999998"/>
  </r>
  <r>
    <x v="13"/>
    <x v="17"/>
    <x v="2"/>
    <n v="2612.9036000000001"/>
  </r>
  <r>
    <x v="13"/>
    <x v="18"/>
    <x v="2"/>
    <n v="8266.8310999999994"/>
  </r>
  <r>
    <x v="13"/>
    <x v="19"/>
    <x v="2"/>
    <n v="19793.221000000001"/>
  </r>
  <r>
    <x v="13"/>
    <x v="20"/>
    <x v="2"/>
    <n v="5198.5410000000002"/>
  </r>
  <r>
    <x v="13"/>
    <x v="21"/>
    <x v="2"/>
    <n v="3682.9097000000002"/>
  </r>
  <r>
    <x v="13"/>
    <x v="22"/>
    <x v="2"/>
    <n v="6215.5459000000001"/>
  </r>
  <r>
    <x v="13"/>
    <x v="23"/>
    <x v="2"/>
    <n v="901.24132999999995"/>
  </r>
  <r>
    <x v="14"/>
    <x v="0"/>
    <x v="2"/>
    <n v="610.58569"/>
  </r>
  <r>
    <x v="14"/>
    <x v="1"/>
    <x v="2"/>
    <n v="283.24538999999999"/>
  </r>
  <r>
    <x v="14"/>
    <x v="2"/>
    <x v="2"/>
    <n v="31.165431999999999"/>
  </r>
  <r>
    <x v="14"/>
    <x v="3"/>
    <x v="2"/>
    <n v="0.19988011999999999"/>
  </r>
  <r>
    <x v="14"/>
    <x v="4"/>
    <x v="2"/>
    <n v="4235.9946"/>
  </r>
  <r>
    <x v="14"/>
    <x v="5"/>
    <x v="2"/>
    <n v="2791.0266000000001"/>
  </r>
  <r>
    <x v="14"/>
    <x v="6"/>
    <x v="2"/>
    <n v="661.90625"/>
  </r>
  <r>
    <x v="14"/>
    <x v="7"/>
    <x v="2"/>
    <n v="225.12073000000001"/>
  </r>
  <r>
    <x v="14"/>
    <x v="8"/>
    <x v="2"/>
    <n v="78.022827000000007"/>
  </r>
  <r>
    <x v="14"/>
    <x v="9"/>
    <x v="2"/>
    <n v="138.88057000000001"/>
  </r>
  <r>
    <x v="14"/>
    <x v="10"/>
    <x v="2"/>
    <n v="2460.9832000000001"/>
  </r>
  <r>
    <x v="14"/>
    <x v="11"/>
    <x v="2"/>
    <n v="141.03455"/>
  </r>
  <r>
    <x v="14"/>
    <x v="12"/>
    <x v="2"/>
    <n v="111.90093"/>
  </r>
  <r>
    <x v="14"/>
    <x v="13"/>
    <x v="2"/>
    <n v="8755.3477000000003"/>
  </r>
  <r>
    <x v="14"/>
    <x v="14"/>
    <x v="2"/>
    <n v="155557.79999999999"/>
  </r>
  <r>
    <x v="14"/>
    <x v="15"/>
    <x v="2"/>
    <n v="1616.8375000000001"/>
  </r>
  <r>
    <x v="14"/>
    <x v="16"/>
    <x v="2"/>
    <n v="1994.6166000000001"/>
  </r>
  <r>
    <x v="14"/>
    <x v="17"/>
    <x v="2"/>
    <n v="911.31737999999996"/>
  </r>
  <r>
    <x v="14"/>
    <x v="18"/>
    <x v="2"/>
    <n v="3346.4061999999999"/>
  </r>
  <r>
    <x v="14"/>
    <x v="19"/>
    <x v="2"/>
    <n v="14333.346"/>
  </r>
  <r>
    <x v="14"/>
    <x v="20"/>
    <x v="2"/>
    <n v="42209.190999999999"/>
  </r>
  <r>
    <x v="14"/>
    <x v="21"/>
    <x v="2"/>
    <n v="13404.057000000001"/>
  </r>
  <r>
    <x v="14"/>
    <x v="22"/>
    <x v="2"/>
    <n v="29033.344000000001"/>
  </r>
  <r>
    <x v="14"/>
    <x v="23"/>
    <x v="2"/>
    <n v="3052.2404999999999"/>
  </r>
  <r>
    <x v="15"/>
    <x v="0"/>
    <x v="2"/>
    <n v="81.144699000000003"/>
  </r>
  <r>
    <x v="15"/>
    <x v="1"/>
    <x v="2"/>
    <n v="165.57137"/>
  </r>
  <r>
    <x v="15"/>
    <x v="2"/>
    <x v="2"/>
    <n v="14.507012"/>
  </r>
  <r>
    <x v="15"/>
    <x v="3"/>
    <x v="2"/>
    <n v="0.17316189000000001"/>
  </r>
  <r>
    <x v="15"/>
    <x v="4"/>
    <x v="2"/>
    <n v="5908.6850999999997"/>
  </r>
  <r>
    <x v="15"/>
    <x v="5"/>
    <x v="2"/>
    <n v="7638.0937999999996"/>
  </r>
  <r>
    <x v="15"/>
    <x v="6"/>
    <x v="2"/>
    <n v="333.40499999999997"/>
  </r>
  <r>
    <x v="15"/>
    <x v="7"/>
    <x v="2"/>
    <n v="129.27216999999999"/>
  </r>
  <r>
    <x v="15"/>
    <x v="8"/>
    <x v="2"/>
    <n v="62.098351000000001"/>
  </r>
  <r>
    <x v="15"/>
    <x v="9"/>
    <x v="2"/>
    <n v="78.418243000000004"/>
  </r>
  <r>
    <x v="15"/>
    <x v="10"/>
    <x v="2"/>
    <n v="1722.4280000000001"/>
  </r>
  <r>
    <x v="15"/>
    <x v="11"/>
    <x v="2"/>
    <n v="77.672179999999997"/>
  </r>
  <r>
    <x v="15"/>
    <x v="12"/>
    <x v="2"/>
    <n v="65.586822999999995"/>
  </r>
  <r>
    <x v="15"/>
    <x v="13"/>
    <x v="2"/>
    <n v="4813.5111999999999"/>
  </r>
  <r>
    <x v="15"/>
    <x v="14"/>
    <x v="2"/>
    <n v="2006.8795"/>
  </r>
  <r>
    <x v="15"/>
    <x v="15"/>
    <x v="2"/>
    <n v="180107.28"/>
  </r>
  <r>
    <x v="15"/>
    <x v="16"/>
    <x v="2"/>
    <n v="1269.1824999999999"/>
  </r>
  <r>
    <x v="15"/>
    <x v="17"/>
    <x v="2"/>
    <n v="243.38491999999999"/>
  </r>
  <r>
    <x v="15"/>
    <x v="18"/>
    <x v="2"/>
    <n v="9878.3925999999992"/>
  </r>
  <r>
    <x v="15"/>
    <x v="19"/>
    <x v="2"/>
    <n v="4617.2456000000002"/>
  </r>
  <r>
    <x v="15"/>
    <x v="20"/>
    <x v="2"/>
    <n v="2537.8971999999999"/>
  </r>
  <r>
    <x v="15"/>
    <x v="21"/>
    <x v="2"/>
    <n v="926.21729000000005"/>
  </r>
  <r>
    <x v="15"/>
    <x v="22"/>
    <x v="2"/>
    <n v="1418.9067"/>
  </r>
  <r>
    <x v="15"/>
    <x v="23"/>
    <x v="2"/>
    <n v="4127.3222999999998"/>
  </r>
  <r>
    <x v="16"/>
    <x v="0"/>
    <x v="2"/>
    <n v="808.69066999999995"/>
  </r>
  <r>
    <x v="16"/>
    <x v="1"/>
    <x v="2"/>
    <n v="2341.1408999999999"/>
  </r>
  <r>
    <x v="16"/>
    <x v="2"/>
    <x v="2"/>
    <n v="102.26966"/>
  </r>
  <r>
    <x v="16"/>
    <x v="3"/>
    <x v="2"/>
    <n v="1.3558824"/>
  </r>
  <r>
    <x v="16"/>
    <x v="4"/>
    <x v="2"/>
    <n v="14279.178"/>
  </r>
  <r>
    <x v="16"/>
    <x v="5"/>
    <x v="2"/>
    <n v="10125.619000000001"/>
  </r>
  <r>
    <x v="16"/>
    <x v="6"/>
    <x v="2"/>
    <n v="3483.7017000000001"/>
  </r>
  <r>
    <x v="16"/>
    <x v="7"/>
    <x v="2"/>
    <n v="1140.4450999999999"/>
  </r>
  <r>
    <x v="16"/>
    <x v="8"/>
    <x v="2"/>
    <n v="216.97748999999999"/>
  </r>
  <r>
    <x v="16"/>
    <x v="9"/>
    <x v="2"/>
    <n v="146.01059000000001"/>
  </r>
  <r>
    <x v="16"/>
    <x v="10"/>
    <x v="2"/>
    <n v="5824.0204999999996"/>
  </r>
  <r>
    <x v="16"/>
    <x v="11"/>
    <x v="2"/>
    <n v="145.33125000000001"/>
  </r>
  <r>
    <x v="16"/>
    <x v="12"/>
    <x v="2"/>
    <n v="146.92355000000001"/>
  </r>
  <r>
    <x v="16"/>
    <x v="13"/>
    <x v="2"/>
    <n v="8971.8770000000004"/>
  </r>
  <r>
    <x v="16"/>
    <x v="14"/>
    <x v="2"/>
    <n v="1120.1266000000001"/>
  </r>
  <r>
    <x v="16"/>
    <x v="15"/>
    <x v="2"/>
    <n v="7639.6646000000001"/>
  </r>
  <r>
    <x v="16"/>
    <x v="16"/>
    <x v="2"/>
    <n v="106834.91"/>
  </r>
  <r>
    <x v="16"/>
    <x v="17"/>
    <x v="2"/>
    <n v="3913.8202999999999"/>
  </r>
  <r>
    <x v="16"/>
    <x v="18"/>
    <x v="2"/>
    <n v="9305.6455000000005"/>
  </r>
  <r>
    <x v="16"/>
    <x v="19"/>
    <x v="2"/>
    <n v="9208.5097999999998"/>
  </r>
  <r>
    <x v="16"/>
    <x v="20"/>
    <x v="2"/>
    <n v="1267.1655000000001"/>
  </r>
  <r>
    <x v="16"/>
    <x v="21"/>
    <x v="2"/>
    <n v="720.83929000000001"/>
  </r>
  <r>
    <x v="16"/>
    <x v="22"/>
    <x v="2"/>
    <n v="2266.8271"/>
  </r>
  <r>
    <x v="16"/>
    <x v="23"/>
    <x v="2"/>
    <n v="625.12445000000002"/>
  </r>
  <r>
    <x v="17"/>
    <x v="0"/>
    <x v="2"/>
    <n v="774.57024999999999"/>
  </r>
  <r>
    <x v="17"/>
    <x v="1"/>
    <x v="2"/>
    <n v="606.80969000000005"/>
  </r>
  <r>
    <x v="17"/>
    <x v="2"/>
    <x v="2"/>
    <n v="38.827793"/>
  </r>
  <r>
    <x v="17"/>
    <x v="3"/>
    <x v="2"/>
    <n v="0.45465003999999998"/>
  </r>
  <r>
    <x v="17"/>
    <x v="4"/>
    <x v="2"/>
    <n v="16400.567999999999"/>
  </r>
  <r>
    <x v="17"/>
    <x v="5"/>
    <x v="2"/>
    <n v="9950.6787000000004"/>
  </r>
  <r>
    <x v="17"/>
    <x v="6"/>
    <x v="2"/>
    <n v="920.57587000000001"/>
  </r>
  <r>
    <x v="17"/>
    <x v="7"/>
    <x v="2"/>
    <n v="337.85521999999997"/>
  </r>
  <r>
    <x v="17"/>
    <x v="8"/>
    <x v="2"/>
    <n v="66.530120999999994"/>
  </r>
  <r>
    <x v="17"/>
    <x v="9"/>
    <x v="2"/>
    <n v="86.270874000000006"/>
  </r>
  <r>
    <x v="17"/>
    <x v="10"/>
    <x v="2"/>
    <n v="2244.6201000000001"/>
  </r>
  <r>
    <x v="17"/>
    <x v="11"/>
    <x v="2"/>
    <n v="85.791779000000005"/>
  </r>
  <r>
    <x v="17"/>
    <x v="12"/>
    <x v="2"/>
    <n v="74.861732000000003"/>
  </r>
  <r>
    <x v="17"/>
    <x v="13"/>
    <x v="2"/>
    <n v="5301.7222000000002"/>
  </r>
  <r>
    <x v="17"/>
    <x v="14"/>
    <x v="2"/>
    <n v="797.41772000000003"/>
  </r>
  <r>
    <x v="17"/>
    <x v="15"/>
    <x v="2"/>
    <n v="1643.75"/>
  </r>
  <r>
    <x v="17"/>
    <x v="16"/>
    <x v="2"/>
    <n v="5554.7393000000002"/>
  </r>
  <r>
    <x v="17"/>
    <x v="17"/>
    <x v="2"/>
    <n v="126269.62"/>
  </r>
  <r>
    <x v="17"/>
    <x v="18"/>
    <x v="2"/>
    <n v="5040.3353999999999"/>
  </r>
  <r>
    <x v="17"/>
    <x v="19"/>
    <x v="2"/>
    <n v="12093.735000000001"/>
  </r>
  <r>
    <x v="17"/>
    <x v="20"/>
    <x v="2"/>
    <n v="1252.6855"/>
  </r>
  <r>
    <x v="17"/>
    <x v="21"/>
    <x v="2"/>
    <n v="873.77435000000003"/>
  </r>
  <r>
    <x v="17"/>
    <x v="22"/>
    <x v="2"/>
    <n v="2102.1273999999999"/>
  </r>
  <r>
    <x v="17"/>
    <x v="23"/>
    <x v="2"/>
    <n v="301.38790999999998"/>
  </r>
  <r>
    <x v="18"/>
    <x v="0"/>
    <x v="2"/>
    <n v="469.97971000000001"/>
  </r>
  <r>
    <x v="18"/>
    <x v="1"/>
    <x v="2"/>
    <n v="1171.2638999999999"/>
  </r>
  <r>
    <x v="18"/>
    <x v="2"/>
    <x v="2"/>
    <n v="60.614105000000002"/>
  </r>
  <r>
    <x v="18"/>
    <x v="3"/>
    <x v="2"/>
    <n v="1.4584166000000001"/>
  </r>
  <r>
    <x v="18"/>
    <x v="4"/>
    <x v="2"/>
    <n v="17114.021000000001"/>
  </r>
  <r>
    <x v="18"/>
    <x v="5"/>
    <x v="2"/>
    <n v="5754.0127000000002"/>
  </r>
  <r>
    <x v="18"/>
    <x v="6"/>
    <x v="2"/>
    <n v="1557.0048999999999"/>
  </r>
  <r>
    <x v="18"/>
    <x v="7"/>
    <x v="2"/>
    <n v="453.47284000000002"/>
  </r>
  <r>
    <x v="18"/>
    <x v="8"/>
    <x v="2"/>
    <n v="239.73718"/>
  </r>
  <r>
    <x v="18"/>
    <x v="9"/>
    <x v="2"/>
    <n v="142.85793000000001"/>
  </r>
  <r>
    <x v="18"/>
    <x v="10"/>
    <x v="2"/>
    <n v="3382.9194000000002"/>
  </r>
  <r>
    <x v="18"/>
    <x v="11"/>
    <x v="2"/>
    <n v="142.89109999999999"/>
  </r>
  <r>
    <x v="18"/>
    <x v="12"/>
    <x v="2"/>
    <n v="148.76048"/>
  </r>
  <r>
    <x v="18"/>
    <x v="13"/>
    <x v="2"/>
    <n v="8845.8271000000004"/>
  </r>
  <r>
    <x v="18"/>
    <x v="14"/>
    <x v="2"/>
    <n v="2150.8485999999998"/>
  </r>
  <r>
    <x v="18"/>
    <x v="15"/>
    <x v="2"/>
    <n v="5345.6152000000002"/>
  </r>
  <r>
    <x v="18"/>
    <x v="16"/>
    <x v="2"/>
    <n v="4670.2948999999999"/>
  </r>
  <r>
    <x v="18"/>
    <x v="17"/>
    <x v="2"/>
    <n v="721.06708000000003"/>
  </r>
  <r>
    <x v="18"/>
    <x v="18"/>
    <x v="2"/>
    <n v="123816.28"/>
  </r>
  <r>
    <x v="18"/>
    <x v="19"/>
    <x v="2"/>
    <n v="11893.168"/>
  </r>
  <r>
    <x v="18"/>
    <x v="20"/>
    <x v="2"/>
    <n v="2061.9162999999999"/>
  </r>
  <r>
    <x v="18"/>
    <x v="21"/>
    <x v="2"/>
    <n v="963.16101000000003"/>
  </r>
  <r>
    <x v="18"/>
    <x v="22"/>
    <x v="2"/>
    <n v="1955.1239"/>
  </r>
  <r>
    <x v="18"/>
    <x v="23"/>
    <x v="2"/>
    <n v="704.32201999999995"/>
  </r>
  <r>
    <x v="19"/>
    <x v="0"/>
    <x v="2"/>
    <n v="956.86803999999995"/>
  </r>
  <r>
    <x v="19"/>
    <x v="1"/>
    <x v="2"/>
    <n v="1926.2747999999999"/>
  </r>
  <r>
    <x v="19"/>
    <x v="2"/>
    <x v="2"/>
    <n v="209.34726000000001"/>
  </r>
  <r>
    <x v="19"/>
    <x v="3"/>
    <x v="2"/>
    <n v="1.7386661000000001"/>
  </r>
  <r>
    <x v="19"/>
    <x v="4"/>
    <x v="2"/>
    <n v="17187.032999999999"/>
  </r>
  <r>
    <x v="19"/>
    <x v="5"/>
    <x v="2"/>
    <n v="13161.609"/>
  </r>
  <r>
    <x v="19"/>
    <x v="6"/>
    <x v="2"/>
    <n v="2618.7593000000002"/>
  </r>
  <r>
    <x v="19"/>
    <x v="7"/>
    <x v="2"/>
    <n v="934.46789999999999"/>
  </r>
  <r>
    <x v="19"/>
    <x v="8"/>
    <x v="2"/>
    <n v="247.39770999999999"/>
  </r>
  <r>
    <x v="19"/>
    <x v="9"/>
    <x v="2"/>
    <n v="254.44408999999999"/>
  </r>
  <r>
    <x v="19"/>
    <x v="10"/>
    <x v="2"/>
    <n v="7254.8915999999999"/>
  </r>
  <r>
    <x v="19"/>
    <x v="11"/>
    <x v="2"/>
    <n v="255.55937"/>
  </r>
  <r>
    <x v="19"/>
    <x v="12"/>
    <x v="2"/>
    <n v="234.27996999999999"/>
  </r>
  <r>
    <x v="19"/>
    <x v="13"/>
    <x v="2"/>
    <n v="15821.109"/>
  </r>
  <r>
    <x v="19"/>
    <x v="14"/>
    <x v="2"/>
    <n v="6315.7597999999998"/>
  </r>
  <r>
    <x v="19"/>
    <x v="15"/>
    <x v="2"/>
    <n v="10389.802"/>
  </r>
  <r>
    <x v="19"/>
    <x v="16"/>
    <x v="2"/>
    <n v="15730.486000000001"/>
  </r>
  <r>
    <x v="19"/>
    <x v="17"/>
    <x v="2"/>
    <n v="2400.8607999999999"/>
  </r>
  <r>
    <x v="19"/>
    <x v="18"/>
    <x v="2"/>
    <n v="22149.455000000002"/>
  </r>
  <r>
    <x v="19"/>
    <x v="19"/>
    <x v="2"/>
    <n v="247405.83"/>
  </r>
  <r>
    <x v="19"/>
    <x v="20"/>
    <x v="2"/>
    <n v="11701.236999999999"/>
  </r>
  <r>
    <x v="19"/>
    <x v="21"/>
    <x v="2"/>
    <n v="6514.1606000000002"/>
  </r>
  <r>
    <x v="19"/>
    <x v="22"/>
    <x v="2"/>
    <n v="15842.438"/>
  </r>
  <r>
    <x v="19"/>
    <x v="23"/>
    <x v="2"/>
    <n v="4107.4354999999996"/>
  </r>
  <r>
    <x v="20"/>
    <x v="0"/>
    <x v="2"/>
    <n v="33.014042000000003"/>
  </r>
  <r>
    <x v="20"/>
    <x v="1"/>
    <x v="2"/>
    <n v="49.938155999999999"/>
  </r>
  <r>
    <x v="20"/>
    <x v="2"/>
    <x v="2"/>
    <n v="5.5121016999999997"/>
  </r>
  <r>
    <x v="20"/>
    <x v="3"/>
    <x v="2"/>
    <n v="5.5013187200000001E-2"/>
  </r>
  <r>
    <x v="20"/>
    <x v="4"/>
    <x v="2"/>
    <n v="991.55083999999999"/>
  </r>
  <r>
    <x v="20"/>
    <x v="5"/>
    <x v="2"/>
    <n v="577.94359999999995"/>
  </r>
  <r>
    <x v="20"/>
    <x v="6"/>
    <x v="2"/>
    <n v="87.261405999999994"/>
  </r>
  <r>
    <x v="20"/>
    <x v="7"/>
    <x v="2"/>
    <n v="30.990079999999999"/>
  </r>
  <r>
    <x v="20"/>
    <x v="8"/>
    <x v="2"/>
    <n v="8.6907195999999995"/>
  </r>
  <r>
    <x v="20"/>
    <x v="9"/>
    <x v="2"/>
    <n v="10.808515999999999"/>
  </r>
  <r>
    <x v="20"/>
    <x v="10"/>
    <x v="2"/>
    <n v="237.49950000000001"/>
  </r>
  <r>
    <x v="20"/>
    <x v="11"/>
    <x v="2"/>
    <n v="10.853147"/>
  </r>
  <r>
    <x v="20"/>
    <x v="12"/>
    <x v="2"/>
    <n v="9.3031386999999999"/>
  </r>
  <r>
    <x v="20"/>
    <x v="13"/>
    <x v="2"/>
    <n v="672.44812000000002"/>
  </r>
  <r>
    <x v="20"/>
    <x v="14"/>
    <x v="2"/>
    <n v="2220.1821"/>
  </r>
  <r>
    <x v="20"/>
    <x v="15"/>
    <x v="2"/>
    <n v="332.31405999999998"/>
  </r>
  <r>
    <x v="20"/>
    <x v="16"/>
    <x v="2"/>
    <n v="425.56992000000002"/>
  </r>
  <r>
    <x v="20"/>
    <x v="17"/>
    <x v="2"/>
    <n v="85.178391000000005"/>
  </r>
  <r>
    <x v="20"/>
    <x v="18"/>
    <x v="2"/>
    <n v="656.32556"/>
  </r>
  <r>
    <x v="20"/>
    <x v="19"/>
    <x v="2"/>
    <n v="5614.7749000000003"/>
  </r>
  <r>
    <x v="20"/>
    <x v="20"/>
    <x v="2"/>
    <n v="75061.702999999994"/>
  </r>
  <r>
    <x v="20"/>
    <x v="21"/>
    <x v="2"/>
    <n v="817.45781999999997"/>
  </r>
  <r>
    <x v="20"/>
    <x v="22"/>
    <x v="2"/>
    <n v="2083.5"/>
  </r>
  <r>
    <x v="20"/>
    <x v="23"/>
    <x v="2"/>
    <n v="536.78674000000001"/>
  </r>
  <r>
    <x v="21"/>
    <x v="0"/>
    <x v="2"/>
    <n v="47.118915999999999"/>
  </r>
  <r>
    <x v="21"/>
    <x v="1"/>
    <x v="2"/>
    <n v="75.331588999999994"/>
  </r>
  <r>
    <x v="21"/>
    <x v="2"/>
    <x v="2"/>
    <n v="16.610282999999999"/>
  </r>
  <r>
    <x v="21"/>
    <x v="3"/>
    <x v="2"/>
    <n v="7.4603699100000004E-2"/>
  </r>
  <r>
    <x v="21"/>
    <x v="4"/>
    <x v="2"/>
    <n v="4512.4043000000001"/>
  </r>
  <r>
    <x v="21"/>
    <x v="5"/>
    <x v="2"/>
    <n v="1094.7546"/>
  </r>
  <r>
    <x v="21"/>
    <x v="6"/>
    <x v="2"/>
    <n v="244.53665000000001"/>
  </r>
  <r>
    <x v="21"/>
    <x v="7"/>
    <x v="2"/>
    <n v="108.34892000000001"/>
  </r>
  <r>
    <x v="21"/>
    <x v="8"/>
    <x v="2"/>
    <n v="22.174479000000002"/>
  </r>
  <r>
    <x v="21"/>
    <x v="9"/>
    <x v="2"/>
    <n v="36.497086000000003"/>
  </r>
  <r>
    <x v="21"/>
    <x v="10"/>
    <x v="2"/>
    <n v="902.76000999999997"/>
  </r>
  <r>
    <x v="21"/>
    <x v="11"/>
    <x v="2"/>
    <n v="36.529387999999997"/>
  </r>
  <r>
    <x v="21"/>
    <x v="12"/>
    <x v="2"/>
    <n v="34.039520000000003"/>
  </r>
  <r>
    <x v="21"/>
    <x v="13"/>
    <x v="2"/>
    <n v="2260.7782999999999"/>
  </r>
  <r>
    <x v="21"/>
    <x v="14"/>
    <x v="2"/>
    <n v="1019.7241"/>
  </r>
  <r>
    <x v="21"/>
    <x v="15"/>
    <x v="2"/>
    <n v="640.52454"/>
  </r>
  <r>
    <x v="21"/>
    <x v="16"/>
    <x v="2"/>
    <n v="776.20971999999995"/>
  </r>
  <r>
    <x v="21"/>
    <x v="17"/>
    <x v="2"/>
    <n v="125.09204"/>
  </r>
  <r>
    <x v="21"/>
    <x v="18"/>
    <x v="2"/>
    <n v="1072.7534000000001"/>
  </r>
  <r>
    <x v="21"/>
    <x v="19"/>
    <x v="2"/>
    <n v="6213.1986999999999"/>
  </r>
  <r>
    <x v="21"/>
    <x v="20"/>
    <x v="2"/>
    <n v="1253.5429999999999"/>
  </r>
  <r>
    <x v="21"/>
    <x v="21"/>
    <x v="2"/>
    <n v="110587.93"/>
  </r>
  <r>
    <x v="21"/>
    <x v="22"/>
    <x v="2"/>
    <n v="6141.7987999999996"/>
  </r>
  <r>
    <x v="21"/>
    <x v="23"/>
    <x v="2"/>
    <n v="416.70438000000001"/>
  </r>
  <r>
    <x v="22"/>
    <x v="0"/>
    <x v="2"/>
    <n v="99.020943000000003"/>
  </r>
  <r>
    <x v="22"/>
    <x v="1"/>
    <x v="2"/>
    <n v="27.044186"/>
  </r>
  <r>
    <x v="22"/>
    <x v="2"/>
    <x v="2"/>
    <n v="2.3721914000000002"/>
  </r>
  <r>
    <x v="22"/>
    <x v="3"/>
    <x v="2"/>
    <n v="1.4838654499999999E-2"/>
  </r>
  <r>
    <x v="22"/>
    <x v="4"/>
    <x v="2"/>
    <n v="1074.9824000000001"/>
  </r>
  <r>
    <x v="22"/>
    <x v="5"/>
    <x v="2"/>
    <n v="207.45132000000001"/>
  </r>
  <r>
    <x v="22"/>
    <x v="6"/>
    <x v="2"/>
    <n v="36.233871000000001"/>
  </r>
  <r>
    <x v="22"/>
    <x v="7"/>
    <x v="2"/>
    <n v="11.335839"/>
  </r>
  <r>
    <x v="22"/>
    <x v="8"/>
    <x v="2"/>
    <n v="3.4333806"/>
  </r>
  <r>
    <x v="22"/>
    <x v="9"/>
    <x v="2"/>
    <n v="4.2147474000000003"/>
  </r>
  <r>
    <x v="22"/>
    <x v="10"/>
    <x v="2"/>
    <n v="82.378829999999994"/>
  </r>
  <r>
    <x v="22"/>
    <x v="11"/>
    <x v="2"/>
    <n v="4.1535029000000003"/>
  </r>
  <r>
    <x v="22"/>
    <x v="12"/>
    <x v="2"/>
    <n v="3.4819467"/>
  </r>
  <r>
    <x v="22"/>
    <x v="13"/>
    <x v="2"/>
    <n v="256.68011000000001"/>
  </r>
  <r>
    <x v="22"/>
    <x v="14"/>
    <x v="2"/>
    <n v="920.10266000000001"/>
  </r>
  <r>
    <x v="22"/>
    <x v="15"/>
    <x v="2"/>
    <n v="189.22076000000001"/>
  </r>
  <r>
    <x v="22"/>
    <x v="16"/>
    <x v="2"/>
    <n v="160.9222"/>
  </r>
  <r>
    <x v="22"/>
    <x v="17"/>
    <x v="2"/>
    <n v="27.804756000000001"/>
  </r>
  <r>
    <x v="22"/>
    <x v="18"/>
    <x v="2"/>
    <n v="215.35359"/>
  </r>
  <r>
    <x v="22"/>
    <x v="19"/>
    <x v="2"/>
    <n v="939.74890000000005"/>
  </r>
  <r>
    <x v="22"/>
    <x v="20"/>
    <x v="2"/>
    <n v="1682.8981000000001"/>
  </r>
  <r>
    <x v="22"/>
    <x v="21"/>
    <x v="2"/>
    <n v="688.15570000000002"/>
  </r>
  <r>
    <x v="22"/>
    <x v="22"/>
    <x v="2"/>
    <n v="173027.05"/>
  </r>
  <r>
    <x v="22"/>
    <x v="23"/>
    <x v="2"/>
    <n v="312.15161000000001"/>
  </r>
  <r>
    <x v="23"/>
    <x v="0"/>
    <x v="2"/>
    <n v="1.0209269999999999"/>
  </r>
  <r>
    <x v="23"/>
    <x v="1"/>
    <x v="2"/>
    <n v="1.9419519999999999"/>
  </r>
  <r>
    <x v="23"/>
    <x v="2"/>
    <x v="2"/>
    <n v="0.19064549"/>
  </r>
  <r>
    <x v="23"/>
    <x v="3"/>
    <x v="2"/>
    <n v="4.64263977E-3"/>
  </r>
  <r>
    <x v="23"/>
    <x v="4"/>
    <x v="2"/>
    <n v="24.508441999999999"/>
  </r>
  <r>
    <x v="23"/>
    <x v="5"/>
    <x v="2"/>
    <n v="20.935555000000001"/>
  </r>
  <r>
    <x v="23"/>
    <x v="6"/>
    <x v="2"/>
    <n v="3.5282388"/>
  </r>
  <r>
    <x v="23"/>
    <x v="7"/>
    <x v="2"/>
    <n v="3.4986773000000002"/>
  </r>
  <r>
    <x v="23"/>
    <x v="8"/>
    <x v="2"/>
    <n v="0.51210122999999996"/>
  </r>
  <r>
    <x v="23"/>
    <x v="9"/>
    <x v="2"/>
    <n v="0.24016874999999999"/>
  </r>
  <r>
    <x v="23"/>
    <x v="10"/>
    <x v="2"/>
    <n v="13.438122999999999"/>
  </r>
  <r>
    <x v="23"/>
    <x v="11"/>
    <x v="2"/>
    <n v="0.23806545000000001"/>
  </r>
  <r>
    <x v="23"/>
    <x v="12"/>
    <x v="2"/>
    <n v="0.23654479"/>
  </r>
  <r>
    <x v="23"/>
    <x v="13"/>
    <x v="2"/>
    <n v="14.649015"/>
  </r>
  <r>
    <x v="23"/>
    <x v="14"/>
    <x v="2"/>
    <n v="13.804183999999999"/>
  </r>
  <r>
    <x v="23"/>
    <x v="15"/>
    <x v="2"/>
    <n v="18.699635000000001"/>
  </r>
  <r>
    <x v="23"/>
    <x v="16"/>
    <x v="2"/>
    <n v="49.130409"/>
  </r>
  <r>
    <x v="23"/>
    <x v="17"/>
    <x v="2"/>
    <n v="17.165099999999999"/>
  </r>
  <r>
    <x v="23"/>
    <x v="18"/>
    <x v="2"/>
    <n v="33.519150000000003"/>
  </r>
  <r>
    <x v="23"/>
    <x v="19"/>
    <x v="2"/>
    <n v="86.027801999999994"/>
  </r>
  <r>
    <x v="23"/>
    <x v="20"/>
    <x v="2"/>
    <n v="37.351925000000001"/>
  </r>
  <r>
    <x v="23"/>
    <x v="21"/>
    <x v="2"/>
    <n v="21.143142999999998"/>
  </r>
  <r>
    <x v="23"/>
    <x v="22"/>
    <x v="2"/>
    <n v="52.263286999999998"/>
  </r>
  <r>
    <x v="23"/>
    <x v="23"/>
    <x v="2"/>
    <n v="198960.08"/>
  </r>
  <r>
    <x v="0"/>
    <x v="0"/>
    <x v="3"/>
    <n v="171972.97"/>
  </r>
  <r>
    <x v="0"/>
    <x v="1"/>
    <x v="3"/>
    <n v="16702.690999999999"/>
  </r>
  <r>
    <x v="0"/>
    <x v="2"/>
    <x v="3"/>
    <n v="128.90799000000001"/>
  </r>
  <r>
    <x v="0"/>
    <x v="3"/>
    <x v="3"/>
    <n v="8.8846512000000004"/>
  </r>
  <r>
    <x v="0"/>
    <x v="4"/>
    <x v="3"/>
    <n v="521.59644000000003"/>
  </r>
  <r>
    <x v="0"/>
    <x v="5"/>
    <x v="3"/>
    <n v="210.04382000000001"/>
  </r>
  <r>
    <x v="0"/>
    <x v="6"/>
    <x v="3"/>
    <n v="13027.105"/>
  </r>
  <r>
    <x v="0"/>
    <x v="7"/>
    <x v="3"/>
    <n v="1446.6411000000001"/>
  </r>
  <r>
    <x v="0"/>
    <x v="8"/>
    <x v="3"/>
    <n v="105.55106000000001"/>
  </r>
  <r>
    <x v="0"/>
    <x v="9"/>
    <x v="3"/>
    <n v="189.06706"/>
  </r>
  <r>
    <x v="0"/>
    <x v="10"/>
    <x v="3"/>
    <n v="948.35186999999996"/>
  </r>
  <r>
    <x v="0"/>
    <x v="11"/>
    <x v="3"/>
    <n v="83.636123999999995"/>
  </r>
  <r>
    <x v="0"/>
    <x v="12"/>
    <x v="3"/>
    <n v="134.38414"/>
  </r>
  <r>
    <x v="0"/>
    <x v="13"/>
    <x v="3"/>
    <n v="96.207718"/>
  </r>
  <r>
    <x v="0"/>
    <x v="14"/>
    <x v="3"/>
    <n v="202.52530999999999"/>
  </r>
  <r>
    <x v="0"/>
    <x v="15"/>
    <x v="3"/>
    <n v="1336.7734"/>
  </r>
  <r>
    <x v="0"/>
    <x v="16"/>
    <x v="3"/>
    <n v="6065.3975"/>
  </r>
  <r>
    <x v="0"/>
    <x v="17"/>
    <x v="3"/>
    <n v="19143.113000000001"/>
  </r>
  <r>
    <x v="0"/>
    <x v="18"/>
    <x v="3"/>
    <n v="11720.498"/>
  </r>
  <r>
    <x v="0"/>
    <x v="19"/>
    <x v="3"/>
    <n v="11097.800999999999"/>
  </r>
  <r>
    <x v="0"/>
    <x v="20"/>
    <x v="3"/>
    <n v="1711.2728"/>
  </r>
  <r>
    <x v="0"/>
    <x v="21"/>
    <x v="3"/>
    <n v="241.72013999999999"/>
  </r>
  <r>
    <x v="0"/>
    <x v="22"/>
    <x v="3"/>
    <n v="4020.2192"/>
  </r>
  <r>
    <x v="0"/>
    <x v="23"/>
    <x v="3"/>
    <n v="47.064895999999997"/>
  </r>
  <r>
    <x v="1"/>
    <x v="0"/>
    <x v="3"/>
    <n v="2956.0920000000001"/>
  </r>
  <r>
    <x v="1"/>
    <x v="1"/>
    <x v="3"/>
    <n v="161941.56"/>
  </r>
  <r>
    <x v="1"/>
    <x v="2"/>
    <x v="3"/>
    <n v="1104.3986"/>
  </r>
  <r>
    <x v="1"/>
    <x v="3"/>
    <x v="3"/>
    <n v="5.6084107999999997"/>
  </r>
  <r>
    <x v="1"/>
    <x v="4"/>
    <x v="3"/>
    <n v="269.42563000000001"/>
  </r>
  <r>
    <x v="1"/>
    <x v="5"/>
    <x v="3"/>
    <n v="140.43715"/>
  </r>
  <r>
    <x v="1"/>
    <x v="6"/>
    <x v="3"/>
    <n v="16136.966"/>
  </r>
  <r>
    <x v="1"/>
    <x v="7"/>
    <x v="3"/>
    <n v="5040.3262000000004"/>
  </r>
  <r>
    <x v="1"/>
    <x v="8"/>
    <x v="3"/>
    <n v="268.42709000000002"/>
  </r>
  <r>
    <x v="1"/>
    <x v="9"/>
    <x v="3"/>
    <n v="75.247855999999999"/>
  </r>
  <r>
    <x v="1"/>
    <x v="10"/>
    <x v="3"/>
    <n v="435.63781999999998"/>
  </r>
  <r>
    <x v="1"/>
    <x v="11"/>
    <x v="3"/>
    <n v="53.582087999999999"/>
  </r>
  <r>
    <x v="1"/>
    <x v="12"/>
    <x v="3"/>
    <n v="44.134411"/>
  </r>
  <r>
    <x v="1"/>
    <x v="13"/>
    <x v="3"/>
    <n v="49.206459000000002"/>
  </r>
  <r>
    <x v="1"/>
    <x v="14"/>
    <x v="3"/>
    <n v="66.997321999999997"/>
  </r>
  <r>
    <x v="1"/>
    <x v="15"/>
    <x v="3"/>
    <n v="749.98737000000006"/>
  </r>
  <r>
    <x v="1"/>
    <x v="16"/>
    <x v="3"/>
    <n v="6941.8905999999997"/>
  </r>
  <r>
    <x v="1"/>
    <x v="17"/>
    <x v="3"/>
    <n v="12094.554"/>
  </r>
  <r>
    <x v="1"/>
    <x v="18"/>
    <x v="3"/>
    <n v="8057.3603999999996"/>
  </r>
  <r>
    <x v="1"/>
    <x v="19"/>
    <x v="3"/>
    <n v="2511.3445000000002"/>
  </r>
  <r>
    <x v="1"/>
    <x v="20"/>
    <x v="3"/>
    <n v="251.61474999999999"/>
  </r>
  <r>
    <x v="1"/>
    <x v="21"/>
    <x v="3"/>
    <n v="113.58468999999999"/>
  </r>
  <r>
    <x v="1"/>
    <x v="22"/>
    <x v="3"/>
    <n v="521.86743000000001"/>
  </r>
  <r>
    <x v="1"/>
    <x v="23"/>
    <x v="3"/>
    <n v="18.755994999999999"/>
  </r>
  <r>
    <x v="2"/>
    <x v="0"/>
    <x v="3"/>
    <n v="2292.1444999999999"/>
  </r>
  <r>
    <x v="2"/>
    <x v="1"/>
    <x v="3"/>
    <n v="753.63556000000005"/>
  </r>
  <r>
    <x v="2"/>
    <x v="2"/>
    <x v="3"/>
    <n v="117203.61"/>
  </r>
  <r>
    <x v="2"/>
    <x v="3"/>
    <x v="3"/>
    <n v="14.336485"/>
  </r>
  <r>
    <x v="2"/>
    <x v="4"/>
    <x v="3"/>
    <n v="2934.4785000000002"/>
  </r>
  <r>
    <x v="2"/>
    <x v="5"/>
    <x v="3"/>
    <n v="3868.5601000000001"/>
  </r>
  <r>
    <x v="2"/>
    <x v="6"/>
    <x v="3"/>
    <n v="1086.0253"/>
  </r>
  <r>
    <x v="2"/>
    <x v="7"/>
    <x v="3"/>
    <n v="1670.9463000000001"/>
  </r>
  <r>
    <x v="2"/>
    <x v="8"/>
    <x v="3"/>
    <n v="22917.460999999999"/>
  </r>
  <r>
    <x v="2"/>
    <x v="9"/>
    <x v="3"/>
    <n v="467.00979999999998"/>
  </r>
  <r>
    <x v="2"/>
    <x v="10"/>
    <x v="3"/>
    <n v="2445.4301999999998"/>
  </r>
  <r>
    <x v="2"/>
    <x v="11"/>
    <x v="3"/>
    <n v="187.87267"/>
  </r>
  <r>
    <x v="2"/>
    <x v="12"/>
    <x v="3"/>
    <n v="230.66068000000001"/>
  </r>
  <r>
    <x v="2"/>
    <x v="13"/>
    <x v="3"/>
    <n v="392.29547000000002"/>
  </r>
  <r>
    <x v="2"/>
    <x v="14"/>
    <x v="3"/>
    <n v="591.03869999999995"/>
  </r>
  <r>
    <x v="2"/>
    <x v="15"/>
    <x v="3"/>
    <n v="22934.241999999998"/>
  </r>
  <r>
    <x v="2"/>
    <x v="16"/>
    <x v="3"/>
    <n v="9683.4130999999998"/>
  </r>
  <r>
    <x v="2"/>
    <x v="17"/>
    <x v="3"/>
    <n v="8063.1356999999998"/>
  </r>
  <r>
    <x v="2"/>
    <x v="18"/>
    <x v="3"/>
    <n v="68473.233999999997"/>
  </r>
  <r>
    <x v="2"/>
    <x v="19"/>
    <x v="3"/>
    <n v="11486.305"/>
  </r>
  <r>
    <x v="2"/>
    <x v="20"/>
    <x v="3"/>
    <n v="941.02502000000004"/>
  </r>
  <r>
    <x v="2"/>
    <x v="21"/>
    <x v="3"/>
    <n v="329.59289999999999"/>
  </r>
  <r>
    <x v="2"/>
    <x v="22"/>
    <x v="3"/>
    <n v="1917.3989999999999"/>
  </r>
  <r>
    <x v="2"/>
    <x v="23"/>
    <x v="3"/>
    <n v="267.47262999999998"/>
  </r>
  <r>
    <x v="3"/>
    <x v="0"/>
    <x v="3"/>
    <n v="38.918380999999997"/>
  </r>
  <r>
    <x v="3"/>
    <x v="1"/>
    <x v="3"/>
    <n v="130.01657"/>
  </r>
  <r>
    <x v="3"/>
    <x v="2"/>
    <x v="3"/>
    <n v="11.266069999999999"/>
  </r>
  <r>
    <x v="3"/>
    <x v="3"/>
    <x v="3"/>
    <n v="160574.94"/>
  </r>
  <r>
    <x v="3"/>
    <x v="4"/>
    <x v="3"/>
    <n v="432.93695000000002"/>
  </r>
  <r>
    <x v="3"/>
    <x v="5"/>
    <x v="3"/>
    <n v="166.40512000000001"/>
  </r>
  <r>
    <x v="3"/>
    <x v="6"/>
    <x v="3"/>
    <n v="1232.7994000000001"/>
  </r>
  <r>
    <x v="3"/>
    <x v="7"/>
    <x v="3"/>
    <n v="703.81934000000001"/>
  </r>
  <r>
    <x v="3"/>
    <x v="8"/>
    <x v="3"/>
    <n v="73.242064999999997"/>
  </r>
  <r>
    <x v="3"/>
    <x v="9"/>
    <x v="3"/>
    <n v="91.645615000000006"/>
  </r>
  <r>
    <x v="3"/>
    <x v="10"/>
    <x v="3"/>
    <n v="475.02573000000001"/>
  </r>
  <r>
    <x v="3"/>
    <x v="11"/>
    <x v="3"/>
    <n v="73.653533999999993"/>
  </r>
  <r>
    <x v="3"/>
    <x v="12"/>
    <x v="3"/>
    <n v="92.182899000000006"/>
  </r>
  <r>
    <x v="3"/>
    <x v="13"/>
    <x v="3"/>
    <n v="60.424911000000002"/>
  </r>
  <r>
    <x v="3"/>
    <x v="14"/>
    <x v="3"/>
    <n v="94.392876000000001"/>
  </r>
  <r>
    <x v="3"/>
    <x v="15"/>
    <x v="3"/>
    <n v="651.88451999999995"/>
  </r>
  <r>
    <x v="3"/>
    <x v="16"/>
    <x v="3"/>
    <n v="6889.9345999999996"/>
  </r>
  <r>
    <x v="3"/>
    <x v="17"/>
    <x v="3"/>
    <n v="38781.031000000003"/>
  </r>
  <r>
    <x v="3"/>
    <x v="18"/>
    <x v="3"/>
    <n v="11563.463"/>
  </r>
  <r>
    <x v="3"/>
    <x v="19"/>
    <x v="3"/>
    <n v="6313.8535000000002"/>
  </r>
  <r>
    <x v="3"/>
    <x v="20"/>
    <x v="3"/>
    <n v="485.22323999999998"/>
  </r>
  <r>
    <x v="3"/>
    <x v="21"/>
    <x v="3"/>
    <n v="115.81668000000001"/>
  </r>
  <r>
    <x v="3"/>
    <x v="22"/>
    <x v="3"/>
    <n v="1097.6259"/>
  </r>
  <r>
    <x v="3"/>
    <x v="23"/>
    <x v="3"/>
    <n v="25.004332999999999"/>
  </r>
  <r>
    <x v="4"/>
    <x v="0"/>
    <x v="3"/>
    <n v="149.92723000000001"/>
  </r>
  <r>
    <x v="4"/>
    <x v="1"/>
    <x v="3"/>
    <n v="291.04208"/>
  </r>
  <r>
    <x v="4"/>
    <x v="2"/>
    <x v="3"/>
    <n v="13.290559999999999"/>
  </r>
  <r>
    <x v="4"/>
    <x v="3"/>
    <x v="3"/>
    <n v="24.819566999999999"/>
  </r>
  <r>
    <x v="4"/>
    <x v="4"/>
    <x v="3"/>
    <n v="213507.91"/>
  </r>
  <r>
    <x v="4"/>
    <x v="5"/>
    <x v="3"/>
    <n v="1637.645"/>
  </r>
  <r>
    <x v="4"/>
    <x v="6"/>
    <x v="3"/>
    <n v="3728.1313"/>
  </r>
  <r>
    <x v="4"/>
    <x v="7"/>
    <x v="3"/>
    <n v="3200.0562"/>
  </r>
  <r>
    <x v="4"/>
    <x v="8"/>
    <x v="3"/>
    <n v="491.91376000000002"/>
  </r>
  <r>
    <x v="4"/>
    <x v="9"/>
    <x v="3"/>
    <n v="1437.3929000000001"/>
  </r>
  <r>
    <x v="4"/>
    <x v="10"/>
    <x v="3"/>
    <n v="50361.086000000003"/>
  </r>
  <r>
    <x v="4"/>
    <x v="11"/>
    <x v="3"/>
    <n v="951.69750999999997"/>
  </r>
  <r>
    <x v="4"/>
    <x v="12"/>
    <x v="3"/>
    <n v="2377.1658000000002"/>
  </r>
  <r>
    <x v="4"/>
    <x v="13"/>
    <x v="3"/>
    <n v="11175.525"/>
  </r>
  <r>
    <x v="4"/>
    <x v="14"/>
    <x v="3"/>
    <n v="982.34258999999997"/>
  </r>
  <r>
    <x v="4"/>
    <x v="15"/>
    <x v="3"/>
    <n v="13384.755999999999"/>
  </r>
  <r>
    <x v="4"/>
    <x v="16"/>
    <x v="3"/>
    <n v="10467.870999999999"/>
  </r>
  <r>
    <x v="4"/>
    <x v="17"/>
    <x v="3"/>
    <n v="4158.7440999999999"/>
  </r>
  <r>
    <x v="4"/>
    <x v="18"/>
    <x v="3"/>
    <n v="23708.609"/>
  </r>
  <r>
    <x v="4"/>
    <x v="19"/>
    <x v="3"/>
    <n v="7541.3584000000001"/>
  </r>
  <r>
    <x v="4"/>
    <x v="20"/>
    <x v="3"/>
    <n v="3763.7914999999998"/>
  </r>
  <r>
    <x v="4"/>
    <x v="21"/>
    <x v="3"/>
    <n v="1684.6392000000001"/>
  </r>
  <r>
    <x v="4"/>
    <x v="22"/>
    <x v="3"/>
    <n v="4259.2147999999997"/>
  </r>
  <r>
    <x v="4"/>
    <x v="23"/>
    <x v="3"/>
    <n v="280.11333999999999"/>
  </r>
  <r>
    <x v="5"/>
    <x v="0"/>
    <x v="3"/>
    <n v="208.99871999999999"/>
  </r>
  <r>
    <x v="5"/>
    <x v="1"/>
    <x v="3"/>
    <n v="424.61676"/>
  </r>
  <r>
    <x v="5"/>
    <x v="2"/>
    <x v="3"/>
    <n v="15.054919999999999"/>
  </r>
  <r>
    <x v="5"/>
    <x v="3"/>
    <x v="3"/>
    <n v="26.489923000000001"/>
  </r>
  <r>
    <x v="5"/>
    <x v="4"/>
    <x v="3"/>
    <n v="4235.5645000000004"/>
  </r>
  <r>
    <x v="5"/>
    <x v="5"/>
    <x v="3"/>
    <n v="320892.06"/>
  </r>
  <r>
    <x v="5"/>
    <x v="6"/>
    <x v="3"/>
    <n v="1381.9341999999999"/>
  </r>
  <r>
    <x v="5"/>
    <x v="7"/>
    <x v="3"/>
    <n v="2650.4490000000001"/>
  </r>
  <r>
    <x v="5"/>
    <x v="8"/>
    <x v="3"/>
    <n v="268.07825000000003"/>
  </r>
  <r>
    <x v="5"/>
    <x v="9"/>
    <x v="3"/>
    <n v="941.81273999999996"/>
  </r>
  <r>
    <x v="5"/>
    <x v="10"/>
    <x v="3"/>
    <n v="52686.925999999999"/>
  </r>
  <r>
    <x v="5"/>
    <x v="11"/>
    <x v="3"/>
    <n v="1342.2260000000001"/>
  </r>
  <r>
    <x v="5"/>
    <x v="12"/>
    <x v="3"/>
    <n v="1173.2615000000001"/>
  </r>
  <r>
    <x v="5"/>
    <x v="13"/>
    <x v="3"/>
    <n v="2155.3533000000002"/>
  </r>
  <r>
    <x v="5"/>
    <x v="14"/>
    <x v="3"/>
    <n v="849.51935000000003"/>
  </r>
  <r>
    <x v="5"/>
    <x v="15"/>
    <x v="3"/>
    <n v="110683.96"/>
  </r>
  <r>
    <x v="5"/>
    <x v="16"/>
    <x v="3"/>
    <n v="10425.755999999999"/>
  </r>
  <r>
    <x v="5"/>
    <x v="17"/>
    <x v="3"/>
    <n v="9349.2695000000003"/>
  </r>
  <r>
    <x v="5"/>
    <x v="18"/>
    <x v="3"/>
    <n v="31885.934000000001"/>
  </r>
  <r>
    <x v="5"/>
    <x v="19"/>
    <x v="3"/>
    <n v="12237.418"/>
  </r>
  <r>
    <x v="5"/>
    <x v="20"/>
    <x v="3"/>
    <n v="1950.6829"/>
  </r>
  <r>
    <x v="5"/>
    <x v="21"/>
    <x v="3"/>
    <n v="460.94128000000001"/>
  </r>
  <r>
    <x v="5"/>
    <x v="22"/>
    <x v="3"/>
    <n v="1425.8787"/>
  </r>
  <r>
    <x v="5"/>
    <x v="23"/>
    <x v="3"/>
    <n v="1167.3219999999999"/>
  </r>
  <r>
    <x v="6"/>
    <x v="0"/>
    <x v="3"/>
    <n v="500.72075999999998"/>
  </r>
  <r>
    <x v="6"/>
    <x v="1"/>
    <x v="3"/>
    <n v="11688.258"/>
  </r>
  <r>
    <x v="6"/>
    <x v="2"/>
    <x v="3"/>
    <n v="91.202376999999998"/>
  </r>
  <r>
    <x v="6"/>
    <x v="3"/>
    <x v="3"/>
    <n v="13.800641000000001"/>
  </r>
  <r>
    <x v="6"/>
    <x v="4"/>
    <x v="3"/>
    <n v="1057.0917999999999"/>
  </r>
  <r>
    <x v="6"/>
    <x v="5"/>
    <x v="3"/>
    <n v="351.77105999999998"/>
  </r>
  <r>
    <x v="6"/>
    <x v="6"/>
    <x v="3"/>
    <n v="313595.65999999997"/>
  </r>
  <r>
    <x v="6"/>
    <x v="7"/>
    <x v="3"/>
    <n v="1445.5926999999999"/>
  </r>
  <r>
    <x v="6"/>
    <x v="8"/>
    <x v="3"/>
    <n v="149.1035"/>
  </r>
  <r>
    <x v="6"/>
    <x v="9"/>
    <x v="3"/>
    <n v="180.58725000000001"/>
  </r>
  <r>
    <x v="6"/>
    <x v="10"/>
    <x v="3"/>
    <n v="1778.3932"/>
  </r>
  <r>
    <x v="6"/>
    <x v="11"/>
    <x v="3"/>
    <n v="135.51841999999999"/>
  </r>
  <r>
    <x v="6"/>
    <x v="12"/>
    <x v="3"/>
    <n v="111.04771"/>
  </r>
  <r>
    <x v="6"/>
    <x v="13"/>
    <x v="3"/>
    <n v="252.17285000000001"/>
  </r>
  <r>
    <x v="6"/>
    <x v="14"/>
    <x v="3"/>
    <n v="186.78588999999999"/>
  </r>
  <r>
    <x v="6"/>
    <x v="15"/>
    <x v="3"/>
    <n v="1730.2238"/>
  </r>
  <r>
    <x v="6"/>
    <x v="16"/>
    <x v="3"/>
    <n v="10925.197"/>
  </r>
  <r>
    <x v="6"/>
    <x v="17"/>
    <x v="3"/>
    <n v="48506.046999999999"/>
  </r>
  <r>
    <x v="6"/>
    <x v="18"/>
    <x v="3"/>
    <n v="21605.798999999999"/>
  </r>
  <r>
    <x v="6"/>
    <x v="19"/>
    <x v="3"/>
    <n v="10142.26"/>
  </r>
  <r>
    <x v="6"/>
    <x v="20"/>
    <x v="3"/>
    <n v="698.70959000000005"/>
  </r>
  <r>
    <x v="6"/>
    <x v="21"/>
    <x v="3"/>
    <n v="325.07596000000001"/>
  </r>
  <r>
    <x v="6"/>
    <x v="22"/>
    <x v="3"/>
    <n v="2321.4337999999998"/>
  </r>
  <r>
    <x v="6"/>
    <x v="23"/>
    <x v="3"/>
    <n v="66.984870999999998"/>
  </r>
  <r>
    <x v="7"/>
    <x v="0"/>
    <x v="3"/>
    <n v="24.192412999999998"/>
  </r>
  <r>
    <x v="7"/>
    <x v="1"/>
    <x v="3"/>
    <n v="40.355826999999998"/>
  </r>
  <r>
    <x v="7"/>
    <x v="2"/>
    <x v="3"/>
    <n v="62.785300999999997"/>
  </r>
  <r>
    <x v="7"/>
    <x v="3"/>
    <x v="3"/>
    <n v="2.9353321000000001"/>
  </r>
  <r>
    <x v="7"/>
    <x v="4"/>
    <x v="3"/>
    <n v="267.25400000000002"/>
  </r>
  <r>
    <x v="7"/>
    <x v="5"/>
    <x v="3"/>
    <n v="87.107185000000001"/>
  </r>
  <r>
    <x v="7"/>
    <x v="6"/>
    <x v="3"/>
    <n v="623.54163000000005"/>
  </r>
  <r>
    <x v="7"/>
    <x v="7"/>
    <x v="3"/>
    <n v="192846.69"/>
  </r>
  <r>
    <x v="7"/>
    <x v="8"/>
    <x v="3"/>
    <n v="87.676177999999993"/>
  </r>
  <r>
    <x v="7"/>
    <x v="9"/>
    <x v="3"/>
    <n v="100.57787"/>
  </r>
  <r>
    <x v="7"/>
    <x v="10"/>
    <x v="3"/>
    <n v="426.28780999999998"/>
  </r>
  <r>
    <x v="7"/>
    <x v="11"/>
    <x v="3"/>
    <n v="54.688377000000003"/>
  </r>
  <r>
    <x v="7"/>
    <x v="12"/>
    <x v="3"/>
    <n v="68.910049000000001"/>
  </r>
  <r>
    <x v="7"/>
    <x v="13"/>
    <x v="3"/>
    <n v="64.370338000000004"/>
  </r>
  <r>
    <x v="7"/>
    <x v="14"/>
    <x v="3"/>
    <n v="53.915714000000001"/>
  </r>
  <r>
    <x v="7"/>
    <x v="15"/>
    <x v="3"/>
    <n v="461.51303000000001"/>
  </r>
  <r>
    <x v="7"/>
    <x v="16"/>
    <x v="3"/>
    <n v="3429.0708"/>
  </r>
  <r>
    <x v="7"/>
    <x v="17"/>
    <x v="3"/>
    <n v="911.19574"/>
  </r>
  <r>
    <x v="7"/>
    <x v="18"/>
    <x v="3"/>
    <n v="3344.2294999999999"/>
  </r>
  <r>
    <x v="7"/>
    <x v="19"/>
    <x v="3"/>
    <n v="1561.3806999999999"/>
  </r>
  <r>
    <x v="7"/>
    <x v="20"/>
    <x v="3"/>
    <n v="227.39392000000001"/>
  </r>
  <r>
    <x v="7"/>
    <x v="21"/>
    <x v="3"/>
    <n v="36.414631"/>
  </r>
  <r>
    <x v="7"/>
    <x v="22"/>
    <x v="3"/>
    <n v="325.16568000000001"/>
  </r>
  <r>
    <x v="7"/>
    <x v="23"/>
    <x v="3"/>
    <n v="11.824541999999999"/>
  </r>
  <r>
    <x v="8"/>
    <x v="0"/>
    <x v="3"/>
    <n v="257.44842999999997"/>
  </r>
  <r>
    <x v="8"/>
    <x v="1"/>
    <x v="3"/>
    <n v="106.69873"/>
  </r>
  <r>
    <x v="8"/>
    <x v="2"/>
    <x v="3"/>
    <n v="6.3815230999999999"/>
  </r>
  <r>
    <x v="8"/>
    <x v="3"/>
    <x v="3"/>
    <n v="7.0545920999999998"/>
  </r>
  <r>
    <x v="8"/>
    <x v="4"/>
    <x v="3"/>
    <n v="1033.1315999999999"/>
  </r>
  <r>
    <x v="8"/>
    <x v="5"/>
    <x v="3"/>
    <n v="474.34737999999999"/>
  </r>
  <r>
    <x v="8"/>
    <x v="6"/>
    <x v="3"/>
    <n v="458.71487000000002"/>
  </r>
  <r>
    <x v="8"/>
    <x v="7"/>
    <x v="3"/>
    <n v="2210.2323999999999"/>
  </r>
  <r>
    <x v="8"/>
    <x v="8"/>
    <x v="3"/>
    <n v="136294.20000000001"/>
  </r>
  <r>
    <x v="8"/>
    <x v="9"/>
    <x v="3"/>
    <n v="631.01837"/>
  </r>
  <r>
    <x v="8"/>
    <x v="10"/>
    <x v="3"/>
    <n v="2229.4656"/>
  </r>
  <r>
    <x v="8"/>
    <x v="11"/>
    <x v="3"/>
    <n v="246.05255"/>
  </r>
  <r>
    <x v="8"/>
    <x v="12"/>
    <x v="3"/>
    <n v="456.18427000000003"/>
  </r>
  <r>
    <x v="8"/>
    <x v="13"/>
    <x v="3"/>
    <n v="189.76894999999999"/>
  </r>
  <r>
    <x v="8"/>
    <x v="14"/>
    <x v="3"/>
    <n v="374.03052000000002"/>
  </r>
  <r>
    <x v="8"/>
    <x v="15"/>
    <x v="3"/>
    <n v="24584.131000000001"/>
  </r>
  <r>
    <x v="8"/>
    <x v="16"/>
    <x v="3"/>
    <n v="6520.8926000000001"/>
  </r>
  <r>
    <x v="8"/>
    <x v="17"/>
    <x v="3"/>
    <n v="2123.7631999999999"/>
  </r>
  <r>
    <x v="8"/>
    <x v="18"/>
    <x v="3"/>
    <n v="29276.07"/>
  </r>
  <r>
    <x v="8"/>
    <x v="19"/>
    <x v="3"/>
    <n v="5207.5337"/>
  </r>
  <r>
    <x v="8"/>
    <x v="20"/>
    <x v="3"/>
    <n v="563.77655000000004"/>
  </r>
  <r>
    <x v="8"/>
    <x v="21"/>
    <x v="3"/>
    <n v="410.75922000000003"/>
  </r>
  <r>
    <x v="8"/>
    <x v="22"/>
    <x v="3"/>
    <n v="742.00806"/>
  </r>
  <r>
    <x v="8"/>
    <x v="23"/>
    <x v="3"/>
    <n v="546.02264000000002"/>
  </r>
  <r>
    <x v="9"/>
    <x v="0"/>
    <x v="3"/>
    <n v="222.36076"/>
  </r>
  <r>
    <x v="9"/>
    <x v="1"/>
    <x v="3"/>
    <n v="495.61401000000001"/>
  </r>
  <r>
    <x v="9"/>
    <x v="2"/>
    <x v="3"/>
    <n v="25.868272999999999"/>
  </r>
  <r>
    <x v="9"/>
    <x v="3"/>
    <x v="3"/>
    <n v="33.301108999999997"/>
  </r>
  <r>
    <x v="9"/>
    <x v="4"/>
    <x v="3"/>
    <n v="1644.1244999999999"/>
  </r>
  <r>
    <x v="9"/>
    <x v="5"/>
    <x v="3"/>
    <n v="646.62829999999997"/>
  </r>
  <r>
    <x v="9"/>
    <x v="6"/>
    <x v="3"/>
    <n v="4712.0272999999997"/>
  </r>
  <r>
    <x v="9"/>
    <x v="7"/>
    <x v="3"/>
    <n v="10427.18"/>
  </r>
  <r>
    <x v="9"/>
    <x v="8"/>
    <x v="3"/>
    <n v="1151.8875"/>
  </r>
  <r>
    <x v="9"/>
    <x v="9"/>
    <x v="3"/>
    <n v="136499.64000000001"/>
  </r>
  <r>
    <x v="9"/>
    <x v="10"/>
    <x v="3"/>
    <n v="8545.0234"/>
  </r>
  <r>
    <x v="9"/>
    <x v="11"/>
    <x v="3"/>
    <n v="1485.462"/>
  </r>
  <r>
    <x v="9"/>
    <x v="12"/>
    <x v="3"/>
    <n v="1491.9929"/>
  </r>
  <r>
    <x v="9"/>
    <x v="13"/>
    <x v="3"/>
    <n v="493.05124000000001"/>
  </r>
  <r>
    <x v="9"/>
    <x v="14"/>
    <x v="3"/>
    <n v="709.65186000000006"/>
  </r>
  <r>
    <x v="9"/>
    <x v="15"/>
    <x v="3"/>
    <n v="6139.8744999999999"/>
  </r>
  <r>
    <x v="9"/>
    <x v="16"/>
    <x v="3"/>
    <n v="58859.254000000001"/>
  </r>
  <r>
    <x v="9"/>
    <x v="17"/>
    <x v="3"/>
    <n v="13026.657999999999"/>
  </r>
  <r>
    <x v="9"/>
    <x v="18"/>
    <x v="3"/>
    <n v="49430.531000000003"/>
  </r>
  <r>
    <x v="9"/>
    <x v="19"/>
    <x v="3"/>
    <n v="40964.18"/>
  </r>
  <r>
    <x v="9"/>
    <x v="20"/>
    <x v="3"/>
    <n v="2735.9504000000002"/>
  </r>
  <r>
    <x v="9"/>
    <x v="21"/>
    <x v="3"/>
    <n v="1639.9282000000001"/>
  </r>
  <r>
    <x v="9"/>
    <x v="22"/>
    <x v="3"/>
    <n v="2375.3681999999999"/>
  </r>
  <r>
    <x v="9"/>
    <x v="23"/>
    <x v="3"/>
    <n v="245.44421"/>
  </r>
  <r>
    <x v="10"/>
    <x v="0"/>
    <x v="3"/>
    <n v="414.66180000000003"/>
  </r>
  <r>
    <x v="10"/>
    <x v="1"/>
    <x v="3"/>
    <n v="513.55102999999997"/>
  </r>
  <r>
    <x v="10"/>
    <x v="2"/>
    <x v="3"/>
    <n v="21.013919999999999"/>
  </r>
  <r>
    <x v="10"/>
    <x v="3"/>
    <x v="3"/>
    <n v="73.994422999999998"/>
  </r>
  <r>
    <x v="10"/>
    <x v="4"/>
    <x v="3"/>
    <n v="1984.6304"/>
  </r>
  <r>
    <x v="10"/>
    <x v="5"/>
    <x v="3"/>
    <n v="2060.9539"/>
  </r>
  <r>
    <x v="10"/>
    <x v="6"/>
    <x v="3"/>
    <n v="3922.8271"/>
  </r>
  <r>
    <x v="10"/>
    <x v="7"/>
    <x v="3"/>
    <n v="6337.2847000000002"/>
  </r>
  <r>
    <x v="10"/>
    <x v="8"/>
    <x v="3"/>
    <n v="545.77795000000003"/>
  </r>
  <r>
    <x v="10"/>
    <x v="9"/>
    <x v="3"/>
    <n v="1329.5742"/>
  </r>
  <r>
    <x v="10"/>
    <x v="10"/>
    <x v="3"/>
    <n v="187129.31"/>
  </r>
  <r>
    <x v="10"/>
    <x v="11"/>
    <x v="3"/>
    <n v="1958.8988999999999"/>
  </r>
  <r>
    <x v="10"/>
    <x v="12"/>
    <x v="3"/>
    <n v="1220.0587"/>
  </r>
  <r>
    <x v="10"/>
    <x v="13"/>
    <x v="3"/>
    <n v="5315.6025"/>
  </r>
  <r>
    <x v="10"/>
    <x v="14"/>
    <x v="3"/>
    <n v="892.77881000000002"/>
  </r>
  <r>
    <x v="10"/>
    <x v="15"/>
    <x v="3"/>
    <n v="45329.894999999997"/>
  </r>
  <r>
    <x v="10"/>
    <x v="16"/>
    <x v="3"/>
    <n v="13912.596"/>
  </r>
  <r>
    <x v="10"/>
    <x v="17"/>
    <x v="3"/>
    <n v="4591.8793999999998"/>
  </r>
  <r>
    <x v="10"/>
    <x v="18"/>
    <x v="3"/>
    <n v="51364.925999999999"/>
  </r>
  <r>
    <x v="10"/>
    <x v="19"/>
    <x v="3"/>
    <n v="12050.975"/>
  </r>
  <r>
    <x v="10"/>
    <x v="20"/>
    <x v="3"/>
    <n v="2447.6792"/>
  </r>
  <r>
    <x v="10"/>
    <x v="21"/>
    <x v="3"/>
    <n v="505.37344000000002"/>
  </r>
  <r>
    <x v="10"/>
    <x v="22"/>
    <x v="3"/>
    <n v="2103.2548999999999"/>
  </r>
  <r>
    <x v="10"/>
    <x v="23"/>
    <x v="3"/>
    <n v="915.87176999999997"/>
  </r>
  <r>
    <x v="11"/>
    <x v="0"/>
    <x v="3"/>
    <n v="56.363990999999999"/>
  </r>
  <r>
    <x v="11"/>
    <x v="1"/>
    <x v="3"/>
    <n v="153.43333000000001"/>
  </r>
  <r>
    <x v="11"/>
    <x v="2"/>
    <x v="3"/>
    <n v="11.27402"/>
  </r>
  <r>
    <x v="11"/>
    <x v="3"/>
    <x v="3"/>
    <n v="18.492018000000002"/>
  </r>
  <r>
    <x v="11"/>
    <x v="4"/>
    <x v="3"/>
    <n v="2932.1873000000001"/>
  </r>
  <r>
    <x v="11"/>
    <x v="5"/>
    <x v="3"/>
    <n v="455.67550999999997"/>
  </r>
  <r>
    <x v="11"/>
    <x v="6"/>
    <x v="3"/>
    <n v="367.21764999999999"/>
  </r>
  <r>
    <x v="11"/>
    <x v="7"/>
    <x v="3"/>
    <n v="1148.3479"/>
  </r>
  <r>
    <x v="11"/>
    <x v="8"/>
    <x v="3"/>
    <n v="215.95934"/>
  </r>
  <r>
    <x v="11"/>
    <x v="9"/>
    <x v="3"/>
    <n v="660.16625999999997"/>
  </r>
  <r>
    <x v="11"/>
    <x v="10"/>
    <x v="3"/>
    <n v="2853.1523000000002"/>
  </r>
  <r>
    <x v="11"/>
    <x v="11"/>
    <x v="3"/>
    <n v="211525.12"/>
  </r>
  <r>
    <x v="11"/>
    <x v="12"/>
    <x v="3"/>
    <n v="1317.8425"/>
  </r>
  <r>
    <x v="11"/>
    <x v="13"/>
    <x v="3"/>
    <n v="354.40186"/>
  </r>
  <r>
    <x v="11"/>
    <x v="14"/>
    <x v="3"/>
    <n v="449.60424999999998"/>
  </r>
  <r>
    <x v="11"/>
    <x v="15"/>
    <x v="3"/>
    <n v="21295.877"/>
  </r>
  <r>
    <x v="11"/>
    <x v="16"/>
    <x v="3"/>
    <n v="11400.768"/>
  </r>
  <r>
    <x v="11"/>
    <x v="17"/>
    <x v="3"/>
    <n v="2765.7485000000001"/>
  </r>
  <r>
    <x v="11"/>
    <x v="18"/>
    <x v="3"/>
    <n v="31688.664000000001"/>
  </r>
  <r>
    <x v="11"/>
    <x v="19"/>
    <x v="3"/>
    <n v="13618.41"/>
  </r>
  <r>
    <x v="11"/>
    <x v="20"/>
    <x v="3"/>
    <n v="3884.6379000000002"/>
  </r>
  <r>
    <x v="11"/>
    <x v="21"/>
    <x v="3"/>
    <n v="895.82788000000005"/>
  </r>
  <r>
    <x v="11"/>
    <x v="22"/>
    <x v="3"/>
    <n v="1476.577"/>
  </r>
  <r>
    <x v="11"/>
    <x v="23"/>
    <x v="3"/>
    <n v="256.02080999999998"/>
  </r>
  <r>
    <x v="12"/>
    <x v="0"/>
    <x v="3"/>
    <n v="223.66652999999999"/>
  </r>
  <r>
    <x v="12"/>
    <x v="1"/>
    <x v="3"/>
    <n v="773.39868000000001"/>
  </r>
  <r>
    <x v="12"/>
    <x v="2"/>
    <x v="3"/>
    <n v="59.377505999999997"/>
  </r>
  <r>
    <x v="12"/>
    <x v="3"/>
    <x v="3"/>
    <n v="41.154601999999997"/>
  </r>
  <r>
    <x v="12"/>
    <x v="4"/>
    <x v="3"/>
    <n v="3677.6333"/>
  </r>
  <r>
    <x v="12"/>
    <x v="5"/>
    <x v="3"/>
    <n v="1473.2275"/>
  </r>
  <r>
    <x v="12"/>
    <x v="6"/>
    <x v="3"/>
    <n v="1157.6267"/>
  </r>
  <r>
    <x v="12"/>
    <x v="7"/>
    <x v="3"/>
    <n v="7187.1054999999997"/>
  </r>
  <r>
    <x v="12"/>
    <x v="8"/>
    <x v="3"/>
    <n v="557.43273999999997"/>
  </r>
  <r>
    <x v="12"/>
    <x v="9"/>
    <x v="3"/>
    <n v="792.20934999999997"/>
  </r>
  <r>
    <x v="12"/>
    <x v="10"/>
    <x v="3"/>
    <n v="4098.6133"/>
  </r>
  <r>
    <x v="12"/>
    <x v="11"/>
    <x v="3"/>
    <n v="1167.1042"/>
  </r>
  <r>
    <x v="12"/>
    <x v="12"/>
    <x v="3"/>
    <n v="350825.62"/>
  </r>
  <r>
    <x v="12"/>
    <x v="13"/>
    <x v="3"/>
    <n v="477.30007999999998"/>
  </r>
  <r>
    <x v="12"/>
    <x v="14"/>
    <x v="3"/>
    <n v="890.36273000000006"/>
  </r>
  <r>
    <x v="12"/>
    <x v="15"/>
    <x v="3"/>
    <n v="9958.2949000000008"/>
  </r>
  <r>
    <x v="12"/>
    <x v="16"/>
    <x v="3"/>
    <n v="69916.968999999997"/>
  </r>
  <r>
    <x v="12"/>
    <x v="17"/>
    <x v="3"/>
    <n v="15130.531999999999"/>
  </r>
  <r>
    <x v="12"/>
    <x v="18"/>
    <x v="3"/>
    <n v="130758.17"/>
  </r>
  <r>
    <x v="12"/>
    <x v="19"/>
    <x v="3"/>
    <n v="23877.787"/>
  </r>
  <r>
    <x v="12"/>
    <x v="20"/>
    <x v="3"/>
    <n v="11709.123"/>
  </r>
  <r>
    <x v="12"/>
    <x v="21"/>
    <x v="3"/>
    <n v="1624.3516999999999"/>
  </r>
  <r>
    <x v="12"/>
    <x v="22"/>
    <x v="3"/>
    <n v="5206.5937999999996"/>
  </r>
  <r>
    <x v="12"/>
    <x v="23"/>
    <x v="3"/>
    <n v="237.24648999999999"/>
  </r>
  <r>
    <x v="13"/>
    <x v="0"/>
    <x v="3"/>
    <n v="482.38292999999999"/>
  </r>
  <r>
    <x v="13"/>
    <x v="1"/>
    <x v="3"/>
    <n v="889.45470999999998"/>
  </r>
  <r>
    <x v="13"/>
    <x v="2"/>
    <x v="3"/>
    <n v="100.3212"/>
  </r>
  <r>
    <x v="13"/>
    <x v="3"/>
    <x v="3"/>
    <n v="68.835601999999994"/>
  </r>
  <r>
    <x v="13"/>
    <x v="4"/>
    <x v="3"/>
    <n v="1889.2816"/>
  </r>
  <r>
    <x v="13"/>
    <x v="5"/>
    <x v="3"/>
    <n v="5722.2329"/>
  </r>
  <r>
    <x v="13"/>
    <x v="6"/>
    <x v="3"/>
    <n v="6146.1890000000003"/>
  </r>
  <r>
    <x v="13"/>
    <x v="7"/>
    <x v="3"/>
    <n v="8799.0224999999991"/>
  </r>
  <r>
    <x v="13"/>
    <x v="8"/>
    <x v="3"/>
    <n v="1597.4721999999999"/>
  </r>
  <r>
    <x v="13"/>
    <x v="9"/>
    <x v="3"/>
    <n v="4434.2992999999997"/>
  </r>
  <r>
    <x v="13"/>
    <x v="10"/>
    <x v="3"/>
    <n v="47738.671999999999"/>
  </r>
  <r>
    <x v="13"/>
    <x v="11"/>
    <x v="3"/>
    <n v="6849.3037000000004"/>
  </r>
  <r>
    <x v="13"/>
    <x v="12"/>
    <x v="3"/>
    <n v="7368.5249000000003"/>
  </r>
  <r>
    <x v="13"/>
    <x v="13"/>
    <x v="3"/>
    <n v="201184.62"/>
  </r>
  <r>
    <x v="13"/>
    <x v="14"/>
    <x v="3"/>
    <n v="5433.2280000000001"/>
  </r>
  <r>
    <x v="13"/>
    <x v="15"/>
    <x v="3"/>
    <n v="18125.285"/>
  </r>
  <r>
    <x v="13"/>
    <x v="16"/>
    <x v="3"/>
    <n v="47089.601999999999"/>
  </r>
  <r>
    <x v="13"/>
    <x v="17"/>
    <x v="3"/>
    <n v="15444.753000000001"/>
  </r>
  <r>
    <x v="13"/>
    <x v="18"/>
    <x v="3"/>
    <n v="67522.358999999997"/>
  </r>
  <r>
    <x v="13"/>
    <x v="19"/>
    <x v="3"/>
    <n v="35318.175999999999"/>
  </r>
  <r>
    <x v="13"/>
    <x v="20"/>
    <x v="3"/>
    <n v="4780.5225"/>
  </r>
  <r>
    <x v="13"/>
    <x v="21"/>
    <x v="3"/>
    <n v="3341.7082999999998"/>
  </r>
  <r>
    <x v="13"/>
    <x v="22"/>
    <x v="3"/>
    <n v="5406.5303000000004"/>
  </r>
  <r>
    <x v="13"/>
    <x v="23"/>
    <x v="3"/>
    <n v="423.75301999999999"/>
  </r>
  <r>
    <x v="14"/>
    <x v="0"/>
    <x v="3"/>
    <n v="709.00207999999998"/>
  </r>
  <r>
    <x v="14"/>
    <x v="1"/>
    <x v="3"/>
    <n v="326.67840999999999"/>
  </r>
  <r>
    <x v="14"/>
    <x v="2"/>
    <x v="3"/>
    <n v="22.957108000000002"/>
  </r>
  <r>
    <x v="14"/>
    <x v="3"/>
    <x v="3"/>
    <n v="22.175858000000002"/>
  </r>
  <r>
    <x v="14"/>
    <x v="4"/>
    <x v="3"/>
    <n v="2385.2905000000001"/>
  </r>
  <r>
    <x v="14"/>
    <x v="5"/>
    <x v="3"/>
    <n v="809.01611000000003"/>
  </r>
  <r>
    <x v="14"/>
    <x v="6"/>
    <x v="3"/>
    <n v="1036.8320000000001"/>
  </r>
  <r>
    <x v="14"/>
    <x v="7"/>
    <x v="3"/>
    <n v="6499.3915999999999"/>
  </r>
  <r>
    <x v="14"/>
    <x v="8"/>
    <x v="3"/>
    <n v="398.99840999999998"/>
  </r>
  <r>
    <x v="14"/>
    <x v="9"/>
    <x v="3"/>
    <n v="833.86621000000002"/>
  </r>
  <r>
    <x v="14"/>
    <x v="10"/>
    <x v="3"/>
    <n v="4332.8168999999998"/>
  </r>
  <r>
    <x v="14"/>
    <x v="11"/>
    <x v="3"/>
    <n v="383.95134999999999"/>
  </r>
  <r>
    <x v="14"/>
    <x v="12"/>
    <x v="3"/>
    <n v="343.24547999999999"/>
  </r>
  <r>
    <x v="14"/>
    <x v="13"/>
    <x v="3"/>
    <n v="992.23308999999995"/>
  </r>
  <r>
    <x v="14"/>
    <x v="14"/>
    <x v="3"/>
    <n v="232295.33"/>
  </r>
  <r>
    <x v="14"/>
    <x v="15"/>
    <x v="3"/>
    <n v="4326.7030999999997"/>
  </r>
  <r>
    <x v="14"/>
    <x v="16"/>
    <x v="3"/>
    <n v="16537.425999999999"/>
  </r>
  <r>
    <x v="14"/>
    <x v="17"/>
    <x v="3"/>
    <n v="12922.263999999999"/>
  </r>
  <r>
    <x v="14"/>
    <x v="18"/>
    <x v="3"/>
    <n v="39025.273000000001"/>
  </r>
  <r>
    <x v="14"/>
    <x v="19"/>
    <x v="3"/>
    <n v="26906.050999999999"/>
  </r>
  <r>
    <x v="14"/>
    <x v="20"/>
    <x v="3"/>
    <n v="34229.875"/>
  </r>
  <r>
    <x v="14"/>
    <x v="21"/>
    <x v="3"/>
    <n v="10970.334000000001"/>
  </r>
  <r>
    <x v="14"/>
    <x v="22"/>
    <x v="3"/>
    <n v="21139.118999999999"/>
  </r>
  <r>
    <x v="14"/>
    <x v="23"/>
    <x v="3"/>
    <n v="1176.5105000000001"/>
  </r>
  <r>
    <x v="15"/>
    <x v="0"/>
    <x v="3"/>
    <n v="35.312553000000001"/>
  </r>
  <r>
    <x v="15"/>
    <x v="1"/>
    <x v="3"/>
    <n v="68.227821000000006"/>
  </r>
  <r>
    <x v="15"/>
    <x v="2"/>
    <x v="3"/>
    <n v="5.1444025"/>
  </r>
  <r>
    <x v="15"/>
    <x v="3"/>
    <x v="3"/>
    <n v="4.3840294000000002"/>
  </r>
  <r>
    <x v="15"/>
    <x v="4"/>
    <x v="3"/>
    <n v="1763.2988"/>
  </r>
  <r>
    <x v="15"/>
    <x v="5"/>
    <x v="3"/>
    <n v="1270.3776"/>
  </r>
  <r>
    <x v="15"/>
    <x v="6"/>
    <x v="3"/>
    <n v="242.52950999999999"/>
  </r>
  <r>
    <x v="15"/>
    <x v="7"/>
    <x v="3"/>
    <n v="1135.5482999999999"/>
  </r>
  <r>
    <x v="15"/>
    <x v="8"/>
    <x v="3"/>
    <n v="115.81674"/>
  </r>
  <r>
    <x v="15"/>
    <x v="9"/>
    <x v="3"/>
    <n v="218.42740000000001"/>
  </r>
  <r>
    <x v="15"/>
    <x v="10"/>
    <x v="3"/>
    <n v="1375.7909999999999"/>
  </r>
  <r>
    <x v="15"/>
    <x v="11"/>
    <x v="3"/>
    <n v="118.39784"/>
  </r>
  <r>
    <x v="15"/>
    <x v="12"/>
    <x v="3"/>
    <n v="112.31913"/>
  </r>
  <r>
    <x v="15"/>
    <x v="13"/>
    <x v="3"/>
    <n v="295.89672999999999"/>
  </r>
  <r>
    <x v="15"/>
    <x v="14"/>
    <x v="3"/>
    <n v="761.10650999999996"/>
  </r>
  <r>
    <x v="15"/>
    <x v="15"/>
    <x v="3"/>
    <n v="313069.06"/>
  </r>
  <r>
    <x v="15"/>
    <x v="16"/>
    <x v="3"/>
    <n v="3820.2631999999999"/>
  </r>
  <r>
    <x v="15"/>
    <x v="17"/>
    <x v="3"/>
    <n v="944.55939000000001"/>
  </r>
  <r>
    <x v="15"/>
    <x v="18"/>
    <x v="3"/>
    <n v="16474.623"/>
  </r>
  <r>
    <x v="15"/>
    <x v="19"/>
    <x v="3"/>
    <n v="5237.0556999999999"/>
  </r>
  <r>
    <x v="15"/>
    <x v="20"/>
    <x v="3"/>
    <n v="2112.5771"/>
  </r>
  <r>
    <x v="15"/>
    <x v="21"/>
    <x v="3"/>
    <n v="614.71209999999996"/>
  </r>
  <r>
    <x v="15"/>
    <x v="22"/>
    <x v="3"/>
    <n v="773.54912999999999"/>
  </r>
  <r>
    <x v="15"/>
    <x v="23"/>
    <x v="3"/>
    <n v="2060.9121"/>
  </r>
  <r>
    <x v="16"/>
    <x v="0"/>
    <x v="3"/>
    <n v="362.34154999999998"/>
  </r>
  <r>
    <x v="16"/>
    <x v="1"/>
    <x v="3"/>
    <n v="689.38849000000005"/>
  </r>
  <r>
    <x v="16"/>
    <x v="2"/>
    <x v="3"/>
    <n v="38.556128999999999"/>
  </r>
  <r>
    <x v="16"/>
    <x v="3"/>
    <x v="3"/>
    <n v="80.910751000000005"/>
  </r>
  <r>
    <x v="16"/>
    <x v="4"/>
    <x v="3"/>
    <n v="2460.6006000000002"/>
  </r>
  <r>
    <x v="16"/>
    <x v="5"/>
    <x v="3"/>
    <n v="1081.3755000000001"/>
  </r>
  <r>
    <x v="16"/>
    <x v="6"/>
    <x v="3"/>
    <n v="1984.7013999999999"/>
  </r>
  <r>
    <x v="16"/>
    <x v="7"/>
    <x v="3"/>
    <n v="9112.9004000000004"/>
  </r>
  <r>
    <x v="16"/>
    <x v="8"/>
    <x v="3"/>
    <n v="967.87463000000002"/>
  </r>
  <r>
    <x v="16"/>
    <x v="9"/>
    <x v="3"/>
    <n v="1413.2726"/>
  </r>
  <r>
    <x v="16"/>
    <x v="10"/>
    <x v="3"/>
    <n v="5156.0502999999999"/>
  </r>
  <r>
    <x v="16"/>
    <x v="11"/>
    <x v="3"/>
    <n v="1133.8920000000001"/>
  </r>
  <r>
    <x v="16"/>
    <x v="12"/>
    <x v="3"/>
    <n v="783.69011999999998"/>
  </r>
  <r>
    <x v="16"/>
    <x v="13"/>
    <x v="3"/>
    <n v="490.91455000000002"/>
  </r>
  <r>
    <x v="16"/>
    <x v="14"/>
    <x v="3"/>
    <n v="555.75432999999998"/>
  </r>
  <r>
    <x v="16"/>
    <x v="15"/>
    <x v="3"/>
    <n v="8706.3729999999996"/>
  </r>
  <r>
    <x v="16"/>
    <x v="16"/>
    <x v="3"/>
    <n v="215018.03"/>
  </r>
  <r>
    <x v="16"/>
    <x v="17"/>
    <x v="3"/>
    <n v="30317.758000000002"/>
  </r>
  <r>
    <x v="16"/>
    <x v="18"/>
    <x v="3"/>
    <n v="74738.695000000007"/>
  </r>
  <r>
    <x v="16"/>
    <x v="19"/>
    <x v="3"/>
    <n v="20088.153999999999"/>
  </r>
  <r>
    <x v="16"/>
    <x v="20"/>
    <x v="3"/>
    <n v="1052.558"/>
  </r>
  <r>
    <x v="16"/>
    <x v="21"/>
    <x v="3"/>
    <n v="464.42590000000001"/>
  </r>
  <r>
    <x v="16"/>
    <x v="22"/>
    <x v="3"/>
    <n v="2026.7277999999999"/>
  </r>
  <r>
    <x v="16"/>
    <x v="23"/>
    <x v="3"/>
    <n v="243.20738"/>
  </r>
  <r>
    <x v="17"/>
    <x v="0"/>
    <x v="3"/>
    <n v="188.51706999999999"/>
  </r>
  <r>
    <x v="17"/>
    <x v="1"/>
    <x v="3"/>
    <n v="247.83902"/>
  </r>
  <r>
    <x v="17"/>
    <x v="2"/>
    <x v="3"/>
    <n v="17.637991"/>
  </r>
  <r>
    <x v="17"/>
    <x v="3"/>
    <x v="3"/>
    <n v="30.706585"/>
  </r>
  <r>
    <x v="17"/>
    <x v="4"/>
    <x v="3"/>
    <n v="2172.0075999999999"/>
  </r>
  <r>
    <x v="17"/>
    <x v="5"/>
    <x v="3"/>
    <n v="881.36523"/>
  </r>
  <r>
    <x v="17"/>
    <x v="6"/>
    <x v="3"/>
    <n v="734.09436000000005"/>
  </r>
  <r>
    <x v="17"/>
    <x v="7"/>
    <x v="3"/>
    <n v="3611.7637"/>
  </r>
  <r>
    <x v="17"/>
    <x v="8"/>
    <x v="3"/>
    <n v="321.78399999999999"/>
  </r>
  <r>
    <x v="17"/>
    <x v="9"/>
    <x v="3"/>
    <n v="465.31299000000001"/>
  </r>
  <r>
    <x v="17"/>
    <x v="10"/>
    <x v="3"/>
    <n v="2426.4128000000001"/>
  </r>
  <r>
    <x v="17"/>
    <x v="11"/>
    <x v="3"/>
    <n v="379.49471999999997"/>
  </r>
  <r>
    <x v="17"/>
    <x v="12"/>
    <x v="3"/>
    <n v="318.13657000000001"/>
  </r>
  <r>
    <x v="17"/>
    <x v="13"/>
    <x v="3"/>
    <n v="300.96902"/>
  </r>
  <r>
    <x v="17"/>
    <x v="14"/>
    <x v="3"/>
    <n v="424.11203"/>
  </r>
  <r>
    <x v="17"/>
    <x v="15"/>
    <x v="3"/>
    <n v="3140.4358000000002"/>
  </r>
  <r>
    <x v="17"/>
    <x v="16"/>
    <x v="3"/>
    <n v="38068.894999999997"/>
  </r>
  <r>
    <x v="17"/>
    <x v="17"/>
    <x v="3"/>
    <n v="230670.8"/>
  </r>
  <r>
    <x v="17"/>
    <x v="18"/>
    <x v="3"/>
    <n v="62038.305"/>
  </r>
  <r>
    <x v="17"/>
    <x v="19"/>
    <x v="3"/>
    <n v="19260.789000000001"/>
  </r>
  <r>
    <x v="17"/>
    <x v="20"/>
    <x v="3"/>
    <n v="928.29656999999997"/>
  </r>
  <r>
    <x v="17"/>
    <x v="21"/>
    <x v="3"/>
    <n v="556.48431000000005"/>
  </r>
  <r>
    <x v="17"/>
    <x v="22"/>
    <x v="3"/>
    <n v="1548.4553000000001"/>
  </r>
  <r>
    <x v="17"/>
    <x v="23"/>
    <x v="3"/>
    <n v="101.04965"/>
  </r>
  <r>
    <x v="18"/>
    <x v="0"/>
    <x v="3"/>
    <n v="227.40540999999999"/>
  </r>
  <r>
    <x v="18"/>
    <x v="1"/>
    <x v="3"/>
    <n v="445.17367999999999"/>
  </r>
  <r>
    <x v="18"/>
    <x v="2"/>
    <x v="3"/>
    <n v="25.037524999999999"/>
  </r>
  <r>
    <x v="18"/>
    <x v="3"/>
    <x v="3"/>
    <n v="35.675522000000001"/>
  </r>
  <r>
    <x v="18"/>
    <x v="4"/>
    <x v="3"/>
    <n v="2969.2847000000002"/>
  </r>
  <r>
    <x v="18"/>
    <x v="5"/>
    <x v="3"/>
    <n v="938.66547000000003"/>
  </r>
  <r>
    <x v="18"/>
    <x v="6"/>
    <x v="3"/>
    <n v="1043.5807"/>
  </r>
  <r>
    <x v="18"/>
    <x v="7"/>
    <x v="3"/>
    <n v="4131.8701000000001"/>
  </r>
  <r>
    <x v="18"/>
    <x v="8"/>
    <x v="3"/>
    <n v="564.00256000000002"/>
  </r>
  <r>
    <x v="18"/>
    <x v="9"/>
    <x v="3"/>
    <n v="815.54265999999996"/>
  </r>
  <r>
    <x v="18"/>
    <x v="10"/>
    <x v="3"/>
    <n v="3743.1338000000001"/>
  </r>
  <r>
    <x v="18"/>
    <x v="11"/>
    <x v="3"/>
    <n v="417.85106999999999"/>
  </r>
  <r>
    <x v="18"/>
    <x v="12"/>
    <x v="3"/>
    <n v="400.47412000000003"/>
  </r>
  <r>
    <x v="18"/>
    <x v="13"/>
    <x v="3"/>
    <n v="509.49682999999999"/>
  </r>
  <r>
    <x v="18"/>
    <x v="14"/>
    <x v="3"/>
    <n v="1198.6655000000001"/>
  </r>
  <r>
    <x v="18"/>
    <x v="15"/>
    <x v="3"/>
    <n v="5205.4731000000002"/>
  </r>
  <r>
    <x v="18"/>
    <x v="16"/>
    <x v="3"/>
    <n v="31256.011999999999"/>
  </r>
  <r>
    <x v="18"/>
    <x v="17"/>
    <x v="3"/>
    <n v="6495.4565000000002"/>
  </r>
  <r>
    <x v="18"/>
    <x v="18"/>
    <x v="3"/>
    <n v="296854.62"/>
  </r>
  <r>
    <x v="18"/>
    <x v="19"/>
    <x v="3"/>
    <n v="18820.893"/>
  </r>
  <r>
    <x v="18"/>
    <x v="20"/>
    <x v="3"/>
    <n v="1231.2157999999999"/>
  </r>
  <r>
    <x v="18"/>
    <x v="21"/>
    <x v="3"/>
    <n v="457.80324999999999"/>
  </r>
  <r>
    <x v="18"/>
    <x v="22"/>
    <x v="3"/>
    <n v="1028.6741"/>
  </r>
  <r>
    <x v="18"/>
    <x v="23"/>
    <x v="3"/>
    <n v="153.76482999999999"/>
  </r>
  <r>
    <x v="19"/>
    <x v="0"/>
    <x v="3"/>
    <n v="533.33623999999998"/>
  </r>
  <r>
    <x v="19"/>
    <x v="1"/>
    <x v="3"/>
    <n v="941.07714999999996"/>
  </r>
  <r>
    <x v="19"/>
    <x v="2"/>
    <x v="3"/>
    <n v="111.51586"/>
  </r>
  <r>
    <x v="19"/>
    <x v="3"/>
    <x v="3"/>
    <n v="56.985256"/>
  </r>
  <r>
    <x v="19"/>
    <x v="4"/>
    <x v="3"/>
    <n v="5093.9184999999998"/>
  </r>
  <r>
    <x v="19"/>
    <x v="5"/>
    <x v="3"/>
    <n v="2135.9780000000001"/>
  </r>
  <r>
    <x v="19"/>
    <x v="6"/>
    <x v="3"/>
    <n v="1834.8653999999999"/>
  </r>
  <r>
    <x v="19"/>
    <x v="7"/>
    <x v="3"/>
    <n v="8154.1166999999996"/>
  </r>
  <r>
    <x v="19"/>
    <x v="8"/>
    <x v="3"/>
    <n v="785.32104000000004"/>
  </r>
  <r>
    <x v="19"/>
    <x v="9"/>
    <x v="3"/>
    <n v="1239.4249"/>
  </r>
  <r>
    <x v="19"/>
    <x v="10"/>
    <x v="3"/>
    <n v="6290.3847999999998"/>
  </r>
  <r>
    <x v="19"/>
    <x v="11"/>
    <x v="3"/>
    <n v="952.39031999999997"/>
  </r>
  <r>
    <x v="19"/>
    <x v="12"/>
    <x v="3"/>
    <n v="742.24536000000001"/>
  </r>
  <r>
    <x v="19"/>
    <x v="13"/>
    <x v="3"/>
    <n v="955.27917000000002"/>
  </r>
  <r>
    <x v="19"/>
    <x v="14"/>
    <x v="3"/>
    <n v="2175.4441000000002"/>
  </r>
  <r>
    <x v="19"/>
    <x v="15"/>
    <x v="3"/>
    <n v="13653.343000000001"/>
  </r>
  <r>
    <x v="19"/>
    <x v="16"/>
    <x v="3"/>
    <n v="60241.292999999998"/>
  </r>
  <r>
    <x v="19"/>
    <x v="17"/>
    <x v="3"/>
    <n v="13875.6"/>
  </r>
  <r>
    <x v="19"/>
    <x v="18"/>
    <x v="3"/>
    <n v="126585.42"/>
  </r>
  <r>
    <x v="19"/>
    <x v="19"/>
    <x v="3"/>
    <n v="395219.62"/>
  </r>
  <r>
    <x v="19"/>
    <x v="20"/>
    <x v="3"/>
    <n v="4781.5600999999997"/>
  </r>
  <r>
    <x v="19"/>
    <x v="21"/>
    <x v="3"/>
    <n v="2337.2703000000001"/>
  </r>
  <r>
    <x v="19"/>
    <x v="22"/>
    <x v="3"/>
    <n v="5569.4594999999999"/>
  </r>
  <r>
    <x v="19"/>
    <x v="23"/>
    <x v="3"/>
    <n v="900.05535999999995"/>
  </r>
  <r>
    <x v="20"/>
    <x v="0"/>
    <x v="3"/>
    <n v="15.570812"/>
  </r>
  <r>
    <x v="20"/>
    <x v="1"/>
    <x v="3"/>
    <n v="19.992352"/>
  </r>
  <r>
    <x v="20"/>
    <x v="2"/>
    <x v="3"/>
    <n v="2.2546835000000001"/>
  </r>
  <r>
    <x v="20"/>
    <x v="3"/>
    <x v="3"/>
    <n v="1.2460245000000001"/>
  </r>
  <r>
    <x v="20"/>
    <x v="4"/>
    <x v="3"/>
    <n v="374.05966000000001"/>
  </r>
  <r>
    <x v="20"/>
    <x v="5"/>
    <x v="3"/>
    <n v="102.1528"/>
  </r>
  <r>
    <x v="20"/>
    <x v="6"/>
    <x v="3"/>
    <n v="52.349567"/>
  </r>
  <r>
    <x v="20"/>
    <x v="7"/>
    <x v="3"/>
    <n v="205.16272000000001"/>
  </r>
  <r>
    <x v="20"/>
    <x v="8"/>
    <x v="3"/>
    <n v="19.173542000000001"/>
  </r>
  <r>
    <x v="20"/>
    <x v="9"/>
    <x v="3"/>
    <n v="31.111519000000001"/>
  </r>
  <r>
    <x v="20"/>
    <x v="10"/>
    <x v="3"/>
    <n v="221.59478999999999"/>
  </r>
  <r>
    <x v="20"/>
    <x v="11"/>
    <x v="3"/>
    <n v="21.962029000000001"/>
  </r>
  <r>
    <x v="20"/>
    <x v="12"/>
    <x v="3"/>
    <n v="19.465015000000001"/>
  </r>
  <r>
    <x v="20"/>
    <x v="13"/>
    <x v="3"/>
    <n v="48.688212999999998"/>
  </r>
  <r>
    <x v="20"/>
    <x v="14"/>
    <x v="3"/>
    <n v="1525.4246000000001"/>
  </r>
  <r>
    <x v="20"/>
    <x v="15"/>
    <x v="3"/>
    <n v="364.92737"/>
  </r>
  <r>
    <x v="20"/>
    <x v="16"/>
    <x v="3"/>
    <n v="1258.6190999999999"/>
  </r>
  <r>
    <x v="20"/>
    <x v="17"/>
    <x v="3"/>
    <n v="366.34868999999998"/>
  </r>
  <r>
    <x v="20"/>
    <x v="18"/>
    <x v="3"/>
    <n v="2801.9263000000001"/>
  </r>
  <r>
    <x v="20"/>
    <x v="19"/>
    <x v="3"/>
    <n v="7107.6030000000001"/>
  </r>
  <r>
    <x v="20"/>
    <x v="20"/>
    <x v="3"/>
    <n v="130534.79"/>
  </r>
  <r>
    <x v="20"/>
    <x v="21"/>
    <x v="3"/>
    <n v="464.92327999999998"/>
  </r>
  <r>
    <x v="20"/>
    <x v="22"/>
    <x v="3"/>
    <n v="1084.8892000000001"/>
  </r>
  <r>
    <x v="20"/>
    <x v="23"/>
    <x v="3"/>
    <n v="171.20604"/>
  </r>
  <r>
    <x v="21"/>
    <x v="0"/>
    <x v="3"/>
    <n v="17.082180000000001"/>
  </r>
  <r>
    <x v="21"/>
    <x v="1"/>
    <x v="3"/>
    <n v="24.034039"/>
  </r>
  <r>
    <x v="21"/>
    <x v="2"/>
    <x v="3"/>
    <n v="12.907837000000001"/>
  </r>
  <r>
    <x v="21"/>
    <x v="3"/>
    <x v="3"/>
    <n v="1.4882761"/>
  </r>
  <r>
    <x v="21"/>
    <x v="4"/>
    <x v="3"/>
    <n v="2167.4946"/>
  </r>
  <r>
    <x v="21"/>
    <x v="5"/>
    <x v="3"/>
    <n v="211.05676"/>
  </r>
  <r>
    <x v="21"/>
    <x v="6"/>
    <x v="3"/>
    <n v="147.67328000000001"/>
  </r>
  <r>
    <x v="21"/>
    <x v="7"/>
    <x v="3"/>
    <n v="392.85088999999999"/>
  </r>
  <r>
    <x v="21"/>
    <x v="8"/>
    <x v="3"/>
    <n v="29.180962000000001"/>
  </r>
  <r>
    <x v="21"/>
    <x v="9"/>
    <x v="3"/>
    <n v="54.703952999999998"/>
  </r>
  <r>
    <x v="21"/>
    <x v="10"/>
    <x v="3"/>
    <n v="812.69128000000001"/>
  </r>
  <r>
    <x v="21"/>
    <x v="11"/>
    <x v="3"/>
    <n v="54.169212000000002"/>
  </r>
  <r>
    <x v="21"/>
    <x v="12"/>
    <x v="3"/>
    <n v="55.272697000000001"/>
  </r>
  <r>
    <x v="21"/>
    <x v="13"/>
    <x v="3"/>
    <n v="243.96019000000001"/>
  </r>
  <r>
    <x v="21"/>
    <x v="14"/>
    <x v="3"/>
    <n v="594.85186999999996"/>
  </r>
  <r>
    <x v="21"/>
    <x v="15"/>
    <x v="3"/>
    <n v="640.29912999999999"/>
  </r>
  <r>
    <x v="21"/>
    <x v="16"/>
    <x v="3"/>
    <n v="1510.2808"/>
  </r>
  <r>
    <x v="21"/>
    <x v="17"/>
    <x v="3"/>
    <n v="380.11914000000002"/>
  </r>
  <r>
    <x v="21"/>
    <x v="18"/>
    <x v="3"/>
    <n v="3190.0686000000001"/>
  </r>
  <r>
    <x v="21"/>
    <x v="19"/>
    <x v="3"/>
    <n v="6024.2821999999996"/>
  </r>
  <r>
    <x v="21"/>
    <x v="20"/>
    <x v="3"/>
    <n v="669.69188999999994"/>
  </r>
  <r>
    <x v="21"/>
    <x v="21"/>
    <x v="3"/>
    <n v="191918.31"/>
  </r>
  <r>
    <x v="21"/>
    <x v="22"/>
    <x v="3"/>
    <n v="3893.3982000000001"/>
  </r>
  <r>
    <x v="21"/>
    <x v="23"/>
    <x v="3"/>
    <n v="124.78525999999999"/>
  </r>
  <r>
    <x v="22"/>
    <x v="0"/>
    <x v="3"/>
    <n v="60.789580999999998"/>
  </r>
  <r>
    <x v="22"/>
    <x v="1"/>
    <x v="3"/>
    <n v="10.476808"/>
  </r>
  <r>
    <x v="22"/>
    <x v="2"/>
    <x v="3"/>
    <n v="1.7294711"/>
  </r>
  <r>
    <x v="22"/>
    <x v="3"/>
    <x v="3"/>
    <n v="0.31575947999999998"/>
  </r>
  <r>
    <x v="22"/>
    <x v="4"/>
    <x v="3"/>
    <n v="491.27154999999999"/>
  </r>
  <r>
    <x v="22"/>
    <x v="5"/>
    <x v="3"/>
    <n v="39.741000999999997"/>
  </r>
  <r>
    <x v="22"/>
    <x v="6"/>
    <x v="3"/>
    <n v="23.741472000000002"/>
  </r>
  <r>
    <x v="22"/>
    <x v="7"/>
    <x v="3"/>
    <n v="57.929459000000001"/>
  </r>
  <r>
    <x v="22"/>
    <x v="8"/>
    <x v="3"/>
    <n v="6.3215322"/>
  </r>
  <r>
    <x v="22"/>
    <x v="9"/>
    <x v="3"/>
    <n v="9.8601855999999994"/>
  </r>
  <r>
    <x v="22"/>
    <x v="10"/>
    <x v="3"/>
    <n v="149.67590000000001"/>
  </r>
  <r>
    <x v="22"/>
    <x v="11"/>
    <x v="3"/>
    <n v="6.4145279000000004"/>
  </r>
  <r>
    <x v="22"/>
    <x v="12"/>
    <x v="3"/>
    <n v="8.7476959000000001"/>
  </r>
  <r>
    <x v="22"/>
    <x v="13"/>
    <x v="3"/>
    <n v="32.039917000000003"/>
  </r>
  <r>
    <x v="22"/>
    <x v="14"/>
    <x v="3"/>
    <n v="613.94048999999995"/>
  </r>
  <r>
    <x v="22"/>
    <x v="15"/>
    <x v="3"/>
    <n v="189.99959999999999"/>
  </r>
  <r>
    <x v="22"/>
    <x v="16"/>
    <x v="3"/>
    <n v="333.48615000000001"/>
  </r>
  <r>
    <x v="22"/>
    <x v="17"/>
    <x v="3"/>
    <n v="106.15886999999999"/>
  </r>
  <r>
    <x v="22"/>
    <x v="18"/>
    <x v="3"/>
    <n v="769.24792000000002"/>
  </r>
  <r>
    <x v="22"/>
    <x v="19"/>
    <x v="3"/>
    <n v="856.63696000000004"/>
  </r>
  <r>
    <x v="22"/>
    <x v="20"/>
    <x v="3"/>
    <n v="1042.0338999999999"/>
  </r>
  <r>
    <x v="22"/>
    <x v="21"/>
    <x v="3"/>
    <n v="444.61401000000001"/>
  </r>
  <r>
    <x v="22"/>
    <x v="22"/>
    <x v="3"/>
    <n v="270573.40999999997"/>
  </r>
  <r>
    <x v="22"/>
    <x v="23"/>
    <x v="3"/>
    <n v="103.28395"/>
  </r>
  <r>
    <x v="23"/>
    <x v="0"/>
    <x v="3"/>
    <n v="0.99285787000000003"/>
  </r>
  <r>
    <x v="23"/>
    <x v="1"/>
    <x v="3"/>
    <n v="1.5606346"/>
  </r>
  <r>
    <x v="23"/>
    <x v="2"/>
    <x v="3"/>
    <n v="0.34615879999999999"/>
  </r>
  <r>
    <x v="23"/>
    <x v="3"/>
    <x v="3"/>
    <n v="0.10888043"/>
  </r>
  <r>
    <x v="23"/>
    <x v="4"/>
    <x v="3"/>
    <n v="27.286726000000002"/>
  </r>
  <r>
    <x v="23"/>
    <x v="5"/>
    <x v="3"/>
    <n v="7.1056929000000002"/>
  </r>
  <r>
    <x v="23"/>
    <x v="6"/>
    <x v="3"/>
    <n v="4.5910449"/>
  </r>
  <r>
    <x v="23"/>
    <x v="7"/>
    <x v="3"/>
    <n v="18.945145"/>
  </r>
  <r>
    <x v="23"/>
    <x v="8"/>
    <x v="3"/>
    <n v="1.9724885000000001"/>
  </r>
  <r>
    <x v="23"/>
    <x v="9"/>
    <x v="3"/>
    <n v="2.4444157999999998"/>
  </r>
  <r>
    <x v="23"/>
    <x v="10"/>
    <x v="3"/>
    <n v="19.822579999999999"/>
  </r>
  <r>
    <x v="23"/>
    <x v="11"/>
    <x v="3"/>
    <n v="1.5141441"/>
  </r>
  <r>
    <x v="23"/>
    <x v="12"/>
    <x v="3"/>
    <n v="1.3477466"/>
  </r>
  <r>
    <x v="23"/>
    <x v="13"/>
    <x v="3"/>
    <n v="2.7300304999999998"/>
  </r>
  <r>
    <x v="23"/>
    <x v="14"/>
    <x v="3"/>
    <n v="16.745349999999998"/>
  </r>
  <r>
    <x v="23"/>
    <x v="15"/>
    <x v="3"/>
    <n v="36.964508000000002"/>
  </r>
  <r>
    <x v="23"/>
    <x v="16"/>
    <x v="3"/>
    <n v="144.81630999999999"/>
  </r>
  <r>
    <x v="23"/>
    <x v="17"/>
    <x v="3"/>
    <n v="56.965114999999997"/>
  </r>
  <r>
    <x v="23"/>
    <x v="18"/>
    <x v="3"/>
    <n v="212.25548000000001"/>
  </r>
  <r>
    <x v="23"/>
    <x v="19"/>
    <x v="3"/>
    <n v="203.43306000000001"/>
  </r>
  <r>
    <x v="23"/>
    <x v="20"/>
    <x v="3"/>
    <n v="48.146895999999998"/>
  </r>
  <r>
    <x v="23"/>
    <x v="21"/>
    <x v="3"/>
    <n v="28.505507999999999"/>
  </r>
  <r>
    <x v="23"/>
    <x v="22"/>
    <x v="3"/>
    <n v="63.102474000000001"/>
  </r>
  <r>
    <x v="23"/>
    <x v="23"/>
    <x v="3"/>
    <n v="349235.53"/>
  </r>
  <r>
    <x v="0"/>
    <x v="0"/>
    <x v="4"/>
    <n v="110728.95"/>
  </r>
  <r>
    <x v="0"/>
    <x v="1"/>
    <x v="4"/>
    <n v="214.40674000000001"/>
  </r>
  <r>
    <x v="0"/>
    <x v="2"/>
    <x v="4"/>
    <n v="0.63662255000000001"/>
  </r>
  <r>
    <x v="0"/>
    <x v="3"/>
    <x v="4"/>
    <n v="0.24379389000000001"/>
  </r>
  <r>
    <x v="0"/>
    <x v="4"/>
    <x v="4"/>
    <n v="6449.9561000000003"/>
  </r>
  <r>
    <x v="0"/>
    <x v="5"/>
    <x v="4"/>
    <n v="88.928451999999993"/>
  </r>
  <r>
    <x v="0"/>
    <x v="6"/>
    <x v="4"/>
    <n v="7.7723475000000004"/>
  </r>
  <r>
    <x v="0"/>
    <x v="7"/>
    <x v="4"/>
    <n v="13.057608"/>
  </r>
  <r>
    <x v="0"/>
    <x v="8"/>
    <x v="4"/>
    <n v="13.506517000000001"/>
  </r>
  <r>
    <x v="0"/>
    <x v="9"/>
    <x v="4"/>
    <n v="7.7616123999999997"/>
  </r>
  <r>
    <x v="0"/>
    <x v="10"/>
    <x v="4"/>
    <n v="683.75134000000003"/>
  </r>
  <r>
    <x v="0"/>
    <x v="11"/>
    <x v="4"/>
    <n v="40.287064000000001"/>
  </r>
  <r>
    <x v="0"/>
    <x v="12"/>
    <x v="4"/>
    <n v="232.46539000000001"/>
  </r>
  <r>
    <x v="0"/>
    <x v="13"/>
    <x v="4"/>
    <n v="440.53345000000002"/>
  </r>
  <r>
    <x v="0"/>
    <x v="14"/>
    <x v="4"/>
    <n v="118.14223"/>
  </r>
  <r>
    <x v="0"/>
    <x v="15"/>
    <x v="4"/>
    <n v="1953.855"/>
  </r>
  <r>
    <x v="0"/>
    <x v="16"/>
    <x v="4"/>
    <n v="298.19098000000002"/>
  </r>
  <r>
    <x v="0"/>
    <x v="17"/>
    <x v="4"/>
    <n v="2030.682"/>
  </r>
  <r>
    <x v="0"/>
    <x v="18"/>
    <x v="4"/>
    <n v="240.76311999999999"/>
  </r>
  <r>
    <x v="0"/>
    <x v="19"/>
    <x v="4"/>
    <n v="21783.766"/>
  </r>
  <r>
    <x v="0"/>
    <x v="20"/>
    <x v="4"/>
    <n v="2064.7089999999998"/>
  </r>
  <r>
    <x v="0"/>
    <x v="21"/>
    <x v="4"/>
    <n v="430.48712"/>
  </r>
  <r>
    <x v="0"/>
    <x v="22"/>
    <x v="4"/>
    <n v="1290.6813999999999"/>
  </r>
  <r>
    <x v="0"/>
    <x v="23"/>
    <x v="4"/>
    <n v="3.4725196700000002E-2"/>
  </r>
  <r>
    <x v="1"/>
    <x v="0"/>
    <x v="4"/>
    <n v="4755.8296"/>
  </r>
  <r>
    <x v="1"/>
    <x v="1"/>
    <x v="4"/>
    <n v="113662.14"/>
  </r>
  <r>
    <x v="1"/>
    <x v="2"/>
    <x v="4"/>
    <n v="0.56585699"/>
  </r>
  <r>
    <x v="1"/>
    <x v="3"/>
    <x v="4"/>
    <n v="0.16487023000000001"/>
  </r>
  <r>
    <x v="1"/>
    <x v="4"/>
    <x v="4"/>
    <n v="14575.074000000001"/>
  </r>
  <r>
    <x v="1"/>
    <x v="5"/>
    <x v="4"/>
    <n v="205.91382999999999"/>
  </r>
  <r>
    <x v="1"/>
    <x v="6"/>
    <x v="4"/>
    <n v="76.400970000000001"/>
  </r>
  <r>
    <x v="1"/>
    <x v="7"/>
    <x v="4"/>
    <n v="28.131281000000001"/>
  </r>
  <r>
    <x v="1"/>
    <x v="8"/>
    <x v="4"/>
    <n v="30.206064000000001"/>
  </r>
  <r>
    <x v="1"/>
    <x v="9"/>
    <x v="4"/>
    <n v="17.990648"/>
  </r>
  <r>
    <x v="1"/>
    <x v="10"/>
    <x v="4"/>
    <n v="1556.6687999999999"/>
  </r>
  <r>
    <x v="1"/>
    <x v="11"/>
    <x v="4"/>
    <n v="91.541718000000003"/>
  </r>
  <r>
    <x v="1"/>
    <x v="12"/>
    <x v="4"/>
    <n v="516.53527999999994"/>
  </r>
  <r>
    <x v="1"/>
    <x v="13"/>
    <x v="4"/>
    <n v="995.56408999999996"/>
  </r>
  <r>
    <x v="1"/>
    <x v="14"/>
    <x v="4"/>
    <n v="277.79431"/>
  </r>
  <r>
    <x v="1"/>
    <x v="15"/>
    <x v="4"/>
    <n v="4598.5614999999998"/>
  </r>
  <r>
    <x v="1"/>
    <x v="16"/>
    <x v="4"/>
    <n v="568.35712000000001"/>
  </r>
  <r>
    <x v="1"/>
    <x v="17"/>
    <x v="4"/>
    <n v="4620.4146000000001"/>
  </r>
  <r>
    <x v="1"/>
    <x v="18"/>
    <x v="4"/>
    <n v="549.75751000000002"/>
  </r>
  <r>
    <x v="1"/>
    <x v="19"/>
    <x v="4"/>
    <n v="51823.391000000003"/>
  </r>
  <r>
    <x v="1"/>
    <x v="20"/>
    <x v="4"/>
    <n v="4896.625"/>
  </r>
  <r>
    <x v="1"/>
    <x v="21"/>
    <x v="4"/>
    <n v="1013.3727"/>
  </r>
  <r>
    <x v="1"/>
    <x v="22"/>
    <x v="4"/>
    <n v="3043.0725000000002"/>
  </r>
  <r>
    <x v="1"/>
    <x v="23"/>
    <x v="4"/>
    <n v="7.9241603600000002E-2"/>
  </r>
  <r>
    <x v="2"/>
    <x v="0"/>
    <x v="4"/>
    <n v="2.7644745999999998"/>
  </r>
  <r>
    <x v="2"/>
    <x v="1"/>
    <x v="4"/>
    <n v="4.2103824999999997"/>
  </r>
  <r>
    <x v="2"/>
    <x v="2"/>
    <x v="4"/>
    <n v="82297.483999999997"/>
  </r>
  <r>
    <x v="2"/>
    <x v="3"/>
    <x v="4"/>
    <n v="0.28422615000000001"/>
  </r>
  <r>
    <x v="2"/>
    <x v="4"/>
    <x v="4"/>
    <n v="2191.0531999999998"/>
  </r>
  <r>
    <x v="2"/>
    <x v="5"/>
    <x v="4"/>
    <n v="38.320335"/>
  </r>
  <r>
    <x v="2"/>
    <x v="6"/>
    <x v="4"/>
    <n v="16.620251"/>
  </r>
  <r>
    <x v="2"/>
    <x v="7"/>
    <x v="4"/>
    <n v="7.5487780999999998"/>
  </r>
  <r>
    <x v="2"/>
    <x v="8"/>
    <x v="4"/>
    <n v="60383.445"/>
  </r>
  <r>
    <x v="2"/>
    <x v="9"/>
    <x v="4"/>
    <n v="18.342495"/>
  </r>
  <r>
    <x v="2"/>
    <x v="10"/>
    <x v="4"/>
    <n v="573.41687000000002"/>
  </r>
  <r>
    <x v="2"/>
    <x v="11"/>
    <x v="4"/>
    <n v="13.078927999999999"/>
  </r>
  <r>
    <x v="2"/>
    <x v="12"/>
    <x v="4"/>
    <n v="1435.6125"/>
  </r>
  <r>
    <x v="2"/>
    <x v="13"/>
    <x v="4"/>
    <n v="154.13422"/>
  </r>
  <r>
    <x v="2"/>
    <x v="14"/>
    <x v="4"/>
    <n v="118.57104"/>
  </r>
  <r>
    <x v="2"/>
    <x v="15"/>
    <x v="4"/>
    <n v="46868.163999999997"/>
  </r>
  <r>
    <x v="2"/>
    <x v="16"/>
    <x v="4"/>
    <n v="211.26553000000001"/>
  </r>
  <r>
    <x v="2"/>
    <x v="17"/>
    <x v="4"/>
    <n v="161.41154"/>
  </r>
  <r>
    <x v="2"/>
    <x v="18"/>
    <x v="4"/>
    <n v="220.35271"/>
  </r>
  <r>
    <x v="2"/>
    <x v="19"/>
    <x v="4"/>
    <n v="6155.8374000000003"/>
  </r>
  <r>
    <x v="2"/>
    <x v="20"/>
    <x v="4"/>
    <n v="1010.7107999999999"/>
  </r>
  <r>
    <x v="2"/>
    <x v="21"/>
    <x v="4"/>
    <n v="689.01757999999995"/>
  </r>
  <r>
    <x v="2"/>
    <x v="22"/>
    <x v="4"/>
    <n v="1492.0101"/>
  </r>
  <r>
    <x v="2"/>
    <x v="23"/>
    <x v="4"/>
    <n v="9.9390514200000002E-2"/>
  </r>
  <r>
    <x v="3"/>
    <x v="0"/>
    <x v="4"/>
    <n v="8.6747990000000001"/>
  </r>
  <r>
    <x v="3"/>
    <x v="1"/>
    <x v="4"/>
    <n v="14.541819"/>
  </r>
  <r>
    <x v="3"/>
    <x v="2"/>
    <x v="4"/>
    <n v="1.0945583999999999"/>
  </r>
  <r>
    <x v="3"/>
    <x v="3"/>
    <x v="4"/>
    <n v="106211.74"/>
  </r>
  <r>
    <x v="3"/>
    <x v="4"/>
    <x v="4"/>
    <n v="2667.6129999999998"/>
  </r>
  <r>
    <x v="3"/>
    <x v="5"/>
    <x v="4"/>
    <n v="390.48883000000001"/>
  </r>
  <r>
    <x v="3"/>
    <x v="6"/>
    <x v="4"/>
    <n v="3752.4052999999999"/>
  </r>
  <r>
    <x v="3"/>
    <x v="7"/>
    <x v="4"/>
    <n v="34.484817999999997"/>
  </r>
  <r>
    <x v="3"/>
    <x v="8"/>
    <x v="4"/>
    <n v="38.958495999999997"/>
  </r>
  <r>
    <x v="3"/>
    <x v="9"/>
    <x v="4"/>
    <n v="24.464766000000001"/>
  </r>
  <r>
    <x v="3"/>
    <x v="10"/>
    <x v="4"/>
    <n v="879.75867000000005"/>
  </r>
  <r>
    <x v="3"/>
    <x v="11"/>
    <x v="4"/>
    <n v="117.50185"/>
  </r>
  <r>
    <x v="3"/>
    <x v="12"/>
    <x v="4"/>
    <n v="1630.2625"/>
  </r>
  <r>
    <x v="3"/>
    <x v="13"/>
    <x v="4"/>
    <n v="209.15439000000001"/>
  </r>
  <r>
    <x v="3"/>
    <x v="14"/>
    <x v="4"/>
    <n v="328.95535000000001"/>
  </r>
  <r>
    <x v="3"/>
    <x v="15"/>
    <x v="4"/>
    <n v="6014.8364000000001"/>
  </r>
  <r>
    <x v="3"/>
    <x v="16"/>
    <x v="4"/>
    <n v="534.20250999999996"/>
  </r>
  <r>
    <x v="3"/>
    <x v="17"/>
    <x v="4"/>
    <n v="17773.855"/>
  </r>
  <r>
    <x v="3"/>
    <x v="18"/>
    <x v="4"/>
    <n v="703.13196000000005"/>
  </r>
  <r>
    <x v="3"/>
    <x v="19"/>
    <x v="4"/>
    <n v="68579.164000000004"/>
  </r>
  <r>
    <x v="3"/>
    <x v="20"/>
    <x v="4"/>
    <n v="6752.0487999999996"/>
  </r>
  <r>
    <x v="3"/>
    <x v="21"/>
    <x v="4"/>
    <n v="1538.2211"/>
  </r>
  <r>
    <x v="3"/>
    <x v="22"/>
    <x v="4"/>
    <n v="5241.6244999999999"/>
  </r>
  <r>
    <x v="3"/>
    <x v="23"/>
    <x v="4"/>
    <n v="0.10448105000000001"/>
  </r>
  <r>
    <x v="4"/>
    <x v="0"/>
    <x v="4"/>
    <n v="5.6141690999999998"/>
  </r>
  <r>
    <x v="4"/>
    <x v="1"/>
    <x v="4"/>
    <n v="12.147150999999999"/>
  </r>
  <r>
    <x v="4"/>
    <x v="2"/>
    <x v="4"/>
    <n v="0.92393517000000003"/>
  </r>
  <r>
    <x v="4"/>
    <x v="3"/>
    <x v="4"/>
    <n v="0.17335250999999999"/>
  </r>
  <r>
    <x v="4"/>
    <x v="4"/>
    <x v="4"/>
    <n v="147928.32999999999"/>
  </r>
  <r>
    <x v="4"/>
    <x v="5"/>
    <x v="4"/>
    <n v="252.71415999999999"/>
  </r>
  <r>
    <x v="4"/>
    <x v="6"/>
    <x v="4"/>
    <n v="71.132003999999995"/>
  </r>
  <r>
    <x v="4"/>
    <x v="7"/>
    <x v="4"/>
    <n v="42.438980000000001"/>
  </r>
  <r>
    <x v="4"/>
    <x v="8"/>
    <x v="4"/>
    <n v="45.104484999999997"/>
  </r>
  <r>
    <x v="4"/>
    <x v="9"/>
    <x v="4"/>
    <n v="36.731727999999997"/>
  </r>
  <r>
    <x v="4"/>
    <x v="10"/>
    <x v="4"/>
    <n v="11783.136"/>
  </r>
  <r>
    <x v="4"/>
    <x v="11"/>
    <x v="4"/>
    <n v="88.621262000000002"/>
  </r>
  <r>
    <x v="4"/>
    <x v="12"/>
    <x v="4"/>
    <n v="115.0164"/>
  </r>
  <r>
    <x v="4"/>
    <x v="13"/>
    <x v="4"/>
    <n v="9971.4228999999996"/>
  </r>
  <r>
    <x v="4"/>
    <x v="14"/>
    <x v="4"/>
    <n v="518.34857"/>
  </r>
  <r>
    <x v="4"/>
    <x v="15"/>
    <x v="4"/>
    <n v="1567.0762"/>
  </r>
  <r>
    <x v="4"/>
    <x v="16"/>
    <x v="4"/>
    <n v="245.31531000000001"/>
  </r>
  <r>
    <x v="4"/>
    <x v="17"/>
    <x v="4"/>
    <n v="59.263306"/>
  </r>
  <r>
    <x v="4"/>
    <x v="18"/>
    <x v="4"/>
    <n v="2903.8901000000001"/>
  </r>
  <r>
    <x v="4"/>
    <x v="19"/>
    <x v="4"/>
    <n v="342.48131999999998"/>
  </r>
  <r>
    <x v="4"/>
    <x v="20"/>
    <x v="4"/>
    <n v="1398.2773"/>
  </r>
  <r>
    <x v="4"/>
    <x v="21"/>
    <x v="4"/>
    <n v="1185.1030000000001"/>
  </r>
  <r>
    <x v="4"/>
    <x v="22"/>
    <x v="4"/>
    <n v="1899.8489"/>
  </r>
  <r>
    <x v="4"/>
    <x v="23"/>
    <x v="4"/>
    <n v="4.2705396200000004E-3"/>
  </r>
  <r>
    <x v="5"/>
    <x v="0"/>
    <x v="4"/>
    <n v="558.71258999999998"/>
  </r>
  <r>
    <x v="5"/>
    <x v="1"/>
    <x v="4"/>
    <n v="1207.4839999999999"/>
  </r>
  <r>
    <x v="5"/>
    <x v="2"/>
    <x v="4"/>
    <n v="1.8081777000000001"/>
  </r>
  <r>
    <x v="5"/>
    <x v="3"/>
    <x v="4"/>
    <n v="0.54353750000000001"/>
  </r>
  <r>
    <x v="5"/>
    <x v="4"/>
    <x v="4"/>
    <n v="10020.735000000001"/>
  </r>
  <r>
    <x v="5"/>
    <x v="5"/>
    <x v="4"/>
    <n v="154886.03"/>
  </r>
  <r>
    <x v="5"/>
    <x v="6"/>
    <x v="4"/>
    <n v="528.64417000000003"/>
  </r>
  <r>
    <x v="5"/>
    <x v="7"/>
    <x v="4"/>
    <n v="413.11730999999997"/>
  </r>
  <r>
    <x v="5"/>
    <x v="8"/>
    <x v="4"/>
    <n v="235.09198000000001"/>
  </r>
  <r>
    <x v="5"/>
    <x v="9"/>
    <x v="4"/>
    <n v="4563.8999000000003"/>
  </r>
  <r>
    <x v="5"/>
    <x v="10"/>
    <x v="4"/>
    <n v="13180.977999999999"/>
  </r>
  <r>
    <x v="5"/>
    <x v="11"/>
    <x v="4"/>
    <n v="252.01648"/>
  </r>
  <r>
    <x v="5"/>
    <x v="12"/>
    <x v="4"/>
    <n v="4617.1943000000001"/>
  </r>
  <r>
    <x v="5"/>
    <x v="13"/>
    <x v="4"/>
    <n v="845.01653999999996"/>
  </r>
  <r>
    <x v="5"/>
    <x v="14"/>
    <x v="4"/>
    <n v="193.93082000000001"/>
  </r>
  <r>
    <x v="5"/>
    <x v="15"/>
    <x v="4"/>
    <n v="102485.89"/>
  </r>
  <r>
    <x v="5"/>
    <x v="16"/>
    <x v="4"/>
    <n v="3836.8892000000001"/>
  </r>
  <r>
    <x v="5"/>
    <x v="17"/>
    <x v="4"/>
    <n v="2078.1334999999999"/>
  </r>
  <r>
    <x v="5"/>
    <x v="18"/>
    <x v="4"/>
    <n v="8179.1508999999996"/>
  </r>
  <r>
    <x v="5"/>
    <x v="19"/>
    <x v="4"/>
    <n v="12786.379000000001"/>
  </r>
  <r>
    <x v="5"/>
    <x v="20"/>
    <x v="4"/>
    <n v="1914.4077"/>
  </r>
  <r>
    <x v="5"/>
    <x v="21"/>
    <x v="4"/>
    <n v="532.45141999999998"/>
  </r>
  <r>
    <x v="5"/>
    <x v="22"/>
    <x v="4"/>
    <n v="1633.4259999999999"/>
  </r>
  <r>
    <x v="5"/>
    <x v="23"/>
    <x v="4"/>
    <n v="0.21120377000000001"/>
  </r>
  <r>
    <x v="6"/>
    <x v="0"/>
    <x v="4"/>
    <n v="9.5078849999999999"/>
  </r>
  <r>
    <x v="6"/>
    <x v="1"/>
    <x v="4"/>
    <n v="20.56982"/>
  </r>
  <r>
    <x v="6"/>
    <x v="2"/>
    <x v="4"/>
    <n v="7.2936759000000002"/>
  </r>
  <r>
    <x v="6"/>
    <x v="3"/>
    <x v="4"/>
    <n v="0.74613571000000001"/>
  </r>
  <r>
    <x v="6"/>
    <x v="4"/>
    <x v="4"/>
    <n v="1823.3887"/>
  </r>
  <r>
    <x v="6"/>
    <x v="5"/>
    <x v="4"/>
    <n v="364.09"/>
  </r>
  <r>
    <x v="6"/>
    <x v="6"/>
    <x v="4"/>
    <n v="201783.81"/>
  </r>
  <r>
    <x v="6"/>
    <x v="7"/>
    <x v="4"/>
    <n v="43.005585000000004"/>
  </r>
  <r>
    <x v="6"/>
    <x v="8"/>
    <x v="4"/>
    <n v="56.013741000000003"/>
  </r>
  <r>
    <x v="6"/>
    <x v="9"/>
    <x v="4"/>
    <n v="21.240524000000001"/>
  </r>
  <r>
    <x v="6"/>
    <x v="10"/>
    <x v="4"/>
    <n v="805.23302999999999"/>
  </r>
  <r>
    <x v="6"/>
    <x v="11"/>
    <x v="4"/>
    <n v="110.15269000000001"/>
  </r>
  <r>
    <x v="6"/>
    <x v="12"/>
    <x v="4"/>
    <n v="966.42827999999997"/>
  </r>
  <r>
    <x v="6"/>
    <x v="13"/>
    <x v="4"/>
    <n v="154.23195999999999"/>
  </r>
  <r>
    <x v="6"/>
    <x v="14"/>
    <x v="4"/>
    <n v="353.11858999999998"/>
  </r>
  <r>
    <x v="6"/>
    <x v="15"/>
    <x v="4"/>
    <n v="6442.6079"/>
  </r>
  <r>
    <x v="6"/>
    <x v="16"/>
    <x v="4"/>
    <n v="1170.8696"/>
  </r>
  <r>
    <x v="6"/>
    <x v="17"/>
    <x v="4"/>
    <n v="20255.684000000001"/>
  </r>
  <r>
    <x v="6"/>
    <x v="18"/>
    <x v="4"/>
    <n v="722.63007000000005"/>
  </r>
  <r>
    <x v="6"/>
    <x v="19"/>
    <x v="4"/>
    <n v="38340.413999999997"/>
  </r>
  <r>
    <x v="6"/>
    <x v="20"/>
    <x v="4"/>
    <n v="10309.302"/>
  </r>
  <r>
    <x v="6"/>
    <x v="21"/>
    <x v="4"/>
    <n v="5270.3184000000001"/>
  </r>
  <r>
    <x v="6"/>
    <x v="22"/>
    <x v="4"/>
    <n v="42852.125"/>
  </r>
  <r>
    <x v="6"/>
    <x v="23"/>
    <x v="4"/>
    <n v="6.4295187599999998E-2"/>
  </r>
  <r>
    <x v="7"/>
    <x v="0"/>
    <x v="4"/>
    <n v="3.4825921000000002"/>
  </r>
  <r>
    <x v="7"/>
    <x v="1"/>
    <x v="4"/>
    <n v="7.4434890999999999"/>
  </r>
  <r>
    <x v="7"/>
    <x v="2"/>
    <x v="4"/>
    <n v="0.13612050000000001"/>
  </r>
  <r>
    <x v="7"/>
    <x v="3"/>
    <x v="4"/>
    <n v="8.4234990199999998E-2"/>
  </r>
  <r>
    <x v="7"/>
    <x v="4"/>
    <x v="4"/>
    <n v="13206.471"/>
  </r>
  <r>
    <x v="7"/>
    <x v="5"/>
    <x v="4"/>
    <n v="147.90639999999999"/>
  </r>
  <r>
    <x v="7"/>
    <x v="6"/>
    <x v="4"/>
    <n v="11.14406"/>
  </r>
  <r>
    <x v="7"/>
    <x v="7"/>
    <x v="4"/>
    <n v="121851.26"/>
  </r>
  <r>
    <x v="7"/>
    <x v="8"/>
    <x v="4"/>
    <n v="76.023735000000002"/>
  </r>
  <r>
    <x v="7"/>
    <x v="9"/>
    <x v="4"/>
    <n v="472.58834999999999"/>
  </r>
  <r>
    <x v="7"/>
    <x v="10"/>
    <x v="4"/>
    <n v="1099.8181"/>
  </r>
  <r>
    <x v="7"/>
    <x v="11"/>
    <x v="4"/>
    <n v="33.627228000000002"/>
  </r>
  <r>
    <x v="7"/>
    <x v="12"/>
    <x v="4"/>
    <n v="75.755600000000001"/>
  </r>
  <r>
    <x v="7"/>
    <x v="13"/>
    <x v="4"/>
    <n v="891.92609000000004"/>
  </r>
  <r>
    <x v="7"/>
    <x v="14"/>
    <x v="4"/>
    <n v="300.47742"/>
  </r>
  <r>
    <x v="7"/>
    <x v="15"/>
    <x v="4"/>
    <n v="615.28857000000005"/>
  </r>
  <r>
    <x v="7"/>
    <x v="16"/>
    <x v="4"/>
    <n v="345.04340000000002"/>
  </r>
  <r>
    <x v="7"/>
    <x v="17"/>
    <x v="4"/>
    <n v="38.147213000000001"/>
  </r>
  <r>
    <x v="7"/>
    <x v="18"/>
    <x v="4"/>
    <n v="315.20544000000001"/>
  </r>
  <r>
    <x v="7"/>
    <x v="19"/>
    <x v="4"/>
    <n v="2227.8485999999998"/>
  </r>
  <r>
    <x v="7"/>
    <x v="20"/>
    <x v="4"/>
    <n v="3669.7550999999999"/>
  </r>
  <r>
    <x v="7"/>
    <x v="21"/>
    <x v="4"/>
    <n v="463.96890000000002"/>
  </r>
  <r>
    <x v="7"/>
    <x v="22"/>
    <x v="4"/>
    <n v="6362.2533999999996"/>
  </r>
  <r>
    <x v="7"/>
    <x v="23"/>
    <x v="4"/>
    <n v="4.45431378E-3"/>
  </r>
  <r>
    <x v="8"/>
    <x v="0"/>
    <x v="4"/>
    <n v="1.8497729000000001"/>
  </r>
  <r>
    <x v="8"/>
    <x v="1"/>
    <x v="4"/>
    <n v="3.9845807999999998"/>
  </r>
  <r>
    <x v="8"/>
    <x v="2"/>
    <x v="4"/>
    <n v="0.10818318"/>
  </r>
  <r>
    <x v="8"/>
    <x v="3"/>
    <x v="4"/>
    <n v="0.16744813"/>
  </r>
  <r>
    <x v="8"/>
    <x v="4"/>
    <x v="4"/>
    <n v="2683.9097000000002"/>
  </r>
  <r>
    <x v="8"/>
    <x v="5"/>
    <x v="4"/>
    <n v="31.217694999999999"/>
  </r>
  <r>
    <x v="8"/>
    <x v="6"/>
    <x v="4"/>
    <n v="18.883623"/>
  </r>
  <r>
    <x v="8"/>
    <x v="7"/>
    <x v="4"/>
    <n v="8.7818088999999997"/>
  </r>
  <r>
    <x v="8"/>
    <x v="8"/>
    <x v="4"/>
    <n v="84523.008000000002"/>
  </r>
  <r>
    <x v="8"/>
    <x v="9"/>
    <x v="4"/>
    <n v="12.552937999999999"/>
  </r>
  <r>
    <x v="8"/>
    <x v="10"/>
    <x v="4"/>
    <n v="674.92834000000005"/>
  </r>
  <r>
    <x v="8"/>
    <x v="11"/>
    <x v="4"/>
    <n v="12.418699999999999"/>
  </r>
  <r>
    <x v="8"/>
    <x v="12"/>
    <x v="4"/>
    <n v="2002.3368"/>
  </r>
  <r>
    <x v="8"/>
    <x v="13"/>
    <x v="4"/>
    <n v="188.19333"/>
  </r>
  <r>
    <x v="8"/>
    <x v="14"/>
    <x v="4"/>
    <n v="140.88088999999999"/>
  </r>
  <r>
    <x v="8"/>
    <x v="15"/>
    <x v="4"/>
    <n v="42863.375"/>
  </r>
  <r>
    <x v="8"/>
    <x v="16"/>
    <x v="4"/>
    <n v="272.36880000000002"/>
  </r>
  <r>
    <x v="8"/>
    <x v="17"/>
    <x v="4"/>
    <n v="69.637664999999998"/>
  </r>
  <r>
    <x v="8"/>
    <x v="18"/>
    <x v="4"/>
    <n v="265.16000000000003"/>
  </r>
  <r>
    <x v="8"/>
    <x v="19"/>
    <x v="4"/>
    <n v="3423.6570000000002"/>
  </r>
  <r>
    <x v="8"/>
    <x v="20"/>
    <x v="4"/>
    <n v="928.80426"/>
  </r>
  <r>
    <x v="8"/>
    <x v="21"/>
    <x v="4"/>
    <n v="875.14661000000001"/>
  </r>
  <r>
    <x v="8"/>
    <x v="22"/>
    <x v="4"/>
    <n v="1798.8578"/>
  </r>
  <r>
    <x v="8"/>
    <x v="23"/>
    <x v="4"/>
    <n v="8.5335783700000001E-2"/>
  </r>
  <r>
    <x v="9"/>
    <x v="0"/>
    <x v="4"/>
    <n v="38.480362"/>
  </r>
  <r>
    <x v="9"/>
    <x v="1"/>
    <x v="4"/>
    <n v="80.290665000000004"/>
  </r>
  <r>
    <x v="9"/>
    <x v="2"/>
    <x v="4"/>
    <n v="1.0690957999999999"/>
  </r>
  <r>
    <x v="9"/>
    <x v="3"/>
    <x v="4"/>
    <n v="0.21784635999999999"/>
  </r>
  <r>
    <x v="9"/>
    <x v="4"/>
    <x v="4"/>
    <n v="13391.147999999999"/>
  </r>
  <r>
    <x v="9"/>
    <x v="5"/>
    <x v="4"/>
    <n v="375.41399999999999"/>
  </r>
  <r>
    <x v="9"/>
    <x v="6"/>
    <x v="4"/>
    <n v="476.42349000000002"/>
  </r>
  <r>
    <x v="9"/>
    <x v="7"/>
    <x v="4"/>
    <n v="63.817596000000002"/>
  </r>
  <r>
    <x v="9"/>
    <x v="8"/>
    <x v="4"/>
    <n v="102.83162"/>
  </r>
  <r>
    <x v="9"/>
    <x v="9"/>
    <x v="4"/>
    <n v="83524.508000000002"/>
  </r>
  <r>
    <x v="9"/>
    <x v="10"/>
    <x v="4"/>
    <n v="2758.3528000000001"/>
  </r>
  <r>
    <x v="9"/>
    <x v="11"/>
    <x v="4"/>
    <n v="1059.0186000000001"/>
  </r>
  <r>
    <x v="9"/>
    <x v="12"/>
    <x v="4"/>
    <n v="190.74746999999999"/>
  </r>
  <r>
    <x v="9"/>
    <x v="13"/>
    <x v="4"/>
    <n v="940.96936000000005"/>
  </r>
  <r>
    <x v="9"/>
    <x v="14"/>
    <x v="4"/>
    <n v="260.87378000000001"/>
  </r>
  <r>
    <x v="9"/>
    <x v="15"/>
    <x v="4"/>
    <n v="12360.732"/>
  </r>
  <r>
    <x v="9"/>
    <x v="16"/>
    <x v="4"/>
    <n v="4229.2114000000001"/>
  </r>
  <r>
    <x v="9"/>
    <x v="17"/>
    <x v="4"/>
    <n v="350.48644999999999"/>
  </r>
  <r>
    <x v="9"/>
    <x v="18"/>
    <x v="4"/>
    <n v="5348.9111000000003"/>
  </r>
  <r>
    <x v="9"/>
    <x v="19"/>
    <x v="4"/>
    <n v="25497.891"/>
  </r>
  <r>
    <x v="9"/>
    <x v="20"/>
    <x v="4"/>
    <n v="5065.3046999999997"/>
  </r>
  <r>
    <x v="9"/>
    <x v="21"/>
    <x v="4"/>
    <n v="2168.5549000000001"/>
  </r>
  <r>
    <x v="9"/>
    <x v="22"/>
    <x v="4"/>
    <n v="3528.2973999999999"/>
  </r>
  <r>
    <x v="9"/>
    <x v="23"/>
    <x v="4"/>
    <n v="6.9726802399999996E-2"/>
  </r>
  <r>
    <x v="10"/>
    <x v="0"/>
    <x v="4"/>
    <n v="55.192917000000001"/>
  </r>
  <r>
    <x v="10"/>
    <x v="1"/>
    <x v="4"/>
    <n v="119.4019"/>
  </r>
  <r>
    <x v="10"/>
    <x v="2"/>
    <x v="4"/>
    <n v="9.2817898000000003"/>
  </r>
  <r>
    <x v="10"/>
    <x v="3"/>
    <x v="4"/>
    <n v="1.4597286"/>
  </r>
  <r>
    <x v="10"/>
    <x v="4"/>
    <x v="4"/>
    <n v="4795.0015000000003"/>
  </r>
  <r>
    <x v="10"/>
    <x v="5"/>
    <x v="4"/>
    <n v="2427.9479999999999"/>
  </r>
  <r>
    <x v="10"/>
    <x v="6"/>
    <x v="4"/>
    <n v="558.75012000000004"/>
  </r>
  <r>
    <x v="10"/>
    <x v="7"/>
    <x v="4"/>
    <n v="304.83832000000001"/>
  </r>
  <r>
    <x v="10"/>
    <x v="8"/>
    <x v="4"/>
    <n v="404.27026000000001"/>
  </r>
  <r>
    <x v="10"/>
    <x v="9"/>
    <x v="4"/>
    <n v="223.94158999999999"/>
  </r>
  <r>
    <x v="10"/>
    <x v="10"/>
    <x v="4"/>
    <n v="120815.02"/>
  </r>
  <r>
    <x v="10"/>
    <x v="11"/>
    <x v="4"/>
    <n v="685.50531000000001"/>
  </r>
  <r>
    <x v="10"/>
    <x v="12"/>
    <x v="4"/>
    <n v="866.79218000000003"/>
  </r>
  <r>
    <x v="10"/>
    <x v="13"/>
    <x v="4"/>
    <n v="1806.519"/>
  </r>
  <r>
    <x v="10"/>
    <x v="14"/>
    <x v="4"/>
    <n v="237.66748000000001"/>
  </r>
  <r>
    <x v="10"/>
    <x v="15"/>
    <x v="4"/>
    <n v="15417.928"/>
  </r>
  <r>
    <x v="10"/>
    <x v="16"/>
    <x v="4"/>
    <n v="2391.9083999999998"/>
  </r>
  <r>
    <x v="10"/>
    <x v="17"/>
    <x v="4"/>
    <n v="568.24816999999996"/>
  </r>
  <r>
    <x v="10"/>
    <x v="18"/>
    <x v="4"/>
    <n v="28593.995999999999"/>
  </r>
  <r>
    <x v="10"/>
    <x v="19"/>
    <x v="4"/>
    <n v="2604.9472999999998"/>
  </r>
  <r>
    <x v="10"/>
    <x v="20"/>
    <x v="4"/>
    <n v="1322.4323999999999"/>
  </r>
  <r>
    <x v="10"/>
    <x v="21"/>
    <x v="4"/>
    <n v="498.98282"/>
  </r>
  <r>
    <x v="10"/>
    <x v="22"/>
    <x v="4"/>
    <n v="1483.1952000000001"/>
  </r>
  <r>
    <x v="10"/>
    <x v="23"/>
    <x v="4"/>
    <n v="4.1058182700000001E-2"/>
  </r>
  <r>
    <x v="11"/>
    <x v="0"/>
    <x v="4"/>
    <n v="0.35891113000000002"/>
  </r>
  <r>
    <x v="11"/>
    <x v="1"/>
    <x v="4"/>
    <n v="0.57288872999999996"/>
  </r>
  <r>
    <x v="11"/>
    <x v="2"/>
    <x v="4"/>
    <n v="1.12499008E-2"/>
  </r>
  <r>
    <x v="11"/>
    <x v="3"/>
    <x v="4"/>
    <n v="3.0660659100000001E-2"/>
  </r>
  <r>
    <x v="11"/>
    <x v="4"/>
    <x v="4"/>
    <n v="837.96789999999999"/>
  </r>
  <r>
    <x v="11"/>
    <x v="5"/>
    <x v="4"/>
    <n v="23.366603999999999"/>
  </r>
  <r>
    <x v="11"/>
    <x v="6"/>
    <x v="4"/>
    <n v="3.2404795000000002"/>
  </r>
  <r>
    <x v="11"/>
    <x v="7"/>
    <x v="4"/>
    <n v="0.44096672999999997"/>
  </r>
  <r>
    <x v="11"/>
    <x v="8"/>
    <x v="4"/>
    <n v="0.49351024999999998"/>
  </r>
  <r>
    <x v="11"/>
    <x v="9"/>
    <x v="4"/>
    <n v="0.95174831000000004"/>
  </r>
  <r>
    <x v="11"/>
    <x v="10"/>
    <x v="4"/>
    <n v="71.796233999999998"/>
  </r>
  <r>
    <x v="11"/>
    <x v="11"/>
    <x v="4"/>
    <n v="138355.51999999999"/>
  </r>
  <r>
    <x v="11"/>
    <x v="12"/>
    <x v="4"/>
    <n v="8.1584901999999992"/>
  </r>
  <r>
    <x v="11"/>
    <x v="13"/>
    <x v="4"/>
    <n v="66.045799000000002"/>
  </r>
  <r>
    <x v="11"/>
    <x v="14"/>
    <x v="4"/>
    <n v="130.47516999999999"/>
  </r>
  <r>
    <x v="11"/>
    <x v="15"/>
    <x v="4"/>
    <n v="73.404266000000007"/>
  </r>
  <r>
    <x v="11"/>
    <x v="16"/>
    <x v="4"/>
    <n v="11.827643"/>
  </r>
  <r>
    <x v="11"/>
    <x v="17"/>
    <x v="4"/>
    <n v="1.9416667000000001"/>
  </r>
  <r>
    <x v="11"/>
    <x v="18"/>
    <x v="4"/>
    <n v="19.047004999999999"/>
  </r>
  <r>
    <x v="11"/>
    <x v="19"/>
    <x v="4"/>
    <n v="34.305939000000002"/>
  </r>
  <r>
    <x v="11"/>
    <x v="20"/>
    <x v="4"/>
    <n v="3779.498"/>
  </r>
  <r>
    <x v="11"/>
    <x v="21"/>
    <x v="4"/>
    <n v="1115.6206"/>
  </r>
  <r>
    <x v="11"/>
    <x v="22"/>
    <x v="4"/>
    <n v="636.92010000000005"/>
  </r>
  <r>
    <x v="11"/>
    <x v="23"/>
    <x v="4"/>
    <n v="8.1083662799999994E-3"/>
  </r>
  <r>
    <x v="12"/>
    <x v="0"/>
    <x v="4"/>
    <n v="7.1387797599999997E-2"/>
  </r>
  <r>
    <x v="12"/>
    <x v="1"/>
    <x v="4"/>
    <n v="9.3556053900000005E-2"/>
  </r>
  <r>
    <x v="12"/>
    <x v="2"/>
    <x v="4"/>
    <n v="4.8126936899999997E-3"/>
  </r>
  <r>
    <x v="12"/>
    <x v="3"/>
    <x v="4"/>
    <n v="0.11123226"/>
  </r>
  <r>
    <x v="12"/>
    <x v="4"/>
    <x v="4"/>
    <n v="104.14227"/>
  </r>
  <r>
    <x v="12"/>
    <x v="5"/>
    <x v="4"/>
    <n v="5.1490210999999997"/>
  </r>
  <r>
    <x v="12"/>
    <x v="6"/>
    <x v="4"/>
    <n v="0.22667778"/>
  </r>
  <r>
    <x v="12"/>
    <x v="7"/>
    <x v="4"/>
    <n v="2.4714496000000001"/>
  </r>
  <r>
    <x v="12"/>
    <x v="8"/>
    <x v="4"/>
    <n v="0.10707735"/>
  </r>
  <r>
    <x v="12"/>
    <x v="9"/>
    <x v="4"/>
    <n v="0.42340942999999998"/>
  </r>
  <r>
    <x v="12"/>
    <x v="10"/>
    <x v="4"/>
    <n v="9.7204017999999994"/>
  </r>
  <r>
    <x v="12"/>
    <x v="11"/>
    <x v="4"/>
    <n v="1.2787759999999999"/>
  </r>
  <r>
    <x v="12"/>
    <x v="12"/>
    <x v="4"/>
    <n v="228194.78"/>
  </r>
  <r>
    <x v="12"/>
    <x v="13"/>
    <x v="4"/>
    <n v="7.2625237"/>
  </r>
  <r>
    <x v="12"/>
    <x v="14"/>
    <x v="4"/>
    <n v="1.8833804000000001"/>
  </r>
  <r>
    <x v="12"/>
    <x v="15"/>
    <x v="4"/>
    <n v="7.0935731000000004"/>
  </r>
  <r>
    <x v="12"/>
    <x v="16"/>
    <x v="4"/>
    <n v="8.5264281999999998"/>
  </r>
  <r>
    <x v="12"/>
    <x v="17"/>
    <x v="4"/>
    <n v="0.44041085000000002"/>
  </r>
  <r>
    <x v="12"/>
    <x v="18"/>
    <x v="4"/>
    <n v="7.0167536999999998"/>
  </r>
  <r>
    <x v="12"/>
    <x v="19"/>
    <x v="4"/>
    <n v="2.6016555000000001"/>
  </r>
  <r>
    <x v="12"/>
    <x v="20"/>
    <x v="4"/>
    <n v="43.318145999999999"/>
  </r>
  <r>
    <x v="12"/>
    <x v="21"/>
    <x v="4"/>
    <n v="20.640965999999999"/>
  </r>
  <r>
    <x v="12"/>
    <x v="22"/>
    <x v="4"/>
    <n v="64.267853000000002"/>
  </r>
  <r>
    <x v="12"/>
    <x v="23"/>
    <x v="4"/>
    <n v="2.30255574E-2"/>
  </r>
  <r>
    <x v="13"/>
    <x v="0"/>
    <x v="4"/>
    <n v="9.5199593999999994"/>
  </r>
  <r>
    <x v="13"/>
    <x v="1"/>
    <x v="4"/>
    <n v="20.620069999999998"/>
  </r>
  <r>
    <x v="13"/>
    <x v="2"/>
    <x v="4"/>
    <n v="1.2334521000000001"/>
  </r>
  <r>
    <x v="13"/>
    <x v="3"/>
    <x v="4"/>
    <n v="0.27066287"/>
  </r>
  <r>
    <x v="13"/>
    <x v="4"/>
    <x v="4"/>
    <n v="4141.7821999999996"/>
  </r>
  <r>
    <x v="13"/>
    <x v="5"/>
    <x v="4"/>
    <n v="503.54831000000001"/>
  </r>
  <r>
    <x v="13"/>
    <x v="6"/>
    <x v="4"/>
    <n v="301.12441999999999"/>
  </r>
  <r>
    <x v="13"/>
    <x v="7"/>
    <x v="4"/>
    <n v="216.15298000000001"/>
  </r>
  <r>
    <x v="13"/>
    <x v="8"/>
    <x v="4"/>
    <n v="126.93177"/>
  </r>
  <r>
    <x v="13"/>
    <x v="9"/>
    <x v="4"/>
    <n v="238.38200000000001"/>
  </r>
  <r>
    <x v="13"/>
    <x v="10"/>
    <x v="4"/>
    <n v="13750.785"/>
  </r>
  <r>
    <x v="13"/>
    <x v="11"/>
    <x v="4"/>
    <n v="388.07996000000003"/>
  </r>
  <r>
    <x v="13"/>
    <x v="12"/>
    <x v="4"/>
    <n v="534.59283000000005"/>
  </r>
  <r>
    <x v="13"/>
    <x v="13"/>
    <x v="4"/>
    <n v="140378.70000000001"/>
  </r>
  <r>
    <x v="13"/>
    <x v="14"/>
    <x v="4"/>
    <n v="7107.8041999999996"/>
  </r>
  <r>
    <x v="13"/>
    <x v="15"/>
    <x v="4"/>
    <n v="2644.8359"/>
  </r>
  <r>
    <x v="13"/>
    <x v="16"/>
    <x v="4"/>
    <n v="409.6413"/>
  </r>
  <r>
    <x v="13"/>
    <x v="17"/>
    <x v="4"/>
    <n v="112.9371"/>
  </r>
  <r>
    <x v="13"/>
    <x v="18"/>
    <x v="4"/>
    <n v="4898.3203000000003"/>
  </r>
  <r>
    <x v="13"/>
    <x v="19"/>
    <x v="4"/>
    <n v="1550.9746"/>
  </r>
  <r>
    <x v="13"/>
    <x v="20"/>
    <x v="4"/>
    <n v="18290.482"/>
  </r>
  <r>
    <x v="13"/>
    <x v="21"/>
    <x v="4"/>
    <n v="16298.967000000001"/>
  </r>
  <r>
    <x v="13"/>
    <x v="22"/>
    <x v="4"/>
    <n v="25231.508000000002"/>
  </r>
  <r>
    <x v="13"/>
    <x v="23"/>
    <x v="4"/>
    <n v="8.3958422799999995E-3"/>
  </r>
  <r>
    <x v="14"/>
    <x v="0"/>
    <x v="4"/>
    <n v="1.3749636000000001"/>
  </r>
  <r>
    <x v="14"/>
    <x v="1"/>
    <x v="4"/>
    <n v="3.0430925000000002"/>
  </r>
  <r>
    <x v="14"/>
    <x v="2"/>
    <x v="4"/>
    <n v="0.38516437999999997"/>
  </r>
  <r>
    <x v="14"/>
    <x v="3"/>
    <x v="4"/>
    <n v="0.70991886000000004"/>
  </r>
  <r>
    <x v="14"/>
    <x v="4"/>
    <x v="4"/>
    <n v="1899.8989999999999"/>
  </r>
  <r>
    <x v="14"/>
    <x v="5"/>
    <x v="4"/>
    <n v="140.02859000000001"/>
  </r>
  <r>
    <x v="14"/>
    <x v="6"/>
    <x v="4"/>
    <n v="8.1392164000000005"/>
  </r>
  <r>
    <x v="14"/>
    <x v="7"/>
    <x v="4"/>
    <n v="4.9428725"/>
  </r>
  <r>
    <x v="14"/>
    <x v="8"/>
    <x v="4"/>
    <n v="62.727699000000001"/>
  </r>
  <r>
    <x v="14"/>
    <x v="9"/>
    <x v="4"/>
    <n v="38.433289000000002"/>
  </r>
  <r>
    <x v="14"/>
    <x v="10"/>
    <x v="4"/>
    <n v="470.22656000000001"/>
  </r>
  <r>
    <x v="14"/>
    <x v="11"/>
    <x v="4"/>
    <n v="13.370602"/>
  </r>
  <r>
    <x v="14"/>
    <x v="12"/>
    <x v="4"/>
    <n v="18.584983999999999"/>
  </r>
  <r>
    <x v="14"/>
    <x v="13"/>
    <x v="4"/>
    <n v="136.99431000000001"/>
  </r>
  <r>
    <x v="14"/>
    <x v="14"/>
    <x v="4"/>
    <n v="135334.42000000001"/>
  </r>
  <r>
    <x v="14"/>
    <x v="15"/>
    <x v="4"/>
    <n v="3460.6033000000002"/>
  </r>
  <r>
    <x v="14"/>
    <x v="16"/>
    <x v="4"/>
    <n v="145.27847"/>
  </r>
  <r>
    <x v="14"/>
    <x v="17"/>
    <x v="4"/>
    <n v="131.37372999999999"/>
  </r>
  <r>
    <x v="14"/>
    <x v="18"/>
    <x v="4"/>
    <n v="309.18256000000002"/>
  </r>
  <r>
    <x v="14"/>
    <x v="19"/>
    <x v="4"/>
    <n v="1806.3651"/>
  </r>
  <r>
    <x v="14"/>
    <x v="20"/>
    <x v="4"/>
    <n v="44793.925999999999"/>
  </r>
  <r>
    <x v="14"/>
    <x v="21"/>
    <x v="4"/>
    <n v="11816.746999999999"/>
  </r>
  <r>
    <x v="14"/>
    <x v="22"/>
    <x v="4"/>
    <n v="28447.48"/>
  </r>
  <r>
    <x v="14"/>
    <x v="23"/>
    <x v="4"/>
    <n v="1.09135667E-2"/>
  </r>
  <r>
    <x v="15"/>
    <x v="0"/>
    <x v="4"/>
    <n v="0.45802534"/>
  </r>
  <r>
    <x v="15"/>
    <x v="1"/>
    <x v="4"/>
    <n v="0.98153734000000004"/>
  </r>
  <r>
    <x v="15"/>
    <x v="2"/>
    <x v="4"/>
    <n v="3.71574052E-2"/>
  </r>
  <r>
    <x v="15"/>
    <x v="3"/>
    <x v="4"/>
    <n v="0.56845533999999998"/>
  </r>
  <r>
    <x v="15"/>
    <x v="4"/>
    <x v="4"/>
    <n v="103.62482"/>
  </r>
  <r>
    <x v="15"/>
    <x v="5"/>
    <x v="4"/>
    <n v="20.005001"/>
  </r>
  <r>
    <x v="15"/>
    <x v="6"/>
    <x v="4"/>
    <n v="2.0413066999999998"/>
  </r>
  <r>
    <x v="15"/>
    <x v="7"/>
    <x v="4"/>
    <n v="1.4233690999999999"/>
  </r>
  <r>
    <x v="15"/>
    <x v="8"/>
    <x v="4"/>
    <n v="2.6199621999999998"/>
  </r>
  <r>
    <x v="15"/>
    <x v="9"/>
    <x v="4"/>
    <n v="1.5730369"/>
  </r>
  <r>
    <x v="15"/>
    <x v="10"/>
    <x v="4"/>
    <n v="397.46838000000002"/>
  </r>
  <r>
    <x v="15"/>
    <x v="11"/>
    <x v="4"/>
    <n v="3.3398056"/>
  </r>
  <r>
    <x v="15"/>
    <x v="12"/>
    <x v="4"/>
    <n v="3.9383333"/>
  </r>
  <r>
    <x v="15"/>
    <x v="13"/>
    <x v="4"/>
    <n v="12.501497000000001"/>
  </r>
  <r>
    <x v="15"/>
    <x v="14"/>
    <x v="4"/>
    <n v="12.441459"/>
  </r>
  <r>
    <x v="15"/>
    <x v="15"/>
    <x v="4"/>
    <n v="217425.39"/>
  </r>
  <r>
    <x v="15"/>
    <x v="16"/>
    <x v="4"/>
    <n v="69.637046999999995"/>
  </r>
  <r>
    <x v="15"/>
    <x v="17"/>
    <x v="4"/>
    <n v="7.7906589999999998"/>
  </r>
  <r>
    <x v="15"/>
    <x v="18"/>
    <x v="4"/>
    <n v="97.148598000000007"/>
  </r>
  <r>
    <x v="15"/>
    <x v="19"/>
    <x v="4"/>
    <n v="68.482056"/>
  </r>
  <r>
    <x v="15"/>
    <x v="20"/>
    <x v="4"/>
    <n v="100.83394"/>
  </r>
  <r>
    <x v="15"/>
    <x v="21"/>
    <x v="4"/>
    <n v="27.725397000000001"/>
  </r>
  <r>
    <x v="15"/>
    <x v="22"/>
    <x v="4"/>
    <n v="42.116570000000003"/>
  </r>
  <r>
    <x v="15"/>
    <x v="23"/>
    <x v="4"/>
    <n v="0.40592778000000002"/>
  </r>
  <r>
    <x v="16"/>
    <x v="0"/>
    <x v="4"/>
    <n v="216.18552"/>
  </r>
  <r>
    <x v="16"/>
    <x v="1"/>
    <x v="4"/>
    <n v="472.17239000000001"/>
  </r>
  <r>
    <x v="16"/>
    <x v="2"/>
    <x v="4"/>
    <n v="11.561669"/>
  </r>
  <r>
    <x v="16"/>
    <x v="3"/>
    <x v="4"/>
    <n v="1.6684972"/>
  </r>
  <r>
    <x v="16"/>
    <x v="4"/>
    <x v="4"/>
    <n v="11765.547"/>
  </r>
  <r>
    <x v="16"/>
    <x v="5"/>
    <x v="4"/>
    <n v="1484.951"/>
  </r>
  <r>
    <x v="16"/>
    <x v="6"/>
    <x v="4"/>
    <n v="257.41829999999999"/>
  </r>
  <r>
    <x v="16"/>
    <x v="7"/>
    <x v="4"/>
    <n v="617.97864000000004"/>
  </r>
  <r>
    <x v="16"/>
    <x v="8"/>
    <x v="4"/>
    <n v="588.97211000000004"/>
  </r>
  <r>
    <x v="16"/>
    <x v="9"/>
    <x v="4"/>
    <n v="119.43781"/>
  </r>
  <r>
    <x v="16"/>
    <x v="10"/>
    <x v="4"/>
    <n v="6278.0293000000001"/>
  </r>
  <r>
    <x v="16"/>
    <x v="11"/>
    <x v="4"/>
    <n v="1930.5649000000001"/>
  </r>
  <r>
    <x v="16"/>
    <x v="12"/>
    <x v="4"/>
    <n v="501.17489999999998"/>
  </r>
  <r>
    <x v="16"/>
    <x v="13"/>
    <x v="4"/>
    <n v="1129.2429999999999"/>
  </r>
  <r>
    <x v="16"/>
    <x v="14"/>
    <x v="4"/>
    <n v="328.28302000000002"/>
  </r>
  <r>
    <x v="16"/>
    <x v="15"/>
    <x v="4"/>
    <n v="23857.120999999999"/>
  </r>
  <r>
    <x v="16"/>
    <x v="16"/>
    <x v="4"/>
    <n v="123657.38"/>
  </r>
  <r>
    <x v="16"/>
    <x v="17"/>
    <x v="4"/>
    <n v="1331.7987000000001"/>
  </r>
  <r>
    <x v="16"/>
    <x v="18"/>
    <x v="4"/>
    <n v="2452.5637000000002"/>
  </r>
  <r>
    <x v="16"/>
    <x v="19"/>
    <x v="4"/>
    <n v="9179.6982000000007"/>
  </r>
  <r>
    <x v="16"/>
    <x v="20"/>
    <x v="4"/>
    <n v="2995.7302"/>
  </r>
  <r>
    <x v="16"/>
    <x v="21"/>
    <x v="4"/>
    <n v="1271.6903"/>
  </r>
  <r>
    <x v="16"/>
    <x v="22"/>
    <x v="4"/>
    <n v="8580.1679999999997"/>
  </r>
  <r>
    <x v="16"/>
    <x v="23"/>
    <x v="4"/>
    <n v="6.2854901000000005E-2"/>
  </r>
  <r>
    <x v="17"/>
    <x v="0"/>
    <x v="4"/>
    <n v="47.763412000000002"/>
  </r>
  <r>
    <x v="17"/>
    <x v="1"/>
    <x v="4"/>
    <n v="70.218597000000003"/>
  </r>
  <r>
    <x v="17"/>
    <x v="2"/>
    <x v="4"/>
    <n v="4.0506234000000001"/>
  </r>
  <r>
    <x v="17"/>
    <x v="3"/>
    <x v="4"/>
    <n v="0.59154260000000003"/>
  </r>
  <r>
    <x v="17"/>
    <x v="4"/>
    <x v="4"/>
    <n v="3733.9268000000002"/>
  </r>
  <r>
    <x v="17"/>
    <x v="5"/>
    <x v="4"/>
    <n v="1971.0443"/>
  </r>
  <r>
    <x v="17"/>
    <x v="6"/>
    <x v="4"/>
    <n v="84.603515999999999"/>
  </r>
  <r>
    <x v="17"/>
    <x v="7"/>
    <x v="4"/>
    <n v="193.5744"/>
  </r>
  <r>
    <x v="17"/>
    <x v="8"/>
    <x v="4"/>
    <n v="124.90389999999999"/>
  </r>
  <r>
    <x v="17"/>
    <x v="9"/>
    <x v="4"/>
    <n v="74.158828999999997"/>
  </r>
  <r>
    <x v="17"/>
    <x v="10"/>
    <x v="4"/>
    <n v="2436.6675"/>
  </r>
  <r>
    <x v="17"/>
    <x v="11"/>
    <x v="4"/>
    <n v="489.14481000000001"/>
  </r>
  <r>
    <x v="17"/>
    <x v="12"/>
    <x v="4"/>
    <n v="171.78261000000001"/>
  </r>
  <r>
    <x v="17"/>
    <x v="13"/>
    <x v="4"/>
    <n v="421.50385"/>
  </r>
  <r>
    <x v="17"/>
    <x v="14"/>
    <x v="4"/>
    <n v="302.70618000000002"/>
  </r>
  <r>
    <x v="17"/>
    <x v="15"/>
    <x v="4"/>
    <n v="5219.9551000000001"/>
  </r>
  <r>
    <x v="17"/>
    <x v="16"/>
    <x v="4"/>
    <n v="3089.1025"/>
  </r>
  <r>
    <x v="17"/>
    <x v="17"/>
    <x v="4"/>
    <n v="149054.25"/>
  </r>
  <r>
    <x v="17"/>
    <x v="18"/>
    <x v="4"/>
    <n v="4065.3847999999998"/>
  </r>
  <r>
    <x v="17"/>
    <x v="19"/>
    <x v="4"/>
    <n v="15471.233"/>
  </r>
  <r>
    <x v="17"/>
    <x v="20"/>
    <x v="4"/>
    <n v="5232.6890000000003"/>
  </r>
  <r>
    <x v="17"/>
    <x v="21"/>
    <x v="4"/>
    <n v="3555.6287000000002"/>
  </r>
  <r>
    <x v="17"/>
    <x v="22"/>
    <x v="4"/>
    <n v="10210.816999999999"/>
  </r>
  <r>
    <x v="17"/>
    <x v="23"/>
    <x v="4"/>
    <n v="3.1334765299999998E-2"/>
  </r>
  <r>
    <x v="18"/>
    <x v="0"/>
    <x v="4"/>
    <n v="188.77218999999999"/>
  </r>
  <r>
    <x v="18"/>
    <x v="1"/>
    <x v="4"/>
    <n v="411.40447999999998"/>
  </r>
  <r>
    <x v="18"/>
    <x v="2"/>
    <x v="4"/>
    <n v="10.501970999999999"/>
  </r>
  <r>
    <x v="18"/>
    <x v="3"/>
    <x v="4"/>
    <n v="1.3803148000000001"/>
  </r>
  <r>
    <x v="18"/>
    <x v="4"/>
    <x v="4"/>
    <n v="10019.44"/>
  </r>
  <r>
    <x v="18"/>
    <x v="5"/>
    <x v="4"/>
    <n v="1324.7946999999999"/>
  </r>
  <r>
    <x v="18"/>
    <x v="6"/>
    <x v="4"/>
    <n v="234.13508999999999"/>
  </r>
  <r>
    <x v="18"/>
    <x v="7"/>
    <x v="4"/>
    <n v="572.48766999999998"/>
  </r>
  <r>
    <x v="18"/>
    <x v="8"/>
    <x v="4"/>
    <n v="677.38500999999997"/>
  </r>
  <r>
    <x v="18"/>
    <x v="9"/>
    <x v="4"/>
    <n v="68.454346000000001"/>
  </r>
  <r>
    <x v="18"/>
    <x v="10"/>
    <x v="4"/>
    <n v="5628.0780999999997"/>
  </r>
  <r>
    <x v="18"/>
    <x v="11"/>
    <x v="4"/>
    <n v="1653.9005999999999"/>
  </r>
  <r>
    <x v="18"/>
    <x v="12"/>
    <x v="4"/>
    <n v="430.31387000000001"/>
  </r>
  <r>
    <x v="18"/>
    <x v="13"/>
    <x v="4"/>
    <n v="920.78156000000001"/>
  </r>
  <r>
    <x v="18"/>
    <x v="14"/>
    <x v="4"/>
    <n v="583.72955000000002"/>
  </r>
  <r>
    <x v="18"/>
    <x v="15"/>
    <x v="4"/>
    <n v="19356.447"/>
  </r>
  <r>
    <x v="18"/>
    <x v="16"/>
    <x v="4"/>
    <n v="3474.1907000000001"/>
  </r>
  <r>
    <x v="18"/>
    <x v="17"/>
    <x v="4"/>
    <n v="219.64267000000001"/>
  </r>
  <r>
    <x v="18"/>
    <x v="18"/>
    <x v="4"/>
    <n v="138926.25"/>
  </r>
  <r>
    <x v="18"/>
    <x v="19"/>
    <x v="4"/>
    <n v="7329.1742999999997"/>
  </r>
  <r>
    <x v="18"/>
    <x v="20"/>
    <x v="4"/>
    <n v="4078.5454"/>
  </r>
  <r>
    <x v="18"/>
    <x v="21"/>
    <x v="4"/>
    <n v="986.02440999999999"/>
  </r>
  <r>
    <x v="18"/>
    <x v="22"/>
    <x v="4"/>
    <n v="1910.7777000000001"/>
  </r>
  <r>
    <x v="18"/>
    <x v="23"/>
    <x v="4"/>
    <n v="5.46081811E-2"/>
  </r>
  <r>
    <x v="19"/>
    <x v="0"/>
    <x v="4"/>
    <n v="8.9103908999999994"/>
  </r>
  <r>
    <x v="19"/>
    <x v="1"/>
    <x v="4"/>
    <n v="18.388514000000001"/>
  </r>
  <r>
    <x v="19"/>
    <x v="2"/>
    <x v="4"/>
    <n v="1.155538"/>
  </r>
  <r>
    <x v="19"/>
    <x v="3"/>
    <x v="4"/>
    <n v="0.42767251000000001"/>
  </r>
  <r>
    <x v="19"/>
    <x v="4"/>
    <x v="4"/>
    <n v="6869.9717000000001"/>
  </r>
  <r>
    <x v="19"/>
    <x v="5"/>
    <x v="4"/>
    <n v="480.42603000000003"/>
  </r>
  <r>
    <x v="19"/>
    <x v="6"/>
    <x v="4"/>
    <n v="17.799060999999998"/>
  </r>
  <r>
    <x v="19"/>
    <x v="7"/>
    <x v="4"/>
    <n v="32.961193000000002"/>
  </r>
  <r>
    <x v="19"/>
    <x v="8"/>
    <x v="4"/>
    <n v="69.427329999999998"/>
  </r>
  <r>
    <x v="19"/>
    <x v="9"/>
    <x v="4"/>
    <n v="48.183399000000001"/>
  </r>
  <r>
    <x v="19"/>
    <x v="10"/>
    <x v="4"/>
    <n v="1814.4802"/>
  </r>
  <r>
    <x v="19"/>
    <x v="11"/>
    <x v="4"/>
    <n v="182.37973"/>
  </r>
  <r>
    <x v="19"/>
    <x v="12"/>
    <x v="4"/>
    <n v="91.476707000000005"/>
  </r>
  <r>
    <x v="19"/>
    <x v="13"/>
    <x v="4"/>
    <n v="491.01294000000001"/>
  </r>
  <r>
    <x v="19"/>
    <x v="14"/>
    <x v="4"/>
    <n v="897.73339999999996"/>
  </r>
  <r>
    <x v="19"/>
    <x v="15"/>
    <x v="4"/>
    <n v="16446.046999999999"/>
  </r>
  <r>
    <x v="19"/>
    <x v="16"/>
    <x v="4"/>
    <n v="457.63297"/>
  </r>
  <r>
    <x v="19"/>
    <x v="17"/>
    <x v="4"/>
    <n v="57.178657999999999"/>
  </r>
  <r>
    <x v="19"/>
    <x v="18"/>
    <x v="4"/>
    <n v="672.92651000000001"/>
  </r>
  <r>
    <x v="19"/>
    <x v="19"/>
    <x v="4"/>
    <n v="206601.03"/>
  </r>
  <r>
    <x v="19"/>
    <x v="20"/>
    <x v="4"/>
    <n v="18539.634999999998"/>
  </r>
  <r>
    <x v="19"/>
    <x v="21"/>
    <x v="4"/>
    <n v="3207.585"/>
  </r>
  <r>
    <x v="19"/>
    <x v="22"/>
    <x v="4"/>
    <n v="10162.629000000001"/>
  </r>
  <r>
    <x v="19"/>
    <x v="23"/>
    <x v="4"/>
    <n v="0.31093004000000002"/>
  </r>
  <r>
    <x v="20"/>
    <x v="0"/>
    <x v="4"/>
    <n v="3.2068342E-2"/>
  </r>
  <r>
    <x v="20"/>
    <x v="1"/>
    <x v="4"/>
    <n v="6.8853020700000003E-2"/>
  </r>
  <r>
    <x v="20"/>
    <x v="2"/>
    <x v="4"/>
    <n v="2.7295178699999999E-3"/>
  </r>
  <r>
    <x v="20"/>
    <x v="3"/>
    <x v="4"/>
    <n v="0.12136267000000001"/>
  </r>
  <r>
    <x v="20"/>
    <x v="4"/>
    <x v="4"/>
    <n v="75.940842000000004"/>
  </r>
  <r>
    <x v="20"/>
    <x v="5"/>
    <x v="4"/>
    <n v="4.5856656999999998"/>
  </r>
  <r>
    <x v="20"/>
    <x v="6"/>
    <x v="4"/>
    <n v="0.14526114000000001"/>
  </r>
  <r>
    <x v="20"/>
    <x v="7"/>
    <x v="4"/>
    <n v="0.13557648999999999"/>
  </r>
  <r>
    <x v="20"/>
    <x v="8"/>
    <x v="4"/>
    <n v="0.70032430000000001"/>
  </r>
  <r>
    <x v="20"/>
    <x v="9"/>
    <x v="4"/>
    <n v="0.37590465000000001"/>
  </r>
  <r>
    <x v="20"/>
    <x v="10"/>
    <x v="4"/>
    <n v="9.5386410000000001"/>
  </r>
  <r>
    <x v="20"/>
    <x v="11"/>
    <x v="4"/>
    <n v="0.38534944999999998"/>
  </r>
  <r>
    <x v="20"/>
    <x v="12"/>
    <x v="4"/>
    <n v="0.43896508000000001"/>
  </r>
  <r>
    <x v="20"/>
    <x v="13"/>
    <x v="4"/>
    <n v="5.1953300999999996"/>
  </r>
  <r>
    <x v="20"/>
    <x v="14"/>
    <x v="4"/>
    <n v="60.260475"/>
  </r>
  <r>
    <x v="20"/>
    <x v="15"/>
    <x v="4"/>
    <n v="111.50935"/>
  </r>
  <r>
    <x v="20"/>
    <x v="16"/>
    <x v="4"/>
    <n v="2.6431922999999999"/>
  </r>
  <r>
    <x v="20"/>
    <x v="17"/>
    <x v="4"/>
    <n v="0.80470710999999995"/>
  </r>
  <r>
    <x v="20"/>
    <x v="18"/>
    <x v="4"/>
    <n v="6.2581873000000003"/>
  </r>
  <r>
    <x v="20"/>
    <x v="19"/>
    <x v="4"/>
    <n v="103.03145000000001"/>
  </r>
  <r>
    <x v="20"/>
    <x v="20"/>
    <x v="4"/>
    <n v="88226.343999999997"/>
  </r>
  <r>
    <x v="20"/>
    <x v="21"/>
    <x v="4"/>
    <n v="89.768105000000006"/>
  </r>
  <r>
    <x v="20"/>
    <x v="22"/>
    <x v="4"/>
    <n v="272.77893"/>
  </r>
  <r>
    <x v="20"/>
    <x v="23"/>
    <x v="4"/>
    <n v="3.93805734E-4"/>
  </r>
  <r>
    <x v="21"/>
    <x v="0"/>
    <x v="4"/>
    <n v="0.16674799000000001"/>
  </r>
  <r>
    <x v="21"/>
    <x v="1"/>
    <x v="4"/>
    <n v="0.35679430000000001"/>
  </r>
  <r>
    <x v="21"/>
    <x v="2"/>
    <x v="4"/>
    <n v="0.1448285"/>
  </r>
  <r>
    <x v="21"/>
    <x v="3"/>
    <x v="4"/>
    <n v="0.11074828"/>
  </r>
  <r>
    <x v="21"/>
    <x v="4"/>
    <x v="4"/>
    <n v="997.26244999999994"/>
  </r>
  <r>
    <x v="21"/>
    <x v="5"/>
    <x v="4"/>
    <n v="16.788891"/>
  </r>
  <r>
    <x v="21"/>
    <x v="6"/>
    <x v="4"/>
    <n v="1.7793992000000001"/>
  </r>
  <r>
    <x v="21"/>
    <x v="7"/>
    <x v="4"/>
    <n v="1.7199892000000001"/>
  </r>
  <r>
    <x v="21"/>
    <x v="8"/>
    <x v="4"/>
    <n v="3.4141655000000002"/>
  </r>
  <r>
    <x v="21"/>
    <x v="9"/>
    <x v="4"/>
    <n v="4.3754758999999996"/>
  </r>
  <r>
    <x v="21"/>
    <x v="10"/>
    <x v="4"/>
    <n v="134.73291"/>
  </r>
  <r>
    <x v="21"/>
    <x v="11"/>
    <x v="4"/>
    <n v="14.99873"/>
  </r>
  <r>
    <x v="21"/>
    <x v="12"/>
    <x v="4"/>
    <n v="14.831395000000001"/>
  </r>
  <r>
    <x v="21"/>
    <x v="13"/>
    <x v="4"/>
    <n v="68.161277999999996"/>
  </r>
  <r>
    <x v="21"/>
    <x v="14"/>
    <x v="4"/>
    <n v="28.879612000000002"/>
  </r>
  <r>
    <x v="21"/>
    <x v="15"/>
    <x v="4"/>
    <n v="420.48773"/>
  </r>
  <r>
    <x v="21"/>
    <x v="16"/>
    <x v="4"/>
    <n v="20.302517000000002"/>
  </r>
  <r>
    <x v="21"/>
    <x v="17"/>
    <x v="4"/>
    <n v="1.5888956000000001"/>
  </r>
  <r>
    <x v="21"/>
    <x v="18"/>
    <x v="4"/>
    <n v="40.723629000000003"/>
  </r>
  <r>
    <x v="21"/>
    <x v="19"/>
    <x v="4"/>
    <n v="476.60228999999998"/>
  </r>
  <r>
    <x v="21"/>
    <x v="20"/>
    <x v="4"/>
    <n v="198.98775000000001"/>
  </r>
  <r>
    <x v="21"/>
    <x v="21"/>
    <x v="4"/>
    <n v="129427.67"/>
  </r>
  <r>
    <x v="21"/>
    <x v="22"/>
    <x v="4"/>
    <n v="1356.2754"/>
  </r>
  <r>
    <x v="21"/>
    <x v="23"/>
    <x v="4"/>
    <n v="1.4492290799999999E-3"/>
  </r>
  <r>
    <x v="22"/>
    <x v="0"/>
    <x v="4"/>
    <n v="3.8564424999999999E-2"/>
  </r>
  <r>
    <x v="22"/>
    <x v="1"/>
    <x v="4"/>
    <n v="7.7949620799999994E-2"/>
  </r>
  <r>
    <x v="22"/>
    <x v="2"/>
    <x v="4"/>
    <n v="1.5792548699999999E-2"/>
  </r>
  <r>
    <x v="22"/>
    <x v="3"/>
    <x v="4"/>
    <n v="4.4154286399999999E-2"/>
  </r>
  <r>
    <x v="22"/>
    <x v="4"/>
    <x v="4"/>
    <n v="4.2004538"/>
  </r>
  <r>
    <x v="22"/>
    <x v="5"/>
    <x v="4"/>
    <n v="2.3701878000000001"/>
  </r>
  <r>
    <x v="22"/>
    <x v="6"/>
    <x v="4"/>
    <n v="8.8064059599999994E-2"/>
  </r>
  <r>
    <x v="22"/>
    <x v="7"/>
    <x v="4"/>
    <n v="0.12541553"/>
  </r>
  <r>
    <x v="22"/>
    <x v="8"/>
    <x v="4"/>
    <n v="0.65324742000000002"/>
  </r>
  <r>
    <x v="22"/>
    <x v="9"/>
    <x v="4"/>
    <n v="0.15828734999999999"/>
  </r>
  <r>
    <x v="22"/>
    <x v="10"/>
    <x v="4"/>
    <n v="3.3930094"/>
  </r>
  <r>
    <x v="22"/>
    <x v="11"/>
    <x v="4"/>
    <n v="0.33269554000000001"/>
  </r>
  <r>
    <x v="22"/>
    <x v="12"/>
    <x v="4"/>
    <n v="0.29917690000000002"/>
  </r>
  <r>
    <x v="22"/>
    <x v="13"/>
    <x v="4"/>
    <n v="0.35137051000000002"/>
  </r>
  <r>
    <x v="22"/>
    <x v="14"/>
    <x v="4"/>
    <n v="23.599997999999999"/>
  </r>
  <r>
    <x v="22"/>
    <x v="15"/>
    <x v="4"/>
    <n v="198.03815"/>
  </r>
  <r>
    <x v="22"/>
    <x v="16"/>
    <x v="4"/>
    <n v="5.1534243000000002"/>
  </r>
  <r>
    <x v="22"/>
    <x v="17"/>
    <x v="4"/>
    <n v="0.33262876000000002"/>
  </r>
  <r>
    <x v="22"/>
    <x v="18"/>
    <x v="4"/>
    <n v="11.150202999999999"/>
  </r>
  <r>
    <x v="22"/>
    <x v="19"/>
    <x v="4"/>
    <n v="43.764091000000001"/>
  </r>
  <r>
    <x v="22"/>
    <x v="20"/>
    <x v="4"/>
    <n v="278.84154999999998"/>
  </r>
  <r>
    <x v="22"/>
    <x v="21"/>
    <x v="4"/>
    <n v="96.874756000000005"/>
  </r>
  <r>
    <x v="22"/>
    <x v="22"/>
    <x v="4"/>
    <n v="175806.62"/>
  </r>
  <r>
    <x v="22"/>
    <x v="23"/>
    <x v="4"/>
    <n v="4.33068868E-4"/>
  </r>
  <r>
    <x v="23"/>
    <x v="0"/>
    <x v="4"/>
    <n v="9.4116036799999996E-4"/>
  </r>
  <r>
    <x v="23"/>
    <x v="1"/>
    <x v="4"/>
    <n v="1.9631509200000001E-3"/>
  </r>
  <r>
    <x v="23"/>
    <x v="2"/>
    <x v="4"/>
    <n v="4.7961664700000001E-5"/>
  </r>
  <r>
    <x v="23"/>
    <x v="3"/>
    <x v="4"/>
    <n v="1.98289017E-5"/>
  </r>
  <r>
    <x v="23"/>
    <x v="4"/>
    <x v="4"/>
    <n v="0.25921454999999999"/>
  </r>
  <r>
    <x v="23"/>
    <x v="5"/>
    <x v="4"/>
    <n v="2.89611127E-2"/>
  </r>
  <r>
    <x v="23"/>
    <x v="6"/>
    <x v="4"/>
    <n v="2.0192638000000001E-3"/>
  </r>
  <r>
    <x v="23"/>
    <x v="7"/>
    <x v="4"/>
    <n v="1.9021255899999999E-2"/>
  </r>
  <r>
    <x v="23"/>
    <x v="8"/>
    <x v="4"/>
    <n v="3.86051578E-3"/>
  </r>
  <r>
    <x v="23"/>
    <x v="9"/>
    <x v="4"/>
    <n v="5.40992292E-3"/>
  </r>
  <r>
    <x v="23"/>
    <x v="10"/>
    <x v="4"/>
    <n v="6.8500541200000001E-2"/>
  </r>
  <r>
    <x v="23"/>
    <x v="11"/>
    <x v="4"/>
    <n v="1.01177925E-2"/>
  </r>
  <r>
    <x v="23"/>
    <x v="12"/>
    <x v="4"/>
    <n v="2.54282672E-2"/>
  </r>
  <r>
    <x v="23"/>
    <x v="13"/>
    <x v="4"/>
    <n v="2.1160425600000001E-2"/>
  </r>
  <r>
    <x v="23"/>
    <x v="14"/>
    <x v="4"/>
    <n v="1.2622077000000001E-2"/>
  </r>
  <r>
    <x v="23"/>
    <x v="15"/>
    <x v="4"/>
    <n v="0.21283077"/>
  </r>
  <r>
    <x v="23"/>
    <x v="16"/>
    <x v="4"/>
    <n v="0.37368107"/>
  </r>
  <r>
    <x v="23"/>
    <x v="17"/>
    <x v="4"/>
    <n v="8.7879538500000007E-2"/>
  </r>
  <r>
    <x v="23"/>
    <x v="18"/>
    <x v="4"/>
    <n v="8.0155789899999996E-2"/>
  </r>
  <r>
    <x v="23"/>
    <x v="19"/>
    <x v="4"/>
    <n v="0.55413537999999996"/>
  </r>
  <r>
    <x v="23"/>
    <x v="20"/>
    <x v="4"/>
    <n v="0.25607911"/>
  </r>
  <r>
    <x v="23"/>
    <x v="21"/>
    <x v="4"/>
    <n v="0.11500486"/>
  </r>
  <r>
    <x v="23"/>
    <x v="22"/>
    <x v="4"/>
    <n v="0.32338285"/>
  </r>
  <r>
    <x v="23"/>
    <x v="23"/>
    <x v="4"/>
    <n v="236586.11"/>
  </r>
  <r>
    <x v="0"/>
    <x v="0"/>
    <x v="5"/>
    <n v="150460.81"/>
  </r>
  <r>
    <x v="0"/>
    <x v="1"/>
    <x v="5"/>
    <n v="11259.362999999999"/>
  </r>
  <r>
    <x v="0"/>
    <x v="2"/>
    <x v="5"/>
    <n v="23.364149000000001"/>
  </r>
  <r>
    <x v="0"/>
    <x v="3"/>
    <x v="5"/>
    <n v="1544.0081"/>
  </r>
  <r>
    <x v="0"/>
    <x v="4"/>
    <x v="5"/>
    <n v="5.3451005400000001E-2"/>
  </r>
  <r>
    <x v="0"/>
    <x v="5"/>
    <x v="5"/>
    <n v="128.09246999999999"/>
  </r>
  <r>
    <x v="0"/>
    <x v="6"/>
    <x v="5"/>
    <n v="101112.03"/>
  </r>
  <r>
    <x v="0"/>
    <x v="7"/>
    <x v="5"/>
    <n v="8736.4277000000002"/>
  </r>
  <r>
    <x v="0"/>
    <x v="8"/>
    <x v="5"/>
    <n v="206.70445000000001"/>
  </r>
  <r>
    <x v="0"/>
    <x v="9"/>
    <x v="5"/>
    <n v="269.59784000000002"/>
  </r>
  <r>
    <x v="0"/>
    <x v="10"/>
    <x v="5"/>
    <n v="7157.7040999999999"/>
  </r>
  <r>
    <x v="0"/>
    <x v="11"/>
    <x v="5"/>
    <n v="496.43939"/>
  </r>
  <r>
    <x v="0"/>
    <x v="12"/>
    <x v="5"/>
    <n v="1159.6748"/>
  </r>
  <r>
    <x v="0"/>
    <x v="13"/>
    <x v="5"/>
    <n v="141.28772000000001"/>
  </r>
  <r>
    <x v="0"/>
    <x v="14"/>
    <x v="5"/>
    <n v="336.80725000000001"/>
  </r>
  <r>
    <x v="0"/>
    <x v="15"/>
    <x v="5"/>
    <n v="1624.1940999999999"/>
  </r>
  <r>
    <x v="0"/>
    <x v="16"/>
    <x v="5"/>
    <n v="1543.2253000000001"/>
  </r>
  <r>
    <x v="0"/>
    <x v="17"/>
    <x v="5"/>
    <n v="1916.8849"/>
  </r>
  <r>
    <x v="0"/>
    <x v="18"/>
    <x v="5"/>
    <n v="849.45569"/>
  </r>
  <r>
    <x v="0"/>
    <x v="19"/>
    <x v="5"/>
    <n v="19684.008000000002"/>
  </r>
  <r>
    <x v="0"/>
    <x v="20"/>
    <x v="5"/>
    <n v="587.61530000000005"/>
  </r>
  <r>
    <x v="0"/>
    <x v="21"/>
    <x v="5"/>
    <n v="511.78217000000001"/>
  </r>
  <r>
    <x v="0"/>
    <x v="22"/>
    <x v="5"/>
    <n v="1218.6918000000001"/>
  </r>
  <r>
    <x v="0"/>
    <x v="23"/>
    <x v="5"/>
    <n v="611.80449999999996"/>
  </r>
  <r>
    <x v="1"/>
    <x v="0"/>
    <x v="5"/>
    <n v="859.08972000000006"/>
  </r>
  <r>
    <x v="1"/>
    <x v="1"/>
    <x v="5"/>
    <n v="149279.91"/>
  </r>
  <r>
    <x v="1"/>
    <x v="2"/>
    <x v="5"/>
    <n v="7.0790458000000003"/>
  </r>
  <r>
    <x v="1"/>
    <x v="3"/>
    <x v="5"/>
    <n v="1098.7965999999999"/>
  </r>
  <r>
    <x v="1"/>
    <x v="4"/>
    <x v="5"/>
    <n v="1.7856881000000002E-2"/>
  </r>
  <r>
    <x v="1"/>
    <x v="5"/>
    <x v="5"/>
    <n v="49.458637000000003"/>
  </r>
  <r>
    <x v="1"/>
    <x v="6"/>
    <x v="5"/>
    <n v="72452.172000000006"/>
  </r>
  <r>
    <x v="1"/>
    <x v="7"/>
    <x v="5"/>
    <n v="25214.072"/>
  </r>
  <r>
    <x v="1"/>
    <x v="8"/>
    <x v="5"/>
    <n v="96.293616999999998"/>
  </r>
  <r>
    <x v="1"/>
    <x v="9"/>
    <x v="5"/>
    <n v="117.72972"/>
  </r>
  <r>
    <x v="1"/>
    <x v="10"/>
    <x v="5"/>
    <n v="394.42365000000001"/>
  </r>
  <r>
    <x v="1"/>
    <x v="11"/>
    <x v="5"/>
    <n v="128.84709000000001"/>
  </r>
  <r>
    <x v="1"/>
    <x v="12"/>
    <x v="5"/>
    <n v="303.01483000000002"/>
  </r>
  <r>
    <x v="1"/>
    <x v="13"/>
    <x v="5"/>
    <n v="52.168018000000004"/>
  </r>
  <r>
    <x v="1"/>
    <x v="14"/>
    <x v="5"/>
    <n v="85.732123999999999"/>
  </r>
  <r>
    <x v="1"/>
    <x v="15"/>
    <x v="5"/>
    <n v="186.22197"/>
  </r>
  <r>
    <x v="1"/>
    <x v="16"/>
    <x v="5"/>
    <n v="1737.3918000000001"/>
  </r>
  <r>
    <x v="1"/>
    <x v="17"/>
    <x v="5"/>
    <n v="2647.4441000000002"/>
  </r>
  <r>
    <x v="1"/>
    <x v="18"/>
    <x v="5"/>
    <n v="391.34503000000001"/>
  </r>
  <r>
    <x v="1"/>
    <x v="19"/>
    <x v="5"/>
    <n v="9478.4657999999999"/>
  </r>
  <r>
    <x v="1"/>
    <x v="20"/>
    <x v="5"/>
    <n v="209.42299"/>
  </r>
  <r>
    <x v="1"/>
    <x v="21"/>
    <x v="5"/>
    <n v="281.52899000000002"/>
  </r>
  <r>
    <x v="1"/>
    <x v="22"/>
    <x v="5"/>
    <n v="529.20818999999995"/>
  </r>
  <r>
    <x v="1"/>
    <x v="23"/>
    <x v="5"/>
    <n v="373.61047000000002"/>
  </r>
  <r>
    <x v="2"/>
    <x v="0"/>
    <x v="5"/>
    <n v="2048.2606999999998"/>
  </r>
  <r>
    <x v="2"/>
    <x v="1"/>
    <x v="5"/>
    <n v="2614.2419"/>
  </r>
  <r>
    <x v="2"/>
    <x v="2"/>
    <x v="5"/>
    <n v="107839.27"/>
  </r>
  <r>
    <x v="2"/>
    <x v="3"/>
    <x v="5"/>
    <n v="355.17223999999999"/>
  </r>
  <r>
    <x v="2"/>
    <x v="4"/>
    <x v="5"/>
    <n v="0.12109207"/>
  </r>
  <r>
    <x v="2"/>
    <x v="5"/>
    <x v="5"/>
    <n v="676.66339000000005"/>
  </r>
  <r>
    <x v="2"/>
    <x v="6"/>
    <x v="5"/>
    <n v="5432.0234"/>
  </r>
  <r>
    <x v="2"/>
    <x v="7"/>
    <x v="5"/>
    <n v="5106.3339999999998"/>
  </r>
  <r>
    <x v="2"/>
    <x v="8"/>
    <x v="5"/>
    <n v="52057.887000000002"/>
  </r>
  <r>
    <x v="2"/>
    <x v="9"/>
    <x v="5"/>
    <n v="1825.2022999999999"/>
  </r>
  <r>
    <x v="2"/>
    <x v="10"/>
    <x v="5"/>
    <n v="6578.1679999999997"/>
  </r>
  <r>
    <x v="2"/>
    <x v="11"/>
    <x v="5"/>
    <n v="792.73792000000003"/>
  </r>
  <r>
    <x v="2"/>
    <x v="12"/>
    <x v="5"/>
    <n v="5803.4813999999997"/>
  </r>
  <r>
    <x v="2"/>
    <x v="13"/>
    <x v="5"/>
    <n v="153.84798000000001"/>
  </r>
  <r>
    <x v="2"/>
    <x v="14"/>
    <x v="5"/>
    <n v="382.47192000000001"/>
  </r>
  <r>
    <x v="2"/>
    <x v="15"/>
    <x v="5"/>
    <n v="8281.5859"/>
  </r>
  <r>
    <x v="2"/>
    <x v="16"/>
    <x v="5"/>
    <n v="1923.2297000000001"/>
  </r>
  <r>
    <x v="2"/>
    <x v="17"/>
    <x v="5"/>
    <n v="784.36803999999995"/>
  </r>
  <r>
    <x v="2"/>
    <x v="18"/>
    <x v="5"/>
    <n v="813.39691000000005"/>
  </r>
  <r>
    <x v="2"/>
    <x v="19"/>
    <x v="5"/>
    <n v="3757.1619000000001"/>
  </r>
  <r>
    <x v="2"/>
    <x v="20"/>
    <x v="5"/>
    <n v="305.80626999999998"/>
  </r>
  <r>
    <x v="2"/>
    <x v="21"/>
    <x v="5"/>
    <n v="341.24695000000003"/>
  </r>
  <r>
    <x v="2"/>
    <x v="22"/>
    <x v="5"/>
    <n v="462.40273999999999"/>
  </r>
  <r>
    <x v="2"/>
    <x v="23"/>
    <x v="5"/>
    <n v="158.20464999999999"/>
  </r>
  <r>
    <x v="3"/>
    <x v="0"/>
    <x v="5"/>
    <n v="638.76367000000005"/>
  </r>
  <r>
    <x v="3"/>
    <x v="1"/>
    <x v="5"/>
    <n v="7709.5303000000004"/>
  </r>
  <r>
    <x v="3"/>
    <x v="2"/>
    <x v="5"/>
    <n v="12.024884999999999"/>
  </r>
  <r>
    <x v="3"/>
    <x v="3"/>
    <x v="5"/>
    <n v="146688.44"/>
  </r>
  <r>
    <x v="3"/>
    <x v="4"/>
    <x v="5"/>
    <n v="3.5873245400000003E-2"/>
  </r>
  <r>
    <x v="3"/>
    <x v="5"/>
    <x v="5"/>
    <n v="98.32338"/>
  </r>
  <r>
    <x v="3"/>
    <x v="6"/>
    <x v="5"/>
    <n v="73416.141000000003"/>
  </r>
  <r>
    <x v="3"/>
    <x v="7"/>
    <x v="5"/>
    <n v="5089.1005999999998"/>
  </r>
  <r>
    <x v="3"/>
    <x v="8"/>
    <x v="5"/>
    <n v="155.18222"/>
  </r>
  <r>
    <x v="3"/>
    <x v="9"/>
    <x v="5"/>
    <n v="126.79706"/>
  </r>
  <r>
    <x v="3"/>
    <x v="10"/>
    <x v="5"/>
    <n v="320.93454000000003"/>
  </r>
  <r>
    <x v="3"/>
    <x v="11"/>
    <x v="5"/>
    <n v="183.8741"/>
  </r>
  <r>
    <x v="3"/>
    <x v="12"/>
    <x v="5"/>
    <n v="435.98471000000001"/>
  </r>
  <r>
    <x v="3"/>
    <x v="13"/>
    <x v="5"/>
    <n v="97.558639999999997"/>
  </r>
  <r>
    <x v="3"/>
    <x v="14"/>
    <x v="5"/>
    <n v="119.83484"/>
  </r>
  <r>
    <x v="3"/>
    <x v="15"/>
    <x v="5"/>
    <n v="259.70468"/>
  </r>
  <r>
    <x v="3"/>
    <x v="16"/>
    <x v="5"/>
    <n v="1664.6403"/>
  </r>
  <r>
    <x v="3"/>
    <x v="17"/>
    <x v="5"/>
    <n v="1992.4729"/>
  </r>
  <r>
    <x v="3"/>
    <x v="18"/>
    <x v="5"/>
    <n v="794.39746000000002"/>
  </r>
  <r>
    <x v="3"/>
    <x v="19"/>
    <x v="5"/>
    <n v="23627.1"/>
  </r>
  <r>
    <x v="3"/>
    <x v="20"/>
    <x v="5"/>
    <n v="452.50241"/>
  </r>
  <r>
    <x v="3"/>
    <x v="21"/>
    <x v="5"/>
    <n v="514.69519000000003"/>
  </r>
  <r>
    <x v="3"/>
    <x v="22"/>
    <x v="5"/>
    <n v="1055.4628"/>
  </r>
  <r>
    <x v="3"/>
    <x v="23"/>
    <x v="5"/>
    <n v="692.06701999999996"/>
  </r>
  <r>
    <x v="4"/>
    <x v="0"/>
    <x v="5"/>
    <n v="2337.7534000000001"/>
  </r>
  <r>
    <x v="4"/>
    <x v="1"/>
    <x v="5"/>
    <n v="1039.0835999999999"/>
  </r>
  <r>
    <x v="4"/>
    <x v="2"/>
    <x v="5"/>
    <n v="123.64711"/>
  </r>
  <r>
    <x v="4"/>
    <x v="3"/>
    <x v="5"/>
    <n v="494.90442000000002"/>
  </r>
  <r>
    <x v="4"/>
    <x v="4"/>
    <x v="5"/>
    <n v="195805.5"/>
  </r>
  <r>
    <x v="4"/>
    <x v="5"/>
    <x v="5"/>
    <n v="1483.847"/>
  </r>
  <r>
    <x v="4"/>
    <x v="6"/>
    <x v="5"/>
    <n v="10069.128000000001"/>
  </r>
  <r>
    <x v="4"/>
    <x v="7"/>
    <x v="5"/>
    <n v="19981.662"/>
  </r>
  <r>
    <x v="4"/>
    <x v="8"/>
    <x v="5"/>
    <n v="1604.1190999999999"/>
  </r>
  <r>
    <x v="4"/>
    <x v="9"/>
    <x v="5"/>
    <n v="1925.6958999999999"/>
  </r>
  <r>
    <x v="4"/>
    <x v="10"/>
    <x v="5"/>
    <n v="17935.414000000001"/>
  </r>
  <r>
    <x v="4"/>
    <x v="11"/>
    <x v="5"/>
    <n v="5889.7285000000002"/>
  </r>
  <r>
    <x v="4"/>
    <x v="12"/>
    <x v="5"/>
    <n v="6086.5576000000001"/>
  </r>
  <r>
    <x v="4"/>
    <x v="13"/>
    <x v="5"/>
    <n v="135123.75"/>
  </r>
  <r>
    <x v="4"/>
    <x v="14"/>
    <x v="5"/>
    <n v="4130.0762000000004"/>
  </r>
  <r>
    <x v="4"/>
    <x v="15"/>
    <x v="5"/>
    <n v="5567.8931000000002"/>
  </r>
  <r>
    <x v="4"/>
    <x v="16"/>
    <x v="5"/>
    <n v="19525.919999999998"/>
  </r>
  <r>
    <x v="4"/>
    <x v="17"/>
    <x v="5"/>
    <n v="6383.7489999999998"/>
  </r>
  <r>
    <x v="4"/>
    <x v="18"/>
    <x v="5"/>
    <n v="4767.4809999999998"/>
  </r>
  <r>
    <x v="4"/>
    <x v="19"/>
    <x v="5"/>
    <n v="29412.383000000002"/>
  </r>
  <r>
    <x v="4"/>
    <x v="20"/>
    <x v="5"/>
    <n v="4081.8206"/>
  </r>
  <r>
    <x v="4"/>
    <x v="21"/>
    <x v="5"/>
    <n v="5918.0576000000001"/>
  </r>
  <r>
    <x v="4"/>
    <x v="22"/>
    <x v="5"/>
    <n v="5402.5864000000001"/>
  </r>
  <r>
    <x v="4"/>
    <x v="23"/>
    <x v="5"/>
    <n v="482.41228999999998"/>
  </r>
  <r>
    <x v="5"/>
    <x v="0"/>
    <x v="5"/>
    <n v="1501.7461000000001"/>
  </r>
  <r>
    <x v="5"/>
    <x v="1"/>
    <x v="5"/>
    <n v="367.29885999999999"/>
  </r>
  <r>
    <x v="5"/>
    <x v="2"/>
    <x v="5"/>
    <n v="61.257613999999997"/>
  </r>
  <r>
    <x v="5"/>
    <x v="3"/>
    <x v="5"/>
    <n v="120.61327"/>
  </r>
  <r>
    <x v="5"/>
    <x v="4"/>
    <x v="5"/>
    <n v="0.13190602000000001"/>
  </r>
  <r>
    <x v="5"/>
    <x v="5"/>
    <x v="5"/>
    <n v="197449.84"/>
  </r>
  <r>
    <x v="5"/>
    <x v="6"/>
    <x v="5"/>
    <n v="2643.4812000000002"/>
  </r>
  <r>
    <x v="5"/>
    <x v="7"/>
    <x v="5"/>
    <n v="4704.4975999999997"/>
  </r>
  <r>
    <x v="5"/>
    <x v="8"/>
    <x v="5"/>
    <n v="364.27990999999997"/>
  </r>
  <r>
    <x v="5"/>
    <x v="9"/>
    <x v="5"/>
    <n v="851.97675000000004"/>
  </r>
  <r>
    <x v="5"/>
    <x v="10"/>
    <x v="5"/>
    <n v="33732.366999999998"/>
  </r>
  <r>
    <x v="5"/>
    <x v="11"/>
    <x v="5"/>
    <n v="2197.3411000000001"/>
  </r>
  <r>
    <x v="5"/>
    <x v="12"/>
    <x v="5"/>
    <n v="3989.7501999999999"/>
  </r>
  <r>
    <x v="5"/>
    <x v="13"/>
    <x v="5"/>
    <n v="518.87798999999995"/>
  </r>
  <r>
    <x v="5"/>
    <x v="14"/>
    <x v="5"/>
    <n v="774.63378999999998"/>
  </r>
  <r>
    <x v="5"/>
    <x v="15"/>
    <x v="5"/>
    <n v="46507.163999999997"/>
  </r>
  <r>
    <x v="5"/>
    <x v="16"/>
    <x v="5"/>
    <n v="803.29651000000001"/>
  </r>
  <r>
    <x v="5"/>
    <x v="17"/>
    <x v="5"/>
    <n v="396.19884999999999"/>
  </r>
  <r>
    <x v="5"/>
    <x v="18"/>
    <x v="5"/>
    <n v="929.18024000000003"/>
  </r>
  <r>
    <x v="5"/>
    <x v="19"/>
    <x v="5"/>
    <n v="2302.2842000000001"/>
  </r>
  <r>
    <x v="5"/>
    <x v="20"/>
    <x v="5"/>
    <n v="516.32006999999999"/>
  </r>
  <r>
    <x v="5"/>
    <x v="21"/>
    <x v="5"/>
    <n v="242.36904999999999"/>
  </r>
  <r>
    <x v="5"/>
    <x v="22"/>
    <x v="5"/>
    <n v="395.57153"/>
  </r>
  <r>
    <x v="5"/>
    <x v="23"/>
    <x v="5"/>
    <n v="384.88754"/>
  </r>
  <r>
    <x v="6"/>
    <x v="0"/>
    <x v="5"/>
    <n v="1139.1558"/>
  </r>
  <r>
    <x v="6"/>
    <x v="1"/>
    <x v="5"/>
    <n v="22025.351999999999"/>
  </r>
  <r>
    <x v="6"/>
    <x v="2"/>
    <x v="5"/>
    <n v="18.440750000000001"/>
  </r>
  <r>
    <x v="6"/>
    <x v="3"/>
    <x v="5"/>
    <n v="4698.3280999999997"/>
  </r>
  <r>
    <x v="6"/>
    <x v="4"/>
    <x v="5"/>
    <n v="5.5768188099999998E-2"/>
  </r>
  <r>
    <x v="6"/>
    <x v="5"/>
    <x v="5"/>
    <n v="148.63005000000001"/>
  </r>
  <r>
    <x v="6"/>
    <x v="6"/>
    <x v="5"/>
    <n v="313753.78000000003"/>
  </r>
  <r>
    <x v="6"/>
    <x v="7"/>
    <x v="5"/>
    <n v="13778.914000000001"/>
  </r>
  <r>
    <x v="6"/>
    <x v="8"/>
    <x v="5"/>
    <n v="246.18959000000001"/>
  </r>
  <r>
    <x v="6"/>
    <x v="9"/>
    <x v="5"/>
    <n v="434.93212999999997"/>
  </r>
  <r>
    <x v="6"/>
    <x v="10"/>
    <x v="5"/>
    <n v="494.58075000000002"/>
  </r>
  <r>
    <x v="6"/>
    <x v="11"/>
    <x v="5"/>
    <n v="286.41433999999998"/>
  </r>
  <r>
    <x v="6"/>
    <x v="12"/>
    <x v="5"/>
    <n v="855.74445000000003"/>
  </r>
  <r>
    <x v="6"/>
    <x v="13"/>
    <x v="5"/>
    <n v="149.0042"/>
  </r>
  <r>
    <x v="6"/>
    <x v="14"/>
    <x v="5"/>
    <n v="245.99698000000001"/>
  </r>
  <r>
    <x v="6"/>
    <x v="15"/>
    <x v="5"/>
    <n v="385.85654"/>
  </r>
  <r>
    <x v="6"/>
    <x v="16"/>
    <x v="5"/>
    <n v="2550.9058"/>
  </r>
  <r>
    <x v="6"/>
    <x v="17"/>
    <x v="5"/>
    <n v="5254.9867999999997"/>
  </r>
  <r>
    <x v="6"/>
    <x v="18"/>
    <x v="5"/>
    <n v="1284.5007000000001"/>
  </r>
  <r>
    <x v="6"/>
    <x v="19"/>
    <x v="5"/>
    <n v="33569.383000000002"/>
  </r>
  <r>
    <x v="6"/>
    <x v="20"/>
    <x v="5"/>
    <n v="629.89832000000001"/>
  </r>
  <r>
    <x v="6"/>
    <x v="21"/>
    <x v="5"/>
    <n v="787.04749000000004"/>
  </r>
  <r>
    <x v="6"/>
    <x v="22"/>
    <x v="5"/>
    <n v="1675.1869999999999"/>
  </r>
  <r>
    <x v="6"/>
    <x v="23"/>
    <x v="5"/>
    <n v="1345.7791999999999"/>
  </r>
  <r>
    <x v="7"/>
    <x v="0"/>
    <x v="5"/>
    <n v="36.023144000000002"/>
  </r>
  <r>
    <x v="7"/>
    <x v="1"/>
    <x v="5"/>
    <n v="10.872102"/>
  </r>
  <r>
    <x v="7"/>
    <x v="2"/>
    <x v="5"/>
    <n v="1.0683022"/>
  </r>
  <r>
    <x v="7"/>
    <x v="3"/>
    <x v="5"/>
    <n v="4.7293700999999997"/>
  </r>
  <r>
    <x v="7"/>
    <x v="4"/>
    <x v="5"/>
    <n v="2.8146391300000002E-3"/>
  </r>
  <r>
    <x v="7"/>
    <x v="5"/>
    <x v="5"/>
    <n v="5.7807826999999996"/>
  </r>
  <r>
    <x v="7"/>
    <x v="6"/>
    <x v="5"/>
    <n v="70.498619000000005"/>
  </r>
  <r>
    <x v="7"/>
    <x v="7"/>
    <x v="5"/>
    <n v="169154.52"/>
  </r>
  <r>
    <x v="7"/>
    <x v="8"/>
    <x v="5"/>
    <n v="25.260618000000001"/>
  </r>
  <r>
    <x v="7"/>
    <x v="9"/>
    <x v="5"/>
    <n v="15.369194"/>
  </r>
  <r>
    <x v="7"/>
    <x v="10"/>
    <x v="5"/>
    <n v="58.277161"/>
  </r>
  <r>
    <x v="7"/>
    <x v="11"/>
    <x v="5"/>
    <n v="25.343868000000001"/>
  </r>
  <r>
    <x v="7"/>
    <x v="12"/>
    <x v="5"/>
    <n v="107.50973999999999"/>
  </r>
  <r>
    <x v="7"/>
    <x v="13"/>
    <x v="5"/>
    <n v="30.897597999999999"/>
  </r>
  <r>
    <x v="7"/>
    <x v="14"/>
    <x v="5"/>
    <n v="14.780931000000001"/>
  </r>
  <r>
    <x v="7"/>
    <x v="15"/>
    <x v="5"/>
    <n v="30.909607000000001"/>
  </r>
  <r>
    <x v="7"/>
    <x v="16"/>
    <x v="5"/>
    <n v="409.92279000000002"/>
  </r>
  <r>
    <x v="7"/>
    <x v="17"/>
    <x v="5"/>
    <n v="34.284866000000001"/>
  </r>
  <r>
    <x v="7"/>
    <x v="18"/>
    <x v="5"/>
    <n v="66.128410000000002"/>
  </r>
  <r>
    <x v="7"/>
    <x v="19"/>
    <x v="5"/>
    <n v="246.77516"/>
  </r>
  <r>
    <x v="7"/>
    <x v="20"/>
    <x v="5"/>
    <n v="14.20701"/>
  </r>
  <r>
    <x v="7"/>
    <x v="21"/>
    <x v="5"/>
    <n v="9.5206394000000003"/>
  </r>
  <r>
    <x v="7"/>
    <x v="22"/>
    <x v="5"/>
    <n v="20.508137000000001"/>
  </r>
  <r>
    <x v="7"/>
    <x v="23"/>
    <x v="5"/>
    <n v="13.630013999999999"/>
  </r>
  <r>
    <x v="8"/>
    <x v="0"/>
    <x v="5"/>
    <n v="2058.9231"/>
  </r>
  <r>
    <x v="8"/>
    <x v="1"/>
    <x v="5"/>
    <n v="491.40075999999999"/>
  </r>
  <r>
    <x v="8"/>
    <x v="2"/>
    <x v="5"/>
    <n v="221.17028999999999"/>
  </r>
  <r>
    <x v="8"/>
    <x v="3"/>
    <x v="5"/>
    <n v="260.23003999999997"/>
  </r>
  <r>
    <x v="8"/>
    <x v="4"/>
    <x v="5"/>
    <n v="9.9388018300000006E-2"/>
  </r>
  <r>
    <x v="8"/>
    <x v="5"/>
    <x v="5"/>
    <n v="590.63165000000004"/>
  </r>
  <r>
    <x v="8"/>
    <x v="6"/>
    <x v="5"/>
    <n v="2240.1572000000001"/>
  </r>
  <r>
    <x v="8"/>
    <x v="7"/>
    <x v="5"/>
    <n v="5933.5020000000004"/>
  </r>
  <r>
    <x v="8"/>
    <x v="8"/>
    <x v="5"/>
    <n v="118704.48"/>
  </r>
  <r>
    <x v="8"/>
    <x v="9"/>
    <x v="5"/>
    <n v="313.90350000000001"/>
  </r>
  <r>
    <x v="8"/>
    <x v="10"/>
    <x v="5"/>
    <n v="2139.9061999999999"/>
  </r>
  <r>
    <x v="8"/>
    <x v="11"/>
    <x v="5"/>
    <n v="1061.1425999999999"/>
  </r>
  <r>
    <x v="8"/>
    <x v="12"/>
    <x v="5"/>
    <n v="10843.888999999999"/>
  </r>
  <r>
    <x v="8"/>
    <x v="13"/>
    <x v="5"/>
    <n v="120.58564"/>
  </r>
  <r>
    <x v="8"/>
    <x v="14"/>
    <x v="5"/>
    <n v="376.15496999999999"/>
  </r>
  <r>
    <x v="8"/>
    <x v="15"/>
    <x v="5"/>
    <n v="10248.200999999999"/>
  </r>
  <r>
    <x v="8"/>
    <x v="16"/>
    <x v="5"/>
    <n v="3499.5482999999999"/>
  </r>
  <r>
    <x v="8"/>
    <x v="17"/>
    <x v="5"/>
    <n v="1224.1278"/>
  </r>
  <r>
    <x v="8"/>
    <x v="18"/>
    <x v="5"/>
    <n v="1181.4701"/>
  </r>
  <r>
    <x v="8"/>
    <x v="19"/>
    <x v="5"/>
    <n v="1783.6841999999999"/>
  </r>
  <r>
    <x v="8"/>
    <x v="20"/>
    <x v="5"/>
    <n v="309.68884000000003"/>
  </r>
  <r>
    <x v="8"/>
    <x v="21"/>
    <x v="5"/>
    <n v="428.28577000000001"/>
  </r>
  <r>
    <x v="8"/>
    <x v="22"/>
    <x v="5"/>
    <n v="518.04340000000002"/>
  </r>
  <r>
    <x v="8"/>
    <x v="23"/>
    <x v="5"/>
    <n v="106.5647"/>
  </r>
  <r>
    <x v="9"/>
    <x v="0"/>
    <x v="5"/>
    <n v="1275.9295999999999"/>
  </r>
  <r>
    <x v="9"/>
    <x v="1"/>
    <x v="5"/>
    <n v="749.07159000000001"/>
  </r>
  <r>
    <x v="9"/>
    <x v="2"/>
    <x v="5"/>
    <n v="61.734406"/>
  </r>
  <r>
    <x v="9"/>
    <x v="3"/>
    <x v="5"/>
    <n v="231.98061999999999"/>
  </r>
  <r>
    <x v="9"/>
    <x v="4"/>
    <x v="5"/>
    <n v="0.11782081"/>
  </r>
  <r>
    <x v="9"/>
    <x v="5"/>
    <x v="5"/>
    <n v="297.14526000000001"/>
  </r>
  <r>
    <x v="9"/>
    <x v="6"/>
    <x v="5"/>
    <n v="8206.7266"/>
  </r>
  <r>
    <x v="9"/>
    <x v="7"/>
    <x v="5"/>
    <n v="43040.413999999997"/>
  </r>
  <r>
    <x v="9"/>
    <x v="8"/>
    <x v="5"/>
    <n v="3471.6525999999999"/>
  </r>
  <r>
    <x v="9"/>
    <x v="9"/>
    <x v="5"/>
    <n v="127527.78"/>
  </r>
  <r>
    <x v="9"/>
    <x v="10"/>
    <x v="5"/>
    <n v="4078.8276000000001"/>
  </r>
  <r>
    <x v="9"/>
    <x v="11"/>
    <x v="5"/>
    <n v="2106.2212"/>
  </r>
  <r>
    <x v="9"/>
    <x v="12"/>
    <x v="5"/>
    <n v="3514.1997000000001"/>
  </r>
  <r>
    <x v="9"/>
    <x v="13"/>
    <x v="5"/>
    <n v="2724.6680000000001"/>
  </r>
  <r>
    <x v="9"/>
    <x v="14"/>
    <x v="5"/>
    <n v="1119.9359999999999"/>
  </r>
  <r>
    <x v="9"/>
    <x v="15"/>
    <x v="5"/>
    <n v="1806.4378999999999"/>
  </r>
  <r>
    <x v="9"/>
    <x v="16"/>
    <x v="5"/>
    <n v="8728.8251999999993"/>
  </r>
  <r>
    <x v="9"/>
    <x v="17"/>
    <x v="5"/>
    <n v="1075.6908000000001"/>
  </r>
  <r>
    <x v="9"/>
    <x v="18"/>
    <x v="5"/>
    <n v="3916.7627000000002"/>
  </r>
  <r>
    <x v="9"/>
    <x v="19"/>
    <x v="5"/>
    <n v="25614.901999999998"/>
  </r>
  <r>
    <x v="9"/>
    <x v="20"/>
    <x v="5"/>
    <n v="5333.9282000000003"/>
  </r>
  <r>
    <x v="9"/>
    <x v="21"/>
    <x v="5"/>
    <n v="5476.7187999999996"/>
  </r>
  <r>
    <x v="9"/>
    <x v="22"/>
    <x v="5"/>
    <n v="3582.8737999999998"/>
  </r>
  <r>
    <x v="9"/>
    <x v="23"/>
    <x v="5"/>
    <n v="900.10999000000004"/>
  </r>
  <r>
    <x v="10"/>
    <x v="0"/>
    <x v="5"/>
    <n v="5802.2388000000001"/>
  </r>
  <r>
    <x v="10"/>
    <x v="1"/>
    <x v="5"/>
    <n v="1089.277"/>
  </r>
  <r>
    <x v="10"/>
    <x v="2"/>
    <x v="5"/>
    <n v="242.4599"/>
  </r>
  <r>
    <x v="10"/>
    <x v="3"/>
    <x v="5"/>
    <n v="356.53937000000002"/>
  </r>
  <r>
    <x v="10"/>
    <x v="4"/>
    <x v="5"/>
    <n v="0.51247507000000003"/>
  </r>
  <r>
    <x v="10"/>
    <x v="5"/>
    <x v="5"/>
    <n v="1005.5155"/>
  </r>
  <r>
    <x v="10"/>
    <x v="6"/>
    <x v="5"/>
    <n v="9241.5156000000006"/>
  </r>
  <r>
    <x v="10"/>
    <x v="7"/>
    <x v="5"/>
    <n v="16579.365000000002"/>
  </r>
  <r>
    <x v="10"/>
    <x v="8"/>
    <x v="5"/>
    <n v="1343.0282999999999"/>
  </r>
  <r>
    <x v="10"/>
    <x v="9"/>
    <x v="5"/>
    <n v="632.95911000000001"/>
  </r>
  <r>
    <x v="10"/>
    <x v="10"/>
    <x v="5"/>
    <n v="159614.14000000001"/>
  </r>
  <r>
    <x v="10"/>
    <x v="11"/>
    <x v="5"/>
    <n v="7800.0024000000003"/>
  </r>
  <r>
    <x v="10"/>
    <x v="12"/>
    <x v="5"/>
    <n v="10250.906999999999"/>
  </r>
  <r>
    <x v="10"/>
    <x v="13"/>
    <x v="5"/>
    <n v="1271.0669"/>
  </r>
  <r>
    <x v="10"/>
    <x v="14"/>
    <x v="5"/>
    <n v="2090.5225"/>
  </r>
  <r>
    <x v="10"/>
    <x v="15"/>
    <x v="5"/>
    <n v="31952.125"/>
  </r>
  <r>
    <x v="10"/>
    <x v="16"/>
    <x v="5"/>
    <n v="2093.1696999999999"/>
  </r>
  <r>
    <x v="10"/>
    <x v="17"/>
    <x v="5"/>
    <n v="865.56579999999997"/>
  </r>
  <r>
    <x v="10"/>
    <x v="18"/>
    <x v="5"/>
    <n v="3030.5273000000002"/>
  </r>
  <r>
    <x v="10"/>
    <x v="19"/>
    <x v="5"/>
    <n v="5516.7622000000001"/>
  </r>
  <r>
    <x v="10"/>
    <x v="20"/>
    <x v="5"/>
    <n v="759.65935999999999"/>
  </r>
  <r>
    <x v="10"/>
    <x v="21"/>
    <x v="5"/>
    <n v="499.91165000000001"/>
  </r>
  <r>
    <x v="10"/>
    <x v="22"/>
    <x v="5"/>
    <n v="842.53052000000002"/>
  </r>
  <r>
    <x v="10"/>
    <x v="23"/>
    <x v="5"/>
    <n v="964.08893"/>
  </r>
  <r>
    <x v="11"/>
    <x v="0"/>
    <x v="5"/>
    <n v="448.48178000000001"/>
  </r>
  <r>
    <x v="11"/>
    <x v="1"/>
    <x v="5"/>
    <n v="174.97793999999999"/>
  </r>
  <r>
    <x v="11"/>
    <x v="2"/>
    <x v="5"/>
    <n v="38.614711999999997"/>
  </r>
  <r>
    <x v="11"/>
    <x v="3"/>
    <x v="5"/>
    <n v="81.031402999999997"/>
  </r>
  <r>
    <x v="11"/>
    <x v="4"/>
    <x v="5"/>
    <n v="0.28469148"/>
  </r>
  <r>
    <x v="11"/>
    <x v="5"/>
    <x v="5"/>
    <n v="364.74428999999998"/>
  </r>
  <r>
    <x v="11"/>
    <x v="6"/>
    <x v="5"/>
    <n v="1365.1984"/>
  </r>
  <r>
    <x v="11"/>
    <x v="7"/>
    <x v="5"/>
    <n v="4615.7695000000003"/>
  </r>
  <r>
    <x v="11"/>
    <x v="8"/>
    <x v="5"/>
    <n v="572.08996999999999"/>
  </r>
  <r>
    <x v="11"/>
    <x v="9"/>
    <x v="5"/>
    <n v="254.61913000000001"/>
  </r>
  <r>
    <x v="11"/>
    <x v="10"/>
    <x v="5"/>
    <n v="1006.1636"/>
  </r>
  <r>
    <x v="11"/>
    <x v="11"/>
    <x v="5"/>
    <n v="214886.05"/>
  </r>
  <r>
    <x v="11"/>
    <x v="12"/>
    <x v="5"/>
    <n v="6997.5303000000004"/>
  </r>
  <r>
    <x v="11"/>
    <x v="13"/>
    <x v="5"/>
    <n v="4454.0679"/>
  </r>
  <r>
    <x v="11"/>
    <x v="14"/>
    <x v="5"/>
    <n v="271.61176"/>
  </r>
  <r>
    <x v="11"/>
    <x v="15"/>
    <x v="5"/>
    <n v="3066.6786999999999"/>
  </r>
  <r>
    <x v="11"/>
    <x v="16"/>
    <x v="5"/>
    <n v="1643.2755999999999"/>
  </r>
  <r>
    <x v="11"/>
    <x v="17"/>
    <x v="5"/>
    <n v="294.01839999999999"/>
  </r>
  <r>
    <x v="11"/>
    <x v="18"/>
    <x v="5"/>
    <n v="1262.4467"/>
  </r>
  <r>
    <x v="11"/>
    <x v="19"/>
    <x v="5"/>
    <n v="4836.9027999999998"/>
  </r>
  <r>
    <x v="11"/>
    <x v="20"/>
    <x v="5"/>
    <n v="794.10352"/>
  </r>
  <r>
    <x v="11"/>
    <x v="21"/>
    <x v="5"/>
    <n v="492.84595000000002"/>
  </r>
  <r>
    <x v="11"/>
    <x v="22"/>
    <x v="5"/>
    <n v="462.72451999999998"/>
  </r>
  <r>
    <x v="11"/>
    <x v="23"/>
    <x v="5"/>
    <n v="126.78442"/>
  </r>
  <r>
    <x v="12"/>
    <x v="0"/>
    <x v="5"/>
    <n v="1113.8341"/>
  </r>
  <r>
    <x v="12"/>
    <x v="1"/>
    <x v="5"/>
    <n v="410.43639999999999"/>
  </r>
  <r>
    <x v="12"/>
    <x v="2"/>
    <x v="5"/>
    <n v="119.52688999999999"/>
  </r>
  <r>
    <x v="12"/>
    <x v="3"/>
    <x v="5"/>
    <n v="497.63565"/>
  </r>
  <r>
    <x v="12"/>
    <x v="4"/>
    <x v="5"/>
    <n v="0.61259657000000001"/>
  </r>
  <r>
    <x v="12"/>
    <x v="5"/>
    <x v="5"/>
    <n v="1600.5571"/>
  </r>
  <r>
    <x v="12"/>
    <x v="6"/>
    <x v="5"/>
    <n v="2755.7002000000002"/>
  </r>
  <r>
    <x v="12"/>
    <x v="7"/>
    <x v="5"/>
    <n v="42849.855000000003"/>
  </r>
  <r>
    <x v="12"/>
    <x v="8"/>
    <x v="5"/>
    <n v="1168.4608000000001"/>
  </r>
  <r>
    <x v="12"/>
    <x v="9"/>
    <x v="5"/>
    <n v="303.32848999999999"/>
  </r>
  <r>
    <x v="12"/>
    <x v="10"/>
    <x v="5"/>
    <n v="1186.6759"/>
  </r>
  <r>
    <x v="12"/>
    <x v="11"/>
    <x v="5"/>
    <n v="906.92505000000006"/>
  </r>
  <r>
    <x v="12"/>
    <x v="12"/>
    <x v="5"/>
    <n v="333471.25"/>
  </r>
  <r>
    <x v="12"/>
    <x v="13"/>
    <x v="5"/>
    <n v="546.87756000000002"/>
  </r>
  <r>
    <x v="12"/>
    <x v="14"/>
    <x v="5"/>
    <n v="777.23401000000001"/>
  </r>
  <r>
    <x v="12"/>
    <x v="15"/>
    <x v="5"/>
    <n v="2632.2773000000002"/>
  </r>
  <r>
    <x v="12"/>
    <x v="16"/>
    <x v="5"/>
    <n v="3934.7721999999999"/>
  </r>
  <r>
    <x v="12"/>
    <x v="17"/>
    <x v="5"/>
    <n v="449.36617999999999"/>
  </r>
  <r>
    <x v="12"/>
    <x v="18"/>
    <x v="5"/>
    <n v="26027.925999999999"/>
  </r>
  <r>
    <x v="12"/>
    <x v="19"/>
    <x v="5"/>
    <n v="3235.3433"/>
  </r>
  <r>
    <x v="12"/>
    <x v="20"/>
    <x v="5"/>
    <n v="1639.3063999999999"/>
  </r>
  <r>
    <x v="12"/>
    <x v="21"/>
    <x v="5"/>
    <n v="896.7876"/>
  </r>
  <r>
    <x v="12"/>
    <x v="22"/>
    <x v="5"/>
    <n v="2476.8652000000002"/>
  </r>
  <r>
    <x v="12"/>
    <x v="23"/>
    <x v="5"/>
    <n v="242.19382999999999"/>
  </r>
  <r>
    <x v="13"/>
    <x v="0"/>
    <x v="5"/>
    <n v="2357.0034000000001"/>
  </r>
  <r>
    <x v="13"/>
    <x v="1"/>
    <x v="5"/>
    <n v="812.39922999999999"/>
  </r>
  <r>
    <x v="13"/>
    <x v="2"/>
    <x v="5"/>
    <n v="68.735579999999999"/>
  </r>
  <r>
    <x v="13"/>
    <x v="3"/>
    <x v="5"/>
    <n v="288.98944"/>
  </r>
  <r>
    <x v="13"/>
    <x v="4"/>
    <x v="5"/>
    <n v="0.13942799"/>
  </r>
  <r>
    <x v="13"/>
    <x v="5"/>
    <x v="5"/>
    <n v="1712.9132999999999"/>
  </r>
  <r>
    <x v="13"/>
    <x v="6"/>
    <x v="5"/>
    <n v="6804.6396000000004"/>
  </r>
  <r>
    <x v="13"/>
    <x v="7"/>
    <x v="5"/>
    <n v="14108.124"/>
  </r>
  <r>
    <x v="13"/>
    <x v="8"/>
    <x v="5"/>
    <n v="1403.9417000000001"/>
  </r>
  <r>
    <x v="13"/>
    <x v="9"/>
    <x v="5"/>
    <n v="2280.5392999999999"/>
  </r>
  <r>
    <x v="13"/>
    <x v="10"/>
    <x v="5"/>
    <n v="18125.02"/>
  </r>
  <r>
    <x v="13"/>
    <x v="11"/>
    <x v="5"/>
    <n v="5917.8212999999996"/>
  </r>
  <r>
    <x v="13"/>
    <x v="12"/>
    <x v="5"/>
    <n v="5411.5078000000003"/>
  </r>
  <r>
    <x v="13"/>
    <x v="13"/>
    <x v="5"/>
    <n v="170002.47"/>
  </r>
  <r>
    <x v="13"/>
    <x v="14"/>
    <x v="5"/>
    <n v="4840.7040999999999"/>
  </r>
  <r>
    <x v="13"/>
    <x v="15"/>
    <x v="5"/>
    <n v="5199.8813"/>
  </r>
  <r>
    <x v="13"/>
    <x v="16"/>
    <x v="5"/>
    <n v="20762.945"/>
  </r>
  <r>
    <x v="13"/>
    <x v="17"/>
    <x v="5"/>
    <n v="4848.6953000000003"/>
  </r>
  <r>
    <x v="13"/>
    <x v="18"/>
    <x v="5"/>
    <n v="4265.7554"/>
  </r>
  <r>
    <x v="13"/>
    <x v="19"/>
    <x v="5"/>
    <n v="29413.478999999999"/>
  </r>
  <r>
    <x v="13"/>
    <x v="20"/>
    <x v="5"/>
    <n v="4678.2777999999998"/>
  </r>
  <r>
    <x v="13"/>
    <x v="21"/>
    <x v="5"/>
    <n v="6686.7431999999999"/>
  </r>
  <r>
    <x v="13"/>
    <x v="22"/>
    <x v="5"/>
    <n v="5770.5244000000002"/>
  </r>
  <r>
    <x v="13"/>
    <x v="23"/>
    <x v="5"/>
    <n v="462.71048000000002"/>
  </r>
  <r>
    <x v="14"/>
    <x v="0"/>
    <x v="5"/>
    <n v="1986.5392999999999"/>
  </r>
  <r>
    <x v="14"/>
    <x v="1"/>
    <x v="5"/>
    <n v="384.44439999999997"/>
  </r>
  <r>
    <x v="14"/>
    <x v="2"/>
    <x v="5"/>
    <n v="67.710235999999995"/>
  </r>
  <r>
    <x v="14"/>
    <x v="3"/>
    <x v="5"/>
    <n v="96.284805000000006"/>
  </r>
  <r>
    <x v="14"/>
    <x v="4"/>
    <x v="5"/>
    <n v="0.18471950000000001"/>
  </r>
  <r>
    <x v="14"/>
    <x v="5"/>
    <x v="5"/>
    <n v="902.31146000000001"/>
  </r>
  <r>
    <x v="14"/>
    <x v="6"/>
    <x v="5"/>
    <n v="2793.2222000000002"/>
  </r>
  <r>
    <x v="14"/>
    <x v="7"/>
    <x v="5"/>
    <n v="5601.3774000000003"/>
  </r>
  <r>
    <x v="14"/>
    <x v="8"/>
    <x v="5"/>
    <n v="898.74976000000004"/>
  </r>
  <r>
    <x v="14"/>
    <x v="9"/>
    <x v="5"/>
    <n v="514.00963999999999"/>
  </r>
  <r>
    <x v="14"/>
    <x v="10"/>
    <x v="5"/>
    <n v="1193.3646000000001"/>
  </r>
  <r>
    <x v="14"/>
    <x v="11"/>
    <x v="5"/>
    <n v="466.52118000000002"/>
  </r>
  <r>
    <x v="14"/>
    <x v="12"/>
    <x v="5"/>
    <n v="862.52795000000003"/>
  </r>
  <r>
    <x v="14"/>
    <x v="13"/>
    <x v="5"/>
    <n v="1453.4746"/>
  </r>
  <r>
    <x v="14"/>
    <x v="14"/>
    <x v="5"/>
    <n v="189951.25"/>
  </r>
  <r>
    <x v="14"/>
    <x v="15"/>
    <x v="5"/>
    <n v="1034.2396000000001"/>
  </r>
  <r>
    <x v="14"/>
    <x v="16"/>
    <x v="5"/>
    <n v="3366.6066999999998"/>
  </r>
  <r>
    <x v="14"/>
    <x v="17"/>
    <x v="5"/>
    <n v="3962.3989000000001"/>
  </r>
  <r>
    <x v="14"/>
    <x v="18"/>
    <x v="5"/>
    <n v="2928.8229999999999"/>
  </r>
  <r>
    <x v="14"/>
    <x v="19"/>
    <x v="5"/>
    <n v="7044.5829999999996"/>
  </r>
  <r>
    <x v="14"/>
    <x v="20"/>
    <x v="5"/>
    <n v="7289.3311000000003"/>
  </r>
  <r>
    <x v="14"/>
    <x v="21"/>
    <x v="5"/>
    <n v="3086.9834000000001"/>
  </r>
  <r>
    <x v="14"/>
    <x v="22"/>
    <x v="5"/>
    <n v="3843.2891"/>
  </r>
  <r>
    <x v="14"/>
    <x v="23"/>
    <x v="5"/>
    <n v="181.65181999999999"/>
  </r>
  <r>
    <x v="15"/>
    <x v="0"/>
    <x v="5"/>
    <n v="565.77637000000004"/>
  </r>
  <r>
    <x v="15"/>
    <x v="1"/>
    <x v="5"/>
    <n v="274.69072999999997"/>
  </r>
  <r>
    <x v="15"/>
    <x v="2"/>
    <x v="5"/>
    <n v="26.532101000000001"/>
  </r>
  <r>
    <x v="15"/>
    <x v="3"/>
    <x v="5"/>
    <n v="34.130070000000003"/>
  </r>
  <r>
    <x v="15"/>
    <x v="4"/>
    <x v="5"/>
    <n v="6.9961220000000005E-2"/>
  </r>
  <r>
    <x v="15"/>
    <x v="5"/>
    <x v="5"/>
    <n v="227.24106"/>
  </r>
  <r>
    <x v="15"/>
    <x v="6"/>
    <x v="5"/>
    <n v="1045.9041999999999"/>
  </r>
  <r>
    <x v="15"/>
    <x v="7"/>
    <x v="5"/>
    <n v="2478.6777000000002"/>
  </r>
  <r>
    <x v="15"/>
    <x v="8"/>
    <x v="5"/>
    <n v="275.94159000000002"/>
  </r>
  <r>
    <x v="15"/>
    <x v="9"/>
    <x v="5"/>
    <n v="286.76056"/>
  </r>
  <r>
    <x v="15"/>
    <x v="10"/>
    <x v="5"/>
    <n v="453.29888999999997"/>
  </r>
  <r>
    <x v="15"/>
    <x v="11"/>
    <x v="5"/>
    <n v="235.39374000000001"/>
  </r>
  <r>
    <x v="15"/>
    <x v="12"/>
    <x v="5"/>
    <n v="366.86831999999998"/>
  </r>
  <r>
    <x v="15"/>
    <x v="13"/>
    <x v="5"/>
    <n v="989.77454"/>
  </r>
  <r>
    <x v="15"/>
    <x v="14"/>
    <x v="5"/>
    <n v="200.69777999999999"/>
  </r>
  <r>
    <x v="15"/>
    <x v="15"/>
    <x v="5"/>
    <n v="283659.75"/>
  </r>
  <r>
    <x v="15"/>
    <x v="16"/>
    <x v="5"/>
    <n v="1580.8206"/>
  </r>
  <r>
    <x v="15"/>
    <x v="17"/>
    <x v="5"/>
    <n v="227.97892999999999"/>
  </r>
  <r>
    <x v="15"/>
    <x v="18"/>
    <x v="5"/>
    <n v="420.01247999999998"/>
  </r>
  <r>
    <x v="15"/>
    <x v="19"/>
    <x v="5"/>
    <n v="2127.395"/>
  </r>
  <r>
    <x v="15"/>
    <x v="20"/>
    <x v="5"/>
    <n v="1197.8761"/>
  </r>
  <r>
    <x v="15"/>
    <x v="21"/>
    <x v="5"/>
    <n v="550.63262999999995"/>
  </r>
  <r>
    <x v="15"/>
    <x v="22"/>
    <x v="5"/>
    <n v="388.49590999999998"/>
  </r>
  <r>
    <x v="15"/>
    <x v="23"/>
    <x v="5"/>
    <n v="1198.9806000000001"/>
  </r>
  <r>
    <x v="16"/>
    <x v="0"/>
    <x v="5"/>
    <n v="8803.1376999999993"/>
  </r>
  <r>
    <x v="16"/>
    <x v="1"/>
    <x v="5"/>
    <n v="3220.2892999999999"/>
  </r>
  <r>
    <x v="16"/>
    <x v="2"/>
    <x v="5"/>
    <n v="167.33977999999999"/>
  </r>
  <r>
    <x v="16"/>
    <x v="3"/>
    <x v="5"/>
    <n v="1127.2461000000001"/>
  </r>
  <r>
    <x v="16"/>
    <x v="4"/>
    <x v="5"/>
    <n v="0.10877294999999999"/>
  </r>
  <r>
    <x v="16"/>
    <x v="5"/>
    <x v="5"/>
    <n v="525.19385"/>
  </r>
  <r>
    <x v="16"/>
    <x v="6"/>
    <x v="5"/>
    <n v="17617.851999999999"/>
  </r>
  <r>
    <x v="16"/>
    <x v="7"/>
    <x v="5"/>
    <n v="55480.195"/>
  </r>
  <r>
    <x v="16"/>
    <x v="8"/>
    <x v="5"/>
    <n v="3498.0637000000002"/>
  </r>
  <r>
    <x v="16"/>
    <x v="9"/>
    <x v="5"/>
    <n v="1488.941"/>
  </r>
  <r>
    <x v="16"/>
    <x v="10"/>
    <x v="5"/>
    <n v="3530.6352999999999"/>
  </r>
  <r>
    <x v="16"/>
    <x v="11"/>
    <x v="5"/>
    <n v="5104.0293000000001"/>
  </r>
  <r>
    <x v="16"/>
    <x v="12"/>
    <x v="5"/>
    <n v="6056.4120999999996"/>
  </r>
  <r>
    <x v="16"/>
    <x v="13"/>
    <x v="5"/>
    <n v="599.16101000000003"/>
  </r>
  <r>
    <x v="16"/>
    <x v="14"/>
    <x v="5"/>
    <n v="1494.4672"/>
  </r>
  <r>
    <x v="16"/>
    <x v="15"/>
    <x v="5"/>
    <n v="3334.2040999999999"/>
  </r>
  <r>
    <x v="16"/>
    <x v="16"/>
    <x v="5"/>
    <n v="166042.06"/>
  </r>
  <r>
    <x v="16"/>
    <x v="17"/>
    <x v="5"/>
    <n v="1497.1044999999999"/>
  </r>
  <r>
    <x v="16"/>
    <x v="18"/>
    <x v="5"/>
    <n v="2810.5823"/>
  </r>
  <r>
    <x v="16"/>
    <x v="19"/>
    <x v="5"/>
    <n v="10175.897000000001"/>
  </r>
  <r>
    <x v="16"/>
    <x v="20"/>
    <x v="5"/>
    <n v="624.77801999999997"/>
  </r>
  <r>
    <x v="16"/>
    <x v="21"/>
    <x v="5"/>
    <n v="560.67957000000001"/>
  </r>
  <r>
    <x v="16"/>
    <x v="22"/>
    <x v="5"/>
    <n v="1391.7916"/>
  </r>
  <r>
    <x v="16"/>
    <x v="23"/>
    <x v="5"/>
    <n v="1367.7798"/>
  </r>
  <r>
    <x v="17"/>
    <x v="0"/>
    <x v="5"/>
    <n v="1321.0233000000001"/>
  </r>
  <r>
    <x v="17"/>
    <x v="1"/>
    <x v="5"/>
    <n v="376.35500999999999"/>
  </r>
  <r>
    <x v="17"/>
    <x v="2"/>
    <x v="5"/>
    <n v="47.136592999999998"/>
  </r>
  <r>
    <x v="17"/>
    <x v="3"/>
    <x v="5"/>
    <n v="276.37853999999999"/>
  </r>
  <r>
    <x v="17"/>
    <x v="4"/>
    <x v="5"/>
    <n v="0.13234207000000001"/>
  </r>
  <r>
    <x v="17"/>
    <x v="5"/>
    <x v="5"/>
    <n v="515.44244000000003"/>
  </r>
  <r>
    <x v="17"/>
    <x v="6"/>
    <x v="5"/>
    <n v="3004.1975000000002"/>
  </r>
  <r>
    <x v="17"/>
    <x v="7"/>
    <x v="5"/>
    <n v="11196.451999999999"/>
  </r>
  <r>
    <x v="17"/>
    <x v="8"/>
    <x v="5"/>
    <n v="522.35973999999999"/>
  </r>
  <r>
    <x v="17"/>
    <x v="9"/>
    <x v="5"/>
    <n v="190.70876999999999"/>
  </r>
  <r>
    <x v="17"/>
    <x v="10"/>
    <x v="5"/>
    <n v="944.62920999999994"/>
  </r>
  <r>
    <x v="17"/>
    <x v="11"/>
    <x v="5"/>
    <n v="990.10950000000003"/>
  </r>
  <r>
    <x v="17"/>
    <x v="12"/>
    <x v="5"/>
    <n v="1240.4961000000001"/>
  </r>
  <r>
    <x v="17"/>
    <x v="13"/>
    <x v="5"/>
    <n v="235.67776000000001"/>
  </r>
  <r>
    <x v="17"/>
    <x v="14"/>
    <x v="5"/>
    <n v="1054.9158"/>
  </r>
  <r>
    <x v="17"/>
    <x v="15"/>
    <x v="5"/>
    <n v="581.28570999999999"/>
  </r>
  <r>
    <x v="17"/>
    <x v="16"/>
    <x v="5"/>
    <n v="2242.7152999999998"/>
  </r>
  <r>
    <x v="17"/>
    <x v="17"/>
    <x v="5"/>
    <n v="199953.89"/>
  </r>
  <r>
    <x v="17"/>
    <x v="18"/>
    <x v="5"/>
    <n v="2339.6925999999999"/>
  </r>
  <r>
    <x v="17"/>
    <x v="19"/>
    <x v="5"/>
    <n v="11174.806"/>
  </r>
  <r>
    <x v="17"/>
    <x v="20"/>
    <x v="5"/>
    <n v="655.94219999999996"/>
  </r>
  <r>
    <x v="17"/>
    <x v="21"/>
    <x v="5"/>
    <n v="847.83520999999996"/>
  </r>
  <r>
    <x v="17"/>
    <x v="22"/>
    <x v="5"/>
    <n v="1240.0456999999999"/>
  </r>
  <r>
    <x v="17"/>
    <x v="23"/>
    <x v="5"/>
    <n v="158.66487000000001"/>
  </r>
  <r>
    <x v="18"/>
    <x v="0"/>
    <x v="5"/>
    <n v="2652.1997000000001"/>
  </r>
  <r>
    <x v="18"/>
    <x v="1"/>
    <x v="5"/>
    <n v="779.93120999999996"/>
  </r>
  <r>
    <x v="18"/>
    <x v="2"/>
    <x v="5"/>
    <n v="334.62650000000002"/>
  </r>
  <r>
    <x v="18"/>
    <x v="3"/>
    <x v="5"/>
    <n v="364.32033999999999"/>
  </r>
  <r>
    <x v="18"/>
    <x v="4"/>
    <x v="5"/>
    <n v="0.20712813999999999"/>
  </r>
  <r>
    <x v="18"/>
    <x v="5"/>
    <x v="5"/>
    <n v="1561.4174"/>
  </r>
  <r>
    <x v="18"/>
    <x v="6"/>
    <x v="5"/>
    <n v="6076.3188"/>
  </r>
  <r>
    <x v="18"/>
    <x v="7"/>
    <x v="5"/>
    <n v="21685.641"/>
  </r>
  <r>
    <x v="18"/>
    <x v="8"/>
    <x v="5"/>
    <n v="2316.1864999999998"/>
  </r>
  <r>
    <x v="18"/>
    <x v="9"/>
    <x v="5"/>
    <n v="464.21636999999998"/>
  </r>
  <r>
    <x v="18"/>
    <x v="10"/>
    <x v="5"/>
    <n v="2895.1554999999998"/>
  </r>
  <r>
    <x v="18"/>
    <x v="11"/>
    <x v="5"/>
    <n v="1653.6476"/>
  </r>
  <r>
    <x v="18"/>
    <x v="12"/>
    <x v="5"/>
    <n v="1968.3687"/>
  </r>
  <r>
    <x v="18"/>
    <x v="13"/>
    <x v="5"/>
    <n v="602.44275000000005"/>
  </r>
  <r>
    <x v="18"/>
    <x v="14"/>
    <x v="5"/>
    <n v="771.86810000000003"/>
  </r>
  <r>
    <x v="18"/>
    <x v="15"/>
    <x v="5"/>
    <n v="3219.9944"/>
  </r>
  <r>
    <x v="18"/>
    <x v="16"/>
    <x v="5"/>
    <n v="6984.0658999999996"/>
  </r>
  <r>
    <x v="18"/>
    <x v="17"/>
    <x v="5"/>
    <n v="746.07446000000004"/>
  </r>
  <r>
    <x v="18"/>
    <x v="18"/>
    <x v="5"/>
    <n v="189083.19"/>
  </r>
  <r>
    <x v="18"/>
    <x v="19"/>
    <x v="5"/>
    <n v="4177.4961000000003"/>
  </r>
  <r>
    <x v="18"/>
    <x v="20"/>
    <x v="5"/>
    <n v="1088.376"/>
  </r>
  <r>
    <x v="18"/>
    <x v="21"/>
    <x v="5"/>
    <n v="668.33411000000001"/>
  </r>
  <r>
    <x v="18"/>
    <x v="22"/>
    <x v="5"/>
    <n v="641.12531000000001"/>
  </r>
  <r>
    <x v="18"/>
    <x v="23"/>
    <x v="5"/>
    <n v="371.98514"/>
  </r>
  <r>
    <x v="19"/>
    <x v="0"/>
    <x v="5"/>
    <n v="6211.5492999999997"/>
  </r>
  <r>
    <x v="19"/>
    <x v="1"/>
    <x v="5"/>
    <n v="1059.7118"/>
  </r>
  <r>
    <x v="19"/>
    <x v="2"/>
    <x v="5"/>
    <n v="130.57611"/>
  </r>
  <r>
    <x v="19"/>
    <x v="3"/>
    <x v="5"/>
    <n v="650.84094000000005"/>
  </r>
  <r>
    <x v="19"/>
    <x v="4"/>
    <x v="5"/>
    <n v="0.39100379000000002"/>
  </r>
  <r>
    <x v="19"/>
    <x v="5"/>
    <x v="5"/>
    <n v="1090.3054"/>
  </r>
  <r>
    <x v="19"/>
    <x v="6"/>
    <x v="5"/>
    <n v="8157.9540999999999"/>
  </r>
  <r>
    <x v="19"/>
    <x v="7"/>
    <x v="5"/>
    <n v="24852.187999999998"/>
  </r>
  <r>
    <x v="19"/>
    <x v="8"/>
    <x v="5"/>
    <n v="1634.1310000000001"/>
  </r>
  <r>
    <x v="19"/>
    <x v="9"/>
    <x v="5"/>
    <n v="435.43725999999998"/>
  </r>
  <r>
    <x v="19"/>
    <x v="10"/>
    <x v="5"/>
    <n v="1920.7985000000001"/>
  </r>
  <r>
    <x v="19"/>
    <x v="11"/>
    <x v="5"/>
    <n v="1941.8390999999999"/>
  </r>
  <r>
    <x v="19"/>
    <x v="12"/>
    <x v="5"/>
    <n v="2503.0927999999999"/>
  </r>
  <r>
    <x v="19"/>
    <x v="13"/>
    <x v="5"/>
    <n v="1091.5856000000001"/>
  </r>
  <r>
    <x v="19"/>
    <x v="14"/>
    <x v="5"/>
    <n v="1025.0427999999999"/>
  </r>
  <r>
    <x v="19"/>
    <x v="15"/>
    <x v="5"/>
    <n v="2581.6525999999999"/>
  </r>
  <r>
    <x v="19"/>
    <x v="16"/>
    <x v="5"/>
    <n v="18634.629000000001"/>
  </r>
  <r>
    <x v="19"/>
    <x v="17"/>
    <x v="5"/>
    <n v="2732.873"/>
  </r>
  <r>
    <x v="19"/>
    <x v="18"/>
    <x v="5"/>
    <n v="8563.8906000000006"/>
  </r>
  <r>
    <x v="19"/>
    <x v="19"/>
    <x v="5"/>
    <n v="281904.15999999997"/>
  </r>
  <r>
    <x v="19"/>
    <x v="20"/>
    <x v="5"/>
    <n v="4051.1404000000002"/>
  </r>
  <r>
    <x v="19"/>
    <x v="21"/>
    <x v="5"/>
    <n v="5827.5527000000002"/>
  </r>
  <r>
    <x v="19"/>
    <x v="22"/>
    <x v="5"/>
    <n v="8595.9364999999998"/>
  </r>
  <r>
    <x v="19"/>
    <x v="23"/>
    <x v="5"/>
    <n v="1702.3933"/>
  </r>
  <r>
    <x v="20"/>
    <x v="0"/>
    <x v="5"/>
    <n v="20.381011999999998"/>
  </r>
  <r>
    <x v="20"/>
    <x v="1"/>
    <x v="5"/>
    <n v="5.9875445000000003"/>
  </r>
  <r>
    <x v="20"/>
    <x v="2"/>
    <x v="5"/>
    <n v="0.83647680000000002"/>
  </r>
  <r>
    <x v="20"/>
    <x v="3"/>
    <x v="5"/>
    <n v="8.1479931000000008"/>
  </r>
  <r>
    <x v="20"/>
    <x v="4"/>
    <x v="5"/>
    <n v="5.1285102999999999E-2"/>
  </r>
  <r>
    <x v="20"/>
    <x v="5"/>
    <x v="5"/>
    <n v="39.883159999999997"/>
  </r>
  <r>
    <x v="20"/>
    <x v="6"/>
    <x v="5"/>
    <n v="50.458129999999997"/>
  </r>
  <r>
    <x v="20"/>
    <x v="7"/>
    <x v="5"/>
    <n v="296.76537999999999"/>
  </r>
  <r>
    <x v="20"/>
    <x v="8"/>
    <x v="5"/>
    <n v="49.983184999999999"/>
  </r>
  <r>
    <x v="20"/>
    <x v="9"/>
    <x v="5"/>
    <n v="5.0466084000000002"/>
  </r>
  <r>
    <x v="20"/>
    <x v="10"/>
    <x v="5"/>
    <n v="22.268328"/>
  </r>
  <r>
    <x v="20"/>
    <x v="11"/>
    <x v="5"/>
    <n v="11.209896000000001"/>
  </r>
  <r>
    <x v="20"/>
    <x v="12"/>
    <x v="5"/>
    <n v="20.957215999999999"/>
  </r>
  <r>
    <x v="20"/>
    <x v="13"/>
    <x v="5"/>
    <n v="14.168861"/>
  </r>
  <r>
    <x v="20"/>
    <x v="14"/>
    <x v="5"/>
    <n v="31.559519000000002"/>
  </r>
  <r>
    <x v="20"/>
    <x v="15"/>
    <x v="5"/>
    <n v="77.580153999999993"/>
  </r>
  <r>
    <x v="20"/>
    <x v="16"/>
    <x v="5"/>
    <n v="119.87551999999999"/>
  </r>
  <r>
    <x v="20"/>
    <x v="17"/>
    <x v="5"/>
    <n v="38.171143000000001"/>
  </r>
  <r>
    <x v="20"/>
    <x v="18"/>
    <x v="5"/>
    <n v="89.455275999999998"/>
  </r>
  <r>
    <x v="20"/>
    <x v="19"/>
    <x v="5"/>
    <n v="617.53314"/>
  </r>
  <r>
    <x v="20"/>
    <x v="20"/>
    <x v="5"/>
    <n v="118452.23"/>
  </r>
  <r>
    <x v="20"/>
    <x v="21"/>
    <x v="5"/>
    <n v="116.24308000000001"/>
  </r>
  <r>
    <x v="20"/>
    <x v="22"/>
    <x v="5"/>
    <n v="182.94385"/>
  </r>
  <r>
    <x v="20"/>
    <x v="23"/>
    <x v="5"/>
    <n v="25.011858"/>
  </r>
  <r>
    <x v="21"/>
    <x v="0"/>
    <x v="5"/>
    <n v="46.198844999999999"/>
  </r>
  <r>
    <x v="21"/>
    <x v="1"/>
    <x v="5"/>
    <n v="21.459204"/>
  </r>
  <r>
    <x v="21"/>
    <x v="2"/>
    <x v="5"/>
    <n v="20.608761000000001"/>
  </r>
  <r>
    <x v="21"/>
    <x v="3"/>
    <x v="5"/>
    <n v="9.0910711000000006"/>
  </r>
  <r>
    <x v="21"/>
    <x v="4"/>
    <x v="5"/>
    <n v="0.23160267000000001"/>
  </r>
  <r>
    <x v="21"/>
    <x v="5"/>
    <x v="5"/>
    <n v="67.462104999999994"/>
  </r>
  <r>
    <x v="21"/>
    <x v="6"/>
    <x v="5"/>
    <n v="208.35903999999999"/>
  </r>
  <r>
    <x v="21"/>
    <x v="7"/>
    <x v="5"/>
    <n v="2267.0884000000001"/>
  </r>
  <r>
    <x v="21"/>
    <x v="8"/>
    <x v="5"/>
    <n v="124.49982"/>
  </r>
  <r>
    <x v="21"/>
    <x v="9"/>
    <x v="5"/>
    <n v="32.724316000000002"/>
  </r>
  <r>
    <x v="21"/>
    <x v="10"/>
    <x v="5"/>
    <n v="182.87307999999999"/>
  </r>
  <r>
    <x v="21"/>
    <x v="11"/>
    <x v="5"/>
    <n v="209.82956999999999"/>
  </r>
  <r>
    <x v="21"/>
    <x v="12"/>
    <x v="5"/>
    <n v="596.46838000000002"/>
  </r>
  <r>
    <x v="21"/>
    <x v="13"/>
    <x v="5"/>
    <n v="77.823029000000005"/>
  </r>
  <r>
    <x v="21"/>
    <x v="14"/>
    <x v="5"/>
    <n v="17.22456"/>
  </r>
  <r>
    <x v="21"/>
    <x v="15"/>
    <x v="5"/>
    <n v="178.25223"/>
  </r>
  <r>
    <x v="21"/>
    <x v="16"/>
    <x v="5"/>
    <n v="376.85287"/>
  </r>
  <r>
    <x v="21"/>
    <x v="17"/>
    <x v="5"/>
    <n v="25.483817999999999"/>
  </r>
  <r>
    <x v="21"/>
    <x v="18"/>
    <x v="5"/>
    <n v="159.55825999999999"/>
  </r>
  <r>
    <x v="21"/>
    <x v="19"/>
    <x v="5"/>
    <n v="690.11077999999998"/>
  </r>
  <r>
    <x v="21"/>
    <x v="20"/>
    <x v="5"/>
    <n v="74.943573000000001"/>
  </r>
  <r>
    <x v="21"/>
    <x v="21"/>
    <x v="5"/>
    <n v="173544.78"/>
  </r>
  <r>
    <x v="21"/>
    <x v="22"/>
    <x v="5"/>
    <n v="462.96782999999999"/>
  </r>
  <r>
    <x v="21"/>
    <x v="23"/>
    <x v="5"/>
    <n v="10.561040999999999"/>
  </r>
  <r>
    <x v="22"/>
    <x v="0"/>
    <x v="5"/>
    <n v="13.409871000000001"/>
  </r>
  <r>
    <x v="22"/>
    <x v="1"/>
    <x v="5"/>
    <n v="4.8815374"/>
  </r>
  <r>
    <x v="22"/>
    <x v="2"/>
    <x v="5"/>
    <n v="3.7933872000000002"/>
  </r>
  <r>
    <x v="22"/>
    <x v="3"/>
    <x v="5"/>
    <n v="2.8997487999999998"/>
  </r>
  <r>
    <x v="22"/>
    <x v="4"/>
    <x v="5"/>
    <n v="8.0056749299999994E-2"/>
  </r>
  <r>
    <x v="22"/>
    <x v="5"/>
    <x v="5"/>
    <n v="17.063718999999999"/>
  </r>
  <r>
    <x v="22"/>
    <x v="6"/>
    <x v="5"/>
    <n v="30.165464"/>
  </r>
  <r>
    <x v="22"/>
    <x v="7"/>
    <x v="5"/>
    <n v="197.32805999999999"/>
  </r>
  <r>
    <x v="22"/>
    <x v="8"/>
    <x v="5"/>
    <n v="40.386200000000002"/>
  </r>
  <r>
    <x v="22"/>
    <x v="9"/>
    <x v="5"/>
    <n v="2.8111679999999999"/>
  </r>
  <r>
    <x v="22"/>
    <x v="10"/>
    <x v="5"/>
    <n v="12.852102"/>
  </r>
  <r>
    <x v="22"/>
    <x v="11"/>
    <x v="5"/>
    <n v="8.0131245"/>
  </r>
  <r>
    <x v="22"/>
    <x v="12"/>
    <x v="5"/>
    <n v="16.208684999999999"/>
  </r>
  <r>
    <x v="22"/>
    <x v="13"/>
    <x v="5"/>
    <n v="3.2194604999999998"/>
  </r>
  <r>
    <x v="22"/>
    <x v="14"/>
    <x v="5"/>
    <n v="11.406988"/>
  </r>
  <r>
    <x v="22"/>
    <x v="15"/>
    <x v="5"/>
    <n v="104.01835"/>
  </r>
  <r>
    <x v="22"/>
    <x v="16"/>
    <x v="5"/>
    <n v="159.87389999999999"/>
  </r>
  <r>
    <x v="22"/>
    <x v="17"/>
    <x v="5"/>
    <n v="11.579802000000001"/>
  </r>
  <r>
    <x v="22"/>
    <x v="18"/>
    <x v="5"/>
    <n v="47.481323000000003"/>
  </r>
  <r>
    <x v="22"/>
    <x v="19"/>
    <x v="5"/>
    <n v="164.55426"/>
  </r>
  <r>
    <x v="22"/>
    <x v="20"/>
    <x v="5"/>
    <n v="186.6994"/>
  </r>
  <r>
    <x v="22"/>
    <x v="21"/>
    <x v="5"/>
    <n v="101.9175"/>
  </r>
  <r>
    <x v="22"/>
    <x v="22"/>
    <x v="5"/>
    <n v="230392.12"/>
  </r>
  <r>
    <x v="22"/>
    <x v="23"/>
    <x v="5"/>
    <n v="3.8170351999999999"/>
  </r>
  <r>
    <x v="23"/>
    <x v="0"/>
    <x v="5"/>
    <n v="34.804282999999998"/>
  </r>
  <r>
    <x v="23"/>
    <x v="1"/>
    <x v="5"/>
    <n v="6.4236794000000002"/>
  </r>
  <r>
    <x v="23"/>
    <x v="2"/>
    <x v="5"/>
    <n v="0.45617141999999999"/>
  </r>
  <r>
    <x v="23"/>
    <x v="3"/>
    <x v="5"/>
    <n v="2.0474912999999999"/>
  </r>
  <r>
    <x v="23"/>
    <x v="4"/>
    <x v="5"/>
    <n v="3.6126884500000002E-4"/>
  </r>
  <r>
    <x v="23"/>
    <x v="5"/>
    <x v="5"/>
    <n v="1.2758210000000001"/>
  </r>
  <r>
    <x v="23"/>
    <x v="6"/>
    <x v="5"/>
    <n v="44.820694000000003"/>
  </r>
  <r>
    <x v="23"/>
    <x v="7"/>
    <x v="5"/>
    <n v="111.02784"/>
  </r>
  <r>
    <x v="23"/>
    <x v="8"/>
    <x v="5"/>
    <n v="6.1501875000000004"/>
  </r>
  <r>
    <x v="23"/>
    <x v="9"/>
    <x v="5"/>
    <n v="2.3024689999999999"/>
  </r>
  <r>
    <x v="23"/>
    <x v="10"/>
    <x v="5"/>
    <n v="7.5106973999999997"/>
  </r>
  <r>
    <x v="23"/>
    <x v="11"/>
    <x v="5"/>
    <n v="8.3824243999999997"/>
  </r>
  <r>
    <x v="23"/>
    <x v="12"/>
    <x v="5"/>
    <n v="10.719637000000001"/>
  </r>
  <r>
    <x v="23"/>
    <x v="13"/>
    <x v="5"/>
    <n v="1.9208238"/>
  </r>
  <r>
    <x v="23"/>
    <x v="14"/>
    <x v="5"/>
    <n v="3.1113737000000001"/>
  </r>
  <r>
    <x v="23"/>
    <x v="15"/>
    <x v="5"/>
    <n v="15.478975999999999"/>
  </r>
  <r>
    <x v="23"/>
    <x v="16"/>
    <x v="5"/>
    <n v="208.39658"/>
  </r>
  <r>
    <x v="23"/>
    <x v="17"/>
    <x v="5"/>
    <n v="70.997093000000007"/>
  </r>
  <r>
    <x v="23"/>
    <x v="18"/>
    <x v="5"/>
    <n v="11.807323"/>
  </r>
  <r>
    <x v="23"/>
    <x v="19"/>
    <x v="5"/>
    <n v="99.653458000000001"/>
  </r>
  <r>
    <x v="23"/>
    <x v="20"/>
    <x v="5"/>
    <n v="19.040873000000001"/>
  </r>
  <r>
    <x v="23"/>
    <x v="21"/>
    <x v="5"/>
    <n v="15.750152999999999"/>
  </r>
  <r>
    <x v="23"/>
    <x v="22"/>
    <x v="5"/>
    <n v="23.430443"/>
  </r>
  <r>
    <x v="23"/>
    <x v="23"/>
    <x v="5"/>
    <n v="317728.62"/>
  </r>
  <r>
    <x v="0"/>
    <x v="0"/>
    <x v="6"/>
    <n v="114366.71"/>
  </r>
  <r>
    <x v="0"/>
    <x v="1"/>
    <x v="6"/>
    <n v="2909.3015"/>
  </r>
  <r>
    <x v="0"/>
    <x v="2"/>
    <x v="6"/>
    <n v="289.83179000000001"/>
  </r>
  <r>
    <x v="0"/>
    <x v="3"/>
    <x v="6"/>
    <n v="1029.7705000000001"/>
  </r>
  <r>
    <x v="0"/>
    <x v="4"/>
    <x v="6"/>
    <n v="214.47620000000001"/>
  </r>
  <r>
    <x v="0"/>
    <x v="5"/>
    <x v="6"/>
    <n v="106.62739000000001"/>
  </r>
  <r>
    <x v="0"/>
    <x v="6"/>
    <x v="6"/>
    <n v="85960.851999999999"/>
  </r>
  <r>
    <x v="0"/>
    <x v="7"/>
    <x v="6"/>
    <n v="1111.1041"/>
  </r>
  <r>
    <x v="0"/>
    <x v="8"/>
    <x v="6"/>
    <n v="326.24865999999997"/>
  </r>
  <r>
    <x v="0"/>
    <x v="9"/>
    <x v="6"/>
    <n v="2328.9823999999999"/>
  </r>
  <r>
    <x v="0"/>
    <x v="10"/>
    <x v="6"/>
    <n v="5792.5434999999998"/>
  </r>
  <r>
    <x v="0"/>
    <x v="11"/>
    <x v="6"/>
    <n v="404.30756000000002"/>
  </r>
  <r>
    <x v="0"/>
    <x v="12"/>
    <x v="6"/>
    <n v="615.87145999999996"/>
  </r>
  <r>
    <x v="0"/>
    <x v="13"/>
    <x v="6"/>
    <n v="107.2979"/>
  </r>
  <r>
    <x v="0"/>
    <x v="14"/>
    <x v="6"/>
    <n v="55.713225999999999"/>
  </r>
  <r>
    <x v="0"/>
    <x v="15"/>
    <x v="6"/>
    <n v="2685.0562"/>
  </r>
  <r>
    <x v="0"/>
    <x v="16"/>
    <x v="6"/>
    <n v="2355.0612999999998"/>
  </r>
  <r>
    <x v="0"/>
    <x v="17"/>
    <x v="6"/>
    <n v="6553.2451000000001"/>
  </r>
  <r>
    <x v="0"/>
    <x v="18"/>
    <x v="6"/>
    <n v="2830.2761"/>
  </r>
  <r>
    <x v="0"/>
    <x v="19"/>
    <x v="6"/>
    <n v="3479.7116999999998"/>
  </r>
  <r>
    <x v="0"/>
    <x v="20"/>
    <x v="6"/>
    <n v="919.08234000000004"/>
  </r>
  <r>
    <x v="0"/>
    <x v="21"/>
    <x v="6"/>
    <n v="359.25524999999999"/>
  </r>
  <r>
    <x v="0"/>
    <x v="22"/>
    <x v="6"/>
    <n v="1434.5264999999999"/>
  </r>
  <r>
    <x v="0"/>
    <x v="23"/>
    <x v="6"/>
    <n v="97.305878000000007"/>
  </r>
  <r>
    <x v="1"/>
    <x v="0"/>
    <x v="6"/>
    <n v="2319.2179999999998"/>
  </r>
  <r>
    <x v="1"/>
    <x v="1"/>
    <x v="6"/>
    <n v="109359.67"/>
  </r>
  <r>
    <x v="1"/>
    <x v="2"/>
    <x v="6"/>
    <n v="32.063442000000002"/>
  </r>
  <r>
    <x v="1"/>
    <x v="3"/>
    <x v="6"/>
    <n v="257.23453000000001"/>
  </r>
  <r>
    <x v="1"/>
    <x v="4"/>
    <x v="6"/>
    <n v="232.94524000000001"/>
  </r>
  <r>
    <x v="1"/>
    <x v="5"/>
    <x v="6"/>
    <n v="139.00912"/>
  </r>
  <r>
    <x v="1"/>
    <x v="6"/>
    <x v="6"/>
    <n v="39927.241999999998"/>
  </r>
  <r>
    <x v="1"/>
    <x v="7"/>
    <x v="6"/>
    <n v="845.26568999999995"/>
  </r>
  <r>
    <x v="1"/>
    <x v="8"/>
    <x v="6"/>
    <n v="161.15764999999999"/>
  </r>
  <r>
    <x v="1"/>
    <x v="9"/>
    <x v="6"/>
    <n v="343.57526000000001"/>
  </r>
  <r>
    <x v="1"/>
    <x v="10"/>
    <x v="6"/>
    <n v="2189.2419"/>
  </r>
  <r>
    <x v="1"/>
    <x v="11"/>
    <x v="6"/>
    <n v="340.97854999999998"/>
  </r>
  <r>
    <x v="1"/>
    <x v="12"/>
    <x v="6"/>
    <n v="1035.8507"/>
  </r>
  <r>
    <x v="1"/>
    <x v="13"/>
    <x v="6"/>
    <n v="69.860564999999994"/>
  </r>
  <r>
    <x v="1"/>
    <x v="14"/>
    <x v="6"/>
    <n v="59.334854"/>
  </r>
  <r>
    <x v="1"/>
    <x v="15"/>
    <x v="6"/>
    <n v="1557.1708000000001"/>
  </r>
  <r>
    <x v="1"/>
    <x v="16"/>
    <x v="6"/>
    <n v="2481.3573999999999"/>
  </r>
  <r>
    <x v="1"/>
    <x v="17"/>
    <x v="6"/>
    <n v="18853.740000000002"/>
  </r>
  <r>
    <x v="1"/>
    <x v="18"/>
    <x v="6"/>
    <n v="3254.7440999999999"/>
  </r>
  <r>
    <x v="1"/>
    <x v="19"/>
    <x v="6"/>
    <n v="2406.6306"/>
  </r>
  <r>
    <x v="1"/>
    <x v="20"/>
    <x v="6"/>
    <n v="664.47973999999999"/>
  </r>
  <r>
    <x v="1"/>
    <x v="21"/>
    <x v="6"/>
    <n v="445.49484000000001"/>
  </r>
  <r>
    <x v="1"/>
    <x v="22"/>
    <x v="6"/>
    <n v="1548.4795999999999"/>
  </r>
  <r>
    <x v="1"/>
    <x v="23"/>
    <x v="6"/>
    <n v="62.289906000000002"/>
  </r>
  <r>
    <x v="2"/>
    <x v="0"/>
    <x v="6"/>
    <n v="211.60894999999999"/>
  </r>
  <r>
    <x v="2"/>
    <x v="1"/>
    <x v="6"/>
    <n v="63.744025999999998"/>
  </r>
  <r>
    <x v="2"/>
    <x v="2"/>
    <x v="6"/>
    <n v="79653.625"/>
  </r>
  <r>
    <x v="2"/>
    <x v="3"/>
    <x v="6"/>
    <n v="115.81509"/>
  </r>
  <r>
    <x v="2"/>
    <x v="4"/>
    <x v="6"/>
    <n v="408.24883999999997"/>
  </r>
  <r>
    <x v="2"/>
    <x v="5"/>
    <x v="6"/>
    <n v="342.10773"/>
  </r>
  <r>
    <x v="2"/>
    <x v="6"/>
    <x v="6"/>
    <n v="2002.2594999999999"/>
  </r>
  <r>
    <x v="2"/>
    <x v="7"/>
    <x v="6"/>
    <n v="10967.24"/>
  </r>
  <r>
    <x v="2"/>
    <x v="8"/>
    <x v="6"/>
    <n v="28298.168000000001"/>
  </r>
  <r>
    <x v="2"/>
    <x v="9"/>
    <x v="6"/>
    <n v="5113.2089999999998"/>
  </r>
  <r>
    <x v="2"/>
    <x v="10"/>
    <x v="6"/>
    <n v="10799.12"/>
  </r>
  <r>
    <x v="2"/>
    <x v="11"/>
    <x v="6"/>
    <n v="867.32213999999999"/>
  </r>
  <r>
    <x v="2"/>
    <x v="12"/>
    <x v="6"/>
    <n v="2280.2219"/>
  </r>
  <r>
    <x v="2"/>
    <x v="13"/>
    <x v="6"/>
    <n v="192.31057999999999"/>
  </r>
  <r>
    <x v="2"/>
    <x v="14"/>
    <x v="6"/>
    <n v="113.19811"/>
  </r>
  <r>
    <x v="2"/>
    <x v="15"/>
    <x v="6"/>
    <n v="44894.964999999997"/>
  </r>
  <r>
    <x v="2"/>
    <x v="16"/>
    <x v="6"/>
    <n v="2266.3688999999999"/>
  </r>
  <r>
    <x v="2"/>
    <x v="17"/>
    <x v="6"/>
    <n v="541.24199999999996"/>
  </r>
  <r>
    <x v="2"/>
    <x v="18"/>
    <x v="6"/>
    <n v="1230.2335"/>
  </r>
  <r>
    <x v="2"/>
    <x v="19"/>
    <x v="6"/>
    <n v="2238.2091999999998"/>
  </r>
  <r>
    <x v="2"/>
    <x v="20"/>
    <x v="6"/>
    <n v="1178.8765000000001"/>
  </r>
  <r>
    <x v="2"/>
    <x v="21"/>
    <x v="6"/>
    <n v="570.72277999999994"/>
  </r>
  <r>
    <x v="2"/>
    <x v="22"/>
    <x v="6"/>
    <n v="834.95165999999995"/>
  </r>
  <r>
    <x v="2"/>
    <x v="23"/>
    <x v="6"/>
    <n v="242.24352999999999"/>
  </r>
  <r>
    <x v="3"/>
    <x v="0"/>
    <x v="6"/>
    <n v="67.032325999999998"/>
  </r>
  <r>
    <x v="3"/>
    <x v="1"/>
    <x v="6"/>
    <n v="609.34398999999996"/>
  </r>
  <r>
    <x v="3"/>
    <x v="2"/>
    <x v="6"/>
    <n v="13.491626999999999"/>
  </r>
  <r>
    <x v="3"/>
    <x v="3"/>
    <x v="6"/>
    <n v="111349.38"/>
  </r>
  <r>
    <x v="3"/>
    <x v="4"/>
    <x v="6"/>
    <n v="99.684997999999993"/>
  </r>
  <r>
    <x v="3"/>
    <x v="5"/>
    <x v="6"/>
    <n v="54.050460999999999"/>
  </r>
  <r>
    <x v="3"/>
    <x v="6"/>
    <x v="6"/>
    <n v="29967.184000000001"/>
  </r>
  <r>
    <x v="3"/>
    <x v="7"/>
    <x v="6"/>
    <n v="412.79390999999998"/>
  </r>
  <r>
    <x v="3"/>
    <x v="8"/>
    <x v="6"/>
    <n v="85.723251000000005"/>
  </r>
  <r>
    <x v="3"/>
    <x v="9"/>
    <x v="6"/>
    <n v="193.72081"/>
  </r>
  <r>
    <x v="3"/>
    <x v="10"/>
    <x v="6"/>
    <n v="921.05584999999996"/>
  </r>
  <r>
    <x v="3"/>
    <x v="11"/>
    <x v="6"/>
    <n v="139.11827"/>
  </r>
  <r>
    <x v="3"/>
    <x v="12"/>
    <x v="6"/>
    <n v="340.51546999999999"/>
  </r>
  <r>
    <x v="3"/>
    <x v="13"/>
    <x v="6"/>
    <n v="28.572770999999999"/>
  </r>
  <r>
    <x v="3"/>
    <x v="14"/>
    <x v="6"/>
    <n v="23.323177000000001"/>
  </r>
  <r>
    <x v="3"/>
    <x v="15"/>
    <x v="6"/>
    <n v="640.00977"/>
  </r>
  <r>
    <x v="3"/>
    <x v="16"/>
    <x v="6"/>
    <n v="811.53394000000003"/>
  </r>
  <r>
    <x v="3"/>
    <x v="17"/>
    <x v="6"/>
    <n v="6471.7241000000004"/>
  </r>
  <r>
    <x v="3"/>
    <x v="18"/>
    <x v="6"/>
    <n v="1319.9558"/>
  </r>
  <r>
    <x v="3"/>
    <x v="19"/>
    <x v="6"/>
    <n v="1393.2351000000001"/>
  </r>
  <r>
    <x v="3"/>
    <x v="20"/>
    <x v="6"/>
    <n v="369.93178999999998"/>
  </r>
  <r>
    <x v="3"/>
    <x v="21"/>
    <x v="6"/>
    <n v="143.09362999999999"/>
  </r>
  <r>
    <x v="3"/>
    <x v="22"/>
    <x v="6"/>
    <n v="857.79094999999995"/>
  </r>
  <r>
    <x v="3"/>
    <x v="23"/>
    <x v="6"/>
    <n v="33.860782999999998"/>
  </r>
  <r>
    <x v="4"/>
    <x v="0"/>
    <x v="6"/>
    <n v="652.03246999999999"/>
  </r>
  <r>
    <x v="4"/>
    <x v="1"/>
    <x v="6"/>
    <n v="119.13361999999999"/>
  </r>
  <r>
    <x v="4"/>
    <x v="2"/>
    <x v="6"/>
    <n v="117.26765"/>
  </r>
  <r>
    <x v="4"/>
    <x v="3"/>
    <x v="6"/>
    <n v="107.74325"/>
  </r>
  <r>
    <x v="4"/>
    <x v="4"/>
    <x v="6"/>
    <n v="148990.45000000001"/>
  </r>
  <r>
    <x v="4"/>
    <x v="5"/>
    <x v="6"/>
    <n v="544.10278000000005"/>
  </r>
  <r>
    <x v="4"/>
    <x v="6"/>
    <x v="6"/>
    <n v="2833.4301999999998"/>
  </r>
  <r>
    <x v="4"/>
    <x v="7"/>
    <x v="6"/>
    <n v="1556.4597000000001"/>
  </r>
  <r>
    <x v="4"/>
    <x v="8"/>
    <x v="6"/>
    <n v="422.81939999999997"/>
  </r>
  <r>
    <x v="4"/>
    <x v="9"/>
    <x v="6"/>
    <n v="1130.1823999999999"/>
  </r>
  <r>
    <x v="4"/>
    <x v="10"/>
    <x v="6"/>
    <n v="61216.336000000003"/>
  </r>
  <r>
    <x v="4"/>
    <x v="11"/>
    <x v="6"/>
    <n v="1922.4241999999999"/>
  </r>
  <r>
    <x v="4"/>
    <x v="12"/>
    <x v="6"/>
    <n v="2931.0645"/>
  </r>
  <r>
    <x v="4"/>
    <x v="13"/>
    <x v="6"/>
    <n v="13661.893"/>
  </r>
  <r>
    <x v="4"/>
    <x v="14"/>
    <x v="6"/>
    <n v="229.99097"/>
  </r>
  <r>
    <x v="4"/>
    <x v="15"/>
    <x v="6"/>
    <n v="18430.967000000001"/>
  </r>
  <r>
    <x v="4"/>
    <x v="16"/>
    <x v="6"/>
    <n v="3813.3022000000001"/>
  </r>
  <r>
    <x v="4"/>
    <x v="17"/>
    <x v="6"/>
    <n v="860.28314"/>
  </r>
  <r>
    <x v="4"/>
    <x v="18"/>
    <x v="6"/>
    <n v="3617.3694"/>
  </r>
  <r>
    <x v="4"/>
    <x v="19"/>
    <x v="6"/>
    <n v="2887.4751000000001"/>
  </r>
  <r>
    <x v="4"/>
    <x v="20"/>
    <x v="6"/>
    <n v="1027.3340000000001"/>
  </r>
  <r>
    <x v="4"/>
    <x v="21"/>
    <x v="6"/>
    <n v="671.88109999999995"/>
  </r>
  <r>
    <x v="4"/>
    <x v="22"/>
    <x v="6"/>
    <n v="1449.422"/>
  </r>
  <r>
    <x v="4"/>
    <x v="23"/>
    <x v="6"/>
    <n v="180.33353"/>
  </r>
  <r>
    <x v="5"/>
    <x v="0"/>
    <x v="6"/>
    <n v="1156.6956"/>
  </r>
  <r>
    <x v="5"/>
    <x v="1"/>
    <x v="6"/>
    <n v="144.88658000000001"/>
  </r>
  <r>
    <x v="5"/>
    <x v="2"/>
    <x v="6"/>
    <n v="148.81667999999999"/>
  </r>
  <r>
    <x v="5"/>
    <x v="3"/>
    <x v="6"/>
    <n v="145.99654000000001"/>
  </r>
  <r>
    <x v="5"/>
    <x v="4"/>
    <x v="6"/>
    <n v="7779.2719999999999"/>
  </r>
  <r>
    <x v="5"/>
    <x v="5"/>
    <x v="6"/>
    <n v="164168.31"/>
  </r>
  <r>
    <x v="5"/>
    <x v="6"/>
    <x v="6"/>
    <n v="3797.3054000000002"/>
  </r>
  <r>
    <x v="5"/>
    <x v="7"/>
    <x v="6"/>
    <n v="2347.9766"/>
  </r>
  <r>
    <x v="5"/>
    <x v="8"/>
    <x v="6"/>
    <n v="652.94861000000003"/>
  </r>
  <r>
    <x v="5"/>
    <x v="9"/>
    <x v="6"/>
    <n v="1039.6051"/>
  </r>
  <r>
    <x v="5"/>
    <x v="10"/>
    <x v="6"/>
    <n v="119887.18"/>
  </r>
  <r>
    <x v="5"/>
    <x v="11"/>
    <x v="6"/>
    <n v="3030.9238"/>
  </r>
  <r>
    <x v="5"/>
    <x v="12"/>
    <x v="6"/>
    <n v="4118.4579999999996"/>
  </r>
  <r>
    <x v="5"/>
    <x v="13"/>
    <x v="6"/>
    <n v="3753.0565999999999"/>
  </r>
  <r>
    <x v="5"/>
    <x v="14"/>
    <x v="6"/>
    <n v="287.86066"/>
  </r>
  <r>
    <x v="5"/>
    <x v="15"/>
    <x v="6"/>
    <n v="65929.554999999993"/>
  </r>
  <r>
    <x v="5"/>
    <x v="16"/>
    <x v="6"/>
    <n v="4409.3716000000004"/>
  </r>
  <r>
    <x v="5"/>
    <x v="17"/>
    <x v="6"/>
    <n v="912.84076000000005"/>
  </r>
  <r>
    <x v="5"/>
    <x v="18"/>
    <x v="6"/>
    <n v="6415.3818000000001"/>
  </r>
  <r>
    <x v="5"/>
    <x v="19"/>
    <x v="6"/>
    <n v="3752.9946"/>
  </r>
  <r>
    <x v="5"/>
    <x v="20"/>
    <x v="6"/>
    <n v="1671.5234"/>
  </r>
  <r>
    <x v="5"/>
    <x v="21"/>
    <x v="6"/>
    <n v="649.23797999999999"/>
  </r>
  <r>
    <x v="5"/>
    <x v="22"/>
    <x v="6"/>
    <n v="1883.4580000000001"/>
  </r>
  <r>
    <x v="5"/>
    <x v="23"/>
    <x v="6"/>
    <n v="424.42853000000002"/>
  </r>
  <r>
    <x v="6"/>
    <x v="0"/>
    <x v="6"/>
    <n v="315.93176"/>
  </r>
  <r>
    <x v="6"/>
    <x v="1"/>
    <x v="6"/>
    <n v="4700.8945000000003"/>
  </r>
  <r>
    <x v="6"/>
    <x v="2"/>
    <x v="6"/>
    <n v="53.918250999999998"/>
  </r>
  <r>
    <x v="6"/>
    <x v="3"/>
    <x v="6"/>
    <n v="1050.2126000000001"/>
  </r>
  <r>
    <x v="6"/>
    <x v="4"/>
    <x v="6"/>
    <n v="376.80475000000001"/>
  </r>
  <r>
    <x v="6"/>
    <x v="5"/>
    <x v="6"/>
    <n v="167.07863"/>
  </r>
  <r>
    <x v="6"/>
    <x v="6"/>
    <x v="6"/>
    <n v="235106.28"/>
  </r>
  <r>
    <x v="6"/>
    <x v="7"/>
    <x v="6"/>
    <n v="2170.3787000000002"/>
  </r>
  <r>
    <x v="6"/>
    <x v="8"/>
    <x v="6"/>
    <n v="479.56787000000003"/>
  </r>
  <r>
    <x v="6"/>
    <x v="9"/>
    <x v="6"/>
    <n v="1345.6832999999999"/>
  </r>
  <r>
    <x v="6"/>
    <x v="10"/>
    <x v="6"/>
    <n v="3925.9312"/>
  </r>
  <r>
    <x v="6"/>
    <x v="11"/>
    <x v="6"/>
    <n v="557.40759000000003"/>
  </r>
  <r>
    <x v="6"/>
    <x v="12"/>
    <x v="6"/>
    <n v="848.80651999999998"/>
  </r>
  <r>
    <x v="6"/>
    <x v="13"/>
    <x v="6"/>
    <n v="107.06283999999999"/>
  </r>
  <r>
    <x v="6"/>
    <x v="14"/>
    <x v="6"/>
    <n v="94.260970999999998"/>
  </r>
  <r>
    <x v="6"/>
    <x v="15"/>
    <x v="6"/>
    <n v="2507.4304000000002"/>
  </r>
  <r>
    <x v="6"/>
    <x v="16"/>
    <x v="6"/>
    <n v="2393.8516"/>
  </r>
  <r>
    <x v="6"/>
    <x v="17"/>
    <x v="6"/>
    <n v="12808.24"/>
  </r>
  <r>
    <x v="6"/>
    <x v="18"/>
    <x v="6"/>
    <n v="6229.0742"/>
  </r>
  <r>
    <x v="6"/>
    <x v="19"/>
    <x v="6"/>
    <n v="5858.3643000000002"/>
  </r>
  <r>
    <x v="6"/>
    <x v="20"/>
    <x v="6"/>
    <n v="938.31903"/>
  </r>
  <r>
    <x v="6"/>
    <x v="21"/>
    <x v="6"/>
    <n v="457.51787999999999"/>
  </r>
  <r>
    <x v="6"/>
    <x v="22"/>
    <x v="6"/>
    <n v="2204.0347000000002"/>
  </r>
  <r>
    <x v="6"/>
    <x v="23"/>
    <x v="6"/>
    <n v="158.75720000000001"/>
  </r>
  <r>
    <x v="7"/>
    <x v="0"/>
    <x v="6"/>
    <n v="196.61633"/>
  </r>
  <r>
    <x v="7"/>
    <x v="1"/>
    <x v="6"/>
    <n v="59.298152999999999"/>
  </r>
  <r>
    <x v="7"/>
    <x v="2"/>
    <x v="6"/>
    <n v="70.513442999999995"/>
  </r>
  <r>
    <x v="7"/>
    <x v="3"/>
    <x v="6"/>
    <n v="79.765701000000007"/>
  </r>
  <r>
    <x v="7"/>
    <x v="4"/>
    <x v="6"/>
    <n v="431.05157000000003"/>
  </r>
  <r>
    <x v="7"/>
    <x v="5"/>
    <x v="6"/>
    <n v="176.96953999999999"/>
  </r>
  <r>
    <x v="7"/>
    <x v="6"/>
    <x v="6"/>
    <n v="1409.4138"/>
  </r>
  <r>
    <x v="7"/>
    <x v="7"/>
    <x v="6"/>
    <n v="161943.67000000001"/>
  </r>
  <r>
    <x v="7"/>
    <x v="8"/>
    <x v="6"/>
    <n v="460.70925999999997"/>
  </r>
  <r>
    <x v="7"/>
    <x v="9"/>
    <x v="6"/>
    <n v="352.89425999999997"/>
  </r>
  <r>
    <x v="7"/>
    <x v="10"/>
    <x v="6"/>
    <n v="9656.4354999999996"/>
  </r>
  <r>
    <x v="7"/>
    <x v="11"/>
    <x v="6"/>
    <n v="2706.5994000000001"/>
  </r>
  <r>
    <x v="7"/>
    <x v="12"/>
    <x v="6"/>
    <n v="2274.2372999999998"/>
  </r>
  <r>
    <x v="7"/>
    <x v="13"/>
    <x v="6"/>
    <n v="188.62497999999999"/>
  </r>
  <r>
    <x v="7"/>
    <x v="14"/>
    <x v="6"/>
    <n v="106.68665"/>
  </r>
  <r>
    <x v="7"/>
    <x v="15"/>
    <x v="6"/>
    <n v="5004.2665999999999"/>
  </r>
  <r>
    <x v="7"/>
    <x v="16"/>
    <x v="6"/>
    <n v="5232.8163999999997"/>
  </r>
  <r>
    <x v="7"/>
    <x v="17"/>
    <x v="6"/>
    <n v="634.86041"/>
  </r>
  <r>
    <x v="7"/>
    <x v="18"/>
    <x v="6"/>
    <n v="1940.3780999999999"/>
  </r>
  <r>
    <x v="7"/>
    <x v="19"/>
    <x v="6"/>
    <n v="5650.5981000000002"/>
  </r>
  <r>
    <x v="7"/>
    <x v="20"/>
    <x v="6"/>
    <n v="895.64080999999999"/>
  </r>
  <r>
    <x v="7"/>
    <x v="21"/>
    <x v="6"/>
    <n v="304.50256000000002"/>
  </r>
  <r>
    <x v="7"/>
    <x v="22"/>
    <x v="6"/>
    <n v="1881.106"/>
  </r>
  <r>
    <x v="7"/>
    <x v="23"/>
    <x v="6"/>
    <n v="205.00691"/>
  </r>
  <r>
    <x v="8"/>
    <x v="0"/>
    <x v="6"/>
    <n v="96.099570999999997"/>
  </r>
  <r>
    <x v="8"/>
    <x v="1"/>
    <x v="6"/>
    <n v="58.851322000000003"/>
  </r>
  <r>
    <x v="8"/>
    <x v="2"/>
    <x v="6"/>
    <n v="35.278236"/>
  </r>
  <r>
    <x v="8"/>
    <x v="3"/>
    <x v="6"/>
    <n v="66.892257999999998"/>
  </r>
  <r>
    <x v="8"/>
    <x v="4"/>
    <x v="6"/>
    <n v="165.7236"/>
  </r>
  <r>
    <x v="8"/>
    <x v="5"/>
    <x v="6"/>
    <n v="225.85283999999999"/>
  </r>
  <r>
    <x v="8"/>
    <x v="6"/>
    <x v="6"/>
    <n v="2339.3604"/>
  </r>
  <r>
    <x v="8"/>
    <x v="7"/>
    <x v="6"/>
    <n v="443.87671"/>
  </r>
  <r>
    <x v="8"/>
    <x v="8"/>
    <x v="6"/>
    <n v="97065.687999999995"/>
  </r>
  <r>
    <x v="8"/>
    <x v="9"/>
    <x v="6"/>
    <n v="160.3098"/>
  </r>
  <r>
    <x v="8"/>
    <x v="10"/>
    <x v="6"/>
    <n v="2556.4796999999999"/>
  </r>
  <r>
    <x v="8"/>
    <x v="11"/>
    <x v="6"/>
    <n v="569.52814000000001"/>
  </r>
  <r>
    <x v="8"/>
    <x v="12"/>
    <x v="6"/>
    <n v="1961.3390999999999"/>
  </r>
  <r>
    <x v="8"/>
    <x v="13"/>
    <x v="6"/>
    <n v="61.878838000000002"/>
  </r>
  <r>
    <x v="8"/>
    <x v="14"/>
    <x v="6"/>
    <n v="87.140968000000001"/>
  </r>
  <r>
    <x v="8"/>
    <x v="15"/>
    <x v="6"/>
    <n v="42676.52"/>
  </r>
  <r>
    <x v="8"/>
    <x v="16"/>
    <x v="6"/>
    <n v="1925.0435"/>
  </r>
  <r>
    <x v="8"/>
    <x v="17"/>
    <x v="6"/>
    <n v="567.11377000000005"/>
  </r>
  <r>
    <x v="8"/>
    <x v="18"/>
    <x v="6"/>
    <n v="670.45952999999997"/>
  </r>
  <r>
    <x v="8"/>
    <x v="19"/>
    <x v="6"/>
    <n v="482.06357000000003"/>
  </r>
  <r>
    <x v="8"/>
    <x v="20"/>
    <x v="6"/>
    <n v="685.40485000000001"/>
  </r>
  <r>
    <x v="8"/>
    <x v="21"/>
    <x v="6"/>
    <n v="280.00423999999998"/>
  </r>
  <r>
    <x v="8"/>
    <x v="22"/>
    <x v="6"/>
    <n v="434.05536000000001"/>
  </r>
  <r>
    <x v="8"/>
    <x v="23"/>
    <x v="6"/>
    <n v="186.17819"/>
  </r>
  <r>
    <x v="9"/>
    <x v="0"/>
    <x v="6"/>
    <n v="294.43094000000002"/>
  </r>
  <r>
    <x v="9"/>
    <x v="1"/>
    <x v="6"/>
    <n v="237.82919000000001"/>
  </r>
  <r>
    <x v="9"/>
    <x v="2"/>
    <x v="6"/>
    <n v="149.74554000000001"/>
  </r>
  <r>
    <x v="9"/>
    <x v="3"/>
    <x v="6"/>
    <n v="151.61955"/>
  </r>
  <r>
    <x v="9"/>
    <x v="4"/>
    <x v="6"/>
    <n v="596.45050000000003"/>
  </r>
  <r>
    <x v="9"/>
    <x v="5"/>
    <x v="6"/>
    <n v="223.99170000000001"/>
  </r>
  <r>
    <x v="9"/>
    <x v="6"/>
    <x v="6"/>
    <n v="8427.1190999999999"/>
  </r>
  <r>
    <x v="9"/>
    <x v="7"/>
    <x v="6"/>
    <n v="1817.3230000000001"/>
  </r>
  <r>
    <x v="9"/>
    <x v="8"/>
    <x v="6"/>
    <n v="561.45306000000005"/>
  </r>
  <r>
    <x v="9"/>
    <x v="9"/>
    <x v="6"/>
    <n v="92894.789000000004"/>
  </r>
  <r>
    <x v="9"/>
    <x v="10"/>
    <x v="6"/>
    <n v="8627.6074000000008"/>
  </r>
  <r>
    <x v="9"/>
    <x v="11"/>
    <x v="6"/>
    <n v="1632.4677999999999"/>
  </r>
  <r>
    <x v="9"/>
    <x v="12"/>
    <x v="6"/>
    <n v="1026.5845999999999"/>
  </r>
  <r>
    <x v="9"/>
    <x v="13"/>
    <x v="6"/>
    <n v="229.4957"/>
  </r>
  <r>
    <x v="9"/>
    <x v="14"/>
    <x v="6"/>
    <n v="283.06295999999998"/>
  </r>
  <r>
    <x v="9"/>
    <x v="15"/>
    <x v="6"/>
    <n v="6766.3173999999999"/>
  </r>
  <r>
    <x v="9"/>
    <x v="16"/>
    <x v="6"/>
    <n v="13178.103999999999"/>
  </r>
  <r>
    <x v="9"/>
    <x v="17"/>
    <x v="6"/>
    <n v="1766.9717000000001"/>
  </r>
  <r>
    <x v="9"/>
    <x v="18"/>
    <x v="6"/>
    <n v="2690.5675999999999"/>
  </r>
  <r>
    <x v="9"/>
    <x v="19"/>
    <x v="6"/>
    <n v="11797.428"/>
  </r>
  <r>
    <x v="9"/>
    <x v="20"/>
    <x v="6"/>
    <n v="7709.8828000000003"/>
  </r>
  <r>
    <x v="9"/>
    <x v="21"/>
    <x v="6"/>
    <n v="5610.2826999999997"/>
  </r>
  <r>
    <x v="9"/>
    <x v="22"/>
    <x v="6"/>
    <n v="5377.2974000000004"/>
  </r>
  <r>
    <x v="9"/>
    <x v="23"/>
    <x v="6"/>
    <n v="474.00783999999999"/>
  </r>
  <r>
    <x v="10"/>
    <x v="0"/>
    <x v="6"/>
    <n v="1567.9766999999999"/>
  </r>
  <r>
    <x v="10"/>
    <x v="1"/>
    <x v="6"/>
    <n v="182.03377"/>
  </r>
  <r>
    <x v="10"/>
    <x v="2"/>
    <x v="6"/>
    <n v="170.03378000000001"/>
  </r>
  <r>
    <x v="10"/>
    <x v="3"/>
    <x v="6"/>
    <n v="184.68558999999999"/>
  </r>
  <r>
    <x v="10"/>
    <x v="4"/>
    <x v="6"/>
    <n v="835.96209999999996"/>
  </r>
  <r>
    <x v="10"/>
    <x v="5"/>
    <x v="6"/>
    <n v="808.65137000000004"/>
  </r>
  <r>
    <x v="10"/>
    <x v="6"/>
    <x v="6"/>
    <n v="4785.585"/>
  </r>
  <r>
    <x v="10"/>
    <x v="7"/>
    <x v="6"/>
    <n v="3172.4816999999998"/>
  </r>
  <r>
    <x v="10"/>
    <x v="8"/>
    <x v="6"/>
    <n v="753.43236999999999"/>
  </r>
  <r>
    <x v="10"/>
    <x v="9"/>
    <x v="6"/>
    <n v="1351.8221000000001"/>
  </r>
  <r>
    <x v="10"/>
    <x v="10"/>
    <x v="6"/>
    <n v="168503.94"/>
  </r>
  <r>
    <x v="10"/>
    <x v="11"/>
    <x v="6"/>
    <n v="4046.2921999999999"/>
  </r>
  <r>
    <x v="10"/>
    <x v="12"/>
    <x v="6"/>
    <n v="5310.0537000000004"/>
  </r>
  <r>
    <x v="10"/>
    <x v="13"/>
    <x v="6"/>
    <n v="2228.1592000000001"/>
  </r>
  <r>
    <x v="10"/>
    <x v="14"/>
    <x v="6"/>
    <n v="261.62445000000002"/>
  </r>
  <r>
    <x v="10"/>
    <x v="15"/>
    <x v="6"/>
    <n v="48886.836000000003"/>
  </r>
  <r>
    <x v="10"/>
    <x v="16"/>
    <x v="6"/>
    <n v="5538.9561000000003"/>
  </r>
  <r>
    <x v="10"/>
    <x v="17"/>
    <x v="6"/>
    <n v="1134.4984999999999"/>
  </r>
  <r>
    <x v="10"/>
    <x v="18"/>
    <x v="6"/>
    <n v="8647.4442999999992"/>
  </r>
  <r>
    <x v="10"/>
    <x v="19"/>
    <x v="6"/>
    <n v="4795.8760000000002"/>
  </r>
  <r>
    <x v="10"/>
    <x v="20"/>
    <x v="6"/>
    <n v="1547.6732999999999"/>
  </r>
  <r>
    <x v="10"/>
    <x v="21"/>
    <x v="6"/>
    <n v="640.97149999999999"/>
  </r>
  <r>
    <x v="10"/>
    <x v="22"/>
    <x v="6"/>
    <n v="2215.7685999999999"/>
  </r>
  <r>
    <x v="10"/>
    <x v="23"/>
    <x v="6"/>
    <n v="414.14899000000003"/>
  </r>
  <r>
    <x v="11"/>
    <x v="0"/>
    <x v="6"/>
    <n v="236.45811"/>
  </r>
  <r>
    <x v="11"/>
    <x v="1"/>
    <x v="6"/>
    <n v="48.318489"/>
  </r>
  <r>
    <x v="11"/>
    <x v="2"/>
    <x v="6"/>
    <n v="201.98804999999999"/>
  </r>
  <r>
    <x v="11"/>
    <x v="3"/>
    <x v="6"/>
    <n v="69.620063999999999"/>
  </r>
  <r>
    <x v="11"/>
    <x v="4"/>
    <x v="6"/>
    <n v="3498.1116000000002"/>
  </r>
  <r>
    <x v="11"/>
    <x v="5"/>
    <x v="6"/>
    <n v="1775.8486"/>
  </r>
  <r>
    <x v="11"/>
    <x v="6"/>
    <x v="6"/>
    <n v="1132.6216999999999"/>
  </r>
  <r>
    <x v="11"/>
    <x v="7"/>
    <x v="6"/>
    <n v="371.80200000000002"/>
  </r>
  <r>
    <x v="11"/>
    <x v="8"/>
    <x v="6"/>
    <n v="379.63727"/>
  </r>
  <r>
    <x v="11"/>
    <x v="9"/>
    <x v="6"/>
    <n v="181.23903999999999"/>
  </r>
  <r>
    <x v="11"/>
    <x v="10"/>
    <x v="6"/>
    <n v="7523.0630000000001"/>
  </r>
  <r>
    <x v="11"/>
    <x v="11"/>
    <x v="6"/>
    <n v="144139.70000000001"/>
  </r>
  <r>
    <x v="11"/>
    <x v="12"/>
    <x v="6"/>
    <n v="2288.8434999999999"/>
  </r>
  <r>
    <x v="11"/>
    <x v="13"/>
    <x v="6"/>
    <n v="880.19011999999998"/>
  </r>
  <r>
    <x v="11"/>
    <x v="14"/>
    <x v="6"/>
    <n v="204.57343"/>
  </r>
  <r>
    <x v="11"/>
    <x v="15"/>
    <x v="6"/>
    <n v="4663.5254000000004"/>
  </r>
  <r>
    <x v="11"/>
    <x v="16"/>
    <x v="6"/>
    <n v="2570.0989"/>
  </r>
  <r>
    <x v="11"/>
    <x v="17"/>
    <x v="6"/>
    <n v="419.62720000000002"/>
  </r>
  <r>
    <x v="11"/>
    <x v="18"/>
    <x v="6"/>
    <n v="1458.7166"/>
  </r>
  <r>
    <x v="11"/>
    <x v="19"/>
    <x v="6"/>
    <n v="5193.0614999999998"/>
  </r>
  <r>
    <x v="11"/>
    <x v="20"/>
    <x v="6"/>
    <n v="2197.7379999999998"/>
  </r>
  <r>
    <x v="11"/>
    <x v="21"/>
    <x v="6"/>
    <n v="525.92371000000003"/>
  </r>
  <r>
    <x v="11"/>
    <x v="22"/>
    <x v="6"/>
    <n v="1029.9467"/>
  </r>
  <r>
    <x v="11"/>
    <x v="23"/>
    <x v="6"/>
    <n v="641.99401999999998"/>
  </r>
  <r>
    <x v="12"/>
    <x v="0"/>
    <x v="6"/>
    <n v="536.45459000000005"/>
  </r>
  <r>
    <x v="12"/>
    <x v="1"/>
    <x v="6"/>
    <n v="288.08929000000001"/>
  </r>
  <r>
    <x v="12"/>
    <x v="2"/>
    <x v="6"/>
    <n v="195.31808000000001"/>
  </r>
  <r>
    <x v="12"/>
    <x v="3"/>
    <x v="6"/>
    <n v="307.00186000000002"/>
  </r>
  <r>
    <x v="12"/>
    <x v="4"/>
    <x v="6"/>
    <n v="3495.0075999999999"/>
  </r>
  <r>
    <x v="12"/>
    <x v="5"/>
    <x v="6"/>
    <n v="751.8537"/>
  </r>
  <r>
    <x v="12"/>
    <x v="6"/>
    <x v="6"/>
    <n v="6489.8329999999996"/>
  </r>
  <r>
    <x v="12"/>
    <x v="7"/>
    <x v="6"/>
    <n v="1910.5933"/>
  </r>
  <r>
    <x v="12"/>
    <x v="8"/>
    <x v="6"/>
    <n v="722.98919999999998"/>
  </r>
  <r>
    <x v="12"/>
    <x v="9"/>
    <x v="6"/>
    <n v="765.87829999999997"/>
  </r>
  <r>
    <x v="12"/>
    <x v="10"/>
    <x v="6"/>
    <n v="24147.285"/>
  </r>
  <r>
    <x v="12"/>
    <x v="11"/>
    <x v="6"/>
    <n v="4992.7489999999998"/>
  </r>
  <r>
    <x v="12"/>
    <x v="12"/>
    <x v="6"/>
    <n v="256605.59"/>
  </r>
  <r>
    <x v="12"/>
    <x v="13"/>
    <x v="6"/>
    <n v="703.96509000000003"/>
  </r>
  <r>
    <x v="12"/>
    <x v="14"/>
    <x v="6"/>
    <n v="713.41943000000003"/>
  </r>
  <r>
    <x v="12"/>
    <x v="15"/>
    <x v="6"/>
    <n v="13741.573"/>
  </r>
  <r>
    <x v="12"/>
    <x v="16"/>
    <x v="6"/>
    <n v="29211.425999999999"/>
  </r>
  <r>
    <x v="12"/>
    <x v="17"/>
    <x v="6"/>
    <n v="2839.5383000000002"/>
  </r>
  <r>
    <x v="12"/>
    <x v="18"/>
    <x v="6"/>
    <n v="16813.59"/>
  </r>
  <r>
    <x v="12"/>
    <x v="19"/>
    <x v="6"/>
    <n v="3354.6880000000001"/>
  </r>
  <r>
    <x v="12"/>
    <x v="20"/>
    <x v="6"/>
    <n v="4929.5146000000004"/>
  </r>
  <r>
    <x v="12"/>
    <x v="21"/>
    <x v="6"/>
    <n v="1996.9170999999999"/>
  </r>
  <r>
    <x v="12"/>
    <x v="22"/>
    <x v="6"/>
    <n v="5956.7782999999999"/>
  </r>
  <r>
    <x v="12"/>
    <x v="23"/>
    <x v="6"/>
    <n v="263.8956"/>
  </r>
  <r>
    <x v="13"/>
    <x v="0"/>
    <x v="6"/>
    <n v="1185.2022999999999"/>
  </r>
  <r>
    <x v="13"/>
    <x v="1"/>
    <x v="6"/>
    <n v="469.82294000000002"/>
  </r>
  <r>
    <x v="13"/>
    <x v="2"/>
    <x v="6"/>
    <n v="585.56348000000003"/>
  </r>
  <r>
    <x v="13"/>
    <x v="3"/>
    <x v="6"/>
    <n v="415.642"/>
  </r>
  <r>
    <x v="13"/>
    <x v="4"/>
    <x v="6"/>
    <n v="872.78045999999995"/>
  </r>
  <r>
    <x v="13"/>
    <x v="5"/>
    <x v="6"/>
    <n v="2047.1797999999999"/>
  </r>
  <r>
    <x v="13"/>
    <x v="6"/>
    <x v="6"/>
    <n v="7247.8413"/>
  </r>
  <r>
    <x v="13"/>
    <x v="7"/>
    <x v="6"/>
    <n v="3907.2476000000001"/>
  </r>
  <r>
    <x v="13"/>
    <x v="8"/>
    <x v="6"/>
    <n v="1342.9319"/>
  </r>
  <r>
    <x v="13"/>
    <x v="9"/>
    <x v="6"/>
    <n v="2670.5039000000002"/>
  </r>
  <r>
    <x v="13"/>
    <x v="10"/>
    <x v="6"/>
    <n v="42028.093999999997"/>
  </r>
  <r>
    <x v="13"/>
    <x v="11"/>
    <x v="6"/>
    <n v="4180.4071999999996"/>
  </r>
  <r>
    <x v="13"/>
    <x v="12"/>
    <x v="6"/>
    <n v="6483.5059000000001"/>
  </r>
  <r>
    <x v="13"/>
    <x v="13"/>
    <x v="6"/>
    <n v="131532.39000000001"/>
  </r>
  <r>
    <x v="13"/>
    <x v="14"/>
    <x v="6"/>
    <n v="1346.5406"/>
  </r>
  <r>
    <x v="13"/>
    <x v="15"/>
    <x v="6"/>
    <n v="17482.548999999999"/>
  </r>
  <r>
    <x v="13"/>
    <x v="16"/>
    <x v="6"/>
    <n v="16957.490000000002"/>
  </r>
  <r>
    <x v="13"/>
    <x v="17"/>
    <x v="6"/>
    <n v="3454.3310999999999"/>
  </r>
  <r>
    <x v="13"/>
    <x v="18"/>
    <x v="6"/>
    <n v="6051.0429999999997"/>
  </r>
  <r>
    <x v="13"/>
    <x v="19"/>
    <x v="6"/>
    <n v="11177.562"/>
  </r>
  <r>
    <x v="13"/>
    <x v="20"/>
    <x v="6"/>
    <n v="4043.2981"/>
  </r>
  <r>
    <x v="13"/>
    <x v="21"/>
    <x v="6"/>
    <n v="3718.2213999999999"/>
  </r>
  <r>
    <x v="13"/>
    <x v="22"/>
    <x v="6"/>
    <n v="5425.7275"/>
  </r>
  <r>
    <x v="13"/>
    <x v="23"/>
    <x v="6"/>
    <n v="350.65566999999999"/>
  </r>
  <r>
    <x v="14"/>
    <x v="0"/>
    <x v="6"/>
    <n v="1074.8488"/>
  </r>
  <r>
    <x v="14"/>
    <x v="1"/>
    <x v="6"/>
    <n v="178.48119"/>
  </r>
  <r>
    <x v="14"/>
    <x v="2"/>
    <x v="6"/>
    <n v="361.55203"/>
  </r>
  <r>
    <x v="14"/>
    <x v="3"/>
    <x v="6"/>
    <n v="163.11626000000001"/>
  </r>
  <r>
    <x v="14"/>
    <x v="4"/>
    <x v="6"/>
    <n v="2056.0205000000001"/>
  </r>
  <r>
    <x v="14"/>
    <x v="5"/>
    <x v="6"/>
    <n v="813.05402000000004"/>
  </r>
  <r>
    <x v="14"/>
    <x v="6"/>
    <x v="6"/>
    <n v="4537.4799999999996"/>
  </r>
  <r>
    <x v="14"/>
    <x v="7"/>
    <x v="6"/>
    <n v="991.59833000000003"/>
  </r>
  <r>
    <x v="14"/>
    <x v="8"/>
    <x v="6"/>
    <n v="924.82677999999999"/>
  </r>
  <r>
    <x v="14"/>
    <x v="9"/>
    <x v="6"/>
    <n v="1000.4011"/>
  </r>
  <r>
    <x v="14"/>
    <x v="10"/>
    <x v="6"/>
    <n v="10409.535"/>
  </r>
  <r>
    <x v="14"/>
    <x v="11"/>
    <x v="6"/>
    <n v="1055.1868999999999"/>
  </r>
  <r>
    <x v="14"/>
    <x v="12"/>
    <x v="6"/>
    <n v="1360.8743999999999"/>
  </r>
  <r>
    <x v="14"/>
    <x v="13"/>
    <x v="6"/>
    <n v="956.94806000000005"/>
  </r>
  <r>
    <x v="14"/>
    <x v="14"/>
    <x v="6"/>
    <n v="126597.1"/>
  </r>
  <r>
    <x v="14"/>
    <x v="15"/>
    <x v="6"/>
    <n v="11289.532999999999"/>
  </r>
  <r>
    <x v="14"/>
    <x v="16"/>
    <x v="6"/>
    <n v="6761.8130000000001"/>
  </r>
  <r>
    <x v="14"/>
    <x v="17"/>
    <x v="6"/>
    <n v="4288.4188999999997"/>
  </r>
  <r>
    <x v="14"/>
    <x v="18"/>
    <x v="6"/>
    <n v="7315.5106999999998"/>
  </r>
  <r>
    <x v="14"/>
    <x v="19"/>
    <x v="6"/>
    <n v="20791.333999999999"/>
  </r>
  <r>
    <x v="14"/>
    <x v="20"/>
    <x v="6"/>
    <n v="6147.4712"/>
  </r>
  <r>
    <x v="14"/>
    <x v="21"/>
    <x v="6"/>
    <n v="1975.3513"/>
  </r>
  <r>
    <x v="14"/>
    <x v="22"/>
    <x v="6"/>
    <n v="3886.1797000000001"/>
  </r>
  <r>
    <x v="14"/>
    <x v="23"/>
    <x v="6"/>
    <n v="2504.1239999999998"/>
  </r>
  <r>
    <x v="15"/>
    <x v="0"/>
    <x v="6"/>
    <n v="183.34612000000001"/>
  </r>
  <r>
    <x v="15"/>
    <x v="1"/>
    <x v="6"/>
    <n v="23.528096999999999"/>
  </r>
  <r>
    <x v="15"/>
    <x v="2"/>
    <x v="6"/>
    <n v="111.9286"/>
  </r>
  <r>
    <x v="15"/>
    <x v="3"/>
    <x v="6"/>
    <n v="31.202010999999999"/>
  </r>
  <r>
    <x v="15"/>
    <x v="4"/>
    <x v="6"/>
    <n v="423.13824"/>
  </r>
  <r>
    <x v="15"/>
    <x v="5"/>
    <x v="6"/>
    <n v="633.85193000000004"/>
  </r>
  <r>
    <x v="15"/>
    <x v="6"/>
    <x v="6"/>
    <n v="541.20734000000004"/>
  </r>
  <r>
    <x v="15"/>
    <x v="7"/>
    <x v="6"/>
    <n v="158.34038000000001"/>
  </r>
  <r>
    <x v="15"/>
    <x v="8"/>
    <x v="6"/>
    <n v="79.454093999999998"/>
  </r>
  <r>
    <x v="15"/>
    <x v="9"/>
    <x v="6"/>
    <n v="69.429587999999995"/>
  </r>
  <r>
    <x v="15"/>
    <x v="10"/>
    <x v="6"/>
    <n v="1649.4048"/>
  </r>
  <r>
    <x v="15"/>
    <x v="11"/>
    <x v="6"/>
    <n v="184.60830999999999"/>
  </r>
  <r>
    <x v="15"/>
    <x v="12"/>
    <x v="6"/>
    <n v="345.44150000000002"/>
  </r>
  <r>
    <x v="15"/>
    <x v="13"/>
    <x v="6"/>
    <n v="101.83620000000001"/>
  </r>
  <r>
    <x v="15"/>
    <x v="14"/>
    <x v="6"/>
    <n v="336.75018"/>
  </r>
  <r>
    <x v="15"/>
    <x v="15"/>
    <x v="6"/>
    <n v="212753.2"/>
  </r>
  <r>
    <x v="15"/>
    <x v="16"/>
    <x v="6"/>
    <n v="1204.2119"/>
  </r>
  <r>
    <x v="15"/>
    <x v="17"/>
    <x v="6"/>
    <n v="187.63251"/>
  </r>
  <r>
    <x v="15"/>
    <x v="18"/>
    <x v="6"/>
    <n v="1165.3802000000001"/>
  </r>
  <r>
    <x v="15"/>
    <x v="19"/>
    <x v="6"/>
    <n v="1027.0120999999999"/>
  </r>
  <r>
    <x v="15"/>
    <x v="20"/>
    <x v="6"/>
    <n v="2767.3708000000001"/>
  </r>
  <r>
    <x v="15"/>
    <x v="21"/>
    <x v="6"/>
    <n v="860.94024999999999"/>
  </r>
  <r>
    <x v="15"/>
    <x v="22"/>
    <x v="6"/>
    <n v="866.85528999999997"/>
  </r>
  <r>
    <x v="15"/>
    <x v="23"/>
    <x v="6"/>
    <n v="832.83154000000002"/>
  </r>
  <r>
    <x v="16"/>
    <x v="0"/>
    <x v="6"/>
    <n v="1110.3429000000001"/>
  </r>
  <r>
    <x v="16"/>
    <x v="1"/>
    <x v="6"/>
    <n v="930.87401999999997"/>
  </r>
  <r>
    <x v="16"/>
    <x v="2"/>
    <x v="6"/>
    <n v="184.83348000000001"/>
  </r>
  <r>
    <x v="16"/>
    <x v="3"/>
    <x v="6"/>
    <n v="754.89306999999997"/>
  </r>
  <r>
    <x v="16"/>
    <x v="4"/>
    <x v="6"/>
    <n v="1644.5844"/>
  </r>
  <r>
    <x v="16"/>
    <x v="5"/>
    <x v="6"/>
    <n v="872.14020000000005"/>
  </r>
  <r>
    <x v="16"/>
    <x v="6"/>
    <x v="6"/>
    <n v="18523.103999999999"/>
  </r>
  <r>
    <x v="16"/>
    <x v="7"/>
    <x v="6"/>
    <n v="4679.5033999999996"/>
  </r>
  <r>
    <x v="16"/>
    <x v="8"/>
    <x v="6"/>
    <n v="2153.3595999999998"/>
  </r>
  <r>
    <x v="16"/>
    <x v="9"/>
    <x v="6"/>
    <n v="1145.4485999999999"/>
  </r>
  <r>
    <x v="16"/>
    <x v="10"/>
    <x v="6"/>
    <n v="17174.766"/>
  </r>
  <r>
    <x v="16"/>
    <x v="11"/>
    <x v="6"/>
    <n v="4111.2089999999998"/>
  </r>
  <r>
    <x v="16"/>
    <x v="12"/>
    <x v="6"/>
    <n v="4076.9692"/>
  </r>
  <r>
    <x v="16"/>
    <x v="13"/>
    <x v="6"/>
    <n v="627.13373000000001"/>
  </r>
  <r>
    <x v="16"/>
    <x v="14"/>
    <x v="6"/>
    <n v="321.13695999999999"/>
  </r>
  <r>
    <x v="16"/>
    <x v="15"/>
    <x v="6"/>
    <n v="27395.18"/>
  </r>
  <r>
    <x v="16"/>
    <x v="16"/>
    <x v="6"/>
    <n v="131771.48000000001"/>
  </r>
  <r>
    <x v="16"/>
    <x v="17"/>
    <x v="6"/>
    <n v="7093.4687999999996"/>
  </r>
  <r>
    <x v="16"/>
    <x v="18"/>
    <x v="6"/>
    <n v="8552.4053000000004"/>
  </r>
  <r>
    <x v="16"/>
    <x v="19"/>
    <x v="6"/>
    <n v="5723.8231999999998"/>
  </r>
  <r>
    <x v="16"/>
    <x v="20"/>
    <x v="6"/>
    <n v="2409.0603000000001"/>
  </r>
  <r>
    <x v="16"/>
    <x v="21"/>
    <x v="6"/>
    <n v="1245.8871999999999"/>
  </r>
  <r>
    <x v="16"/>
    <x v="22"/>
    <x v="6"/>
    <n v="6153.6899000000003"/>
  </r>
  <r>
    <x v="16"/>
    <x v="23"/>
    <x v="6"/>
    <n v="426.62304999999998"/>
  </r>
  <r>
    <x v="17"/>
    <x v="0"/>
    <x v="6"/>
    <n v="528.30042000000003"/>
  </r>
  <r>
    <x v="17"/>
    <x v="1"/>
    <x v="6"/>
    <n v="203.53460999999999"/>
  </r>
  <r>
    <x v="17"/>
    <x v="2"/>
    <x v="6"/>
    <n v="100.86006"/>
  </r>
  <r>
    <x v="17"/>
    <x v="3"/>
    <x v="6"/>
    <n v="250.3562"/>
  </r>
  <r>
    <x v="17"/>
    <x v="4"/>
    <x v="6"/>
    <n v="858.07983000000002"/>
  </r>
  <r>
    <x v="17"/>
    <x v="5"/>
    <x v="6"/>
    <n v="778.01616999999999"/>
  </r>
  <r>
    <x v="17"/>
    <x v="6"/>
    <x v="6"/>
    <n v="5157.8173999999999"/>
  </r>
  <r>
    <x v="17"/>
    <x v="7"/>
    <x v="6"/>
    <n v="1610.8154"/>
  </r>
  <r>
    <x v="17"/>
    <x v="8"/>
    <x v="6"/>
    <n v="507.06177000000002"/>
  </r>
  <r>
    <x v="17"/>
    <x v="9"/>
    <x v="6"/>
    <n v="363.19641000000001"/>
  </r>
  <r>
    <x v="17"/>
    <x v="10"/>
    <x v="6"/>
    <n v="6911.0312000000004"/>
  </r>
  <r>
    <x v="17"/>
    <x v="11"/>
    <x v="6"/>
    <n v="1291.1057000000001"/>
  </r>
  <r>
    <x v="17"/>
    <x v="12"/>
    <x v="6"/>
    <n v="1451.9866"/>
  </r>
  <r>
    <x v="17"/>
    <x v="13"/>
    <x v="6"/>
    <n v="292.21087999999997"/>
  </r>
  <r>
    <x v="17"/>
    <x v="14"/>
    <x v="6"/>
    <n v="201.51500999999999"/>
  </r>
  <r>
    <x v="17"/>
    <x v="15"/>
    <x v="6"/>
    <n v="6235.7739000000001"/>
  </r>
  <r>
    <x v="17"/>
    <x v="16"/>
    <x v="6"/>
    <n v="13069.602000000001"/>
  </r>
  <r>
    <x v="17"/>
    <x v="17"/>
    <x v="6"/>
    <n v="151683.73000000001"/>
  </r>
  <r>
    <x v="17"/>
    <x v="18"/>
    <x v="6"/>
    <n v="5305.9486999999999"/>
  </r>
  <r>
    <x v="17"/>
    <x v="19"/>
    <x v="6"/>
    <n v="7590.7358000000004"/>
  </r>
  <r>
    <x v="17"/>
    <x v="20"/>
    <x v="6"/>
    <n v="2634.0527000000002"/>
  </r>
  <r>
    <x v="17"/>
    <x v="21"/>
    <x v="6"/>
    <n v="2336.9290000000001"/>
  </r>
  <r>
    <x v="17"/>
    <x v="22"/>
    <x v="6"/>
    <n v="5515.3168999999998"/>
  </r>
  <r>
    <x v="17"/>
    <x v="23"/>
    <x v="6"/>
    <n v="184.84719999999999"/>
  </r>
  <r>
    <x v="18"/>
    <x v="0"/>
    <x v="6"/>
    <n v="924.43353000000002"/>
  </r>
  <r>
    <x v="18"/>
    <x v="1"/>
    <x v="6"/>
    <n v="632.88855000000001"/>
  </r>
  <r>
    <x v="18"/>
    <x v="2"/>
    <x v="6"/>
    <n v="173.19103999999999"/>
  </r>
  <r>
    <x v="18"/>
    <x v="3"/>
    <x v="6"/>
    <n v="355.76110999999997"/>
  </r>
  <r>
    <x v="18"/>
    <x v="4"/>
    <x v="6"/>
    <n v="4802.6309000000001"/>
  </r>
  <r>
    <x v="18"/>
    <x v="5"/>
    <x v="6"/>
    <n v="1597.7311"/>
  </r>
  <r>
    <x v="18"/>
    <x v="6"/>
    <x v="6"/>
    <n v="18492.955000000002"/>
  </r>
  <r>
    <x v="18"/>
    <x v="7"/>
    <x v="6"/>
    <n v="4441.7084999999997"/>
  </r>
  <r>
    <x v="18"/>
    <x v="8"/>
    <x v="6"/>
    <n v="895.30438000000004"/>
  </r>
  <r>
    <x v="18"/>
    <x v="9"/>
    <x v="6"/>
    <n v="3296.4025999999999"/>
  </r>
  <r>
    <x v="18"/>
    <x v="10"/>
    <x v="6"/>
    <n v="35549.703000000001"/>
  </r>
  <r>
    <x v="18"/>
    <x v="11"/>
    <x v="6"/>
    <n v="5873.1426000000001"/>
  </r>
  <r>
    <x v="18"/>
    <x v="12"/>
    <x v="6"/>
    <n v="9925.2988000000005"/>
  </r>
  <r>
    <x v="18"/>
    <x v="13"/>
    <x v="6"/>
    <n v="1036.1133"/>
  </r>
  <r>
    <x v="18"/>
    <x v="14"/>
    <x v="6"/>
    <n v="1597.9493"/>
  </r>
  <r>
    <x v="18"/>
    <x v="15"/>
    <x v="6"/>
    <n v="18871.634999999998"/>
  </r>
  <r>
    <x v="18"/>
    <x v="16"/>
    <x v="6"/>
    <n v="8886.8925999999992"/>
  </r>
  <r>
    <x v="18"/>
    <x v="17"/>
    <x v="6"/>
    <n v="2039.9097999999999"/>
  </r>
  <r>
    <x v="18"/>
    <x v="18"/>
    <x v="6"/>
    <n v="146427.31"/>
  </r>
  <r>
    <x v="18"/>
    <x v="19"/>
    <x v="6"/>
    <n v="7018.54"/>
  </r>
  <r>
    <x v="18"/>
    <x v="20"/>
    <x v="6"/>
    <n v="5331.2431999999999"/>
  </r>
  <r>
    <x v="18"/>
    <x v="21"/>
    <x v="6"/>
    <n v="2027.8751"/>
  </r>
  <r>
    <x v="18"/>
    <x v="22"/>
    <x v="6"/>
    <n v="3346.9050000000002"/>
  </r>
  <r>
    <x v="18"/>
    <x v="23"/>
    <x v="6"/>
    <n v="410.85678000000001"/>
  </r>
  <r>
    <x v="19"/>
    <x v="0"/>
    <x v="6"/>
    <n v="2562.7017000000001"/>
  </r>
  <r>
    <x v="19"/>
    <x v="1"/>
    <x v="6"/>
    <n v="435.51623999999998"/>
  </r>
  <r>
    <x v="19"/>
    <x v="2"/>
    <x v="6"/>
    <n v="1792.2573"/>
  </r>
  <r>
    <x v="19"/>
    <x v="3"/>
    <x v="6"/>
    <n v="527.87487999999996"/>
  </r>
  <r>
    <x v="19"/>
    <x v="4"/>
    <x v="6"/>
    <n v="5484.1836000000003"/>
  </r>
  <r>
    <x v="19"/>
    <x v="5"/>
    <x v="6"/>
    <n v="1572.0916"/>
  </r>
  <r>
    <x v="19"/>
    <x v="6"/>
    <x v="6"/>
    <n v="10689.436"/>
  </r>
  <r>
    <x v="19"/>
    <x v="7"/>
    <x v="6"/>
    <n v="3703.2833999999998"/>
  </r>
  <r>
    <x v="19"/>
    <x v="8"/>
    <x v="6"/>
    <n v="1803.0342000000001"/>
  </r>
  <r>
    <x v="19"/>
    <x v="9"/>
    <x v="6"/>
    <n v="1988.4016999999999"/>
  </r>
  <r>
    <x v="19"/>
    <x v="10"/>
    <x v="6"/>
    <n v="31576.625"/>
  </r>
  <r>
    <x v="19"/>
    <x v="11"/>
    <x v="6"/>
    <n v="5570.8676999999998"/>
  </r>
  <r>
    <x v="19"/>
    <x v="12"/>
    <x v="6"/>
    <n v="5688.3921"/>
  </r>
  <r>
    <x v="19"/>
    <x v="13"/>
    <x v="6"/>
    <n v="1171.3243"/>
  </r>
  <r>
    <x v="19"/>
    <x v="14"/>
    <x v="6"/>
    <n v="531.11510999999996"/>
  </r>
  <r>
    <x v="19"/>
    <x v="15"/>
    <x v="6"/>
    <n v="31889.09"/>
  </r>
  <r>
    <x v="19"/>
    <x v="16"/>
    <x v="6"/>
    <n v="24154.357"/>
  </r>
  <r>
    <x v="19"/>
    <x v="17"/>
    <x v="6"/>
    <n v="3377.2964000000002"/>
  </r>
  <r>
    <x v="19"/>
    <x v="18"/>
    <x v="6"/>
    <n v="17336.574000000001"/>
  </r>
  <r>
    <x v="19"/>
    <x v="19"/>
    <x v="6"/>
    <n v="251935.41"/>
  </r>
  <r>
    <x v="19"/>
    <x v="20"/>
    <x v="6"/>
    <n v="6742.3018000000002"/>
  </r>
  <r>
    <x v="19"/>
    <x v="21"/>
    <x v="6"/>
    <n v="2289.8281000000002"/>
  </r>
  <r>
    <x v="19"/>
    <x v="22"/>
    <x v="6"/>
    <n v="5010.3818000000001"/>
  </r>
  <r>
    <x v="19"/>
    <x v="23"/>
    <x v="6"/>
    <n v="4176.3433000000005"/>
  </r>
  <r>
    <x v="20"/>
    <x v="0"/>
    <x v="6"/>
    <n v="21.616607999999999"/>
  </r>
  <r>
    <x v="20"/>
    <x v="1"/>
    <x v="6"/>
    <n v="4.4863590999999996"/>
  </r>
  <r>
    <x v="20"/>
    <x v="2"/>
    <x v="6"/>
    <n v="12.486011"/>
  </r>
  <r>
    <x v="20"/>
    <x v="3"/>
    <x v="6"/>
    <n v="9.350975"/>
  </r>
  <r>
    <x v="20"/>
    <x v="4"/>
    <x v="6"/>
    <n v="64.919983000000002"/>
  </r>
  <r>
    <x v="20"/>
    <x v="5"/>
    <x v="6"/>
    <n v="33.607605"/>
  </r>
  <r>
    <x v="20"/>
    <x v="6"/>
    <x v="6"/>
    <n v="120.4143"/>
  </r>
  <r>
    <x v="20"/>
    <x v="7"/>
    <x v="6"/>
    <n v="34.523724000000001"/>
  </r>
  <r>
    <x v="20"/>
    <x v="8"/>
    <x v="6"/>
    <n v="20.045856000000001"/>
  </r>
  <r>
    <x v="20"/>
    <x v="9"/>
    <x v="6"/>
    <n v="20.488533"/>
  </r>
  <r>
    <x v="20"/>
    <x v="10"/>
    <x v="6"/>
    <n v="309.87006000000002"/>
  </r>
  <r>
    <x v="20"/>
    <x v="11"/>
    <x v="6"/>
    <n v="46.979461999999998"/>
  </r>
  <r>
    <x v="20"/>
    <x v="12"/>
    <x v="6"/>
    <n v="52.142283999999997"/>
  </r>
  <r>
    <x v="20"/>
    <x v="13"/>
    <x v="6"/>
    <n v="14.292507000000001"/>
  </r>
  <r>
    <x v="20"/>
    <x v="14"/>
    <x v="6"/>
    <n v="11.718386000000001"/>
  </r>
  <r>
    <x v="20"/>
    <x v="15"/>
    <x v="6"/>
    <n v="433.25137000000001"/>
  </r>
  <r>
    <x v="20"/>
    <x v="16"/>
    <x v="6"/>
    <n v="242.69324"/>
  </r>
  <r>
    <x v="20"/>
    <x v="17"/>
    <x v="6"/>
    <n v="48.243533999999997"/>
  </r>
  <r>
    <x v="20"/>
    <x v="18"/>
    <x v="6"/>
    <n v="253.86512999999999"/>
  </r>
  <r>
    <x v="20"/>
    <x v="19"/>
    <x v="6"/>
    <n v="1644.8516"/>
  </r>
  <r>
    <x v="20"/>
    <x v="20"/>
    <x v="6"/>
    <n v="88604.327999999994"/>
  </r>
  <r>
    <x v="20"/>
    <x v="21"/>
    <x v="6"/>
    <n v="29.822796"/>
  </r>
  <r>
    <x v="20"/>
    <x v="22"/>
    <x v="6"/>
    <n v="67.892562999999996"/>
  </r>
  <r>
    <x v="20"/>
    <x v="23"/>
    <x v="6"/>
    <n v="86.759415000000004"/>
  </r>
  <r>
    <x v="21"/>
    <x v="0"/>
    <x v="6"/>
    <n v="78.688361999999998"/>
  </r>
  <r>
    <x v="21"/>
    <x v="1"/>
    <x v="6"/>
    <n v="15.744451"/>
  </r>
  <r>
    <x v="21"/>
    <x v="2"/>
    <x v="6"/>
    <n v="75.705475000000007"/>
  </r>
  <r>
    <x v="21"/>
    <x v="3"/>
    <x v="6"/>
    <n v="15.373507"/>
  </r>
  <r>
    <x v="21"/>
    <x v="4"/>
    <x v="6"/>
    <n v="245.58162999999999"/>
  </r>
  <r>
    <x v="21"/>
    <x v="5"/>
    <x v="6"/>
    <n v="83.550545"/>
  </r>
  <r>
    <x v="21"/>
    <x v="6"/>
    <x v="6"/>
    <n v="484.39886000000001"/>
  </r>
  <r>
    <x v="21"/>
    <x v="7"/>
    <x v="6"/>
    <n v="144.67786000000001"/>
  </r>
  <r>
    <x v="21"/>
    <x v="8"/>
    <x v="6"/>
    <n v="75.523071000000002"/>
  </r>
  <r>
    <x v="21"/>
    <x v="9"/>
    <x v="6"/>
    <n v="94.715423999999999"/>
  </r>
  <r>
    <x v="21"/>
    <x v="10"/>
    <x v="6"/>
    <n v="2230.2622000000001"/>
  </r>
  <r>
    <x v="21"/>
    <x v="11"/>
    <x v="6"/>
    <n v="220.10065"/>
  </r>
  <r>
    <x v="21"/>
    <x v="12"/>
    <x v="6"/>
    <n v="270.44729999999998"/>
  </r>
  <r>
    <x v="21"/>
    <x v="13"/>
    <x v="6"/>
    <n v="76.214371"/>
  </r>
  <r>
    <x v="21"/>
    <x v="14"/>
    <x v="6"/>
    <n v="15.890272"/>
  </r>
  <r>
    <x v="21"/>
    <x v="15"/>
    <x v="6"/>
    <n v="1492.6950999999999"/>
  </r>
  <r>
    <x v="21"/>
    <x v="16"/>
    <x v="6"/>
    <n v="789.57421999999997"/>
  </r>
  <r>
    <x v="21"/>
    <x v="17"/>
    <x v="6"/>
    <n v="97.800629000000001"/>
  </r>
  <r>
    <x v="21"/>
    <x v="18"/>
    <x v="6"/>
    <n v="590.60260000000005"/>
  </r>
  <r>
    <x v="21"/>
    <x v="19"/>
    <x v="6"/>
    <n v="2633.3117999999999"/>
  </r>
  <r>
    <x v="21"/>
    <x v="20"/>
    <x v="6"/>
    <n v="130.39028999999999"/>
  </r>
  <r>
    <x v="21"/>
    <x v="21"/>
    <x v="6"/>
    <n v="129637.47"/>
  </r>
  <r>
    <x v="21"/>
    <x v="22"/>
    <x v="6"/>
    <n v="217.77141"/>
  </r>
  <r>
    <x v="21"/>
    <x v="23"/>
    <x v="6"/>
    <n v="57.618687000000001"/>
  </r>
  <r>
    <x v="22"/>
    <x v="0"/>
    <x v="6"/>
    <n v="25.801089999999999"/>
  </r>
  <r>
    <x v="22"/>
    <x v="1"/>
    <x v="6"/>
    <n v="3.0747108000000001"/>
  </r>
  <r>
    <x v="22"/>
    <x v="2"/>
    <x v="6"/>
    <n v="10.249331"/>
  </r>
  <r>
    <x v="22"/>
    <x v="3"/>
    <x v="6"/>
    <n v="3.7874545999999998"/>
  </r>
  <r>
    <x v="22"/>
    <x v="4"/>
    <x v="6"/>
    <n v="41.370376999999998"/>
  </r>
  <r>
    <x v="22"/>
    <x v="5"/>
    <x v="6"/>
    <n v="15.033412999999999"/>
  </r>
  <r>
    <x v="22"/>
    <x v="6"/>
    <x v="6"/>
    <n v="73.328918000000002"/>
  </r>
  <r>
    <x v="22"/>
    <x v="7"/>
    <x v="6"/>
    <n v="18.355629"/>
  </r>
  <r>
    <x v="22"/>
    <x v="8"/>
    <x v="6"/>
    <n v="13.494747"/>
  </r>
  <r>
    <x v="22"/>
    <x v="9"/>
    <x v="6"/>
    <n v="9.2382478999999993"/>
  </r>
  <r>
    <x v="22"/>
    <x v="10"/>
    <x v="6"/>
    <n v="140.65239"/>
  </r>
  <r>
    <x v="22"/>
    <x v="11"/>
    <x v="6"/>
    <n v="19.989104999999999"/>
  </r>
  <r>
    <x v="22"/>
    <x v="12"/>
    <x v="6"/>
    <n v="24.277598999999999"/>
  </r>
  <r>
    <x v="22"/>
    <x v="13"/>
    <x v="6"/>
    <n v="6.7310061000000001"/>
  </r>
  <r>
    <x v="22"/>
    <x v="14"/>
    <x v="6"/>
    <n v="5.1113958000000004"/>
  </r>
  <r>
    <x v="22"/>
    <x v="15"/>
    <x v="6"/>
    <n v="410.95940999999999"/>
  </r>
  <r>
    <x v="22"/>
    <x v="16"/>
    <x v="6"/>
    <n v="197.86664999999999"/>
  </r>
  <r>
    <x v="22"/>
    <x v="17"/>
    <x v="6"/>
    <n v="22.056248"/>
  </r>
  <r>
    <x v="22"/>
    <x v="18"/>
    <x v="6"/>
    <n v="150.45248000000001"/>
  </r>
  <r>
    <x v="22"/>
    <x v="19"/>
    <x v="6"/>
    <n v="419.44103999999999"/>
  </r>
  <r>
    <x v="22"/>
    <x v="20"/>
    <x v="6"/>
    <n v="49.044131999999998"/>
  </r>
  <r>
    <x v="22"/>
    <x v="21"/>
    <x v="6"/>
    <n v="19.115134999999999"/>
  </r>
  <r>
    <x v="22"/>
    <x v="22"/>
    <x v="6"/>
    <n v="169947.98"/>
  </r>
  <r>
    <x v="22"/>
    <x v="23"/>
    <x v="6"/>
    <n v="13.797288"/>
  </r>
  <r>
    <x v="23"/>
    <x v="0"/>
    <x v="6"/>
    <n v="114.32429999999999"/>
  </r>
  <r>
    <x v="23"/>
    <x v="1"/>
    <x v="6"/>
    <n v="79.974639999999994"/>
  </r>
  <r>
    <x v="23"/>
    <x v="2"/>
    <x v="6"/>
    <n v="26.409033000000001"/>
  </r>
  <r>
    <x v="23"/>
    <x v="3"/>
    <x v="6"/>
    <n v="66.577988000000005"/>
  </r>
  <r>
    <x v="23"/>
    <x v="4"/>
    <x v="6"/>
    <n v="288.93121000000002"/>
  </r>
  <r>
    <x v="23"/>
    <x v="5"/>
    <x v="6"/>
    <n v="183.36836"/>
  </r>
  <r>
    <x v="23"/>
    <x v="6"/>
    <x v="6"/>
    <n v="1673.1339"/>
  </r>
  <r>
    <x v="23"/>
    <x v="7"/>
    <x v="6"/>
    <n v="444.26848999999999"/>
  </r>
  <r>
    <x v="23"/>
    <x v="8"/>
    <x v="6"/>
    <n v="188.78241"/>
  </r>
  <r>
    <x v="23"/>
    <x v="9"/>
    <x v="6"/>
    <n v="393.65114999999997"/>
  </r>
  <r>
    <x v="23"/>
    <x v="10"/>
    <x v="6"/>
    <n v="2248.3193000000001"/>
  </r>
  <r>
    <x v="23"/>
    <x v="11"/>
    <x v="6"/>
    <n v="407.68677000000002"/>
  </r>
  <r>
    <x v="23"/>
    <x v="12"/>
    <x v="6"/>
    <n v="410.04214000000002"/>
  </r>
  <r>
    <x v="23"/>
    <x v="13"/>
    <x v="6"/>
    <n v="80.382355000000004"/>
  </r>
  <r>
    <x v="23"/>
    <x v="14"/>
    <x v="6"/>
    <n v="37.503391000000001"/>
  </r>
  <r>
    <x v="23"/>
    <x v="15"/>
    <x v="6"/>
    <n v="2875.3125"/>
  </r>
  <r>
    <x v="23"/>
    <x v="16"/>
    <x v="6"/>
    <n v="10474.221"/>
  </r>
  <r>
    <x v="23"/>
    <x v="17"/>
    <x v="6"/>
    <n v="2551.1244999999999"/>
  </r>
  <r>
    <x v="23"/>
    <x v="18"/>
    <x v="6"/>
    <n v="1158.5971999999999"/>
  </r>
  <r>
    <x v="23"/>
    <x v="19"/>
    <x v="6"/>
    <n v="1846.1460999999999"/>
  </r>
  <r>
    <x v="23"/>
    <x v="20"/>
    <x v="6"/>
    <n v="338.77791999999999"/>
  </r>
  <r>
    <x v="23"/>
    <x v="21"/>
    <x v="6"/>
    <n v="187.20171999999999"/>
  </r>
  <r>
    <x v="23"/>
    <x v="22"/>
    <x v="6"/>
    <n v="655.81433000000004"/>
  </r>
  <r>
    <x v="23"/>
    <x v="23"/>
    <x v="6"/>
    <n v="237735.12"/>
  </r>
  <r>
    <x v="0"/>
    <x v="0"/>
    <x v="7"/>
    <n v="85335.343999999997"/>
  </r>
  <r>
    <x v="0"/>
    <x v="1"/>
    <x v="7"/>
    <n v="7540.7426999999998"/>
  </r>
  <r>
    <x v="0"/>
    <x v="2"/>
    <x v="7"/>
    <n v="4.6794801000000001"/>
  </r>
  <r>
    <x v="0"/>
    <x v="3"/>
    <x v="7"/>
    <n v="394.19272000000001"/>
  </r>
  <r>
    <x v="0"/>
    <x v="4"/>
    <x v="7"/>
    <n v="3.7490663999999998"/>
  </r>
  <r>
    <x v="0"/>
    <x v="5"/>
    <x v="7"/>
    <n v="2.0038024999999999"/>
  </r>
  <r>
    <x v="0"/>
    <x v="6"/>
    <x v="7"/>
    <n v="38243.050999999999"/>
  </r>
  <r>
    <x v="0"/>
    <x v="7"/>
    <x v="7"/>
    <n v="1367.1242999999999"/>
  </r>
  <r>
    <x v="0"/>
    <x v="8"/>
    <x v="7"/>
    <n v="4.004715"/>
  </r>
  <r>
    <x v="0"/>
    <x v="9"/>
    <x v="7"/>
    <n v="5.4131306699999999E-2"/>
  </r>
  <r>
    <x v="0"/>
    <x v="10"/>
    <x v="7"/>
    <n v="3.5815958999999999"/>
  </r>
  <r>
    <x v="0"/>
    <x v="11"/>
    <x v="7"/>
    <n v="0.1110145"/>
  </r>
  <r>
    <x v="0"/>
    <x v="12"/>
    <x v="7"/>
    <n v="0.11519988"/>
  </r>
  <r>
    <x v="0"/>
    <x v="13"/>
    <x v="7"/>
    <n v="0.72602641999999995"/>
  </r>
  <r>
    <x v="0"/>
    <x v="14"/>
    <x v="7"/>
    <n v="1.1228383"/>
  </r>
  <r>
    <x v="0"/>
    <x v="15"/>
    <x v="7"/>
    <n v="5.3953937999999999"/>
  </r>
  <r>
    <x v="0"/>
    <x v="16"/>
    <x v="7"/>
    <n v="4.1666087999999997"/>
  </r>
  <r>
    <x v="0"/>
    <x v="17"/>
    <x v="7"/>
    <n v="1.1571833"/>
  </r>
  <r>
    <x v="0"/>
    <x v="18"/>
    <x v="7"/>
    <n v="3.137594"/>
  </r>
  <r>
    <x v="0"/>
    <x v="19"/>
    <x v="7"/>
    <n v="221.23116999999999"/>
  </r>
  <r>
    <x v="0"/>
    <x v="20"/>
    <x v="7"/>
    <n v="7.5972527999999997"/>
  </r>
  <r>
    <x v="0"/>
    <x v="21"/>
    <x v="7"/>
    <n v="5.5356196999999998"/>
  </r>
  <r>
    <x v="0"/>
    <x v="22"/>
    <x v="7"/>
    <n v="12.514791000000001"/>
  </r>
  <r>
    <x v="0"/>
    <x v="23"/>
    <x v="7"/>
    <n v="0.66882001999999996"/>
  </r>
  <r>
    <x v="1"/>
    <x v="0"/>
    <x v="7"/>
    <n v="71.695076"/>
  </r>
  <r>
    <x v="1"/>
    <x v="1"/>
    <x v="7"/>
    <n v="95242"/>
  </r>
  <r>
    <x v="1"/>
    <x v="2"/>
    <x v="7"/>
    <n v="3.3412948"/>
  </r>
  <r>
    <x v="1"/>
    <x v="3"/>
    <x v="7"/>
    <n v="711.19921999999997"/>
  </r>
  <r>
    <x v="1"/>
    <x v="4"/>
    <x v="7"/>
    <n v="4.6470218000000001"/>
  </r>
  <r>
    <x v="1"/>
    <x v="5"/>
    <x v="7"/>
    <n v="2.5416276"/>
  </r>
  <r>
    <x v="1"/>
    <x v="6"/>
    <x v="7"/>
    <n v="71315.093999999997"/>
  </r>
  <r>
    <x v="1"/>
    <x v="7"/>
    <x v="7"/>
    <n v="4.4882951000000002"/>
  </r>
  <r>
    <x v="1"/>
    <x v="8"/>
    <x v="7"/>
    <n v="2.4278195"/>
  </r>
  <r>
    <x v="1"/>
    <x v="9"/>
    <x v="7"/>
    <n v="5.38901538E-2"/>
  </r>
  <r>
    <x v="1"/>
    <x v="10"/>
    <x v="7"/>
    <n v="4.4496813"/>
  </r>
  <r>
    <x v="1"/>
    <x v="11"/>
    <x v="7"/>
    <n v="0.13747825"/>
  </r>
  <r>
    <x v="1"/>
    <x v="12"/>
    <x v="7"/>
    <n v="0.13616576999999999"/>
  </r>
  <r>
    <x v="1"/>
    <x v="13"/>
    <x v="7"/>
    <n v="0.91133547000000004"/>
  </r>
  <r>
    <x v="1"/>
    <x v="14"/>
    <x v="7"/>
    <n v="1.3718014000000001"/>
  </r>
  <r>
    <x v="1"/>
    <x v="15"/>
    <x v="7"/>
    <n v="6.7276897"/>
  </r>
  <r>
    <x v="1"/>
    <x v="16"/>
    <x v="7"/>
    <n v="4.6897073000000002"/>
  </r>
  <r>
    <x v="1"/>
    <x v="17"/>
    <x v="7"/>
    <n v="1.4839609"/>
  </r>
  <r>
    <x v="1"/>
    <x v="18"/>
    <x v="7"/>
    <n v="3.9987344999999999"/>
  </r>
  <r>
    <x v="1"/>
    <x v="19"/>
    <x v="7"/>
    <n v="283.30554000000001"/>
  </r>
  <r>
    <x v="1"/>
    <x v="20"/>
    <x v="7"/>
    <n v="8.5821580999999991"/>
  </r>
  <r>
    <x v="1"/>
    <x v="21"/>
    <x v="7"/>
    <n v="6.9699882999999998"/>
  </r>
  <r>
    <x v="1"/>
    <x v="22"/>
    <x v="7"/>
    <n v="14.238348"/>
  </r>
  <r>
    <x v="1"/>
    <x v="23"/>
    <x v="7"/>
    <n v="0.85527122"/>
  </r>
  <r>
    <x v="2"/>
    <x v="0"/>
    <x v="7"/>
    <n v="32.260635000000001"/>
  </r>
  <r>
    <x v="2"/>
    <x v="1"/>
    <x v="7"/>
    <n v="36.914561999999997"/>
  </r>
  <r>
    <x v="2"/>
    <x v="2"/>
    <x v="7"/>
    <n v="62113.449000000001"/>
  </r>
  <r>
    <x v="2"/>
    <x v="3"/>
    <x v="7"/>
    <n v="5.7824983999999997"/>
  </r>
  <r>
    <x v="2"/>
    <x v="4"/>
    <x v="7"/>
    <n v="3211.9396999999999"/>
  </r>
  <r>
    <x v="2"/>
    <x v="5"/>
    <x v="7"/>
    <n v="33.00647"/>
  </r>
  <r>
    <x v="2"/>
    <x v="6"/>
    <x v="7"/>
    <n v="87.982680999999999"/>
  </r>
  <r>
    <x v="2"/>
    <x v="7"/>
    <x v="7"/>
    <n v="26.687332000000001"/>
  </r>
  <r>
    <x v="2"/>
    <x v="8"/>
    <x v="7"/>
    <n v="21749.508000000002"/>
  </r>
  <r>
    <x v="2"/>
    <x v="9"/>
    <x v="7"/>
    <n v="31.791464000000001"/>
  </r>
  <r>
    <x v="2"/>
    <x v="10"/>
    <x v="7"/>
    <n v="638.23815999999999"/>
  </r>
  <r>
    <x v="2"/>
    <x v="11"/>
    <x v="7"/>
    <n v="15.685252999999999"/>
  </r>
  <r>
    <x v="2"/>
    <x v="12"/>
    <x v="7"/>
    <n v="12.743225000000001"/>
  </r>
  <r>
    <x v="2"/>
    <x v="13"/>
    <x v="7"/>
    <n v="300.15170000000001"/>
  </r>
  <r>
    <x v="2"/>
    <x v="14"/>
    <x v="7"/>
    <n v="309.51071000000002"/>
  </r>
  <r>
    <x v="2"/>
    <x v="15"/>
    <x v="7"/>
    <n v="174.20162999999999"/>
  </r>
  <r>
    <x v="2"/>
    <x v="16"/>
    <x v="7"/>
    <n v="49.923347"/>
  </r>
  <r>
    <x v="2"/>
    <x v="17"/>
    <x v="7"/>
    <n v="33.403725000000001"/>
  </r>
  <r>
    <x v="2"/>
    <x v="18"/>
    <x v="7"/>
    <n v="48.538147000000002"/>
  </r>
  <r>
    <x v="2"/>
    <x v="19"/>
    <x v="7"/>
    <n v="65.695328000000003"/>
  </r>
  <r>
    <x v="2"/>
    <x v="20"/>
    <x v="7"/>
    <n v="31.512913000000001"/>
  </r>
  <r>
    <x v="2"/>
    <x v="21"/>
    <x v="7"/>
    <n v="21.276848000000001"/>
  </r>
  <r>
    <x v="2"/>
    <x v="22"/>
    <x v="7"/>
    <n v="30.130635999999999"/>
  </r>
  <r>
    <x v="2"/>
    <x v="23"/>
    <x v="7"/>
    <n v="5.4334392999999999"/>
  </r>
  <r>
    <x v="3"/>
    <x v="0"/>
    <x v="7"/>
    <n v="82.13176"/>
  </r>
  <r>
    <x v="3"/>
    <x v="1"/>
    <x v="7"/>
    <n v="7425.1625999999997"/>
  </r>
  <r>
    <x v="3"/>
    <x v="2"/>
    <x v="7"/>
    <n v="3.2511972999999998"/>
  </r>
  <r>
    <x v="3"/>
    <x v="3"/>
    <x v="7"/>
    <n v="83572.883000000002"/>
  </r>
  <r>
    <x v="3"/>
    <x v="4"/>
    <x v="7"/>
    <n v="4.6668991999999996"/>
  </r>
  <r>
    <x v="3"/>
    <x v="5"/>
    <x v="7"/>
    <n v="2.5572004000000002"/>
  </r>
  <r>
    <x v="3"/>
    <x v="6"/>
    <x v="7"/>
    <n v="71216.422000000006"/>
  </r>
  <r>
    <x v="3"/>
    <x v="7"/>
    <x v="7"/>
    <n v="4.6442985999999999"/>
  </r>
  <r>
    <x v="3"/>
    <x v="8"/>
    <x v="7"/>
    <n v="2.4032187"/>
  </r>
  <r>
    <x v="3"/>
    <x v="9"/>
    <x v="7"/>
    <n v="5.4134920199999999E-2"/>
  </r>
  <r>
    <x v="3"/>
    <x v="10"/>
    <x v="7"/>
    <n v="4.4740175999999998"/>
  </r>
  <r>
    <x v="3"/>
    <x v="11"/>
    <x v="7"/>
    <n v="0.13825218"/>
  </r>
  <r>
    <x v="3"/>
    <x v="12"/>
    <x v="7"/>
    <n v="0.14181073"/>
  </r>
  <r>
    <x v="3"/>
    <x v="13"/>
    <x v="7"/>
    <n v="0.91586614"/>
  </r>
  <r>
    <x v="3"/>
    <x v="14"/>
    <x v="7"/>
    <n v="1.3789144"/>
  </r>
  <r>
    <x v="3"/>
    <x v="15"/>
    <x v="7"/>
    <n v="6.7643981000000002"/>
  </r>
  <r>
    <x v="3"/>
    <x v="16"/>
    <x v="7"/>
    <n v="4.7161664999999999"/>
  </r>
  <r>
    <x v="3"/>
    <x v="17"/>
    <x v="7"/>
    <n v="1.5522218999999999"/>
  </r>
  <r>
    <x v="3"/>
    <x v="18"/>
    <x v="7"/>
    <n v="4.0208044000000003"/>
  </r>
  <r>
    <x v="3"/>
    <x v="19"/>
    <x v="7"/>
    <n v="284.85091999999997"/>
  </r>
  <r>
    <x v="3"/>
    <x v="20"/>
    <x v="7"/>
    <n v="8.6334313999999992"/>
  </r>
  <r>
    <x v="3"/>
    <x v="21"/>
    <x v="7"/>
    <n v="7.0068244999999996"/>
  </r>
  <r>
    <x v="3"/>
    <x v="22"/>
    <x v="7"/>
    <n v="14.320671000000001"/>
  </r>
  <r>
    <x v="3"/>
    <x v="23"/>
    <x v="7"/>
    <n v="0.85992563"/>
  </r>
  <r>
    <x v="4"/>
    <x v="0"/>
    <x v="7"/>
    <n v="37.635223000000003"/>
  </r>
  <r>
    <x v="4"/>
    <x v="1"/>
    <x v="7"/>
    <n v="92.879577999999995"/>
  </r>
  <r>
    <x v="4"/>
    <x v="2"/>
    <x v="7"/>
    <n v="48.092911000000001"/>
  </r>
  <r>
    <x v="4"/>
    <x v="3"/>
    <x v="7"/>
    <n v="28.722176000000001"/>
  </r>
  <r>
    <x v="4"/>
    <x v="4"/>
    <x v="7"/>
    <n v="111245.45"/>
  </r>
  <r>
    <x v="4"/>
    <x v="5"/>
    <x v="7"/>
    <n v="204.94121999999999"/>
  </r>
  <r>
    <x v="4"/>
    <x v="6"/>
    <x v="7"/>
    <n v="470.54419000000001"/>
  </r>
  <r>
    <x v="4"/>
    <x v="7"/>
    <x v="7"/>
    <n v="128.65792999999999"/>
  </r>
  <r>
    <x v="4"/>
    <x v="8"/>
    <x v="7"/>
    <n v="140.81100000000001"/>
  </r>
  <r>
    <x v="4"/>
    <x v="9"/>
    <x v="7"/>
    <n v="65.476485999999994"/>
  </r>
  <r>
    <x v="4"/>
    <x v="10"/>
    <x v="7"/>
    <n v="18879.645"/>
  </r>
  <r>
    <x v="4"/>
    <x v="11"/>
    <x v="7"/>
    <n v="200.01935"/>
  </r>
  <r>
    <x v="4"/>
    <x v="12"/>
    <x v="7"/>
    <n v="180.26009999999999"/>
  </r>
  <r>
    <x v="4"/>
    <x v="13"/>
    <x v="7"/>
    <n v="1627.4681"/>
  </r>
  <r>
    <x v="4"/>
    <x v="14"/>
    <x v="7"/>
    <n v="62.186855000000001"/>
  </r>
  <r>
    <x v="4"/>
    <x v="15"/>
    <x v="7"/>
    <n v="1160.4829"/>
  </r>
  <r>
    <x v="4"/>
    <x v="16"/>
    <x v="7"/>
    <n v="349.79827999999998"/>
  </r>
  <r>
    <x v="4"/>
    <x v="17"/>
    <x v="7"/>
    <n v="220.28018"/>
  </r>
  <r>
    <x v="4"/>
    <x v="18"/>
    <x v="7"/>
    <n v="1063.1251"/>
  </r>
  <r>
    <x v="4"/>
    <x v="19"/>
    <x v="7"/>
    <n v="439.88724000000002"/>
  </r>
  <r>
    <x v="4"/>
    <x v="20"/>
    <x v="7"/>
    <n v="182.41643999999999"/>
  </r>
  <r>
    <x v="4"/>
    <x v="21"/>
    <x v="7"/>
    <n v="166.95157"/>
  </r>
  <r>
    <x v="4"/>
    <x v="22"/>
    <x v="7"/>
    <n v="267.51952999999997"/>
  </r>
  <r>
    <x v="4"/>
    <x v="23"/>
    <x v="7"/>
    <n v="3.324605"/>
  </r>
  <r>
    <x v="5"/>
    <x v="0"/>
    <x v="7"/>
    <n v="3.81443053E-2"/>
  </r>
  <r>
    <x v="5"/>
    <x v="1"/>
    <x v="7"/>
    <n v="0.11126144"/>
  </r>
  <r>
    <x v="5"/>
    <x v="2"/>
    <x v="7"/>
    <n v="9.6272371699999998E-2"/>
  </r>
  <r>
    <x v="5"/>
    <x v="3"/>
    <x v="7"/>
    <n v="2.5062529399999998E-2"/>
  </r>
  <r>
    <x v="5"/>
    <x v="4"/>
    <x v="7"/>
    <n v="2.91139651E-2"/>
  </r>
  <r>
    <x v="5"/>
    <x v="5"/>
    <x v="7"/>
    <n v="111200.84"/>
  </r>
  <r>
    <x v="5"/>
    <x v="6"/>
    <x v="7"/>
    <n v="0.33459475999999999"/>
  </r>
  <r>
    <x v="5"/>
    <x v="7"/>
    <x v="7"/>
    <n v="3.9236024000000001E-2"/>
  </r>
  <r>
    <x v="5"/>
    <x v="8"/>
    <x v="7"/>
    <n v="0.12963827999999999"/>
  </r>
  <r>
    <x v="5"/>
    <x v="9"/>
    <x v="7"/>
    <n v="1.47862546E-2"/>
  </r>
  <r>
    <x v="5"/>
    <x v="10"/>
    <x v="7"/>
    <n v="16.967127000000001"/>
  </r>
  <r>
    <x v="5"/>
    <x v="11"/>
    <x v="7"/>
    <n v="4.6218670900000002E-2"/>
  </r>
  <r>
    <x v="5"/>
    <x v="12"/>
    <x v="7"/>
    <n v="5.8689072699999997E-2"/>
  </r>
  <r>
    <x v="5"/>
    <x v="13"/>
    <x v="7"/>
    <n v="0.71003342000000003"/>
  </r>
  <r>
    <x v="5"/>
    <x v="14"/>
    <x v="7"/>
    <n v="2.15213187E-2"/>
  </r>
  <r>
    <x v="5"/>
    <x v="15"/>
    <x v="7"/>
    <n v="7.1266251"/>
  </r>
  <r>
    <x v="5"/>
    <x v="16"/>
    <x v="7"/>
    <n v="0.12316524"/>
  </r>
  <r>
    <x v="5"/>
    <x v="17"/>
    <x v="7"/>
    <n v="4.24361303E-2"/>
  </r>
  <r>
    <x v="5"/>
    <x v="18"/>
    <x v="7"/>
    <n v="0.93933612"/>
  </r>
  <r>
    <x v="5"/>
    <x v="19"/>
    <x v="7"/>
    <n v="0.27426889999999998"/>
  </r>
  <r>
    <x v="5"/>
    <x v="20"/>
    <x v="7"/>
    <n v="9.8395995799999997E-2"/>
  </r>
  <r>
    <x v="5"/>
    <x v="21"/>
    <x v="7"/>
    <n v="6.5549284200000002E-2"/>
  </r>
  <r>
    <x v="5"/>
    <x v="22"/>
    <x v="7"/>
    <n v="8.1318445500000003E-2"/>
  </r>
  <r>
    <x v="5"/>
    <x v="23"/>
    <x v="7"/>
    <n v="2.6157691599999998E-3"/>
  </r>
  <r>
    <x v="6"/>
    <x v="0"/>
    <x v="7"/>
    <n v="19.592362999999999"/>
  </r>
  <r>
    <x v="6"/>
    <x v="1"/>
    <x v="7"/>
    <n v="13902.317999999999"/>
  </r>
  <r>
    <x v="6"/>
    <x v="2"/>
    <x v="7"/>
    <n v="2.7217449999999999"/>
  </r>
  <r>
    <x v="6"/>
    <x v="3"/>
    <x v="7"/>
    <n v="1651.1228000000001"/>
  </r>
  <r>
    <x v="6"/>
    <x v="4"/>
    <x v="7"/>
    <n v="3.4933863000000001"/>
  </r>
  <r>
    <x v="6"/>
    <x v="5"/>
    <x v="7"/>
    <n v="1.92737"/>
  </r>
  <r>
    <x v="6"/>
    <x v="6"/>
    <x v="7"/>
    <n v="166854.53"/>
  </r>
  <r>
    <x v="6"/>
    <x v="7"/>
    <x v="7"/>
    <n v="2.9044981000000001"/>
  </r>
  <r>
    <x v="6"/>
    <x v="8"/>
    <x v="7"/>
    <n v="1.9139953000000001"/>
  </r>
  <r>
    <x v="6"/>
    <x v="9"/>
    <x v="7"/>
    <n v="4.0603399300000002E-2"/>
  </r>
  <r>
    <x v="6"/>
    <x v="10"/>
    <x v="7"/>
    <n v="3.3770465999999999"/>
  </r>
  <r>
    <x v="6"/>
    <x v="11"/>
    <x v="7"/>
    <n v="0.10403134"/>
  </r>
  <r>
    <x v="6"/>
    <x v="12"/>
    <x v="7"/>
    <n v="0.10540976000000001"/>
  </r>
  <r>
    <x v="6"/>
    <x v="13"/>
    <x v="7"/>
    <n v="0.68576406999999995"/>
  </r>
  <r>
    <x v="6"/>
    <x v="14"/>
    <x v="7"/>
    <n v="1.0307496"/>
  </r>
  <r>
    <x v="6"/>
    <x v="15"/>
    <x v="7"/>
    <n v="5.0450210999999996"/>
  </r>
  <r>
    <x v="6"/>
    <x v="16"/>
    <x v="7"/>
    <n v="3.5356139999999998"/>
  </r>
  <r>
    <x v="6"/>
    <x v="17"/>
    <x v="7"/>
    <n v="1.9062536000000001"/>
  </r>
  <r>
    <x v="6"/>
    <x v="18"/>
    <x v="7"/>
    <n v="3.0045850000000001"/>
  </r>
  <r>
    <x v="6"/>
    <x v="19"/>
    <x v="7"/>
    <n v="212.15572"/>
  </r>
  <r>
    <x v="6"/>
    <x v="20"/>
    <x v="7"/>
    <n v="6.4423560999999996"/>
  </r>
  <r>
    <x v="6"/>
    <x v="21"/>
    <x v="7"/>
    <n v="5.230505"/>
  </r>
  <r>
    <x v="6"/>
    <x v="22"/>
    <x v="7"/>
    <n v="10.738728"/>
  </r>
  <r>
    <x v="6"/>
    <x v="23"/>
    <x v="7"/>
    <n v="0.64054060000000002"/>
  </r>
  <r>
    <x v="7"/>
    <x v="0"/>
    <x v="7"/>
    <n v="176.10332"/>
  </r>
  <r>
    <x v="7"/>
    <x v="1"/>
    <x v="7"/>
    <n v="463.52426000000003"/>
  </r>
  <r>
    <x v="7"/>
    <x v="2"/>
    <x v="7"/>
    <n v="93.040847999999997"/>
  </r>
  <r>
    <x v="7"/>
    <x v="3"/>
    <x v="7"/>
    <n v="128.24768"/>
  </r>
  <r>
    <x v="7"/>
    <x v="4"/>
    <x v="7"/>
    <n v="6.1462501999999999"/>
  </r>
  <r>
    <x v="7"/>
    <x v="5"/>
    <x v="7"/>
    <n v="1.8107025999999999"/>
  </r>
  <r>
    <x v="7"/>
    <x v="6"/>
    <x v="7"/>
    <n v="4714.5176000000001"/>
  </r>
  <r>
    <x v="7"/>
    <x v="7"/>
    <x v="7"/>
    <n v="105663.97"/>
  </r>
  <r>
    <x v="7"/>
    <x v="8"/>
    <x v="7"/>
    <n v="140.09062"/>
  </r>
  <r>
    <x v="7"/>
    <x v="9"/>
    <x v="7"/>
    <n v="0.90197349000000004"/>
  </r>
  <r>
    <x v="7"/>
    <x v="10"/>
    <x v="7"/>
    <n v="6.5040779000000004"/>
  </r>
  <r>
    <x v="7"/>
    <x v="11"/>
    <x v="7"/>
    <n v="0.28018108000000003"/>
  </r>
  <r>
    <x v="7"/>
    <x v="12"/>
    <x v="7"/>
    <n v="0.51886761000000003"/>
  </r>
  <r>
    <x v="7"/>
    <x v="13"/>
    <x v="7"/>
    <n v="0.79569471000000003"/>
  </r>
  <r>
    <x v="7"/>
    <x v="14"/>
    <x v="7"/>
    <n v="3.7726058999999998"/>
  </r>
  <r>
    <x v="7"/>
    <x v="15"/>
    <x v="7"/>
    <n v="10.541216"/>
  </r>
  <r>
    <x v="7"/>
    <x v="16"/>
    <x v="7"/>
    <n v="39.433712"/>
  </r>
  <r>
    <x v="7"/>
    <x v="17"/>
    <x v="7"/>
    <n v="6.7462301"/>
  </r>
  <r>
    <x v="7"/>
    <x v="18"/>
    <x v="7"/>
    <n v="1.3682345"/>
  </r>
  <r>
    <x v="7"/>
    <x v="19"/>
    <x v="7"/>
    <n v="19.536045000000001"/>
  </r>
  <r>
    <x v="7"/>
    <x v="20"/>
    <x v="7"/>
    <n v="69.907387"/>
  </r>
  <r>
    <x v="7"/>
    <x v="21"/>
    <x v="7"/>
    <n v="7.8328613999999996"/>
  </r>
  <r>
    <x v="7"/>
    <x v="22"/>
    <x v="7"/>
    <n v="109.60982"/>
  </r>
  <r>
    <x v="7"/>
    <x v="23"/>
    <x v="7"/>
    <n v="0.12538468999999999"/>
  </r>
  <r>
    <x v="8"/>
    <x v="0"/>
    <x v="7"/>
    <n v="0.81458240999999998"/>
  </r>
  <r>
    <x v="8"/>
    <x v="1"/>
    <x v="7"/>
    <n v="4.9435853999999999"/>
  </r>
  <r>
    <x v="8"/>
    <x v="2"/>
    <x v="7"/>
    <n v="6.8157749000000001"/>
  </r>
  <r>
    <x v="8"/>
    <x v="3"/>
    <x v="7"/>
    <n v="2.5785615000000002"/>
  </r>
  <r>
    <x v="8"/>
    <x v="4"/>
    <x v="7"/>
    <n v="2.1394377000000002"/>
  </r>
  <r>
    <x v="8"/>
    <x v="5"/>
    <x v="7"/>
    <n v="26.989789999999999"/>
  </r>
  <r>
    <x v="8"/>
    <x v="6"/>
    <x v="7"/>
    <n v="8.5146894"/>
  </r>
  <r>
    <x v="8"/>
    <x v="7"/>
    <x v="7"/>
    <n v="3.0908980000000001"/>
  </r>
  <r>
    <x v="8"/>
    <x v="8"/>
    <x v="7"/>
    <n v="64232.453000000001"/>
  </r>
  <r>
    <x v="8"/>
    <x v="9"/>
    <x v="7"/>
    <n v="0.40097823999999999"/>
  </r>
  <r>
    <x v="8"/>
    <x v="10"/>
    <x v="7"/>
    <n v="3.8012583000000002"/>
  </r>
  <r>
    <x v="8"/>
    <x v="11"/>
    <x v="7"/>
    <n v="0.11252034"/>
  </r>
  <r>
    <x v="8"/>
    <x v="12"/>
    <x v="7"/>
    <n v="0.13669463000000001"/>
  </r>
  <r>
    <x v="8"/>
    <x v="13"/>
    <x v="7"/>
    <n v="0.24698743000000001"/>
  </r>
  <r>
    <x v="8"/>
    <x v="14"/>
    <x v="7"/>
    <n v="0.26841691000000001"/>
  </r>
  <r>
    <x v="8"/>
    <x v="15"/>
    <x v="7"/>
    <n v="376.74292000000003"/>
  </r>
  <r>
    <x v="8"/>
    <x v="16"/>
    <x v="7"/>
    <n v="3.0915507999999998"/>
  </r>
  <r>
    <x v="8"/>
    <x v="17"/>
    <x v="7"/>
    <n v="1.3332345000000001"/>
  </r>
  <r>
    <x v="8"/>
    <x v="18"/>
    <x v="7"/>
    <n v="1.2654152000000001"/>
  </r>
  <r>
    <x v="8"/>
    <x v="19"/>
    <x v="7"/>
    <n v="15.185886"/>
  </r>
  <r>
    <x v="8"/>
    <x v="20"/>
    <x v="7"/>
    <n v="4.1938580999999999"/>
  </r>
  <r>
    <x v="8"/>
    <x v="21"/>
    <x v="7"/>
    <n v="3.1473944"/>
  </r>
  <r>
    <x v="8"/>
    <x v="22"/>
    <x v="7"/>
    <n v="4.3552388999999998"/>
  </r>
  <r>
    <x v="8"/>
    <x v="23"/>
    <x v="7"/>
    <n v="1.6523968"/>
  </r>
  <r>
    <x v="9"/>
    <x v="0"/>
    <x v="7"/>
    <n v="433.54529000000002"/>
  </r>
  <r>
    <x v="9"/>
    <x v="1"/>
    <x v="7"/>
    <n v="698.42456000000004"/>
  </r>
  <r>
    <x v="9"/>
    <x v="2"/>
    <x v="7"/>
    <n v="1700.0980999999999"/>
  </r>
  <r>
    <x v="9"/>
    <x v="3"/>
    <x v="7"/>
    <n v="224.90402"/>
  </r>
  <r>
    <x v="9"/>
    <x v="4"/>
    <x v="7"/>
    <n v="578.80742999999995"/>
  </r>
  <r>
    <x v="9"/>
    <x v="5"/>
    <x v="7"/>
    <n v="820.24329"/>
  </r>
  <r>
    <x v="9"/>
    <x v="6"/>
    <x v="7"/>
    <n v="2259.0083"/>
  </r>
  <r>
    <x v="9"/>
    <x v="7"/>
    <x v="7"/>
    <n v="1284.4191000000001"/>
  </r>
  <r>
    <x v="9"/>
    <x v="8"/>
    <x v="7"/>
    <n v="1056.5515"/>
  </r>
  <r>
    <x v="9"/>
    <x v="9"/>
    <x v="7"/>
    <n v="64478.440999999999"/>
  </r>
  <r>
    <x v="9"/>
    <x v="10"/>
    <x v="7"/>
    <n v="626.98064999999997"/>
  </r>
  <r>
    <x v="9"/>
    <x v="11"/>
    <x v="7"/>
    <n v="72.687943000000004"/>
  </r>
  <r>
    <x v="9"/>
    <x v="12"/>
    <x v="7"/>
    <n v="25.315176000000001"/>
  </r>
  <r>
    <x v="9"/>
    <x v="13"/>
    <x v="7"/>
    <n v="69.294662000000002"/>
  </r>
  <r>
    <x v="9"/>
    <x v="14"/>
    <x v="7"/>
    <n v="189.49012999999999"/>
  </r>
  <r>
    <x v="9"/>
    <x v="15"/>
    <x v="7"/>
    <n v="1909.2415000000001"/>
  </r>
  <r>
    <x v="9"/>
    <x v="16"/>
    <x v="7"/>
    <n v="2410.7253000000001"/>
  </r>
  <r>
    <x v="9"/>
    <x v="17"/>
    <x v="7"/>
    <n v="299.52877999999998"/>
  </r>
  <r>
    <x v="9"/>
    <x v="18"/>
    <x v="7"/>
    <n v="286.34307999999999"/>
  </r>
  <r>
    <x v="9"/>
    <x v="19"/>
    <x v="7"/>
    <n v="10330.548000000001"/>
  </r>
  <r>
    <x v="9"/>
    <x v="20"/>
    <x v="7"/>
    <n v="4827.3109999999997"/>
  </r>
  <r>
    <x v="9"/>
    <x v="21"/>
    <x v="7"/>
    <n v="3543.0104999999999"/>
  </r>
  <r>
    <x v="9"/>
    <x v="22"/>
    <x v="7"/>
    <n v="3064.7143999999998"/>
  </r>
  <r>
    <x v="9"/>
    <x v="23"/>
    <x v="7"/>
    <n v="104.36020000000001"/>
  </r>
  <r>
    <x v="10"/>
    <x v="0"/>
    <x v="7"/>
    <n v="134.88315"/>
  </r>
  <r>
    <x v="10"/>
    <x v="1"/>
    <x v="7"/>
    <n v="267.05889999999999"/>
  </r>
  <r>
    <x v="10"/>
    <x v="2"/>
    <x v="7"/>
    <n v="188.87845999999999"/>
  </r>
  <r>
    <x v="10"/>
    <x v="3"/>
    <x v="7"/>
    <n v="73.222076000000001"/>
  </r>
  <r>
    <x v="10"/>
    <x v="4"/>
    <x v="7"/>
    <n v="116.83029999999999"/>
  </r>
  <r>
    <x v="10"/>
    <x v="5"/>
    <x v="7"/>
    <n v="658.31908999999996"/>
  </r>
  <r>
    <x v="10"/>
    <x v="6"/>
    <x v="7"/>
    <n v="1036.0355999999999"/>
  </r>
  <r>
    <x v="10"/>
    <x v="7"/>
    <x v="7"/>
    <n v="163.84460000000001"/>
  </r>
  <r>
    <x v="10"/>
    <x v="8"/>
    <x v="7"/>
    <n v="552.20177999999999"/>
  </r>
  <r>
    <x v="10"/>
    <x v="9"/>
    <x v="7"/>
    <n v="76.283210999999994"/>
  </r>
  <r>
    <x v="10"/>
    <x v="10"/>
    <x v="7"/>
    <n v="90866.641000000003"/>
  </r>
  <r>
    <x v="10"/>
    <x v="11"/>
    <x v="7"/>
    <n v="236.82786999999999"/>
  </r>
  <r>
    <x v="10"/>
    <x v="12"/>
    <x v="7"/>
    <n v="235.12823"/>
  </r>
  <r>
    <x v="10"/>
    <x v="13"/>
    <x v="7"/>
    <n v="3798.6995000000002"/>
  </r>
  <r>
    <x v="10"/>
    <x v="14"/>
    <x v="7"/>
    <n v="100.28507999999999"/>
  </r>
  <r>
    <x v="10"/>
    <x v="15"/>
    <x v="7"/>
    <n v="5327.1084000000001"/>
  </r>
  <r>
    <x v="10"/>
    <x v="16"/>
    <x v="7"/>
    <n v="643.76831000000004"/>
  </r>
  <r>
    <x v="10"/>
    <x v="17"/>
    <x v="7"/>
    <n v="215.18436"/>
  </r>
  <r>
    <x v="10"/>
    <x v="18"/>
    <x v="7"/>
    <n v="4975.9312"/>
  </r>
  <r>
    <x v="10"/>
    <x v="19"/>
    <x v="7"/>
    <n v="1030.876"/>
  </r>
  <r>
    <x v="10"/>
    <x v="20"/>
    <x v="7"/>
    <n v="294.81621999999999"/>
  </r>
  <r>
    <x v="10"/>
    <x v="21"/>
    <x v="7"/>
    <n v="275.03332999999998"/>
  </r>
  <r>
    <x v="10"/>
    <x v="22"/>
    <x v="7"/>
    <n v="349.66021999999998"/>
  </r>
  <r>
    <x v="10"/>
    <x v="23"/>
    <x v="7"/>
    <n v="8.1182051000000008"/>
  </r>
  <r>
    <x v="11"/>
    <x v="0"/>
    <x v="7"/>
    <n v="80.834412"/>
  </r>
  <r>
    <x v="11"/>
    <x v="1"/>
    <x v="7"/>
    <n v="357.72791000000001"/>
  </r>
  <r>
    <x v="11"/>
    <x v="2"/>
    <x v="7"/>
    <n v="190.76462000000001"/>
  </r>
  <r>
    <x v="11"/>
    <x v="3"/>
    <x v="7"/>
    <n v="132.82696999999999"/>
  </r>
  <r>
    <x v="11"/>
    <x v="4"/>
    <x v="7"/>
    <n v="488.06930999999997"/>
  </r>
  <r>
    <x v="11"/>
    <x v="5"/>
    <x v="7"/>
    <n v="1767.7548999999999"/>
  </r>
  <r>
    <x v="11"/>
    <x v="6"/>
    <x v="7"/>
    <n v="654.43268"/>
  </r>
  <r>
    <x v="11"/>
    <x v="7"/>
    <x v="7"/>
    <n v="257.84503000000001"/>
  </r>
  <r>
    <x v="11"/>
    <x v="8"/>
    <x v="7"/>
    <n v="184.54223999999999"/>
  </r>
  <r>
    <x v="11"/>
    <x v="9"/>
    <x v="7"/>
    <n v="6.3094429999999999"/>
  </r>
  <r>
    <x v="11"/>
    <x v="10"/>
    <x v="7"/>
    <n v="1523.7304999999999"/>
  </r>
  <r>
    <x v="11"/>
    <x v="11"/>
    <x v="7"/>
    <n v="107399.7"/>
  </r>
  <r>
    <x v="11"/>
    <x v="12"/>
    <x v="7"/>
    <n v="280.98126000000002"/>
  </r>
  <r>
    <x v="11"/>
    <x v="13"/>
    <x v="7"/>
    <n v="113.72114000000001"/>
  </r>
  <r>
    <x v="11"/>
    <x v="14"/>
    <x v="7"/>
    <n v="101.98666"/>
  </r>
  <r>
    <x v="11"/>
    <x v="15"/>
    <x v="7"/>
    <n v="1585.3624"/>
  </r>
  <r>
    <x v="11"/>
    <x v="16"/>
    <x v="7"/>
    <n v="356.18698000000001"/>
  </r>
  <r>
    <x v="11"/>
    <x v="17"/>
    <x v="7"/>
    <n v="88.234313999999998"/>
  </r>
  <r>
    <x v="11"/>
    <x v="18"/>
    <x v="7"/>
    <n v="498.30273"/>
  </r>
  <r>
    <x v="11"/>
    <x v="19"/>
    <x v="7"/>
    <n v="3048.8229999999999"/>
  </r>
  <r>
    <x v="11"/>
    <x v="20"/>
    <x v="7"/>
    <n v="580.52344000000005"/>
  </r>
  <r>
    <x v="11"/>
    <x v="21"/>
    <x v="7"/>
    <n v="186.39847"/>
  </r>
  <r>
    <x v="11"/>
    <x v="22"/>
    <x v="7"/>
    <n v="333.43561"/>
  </r>
  <r>
    <x v="11"/>
    <x v="23"/>
    <x v="7"/>
    <n v="10.952322000000001"/>
  </r>
  <r>
    <x v="12"/>
    <x v="0"/>
    <x v="7"/>
    <n v="1092.0954999999999"/>
  </r>
  <r>
    <x v="12"/>
    <x v="1"/>
    <x v="7"/>
    <n v="1267.816"/>
  </r>
  <r>
    <x v="12"/>
    <x v="2"/>
    <x v="7"/>
    <n v="830.81133999999997"/>
  </r>
  <r>
    <x v="12"/>
    <x v="3"/>
    <x v="7"/>
    <n v="1729.5087000000001"/>
  </r>
  <r>
    <x v="12"/>
    <x v="4"/>
    <x v="7"/>
    <n v="1184.5615"/>
  </r>
  <r>
    <x v="12"/>
    <x v="5"/>
    <x v="7"/>
    <n v="2666.6736000000001"/>
  </r>
  <r>
    <x v="12"/>
    <x v="6"/>
    <x v="7"/>
    <n v="5947.3462"/>
  </r>
  <r>
    <x v="12"/>
    <x v="7"/>
    <x v="7"/>
    <n v="1732.3705"/>
  </r>
  <r>
    <x v="12"/>
    <x v="8"/>
    <x v="7"/>
    <n v="788.89539000000002"/>
  </r>
  <r>
    <x v="12"/>
    <x v="9"/>
    <x v="7"/>
    <n v="17.663536000000001"/>
  </r>
  <r>
    <x v="12"/>
    <x v="10"/>
    <x v="7"/>
    <n v="2038.7511"/>
  </r>
  <r>
    <x v="12"/>
    <x v="11"/>
    <x v="7"/>
    <n v="113.79178"/>
  </r>
  <r>
    <x v="12"/>
    <x v="12"/>
    <x v="7"/>
    <n v="176685.55"/>
  </r>
  <r>
    <x v="12"/>
    <x v="13"/>
    <x v="7"/>
    <n v="354.22692999999998"/>
  </r>
  <r>
    <x v="12"/>
    <x v="14"/>
    <x v="7"/>
    <n v="824.44312000000002"/>
  </r>
  <r>
    <x v="12"/>
    <x v="15"/>
    <x v="7"/>
    <n v="2104.3591000000001"/>
  </r>
  <r>
    <x v="12"/>
    <x v="16"/>
    <x v="7"/>
    <n v="7638.5155999999997"/>
  </r>
  <r>
    <x v="12"/>
    <x v="17"/>
    <x v="7"/>
    <n v="3879.8442"/>
  </r>
  <r>
    <x v="12"/>
    <x v="18"/>
    <x v="7"/>
    <n v="3645.1781999999998"/>
  </r>
  <r>
    <x v="12"/>
    <x v="19"/>
    <x v="7"/>
    <n v="45207.508000000002"/>
  </r>
  <r>
    <x v="12"/>
    <x v="20"/>
    <x v="7"/>
    <n v="7133.8407999999999"/>
  </r>
  <r>
    <x v="12"/>
    <x v="21"/>
    <x v="7"/>
    <n v="6256.6777000000002"/>
  </r>
  <r>
    <x v="12"/>
    <x v="22"/>
    <x v="7"/>
    <n v="13757.466"/>
  </r>
  <r>
    <x v="12"/>
    <x v="23"/>
    <x v="7"/>
    <n v="191.90163000000001"/>
  </r>
  <r>
    <x v="13"/>
    <x v="0"/>
    <x v="7"/>
    <n v="496.82342999999997"/>
  </r>
  <r>
    <x v="13"/>
    <x v="1"/>
    <x v="7"/>
    <n v="1766.615"/>
  </r>
  <r>
    <x v="13"/>
    <x v="2"/>
    <x v="7"/>
    <n v="441.02255000000002"/>
  </r>
  <r>
    <x v="13"/>
    <x v="3"/>
    <x v="7"/>
    <n v="612.96411000000001"/>
  </r>
  <r>
    <x v="13"/>
    <x v="4"/>
    <x v="7"/>
    <n v="569.27344000000005"/>
  </r>
  <r>
    <x v="13"/>
    <x v="5"/>
    <x v="7"/>
    <n v="2434.4666000000002"/>
  </r>
  <r>
    <x v="13"/>
    <x v="6"/>
    <x v="7"/>
    <n v="7216.0316999999995"/>
  </r>
  <r>
    <x v="13"/>
    <x v="7"/>
    <x v="7"/>
    <n v="2154.7881000000002"/>
  </r>
  <r>
    <x v="13"/>
    <x v="8"/>
    <x v="7"/>
    <n v="1000.002"/>
  </r>
  <r>
    <x v="13"/>
    <x v="9"/>
    <x v="7"/>
    <n v="1334.5696"/>
  </r>
  <r>
    <x v="13"/>
    <x v="10"/>
    <x v="7"/>
    <n v="16704.884999999998"/>
  </r>
  <r>
    <x v="13"/>
    <x v="11"/>
    <x v="7"/>
    <n v="3563.1260000000002"/>
  </r>
  <r>
    <x v="13"/>
    <x v="12"/>
    <x v="7"/>
    <n v="2635.8676999999998"/>
  </r>
  <r>
    <x v="13"/>
    <x v="13"/>
    <x v="7"/>
    <n v="101653.14"/>
  </r>
  <r>
    <x v="13"/>
    <x v="14"/>
    <x v="7"/>
    <n v="1757.5402999999999"/>
  </r>
  <r>
    <x v="13"/>
    <x v="15"/>
    <x v="7"/>
    <n v="2476.5709999999999"/>
  </r>
  <r>
    <x v="13"/>
    <x v="16"/>
    <x v="7"/>
    <n v="11048.130999999999"/>
  </r>
  <r>
    <x v="13"/>
    <x v="17"/>
    <x v="7"/>
    <n v="3390.1831000000002"/>
  </r>
  <r>
    <x v="13"/>
    <x v="18"/>
    <x v="7"/>
    <n v="3017.6104"/>
  </r>
  <r>
    <x v="13"/>
    <x v="19"/>
    <x v="7"/>
    <n v="8973.1641"/>
  </r>
  <r>
    <x v="13"/>
    <x v="20"/>
    <x v="7"/>
    <n v="3617.0513000000001"/>
  </r>
  <r>
    <x v="13"/>
    <x v="21"/>
    <x v="7"/>
    <n v="3755.5762"/>
  </r>
  <r>
    <x v="13"/>
    <x v="22"/>
    <x v="7"/>
    <n v="4554.5459000000001"/>
  </r>
  <r>
    <x v="13"/>
    <x v="23"/>
    <x v="7"/>
    <n v="60.173042000000002"/>
  </r>
  <r>
    <x v="14"/>
    <x v="0"/>
    <x v="7"/>
    <n v="1066.5172"/>
  </r>
  <r>
    <x v="14"/>
    <x v="1"/>
    <x v="7"/>
    <n v="4728.6431000000002"/>
  </r>
  <r>
    <x v="14"/>
    <x v="2"/>
    <x v="7"/>
    <n v="2457.5983999999999"/>
  </r>
  <r>
    <x v="14"/>
    <x v="3"/>
    <x v="7"/>
    <n v="559.76793999999995"/>
  </r>
  <r>
    <x v="14"/>
    <x v="4"/>
    <x v="7"/>
    <n v="1275.1392000000001"/>
  </r>
  <r>
    <x v="14"/>
    <x v="5"/>
    <x v="7"/>
    <n v="3760.8047000000001"/>
  </r>
  <r>
    <x v="14"/>
    <x v="6"/>
    <x v="7"/>
    <n v="7797.7777999999998"/>
  </r>
  <r>
    <x v="14"/>
    <x v="7"/>
    <x v="7"/>
    <n v="653.67565999999999"/>
  </r>
  <r>
    <x v="14"/>
    <x v="8"/>
    <x v="7"/>
    <n v="2604.2534000000001"/>
  </r>
  <r>
    <x v="14"/>
    <x v="9"/>
    <x v="7"/>
    <n v="57.426124999999999"/>
  </r>
  <r>
    <x v="14"/>
    <x v="10"/>
    <x v="7"/>
    <n v="15774.531000000001"/>
  </r>
  <r>
    <x v="14"/>
    <x v="11"/>
    <x v="7"/>
    <n v="346.81778000000003"/>
  </r>
  <r>
    <x v="14"/>
    <x v="12"/>
    <x v="7"/>
    <n v="132.61899"/>
  </r>
  <r>
    <x v="14"/>
    <x v="13"/>
    <x v="7"/>
    <n v="849.43737999999996"/>
  </r>
  <r>
    <x v="14"/>
    <x v="14"/>
    <x v="7"/>
    <n v="98515.531000000003"/>
  </r>
  <r>
    <x v="14"/>
    <x v="15"/>
    <x v="7"/>
    <n v="1772.7778000000001"/>
  </r>
  <r>
    <x v="14"/>
    <x v="16"/>
    <x v="7"/>
    <n v="3409.1239999999998"/>
  </r>
  <r>
    <x v="14"/>
    <x v="17"/>
    <x v="7"/>
    <n v="5876.7133999999996"/>
  </r>
  <r>
    <x v="14"/>
    <x v="18"/>
    <x v="7"/>
    <n v="3153.1226000000001"/>
  </r>
  <r>
    <x v="14"/>
    <x v="19"/>
    <x v="7"/>
    <n v="5830.1356999999998"/>
  </r>
  <r>
    <x v="14"/>
    <x v="20"/>
    <x v="7"/>
    <n v="4486.4076999999997"/>
  </r>
  <r>
    <x v="14"/>
    <x v="21"/>
    <x v="7"/>
    <n v="1490.9336000000001"/>
  </r>
  <r>
    <x v="14"/>
    <x v="22"/>
    <x v="7"/>
    <n v="2675.1824000000001"/>
  </r>
  <r>
    <x v="14"/>
    <x v="23"/>
    <x v="7"/>
    <n v="1486.9757"/>
  </r>
  <r>
    <x v="15"/>
    <x v="0"/>
    <x v="7"/>
    <n v="42.172421"/>
  </r>
  <r>
    <x v="15"/>
    <x v="1"/>
    <x v="7"/>
    <n v="1304.373"/>
  </r>
  <r>
    <x v="15"/>
    <x v="2"/>
    <x v="7"/>
    <n v="21.696809999999999"/>
  </r>
  <r>
    <x v="15"/>
    <x v="3"/>
    <x v="7"/>
    <n v="48.826301999999998"/>
  </r>
  <r>
    <x v="15"/>
    <x v="4"/>
    <x v="7"/>
    <n v="34.756518999999997"/>
  </r>
  <r>
    <x v="15"/>
    <x v="5"/>
    <x v="7"/>
    <n v="23.395737"/>
  </r>
  <r>
    <x v="15"/>
    <x v="6"/>
    <x v="7"/>
    <n v="1604.2429"/>
  </r>
  <r>
    <x v="15"/>
    <x v="7"/>
    <x v="7"/>
    <n v="24.781469000000001"/>
  </r>
  <r>
    <x v="15"/>
    <x v="8"/>
    <x v="7"/>
    <n v="27.163630999999999"/>
  </r>
  <r>
    <x v="15"/>
    <x v="9"/>
    <x v="7"/>
    <n v="1.1948167000000001"/>
  </r>
  <r>
    <x v="15"/>
    <x v="10"/>
    <x v="7"/>
    <n v="382.37227999999999"/>
  </r>
  <r>
    <x v="15"/>
    <x v="11"/>
    <x v="7"/>
    <n v="2.2731929000000002"/>
  </r>
  <r>
    <x v="15"/>
    <x v="12"/>
    <x v="7"/>
    <n v="2.1498556"/>
  </r>
  <r>
    <x v="15"/>
    <x v="13"/>
    <x v="7"/>
    <n v="21.167667000000002"/>
  </r>
  <r>
    <x v="15"/>
    <x v="14"/>
    <x v="7"/>
    <n v="37.793467999999997"/>
  </r>
  <r>
    <x v="15"/>
    <x v="15"/>
    <x v="7"/>
    <n v="162619.03"/>
  </r>
  <r>
    <x v="15"/>
    <x v="16"/>
    <x v="7"/>
    <n v="55.436241000000003"/>
  </r>
  <r>
    <x v="15"/>
    <x v="17"/>
    <x v="7"/>
    <n v="11.612147999999999"/>
  </r>
  <r>
    <x v="15"/>
    <x v="18"/>
    <x v="7"/>
    <n v="226.10236"/>
  </r>
  <r>
    <x v="15"/>
    <x v="19"/>
    <x v="7"/>
    <n v="1896.9463000000001"/>
  </r>
  <r>
    <x v="15"/>
    <x v="20"/>
    <x v="7"/>
    <n v="1102.3469"/>
  </r>
  <r>
    <x v="15"/>
    <x v="21"/>
    <x v="7"/>
    <n v="356.58008000000001"/>
  </r>
  <r>
    <x v="15"/>
    <x v="22"/>
    <x v="7"/>
    <n v="356.18718999999999"/>
  </r>
  <r>
    <x v="15"/>
    <x v="23"/>
    <x v="7"/>
    <n v="8.6863212999999995"/>
  </r>
  <r>
    <x v="16"/>
    <x v="0"/>
    <x v="7"/>
    <n v="1535.3262"/>
  </r>
  <r>
    <x v="16"/>
    <x v="1"/>
    <x v="7"/>
    <n v="4554.4862999999996"/>
  </r>
  <r>
    <x v="16"/>
    <x v="2"/>
    <x v="7"/>
    <n v="1249.5048999999999"/>
  </r>
  <r>
    <x v="16"/>
    <x v="3"/>
    <x v="7"/>
    <n v="3013.8490999999999"/>
  </r>
  <r>
    <x v="16"/>
    <x v="4"/>
    <x v="7"/>
    <n v="2155.5994000000001"/>
  </r>
  <r>
    <x v="16"/>
    <x v="5"/>
    <x v="7"/>
    <n v="2503.6325999999999"/>
  </r>
  <r>
    <x v="16"/>
    <x v="6"/>
    <x v="7"/>
    <n v="26841.891"/>
  </r>
  <r>
    <x v="16"/>
    <x v="7"/>
    <x v="7"/>
    <n v="3255.7249000000002"/>
  </r>
  <r>
    <x v="16"/>
    <x v="8"/>
    <x v="7"/>
    <n v="2183.6206000000002"/>
  </r>
  <r>
    <x v="16"/>
    <x v="9"/>
    <x v="7"/>
    <n v="59.622841000000001"/>
  </r>
  <r>
    <x v="16"/>
    <x v="10"/>
    <x v="7"/>
    <n v="10116.793"/>
  </r>
  <r>
    <x v="16"/>
    <x v="11"/>
    <x v="7"/>
    <n v="468.08276000000001"/>
  </r>
  <r>
    <x v="16"/>
    <x v="12"/>
    <x v="7"/>
    <n v="473.07431000000003"/>
  </r>
  <r>
    <x v="16"/>
    <x v="13"/>
    <x v="7"/>
    <n v="564.76868000000002"/>
  </r>
  <r>
    <x v="16"/>
    <x v="14"/>
    <x v="7"/>
    <n v="390.74444999999997"/>
  </r>
  <r>
    <x v="16"/>
    <x v="15"/>
    <x v="7"/>
    <n v="5231.4170000000004"/>
  </r>
  <r>
    <x v="16"/>
    <x v="16"/>
    <x v="7"/>
    <n v="95215.218999999997"/>
  </r>
  <r>
    <x v="16"/>
    <x v="17"/>
    <x v="7"/>
    <n v="1318.4644000000001"/>
  </r>
  <r>
    <x v="16"/>
    <x v="18"/>
    <x v="7"/>
    <n v="1375.8289"/>
  </r>
  <r>
    <x v="16"/>
    <x v="19"/>
    <x v="7"/>
    <n v="4565.8696"/>
  </r>
  <r>
    <x v="16"/>
    <x v="20"/>
    <x v="7"/>
    <n v="702.79040999999995"/>
  </r>
  <r>
    <x v="16"/>
    <x v="21"/>
    <x v="7"/>
    <n v="441.94054999999997"/>
  </r>
  <r>
    <x v="16"/>
    <x v="22"/>
    <x v="7"/>
    <n v="1926.3812"/>
  </r>
  <r>
    <x v="16"/>
    <x v="23"/>
    <x v="7"/>
    <n v="35.321303999999998"/>
  </r>
  <r>
    <x v="17"/>
    <x v="0"/>
    <x v="7"/>
    <n v="309.00463999999999"/>
  </r>
  <r>
    <x v="17"/>
    <x v="1"/>
    <x v="7"/>
    <n v="685.04016000000001"/>
  </r>
  <r>
    <x v="17"/>
    <x v="2"/>
    <x v="7"/>
    <n v="403.38162"/>
  </r>
  <r>
    <x v="17"/>
    <x v="3"/>
    <x v="7"/>
    <n v="863.39679000000001"/>
  </r>
  <r>
    <x v="17"/>
    <x v="4"/>
    <x v="7"/>
    <n v="333.95952999999997"/>
  </r>
  <r>
    <x v="17"/>
    <x v="5"/>
    <x v="7"/>
    <n v="3071.2157999999999"/>
  </r>
  <r>
    <x v="17"/>
    <x v="6"/>
    <x v="7"/>
    <n v="4786.1216000000004"/>
  </r>
  <r>
    <x v="17"/>
    <x v="7"/>
    <x v="7"/>
    <n v="784.03093999999999"/>
  </r>
  <r>
    <x v="17"/>
    <x v="8"/>
    <x v="7"/>
    <n v="425.45391999999998"/>
  </r>
  <r>
    <x v="17"/>
    <x v="9"/>
    <x v="7"/>
    <n v="10.837185"/>
  </r>
  <r>
    <x v="17"/>
    <x v="10"/>
    <x v="7"/>
    <n v="3182.9589999999998"/>
  </r>
  <r>
    <x v="17"/>
    <x v="11"/>
    <x v="7"/>
    <n v="100.81686999999999"/>
  </r>
  <r>
    <x v="17"/>
    <x v="12"/>
    <x v="7"/>
    <n v="159.46531999999999"/>
  </r>
  <r>
    <x v="17"/>
    <x v="13"/>
    <x v="7"/>
    <n v="201.72165000000001"/>
  </r>
  <r>
    <x v="17"/>
    <x v="14"/>
    <x v="7"/>
    <n v="318.95111000000003"/>
  </r>
  <r>
    <x v="17"/>
    <x v="15"/>
    <x v="7"/>
    <n v="689.16588999999999"/>
  </r>
  <r>
    <x v="17"/>
    <x v="16"/>
    <x v="7"/>
    <n v="1643.8820000000001"/>
  </r>
  <r>
    <x v="17"/>
    <x v="17"/>
    <x v="7"/>
    <n v="115097.27"/>
  </r>
  <r>
    <x v="17"/>
    <x v="18"/>
    <x v="7"/>
    <n v="707.81994999999995"/>
  </r>
  <r>
    <x v="17"/>
    <x v="19"/>
    <x v="7"/>
    <n v="5732.2461000000003"/>
  </r>
  <r>
    <x v="17"/>
    <x v="20"/>
    <x v="7"/>
    <n v="1042.0481"/>
  </r>
  <r>
    <x v="17"/>
    <x v="21"/>
    <x v="7"/>
    <n v="993.11559999999997"/>
  </r>
  <r>
    <x v="17"/>
    <x v="22"/>
    <x v="7"/>
    <n v="2050.9353000000001"/>
  </r>
  <r>
    <x v="17"/>
    <x v="23"/>
    <x v="7"/>
    <n v="22.516100000000002"/>
  </r>
  <r>
    <x v="18"/>
    <x v="0"/>
    <x v="7"/>
    <n v="450.24356"/>
  </r>
  <r>
    <x v="18"/>
    <x v="1"/>
    <x v="7"/>
    <n v="2114.3715999999999"/>
  </r>
  <r>
    <x v="18"/>
    <x v="2"/>
    <x v="7"/>
    <n v="357.34701999999999"/>
  </r>
  <r>
    <x v="18"/>
    <x v="3"/>
    <x v="7"/>
    <n v="448.47888"/>
  </r>
  <r>
    <x v="18"/>
    <x v="4"/>
    <x v="7"/>
    <n v="536.69830000000002"/>
  </r>
  <r>
    <x v="18"/>
    <x v="5"/>
    <x v="7"/>
    <n v="1303.0847000000001"/>
  </r>
  <r>
    <x v="18"/>
    <x v="6"/>
    <x v="7"/>
    <n v="10510.441999999999"/>
  </r>
  <r>
    <x v="18"/>
    <x v="7"/>
    <x v="7"/>
    <n v="504.08344"/>
  </r>
  <r>
    <x v="18"/>
    <x v="8"/>
    <x v="7"/>
    <n v="453.08337"/>
  </r>
  <r>
    <x v="18"/>
    <x v="9"/>
    <x v="7"/>
    <n v="14.125389"/>
  </r>
  <r>
    <x v="18"/>
    <x v="10"/>
    <x v="7"/>
    <n v="4865.2929999999997"/>
  </r>
  <r>
    <x v="18"/>
    <x v="11"/>
    <x v="7"/>
    <n v="131.42061000000001"/>
  </r>
  <r>
    <x v="18"/>
    <x v="12"/>
    <x v="7"/>
    <n v="122.48401"/>
  </r>
  <r>
    <x v="18"/>
    <x v="13"/>
    <x v="7"/>
    <n v="240.44627"/>
  </r>
  <r>
    <x v="18"/>
    <x v="14"/>
    <x v="7"/>
    <n v="275.02924000000002"/>
  </r>
  <r>
    <x v="18"/>
    <x v="15"/>
    <x v="7"/>
    <n v="1890.6248000000001"/>
  </r>
  <r>
    <x v="18"/>
    <x v="16"/>
    <x v="7"/>
    <n v="843.06744000000003"/>
  </r>
  <r>
    <x v="18"/>
    <x v="17"/>
    <x v="7"/>
    <n v="112.30391"/>
  </r>
  <r>
    <x v="18"/>
    <x v="18"/>
    <x v="7"/>
    <n v="105967.58"/>
  </r>
  <r>
    <x v="18"/>
    <x v="19"/>
    <x v="7"/>
    <n v="3033.1837999999998"/>
  </r>
  <r>
    <x v="18"/>
    <x v="20"/>
    <x v="7"/>
    <n v="614.94653000000005"/>
  </r>
  <r>
    <x v="18"/>
    <x v="21"/>
    <x v="7"/>
    <n v="282.64639"/>
  </r>
  <r>
    <x v="18"/>
    <x v="22"/>
    <x v="7"/>
    <n v="418.35455000000002"/>
  </r>
  <r>
    <x v="18"/>
    <x v="23"/>
    <x v="7"/>
    <n v="79.805481"/>
  </r>
  <r>
    <x v="19"/>
    <x v="0"/>
    <x v="7"/>
    <n v="3100.6077"/>
  </r>
  <r>
    <x v="19"/>
    <x v="1"/>
    <x v="7"/>
    <n v="2190.4911999999999"/>
  </r>
  <r>
    <x v="19"/>
    <x v="2"/>
    <x v="7"/>
    <n v="1574.2666999999999"/>
  </r>
  <r>
    <x v="19"/>
    <x v="3"/>
    <x v="7"/>
    <n v="1231.2992999999999"/>
  </r>
  <r>
    <x v="19"/>
    <x v="4"/>
    <x v="7"/>
    <n v="2591.9965999999999"/>
  </r>
  <r>
    <x v="19"/>
    <x v="5"/>
    <x v="7"/>
    <n v="1416.6026999999999"/>
  </r>
  <r>
    <x v="19"/>
    <x v="6"/>
    <x v="7"/>
    <n v="7766.8119999999999"/>
  </r>
  <r>
    <x v="19"/>
    <x v="7"/>
    <x v="7"/>
    <n v="1869.3190999999999"/>
  </r>
  <r>
    <x v="19"/>
    <x v="8"/>
    <x v="7"/>
    <n v="1249.5292999999999"/>
  </r>
  <r>
    <x v="19"/>
    <x v="9"/>
    <x v="7"/>
    <n v="30.035799000000001"/>
  </r>
  <r>
    <x v="19"/>
    <x v="10"/>
    <x v="7"/>
    <n v="2477.5210000000002"/>
  </r>
  <r>
    <x v="19"/>
    <x v="11"/>
    <x v="7"/>
    <n v="76.681128999999999"/>
  </r>
  <r>
    <x v="19"/>
    <x v="12"/>
    <x v="7"/>
    <n v="74.936645999999996"/>
  </r>
  <r>
    <x v="19"/>
    <x v="13"/>
    <x v="7"/>
    <n v="509.18619000000001"/>
  </r>
  <r>
    <x v="19"/>
    <x v="14"/>
    <x v="7"/>
    <n v="767.50707999999997"/>
  </r>
  <r>
    <x v="19"/>
    <x v="15"/>
    <x v="7"/>
    <n v="3772.8618000000001"/>
  </r>
  <r>
    <x v="19"/>
    <x v="16"/>
    <x v="7"/>
    <n v="2622.7865999999999"/>
  </r>
  <r>
    <x v="19"/>
    <x v="17"/>
    <x v="7"/>
    <n v="498.75616000000002"/>
  </r>
  <r>
    <x v="19"/>
    <x v="18"/>
    <x v="7"/>
    <n v="2240.3281000000002"/>
  </r>
  <r>
    <x v="19"/>
    <x v="19"/>
    <x v="7"/>
    <n v="159021.95000000001"/>
  </r>
  <r>
    <x v="19"/>
    <x v="20"/>
    <x v="7"/>
    <n v="4809.7339000000002"/>
  </r>
  <r>
    <x v="19"/>
    <x v="21"/>
    <x v="7"/>
    <n v="3906.4623999999999"/>
  </r>
  <r>
    <x v="19"/>
    <x v="22"/>
    <x v="7"/>
    <n v="7955.7157999999999"/>
  </r>
  <r>
    <x v="19"/>
    <x v="23"/>
    <x v="7"/>
    <n v="480.02188000000001"/>
  </r>
  <r>
    <x v="20"/>
    <x v="0"/>
    <x v="7"/>
    <n v="3.5086866500000001E-2"/>
  </r>
  <r>
    <x v="20"/>
    <x v="1"/>
    <x v="7"/>
    <n v="0.18812883"/>
  </r>
  <r>
    <x v="20"/>
    <x v="2"/>
    <x v="7"/>
    <n v="3.6186263000000003E-2"/>
  </r>
  <r>
    <x v="20"/>
    <x v="3"/>
    <x v="7"/>
    <n v="0.93114655999999996"/>
  </r>
  <r>
    <x v="20"/>
    <x v="4"/>
    <x v="7"/>
    <n v="0.18886811000000001"/>
  </r>
  <r>
    <x v="20"/>
    <x v="5"/>
    <x v="7"/>
    <n v="0.11066279"/>
  </r>
  <r>
    <x v="20"/>
    <x v="6"/>
    <x v="7"/>
    <n v="1.7947211000000001"/>
  </r>
  <r>
    <x v="20"/>
    <x v="7"/>
    <x v="7"/>
    <n v="0.11754224000000001"/>
  </r>
  <r>
    <x v="20"/>
    <x v="8"/>
    <x v="7"/>
    <n v="0.14861405"/>
  </r>
  <r>
    <x v="20"/>
    <x v="9"/>
    <x v="7"/>
    <n v="1.15200039E-3"/>
  </r>
  <r>
    <x v="20"/>
    <x v="10"/>
    <x v="7"/>
    <n v="0.17684153"/>
  </r>
  <r>
    <x v="20"/>
    <x v="11"/>
    <x v="7"/>
    <n v="1.3594193399999999E-2"/>
  </r>
  <r>
    <x v="20"/>
    <x v="12"/>
    <x v="7"/>
    <n v="1.4812940700000001E-2"/>
  </r>
  <r>
    <x v="20"/>
    <x v="13"/>
    <x v="7"/>
    <n v="2.1395646000000001E-2"/>
  </r>
  <r>
    <x v="20"/>
    <x v="14"/>
    <x v="7"/>
    <n v="7.6873190699999996E-2"/>
  </r>
  <r>
    <x v="20"/>
    <x v="15"/>
    <x v="7"/>
    <n v="0.13477045000000001"/>
  </r>
  <r>
    <x v="20"/>
    <x v="16"/>
    <x v="7"/>
    <n v="0.16422848000000001"/>
  </r>
  <r>
    <x v="20"/>
    <x v="17"/>
    <x v="7"/>
    <n v="6.2885053499999996E-2"/>
  </r>
  <r>
    <x v="20"/>
    <x v="18"/>
    <x v="7"/>
    <n v="0.12992082999999999"/>
  </r>
  <r>
    <x v="20"/>
    <x v="19"/>
    <x v="7"/>
    <n v="1.1836857000000001"/>
  </r>
  <r>
    <x v="20"/>
    <x v="20"/>
    <x v="7"/>
    <n v="68061.125"/>
  </r>
  <r>
    <x v="20"/>
    <x v="21"/>
    <x v="7"/>
    <n v="7.9743295899999997E-2"/>
  </r>
  <r>
    <x v="20"/>
    <x v="22"/>
    <x v="7"/>
    <n v="0.16576906999999999"/>
  </r>
  <r>
    <x v="20"/>
    <x v="23"/>
    <x v="7"/>
    <n v="5.6664147400000003E-3"/>
  </r>
  <r>
    <x v="21"/>
    <x v="0"/>
    <x v="7"/>
    <n v="0.11261822"/>
  </r>
  <r>
    <x v="21"/>
    <x v="1"/>
    <x v="7"/>
    <n v="0.82662004"/>
  </r>
  <r>
    <x v="21"/>
    <x v="2"/>
    <x v="7"/>
    <n v="2.7036362"/>
  </r>
  <r>
    <x v="21"/>
    <x v="3"/>
    <x v="7"/>
    <n v="0.66771674000000003"/>
  </r>
  <r>
    <x v="21"/>
    <x v="4"/>
    <x v="7"/>
    <n v="1.2925475"/>
  </r>
  <r>
    <x v="21"/>
    <x v="5"/>
    <x v="7"/>
    <n v="0.27932715000000002"/>
  </r>
  <r>
    <x v="21"/>
    <x v="6"/>
    <x v="7"/>
    <n v="9.1313648000000001"/>
  </r>
  <r>
    <x v="21"/>
    <x v="7"/>
    <x v="7"/>
    <n v="1.5723940000000001"/>
  </r>
  <r>
    <x v="21"/>
    <x v="8"/>
    <x v="7"/>
    <n v="1.4142311999999999"/>
  </r>
  <r>
    <x v="21"/>
    <x v="9"/>
    <x v="7"/>
    <n v="1.5607450199999999E-2"/>
  </r>
  <r>
    <x v="21"/>
    <x v="10"/>
    <x v="7"/>
    <n v="6.0795669999999999"/>
  </r>
  <r>
    <x v="21"/>
    <x v="11"/>
    <x v="7"/>
    <n v="1.0626161000000001"/>
  </r>
  <r>
    <x v="21"/>
    <x v="12"/>
    <x v="7"/>
    <n v="0.79984462000000001"/>
  </r>
  <r>
    <x v="21"/>
    <x v="13"/>
    <x v="7"/>
    <n v="0.36558002000000001"/>
  </r>
  <r>
    <x v="21"/>
    <x v="14"/>
    <x v="7"/>
    <n v="4.9868848200000003E-2"/>
  </r>
  <r>
    <x v="21"/>
    <x v="15"/>
    <x v="7"/>
    <n v="0.68683267000000003"/>
  </r>
  <r>
    <x v="21"/>
    <x v="16"/>
    <x v="7"/>
    <n v="0.69714533999999995"/>
  </r>
  <r>
    <x v="21"/>
    <x v="17"/>
    <x v="7"/>
    <n v="6.5256968100000007E-2"/>
  </r>
  <r>
    <x v="21"/>
    <x v="18"/>
    <x v="7"/>
    <n v="0.60918057000000003"/>
  </r>
  <r>
    <x v="21"/>
    <x v="19"/>
    <x v="7"/>
    <n v="1.2199726"/>
  </r>
  <r>
    <x v="21"/>
    <x v="20"/>
    <x v="7"/>
    <n v="0.11076156"/>
  </r>
  <r>
    <x v="21"/>
    <x v="21"/>
    <x v="7"/>
    <n v="99576.531000000003"/>
  </r>
  <r>
    <x v="21"/>
    <x v="22"/>
    <x v="7"/>
    <n v="0.52385705999999999"/>
  </r>
  <r>
    <x v="21"/>
    <x v="23"/>
    <x v="7"/>
    <n v="5.8166743300000004E-3"/>
  </r>
  <r>
    <x v="22"/>
    <x v="0"/>
    <x v="7"/>
    <n v="5.2317697599999997E-2"/>
  </r>
  <r>
    <x v="22"/>
    <x v="1"/>
    <x v="7"/>
    <n v="0.43391994"/>
  </r>
  <r>
    <x v="22"/>
    <x v="2"/>
    <x v="7"/>
    <n v="0.38291287000000002"/>
  </r>
  <r>
    <x v="22"/>
    <x v="3"/>
    <x v="7"/>
    <n v="0.30536056"/>
  </r>
  <r>
    <x v="22"/>
    <x v="4"/>
    <x v="7"/>
    <n v="3.74286957E-2"/>
  </r>
  <r>
    <x v="22"/>
    <x v="5"/>
    <x v="7"/>
    <n v="5.9641685299999997E-2"/>
  </r>
  <r>
    <x v="22"/>
    <x v="6"/>
    <x v="7"/>
    <n v="0.96652590999999999"/>
  </r>
  <r>
    <x v="22"/>
    <x v="7"/>
    <x v="7"/>
    <n v="8.4416538499999999E-2"/>
  </r>
  <r>
    <x v="22"/>
    <x v="8"/>
    <x v="7"/>
    <n v="0.25820893"/>
  </r>
  <r>
    <x v="22"/>
    <x v="9"/>
    <x v="7"/>
    <n v="6.9579947700000003E-4"/>
  </r>
  <r>
    <x v="22"/>
    <x v="10"/>
    <x v="7"/>
    <n v="0.13484678"/>
  </r>
  <r>
    <x v="22"/>
    <x v="11"/>
    <x v="7"/>
    <n v="8.1741381400000004E-3"/>
  </r>
  <r>
    <x v="22"/>
    <x v="12"/>
    <x v="7"/>
    <n v="8.6349854199999996E-3"/>
  </r>
  <r>
    <x v="22"/>
    <x v="13"/>
    <x v="7"/>
    <n v="9.6359942100000002E-3"/>
  </r>
  <r>
    <x v="22"/>
    <x v="14"/>
    <x v="7"/>
    <n v="3.1514421100000002E-2"/>
  </r>
  <r>
    <x v="22"/>
    <x v="15"/>
    <x v="7"/>
    <n v="0.20253235"/>
  </r>
  <r>
    <x v="22"/>
    <x v="16"/>
    <x v="7"/>
    <n v="0.31839803"/>
  </r>
  <r>
    <x v="22"/>
    <x v="17"/>
    <x v="7"/>
    <n v="2.2047892199999999E-2"/>
  </r>
  <r>
    <x v="22"/>
    <x v="18"/>
    <x v="7"/>
    <n v="0.18624067"/>
  </r>
  <r>
    <x v="22"/>
    <x v="19"/>
    <x v="7"/>
    <n v="0.16642702000000001"/>
  </r>
  <r>
    <x v="22"/>
    <x v="20"/>
    <x v="7"/>
    <n v="9.4991758499999995E-2"/>
  </r>
  <r>
    <x v="22"/>
    <x v="21"/>
    <x v="7"/>
    <n v="5.4647218400000003E-2"/>
  </r>
  <r>
    <x v="22"/>
    <x v="22"/>
    <x v="7"/>
    <n v="130074.15"/>
  </r>
  <r>
    <x v="22"/>
    <x v="23"/>
    <x v="7"/>
    <n v="1.26614911E-3"/>
  </r>
  <r>
    <x v="23"/>
    <x v="0"/>
    <x v="7"/>
    <n v="30.459859999999999"/>
  </r>
  <r>
    <x v="23"/>
    <x v="1"/>
    <x v="7"/>
    <n v="26.150580999999999"/>
  </r>
  <r>
    <x v="23"/>
    <x v="2"/>
    <x v="7"/>
    <n v="1500.7961"/>
  </r>
  <r>
    <x v="23"/>
    <x v="3"/>
    <x v="7"/>
    <n v="7.6483431"/>
  </r>
  <r>
    <x v="23"/>
    <x v="4"/>
    <x v="7"/>
    <n v="86.765533000000005"/>
  </r>
  <r>
    <x v="23"/>
    <x v="5"/>
    <x v="7"/>
    <n v="18.206316000000001"/>
  </r>
  <r>
    <x v="23"/>
    <x v="6"/>
    <x v="7"/>
    <n v="85.406906000000006"/>
  </r>
  <r>
    <x v="23"/>
    <x v="7"/>
    <x v="7"/>
    <n v="164.35366999999999"/>
  </r>
  <r>
    <x v="23"/>
    <x v="8"/>
    <x v="7"/>
    <n v="534.04584"/>
  </r>
  <r>
    <x v="23"/>
    <x v="9"/>
    <x v="7"/>
    <n v="1.0502024999999999"/>
  </r>
  <r>
    <x v="23"/>
    <x v="10"/>
    <x v="7"/>
    <n v="79.951424000000003"/>
  </r>
  <r>
    <x v="23"/>
    <x v="11"/>
    <x v="7"/>
    <n v="2.1685736000000002"/>
  </r>
  <r>
    <x v="23"/>
    <x v="12"/>
    <x v="7"/>
    <n v="1.4612925000000001"/>
  </r>
  <r>
    <x v="23"/>
    <x v="13"/>
    <x v="7"/>
    <n v="11.167077000000001"/>
  </r>
  <r>
    <x v="23"/>
    <x v="14"/>
    <x v="7"/>
    <n v="310.19778000000002"/>
  </r>
  <r>
    <x v="23"/>
    <x v="15"/>
    <x v="7"/>
    <n v="20.575779000000001"/>
  </r>
  <r>
    <x v="23"/>
    <x v="16"/>
    <x v="7"/>
    <n v="126.77171"/>
  </r>
  <r>
    <x v="23"/>
    <x v="17"/>
    <x v="7"/>
    <n v="68.317740999999998"/>
  </r>
  <r>
    <x v="23"/>
    <x v="18"/>
    <x v="7"/>
    <n v="15.444359"/>
  </r>
  <r>
    <x v="23"/>
    <x v="19"/>
    <x v="7"/>
    <n v="217.07506000000001"/>
  </r>
  <r>
    <x v="23"/>
    <x v="20"/>
    <x v="7"/>
    <n v="8572.1211000000003"/>
  </r>
  <r>
    <x v="23"/>
    <x v="21"/>
    <x v="7"/>
    <n v="4581.2304999999997"/>
  </r>
  <r>
    <x v="23"/>
    <x v="22"/>
    <x v="7"/>
    <n v="9149.2343999999994"/>
  </r>
  <r>
    <x v="23"/>
    <x v="23"/>
    <x v="7"/>
    <n v="193839.88"/>
  </r>
  <r>
    <x v="0"/>
    <x v="0"/>
    <x v="8"/>
    <n v="121444.06"/>
  </r>
  <r>
    <x v="0"/>
    <x v="1"/>
    <x v="8"/>
    <n v="3237.5713000000001"/>
  </r>
  <r>
    <x v="0"/>
    <x v="2"/>
    <x v="8"/>
    <n v="44.885567000000002"/>
  </r>
  <r>
    <x v="0"/>
    <x v="3"/>
    <x v="8"/>
    <n v="871.64550999999994"/>
  </r>
  <r>
    <x v="0"/>
    <x v="4"/>
    <x v="8"/>
    <n v="673.68187999999998"/>
  </r>
  <r>
    <x v="0"/>
    <x v="5"/>
    <x v="8"/>
    <n v="222.19896"/>
  </r>
  <r>
    <x v="0"/>
    <x v="6"/>
    <x v="8"/>
    <n v="116321.52"/>
  </r>
  <r>
    <x v="0"/>
    <x v="7"/>
    <x v="8"/>
    <n v="486.71654999999998"/>
  </r>
  <r>
    <x v="0"/>
    <x v="8"/>
    <x v="8"/>
    <n v="133.05739"/>
  </r>
  <r>
    <x v="0"/>
    <x v="9"/>
    <x v="8"/>
    <n v="297.58584999999999"/>
  </r>
  <r>
    <x v="0"/>
    <x v="10"/>
    <x v="8"/>
    <n v="11030.187"/>
  </r>
  <r>
    <x v="0"/>
    <x v="11"/>
    <x v="8"/>
    <n v="7443.5546999999997"/>
  </r>
  <r>
    <x v="0"/>
    <x v="12"/>
    <x v="8"/>
    <n v="1789.7675999999999"/>
  </r>
  <r>
    <x v="0"/>
    <x v="13"/>
    <x v="8"/>
    <n v="174.33529999999999"/>
  </r>
  <r>
    <x v="0"/>
    <x v="14"/>
    <x v="8"/>
    <n v="111.42389"/>
  </r>
  <r>
    <x v="0"/>
    <x v="15"/>
    <x v="8"/>
    <n v="2258.7460999999998"/>
  </r>
  <r>
    <x v="0"/>
    <x v="16"/>
    <x v="8"/>
    <n v="14579.523999999999"/>
  </r>
  <r>
    <x v="0"/>
    <x v="17"/>
    <x v="8"/>
    <n v="11145.093999999999"/>
  </r>
  <r>
    <x v="0"/>
    <x v="18"/>
    <x v="8"/>
    <n v="1372.134"/>
  </r>
  <r>
    <x v="0"/>
    <x v="19"/>
    <x v="8"/>
    <n v="3578.4623999999999"/>
  </r>
  <r>
    <x v="0"/>
    <x v="20"/>
    <x v="8"/>
    <n v="807.25878999999998"/>
  </r>
  <r>
    <x v="0"/>
    <x v="21"/>
    <x v="8"/>
    <n v="417.84868999999998"/>
  </r>
  <r>
    <x v="0"/>
    <x v="22"/>
    <x v="8"/>
    <n v="1615.145"/>
  </r>
  <r>
    <x v="0"/>
    <x v="23"/>
    <x v="8"/>
    <n v="166.74921000000001"/>
  </r>
  <r>
    <x v="1"/>
    <x v="0"/>
    <x v="8"/>
    <n v="4771.1943000000001"/>
  </r>
  <r>
    <x v="1"/>
    <x v="1"/>
    <x v="8"/>
    <n v="129286.46"/>
  </r>
  <r>
    <x v="1"/>
    <x v="2"/>
    <x v="8"/>
    <n v="58.705589000000003"/>
  </r>
  <r>
    <x v="1"/>
    <x v="3"/>
    <x v="8"/>
    <n v="845.52013999999997"/>
  </r>
  <r>
    <x v="1"/>
    <x v="4"/>
    <x v="8"/>
    <n v="775.76580999999999"/>
  </r>
  <r>
    <x v="1"/>
    <x v="5"/>
    <x v="8"/>
    <n v="372.10656999999998"/>
  </r>
  <r>
    <x v="1"/>
    <x v="6"/>
    <x v="8"/>
    <n v="69149.866999999998"/>
  </r>
  <r>
    <x v="1"/>
    <x v="7"/>
    <x v="8"/>
    <n v="9777.4218999999994"/>
  </r>
  <r>
    <x v="1"/>
    <x v="8"/>
    <x v="8"/>
    <n v="177.65018000000001"/>
  </r>
  <r>
    <x v="1"/>
    <x v="9"/>
    <x v="8"/>
    <n v="1473.2469000000001"/>
  </r>
  <r>
    <x v="1"/>
    <x v="10"/>
    <x v="8"/>
    <n v="16563.57"/>
  </r>
  <r>
    <x v="1"/>
    <x v="11"/>
    <x v="8"/>
    <n v="8105.8242"/>
  </r>
  <r>
    <x v="1"/>
    <x v="12"/>
    <x v="8"/>
    <n v="2955.7217000000001"/>
  </r>
  <r>
    <x v="1"/>
    <x v="13"/>
    <x v="8"/>
    <n v="226.34882999999999"/>
  </r>
  <r>
    <x v="1"/>
    <x v="14"/>
    <x v="8"/>
    <n v="177.96656999999999"/>
  </r>
  <r>
    <x v="1"/>
    <x v="15"/>
    <x v="8"/>
    <n v="2491.3452000000002"/>
  </r>
  <r>
    <x v="1"/>
    <x v="16"/>
    <x v="8"/>
    <n v="10510.749"/>
  </r>
  <r>
    <x v="1"/>
    <x v="17"/>
    <x v="8"/>
    <n v="31012.879000000001"/>
  </r>
  <r>
    <x v="1"/>
    <x v="18"/>
    <x v="8"/>
    <n v="2387.0104999999999"/>
  </r>
  <r>
    <x v="1"/>
    <x v="19"/>
    <x v="8"/>
    <n v="9550.2929999999997"/>
  </r>
  <r>
    <x v="1"/>
    <x v="20"/>
    <x v="8"/>
    <n v="988.49548000000004"/>
  </r>
  <r>
    <x v="1"/>
    <x v="21"/>
    <x v="8"/>
    <n v="610.99950999999999"/>
  </r>
  <r>
    <x v="1"/>
    <x v="22"/>
    <x v="8"/>
    <n v="1928.7893999999999"/>
  </r>
  <r>
    <x v="1"/>
    <x v="23"/>
    <x v="8"/>
    <n v="184.39551"/>
  </r>
  <r>
    <x v="2"/>
    <x v="0"/>
    <x v="8"/>
    <n v="276.70190000000002"/>
  </r>
  <r>
    <x v="2"/>
    <x v="1"/>
    <x v="8"/>
    <n v="65.900597000000005"/>
  </r>
  <r>
    <x v="2"/>
    <x v="2"/>
    <x v="8"/>
    <n v="81308.172000000006"/>
  </r>
  <r>
    <x v="2"/>
    <x v="3"/>
    <x v="8"/>
    <n v="43.880347999999998"/>
  </r>
  <r>
    <x v="2"/>
    <x v="4"/>
    <x v="8"/>
    <n v="655.90710000000001"/>
  </r>
  <r>
    <x v="2"/>
    <x v="5"/>
    <x v="8"/>
    <n v="279.05121000000003"/>
  </r>
  <r>
    <x v="2"/>
    <x v="6"/>
    <x v="8"/>
    <n v="1494.595"/>
  </r>
  <r>
    <x v="2"/>
    <x v="7"/>
    <x v="8"/>
    <n v="1919.752"/>
  </r>
  <r>
    <x v="2"/>
    <x v="8"/>
    <x v="8"/>
    <n v="47094.601999999999"/>
  </r>
  <r>
    <x v="2"/>
    <x v="9"/>
    <x v="8"/>
    <n v="7141.8379000000004"/>
  </r>
  <r>
    <x v="2"/>
    <x v="10"/>
    <x v="8"/>
    <n v="10207.418"/>
  </r>
  <r>
    <x v="2"/>
    <x v="11"/>
    <x v="8"/>
    <n v="7456.1117999999997"/>
  </r>
  <r>
    <x v="2"/>
    <x v="12"/>
    <x v="8"/>
    <n v="3946.3723"/>
  </r>
  <r>
    <x v="2"/>
    <x v="13"/>
    <x v="8"/>
    <n v="173.81443999999999"/>
  </r>
  <r>
    <x v="2"/>
    <x v="14"/>
    <x v="8"/>
    <n v="345.11489999999998"/>
  </r>
  <r>
    <x v="2"/>
    <x v="15"/>
    <x v="8"/>
    <n v="14132.425999999999"/>
  </r>
  <r>
    <x v="2"/>
    <x v="16"/>
    <x v="8"/>
    <n v="5310.3091000000004"/>
  </r>
  <r>
    <x v="2"/>
    <x v="17"/>
    <x v="8"/>
    <n v="8042.1021000000001"/>
  </r>
  <r>
    <x v="2"/>
    <x v="18"/>
    <x v="8"/>
    <n v="1840.1748"/>
  </r>
  <r>
    <x v="2"/>
    <x v="19"/>
    <x v="8"/>
    <n v="5270.4120999999996"/>
  </r>
  <r>
    <x v="2"/>
    <x v="20"/>
    <x v="8"/>
    <n v="1560.5209"/>
  </r>
  <r>
    <x v="2"/>
    <x v="21"/>
    <x v="8"/>
    <n v="771.20074"/>
  </r>
  <r>
    <x v="2"/>
    <x v="22"/>
    <x v="8"/>
    <n v="1215.3516"/>
  </r>
  <r>
    <x v="2"/>
    <x v="23"/>
    <x v="8"/>
    <n v="1042.0052000000001"/>
  </r>
  <r>
    <x v="3"/>
    <x v="0"/>
    <x v="8"/>
    <n v="148.05302"/>
  </r>
  <r>
    <x v="3"/>
    <x v="1"/>
    <x v="8"/>
    <n v="516.08385999999996"/>
  </r>
  <r>
    <x v="3"/>
    <x v="2"/>
    <x v="8"/>
    <n v="8.3442793000000002"/>
  </r>
  <r>
    <x v="3"/>
    <x v="3"/>
    <x v="8"/>
    <n v="140143.25"/>
  </r>
  <r>
    <x v="3"/>
    <x v="4"/>
    <x v="8"/>
    <n v="125.25578"/>
  </r>
  <r>
    <x v="3"/>
    <x v="5"/>
    <x v="8"/>
    <n v="69.513442999999995"/>
  </r>
  <r>
    <x v="3"/>
    <x v="6"/>
    <x v="8"/>
    <n v="26944.333999999999"/>
  </r>
  <r>
    <x v="3"/>
    <x v="7"/>
    <x v="8"/>
    <n v="68.290740999999997"/>
  </r>
  <r>
    <x v="3"/>
    <x v="8"/>
    <x v="8"/>
    <n v="22.618223"/>
  </r>
  <r>
    <x v="3"/>
    <x v="9"/>
    <x v="8"/>
    <n v="48.525123999999998"/>
  </r>
  <r>
    <x v="3"/>
    <x v="10"/>
    <x v="8"/>
    <n v="1515.2091"/>
  </r>
  <r>
    <x v="3"/>
    <x v="11"/>
    <x v="8"/>
    <n v="1216.0438999999999"/>
  </r>
  <r>
    <x v="3"/>
    <x v="12"/>
    <x v="8"/>
    <n v="352.80579"/>
  </r>
  <r>
    <x v="3"/>
    <x v="13"/>
    <x v="8"/>
    <n v="30.467068000000001"/>
  </r>
  <r>
    <x v="3"/>
    <x v="14"/>
    <x v="8"/>
    <n v="19.692450999999998"/>
  </r>
  <r>
    <x v="3"/>
    <x v="15"/>
    <x v="8"/>
    <n v="372.47600999999997"/>
  </r>
  <r>
    <x v="3"/>
    <x v="16"/>
    <x v="8"/>
    <n v="1678.0907999999999"/>
  </r>
  <r>
    <x v="3"/>
    <x v="17"/>
    <x v="8"/>
    <n v="6442.8599000000004"/>
  </r>
  <r>
    <x v="3"/>
    <x v="18"/>
    <x v="8"/>
    <n v="271.93633999999997"/>
  </r>
  <r>
    <x v="3"/>
    <x v="19"/>
    <x v="8"/>
    <n v="1193.8765000000001"/>
  </r>
  <r>
    <x v="3"/>
    <x v="20"/>
    <x v="8"/>
    <n v="141.11142000000001"/>
  </r>
  <r>
    <x v="3"/>
    <x v="21"/>
    <x v="8"/>
    <n v="106.14188"/>
  </r>
  <r>
    <x v="3"/>
    <x v="22"/>
    <x v="8"/>
    <n v="365.24297999999999"/>
  </r>
  <r>
    <x v="3"/>
    <x v="23"/>
    <x v="8"/>
    <n v="27.544163000000001"/>
  </r>
  <r>
    <x v="4"/>
    <x v="0"/>
    <x v="8"/>
    <n v="1028.2959000000001"/>
  </r>
  <r>
    <x v="4"/>
    <x v="1"/>
    <x v="8"/>
    <n v="202.98604"/>
  </r>
  <r>
    <x v="4"/>
    <x v="2"/>
    <x v="8"/>
    <n v="101.77491000000001"/>
  </r>
  <r>
    <x v="4"/>
    <x v="3"/>
    <x v="8"/>
    <n v="110.82138"/>
  </r>
  <r>
    <x v="4"/>
    <x v="4"/>
    <x v="8"/>
    <n v="149462.01999999999"/>
  </r>
  <r>
    <x v="4"/>
    <x v="5"/>
    <x v="8"/>
    <n v="664.53490999999997"/>
  </r>
  <r>
    <x v="4"/>
    <x v="6"/>
    <x v="8"/>
    <n v="4208.1791999999996"/>
  </r>
  <r>
    <x v="4"/>
    <x v="7"/>
    <x v="8"/>
    <n v="994.73059000000001"/>
  </r>
  <r>
    <x v="4"/>
    <x v="8"/>
    <x v="8"/>
    <n v="450.005"/>
  </r>
  <r>
    <x v="4"/>
    <x v="9"/>
    <x v="8"/>
    <n v="1449.7607"/>
  </r>
  <r>
    <x v="4"/>
    <x v="10"/>
    <x v="8"/>
    <n v="81358.039000000004"/>
  </r>
  <r>
    <x v="4"/>
    <x v="11"/>
    <x v="8"/>
    <n v="15305.463"/>
  </r>
  <r>
    <x v="4"/>
    <x v="12"/>
    <x v="8"/>
    <n v="5880.9004000000004"/>
  </r>
  <r>
    <x v="4"/>
    <x v="13"/>
    <x v="8"/>
    <n v="23056.25"/>
  </r>
  <r>
    <x v="4"/>
    <x v="14"/>
    <x v="8"/>
    <n v="740.31635000000006"/>
  </r>
  <r>
    <x v="4"/>
    <x v="15"/>
    <x v="8"/>
    <n v="7568.2217000000001"/>
  </r>
  <r>
    <x v="4"/>
    <x v="16"/>
    <x v="8"/>
    <n v="10253.16"/>
  </r>
  <r>
    <x v="4"/>
    <x v="17"/>
    <x v="8"/>
    <n v="1629.6929"/>
  </r>
  <r>
    <x v="4"/>
    <x v="18"/>
    <x v="8"/>
    <n v="8238.9989999999998"/>
  </r>
  <r>
    <x v="4"/>
    <x v="19"/>
    <x v="8"/>
    <n v="6898.0742"/>
  </r>
  <r>
    <x v="4"/>
    <x v="20"/>
    <x v="8"/>
    <n v="1392.3596"/>
  </r>
  <r>
    <x v="4"/>
    <x v="21"/>
    <x v="8"/>
    <n v="873.00658999999996"/>
  </r>
  <r>
    <x v="4"/>
    <x v="22"/>
    <x v="8"/>
    <n v="1750.6165000000001"/>
  </r>
  <r>
    <x v="4"/>
    <x v="23"/>
    <x v="8"/>
    <n v="558.32201999999995"/>
  </r>
  <r>
    <x v="5"/>
    <x v="0"/>
    <x v="8"/>
    <n v="635.27686000000006"/>
  </r>
  <r>
    <x v="5"/>
    <x v="1"/>
    <x v="8"/>
    <n v="123.16943000000001"/>
  </r>
  <r>
    <x v="5"/>
    <x v="2"/>
    <x v="8"/>
    <n v="72.964980999999995"/>
  </r>
  <r>
    <x v="5"/>
    <x v="3"/>
    <x v="8"/>
    <n v="70.028075999999999"/>
  </r>
  <r>
    <x v="5"/>
    <x v="4"/>
    <x v="8"/>
    <n v="20208.901999999998"/>
  </r>
  <r>
    <x v="5"/>
    <x v="5"/>
    <x v="8"/>
    <n v="150643.62"/>
  </r>
  <r>
    <x v="5"/>
    <x v="6"/>
    <x v="8"/>
    <n v="2324.8335000000002"/>
  </r>
  <r>
    <x v="5"/>
    <x v="7"/>
    <x v="8"/>
    <n v="386.79021999999998"/>
  </r>
  <r>
    <x v="5"/>
    <x v="8"/>
    <x v="8"/>
    <n v="224.75218000000001"/>
  </r>
  <r>
    <x v="5"/>
    <x v="9"/>
    <x v="8"/>
    <n v="932.28088000000002"/>
  </r>
  <r>
    <x v="5"/>
    <x v="10"/>
    <x v="8"/>
    <n v="45905.120999999999"/>
  </r>
  <r>
    <x v="5"/>
    <x v="11"/>
    <x v="8"/>
    <n v="13195.307000000001"/>
  </r>
  <r>
    <x v="5"/>
    <x v="12"/>
    <x v="8"/>
    <n v="3923.1133"/>
  </r>
  <r>
    <x v="5"/>
    <x v="13"/>
    <x v="8"/>
    <n v="4352.2861000000003"/>
  </r>
  <r>
    <x v="5"/>
    <x v="14"/>
    <x v="8"/>
    <n v="1230.5187000000001"/>
  </r>
  <r>
    <x v="5"/>
    <x v="15"/>
    <x v="8"/>
    <n v="51665.641000000003"/>
  </r>
  <r>
    <x v="5"/>
    <x v="16"/>
    <x v="8"/>
    <n v="6883.5219999999999"/>
  </r>
  <r>
    <x v="5"/>
    <x v="17"/>
    <x v="8"/>
    <n v="3424.6161999999999"/>
  </r>
  <r>
    <x v="5"/>
    <x v="18"/>
    <x v="8"/>
    <n v="5992.5078000000003"/>
  </r>
  <r>
    <x v="5"/>
    <x v="19"/>
    <x v="8"/>
    <n v="7876.4961000000003"/>
  </r>
  <r>
    <x v="5"/>
    <x v="20"/>
    <x v="8"/>
    <n v="4624.8809000000001"/>
  </r>
  <r>
    <x v="5"/>
    <x v="21"/>
    <x v="8"/>
    <n v="1846.8994"/>
  </r>
  <r>
    <x v="5"/>
    <x v="22"/>
    <x v="8"/>
    <n v="2648.2827000000002"/>
  </r>
  <r>
    <x v="5"/>
    <x v="23"/>
    <x v="8"/>
    <n v="3807.7804999999998"/>
  </r>
  <r>
    <x v="6"/>
    <x v="0"/>
    <x v="8"/>
    <n v="934.78441999999995"/>
  </r>
  <r>
    <x v="6"/>
    <x v="1"/>
    <x v="8"/>
    <n v="5793.7533999999996"/>
  </r>
  <r>
    <x v="6"/>
    <x v="2"/>
    <x v="8"/>
    <n v="36.000270999999998"/>
  </r>
  <r>
    <x v="6"/>
    <x v="3"/>
    <x v="8"/>
    <n v="2179.5718000000002"/>
  </r>
  <r>
    <x v="6"/>
    <x v="4"/>
    <x v="8"/>
    <n v="482.49475000000001"/>
  </r>
  <r>
    <x v="6"/>
    <x v="5"/>
    <x v="8"/>
    <n v="230.89500000000001"/>
  </r>
  <r>
    <x v="6"/>
    <x v="6"/>
    <x v="8"/>
    <n v="306211.31"/>
  </r>
  <r>
    <x v="6"/>
    <x v="7"/>
    <x v="8"/>
    <n v="569.87810999999999"/>
  </r>
  <r>
    <x v="6"/>
    <x v="8"/>
    <x v="8"/>
    <n v="104.10175"/>
  </r>
  <r>
    <x v="6"/>
    <x v="9"/>
    <x v="8"/>
    <n v="299.3349"/>
  </r>
  <r>
    <x v="6"/>
    <x v="10"/>
    <x v="8"/>
    <n v="13258.304"/>
  </r>
  <r>
    <x v="6"/>
    <x v="11"/>
    <x v="8"/>
    <n v="5257.0424999999996"/>
  </r>
  <r>
    <x v="6"/>
    <x v="12"/>
    <x v="8"/>
    <n v="1798.8798999999999"/>
  </r>
  <r>
    <x v="6"/>
    <x v="13"/>
    <x v="8"/>
    <n v="155.17626999999999"/>
  </r>
  <r>
    <x v="6"/>
    <x v="14"/>
    <x v="8"/>
    <n v="91.136100999999996"/>
  </r>
  <r>
    <x v="6"/>
    <x v="15"/>
    <x v="8"/>
    <n v="2084.3069"/>
  </r>
  <r>
    <x v="6"/>
    <x v="16"/>
    <x v="8"/>
    <n v="6643.4813999999997"/>
  </r>
  <r>
    <x v="6"/>
    <x v="17"/>
    <x v="8"/>
    <n v="18246.891"/>
  </r>
  <r>
    <x v="6"/>
    <x v="18"/>
    <x v="8"/>
    <n v="1599.3810000000001"/>
  </r>
  <r>
    <x v="6"/>
    <x v="19"/>
    <x v="8"/>
    <n v="4382.9287000000004"/>
  </r>
  <r>
    <x v="6"/>
    <x v="20"/>
    <x v="8"/>
    <n v="691.81188999999995"/>
  </r>
  <r>
    <x v="6"/>
    <x v="21"/>
    <x v="8"/>
    <n v="441.43365"/>
  </r>
  <r>
    <x v="6"/>
    <x v="22"/>
    <x v="8"/>
    <n v="2168.2737000000002"/>
  </r>
  <r>
    <x v="6"/>
    <x v="23"/>
    <x v="8"/>
    <n v="153.95248000000001"/>
  </r>
  <r>
    <x v="7"/>
    <x v="0"/>
    <x v="8"/>
    <n v="193.58181999999999"/>
  </r>
  <r>
    <x v="7"/>
    <x v="1"/>
    <x v="8"/>
    <n v="66.312454000000002"/>
  </r>
  <r>
    <x v="7"/>
    <x v="2"/>
    <x v="8"/>
    <n v="49.231639999999999"/>
  </r>
  <r>
    <x v="7"/>
    <x v="3"/>
    <x v="8"/>
    <n v="47.352673000000003"/>
  </r>
  <r>
    <x v="7"/>
    <x v="4"/>
    <x v="8"/>
    <n v="418.73602"/>
  </r>
  <r>
    <x v="7"/>
    <x v="5"/>
    <x v="8"/>
    <n v="92.698013000000003"/>
  </r>
  <r>
    <x v="7"/>
    <x v="6"/>
    <x v="8"/>
    <n v="1319.4567"/>
  </r>
  <r>
    <x v="7"/>
    <x v="7"/>
    <x v="8"/>
    <n v="148419.89000000001"/>
  </r>
  <r>
    <x v="7"/>
    <x v="8"/>
    <x v="8"/>
    <n v="273.34780999999998"/>
  </r>
  <r>
    <x v="7"/>
    <x v="9"/>
    <x v="8"/>
    <n v="5310.5150999999996"/>
  </r>
  <r>
    <x v="7"/>
    <x v="10"/>
    <x v="8"/>
    <n v="4131.7402000000002"/>
  </r>
  <r>
    <x v="7"/>
    <x v="11"/>
    <x v="8"/>
    <n v="5969.5527000000002"/>
  </r>
  <r>
    <x v="7"/>
    <x v="12"/>
    <x v="8"/>
    <n v="7636.1532999999999"/>
  </r>
  <r>
    <x v="7"/>
    <x v="13"/>
    <x v="8"/>
    <n v="96.236808999999994"/>
  </r>
  <r>
    <x v="7"/>
    <x v="14"/>
    <x v="8"/>
    <n v="170.02185"/>
  </r>
  <r>
    <x v="7"/>
    <x v="15"/>
    <x v="8"/>
    <n v="1252.3200999999999"/>
  </r>
  <r>
    <x v="7"/>
    <x v="16"/>
    <x v="8"/>
    <n v="9110.1514000000006"/>
  </r>
  <r>
    <x v="7"/>
    <x v="17"/>
    <x v="8"/>
    <n v="834.39880000000005"/>
  </r>
  <r>
    <x v="7"/>
    <x v="18"/>
    <x v="8"/>
    <n v="853.47771999999998"/>
  </r>
  <r>
    <x v="7"/>
    <x v="19"/>
    <x v="8"/>
    <n v="3953.1774999999998"/>
  </r>
  <r>
    <x v="7"/>
    <x v="20"/>
    <x v="8"/>
    <n v="2403.1052"/>
  </r>
  <r>
    <x v="7"/>
    <x v="21"/>
    <x v="8"/>
    <n v="415.66131999999999"/>
  </r>
  <r>
    <x v="7"/>
    <x v="22"/>
    <x v="8"/>
    <n v="2953.6904"/>
  </r>
  <r>
    <x v="7"/>
    <x v="23"/>
    <x v="8"/>
    <n v="92.861534000000006"/>
  </r>
  <r>
    <x v="8"/>
    <x v="0"/>
    <x v="8"/>
    <n v="111.66969"/>
  </r>
  <r>
    <x v="8"/>
    <x v="1"/>
    <x v="8"/>
    <n v="33.914749"/>
  </r>
  <r>
    <x v="8"/>
    <x v="2"/>
    <x v="8"/>
    <n v="20.608333999999999"/>
  </r>
  <r>
    <x v="8"/>
    <x v="3"/>
    <x v="8"/>
    <n v="22.427315"/>
  </r>
  <r>
    <x v="8"/>
    <x v="4"/>
    <x v="8"/>
    <n v="755.65417000000002"/>
  </r>
  <r>
    <x v="8"/>
    <x v="5"/>
    <x v="8"/>
    <n v="342.27676000000002"/>
  </r>
  <r>
    <x v="8"/>
    <x v="6"/>
    <x v="8"/>
    <n v="639.69701999999995"/>
  </r>
  <r>
    <x v="8"/>
    <x v="7"/>
    <x v="8"/>
    <n v="69.169860999999997"/>
  </r>
  <r>
    <x v="8"/>
    <x v="8"/>
    <x v="8"/>
    <n v="97549.741999999998"/>
  </r>
  <r>
    <x v="8"/>
    <x v="9"/>
    <x v="8"/>
    <n v="2285.6570000000002"/>
  </r>
  <r>
    <x v="8"/>
    <x v="10"/>
    <x v="8"/>
    <n v="1895.7049999999999"/>
  </r>
  <r>
    <x v="8"/>
    <x v="11"/>
    <x v="8"/>
    <n v="4681.8071"/>
  </r>
  <r>
    <x v="8"/>
    <x v="12"/>
    <x v="8"/>
    <n v="1521.4988000000001"/>
  </r>
  <r>
    <x v="8"/>
    <x v="13"/>
    <x v="8"/>
    <n v="150.31873999999999"/>
  </r>
  <r>
    <x v="8"/>
    <x v="14"/>
    <x v="8"/>
    <n v="575.33385999999996"/>
  </r>
  <r>
    <x v="8"/>
    <x v="15"/>
    <x v="8"/>
    <n v="26738.548999999999"/>
  </r>
  <r>
    <x v="8"/>
    <x v="16"/>
    <x v="8"/>
    <n v="3537.9717000000001"/>
  </r>
  <r>
    <x v="8"/>
    <x v="17"/>
    <x v="8"/>
    <n v="542.07916"/>
  </r>
  <r>
    <x v="8"/>
    <x v="18"/>
    <x v="8"/>
    <n v="1285.2532000000001"/>
  </r>
  <r>
    <x v="8"/>
    <x v="19"/>
    <x v="8"/>
    <n v="3509.386"/>
  </r>
  <r>
    <x v="8"/>
    <x v="20"/>
    <x v="8"/>
    <n v="2296.1950999999999"/>
  </r>
  <r>
    <x v="8"/>
    <x v="21"/>
    <x v="8"/>
    <n v="982.31170999999995"/>
  </r>
  <r>
    <x v="8"/>
    <x v="22"/>
    <x v="8"/>
    <n v="1225.5712000000001"/>
  </r>
  <r>
    <x v="8"/>
    <x v="23"/>
    <x v="8"/>
    <n v="1970.6369999999999"/>
  </r>
  <r>
    <x v="9"/>
    <x v="0"/>
    <x v="8"/>
    <n v="604.80395999999996"/>
  </r>
  <r>
    <x v="9"/>
    <x v="1"/>
    <x v="8"/>
    <n v="314.22296"/>
  </r>
  <r>
    <x v="9"/>
    <x v="2"/>
    <x v="8"/>
    <n v="66.910835000000006"/>
  </r>
  <r>
    <x v="9"/>
    <x v="3"/>
    <x v="8"/>
    <n v="153.64185000000001"/>
  </r>
  <r>
    <x v="9"/>
    <x v="4"/>
    <x v="8"/>
    <n v="1325.0817999999999"/>
  </r>
  <r>
    <x v="9"/>
    <x v="5"/>
    <x v="8"/>
    <n v="215.36418"/>
  </r>
  <r>
    <x v="9"/>
    <x v="6"/>
    <x v="8"/>
    <n v="11122.064"/>
  </r>
  <r>
    <x v="9"/>
    <x v="7"/>
    <x v="8"/>
    <n v="677.19763"/>
  </r>
  <r>
    <x v="9"/>
    <x v="8"/>
    <x v="8"/>
    <n v="968.24670000000003"/>
  </r>
  <r>
    <x v="9"/>
    <x v="9"/>
    <x v="8"/>
    <n v="114384.06"/>
  </r>
  <r>
    <x v="9"/>
    <x v="10"/>
    <x v="8"/>
    <n v="13927.34"/>
  </r>
  <r>
    <x v="9"/>
    <x v="11"/>
    <x v="8"/>
    <n v="17054.067999999999"/>
  </r>
  <r>
    <x v="9"/>
    <x v="12"/>
    <x v="8"/>
    <n v="4899.5586000000003"/>
  </r>
  <r>
    <x v="9"/>
    <x v="13"/>
    <x v="8"/>
    <n v="327.58855999999997"/>
  </r>
  <r>
    <x v="9"/>
    <x v="14"/>
    <x v="8"/>
    <n v="403.69772"/>
  </r>
  <r>
    <x v="9"/>
    <x v="15"/>
    <x v="8"/>
    <n v="3472.6448"/>
  </r>
  <r>
    <x v="9"/>
    <x v="16"/>
    <x v="8"/>
    <n v="16979.703000000001"/>
  </r>
  <r>
    <x v="9"/>
    <x v="17"/>
    <x v="8"/>
    <n v="2028.4871000000001"/>
  </r>
  <r>
    <x v="9"/>
    <x v="18"/>
    <x v="8"/>
    <n v="5325.3266999999996"/>
  </r>
  <r>
    <x v="9"/>
    <x v="19"/>
    <x v="8"/>
    <n v="27555.223000000002"/>
  </r>
  <r>
    <x v="9"/>
    <x v="20"/>
    <x v="8"/>
    <n v="3422.9827"/>
  </r>
  <r>
    <x v="9"/>
    <x v="21"/>
    <x v="8"/>
    <n v="2684.2910000000002"/>
  </r>
  <r>
    <x v="9"/>
    <x v="22"/>
    <x v="8"/>
    <n v="3455.5122000000001"/>
  </r>
  <r>
    <x v="9"/>
    <x v="23"/>
    <x v="8"/>
    <n v="261.25060999999999"/>
  </r>
  <r>
    <x v="10"/>
    <x v="0"/>
    <x v="8"/>
    <n v="1614.0817"/>
  </r>
  <r>
    <x v="10"/>
    <x v="1"/>
    <x v="8"/>
    <n v="251.37996999999999"/>
  </r>
  <r>
    <x v="10"/>
    <x v="2"/>
    <x v="8"/>
    <n v="152.09781000000001"/>
  </r>
  <r>
    <x v="10"/>
    <x v="3"/>
    <x v="8"/>
    <n v="140.80722"/>
  </r>
  <r>
    <x v="10"/>
    <x v="4"/>
    <x v="8"/>
    <n v="1283.1510000000001"/>
  </r>
  <r>
    <x v="10"/>
    <x v="5"/>
    <x v="8"/>
    <n v="394.54311999999999"/>
  </r>
  <r>
    <x v="10"/>
    <x v="6"/>
    <x v="8"/>
    <n v="4172.4790000000003"/>
  </r>
  <r>
    <x v="10"/>
    <x v="7"/>
    <x v="8"/>
    <n v="772.87878000000001"/>
  </r>
  <r>
    <x v="10"/>
    <x v="8"/>
    <x v="8"/>
    <n v="383.24786"/>
  </r>
  <r>
    <x v="10"/>
    <x v="9"/>
    <x v="8"/>
    <n v="1031.9553000000001"/>
  </r>
  <r>
    <x v="10"/>
    <x v="10"/>
    <x v="8"/>
    <n v="154505.57999999999"/>
  </r>
  <r>
    <x v="10"/>
    <x v="11"/>
    <x v="8"/>
    <n v="21466.687999999998"/>
  </r>
  <r>
    <x v="10"/>
    <x v="12"/>
    <x v="8"/>
    <n v="7448.0150999999996"/>
  </r>
  <r>
    <x v="10"/>
    <x v="13"/>
    <x v="8"/>
    <n v="1026.0509999999999"/>
  </r>
  <r>
    <x v="10"/>
    <x v="14"/>
    <x v="8"/>
    <n v="407.19695999999999"/>
  </r>
  <r>
    <x v="10"/>
    <x v="15"/>
    <x v="8"/>
    <n v="12725.076999999999"/>
  </r>
  <r>
    <x v="10"/>
    <x v="16"/>
    <x v="8"/>
    <n v="11283.134"/>
  </r>
  <r>
    <x v="10"/>
    <x v="17"/>
    <x v="8"/>
    <n v="1845.5374999999999"/>
  </r>
  <r>
    <x v="10"/>
    <x v="18"/>
    <x v="8"/>
    <n v="12989.428"/>
  </r>
  <r>
    <x v="10"/>
    <x v="19"/>
    <x v="8"/>
    <n v="4831.2393000000002"/>
  </r>
  <r>
    <x v="10"/>
    <x v="20"/>
    <x v="8"/>
    <n v="1575.6079"/>
  </r>
  <r>
    <x v="10"/>
    <x v="21"/>
    <x v="8"/>
    <n v="651.68298000000004"/>
  </r>
  <r>
    <x v="10"/>
    <x v="22"/>
    <x v="8"/>
    <n v="1694.2283"/>
  </r>
  <r>
    <x v="10"/>
    <x v="23"/>
    <x v="8"/>
    <n v="938.16643999999997"/>
  </r>
  <r>
    <x v="11"/>
    <x v="0"/>
    <x v="8"/>
    <n v="521.86248999999998"/>
  </r>
  <r>
    <x v="11"/>
    <x v="1"/>
    <x v="8"/>
    <n v="96.387542999999994"/>
  </r>
  <r>
    <x v="11"/>
    <x v="2"/>
    <x v="8"/>
    <n v="83.502028999999993"/>
  </r>
  <r>
    <x v="11"/>
    <x v="3"/>
    <x v="8"/>
    <n v="120.95834000000001"/>
  </r>
  <r>
    <x v="11"/>
    <x v="4"/>
    <x v="8"/>
    <n v="436.45812999999998"/>
  </r>
  <r>
    <x v="11"/>
    <x v="5"/>
    <x v="8"/>
    <n v="78.860106999999999"/>
  </r>
  <r>
    <x v="11"/>
    <x v="6"/>
    <x v="8"/>
    <n v="1040.2288000000001"/>
  </r>
  <r>
    <x v="11"/>
    <x v="7"/>
    <x v="8"/>
    <n v="88.625641000000002"/>
  </r>
  <r>
    <x v="11"/>
    <x v="8"/>
    <x v="8"/>
    <n v="88.128403000000006"/>
  </r>
  <r>
    <x v="11"/>
    <x v="9"/>
    <x v="8"/>
    <n v="136.08275"/>
  </r>
  <r>
    <x v="11"/>
    <x v="10"/>
    <x v="8"/>
    <n v="1553.7954"/>
  </r>
  <r>
    <x v="11"/>
    <x v="11"/>
    <x v="8"/>
    <n v="178541.91"/>
  </r>
  <r>
    <x v="11"/>
    <x v="12"/>
    <x v="8"/>
    <n v="4135.0972000000002"/>
  </r>
  <r>
    <x v="11"/>
    <x v="13"/>
    <x v="8"/>
    <n v="80.608940000000004"/>
  </r>
  <r>
    <x v="11"/>
    <x v="14"/>
    <x v="8"/>
    <n v="81.220626999999993"/>
  </r>
  <r>
    <x v="11"/>
    <x v="15"/>
    <x v="8"/>
    <n v="1953.6769999999999"/>
  </r>
  <r>
    <x v="11"/>
    <x v="16"/>
    <x v="8"/>
    <n v="5692.6670000000004"/>
  </r>
  <r>
    <x v="11"/>
    <x v="17"/>
    <x v="8"/>
    <n v="618.25591999999995"/>
  </r>
  <r>
    <x v="11"/>
    <x v="18"/>
    <x v="8"/>
    <n v="372.82413000000003"/>
  </r>
  <r>
    <x v="11"/>
    <x v="19"/>
    <x v="8"/>
    <n v="1020.6375"/>
  </r>
  <r>
    <x v="11"/>
    <x v="20"/>
    <x v="8"/>
    <n v="418.45013"/>
  </r>
  <r>
    <x v="11"/>
    <x v="21"/>
    <x v="8"/>
    <n v="157.12389999999999"/>
  </r>
  <r>
    <x v="11"/>
    <x v="22"/>
    <x v="8"/>
    <n v="347.92748999999998"/>
  </r>
  <r>
    <x v="11"/>
    <x v="23"/>
    <x v="8"/>
    <n v="144.05562"/>
  </r>
  <r>
    <x v="12"/>
    <x v="0"/>
    <x v="8"/>
    <n v="375.06121999999999"/>
  </r>
  <r>
    <x v="12"/>
    <x v="1"/>
    <x v="8"/>
    <n v="135.99394000000001"/>
  </r>
  <r>
    <x v="12"/>
    <x v="2"/>
    <x v="8"/>
    <n v="1046.8348000000001"/>
  </r>
  <r>
    <x v="12"/>
    <x v="3"/>
    <x v="8"/>
    <n v="403.65314000000001"/>
  </r>
  <r>
    <x v="12"/>
    <x v="4"/>
    <x v="8"/>
    <n v="867.89562999999998"/>
  </r>
  <r>
    <x v="12"/>
    <x v="5"/>
    <x v="8"/>
    <n v="230.31136000000001"/>
  </r>
  <r>
    <x v="12"/>
    <x v="6"/>
    <x v="8"/>
    <n v="1767.4846"/>
  </r>
  <r>
    <x v="12"/>
    <x v="7"/>
    <x v="8"/>
    <n v="629.91851999999994"/>
  </r>
  <r>
    <x v="12"/>
    <x v="8"/>
    <x v="8"/>
    <n v="823.42682000000002"/>
  </r>
  <r>
    <x v="12"/>
    <x v="9"/>
    <x v="8"/>
    <n v="433.31531000000001"/>
  </r>
  <r>
    <x v="12"/>
    <x v="10"/>
    <x v="8"/>
    <n v="4781.9193999999998"/>
  </r>
  <r>
    <x v="12"/>
    <x v="11"/>
    <x v="8"/>
    <n v="12718.752"/>
  </r>
  <r>
    <x v="12"/>
    <x v="12"/>
    <x v="8"/>
    <n v="271181.53000000003"/>
  </r>
  <r>
    <x v="12"/>
    <x v="13"/>
    <x v="8"/>
    <n v="172.93334999999999"/>
  </r>
  <r>
    <x v="12"/>
    <x v="14"/>
    <x v="8"/>
    <n v="274.78667999999999"/>
  </r>
  <r>
    <x v="12"/>
    <x v="15"/>
    <x v="8"/>
    <n v="4672.0219999999999"/>
  </r>
  <r>
    <x v="12"/>
    <x v="16"/>
    <x v="8"/>
    <n v="13616.162"/>
  </r>
  <r>
    <x v="12"/>
    <x v="17"/>
    <x v="8"/>
    <n v="2003.2775999999999"/>
  </r>
  <r>
    <x v="12"/>
    <x v="18"/>
    <x v="8"/>
    <n v="2063.0039000000002"/>
  </r>
  <r>
    <x v="12"/>
    <x v="19"/>
    <x v="8"/>
    <n v="4428.3535000000002"/>
  </r>
  <r>
    <x v="12"/>
    <x v="20"/>
    <x v="8"/>
    <n v="2384.2372999999998"/>
  </r>
  <r>
    <x v="12"/>
    <x v="21"/>
    <x v="8"/>
    <n v="720.11359000000004"/>
  </r>
  <r>
    <x v="12"/>
    <x v="22"/>
    <x v="8"/>
    <n v="1903.2702999999999"/>
  </r>
  <r>
    <x v="12"/>
    <x v="23"/>
    <x v="8"/>
    <n v="344.73376000000002"/>
  </r>
  <r>
    <x v="13"/>
    <x v="0"/>
    <x v="8"/>
    <n v="1490.511"/>
  </r>
  <r>
    <x v="13"/>
    <x v="1"/>
    <x v="8"/>
    <n v="412.20983999999999"/>
  </r>
  <r>
    <x v="13"/>
    <x v="2"/>
    <x v="8"/>
    <n v="155.96341000000001"/>
  </r>
  <r>
    <x v="13"/>
    <x v="3"/>
    <x v="8"/>
    <n v="220.44248999999999"/>
  </r>
  <r>
    <x v="13"/>
    <x v="4"/>
    <x v="8"/>
    <n v="1986.1525999999999"/>
  </r>
  <r>
    <x v="13"/>
    <x v="5"/>
    <x v="8"/>
    <n v="2415.5005000000001"/>
  </r>
  <r>
    <x v="13"/>
    <x v="6"/>
    <x v="8"/>
    <n v="9396.7099999999991"/>
  </r>
  <r>
    <x v="13"/>
    <x v="7"/>
    <x v="8"/>
    <n v="3295.9185000000002"/>
  </r>
  <r>
    <x v="13"/>
    <x v="8"/>
    <x v="8"/>
    <n v="1369.4706000000001"/>
  </r>
  <r>
    <x v="13"/>
    <x v="9"/>
    <x v="8"/>
    <n v="4223.5869000000002"/>
  </r>
  <r>
    <x v="13"/>
    <x v="10"/>
    <x v="8"/>
    <n v="47328.016000000003"/>
  </r>
  <r>
    <x v="13"/>
    <x v="11"/>
    <x v="8"/>
    <n v="26154.778999999999"/>
  </r>
  <r>
    <x v="13"/>
    <x v="12"/>
    <x v="8"/>
    <n v="10538.102999999999"/>
  </r>
  <r>
    <x v="13"/>
    <x v="13"/>
    <x v="8"/>
    <n v="135484.98000000001"/>
  </r>
  <r>
    <x v="13"/>
    <x v="14"/>
    <x v="8"/>
    <n v="3182.5277999999998"/>
  </r>
  <r>
    <x v="13"/>
    <x v="15"/>
    <x v="8"/>
    <n v="8289.6288999999997"/>
  </r>
  <r>
    <x v="13"/>
    <x v="16"/>
    <x v="8"/>
    <n v="27206.469000000001"/>
  </r>
  <r>
    <x v="13"/>
    <x v="17"/>
    <x v="8"/>
    <n v="3926.9823999999999"/>
  </r>
  <r>
    <x v="13"/>
    <x v="18"/>
    <x v="8"/>
    <n v="9854.7275000000009"/>
  </r>
  <r>
    <x v="13"/>
    <x v="19"/>
    <x v="8"/>
    <n v="25925.641"/>
  </r>
  <r>
    <x v="13"/>
    <x v="20"/>
    <x v="8"/>
    <n v="3627.2539000000002"/>
  </r>
  <r>
    <x v="13"/>
    <x v="21"/>
    <x v="8"/>
    <n v="3243.8984"/>
  </r>
  <r>
    <x v="13"/>
    <x v="22"/>
    <x v="8"/>
    <n v="5381.8545000000004"/>
  </r>
  <r>
    <x v="13"/>
    <x v="23"/>
    <x v="8"/>
    <n v="613.09784000000002"/>
  </r>
  <r>
    <x v="14"/>
    <x v="0"/>
    <x v="8"/>
    <n v="1663.2615000000001"/>
  </r>
  <r>
    <x v="14"/>
    <x v="1"/>
    <x v="8"/>
    <n v="704.14844000000005"/>
  </r>
  <r>
    <x v="14"/>
    <x v="2"/>
    <x v="8"/>
    <n v="1408.8792000000001"/>
  </r>
  <r>
    <x v="14"/>
    <x v="3"/>
    <x v="8"/>
    <n v="131.98760999999999"/>
  </r>
  <r>
    <x v="14"/>
    <x v="4"/>
    <x v="8"/>
    <n v="6893.3257000000003"/>
  </r>
  <r>
    <x v="14"/>
    <x v="5"/>
    <x v="8"/>
    <n v="251.01505"/>
  </r>
  <r>
    <x v="14"/>
    <x v="6"/>
    <x v="8"/>
    <n v="4032.2622000000001"/>
  </r>
  <r>
    <x v="14"/>
    <x v="7"/>
    <x v="8"/>
    <n v="564.48461999999995"/>
  </r>
  <r>
    <x v="14"/>
    <x v="8"/>
    <x v="8"/>
    <n v="1306.4093"/>
  </r>
  <r>
    <x v="14"/>
    <x v="9"/>
    <x v="8"/>
    <n v="1345.5844999999999"/>
  </r>
  <r>
    <x v="14"/>
    <x v="10"/>
    <x v="8"/>
    <n v="44866.52"/>
  </r>
  <r>
    <x v="14"/>
    <x v="11"/>
    <x v="8"/>
    <n v="9824.7685999999994"/>
  </r>
  <r>
    <x v="14"/>
    <x v="12"/>
    <x v="8"/>
    <n v="3875.8027000000002"/>
  </r>
  <r>
    <x v="14"/>
    <x v="13"/>
    <x v="8"/>
    <n v="3026.5075999999999"/>
  </r>
  <r>
    <x v="14"/>
    <x v="14"/>
    <x v="8"/>
    <n v="136873.85999999999"/>
  </r>
  <r>
    <x v="14"/>
    <x v="15"/>
    <x v="8"/>
    <n v="5425.2138999999997"/>
  </r>
  <r>
    <x v="14"/>
    <x v="16"/>
    <x v="8"/>
    <n v="8002.8081000000002"/>
  </r>
  <r>
    <x v="14"/>
    <x v="17"/>
    <x v="8"/>
    <n v="2252.2406999999998"/>
  </r>
  <r>
    <x v="14"/>
    <x v="18"/>
    <x v="8"/>
    <n v="6775.0879000000004"/>
  </r>
  <r>
    <x v="14"/>
    <x v="19"/>
    <x v="8"/>
    <n v="19875.66"/>
  </r>
  <r>
    <x v="14"/>
    <x v="20"/>
    <x v="8"/>
    <n v="12171.078"/>
  </r>
  <r>
    <x v="14"/>
    <x v="21"/>
    <x v="8"/>
    <n v="4746.6431000000002"/>
  </r>
  <r>
    <x v="14"/>
    <x v="22"/>
    <x v="8"/>
    <n v="10083.709000000001"/>
  </r>
  <r>
    <x v="14"/>
    <x v="23"/>
    <x v="8"/>
    <n v="401.94454999999999"/>
  </r>
  <r>
    <x v="15"/>
    <x v="0"/>
    <x v="8"/>
    <n v="427.14776999999998"/>
  </r>
  <r>
    <x v="15"/>
    <x v="1"/>
    <x v="8"/>
    <n v="109.44072"/>
  </r>
  <r>
    <x v="15"/>
    <x v="2"/>
    <x v="8"/>
    <n v="90.533591999999999"/>
  </r>
  <r>
    <x v="15"/>
    <x v="3"/>
    <x v="8"/>
    <n v="64.064339000000004"/>
  </r>
  <r>
    <x v="15"/>
    <x v="4"/>
    <x v="8"/>
    <n v="5305.4404000000004"/>
  </r>
  <r>
    <x v="15"/>
    <x v="5"/>
    <x v="8"/>
    <n v="2609.4294"/>
  </r>
  <r>
    <x v="15"/>
    <x v="6"/>
    <x v="8"/>
    <n v="1618.1893"/>
  </r>
  <r>
    <x v="15"/>
    <x v="7"/>
    <x v="8"/>
    <n v="210.73972000000001"/>
  </r>
  <r>
    <x v="15"/>
    <x v="8"/>
    <x v="8"/>
    <n v="232.67094"/>
  </r>
  <r>
    <x v="15"/>
    <x v="9"/>
    <x v="8"/>
    <n v="299.71255000000002"/>
  </r>
  <r>
    <x v="15"/>
    <x v="10"/>
    <x v="8"/>
    <n v="7560.3252000000002"/>
  </r>
  <r>
    <x v="15"/>
    <x v="11"/>
    <x v="8"/>
    <n v="24052.75"/>
  </r>
  <r>
    <x v="15"/>
    <x v="12"/>
    <x v="8"/>
    <n v="4074.97"/>
  </r>
  <r>
    <x v="15"/>
    <x v="13"/>
    <x v="8"/>
    <n v="1035.4149"/>
  </r>
  <r>
    <x v="15"/>
    <x v="14"/>
    <x v="8"/>
    <n v="4649.4897000000001"/>
  </r>
  <r>
    <x v="15"/>
    <x v="15"/>
    <x v="8"/>
    <n v="221024.19"/>
  </r>
  <r>
    <x v="15"/>
    <x v="16"/>
    <x v="8"/>
    <n v="6601.5537000000004"/>
  </r>
  <r>
    <x v="15"/>
    <x v="17"/>
    <x v="8"/>
    <n v="789.99145999999996"/>
  </r>
  <r>
    <x v="15"/>
    <x v="18"/>
    <x v="8"/>
    <n v="8820.5244000000002"/>
  </r>
  <r>
    <x v="15"/>
    <x v="19"/>
    <x v="8"/>
    <n v="20388.205000000002"/>
  </r>
  <r>
    <x v="15"/>
    <x v="20"/>
    <x v="8"/>
    <n v="17921.811000000002"/>
  </r>
  <r>
    <x v="15"/>
    <x v="21"/>
    <x v="8"/>
    <n v="6985.3100999999997"/>
  </r>
  <r>
    <x v="15"/>
    <x v="22"/>
    <x v="8"/>
    <n v="7930.2515000000003"/>
  </r>
  <r>
    <x v="15"/>
    <x v="23"/>
    <x v="8"/>
    <n v="16288.313"/>
  </r>
  <r>
    <x v="16"/>
    <x v="0"/>
    <x v="8"/>
    <n v="1980.886"/>
  </r>
  <r>
    <x v="16"/>
    <x v="1"/>
    <x v="8"/>
    <n v="750.54492000000005"/>
  </r>
  <r>
    <x v="16"/>
    <x v="2"/>
    <x v="8"/>
    <n v="272.47525000000002"/>
  </r>
  <r>
    <x v="16"/>
    <x v="3"/>
    <x v="8"/>
    <n v="434.35082999999997"/>
  </r>
  <r>
    <x v="16"/>
    <x v="4"/>
    <x v="8"/>
    <n v="4925.7271000000001"/>
  </r>
  <r>
    <x v="16"/>
    <x v="5"/>
    <x v="8"/>
    <n v="1063.1973"/>
  </r>
  <r>
    <x v="16"/>
    <x v="6"/>
    <x v="8"/>
    <n v="11818.33"/>
  </r>
  <r>
    <x v="16"/>
    <x v="7"/>
    <x v="8"/>
    <n v="960.07703000000004"/>
  </r>
  <r>
    <x v="16"/>
    <x v="8"/>
    <x v="8"/>
    <n v="830.97180000000003"/>
  </r>
  <r>
    <x v="16"/>
    <x v="9"/>
    <x v="8"/>
    <n v="1531.1685"/>
  </r>
  <r>
    <x v="16"/>
    <x v="10"/>
    <x v="8"/>
    <n v="18255.083999999999"/>
  </r>
  <r>
    <x v="16"/>
    <x v="11"/>
    <x v="8"/>
    <n v="48167.542999999998"/>
  </r>
  <r>
    <x v="16"/>
    <x v="12"/>
    <x v="8"/>
    <n v="7488.6152000000002"/>
  </r>
  <r>
    <x v="16"/>
    <x v="13"/>
    <x v="8"/>
    <n v="924.90886999999998"/>
  </r>
  <r>
    <x v="16"/>
    <x v="14"/>
    <x v="8"/>
    <n v="341.00470000000001"/>
  </r>
  <r>
    <x v="16"/>
    <x v="15"/>
    <x v="8"/>
    <n v="6893.7808000000005"/>
  </r>
  <r>
    <x v="16"/>
    <x v="16"/>
    <x v="8"/>
    <n v="143275.01999999999"/>
  </r>
  <r>
    <x v="16"/>
    <x v="17"/>
    <x v="8"/>
    <n v="7494.8091000000004"/>
  </r>
  <r>
    <x v="16"/>
    <x v="18"/>
    <x v="8"/>
    <n v="3203.4861000000001"/>
  </r>
  <r>
    <x v="16"/>
    <x v="19"/>
    <x v="8"/>
    <n v="8230.7880999999998"/>
  </r>
  <r>
    <x v="16"/>
    <x v="20"/>
    <x v="8"/>
    <n v="1591.644"/>
  </r>
  <r>
    <x v="16"/>
    <x v="21"/>
    <x v="8"/>
    <n v="898.88953000000004"/>
  </r>
  <r>
    <x v="16"/>
    <x v="22"/>
    <x v="8"/>
    <n v="4005.2073"/>
  </r>
  <r>
    <x v="16"/>
    <x v="23"/>
    <x v="8"/>
    <n v="508.80246"/>
  </r>
  <r>
    <x v="17"/>
    <x v="0"/>
    <x v="8"/>
    <n v="1862.2915"/>
  </r>
  <r>
    <x v="17"/>
    <x v="1"/>
    <x v="8"/>
    <n v="306.59451000000001"/>
  </r>
  <r>
    <x v="17"/>
    <x v="2"/>
    <x v="8"/>
    <n v="151.39216999999999"/>
  </r>
  <r>
    <x v="17"/>
    <x v="3"/>
    <x v="8"/>
    <n v="238.23786999999999"/>
  </r>
  <r>
    <x v="17"/>
    <x v="4"/>
    <x v="8"/>
    <n v="2589.6201000000001"/>
  </r>
  <r>
    <x v="17"/>
    <x v="5"/>
    <x v="8"/>
    <n v="1569.1481000000001"/>
  </r>
  <r>
    <x v="17"/>
    <x v="6"/>
    <x v="8"/>
    <n v="5918.3940000000002"/>
  </r>
  <r>
    <x v="17"/>
    <x v="7"/>
    <x v="8"/>
    <n v="578.18047999999999"/>
  </r>
  <r>
    <x v="17"/>
    <x v="8"/>
    <x v="8"/>
    <n v="413.41208"/>
  </r>
  <r>
    <x v="17"/>
    <x v="9"/>
    <x v="8"/>
    <n v="676.79687999999999"/>
  </r>
  <r>
    <x v="17"/>
    <x v="10"/>
    <x v="8"/>
    <n v="11133.566000000001"/>
  </r>
  <r>
    <x v="17"/>
    <x v="11"/>
    <x v="8"/>
    <n v="23698.726999999999"/>
  </r>
  <r>
    <x v="17"/>
    <x v="12"/>
    <x v="8"/>
    <n v="4047.1826000000001"/>
  </r>
  <r>
    <x v="17"/>
    <x v="13"/>
    <x v="8"/>
    <n v="526.14306999999997"/>
  </r>
  <r>
    <x v="17"/>
    <x v="14"/>
    <x v="8"/>
    <n v="322.84197999999998"/>
  </r>
  <r>
    <x v="17"/>
    <x v="15"/>
    <x v="8"/>
    <n v="4035.7627000000002"/>
  </r>
  <r>
    <x v="17"/>
    <x v="16"/>
    <x v="8"/>
    <n v="34928.245999999999"/>
  </r>
  <r>
    <x v="17"/>
    <x v="17"/>
    <x v="8"/>
    <n v="157583.89000000001"/>
  </r>
  <r>
    <x v="17"/>
    <x v="18"/>
    <x v="8"/>
    <n v="3905.5571"/>
  </r>
  <r>
    <x v="17"/>
    <x v="19"/>
    <x v="8"/>
    <n v="22740.245999999999"/>
  </r>
  <r>
    <x v="17"/>
    <x v="20"/>
    <x v="8"/>
    <n v="2331.1226000000001"/>
  </r>
  <r>
    <x v="17"/>
    <x v="21"/>
    <x v="8"/>
    <n v="2081.8557000000001"/>
  </r>
  <r>
    <x v="17"/>
    <x v="22"/>
    <x v="8"/>
    <n v="5464.5228999999999"/>
  </r>
  <r>
    <x v="17"/>
    <x v="23"/>
    <x v="8"/>
    <n v="299.22620000000001"/>
  </r>
  <r>
    <x v="18"/>
    <x v="0"/>
    <x v="8"/>
    <n v="1424.7979"/>
  </r>
  <r>
    <x v="18"/>
    <x v="1"/>
    <x v="8"/>
    <n v="502.97809000000001"/>
  </r>
  <r>
    <x v="18"/>
    <x v="2"/>
    <x v="8"/>
    <n v="193.85248000000001"/>
  </r>
  <r>
    <x v="18"/>
    <x v="3"/>
    <x v="8"/>
    <n v="323.87450999999999"/>
  </r>
  <r>
    <x v="18"/>
    <x v="4"/>
    <x v="8"/>
    <n v="3313.3110000000001"/>
  </r>
  <r>
    <x v="18"/>
    <x v="5"/>
    <x v="8"/>
    <n v="470.79906999999997"/>
  </r>
  <r>
    <x v="18"/>
    <x v="6"/>
    <x v="8"/>
    <n v="8698.3505999999998"/>
  </r>
  <r>
    <x v="18"/>
    <x v="7"/>
    <x v="8"/>
    <n v="865.64368000000002"/>
  </r>
  <r>
    <x v="18"/>
    <x v="8"/>
    <x v="8"/>
    <n v="1549.7144000000001"/>
  </r>
  <r>
    <x v="18"/>
    <x v="9"/>
    <x v="8"/>
    <n v="1132.5626"/>
  </r>
  <r>
    <x v="18"/>
    <x v="10"/>
    <x v="8"/>
    <n v="15940.427"/>
  </r>
  <r>
    <x v="18"/>
    <x v="11"/>
    <x v="8"/>
    <n v="23300.907999999999"/>
  </r>
  <r>
    <x v="18"/>
    <x v="12"/>
    <x v="8"/>
    <n v="5310.9315999999999"/>
  </r>
  <r>
    <x v="18"/>
    <x v="13"/>
    <x v="8"/>
    <n v="680.52917000000002"/>
  </r>
  <r>
    <x v="18"/>
    <x v="14"/>
    <x v="8"/>
    <n v="780.27551000000005"/>
  </r>
  <r>
    <x v="18"/>
    <x v="15"/>
    <x v="8"/>
    <n v="7148.7236000000003"/>
  </r>
  <r>
    <x v="18"/>
    <x v="16"/>
    <x v="8"/>
    <n v="14798.03"/>
  </r>
  <r>
    <x v="18"/>
    <x v="17"/>
    <x v="8"/>
    <n v="1845.3462999999999"/>
  </r>
  <r>
    <x v="18"/>
    <x v="18"/>
    <x v="8"/>
    <n v="175683.47"/>
  </r>
  <r>
    <x v="18"/>
    <x v="19"/>
    <x v="8"/>
    <n v="19537.715"/>
  </r>
  <r>
    <x v="18"/>
    <x v="20"/>
    <x v="8"/>
    <n v="2750.8027000000002"/>
  </r>
  <r>
    <x v="18"/>
    <x v="21"/>
    <x v="8"/>
    <n v="1253.3146999999999"/>
  </r>
  <r>
    <x v="18"/>
    <x v="22"/>
    <x v="8"/>
    <n v="2394.5540000000001"/>
  </r>
  <r>
    <x v="18"/>
    <x v="23"/>
    <x v="8"/>
    <n v="528.5675"/>
  </r>
  <r>
    <x v="19"/>
    <x v="0"/>
    <x v="8"/>
    <n v="3020.8789000000002"/>
  </r>
  <r>
    <x v="19"/>
    <x v="1"/>
    <x v="8"/>
    <n v="539.07384999999999"/>
  </r>
  <r>
    <x v="19"/>
    <x v="2"/>
    <x v="8"/>
    <n v="145.48428000000001"/>
  </r>
  <r>
    <x v="19"/>
    <x v="3"/>
    <x v="8"/>
    <n v="282.30585000000002"/>
  </r>
  <r>
    <x v="19"/>
    <x v="4"/>
    <x v="8"/>
    <n v="4688.4907000000003"/>
  </r>
  <r>
    <x v="19"/>
    <x v="5"/>
    <x v="8"/>
    <n v="817.28357000000005"/>
  </r>
  <r>
    <x v="19"/>
    <x v="6"/>
    <x v="8"/>
    <n v="9593.3418000000001"/>
  </r>
  <r>
    <x v="19"/>
    <x v="7"/>
    <x v="8"/>
    <n v="1266.1708000000001"/>
  </r>
  <r>
    <x v="19"/>
    <x v="8"/>
    <x v="8"/>
    <n v="1116.7061000000001"/>
  </r>
  <r>
    <x v="19"/>
    <x v="9"/>
    <x v="8"/>
    <n v="1494.3145"/>
  </r>
  <r>
    <x v="19"/>
    <x v="10"/>
    <x v="8"/>
    <n v="24312.550999999999"/>
  </r>
  <r>
    <x v="19"/>
    <x v="11"/>
    <x v="8"/>
    <n v="24126.363000000001"/>
  </r>
  <r>
    <x v="19"/>
    <x v="12"/>
    <x v="8"/>
    <n v="6677.4795000000004"/>
  </r>
  <r>
    <x v="19"/>
    <x v="13"/>
    <x v="8"/>
    <n v="1046.2507000000001"/>
  </r>
  <r>
    <x v="19"/>
    <x v="14"/>
    <x v="8"/>
    <n v="1432.4038"/>
  </r>
  <r>
    <x v="19"/>
    <x v="15"/>
    <x v="8"/>
    <n v="17950.648000000001"/>
  </r>
  <r>
    <x v="19"/>
    <x v="16"/>
    <x v="8"/>
    <n v="31838.289000000001"/>
  </r>
  <r>
    <x v="19"/>
    <x v="17"/>
    <x v="8"/>
    <n v="3406.8474000000001"/>
  </r>
  <r>
    <x v="19"/>
    <x v="18"/>
    <x v="8"/>
    <n v="26910.905999999999"/>
  </r>
  <r>
    <x v="19"/>
    <x v="19"/>
    <x v="8"/>
    <n v="318170.12"/>
  </r>
  <r>
    <x v="19"/>
    <x v="20"/>
    <x v="8"/>
    <n v="9319.2060999999994"/>
  </r>
  <r>
    <x v="19"/>
    <x v="21"/>
    <x v="8"/>
    <n v="4347.3062"/>
  </r>
  <r>
    <x v="19"/>
    <x v="22"/>
    <x v="8"/>
    <n v="10111.361000000001"/>
  </r>
  <r>
    <x v="19"/>
    <x v="23"/>
    <x v="8"/>
    <n v="1347.7194999999999"/>
  </r>
  <r>
    <x v="20"/>
    <x v="0"/>
    <x v="8"/>
    <n v="31.029381000000001"/>
  </r>
  <r>
    <x v="20"/>
    <x v="1"/>
    <x v="8"/>
    <n v="6.6510315000000002"/>
  </r>
  <r>
    <x v="20"/>
    <x v="2"/>
    <x v="8"/>
    <n v="2.2164592999999999"/>
  </r>
  <r>
    <x v="20"/>
    <x v="3"/>
    <x v="8"/>
    <n v="5.6566367"/>
  </r>
  <r>
    <x v="20"/>
    <x v="4"/>
    <x v="8"/>
    <n v="82.045822000000001"/>
  </r>
  <r>
    <x v="20"/>
    <x v="5"/>
    <x v="8"/>
    <n v="10.119325"/>
  </r>
  <r>
    <x v="20"/>
    <x v="6"/>
    <x v="8"/>
    <n v="135.11913999999999"/>
  </r>
  <r>
    <x v="20"/>
    <x v="7"/>
    <x v="8"/>
    <n v="14.863749"/>
  </r>
  <r>
    <x v="20"/>
    <x v="8"/>
    <x v="8"/>
    <n v="16.487434"/>
  </r>
  <r>
    <x v="20"/>
    <x v="9"/>
    <x v="8"/>
    <n v="19.317446"/>
  </r>
  <r>
    <x v="20"/>
    <x v="10"/>
    <x v="8"/>
    <n v="297.72924999999998"/>
  </r>
  <r>
    <x v="20"/>
    <x v="11"/>
    <x v="8"/>
    <n v="281.36029000000002"/>
  </r>
  <r>
    <x v="20"/>
    <x v="12"/>
    <x v="8"/>
    <n v="75.439628999999996"/>
  </r>
  <r>
    <x v="20"/>
    <x v="13"/>
    <x v="8"/>
    <n v="17.154119000000001"/>
  </r>
  <r>
    <x v="20"/>
    <x v="14"/>
    <x v="8"/>
    <n v="65.687400999999994"/>
  </r>
  <r>
    <x v="20"/>
    <x v="15"/>
    <x v="8"/>
    <n v="201.28255999999999"/>
  </r>
  <r>
    <x v="20"/>
    <x v="16"/>
    <x v="8"/>
    <n v="369.54163"/>
  </r>
  <r>
    <x v="20"/>
    <x v="17"/>
    <x v="8"/>
    <n v="46.855288999999999"/>
  </r>
  <r>
    <x v="20"/>
    <x v="18"/>
    <x v="8"/>
    <n v="423.26483000000002"/>
  </r>
  <r>
    <x v="20"/>
    <x v="19"/>
    <x v="8"/>
    <n v="2941.8029999999999"/>
  </r>
  <r>
    <x v="20"/>
    <x v="20"/>
    <x v="8"/>
    <n v="90977.983999999997"/>
  </r>
  <r>
    <x v="20"/>
    <x v="21"/>
    <x v="8"/>
    <n v="280.65253000000001"/>
  </r>
  <r>
    <x v="20"/>
    <x v="22"/>
    <x v="8"/>
    <n v="736.20190000000002"/>
  </r>
  <r>
    <x v="20"/>
    <x v="23"/>
    <x v="8"/>
    <n v="15.308078999999999"/>
  </r>
  <r>
    <x v="21"/>
    <x v="0"/>
    <x v="8"/>
    <n v="130.95195000000001"/>
  </r>
  <r>
    <x v="21"/>
    <x v="1"/>
    <x v="8"/>
    <n v="30.760483000000001"/>
  </r>
  <r>
    <x v="21"/>
    <x v="2"/>
    <x v="8"/>
    <n v="8.9649839"/>
  </r>
  <r>
    <x v="21"/>
    <x v="3"/>
    <x v="8"/>
    <n v="17.528725000000001"/>
  </r>
  <r>
    <x v="21"/>
    <x v="4"/>
    <x v="8"/>
    <n v="496.14728000000002"/>
  </r>
  <r>
    <x v="21"/>
    <x v="5"/>
    <x v="8"/>
    <n v="40.959229000000001"/>
  </r>
  <r>
    <x v="21"/>
    <x v="6"/>
    <x v="8"/>
    <n v="749.89160000000004"/>
  </r>
  <r>
    <x v="21"/>
    <x v="7"/>
    <x v="8"/>
    <n v="81.946472"/>
  </r>
  <r>
    <x v="21"/>
    <x v="8"/>
    <x v="8"/>
    <n v="64.192443999999995"/>
  </r>
  <r>
    <x v="21"/>
    <x v="9"/>
    <x v="8"/>
    <n v="111.55492"/>
  </r>
  <r>
    <x v="21"/>
    <x v="10"/>
    <x v="8"/>
    <n v="1721.2319"/>
  </r>
  <r>
    <x v="21"/>
    <x v="11"/>
    <x v="8"/>
    <n v="1724.2864"/>
  </r>
  <r>
    <x v="21"/>
    <x v="12"/>
    <x v="8"/>
    <n v="588.97260000000006"/>
  </r>
  <r>
    <x v="21"/>
    <x v="13"/>
    <x v="8"/>
    <n v="97.015777999999997"/>
  </r>
  <r>
    <x v="21"/>
    <x v="14"/>
    <x v="8"/>
    <n v="76.111580000000004"/>
  </r>
  <r>
    <x v="21"/>
    <x v="15"/>
    <x v="8"/>
    <n v="832.62372000000005"/>
  </r>
  <r>
    <x v="21"/>
    <x v="16"/>
    <x v="8"/>
    <n v="1659.7991999999999"/>
  </r>
  <r>
    <x v="21"/>
    <x v="17"/>
    <x v="8"/>
    <n v="184.98103"/>
  </r>
  <r>
    <x v="21"/>
    <x v="18"/>
    <x v="8"/>
    <n v="1502.7245"/>
  </r>
  <r>
    <x v="21"/>
    <x v="19"/>
    <x v="8"/>
    <n v="11821.682000000001"/>
  </r>
  <r>
    <x v="21"/>
    <x v="20"/>
    <x v="8"/>
    <n v="594.71252000000004"/>
  </r>
  <r>
    <x v="21"/>
    <x v="21"/>
    <x v="8"/>
    <n v="133985.20000000001"/>
  </r>
  <r>
    <x v="21"/>
    <x v="22"/>
    <x v="8"/>
    <n v="2986.2031000000002"/>
  </r>
  <r>
    <x v="21"/>
    <x v="23"/>
    <x v="8"/>
    <n v="62.305855000000001"/>
  </r>
  <r>
    <x v="22"/>
    <x v="0"/>
    <x v="8"/>
    <n v="14.066257"/>
  </r>
  <r>
    <x v="22"/>
    <x v="1"/>
    <x v="8"/>
    <n v="3.3794973000000001"/>
  </r>
  <r>
    <x v="22"/>
    <x v="2"/>
    <x v="8"/>
    <n v="1.2343706999999999"/>
  </r>
  <r>
    <x v="22"/>
    <x v="3"/>
    <x v="8"/>
    <n v="2.5622976"/>
  </r>
  <r>
    <x v="22"/>
    <x v="4"/>
    <x v="8"/>
    <n v="26.661448"/>
  </r>
  <r>
    <x v="22"/>
    <x v="5"/>
    <x v="8"/>
    <n v="5.2445206999999998"/>
  </r>
  <r>
    <x v="22"/>
    <x v="6"/>
    <x v="8"/>
    <n v="61.762000999999998"/>
  </r>
  <r>
    <x v="22"/>
    <x v="7"/>
    <x v="8"/>
    <n v="7.3753510000000002"/>
  </r>
  <r>
    <x v="22"/>
    <x v="8"/>
    <x v="8"/>
    <n v="10.049274"/>
  </r>
  <r>
    <x v="22"/>
    <x v="9"/>
    <x v="8"/>
    <n v="9.0793648000000005"/>
  </r>
  <r>
    <x v="22"/>
    <x v="10"/>
    <x v="8"/>
    <n v="136.45074"/>
  </r>
  <r>
    <x v="22"/>
    <x v="11"/>
    <x v="8"/>
    <n v="162.22934000000001"/>
  </r>
  <r>
    <x v="22"/>
    <x v="12"/>
    <x v="8"/>
    <n v="38.915028"/>
  </r>
  <r>
    <x v="22"/>
    <x v="13"/>
    <x v="8"/>
    <n v="5.9658756000000004"/>
  </r>
  <r>
    <x v="22"/>
    <x v="14"/>
    <x v="8"/>
    <n v="25.187691000000001"/>
  </r>
  <r>
    <x v="22"/>
    <x v="15"/>
    <x v="8"/>
    <n v="113.42762999999999"/>
  </r>
  <r>
    <x v="22"/>
    <x v="16"/>
    <x v="8"/>
    <n v="244.27692999999999"/>
  </r>
  <r>
    <x v="22"/>
    <x v="17"/>
    <x v="8"/>
    <n v="23.000202000000002"/>
  </r>
  <r>
    <x v="22"/>
    <x v="18"/>
    <x v="8"/>
    <n v="355.34955000000002"/>
  </r>
  <r>
    <x v="22"/>
    <x v="19"/>
    <x v="8"/>
    <n v="1042.5582999999999"/>
  </r>
  <r>
    <x v="22"/>
    <x v="20"/>
    <x v="8"/>
    <n v="531.72167999999999"/>
  </r>
  <r>
    <x v="22"/>
    <x v="21"/>
    <x v="8"/>
    <n v="267.56045999999998"/>
  </r>
  <r>
    <x v="22"/>
    <x v="22"/>
    <x v="8"/>
    <n v="189625.94"/>
  </r>
  <r>
    <x v="22"/>
    <x v="23"/>
    <x v="8"/>
    <n v="8.4553346999999999"/>
  </r>
  <r>
    <x v="23"/>
    <x v="0"/>
    <x v="8"/>
    <n v="30.670014999999999"/>
  </r>
  <r>
    <x v="23"/>
    <x v="1"/>
    <x v="8"/>
    <n v="7.9237428000000003"/>
  </r>
  <r>
    <x v="23"/>
    <x v="2"/>
    <x v="8"/>
    <n v="2.7214866"/>
  </r>
  <r>
    <x v="23"/>
    <x v="3"/>
    <x v="8"/>
    <n v="4.7440186000000004"/>
  </r>
  <r>
    <x v="23"/>
    <x v="4"/>
    <x v="8"/>
    <n v="58.447079000000002"/>
  </r>
  <r>
    <x v="23"/>
    <x v="5"/>
    <x v="8"/>
    <n v="9.1321849999999998"/>
  </r>
  <r>
    <x v="23"/>
    <x v="6"/>
    <x v="8"/>
    <n v="138.48007000000001"/>
  </r>
  <r>
    <x v="23"/>
    <x v="7"/>
    <x v="8"/>
    <n v="15.506021"/>
  </r>
  <r>
    <x v="23"/>
    <x v="8"/>
    <x v="8"/>
    <n v="21.403960999999999"/>
  </r>
  <r>
    <x v="23"/>
    <x v="9"/>
    <x v="8"/>
    <n v="19.382244"/>
  </r>
  <r>
    <x v="23"/>
    <x v="10"/>
    <x v="8"/>
    <n v="290.84487999999999"/>
  </r>
  <r>
    <x v="23"/>
    <x v="11"/>
    <x v="8"/>
    <n v="362.46102999999999"/>
  </r>
  <r>
    <x v="23"/>
    <x v="12"/>
    <x v="8"/>
    <n v="89.043152000000006"/>
  </r>
  <r>
    <x v="23"/>
    <x v="13"/>
    <x v="8"/>
    <n v="12.472493999999999"/>
  </r>
  <r>
    <x v="23"/>
    <x v="14"/>
    <x v="8"/>
    <n v="16.657017"/>
  </r>
  <r>
    <x v="23"/>
    <x v="15"/>
    <x v="8"/>
    <n v="168.90387000000001"/>
  </r>
  <r>
    <x v="23"/>
    <x v="16"/>
    <x v="8"/>
    <n v="322.04306000000003"/>
  </r>
  <r>
    <x v="23"/>
    <x v="17"/>
    <x v="8"/>
    <n v="37.190497999999998"/>
  </r>
  <r>
    <x v="23"/>
    <x v="18"/>
    <x v="8"/>
    <n v="1877.8552"/>
  </r>
  <r>
    <x v="23"/>
    <x v="19"/>
    <x v="8"/>
    <n v="1934.4681"/>
  </r>
  <r>
    <x v="23"/>
    <x v="20"/>
    <x v="8"/>
    <n v="86.640213000000003"/>
  </r>
  <r>
    <x v="23"/>
    <x v="21"/>
    <x v="8"/>
    <n v="42.358009000000003"/>
  </r>
  <r>
    <x v="23"/>
    <x v="22"/>
    <x v="8"/>
    <n v="94.016448999999994"/>
  </r>
  <r>
    <x v="23"/>
    <x v="23"/>
    <x v="8"/>
    <n v="243791.09"/>
  </r>
  <r>
    <x v="0"/>
    <x v="0"/>
    <x v="9"/>
    <n v="122682.25"/>
  </r>
  <r>
    <x v="0"/>
    <x v="1"/>
    <x v="9"/>
    <n v="5499.6484"/>
  </r>
  <r>
    <x v="0"/>
    <x v="2"/>
    <x v="9"/>
    <n v="56.516463999999999"/>
  </r>
  <r>
    <x v="0"/>
    <x v="3"/>
    <x v="9"/>
    <n v="170.48257000000001"/>
  </r>
  <r>
    <x v="0"/>
    <x v="4"/>
    <x v="9"/>
    <n v="14.259854000000001"/>
  </r>
  <r>
    <x v="0"/>
    <x v="5"/>
    <x v="9"/>
    <n v="56.786445999999998"/>
  </r>
  <r>
    <x v="0"/>
    <x v="6"/>
    <x v="9"/>
    <n v="92707.960999999996"/>
  </r>
  <r>
    <x v="0"/>
    <x v="7"/>
    <x v="9"/>
    <n v="428.65701000000001"/>
  </r>
  <r>
    <x v="0"/>
    <x v="8"/>
    <x v="9"/>
    <n v="87.181670999999994"/>
  </r>
  <r>
    <x v="0"/>
    <x v="9"/>
    <x v="9"/>
    <n v="98.810294999999996"/>
  </r>
  <r>
    <x v="0"/>
    <x v="10"/>
    <x v="9"/>
    <n v="2111.3004999999998"/>
  </r>
  <r>
    <x v="0"/>
    <x v="11"/>
    <x v="9"/>
    <n v="642.44677999999999"/>
  </r>
  <r>
    <x v="0"/>
    <x v="12"/>
    <x v="9"/>
    <n v="229.01590999999999"/>
  </r>
  <r>
    <x v="0"/>
    <x v="13"/>
    <x v="9"/>
    <n v="57.094898000000001"/>
  </r>
  <r>
    <x v="0"/>
    <x v="14"/>
    <x v="9"/>
    <n v="19.120283000000001"/>
  </r>
  <r>
    <x v="0"/>
    <x v="15"/>
    <x v="9"/>
    <n v="378.90051"/>
  </r>
  <r>
    <x v="0"/>
    <x v="16"/>
    <x v="9"/>
    <n v="2314.1046999999999"/>
  </r>
  <r>
    <x v="0"/>
    <x v="17"/>
    <x v="9"/>
    <n v="9743.7090000000007"/>
  </r>
  <r>
    <x v="0"/>
    <x v="18"/>
    <x v="9"/>
    <n v="562.28088000000002"/>
  </r>
  <r>
    <x v="0"/>
    <x v="19"/>
    <x v="9"/>
    <n v="735.74670000000003"/>
  </r>
  <r>
    <x v="0"/>
    <x v="20"/>
    <x v="9"/>
    <n v="334.87115"/>
  </r>
  <r>
    <x v="0"/>
    <x v="21"/>
    <x v="9"/>
    <n v="120.62814"/>
  </r>
  <r>
    <x v="0"/>
    <x v="22"/>
    <x v="9"/>
    <n v="1445.3893"/>
  </r>
  <r>
    <x v="0"/>
    <x v="23"/>
    <x v="9"/>
    <n v="18.127307999999999"/>
  </r>
  <r>
    <x v="1"/>
    <x v="0"/>
    <x v="9"/>
    <n v="478.56894"/>
  </r>
  <r>
    <x v="1"/>
    <x v="1"/>
    <x v="9"/>
    <n v="122819.62"/>
  </r>
  <r>
    <x v="1"/>
    <x v="2"/>
    <x v="9"/>
    <n v="622.58307000000002"/>
  </r>
  <r>
    <x v="1"/>
    <x v="3"/>
    <x v="9"/>
    <n v="233.05685"/>
  </r>
  <r>
    <x v="1"/>
    <x v="4"/>
    <x v="9"/>
    <n v="8.7701873999999993"/>
  </r>
  <r>
    <x v="1"/>
    <x v="5"/>
    <x v="9"/>
    <n v="27.340181000000001"/>
  </r>
  <r>
    <x v="1"/>
    <x v="6"/>
    <x v="9"/>
    <n v="90208.968999999997"/>
  </r>
  <r>
    <x v="1"/>
    <x v="7"/>
    <x v="9"/>
    <n v="90.118637000000007"/>
  </r>
  <r>
    <x v="1"/>
    <x v="8"/>
    <x v="9"/>
    <n v="89.175849999999997"/>
  </r>
  <r>
    <x v="1"/>
    <x v="9"/>
    <x v="9"/>
    <n v="42.143420999999996"/>
  </r>
  <r>
    <x v="1"/>
    <x v="10"/>
    <x v="9"/>
    <n v="238.80816999999999"/>
  </r>
  <r>
    <x v="1"/>
    <x v="11"/>
    <x v="9"/>
    <n v="380.97039999999998"/>
  </r>
  <r>
    <x v="1"/>
    <x v="12"/>
    <x v="9"/>
    <n v="141.74567999999999"/>
  </r>
  <r>
    <x v="1"/>
    <x v="13"/>
    <x v="9"/>
    <n v="16.553149999999999"/>
  </r>
  <r>
    <x v="1"/>
    <x v="14"/>
    <x v="9"/>
    <n v="8.4250135000000004"/>
  </r>
  <r>
    <x v="1"/>
    <x v="15"/>
    <x v="9"/>
    <n v="114.76172"/>
  </r>
  <r>
    <x v="1"/>
    <x v="16"/>
    <x v="9"/>
    <n v="1643.4069"/>
  </r>
  <r>
    <x v="1"/>
    <x v="17"/>
    <x v="9"/>
    <n v="8182.7520000000004"/>
  </r>
  <r>
    <x v="1"/>
    <x v="18"/>
    <x v="9"/>
    <n v="320.63364000000001"/>
  </r>
  <r>
    <x v="1"/>
    <x v="19"/>
    <x v="9"/>
    <n v="623.92853000000002"/>
  </r>
  <r>
    <x v="1"/>
    <x v="20"/>
    <x v="9"/>
    <n v="256.95602000000002"/>
  </r>
  <r>
    <x v="1"/>
    <x v="21"/>
    <x v="9"/>
    <n v="101.87044"/>
  </r>
  <r>
    <x v="1"/>
    <x v="22"/>
    <x v="9"/>
    <n v="1119.1338000000001"/>
  </r>
  <r>
    <x v="1"/>
    <x v="23"/>
    <x v="9"/>
    <n v="5.5314383999999999"/>
  </r>
  <r>
    <x v="2"/>
    <x v="0"/>
    <x v="9"/>
    <n v="47798.629000000001"/>
  </r>
  <r>
    <x v="2"/>
    <x v="1"/>
    <x v="9"/>
    <n v="19845.488000000001"/>
  </r>
  <r>
    <x v="2"/>
    <x v="2"/>
    <x v="9"/>
    <n v="92611.5"/>
  </r>
  <r>
    <x v="2"/>
    <x v="3"/>
    <x v="9"/>
    <n v="13383.844999999999"/>
  </r>
  <r>
    <x v="2"/>
    <x v="4"/>
    <x v="9"/>
    <n v="48.259234999999997"/>
  </r>
  <r>
    <x v="2"/>
    <x v="5"/>
    <x v="9"/>
    <n v="123.01814"/>
  </r>
  <r>
    <x v="2"/>
    <x v="6"/>
    <x v="9"/>
    <n v="55104.445"/>
  </r>
  <r>
    <x v="2"/>
    <x v="7"/>
    <x v="9"/>
    <n v="769.67065000000002"/>
  </r>
  <r>
    <x v="2"/>
    <x v="8"/>
    <x v="9"/>
    <n v="6189.1260000000002"/>
  </r>
  <r>
    <x v="2"/>
    <x v="9"/>
    <x v="9"/>
    <n v="863.84338000000002"/>
  </r>
  <r>
    <x v="2"/>
    <x v="10"/>
    <x v="9"/>
    <n v="2084.5385999999999"/>
  </r>
  <r>
    <x v="2"/>
    <x v="11"/>
    <x v="9"/>
    <n v="669.27625"/>
  </r>
  <r>
    <x v="2"/>
    <x v="12"/>
    <x v="9"/>
    <n v="2625.9005999999999"/>
  </r>
  <r>
    <x v="2"/>
    <x v="13"/>
    <x v="9"/>
    <n v="83.795165999999995"/>
  </r>
  <r>
    <x v="2"/>
    <x v="14"/>
    <x v="9"/>
    <n v="23.923978999999999"/>
  </r>
  <r>
    <x v="2"/>
    <x v="15"/>
    <x v="9"/>
    <n v="3642.1460000000002"/>
  </r>
  <r>
    <x v="2"/>
    <x v="16"/>
    <x v="9"/>
    <n v="1503.1552999999999"/>
  </r>
  <r>
    <x v="2"/>
    <x v="17"/>
    <x v="9"/>
    <n v="6293.8500999999997"/>
  </r>
  <r>
    <x v="2"/>
    <x v="18"/>
    <x v="9"/>
    <n v="584.96996999999999"/>
  </r>
  <r>
    <x v="2"/>
    <x v="19"/>
    <x v="9"/>
    <n v="1018.457"/>
  </r>
  <r>
    <x v="2"/>
    <x v="20"/>
    <x v="9"/>
    <n v="298.79901000000001"/>
  </r>
  <r>
    <x v="2"/>
    <x v="21"/>
    <x v="9"/>
    <n v="134.30260000000001"/>
  </r>
  <r>
    <x v="2"/>
    <x v="22"/>
    <x v="9"/>
    <n v="1085.5599"/>
  </r>
  <r>
    <x v="2"/>
    <x v="23"/>
    <x v="9"/>
    <n v="63.409343999999997"/>
  </r>
  <r>
    <x v="3"/>
    <x v="0"/>
    <x v="9"/>
    <n v="87.117560999999995"/>
  </r>
  <r>
    <x v="3"/>
    <x v="1"/>
    <x v="9"/>
    <n v="1174.8707999999999"/>
  </r>
  <r>
    <x v="3"/>
    <x v="2"/>
    <x v="9"/>
    <n v="27.60305"/>
  </r>
  <r>
    <x v="3"/>
    <x v="3"/>
    <x v="9"/>
    <n v="123208.95"/>
  </r>
  <r>
    <x v="3"/>
    <x v="4"/>
    <x v="9"/>
    <n v="16.561806000000001"/>
  </r>
  <r>
    <x v="3"/>
    <x v="5"/>
    <x v="9"/>
    <n v="57.401817000000001"/>
  </r>
  <r>
    <x v="3"/>
    <x v="6"/>
    <x v="9"/>
    <n v="37014.836000000003"/>
  </r>
  <r>
    <x v="3"/>
    <x v="7"/>
    <x v="9"/>
    <n v="94.13176"/>
  </r>
  <r>
    <x v="3"/>
    <x v="8"/>
    <x v="9"/>
    <n v="58.992493000000003"/>
  </r>
  <r>
    <x v="3"/>
    <x v="9"/>
    <x v="9"/>
    <n v="45.341473000000001"/>
  </r>
  <r>
    <x v="3"/>
    <x v="10"/>
    <x v="9"/>
    <n v="1154.3549"/>
  </r>
  <r>
    <x v="3"/>
    <x v="11"/>
    <x v="9"/>
    <n v="508.42380000000003"/>
  </r>
  <r>
    <x v="3"/>
    <x v="12"/>
    <x v="9"/>
    <n v="4680.7548999999999"/>
  </r>
  <r>
    <x v="3"/>
    <x v="13"/>
    <x v="9"/>
    <n v="39.223663000000002"/>
  </r>
  <r>
    <x v="3"/>
    <x v="14"/>
    <x v="9"/>
    <n v="16.968845000000002"/>
  </r>
  <r>
    <x v="3"/>
    <x v="15"/>
    <x v="9"/>
    <n v="245.76240999999999"/>
  </r>
  <r>
    <x v="3"/>
    <x v="16"/>
    <x v="9"/>
    <n v="1644.6238000000001"/>
  </r>
  <r>
    <x v="3"/>
    <x v="17"/>
    <x v="9"/>
    <n v="9889.6797000000006"/>
  </r>
  <r>
    <x v="3"/>
    <x v="18"/>
    <x v="9"/>
    <n v="424.69650000000001"/>
  </r>
  <r>
    <x v="3"/>
    <x v="19"/>
    <x v="9"/>
    <n v="644.91967999999997"/>
  </r>
  <r>
    <x v="3"/>
    <x v="20"/>
    <x v="9"/>
    <n v="280.92473999999999"/>
  </r>
  <r>
    <x v="3"/>
    <x v="21"/>
    <x v="9"/>
    <n v="97.638160999999997"/>
  </r>
  <r>
    <x v="3"/>
    <x v="22"/>
    <x v="9"/>
    <n v="988.16332999999997"/>
  </r>
  <r>
    <x v="3"/>
    <x v="23"/>
    <x v="9"/>
    <n v="11.259442"/>
  </r>
  <r>
    <x v="4"/>
    <x v="0"/>
    <x v="9"/>
    <n v="2845.5365999999999"/>
  </r>
  <r>
    <x v="4"/>
    <x v="1"/>
    <x v="9"/>
    <n v="3146.1577000000002"/>
  </r>
  <r>
    <x v="4"/>
    <x v="2"/>
    <x v="9"/>
    <n v="396.73016000000001"/>
  </r>
  <r>
    <x v="4"/>
    <x v="3"/>
    <x v="9"/>
    <n v="922.41112999999996"/>
  </r>
  <r>
    <x v="4"/>
    <x v="4"/>
    <x v="9"/>
    <n v="163809.06"/>
  </r>
  <r>
    <x v="4"/>
    <x v="5"/>
    <x v="9"/>
    <n v="2063.5412999999999"/>
  </r>
  <r>
    <x v="4"/>
    <x v="6"/>
    <x v="9"/>
    <n v="17549.282999999999"/>
  </r>
  <r>
    <x v="4"/>
    <x v="7"/>
    <x v="9"/>
    <n v="5298.6859999999997"/>
  </r>
  <r>
    <x v="4"/>
    <x v="8"/>
    <x v="9"/>
    <n v="1354.4767999999999"/>
  </r>
  <r>
    <x v="4"/>
    <x v="9"/>
    <x v="9"/>
    <n v="3361.4160000000002"/>
  </r>
  <r>
    <x v="4"/>
    <x v="10"/>
    <x v="9"/>
    <n v="70117.172000000006"/>
  </r>
  <r>
    <x v="4"/>
    <x v="11"/>
    <x v="9"/>
    <n v="15570.788"/>
  </r>
  <r>
    <x v="4"/>
    <x v="12"/>
    <x v="9"/>
    <n v="2564.2224000000001"/>
  </r>
  <r>
    <x v="4"/>
    <x v="13"/>
    <x v="9"/>
    <n v="95533.062000000005"/>
  </r>
  <r>
    <x v="4"/>
    <x v="14"/>
    <x v="9"/>
    <n v="2327.8485999999998"/>
  </r>
  <r>
    <x v="4"/>
    <x v="15"/>
    <x v="9"/>
    <n v="10750.615"/>
  </r>
  <r>
    <x v="4"/>
    <x v="16"/>
    <x v="9"/>
    <n v="6977.8603999999996"/>
  </r>
  <r>
    <x v="4"/>
    <x v="17"/>
    <x v="9"/>
    <n v="2806.1239999999998"/>
  </r>
  <r>
    <x v="4"/>
    <x v="18"/>
    <x v="9"/>
    <n v="10277.907999999999"/>
  </r>
  <r>
    <x v="4"/>
    <x v="19"/>
    <x v="9"/>
    <n v="19145.743999999999"/>
  </r>
  <r>
    <x v="4"/>
    <x v="20"/>
    <x v="9"/>
    <n v="3153.0324999999998"/>
  </r>
  <r>
    <x v="4"/>
    <x v="21"/>
    <x v="9"/>
    <n v="3015.9196999999999"/>
  </r>
  <r>
    <x v="4"/>
    <x v="22"/>
    <x v="9"/>
    <n v="5492.1225999999997"/>
  </r>
  <r>
    <x v="4"/>
    <x v="23"/>
    <x v="9"/>
    <n v="556.52332000000001"/>
  </r>
  <r>
    <x v="5"/>
    <x v="0"/>
    <x v="9"/>
    <n v="1218.4354000000001"/>
  </r>
  <r>
    <x v="5"/>
    <x v="1"/>
    <x v="9"/>
    <n v="743.22144000000003"/>
  </r>
  <r>
    <x v="5"/>
    <x v="2"/>
    <x v="9"/>
    <n v="74.099593999999996"/>
  </r>
  <r>
    <x v="5"/>
    <x v="3"/>
    <x v="9"/>
    <n v="222.8434"/>
  </r>
  <r>
    <x v="5"/>
    <x v="4"/>
    <x v="9"/>
    <n v="95.122748999999999"/>
  </r>
  <r>
    <x v="5"/>
    <x v="5"/>
    <x v="9"/>
    <n v="162220.85999999999"/>
  </r>
  <r>
    <x v="5"/>
    <x v="6"/>
    <x v="9"/>
    <n v="9188.7001999999993"/>
  </r>
  <r>
    <x v="5"/>
    <x v="7"/>
    <x v="9"/>
    <n v="730.76318000000003"/>
  </r>
  <r>
    <x v="5"/>
    <x v="8"/>
    <x v="9"/>
    <n v="337.64236"/>
  </r>
  <r>
    <x v="5"/>
    <x v="9"/>
    <x v="9"/>
    <n v="331.62714"/>
  </r>
  <r>
    <x v="5"/>
    <x v="10"/>
    <x v="9"/>
    <n v="40133.074000000001"/>
  </r>
  <r>
    <x v="5"/>
    <x v="11"/>
    <x v="9"/>
    <n v="5735.3633"/>
  </r>
  <r>
    <x v="5"/>
    <x v="12"/>
    <x v="9"/>
    <n v="2567.835"/>
  </r>
  <r>
    <x v="5"/>
    <x v="13"/>
    <x v="9"/>
    <n v="834.20421999999996"/>
  </r>
  <r>
    <x v="5"/>
    <x v="14"/>
    <x v="9"/>
    <n v="162.82503"/>
  </r>
  <r>
    <x v="5"/>
    <x v="15"/>
    <x v="9"/>
    <n v="16159.271000000001"/>
  </r>
  <r>
    <x v="5"/>
    <x v="16"/>
    <x v="9"/>
    <n v="4046.8449999999998"/>
  </r>
  <r>
    <x v="5"/>
    <x v="17"/>
    <x v="9"/>
    <n v="4621.7632000000003"/>
  </r>
  <r>
    <x v="5"/>
    <x v="18"/>
    <x v="9"/>
    <n v="4592.2147999999997"/>
  </r>
  <r>
    <x v="5"/>
    <x v="19"/>
    <x v="9"/>
    <n v="2308.2851999999998"/>
  </r>
  <r>
    <x v="5"/>
    <x v="20"/>
    <x v="9"/>
    <n v="329.19653"/>
  </r>
  <r>
    <x v="5"/>
    <x v="21"/>
    <x v="9"/>
    <n v="198.12396000000001"/>
  </r>
  <r>
    <x v="5"/>
    <x v="22"/>
    <x v="9"/>
    <n v="1121.0101"/>
  </r>
  <r>
    <x v="5"/>
    <x v="23"/>
    <x v="9"/>
    <n v="511.31630999999999"/>
  </r>
  <r>
    <x v="6"/>
    <x v="0"/>
    <x v="9"/>
    <n v="147.17558"/>
  </r>
  <r>
    <x v="6"/>
    <x v="1"/>
    <x v="9"/>
    <n v="8052.6592000000001"/>
  </r>
  <r>
    <x v="6"/>
    <x v="2"/>
    <x v="9"/>
    <n v="104.17157"/>
  </r>
  <r>
    <x v="6"/>
    <x v="3"/>
    <x v="9"/>
    <n v="421.70236"/>
  </r>
  <r>
    <x v="6"/>
    <x v="4"/>
    <x v="9"/>
    <n v="19.486725"/>
  </r>
  <r>
    <x v="6"/>
    <x v="5"/>
    <x v="9"/>
    <n v="60.720027999999999"/>
  </r>
  <r>
    <x v="6"/>
    <x v="6"/>
    <x v="9"/>
    <n v="267071.03000000003"/>
  </r>
  <r>
    <x v="6"/>
    <x v="7"/>
    <x v="9"/>
    <n v="152.34157999999999"/>
  </r>
  <r>
    <x v="6"/>
    <x v="8"/>
    <x v="9"/>
    <n v="110.63203"/>
  </r>
  <r>
    <x v="6"/>
    <x v="9"/>
    <x v="9"/>
    <n v="79.964149000000006"/>
  </r>
  <r>
    <x v="6"/>
    <x v="10"/>
    <x v="9"/>
    <n v="494.38855000000001"/>
  </r>
  <r>
    <x v="6"/>
    <x v="11"/>
    <x v="9"/>
    <n v="832.06879000000004"/>
  </r>
  <r>
    <x v="6"/>
    <x v="12"/>
    <x v="9"/>
    <n v="277.67138999999997"/>
  </r>
  <r>
    <x v="6"/>
    <x v="13"/>
    <x v="9"/>
    <n v="35.839709999999997"/>
  </r>
  <r>
    <x v="6"/>
    <x v="14"/>
    <x v="9"/>
    <n v="18.651855000000001"/>
  </r>
  <r>
    <x v="6"/>
    <x v="15"/>
    <x v="9"/>
    <n v="201.47891000000001"/>
  </r>
  <r>
    <x v="6"/>
    <x v="16"/>
    <x v="9"/>
    <n v="3452.6167"/>
  </r>
  <r>
    <x v="6"/>
    <x v="17"/>
    <x v="9"/>
    <n v="19214.113000000001"/>
  </r>
  <r>
    <x v="6"/>
    <x v="18"/>
    <x v="9"/>
    <n v="801.64655000000005"/>
  </r>
  <r>
    <x v="6"/>
    <x v="19"/>
    <x v="9"/>
    <n v="1305.95"/>
  </r>
  <r>
    <x v="6"/>
    <x v="20"/>
    <x v="9"/>
    <n v="666.55237"/>
  </r>
  <r>
    <x v="6"/>
    <x v="21"/>
    <x v="9"/>
    <n v="260.62903"/>
  </r>
  <r>
    <x v="6"/>
    <x v="22"/>
    <x v="9"/>
    <n v="2893.8883999999998"/>
  </r>
  <r>
    <x v="6"/>
    <x v="23"/>
    <x v="9"/>
    <n v="10.938862"/>
  </r>
  <r>
    <x v="7"/>
    <x v="0"/>
    <x v="9"/>
    <n v="541.11737000000005"/>
  </r>
  <r>
    <x v="7"/>
    <x v="1"/>
    <x v="9"/>
    <n v="348.26404000000002"/>
  </r>
  <r>
    <x v="7"/>
    <x v="2"/>
    <x v="9"/>
    <n v="85.049071999999995"/>
  </r>
  <r>
    <x v="7"/>
    <x v="3"/>
    <x v="9"/>
    <n v="959.78809000000001"/>
  </r>
  <r>
    <x v="7"/>
    <x v="4"/>
    <x v="9"/>
    <n v="63.336201000000003"/>
  </r>
  <r>
    <x v="7"/>
    <x v="5"/>
    <x v="9"/>
    <n v="180.44888"/>
  </r>
  <r>
    <x v="7"/>
    <x v="6"/>
    <x v="9"/>
    <n v="5650.0913"/>
  </r>
  <r>
    <x v="7"/>
    <x v="7"/>
    <x v="9"/>
    <n v="155020.22"/>
  </r>
  <r>
    <x v="7"/>
    <x v="8"/>
    <x v="9"/>
    <n v="532.72607000000005"/>
  </r>
  <r>
    <x v="7"/>
    <x v="9"/>
    <x v="9"/>
    <n v="1321.5032000000001"/>
  </r>
  <r>
    <x v="7"/>
    <x v="10"/>
    <x v="9"/>
    <n v="8787.7129000000004"/>
  </r>
  <r>
    <x v="7"/>
    <x v="11"/>
    <x v="9"/>
    <n v="4364.7812000000004"/>
  </r>
  <r>
    <x v="7"/>
    <x v="12"/>
    <x v="9"/>
    <n v="2614.0144"/>
  </r>
  <r>
    <x v="7"/>
    <x v="13"/>
    <x v="9"/>
    <n v="317.34003000000001"/>
  </r>
  <r>
    <x v="7"/>
    <x v="14"/>
    <x v="9"/>
    <n v="257.50277999999997"/>
  </r>
  <r>
    <x v="7"/>
    <x v="15"/>
    <x v="9"/>
    <n v="2076.1460000000002"/>
  </r>
  <r>
    <x v="7"/>
    <x v="16"/>
    <x v="9"/>
    <n v="2489.5706"/>
  </r>
  <r>
    <x v="7"/>
    <x v="17"/>
    <x v="9"/>
    <n v="867.41417999999999"/>
  </r>
  <r>
    <x v="7"/>
    <x v="18"/>
    <x v="9"/>
    <n v="2611.5605"/>
  </r>
  <r>
    <x v="7"/>
    <x v="19"/>
    <x v="9"/>
    <n v="6910.1670000000004"/>
  </r>
  <r>
    <x v="7"/>
    <x v="20"/>
    <x v="9"/>
    <n v="1147.7328"/>
  </r>
  <r>
    <x v="7"/>
    <x v="21"/>
    <x v="9"/>
    <n v="250.79247000000001"/>
  </r>
  <r>
    <x v="7"/>
    <x v="22"/>
    <x v="9"/>
    <n v="1757.865"/>
  </r>
  <r>
    <x v="7"/>
    <x v="23"/>
    <x v="9"/>
    <n v="98.822158999999999"/>
  </r>
  <r>
    <x v="8"/>
    <x v="0"/>
    <x v="9"/>
    <n v="552.68029999999999"/>
  </r>
  <r>
    <x v="8"/>
    <x v="1"/>
    <x v="9"/>
    <n v="184.13625999999999"/>
  </r>
  <r>
    <x v="8"/>
    <x v="2"/>
    <x v="9"/>
    <n v="79.341910999999996"/>
  </r>
  <r>
    <x v="8"/>
    <x v="3"/>
    <x v="9"/>
    <n v="683.70807000000002"/>
  </r>
  <r>
    <x v="8"/>
    <x v="4"/>
    <x v="9"/>
    <n v="347.46740999999997"/>
  </r>
  <r>
    <x v="8"/>
    <x v="5"/>
    <x v="9"/>
    <n v="480.26812999999999"/>
  </r>
  <r>
    <x v="8"/>
    <x v="6"/>
    <x v="9"/>
    <n v="2380.4639000000002"/>
  </r>
  <r>
    <x v="8"/>
    <x v="7"/>
    <x v="9"/>
    <n v="455.00497000000001"/>
  </r>
  <r>
    <x v="8"/>
    <x v="8"/>
    <x v="9"/>
    <n v="95360.281000000003"/>
  </r>
  <r>
    <x v="8"/>
    <x v="9"/>
    <x v="9"/>
    <n v="687.03931"/>
  </r>
  <r>
    <x v="8"/>
    <x v="10"/>
    <x v="9"/>
    <n v="2822.5875999999998"/>
  </r>
  <r>
    <x v="8"/>
    <x v="11"/>
    <x v="9"/>
    <n v="1812.5599"/>
  </r>
  <r>
    <x v="8"/>
    <x v="12"/>
    <x v="9"/>
    <n v="18553.418000000001"/>
  </r>
  <r>
    <x v="8"/>
    <x v="13"/>
    <x v="9"/>
    <n v="287.47928000000002"/>
  </r>
  <r>
    <x v="8"/>
    <x v="14"/>
    <x v="9"/>
    <n v="52.842857000000002"/>
  </r>
  <r>
    <x v="8"/>
    <x v="15"/>
    <x v="9"/>
    <n v="28111.918000000001"/>
  </r>
  <r>
    <x v="8"/>
    <x v="16"/>
    <x v="9"/>
    <n v="1082.4952000000001"/>
  </r>
  <r>
    <x v="8"/>
    <x v="17"/>
    <x v="9"/>
    <n v="559.04723999999999"/>
  </r>
  <r>
    <x v="8"/>
    <x v="18"/>
    <x v="9"/>
    <n v="1637.7129"/>
  </r>
  <r>
    <x v="8"/>
    <x v="19"/>
    <x v="9"/>
    <n v="2932.4722000000002"/>
  </r>
  <r>
    <x v="8"/>
    <x v="20"/>
    <x v="9"/>
    <n v="286.33987000000002"/>
  </r>
  <r>
    <x v="8"/>
    <x v="21"/>
    <x v="9"/>
    <n v="252.84422000000001"/>
  </r>
  <r>
    <x v="8"/>
    <x v="22"/>
    <x v="9"/>
    <n v="562.23541"/>
  </r>
  <r>
    <x v="8"/>
    <x v="23"/>
    <x v="9"/>
    <n v="645.64191000000005"/>
  </r>
  <r>
    <x v="9"/>
    <x v="0"/>
    <x v="9"/>
    <n v="1018.928"/>
  </r>
  <r>
    <x v="9"/>
    <x v="1"/>
    <x v="9"/>
    <n v="1177.2308"/>
  </r>
  <r>
    <x v="9"/>
    <x v="2"/>
    <x v="9"/>
    <n v="219.88964999999999"/>
  </r>
  <r>
    <x v="9"/>
    <x v="3"/>
    <x v="9"/>
    <n v="683.94843000000003"/>
  </r>
  <r>
    <x v="9"/>
    <x v="4"/>
    <x v="9"/>
    <n v="320.36801000000003"/>
  </r>
  <r>
    <x v="9"/>
    <x v="5"/>
    <x v="9"/>
    <n v="398.50626"/>
  </r>
  <r>
    <x v="9"/>
    <x v="6"/>
    <x v="9"/>
    <n v="22203.205000000002"/>
  </r>
  <r>
    <x v="9"/>
    <x v="7"/>
    <x v="9"/>
    <n v="2286.7064999999998"/>
  </r>
  <r>
    <x v="9"/>
    <x v="8"/>
    <x v="9"/>
    <n v="1123.0098"/>
  </r>
  <r>
    <x v="9"/>
    <x v="9"/>
    <x v="9"/>
    <n v="106004.03"/>
  </r>
  <r>
    <x v="9"/>
    <x v="10"/>
    <x v="9"/>
    <n v="9406.4678000000004"/>
  </r>
  <r>
    <x v="9"/>
    <x v="11"/>
    <x v="9"/>
    <n v="9445.1133000000009"/>
  </r>
  <r>
    <x v="9"/>
    <x v="12"/>
    <x v="9"/>
    <n v="3573.9812000000002"/>
  </r>
  <r>
    <x v="9"/>
    <x v="13"/>
    <x v="9"/>
    <n v="1270.0690999999999"/>
  </r>
  <r>
    <x v="9"/>
    <x v="14"/>
    <x v="9"/>
    <n v="359.48630000000003"/>
  </r>
  <r>
    <x v="9"/>
    <x v="15"/>
    <x v="9"/>
    <n v="2960.2163"/>
  </r>
  <r>
    <x v="9"/>
    <x v="16"/>
    <x v="9"/>
    <n v="5445.5190000000002"/>
  </r>
  <r>
    <x v="9"/>
    <x v="17"/>
    <x v="9"/>
    <n v="2388.8593999999998"/>
  </r>
  <r>
    <x v="9"/>
    <x v="18"/>
    <x v="9"/>
    <n v="4328.1904000000004"/>
  </r>
  <r>
    <x v="9"/>
    <x v="19"/>
    <x v="9"/>
    <n v="35292.675999999999"/>
  </r>
  <r>
    <x v="9"/>
    <x v="20"/>
    <x v="9"/>
    <n v="5457.5518000000002"/>
  </r>
  <r>
    <x v="9"/>
    <x v="21"/>
    <x v="9"/>
    <n v="4250.9102000000003"/>
  </r>
  <r>
    <x v="9"/>
    <x v="22"/>
    <x v="9"/>
    <n v="4767.2329"/>
  </r>
  <r>
    <x v="9"/>
    <x v="23"/>
    <x v="9"/>
    <n v="857.78992000000005"/>
  </r>
  <r>
    <x v="10"/>
    <x v="0"/>
    <x v="9"/>
    <n v="4234.8271000000004"/>
  </r>
  <r>
    <x v="10"/>
    <x v="1"/>
    <x v="9"/>
    <n v="1974.9306999999999"/>
  </r>
  <r>
    <x v="10"/>
    <x v="2"/>
    <x v="9"/>
    <n v="201.9169"/>
  </r>
  <r>
    <x v="10"/>
    <x v="3"/>
    <x v="9"/>
    <n v="614.09546"/>
  </r>
  <r>
    <x v="10"/>
    <x v="4"/>
    <x v="9"/>
    <n v="304.37598000000003"/>
  </r>
  <r>
    <x v="10"/>
    <x v="5"/>
    <x v="9"/>
    <n v="1938.2972"/>
  </r>
  <r>
    <x v="10"/>
    <x v="6"/>
    <x v="9"/>
    <n v="12968.620999999999"/>
  </r>
  <r>
    <x v="10"/>
    <x v="7"/>
    <x v="9"/>
    <n v="2327.1421"/>
  </r>
  <r>
    <x v="10"/>
    <x v="8"/>
    <x v="9"/>
    <n v="961.30529999999999"/>
  </r>
  <r>
    <x v="10"/>
    <x v="9"/>
    <x v="9"/>
    <n v="995.50103999999999"/>
  </r>
  <r>
    <x v="10"/>
    <x v="10"/>
    <x v="9"/>
    <n v="145703.26999999999"/>
  </r>
  <r>
    <x v="10"/>
    <x v="11"/>
    <x v="9"/>
    <n v="11522.958000000001"/>
  </r>
  <r>
    <x v="10"/>
    <x v="12"/>
    <x v="9"/>
    <n v="3491.8063999999999"/>
  </r>
  <r>
    <x v="10"/>
    <x v="13"/>
    <x v="9"/>
    <n v="2943.4639000000002"/>
  </r>
  <r>
    <x v="10"/>
    <x v="14"/>
    <x v="9"/>
    <n v="537.15863000000002"/>
  </r>
  <r>
    <x v="10"/>
    <x v="15"/>
    <x v="9"/>
    <n v="20223.936000000002"/>
  </r>
  <r>
    <x v="10"/>
    <x v="16"/>
    <x v="9"/>
    <n v="3728.5509999999999"/>
  </r>
  <r>
    <x v="10"/>
    <x v="17"/>
    <x v="9"/>
    <n v="1859.0319999999999"/>
  </r>
  <r>
    <x v="10"/>
    <x v="18"/>
    <x v="9"/>
    <n v="15681.338"/>
  </r>
  <r>
    <x v="10"/>
    <x v="19"/>
    <x v="9"/>
    <n v="6786.665"/>
  </r>
  <r>
    <x v="10"/>
    <x v="20"/>
    <x v="9"/>
    <n v="936.49541999999997"/>
  </r>
  <r>
    <x v="10"/>
    <x v="21"/>
    <x v="9"/>
    <n v="561.94426999999996"/>
  </r>
  <r>
    <x v="10"/>
    <x v="22"/>
    <x v="9"/>
    <n v="3429.2793000000001"/>
  </r>
  <r>
    <x v="10"/>
    <x v="23"/>
    <x v="9"/>
    <n v="949.38176999999996"/>
  </r>
  <r>
    <x v="11"/>
    <x v="0"/>
    <x v="9"/>
    <n v="179.36392000000001"/>
  </r>
  <r>
    <x v="11"/>
    <x v="1"/>
    <x v="9"/>
    <n v="253.67995999999999"/>
  </r>
  <r>
    <x v="11"/>
    <x v="2"/>
    <x v="9"/>
    <n v="99.926704000000001"/>
  </r>
  <r>
    <x v="11"/>
    <x v="3"/>
    <x v="9"/>
    <n v="212.75693000000001"/>
  </r>
  <r>
    <x v="11"/>
    <x v="4"/>
    <x v="9"/>
    <n v="27.042501000000001"/>
  </r>
  <r>
    <x v="11"/>
    <x v="5"/>
    <x v="9"/>
    <n v="324.49957000000001"/>
  </r>
  <r>
    <x v="11"/>
    <x v="6"/>
    <x v="9"/>
    <n v="878.93169999999998"/>
  </r>
  <r>
    <x v="11"/>
    <x v="7"/>
    <x v="9"/>
    <n v="213.35396"/>
  </r>
  <r>
    <x v="11"/>
    <x v="8"/>
    <x v="9"/>
    <n v="62.876590999999998"/>
  </r>
  <r>
    <x v="11"/>
    <x v="9"/>
    <x v="9"/>
    <n v="56.083083999999999"/>
  </r>
  <r>
    <x v="11"/>
    <x v="10"/>
    <x v="9"/>
    <n v="651.11510999999996"/>
  </r>
  <r>
    <x v="11"/>
    <x v="11"/>
    <x v="9"/>
    <n v="184460.08"/>
  </r>
  <r>
    <x v="11"/>
    <x v="12"/>
    <x v="9"/>
    <n v="1286.4181000000001"/>
  </r>
  <r>
    <x v="11"/>
    <x v="13"/>
    <x v="9"/>
    <n v="350.58767999999998"/>
  </r>
  <r>
    <x v="11"/>
    <x v="14"/>
    <x v="9"/>
    <n v="40.621613000000004"/>
  </r>
  <r>
    <x v="11"/>
    <x v="15"/>
    <x v="9"/>
    <n v="907.82086000000004"/>
  </r>
  <r>
    <x v="11"/>
    <x v="16"/>
    <x v="9"/>
    <n v="483.66473000000002"/>
  </r>
  <r>
    <x v="11"/>
    <x v="17"/>
    <x v="9"/>
    <n v="172.78232"/>
  </r>
  <r>
    <x v="11"/>
    <x v="18"/>
    <x v="9"/>
    <n v="1923.0037"/>
  </r>
  <r>
    <x v="11"/>
    <x v="19"/>
    <x v="9"/>
    <n v="3107.9580000000001"/>
  </r>
  <r>
    <x v="11"/>
    <x v="20"/>
    <x v="9"/>
    <n v="462.83902"/>
  </r>
  <r>
    <x v="11"/>
    <x v="21"/>
    <x v="9"/>
    <n v="136.99696"/>
  </r>
  <r>
    <x v="11"/>
    <x v="22"/>
    <x v="9"/>
    <n v="289.49898999999999"/>
  </r>
  <r>
    <x v="11"/>
    <x v="23"/>
    <x v="9"/>
    <n v="32.272396000000001"/>
  </r>
  <r>
    <x v="12"/>
    <x v="0"/>
    <x v="9"/>
    <n v="636.43133999999998"/>
  </r>
  <r>
    <x v="12"/>
    <x v="1"/>
    <x v="9"/>
    <n v="308.20931999999999"/>
  </r>
  <r>
    <x v="12"/>
    <x v="2"/>
    <x v="9"/>
    <n v="369.37682999999998"/>
  </r>
  <r>
    <x v="12"/>
    <x v="3"/>
    <x v="9"/>
    <n v="296.40676999999999"/>
  </r>
  <r>
    <x v="12"/>
    <x v="4"/>
    <x v="9"/>
    <n v="322.77312999999998"/>
  </r>
  <r>
    <x v="12"/>
    <x v="5"/>
    <x v="9"/>
    <n v="976.20885999999996"/>
  </r>
  <r>
    <x v="12"/>
    <x v="6"/>
    <x v="9"/>
    <n v="3026.2029000000002"/>
  </r>
  <r>
    <x v="12"/>
    <x v="7"/>
    <x v="9"/>
    <n v="660.78063999999995"/>
  </r>
  <r>
    <x v="12"/>
    <x v="8"/>
    <x v="9"/>
    <n v="252.9024"/>
  </r>
  <r>
    <x v="12"/>
    <x v="9"/>
    <x v="9"/>
    <n v="180.48782"/>
  </r>
  <r>
    <x v="12"/>
    <x v="10"/>
    <x v="9"/>
    <n v="1830.7488000000001"/>
  </r>
  <r>
    <x v="12"/>
    <x v="11"/>
    <x v="9"/>
    <n v="3507.5648999999999"/>
  </r>
  <r>
    <x v="12"/>
    <x v="12"/>
    <x v="9"/>
    <n v="263123.59000000003"/>
  </r>
  <r>
    <x v="12"/>
    <x v="13"/>
    <x v="9"/>
    <n v="285.27444000000003"/>
  </r>
  <r>
    <x v="12"/>
    <x v="14"/>
    <x v="9"/>
    <n v="318.60512999999997"/>
  </r>
  <r>
    <x v="12"/>
    <x v="15"/>
    <x v="9"/>
    <n v="1912.8869999999999"/>
  </r>
  <r>
    <x v="12"/>
    <x v="16"/>
    <x v="9"/>
    <n v="5981.2856000000002"/>
  </r>
  <r>
    <x v="12"/>
    <x v="17"/>
    <x v="9"/>
    <n v="2063.4450999999999"/>
  </r>
  <r>
    <x v="12"/>
    <x v="18"/>
    <x v="9"/>
    <n v="4943.1728999999996"/>
  </r>
  <r>
    <x v="12"/>
    <x v="19"/>
    <x v="9"/>
    <n v="7808.6641"/>
  </r>
  <r>
    <x v="12"/>
    <x v="20"/>
    <x v="9"/>
    <n v="1276.3516"/>
  </r>
  <r>
    <x v="12"/>
    <x v="21"/>
    <x v="9"/>
    <n v="1185.5187000000001"/>
  </r>
  <r>
    <x v="12"/>
    <x v="22"/>
    <x v="9"/>
    <n v="3044.9115999999999"/>
  </r>
  <r>
    <x v="12"/>
    <x v="23"/>
    <x v="9"/>
    <n v="60.404335000000003"/>
  </r>
  <r>
    <x v="13"/>
    <x v="0"/>
    <x v="9"/>
    <n v="1937.9271000000001"/>
  </r>
  <r>
    <x v="13"/>
    <x v="1"/>
    <x v="9"/>
    <n v="3832.2116999999998"/>
  </r>
  <r>
    <x v="13"/>
    <x v="2"/>
    <x v="9"/>
    <n v="515.06866000000002"/>
  </r>
  <r>
    <x v="13"/>
    <x v="3"/>
    <x v="9"/>
    <n v="1092.8895"/>
  </r>
  <r>
    <x v="13"/>
    <x v="4"/>
    <x v="9"/>
    <n v="123.6859"/>
  </r>
  <r>
    <x v="13"/>
    <x v="5"/>
    <x v="9"/>
    <n v="2112.4108999999999"/>
  </r>
  <r>
    <x v="13"/>
    <x v="6"/>
    <x v="9"/>
    <n v="18371.650000000001"/>
  </r>
  <r>
    <x v="13"/>
    <x v="7"/>
    <x v="9"/>
    <n v="5055.7983000000004"/>
  </r>
  <r>
    <x v="13"/>
    <x v="8"/>
    <x v="9"/>
    <n v="1579.7529"/>
  </r>
  <r>
    <x v="13"/>
    <x v="9"/>
    <x v="9"/>
    <n v="3355.9938999999999"/>
  </r>
  <r>
    <x v="13"/>
    <x v="10"/>
    <x v="9"/>
    <n v="21617.891"/>
  </r>
  <r>
    <x v="13"/>
    <x v="11"/>
    <x v="9"/>
    <n v="17771.620999999999"/>
  </r>
  <r>
    <x v="13"/>
    <x v="12"/>
    <x v="9"/>
    <n v="1744.2153000000001"/>
  </r>
  <r>
    <x v="13"/>
    <x v="13"/>
    <x v="9"/>
    <n v="155307.01999999999"/>
  </r>
  <r>
    <x v="13"/>
    <x v="14"/>
    <x v="9"/>
    <n v="3475.5785999999998"/>
  </r>
  <r>
    <x v="13"/>
    <x v="15"/>
    <x v="9"/>
    <n v="4618.5537000000004"/>
  </r>
  <r>
    <x v="13"/>
    <x v="16"/>
    <x v="9"/>
    <n v="8820.2314000000006"/>
  </r>
  <r>
    <x v="13"/>
    <x v="17"/>
    <x v="9"/>
    <n v="3208.6028000000001"/>
  </r>
  <r>
    <x v="13"/>
    <x v="18"/>
    <x v="9"/>
    <n v="6730.6768000000002"/>
  </r>
  <r>
    <x v="13"/>
    <x v="19"/>
    <x v="9"/>
    <n v="26503.398000000001"/>
  </r>
  <r>
    <x v="13"/>
    <x v="20"/>
    <x v="9"/>
    <n v="4475.9418999999998"/>
  </r>
  <r>
    <x v="13"/>
    <x v="21"/>
    <x v="9"/>
    <n v="4525.7803000000004"/>
  </r>
  <r>
    <x v="13"/>
    <x v="22"/>
    <x v="9"/>
    <n v="6698.8193000000001"/>
  </r>
  <r>
    <x v="13"/>
    <x v="23"/>
    <x v="9"/>
    <n v="292.29669000000001"/>
  </r>
  <r>
    <x v="14"/>
    <x v="0"/>
    <x v="9"/>
    <n v="1405.1017999999999"/>
  </r>
  <r>
    <x v="14"/>
    <x v="1"/>
    <x v="9"/>
    <n v="1509.7710999999999"/>
  </r>
  <r>
    <x v="14"/>
    <x v="2"/>
    <x v="9"/>
    <n v="806.58996999999999"/>
  </r>
  <r>
    <x v="14"/>
    <x v="3"/>
    <x v="9"/>
    <n v="473.95720999999998"/>
  </r>
  <r>
    <x v="14"/>
    <x v="4"/>
    <x v="9"/>
    <n v="431.05626999999998"/>
  </r>
  <r>
    <x v="14"/>
    <x v="5"/>
    <x v="9"/>
    <n v="463.44717000000003"/>
  </r>
  <r>
    <x v="14"/>
    <x v="6"/>
    <x v="9"/>
    <n v="14535.446"/>
  </r>
  <r>
    <x v="14"/>
    <x v="7"/>
    <x v="9"/>
    <n v="1512.0612000000001"/>
  </r>
  <r>
    <x v="14"/>
    <x v="8"/>
    <x v="9"/>
    <n v="970.07141000000001"/>
  </r>
  <r>
    <x v="14"/>
    <x v="9"/>
    <x v="9"/>
    <n v="1140.6428000000001"/>
  </r>
  <r>
    <x v="14"/>
    <x v="10"/>
    <x v="9"/>
    <n v="7443.1152000000002"/>
  </r>
  <r>
    <x v="14"/>
    <x v="11"/>
    <x v="9"/>
    <n v="4563.7178000000004"/>
  </r>
  <r>
    <x v="14"/>
    <x v="12"/>
    <x v="9"/>
    <n v="1129.2829999999999"/>
  </r>
  <r>
    <x v="14"/>
    <x v="13"/>
    <x v="9"/>
    <n v="4021.6931"/>
  </r>
  <r>
    <x v="14"/>
    <x v="14"/>
    <x v="9"/>
    <n v="141839.03"/>
  </r>
  <r>
    <x v="14"/>
    <x v="15"/>
    <x v="9"/>
    <n v="5731.1508999999996"/>
  </r>
  <r>
    <x v="14"/>
    <x v="16"/>
    <x v="9"/>
    <n v="7077.46"/>
  </r>
  <r>
    <x v="14"/>
    <x v="17"/>
    <x v="9"/>
    <n v="5661.6206000000002"/>
  </r>
  <r>
    <x v="14"/>
    <x v="18"/>
    <x v="9"/>
    <n v="3507.1111000000001"/>
  </r>
  <r>
    <x v="14"/>
    <x v="19"/>
    <x v="9"/>
    <n v="18523.34"/>
  </r>
  <r>
    <x v="14"/>
    <x v="20"/>
    <x v="9"/>
    <n v="22110.651999999998"/>
  </r>
  <r>
    <x v="14"/>
    <x v="21"/>
    <x v="9"/>
    <n v="8372.3232000000007"/>
  </r>
  <r>
    <x v="14"/>
    <x v="22"/>
    <x v="9"/>
    <n v="16733.937999999998"/>
  </r>
  <r>
    <x v="14"/>
    <x v="23"/>
    <x v="9"/>
    <n v="163.5351"/>
  </r>
  <r>
    <x v="15"/>
    <x v="0"/>
    <x v="9"/>
    <n v="28.911567999999999"/>
  </r>
  <r>
    <x v="15"/>
    <x v="1"/>
    <x v="9"/>
    <n v="28.529395999999998"/>
  </r>
  <r>
    <x v="15"/>
    <x v="2"/>
    <x v="9"/>
    <n v="8.6768341000000007"/>
  </r>
  <r>
    <x v="15"/>
    <x v="3"/>
    <x v="9"/>
    <n v="24.399639000000001"/>
  </r>
  <r>
    <x v="15"/>
    <x v="4"/>
    <x v="9"/>
    <n v="9.9863663000000003"/>
  </r>
  <r>
    <x v="15"/>
    <x v="5"/>
    <x v="9"/>
    <n v="11.269707"/>
  </r>
  <r>
    <x v="15"/>
    <x v="6"/>
    <x v="9"/>
    <n v="272.90305000000001"/>
  </r>
  <r>
    <x v="15"/>
    <x v="7"/>
    <x v="9"/>
    <n v="23.077739999999999"/>
  </r>
  <r>
    <x v="15"/>
    <x v="8"/>
    <x v="9"/>
    <n v="8.4253616000000005"/>
  </r>
  <r>
    <x v="15"/>
    <x v="9"/>
    <x v="9"/>
    <n v="10.013449"/>
  </r>
  <r>
    <x v="15"/>
    <x v="10"/>
    <x v="9"/>
    <n v="123.48889"/>
  </r>
  <r>
    <x v="15"/>
    <x v="11"/>
    <x v="9"/>
    <n v="280.41732999999999"/>
  </r>
  <r>
    <x v="15"/>
    <x v="12"/>
    <x v="9"/>
    <n v="29.880884000000002"/>
  </r>
  <r>
    <x v="15"/>
    <x v="13"/>
    <x v="9"/>
    <n v="57.500709999999998"/>
  </r>
  <r>
    <x v="15"/>
    <x v="14"/>
    <x v="9"/>
    <n v="20.640736"/>
  </r>
  <r>
    <x v="15"/>
    <x v="15"/>
    <x v="9"/>
    <n v="236081.53"/>
  </r>
  <r>
    <x v="15"/>
    <x v="16"/>
    <x v="9"/>
    <n v="104.39037"/>
  </r>
  <r>
    <x v="15"/>
    <x v="17"/>
    <x v="9"/>
    <n v="45.064475999999999"/>
  </r>
  <r>
    <x v="15"/>
    <x v="18"/>
    <x v="9"/>
    <n v="134.56997999999999"/>
  </r>
  <r>
    <x v="15"/>
    <x v="19"/>
    <x v="9"/>
    <n v="333.53787"/>
  </r>
  <r>
    <x v="15"/>
    <x v="20"/>
    <x v="9"/>
    <n v="113.59636999999999"/>
  </r>
  <r>
    <x v="15"/>
    <x v="21"/>
    <x v="9"/>
    <n v="42.019607999999998"/>
  </r>
  <r>
    <x v="15"/>
    <x v="22"/>
    <x v="9"/>
    <n v="54.265777999999997"/>
  </r>
  <r>
    <x v="15"/>
    <x v="23"/>
    <x v="9"/>
    <n v="55.363444999999999"/>
  </r>
  <r>
    <x v="16"/>
    <x v="0"/>
    <x v="9"/>
    <n v="1853.2141999999999"/>
  </r>
  <r>
    <x v="16"/>
    <x v="1"/>
    <x v="9"/>
    <n v="1779.4142999999999"/>
  </r>
  <r>
    <x v="16"/>
    <x v="2"/>
    <x v="9"/>
    <n v="356.20465000000002"/>
  </r>
  <r>
    <x v="16"/>
    <x v="3"/>
    <x v="9"/>
    <n v="965.45366999999999"/>
  </r>
  <r>
    <x v="16"/>
    <x v="4"/>
    <x v="9"/>
    <n v="175.44107"/>
  </r>
  <r>
    <x v="16"/>
    <x v="5"/>
    <x v="9"/>
    <n v="668.35815000000002"/>
  </r>
  <r>
    <x v="16"/>
    <x v="6"/>
    <x v="9"/>
    <n v="22407.379000000001"/>
  </r>
  <r>
    <x v="16"/>
    <x v="7"/>
    <x v="9"/>
    <n v="3643.8649999999998"/>
  </r>
  <r>
    <x v="16"/>
    <x v="8"/>
    <x v="9"/>
    <n v="3210.1244999999999"/>
  </r>
  <r>
    <x v="16"/>
    <x v="9"/>
    <x v="9"/>
    <n v="2480.9746"/>
  </r>
  <r>
    <x v="16"/>
    <x v="10"/>
    <x v="9"/>
    <n v="10986.593000000001"/>
  </r>
  <r>
    <x v="16"/>
    <x v="11"/>
    <x v="9"/>
    <n v="21933.877"/>
  </r>
  <r>
    <x v="16"/>
    <x v="12"/>
    <x v="9"/>
    <n v="7552.8945000000003"/>
  </r>
  <r>
    <x v="16"/>
    <x v="13"/>
    <x v="9"/>
    <n v="542.75103999999999"/>
  </r>
  <r>
    <x v="16"/>
    <x v="14"/>
    <x v="9"/>
    <n v="227.20437999999999"/>
  </r>
  <r>
    <x v="16"/>
    <x v="15"/>
    <x v="9"/>
    <n v="5393.7686000000003"/>
  </r>
  <r>
    <x v="16"/>
    <x v="16"/>
    <x v="9"/>
    <n v="155544.10999999999"/>
  </r>
  <r>
    <x v="16"/>
    <x v="17"/>
    <x v="9"/>
    <n v="13817.075999999999"/>
  </r>
  <r>
    <x v="16"/>
    <x v="18"/>
    <x v="9"/>
    <n v="6700.5171"/>
  </r>
  <r>
    <x v="16"/>
    <x v="19"/>
    <x v="9"/>
    <n v="7640.4502000000002"/>
  </r>
  <r>
    <x v="16"/>
    <x v="20"/>
    <x v="9"/>
    <n v="1080.1331"/>
  </r>
  <r>
    <x v="16"/>
    <x v="21"/>
    <x v="9"/>
    <n v="665.08856000000003"/>
  </r>
  <r>
    <x v="16"/>
    <x v="22"/>
    <x v="9"/>
    <n v="3291.116"/>
  </r>
  <r>
    <x v="16"/>
    <x v="23"/>
    <x v="9"/>
    <n v="158.10500999999999"/>
  </r>
  <r>
    <x v="17"/>
    <x v="0"/>
    <x v="9"/>
    <n v="673.00098000000003"/>
  </r>
  <r>
    <x v="17"/>
    <x v="1"/>
    <x v="9"/>
    <n v="456.29320999999999"/>
  </r>
  <r>
    <x v="17"/>
    <x v="2"/>
    <x v="9"/>
    <n v="125.56836"/>
  </r>
  <r>
    <x v="17"/>
    <x v="3"/>
    <x v="9"/>
    <n v="329.43137000000002"/>
  </r>
  <r>
    <x v="17"/>
    <x v="4"/>
    <x v="9"/>
    <n v="149.13454999999999"/>
  </r>
  <r>
    <x v="17"/>
    <x v="5"/>
    <x v="9"/>
    <n v="461.56470000000002"/>
  </r>
  <r>
    <x v="17"/>
    <x v="6"/>
    <x v="9"/>
    <n v="5986.5429999999997"/>
  </r>
  <r>
    <x v="17"/>
    <x v="7"/>
    <x v="9"/>
    <n v="1086.7972"/>
  </r>
  <r>
    <x v="17"/>
    <x v="8"/>
    <x v="9"/>
    <n v="777.60999000000004"/>
  </r>
  <r>
    <x v="17"/>
    <x v="9"/>
    <x v="9"/>
    <n v="579.4325"/>
  </r>
  <r>
    <x v="17"/>
    <x v="10"/>
    <x v="9"/>
    <n v="3627.3103000000001"/>
  </r>
  <r>
    <x v="17"/>
    <x v="11"/>
    <x v="9"/>
    <n v="6101.3095999999996"/>
  </r>
  <r>
    <x v="17"/>
    <x v="12"/>
    <x v="9"/>
    <n v="1943.1351"/>
  </r>
  <r>
    <x v="17"/>
    <x v="13"/>
    <x v="9"/>
    <n v="256.92514"/>
  </r>
  <r>
    <x v="17"/>
    <x v="14"/>
    <x v="9"/>
    <n v="128.23708999999999"/>
  </r>
  <r>
    <x v="17"/>
    <x v="15"/>
    <x v="9"/>
    <n v="1381.8159000000001"/>
  </r>
  <r>
    <x v="17"/>
    <x v="16"/>
    <x v="9"/>
    <n v="23997.146000000001"/>
  </r>
  <r>
    <x v="17"/>
    <x v="17"/>
    <x v="9"/>
    <n v="171137.98"/>
  </r>
  <r>
    <x v="17"/>
    <x v="18"/>
    <x v="9"/>
    <n v="3022.3418000000001"/>
  </r>
  <r>
    <x v="17"/>
    <x v="19"/>
    <x v="9"/>
    <n v="6122.5249000000003"/>
  </r>
  <r>
    <x v="17"/>
    <x v="20"/>
    <x v="9"/>
    <n v="912.32208000000003"/>
  </r>
  <r>
    <x v="17"/>
    <x v="21"/>
    <x v="9"/>
    <n v="851.52173000000005"/>
  </r>
  <r>
    <x v="17"/>
    <x v="22"/>
    <x v="9"/>
    <n v="2287.7510000000002"/>
  </r>
  <r>
    <x v="17"/>
    <x v="23"/>
    <x v="9"/>
    <n v="63.132041999999998"/>
  </r>
  <r>
    <x v="18"/>
    <x v="0"/>
    <x v="9"/>
    <n v="1179.5699"/>
  </r>
  <r>
    <x v="18"/>
    <x v="1"/>
    <x v="9"/>
    <n v="1426.4395"/>
  </r>
  <r>
    <x v="18"/>
    <x v="2"/>
    <x v="9"/>
    <n v="167.25888"/>
  </r>
  <r>
    <x v="18"/>
    <x v="3"/>
    <x v="9"/>
    <n v="792.41381999999999"/>
  </r>
  <r>
    <x v="18"/>
    <x v="4"/>
    <x v="9"/>
    <n v="322.55945000000003"/>
  </r>
  <r>
    <x v="18"/>
    <x v="5"/>
    <x v="9"/>
    <n v="892.74561000000006"/>
  </r>
  <r>
    <x v="18"/>
    <x v="6"/>
    <x v="9"/>
    <n v="5519.7494999999999"/>
  </r>
  <r>
    <x v="18"/>
    <x v="7"/>
    <x v="9"/>
    <n v="596.96204"/>
  </r>
  <r>
    <x v="18"/>
    <x v="8"/>
    <x v="9"/>
    <n v="444.41187000000002"/>
  </r>
  <r>
    <x v="18"/>
    <x v="9"/>
    <x v="9"/>
    <n v="262.70407"/>
  </r>
  <r>
    <x v="18"/>
    <x v="10"/>
    <x v="9"/>
    <n v="2702.1873000000001"/>
  </r>
  <r>
    <x v="18"/>
    <x v="11"/>
    <x v="9"/>
    <n v="8586.9560999999994"/>
  </r>
  <r>
    <x v="18"/>
    <x v="12"/>
    <x v="9"/>
    <n v="996.75342000000001"/>
  </r>
  <r>
    <x v="18"/>
    <x v="13"/>
    <x v="9"/>
    <n v="449.20690999999999"/>
  </r>
  <r>
    <x v="18"/>
    <x v="14"/>
    <x v="9"/>
    <n v="302.25949000000003"/>
  </r>
  <r>
    <x v="18"/>
    <x v="15"/>
    <x v="9"/>
    <n v="2680.3076000000001"/>
  </r>
  <r>
    <x v="18"/>
    <x v="16"/>
    <x v="9"/>
    <n v="7963.4907000000003"/>
  </r>
  <r>
    <x v="18"/>
    <x v="17"/>
    <x v="9"/>
    <n v="1467.7046"/>
  </r>
  <r>
    <x v="18"/>
    <x v="18"/>
    <x v="9"/>
    <n v="157890.64000000001"/>
  </r>
  <r>
    <x v="18"/>
    <x v="19"/>
    <x v="9"/>
    <n v="6030.9897000000001"/>
  </r>
  <r>
    <x v="18"/>
    <x v="20"/>
    <x v="9"/>
    <n v="937.96130000000005"/>
  </r>
  <r>
    <x v="18"/>
    <x v="21"/>
    <x v="9"/>
    <n v="471.1062"/>
  </r>
  <r>
    <x v="18"/>
    <x v="22"/>
    <x v="9"/>
    <n v="859.06635000000006"/>
  </r>
  <r>
    <x v="18"/>
    <x v="23"/>
    <x v="9"/>
    <n v="55.403441999999998"/>
  </r>
  <r>
    <x v="19"/>
    <x v="0"/>
    <x v="9"/>
    <n v="2729.1493999999998"/>
  </r>
  <r>
    <x v="19"/>
    <x v="1"/>
    <x v="9"/>
    <n v="1719.2678000000001"/>
  </r>
  <r>
    <x v="19"/>
    <x v="2"/>
    <x v="9"/>
    <n v="948.92589999999996"/>
  </r>
  <r>
    <x v="19"/>
    <x v="3"/>
    <x v="9"/>
    <n v="1693.3414"/>
  </r>
  <r>
    <x v="19"/>
    <x v="4"/>
    <x v="9"/>
    <n v="468.33562999999998"/>
  </r>
  <r>
    <x v="19"/>
    <x v="5"/>
    <x v="9"/>
    <n v="1390.6047000000001"/>
  </r>
  <r>
    <x v="19"/>
    <x v="6"/>
    <x v="9"/>
    <n v="10300.317999999999"/>
  </r>
  <r>
    <x v="19"/>
    <x v="7"/>
    <x v="9"/>
    <n v="1449.1357"/>
  </r>
  <r>
    <x v="19"/>
    <x v="8"/>
    <x v="9"/>
    <n v="630.37450999999999"/>
  </r>
  <r>
    <x v="19"/>
    <x v="9"/>
    <x v="9"/>
    <n v="494.17487"/>
  </r>
  <r>
    <x v="19"/>
    <x v="10"/>
    <x v="9"/>
    <n v="4473.1391999999996"/>
  </r>
  <r>
    <x v="19"/>
    <x v="11"/>
    <x v="9"/>
    <n v="8622.9267999999993"/>
  </r>
  <r>
    <x v="19"/>
    <x v="12"/>
    <x v="9"/>
    <n v="2129.9706999999999"/>
  </r>
  <r>
    <x v="19"/>
    <x v="13"/>
    <x v="9"/>
    <n v="1362.4141999999999"/>
  </r>
  <r>
    <x v="19"/>
    <x v="14"/>
    <x v="9"/>
    <n v="779.74976000000004"/>
  </r>
  <r>
    <x v="19"/>
    <x v="15"/>
    <x v="9"/>
    <n v="3338.6637999999998"/>
  </r>
  <r>
    <x v="19"/>
    <x v="16"/>
    <x v="9"/>
    <n v="9534.3652000000002"/>
  </r>
  <r>
    <x v="19"/>
    <x v="17"/>
    <x v="9"/>
    <n v="2255.0322000000001"/>
  </r>
  <r>
    <x v="19"/>
    <x v="18"/>
    <x v="9"/>
    <n v="12396.353999999999"/>
  </r>
  <r>
    <x v="19"/>
    <x v="19"/>
    <x v="9"/>
    <n v="283994.19"/>
  </r>
  <r>
    <x v="19"/>
    <x v="20"/>
    <x v="9"/>
    <n v="9582.7432000000008"/>
  </r>
  <r>
    <x v="19"/>
    <x v="21"/>
    <x v="9"/>
    <n v="2604.9965999999999"/>
  </r>
  <r>
    <x v="19"/>
    <x v="22"/>
    <x v="9"/>
    <n v="7098.3154000000004"/>
  </r>
  <r>
    <x v="19"/>
    <x v="23"/>
    <x v="9"/>
    <n v="1343.5081"/>
  </r>
  <r>
    <x v="20"/>
    <x v="0"/>
    <x v="9"/>
    <n v="3.1695986"/>
  </r>
  <r>
    <x v="20"/>
    <x v="1"/>
    <x v="9"/>
    <n v="2.3789272000000001"/>
  </r>
  <r>
    <x v="20"/>
    <x v="2"/>
    <x v="9"/>
    <n v="1.2296433"/>
  </r>
  <r>
    <x v="20"/>
    <x v="3"/>
    <x v="9"/>
    <n v="2.6079642999999999"/>
  </r>
  <r>
    <x v="20"/>
    <x v="4"/>
    <x v="9"/>
    <n v="0.88267523000000003"/>
  </r>
  <r>
    <x v="20"/>
    <x v="5"/>
    <x v="9"/>
    <n v="8.5324820999999993"/>
  </r>
  <r>
    <x v="20"/>
    <x v="6"/>
    <x v="9"/>
    <n v="25.704884"/>
  </r>
  <r>
    <x v="20"/>
    <x v="7"/>
    <x v="9"/>
    <n v="2.9300373"/>
  </r>
  <r>
    <x v="20"/>
    <x v="8"/>
    <x v="9"/>
    <n v="1.4442801000000001"/>
  </r>
  <r>
    <x v="20"/>
    <x v="9"/>
    <x v="9"/>
    <n v="1.1793444"/>
  </r>
  <r>
    <x v="20"/>
    <x v="10"/>
    <x v="9"/>
    <n v="17.210097999999999"/>
  </r>
  <r>
    <x v="20"/>
    <x v="11"/>
    <x v="9"/>
    <n v="12.376048000000001"/>
  </r>
  <r>
    <x v="20"/>
    <x v="12"/>
    <x v="9"/>
    <n v="2.9130099"/>
  </r>
  <r>
    <x v="20"/>
    <x v="13"/>
    <x v="9"/>
    <n v="2.7166896"/>
  </r>
  <r>
    <x v="20"/>
    <x v="14"/>
    <x v="9"/>
    <n v="34.088642"/>
  </r>
  <r>
    <x v="20"/>
    <x v="15"/>
    <x v="9"/>
    <n v="46.750526000000001"/>
  </r>
  <r>
    <x v="20"/>
    <x v="16"/>
    <x v="9"/>
    <n v="16.278976"/>
  </r>
  <r>
    <x v="20"/>
    <x v="17"/>
    <x v="9"/>
    <n v="6.7728786000000003"/>
  </r>
  <r>
    <x v="20"/>
    <x v="18"/>
    <x v="9"/>
    <n v="26.646267000000002"/>
  </r>
  <r>
    <x v="20"/>
    <x v="19"/>
    <x v="9"/>
    <n v="199.77208999999999"/>
  </r>
  <r>
    <x v="20"/>
    <x v="20"/>
    <x v="9"/>
    <n v="98762.516000000003"/>
  </r>
  <r>
    <x v="20"/>
    <x v="21"/>
    <x v="9"/>
    <n v="233.49985000000001"/>
  </r>
  <r>
    <x v="20"/>
    <x v="22"/>
    <x v="9"/>
    <n v="585.04967999999997"/>
  </r>
  <r>
    <x v="20"/>
    <x v="23"/>
    <x v="9"/>
    <n v="17.071337"/>
  </r>
  <r>
    <x v="21"/>
    <x v="0"/>
    <x v="9"/>
    <n v="27.048573999999999"/>
  </r>
  <r>
    <x v="21"/>
    <x v="1"/>
    <x v="9"/>
    <n v="14.913179"/>
  </r>
  <r>
    <x v="21"/>
    <x v="2"/>
    <x v="9"/>
    <n v="31.950872"/>
  </r>
  <r>
    <x v="21"/>
    <x v="3"/>
    <x v="9"/>
    <n v="8.5867777000000007"/>
  </r>
  <r>
    <x v="21"/>
    <x v="4"/>
    <x v="9"/>
    <n v="3.6134027999999998"/>
  </r>
  <r>
    <x v="21"/>
    <x v="5"/>
    <x v="9"/>
    <n v="19.682176999999999"/>
  </r>
  <r>
    <x v="21"/>
    <x v="6"/>
    <x v="9"/>
    <n v="136.17779999999999"/>
  </r>
  <r>
    <x v="21"/>
    <x v="7"/>
    <x v="9"/>
    <n v="23.530815"/>
  </r>
  <r>
    <x v="21"/>
    <x v="8"/>
    <x v="9"/>
    <n v="6.6217154999999996"/>
  </r>
  <r>
    <x v="21"/>
    <x v="9"/>
    <x v="9"/>
    <n v="7.2055936000000003"/>
  </r>
  <r>
    <x v="21"/>
    <x v="10"/>
    <x v="9"/>
    <n v="222.22394"/>
  </r>
  <r>
    <x v="21"/>
    <x v="11"/>
    <x v="9"/>
    <n v="211.44254000000001"/>
  </r>
  <r>
    <x v="21"/>
    <x v="12"/>
    <x v="9"/>
    <n v="26.525455000000001"/>
  </r>
  <r>
    <x v="21"/>
    <x v="13"/>
    <x v="9"/>
    <n v="10.412462"/>
  </r>
  <r>
    <x v="21"/>
    <x v="14"/>
    <x v="9"/>
    <n v="10.243059000000001"/>
  </r>
  <r>
    <x v="21"/>
    <x v="15"/>
    <x v="9"/>
    <n v="133.05443"/>
  </r>
  <r>
    <x v="21"/>
    <x v="16"/>
    <x v="9"/>
    <n v="55.707259999999998"/>
  </r>
  <r>
    <x v="21"/>
    <x v="17"/>
    <x v="9"/>
    <n v="18.188884999999999"/>
  </r>
  <r>
    <x v="21"/>
    <x v="18"/>
    <x v="9"/>
    <n v="87.003403000000006"/>
  </r>
  <r>
    <x v="21"/>
    <x v="19"/>
    <x v="9"/>
    <n v="328.07724000000002"/>
  </r>
  <r>
    <x v="21"/>
    <x v="20"/>
    <x v="9"/>
    <n v="188.49411000000001"/>
  </r>
  <r>
    <x v="21"/>
    <x v="21"/>
    <x v="9"/>
    <n v="145150.14000000001"/>
  </r>
  <r>
    <x v="21"/>
    <x v="22"/>
    <x v="9"/>
    <n v="1925.1042"/>
  </r>
  <r>
    <x v="21"/>
    <x v="23"/>
    <x v="9"/>
    <n v="4.2417059000000004"/>
  </r>
  <r>
    <x v="22"/>
    <x v="0"/>
    <x v="9"/>
    <n v="4.2049064999999999"/>
  </r>
  <r>
    <x v="22"/>
    <x v="1"/>
    <x v="9"/>
    <n v="1.8303242"/>
  </r>
  <r>
    <x v="22"/>
    <x v="2"/>
    <x v="9"/>
    <n v="4.2809315000000003"/>
  </r>
  <r>
    <x v="22"/>
    <x v="3"/>
    <x v="9"/>
    <n v="1.3481647000000001"/>
  </r>
  <r>
    <x v="22"/>
    <x v="4"/>
    <x v="9"/>
    <n v="0.59382080999999998"/>
  </r>
  <r>
    <x v="22"/>
    <x v="5"/>
    <x v="9"/>
    <n v="3.3337579000000002"/>
  </r>
  <r>
    <x v="22"/>
    <x v="6"/>
    <x v="9"/>
    <n v="12.417847"/>
  </r>
  <r>
    <x v="22"/>
    <x v="7"/>
    <x v="9"/>
    <n v="1.5997916000000001"/>
  </r>
  <r>
    <x v="22"/>
    <x v="8"/>
    <x v="9"/>
    <n v="1.1207422"/>
  </r>
  <r>
    <x v="22"/>
    <x v="9"/>
    <x v="9"/>
    <n v="0.56128246000000004"/>
  </r>
  <r>
    <x v="22"/>
    <x v="10"/>
    <x v="9"/>
    <n v="7.8999404999999996"/>
  </r>
  <r>
    <x v="22"/>
    <x v="11"/>
    <x v="9"/>
    <n v="5.7497024999999997"/>
  </r>
  <r>
    <x v="22"/>
    <x v="12"/>
    <x v="9"/>
    <n v="1.6022002"/>
  </r>
  <r>
    <x v="22"/>
    <x v="13"/>
    <x v="9"/>
    <n v="1.0247812000000001"/>
  </r>
  <r>
    <x v="22"/>
    <x v="14"/>
    <x v="9"/>
    <n v="10.347591"/>
  </r>
  <r>
    <x v="22"/>
    <x v="15"/>
    <x v="9"/>
    <n v="64.158553999999995"/>
  </r>
  <r>
    <x v="22"/>
    <x v="16"/>
    <x v="9"/>
    <n v="14.855381"/>
  </r>
  <r>
    <x v="22"/>
    <x v="17"/>
    <x v="9"/>
    <n v="3.1846578000000001"/>
  </r>
  <r>
    <x v="22"/>
    <x v="18"/>
    <x v="9"/>
    <n v="17.398302000000001"/>
  </r>
  <r>
    <x v="22"/>
    <x v="19"/>
    <x v="9"/>
    <n v="55.234772"/>
  </r>
  <r>
    <x v="22"/>
    <x v="20"/>
    <x v="9"/>
    <n v="410.26193000000001"/>
  </r>
  <r>
    <x v="22"/>
    <x v="21"/>
    <x v="9"/>
    <n v="205.24540999999999"/>
  </r>
  <r>
    <x v="22"/>
    <x v="22"/>
    <x v="9"/>
    <n v="201239.59"/>
  </r>
  <r>
    <x v="22"/>
    <x v="23"/>
    <x v="9"/>
    <n v="1.3423385999999999"/>
  </r>
  <r>
    <x v="23"/>
    <x v="0"/>
    <x v="9"/>
    <n v="3.0257784999999999"/>
  </r>
  <r>
    <x v="23"/>
    <x v="1"/>
    <x v="9"/>
    <n v="2.6481406999999999"/>
  </r>
  <r>
    <x v="23"/>
    <x v="2"/>
    <x v="9"/>
    <n v="0.63319194000000001"/>
  </r>
  <r>
    <x v="23"/>
    <x v="3"/>
    <x v="9"/>
    <n v="1.7858385999999999"/>
  </r>
  <r>
    <x v="23"/>
    <x v="4"/>
    <x v="9"/>
    <n v="0.42825954999999999"/>
  </r>
  <r>
    <x v="23"/>
    <x v="5"/>
    <x v="9"/>
    <n v="2.4658579999999999"/>
  </r>
  <r>
    <x v="23"/>
    <x v="6"/>
    <x v="9"/>
    <n v="31.894358"/>
  </r>
  <r>
    <x v="23"/>
    <x v="7"/>
    <x v="9"/>
    <n v="30.695723999999998"/>
  </r>
  <r>
    <x v="23"/>
    <x v="8"/>
    <x v="9"/>
    <n v="3.3435606999999998"/>
  </r>
  <r>
    <x v="23"/>
    <x v="9"/>
    <x v="9"/>
    <n v="4.1735319999999998"/>
  </r>
  <r>
    <x v="23"/>
    <x v="10"/>
    <x v="9"/>
    <n v="21.496448999999998"/>
  </r>
  <r>
    <x v="23"/>
    <x v="11"/>
    <x v="9"/>
    <n v="35.597492000000003"/>
  </r>
  <r>
    <x v="23"/>
    <x v="12"/>
    <x v="9"/>
    <n v="12.151503999999999"/>
  </r>
  <r>
    <x v="23"/>
    <x v="13"/>
    <x v="9"/>
    <n v="1.7220757"/>
  </r>
  <r>
    <x v="23"/>
    <x v="14"/>
    <x v="9"/>
    <n v="1.3430823999999999"/>
  </r>
  <r>
    <x v="23"/>
    <x v="15"/>
    <x v="9"/>
    <n v="12.255951"/>
  </r>
  <r>
    <x v="23"/>
    <x v="16"/>
    <x v="9"/>
    <n v="109.3828"/>
  </r>
  <r>
    <x v="23"/>
    <x v="17"/>
    <x v="9"/>
    <n v="55.306946000000003"/>
  </r>
  <r>
    <x v="23"/>
    <x v="18"/>
    <x v="9"/>
    <n v="21.406651"/>
  </r>
  <r>
    <x v="23"/>
    <x v="19"/>
    <x v="9"/>
    <n v="98.362099000000001"/>
  </r>
  <r>
    <x v="23"/>
    <x v="20"/>
    <x v="9"/>
    <n v="11.262041999999999"/>
  </r>
  <r>
    <x v="23"/>
    <x v="21"/>
    <x v="9"/>
    <n v="7.5526676000000004"/>
  </r>
  <r>
    <x v="23"/>
    <x v="22"/>
    <x v="9"/>
    <n v="17.648579000000002"/>
  </r>
  <r>
    <x v="23"/>
    <x v="23"/>
    <x v="9"/>
    <n v="264926.28000000003"/>
  </r>
  <r>
    <x v="0"/>
    <x v="0"/>
    <x v="10"/>
    <n v="161367.10999999999"/>
  </r>
  <r>
    <x v="0"/>
    <x v="1"/>
    <x v="10"/>
    <n v="4.5326838"/>
  </r>
  <r>
    <x v="0"/>
    <x v="2"/>
    <x v="10"/>
    <n v="0.77373396999999999"/>
  </r>
  <r>
    <x v="0"/>
    <x v="3"/>
    <x v="10"/>
    <n v="1.8353752000000001"/>
  </r>
  <r>
    <x v="0"/>
    <x v="4"/>
    <x v="10"/>
    <n v="0.40295767999999998"/>
  </r>
  <r>
    <x v="0"/>
    <x v="5"/>
    <x v="10"/>
    <n v="0.56723546999999996"/>
  </r>
  <r>
    <x v="0"/>
    <x v="6"/>
    <x v="10"/>
    <n v="7804.2056000000002"/>
  </r>
  <r>
    <x v="0"/>
    <x v="7"/>
    <x v="10"/>
    <n v="7.2856908000000002"/>
  </r>
  <r>
    <x v="0"/>
    <x v="8"/>
    <x v="10"/>
    <n v="1.0383396"/>
  </r>
  <r>
    <x v="0"/>
    <x v="9"/>
    <x v="10"/>
    <n v="16.930384"/>
  </r>
  <r>
    <x v="0"/>
    <x v="10"/>
    <x v="10"/>
    <n v="230.47861"/>
  </r>
  <r>
    <x v="0"/>
    <x v="11"/>
    <x v="10"/>
    <n v="144.89466999999999"/>
  </r>
  <r>
    <x v="0"/>
    <x v="12"/>
    <x v="10"/>
    <n v="52.589633999999997"/>
  </r>
  <r>
    <x v="0"/>
    <x v="13"/>
    <x v="10"/>
    <n v="5.7409325000000004"/>
  </r>
  <r>
    <x v="0"/>
    <x v="14"/>
    <x v="10"/>
    <n v="44.993167999999997"/>
  </r>
  <r>
    <x v="0"/>
    <x v="15"/>
    <x v="10"/>
    <n v="156.43704"/>
  </r>
  <r>
    <x v="0"/>
    <x v="16"/>
    <x v="10"/>
    <n v="410.56772000000001"/>
  </r>
  <r>
    <x v="0"/>
    <x v="17"/>
    <x v="10"/>
    <n v="1582.6990000000001"/>
  </r>
  <r>
    <x v="0"/>
    <x v="18"/>
    <x v="10"/>
    <n v="902.00847999999996"/>
  </r>
  <r>
    <x v="0"/>
    <x v="19"/>
    <x v="10"/>
    <n v="2370.3604"/>
  </r>
  <r>
    <x v="0"/>
    <x v="20"/>
    <x v="10"/>
    <n v="214.83493000000001"/>
  </r>
  <r>
    <x v="0"/>
    <x v="21"/>
    <x v="10"/>
    <n v="96.293030000000002"/>
  </r>
  <r>
    <x v="0"/>
    <x v="22"/>
    <x v="10"/>
    <n v="393.05212"/>
  </r>
  <r>
    <x v="0"/>
    <x v="23"/>
    <x v="10"/>
    <n v="24.452427"/>
  </r>
  <r>
    <x v="1"/>
    <x v="0"/>
    <x v="10"/>
    <n v="4.8984870999999996"/>
  </r>
  <r>
    <x v="1"/>
    <x v="1"/>
    <x v="10"/>
    <n v="160481.70000000001"/>
  </r>
  <r>
    <x v="1"/>
    <x v="2"/>
    <x v="10"/>
    <n v="0.11559787000000001"/>
  </r>
  <r>
    <x v="1"/>
    <x v="3"/>
    <x v="10"/>
    <n v="4.2887263000000004"/>
  </r>
  <r>
    <x v="1"/>
    <x v="4"/>
    <x v="10"/>
    <n v="1.2135897"/>
  </r>
  <r>
    <x v="1"/>
    <x v="5"/>
    <x v="10"/>
    <n v="1.5802379"/>
  </r>
  <r>
    <x v="1"/>
    <x v="6"/>
    <x v="10"/>
    <n v="48654.18"/>
  </r>
  <r>
    <x v="1"/>
    <x v="7"/>
    <x v="10"/>
    <n v="6169.0293000000001"/>
  </r>
  <r>
    <x v="1"/>
    <x v="8"/>
    <x v="10"/>
    <n v="3.8644085000000001"/>
  </r>
  <r>
    <x v="1"/>
    <x v="9"/>
    <x v="10"/>
    <n v="63.450996000000004"/>
  </r>
  <r>
    <x v="1"/>
    <x v="10"/>
    <x v="10"/>
    <n v="607.55431999999996"/>
  </r>
  <r>
    <x v="1"/>
    <x v="11"/>
    <x v="10"/>
    <n v="389.53537"/>
  </r>
  <r>
    <x v="1"/>
    <x v="12"/>
    <x v="10"/>
    <n v="293.05862000000002"/>
  </r>
  <r>
    <x v="1"/>
    <x v="13"/>
    <x v="10"/>
    <n v="17.283902999999999"/>
  </r>
  <r>
    <x v="1"/>
    <x v="14"/>
    <x v="10"/>
    <n v="101.29199"/>
  </r>
  <r>
    <x v="1"/>
    <x v="15"/>
    <x v="10"/>
    <n v="443.79635999999999"/>
  </r>
  <r>
    <x v="1"/>
    <x v="16"/>
    <x v="10"/>
    <n v="2734.8485999999998"/>
  </r>
  <r>
    <x v="1"/>
    <x v="17"/>
    <x v="10"/>
    <n v="4282.5688"/>
  </r>
  <r>
    <x v="1"/>
    <x v="18"/>
    <x v="10"/>
    <n v="1946.981"/>
  </r>
  <r>
    <x v="1"/>
    <x v="19"/>
    <x v="10"/>
    <n v="2929.3969999999999"/>
  </r>
  <r>
    <x v="1"/>
    <x v="20"/>
    <x v="10"/>
    <n v="464.48016000000001"/>
  </r>
  <r>
    <x v="1"/>
    <x v="21"/>
    <x v="10"/>
    <n v="421.70123000000001"/>
  </r>
  <r>
    <x v="1"/>
    <x v="22"/>
    <x v="10"/>
    <n v="1058.1448"/>
  </r>
  <r>
    <x v="1"/>
    <x v="23"/>
    <x v="10"/>
    <n v="36.776505"/>
  </r>
  <r>
    <x v="2"/>
    <x v="0"/>
    <x v="10"/>
    <n v="32.404288999999999"/>
  </r>
  <r>
    <x v="2"/>
    <x v="1"/>
    <x v="10"/>
    <n v="0.47807782999999998"/>
  </r>
  <r>
    <x v="2"/>
    <x v="2"/>
    <x v="10"/>
    <n v="119166.43"/>
  </r>
  <r>
    <x v="2"/>
    <x v="3"/>
    <x v="10"/>
    <n v="1.3923178"/>
  </r>
  <r>
    <x v="2"/>
    <x v="4"/>
    <x v="10"/>
    <n v="123.42212000000001"/>
  </r>
  <r>
    <x v="2"/>
    <x v="5"/>
    <x v="10"/>
    <n v="60.097186999999998"/>
  </r>
  <r>
    <x v="2"/>
    <x v="6"/>
    <x v="10"/>
    <n v="444.24286000000001"/>
  </r>
  <r>
    <x v="2"/>
    <x v="7"/>
    <x v="10"/>
    <n v="9.4071902999999999"/>
  </r>
  <r>
    <x v="2"/>
    <x v="8"/>
    <x v="10"/>
    <n v="0.37541413000000001"/>
  </r>
  <r>
    <x v="2"/>
    <x v="9"/>
    <x v="10"/>
    <n v="1.4926318999999999"/>
  </r>
  <r>
    <x v="2"/>
    <x v="10"/>
    <x v="10"/>
    <n v="144.40639999999999"/>
  </r>
  <r>
    <x v="2"/>
    <x v="11"/>
    <x v="10"/>
    <n v="6.9685744999999999"/>
  </r>
  <r>
    <x v="2"/>
    <x v="12"/>
    <x v="10"/>
    <n v="5.5068598"/>
  </r>
  <r>
    <x v="2"/>
    <x v="13"/>
    <x v="10"/>
    <n v="2.3723576"/>
  </r>
  <r>
    <x v="2"/>
    <x v="14"/>
    <x v="10"/>
    <n v="2.8830317999999999"/>
  </r>
  <r>
    <x v="2"/>
    <x v="15"/>
    <x v="10"/>
    <n v="12.500907"/>
  </r>
  <r>
    <x v="2"/>
    <x v="16"/>
    <x v="10"/>
    <n v="4.2180257000000001"/>
  </r>
  <r>
    <x v="2"/>
    <x v="17"/>
    <x v="10"/>
    <n v="39.418083000000003"/>
  </r>
  <r>
    <x v="2"/>
    <x v="18"/>
    <x v="10"/>
    <n v="21.128779999999999"/>
  </r>
  <r>
    <x v="2"/>
    <x v="19"/>
    <x v="10"/>
    <n v="33.300274000000002"/>
  </r>
  <r>
    <x v="2"/>
    <x v="20"/>
    <x v="10"/>
    <n v="5.0310965000000003"/>
  </r>
  <r>
    <x v="2"/>
    <x v="21"/>
    <x v="10"/>
    <n v="2.8752146000000001"/>
  </r>
  <r>
    <x v="2"/>
    <x v="22"/>
    <x v="10"/>
    <n v="14.722147"/>
  </r>
  <r>
    <x v="2"/>
    <x v="23"/>
    <x v="10"/>
    <n v="0.58114659999999996"/>
  </r>
  <r>
    <x v="3"/>
    <x v="0"/>
    <x v="10"/>
    <n v="1.4765227000000001"/>
  </r>
  <r>
    <x v="3"/>
    <x v="1"/>
    <x v="10"/>
    <n v="2.9318886000000002"/>
  </r>
  <r>
    <x v="3"/>
    <x v="2"/>
    <x v="10"/>
    <n v="6.4888075000000003E-2"/>
  </r>
  <r>
    <x v="3"/>
    <x v="3"/>
    <x v="10"/>
    <n v="168217.66"/>
  </r>
  <r>
    <x v="3"/>
    <x v="4"/>
    <x v="10"/>
    <n v="0.88466513000000002"/>
  </r>
  <r>
    <x v="3"/>
    <x v="5"/>
    <x v="10"/>
    <n v="1.4810466"/>
  </r>
  <r>
    <x v="3"/>
    <x v="6"/>
    <x v="10"/>
    <n v="16727.559000000001"/>
  </r>
  <r>
    <x v="3"/>
    <x v="7"/>
    <x v="10"/>
    <n v="12.376162000000001"/>
  </r>
  <r>
    <x v="3"/>
    <x v="8"/>
    <x v="10"/>
    <n v="2.5531244000000002"/>
  </r>
  <r>
    <x v="3"/>
    <x v="9"/>
    <x v="10"/>
    <n v="28.337858000000001"/>
  </r>
  <r>
    <x v="3"/>
    <x v="10"/>
    <x v="10"/>
    <n v="440.58220999999998"/>
  </r>
  <r>
    <x v="3"/>
    <x v="11"/>
    <x v="10"/>
    <n v="307.25519000000003"/>
  </r>
  <r>
    <x v="3"/>
    <x v="12"/>
    <x v="10"/>
    <n v="130.13782"/>
  </r>
  <r>
    <x v="3"/>
    <x v="13"/>
    <x v="10"/>
    <n v="16.400745000000001"/>
  </r>
  <r>
    <x v="3"/>
    <x v="14"/>
    <x v="10"/>
    <n v="103.62582"/>
  </r>
  <r>
    <x v="3"/>
    <x v="15"/>
    <x v="10"/>
    <n v="367.42367999999999"/>
  </r>
  <r>
    <x v="3"/>
    <x v="16"/>
    <x v="10"/>
    <n v="441.66208"/>
  </r>
  <r>
    <x v="3"/>
    <x v="17"/>
    <x v="10"/>
    <n v="10798.637000000001"/>
  </r>
  <r>
    <x v="3"/>
    <x v="18"/>
    <x v="10"/>
    <n v="1420.6973"/>
  </r>
  <r>
    <x v="3"/>
    <x v="19"/>
    <x v="10"/>
    <n v="6997.2250999999997"/>
  </r>
  <r>
    <x v="3"/>
    <x v="20"/>
    <x v="10"/>
    <n v="434.90244000000001"/>
  </r>
  <r>
    <x v="3"/>
    <x v="21"/>
    <x v="10"/>
    <n v="166.70994999999999"/>
  </r>
  <r>
    <x v="3"/>
    <x v="22"/>
    <x v="10"/>
    <n v="1145.3798999999999"/>
  </r>
  <r>
    <x v="3"/>
    <x v="23"/>
    <x v="10"/>
    <n v="69.192093"/>
  </r>
  <r>
    <x v="4"/>
    <x v="0"/>
    <x v="10"/>
    <n v="20.099653"/>
  </r>
  <r>
    <x v="4"/>
    <x v="1"/>
    <x v="10"/>
    <n v="16.549789000000001"/>
  </r>
  <r>
    <x v="4"/>
    <x v="2"/>
    <x v="10"/>
    <n v="0.59119569999999999"/>
  </r>
  <r>
    <x v="4"/>
    <x v="3"/>
    <x v="10"/>
    <n v="15.003007999999999"/>
  </r>
  <r>
    <x v="4"/>
    <x v="4"/>
    <x v="10"/>
    <n v="217725.39"/>
  </r>
  <r>
    <x v="4"/>
    <x v="5"/>
    <x v="10"/>
    <n v="156.04961"/>
  </r>
  <r>
    <x v="4"/>
    <x v="6"/>
    <x v="10"/>
    <n v="2066.2217000000001"/>
  </r>
  <r>
    <x v="4"/>
    <x v="7"/>
    <x v="10"/>
    <n v="248.94475"/>
  </r>
  <r>
    <x v="4"/>
    <x v="8"/>
    <x v="10"/>
    <n v="41.569519"/>
  </r>
  <r>
    <x v="4"/>
    <x v="9"/>
    <x v="10"/>
    <n v="398.86926"/>
  </r>
  <r>
    <x v="4"/>
    <x v="10"/>
    <x v="10"/>
    <n v="214418.19"/>
  </r>
  <r>
    <x v="4"/>
    <x v="11"/>
    <x v="10"/>
    <n v="4864.7236000000003"/>
  </r>
  <r>
    <x v="4"/>
    <x v="12"/>
    <x v="10"/>
    <n v="3923.1736000000001"/>
  </r>
  <r>
    <x v="4"/>
    <x v="13"/>
    <x v="10"/>
    <n v="3950.9263000000001"/>
  </r>
  <r>
    <x v="4"/>
    <x v="14"/>
    <x v="10"/>
    <n v="1475.4119000000001"/>
  </r>
  <r>
    <x v="4"/>
    <x v="15"/>
    <x v="10"/>
    <n v="15416.624"/>
  </r>
  <r>
    <x v="4"/>
    <x v="16"/>
    <x v="10"/>
    <n v="3077.6875"/>
  </r>
  <r>
    <x v="4"/>
    <x v="17"/>
    <x v="10"/>
    <n v="2748.2002000000002"/>
  </r>
  <r>
    <x v="4"/>
    <x v="18"/>
    <x v="10"/>
    <n v="13688.652"/>
  </r>
  <r>
    <x v="4"/>
    <x v="19"/>
    <x v="10"/>
    <n v="9134.3065999999999"/>
  </r>
  <r>
    <x v="4"/>
    <x v="20"/>
    <x v="10"/>
    <n v="2099.9616999999998"/>
  </r>
  <r>
    <x v="4"/>
    <x v="21"/>
    <x v="10"/>
    <n v="2341.7750999999998"/>
  </r>
  <r>
    <x v="4"/>
    <x v="22"/>
    <x v="10"/>
    <n v="4936.2393000000002"/>
  </r>
  <r>
    <x v="4"/>
    <x v="23"/>
    <x v="10"/>
    <n v="295.80486999999999"/>
  </r>
  <r>
    <x v="5"/>
    <x v="0"/>
    <x v="10"/>
    <n v="1.8952403199999999E-2"/>
  </r>
  <r>
    <x v="5"/>
    <x v="1"/>
    <x v="10"/>
    <n v="1.14012109E-2"/>
  </r>
  <r>
    <x v="5"/>
    <x v="2"/>
    <x v="10"/>
    <n v="1.6370011700000001E-3"/>
  </r>
  <r>
    <x v="5"/>
    <x v="3"/>
    <x v="10"/>
    <n v="1.4935756999999999E-2"/>
  </r>
  <r>
    <x v="5"/>
    <x v="4"/>
    <x v="10"/>
    <n v="2.0824577999999998"/>
  </r>
  <r>
    <x v="5"/>
    <x v="5"/>
    <x v="10"/>
    <n v="217796.88"/>
  </r>
  <r>
    <x v="5"/>
    <x v="6"/>
    <x v="10"/>
    <n v="1.1625973999999999"/>
  </r>
  <r>
    <x v="5"/>
    <x v="7"/>
    <x v="10"/>
    <n v="0.21538481000000001"/>
  </r>
  <r>
    <x v="5"/>
    <x v="8"/>
    <x v="10"/>
    <n v="2.0346690000000001E-2"/>
  </r>
  <r>
    <x v="5"/>
    <x v="9"/>
    <x v="10"/>
    <n v="0.86245459000000002"/>
  </r>
  <r>
    <x v="5"/>
    <x v="10"/>
    <x v="10"/>
    <n v="107.45629"/>
  </r>
  <r>
    <x v="5"/>
    <x v="11"/>
    <x v="10"/>
    <n v="9.7207518000000004"/>
  </r>
  <r>
    <x v="5"/>
    <x v="12"/>
    <x v="10"/>
    <n v="3.4110653000000002"/>
  </r>
  <r>
    <x v="5"/>
    <x v="13"/>
    <x v="10"/>
    <n v="0.3564485"/>
  </r>
  <r>
    <x v="5"/>
    <x v="14"/>
    <x v="10"/>
    <n v="2.1735937999999999"/>
  </r>
  <r>
    <x v="5"/>
    <x v="15"/>
    <x v="10"/>
    <n v="146.11225999999999"/>
  </r>
  <r>
    <x v="5"/>
    <x v="16"/>
    <x v="10"/>
    <n v="1.3222750000000001"/>
  </r>
  <r>
    <x v="5"/>
    <x v="17"/>
    <x v="10"/>
    <n v="0.76403200999999998"/>
  </r>
  <r>
    <x v="5"/>
    <x v="18"/>
    <x v="10"/>
    <n v="10.579157"/>
  </r>
  <r>
    <x v="5"/>
    <x v="19"/>
    <x v="10"/>
    <n v="9.0492896999999992"/>
  </r>
  <r>
    <x v="5"/>
    <x v="20"/>
    <x v="10"/>
    <n v="2.7541630000000001"/>
  </r>
  <r>
    <x v="5"/>
    <x v="21"/>
    <x v="10"/>
    <n v="1.4680909"/>
  </r>
  <r>
    <x v="5"/>
    <x v="22"/>
    <x v="10"/>
    <n v="2.3480158000000002"/>
  </r>
  <r>
    <x v="5"/>
    <x v="23"/>
    <x v="10"/>
    <n v="1.7270337"/>
  </r>
  <r>
    <x v="6"/>
    <x v="0"/>
    <x v="10"/>
    <n v="1.5876615999999999"/>
  </r>
  <r>
    <x v="6"/>
    <x v="1"/>
    <x v="10"/>
    <n v="40.316006000000002"/>
  </r>
  <r>
    <x v="6"/>
    <x v="2"/>
    <x v="10"/>
    <n v="4.7366693600000002E-2"/>
  </r>
  <r>
    <x v="6"/>
    <x v="3"/>
    <x v="10"/>
    <n v="13.545498"/>
  </r>
  <r>
    <x v="6"/>
    <x v="4"/>
    <x v="10"/>
    <n v="1.4762565000000001"/>
  </r>
  <r>
    <x v="6"/>
    <x v="5"/>
    <x v="10"/>
    <n v="2.625813"/>
  </r>
  <r>
    <x v="6"/>
    <x v="6"/>
    <x v="10"/>
    <n v="341305.5"/>
  </r>
  <r>
    <x v="6"/>
    <x v="7"/>
    <x v="10"/>
    <n v="74.468056000000004"/>
  </r>
  <r>
    <x v="6"/>
    <x v="8"/>
    <x v="10"/>
    <n v="13.131769"/>
  </r>
  <r>
    <x v="6"/>
    <x v="9"/>
    <x v="10"/>
    <n v="246.55214000000001"/>
  </r>
  <r>
    <x v="6"/>
    <x v="10"/>
    <x v="10"/>
    <n v="1179.4771000000001"/>
  </r>
  <r>
    <x v="6"/>
    <x v="11"/>
    <x v="10"/>
    <n v="333.31223"/>
  </r>
  <r>
    <x v="6"/>
    <x v="12"/>
    <x v="10"/>
    <n v="326.44072999999997"/>
  </r>
  <r>
    <x v="6"/>
    <x v="13"/>
    <x v="10"/>
    <n v="22.064969999999999"/>
  </r>
  <r>
    <x v="6"/>
    <x v="14"/>
    <x v="10"/>
    <n v="131.9967"/>
  </r>
  <r>
    <x v="6"/>
    <x v="15"/>
    <x v="10"/>
    <n v="431.99777"/>
  </r>
  <r>
    <x v="6"/>
    <x v="16"/>
    <x v="10"/>
    <n v="611.83667000000003"/>
  </r>
  <r>
    <x v="6"/>
    <x v="17"/>
    <x v="10"/>
    <n v="12136.421"/>
  </r>
  <r>
    <x v="6"/>
    <x v="18"/>
    <x v="10"/>
    <n v="2816.7705000000001"/>
  </r>
  <r>
    <x v="6"/>
    <x v="19"/>
    <x v="10"/>
    <n v="5418.5263999999997"/>
  </r>
  <r>
    <x v="6"/>
    <x v="20"/>
    <x v="10"/>
    <n v="467.94830000000002"/>
  </r>
  <r>
    <x v="6"/>
    <x v="21"/>
    <x v="10"/>
    <n v="400.51684999999998"/>
  </r>
  <r>
    <x v="6"/>
    <x v="22"/>
    <x v="10"/>
    <n v="2206.8362000000002"/>
  </r>
  <r>
    <x v="6"/>
    <x v="23"/>
    <x v="10"/>
    <n v="60.307949000000001"/>
  </r>
  <r>
    <x v="7"/>
    <x v="0"/>
    <x v="10"/>
    <n v="2.9501431"/>
  </r>
  <r>
    <x v="7"/>
    <x v="1"/>
    <x v="10"/>
    <n v="1.4491289999999999"/>
  </r>
  <r>
    <x v="7"/>
    <x v="2"/>
    <x v="10"/>
    <n v="5.3605638400000002E-2"/>
  </r>
  <r>
    <x v="7"/>
    <x v="3"/>
    <x v="10"/>
    <n v="19.040976000000001"/>
  </r>
  <r>
    <x v="7"/>
    <x v="4"/>
    <x v="10"/>
    <n v="18.191067"/>
  </r>
  <r>
    <x v="7"/>
    <x v="5"/>
    <x v="10"/>
    <n v="17.534078999999998"/>
  </r>
  <r>
    <x v="7"/>
    <x v="6"/>
    <x v="10"/>
    <n v="293.22287"/>
  </r>
  <r>
    <x v="7"/>
    <x v="7"/>
    <x v="10"/>
    <n v="214997.86"/>
  </r>
  <r>
    <x v="7"/>
    <x v="8"/>
    <x v="10"/>
    <n v="4.1613411999999999"/>
  </r>
  <r>
    <x v="7"/>
    <x v="9"/>
    <x v="10"/>
    <n v="413.83508"/>
  </r>
  <r>
    <x v="7"/>
    <x v="10"/>
    <x v="10"/>
    <n v="1161.5092"/>
  </r>
  <r>
    <x v="7"/>
    <x v="11"/>
    <x v="10"/>
    <n v="4436.8867"/>
  </r>
  <r>
    <x v="7"/>
    <x v="12"/>
    <x v="10"/>
    <n v="1509.3604"/>
  </r>
  <r>
    <x v="7"/>
    <x v="13"/>
    <x v="10"/>
    <n v="154.64194000000001"/>
  </r>
  <r>
    <x v="7"/>
    <x v="14"/>
    <x v="10"/>
    <n v="614.42444"/>
  </r>
  <r>
    <x v="7"/>
    <x v="15"/>
    <x v="10"/>
    <n v="2001.3364999999999"/>
  </r>
  <r>
    <x v="7"/>
    <x v="16"/>
    <x v="10"/>
    <n v="2012.1371999999999"/>
  </r>
  <r>
    <x v="7"/>
    <x v="17"/>
    <x v="10"/>
    <n v="650.00536999999997"/>
  </r>
  <r>
    <x v="7"/>
    <x v="18"/>
    <x v="10"/>
    <n v="8445.4580000000005"/>
  </r>
  <r>
    <x v="7"/>
    <x v="19"/>
    <x v="10"/>
    <n v="5925.2002000000002"/>
  </r>
  <r>
    <x v="7"/>
    <x v="20"/>
    <x v="10"/>
    <n v="1310.0119999999999"/>
  </r>
  <r>
    <x v="7"/>
    <x v="21"/>
    <x v="10"/>
    <n v="337.25040000000001"/>
  </r>
  <r>
    <x v="7"/>
    <x v="22"/>
    <x v="10"/>
    <n v="1720.173"/>
  </r>
  <r>
    <x v="7"/>
    <x v="23"/>
    <x v="10"/>
    <n v="93.653976"/>
  </r>
  <r>
    <x v="8"/>
    <x v="0"/>
    <x v="10"/>
    <n v="5.6304169000000002"/>
  </r>
  <r>
    <x v="8"/>
    <x v="1"/>
    <x v="10"/>
    <n v="3.009541"/>
  </r>
  <r>
    <x v="8"/>
    <x v="2"/>
    <x v="10"/>
    <n v="0.62555939000000005"/>
  </r>
  <r>
    <x v="8"/>
    <x v="3"/>
    <x v="10"/>
    <n v="3.9314966"/>
  </r>
  <r>
    <x v="8"/>
    <x v="4"/>
    <x v="10"/>
    <n v="12.151135"/>
  </r>
  <r>
    <x v="8"/>
    <x v="5"/>
    <x v="10"/>
    <n v="26.525130999999998"/>
  </r>
  <r>
    <x v="8"/>
    <x v="6"/>
    <x v="10"/>
    <n v="488.26299999999998"/>
  </r>
  <r>
    <x v="8"/>
    <x v="7"/>
    <x v="10"/>
    <n v="56.826008000000002"/>
  </r>
  <r>
    <x v="8"/>
    <x v="8"/>
    <x v="10"/>
    <n v="134981.97"/>
  </r>
  <r>
    <x v="8"/>
    <x v="9"/>
    <x v="10"/>
    <n v="173.25797"/>
  </r>
  <r>
    <x v="8"/>
    <x v="10"/>
    <x v="10"/>
    <n v="7729.5565999999999"/>
  </r>
  <r>
    <x v="8"/>
    <x v="11"/>
    <x v="10"/>
    <n v="7916.3828000000003"/>
  </r>
  <r>
    <x v="8"/>
    <x v="12"/>
    <x v="10"/>
    <n v="13164.5"/>
  </r>
  <r>
    <x v="8"/>
    <x v="13"/>
    <x v="10"/>
    <n v="48.756504"/>
  </r>
  <r>
    <x v="8"/>
    <x v="14"/>
    <x v="10"/>
    <n v="1880.0435"/>
  </r>
  <r>
    <x v="8"/>
    <x v="15"/>
    <x v="10"/>
    <n v="123756.12"/>
  </r>
  <r>
    <x v="8"/>
    <x v="16"/>
    <x v="10"/>
    <n v="944.00451999999996"/>
  </r>
  <r>
    <x v="8"/>
    <x v="17"/>
    <x v="10"/>
    <n v="448.37225000000001"/>
  </r>
  <r>
    <x v="8"/>
    <x v="18"/>
    <x v="10"/>
    <n v="2545.1882000000001"/>
  </r>
  <r>
    <x v="8"/>
    <x v="19"/>
    <x v="10"/>
    <n v="5586.6377000000002"/>
  </r>
  <r>
    <x v="8"/>
    <x v="20"/>
    <x v="10"/>
    <n v="2383.6702"/>
  </r>
  <r>
    <x v="8"/>
    <x v="21"/>
    <x v="10"/>
    <n v="2309.5781000000002"/>
  </r>
  <r>
    <x v="8"/>
    <x v="22"/>
    <x v="10"/>
    <n v="2700.9421000000002"/>
  </r>
  <r>
    <x v="8"/>
    <x v="23"/>
    <x v="10"/>
    <n v="1429.8394000000001"/>
  </r>
  <r>
    <x v="9"/>
    <x v="0"/>
    <x v="10"/>
    <n v="19.528915000000001"/>
  </r>
  <r>
    <x v="9"/>
    <x v="1"/>
    <x v="10"/>
    <n v="3.4250854999999998"/>
  </r>
  <r>
    <x v="9"/>
    <x v="2"/>
    <x v="10"/>
    <n v="0.11115395"/>
  </r>
  <r>
    <x v="9"/>
    <x v="3"/>
    <x v="10"/>
    <n v="9.5713100000000004"/>
  </r>
  <r>
    <x v="9"/>
    <x v="4"/>
    <x v="10"/>
    <n v="6.0694089"/>
  </r>
  <r>
    <x v="9"/>
    <x v="5"/>
    <x v="10"/>
    <n v="3.9421925999999998"/>
  </r>
  <r>
    <x v="9"/>
    <x v="6"/>
    <x v="10"/>
    <n v="3003.7891"/>
  </r>
  <r>
    <x v="9"/>
    <x v="7"/>
    <x v="10"/>
    <n v="177.80228"/>
  </r>
  <r>
    <x v="9"/>
    <x v="8"/>
    <x v="10"/>
    <n v="34.949523999999997"/>
  </r>
  <r>
    <x v="9"/>
    <x v="9"/>
    <x v="10"/>
    <n v="137868.78"/>
  </r>
  <r>
    <x v="9"/>
    <x v="10"/>
    <x v="10"/>
    <n v="3187.7021"/>
  </r>
  <r>
    <x v="9"/>
    <x v="11"/>
    <x v="10"/>
    <n v="3234.0029"/>
  </r>
  <r>
    <x v="9"/>
    <x v="12"/>
    <x v="10"/>
    <n v="1460.3726999999999"/>
  </r>
  <r>
    <x v="9"/>
    <x v="13"/>
    <x v="10"/>
    <n v="69.684112999999996"/>
  </r>
  <r>
    <x v="9"/>
    <x v="14"/>
    <x v="10"/>
    <n v="502.34131000000002"/>
  </r>
  <r>
    <x v="9"/>
    <x v="15"/>
    <x v="10"/>
    <n v="1708.6176"/>
  </r>
  <r>
    <x v="9"/>
    <x v="16"/>
    <x v="10"/>
    <n v="3531.5371"/>
  </r>
  <r>
    <x v="9"/>
    <x v="17"/>
    <x v="10"/>
    <n v="696.09131000000002"/>
  </r>
  <r>
    <x v="9"/>
    <x v="18"/>
    <x v="10"/>
    <n v="3272.4477999999999"/>
  </r>
  <r>
    <x v="9"/>
    <x v="19"/>
    <x v="10"/>
    <n v="20570.004000000001"/>
  </r>
  <r>
    <x v="9"/>
    <x v="20"/>
    <x v="10"/>
    <n v="1724.6664000000001"/>
  </r>
  <r>
    <x v="9"/>
    <x v="21"/>
    <x v="10"/>
    <n v="1822.8376000000001"/>
  </r>
  <r>
    <x v="9"/>
    <x v="22"/>
    <x v="10"/>
    <n v="1747.749"/>
  </r>
  <r>
    <x v="9"/>
    <x v="23"/>
    <x v="10"/>
    <n v="215.98557"/>
  </r>
  <r>
    <x v="10"/>
    <x v="0"/>
    <x v="10"/>
    <n v="17.477990999999999"/>
  </r>
  <r>
    <x v="10"/>
    <x v="1"/>
    <x v="10"/>
    <n v="14.512157"/>
  </r>
  <r>
    <x v="10"/>
    <x v="2"/>
    <x v="10"/>
    <n v="0.50913887999999996"/>
  </r>
  <r>
    <x v="10"/>
    <x v="3"/>
    <x v="10"/>
    <n v="12.623386"/>
  </r>
  <r>
    <x v="10"/>
    <x v="4"/>
    <x v="10"/>
    <n v="8.5647316"/>
  </r>
  <r>
    <x v="10"/>
    <x v="5"/>
    <x v="10"/>
    <n v="67.559296000000003"/>
  </r>
  <r>
    <x v="10"/>
    <x v="6"/>
    <x v="10"/>
    <n v="825.43091000000004"/>
  </r>
  <r>
    <x v="10"/>
    <x v="7"/>
    <x v="10"/>
    <n v="92.021782000000002"/>
  </r>
  <r>
    <x v="10"/>
    <x v="8"/>
    <x v="10"/>
    <n v="11.010933"/>
  </r>
  <r>
    <x v="10"/>
    <x v="9"/>
    <x v="10"/>
    <n v="287.03455000000002"/>
  </r>
  <r>
    <x v="10"/>
    <x v="10"/>
    <x v="10"/>
    <n v="199973.47"/>
  </r>
  <r>
    <x v="10"/>
    <x v="11"/>
    <x v="10"/>
    <n v="3829.7212"/>
  </r>
  <r>
    <x v="10"/>
    <x v="12"/>
    <x v="10"/>
    <n v="890.26904000000002"/>
  </r>
  <r>
    <x v="10"/>
    <x v="13"/>
    <x v="10"/>
    <n v="368.51058999999998"/>
  </r>
  <r>
    <x v="10"/>
    <x v="14"/>
    <x v="10"/>
    <n v="583.82263"/>
  </r>
  <r>
    <x v="10"/>
    <x v="15"/>
    <x v="10"/>
    <n v="12523.512000000001"/>
  </r>
  <r>
    <x v="10"/>
    <x v="16"/>
    <x v="10"/>
    <n v="1319.1596999999999"/>
  </r>
  <r>
    <x v="10"/>
    <x v="17"/>
    <x v="10"/>
    <n v="427.70184"/>
  </r>
  <r>
    <x v="10"/>
    <x v="18"/>
    <x v="10"/>
    <n v="11542.609"/>
  </r>
  <r>
    <x v="10"/>
    <x v="19"/>
    <x v="10"/>
    <n v="5651.5209999999997"/>
  </r>
  <r>
    <x v="10"/>
    <x v="20"/>
    <x v="10"/>
    <n v="928.07898"/>
  </r>
  <r>
    <x v="10"/>
    <x v="21"/>
    <x v="10"/>
    <n v="402.54691000000003"/>
  </r>
  <r>
    <x v="10"/>
    <x v="22"/>
    <x v="10"/>
    <n v="1686.3151"/>
  </r>
  <r>
    <x v="10"/>
    <x v="23"/>
    <x v="10"/>
    <n v="201.41861"/>
  </r>
  <r>
    <x v="11"/>
    <x v="0"/>
    <x v="10"/>
    <n v="4.4577799000000002"/>
  </r>
  <r>
    <x v="11"/>
    <x v="1"/>
    <x v="10"/>
    <n v="1.7070087"/>
  </r>
  <r>
    <x v="11"/>
    <x v="2"/>
    <x v="10"/>
    <n v="4.0002837800000003E-2"/>
  </r>
  <r>
    <x v="11"/>
    <x v="3"/>
    <x v="10"/>
    <n v="2.7352485999999998"/>
  </r>
  <r>
    <x v="11"/>
    <x v="4"/>
    <x v="10"/>
    <n v="3.9582009"/>
  </r>
  <r>
    <x v="11"/>
    <x v="5"/>
    <x v="10"/>
    <n v="3.1829591000000002"/>
  </r>
  <r>
    <x v="11"/>
    <x v="6"/>
    <x v="10"/>
    <n v="79.079780999999997"/>
  </r>
  <r>
    <x v="11"/>
    <x v="7"/>
    <x v="10"/>
    <n v="9.0296477999999993"/>
  </r>
  <r>
    <x v="11"/>
    <x v="8"/>
    <x v="10"/>
    <n v="2.1669451999999998"/>
  </r>
  <r>
    <x v="11"/>
    <x v="9"/>
    <x v="10"/>
    <n v="83.909012000000004"/>
  </r>
  <r>
    <x v="11"/>
    <x v="10"/>
    <x v="10"/>
    <n v="887.83496000000002"/>
  </r>
  <r>
    <x v="11"/>
    <x v="11"/>
    <x v="10"/>
    <n v="239275.69"/>
  </r>
  <r>
    <x v="11"/>
    <x v="12"/>
    <x v="10"/>
    <n v="1012.7971"/>
  </r>
  <r>
    <x v="11"/>
    <x v="13"/>
    <x v="10"/>
    <n v="87.221069"/>
  </r>
  <r>
    <x v="11"/>
    <x v="14"/>
    <x v="10"/>
    <n v="230.35568000000001"/>
  </r>
  <r>
    <x v="11"/>
    <x v="15"/>
    <x v="10"/>
    <n v="2654.5531999999998"/>
  </r>
  <r>
    <x v="11"/>
    <x v="16"/>
    <x v="10"/>
    <n v="1228.4845"/>
  </r>
  <r>
    <x v="11"/>
    <x v="17"/>
    <x v="10"/>
    <n v="259.05007999999998"/>
  </r>
  <r>
    <x v="11"/>
    <x v="18"/>
    <x v="10"/>
    <n v="806.29614000000004"/>
  </r>
  <r>
    <x v="11"/>
    <x v="19"/>
    <x v="10"/>
    <n v="5315.5888999999997"/>
  </r>
  <r>
    <x v="11"/>
    <x v="20"/>
    <x v="10"/>
    <n v="643.01801"/>
  </r>
  <r>
    <x v="11"/>
    <x v="21"/>
    <x v="10"/>
    <n v="368.10167999999999"/>
  </r>
  <r>
    <x v="11"/>
    <x v="22"/>
    <x v="10"/>
    <n v="348.0838"/>
  </r>
  <r>
    <x v="11"/>
    <x v="23"/>
    <x v="10"/>
    <n v="81.964622000000006"/>
  </r>
  <r>
    <x v="12"/>
    <x v="0"/>
    <x v="10"/>
    <n v="11.103204"/>
  </r>
  <r>
    <x v="12"/>
    <x v="1"/>
    <x v="10"/>
    <n v="3.3523526000000001"/>
  </r>
  <r>
    <x v="12"/>
    <x v="2"/>
    <x v="10"/>
    <n v="0.12739854"/>
  </r>
  <r>
    <x v="12"/>
    <x v="3"/>
    <x v="10"/>
    <n v="18.101921000000001"/>
  </r>
  <r>
    <x v="12"/>
    <x v="4"/>
    <x v="10"/>
    <n v="11.383615000000001"/>
  </r>
  <r>
    <x v="12"/>
    <x v="5"/>
    <x v="10"/>
    <n v="35.644924000000003"/>
  </r>
  <r>
    <x v="12"/>
    <x v="6"/>
    <x v="10"/>
    <n v="270.03696000000002"/>
  </r>
  <r>
    <x v="12"/>
    <x v="7"/>
    <x v="10"/>
    <n v="47.762791"/>
  </r>
  <r>
    <x v="12"/>
    <x v="8"/>
    <x v="10"/>
    <n v="8.3226776000000005"/>
  </r>
  <r>
    <x v="12"/>
    <x v="9"/>
    <x v="10"/>
    <n v="88.179481999999993"/>
  </r>
  <r>
    <x v="12"/>
    <x v="10"/>
    <x v="10"/>
    <n v="1789.1469999999999"/>
  </r>
  <r>
    <x v="12"/>
    <x v="11"/>
    <x v="10"/>
    <n v="4735.3081000000002"/>
  </r>
  <r>
    <x v="12"/>
    <x v="12"/>
    <x v="10"/>
    <n v="398516.53"/>
  </r>
  <r>
    <x v="12"/>
    <x v="13"/>
    <x v="10"/>
    <n v="46.019035000000002"/>
  </r>
  <r>
    <x v="12"/>
    <x v="14"/>
    <x v="10"/>
    <n v="1092.4831999999999"/>
  </r>
  <r>
    <x v="12"/>
    <x v="15"/>
    <x v="10"/>
    <n v="8477.0293000000001"/>
  </r>
  <r>
    <x v="12"/>
    <x v="16"/>
    <x v="10"/>
    <n v="3563.7914999999998"/>
  </r>
  <r>
    <x v="12"/>
    <x v="17"/>
    <x v="10"/>
    <n v="1319.5329999999999"/>
  </r>
  <r>
    <x v="12"/>
    <x v="18"/>
    <x v="10"/>
    <n v="34069.898000000001"/>
  </r>
  <r>
    <x v="12"/>
    <x v="19"/>
    <x v="10"/>
    <n v="12971.12"/>
  </r>
  <r>
    <x v="12"/>
    <x v="20"/>
    <x v="10"/>
    <n v="5613.2217000000001"/>
  </r>
  <r>
    <x v="12"/>
    <x v="21"/>
    <x v="10"/>
    <n v="1096.5116"/>
  </r>
  <r>
    <x v="12"/>
    <x v="22"/>
    <x v="10"/>
    <n v="2147.0891000000001"/>
  </r>
  <r>
    <x v="12"/>
    <x v="23"/>
    <x v="10"/>
    <n v="256.70175"/>
  </r>
  <r>
    <x v="13"/>
    <x v="0"/>
    <x v="10"/>
    <n v="20.747012999999999"/>
  </r>
  <r>
    <x v="13"/>
    <x v="1"/>
    <x v="10"/>
    <n v="14.384802000000001"/>
  </r>
  <r>
    <x v="13"/>
    <x v="2"/>
    <x v="10"/>
    <n v="0.53197008000000001"/>
  </r>
  <r>
    <x v="13"/>
    <x v="3"/>
    <x v="10"/>
    <n v="16.957751999999999"/>
  </r>
  <r>
    <x v="13"/>
    <x v="4"/>
    <x v="10"/>
    <n v="20.965450000000001"/>
  </r>
  <r>
    <x v="13"/>
    <x v="5"/>
    <x v="10"/>
    <n v="2232.8595999999998"/>
  </r>
  <r>
    <x v="13"/>
    <x v="6"/>
    <x v="10"/>
    <n v="5399.1581999999999"/>
  </r>
  <r>
    <x v="13"/>
    <x v="7"/>
    <x v="10"/>
    <n v="3136.7777999999998"/>
  </r>
  <r>
    <x v="13"/>
    <x v="8"/>
    <x v="10"/>
    <n v="930.86792000000003"/>
  </r>
  <r>
    <x v="13"/>
    <x v="9"/>
    <x v="10"/>
    <n v="3747.2192"/>
  </r>
  <r>
    <x v="13"/>
    <x v="10"/>
    <x v="10"/>
    <n v="45786.059000000001"/>
  </r>
  <r>
    <x v="13"/>
    <x v="11"/>
    <x v="10"/>
    <n v="15479.293"/>
  </r>
  <r>
    <x v="13"/>
    <x v="12"/>
    <x v="10"/>
    <n v="8599.1797000000006"/>
  </r>
  <r>
    <x v="13"/>
    <x v="13"/>
    <x v="10"/>
    <n v="197193.75"/>
  </r>
  <r>
    <x v="13"/>
    <x v="14"/>
    <x v="10"/>
    <n v="10592.51"/>
  </r>
  <r>
    <x v="13"/>
    <x v="15"/>
    <x v="10"/>
    <n v="13971.28"/>
  </r>
  <r>
    <x v="13"/>
    <x v="16"/>
    <x v="10"/>
    <n v="13826.664000000001"/>
  </r>
  <r>
    <x v="13"/>
    <x v="17"/>
    <x v="10"/>
    <n v="5218.4058000000005"/>
  </r>
  <r>
    <x v="13"/>
    <x v="18"/>
    <x v="10"/>
    <n v="28393.625"/>
  </r>
  <r>
    <x v="13"/>
    <x v="19"/>
    <x v="10"/>
    <n v="51671.061999999998"/>
  </r>
  <r>
    <x v="13"/>
    <x v="20"/>
    <x v="10"/>
    <n v="6719.8193000000001"/>
  </r>
  <r>
    <x v="13"/>
    <x v="21"/>
    <x v="10"/>
    <n v="8846.6895000000004"/>
  </r>
  <r>
    <x v="13"/>
    <x v="22"/>
    <x v="10"/>
    <n v="10413.588"/>
  </r>
  <r>
    <x v="13"/>
    <x v="23"/>
    <x v="10"/>
    <n v="854.70934999999997"/>
  </r>
  <r>
    <x v="14"/>
    <x v="0"/>
    <x v="10"/>
    <n v="55.538485999999999"/>
  </r>
  <r>
    <x v="14"/>
    <x v="1"/>
    <x v="10"/>
    <n v="53.366795000000003"/>
  </r>
  <r>
    <x v="14"/>
    <x v="2"/>
    <x v="10"/>
    <n v="1.2472363"/>
  </r>
  <r>
    <x v="14"/>
    <x v="3"/>
    <x v="10"/>
    <n v="21.056856"/>
  </r>
  <r>
    <x v="14"/>
    <x v="4"/>
    <x v="10"/>
    <n v="28.994291"/>
  </r>
  <r>
    <x v="14"/>
    <x v="5"/>
    <x v="10"/>
    <n v="27.865631"/>
  </r>
  <r>
    <x v="14"/>
    <x v="6"/>
    <x v="10"/>
    <n v="2181.6264999999999"/>
  </r>
  <r>
    <x v="14"/>
    <x v="7"/>
    <x v="10"/>
    <n v="258.04028"/>
  </r>
  <r>
    <x v="14"/>
    <x v="8"/>
    <x v="10"/>
    <n v="90.021834999999996"/>
  </r>
  <r>
    <x v="14"/>
    <x v="9"/>
    <x v="10"/>
    <n v="1421.6301000000001"/>
  </r>
  <r>
    <x v="14"/>
    <x v="10"/>
    <x v="10"/>
    <n v="9050.0254000000004"/>
  </r>
  <r>
    <x v="14"/>
    <x v="11"/>
    <x v="10"/>
    <n v="2893.9502000000002"/>
  </r>
  <r>
    <x v="14"/>
    <x v="12"/>
    <x v="10"/>
    <n v="1398.5732"/>
  </r>
  <r>
    <x v="14"/>
    <x v="13"/>
    <x v="10"/>
    <n v="1427.0309"/>
  </r>
  <r>
    <x v="14"/>
    <x v="14"/>
    <x v="10"/>
    <n v="239527.45"/>
  </r>
  <r>
    <x v="14"/>
    <x v="15"/>
    <x v="10"/>
    <n v="10443.813"/>
  </r>
  <r>
    <x v="14"/>
    <x v="16"/>
    <x v="10"/>
    <n v="6973.0625"/>
  </r>
  <r>
    <x v="14"/>
    <x v="17"/>
    <x v="10"/>
    <n v="11379.335999999999"/>
  </r>
  <r>
    <x v="14"/>
    <x v="18"/>
    <x v="10"/>
    <n v="14049.129000000001"/>
  </r>
  <r>
    <x v="14"/>
    <x v="19"/>
    <x v="10"/>
    <n v="33127.718999999997"/>
  </r>
  <r>
    <x v="14"/>
    <x v="20"/>
    <x v="10"/>
    <n v="37642.495999999999"/>
  </r>
  <r>
    <x v="14"/>
    <x v="21"/>
    <x v="10"/>
    <n v="22543.34"/>
  </r>
  <r>
    <x v="14"/>
    <x v="22"/>
    <x v="10"/>
    <n v="35482.633000000002"/>
  </r>
  <r>
    <x v="14"/>
    <x v="23"/>
    <x v="10"/>
    <n v="5149.5736999999999"/>
  </r>
  <r>
    <x v="15"/>
    <x v="0"/>
    <x v="10"/>
    <n v="17.408808000000001"/>
  </r>
  <r>
    <x v="15"/>
    <x v="1"/>
    <x v="10"/>
    <n v="8.2880745000000005"/>
  </r>
  <r>
    <x v="15"/>
    <x v="2"/>
    <x v="10"/>
    <n v="2.6414906999999999"/>
  </r>
  <r>
    <x v="15"/>
    <x v="3"/>
    <x v="10"/>
    <n v="7.9374713999999997"/>
  </r>
  <r>
    <x v="15"/>
    <x v="4"/>
    <x v="10"/>
    <n v="8.9903755000000007"/>
  </r>
  <r>
    <x v="15"/>
    <x v="5"/>
    <x v="10"/>
    <n v="5.6511784"/>
  </r>
  <r>
    <x v="15"/>
    <x v="6"/>
    <x v="10"/>
    <n v="529.49749999999995"/>
  </r>
  <r>
    <x v="15"/>
    <x v="7"/>
    <x v="10"/>
    <n v="46.864426000000002"/>
  </r>
  <r>
    <x v="15"/>
    <x v="8"/>
    <x v="10"/>
    <n v="19.560497000000002"/>
  </r>
  <r>
    <x v="15"/>
    <x v="9"/>
    <x v="10"/>
    <n v="199.75355999999999"/>
  </r>
  <r>
    <x v="15"/>
    <x v="10"/>
    <x v="10"/>
    <n v="1889.9277"/>
  </r>
  <r>
    <x v="15"/>
    <x v="11"/>
    <x v="10"/>
    <n v="1223.9684"/>
  </r>
  <r>
    <x v="15"/>
    <x v="12"/>
    <x v="10"/>
    <n v="743.64044000000001"/>
  </r>
  <r>
    <x v="15"/>
    <x v="13"/>
    <x v="10"/>
    <n v="82.337219000000005"/>
  </r>
  <r>
    <x v="15"/>
    <x v="14"/>
    <x v="10"/>
    <n v="5862.3915999999999"/>
  </r>
  <r>
    <x v="15"/>
    <x v="15"/>
    <x v="10"/>
    <n v="570192.43999999994"/>
  </r>
  <r>
    <x v="15"/>
    <x v="16"/>
    <x v="10"/>
    <n v="1073.1869999999999"/>
  </r>
  <r>
    <x v="15"/>
    <x v="17"/>
    <x v="10"/>
    <n v="479.37072999999998"/>
  </r>
  <r>
    <x v="15"/>
    <x v="18"/>
    <x v="10"/>
    <n v="1928.1596999999999"/>
  </r>
  <r>
    <x v="15"/>
    <x v="19"/>
    <x v="10"/>
    <n v="12689.966"/>
  </r>
  <r>
    <x v="15"/>
    <x v="20"/>
    <x v="10"/>
    <n v="7662.0038999999997"/>
  </r>
  <r>
    <x v="15"/>
    <x v="21"/>
    <x v="10"/>
    <n v="4595.8046999999997"/>
  </r>
  <r>
    <x v="15"/>
    <x v="22"/>
    <x v="10"/>
    <n v="4213.1981999999998"/>
  </r>
  <r>
    <x v="15"/>
    <x v="23"/>
    <x v="10"/>
    <n v="6377.3500999999997"/>
  </r>
  <r>
    <x v="16"/>
    <x v="0"/>
    <x v="10"/>
    <n v="28.142417999999999"/>
  </r>
  <r>
    <x v="16"/>
    <x v="1"/>
    <x v="10"/>
    <n v="31.437414"/>
  </r>
  <r>
    <x v="16"/>
    <x v="2"/>
    <x v="10"/>
    <n v="1.2216425"/>
  </r>
  <r>
    <x v="16"/>
    <x v="3"/>
    <x v="10"/>
    <n v="74.466797"/>
  </r>
  <r>
    <x v="16"/>
    <x v="4"/>
    <x v="10"/>
    <n v="9.1781024999999996"/>
  </r>
  <r>
    <x v="16"/>
    <x v="5"/>
    <x v="10"/>
    <n v="18.660969000000001"/>
  </r>
  <r>
    <x v="16"/>
    <x v="6"/>
    <x v="10"/>
    <n v="2987.9126000000001"/>
  </r>
  <r>
    <x v="16"/>
    <x v="7"/>
    <x v="10"/>
    <n v="294.84762999999998"/>
  </r>
  <r>
    <x v="16"/>
    <x v="8"/>
    <x v="10"/>
    <n v="94.224716000000001"/>
  </r>
  <r>
    <x v="16"/>
    <x v="9"/>
    <x v="10"/>
    <n v="818.49994000000004"/>
  </r>
  <r>
    <x v="16"/>
    <x v="10"/>
    <x v="10"/>
    <n v="21225.58"/>
  </r>
  <r>
    <x v="16"/>
    <x v="11"/>
    <x v="10"/>
    <n v="8059.9345999999996"/>
  </r>
  <r>
    <x v="16"/>
    <x v="12"/>
    <x v="10"/>
    <n v="2195.5994000000001"/>
  </r>
  <r>
    <x v="16"/>
    <x v="13"/>
    <x v="10"/>
    <n v="297.32080000000002"/>
  </r>
  <r>
    <x v="16"/>
    <x v="14"/>
    <x v="10"/>
    <n v="718.26093000000003"/>
  </r>
  <r>
    <x v="16"/>
    <x v="15"/>
    <x v="10"/>
    <n v="15144.768"/>
  </r>
  <r>
    <x v="16"/>
    <x v="16"/>
    <x v="10"/>
    <n v="187277.39"/>
  </r>
  <r>
    <x v="16"/>
    <x v="17"/>
    <x v="10"/>
    <n v="3796.4306999999999"/>
  </r>
  <r>
    <x v="16"/>
    <x v="18"/>
    <x v="10"/>
    <n v="14977.958000000001"/>
  </r>
  <r>
    <x v="16"/>
    <x v="19"/>
    <x v="10"/>
    <n v="8737.4120999999996"/>
  </r>
  <r>
    <x v="16"/>
    <x v="20"/>
    <x v="10"/>
    <n v="1035.4505999999999"/>
  </r>
  <r>
    <x v="16"/>
    <x v="21"/>
    <x v="10"/>
    <n v="772.94006000000002"/>
  </r>
  <r>
    <x v="16"/>
    <x v="22"/>
    <x v="10"/>
    <n v="2837.4313999999999"/>
  </r>
  <r>
    <x v="16"/>
    <x v="23"/>
    <x v="10"/>
    <n v="261.52859000000001"/>
  </r>
  <r>
    <x v="17"/>
    <x v="0"/>
    <x v="10"/>
    <n v="6.1690835999999996"/>
  </r>
  <r>
    <x v="17"/>
    <x v="1"/>
    <x v="10"/>
    <n v="4.1282538999999998"/>
  </r>
  <r>
    <x v="17"/>
    <x v="2"/>
    <x v="10"/>
    <n v="0.28077024"/>
  </r>
  <r>
    <x v="17"/>
    <x v="3"/>
    <x v="10"/>
    <n v="16.912127999999999"/>
  </r>
  <r>
    <x v="17"/>
    <x v="4"/>
    <x v="10"/>
    <n v="2.8321366000000001"/>
  </r>
  <r>
    <x v="17"/>
    <x v="5"/>
    <x v="10"/>
    <n v="10.306231"/>
  </r>
  <r>
    <x v="17"/>
    <x v="6"/>
    <x v="10"/>
    <n v="479.11453"/>
  </r>
  <r>
    <x v="17"/>
    <x v="7"/>
    <x v="10"/>
    <n v="67.655158999999998"/>
  </r>
  <r>
    <x v="17"/>
    <x v="8"/>
    <x v="10"/>
    <n v="12.919133"/>
  </r>
  <r>
    <x v="17"/>
    <x v="9"/>
    <x v="10"/>
    <n v="105.62858"/>
  </r>
  <r>
    <x v="17"/>
    <x v="10"/>
    <x v="10"/>
    <n v="5492.5155999999997"/>
  </r>
  <r>
    <x v="17"/>
    <x v="11"/>
    <x v="10"/>
    <n v="1586.0697"/>
  </r>
  <r>
    <x v="17"/>
    <x v="12"/>
    <x v="10"/>
    <n v="492.99918000000002"/>
  </r>
  <r>
    <x v="17"/>
    <x v="13"/>
    <x v="10"/>
    <n v="106.5247"/>
  </r>
  <r>
    <x v="17"/>
    <x v="14"/>
    <x v="10"/>
    <n v="398.95056"/>
  </r>
  <r>
    <x v="17"/>
    <x v="15"/>
    <x v="10"/>
    <n v="1752.2971"/>
  </r>
  <r>
    <x v="17"/>
    <x v="16"/>
    <x v="10"/>
    <n v="3161.6181999999999"/>
  </r>
  <r>
    <x v="17"/>
    <x v="17"/>
    <x v="10"/>
    <n v="225457.73"/>
  </r>
  <r>
    <x v="17"/>
    <x v="18"/>
    <x v="10"/>
    <n v="10351.574000000001"/>
  </r>
  <r>
    <x v="17"/>
    <x v="19"/>
    <x v="10"/>
    <n v="9881.1846000000005"/>
  </r>
  <r>
    <x v="17"/>
    <x v="20"/>
    <x v="10"/>
    <n v="873.58758999999998"/>
  </r>
  <r>
    <x v="17"/>
    <x v="21"/>
    <x v="10"/>
    <n v="1118.0605"/>
  </r>
  <r>
    <x v="17"/>
    <x v="22"/>
    <x v="10"/>
    <n v="2096.2485000000001"/>
  </r>
  <r>
    <x v="17"/>
    <x v="23"/>
    <x v="10"/>
    <n v="120.14099"/>
  </r>
  <r>
    <x v="18"/>
    <x v="0"/>
    <x v="10"/>
    <n v="45.741947000000003"/>
  </r>
  <r>
    <x v="18"/>
    <x v="1"/>
    <x v="10"/>
    <n v="10.582418000000001"/>
  </r>
  <r>
    <x v="18"/>
    <x v="2"/>
    <x v="10"/>
    <n v="0.23857639999999999"/>
  </r>
  <r>
    <x v="18"/>
    <x v="3"/>
    <x v="10"/>
    <n v="30.667007000000002"/>
  </r>
  <r>
    <x v="18"/>
    <x v="4"/>
    <x v="10"/>
    <n v="13.990444999999999"/>
  </r>
  <r>
    <x v="18"/>
    <x v="5"/>
    <x v="10"/>
    <n v="38.581359999999997"/>
  </r>
  <r>
    <x v="18"/>
    <x v="6"/>
    <x v="10"/>
    <n v="703.27673000000004"/>
  </r>
  <r>
    <x v="18"/>
    <x v="7"/>
    <x v="10"/>
    <n v="99.119690000000006"/>
  </r>
  <r>
    <x v="18"/>
    <x v="8"/>
    <x v="10"/>
    <n v="31.543883999999998"/>
  </r>
  <r>
    <x v="18"/>
    <x v="9"/>
    <x v="10"/>
    <n v="217.73282"/>
  </r>
  <r>
    <x v="18"/>
    <x v="10"/>
    <x v="10"/>
    <n v="3062.9702000000002"/>
  </r>
  <r>
    <x v="18"/>
    <x v="11"/>
    <x v="10"/>
    <n v="2778.9364999999998"/>
  </r>
  <r>
    <x v="18"/>
    <x v="12"/>
    <x v="10"/>
    <n v="687.45734000000004"/>
  </r>
  <r>
    <x v="18"/>
    <x v="13"/>
    <x v="10"/>
    <n v="83.464752000000004"/>
  </r>
  <r>
    <x v="18"/>
    <x v="14"/>
    <x v="10"/>
    <n v="2237.5446999999999"/>
  </r>
  <r>
    <x v="18"/>
    <x v="15"/>
    <x v="10"/>
    <n v="6817.9053000000004"/>
  </r>
  <r>
    <x v="18"/>
    <x v="16"/>
    <x v="10"/>
    <n v="9631.4482000000007"/>
  </r>
  <r>
    <x v="18"/>
    <x v="17"/>
    <x v="10"/>
    <n v="2211.085"/>
  </r>
  <r>
    <x v="18"/>
    <x v="18"/>
    <x v="10"/>
    <n v="241808.5"/>
  </r>
  <r>
    <x v="18"/>
    <x v="19"/>
    <x v="10"/>
    <n v="11589.243"/>
  </r>
  <r>
    <x v="18"/>
    <x v="20"/>
    <x v="10"/>
    <n v="1534.828"/>
  </r>
  <r>
    <x v="18"/>
    <x v="21"/>
    <x v="10"/>
    <n v="812.54016000000001"/>
  </r>
  <r>
    <x v="18"/>
    <x v="22"/>
    <x v="10"/>
    <n v="1257.8427999999999"/>
  </r>
  <r>
    <x v="18"/>
    <x v="23"/>
    <x v="10"/>
    <n v="223.62868"/>
  </r>
  <r>
    <x v="19"/>
    <x v="0"/>
    <x v="10"/>
    <n v="57.446219999999997"/>
  </r>
  <r>
    <x v="19"/>
    <x v="1"/>
    <x v="10"/>
    <n v="44.733691999999998"/>
  </r>
  <r>
    <x v="19"/>
    <x v="2"/>
    <x v="10"/>
    <n v="1.3801972"/>
  </r>
  <r>
    <x v="19"/>
    <x v="3"/>
    <x v="10"/>
    <n v="38.302757"/>
  </r>
  <r>
    <x v="19"/>
    <x v="4"/>
    <x v="10"/>
    <n v="40.650176999999999"/>
  </r>
  <r>
    <x v="19"/>
    <x v="5"/>
    <x v="10"/>
    <n v="23.610603000000001"/>
  </r>
  <r>
    <x v="19"/>
    <x v="6"/>
    <x v="10"/>
    <n v="2834.8523"/>
  </r>
  <r>
    <x v="19"/>
    <x v="7"/>
    <x v="10"/>
    <n v="335.63583"/>
  </r>
  <r>
    <x v="19"/>
    <x v="8"/>
    <x v="10"/>
    <n v="78.344543000000002"/>
  </r>
  <r>
    <x v="19"/>
    <x v="9"/>
    <x v="10"/>
    <n v="687.25049000000001"/>
  </r>
  <r>
    <x v="19"/>
    <x v="10"/>
    <x v="10"/>
    <n v="7814.8467000000001"/>
  </r>
  <r>
    <x v="19"/>
    <x v="11"/>
    <x v="10"/>
    <n v="11143.630999999999"/>
  </r>
  <r>
    <x v="19"/>
    <x v="12"/>
    <x v="10"/>
    <n v="2709.7017000000001"/>
  </r>
  <r>
    <x v="19"/>
    <x v="13"/>
    <x v="10"/>
    <n v="586.46142999999995"/>
  </r>
  <r>
    <x v="19"/>
    <x v="14"/>
    <x v="10"/>
    <n v="4462.9165000000003"/>
  </r>
  <r>
    <x v="19"/>
    <x v="15"/>
    <x v="10"/>
    <n v="15401.239"/>
  </r>
  <r>
    <x v="19"/>
    <x v="16"/>
    <x v="10"/>
    <n v="15472.861999999999"/>
  </r>
  <r>
    <x v="19"/>
    <x v="17"/>
    <x v="10"/>
    <n v="3359.9171999999999"/>
  </r>
  <r>
    <x v="19"/>
    <x v="18"/>
    <x v="10"/>
    <n v="20103.333999999999"/>
  </r>
  <r>
    <x v="19"/>
    <x v="19"/>
    <x v="10"/>
    <n v="393505.25"/>
  </r>
  <r>
    <x v="19"/>
    <x v="20"/>
    <x v="10"/>
    <n v="12268.342000000001"/>
  </r>
  <r>
    <x v="19"/>
    <x v="21"/>
    <x v="10"/>
    <n v="5696.3065999999999"/>
  </r>
  <r>
    <x v="19"/>
    <x v="22"/>
    <x v="10"/>
    <n v="11362.188"/>
  </r>
  <r>
    <x v="19"/>
    <x v="23"/>
    <x v="10"/>
    <n v="3620.5227"/>
  </r>
  <r>
    <x v="20"/>
    <x v="0"/>
    <x v="10"/>
    <n v="2.5241444"/>
  </r>
  <r>
    <x v="20"/>
    <x v="1"/>
    <x v="10"/>
    <n v="1.5259894000000001"/>
  </r>
  <r>
    <x v="20"/>
    <x v="2"/>
    <x v="10"/>
    <n v="6.1100996999999997E-2"/>
  </r>
  <r>
    <x v="20"/>
    <x v="3"/>
    <x v="10"/>
    <n v="9.9669866999999996"/>
  </r>
  <r>
    <x v="20"/>
    <x v="4"/>
    <x v="10"/>
    <n v="4.4215279000000001"/>
  </r>
  <r>
    <x v="20"/>
    <x v="5"/>
    <x v="10"/>
    <n v="1.9816066999999999"/>
  </r>
  <r>
    <x v="20"/>
    <x v="6"/>
    <x v="10"/>
    <n v="213.06"/>
  </r>
  <r>
    <x v="20"/>
    <x v="7"/>
    <x v="10"/>
    <n v="27.116056"/>
  </r>
  <r>
    <x v="20"/>
    <x v="8"/>
    <x v="10"/>
    <n v="5.8587537000000003"/>
  </r>
  <r>
    <x v="20"/>
    <x v="9"/>
    <x v="10"/>
    <n v="60.725670000000001"/>
  </r>
  <r>
    <x v="20"/>
    <x v="10"/>
    <x v="10"/>
    <n v="524.78192000000001"/>
  </r>
  <r>
    <x v="20"/>
    <x v="11"/>
    <x v="10"/>
    <n v="410.95553999999998"/>
  </r>
  <r>
    <x v="20"/>
    <x v="12"/>
    <x v="10"/>
    <n v="148.55278000000001"/>
  </r>
  <r>
    <x v="20"/>
    <x v="13"/>
    <x v="10"/>
    <n v="44.422156999999999"/>
  </r>
  <r>
    <x v="20"/>
    <x v="14"/>
    <x v="10"/>
    <n v="1630.3330000000001"/>
  </r>
  <r>
    <x v="20"/>
    <x v="15"/>
    <x v="10"/>
    <n v="1514.2288000000001"/>
  </r>
  <r>
    <x v="20"/>
    <x v="16"/>
    <x v="10"/>
    <n v="774.91840000000002"/>
  </r>
  <r>
    <x v="20"/>
    <x v="17"/>
    <x v="10"/>
    <n v="387.49005"/>
  </r>
  <r>
    <x v="20"/>
    <x v="18"/>
    <x v="10"/>
    <n v="1496.6795999999999"/>
  </r>
  <r>
    <x v="20"/>
    <x v="19"/>
    <x v="10"/>
    <n v="8733.0508000000009"/>
  </r>
  <r>
    <x v="20"/>
    <x v="20"/>
    <x v="10"/>
    <n v="133808.22"/>
  </r>
  <r>
    <x v="20"/>
    <x v="21"/>
    <x v="10"/>
    <n v="974.53204000000005"/>
  </r>
  <r>
    <x v="20"/>
    <x v="22"/>
    <x v="10"/>
    <n v="1875.1609000000001"/>
  </r>
  <r>
    <x v="20"/>
    <x v="23"/>
    <x v="10"/>
    <n v="859.41039999999998"/>
  </r>
  <r>
    <x v="21"/>
    <x v="0"/>
    <x v="10"/>
    <n v="29.699065999999998"/>
  </r>
  <r>
    <x v="21"/>
    <x v="1"/>
    <x v="10"/>
    <n v="3.7652793"/>
  </r>
  <r>
    <x v="21"/>
    <x v="2"/>
    <x v="10"/>
    <n v="1.1088384"/>
  </r>
  <r>
    <x v="21"/>
    <x v="3"/>
    <x v="10"/>
    <n v="7.9867667999999998"/>
  </r>
  <r>
    <x v="21"/>
    <x v="4"/>
    <x v="10"/>
    <n v="27.213480000000001"/>
  </r>
  <r>
    <x v="21"/>
    <x v="5"/>
    <x v="10"/>
    <n v="7.4242910999999996"/>
  </r>
  <r>
    <x v="21"/>
    <x v="6"/>
    <x v="10"/>
    <n v="1097.5178000000001"/>
  </r>
  <r>
    <x v="21"/>
    <x v="7"/>
    <x v="10"/>
    <n v="232.61685"/>
  </r>
  <r>
    <x v="21"/>
    <x v="8"/>
    <x v="10"/>
    <n v="14.337339"/>
  </r>
  <r>
    <x v="21"/>
    <x v="9"/>
    <x v="10"/>
    <n v="404.41687000000002"/>
  </r>
  <r>
    <x v="21"/>
    <x v="10"/>
    <x v="10"/>
    <n v="7686.6201000000001"/>
  </r>
  <r>
    <x v="21"/>
    <x v="11"/>
    <x v="10"/>
    <n v="7633.3584000000001"/>
  </r>
  <r>
    <x v="21"/>
    <x v="12"/>
    <x v="10"/>
    <n v="3269.5"/>
  </r>
  <r>
    <x v="21"/>
    <x v="13"/>
    <x v="10"/>
    <n v="196.41633999999999"/>
  </r>
  <r>
    <x v="21"/>
    <x v="14"/>
    <x v="10"/>
    <n v="661.16412000000003"/>
  </r>
  <r>
    <x v="21"/>
    <x v="15"/>
    <x v="10"/>
    <n v="3701.8496"/>
  </r>
  <r>
    <x v="21"/>
    <x v="16"/>
    <x v="10"/>
    <n v="2589.2854000000002"/>
  </r>
  <r>
    <x v="21"/>
    <x v="17"/>
    <x v="10"/>
    <n v="375.51146999999997"/>
  </r>
  <r>
    <x v="21"/>
    <x v="18"/>
    <x v="10"/>
    <n v="3486.0747000000001"/>
  </r>
  <r>
    <x v="21"/>
    <x v="19"/>
    <x v="10"/>
    <n v="20464.601999999999"/>
  </r>
  <r>
    <x v="21"/>
    <x v="20"/>
    <x v="10"/>
    <n v="1131.1500000000001"/>
  </r>
  <r>
    <x v="21"/>
    <x v="21"/>
    <x v="10"/>
    <n v="197145.34"/>
  </r>
  <r>
    <x v="21"/>
    <x v="22"/>
    <x v="10"/>
    <n v="4784.5312000000004"/>
  </r>
  <r>
    <x v="21"/>
    <x v="23"/>
    <x v="10"/>
    <n v="710.62969999999996"/>
  </r>
  <r>
    <x v="22"/>
    <x v="0"/>
    <x v="10"/>
    <n v="4.4109353999999996"/>
  </r>
  <r>
    <x v="22"/>
    <x v="1"/>
    <x v="10"/>
    <n v="4.4739532000000004"/>
  </r>
  <r>
    <x v="22"/>
    <x v="2"/>
    <x v="10"/>
    <n v="0.19387102000000001"/>
  </r>
  <r>
    <x v="22"/>
    <x v="3"/>
    <x v="10"/>
    <n v="3.5649432999999999"/>
  </r>
  <r>
    <x v="22"/>
    <x v="4"/>
    <x v="10"/>
    <n v="0.62275981999999996"/>
  </r>
  <r>
    <x v="22"/>
    <x v="5"/>
    <x v="10"/>
    <n v="0.97464680999999997"/>
  </r>
  <r>
    <x v="22"/>
    <x v="6"/>
    <x v="10"/>
    <n v="95.255409"/>
  </r>
  <r>
    <x v="22"/>
    <x v="7"/>
    <x v="10"/>
    <n v="18.319244000000001"/>
  </r>
  <r>
    <x v="22"/>
    <x v="8"/>
    <x v="10"/>
    <n v="3.9201765000000002"/>
  </r>
  <r>
    <x v="22"/>
    <x v="9"/>
    <x v="10"/>
    <n v="24.439450999999998"/>
  </r>
  <r>
    <x v="22"/>
    <x v="10"/>
    <x v="10"/>
    <n v="332.01983999999999"/>
  </r>
  <r>
    <x v="22"/>
    <x v="11"/>
    <x v="10"/>
    <n v="206.96069"/>
  </r>
  <r>
    <x v="22"/>
    <x v="12"/>
    <x v="10"/>
    <n v="86.208243999999993"/>
  </r>
  <r>
    <x v="22"/>
    <x v="13"/>
    <x v="10"/>
    <n v="12.844007"/>
  </r>
  <r>
    <x v="22"/>
    <x v="14"/>
    <x v="10"/>
    <n v="594.14209000000005"/>
  </r>
  <r>
    <x v="22"/>
    <x v="15"/>
    <x v="10"/>
    <n v="1993.989"/>
  </r>
  <r>
    <x v="22"/>
    <x v="16"/>
    <x v="10"/>
    <n v="899.94628999999998"/>
  </r>
  <r>
    <x v="22"/>
    <x v="17"/>
    <x v="10"/>
    <n v="140.93002000000001"/>
  </r>
  <r>
    <x v="22"/>
    <x v="18"/>
    <x v="10"/>
    <n v="1536.559"/>
  </r>
  <r>
    <x v="22"/>
    <x v="19"/>
    <x v="10"/>
    <n v="3024.8319999999999"/>
  </r>
  <r>
    <x v="22"/>
    <x v="20"/>
    <x v="10"/>
    <n v="1071.1339"/>
  </r>
  <r>
    <x v="22"/>
    <x v="21"/>
    <x v="10"/>
    <n v="808.57605000000001"/>
  </r>
  <r>
    <x v="22"/>
    <x v="22"/>
    <x v="10"/>
    <n v="285972.65999999997"/>
  </r>
  <r>
    <x v="22"/>
    <x v="23"/>
    <x v="10"/>
    <n v="676.67400999999995"/>
  </r>
  <r>
    <x v="23"/>
    <x v="0"/>
    <x v="10"/>
    <n v="3.93109513E-4"/>
  </r>
  <r>
    <x v="23"/>
    <x v="1"/>
    <x v="10"/>
    <n v="8.8793320199999994E-5"/>
  </r>
  <r>
    <x v="23"/>
    <x v="2"/>
    <x v="10"/>
    <n v="3.1375102500000002E-6"/>
  </r>
  <r>
    <x v="23"/>
    <x v="3"/>
    <x v="10"/>
    <n v="1.3596283700000001E-4"/>
  </r>
  <r>
    <x v="23"/>
    <x v="4"/>
    <x v="10"/>
    <n v="2.2973597500000002E-3"/>
  </r>
  <r>
    <x v="23"/>
    <x v="5"/>
    <x v="10"/>
    <n v="2.7944065600000002E-2"/>
  </r>
  <r>
    <x v="23"/>
    <x v="6"/>
    <x v="10"/>
    <n v="9.9658463199999991E-3"/>
  </r>
  <r>
    <x v="23"/>
    <x v="7"/>
    <x v="10"/>
    <n v="9.6300821799999992E-3"/>
  </r>
  <r>
    <x v="23"/>
    <x v="8"/>
    <x v="10"/>
    <n v="3.52944422E-4"/>
  </r>
  <r>
    <x v="23"/>
    <x v="9"/>
    <x v="10"/>
    <n v="8.5469838199999995E-3"/>
  </r>
  <r>
    <x v="23"/>
    <x v="10"/>
    <x v="10"/>
    <n v="9.7289308899999996E-2"/>
  </r>
  <r>
    <x v="23"/>
    <x v="11"/>
    <x v="10"/>
    <n v="5.7883121099999997E-2"/>
  </r>
  <r>
    <x v="23"/>
    <x v="12"/>
    <x v="10"/>
    <n v="1.98358987E-2"/>
  </r>
  <r>
    <x v="23"/>
    <x v="13"/>
    <x v="10"/>
    <n v="2.01137667E-3"/>
  </r>
  <r>
    <x v="23"/>
    <x v="14"/>
    <x v="10"/>
    <n v="1.23713296E-2"/>
  </r>
  <r>
    <x v="23"/>
    <x v="15"/>
    <x v="10"/>
    <n v="7.9123318200000001E-2"/>
  </r>
  <r>
    <x v="23"/>
    <x v="16"/>
    <x v="10"/>
    <n v="0.17536396000000001"/>
  </r>
  <r>
    <x v="23"/>
    <x v="17"/>
    <x v="10"/>
    <n v="7.6664097599999995E-2"/>
  </r>
  <r>
    <x v="23"/>
    <x v="18"/>
    <x v="10"/>
    <n v="0.11614196"/>
  </r>
  <r>
    <x v="23"/>
    <x v="19"/>
    <x v="10"/>
    <n v="0.41021404"/>
  </r>
  <r>
    <x v="23"/>
    <x v="20"/>
    <x v="10"/>
    <n v="3.4044679299999998E-2"/>
  </r>
  <r>
    <x v="23"/>
    <x v="21"/>
    <x v="10"/>
    <n v="2.5213289999999999E-2"/>
  </r>
  <r>
    <x v="23"/>
    <x v="22"/>
    <x v="10"/>
    <n v="5.0237525300000002E-2"/>
  </r>
  <r>
    <x v="23"/>
    <x v="23"/>
    <x v="10"/>
    <n v="357466.31"/>
  </r>
  <r>
    <x v="0"/>
    <x v="0"/>
    <x v="11"/>
    <n v="99846.858999999997"/>
  </r>
  <r>
    <x v="0"/>
    <x v="1"/>
    <x v="11"/>
    <n v="3799.5360999999998"/>
  </r>
  <r>
    <x v="0"/>
    <x v="2"/>
    <x v="11"/>
    <n v="4.4186782999999998"/>
  </r>
  <r>
    <x v="0"/>
    <x v="3"/>
    <x v="11"/>
    <n v="502.44693000000001"/>
  </r>
  <r>
    <x v="0"/>
    <x v="4"/>
    <x v="11"/>
    <n v="124.89139"/>
  </r>
  <r>
    <x v="0"/>
    <x v="5"/>
    <x v="11"/>
    <n v="39.846676000000002"/>
  </r>
  <r>
    <x v="0"/>
    <x v="6"/>
    <x v="11"/>
    <n v="57307.559000000001"/>
  </r>
  <r>
    <x v="0"/>
    <x v="7"/>
    <x v="11"/>
    <n v="298.44153"/>
  </r>
  <r>
    <x v="0"/>
    <x v="8"/>
    <x v="11"/>
    <n v="59.260246000000002"/>
  </r>
  <r>
    <x v="0"/>
    <x v="9"/>
    <x v="11"/>
    <n v="182.21957"/>
  </r>
  <r>
    <x v="0"/>
    <x v="10"/>
    <x v="11"/>
    <n v="1916.9658999999999"/>
  </r>
  <r>
    <x v="0"/>
    <x v="11"/>
    <x v="11"/>
    <n v="626.67719"/>
  </r>
  <r>
    <x v="0"/>
    <x v="12"/>
    <x v="11"/>
    <n v="555.21307000000002"/>
  </r>
  <r>
    <x v="0"/>
    <x v="13"/>
    <x v="11"/>
    <n v="116.75389"/>
  </r>
  <r>
    <x v="0"/>
    <x v="14"/>
    <x v="11"/>
    <n v="24.972066999999999"/>
  </r>
  <r>
    <x v="0"/>
    <x v="15"/>
    <x v="11"/>
    <n v="279.54381999999998"/>
  </r>
  <r>
    <x v="0"/>
    <x v="16"/>
    <x v="11"/>
    <n v="774.64220999999998"/>
  </r>
  <r>
    <x v="0"/>
    <x v="17"/>
    <x v="11"/>
    <n v="9200.1641"/>
  </r>
  <r>
    <x v="0"/>
    <x v="18"/>
    <x v="11"/>
    <n v="950.20325000000003"/>
  </r>
  <r>
    <x v="0"/>
    <x v="19"/>
    <x v="11"/>
    <n v="3685.5673999999999"/>
  </r>
  <r>
    <x v="0"/>
    <x v="20"/>
    <x v="11"/>
    <n v="448.98156999999998"/>
  </r>
  <r>
    <x v="0"/>
    <x v="21"/>
    <x v="11"/>
    <n v="84.035751000000005"/>
  </r>
  <r>
    <x v="0"/>
    <x v="22"/>
    <x v="11"/>
    <n v="1822.6917000000001"/>
  </r>
  <r>
    <x v="0"/>
    <x v="23"/>
    <x v="11"/>
    <n v="16.989339999999999"/>
  </r>
  <r>
    <x v="1"/>
    <x v="0"/>
    <x v="11"/>
    <n v="127.83722"/>
  </r>
  <r>
    <x v="1"/>
    <x v="1"/>
    <x v="11"/>
    <n v="104873.59"/>
  </r>
  <r>
    <x v="1"/>
    <x v="2"/>
    <x v="11"/>
    <n v="3.4843030000000002"/>
  </r>
  <r>
    <x v="1"/>
    <x v="3"/>
    <x v="11"/>
    <n v="664.41363999999999"/>
  </r>
  <r>
    <x v="1"/>
    <x v="4"/>
    <x v="11"/>
    <n v="81.107619999999997"/>
  </r>
  <r>
    <x v="1"/>
    <x v="5"/>
    <x v="11"/>
    <n v="29.293606"/>
  </r>
  <r>
    <x v="1"/>
    <x v="6"/>
    <x v="11"/>
    <n v="77231.929999999993"/>
  </r>
  <r>
    <x v="1"/>
    <x v="7"/>
    <x v="11"/>
    <n v="1676.501"/>
  </r>
  <r>
    <x v="1"/>
    <x v="8"/>
    <x v="11"/>
    <n v="47.323048"/>
  </r>
  <r>
    <x v="1"/>
    <x v="9"/>
    <x v="11"/>
    <n v="101.50808000000001"/>
  </r>
  <r>
    <x v="1"/>
    <x v="10"/>
    <x v="11"/>
    <n v="1650.9724000000001"/>
  </r>
  <r>
    <x v="1"/>
    <x v="11"/>
    <x v="11"/>
    <n v="463.48052999999999"/>
  </r>
  <r>
    <x v="1"/>
    <x v="12"/>
    <x v="11"/>
    <n v="445.29608000000002"/>
  </r>
  <r>
    <x v="1"/>
    <x v="13"/>
    <x v="11"/>
    <n v="84.232262000000006"/>
  </r>
  <r>
    <x v="1"/>
    <x v="14"/>
    <x v="11"/>
    <n v="17.572723"/>
  </r>
  <r>
    <x v="1"/>
    <x v="15"/>
    <x v="11"/>
    <n v="190.39426"/>
  </r>
  <r>
    <x v="1"/>
    <x v="16"/>
    <x v="11"/>
    <n v="548.08520999999996"/>
  </r>
  <r>
    <x v="1"/>
    <x v="17"/>
    <x v="11"/>
    <n v="6653.7494999999999"/>
  </r>
  <r>
    <x v="1"/>
    <x v="18"/>
    <x v="11"/>
    <n v="658.06566999999995"/>
  </r>
  <r>
    <x v="1"/>
    <x v="19"/>
    <x v="11"/>
    <n v="2361.9485"/>
  </r>
  <r>
    <x v="1"/>
    <x v="20"/>
    <x v="11"/>
    <n v="198.85096999999999"/>
  </r>
  <r>
    <x v="1"/>
    <x v="21"/>
    <x v="11"/>
    <n v="60.989258"/>
  </r>
  <r>
    <x v="1"/>
    <x v="22"/>
    <x v="11"/>
    <n v="748.44159000000002"/>
  </r>
  <r>
    <x v="1"/>
    <x v="23"/>
    <x v="11"/>
    <n v="10.844637000000001"/>
  </r>
  <r>
    <x v="2"/>
    <x v="0"/>
    <x v="11"/>
    <n v="1036.9594"/>
  </r>
  <r>
    <x v="2"/>
    <x v="1"/>
    <x v="11"/>
    <n v="381.76677999999998"/>
  </r>
  <r>
    <x v="2"/>
    <x v="2"/>
    <x v="11"/>
    <n v="72151.375"/>
  </r>
  <r>
    <x v="2"/>
    <x v="3"/>
    <x v="11"/>
    <n v="92.537871999999993"/>
  </r>
  <r>
    <x v="2"/>
    <x v="4"/>
    <x v="11"/>
    <n v="188.25597999999999"/>
  </r>
  <r>
    <x v="2"/>
    <x v="5"/>
    <x v="11"/>
    <n v="873.55120999999997"/>
  </r>
  <r>
    <x v="2"/>
    <x v="6"/>
    <x v="11"/>
    <n v="2520.2361000000001"/>
  </r>
  <r>
    <x v="2"/>
    <x v="7"/>
    <x v="11"/>
    <n v="635.11425999999994"/>
  </r>
  <r>
    <x v="2"/>
    <x v="8"/>
    <x v="11"/>
    <n v="41434.055"/>
  </r>
  <r>
    <x v="2"/>
    <x v="9"/>
    <x v="11"/>
    <n v="7251.0897999999997"/>
  </r>
  <r>
    <x v="2"/>
    <x v="10"/>
    <x v="11"/>
    <n v="6258.7660999999998"/>
  </r>
  <r>
    <x v="2"/>
    <x v="11"/>
    <x v="11"/>
    <n v="2223.6815999999999"/>
  </r>
  <r>
    <x v="2"/>
    <x v="12"/>
    <x v="11"/>
    <n v="3248.2858999999999"/>
  </r>
  <r>
    <x v="2"/>
    <x v="13"/>
    <x v="11"/>
    <n v="377.51801"/>
  </r>
  <r>
    <x v="2"/>
    <x v="14"/>
    <x v="11"/>
    <n v="50.627814999999998"/>
  </r>
  <r>
    <x v="2"/>
    <x v="15"/>
    <x v="11"/>
    <n v="12772.334999999999"/>
  </r>
  <r>
    <x v="2"/>
    <x v="16"/>
    <x v="11"/>
    <n v="1379.6921"/>
  </r>
  <r>
    <x v="2"/>
    <x v="17"/>
    <x v="11"/>
    <n v="1026.5059000000001"/>
  </r>
  <r>
    <x v="2"/>
    <x v="18"/>
    <x v="11"/>
    <n v="1642.6027999999999"/>
  </r>
  <r>
    <x v="2"/>
    <x v="19"/>
    <x v="11"/>
    <n v="5035.7241000000004"/>
  </r>
  <r>
    <x v="2"/>
    <x v="20"/>
    <x v="11"/>
    <n v="592.29687999999999"/>
  </r>
  <r>
    <x v="2"/>
    <x v="21"/>
    <x v="11"/>
    <n v="376.18169999999998"/>
  </r>
  <r>
    <x v="2"/>
    <x v="22"/>
    <x v="11"/>
    <n v="569.66583000000003"/>
  </r>
  <r>
    <x v="2"/>
    <x v="23"/>
    <x v="11"/>
    <n v="123.17407"/>
  </r>
  <r>
    <x v="3"/>
    <x v="0"/>
    <x v="11"/>
    <n v="203.63937000000001"/>
  </r>
  <r>
    <x v="3"/>
    <x v="1"/>
    <x v="11"/>
    <n v="5700.9385000000002"/>
  </r>
  <r>
    <x v="3"/>
    <x v="2"/>
    <x v="11"/>
    <n v="5.9173774999999997"/>
  </r>
  <r>
    <x v="3"/>
    <x v="3"/>
    <x v="11"/>
    <n v="98539.695000000007"/>
  </r>
  <r>
    <x v="3"/>
    <x v="4"/>
    <x v="11"/>
    <n v="86.472617999999997"/>
  </r>
  <r>
    <x v="3"/>
    <x v="5"/>
    <x v="11"/>
    <n v="55.160682999999999"/>
  </r>
  <r>
    <x v="3"/>
    <x v="6"/>
    <x v="11"/>
    <n v="51110.120999999999"/>
  </r>
  <r>
    <x v="3"/>
    <x v="7"/>
    <x v="11"/>
    <n v="326.86568999999997"/>
  </r>
  <r>
    <x v="3"/>
    <x v="8"/>
    <x v="11"/>
    <n v="59.776282999999999"/>
  </r>
  <r>
    <x v="3"/>
    <x v="9"/>
    <x v="11"/>
    <n v="94.191047999999995"/>
  </r>
  <r>
    <x v="3"/>
    <x v="10"/>
    <x v="11"/>
    <n v="3250.3798999999999"/>
  </r>
  <r>
    <x v="3"/>
    <x v="11"/>
    <x v="11"/>
    <n v="808.28430000000003"/>
  </r>
  <r>
    <x v="3"/>
    <x v="12"/>
    <x v="11"/>
    <n v="622.02502000000004"/>
  </r>
  <r>
    <x v="3"/>
    <x v="13"/>
    <x v="11"/>
    <n v="94.444121999999993"/>
  </r>
  <r>
    <x v="3"/>
    <x v="14"/>
    <x v="11"/>
    <n v="22.157812"/>
  </r>
  <r>
    <x v="3"/>
    <x v="15"/>
    <x v="11"/>
    <n v="315.61367999999999"/>
  </r>
  <r>
    <x v="3"/>
    <x v="16"/>
    <x v="11"/>
    <n v="785.28747999999996"/>
  </r>
  <r>
    <x v="3"/>
    <x v="17"/>
    <x v="11"/>
    <n v="16509.627"/>
  </r>
  <r>
    <x v="3"/>
    <x v="18"/>
    <x v="11"/>
    <n v="952.82439999999997"/>
  </r>
  <r>
    <x v="3"/>
    <x v="19"/>
    <x v="11"/>
    <n v="2263.5387999999998"/>
  </r>
  <r>
    <x v="3"/>
    <x v="20"/>
    <x v="11"/>
    <n v="496.65111999999999"/>
  </r>
  <r>
    <x v="3"/>
    <x v="21"/>
    <x v="11"/>
    <n v="104.85693000000001"/>
  </r>
  <r>
    <x v="3"/>
    <x v="22"/>
    <x v="11"/>
    <n v="1335.2422999999999"/>
  </r>
  <r>
    <x v="3"/>
    <x v="23"/>
    <x v="11"/>
    <n v="11.284312999999999"/>
  </r>
  <r>
    <x v="4"/>
    <x v="0"/>
    <x v="11"/>
    <n v="3499.9666000000002"/>
  </r>
  <r>
    <x v="4"/>
    <x v="1"/>
    <x v="11"/>
    <n v="830.33630000000005"/>
  </r>
  <r>
    <x v="4"/>
    <x v="2"/>
    <x v="11"/>
    <n v="111.89028999999999"/>
  </r>
  <r>
    <x v="4"/>
    <x v="3"/>
    <x v="11"/>
    <n v="844.67291"/>
  </r>
  <r>
    <x v="4"/>
    <x v="4"/>
    <x v="11"/>
    <n v="166484.12"/>
  </r>
  <r>
    <x v="4"/>
    <x v="5"/>
    <x v="11"/>
    <n v="643.36261000000002"/>
  </r>
  <r>
    <x v="4"/>
    <x v="6"/>
    <x v="11"/>
    <n v="8872.2978999999996"/>
  </r>
  <r>
    <x v="4"/>
    <x v="7"/>
    <x v="11"/>
    <n v="3938.9268000000002"/>
  </r>
  <r>
    <x v="4"/>
    <x v="8"/>
    <x v="11"/>
    <n v="1085.2605000000001"/>
  </r>
  <r>
    <x v="4"/>
    <x v="9"/>
    <x v="11"/>
    <n v="3287.7748999999999"/>
  </r>
  <r>
    <x v="4"/>
    <x v="10"/>
    <x v="11"/>
    <n v="126696.8"/>
  </r>
  <r>
    <x v="4"/>
    <x v="11"/>
    <x v="11"/>
    <n v="11117.394"/>
  </r>
  <r>
    <x v="4"/>
    <x v="12"/>
    <x v="11"/>
    <n v="8254.9766"/>
  </r>
  <r>
    <x v="4"/>
    <x v="13"/>
    <x v="11"/>
    <n v="16880.240000000002"/>
  </r>
  <r>
    <x v="4"/>
    <x v="14"/>
    <x v="11"/>
    <n v="591.07343000000003"/>
  </r>
  <r>
    <x v="4"/>
    <x v="15"/>
    <x v="11"/>
    <n v="8376.5097999999998"/>
  </r>
  <r>
    <x v="4"/>
    <x v="16"/>
    <x v="11"/>
    <n v="5302.5834999999997"/>
  </r>
  <r>
    <x v="4"/>
    <x v="17"/>
    <x v="11"/>
    <n v="1884.0110999999999"/>
  </r>
  <r>
    <x v="4"/>
    <x v="18"/>
    <x v="11"/>
    <n v="24267.978999999999"/>
  </r>
  <r>
    <x v="4"/>
    <x v="19"/>
    <x v="11"/>
    <n v="9574.7235999999994"/>
  </r>
  <r>
    <x v="4"/>
    <x v="20"/>
    <x v="11"/>
    <n v="887.79926"/>
  </r>
  <r>
    <x v="4"/>
    <x v="21"/>
    <x v="11"/>
    <n v="571.10522000000003"/>
  </r>
  <r>
    <x v="4"/>
    <x v="22"/>
    <x v="11"/>
    <n v="2291.3613"/>
  </r>
  <r>
    <x v="4"/>
    <x v="23"/>
    <x v="11"/>
    <n v="98.437697999999997"/>
  </r>
  <r>
    <x v="5"/>
    <x v="0"/>
    <x v="11"/>
    <n v="2163.1606000000002"/>
  </r>
  <r>
    <x v="5"/>
    <x v="1"/>
    <x v="11"/>
    <n v="575.81708000000003"/>
  </r>
  <r>
    <x v="5"/>
    <x v="2"/>
    <x v="11"/>
    <n v="71.343079000000003"/>
  </r>
  <r>
    <x v="5"/>
    <x v="3"/>
    <x v="11"/>
    <n v="550.49694999999997"/>
  </r>
  <r>
    <x v="5"/>
    <x v="4"/>
    <x v="11"/>
    <n v="476.16931"/>
  </r>
  <r>
    <x v="5"/>
    <x v="5"/>
    <x v="11"/>
    <n v="128016.11"/>
  </r>
  <r>
    <x v="5"/>
    <x v="6"/>
    <x v="11"/>
    <n v="4924.4561000000003"/>
  </r>
  <r>
    <x v="5"/>
    <x v="7"/>
    <x v="11"/>
    <n v="1798.0102999999999"/>
  </r>
  <r>
    <x v="5"/>
    <x v="8"/>
    <x v="11"/>
    <n v="517.46301000000005"/>
  </r>
  <r>
    <x v="5"/>
    <x v="9"/>
    <x v="11"/>
    <n v="506.89337"/>
  </r>
  <r>
    <x v="5"/>
    <x v="10"/>
    <x v="11"/>
    <n v="78639.952999999994"/>
  </r>
  <r>
    <x v="5"/>
    <x v="11"/>
    <x v="11"/>
    <n v="6087.6665000000003"/>
  </r>
  <r>
    <x v="5"/>
    <x v="12"/>
    <x v="11"/>
    <n v="17417.91"/>
  </r>
  <r>
    <x v="5"/>
    <x v="13"/>
    <x v="11"/>
    <n v="561.28223000000003"/>
  </r>
  <r>
    <x v="5"/>
    <x v="14"/>
    <x v="11"/>
    <n v="158.16351"/>
  </r>
  <r>
    <x v="5"/>
    <x v="15"/>
    <x v="11"/>
    <n v="38396.468999999997"/>
  </r>
  <r>
    <x v="5"/>
    <x v="16"/>
    <x v="11"/>
    <n v="2060.2754"/>
  </r>
  <r>
    <x v="5"/>
    <x v="17"/>
    <x v="11"/>
    <n v="861.19128000000001"/>
  </r>
  <r>
    <x v="5"/>
    <x v="18"/>
    <x v="11"/>
    <n v="10183.102000000001"/>
  </r>
  <r>
    <x v="5"/>
    <x v="19"/>
    <x v="11"/>
    <n v="7013.8516"/>
  </r>
  <r>
    <x v="5"/>
    <x v="20"/>
    <x v="11"/>
    <n v="483.78393999999997"/>
  </r>
  <r>
    <x v="5"/>
    <x v="21"/>
    <x v="11"/>
    <n v="199.95882"/>
  </r>
  <r>
    <x v="5"/>
    <x v="22"/>
    <x v="11"/>
    <n v="1269.6190999999999"/>
  </r>
  <r>
    <x v="5"/>
    <x v="23"/>
    <x v="11"/>
    <n v="225.24986000000001"/>
  </r>
  <r>
    <x v="6"/>
    <x v="0"/>
    <x v="11"/>
    <n v="241.12970000000001"/>
  </r>
  <r>
    <x v="6"/>
    <x v="1"/>
    <x v="11"/>
    <n v="9575.0478999999996"/>
  </r>
  <r>
    <x v="6"/>
    <x v="2"/>
    <x v="11"/>
    <n v="6.2696500000000004"/>
  </r>
  <r>
    <x v="6"/>
    <x v="3"/>
    <x v="11"/>
    <n v="1752.0657000000001"/>
  </r>
  <r>
    <x v="6"/>
    <x v="4"/>
    <x v="11"/>
    <n v="166.64072999999999"/>
  </r>
  <r>
    <x v="6"/>
    <x v="5"/>
    <x v="11"/>
    <n v="59.304938999999997"/>
  </r>
  <r>
    <x v="6"/>
    <x v="6"/>
    <x v="11"/>
    <n v="205564.56"/>
  </r>
  <r>
    <x v="6"/>
    <x v="7"/>
    <x v="11"/>
    <n v="556.08276000000001"/>
  </r>
  <r>
    <x v="6"/>
    <x v="8"/>
    <x v="11"/>
    <n v="94.001137"/>
  </r>
  <r>
    <x v="6"/>
    <x v="9"/>
    <x v="11"/>
    <n v="249.23427000000001"/>
  </r>
  <r>
    <x v="6"/>
    <x v="10"/>
    <x v="11"/>
    <n v="2673.3854999999999"/>
  </r>
  <r>
    <x v="6"/>
    <x v="11"/>
    <x v="11"/>
    <n v="923.97020999999995"/>
  </r>
  <r>
    <x v="6"/>
    <x v="12"/>
    <x v="11"/>
    <n v="878.87512000000004"/>
  </r>
  <r>
    <x v="6"/>
    <x v="13"/>
    <x v="11"/>
    <n v="189.80994999999999"/>
  </r>
  <r>
    <x v="6"/>
    <x v="14"/>
    <x v="11"/>
    <n v="35.025772000000003"/>
  </r>
  <r>
    <x v="6"/>
    <x v="15"/>
    <x v="11"/>
    <n v="353.34552000000002"/>
  </r>
  <r>
    <x v="6"/>
    <x v="16"/>
    <x v="11"/>
    <n v="1111.3462999999999"/>
  </r>
  <r>
    <x v="6"/>
    <x v="17"/>
    <x v="11"/>
    <n v="14667.967000000001"/>
  </r>
  <r>
    <x v="6"/>
    <x v="18"/>
    <x v="11"/>
    <n v="1392.3779"/>
  </r>
  <r>
    <x v="6"/>
    <x v="19"/>
    <x v="11"/>
    <n v="4839.4624000000003"/>
  </r>
  <r>
    <x v="6"/>
    <x v="20"/>
    <x v="11"/>
    <n v="427.11725000000001"/>
  </r>
  <r>
    <x v="6"/>
    <x v="21"/>
    <x v="11"/>
    <n v="135.05439999999999"/>
  </r>
  <r>
    <x v="6"/>
    <x v="22"/>
    <x v="11"/>
    <n v="1591.2054000000001"/>
  </r>
  <r>
    <x v="6"/>
    <x v="23"/>
    <x v="11"/>
    <n v="21.961193000000002"/>
  </r>
  <r>
    <x v="7"/>
    <x v="0"/>
    <x v="11"/>
    <n v="486.76724000000002"/>
  </r>
  <r>
    <x v="7"/>
    <x v="1"/>
    <x v="11"/>
    <n v="123.36199999999999"/>
  </r>
  <r>
    <x v="7"/>
    <x v="2"/>
    <x v="11"/>
    <n v="25.694986"/>
  </r>
  <r>
    <x v="7"/>
    <x v="3"/>
    <x v="11"/>
    <n v="119.65393"/>
  </r>
  <r>
    <x v="7"/>
    <x v="4"/>
    <x v="11"/>
    <n v="192.66917000000001"/>
  </r>
  <r>
    <x v="7"/>
    <x v="5"/>
    <x v="11"/>
    <n v="75.575928000000005"/>
  </r>
  <r>
    <x v="7"/>
    <x v="6"/>
    <x v="11"/>
    <n v="1157.3705"/>
  </r>
  <r>
    <x v="7"/>
    <x v="7"/>
    <x v="11"/>
    <n v="135801.94"/>
  </r>
  <r>
    <x v="7"/>
    <x v="8"/>
    <x v="11"/>
    <n v="431.81799000000001"/>
  </r>
  <r>
    <x v="7"/>
    <x v="9"/>
    <x v="11"/>
    <n v="142.10681"/>
  </r>
  <r>
    <x v="7"/>
    <x v="10"/>
    <x v="11"/>
    <n v="4109.9331000000002"/>
  </r>
  <r>
    <x v="7"/>
    <x v="11"/>
    <x v="11"/>
    <n v="2223.0637000000002"/>
  </r>
  <r>
    <x v="7"/>
    <x v="12"/>
    <x v="11"/>
    <n v="2877.8202999999999"/>
  </r>
  <r>
    <x v="7"/>
    <x v="13"/>
    <x v="11"/>
    <n v="137.05025000000001"/>
  </r>
  <r>
    <x v="7"/>
    <x v="14"/>
    <x v="11"/>
    <n v="46.118232999999996"/>
  </r>
  <r>
    <x v="7"/>
    <x v="15"/>
    <x v="11"/>
    <n v="656.75243999999998"/>
  </r>
  <r>
    <x v="7"/>
    <x v="16"/>
    <x v="11"/>
    <n v="4252.2187999999996"/>
  </r>
  <r>
    <x v="7"/>
    <x v="17"/>
    <x v="11"/>
    <n v="669.36652000000004"/>
  </r>
  <r>
    <x v="7"/>
    <x v="18"/>
    <x v="11"/>
    <n v="1656.1074000000001"/>
  </r>
  <r>
    <x v="7"/>
    <x v="19"/>
    <x v="11"/>
    <n v="5337.6073999999999"/>
  </r>
  <r>
    <x v="7"/>
    <x v="20"/>
    <x v="11"/>
    <n v="278.48489000000001"/>
  </r>
  <r>
    <x v="7"/>
    <x v="21"/>
    <x v="11"/>
    <n v="56.327525999999999"/>
  </r>
  <r>
    <x v="7"/>
    <x v="22"/>
    <x v="11"/>
    <n v="460.2919"/>
  </r>
  <r>
    <x v="7"/>
    <x v="23"/>
    <x v="11"/>
    <n v="27.404078999999999"/>
  </r>
  <r>
    <x v="8"/>
    <x v="0"/>
    <x v="11"/>
    <n v="1015.2559"/>
  </r>
  <r>
    <x v="8"/>
    <x v="1"/>
    <x v="11"/>
    <n v="153.61484999999999"/>
  </r>
  <r>
    <x v="8"/>
    <x v="2"/>
    <x v="11"/>
    <n v="36.640788999999998"/>
  </r>
  <r>
    <x v="8"/>
    <x v="3"/>
    <x v="11"/>
    <n v="62.498981000000001"/>
  </r>
  <r>
    <x v="8"/>
    <x v="4"/>
    <x v="11"/>
    <n v="92.857924999999994"/>
  </r>
  <r>
    <x v="8"/>
    <x v="5"/>
    <x v="11"/>
    <n v="213.80347"/>
  </r>
  <r>
    <x v="8"/>
    <x v="6"/>
    <x v="11"/>
    <n v="1333.808"/>
  </r>
  <r>
    <x v="8"/>
    <x v="7"/>
    <x v="11"/>
    <n v="203.14591999999999"/>
  </r>
  <r>
    <x v="8"/>
    <x v="8"/>
    <x v="11"/>
    <n v="79605.773000000001"/>
  </r>
  <r>
    <x v="8"/>
    <x v="9"/>
    <x v="11"/>
    <n v="103.92525000000001"/>
  </r>
  <r>
    <x v="8"/>
    <x v="10"/>
    <x v="11"/>
    <n v="2213.0405000000001"/>
  </r>
  <r>
    <x v="8"/>
    <x v="11"/>
    <x v="11"/>
    <n v="2397.8856999999998"/>
  </r>
  <r>
    <x v="8"/>
    <x v="12"/>
    <x v="11"/>
    <n v="3506.6531"/>
  </r>
  <r>
    <x v="8"/>
    <x v="13"/>
    <x v="11"/>
    <n v="77.305542000000003"/>
  </r>
  <r>
    <x v="8"/>
    <x v="14"/>
    <x v="11"/>
    <n v="19.514520999999998"/>
  </r>
  <r>
    <x v="8"/>
    <x v="15"/>
    <x v="11"/>
    <n v="6281.8975"/>
  </r>
  <r>
    <x v="8"/>
    <x v="16"/>
    <x v="11"/>
    <n v="1151.8290999999999"/>
  </r>
  <r>
    <x v="8"/>
    <x v="17"/>
    <x v="11"/>
    <n v="471.77039000000002"/>
  </r>
  <r>
    <x v="8"/>
    <x v="18"/>
    <x v="11"/>
    <n v="1152.3065999999999"/>
  </r>
  <r>
    <x v="8"/>
    <x v="19"/>
    <x v="11"/>
    <n v="2313.9893000000002"/>
  </r>
  <r>
    <x v="8"/>
    <x v="20"/>
    <x v="11"/>
    <n v="140.23840000000001"/>
  </r>
  <r>
    <x v="8"/>
    <x v="21"/>
    <x v="11"/>
    <n v="121.64644"/>
  </r>
  <r>
    <x v="8"/>
    <x v="22"/>
    <x v="11"/>
    <n v="251.78928999999999"/>
  </r>
  <r>
    <x v="8"/>
    <x v="23"/>
    <x v="11"/>
    <n v="112.35439"/>
  </r>
  <r>
    <x v="9"/>
    <x v="0"/>
    <x v="11"/>
    <n v="1092.7943"/>
  </r>
  <r>
    <x v="9"/>
    <x v="1"/>
    <x v="11"/>
    <n v="414.08864999999997"/>
  </r>
  <r>
    <x v="9"/>
    <x v="2"/>
    <x v="11"/>
    <n v="28.171194"/>
  </r>
  <r>
    <x v="9"/>
    <x v="3"/>
    <x v="11"/>
    <n v="155.43492000000001"/>
  </r>
  <r>
    <x v="9"/>
    <x v="4"/>
    <x v="11"/>
    <n v="1067.6835000000001"/>
  </r>
  <r>
    <x v="9"/>
    <x v="5"/>
    <x v="11"/>
    <n v="191.61350999999999"/>
  </r>
  <r>
    <x v="9"/>
    <x v="6"/>
    <x v="11"/>
    <n v="4895.6576999999997"/>
  </r>
  <r>
    <x v="9"/>
    <x v="7"/>
    <x v="11"/>
    <n v="2233.2235999999998"/>
  </r>
  <r>
    <x v="9"/>
    <x v="8"/>
    <x v="11"/>
    <n v="808.65619000000004"/>
  </r>
  <r>
    <x v="9"/>
    <x v="9"/>
    <x v="11"/>
    <n v="79647.758000000002"/>
  </r>
  <r>
    <x v="9"/>
    <x v="10"/>
    <x v="11"/>
    <n v="8007.2334000000001"/>
  </r>
  <r>
    <x v="9"/>
    <x v="11"/>
    <x v="11"/>
    <n v="6191.8280999999997"/>
  </r>
  <r>
    <x v="9"/>
    <x v="12"/>
    <x v="11"/>
    <n v="6945.5731999999998"/>
  </r>
  <r>
    <x v="9"/>
    <x v="13"/>
    <x v="11"/>
    <n v="657.24163999999996"/>
  </r>
  <r>
    <x v="9"/>
    <x v="14"/>
    <x v="11"/>
    <n v="263.84429999999998"/>
  </r>
  <r>
    <x v="9"/>
    <x v="15"/>
    <x v="11"/>
    <n v="1544.7963999999999"/>
  </r>
  <r>
    <x v="9"/>
    <x v="16"/>
    <x v="11"/>
    <n v="5803.4561000000003"/>
  </r>
  <r>
    <x v="9"/>
    <x v="17"/>
    <x v="11"/>
    <n v="1094.1559999999999"/>
  </r>
  <r>
    <x v="9"/>
    <x v="18"/>
    <x v="11"/>
    <n v="4390.5469000000003"/>
  </r>
  <r>
    <x v="9"/>
    <x v="19"/>
    <x v="11"/>
    <n v="30668.120999999999"/>
  </r>
  <r>
    <x v="9"/>
    <x v="20"/>
    <x v="11"/>
    <n v="4746.9844000000003"/>
  </r>
  <r>
    <x v="9"/>
    <x v="21"/>
    <x v="11"/>
    <n v="3124.3462"/>
  </r>
  <r>
    <x v="9"/>
    <x v="22"/>
    <x v="11"/>
    <n v="2943.9313999999999"/>
  </r>
  <r>
    <x v="9"/>
    <x v="23"/>
    <x v="11"/>
    <n v="157.10857999999999"/>
  </r>
  <r>
    <x v="10"/>
    <x v="0"/>
    <x v="11"/>
    <n v="3212.3438000000001"/>
  </r>
  <r>
    <x v="10"/>
    <x v="1"/>
    <x v="11"/>
    <n v="581.33698000000004"/>
  </r>
  <r>
    <x v="10"/>
    <x v="2"/>
    <x v="11"/>
    <n v="104.38290000000001"/>
  </r>
  <r>
    <x v="10"/>
    <x v="3"/>
    <x v="11"/>
    <n v="784.95856000000003"/>
  </r>
  <r>
    <x v="10"/>
    <x v="4"/>
    <x v="11"/>
    <n v="279.66793999999999"/>
  </r>
  <r>
    <x v="10"/>
    <x v="5"/>
    <x v="11"/>
    <n v="541.32330000000002"/>
  </r>
  <r>
    <x v="10"/>
    <x v="6"/>
    <x v="11"/>
    <n v="5163.4462999999996"/>
  </r>
  <r>
    <x v="10"/>
    <x v="7"/>
    <x v="11"/>
    <n v="2436.7979"/>
  </r>
  <r>
    <x v="10"/>
    <x v="8"/>
    <x v="11"/>
    <n v="715.80187999999998"/>
  </r>
  <r>
    <x v="10"/>
    <x v="9"/>
    <x v="11"/>
    <n v="536.0675"/>
  </r>
  <r>
    <x v="10"/>
    <x v="10"/>
    <x v="11"/>
    <n v="126505.8"/>
  </r>
  <r>
    <x v="10"/>
    <x v="11"/>
    <x v="11"/>
    <n v="7434.6475"/>
  </r>
  <r>
    <x v="10"/>
    <x v="12"/>
    <x v="11"/>
    <n v="7219.4247999999998"/>
  </r>
  <r>
    <x v="10"/>
    <x v="13"/>
    <x v="11"/>
    <n v="705.78943000000004"/>
  </r>
  <r>
    <x v="10"/>
    <x v="14"/>
    <x v="11"/>
    <n v="161.06952000000001"/>
  </r>
  <r>
    <x v="10"/>
    <x v="15"/>
    <x v="11"/>
    <n v="7691.1558000000005"/>
  </r>
  <r>
    <x v="10"/>
    <x v="16"/>
    <x v="11"/>
    <n v="2353.7121999999999"/>
  </r>
  <r>
    <x v="10"/>
    <x v="17"/>
    <x v="11"/>
    <n v="1023.9936"/>
  </r>
  <r>
    <x v="10"/>
    <x v="18"/>
    <x v="11"/>
    <n v="14554.153"/>
  </r>
  <r>
    <x v="10"/>
    <x v="19"/>
    <x v="11"/>
    <n v="5501.9657999999999"/>
  </r>
  <r>
    <x v="10"/>
    <x v="20"/>
    <x v="11"/>
    <n v="389.90332000000001"/>
  </r>
  <r>
    <x v="10"/>
    <x v="21"/>
    <x v="11"/>
    <n v="185.63977"/>
  </r>
  <r>
    <x v="10"/>
    <x v="22"/>
    <x v="11"/>
    <n v="1784.2837"/>
  </r>
  <r>
    <x v="10"/>
    <x v="23"/>
    <x v="11"/>
    <n v="73.451438999999993"/>
  </r>
  <r>
    <x v="11"/>
    <x v="0"/>
    <x v="11"/>
    <n v="384.64776999999998"/>
  </r>
  <r>
    <x v="11"/>
    <x v="1"/>
    <x v="11"/>
    <n v="116.76316"/>
  </r>
  <r>
    <x v="11"/>
    <x v="2"/>
    <x v="11"/>
    <n v="35.954791999999998"/>
  </r>
  <r>
    <x v="11"/>
    <x v="3"/>
    <x v="11"/>
    <n v="76.670165999999995"/>
  </r>
  <r>
    <x v="11"/>
    <x v="4"/>
    <x v="11"/>
    <n v="487.91757000000001"/>
  </r>
  <r>
    <x v="11"/>
    <x v="5"/>
    <x v="11"/>
    <n v="306.87468999999999"/>
  </r>
  <r>
    <x v="11"/>
    <x v="6"/>
    <x v="11"/>
    <n v="1078.7119"/>
  </r>
  <r>
    <x v="11"/>
    <x v="7"/>
    <x v="11"/>
    <n v="488.42660999999998"/>
  </r>
  <r>
    <x v="11"/>
    <x v="8"/>
    <x v="11"/>
    <n v="177.49124"/>
  </r>
  <r>
    <x v="11"/>
    <x v="9"/>
    <x v="11"/>
    <n v="201.05054999999999"/>
  </r>
  <r>
    <x v="11"/>
    <x v="10"/>
    <x v="11"/>
    <n v="2643.8229999999999"/>
  </r>
  <r>
    <x v="11"/>
    <x v="11"/>
    <x v="11"/>
    <n v="150671.72"/>
  </r>
  <r>
    <x v="11"/>
    <x v="12"/>
    <x v="11"/>
    <n v="5175.0698000000002"/>
  </r>
  <r>
    <x v="11"/>
    <x v="13"/>
    <x v="11"/>
    <n v="362.75281000000001"/>
  </r>
  <r>
    <x v="11"/>
    <x v="14"/>
    <x v="11"/>
    <n v="43.484904999999998"/>
  </r>
  <r>
    <x v="11"/>
    <x v="15"/>
    <x v="11"/>
    <n v="1085.9257"/>
  </r>
  <r>
    <x v="11"/>
    <x v="16"/>
    <x v="11"/>
    <n v="738.44452000000001"/>
  </r>
  <r>
    <x v="11"/>
    <x v="17"/>
    <x v="11"/>
    <n v="213.32896"/>
  </r>
  <r>
    <x v="11"/>
    <x v="18"/>
    <x v="11"/>
    <n v="1272.4972"/>
  </r>
  <r>
    <x v="11"/>
    <x v="19"/>
    <x v="11"/>
    <n v="5163.3369000000002"/>
  </r>
  <r>
    <x v="11"/>
    <x v="20"/>
    <x v="11"/>
    <n v="229.96431999999999"/>
  </r>
  <r>
    <x v="11"/>
    <x v="21"/>
    <x v="11"/>
    <n v="81.628158999999997"/>
  </r>
  <r>
    <x v="11"/>
    <x v="22"/>
    <x v="11"/>
    <n v="152.83306999999999"/>
  </r>
  <r>
    <x v="11"/>
    <x v="23"/>
    <x v="11"/>
    <n v="28.436695"/>
  </r>
  <r>
    <x v="12"/>
    <x v="0"/>
    <x v="11"/>
    <n v="1008.3444"/>
  </r>
  <r>
    <x v="12"/>
    <x v="1"/>
    <x v="11"/>
    <n v="212.56482"/>
  </r>
  <r>
    <x v="12"/>
    <x v="2"/>
    <x v="11"/>
    <n v="70.905968000000001"/>
  </r>
  <r>
    <x v="12"/>
    <x v="3"/>
    <x v="11"/>
    <n v="348.94391000000002"/>
  </r>
  <r>
    <x v="12"/>
    <x v="4"/>
    <x v="11"/>
    <n v="559.66143999999997"/>
  </r>
  <r>
    <x v="12"/>
    <x v="5"/>
    <x v="11"/>
    <n v="1162.4021"/>
  </r>
  <r>
    <x v="12"/>
    <x v="6"/>
    <x v="11"/>
    <n v="2004.0202999999999"/>
  </r>
  <r>
    <x v="12"/>
    <x v="7"/>
    <x v="11"/>
    <n v="1987.6853000000001"/>
  </r>
  <r>
    <x v="12"/>
    <x v="8"/>
    <x v="11"/>
    <n v="230.48150999999999"/>
  </r>
  <r>
    <x v="12"/>
    <x v="9"/>
    <x v="11"/>
    <n v="158.91478000000001"/>
  </r>
  <r>
    <x v="12"/>
    <x v="10"/>
    <x v="11"/>
    <n v="3223.7593000000002"/>
  </r>
  <r>
    <x v="12"/>
    <x v="11"/>
    <x v="11"/>
    <n v="3596.3476999999998"/>
  </r>
  <r>
    <x v="12"/>
    <x v="12"/>
    <x v="11"/>
    <n v="224363.39"/>
  </r>
  <r>
    <x v="12"/>
    <x v="13"/>
    <x v="11"/>
    <n v="255.74399"/>
  </r>
  <r>
    <x v="12"/>
    <x v="14"/>
    <x v="11"/>
    <n v="169.43581"/>
  </r>
  <r>
    <x v="12"/>
    <x v="15"/>
    <x v="11"/>
    <n v="1859.2229"/>
  </r>
  <r>
    <x v="12"/>
    <x v="16"/>
    <x v="11"/>
    <n v="2441.0745000000002"/>
  </r>
  <r>
    <x v="12"/>
    <x v="17"/>
    <x v="11"/>
    <n v="653.13098000000002"/>
  </r>
  <r>
    <x v="12"/>
    <x v="18"/>
    <x v="11"/>
    <n v="15413.074000000001"/>
  </r>
  <r>
    <x v="12"/>
    <x v="19"/>
    <x v="11"/>
    <n v="5497.665"/>
  </r>
  <r>
    <x v="12"/>
    <x v="20"/>
    <x v="11"/>
    <n v="618.03015000000005"/>
  </r>
  <r>
    <x v="12"/>
    <x v="21"/>
    <x v="11"/>
    <n v="390.99115"/>
  </r>
  <r>
    <x v="12"/>
    <x v="22"/>
    <x v="11"/>
    <n v="1216.3853999999999"/>
  </r>
  <r>
    <x v="12"/>
    <x v="23"/>
    <x v="11"/>
    <n v="39.518031999999998"/>
  </r>
  <r>
    <x v="13"/>
    <x v="0"/>
    <x v="11"/>
    <n v="1704.7902999999999"/>
  </r>
  <r>
    <x v="13"/>
    <x v="1"/>
    <x v="11"/>
    <n v="1127.9367999999999"/>
  </r>
  <r>
    <x v="13"/>
    <x v="2"/>
    <x v="11"/>
    <n v="48.935577000000002"/>
  </r>
  <r>
    <x v="13"/>
    <x v="3"/>
    <x v="11"/>
    <n v="395.29108000000002"/>
  </r>
  <r>
    <x v="13"/>
    <x v="4"/>
    <x v="11"/>
    <n v="708.52417000000003"/>
  </r>
  <r>
    <x v="13"/>
    <x v="5"/>
    <x v="11"/>
    <n v="345.50330000000002"/>
  </r>
  <r>
    <x v="13"/>
    <x v="6"/>
    <x v="11"/>
    <n v="15083.154"/>
  </r>
  <r>
    <x v="13"/>
    <x v="7"/>
    <x v="11"/>
    <n v="8285.3456999999999"/>
  </r>
  <r>
    <x v="13"/>
    <x v="8"/>
    <x v="11"/>
    <n v="1863.0797"/>
  </r>
  <r>
    <x v="13"/>
    <x v="9"/>
    <x v="11"/>
    <n v="2362.4645999999998"/>
  </r>
  <r>
    <x v="13"/>
    <x v="10"/>
    <x v="11"/>
    <n v="28113.398000000001"/>
  </r>
  <r>
    <x v="13"/>
    <x v="11"/>
    <x v="11"/>
    <n v="18999.907999999999"/>
  </r>
  <r>
    <x v="13"/>
    <x v="12"/>
    <x v="11"/>
    <n v="4878.2461000000003"/>
  </r>
  <r>
    <x v="13"/>
    <x v="13"/>
    <x v="11"/>
    <n v="111022.41"/>
  </r>
  <r>
    <x v="13"/>
    <x v="14"/>
    <x v="11"/>
    <n v="2614.5342000000001"/>
  </r>
  <r>
    <x v="13"/>
    <x v="15"/>
    <x v="11"/>
    <n v="3016.3323"/>
  </r>
  <r>
    <x v="13"/>
    <x v="16"/>
    <x v="11"/>
    <n v="16632.455000000002"/>
  </r>
  <r>
    <x v="13"/>
    <x v="17"/>
    <x v="11"/>
    <n v="4751.6908999999996"/>
  </r>
  <r>
    <x v="13"/>
    <x v="18"/>
    <x v="11"/>
    <n v="7923.9839000000002"/>
  </r>
  <r>
    <x v="13"/>
    <x v="19"/>
    <x v="11"/>
    <n v="18284.258000000002"/>
  </r>
  <r>
    <x v="13"/>
    <x v="20"/>
    <x v="11"/>
    <n v="2152.7754"/>
  </r>
  <r>
    <x v="13"/>
    <x v="21"/>
    <x v="11"/>
    <n v="1905.6093000000001"/>
  </r>
  <r>
    <x v="13"/>
    <x v="22"/>
    <x v="11"/>
    <n v="2964.1089000000002"/>
  </r>
  <r>
    <x v="13"/>
    <x v="23"/>
    <x v="11"/>
    <n v="115.49379999999999"/>
  </r>
  <r>
    <x v="14"/>
    <x v="0"/>
    <x v="11"/>
    <n v="1109.3604"/>
  </r>
  <r>
    <x v="14"/>
    <x v="1"/>
    <x v="11"/>
    <n v="691.09265000000005"/>
  </r>
  <r>
    <x v="14"/>
    <x v="2"/>
    <x v="11"/>
    <n v="55.653995999999999"/>
  </r>
  <r>
    <x v="14"/>
    <x v="3"/>
    <x v="11"/>
    <n v="150.43805"/>
  </r>
  <r>
    <x v="14"/>
    <x v="4"/>
    <x v="11"/>
    <n v="599.20856000000003"/>
  </r>
  <r>
    <x v="14"/>
    <x v="5"/>
    <x v="11"/>
    <n v="381.90057000000002"/>
  </r>
  <r>
    <x v="14"/>
    <x v="6"/>
    <x v="11"/>
    <n v="5494.8681999999999"/>
  </r>
  <r>
    <x v="14"/>
    <x v="7"/>
    <x v="11"/>
    <n v="2294.9697000000001"/>
  </r>
  <r>
    <x v="14"/>
    <x v="8"/>
    <x v="11"/>
    <n v="964.30669999999998"/>
  </r>
  <r>
    <x v="14"/>
    <x v="9"/>
    <x v="11"/>
    <n v="1278.537"/>
  </r>
  <r>
    <x v="14"/>
    <x v="10"/>
    <x v="11"/>
    <n v="10906.817999999999"/>
  </r>
  <r>
    <x v="14"/>
    <x v="11"/>
    <x v="11"/>
    <n v="6988.0005000000001"/>
  </r>
  <r>
    <x v="14"/>
    <x v="12"/>
    <x v="11"/>
    <n v="5898.5083000000004"/>
  </r>
  <r>
    <x v="14"/>
    <x v="13"/>
    <x v="11"/>
    <n v="964.27941999999996"/>
  </r>
  <r>
    <x v="14"/>
    <x v="14"/>
    <x v="11"/>
    <n v="112584.77"/>
  </r>
  <r>
    <x v="14"/>
    <x v="15"/>
    <x v="11"/>
    <n v="1954.0465999999999"/>
  </r>
  <r>
    <x v="14"/>
    <x v="16"/>
    <x v="11"/>
    <n v="4630.0282999999999"/>
  </r>
  <r>
    <x v="14"/>
    <x v="17"/>
    <x v="11"/>
    <n v="4591.3140000000003"/>
  </r>
  <r>
    <x v="14"/>
    <x v="18"/>
    <x v="11"/>
    <n v="4440.8828000000003"/>
  </r>
  <r>
    <x v="14"/>
    <x v="19"/>
    <x v="11"/>
    <n v="11860.93"/>
  </r>
  <r>
    <x v="14"/>
    <x v="20"/>
    <x v="11"/>
    <n v="2139.5259000000001"/>
  </r>
  <r>
    <x v="14"/>
    <x v="21"/>
    <x v="11"/>
    <n v="657.86681999999996"/>
  </r>
  <r>
    <x v="14"/>
    <x v="22"/>
    <x v="11"/>
    <n v="1418.1994999999999"/>
  </r>
  <r>
    <x v="14"/>
    <x v="23"/>
    <x v="11"/>
    <n v="840.73082999999997"/>
  </r>
  <r>
    <x v="15"/>
    <x v="0"/>
    <x v="11"/>
    <n v="161.55945"/>
  </r>
  <r>
    <x v="15"/>
    <x v="1"/>
    <x v="11"/>
    <n v="218.56360000000001"/>
  </r>
  <r>
    <x v="15"/>
    <x v="2"/>
    <x v="11"/>
    <n v="9.2192811999999993"/>
  </r>
  <r>
    <x v="15"/>
    <x v="3"/>
    <x v="11"/>
    <n v="69.693320999999997"/>
  </r>
  <r>
    <x v="15"/>
    <x v="4"/>
    <x v="11"/>
    <n v="143.71928"/>
  </r>
  <r>
    <x v="15"/>
    <x v="5"/>
    <x v="11"/>
    <n v="92.890395999999996"/>
  </r>
  <r>
    <x v="15"/>
    <x v="6"/>
    <x v="11"/>
    <n v="710.07330000000002"/>
  </r>
  <r>
    <x v="15"/>
    <x v="7"/>
    <x v="11"/>
    <n v="308.14107999999999"/>
  </r>
  <r>
    <x v="15"/>
    <x v="8"/>
    <x v="11"/>
    <n v="73.927750000000003"/>
  </r>
  <r>
    <x v="15"/>
    <x v="9"/>
    <x v="11"/>
    <n v="104.90864999999999"/>
  </r>
  <r>
    <x v="15"/>
    <x v="10"/>
    <x v="11"/>
    <n v="1279.2562"/>
  </r>
  <r>
    <x v="15"/>
    <x v="11"/>
    <x v="11"/>
    <n v="1208.2627"/>
  </r>
  <r>
    <x v="15"/>
    <x v="12"/>
    <x v="11"/>
    <n v="820.44739000000004"/>
  </r>
  <r>
    <x v="15"/>
    <x v="13"/>
    <x v="11"/>
    <n v="206.84676999999999"/>
  </r>
  <r>
    <x v="15"/>
    <x v="14"/>
    <x v="11"/>
    <n v="38.177509000000001"/>
  </r>
  <r>
    <x v="15"/>
    <x v="15"/>
    <x v="11"/>
    <n v="186588.14"/>
  </r>
  <r>
    <x v="15"/>
    <x v="16"/>
    <x v="11"/>
    <n v="992.48035000000004"/>
  </r>
  <r>
    <x v="15"/>
    <x v="17"/>
    <x v="11"/>
    <n v="196.65217999999999"/>
  </r>
  <r>
    <x v="15"/>
    <x v="18"/>
    <x v="11"/>
    <n v="599.11639000000002"/>
  </r>
  <r>
    <x v="15"/>
    <x v="19"/>
    <x v="11"/>
    <n v="2483.1426000000001"/>
  </r>
  <r>
    <x v="15"/>
    <x v="20"/>
    <x v="11"/>
    <n v="890.85431000000005"/>
  </r>
  <r>
    <x v="15"/>
    <x v="21"/>
    <x v="11"/>
    <n v="254.11804000000001"/>
  </r>
  <r>
    <x v="15"/>
    <x v="22"/>
    <x v="11"/>
    <n v="279.01584000000003"/>
  </r>
  <r>
    <x v="15"/>
    <x v="23"/>
    <x v="11"/>
    <n v="922.14940999999999"/>
  </r>
  <r>
    <x v="16"/>
    <x v="0"/>
    <x v="11"/>
    <n v="3900.4539"/>
  </r>
  <r>
    <x v="16"/>
    <x v="1"/>
    <x v="11"/>
    <n v="1320.8613"/>
  </r>
  <r>
    <x v="16"/>
    <x v="2"/>
    <x v="11"/>
    <n v="94.050629000000001"/>
  </r>
  <r>
    <x v="16"/>
    <x v="3"/>
    <x v="11"/>
    <n v="495.16973999999999"/>
  </r>
  <r>
    <x v="16"/>
    <x v="4"/>
    <x v="11"/>
    <n v="723.95862"/>
  </r>
  <r>
    <x v="16"/>
    <x v="5"/>
    <x v="11"/>
    <n v="435.72368999999998"/>
  </r>
  <r>
    <x v="16"/>
    <x v="6"/>
    <x v="11"/>
    <n v="9742.8534999999993"/>
  </r>
  <r>
    <x v="16"/>
    <x v="7"/>
    <x v="11"/>
    <n v="4004.0364"/>
  </r>
  <r>
    <x v="16"/>
    <x v="8"/>
    <x v="11"/>
    <n v="1273.4672"/>
  </r>
  <r>
    <x v="16"/>
    <x v="9"/>
    <x v="11"/>
    <n v="1401.6066000000001"/>
  </r>
  <r>
    <x v="16"/>
    <x v="10"/>
    <x v="11"/>
    <n v="12643.021000000001"/>
  </r>
  <r>
    <x v="16"/>
    <x v="11"/>
    <x v="11"/>
    <n v="21908.437999999998"/>
  </r>
  <r>
    <x v="16"/>
    <x v="12"/>
    <x v="11"/>
    <n v="11019.364"/>
  </r>
  <r>
    <x v="16"/>
    <x v="13"/>
    <x v="11"/>
    <n v="759.0752"/>
  </r>
  <r>
    <x v="16"/>
    <x v="14"/>
    <x v="11"/>
    <n v="153.71494000000001"/>
  </r>
  <r>
    <x v="16"/>
    <x v="15"/>
    <x v="11"/>
    <n v="4976.2772999999997"/>
  </r>
  <r>
    <x v="16"/>
    <x v="16"/>
    <x v="11"/>
    <n v="111615.57"/>
  </r>
  <r>
    <x v="16"/>
    <x v="17"/>
    <x v="11"/>
    <n v="3697.0603000000001"/>
  </r>
  <r>
    <x v="16"/>
    <x v="18"/>
    <x v="11"/>
    <n v="5881.2222000000002"/>
  </r>
  <r>
    <x v="16"/>
    <x v="19"/>
    <x v="11"/>
    <n v="7814.5742"/>
  </r>
  <r>
    <x v="16"/>
    <x v="20"/>
    <x v="11"/>
    <n v="790.71545000000003"/>
  </r>
  <r>
    <x v="16"/>
    <x v="21"/>
    <x v="11"/>
    <n v="407.20978000000002"/>
  </r>
  <r>
    <x v="16"/>
    <x v="22"/>
    <x v="11"/>
    <n v="2201.5695999999998"/>
  </r>
  <r>
    <x v="16"/>
    <x v="23"/>
    <x v="11"/>
    <n v="71.494934000000001"/>
  </r>
  <r>
    <x v="17"/>
    <x v="0"/>
    <x v="11"/>
    <n v="842.95068000000003"/>
  </r>
  <r>
    <x v="17"/>
    <x v="1"/>
    <x v="11"/>
    <n v="202.66632000000001"/>
  </r>
  <r>
    <x v="17"/>
    <x v="2"/>
    <x v="11"/>
    <n v="24.560393999999999"/>
  </r>
  <r>
    <x v="17"/>
    <x v="3"/>
    <x v="11"/>
    <n v="127.56223"/>
  </r>
  <r>
    <x v="17"/>
    <x v="4"/>
    <x v="11"/>
    <n v="359.23723999999999"/>
  </r>
  <r>
    <x v="17"/>
    <x v="5"/>
    <x v="11"/>
    <n v="310.57492000000002"/>
  </r>
  <r>
    <x v="17"/>
    <x v="6"/>
    <x v="11"/>
    <n v="2000.6891000000001"/>
  </r>
  <r>
    <x v="17"/>
    <x v="7"/>
    <x v="11"/>
    <n v="975.02399000000003"/>
  </r>
  <r>
    <x v="17"/>
    <x v="8"/>
    <x v="11"/>
    <n v="229.80392000000001"/>
  </r>
  <r>
    <x v="17"/>
    <x v="9"/>
    <x v="11"/>
    <n v="223.34268"/>
  </r>
  <r>
    <x v="17"/>
    <x v="10"/>
    <x v="11"/>
    <n v="3625.3744999999999"/>
  </r>
  <r>
    <x v="17"/>
    <x v="11"/>
    <x v="11"/>
    <n v="4444.3462"/>
  </r>
  <r>
    <x v="17"/>
    <x v="12"/>
    <x v="11"/>
    <n v="2633.6298999999999"/>
  </r>
  <r>
    <x v="17"/>
    <x v="13"/>
    <x v="11"/>
    <n v="334.10973999999999"/>
  </r>
  <r>
    <x v="17"/>
    <x v="14"/>
    <x v="11"/>
    <n v="99.145645000000002"/>
  </r>
  <r>
    <x v="17"/>
    <x v="15"/>
    <x v="11"/>
    <n v="887.54749000000004"/>
  </r>
  <r>
    <x v="17"/>
    <x v="16"/>
    <x v="11"/>
    <n v="4316.8022000000001"/>
  </r>
  <r>
    <x v="17"/>
    <x v="17"/>
    <x v="11"/>
    <n v="132397.32999999999"/>
  </r>
  <r>
    <x v="17"/>
    <x v="18"/>
    <x v="11"/>
    <n v="3287.7620000000002"/>
  </r>
  <r>
    <x v="17"/>
    <x v="19"/>
    <x v="11"/>
    <n v="8269.4696999999996"/>
  </r>
  <r>
    <x v="17"/>
    <x v="20"/>
    <x v="11"/>
    <n v="804.99901999999997"/>
  </r>
  <r>
    <x v="17"/>
    <x v="21"/>
    <x v="11"/>
    <n v="676.93407999999999"/>
  </r>
  <r>
    <x v="17"/>
    <x v="22"/>
    <x v="11"/>
    <n v="1593.8842999999999"/>
  </r>
  <r>
    <x v="17"/>
    <x v="23"/>
    <x v="11"/>
    <n v="39.539993000000003"/>
  </r>
  <r>
    <x v="18"/>
    <x v="0"/>
    <x v="11"/>
    <n v="1807.251"/>
  </r>
  <r>
    <x v="18"/>
    <x v="1"/>
    <x v="11"/>
    <n v="572.17034999999998"/>
  </r>
  <r>
    <x v="18"/>
    <x v="2"/>
    <x v="11"/>
    <n v="47.654938000000001"/>
  </r>
  <r>
    <x v="18"/>
    <x v="3"/>
    <x v="11"/>
    <n v="242.02860999999999"/>
  </r>
  <r>
    <x v="18"/>
    <x v="4"/>
    <x v="11"/>
    <n v="781.66967999999997"/>
  </r>
  <r>
    <x v="18"/>
    <x v="5"/>
    <x v="11"/>
    <n v="764.59802000000002"/>
  </r>
  <r>
    <x v="18"/>
    <x v="6"/>
    <x v="11"/>
    <n v="5636.7617"/>
  </r>
  <r>
    <x v="18"/>
    <x v="7"/>
    <x v="11"/>
    <n v="1811.6579999999999"/>
  </r>
  <r>
    <x v="18"/>
    <x v="8"/>
    <x v="11"/>
    <n v="713.12054000000001"/>
  </r>
  <r>
    <x v="18"/>
    <x v="9"/>
    <x v="11"/>
    <n v="603.10864000000004"/>
  </r>
  <r>
    <x v="18"/>
    <x v="10"/>
    <x v="11"/>
    <n v="8742.1288999999997"/>
  </r>
  <r>
    <x v="18"/>
    <x v="11"/>
    <x v="11"/>
    <n v="7228.2568000000001"/>
  </r>
  <r>
    <x v="18"/>
    <x v="12"/>
    <x v="11"/>
    <n v="3969.4877999999999"/>
  </r>
  <r>
    <x v="18"/>
    <x v="13"/>
    <x v="11"/>
    <n v="560.18604000000005"/>
  </r>
  <r>
    <x v="18"/>
    <x v="14"/>
    <x v="11"/>
    <n v="615.27715999999998"/>
  </r>
  <r>
    <x v="18"/>
    <x v="15"/>
    <x v="11"/>
    <n v="6948.3739999999998"/>
  </r>
  <r>
    <x v="18"/>
    <x v="16"/>
    <x v="11"/>
    <n v="5957.8921"/>
  </r>
  <r>
    <x v="18"/>
    <x v="17"/>
    <x v="11"/>
    <n v="992.94299000000001"/>
  </r>
  <r>
    <x v="18"/>
    <x v="18"/>
    <x v="11"/>
    <n v="134775.45000000001"/>
  </r>
  <r>
    <x v="18"/>
    <x v="19"/>
    <x v="11"/>
    <n v="7904.5385999999999"/>
  </r>
  <r>
    <x v="18"/>
    <x v="20"/>
    <x v="11"/>
    <n v="757.92389000000003"/>
  </r>
  <r>
    <x v="18"/>
    <x v="21"/>
    <x v="11"/>
    <n v="274.90273999999999"/>
  </r>
  <r>
    <x v="18"/>
    <x v="22"/>
    <x v="11"/>
    <n v="590.08312999999998"/>
  </r>
  <r>
    <x v="18"/>
    <x v="23"/>
    <x v="11"/>
    <n v="79.040001000000004"/>
  </r>
  <r>
    <x v="19"/>
    <x v="0"/>
    <x v="11"/>
    <n v="4674.0063"/>
  </r>
  <r>
    <x v="19"/>
    <x v="1"/>
    <x v="11"/>
    <n v="1435.9087"/>
  </r>
  <r>
    <x v="19"/>
    <x v="2"/>
    <x v="11"/>
    <n v="88.988640000000004"/>
  </r>
  <r>
    <x v="19"/>
    <x v="3"/>
    <x v="11"/>
    <n v="591.41985999999997"/>
  </r>
  <r>
    <x v="19"/>
    <x v="4"/>
    <x v="11"/>
    <n v="7197.7655999999997"/>
  </r>
  <r>
    <x v="19"/>
    <x v="5"/>
    <x v="11"/>
    <n v="722.11194"/>
  </r>
  <r>
    <x v="19"/>
    <x v="6"/>
    <x v="11"/>
    <n v="12588.609"/>
  </r>
  <r>
    <x v="19"/>
    <x v="7"/>
    <x v="11"/>
    <n v="4951.1532999999999"/>
  </r>
  <r>
    <x v="19"/>
    <x v="8"/>
    <x v="11"/>
    <n v="1419.2559000000001"/>
  </r>
  <r>
    <x v="19"/>
    <x v="9"/>
    <x v="11"/>
    <n v="1318.9392"/>
  </r>
  <r>
    <x v="19"/>
    <x v="10"/>
    <x v="11"/>
    <n v="22338.289000000001"/>
  </r>
  <r>
    <x v="19"/>
    <x v="11"/>
    <x v="11"/>
    <n v="13730.688"/>
  </r>
  <r>
    <x v="19"/>
    <x v="12"/>
    <x v="11"/>
    <n v="12248.471"/>
  </r>
  <r>
    <x v="19"/>
    <x v="13"/>
    <x v="11"/>
    <n v="3339.1203999999998"/>
  </r>
  <r>
    <x v="19"/>
    <x v="14"/>
    <x v="11"/>
    <n v="1005.9458"/>
  </r>
  <r>
    <x v="19"/>
    <x v="15"/>
    <x v="11"/>
    <n v="6196.6323000000002"/>
  </r>
  <r>
    <x v="19"/>
    <x v="16"/>
    <x v="11"/>
    <n v="22396.171999999999"/>
  </r>
  <r>
    <x v="19"/>
    <x v="17"/>
    <x v="11"/>
    <n v="4134.5977000000003"/>
  </r>
  <r>
    <x v="19"/>
    <x v="18"/>
    <x v="11"/>
    <n v="16120.191000000001"/>
  </r>
  <r>
    <x v="19"/>
    <x v="19"/>
    <x v="11"/>
    <n v="232325.95"/>
  </r>
  <r>
    <x v="19"/>
    <x v="20"/>
    <x v="11"/>
    <n v="2342.6821"/>
  </r>
  <r>
    <x v="19"/>
    <x v="21"/>
    <x v="11"/>
    <n v="904.49474999999995"/>
  </r>
  <r>
    <x v="19"/>
    <x v="22"/>
    <x v="11"/>
    <n v="2322.5996"/>
  </r>
  <r>
    <x v="19"/>
    <x v="23"/>
    <x v="11"/>
    <n v="974.22326999999996"/>
  </r>
  <r>
    <x v="20"/>
    <x v="0"/>
    <x v="11"/>
    <n v="24.789359999999999"/>
  </r>
  <r>
    <x v="20"/>
    <x v="1"/>
    <x v="11"/>
    <n v="10.334673"/>
  </r>
  <r>
    <x v="20"/>
    <x v="2"/>
    <x v="11"/>
    <n v="0.61646491000000003"/>
  </r>
  <r>
    <x v="20"/>
    <x v="3"/>
    <x v="11"/>
    <n v="4.09551"/>
  </r>
  <r>
    <x v="20"/>
    <x v="4"/>
    <x v="11"/>
    <n v="45.437992000000001"/>
  </r>
  <r>
    <x v="20"/>
    <x v="5"/>
    <x v="11"/>
    <n v="9.2808533000000004"/>
  </r>
  <r>
    <x v="20"/>
    <x v="6"/>
    <x v="11"/>
    <n v="125.07402999999999"/>
  </r>
  <r>
    <x v="20"/>
    <x v="7"/>
    <x v="11"/>
    <n v="36.275402"/>
  </r>
  <r>
    <x v="20"/>
    <x v="8"/>
    <x v="11"/>
    <n v="11.773656000000001"/>
  </r>
  <r>
    <x v="20"/>
    <x v="9"/>
    <x v="11"/>
    <n v="11.667899999999999"/>
  </r>
  <r>
    <x v="20"/>
    <x v="10"/>
    <x v="11"/>
    <n v="160.98365999999999"/>
  </r>
  <r>
    <x v="20"/>
    <x v="11"/>
    <x v="11"/>
    <n v="89.265395999999996"/>
  </r>
  <r>
    <x v="20"/>
    <x v="12"/>
    <x v="11"/>
    <n v="74.671867000000006"/>
  </r>
  <r>
    <x v="20"/>
    <x v="13"/>
    <x v="11"/>
    <n v="20.213877"/>
  </r>
  <r>
    <x v="20"/>
    <x v="14"/>
    <x v="11"/>
    <n v="33.793961000000003"/>
  </r>
  <r>
    <x v="20"/>
    <x v="15"/>
    <x v="11"/>
    <n v="57.075279000000002"/>
  </r>
  <r>
    <x v="20"/>
    <x v="16"/>
    <x v="11"/>
    <n v="134.74106"/>
  </r>
  <r>
    <x v="20"/>
    <x v="17"/>
    <x v="11"/>
    <n v="35.750247999999999"/>
  </r>
  <r>
    <x v="20"/>
    <x v="18"/>
    <x v="11"/>
    <n v="146.64819"/>
  </r>
  <r>
    <x v="20"/>
    <x v="19"/>
    <x v="11"/>
    <n v="1063.5702000000001"/>
  </r>
  <r>
    <x v="20"/>
    <x v="20"/>
    <x v="11"/>
    <n v="78010.375"/>
  </r>
  <r>
    <x v="20"/>
    <x v="21"/>
    <x v="11"/>
    <n v="11.143414"/>
  </r>
  <r>
    <x v="20"/>
    <x v="22"/>
    <x v="11"/>
    <n v="28.41412"/>
  </r>
  <r>
    <x v="20"/>
    <x v="23"/>
    <x v="11"/>
    <n v="5.4308943999999997"/>
  </r>
  <r>
    <x v="21"/>
    <x v="0"/>
    <x v="11"/>
    <n v="90.847496000000007"/>
  </r>
  <r>
    <x v="21"/>
    <x v="1"/>
    <x v="11"/>
    <n v="49.635779999999997"/>
  </r>
  <r>
    <x v="21"/>
    <x v="2"/>
    <x v="11"/>
    <n v="17.149291999999999"/>
  </r>
  <r>
    <x v="21"/>
    <x v="3"/>
    <x v="11"/>
    <n v="22.296990999999998"/>
  </r>
  <r>
    <x v="21"/>
    <x v="4"/>
    <x v="11"/>
    <n v="164.35669999999999"/>
  </r>
  <r>
    <x v="21"/>
    <x v="5"/>
    <x v="11"/>
    <n v="34.703499000000001"/>
  </r>
  <r>
    <x v="21"/>
    <x v="6"/>
    <x v="11"/>
    <n v="776.22924999999998"/>
  </r>
  <r>
    <x v="21"/>
    <x v="7"/>
    <x v="11"/>
    <n v="266.13216999999997"/>
  </r>
  <r>
    <x v="21"/>
    <x v="8"/>
    <x v="11"/>
    <n v="49.274864000000001"/>
  </r>
  <r>
    <x v="21"/>
    <x v="9"/>
    <x v="11"/>
    <n v="91.967476000000005"/>
  </r>
  <r>
    <x v="21"/>
    <x v="10"/>
    <x v="11"/>
    <n v="1778.6369999999999"/>
  </r>
  <r>
    <x v="21"/>
    <x v="11"/>
    <x v="11"/>
    <n v="1501.4285"/>
  </r>
  <r>
    <x v="21"/>
    <x v="12"/>
    <x v="11"/>
    <n v="1145.9598000000001"/>
  </r>
  <r>
    <x v="21"/>
    <x v="13"/>
    <x v="11"/>
    <n v="78.933739000000003"/>
  </r>
  <r>
    <x v="21"/>
    <x v="14"/>
    <x v="11"/>
    <n v="21.577078"/>
  </r>
  <r>
    <x v="21"/>
    <x v="15"/>
    <x v="11"/>
    <n v="238.96862999999999"/>
  </r>
  <r>
    <x v="21"/>
    <x v="16"/>
    <x v="11"/>
    <n v="413.70778999999999"/>
  </r>
  <r>
    <x v="21"/>
    <x v="17"/>
    <x v="11"/>
    <n v="102.72669999999999"/>
  </r>
  <r>
    <x v="21"/>
    <x v="18"/>
    <x v="11"/>
    <n v="542.58325000000002"/>
  </r>
  <r>
    <x v="21"/>
    <x v="19"/>
    <x v="11"/>
    <n v="1842.1190999999999"/>
  </r>
  <r>
    <x v="21"/>
    <x v="20"/>
    <x v="11"/>
    <n v="42.876987"/>
  </r>
  <r>
    <x v="21"/>
    <x v="21"/>
    <x v="11"/>
    <n v="114154.43"/>
  </r>
  <r>
    <x v="21"/>
    <x v="22"/>
    <x v="11"/>
    <n v="123.80345"/>
  </r>
  <r>
    <x v="21"/>
    <x v="23"/>
    <x v="11"/>
    <n v="9.0765247000000002"/>
  </r>
  <r>
    <x v="22"/>
    <x v="0"/>
    <x v="11"/>
    <n v="9.7939301000000007"/>
  </r>
  <r>
    <x v="22"/>
    <x v="1"/>
    <x v="11"/>
    <n v="3.9347634"/>
  </r>
  <r>
    <x v="22"/>
    <x v="2"/>
    <x v="11"/>
    <n v="1.9389381000000001"/>
  </r>
  <r>
    <x v="22"/>
    <x v="3"/>
    <x v="11"/>
    <n v="1.5604444"/>
  </r>
  <r>
    <x v="22"/>
    <x v="4"/>
    <x v="11"/>
    <n v="10.006351"/>
  </r>
  <r>
    <x v="22"/>
    <x v="5"/>
    <x v="11"/>
    <n v="4.1668596000000004"/>
  </r>
  <r>
    <x v="22"/>
    <x v="6"/>
    <x v="11"/>
    <n v="44.358317999999997"/>
  </r>
  <r>
    <x v="22"/>
    <x v="7"/>
    <x v="11"/>
    <n v="17.28163"/>
  </r>
  <r>
    <x v="22"/>
    <x v="8"/>
    <x v="11"/>
    <n v="7.5217647999999997"/>
  </r>
  <r>
    <x v="22"/>
    <x v="9"/>
    <x v="11"/>
    <n v="4.5024981000000004"/>
  </r>
  <r>
    <x v="22"/>
    <x v="10"/>
    <x v="11"/>
    <n v="63.396571999999999"/>
  </r>
  <r>
    <x v="22"/>
    <x v="11"/>
    <x v="11"/>
    <n v="41.434635"/>
  </r>
  <r>
    <x v="22"/>
    <x v="12"/>
    <x v="11"/>
    <n v="31.921952999999998"/>
  </r>
  <r>
    <x v="22"/>
    <x v="13"/>
    <x v="11"/>
    <n v="5.5417389999999997"/>
  </r>
  <r>
    <x v="22"/>
    <x v="14"/>
    <x v="11"/>
    <n v="12.082761"/>
  </r>
  <r>
    <x v="22"/>
    <x v="15"/>
    <x v="11"/>
    <n v="52.065353000000002"/>
  </r>
  <r>
    <x v="22"/>
    <x v="16"/>
    <x v="11"/>
    <n v="92.155959999999993"/>
  </r>
  <r>
    <x v="22"/>
    <x v="17"/>
    <x v="11"/>
    <n v="12.505781000000001"/>
  </r>
  <r>
    <x v="22"/>
    <x v="18"/>
    <x v="11"/>
    <n v="100.66652000000001"/>
  </r>
  <r>
    <x v="22"/>
    <x v="19"/>
    <x v="11"/>
    <n v="298.14255000000003"/>
  </r>
  <r>
    <x v="22"/>
    <x v="20"/>
    <x v="11"/>
    <n v="22.525143"/>
  </r>
  <r>
    <x v="22"/>
    <x v="21"/>
    <x v="11"/>
    <n v="8.3273659000000002"/>
  </r>
  <r>
    <x v="22"/>
    <x v="22"/>
    <x v="11"/>
    <n v="149492.12"/>
  </r>
  <r>
    <x v="22"/>
    <x v="23"/>
    <x v="11"/>
    <n v="1.5948922999999999"/>
  </r>
  <r>
    <x v="23"/>
    <x v="0"/>
    <x v="11"/>
    <n v="16.433693000000002"/>
  </r>
  <r>
    <x v="23"/>
    <x v="1"/>
    <x v="11"/>
    <n v="7.3572955000000002"/>
  </r>
  <r>
    <x v="23"/>
    <x v="2"/>
    <x v="11"/>
    <n v="0.40965456"/>
  </r>
  <r>
    <x v="23"/>
    <x v="3"/>
    <x v="11"/>
    <n v="3.8810576999999999"/>
  </r>
  <r>
    <x v="23"/>
    <x v="4"/>
    <x v="11"/>
    <n v="241.84019000000001"/>
  </r>
  <r>
    <x v="23"/>
    <x v="5"/>
    <x v="11"/>
    <n v="4.2357721000000002"/>
  </r>
  <r>
    <x v="23"/>
    <x v="6"/>
    <x v="11"/>
    <n v="62.318420000000003"/>
  </r>
  <r>
    <x v="23"/>
    <x v="7"/>
    <x v="11"/>
    <n v="59.875774"/>
  </r>
  <r>
    <x v="23"/>
    <x v="8"/>
    <x v="11"/>
    <n v="13.315875999999999"/>
  </r>
  <r>
    <x v="23"/>
    <x v="9"/>
    <x v="11"/>
    <n v="12.218101000000001"/>
  </r>
  <r>
    <x v="23"/>
    <x v="10"/>
    <x v="11"/>
    <n v="255.18787"/>
  </r>
  <r>
    <x v="23"/>
    <x v="11"/>
    <x v="11"/>
    <n v="59.945220999999997"/>
  </r>
  <r>
    <x v="23"/>
    <x v="12"/>
    <x v="11"/>
    <n v="60.923285999999997"/>
  </r>
  <r>
    <x v="23"/>
    <x v="13"/>
    <x v="11"/>
    <n v="29.979675"/>
  </r>
  <r>
    <x v="23"/>
    <x v="14"/>
    <x v="11"/>
    <n v="3.8067076000000002"/>
  </r>
  <r>
    <x v="23"/>
    <x v="15"/>
    <x v="11"/>
    <n v="46.578876000000001"/>
  </r>
  <r>
    <x v="23"/>
    <x v="16"/>
    <x v="11"/>
    <n v="116.31151"/>
  </r>
  <r>
    <x v="23"/>
    <x v="17"/>
    <x v="11"/>
    <n v="35.044220000000003"/>
  </r>
  <r>
    <x v="23"/>
    <x v="18"/>
    <x v="11"/>
    <n v="100.59939"/>
  </r>
  <r>
    <x v="23"/>
    <x v="19"/>
    <x v="11"/>
    <n v="353.19412"/>
  </r>
  <r>
    <x v="23"/>
    <x v="20"/>
    <x v="11"/>
    <n v="24.742972999999999"/>
  </r>
  <r>
    <x v="23"/>
    <x v="21"/>
    <x v="11"/>
    <n v="12.724924"/>
  </r>
  <r>
    <x v="23"/>
    <x v="22"/>
    <x v="11"/>
    <n v="31.127631999999998"/>
  </r>
  <r>
    <x v="23"/>
    <x v="23"/>
    <x v="11"/>
    <n v="209241.5"/>
  </r>
  <r>
    <x v="0"/>
    <x v="0"/>
    <x v="12"/>
    <n v="88701.641000000003"/>
  </r>
  <r>
    <x v="0"/>
    <x v="1"/>
    <x v="12"/>
    <n v="8015.4643999999998"/>
  </r>
  <r>
    <x v="0"/>
    <x v="2"/>
    <x v="12"/>
    <n v="3.7670840999999999"/>
  </r>
  <r>
    <x v="0"/>
    <x v="3"/>
    <x v="12"/>
    <n v="81.516136000000003"/>
  </r>
  <r>
    <x v="0"/>
    <x v="4"/>
    <x v="12"/>
    <n v="29.259056000000001"/>
  </r>
  <r>
    <x v="0"/>
    <x v="5"/>
    <x v="12"/>
    <n v="7.5878401000000002"/>
  </r>
  <r>
    <x v="0"/>
    <x v="6"/>
    <x v="12"/>
    <n v="54009.832000000002"/>
  </r>
  <r>
    <x v="0"/>
    <x v="7"/>
    <x v="12"/>
    <n v="2593.1396"/>
  </r>
  <r>
    <x v="0"/>
    <x v="8"/>
    <x v="12"/>
    <n v="7.4147916"/>
  </r>
  <r>
    <x v="0"/>
    <x v="9"/>
    <x v="12"/>
    <n v="48.344405999999999"/>
  </r>
  <r>
    <x v="0"/>
    <x v="10"/>
    <x v="12"/>
    <n v="418.29327000000001"/>
  </r>
  <r>
    <x v="0"/>
    <x v="11"/>
    <x v="12"/>
    <n v="132.06487000000001"/>
  </r>
  <r>
    <x v="0"/>
    <x v="12"/>
    <x v="12"/>
    <n v="189.13624999999999"/>
  </r>
  <r>
    <x v="0"/>
    <x v="13"/>
    <x v="12"/>
    <n v="12.672043"/>
  </r>
  <r>
    <x v="0"/>
    <x v="14"/>
    <x v="12"/>
    <n v="14.381017999999999"/>
  </r>
  <r>
    <x v="0"/>
    <x v="15"/>
    <x v="12"/>
    <n v="116.81543000000001"/>
  </r>
  <r>
    <x v="0"/>
    <x v="16"/>
    <x v="12"/>
    <n v="94.124008000000003"/>
  </r>
  <r>
    <x v="0"/>
    <x v="17"/>
    <x v="12"/>
    <n v="1267.6768999999999"/>
  </r>
  <r>
    <x v="0"/>
    <x v="18"/>
    <x v="12"/>
    <n v="63.573577999999998"/>
  </r>
  <r>
    <x v="0"/>
    <x v="19"/>
    <x v="12"/>
    <n v="193.99898999999999"/>
  </r>
  <r>
    <x v="0"/>
    <x v="20"/>
    <x v="12"/>
    <n v="41.256881999999997"/>
  </r>
  <r>
    <x v="0"/>
    <x v="21"/>
    <x v="12"/>
    <n v="25.385546000000001"/>
  </r>
  <r>
    <x v="0"/>
    <x v="22"/>
    <x v="12"/>
    <n v="124.54691"/>
  </r>
  <r>
    <x v="0"/>
    <x v="23"/>
    <x v="12"/>
    <n v="6.1354036000000001"/>
  </r>
  <r>
    <x v="1"/>
    <x v="0"/>
    <x v="12"/>
    <n v="147.98177000000001"/>
  </r>
  <r>
    <x v="1"/>
    <x v="1"/>
    <x v="12"/>
    <n v="88785.781000000003"/>
  </r>
  <r>
    <x v="1"/>
    <x v="2"/>
    <x v="12"/>
    <n v="2.1250982"/>
  </r>
  <r>
    <x v="1"/>
    <x v="3"/>
    <x v="12"/>
    <n v="35.980136999999999"/>
  </r>
  <r>
    <x v="1"/>
    <x v="4"/>
    <x v="12"/>
    <n v="20.731075000000001"/>
  </r>
  <r>
    <x v="1"/>
    <x v="5"/>
    <x v="12"/>
    <n v="4.9908438000000004"/>
  </r>
  <r>
    <x v="1"/>
    <x v="6"/>
    <x v="12"/>
    <n v="7032.3163999999997"/>
  </r>
  <r>
    <x v="1"/>
    <x v="7"/>
    <x v="12"/>
    <n v="885.59918000000005"/>
  </r>
  <r>
    <x v="1"/>
    <x v="8"/>
    <x v="12"/>
    <n v="4.6192636"/>
  </r>
  <r>
    <x v="1"/>
    <x v="9"/>
    <x v="12"/>
    <n v="9.6496285999999998"/>
  </r>
  <r>
    <x v="1"/>
    <x v="10"/>
    <x v="12"/>
    <n v="112.79852"/>
  </r>
  <r>
    <x v="1"/>
    <x v="11"/>
    <x v="12"/>
    <n v="95.355689999999996"/>
  </r>
  <r>
    <x v="1"/>
    <x v="12"/>
    <x v="12"/>
    <n v="80.680572999999995"/>
  </r>
  <r>
    <x v="1"/>
    <x v="13"/>
    <x v="12"/>
    <n v="8.3824681999999999"/>
  </r>
  <r>
    <x v="1"/>
    <x v="14"/>
    <x v="12"/>
    <n v="8.3898524999999999"/>
  </r>
  <r>
    <x v="1"/>
    <x v="15"/>
    <x v="12"/>
    <n v="42.696793"/>
  </r>
  <r>
    <x v="1"/>
    <x v="16"/>
    <x v="12"/>
    <n v="220.71587"/>
  </r>
  <r>
    <x v="1"/>
    <x v="17"/>
    <x v="12"/>
    <n v="2140.7494999999999"/>
  </r>
  <r>
    <x v="1"/>
    <x v="18"/>
    <x v="12"/>
    <n v="162.03088"/>
  </r>
  <r>
    <x v="1"/>
    <x v="19"/>
    <x v="12"/>
    <n v="146.87246999999999"/>
  </r>
  <r>
    <x v="1"/>
    <x v="20"/>
    <x v="12"/>
    <n v="36.598861999999997"/>
  </r>
  <r>
    <x v="1"/>
    <x v="21"/>
    <x v="12"/>
    <n v="28.994582999999999"/>
  </r>
  <r>
    <x v="1"/>
    <x v="22"/>
    <x v="12"/>
    <n v="82.511673000000002"/>
  </r>
  <r>
    <x v="1"/>
    <x v="23"/>
    <x v="12"/>
    <n v="3.7969949000000001"/>
  </r>
  <r>
    <x v="2"/>
    <x v="0"/>
    <x v="12"/>
    <n v="1197.7329999999999"/>
  </r>
  <r>
    <x v="2"/>
    <x v="1"/>
    <x v="12"/>
    <n v="1547.422"/>
  </r>
  <r>
    <x v="2"/>
    <x v="2"/>
    <x v="12"/>
    <n v="65772.664000000004"/>
  </r>
  <r>
    <x v="2"/>
    <x v="3"/>
    <x v="12"/>
    <n v="5086.5474000000004"/>
  </r>
  <r>
    <x v="2"/>
    <x v="4"/>
    <x v="12"/>
    <n v="1676.9186"/>
  </r>
  <r>
    <x v="2"/>
    <x v="5"/>
    <x v="12"/>
    <n v="443.20580999999999"/>
  </r>
  <r>
    <x v="2"/>
    <x v="6"/>
    <x v="12"/>
    <n v="5710.8999000000003"/>
  </r>
  <r>
    <x v="2"/>
    <x v="7"/>
    <x v="12"/>
    <n v="1795.9337"/>
  </r>
  <r>
    <x v="2"/>
    <x v="8"/>
    <x v="12"/>
    <n v="25085.044999999998"/>
  </r>
  <r>
    <x v="2"/>
    <x v="9"/>
    <x v="12"/>
    <n v="7821.5897999999997"/>
  </r>
  <r>
    <x v="2"/>
    <x v="10"/>
    <x v="12"/>
    <n v="7205.7285000000002"/>
  </r>
  <r>
    <x v="2"/>
    <x v="11"/>
    <x v="12"/>
    <n v="2250.2804999999998"/>
  </r>
  <r>
    <x v="2"/>
    <x v="12"/>
    <x v="12"/>
    <n v="2344.3123000000001"/>
  </r>
  <r>
    <x v="2"/>
    <x v="13"/>
    <x v="12"/>
    <n v="276.47113000000002"/>
  </r>
  <r>
    <x v="2"/>
    <x v="14"/>
    <x v="12"/>
    <n v="118.03116"/>
  </r>
  <r>
    <x v="2"/>
    <x v="15"/>
    <x v="12"/>
    <n v="3531.9254999999998"/>
  </r>
  <r>
    <x v="2"/>
    <x v="16"/>
    <x v="12"/>
    <n v="1047.3876"/>
  </r>
  <r>
    <x v="2"/>
    <x v="17"/>
    <x v="12"/>
    <n v="2498.4416999999999"/>
  </r>
  <r>
    <x v="2"/>
    <x v="18"/>
    <x v="12"/>
    <n v="206.79910000000001"/>
  </r>
  <r>
    <x v="2"/>
    <x v="19"/>
    <x v="12"/>
    <n v="2007.0847000000001"/>
  </r>
  <r>
    <x v="2"/>
    <x v="20"/>
    <x v="12"/>
    <n v="278.47665000000001"/>
  </r>
  <r>
    <x v="2"/>
    <x v="21"/>
    <x v="12"/>
    <n v="319.01830999999999"/>
  </r>
  <r>
    <x v="2"/>
    <x v="22"/>
    <x v="12"/>
    <n v="401.55023"/>
  </r>
  <r>
    <x v="2"/>
    <x v="23"/>
    <x v="12"/>
    <n v="290.84903000000003"/>
  </r>
  <r>
    <x v="3"/>
    <x v="0"/>
    <x v="12"/>
    <n v="48.752876000000001"/>
  </r>
  <r>
    <x v="3"/>
    <x v="1"/>
    <x v="12"/>
    <n v="2600.5731999999998"/>
  </r>
  <r>
    <x v="3"/>
    <x v="2"/>
    <x v="12"/>
    <n v="2.3855271"/>
  </r>
  <r>
    <x v="3"/>
    <x v="3"/>
    <x v="12"/>
    <n v="92915.952999999994"/>
  </r>
  <r>
    <x v="3"/>
    <x v="4"/>
    <x v="12"/>
    <n v="29.793638000000001"/>
  </r>
  <r>
    <x v="3"/>
    <x v="5"/>
    <x v="12"/>
    <n v="7.0751853000000002"/>
  </r>
  <r>
    <x v="3"/>
    <x v="6"/>
    <x v="12"/>
    <n v="36954.296999999999"/>
  </r>
  <r>
    <x v="3"/>
    <x v="7"/>
    <x v="12"/>
    <n v="222.48410000000001"/>
  </r>
  <r>
    <x v="3"/>
    <x v="8"/>
    <x v="12"/>
    <n v="6.4216847000000001"/>
  </r>
  <r>
    <x v="3"/>
    <x v="9"/>
    <x v="12"/>
    <n v="22.645855000000001"/>
  </r>
  <r>
    <x v="3"/>
    <x v="10"/>
    <x v="12"/>
    <n v="174.74639999999999"/>
  </r>
  <r>
    <x v="3"/>
    <x v="11"/>
    <x v="12"/>
    <n v="158.78052"/>
  </r>
  <r>
    <x v="3"/>
    <x v="12"/>
    <x v="12"/>
    <n v="715.57190000000003"/>
  </r>
  <r>
    <x v="3"/>
    <x v="13"/>
    <x v="12"/>
    <n v="11.777952000000001"/>
  </r>
  <r>
    <x v="3"/>
    <x v="14"/>
    <x v="12"/>
    <n v="13.210309000000001"/>
  </r>
  <r>
    <x v="3"/>
    <x v="15"/>
    <x v="12"/>
    <n v="69.080368000000007"/>
  </r>
  <r>
    <x v="3"/>
    <x v="16"/>
    <x v="12"/>
    <n v="132.93161000000001"/>
  </r>
  <r>
    <x v="3"/>
    <x v="17"/>
    <x v="12"/>
    <n v="2380.3289"/>
  </r>
  <r>
    <x v="3"/>
    <x v="18"/>
    <x v="12"/>
    <n v="73.431419000000005"/>
  </r>
  <r>
    <x v="3"/>
    <x v="19"/>
    <x v="12"/>
    <n v="167.42317"/>
  </r>
  <r>
    <x v="3"/>
    <x v="20"/>
    <x v="12"/>
    <n v="33.006283000000003"/>
  </r>
  <r>
    <x v="3"/>
    <x v="21"/>
    <x v="12"/>
    <n v="25.610797999999999"/>
  </r>
  <r>
    <x v="3"/>
    <x v="22"/>
    <x v="12"/>
    <n v="111.37177"/>
  </r>
  <r>
    <x v="3"/>
    <x v="23"/>
    <x v="12"/>
    <n v="4.3033694999999996"/>
  </r>
  <r>
    <x v="4"/>
    <x v="0"/>
    <x v="12"/>
    <n v="1885.1699000000001"/>
  </r>
  <r>
    <x v="4"/>
    <x v="1"/>
    <x v="12"/>
    <n v="729.57439999999997"/>
  </r>
  <r>
    <x v="4"/>
    <x v="2"/>
    <x v="12"/>
    <n v="127.6087"/>
  </r>
  <r>
    <x v="4"/>
    <x v="3"/>
    <x v="12"/>
    <n v="598.46795999999995"/>
  </r>
  <r>
    <x v="4"/>
    <x v="4"/>
    <x v="12"/>
    <n v="116580.53"/>
  </r>
  <r>
    <x v="4"/>
    <x v="5"/>
    <x v="12"/>
    <n v="450.82351999999997"/>
  </r>
  <r>
    <x v="4"/>
    <x v="6"/>
    <x v="12"/>
    <n v="5024.3062"/>
  </r>
  <r>
    <x v="4"/>
    <x v="7"/>
    <x v="12"/>
    <n v="6583.5986000000003"/>
  </r>
  <r>
    <x v="4"/>
    <x v="8"/>
    <x v="12"/>
    <n v="260.54964999999999"/>
  </r>
  <r>
    <x v="4"/>
    <x v="9"/>
    <x v="12"/>
    <n v="1974.6729"/>
  </r>
  <r>
    <x v="4"/>
    <x v="10"/>
    <x v="12"/>
    <n v="50126.828000000001"/>
  </r>
  <r>
    <x v="4"/>
    <x v="11"/>
    <x v="12"/>
    <n v="4267.8535000000002"/>
  </r>
  <r>
    <x v="4"/>
    <x v="12"/>
    <x v="12"/>
    <n v="2316.8856999999998"/>
  </r>
  <r>
    <x v="4"/>
    <x v="13"/>
    <x v="12"/>
    <n v="16298.803"/>
  </r>
  <r>
    <x v="4"/>
    <x v="14"/>
    <x v="12"/>
    <n v="687.55151000000001"/>
  </r>
  <r>
    <x v="4"/>
    <x v="15"/>
    <x v="12"/>
    <n v="7007.7313999999997"/>
  </r>
  <r>
    <x v="4"/>
    <x v="16"/>
    <x v="12"/>
    <n v="1433.6692"/>
  </r>
  <r>
    <x v="4"/>
    <x v="17"/>
    <x v="12"/>
    <n v="639.51189999999997"/>
  </r>
  <r>
    <x v="4"/>
    <x v="18"/>
    <x v="12"/>
    <n v="940.10509999999999"/>
  </r>
  <r>
    <x v="4"/>
    <x v="19"/>
    <x v="12"/>
    <n v="1990.8121000000001"/>
  </r>
  <r>
    <x v="4"/>
    <x v="20"/>
    <x v="12"/>
    <n v="280.30016999999998"/>
  </r>
  <r>
    <x v="4"/>
    <x v="21"/>
    <x v="12"/>
    <n v="347.44531000000001"/>
  </r>
  <r>
    <x v="4"/>
    <x v="22"/>
    <x v="12"/>
    <n v="672.72571000000005"/>
  </r>
  <r>
    <x v="4"/>
    <x v="23"/>
    <x v="12"/>
    <n v="344.47548999999998"/>
  </r>
  <r>
    <x v="5"/>
    <x v="0"/>
    <x v="12"/>
    <n v="1563.5507"/>
  </r>
  <r>
    <x v="5"/>
    <x v="1"/>
    <x v="12"/>
    <n v="550.18304000000001"/>
  </r>
  <r>
    <x v="5"/>
    <x v="2"/>
    <x v="12"/>
    <n v="442.53748000000002"/>
  </r>
  <r>
    <x v="5"/>
    <x v="3"/>
    <x v="12"/>
    <n v="588.01842999999997"/>
  </r>
  <r>
    <x v="5"/>
    <x v="4"/>
    <x v="12"/>
    <n v="3709.6414"/>
  </r>
  <r>
    <x v="5"/>
    <x v="5"/>
    <x v="12"/>
    <n v="122164.18"/>
  </r>
  <r>
    <x v="5"/>
    <x v="6"/>
    <x v="12"/>
    <n v="3419.1552999999999"/>
  </r>
  <r>
    <x v="5"/>
    <x v="7"/>
    <x v="12"/>
    <n v="10337.223"/>
  </r>
  <r>
    <x v="5"/>
    <x v="8"/>
    <x v="12"/>
    <n v="580.56946000000005"/>
  </r>
  <r>
    <x v="5"/>
    <x v="9"/>
    <x v="12"/>
    <n v="1022.4779"/>
  </r>
  <r>
    <x v="5"/>
    <x v="10"/>
    <x v="12"/>
    <n v="38802.055"/>
  </r>
  <r>
    <x v="5"/>
    <x v="11"/>
    <x v="12"/>
    <n v="4895.7686000000003"/>
  </r>
  <r>
    <x v="5"/>
    <x v="12"/>
    <x v="12"/>
    <n v="4766.1030000000001"/>
  </r>
  <r>
    <x v="5"/>
    <x v="13"/>
    <x v="12"/>
    <n v="689.77686000000006"/>
  </r>
  <r>
    <x v="5"/>
    <x v="14"/>
    <x v="12"/>
    <n v="294.1268"/>
  </r>
  <r>
    <x v="5"/>
    <x v="15"/>
    <x v="12"/>
    <n v="24268.651999999998"/>
  </r>
  <r>
    <x v="5"/>
    <x v="16"/>
    <x v="12"/>
    <n v="1360.4658999999999"/>
  </r>
  <r>
    <x v="5"/>
    <x v="17"/>
    <x v="12"/>
    <n v="1731.0488"/>
  </r>
  <r>
    <x v="5"/>
    <x v="18"/>
    <x v="12"/>
    <n v="863.65752999999995"/>
  </r>
  <r>
    <x v="5"/>
    <x v="19"/>
    <x v="12"/>
    <n v="3525.7770999999998"/>
  </r>
  <r>
    <x v="5"/>
    <x v="20"/>
    <x v="12"/>
    <n v="696.71045000000004"/>
  </r>
  <r>
    <x v="5"/>
    <x v="21"/>
    <x v="12"/>
    <n v="208.79961"/>
  </r>
  <r>
    <x v="5"/>
    <x v="22"/>
    <x v="12"/>
    <n v="1011.7833000000001"/>
  </r>
  <r>
    <x v="5"/>
    <x v="23"/>
    <x v="12"/>
    <n v="2470.7460999999998"/>
  </r>
  <r>
    <x v="6"/>
    <x v="0"/>
    <x v="12"/>
    <n v="172.57848999999999"/>
  </r>
  <r>
    <x v="6"/>
    <x v="1"/>
    <x v="12"/>
    <n v="10477.467000000001"/>
  </r>
  <r>
    <x v="6"/>
    <x v="2"/>
    <x v="12"/>
    <n v="5.9907136000000003"/>
  </r>
  <r>
    <x v="6"/>
    <x v="3"/>
    <x v="12"/>
    <n v="243.13118"/>
  </r>
  <r>
    <x v="6"/>
    <x v="4"/>
    <x v="12"/>
    <n v="79.317458999999999"/>
  </r>
  <r>
    <x v="6"/>
    <x v="5"/>
    <x v="12"/>
    <n v="17.639513000000001"/>
  </r>
  <r>
    <x v="6"/>
    <x v="6"/>
    <x v="12"/>
    <n v="180656.56"/>
  </r>
  <r>
    <x v="6"/>
    <x v="7"/>
    <x v="12"/>
    <n v="544.26746000000003"/>
  </r>
  <r>
    <x v="6"/>
    <x v="8"/>
    <x v="12"/>
    <n v="16.424263"/>
  </r>
  <r>
    <x v="6"/>
    <x v="9"/>
    <x v="12"/>
    <n v="64.413162"/>
  </r>
  <r>
    <x v="6"/>
    <x v="10"/>
    <x v="12"/>
    <n v="479.65575999999999"/>
  </r>
  <r>
    <x v="6"/>
    <x v="11"/>
    <x v="12"/>
    <n v="322.04629999999997"/>
  </r>
  <r>
    <x v="6"/>
    <x v="12"/>
    <x v="12"/>
    <n v="472.43671000000001"/>
  </r>
  <r>
    <x v="6"/>
    <x v="13"/>
    <x v="12"/>
    <n v="30.262432"/>
  </r>
  <r>
    <x v="6"/>
    <x v="14"/>
    <x v="12"/>
    <n v="35.682639999999999"/>
  </r>
  <r>
    <x v="6"/>
    <x v="15"/>
    <x v="12"/>
    <n v="209.53872999999999"/>
  </r>
  <r>
    <x v="6"/>
    <x v="16"/>
    <x v="12"/>
    <n v="224.65935999999999"/>
  </r>
  <r>
    <x v="6"/>
    <x v="17"/>
    <x v="12"/>
    <n v="3676.1624000000002"/>
  </r>
  <r>
    <x v="6"/>
    <x v="18"/>
    <x v="12"/>
    <n v="160.23553000000001"/>
  </r>
  <r>
    <x v="6"/>
    <x v="19"/>
    <x v="12"/>
    <n v="527.37445000000002"/>
  </r>
  <r>
    <x v="6"/>
    <x v="20"/>
    <x v="12"/>
    <n v="82.092277999999993"/>
  </r>
  <r>
    <x v="6"/>
    <x v="21"/>
    <x v="12"/>
    <n v="67.399353000000005"/>
  </r>
  <r>
    <x v="6"/>
    <x v="22"/>
    <x v="12"/>
    <n v="338.2525"/>
  </r>
  <r>
    <x v="6"/>
    <x v="23"/>
    <x v="12"/>
    <n v="12.077249999999999"/>
  </r>
  <r>
    <x v="7"/>
    <x v="0"/>
    <x v="12"/>
    <n v="29.768982000000001"/>
  </r>
  <r>
    <x v="7"/>
    <x v="1"/>
    <x v="12"/>
    <n v="14.2455"/>
  </r>
  <r>
    <x v="7"/>
    <x v="2"/>
    <x v="12"/>
    <n v="6.9386253"/>
  </r>
  <r>
    <x v="7"/>
    <x v="3"/>
    <x v="12"/>
    <n v="43.019340999999997"/>
  </r>
  <r>
    <x v="7"/>
    <x v="4"/>
    <x v="12"/>
    <n v="58.768650000000001"/>
  </r>
  <r>
    <x v="7"/>
    <x v="5"/>
    <x v="12"/>
    <n v="12.112387999999999"/>
  </r>
  <r>
    <x v="7"/>
    <x v="6"/>
    <x v="12"/>
    <n v="130.53262000000001"/>
  </r>
  <r>
    <x v="7"/>
    <x v="7"/>
    <x v="12"/>
    <n v="115388"/>
  </r>
  <r>
    <x v="7"/>
    <x v="8"/>
    <x v="12"/>
    <n v="18.768730000000001"/>
  </r>
  <r>
    <x v="7"/>
    <x v="9"/>
    <x v="12"/>
    <n v="149.03711999999999"/>
  </r>
  <r>
    <x v="7"/>
    <x v="10"/>
    <x v="12"/>
    <n v="331.48998999999998"/>
  </r>
  <r>
    <x v="7"/>
    <x v="11"/>
    <x v="12"/>
    <n v="206.42105000000001"/>
  </r>
  <r>
    <x v="7"/>
    <x v="12"/>
    <x v="12"/>
    <n v="628.35437000000002"/>
  </r>
  <r>
    <x v="7"/>
    <x v="13"/>
    <x v="12"/>
    <n v="80.552689000000001"/>
  </r>
  <r>
    <x v="7"/>
    <x v="14"/>
    <x v="12"/>
    <n v="13.486250999999999"/>
  </r>
  <r>
    <x v="7"/>
    <x v="15"/>
    <x v="12"/>
    <n v="592.37482"/>
  </r>
  <r>
    <x v="7"/>
    <x v="16"/>
    <x v="12"/>
    <n v="187.67312999999999"/>
  </r>
  <r>
    <x v="7"/>
    <x v="17"/>
    <x v="12"/>
    <n v="36.266525000000001"/>
  </r>
  <r>
    <x v="7"/>
    <x v="18"/>
    <x v="12"/>
    <n v="40.759540999999999"/>
  </r>
  <r>
    <x v="7"/>
    <x v="19"/>
    <x v="12"/>
    <n v="143.81905"/>
  </r>
  <r>
    <x v="7"/>
    <x v="20"/>
    <x v="12"/>
    <n v="32.388568999999997"/>
  </r>
  <r>
    <x v="7"/>
    <x v="21"/>
    <x v="12"/>
    <n v="12.293238000000001"/>
  </r>
  <r>
    <x v="7"/>
    <x v="22"/>
    <x v="12"/>
    <n v="49.898314999999997"/>
  </r>
  <r>
    <x v="7"/>
    <x v="23"/>
    <x v="12"/>
    <n v="11.062201"/>
  </r>
  <r>
    <x v="8"/>
    <x v="0"/>
    <x v="12"/>
    <n v="275.13116000000002"/>
  </r>
  <r>
    <x v="8"/>
    <x v="1"/>
    <x v="12"/>
    <n v="275.00006000000002"/>
  </r>
  <r>
    <x v="8"/>
    <x v="2"/>
    <x v="12"/>
    <n v="128.68884"/>
  </r>
  <r>
    <x v="8"/>
    <x v="3"/>
    <x v="12"/>
    <n v="768.12072999999998"/>
  </r>
  <r>
    <x v="8"/>
    <x v="4"/>
    <x v="12"/>
    <n v="137.51695000000001"/>
  </r>
  <r>
    <x v="8"/>
    <x v="5"/>
    <x v="12"/>
    <n v="116.30992000000001"/>
  </r>
  <r>
    <x v="8"/>
    <x v="6"/>
    <x v="12"/>
    <n v="1002.971"/>
  </r>
  <r>
    <x v="8"/>
    <x v="7"/>
    <x v="12"/>
    <n v="920.44713999999999"/>
  </r>
  <r>
    <x v="8"/>
    <x v="8"/>
    <x v="12"/>
    <n v="67685.266000000003"/>
  </r>
  <r>
    <x v="8"/>
    <x v="9"/>
    <x v="12"/>
    <n v="628.19672000000003"/>
  </r>
  <r>
    <x v="8"/>
    <x v="10"/>
    <x v="12"/>
    <n v="1169.6876"/>
  </r>
  <r>
    <x v="8"/>
    <x v="11"/>
    <x v="12"/>
    <n v="608.85681"/>
  </r>
  <r>
    <x v="8"/>
    <x v="12"/>
    <x v="12"/>
    <n v="1681.2588000000001"/>
  </r>
  <r>
    <x v="8"/>
    <x v="13"/>
    <x v="12"/>
    <n v="35.098998999999999"/>
  </r>
  <r>
    <x v="8"/>
    <x v="14"/>
    <x v="12"/>
    <n v="23.496189000000001"/>
  </r>
  <r>
    <x v="8"/>
    <x v="15"/>
    <x v="12"/>
    <n v="3233.0933"/>
  </r>
  <r>
    <x v="8"/>
    <x v="16"/>
    <x v="12"/>
    <n v="652.20734000000004"/>
  </r>
  <r>
    <x v="8"/>
    <x v="17"/>
    <x v="12"/>
    <n v="257.30630000000002"/>
  </r>
  <r>
    <x v="8"/>
    <x v="18"/>
    <x v="12"/>
    <n v="79.905120999999994"/>
  </r>
  <r>
    <x v="8"/>
    <x v="19"/>
    <x v="12"/>
    <n v="638.86279000000002"/>
  </r>
  <r>
    <x v="8"/>
    <x v="20"/>
    <x v="12"/>
    <n v="114.76651"/>
  </r>
  <r>
    <x v="8"/>
    <x v="21"/>
    <x v="12"/>
    <n v="223.83516"/>
  </r>
  <r>
    <x v="8"/>
    <x v="22"/>
    <x v="12"/>
    <n v="288.98572000000001"/>
  </r>
  <r>
    <x v="8"/>
    <x v="23"/>
    <x v="12"/>
    <n v="534.87023999999997"/>
  </r>
  <r>
    <x v="9"/>
    <x v="0"/>
    <x v="12"/>
    <n v="1097.6542999999999"/>
  </r>
  <r>
    <x v="9"/>
    <x v="1"/>
    <x v="12"/>
    <n v="951.37732000000005"/>
  </r>
  <r>
    <x v="9"/>
    <x v="2"/>
    <x v="12"/>
    <n v="215.23044999999999"/>
  </r>
  <r>
    <x v="9"/>
    <x v="3"/>
    <x v="12"/>
    <n v="753.74468999999999"/>
  </r>
  <r>
    <x v="9"/>
    <x v="4"/>
    <x v="12"/>
    <n v="651.90337999999997"/>
  </r>
  <r>
    <x v="9"/>
    <x v="5"/>
    <x v="12"/>
    <n v="118.14085"/>
  </r>
  <r>
    <x v="9"/>
    <x v="6"/>
    <x v="12"/>
    <n v="13135.120999999999"/>
  </r>
  <r>
    <x v="9"/>
    <x v="7"/>
    <x v="12"/>
    <n v="5621.1342999999997"/>
  </r>
  <r>
    <x v="9"/>
    <x v="8"/>
    <x v="12"/>
    <n v="914.45477000000005"/>
  </r>
  <r>
    <x v="9"/>
    <x v="9"/>
    <x v="12"/>
    <n v="76314.218999999997"/>
  </r>
  <r>
    <x v="9"/>
    <x v="10"/>
    <x v="12"/>
    <n v="8292.1465000000007"/>
  </r>
  <r>
    <x v="9"/>
    <x v="11"/>
    <x v="12"/>
    <n v="10069.120999999999"/>
  </r>
  <r>
    <x v="9"/>
    <x v="12"/>
    <x v="12"/>
    <n v="6661.6094000000003"/>
  </r>
  <r>
    <x v="9"/>
    <x v="13"/>
    <x v="12"/>
    <n v="206.79604"/>
  </r>
  <r>
    <x v="9"/>
    <x v="14"/>
    <x v="12"/>
    <n v="667.94646999999998"/>
  </r>
  <r>
    <x v="9"/>
    <x v="15"/>
    <x v="12"/>
    <n v="2324.2437"/>
  </r>
  <r>
    <x v="9"/>
    <x v="16"/>
    <x v="12"/>
    <n v="5376.1904000000004"/>
  </r>
  <r>
    <x v="9"/>
    <x v="17"/>
    <x v="12"/>
    <n v="976.43889999999999"/>
  </r>
  <r>
    <x v="9"/>
    <x v="18"/>
    <x v="12"/>
    <n v="443.58404999999999"/>
  </r>
  <r>
    <x v="9"/>
    <x v="19"/>
    <x v="12"/>
    <n v="10161.177"/>
  </r>
  <r>
    <x v="9"/>
    <x v="20"/>
    <x v="12"/>
    <n v="1898.1578"/>
  </r>
  <r>
    <x v="9"/>
    <x v="21"/>
    <x v="12"/>
    <n v="1966.1749"/>
  </r>
  <r>
    <x v="9"/>
    <x v="22"/>
    <x v="12"/>
    <n v="1575.4175"/>
  </r>
  <r>
    <x v="9"/>
    <x v="23"/>
    <x v="12"/>
    <n v="261.86792000000003"/>
  </r>
  <r>
    <x v="10"/>
    <x v="0"/>
    <x v="12"/>
    <n v="3660.4389999999999"/>
  </r>
  <r>
    <x v="10"/>
    <x v="1"/>
    <x v="12"/>
    <n v="1026.3513"/>
  </r>
  <r>
    <x v="10"/>
    <x v="2"/>
    <x v="12"/>
    <n v="206.84845999999999"/>
  </r>
  <r>
    <x v="10"/>
    <x v="3"/>
    <x v="12"/>
    <n v="790.57763999999997"/>
  </r>
  <r>
    <x v="10"/>
    <x v="4"/>
    <x v="12"/>
    <n v="732.95605"/>
  </r>
  <r>
    <x v="10"/>
    <x v="5"/>
    <x v="12"/>
    <n v="648.65332000000001"/>
  </r>
  <r>
    <x v="10"/>
    <x v="6"/>
    <x v="12"/>
    <n v="4602.2393000000002"/>
  </r>
  <r>
    <x v="10"/>
    <x v="7"/>
    <x v="12"/>
    <n v="6269.4247999999998"/>
  </r>
  <r>
    <x v="10"/>
    <x v="8"/>
    <x v="12"/>
    <n v="363.96172999999999"/>
  </r>
  <r>
    <x v="10"/>
    <x v="9"/>
    <x v="12"/>
    <n v="578.12920999999994"/>
  </r>
  <r>
    <x v="10"/>
    <x v="10"/>
    <x v="12"/>
    <n v="104734.81"/>
  </r>
  <r>
    <x v="10"/>
    <x v="11"/>
    <x v="12"/>
    <n v="6492.165"/>
  </r>
  <r>
    <x v="10"/>
    <x v="12"/>
    <x v="12"/>
    <n v="3290.9937"/>
  </r>
  <r>
    <x v="10"/>
    <x v="13"/>
    <x v="12"/>
    <n v="443.45084000000003"/>
  </r>
  <r>
    <x v="10"/>
    <x v="14"/>
    <x v="12"/>
    <n v="337.22885000000002"/>
  </r>
  <r>
    <x v="10"/>
    <x v="15"/>
    <x v="12"/>
    <n v="14187.861000000001"/>
  </r>
  <r>
    <x v="10"/>
    <x v="16"/>
    <x v="12"/>
    <n v="1261.0717"/>
  </r>
  <r>
    <x v="10"/>
    <x v="17"/>
    <x v="12"/>
    <n v="713.95123000000001"/>
  </r>
  <r>
    <x v="10"/>
    <x v="18"/>
    <x v="12"/>
    <n v="1658.8390999999999"/>
  </r>
  <r>
    <x v="10"/>
    <x v="19"/>
    <x v="12"/>
    <n v="2005.0636"/>
  </r>
  <r>
    <x v="10"/>
    <x v="20"/>
    <x v="12"/>
    <n v="176.94099"/>
  </r>
  <r>
    <x v="10"/>
    <x v="21"/>
    <x v="12"/>
    <n v="255.61722"/>
  </r>
  <r>
    <x v="10"/>
    <x v="22"/>
    <x v="12"/>
    <n v="888.76471000000004"/>
  </r>
  <r>
    <x v="10"/>
    <x v="23"/>
    <x v="12"/>
    <n v="674.43688999999995"/>
  </r>
  <r>
    <x v="11"/>
    <x v="0"/>
    <x v="12"/>
    <n v="57.136069999999997"/>
  </r>
  <r>
    <x v="11"/>
    <x v="1"/>
    <x v="12"/>
    <n v="28.246352999999999"/>
  </r>
  <r>
    <x v="11"/>
    <x v="2"/>
    <x v="12"/>
    <n v="8.3531274999999994"/>
  </r>
  <r>
    <x v="11"/>
    <x v="3"/>
    <x v="12"/>
    <n v="49.276249"/>
  </r>
  <r>
    <x v="11"/>
    <x v="4"/>
    <x v="12"/>
    <n v="130.24551"/>
  </r>
  <r>
    <x v="11"/>
    <x v="5"/>
    <x v="12"/>
    <n v="22.009684"/>
  </r>
  <r>
    <x v="11"/>
    <x v="6"/>
    <x v="12"/>
    <n v="259.27530000000002"/>
  </r>
  <r>
    <x v="11"/>
    <x v="7"/>
    <x v="12"/>
    <n v="216.09389999999999"/>
  </r>
  <r>
    <x v="11"/>
    <x v="8"/>
    <x v="12"/>
    <n v="13.286839000000001"/>
  </r>
  <r>
    <x v="11"/>
    <x v="9"/>
    <x v="12"/>
    <n v="35.036223999999997"/>
  </r>
  <r>
    <x v="11"/>
    <x v="10"/>
    <x v="12"/>
    <n v="438.07184000000001"/>
  </r>
  <r>
    <x v="11"/>
    <x v="11"/>
    <x v="12"/>
    <n v="120607.02"/>
  </r>
  <r>
    <x v="11"/>
    <x v="12"/>
    <x v="12"/>
    <n v="403.81817999999998"/>
  </r>
  <r>
    <x v="11"/>
    <x v="13"/>
    <x v="12"/>
    <n v="169.17062000000001"/>
  </r>
  <r>
    <x v="11"/>
    <x v="14"/>
    <x v="12"/>
    <n v="22.142696000000001"/>
  </r>
  <r>
    <x v="11"/>
    <x v="15"/>
    <x v="12"/>
    <n v="1059.2946999999999"/>
  </r>
  <r>
    <x v="11"/>
    <x v="16"/>
    <x v="12"/>
    <n v="185.36417"/>
  </r>
  <r>
    <x v="11"/>
    <x v="17"/>
    <x v="12"/>
    <n v="38.523499000000001"/>
  </r>
  <r>
    <x v="11"/>
    <x v="18"/>
    <x v="12"/>
    <n v="32.878925000000002"/>
  </r>
  <r>
    <x v="11"/>
    <x v="19"/>
    <x v="12"/>
    <n v="459.90902999999997"/>
  </r>
  <r>
    <x v="11"/>
    <x v="20"/>
    <x v="12"/>
    <n v="133.44399999999999"/>
  </r>
  <r>
    <x v="11"/>
    <x v="21"/>
    <x v="12"/>
    <n v="57.635292"/>
  </r>
  <r>
    <x v="11"/>
    <x v="22"/>
    <x v="12"/>
    <n v="54.692149999999998"/>
  </r>
  <r>
    <x v="11"/>
    <x v="23"/>
    <x v="12"/>
    <n v="90.724197000000004"/>
  </r>
  <r>
    <x v="12"/>
    <x v="0"/>
    <x v="12"/>
    <n v="787.57141000000001"/>
  </r>
  <r>
    <x v="12"/>
    <x v="1"/>
    <x v="12"/>
    <n v="594.78241000000003"/>
  </r>
  <r>
    <x v="12"/>
    <x v="2"/>
    <x v="12"/>
    <n v="142.08391"/>
  </r>
  <r>
    <x v="12"/>
    <x v="3"/>
    <x v="12"/>
    <n v="4111.2334000000001"/>
  </r>
  <r>
    <x v="12"/>
    <x v="4"/>
    <x v="12"/>
    <n v="1282.5001999999999"/>
  </r>
  <r>
    <x v="12"/>
    <x v="5"/>
    <x v="12"/>
    <n v="287.09012000000001"/>
  </r>
  <r>
    <x v="12"/>
    <x v="6"/>
    <x v="12"/>
    <n v="6167.2573000000002"/>
  </r>
  <r>
    <x v="12"/>
    <x v="7"/>
    <x v="12"/>
    <n v="11862.782999999999"/>
  </r>
  <r>
    <x v="12"/>
    <x v="8"/>
    <x v="12"/>
    <n v="621.91876000000002"/>
  </r>
  <r>
    <x v="12"/>
    <x v="9"/>
    <x v="12"/>
    <n v="2480.8208"/>
  </r>
  <r>
    <x v="12"/>
    <x v="10"/>
    <x v="12"/>
    <n v="8415.4228999999996"/>
  </r>
  <r>
    <x v="12"/>
    <x v="11"/>
    <x v="12"/>
    <n v="19458.148000000001"/>
  </r>
  <r>
    <x v="12"/>
    <x v="12"/>
    <x v="12"/>
    <n v="214310.61"/>
  </r>
  <r>
    <x v="12"/>
    <x v="13"/>
    <x v="12"/>
    <n v="644.69610999999998"/>
  </r>
  <r>
    <x v="12"/>
    <x v="14"/>
    <x v="12"/>
    <n v="930.39739999999995"/>
  </r>
  <r>
    <x v="12"/>
    <x v="15"/>
    <x v="12"/>
    <n v="3970.8148999999999"/>
  </r>
  <r>
    <x v="12"/>
    <x v="16"/>
    <x v="12"/>
    <n v="18745.901999999998"/>
  </r>
  <r>
    <x v="12"/>
    <x v="17"/>
    <x v="12"/>
    <n v="3384.9677999999999"/>
  </r>
  <r>
    <x v="12"/>
    <x v="18"/>
    <x v="12"/>
    <n v="1534.0862999999999"/>
  </r>
  <r>
    <x v="12"/>
    <x v="19"/>
    <x v="12"/>
    <n v="3353.2541999999999"/>
  </r>
  <r>
    <x v="12"/>
    <x v="20"/>
    <x v="12"/>
    <n v="767.93755999999996"/>
  </r>
  <r>
    <x v="12"/>
    <x v="21"/>
    <x v="12"/>
    <n v="645.94835999999998"/>
  </r>
  <r>
    <x v="12"/>
    <x v="22"/>
    <x v="12"/>
    <n v="1525.9707000000001"/>
  </r>
  <r>
    <x v="12"/>
    <x v="23"/>
    <x v="12"/>
    <n v="213.03424000000001"/>
  </r>
  <r>
    <x v="13"/>
    <x v="0"/>
    <x v="12"/>
    <n v="1908.6840999999999"/>
  </r>
  <r>
    <x v="13"/>
    <x v="1"/>
    <x v="12"/>
    <n v="1313.4160999999999"/>
  </r>
  <r>
    <x v="13"/>
    <x v="2"/>
    <x v="12"/>
    <n v="180.47953999999999"/>
  </r>
  <r>
    <x v="13"/>
    <x v="3"/>
    <x v="12"/>
    <n v="1513.5669"/>
  </r>
  <r>
    <x v="13"/>
    <x v="4"/>
    <x v="12"/>
    <n v="491.98989999999998"/>
  </r>
  <r>
    <x v="13"/>
    <x v="5"/>
    <x v="12"/>
    <n v="1018.2159"/>
  </r>
  <r>
    <x v="13"/>
    <x v="6"/>
    <x v="12"/>
    <n v="12195.537"/>
  </r>
  <r>
    <x v="13"/>
    <x v="7"/>
    <x v="12"/>
    <n v="10783.297"/>
  </r>
  <r>
    <x v="13"/>
    <x v="8"/>
    <x v="12"/>
    <n v="565.97125000000005"/>
  </r>
  <r>
    <x v="13"/>
    <x v="9"/>
    <x v="12"/>
    <n v="7440.4354999999996"/>
  </r>
  <r>
    <x v="13"/>
    <x v="10"/>
    <x v="12"/>
    <n v="33684.593999999997"/>
  </r>
  <r>
    <x v="13"/>
    <x v="11"/>
    <x v="12"/>
    <n v="7643.6606000000002"/>
  </r>
  <r>
    <x v="13"/>
    <x v="12"/>
    <x v="12"/>
    <n v="4287.7061000000003"/>
  </r>
  <r>
    <x v="13"/>
    <x v="13"/>
    <x v="12"/>
    <n v="102646.02"/>
  </r>
  <r>
    <x v="13"/>
    <x v="14"/>
    <x v="12"/>
    <n v="2557.8258999999998"/>
  </r>
  <r>
    <x v="13"/>
    <x v="15"/>
    <x v="12"/>
    <n v="5608.7489999999998"/>
  </r>
  <r>
    <x v="13"/>
    <x v="16"/>
    <x v="12"/>
    <n v="4018.1543000000001"/>
  </r>
  <r>
    <x v="13"/>
    <x v="17"/>
    <x v="12"/>
    <n v="1339.0618999999999"/>
  </r>
  <r>
    <x v="13"/>
    <x v="18"/>
    <x v="12"/>
    <n v="1232.9213999999999"/>
  </r>
  <r>
    <x v="13"/>
    <x v="19"/>
    <x v="12"/>
    <n v="5988.9022999999997"/>
  </r>
  <r>
    <x v="13"/>
    <x v="20"/>
    <x v="12"/>
    <n v="1010.5694999999999"/>
  </r>
  <r>
    <x v="13"/>
    <x v="21"/>
    <x v="12"/>
    <n v="1290.3036"/>
  </r>
  <r>
    <x v="13"/>
    <x v="22"/>
    <x v="12"/>
    <n v="1515.1692"/>
  </r>
  <r>
    <x v="13"/>
    <x v="23"/>
    <x v="12"/>
    <n v="326.09509000000003"/>
  </r>
  <r>
    <x v="14"/>
    <x v="0"/>
    <x v="12"/>
    <n v="2120.7975999999999"/>
  </r>
  <r>
    <x v="14"/>
    <x v="1"/>
    <x v="12"/>
    <n v="2004.3334"/>
  </r>
  <r>
    <x v="14"/>
    <x v="2"/>
    <x v="12"/>
    <n v="368.05554000000001"/>
  </r>
  <r>
    <x v="14"/>
    <x v="3"/>
    <x v="12"/>
    <n v="2200.5814999999998"/>
  </r>
  <r>
    <x v="14"/>
    <x v="4"/>
    <x v="12"/>
    <n v="1093.4347"/>
  </r>
  <r>
    <x v="14"/>
    <x v="5"/>
    <x v="12"/>
    <n v="459.93657999999999"/>
  </r>
  <r>
    <x v="14"/>
    <x v="6"/>
    <x v="12"/>
    <n v="20774.48"/>
  </r>
  <r>
    <x v="14"/>
    <x v="7"/>
    <x v="12"/>
    <n v="5558.9706999999999"/>
  </r>
  <r>
    <x v="14"/>
    <x v="8"/>
    <x v="12"/>
    <n v="1056.6343999999999"/>
  </r>
  <r>
    <x v="14"/>
    <x v="9"/>
    <x v="12"/>
    <n v="17228.555"/>
  </r>
  <r>
    <x v="14"/>
    <x v="10"/>
    <x v="12"/>
    <n v="23937.078000000001"/>
  </r>
  <r>
    <x v="14"/>
    <x v="11"/>
    <x v="12"/>
    <n v="13323.441999999999"/>
  </r>
  <r>
    <x v="14"/>
    <x v="12"/>
    <x v="12"/>
    <n v="5398.3872000000001"/>
  </r>
  <r>
    <x v="14"/>
    <x v="13"/>
    <x v="12"/>
    <n v="1769.5676000000001"/>
  </r>
  <r>
    <x v="14"/>
    <x v="14"/>
    <x v="12"/>
    <n v="116277.12"/>
  </r>
  <r>
    <x v="14"/>
    <x v="15"/>
    <x v="12"/>
    <n v="5271.1630999999998"/>
  </r>
  <r>
    <x v="14"/>
    <x v="16"/>
    <x v="12"/>
    <n v="4517.1938"/>
  </r>
  <r>
    <x v="14"/>
    <x v="17"/>
    <x v="12"/>
    <n v="3889.5154000000002"/>
  </r>
  <r>
    <x v="14"/>
    <x v="18"/>
    <x v="12"/>
    <n v="1651.4482"/>
  </r>
  <r>
    <x v="14"/>
    <x v="19"/>
    <x v="12"/>
    <n v="10171.722"/>
  </r>
  <r>
    <x v="14"/>
    <x v="20"/>
    <x v="12"/>
    <n v="6389.6504000000004"/>
  </r>
  <r>
    <x v="14"/>
    <x v="21"/>
    <x v="12"/>
    <n v="3194.8804"/>
  </r>
  <r>
    <x v="14"/>
    <x v="22"/>
    <x v="12"/>
    <n v="4636.3041999999996"/>
  </r>
  <r>
    <x v="14"/>
    <x v="23"/>
    <x v="12"/>
    <n v="349.86194"/>
  </r>
  <r>
    <x v="15"/>
    <x v="0"/>
    <x v="12"/>
    <n v="28.812517"/>
  </r>
  <r>
    <x v="15"/>
    <x v="1"/>
    <x v="12"/>
    <n v="18.746030999999999"/>
  </r>
  <r>
    <x v="15"/>
    <x v="2"/>
    <x v="12"/>
    <n v="3.8201857000000001"/>
  </r>
  <r>
    <x v="15"/>
    <x v="3"/>
    <x v="12"/>
    <n v="26.648788"/>
  </r>
  <r>
    <x v="15"/>
    <x v="4"/>
    <x v="12"/>
    <n v="97.834609999999998"/>
  </r>
  <r>
    <x v="15"/>
    <x v="5"/>
    <x v="12"/>
    <n v="3.4534210999999999"/>
  </r>
  <r>
    <x v="15"/>
    <x v="6"/>
    <x v="12"/>
    <n v="108.7794"/>
  </r>
  <r>
    <x v="15"/>
    <x v="7"/>
    <x v="12"/>
    <n v="71.206695999999994"/>
  </r>
  <r>
    <x v="15"/>
    <x v="8"/>
    <x v="12"/>
    <n v="4.9919285999999996"/>
  </r>
  <r>
    <x v="15"/>
    <x v="9"/>
    <x v="12"/>
    <n v="14.647309"/>
  </r>
  <r>
    <x v="15"/>
    <x v="10"/>
    <x v="12"/>
    <n v="154.93244999999999"/>
  </r>
  <r>
    <x v="15"/>
    <x v="11"/>
    <x v="12"/>
    <n v="172.57794000000001"/>
  </r>
  <r>
    <x v="15"/>
    <x v="12"/>
    <x v="12"/>
    <n v="44.024467000000001"/>
  </r>
  <r>
    <x v="15"/>
    <x v="13"/>
    <x v="12"/>
    <n v="42.131607000000002"/>
  </r>
  <r>
    <x v="15"/>
    <x v="14"/>
    <x v="12"/>
    <n v="15.2636"/>
  </r>
  <r>
    <x v="15"/>
    <x v="15"/>
    <x v="12"/>
    <n v="169974.16"/>
  </r>
  <r>
    <x v="15"/>
    <x v="16"/>
    <x v="12"/>
    <n v="36.241066000000004"/>
  </r>
  <r>
    <x v="15"/>
    <x v="17"/>
    <x v="12"/>
    <n v="10.665403"/>
  </r>
  <r>
    <x v="15"/>
    <x v="18"/>
    <x v="12"/>
    <n v="16.105751000000001"/>
  </r>
  <r>
    <x v="15"/>
    <x v="19"/>
    <x v="12"/>
    <n v="78.463920999999999"/>
  </r>
  <r>
    <x v="15"/>
    <x v="20"/>
    <x v="12"/>
    <n v="30.630592"/>
  </r>
  <r>
    <x v="15"/>
    <x v="21"/>
    <x v="12"/>
    <n v="14.663586"/>
  </r>
  <r>
    <x v="15"/>
    <x v="22"/>
    <x v="12"/>
    <n v="13.670394999999999"/>
  </r>
  <r>
    <x v="15"/>
    <x v="23"/>
    <x v="12"/>
    <n v="1940.3967"/>
  </r>
  <r>
    <x v="16"/>
    <x v="0"/>
    <x v="12"/>
    <n v="1338.1298999999999"/>
  </r>
  <r>
    <x v="16"/>
    <x v="1"/>
    <x v="12"/>
    <n v="1071.6285"/>
  </r>
  <r>
    <x v="16"/>
    <x v="2"/>
    <x v="12"/>
    <n v="178.77811"/>
  </r>
  <r>
    <x v="16"/>
    <x v="3"/>
    <x v="12"/>
    <n v="1147.9087999999999"/>
  </r>
  <r>
    <x v="16"/>
    <x v="4"/>
    <x v="12"/>
    <n v="1305.2615000000001"/>
  </r>
  <r>
    <x v="16"/>
    <x v="5"/>
    <x v="12"/>
    <n v="236.58447000000001"/>
  </r>
  <r>
    <x v="16"/>
    <x v="6"/>
    <x v="12"/>
    <n v="7477.7915000000003"/>
  </r>
  <r>
    <x v="16"/>
    <x v="7"/>
    <x v="12"/>
    <n v="7390.9404000000004"/>
  </r>
  <r>
    <x v="16"/>
    <x v="8"/>
    <x v="12"/>
    <n v="435.99077999999997"/>
  </r>
  <r>
    <x v="16"/>
    <x v="9"/>
    <x v="12"/>
    <n v="850.36829"/>
  </r>
  <r>
    <x v="16"/>
    <x v="10"/>
    <x v="12"/>
    <n v="6925.7201999999997"/>
  </r>
  <r>
    <x v="16"/>
    <x v="11"/>
    <x v="12"/>
    <n v="14480.467000000001"/>
  </r>
  <r>
    <x v="16"/>
    <x v="12"/>
    <x v="12"/>
    <n v="5326.0508"/>
  </r>
  <r>
    <x v="16"/>
    <x v="13"/>
    <x v="12"/>
    <n v="687.39306999999997"/>
  </r>
  <r>
    <x v="16"/>
    <x v="14"/>
    <x v="12"/>
    <n v="375.23804000000001"/>
  </r>
  <r>
    <x v="16"/>
    <x v="15"/>
    <x v="12"/>
    <n v="5025.1030000000001"/>
  </r>
  <r>
    <x v="16"/>
    <x v="16"/>
    <x v="12"/>
    <n v="100566.91"/>
  </r>
  <r>
    <x v="16"/>
    <x v="17"/>
    <x v="12"/>
    <n v="2145.1079"/>
  </r>
  <r>
    <x v="16"/>
    <x v="18"/>
    <x v="12"/>
    <n v="620.59509000000003"/>
  </r>
  <r>
    <x v="16"/>
    <x v="19"/>
    <x v="12"/>
    <n v="2479.5122000000001"/>
  </r>
  <r>
    <x v="16"/>
    <x v="20"/>
    <x v="12"/>
    <n v="501.47403000000003"/>
  </r>
  <r>
    <x v="16"/>
    <x v="21"/>
    <x v="12"/>
    <n v="421.56603999999999"/>
  </r>
  <r>
    <x v="16"/>
    <x v="22"/>
    <x v="12"/>
    <n v="1846.0808999999999"/>
  </r>
  <r>
    <x v="16"/>
    <x v="23"/>
    <x v="12"/>
    <n v="432.70409999999998"/>
  </r>
  <r>
    <x v="17"/>
    <x v="0"/>
    <x v="12"/>
    <n v="313.13646999999997"/>
  </r>
  <r>
    <x v="17"/>
    <x v="1"/>
    <x v="12"/>
    <n v="123.31361"/>
  </r>
  <r>
    <x v="17"/>
    <x v="2"/>
    <x v="12"/>
    <n v="41.639671"/>
  </r>
  <r>
    <x v="17"/>
    <x v="3"/>
    <x v="12"/>
    <n v="263.28017999999997"/>
  </r>
  <r>
    <x v="17"/>
    <x v="4"/>
    <x v="12"/>
    <n v="639.07324000000006"/>
  </r>
  <r>
    <x v="17"/>
    <x v="5"/>
    <x v="12"/>
    <n v="160.89397"/>
  </r>
  <r>
    <x v="17"/>
    <x v="6"/>
    <x v="12"/>
    <n v="1003.0273999999999"/>
  </r>
  <r>
    <x v="17"/>
    <x v="7"/>
    <x v="12"/>
    <n v="1381.9258"/>
  </r>
  <r>
    <x v="17"/>
    <x v="8"/>
    <x v="12"/>
    <n v="64.218079000000003"/>
  </r>
  <r>
    <x v="17"/>
    <x v="9"/>
    <x v="12"/>
    <n v="130.28824"/>
  </r>
  <r>
    <x v="17"/>
    <x v="10"/>
    <x v="12"/>
    <n v="1594.1171999999999"/>
  </r>
  <r>
    <x v="17"/>
    <x v="11"/>
    <x v="12"/>
    <n v="2313.9739"/>
  </r>
  <r>
    <x v="17"/>
    <x v="12"/>
    <x v="12"/>
    <n v="960.87085000000002"/>
  </r>
  <r>
    <x v="17"/>
    <x v="13"/>
    <x v="12"/>
    <n v="241.40633"/>
  </r>
  <r>
    <x v="17"/>
    <x v="14"/>
    <x v="12"/>
    <n v="189.38023000000001"/>
  </r>
  <r>
    <x v="17"/>
    <x v="15"/>
    <x v="12"/>
    <n v="559.83765000000005"/>
  </r>
  <r>
    <x v="17"/>
    <x v="16"/>
    <x v="12"/>
    <n v="1975.7637"/>
  </r>
  <r>
    <x v="17"/>
    <x v="17"/>
    <x v="12"/>
    <n v="120236.45"/>
  </r>
  <r>
    <x v="17"/>
    <x v="18"/>
    <x v="12"/>
    <n v="312.69515999999999"/>
  </r>
  <r>
    <x v="17"/>
    <x v="19"/>
    <x v="12"/>
    <n v="2444.5698000000002"/>
  </r>
  <r>
    <x v="17"/>
    <x v="20"/>
    <x v="12"/>
    <n v="502.56225999999998"/>
  </r>
  <r>
    <x v="17"/>
    <x v="21"/>
    <x v="12"/>
    <n v="694.07599000000005"/>
  </r>
  <r>
    <x v="17"/>
    <x v="22"/>
    <x v="12"/>
    <n v="1242.2521999999999"/>
  </r>
  <r>
    <x v="17"/>
    <x v="23"/>
    <x v="12"/>
    <n v="56.304763999999999"/>
  </r>
  <r>
    <x v="18"/>
    <x v="0"/>
    <x v="12"/>
    <n v="1235.4956999999999"/>
  </r>
  <r>
    <x v="18"/>
    <x v="1"/>
    <x v="12"/>
    <n v="1520.6038000000001"/>
  </r>
  <r>
    <x v="18"/>
    <x v="2"/>
    <x v="12"/>
    <n v="187.00722999999999"/>
  </r>
  <r>
    <x v="18"/>
    <x v="3"/>
    <x v="12"/>
    <n v="1042.1310000000001"/>
  </r>
  <r>
    <x v="18"/>
    <x v="4"/>
    <x v="12"/>
    <n v="1617.7515000000001"/>
  </r>
  <r>
    <x v="18"/>
    <x v="5"/>
    <x v="12"/>
    <n v="434.72802999999999"/>
  </r>
  <r>
    <x v="18"/>
    <x v="6"/>
    <x v="12"/>
    <n v="11523.009"/>
  </r>
  <r>
    <x v="18"/>
    <x v="7"/>
    <x v="12"/>
    <n v="5887.6923999999999"/>
  </r>
  <r>
    <x v="18"/>
    <x v="8"/>
    <x v="12"/>
    <n v="797.81799000000001"/>
  </r>
  <r>
    <x v="18"/>
    <x v="9"/>
    <x v="12"/>
    <n v="714.44879000000003"/>
  </r>
  <r>
    <x v="18"/>
    <x v="10"/>
    <x v="12"/>
    <n v="7942.8407999999999"/>
  </r>
  <r>
    <x v="18"/>
    <x v="11"/>
    <x v="12"/>
    <n v="4925.7025999999996"/>
  </r>
  <r>
    <x v="18"/>
    <x v="12"/>
    <x v="12"/>
    <n v="1789.1195"/>
  </r>
  <r>
    <x v="18"/>
    <x v="13"/>
    <x v="12"/>
    <n v="573.72448999999995"/>
  </r>
  <r>
    <x v="18"/>
    <x v="14"/>
    <x v="12"/>
    <n v="609.85022000000004"/>
  </r>
  <r>
    <x v="18"/>
    <x v="15"/>
    <x v="12"/>
    <n v="3008.3105"/>
  </r>
  <r>
    <x v="18"/>
    <x v="16"/>
    <x v="12"/>
    <n v="2473.2995999999998"/>
  </r>
  <r>
    <x v="18"/>
    <x v="17"/>
    <x v="12"/>
    <n v="577.26360999999997"/>
  </r>
  <r>
    <x v="18"/>
    <x v="18"/>
    <x v="12"/>
    <n v="111051.68"/>
  </r>
  <r>
    <x v="18"/>
    <x v="19"/>
    <x v="12"/>
    <n v="2214.4475000000002"/>
  </r>
  <r>
    <x v="18"/>
    <x v="20"/>
    <x v="12"/>
    <n v="820.52855999999997"/>
  </r>
  <r>
    <x v="18"/>
    <x v="21"/>
    <x v="12"/>
    <n v="663.63495"/>
  </r>
  <r>
    <x v="18"/>
    <x v="22"/>
    <x v="12"/>
    <n v="593.31537000000003"/>
  </r>
  <r>
    <x v="18"/>
    <x v="23"/>
    <x v="12"/>
    <n v="160.23615000000001"/>
  </r>
  <r>
    <x v="19"/>
    <x v="0"/>
    <x v="12"/>
    <n v="9968.1123000000007"/>
  </r>
  <r>
    <x v="19"/>
    <x v="1"/>
    <x v="12"/>
    <n v="1923.8604"/>
  </r>
  <r>
    <x v="19"/>
    <x v="2"/>
    <x v="12"/>
    <n v="592.08965999999998"/>
  </r>
  <r>
    <x v="19"/>
    <x v="3"/>
    <x v="12"/>
    <n v="3986.0585999999998"/>
  </r>
  <r>
    <x v="19"/>
    <x v="4"/>
    <x v="12"/>
    <n v="3606.1457999999998"/>
  </r>
  <r>
    <x v="19"/>
    <x v="5"/>
    <x v="12"/>
    <n v="598.00732000000005"/>
  </r>
  <r>
    <x v="19"/>
    <x v="6"/>
    <x v="12"/>
    <n v="14206.948"/>
  </r>
  <r>
    <x v="19"/>
    <x v="7"/>
    <x v="12"/>
    <n v="10853.682000000001"/>
  </r>
  <r>
    <x v="19"/>
    <x v="8"/>
    <x v="12"/>
    <n v="744.77808000000005"/>
  </r>
  <r>
    <x v="19"/>
    <x v="9"/>
    <x v="12"/>
    <n v="777.41290000000004"/>
  </r>
  <r>
    <x v="19"/>
    <x v="10"/>
    <x v="12"/>
    <n v="8490.3847999999998"/>
  </r>
  <r>
    <x v="19"/>
    <x v="11"/>
    <x v="12"/>
    <n v="11788.236000000001"/>
  </r>
  <r>
    <x v="19"/>
    <x v="12"/>
    <x v="12"/>
    <n v="4340.0727999999999"/>
  </r>
  <r>
    <x v="19"/>
    <x v="13"/>
    <x v="12"/>
    <n v="965.91492000000005"/>
  </r>
  <r>
    <x v="19"/>
    <x v="14"/>
    <x v="12"/>
    <n v="1411.9124999999999"/>
  </r>
  <r>
    <x v="19"/>
    <x v="15"/>
    <x v="12"/>
    <n v="6054.9755999999998"/>
  </r>
  <r>
    <x v="19"/>
    <x v="16"/>
    <x v="12"/>
    <n v="20821.453000000001"/>
  </r>
  <r>
    <x v="19"/>
    <x v="17"/>
    <x v="12"/>
    <n v="3133.8791999999999"/>
  </r>
  <r>
    <x v="19"/>
    <x v="18"/>
    <x v="12"/>
    <n v="2195.1898999999999"/>
  </r>
  <r>
    <x v="19"/>
    <x v="19"/>
    <x v="12"/>
    <n v="177512.38"/>
  </r>
  <r>
    <x v="19"/>
    <x v="20"/>
    <x v="12"/>
    <n v="3769.4616999999998"/>
  </r>
  <r>
    <x v="19"/>
    <x v="21"/>
    <x v="12"/>
    <n v="1978.1058"/>
  </r>
  <r>
    <x v="19"/>
    <x v="22"/>
    <x v="12"/>
    <n v="3268.1365000000001"/>
  </r>
  <r>
    <x v="19"/>
    <x v="23"/>
    <x v="12"/>
    <n v="2195.2842000000001"/>
  </r>
  <r>
    <x v="20"/>
    <x v="0"/>
    <x v="12"/>
    <n v="67.812438999999998"/>
  </r>
  <r>
    <x v="20"/>
    <x v="1"/>
    <x v="12"/>
    <n v="29.746905999999999"/>
  </r>
  <r>
    <x v="20"/>
    <x v="2"/>
    <x v="12"/>
    <n v="4.8951006000000001"/>
  </r>
  <r>
    <x v="20"/>
    <x v="3"/>
    <x v="12"/>
    <n v="101.74894"/>
  </r>
  <r>
    <x v="20"/>
    <x v="4"/>
    <x v="12"/>
    <n v="149.3725"/>
  </r>
  <r>
    <x v="20"/>
    <x v="5"/>
    <x v="12"/>
    <n v="15.832954000000001"/>
  </r>
  <r>
    <x v="20"/>
    <x v="6"/>
    <x v="12"/>
    <n v="354.99036000000001"/>
  </r>
  <r>
    <x v="20"/>
    <x v="7"/>
    <x v="12"/>
    <n v="249.52558999999999"/>
  </r>
  <r>
    <x v="20"/>
    <x v="8"/>
    <x v="12"/>
    <n v="10.457888000000001"/>
  </r>
  <r>
    <x v="20"/>
    <x v="9"/>
    <x v="12"/>
    <n v="20.484107999999999"/>
  </r>
  <r>
    <x v="20"/>
    <x v="10"/>
    <x v="12"/>
    <n v="161.1559"/>
  </r>
  <r>
    <x v="20"/>
    <x v="11"/>
    <x v="12"/>
    <n v="124.18613999999999"/>
  </r>
  <r>
    <x v="20"/>
    <x v="12"/>
    <x v="12"/>
    <n v="70.278969000000004"/>
  </r>
  <r>
    <x v="20"/>
    <x v="13"/>
    <x v="12"/>
    <n v="31.668327000000001"/>
  </r>
  <r>
    <x v="20"/>
    <x v="14"/>
    <x v="12"/>
    <n v="67.493735999999998"/>
  </r>
  <r>
    <x v="20"/>
    <x v="15"/>
    <x v="12"/>
    <n v="150.04169999999999"/>
  </r>
  <r>
    <x v="20"/>
    <x v="16"/>
    <x v="12"/>
    <n v="178.40625"/>
  </r>
  <r>
    <x v="20"/>
    <x v="17"/>
    <x v="12"/>
    <n v="48.284396999999998"/>
  </r>
  <r>
    <x v="20"/>
    <x v="18"/>
    <x v="12"/>
    <n v="87.309112999999996"/>
  </r>
  <r>
    <x v="20"/>
    <x v="19"/>
    <x v="12"/>
    <n v="1102.9087"/>
  </r>
  <r>
    <x v="20"/>
    <x v="20"/>
    <x v="12"/>
    <n v="71129.297000000006"/>
  </r>
  <r>
    <x v="20"/>
    <x v="21"/>
    <x v="12"/>
    <n v="154.07396"/>
  </r>
  <r>
    <x v="20"/>
    <x v="22"/>
    <x v="12"/>
    <n v="291.85876000000002"/>
  </r>
  <r>
    <x v="20"/>
    <x v="23"/>
    <x v="12"/>
    <n v="49.190994000000003"/>
  </r>
  <r>
    <x v="21"/>
    <x v="0"/>
    <x v="12"/>
    <n v="188.00265999999999"/>
  </r>
  <r>
    <x v="21"/>
    <x v="1"/>
    <x v="12"/>
    <n v="114.86989"/>
  </r>
  <r>
    <x v="21"/>
    <x v="2"/>
    <x v="12"/>
    <n v="59.252991000000002"/>
  </r>
  <r>
    <x v="21"/>
    <x v="3"/>
    <x v="12"/>
    <n v="128.27180000000001"/>
  </r>
  <r>
    <x v="21"/>
    <x v="4"/>
    <x v="12"/>
    <n v="863.44403"/>
  </r>
  <r>
    <x v="21"/>
    <x v="5"/>
    <x v="12"/>
    <n v="37.483497999999997"/>
  </r>
  <r>
    <x v="21"/>
    <x v="6"/>
    <x v="12"/>
    <n v="1501.8043"/>
  </r>
  <r>
    <x v="21"/>
    <x v="7"/>
    <x v="12"/>
    <n v="2245.4463000000001"/>
  </r>
  <r>
    <x v="21"/>
    <x v="8"/>
    <x v="12"/>
    <n v="47.506492999999999"/>
  </r>
  <r>
    <x v="21"/>
    <x v="9"/>
    <x v="12"/>
    <n v="87.839248999999995"/>
  </r>
  <r>
    <x v="21"/>
    <x v="10"/>
    <x v="12"/>
    <n v="1345.4734000000001"/>
  </r>
  <r>
    <x v="21"/>
    <x v="11"/>
    <x v="12"/>
    <n v="2068.6781999999998"/>
  </r>
  <r>
    <x v="21"/>
    <x v="12"/>
    <x v="12"/>
    <n v="1419.4503"/>
  </r>
  <r>
    <x v="21"/>
    <x v="13"/>
    <x v="12"/>
    <n v="179.23715000000001"/>
  </r>
  <r>
    <x v="21"/>
    <x v="14"/>
    <x v="12"/>
    <n v="44.954726999999998"/>
  </r>
  <r>
    <x v="21"/>
    <x v="15"/>
    <x v="12"/>
    <n v="478.09685999999999"/>
  </r>
  <r>
    <x v="21"/>
    <x v="16"/>
    <x v="12"/>
    <n v="573.38311999999996"/>
  </r>
  <r>
    <x v="21"/>
    <x v="17"/>
    <x v="12"/>
    <n v="106.26483"/>
  </r>
  <r>
    <x v="21"/>
    <x v="18"/>
    <x v="12"/>
    <n v="154.84443999999999"/>
  </r>
  <r>
    <x v="21"/>
    <x v="19"/>
    <x v="12"/>
    <n v="2167.6581999999999"/>
  </r>
  <r>
    <x v="21"/>
    <x v="20"/>
    <x v="12"/>
    <n v="133.82805999999999"/>
  </r>
  <r>
    <x v="21"/>
    <x v="21"/>
    <x v="12"/>
    <n v="104409.38"/>
  </r>
  <r>
    <x v="21"/>
    <x v="22"/>
    <x v="12"/>
    <n v="827.45916999999997"/>
  </r>
  <r>
    <x v="21"/>
    <x v="23"/>
    <x v="12"/>
    <n v="42.125439"/>
  </r>
  <r>
    <x v="22"/>
    <x v="0"/>
    <x v="12"/>
    <n v="24.379843000000001"/>
  </r>
  <r>
    <x v="22"/>
    <x v="1"/>
    <x v="12"/>
    <n v="9.3239774999999998"/>
  </r>
  <r>
    <x v="22"/>
    <x v="2"/>
    <x v="12"/>
    <n v="9.1109285"/>
  </r>
  <r>
    <x v="22"/>
    <x v="3"/>
    <x v="12"/>
    <n v="31.672585000000002"/>
  </r>
  <r>
    <x v="22"/>
    <x v="4"/>
    <x v="12"/>
    <n v="88.044471999999999"/>
  </r>
  <r>
    <x v="22"/>
    <x v="5"/>
    <x v="12"/>
    <n v="6.4062904999999999"/>
  </r>
  <r>
    <x v="22"/>
    <x v="6"/>
    <x v="12"/>
    <n v="92.199196000000001"/>
  </r>
  <r>
    <x v="22"/>
    <x v="7"/>
    <x v="12"/>
    <n v="145.59755000000001"/>
  </r>
  <r>
    <x v="22"/>
    <x v="8"/>
    <x v="12"/>
    <n v="8.3178902000000008"/>
  </r>
  <r>
    <x v="22"/>
    <x v="9"/>
    <x v="12"/>
    <n v="8.6390820000000001"/>
  </r>
  <r>
    <x v="22"/>
    <x v="10"/>
    <x v="12"/>
    <n v="80.646728999999993"/>
  </r>
  <r>
    <x v="22"/>
    <x v="11"/>
    <x v="12"/>
    <n v="55.873767999999998"/>
  </r>
  <r>
    <x v="22"/>
    <x v="12"/>
    <x v="12"/>
    <n v="31.836510000000001"/>
  </r>
  <r>
    <x v="22"/>
    <x v="13"/>
    <x v="12"/>
    <n v="14.988564999999999"/>
  </r>
  <r>
    <x v="22"/>
    <x v="14"/>
    <x v="12"/>
    <n v="21.519186000000001"/>
  </r>
  <r>
    <x v="22"/>
    <x v="15"/>
    <x v="12"/>
    <n v="167.50399999999999"/>
  </r>
  <r>
    <x v="22"/>
    <x v="16"/>
    <x v="12"/>
    <n v="120.90222"/>
  </r>
  <r>
    <x v="22"/>
    <x v="17"/>
    <x v="12"/>
    <n v="15.398630000000001"/>
  </r>
  <r>
    <x v="22"/>
    <x v="18"/>
    <x v="12"/>
    <n v="59.834217000000002"/>
  </r>
  <r>
    <x v="22"/>
    <x v="19"/>
    <x v="12"/>
    <n v="343.88112999999998"/>
  </r>
  <r>
    <x v="22"/>
    <x v="20"/>
    <x v="12"/>
    <n v="219.92957999999999"/>
  </r>
  <r>
    <x v="22"/>
    <x v="21"/>
    <x v="12"/>
    <n v="131.20287999999999"/>
  </r>
  <r>
    <x v="22"/>
    <x v="22"/>
    <x v="12"/>
    <n v="141960.89000000001"/>
  </r>
  <r>
    <x v="22"/>
    <x v="23"/>
    <x v="12"/>
    <n v="8.8532667000000007"/>
  </r>
  <r>
    <x v="23"/>
    <x v="0"/>
    <x v="12"/>
    <n v="2.3199364999999998"/>
  </r>
  <r>
    <x v="23"/>
    <x v="1"/>
    <x v="12"/>
    <n v="1.3580505"/>
  </r>
  <r>
    <x v="23"/>
    <x v="2"/>
    <x v="12"/>
    <n v="0.18237528"/>
  </r>
  <r>
    <x v="23"/>
    <x v="3"/>
    <x v="12"/>
    <n v="1.5912066"/>
  </r>
  <r>
    <x v="23"/>
    <x v="4"/>
    <x v="12"/>
    <n v="1.4092553999999999"/>
  </r>
  <r>
    <x v="23"/>
    <x v="5"/>
    <x v="12"/>
    <n v="0.72407913000000002"/>
  </r>
  <r>
    <x v="23"/>
    <x v="6"/>
    <x v="12"/>
    <n v="12.136319"/>
  </r>
  <r>
    <x v="23"/>
    <x v="7"/>
    <x v="12"/>
    <n v="112.31741"/>
  </r>
  <r>
    <x v="23"/>
    <x v="8"/>
    <x v="12"/>
    <n v="0.92449272000000005"/>
  </r>
  <r>
    <x v="23"/>
    <x v="9"/>
    <x v="12"/>
    <n v="4.0712904999999999"/>
  </r>
  <r>
    <x v="23"/>
    <x v="10"/>
    <x v="12"/>
    <n v="18.863157000000001"/>
  </r>
  <r>
    <x v="23"/>
    <x v="11"/>
    <x v="12"/>
    <n v="21.522811999999998"/>
  </r>
  <r>
    <x v="23"/>
    <x v="12"/>
    <x v="12"/>
    <n v="16.641907"/>
  </r>
  <r>
    <x v="23"/>
    <x v="13"/>
    <x v="12"/>
    <n v="0.96294164999999998"/>
  </r>
  <r>
    <x v="23"/>
    <x v="14"/>
    <x v="12"/>
    <n v="1.1717784"/>
  </r>
  <r>
    <x v="23"/>
    <x v="15"/>
    <x v="12"/>
    <n v="9.6208381999999997"/>
  </r>
  <r>
    <x v="23"/>
    <x v="16"/>
    <x v="12"/>
    <n v="37.036513999999997"/>
  </r>
  <r>
    <x v="23"/>
    <x v="17"/>
    <x v="12"/>
    <n v="17.977191999999999"/>
  </r>
  <r>
    <x v="23"/>
    <x v="18"/>
    <x v="12"/>
    <n v="2.3793850000000001"/>
  </r>
  <r>
    <x v="23"/>
    <x v="19"/>
    <x v="12"/>
    <n v="17.881971"/>
  </r>
  <r>
    <x v="23"/>
    <x v="20"/>
    <x v="12"/>
    <n v="3.2709066999999998"/>
  </r>
  <r>
    <x v="23"/>
    <x v="21"/>
    <x v="12"/>
    <n v="3.2232435000000002"/>
  </r>
  <r>
    <x v="23"/>
    <x v="22"/>
    <x v="12"/>
    <n v="5.4847330999999997"/>
  </r>
  <r>
    <x v="23"/>
    <x v="23"/>
    <x v="12"/>
    <n v="190755.38"/>
  </r>
  <r>
    <x v="0"/>
    <x v="0"/>
    <x v="13"/>
    <n v="208542.69"/>
  </r>
  <r>
    <x v="0"/>
    <x v="1"/>
    <x v="13"/>
    <n v="14263.448"/>
  </r>
  <r>
    <x v="0"/>
    <x v="2"/>
    <x v="13"/>
    <n v="88.719420999999997"/>
  </r>
  <r>
    <x v="0"/>
    <x v="3"/>
    <x v="13"/>
    <n v="1917.788"/>
  </r>
  <r>
    <x v="0"/>
    <x v="4"/>
    <x v="13"/>
    <n v="5161.3252000000002"/>
  </r>
  <r>
    <x v="0"/>
    <x v="5"/>
    <x v="13"/>
    <n v="1070.1387"/>
  </r>
  <r>
    <x v="0"/>
    <x v="6"/>
    <x v="13"/>
    <n v="117192.21"/>
  </r>
  <r>
    <x v="0"/>
    <x v="7"/>
    <x v="13"/>
    <n v="2576.4490000000001"/>
  </r>
  <r>
    <x v="0"/>
    <x v="8"/>
    <x v="13"/>
    <n v="1012.9824"/>
  </r>
  <r>
    <x v="0"/>
    <x v="9"/>
    <x v="13"/>
    <n v="1138.9740999999999"/>
  </r>
  <r>
    <x v="0"/>
    <x v="10"/>
    <x v="13"/>
    <n v="8222.8817999999992"/>
  </r>
  <r>
    <x v="0"/>
    <x v="11"/>
    <x v="13"/>
    <n v="1095.7625"/>
  </r>
  <r>
    <x v="0"/>
    <x v="12"/>
    <x v="13"/>
    <n v="25185.116999999998"/>
  </r>
  <r>
    <x v="0"/>
    <x v="13"/>
    <x v="13"/>
    <n v="868.41845999999998"/>
  </r>
  <r>
    <x v="0"/>
    <x v="14"/>
    <x v="13"/>
    <n v="932.67273"/>
  </r>
  <r>
    <x v="0"/>
    <x v="15"/>
    <x v="13"/>
    <n v="4188.2959000000001"/>
  </r>
  <r>
    <x v="0"/>
    <x v="16"/>
    <x v="13"/>
    <n v="3165.9175"/>
  </r>
  <r>
    <x v="0"/>
    <x v="17"/>
    <x v="13"/>
    <n v="2415.5281"/>
  </r>
  <r>
    <x v="0"/>
    <x v="18"/>
    <x v="13"/>
    <n v="2544.1588999999999"/>
  </r>
  <r>
    <x v="0"/>
    <x v="19"/>
    <x v="13"/>
    <n v="34249.883000000002"/>
  </r>
  <r>
    <x v="0"/>
    <x v="20"/>
    <x v="13"/>
    <n v="3303.9558000000002"/>
  </r>
  <r>
    <x v="0"/>
    <x v="21"/>
    <x v="13"/>
    <n v="1698.3157000000001"/>
  </r>
  <r>
    <x v="0"/>
    <x v="22"/>
    <x v="13"/>
    <n v="5528.7852000000003"/>
  </r>
  <r>
    <x v="0"/>
    <x v="23"/>
    <x v="13"/>
    <n v="697.30944999999997"/>
  </r>
  <r>
    <x v="1"/>
    <x v="0"/>
    <x v="13"/>
    <n v="1420.3444999999999"/>
  </r>
  <r>
    <x v="1"/>
    <x v="1"/>
    <x v="13"/>
    <n v="209666.34"/>
  </r>
  <r>
    <x v="1"/>
    <x v="2"/>
    <x v="13"/>
    <n v="55.110939000000002"/>
  </r>
  <r>
    <x v="1"/>
    <x v="3"/>
    <x v="13"/>
    <n v="2048.6354999999999"/>
  </r>
  <r>
    <x v="1"/>
    <x v="4"/>
    <x v="13"/>
    <n v="3555.0154000000002"/>
  </r>
  <r>
    <x v="1"/>
    <x v="5"/>
    <x v="13"/>
    <n v="722.55920000000003"/>
  </r>
  <r>
    <x v="1"/>
    <x v="6"/>
    <x v="13"/>
    <n v="127405.39"/>
  </r>
  <r>
    <x v="1"/>
    <x v="7"/>
    <x v="13"/>
    <n v="9395.9940999999999"/>
  </r>
  <r>
    <x v="1"/>
    <x v="8"/>
    <x v="13"/>
    <n v="786.07941000000005"/>
  </r>
  <r>
    <x v="1"/>
    <x v="9"/>
    <x v="13"/>
    <n v="778.71869000000004"/>
  </r>
  <r>
    <x v="1"/>
    <x v="10"/>
    <x v="13"/>
    <n v="2476.6460000000002"/>
  </r>
  <r>
    <x v="1"/>
    <x v="11"/>
    <x v="13"/>
    <n v="802.45105000000001"/>
  </r>
  <r>
    <x v="1"/>
    <x v="12"/>
    <x v="13"/>
    <n v="11745.228999999999"/>
  </r>
  <r>
    <x v="1"/>
    <x v="13"/>
    <x v="13"/>
    <n v="628.52257999999995"/>
  </r>
  <r>
    <x v="1"/>
    <x v="14"/>
    <x v="13"/>
    <n v="437.43047999999999"/>
  </r>
  <r>
    <x v="1"/>
    <x v="15"/>
    <x v="13"/>
    <n v="1984.3022000000001"/>
  </r>
  <r>
    <x v="1"/>
    <x v="16"/>
    <x v="13"/>
    <n v="4455.7548999999999"/>
  </r>
  <r>
    <x v="1"/>
    <x v="17"/>
    <x v="13"/>
    <n v="4428.9237999999996"/>
  </r>
  <r>
    <x v="1"/>
    <x v="18"/>
    <x v="13"/>
    <n v="1569.6334999999999"/>
  </r>
  <r>
    <x v="1"/>
    <x v="19"/>
    <x v="13"/>
    <n v="24406.363000000001"/>
  </r>
  <r>
    <x v="1"/>
    <x v="20"/>
    <x v="13"/>
    <n v="1748.1765"/>
  </r>
  <r>
    <x v="1"/>
    <x v="21"/>
    <x v="13"/>
    <n v="1310.9879000000001"/>
  </r>
  <r>
    <x v="1"/>
    <x v="22"/>
    <x v="13"/>
    <n v="3453.2415000000001"/>
  </r>
  <r>
    <x v="1"/>
    <x v="23"/>
    <x v="13"/>
    <n v="643.14580999999998"/>
  </r>
  <r>
    <x v="2"/>
    <x v="0"/>
    <x v="13"/>
    <n v="1287.0208"/>
  </r>
  <r>
    <x v="2"/>
    <x v="1"/>
    <x v="13"/>
    <n v="1256.7832000000001"/>
  </r>
  <r>
    <x v="2"/>
    <x v="2"/>
    <x v="13"/>
    <n v="149754.95000000001"/>
  </r>
  <r>
    <x v="2"/>
    <x v="3"/>
    <x v="13"/>
    <n v="268.13112999999998"/>
  </r>
  <r>
    <x v="2"/>
    <x v="4"/>
    <x v="13"/>
    <n v="2543.2129"/>
  </r>
  <r>
    <x v="2"/>
    <x v="5"/>
    <x v="13"/>
    <n v="2695.9238"/>
  </r>
  <r>
    <x v="2"/>
    <x v="6"/>
    <x v="13"/>
    <n v="3301.3537999999999"/>
  </r>
  <r>
    <x v="2"/>
    <x v="7"/>
    <x v="13"/>
    <n v="944.20270000000005"/>
  </r>
  <r>
    <x v="2"/>
    <x v="8"/>
    <x v="13"/>
    <n v="81020.523000000001"/>
  </r>
  <r>
    <x v="2"/>
    <x v="9"/>
    <x v="13"/>
    <n v="2856.7734"/>
  </r>
  <r>
    <x v="2"/>
    <x v="10"/>
    <x v="13"/>
    <n v="19947.833999999999"/>
  </r>
  <r>
    <x v="2"/>
    <x v="11"/>
    <x v="13"/>
    <n v="1825.4450999999999"/>
  </r>
  <r>
    <x v="2"/>
    <x v="12"/>
    <x v="13"/>
    <n v="72721.577999999994"/>
  </r>
  <r>
    <x v="2"/>
    <x v="13"/>
    <x v="13"/>
    <n v="754.63849000000005"/>
  </r>
  <r>
    <x v="2"/>
    <x v="14"/>
    <x v="13"/>
    <n v="710.38109999999995"/>
  </r>
  <r>
    <x v="2"/>
    <x v="15"/>
    <x v="13"/>
    <n v="22508.785"/>
  </r>
  <r>
    <x v="2"/>
    <x v="16"/>
    <x v="13"/>
    <n v="2067.7631999999999"/>
  </r>
  <r>
    <x v="2"/>
    <x v="17"/>
    <x v="13"/>
    <n v="473.14413000000002"/>
  </r>
  <r>
    <x v="2"/>
    <x v="18"/>
    <x v="13"/>
    <n v="3659.8218000000002"/>
  </r>
  <r>
    <x v="2"/>
    <x v="19"/>
    <x v="13"/>
    <n v="4163.1333000000004"/>
  </r>
  <r>
    <x v="2"/>
    <x v="20"/>
    <x v="13"/>
    <n v="1384.1388999999999"/>
  </r>
  <r>
    <x v="2"/>
    <x v="21"/>
    <x v="13"/>
    <n v="717.67895999999996"/>
  </r>
  <r>
    <x v="2"/>
    <x v="22"/>
    <x v="13"/>
    <n v="1497.8115"/>
  </r>
  <r>
    <x v="2"/>
    <x v="23"/>
    <x v="13"/>
    <n v="128.81532000000001"/>
  </r>
  <r>
    <x v="3"/>
    <x v="0"/>
    <x v="13"/>
    <n v="1003.2441"/>
  </r>
  <r>
    <x v="3"/>
    <x v="1"/>
    <x v="13"/>
    <n v="11769.369000000001"/>
  </r>
  <r>
    <x v="3"/>
    <x v="2"/>
    <x v="13"/>
    <n v="72.090912000000003"/>
  </r>
  <r>
    <x v="3"/>
    <x v="3"/>
    <x v="13"/>
    <n v="203749.27"/>
  </r>
  <r>
    <x v="3"/>
    <x v="4"/>
    <x v="13"/>
    <n v="5868.9043000000001"/>
  </r>
  <r>
    <x v="3"/>
    <x v="5"/>
    <x v="13"/>
    <n v="1031.8801000000001"/>
  </r>
  <r>
    <x v="3"/>
    <x v="6"/>
    <x v="13"/>
    <n v="110175.96"/>
  </r>
  <r>
    <x v="3"/>
    <x v="7"/>
    <x v="13"/>
    <n v="1832.1007"/>
  </r>
  <r>
    <x v="3"/>
    <x v="8"/>
    <x v="13"/>
    <n v="962.38513"/>
  </r>
  <r>
    <x v="3"/>
    <x v="9"/>
    <x v="13"/>
    <n v="709.18871999999999"/>
  </r>
  <r>
    <x v="3"/>
    <x v="10"/>
    <x v="13"/>
    <n v="2876.7815000000001"/>
  </r>
  <r>
    <x v="3"/>
    <x v="11"/>
    <x v="13"/>
    <n v="954.18664999999999"/>
  </r>
  <r>
    <x v="3"/>
    <x v="12"/>
    <x v="13"/>
    <n v="13262.832"/>
  </r>
  <r>
    <x v="3"/>
    <x v="13"/>
    <x v="13"/>
    <n v="895.16565000000003"/>
  </r>
  <r>
    <x v="3"/>
    <x v="14"/>
    <x v="13"/>
    <n v="496.86153999999999"/>
  </r>
  <r>
    <x v="3"/>
    <x v="15"/>
    <x v="13"/>
    <n v="2523.9749000000002"/>
  </r>
  <r>
    <x v="3"/>
    <x v="16"/>
    <x v="13"/>
    <n v="3624.1599000000001"/>
  </r>
  <r>
    <x v="3"/>
    <x v="17"/>
    <x v="13"/>
    <n v="3053.7793000000001"/>
  </r>
  <r>
    <x v="3"/>
    <x v="18"/>
    <x v="13"/>
    <n v="2155.6929"/>
  </r>
  <r>
    <x v="3"/>
    <x v="19"/>
    <x v="13"/>
    <n v="43252.050999999999"/>
  </r>
  <r>
    <x v="3"/>
    <x v="20"/>
    <x v="13"/>
    <n v="2779.8910999999998"/>
  </r>
  <r>
    <x v="3"/>
    <x v="21"/>
    <x v="13"/>
    <n v="1819.4136000000001"/>
  </r>
  <r>
    <x v="3"/>
    <x v="22"/>
    <x v="13"/>
    <n v="5243.7217000000001"/>
  </r>
  <r>
    <x v="3"/>
    <x v="23"/>
    <x v="13"/>
    <n v="954.35913000000005"/>
  </r>
  <r>
    <x v="4"/>
    <x v="0"/>
    <x v="13"/>
    <n v="627.77562999999998"/>
  </r>
  <r>
    <x v="4"/>
    <x v="1"/>
    <x v="13"/>
    <n v="198.42313999999999"/>
  </r>
  <r>
    <x v="4"/>
    <x v="2"/>
    <x v="13"/>
    <n v="91.929321000000002"/>
  </r>
  <r>
    <x v="4"/>
    <x v="3"/>
    <x v="13"/>
    <n v="144.91515000000001"/>
  </r>
  <r>
    <x v="4"/>
    <x v="4"/>
    <x v="13"/>
    <n v="273667.88"/>
  </r>
  <r>
    <x v="4"/>
    <x v="5"/>
    <x v="13"/>
    <n v="1004.2477"/>
  </r>
  <r>
    <x v="4"/>
    <x v="6"/>
    <x v="13"/>
    <n v="1741.3239000000001"/>
  </r>
  <r>
    <x v="4"/>
    <x v="7"/>
    <x v="13"/>
    <n v="655.22229000000004"/>
  </r>
  <r>
    <x v="4"/>
    <x v="8"/>
    <x v="13"/>
    <n v="839.35333000000003"/>
  </r>
  <r>
    <x v="4"/>
    <x v="9"/>
    <x v="13"/>
    <n v="597.25635"/>
  </r>
  <r>
    <x v="4"/>
    <x v="10"/>
    <x v="13"/>
    <n v="29300.879000000001"/>
  </r>
  <r>
    <x v="4"/>
    <x v="11"/>
    <x v="13"/>
    <n v="2362.4641000000001"/>
  </r>
  <r>
    <x v="4"/>
    <x v="12"/>
    <x v="13"/>
    <n v="8677.4258000000009"/>
  </r>
  <r>
    <x v="4"/>
    <x v="13"/>
    <x v="13"/>
    <n v="17192.383000000002"/>
  </r>
  <r>
    <x v="4"/>
    <x v="14"/>
    <x v="13"/>
    <n v="1059.3429000000001"/>
  </r>
  <r>
    <x v="4"/>
    <x v="15"/>
    <x v="13"/>
    <n v="9759.875"/>
  </r>
  <r>
    <x v="4"/>
    <x v="16"/>
    <x v="13"/>
    <n v="2481.27"/>
  </r>
  <r>
    <x v="4"/>
    <x v="17"/>
    <x v="13"/>
    <n v="492.29937999999999"/>
  </r>
  <r>
    <x v="4"/>
    <x v="18"/>
    <x v="13"/>
    <n v="3985.8910999999998"/>
  </r>
  <r>
    <x v="4"/>
    <x v="19"/>
    <x v="13"/>
    <n v="4050.0243999999998"/>
  </r>
  <r>
    <x v="4"/>
    <x v="20"/>
    <x v="13"/>
    <n v="1700.0525"/>
  </r>
  <r>
    <x v="4"/>
    <x v="21"/>
    <x v="13"/>
    <n v="1203.8267000000001"/>
  </r>
  <r>
    <x v="4"/>
    <x v="22"/>
    <x v="13"/>
    <n v="1664.35"/>
  </r>
  <r>
    <x v="4"/>
    <x v="23"/>
    <x v="13"/>
    <n v="97.127121000000002"/>
  </r>
  <r>
    <x v="5"/>
    <x v="0"/>
    <x v="13"/>
    <n v="1545.0969"/>
  </r>
  <r>
    <x v="5"/>
    <x v="1"/>
    <x v="13"/>
    <n v="390.77859000000001"/>
  </r>
  <r>
    <x v="5"/>
    <x v="2"/>
    <x v="13"/>
    <n v="225.18620000000001"/>
  </r>
  <r>
    <x v="5"/>
    <x v="3"/>
    <x v="13"/>
    <n v="376.57580999999999"/>
  </r>
  <r>
    <x v="5"/>
    <x v="4"/>
    <x v="13"/>
    <n v="6802.8311000000003"/>
  </r>
  <r>
    <x v="5"/>
    <x v="5"/>
    <x v="13"/>
    <n v="277422.53000000003"/>
  </r>
  <r>
    <x v="5"/>
    <x v="6"/>
    <x v="13"/>
    <n v="2962.4551000000001"/>
  </r>
  <r>
    <x v="5"/>
    <x v="7"/>
    <x v="13"/>
    <n v="1045.1171999999999"/>
  </r>
  <r>
    <x v="5"/>
    <x v="8"/>
    <x v="13"/>
    <n v="1637.8081999999999"/>
  </r>
  <r>
    <x v="5"/>
    <x v="9"/>
    <x v="13"/>
    <n v="1326.4308000000001"/>
  </r>
  <r>
    <x v="5"/>
    <x v="10"/>
    <x v="13"/>
    <n v="90669.516000000003"/>
  </r>
  <r>
    <x v="5"/>
    <x v="11"/>
    <x v="13"/>
    <n v="4859.5771000000004"/>
  </r>
  <r>
    <x v="5"/>
    <x v="12"/>
    <x v="13"/>
    <n v="31130.437999999998"/>
  </r>
  <r>
    <x v="5"/>
    <x v="13"/>
    <x v="13"/>
    <n v="1920.0208"/>
  </r>
  <r>
    <x v="5"/>
    <x v="14"/>
    <x v="13"/>
    <n v="1423.1813"/>
  </r>
  <r>
    <x v="5"/>
    <x v="15"/>
    <x v="13"/>
    <n v="88470.172000000006"/>
  </r>
  <r>
    <x v="5"/>
    <x v="16"/>
    <x v="13"/>
    <n v="1647.8234"/>
  </r>
  <r>
    <x v="5"/>
    <x v="17"/>
    <x v="13"/>
    <n v="364.70441"/>
  </r>
  <r>
    <x v="5"/>
    <x v="18"/>
    <x v="13"/>
    <n v="5508.9013999999997"/>
  </r>
  <r>
    <x v="5"/>
    <x v="19"/>
    <x v="13"/>
    <n v="4075.2305000000001"/>
  </r>
  <r>
    <x v="5"/>
    <x v="20"/>
    <x v="13"/>
    <n v="2033.1161999999999"/>
  </r>
  <r>
    <x v="5"/>
    <x v="21"/>
    <x v="13"/>
    <n v="746.97051999999996"/>
  </r>
  <r>
    <x v="5"/>
    <x v="22"/>
    <x v="13"/>
    <n v="1419.3737000000001"/>
  </r>
  <r>
    <x v="5"/>
    <x v="23"/>
    <x v="13"/>
    <n v="298.31439"/>
  </r>
  <r>
    <x v="6"/>
    <x v="0"/>
    <x v="13"/>
    <n v="1885.7275"/>
  </r>
  <r>
    <x v="6"/>
    <x v="1"/>
    <x v="13"/>
    <n v="33409.976999999999"/>
  </r>
  <r>
    <x v="6"/>
    <x v="2"/>
    <x v="13"/>
    <n v="124.77988000000001"/>
  </r>
  <r>
    <x v="6"/>
    <x v="3"/>
    <x v="13"/>
    <n v="7097.5312000000004"/>
  </r>
  <r>
    <x v="6"/>
    <x v="4"/>
    <x v="13"/>
    <n v="9282.1016"/>
  </r>
  <r>
    <x v="6"/>
    <x v="5"/>
    <x v="13"/>
    <n v="1776.578"/>
  </r>
  <r>
    <x v="6"/>
    <x v="6"/>
    <x v="13"/>
    <n v="447795.38"/>
  </r>
  <r>
    <x v="6"/>
    <x v="7"/>
    <x v="13"/>
    <n v="5409.1133"/>
  </r>
  <r>
    <x v="6"/>
    <x v="8"/>
    <x v="13"/>
    <n v="1710.3530000000001"/>
  </r>
  <r>
    <x v="6"/>
    <x v="9"/>
    <x v="13"/>
    <n v="2324.7453999999998"/>
  </r>
  <r>
    <x v="6"/>
    <x v="10"/>
    <x v="13"/>
    <n v="5160.2021000000004"/>
  </r>
  <r>
    <x v="6"/>
    <x v="11"/>
    <x v="13"/>
    <n v="1651.5178000000001"/>
  </r>
  <r>
    <x v="6"/>
    <x v="12"/>
    <x v="13"/>
    <n v="30219.476999999999"/>
  </r>
  <r>
    <x v="6"/>
    <x v="13"/>
    <x v="13"/>
    <n v="1498.4206999999999"/>
  </r>
  <r>
    <x v="6"/>
    <x v="14"/>
    <x v="13"/>
    <n v="1054.8068000000001"/>
  </r>
  <r>
    <x v="6"/>
    <x v="15"/>
    <x v="13"/>
    <n v="4322.8931000000002"/>
  </r>
  <r>
    <x v="6"/>
    <x v="16"/>
    <x v="13"/>
    <n v="6112.0790999999999"/>
  </r>
  <r>
    <x v="6"/>
    <x v="17"/>
    <x v="13"/>
    <n v="8056.5913"/>
  </r>
  <r>
    <x v="6"/>
    <x v="18"/>
    <x v="13"/>
    <n v="4039.6891999999998"/>
  </r>
  <r>
    <x v="6"/>
    <x v="19"/>
    <x v="13"/>
    <n v="66726.726999999999"/>
  </r>
  <r>
    <x v="6"/>
    <x v="20"/>
    <x v="13"/>
    <n v="4305.2739000000001"/>
  </r>
  <r>
    <x v="6"/>
    <x v="21"/>
    <x v="13"/>
    <n v="3043.5756999999999"/>
  </r>
  <r>
    <x v="6"/>
    <x v="22"/>
    <x v="13"/>
    <n v="8928.0458999999992"/>
  </r>
  <r>
    <x v="6"/>
    <x v="23"/>
    <x v="13"/>
    <n v="1911.3796"/>
  </r>
  <r>
    <x v="7"/>
    <x v="0"/>
    <x v="13"/>
    <n v="616.60999000000004"/>
  </r>
  <r>
    <x v="7"/>
    <x v="1"/>
    <x v="13"/>
    <n v="189.17747"/>
  </r>
  <r>
    <x v="7"/>
    <x v="2"/>
    <x v="13"/>
    <n v="69.188323999999994"/>
  </r>
  <r>
    <x v="7"/>
    <x v="3"/>
    <x v="13"/>
    <n v="93.985802000000007"/>
  </r>
  <r>
    <x v="7"/>
    <x v="4"/>
    <x v="13"/>
    <n v="2394.9636"/>
  </r>
  <r>
    <x v="7"/>
    <x v="5"/>
    <x v="13"/>
    <n v="778.72020999999995"/>
  </r>
  <r>
    <x v="7"/>
    <x v="6"/>
    <x v="13"/>
    <n v="1219.057"/>
  </r>
  <r>
    <x v="7"/>
    <x v="7"/>
    <x v="13"/>
    <n v="244032.91"/>
  </r>
  <r>
    <x v="7"/>
    <x v="8"/>
    <x v="13"/>
    <n v="1500.1688999999999"/>
  </r>
  <r>
    <x v="7"/>
    <x v="9"/>
    <x v="13"/>
    <n v="790.99816999999996"/>
  </r>
  <r>
    <x v="7"/>
    <x v="10"/>
    <x v="13"/>
    <n v="2780.1021000000001"/>
  </r>
  <r>
    <x v="7"/>
    <x v="11"/>
    <x v="13"/>
    <n v="1189.0675000000001"/>
  </r>
  <r>
    <x v="7"/>
    <x v="12"/>
    <x v="13"/>
    <n v="28312.266"/>
  </r>
  <r>
    <x v="7"/>
    <x v="13"/>
    <x v="13"/>
    <n v="1632.4135000000001"/>
  </r>
  <r>
    <x v="7"/>
    <x v="14"/>
    <x v="13"/>
    <n v="595.61530000000005"/>
  </r>
  <r>
    <x v="7"/>
    <x v="15"/>
    <x v="13"/>
    <n v="2612.1248000000001"/>
  </r>
  <r>
    <x v="7"/>
    <x v="16"/>
    <x v="13"/>
    <n v="8491.9590000000007"/>
  </r>
  <r>
    <x v="7"/>
    <x v="17"/>
    <x v="13"/>
    <n v="535.57275000000004"/>
  </r>
  <r>
    <x v="7"/>
    <x v="18"/>
    <x v="13"/>
    <n v="2307.7692999999999"/>
  </r>
  <r>
    <x v="7"/>
    <x v="19"/>
    <x v="13"/>
    <n v="6005.2681000000002"/>
  </r>
  <r>
    <x v="7"/>
    <x v="20"/>
    <x v="13"/>
    <n v="1140.8344"/>
  </r>
  <r>
    <x v="7"/>
    <x v="21"/>
    <x v="13"/>
    <n v="492.67426"/>
  </r>
  <r>
    <x v="7"/>
    <x v="22"/>
    <x v="13"/>
    <n v="1338.4084"/>
  </r>
  <r>
    <x v="7"/>
    <x v="23"/>
    <x v="13"/>
    <n v="196.69327999999999"/>
  </r>
  <r>
    <x v="8"/>
    <x v="0"/>
    <x v="13"/>
    <n v="1251.8706999999999"/>
  </r>
  <r>
    <x v="8"/>
    <x v="1"/>
    <x v="13"/>
    <n v="306.78055000000001"/>
  </r>
  <r>
    <x v="8"/>
    <x v="2"/>
    <x v="13"/>
    <n v="387.61331000000001"/>
  </r>
  <r>
    <x v="8"/>
    <x v="3"/>
    <x v="13"/>
    <n v="202.04098999999999"/>
  </r>
  <r>
    <x v="8"/>
    <x v="4"/>
    <x v="13"/>
    <n v="2088.3643000000002"/>
  </r>
  <r>
    <x v="8"/>
    <x v="5"/>
    <x v="13"/>
    <n v="2731.7543999999998"/>
  </r>
  <r>
    <x v="8"/>
    <x v="6"/>
    <x v="13"/>
    <n v="1579.9774"/>
  </r>
  <r>
    <x v="8"/>
    <x v="7"/>
    <x v="13"/>
    <n v="1114.0414000000001"/>
  </r>
  <r>
    <x v="8"/>
    <x v="8"/>
    <x v="13"/>
    <n v="166684.75"/>
  </r>
  <r>
    <x v="8"/>
    <x v="9"/>
    <x v="13"/>
    <n v="650.25194999999997"/>
  </r>
  <r>
    <x v="8"/>
    <x v="10"/>
    <x v="13"/>
    <n v="8632.9629000000004"/>
  </r>
  <r>
    <x v="8"/>
    <x v="11"/>
    <x v="13"/>
    <n v="1994.4266"/>
  </r>
  <r>
    <x v="8"/>
    <x v="12"/>
    <x v="13"/>
    <n v="127428.78"/>
  </r>
  <r>
    <x v="8"/>
    <x v="13"/>
    <x v="13"/>
    <n v="665.88477"/>
  </r>
  <r>
    <x v="8"/>
    <x v="14"/>
    <x v="13"/>
    <n v="692.50836000000004"/>
  </r>
  <r>
    <x v="8"/>
    <x v="15"/>
    <x v="13"/>
    <n v="24718.754000000001"/>
  </r>
  <r>
    <x v="8"/>
    <x v="16"/>
    <x v="13"/>
    <n v="3080.2310000000002"/>
  </r>
  <r>
    <x v="8"/>
    <x v="17"/>
    <x v="13"/>
    <n v="638.71361999999999"/>
  </r>
  <r>
    <x v="8"/>
    <x v="18"/>
    <x v="13"/>
    <n v="4967.9408999999996"/>
  </r>
  <r>
    <x v="8"/>
    <x v="19"/>
    <x v="13"/>
    <n v="2784.4153000000001"/>
  </r>
  <r>
    <x v="8"/>
    <x v="20"/>
    <x v="13"/>
    <n v="1488.8861999999999"/>
  </r>
  <r>
    <x v="8"/>
    <x v="21"/>
    <x v="13"/>
    <n v="790.91094999999996"/>
  </r>
  <r>
    <x v="8"/>
    <x v="22"/>
    <x v="13"/>
    <n v="1783.5479"/>
  </r>
  <r>
    <x v="8"/>
    <x v="23"/>
    <x v="13"/>
    <n v="103.15715"/>
  </r>
  <r>
    <x v="9"/>
    <x v="0"/>
    <x v="13"/>
    <n v="1674.5546999999999"/>
  </r>
  <r>
    <x v="9"/>
    <x v="1"/>
    <x v="13"/>
    <n v="845.77874999999995"/>
  </r>
  <r>
    <x v="9"/>
    <x v="2"/>
    <x v="13"/>
    <n v="253.30341999999999"/>
  </r>
  <r>
    <x v="9"/>
    <x v="3"/>
    <x v="13"/>
    <n v="342.17371000000003"/>
  </r>
  <r>
    <x v="9"/>
    <x v="4"/>
    <x v="13"/>
    <n v="10845.781000000001"/>
  </r>
  <r>
    <x v="9"/>
    <x v="5"/>
    <x v="13"/>
    <n v="2464.9133000000002"/>
  </r>
  <r>
    <x v="9"/>
    <x v="6"/>
    <x v="13"/>
    <n v="8549.5537000000004"/>
  </r>
  <r>
    <x v="9"/>
    <x v="7"/>
    <x v="13"/>
    <n v="6456.6220999999996"/>
  </r>
  <r>
    <x v="9"/>
    <x v="8"/>
    <x v="13"/>
    <n v="11146.125"/>
  </r>
  <r>
    <x v="9"/>
    <x v="9"/>
    <x v="13"/>
    <n v="195765.09"/>
  </r>
  <r>
    <x v="9"/>
    <x v="10"/>
    <x v="13"/>
    <n v="23053.958999999999"/>
  </r>
  <r>
    <x v="9"/>
    <x v="11"/>
    <x v="13"/>
    <n v="5780.6220999999996"/>
  </r>
  <r>
    <x v="9"/>
    <x v="12"/>
    <x v="13"/>
    <n v="50361.362999999998"/>
  </r>
  <r>
    <x v="9"/>
    <x v="13"/>
    <x v="13"/>
    <n v="8311.7538999999997"/>
  </r>
  <r>
    <x v="9"/>
    <x v="14"/>
    <x v="13"/>
    <n v="2704.8071"/>
  </r>
  <r>
    <x v="9"/>
    <x v="15"/>
    <x v="13"/>
    <n v="12451.652"/>
  </r>
  <r>
    <x v="9"/>
    <x v="16"/>
    <x v="13"/>
    <n v="12184.986000000001"/>
  </r>
  <r>
    <x v="9"/>
    <x v="17"/>
    <x v="13"/>
    <n v="1183.3128999999999"/>
  </r>
  <r>
    <x v="9"/>
    <x v="18"/>
    <x v="13"/>
    <n v="7220.9048000000003"/>
  </r>
  <r>
    <x v="9"/>
    <x v="19"/>
    <x v="13"/>
    <n v="40718.004000000001"/>
  </r>
  <r>
    <x v="9"/>
    <x v="20"/>
    <x v="13"/>
    <n v="18912.646000000001"/>
  </r>
  <r>
    <x v="9"/>
    <x v="21"/>
    <x v="13"/>
    <n v="11431.630999999999"/>
  </r>
  <r>
    <x v="9"/>
    <x v="22"/>
    <x v="13"/>
    <n v="11639.561"/>
  </r>
  <r>
    <x v="9"/>
    <x v="23"/>
    <x v="13"/>
    <n v="805.72222999999997"/>
  </r>
  <r>
    <x v="10"/>
    <x v="0"/>
    <x v="13"/>
    <n v="4019.9810000000002"/>
  </r>
  <r>
    <x v="10"/>
    <x v="1"/>
    <x v="13"/>
    <n v="932.22778000000005"/>
  </r>
  <r>
    <x v="10"/>
    <x v="2"/>
    <x v="13"/>
    <n v="585.48279000000002"/>
  </r>
  <r>
    <x v="10"/>
    <x v="3"/>
    <x v="13"/>
    <n v="1007.5259"/>
  </r>
  <r>
    <x v="10"/>
    <x v="4"/>
    <x v="13"/>
    <n v="16556.103999999999"/>
  </r>
  <r>
    <x v="10"/>
    <x v="5"/>
    <x v="13"/>
    <n v="5167.9043000000001"/>
  </r>
  <r>
    <x v="10"/>
    <x v="6"/>
    <x v="13"/>
    <n v="7492.4829"/>
  </r>
  <r>
    <x v="10"/>
    <x v="7"/>
    <x v="13"/>
    <n v="2518.5311999999999"/>
  </r>
  <r>
    <x v="10"/>
    <x v="8"/>
    <x v="13"/>
    <n v="4077.2854000000002"/>
  </r>
  <r>
    <x v="10"/>
    <x v="9"/>
    <x v="13"/>
    <n v="1424.3128999999999"/>
  </r>
  <r>
    <x v="10"/>
    <x v="10"/>
    <x v="13"/>
    <n v="257388.14"/>
  </r>
  <r>
    <x v="10"/>
    <x v="11"/>
    <x v="13"/>
    <n v="12000.555"/>
  </r>
  <r>
    <x v="10"/>
    <x v="12"/>
    <x v="13"/>
    <n v="57860.894999999997"/>
  </r>
  <r>
    <x v="10"/>
    <x v="13"/>
    <x v="13"/>
    <n v="4126.6021000000001"/>
  </r>
  <r>
    <x v="10"/>
    <x v="14"/>
    <x v="13"/>
    <n v="3194.9609"/>
  </r>
  <r>
    <x v="10"/>
    <x v="15"/>
    <x v="13"/>
    <n v="80411.702999999994"/>
  </r>
  <r>
    <x v="10"/>
    <x v="16"/>
    <x v="13"/>
    <n v="3616.1876999999999"/>
  </r>
  <r>
    <x v="10"/>
    <x v="17"/>
    <x v="13"/>
    <n v="773.08405000000005"/>
  </r>
  <r>
    <x v="10"/>
    <x v="18"/>
    <x v="13"/>
    <n v="14226.550999999999"/>
  </r>
  <r>
    <x v="10"/>
    <x v="19"/>
    <x v="13"/>
    <n v="8437.4541000000008"/>
  </r>
  <r>
    <x v="10"/>
    <x v="20"/>
    <x v="13"/>
    <n v="3664.5097999999998"/>
  </r>
  <r>
    <x v="10"/>
    <x v="21"/>
    <x v="13"/>
    <n v="1509.2654"/>
  </r>
  <r>
    <x v="10"/>
    <x v="22"/>
    <x v="13"/>
    <n v="2856.6898999999999"/>
  </r>
  <r>
    <x v="10"/>
    <x v="23"/>
    <x v="13"/>
    <n v="573.94610999999998"/>
  </r>
  <r>
    <x v="11"/>
    <x v="0"/>
    <x v="13"/>
    <n v="930.32861000000003"/>
  </r>
  <r>
    <x v="11"/>
    <x v="1"/>
    <x v="13"/>
    <n v="317.76220999999998"/>
  </r>
  <r>
    <x v="11"/>
    <x v="2"/>
    <x v="13"/>
    <n v="197.68844999999999"/>
  </r>
  <r>
    <x v="11"/>
    <x v="3"/>
    <x v="13"/>
    <n v="168.48296999999999"/>
  </r>
  <r>
    <x v="11"/>
    <x v="4"/>
    <x v="13"/>
    <n v="19235.491999999998"/>
  </r>
  <r>
    <x v="11"/>
    <x v="5"/>
    <x v="13"/>
    <n v="2994.2035999999998"/>
  </r>
  <r>
    <x v="11"/>
    <x v="6"/>
    <x v="13"/>
    <n v="2428.4850999999999"/>
  </r>
  <r>
    <x v="11"/>
    <x v="7"/>
    <x v="13"/>
    <n v="1423.2383"/>
  </r>
  <r>
    <x v="11"/>
    <x v="8"/>
    <x v="13"/>
    <n v="2943.2892999999999"/>
  </r>
  <r>
    <x v="11"/>
    <x v="9"/>
    <x v="13"/>
    <n v="1187.2091"/>
  </r>
  <r>
    <x v="11"/>
    <x v="10"/>
    <x v="13"/>
    <n v="10534.021000000001"/>
  </r>
  <r>
    <x v="11"/>
    <x v="11"/>
    <x v="13"/>
    <n v="343507.5"/>
  </r>
  <r>
    <x v="11"/>
    <x v="12"/>
    <x v="13"/>
    <n v="41448.112999999998"/>
  </r>
  <r>
    <x v="11"/>
    <x v="13"/>
    <x v="13"/>
    <n v="18495.508000000002"/>
  </r>
  <r>
    <x v="11"/>
    <x v="14"/>
    <x v="13"/>
    <n v="1310.0947000000001"/>
  </r>
  <r>
    <x v="11"/>
    <x v="15"/>
    <x v="13"/>
    <n v="20512.030999999999"/>
  </r>
  <r>
    <x v="11"/>
    <x v="16"/>
    <x v="13"/>
    <n v="4549.1641"/>
  </r>
  <r>
    <x v="11"/>
    <x v="17"/>
    <x v="13"/>
    <n v="622.43737999999996"/>
  </r>
  <r>
    <x v="11"/>
    <x v="18"/>
    <x v="13"/>
    <n v="3655.2656000000002"/>
  </r>
  <r>
    <x v="11"/>
    <x v="19"/>
    <x v="13"/>
    <n v="15352.403"/>
  </r>
  <r>
    <x v="11"/>
    <x v="20"/>
    <x v="13"/>
    <n v="5026.2168000000001"/>
  </r>
  <r>
    <x v="11"/>
    <x v="21"/>
    <x v="13"/>
    <n v="2261.5133999999998"/>
  </r>
  <r>
    <x v="11"/>
    <x v="22"/>
    <x v="13"/>
    <n v="3219.2260999999999"/>
  </r>
  <r>
    <x v="11"/>
    <x v="23"/>
    <x v="13"/>
    <n v="216.00787"/>
  </r>
  <r>
    <x v="12"/>
    <x v="0"/>
    <x v="13"/>
    <n v="728.27515000000005"/>
  </r>
  <r>
    <x v="12"/>
    <x v="1"/>
    <x v="13"/>
    <n v="243.71395999999999"/>
  </r>
  <r>
    <x v="12"/>
    <x v="2"/>
    <x v="13"/>
    <n v="225.446"/>
  </r>
  <r>
    <x v="12"/>
    <x v="3"/>
    <x v="13"/>
    <n v="248.50973999999999"/>
  </r>
  <r>
    <x v="12"/>
    <x v="4"/>
    <x v="13"/>
    <n v="3475.1396"/>
  </r>
  <r>
    <x v="12"/>
    <x v="5"/>
    <x v="13"/>
    <n v="4496.1747999999998"/>
  </r>
  <r>
    <x v="12"/>
    <x v="6"/>
    <x v="13"/>
    <n v="1680.4779000000001"/>
  </r>
  <r>
    <x v="12"/>
    <x v="7"/>
    <x v="13"/>
    <n v="2871.7685999999999"/>
  </r>
  <r>
    <x v="12"/>
    <x v="8"/>
    <x v="13"/>
    <n v="2259.7827000000002"/>
  </r>
  <r>
    <x v="12"/>
    <x v="9"/>
    <x v="13"/>
    <n v="550.58496000000002"/>
  </r>
  <r>
    <x v="12"/>
    <x v="10"/>
    <x v="13"/>
    <n v="5333.8662000000004"/>
  </r>
  <r>
    <x v="12"/>
    <x v="11"/>
    <x v="13"/>
    <n v="1659.7671"/>
  </r>
  <r>
    <x v="12"/>
    <x v="12"/>
    <x v="13"/>
    <n v="481424.94"/>
  </r>
  <r>
    <x v="12"/>
    <x v="13"/>
    <x v="13"/>
    <n v="1143.7738999999999"/>
  </r>
  <r>
    <x v="12"/>
    <x v="14"/>
    <x v="13"/>
    <n v="936.34186"/>
  </r>
  <r>
    <x v="12"/>
    <x v="15"/>
    <x v="13"/>
    <n v="7355.0806000000002"/>
  </r>
  <r>
    <x v="12"/>
    <x v="16"/>
    <x v="13"/>
    <n v="3017.7898"/>
  </r>
  <r>
    <x v="12"/>
    <x v="17"/>
    <x v="13"/>
    <n v="268.60604999999998"/>
  </r>
  <r>
    <x v="12"/>
    <x v="18"/>
    <x v="13"/>
    <n v="16586.381000000001"/>
  </r>
  <r>
    <x v="12"/>
    <x v="19"/>
    <x v="13"/>
    <n v="3256.9131000000002"/>
  </r>
  <r>
    <x v="12"/>
    <x v="20"/>
    <x v="13"/>
    <n v="3129.3413"/>
  </r>
  <r>
    <x v="12"/>
    <x v="21"/>
    <x v="13"/>
    <n v="1070.5804000000001"/>
  </r>
  <r>
    <x v="12"/>
    <x v="22"/>
    <x v="13"/>
    <n v="3736.2570999999998"/>
  </r>
  <r>
    <x v="12"/>
    <x v="23"/>
    <x v="13"/>
    <n v="130.16767999999999"/>
  </r>
  <r>
    <x v="13"/>
    <x v="0"/>
    <x v="13"/>
    <n v="2220.9124000000002"/>
  </r>
  <r>
    <x v="13"/>
    <x v="1"/>
    <x v="13"/>
    <n v="840.43329000000006"/>
  </r>
  <r>
    <x v="13"/>
    <x v="2"/>
    <x v="13"/>
    <n v="223.34478999999999"/>
  </r>
  <r>
    <x v="13"/>
    <x v="3"/>
    <x v="13"/>
    <n v="387.86554000000001"/>
  </r>
  <r>
    <x v="13"/>
    <x v="4"/>
    <x v="13"/>
    <n v="10014.521000000001"/>
  </r>
  <r>
    <x v="13"/>
    <x v="5"/>
    <x v="13"/>
    <n v="3971.0933"/>
  </r>
  <r>
    <x v="13"/>
    <x v="6"/>
    <x v="13"/>
    <n v="6930.9727000000003"/>
  </r>
  <r>
    <x v="13"/>
    <x v="7"/>
    <x v="13"/>
    <n v="3801.8254000000002"/>
  </r>
  <r>
    <x v="13"/>
    <x v="8"/>
    <x v="13"/>
    <n v="3639.2611999999999"/>
  </r>
  <r>
    <x v="13"/>
    <x v="9"/>
    <x v="13"/>
    <n v="3516.3263999999999"/>
  </r>
  <r>
    <x v="13"/>
    <x v="10"/>
    <x v="13"/>
    <n v="34853.016000000003"/>
  </r>
  <r>
    <x v="13"/>
    <x v="11"/>
    <x v="13"/>
    <n v="9723.0419999999995"/>
  </r>
  <r>
    <x v="13"/>
    <x v="12"/>
    <x v="13"/>
    <n v="25348.145"/>
  </r>
  <r>
    <x v="13"/>
    <x v="13"/>
    <x v="13"/>
    <n v="235268.31"/>
  </r>
  <r>
    <x v="13"/>
    <x v="14"/>
    <x v="13"/>
    <n v="9537.2988000000005"/>
  </r>
  <r>
    <x v="13"/>
    <x v="15"/>
    <x v="13"/>
    <n v="15490.942999999999"/>
  </r>
  <r>
    <x v="13"/>
    <x v="16"/>
    <x v="13"/>
    <n v="25248.565999999999"/>
  </r>
  <r>
    <x v="13"/>
    <x v="17"/>
    <x v="13"/>
    <n v="4219.0228999999999"/>
  </r>
  <r>
    <x v="13"/>
    <x v="18"/>
    <x v="13"/>
    <n v="7045.4717000000001"/>
  </r>
  <r>
    <x v="13"/>
    <x v="19"/>
    <x v="13"/>
    <n v="38061.625"/>
  </r>
  <r>
    <x v="13"/>
    <x v="20"/>
    <x v="13"/>
    <n v="16330.971"/>
  </r>
  <r>
    <x v="13"/>
    <x v="21"/>
    <x v="13"/>
    <n v="13343.460999999999"/>
  </r>
  <r>
    <x v="13"/>
    <x v="22"/>
    <x v="13"/>
    <n v="16771.596000000001"/>
  </r>
  <r>
    <x v="13"/>
    <x v="23"/>
    <x v="13"/>
    <n v="397.57531999999998"/>
  </r>
  <r>
    <x v="14"/>
    <x v="0"/>
    <x v="13"/>
    <n v="2232.2800000000002"/>
  </r>
  <r>
    <x v="14"/>
    <x v="1"/>
    <x v="13"/>
    <n v="478.13071000000002"/>
  </r>
  <r>
    <x v="14"/>
    <x v="2"/>
    <x v="13"/>
    <n v="279.43651999999997"/>
  </r>
  <r>
    <x v="14"/>
    <x v="3"/>
    <x v="13"/>
    <n v="166.71254999999999"/>
  </r>
  <r>
    <x v="14"/>
    <x v="4"/>
    <x v="13"/>
    <n v="23037.666000000001"/>
  </r>
  <r>
    <x v="14"/>
    <x v="5"/>
    <x v="13"/>
    <n v="6002.3779000000004"/>
  </r>
  <r>
    <x v="14"/>
    <x v="6"/>
    <x v="13"/>
    <n v="3422.1675"/>
  </r>
  <r>
    <x v="14"/>
    <x v="7"/>
    <x v="13"/>
    <n v="1400.1895999999999"/>
  </r>
  <r>
    <x v="14"/>
    <x v="8"/>
    <x v="13"/>
    <n v="3807.2838999999999"/>
  </r>
  <r>
    <x v="14"/>
    <x v="9"/>
    <x v="13"/>
    <n v="1943.74"/>
  </r>
  <r>
    <x v="14"/>
    <x v="10"/>
    <x v="13"/>
    <n v="11570.825999999999"/>
  </r>
  <r>
    <x v="14"/>
    <x v="11"/>
    <x v="13"/>
    <n v="2032.8217"/>
  </r>
  <r>
    <x v="14"/>
    <x v="12"/>
    <x v="13"/>
    <n v="19724.085999999999"/>
  </r>
  <r>
    <x v="14"/>
    <x v="13"/>
    <x v="13"/>
    <n v="6373.5171"/>
  </r>
  <r>
    <x v="14"/>
    <x v="14"/>
    <x v="13"/>
    <n v="283018.40999999997"/>
  </r>
  <r>
    <x v="14"/>
    <x v="15"/>
    <x v="13"/>
    <n v="8413.0732000000007"/>
  </r>
  <r>
    <x v="14"/>
    <x v="16"/>
    <x v="13"/>
    <n v="5888.8495999999996"/>
  </r>
  <r>
    <x v="14"/>
    <x v="17"/>
    <x v="13"/>
    <n v="4234.5941999999995"/>
  </r>
  <r>
    <x v="14"/>
    <x v="18"/>
    <x v="13"/>
    <n v="6293.0102999999999"/>
  </r>
  <r>
    <x v="14"/>
    <x v="19"/>
    <x v="13"/>
    <n v="12803.321"/>
  </r>
  <r>
    <x v="14"/>
    <x v="20"/>
    <x v="13"/>
    <n v="30254.293000000001"/>
  </r>
  <r>
    <x v="14"/>
    <x v="21"/>
    <x v="13"/>
    <n v="7802.21"/>
  </r>
  <r>
    <x v="14"/>
    <x v="22"/>
    <x v="13"/>
    <n v="13806.026"/>
  </r>
  <r>
    <x v="14"/>
    <x v="23"/>
    <x v="13"/>
    <n v="224.18762000000001"/>
  </r>
  <r>
    <x v="15"/>
    <x v="0"/>
    <x v="13"/>
    <n v="338.45441"/>
  </r>
  <r>
    <x v="15"/>
    <x v="1"/>
    <x v="13"/>
    <n v="157.44489999999999"/>
  </r>
  <r>
    <x v="15"/>
    <x v="2"/>
    <x v="13"/>
    <n v="51.697277"/>
  </r>
  <r>
    <x v="15"/>
    <x v="3"/>
    <x v="13"/>
    <n v="29.279316000000001"/>
  </r>
  <r>
    <x v="15"/>
    <x v="4"/>
    <x v="13"/>
    <n v="4842.1005999999998"/>
  </r>
  <r>
    <x v="15"/>
    <x v="5"/>
    <x v="13"/>
    <n v="752.28992000000005"/>
  </r>
  <r>
    <x v="15"/>
    <x v="6"/>
    <x v="13"/>
    <n v="653.61725000000001"/>
  </r>
  <r>
    <x v="15"/>
    <x v="7"/>
    <x v="13"/>
    <n v="275.15478999999999"/>
  </r>
  <r>
    <x v="15"/>
    <x v="8"/>
    <x v="13"/>
    <n v="585.50012000000004"/>
  </r>
  <r>
    <x v="15"/>
    <x v="9"/>
    <x v="13"/>
    <n v="523.06122000000005"/>
  </r>
  <r>
    <x v="15"/>
    <x v="10"/>
    <x v="13"/>
    <n v="2070.2123999999999"/>
  </r>
  <r>
    <x v="15"/>
    <x v="11"/>
    <x v="13"/>
    <n v="470.10039999999998"/>
  </r>
  <r>
    <x v="15"/>
    <x v="12"/>
    <x v="13"/>
    <n v="1887.5669"/>
  </r>
  <r>
    <x v="15"/>
    <x v="13"/>
    <x v="13"/>
    <n v="1938.1095"/>
  </r>
  <r>
    <x v="15"/>
    <x v="14"/>
    <x v="13"/>
    <n v="312.75009"/>
  </r>
  <r>
    <x v="15"/>
    <x v="15"/>
    <x v="13"/>
    <n v="395078.59"/>
  </r>
  <r>
    <x v="15"/>
    <x v="16"/>
    <x v="13"/>
    <n v="1354.1958"/>
  </r>
  <r>
    <x v="15"/>
    <x v="17"/>
    <x v="13"/>
    <n v="152.12450999999999"/>
  </r>
  <r>
    <x v="15"/>
    <x v="18"/>
    <x v="13"/>
    <n v="563.63611000000003"/>
  </r>
  <r>
    <x v="15"/>
    <x v="19"/>
    <x v="13"/>
    <n v="2259.8290999999999"/>
  </r>
  <r>
    <x v="15"/>
    <x v="20"/>
    <x v="13"/>
    <n v="2582.2483000000002"/>
  </r>
  <r>
    <x v="15"/>
    <x v="21"/>
    <x v="13"/>
    <n v="764.16143999999997"/>
  </r>
  <r>
    <x v="15"/>
    <x v="22"/>
    <x v="13"/>
    <n v="826.03252999999995"/>
  </r>
  <r>
    <x v="15"/>
    <x v="23"/>
    <x v="13"/>
    <n v="576.79340000000002"/>
  </r>
  <r>
    <x v="16"/>
    <x v="0"/>
    <x v="13"/>
    <n v="9533.7080000000005"/>
  </r>
  <r>
    <x v="16"/>
    <x v="1"/>
    <x v="13"/>
    <n v="3566.7842000000001"/>
  </r>
  <r>
    <x v="16"/>
    <x v="2"/>
    <x v="13"/>
    <n v="663.87194999999997"/>
  </r>
  <r>
    <x v="16"/>
    <x v="3"/>
    <x v="13"/>
    <n v="1322.6007999999999"/>
  </r>
  <r>
    <x v="16"/>
    <x v="4"/>
    <x v="13"/>
    <n v="11306.249"/>
  </r>
  <r>
    <x v="16"/>
    <x v="5"/>
    <x v="13"/>
    <n v="4410.4673000000003"/>
  </r>
  <r>
    <x v="16"/>
    <x v="6"/>
    <x v="13"/>
    <n v="19505.268"/>
  </r>
  <r>
    <x v="16"/>
    <x v="7"/>
    <x v="13"/>
    <n v="9007.5303000000004"/>
  </r>
  <r>
    <x v="16"/>
    <x v="8"/>
    <x v="13"/>
    <n v="14016.453"/>
  </r>
  <r>
    <x v="16"/>
    <x v="9"/>
    <x v="13"/>
    <n v="5528.4467999999997"/>
  </r>
  <r>
    <x v="16"/>
    <x v="10"/>
    <x v="13"/>
    <n v="25198.756000000001"/>
  </r>
  <r>
    <x v="16"/>
    <x v="11"/>
    <x v="13"/>
    <n v="16401.268"/>
  </r>
  <r>
    <x v="16"/>
    <x v="12"/>
    <x v="13"/>
    <n v="81874.460999999996"/>
  </r>
  <r>
    <x v="16"/>
    <x v="13"/>
    <x v="13"/>
    <n v="3578.6758"/>
  </r>
  <r>
    <x v="16"/>
    <x v="14"/>
    <x v="13"/>
    <n v="4123.7505000000001"/>
  </r>
  <r>
    <x v="16"/>
    <x v="15"/>
    <x v="13"/>
    <n v="22644.107"/>
  </r>
  <r>
    <x v="16"/>
    <x v="16"/>
    <x v="13"/>
    <n v="232056.08"/>
  </r>
  <r>
    <x v="16"/>
    <x v="17"/>
    <x v="13"/>
    <n v="1788.9808"/>
  </r>
  <r>
    <x v="16"/>
    <x v="18"/>
    <x v="13"/>
    <n v="8056.2997999999998"/>
  </r>
  <r>
    <x v="16"/>
    <x v="19"/>
    <x v="13"/>
    <n v="18581.236000000001"/>
  </r>
  <r>
    <x v="16"/>
    <x v="20"/>
    <x v="13"/>
    <n v="4020.2975999999999"/>
  </r>
  <r>
    <x v="16"/>
    <x v="21"/>
    <x v="13"/>
    <n v="2047.4308000000001"/>
  </r>
  <r>
    <x v="16"/>
    <x v="22"/>
    <x v="13"/>
    <n v="6086.5654000000004"/>
  </r>
  <r>
    <x v="16"/>
    <x v="23"/>
    <x v="13"/>
    <n v="1413.5217"/>
  </r>
  <r>
    <x v="17"/>
    <x v="0"/>
    <x v="13"/>
    <n v="2356.7719999999999"/>
  </r>
  <r>
    <x v="17"/>
    <x v="1"/>
    <x v="13"/>
    <n v="695.47271999999998"/>
  </r>
  <r>
    <x v="17"/>
    <x v="2"/>
    <x v="13"/>
    <n v="294.29921999999999"/>
  </r>
  <r>
    <x v="17"/>
    <x v="3"/>
    <x v="13"/>
    <n v="509.93630999999999"/>
  </r>
  <r>
    <x v="17"/>
    <x v="4"/>
    <x v="13"/>
    <n v="7633.5801000000001"/>
  </r>
  <r>
    <x v="17"/>
    <x v="5"/>
    <x v="13"/>
    <n v="5424.1318000000001"/>
  </r>
  <r>
    <x v="17"/>
    <x v="6"/>
    <x v="13"/>
    <n v="5405.6333000000004"/>
  </r>
  <r>
    <x v="17"/>
    <x v="7"/>
    <x v="13"/>
    <n v="3142.6716000000001"/>
  </r>
  <r>
    <x v="17"/>
    <x v="8"/>
    <x v="13"/>
    <n v="3472.2568000000001"/>
  </r>
  <r>
    <x v="17"/>
    <x v="9"/>
    <x v="13"/>
    <n v="1170.6575"/>
  </r>
  <r>
    <x v="17"/>
    <x v="10"/>
    <x v="13"/>
    <n v="11562.978999999999"/>
  </r>
  <r>
    <x v="17"/>
    <x v="11"/>
    <x v="13"/>
    <n v="5224.4696999999996"/>
  </r>
  <r>
    <x v="17"/>
    <x v="12"/>
    <x v="13"/>
    <n v="34359.980000000003"/>
  </r>
  <r>
    <x v="17"/>
    <x v="13"/>
    <x v="13"/>
    <n v="2048.4672999999998"/>
  </r>
  <r>
    <x v="17"/>
    <x v="14"/>
    <x v="13"/>
    <n v="4122.5448999999999"/>
  </r>
  <r>
    <x v="17"/>
    <x v="15"/>
    <x v="13"/>
    <n v="7670.8994000000002"/>
  </r>
  <r>
    <x v="17"/>
    <x v="16"/>
    <x v="13"/>
    <n v="6123.1377000000002"/>
  </r>
  <r>
    <x v="17"/>
    <x v="17"/>
    <x v="13"/>
    <n v="277707.46999999997"/>
  </r>
  <r>
    <x v="17"/>
    <x v="18"/>
    <x v="13"/>
    <n v="6141.6602000000003"/>
  </r>
  <r>
    <x v="17"/>
    <x v="19"/>
    <x v="13"/>
    <n v="31534.312000000002"/>
  </r>
  <r>
    <x v="17"/>
    <x v="20"/>
    <x v="13"/>
    <n v="5049.9013999999997"/>
  </r>
  <r>
    <x v="17"/>
    <x v="21"/>
    <x v="13"/>
    <n v="3638.3184000000001"/>
  </r>
  <r>
    <x v="17"/>
    <x v="22"/>
    <x v="13"/>
    <n v="7558.5679"/>
  </r>
  <r>
    <x v="17"/>
    <x v="23"/>
    <x v="13"/>
    <n v="302.81891000000002"/>
  </r>
  <r>
    <x v="18"/>
    <x v="0"/>
    <x v="13"/>
    <n v="5633.9829"/>
  </r>
  <r>
    <x v="18"/>
    <x v="1"/>
    <x v="13"/>
    <n v="1578.4644000000001"/>
  </r>
  <r>
    <x v="18"/>
    <x v="2"/>
    <x v="13"/>
    <n v="1962.0393999999999"/>
  </r>
  <r>
    <x v="18"/>
    <x v="3"/>
    <x v="13"/>
    <n v="811.21698000000004"/>
  </r>
  <r>
    <x v="18"/>
    <x v="4"/>
    <x v="13"/>
    <n v="27357.550999999999"/>
  </r>
  <r>
    <x v="18"/>
    <x v="5"/>
    <x v="13"/>
    <n v="16718.344000000001"/>
  </r>
  <r>
    <x v="18"/>
    <x v="6"/>
    <x v="13"/>
    <n v="11984.064"/>
  </r>
  <r>
    <x v="18"/>
    <x v="7"/>
    <x v="13"/>
    <n v="6803.98"/>
  </r>
  <r>
    <x v="18"/>
    <x v="8"/>
    <x v="13"/>
    <n v="15065.938"/>
  </r>
  <r>
    <x v="18"/>
    <x v="9"/>
    <x v="13"/>
    <n v="3006.7262999999998"/>
  </r>
  <r>
    <x v="18"/>
    <x v="10"/>
    <x v="13"/>
    <n v="41120.690999999999"/>
  </r>
  <r>
    <x v="18"/>
    <x v="11"/>
    <x v="13"/>
    <n v="9804.1190999999999"/>
  </r>
  <r>
    <x v="18"/>
    <x v="12"/>
    <x v="13"/>
    <n v="37794.163999999997"/>
  </r>
  <r>
    <x v="18"/>
    <x v="13"/>
    <x v="13"/>
    <n v="5694.7440999999999"/>
  </r>
  <r>
    <x v="18"/>
    <x v="14"/>
    <x v="13"/>
    <n v="3687.8040000000001"/>
  </r>
  <r>
    <x v="18"/>
    <x v="15"/>
    <x v="13"/>
    <n v="35968.660000000003"/>
  </r>
  <r>
    <x v="18"/>
    <x v="16"/>
    <x v="13"/>
    <n v="18208.502"/>
  </r>
  <r>
    <x v="18"/>
    <x v="17"/>
    <x v="13"/>
    <n v="1537.9730999999999"/>
  </r>
  <r>
    <x v="18"/>
    <x v="18"/>
    <x v="13"/>
    <n v="272602.40999999997"/>
  </r>
  <r>
    <x v="18"/>
    <x v="19"/>
    <x v="13"/>
    <n v="14796.135"/>
  </r>
  <r>
    <x v="18"/>
    <x v="20"/>
    <x v="13"/>
    <n v="8671.5224999999991"/>
  </r>
  <r>
    <x v="18"/>
    <x v="21"/>
    <x v="13"/>
    <n v="3342.2864"/>
  </r>
  <r>
    <x v="18"/>
    <x v="22"/>
    <x v="13"/>
    <n v="4832.9706999999999"/>
  </r>
  <r>
    <x v="18"/>
    <x v="23"/>
    <x v="13"/>
    <n v="706.47949000000006"/>
  </r>
  <r>
    <x v="19"/>
    <x v="0"/>
    <x v="13"/>
    <n v="7536.8545000000004"/>
  </r>
  <r>
    <x v="19"/>
    <x v="1"/>
    <x v="13"/>
    <n v="1347.7913000000001"/>
  </r>
  <r>
    <x v="19"/>
    <x v="2"/>
    <x v="13"/>
    <n v="572.66327000000001"/>
  </r>
  <r>
    <x v="19"/>
    <x v="3"/>
    <x v="13"/>
    <n v="844.47613999999999"/>
  </r>
  <r>
    <x v="19"/>
    <x v="4"/>
    <x v="13"/>
    <n v="53037.546999999999"/>
  </r>
  <r>
    <x v="19"/>
    <x v="5"/>
    <x v="13"/>
    <n v="8155.4502000000002"/>
  </r>
  <r>
    <x v="19"/>
    <x v="6"/>
    <x v="13"/>
    <n v="9970.6913999999997"/>
  </r>
  <r>
    <x v="19"/>
    <x v="7"/>
    <x v="13"/>
    <n v="4879.6641"/>
  </r>
  <r>
    <x v="19"/>
    <x v="8"/>
    <x v="13"/>
    <n v="7431.5380999999998"/>
  </r>
  <r>
    <x v="19"/>
    <x v="9"/>
    <x v="13"/>
    <n v="1962.0063"/>
  </r>
  <r>
    <x v="19"/>
    <x v="10"/>
    <x v="13"/>
    <n v="20826.465"/>
  </r>
  <r>
    <x v="19"/>
    <x v="11"/>
    <x v="13"/>
    <n v="7682.5829999999996"/>
  </r>
  <r>
    <x v="19"/>
    <x v="12"/>
    <x v="13"/>
    <n v="32739.026999999998"/>
  </r>
  <r>
    <x v="19"/>
    <x v="13"/>
    <x v="13"/>
    <n v="7651.8788999999997"/>
  </r>
  <r>
    <x v="19"/>
    <x v="14"/>
    <x v="13"/>
    <n v="3232.5007000000001"/>
  </r>
  <r>
    <x v="19"/>
    <x v="15"/>
    <x v="13"/>
    <n v="19731.363000000001"/>
  </r>
  <r>
    <x v="19"/>
    <x v="16"/>
    <x v="13"/>
    <n v="30691.141"/>
  </r>
  <r>
    <x v="19"/>
    <x v="17"/>
    <x v="13"/>
    <n v="3309.1464999999998"/>
  </r>
  <r>
    <x v="19"/>
    <x v="18"/>
    <x v="13"/>
    <n v="15262.654"/>
  </r>
  <r>
    <x v="19"/>
    <x v="19"/>
    <x v="13"/>
    <n v="402528.53"/>
  </r>
  <r>
    <x v="19"/>
    <x v="20"/>
    <x v="13"/>
    <n v="19051.708999999999"/>
  </r>
  <r>
    <x v="19"/>
    <x v="21"/>
    <x v="13"/>
    <n v="15725.847"/>
  </r>
  <r>
    <x v="19"/>
    <x v="22"/>
    <x v="13"/>
    <n v="32806.254000000001"/>
  </r>
  <r>
    <x v="19"/>
    <x v="23"/>
    <x v="13"/>
    <n v="1839.2026000000001"/>
  </r>
  <r>
    <x v="20"/>
    <x v="0"/>
    <x v="13"/>
    <n v="16.974377"/>
  </r>
  <r>
    <x v="20"/>
    <x v="1"/>
    <x v="13"/>
    <n v="4.8560467000000003"/>
  </r>
  <r>
    <x v="20"/>
    <x v="2"/>
    <x v="13"/>
    <n v="2.3226287000000001"/>
  </r>
  <r>
    <x v="20"/>
    <x v="3"/>
    <x v="13"/>
    <n v="5.0038133"/>
  </r>
  <r>
    <x v="20"/>
    <x v="4"/>
    <x v="13"/>
    <n v="1899.7797"/>
  </r>
  <r>
    <x v="20"/>
    <x v="5"/>
    <x v="13"/>
    <n v="108.53166"/>
  </r>
  <r>
    <x v="20"/>
    <x v="6"/>
    <x v="13"/>
    <n v="39.694389000000001"/>
  </r>
  <r>
    <x v="20"/>
    <x v="7"/>
    <x v="13"/>
    <n v="24.048601000000001"/>
  </r>
  <r>
    <x v="20"/>
    <x v="8"/>
    <x v="13"/>
    <n v="84.024292000000003"/>
  </r>
  <r>
    <x v="20"/>
    <x v="9"/>
    <x v="13"/>
    <n v="12.684431999999999"/>
  </r>
  <r>
    <x v="20"/>
    <x v="10"/>
    <x v="13"/>
    <n v="285.9101"/>
  </r>
  <r>
    <x v="20"/>
    <x v="11"/>
    <x v="13"/>
    <n v="36.061878"/>
  </r>
  <r>
    <x v="20"/>
    <x v="12"/>
    <x v="13"/>
    <n v="210.15956"/>
  </r>
  <r>
    <x v="20"/>
    <x v="13"/>
    <x v="13"/>
    <n v="140.87354999999999"/>
  </r>
  <r>
    <x v="20"/>
    <x v="14"/>
    <x v="13"/>
    <n v="39.932541000000001"/>
  </r>
  <r>
    <x v="20"/>
    <x v="15"/>
    <x v="13"/>
    <n v="248.23545999999999"/>
  </r>
  <r>
    <x v="20"/>
    <x v="16"/>
    <x v="13"/>
    <n v="99.882957000000005"/>
  </r>
  <r>
    <x v="20"/>
    <x v="17"/>
    <x v="13"/>
    <n v="20.736903999999999"/>
  </r>
  <r>
    <x v="20"/>
    <x v="18"/>
    <x v="13"/>
    <n v="94.963318000000001"/>
  </r>
  <r>
    <x v="20"/>
    <x v="19"/>
    <x v="13"/>
    <n v="482.82909999999998"/>
  </r>
  <r>
    <x v="20"/>
    <x v="20"/>
    <x v="13"/>
    <n v="164387.56"/>
  </r>
  <r>
    <x v="20"/>
    <x v="21"/>
    <x v="13"/>
    <n v="123.95971"/>
  </r>
  <r>
    <x v="20"/>
    <x v="22"/>
    <x v="13"/>
    <n v="269.52370999999999"/>
  </r>
  <r>
    <x v="20"/>
    <x v="23"/>
    <x v="13"/>
    <n v="10.958653999999999"/>
  </r>
  <r>
    <x v="21"/>
    <x v="0"/>
    <x v="13"/>
    <n v="94.439567999999994"/>
  </r>
  <r>
    <x v="21"/>
    <x v="1"/>
    <x v="13"/>
    <n v="34.149548000000003"/>
  </r>
  <r>
    <x v="21"/>
    <x v="2"/>
    <x v="13"/>
    <n v="53.801597999999998"/>
  </r>
  <r>
    <x v="21"/>
    <x v="3"/>
    <x v="13"/>
    <n v="21.114101000000002"/>
  </r>
  <r>
    <x v="21"/>
    <x v="4"/>
    <x v="13"/>
    <n v="20299.548999999999"/>
  </r>
  <r>
    <x v="21"/>
    <x v="5"/>
    <x v="13"/>
    <n v="369.13815"/>
  </r>
  <r>
    <x v="21"/>
    <x v="6"/>
    <x v="13"/>
    <n v="302.59701999999999"/>
  </r>
  <r>
    <x v="21"/>
    <x v="7"/>
    <x v="13"/>
    <n v="265.37997000000001"/>
  </r>
  <r>
    <x v="21"/>
    <x v="8"/>
    <x v="13"/>
    <n v="382.98998999999998"/>
  </r>
  <r>
    <x v="21"/>
    <x v="9"/>
    <x v="13"/>
    <n v="124.55457"/>
  </r>
  <r>
    <x v="21"/>
    <x v="10"/>
    <x v="13"/>
    <n v="2929.0486000000001"/>
  </r>
  <r>
    <x v="21"/>
    <x v="11"/>
    <x v="13"/>
    <n v="574.72857999999997"/>
  </r>
  <r>
    <x v="21"/>
    <x v="12"/>
    <x v="13"/>
    <n v="3489.8904000000002"/>
  </r>
  <r>
    <x v="21"/>
    <x v="13"/>
    <x v="13"/>
    <n v="1458.3619000000001"/>
  </r>
  <r>
    <x v="21"/>
    <x v="14"/>
    <x v="13"/>
    <n v="120.17238999999999"/>
  </r>
  <r>
    <x v="21"/>
    <x v="15"/>
    <x v="13"/>
    <n v="1459.9831999999999"/>
  </r>
  <r>
    <x v="21"/>
    <x v="16"/>
    <x v="13"/>
    <n v="583.89171999999996"/>
  </r>
  <r>
    <x v="21"/>
    <x v="17"/>
    <x v="13"/>
    <n v="60.254547000000002"/>
  </r>
  <r>
    <x v="21"/>
    <x v="18"/>
    <x v="13"/>
    <n v="574.27495999999996"/>
  </r>
  <r>
    <x v="21"/>
    <x v="19"/>
    <x v="13"/>
    <n v="1168.7865999999999"/>
  </r>
  <r>
    <x v="21"/>
    <x v="20"/>
    <x v="13"/>
    <n v="362.41635000000002"/>
  </r>
  <r>
    <x v="21"/>
    <x v="21"/>
    <x v="13"/>
    <n v="240953.02"/>
  </r>
  <r>
    <x v="21"/>
    <x v="22"/>
    <x v="13"/>
    <n v="1168.2499"/>
  </r>
  <r>
    <x v="21"/>
    <x v="23"/>
    <x v="13"/>
    <n v="16.966902000000001"/>
  </r>
  <r>
    <x v="22"/>
    <x v="0"/>
    <x v="13"/>
    <n v="9.3573933"/>
  </r>
  <r>
    <x v="22"/>
    <x v="1"/>
    <x v="13"/>
    <n v="3.1307759000000002"/>
  </r>
  <r>
    <x v="22"/>
    <x v="2"/>
    <x v="13"/>
    <n v="6.3415350999999998"/>
  </r>
  <r>
    <x v="22"/>
    <x v="3"/>
    <x v="13"/>
    <n v="1.9110940000000001"/>
  </r>
  <r>
    <x v="22"/>
    <x v="4"/>
    <x v="13"/>
    <n v="73.525695999999996"/>
  </r>
  <r>
    <x v="22"/>
    <x v="5"/>
    <x v="13"/>
    <n v="52.853045999999999"/>
  </r>
  <r>
    <x v="22"/>
    <x v="6"/>
    <x v="13"/>
    <n v="19.828984999999999"/>
  </r>
  <r>
    <x v="22"/>
    <x v="7"/>
    <x v="13"/>
    <n v="15.971261999999999"/>
  </r>
  <r>
    <x v="22"/>
    <x v="8"/>
    <x v="13"/>
    <n v="73.426520999999994"/>
  </r>
  <r>
    <x v="22"/>
    <x v="9"/>
    <x v="13"/>
    <n v="5.9091616"/>
  </r>
  <r>
    <x v="22"/>
    <x v="10"/>
    <x v="13"/>
    <n v="63.968635999999996"/>
  </r>
  <r>
    <x v="22"/>
    <x v="11"/>
    <x v="13"/>
    <n v="16.016582"/>
  </r>
  <r>
    <x v="22"/>
    <x v="12"/>
    <x v="13"/>
    <n v="128.64227"/>
  </r>
  <r>
    <x v="22"/>
    <x v="13"/>
    <x v="13"/>
    <n v="11.99756"/>
  </r>
  <r>
    <x v="22"/>
    <x v="14"/>
    <x v="13"/>
    <n v="14.781312"/>
  </r>
  <r>
    <x v="22"/>
    <x v="15"/>
    <x v="13"/>
    <n v="259.19348000000002"/>
  </r>
  <r>
    <x v="22"/>
    <x v="16"/>
    <x v="13"/>
    <n v="116.94615"/>
  </r>
  <r>
    <x v="22"/>
    <x v="17"/>
    <x v="13"/>
    <n v="6.8127827999999999"/>
  </r>
  <r>
    <x v="22"/>
    <x v="18"/>
    <x v="13"/>
    <n v="44.187584000000001"/>
  </r>
  <r>
    <x v="22"/>
    <x v="19"/>
    <x v="13"/>
    <n v="184.56116"/>
  </r>
  <r>
    <x v="22"/>
    <x v="20"/>
    <x v="13"/>
    <n v="358.48969"/>
  </r>
  <r>
    <x v="22"/>
    <x v="21"/>
    <x v="13"/>
    <n v="117.13486"/>
  </r>
  <r>
    <x v="22"/>
    <x v="22"/>
    <x v="13"/>
    <n v="320444.44"/>
  </r>
  <r>
    <x v="22"/>
    <x v="23"/>
    <x v="13"/>
    <n v="2.4103214999999998"/>
  </r>
  <r>
    <x v="23"/>
    <x v="0"/>
    <x v="13"/>
    <n v="59.618969"/>
  </r>
  <r>
    <x v="23"/>
    <x v="1"/>
    <x v="13"/>
    <n v="11.306524"/>
  </r>
  <r>
    <x v="23"/>
    <x v="2"/>
    <x v="13"/>
    <n v="2.8676515"/>
  </r>
  <r>
    <x v="23"/>
    <x v="3"/>
    <x v="13"/>
    <n v="3.9994209000000001"/>
  </r>
  <r>
    <x v="23"/>
    <x v="4"/>
    <x v="13"/>
    <n v="73.799582999999998"/>
  </r>
  <r>
    <x v="23"/>
    <x v="5"/>
    <x v="13"/>
    <n v="18.361934999999999"/>
  </r>
  <r>
    <x v="23"/>
    <x v="6"/>
    <x v="13"/>
    <n v="75.957015999999996"/>
  </r>
  <r>
    <x v="23"/>
    <x v="7"/>
    <x v="13"/>
    <n v="30.493518999999999"/>
  </r>
  <r>
    <x v="23"/>
    <x v="8"/>
    <x v="13"/>
    <n v="40.946933999999999"/>
  </r>
  <r>
    <x v="23"/>
    <x v="9"/>
    <x v="13"/>
    <n v="14.176385"/>
  </r>
  <r>
    <x v="23"/>
    <x v="10"/>
    <x v="13"/>
    <n v="82.860198999999994"/>
  </r>
  <r>
    <x v="23"/>
    <x v="11"/>
    <x v="13"/>
    <n v="44.913246000000001"/>
  </r>
  <r>
    <x v="23"/>
    <x v="12"/>
    <x v="13"/>
    <n v="241.68285"/>
  </r>
  <r>
    <x v="23"/>
    <x v="13"/>
    <x v="13"/>
    <n v="18.118496"/>
  </r>
  <r>
    <x v="23"/>
    <x v="14"/>
    <x v="13"/>
    <n v="14.372787000000001"/>
  </r>
  <r>
    <x v="23"/>
    <x v="15"/>
    <x v="13"/>
    <n v="139.92923999999999"/>
  </r>
  <r>
    <x v="23"/>
    <x v="16"/>
    <x v="13"/>
    <n v="469.50162"/>
  </r>
  <r>
    <x v="23"/>
    <x v="17"/>
    <x v="13"/>
    <n v="112.78010999999999"/>
  </r>
  <r>
    <x v="23"/>
    <x v="18"/>
    <x v="13"/>
    <n v="42.200339999999997"/>
  </r>
  <r>
    <x v="23"/>
    <x v="19"/>
    <x v="13"/>
    <n v="328.53568000000001"/>
  </r>
  <r>
    <x v="23"/>
    <x v="20"/>
    <x v="13"/>
    <n v="127.29943"/>
  </r>
  <r>
    <x v="23"/>
    <x v="21"/>
    <x v="13"/>
    <n v="63.680084000000001"/>
  </r>
  <r>
    <x v="23"/>
    <x v="22"/>
    <x v="13"/>
    <n v="134.58672999999999"/>
  </r>
  <r>
    <x v="23"/>
    <x v="23"/>
    <x v="13"/>
    <n v="440875.06"/>
  </r>
  <r>
    <x v="0"/>
    <x v="0"/>
    <x v="14"/>
    <n v="109004.77"/>
  </r>
  <r>
    <x v="0"/>
    <x v="1"/>
    <x v="14"/>
    <n v="8567.4472999999998"/>
  </r>
  <r>
    <x v="0"/>
    <x v="2"/>
    <x v="14"/>
    <n v="81.193115000000006"/>
  </r>
  <r>
    <x v="0"/>
    <x v="3"/>
    <x v="14"/>
    <n v="530.36132999999995"/>
  </r>
  <r>
    <x v="0"/>
    <x v="4"/>
    <x v="14"/>
    <n v="14.934794999999999"/>
  </r>
  <r>
    <x v="0"/>
    <x v="5"/>
    <x v="14"/>
    <n v="37.580452000000001"/>
  </r>
  <r>
    <x v="0"/>
    <x v="6"/>
    <x v="14"/>
    <n v="64004.516000000003"/>
  </r>
  <r>
    <x v="0"/>
    <x v="7"/>
    <x v="14"/>
    <n v="1127.9525000000001"/>
  </r>
  <r>
    <x v="0"/>
    <x v="8"/>
    <x v="14"/>
    <n v="11.976677"/>
  </r>
  <r>
    <x v="0"/>
    <x v="9"/>
    <x v="14"/>
    <n v="68.342346000000006"/>
  </r>
  <r>
    <x v="0"/>
    <x v="10"/>
    <x v="14"/>
    <n v="751.84551999999996"/>
  </r>
  <r>
    <x v="0"/>
    <x v="11"/>
    <x v="14"/>
    <n v="59.513779"/>
  </r>
  <r>
    <x v="0"/>
    <x v="12"/>
    <x v="14"/>
    <n v="89.396507"/>
  </r>
  <r>
    <x v="0"/>
    <x v="13"/>
    <x v="14"/>
    <n v="140.31934000000001"/>
  </r>
  <r>
    <x v="0"/>
    <x v="14"/>
    <x v="14"/>
    <n v="19.831842000000002"/>
  </r>
  <r>
    <x v="0"/>
    <x v="15"/>
    <x v="14"/>
    <n v="2.1053822000000002"/>
  </r>
  <r>
    <x v="0"/>
    <x v="16"/>
    <x v="14"/>
    <n v="1560.4903999999999"/>
  </r>
  <r>
    <x v="0"/>
    <x v="17"/>
    <x v="14"/>
    <n v="171.71922000000001"/>
  </r>
  <r>
    <x v="0"/>
    <x v="18"/>
    <x v="14"/>
    <n v="2969.6711"/>
  </r>
  <r>
    <x v="0"/>
    <x v="19"/>
    <x v="14"/>
    <n v="131.98138"/>
  </r>
  <r>
    <x v="0"/>
    <x v="20"/>
    <x v="14"/>
    <n v="106.35742"/>
  </r>
  <r>
    <x v="0"/>
    <x v="21"/>
    <x v="14"/>
    <n v="82.657050999999996"/>
  </r>
  <r>
    <x v="0"/>
    <x v="22"/>
    <x v="14"/>
    <n v="32.997413999999999"/>
  </r>
  <r>
    <x v="0"/>
    <x v="23"/>
    <x v="14"/>
    <n v="1.6601291"/>
  </r>
  <r>
    <x v="1"/>
    <x v="0"/>
    <x v="14"/>
    <n v="9419.3310999999994"/>
  </r>
  <r>
    <x v="1"/>
    <x v="1"/>
    <x v="14"/>
    <n v="130418.05"/>
  </r>
  <r>
    <x v="1"/>
    <x v="2"/>
    <x v="14"/>
    <n v="319.55813999999998"/>
  </r>
  <r>
    <x v="1"/>
    <x v="3"/>
    <x v="14"/>
    <n v="655.01586999999995"/>
  </r>
  <r>
    <x v="1"/>
    <x v="4"/>
    <x v="14"/>
    <n v="38.858482000000002"/>
  </r>
  <r>
    <x v="1"/>
    <x v="5"/>
    <x v="14"/>
    <n v="117.55132"/>
  </r>
  <r>
    <x v="1"/>
    <x v="6"/>
    <x v="14"/>
    <n v="8060.6415999999999"/>
  </r>
  <r>
    <x v="1"/>
    <x v="7"/>
    <x v="14"/>
    <n v="2284.4819000000002"/>
  </r>
  <r>
    <x v="1"/>
    <x v="8"/>
    <x v="14"/>
    <n v="47.423285999999997"/>
  </r>
  <r>
    <x v="1"/>
    <x v="9"/>
    <x v="14"/>
    <n v="74.601555000000005"/>
  </r>
  <r>
    <x v="1"/>
    <x v="10"/>
    <x v="14"/>
    <n v="1361.7321999999999"/>
  </r>
  <r>
    <x v="1"/>
    <x v="11"/>
    <x v="14"/>
    <n v="138.02940000000001"/>
  </r>
  <r>
    <x v="1"/>
    <x v="12"/>
    <x v="14"/>
    <n v="159.63211000000001"/>
  </r>
  <r>
    <x v="1"/>
    <x v="13"/>
    <x v="14"/>
    <n v="537.73981000000003"/>
  </r>
  <r>
    <x v="1"/>
    <x v="14"/>
    <x v="14"/>
    <n v="63.047893999999999"/>
  </r>
  <r>
    <x v="1"/>
    <x v="15"/>
    <x v="14"/>
    <n v="6.3740829999999997"/>
  </r>
  <r>
    <x v="1"/>
    <x v="16"/>
    <x v="14"/>
    <n v="1987.1045999999999"/>
  </r>
  <r>
    <x v="1"/>
    <x v="17"/>
    <x v="14"/>
    <n v="611.99730999999997"/>
  </r>
  <r>
    <x v="1"/>
    <x v="18"/>
    <x v="14"/>
    <n v="12333"/>
  </r>
  <r>
    <x v="1"/>
    <x v="19"/>
    <x v="14"/>
    <n v="489.35376000000002"/>
  </r>
  <r>
    <x v="1"/>
    <x v="20"/>
    <x v="14"/>
    <n v="269.3768"/>
  </r>
  <r>
    <x v="1"/>
    <x v="21"/>
    <x v="14"/>
    <n v="284.06265000000002"/>
  </r>
  <r>
    <x v="1"/>
    <x v="22"/>
    <x v="14"/>
    <n v="123.16691"/>
  </r>
  <r>
    <x v="1"/>
    <x v="23"/>
    <x v="14"/>
    <n v="6.1770557999999998"/>
  </r>
  <r>
    <x v="2"/>
    <x v="0"/>
    <x v="14"/>
    <n v="1847.9745"/>
  </r>
  <r>
    <x v="2"/>
    <x v="1"/>
    <x v="14"/>
    <n v="177.58133000000001"/>
  </r>
  <r>
    <x v="2"/>
    <x v="2"/>
    <x v="14"/>
    <n v="91093.585999999996"/>
  </r>
  <r>
    <x v="2"/>
    <x v="3"/>
    <x v="14"/>
    <n v="1135.1357"/>
  </r>
  <r>
    <x v="2"/>
    <x v="4"/>
    <x v="14"/>
    <n v="170.08769000000001"/>
  </r>
  <r>
    <x v="2"/>
    <x v="5"/>
    <x v="14"/>
    <n v="35.503796000000001"/>
  </r>
  <r>
    <x v="2"/>
    <x v="6"/>
    <x v="14"/>
    <n v="1420.5563999999999"/>
  </r>
  <r>
    <x v="2"/>
    <x v="7"/>
    <x v="14"/>
    <n v="402.40026999999998"/>
  </r>
  <r>
    <x v="2"/>
    <x v="8"/>
    <x v="14"/>
    <n v="6521.8666999999996"/>
  </r>
  <r>
    <x v="2"/>
    <x v="9"/>
    <x v="14"/>
    <n v="538.57061999999996"/>
  </r>
  <r>
    <x v="2"/>
    <x v="10"/>
    <x v="14"/>
    <n v="373.36694"/>
  </r>
  <r>
    <x v="2"/>
    <x v="11"/>
    <x v="14"/>
    <n v="61.018089000000003"/>
  </r>
  <r>
    <x v="2"/>
    <x v="12"/>
    <x v="14"/>
    <n v="2350.3271"/>
  </r>
  <r>
    <x v="2"/>
    <x v="13"/>
    <x v="14"/>
    <n v="159.95226"/>
  </r>
  <r>
    <x v="2"/>
    <x v="14"/>
    <x v="14"/>
    <n v="230.13238999999999"/>
  </r>
  <r>
    <x v="2"/>
    <x v="15"/>
    <x v="14"/>
    <n v="15.340837000000001"/>
  </r>
  <r>
    <x v="2"/>
    <x v="16"/>
    <x v="14"/>
    <n v="40104.188000000002"/>
  </r>
  <r>
    <x v="2"/>
    <x v="17"/>
    <x v="14"/>
    <n v="262.45238999999998"/>
  </r>
  <r>
    <x v="2"/>
    <x v="18"/>
    <x v="14"/>
    <n v="1084.5295000000001"/>
  </r>
  <r>
    <x v="2"/>
    <x v="19"/>
    <x v="14"/>
    <n v="333.46364999999997"/>
  </r>
  <r>
    <x v="2"/>
    <x v="20"/>
    <x v="14"/>
    <n v="244.53825000000001"/>
  </r>
  <r>
    <x v="2"/>
    <x v="21"/>
    <x v="14"/>
    <n v="48.115372000000001"/>
  </r>
  <r>
    <x v="2"/>
    <x v="22"/>
    <x v="14"/>
    <n v="77.284721000000005"/>
  </r>
  <r>
    <x v="2"/>
    <x v="23"/>
    <x v="14"/>
    <n v="4.4210681999999997"/>
  </r>
  <r>
    <x v="3"/>
    <x v="0"/>
    <x v="14"/>
    <n v="381.07506999999998"/>
  </r>
  <r>
    <x v="3"/>
    <x v="1"/>
    <x v="14"/>
    <n v="625.03319999999997"/>
  </r>
  <r>
    <x v="3"/>
    <x v="2"/>
    <x v="14"/>
    <n v="109.64001"/>
  </r>
  <r>
    <x v="3"/>
    <x v="3"/>
    <x v="14"/>
    <n v="118239.61"/>
  </r>
  <r>
    <x v="3"/>
    <x v="4"/>
    <x v="14"/>
    <n v="13.252791999999999"/>
  </r>
  <r>
    <x v="3"/>
    <x v="5"/>
    <x v="14"/>
    <n v="40.210875999999999"/>
  </r>
  <r>
    <x v="3"/>
    <x v="6"/>
    <x v="14"/>
    <n v="4664.5825000000004"/>
  </r>
  <r>
    <x v="3"/>
    <x v="7"/>
    <x v="14"/>
    <n v="490.86779999999999"/>
  </r>
  <r>
    <x v="3"/>
    <x v="8"/>
    <x v="14"/>
    <n v="16.271744000000002"/>
  </r>
  <r>
    <x v="3"/>
    <x v="9"/>
    <x v="14"/>
    <n v="24.497416999999999"/>
  </r>
  <r>
    <x v="3"/>
    <x v="10"/>
    <x v="14"/>
    <n v="461.86005"/>
  </r>
  <r>
    <x v="3"/>
    <x v="11"/>
    <x v="14"/>
    <n v="46.736511"/>
  </r>
  <r>
    <x v="3"/>
    <x v="12"/>
    <x v="14"/>
    <n v="53.569859000000001"/>
  </r>
  <r>
    <x v="3"/>
    <x v="13"/>
    <x v="14"/>
    <n v="184.26541"/>
  </r>
  <r>
    <x v="3"/>
    <x v="14"/>
    <x v="14"/>
    <n v="21.561572999999999"/>
  </r>
  <r>
    <x v="3"/>
    <x v="15"/>
    <x v="14"/>
    <n v="2.1791689000000001"/>
  </r>
  <r>
    <x v="3"/>
    <x v="16"/>
    <x v="14"/>
    <n v="655.18884000000003"/>
  </r>
  <r>
    <x v="3"/>
    <x v="17"/>
    <x v="14"/>
    <n v="212.01660000000001"/>
  </r>
  <r>
    <x v="3"/>
    <x v="18"/>
    <x v="14"/>
    <n v="4228.3975"/>
  </r>
  <r>
    <x v="3"/>
    <x v="19"/>
    <x v="14"/>
    <n v="167.60614000000001"/>
  </r>
  <r>
    <x v="3"/>
    <x v="20"/>
    <x v="14"/>
    <n v="92.669974999999994"/>
  </r>
  <r>
    <x v="3"/>
    <x v="21"/>
    <x v="14"/>
    <n v="94.826363000000001"/>
  </r>
  <r>
    <x v="3"/>
    <x v="22"/>
    <x v="14"/>
    <n v="42.176749999999998"/>
  </r>
  <r>
    <x v="3"/>
    <x v="23"/>
    <x v="14"/>
    <n v="2.1152546000000001"/>
  </r>
  <r>
    <x v="4"/>
    <x v="0"/>
    <x v="14"/>
    <n v="6977.1244999999999"/>
  </r>
  <r>
    <x v="4"/>
    <x v="1"/>
    <x v="14"/>
    <n v="1543.2297000000001"/>
  </r>
  <r>
    <x v="4"/>
    <x v="2"/>
    <x v="14"/>
    <n v="1068.7156"/>
  </r>
  <r>
    <x v="4"/>
    <x v="3"/>
    <x v="14"/>
    <n v="1594.9024999999999"/>
  </r>
  <r>
    <x v="4"/>
    <x v="4"/>
    <x v="14"/>
    <n v="132943.23000000001"/>
  </r>
  <r>
    <x v="4"/>
    <x v="5"/>
    <x v="14"/>
    <n v="3125.6291999999999"/>
  </r>
  <r>
    <x v="4"/>
    <x v="6"/>
    <x v="14"/>
    <n v="10528.958000000001"/>
  </r>
  <r>
    <x v="4"/>
    <x v="7"/>
    <x v="14"/>
    <n v="6677.9809999999998"/>
  </r>
  <r>
    <x v="4"/>
    <x v="8"/>
    <x v="14"/>
    <n v="811.23510999999996"/>
  </r>
  <r>
    <x v="4"/>
    <x v="9"/>
    <x v="14"/>
    <n v="2634.5527000000002"/>
  </r>
  <r>
    <x v="4"/>
    <x v="10"/>
    <x v="14"/>
    <n v="55657.504000000001"/>
  </r>
  <r>
    <x v="4"/>
    <x v="11"/>
    <x v="14"/>
    <n v="5131.7866000000004"/>
  </r>
  <r>
    <x v="4"/>
    <x v="12"/>
    <x v="14"/>
    <n v="5847.3222999999998"/>
  </r>
  <r>
    <x v="4"/>
    <x v="13"/>
    <x v="14"/>
    <n v="82552.179999999993"/>
  </r>
  <r>
    <x v="4"/>
    <x v="14"/>
    <x v="14"/>
    <n v="888.8999"/>
  </r>
  <r>
    <x v="4"/>
    <x v="15"/>
    <x v="14"/>
    <n v="925.73932000000002"/>
  </r>
  <r>
    <x v="4"/>
    <x v="16"/>
    <x v="14"/>
    <n v="28554.633000000002"/>
  </r>
  <r>
    <x v="4"/>
    <x v="17"/>
    <x v="14"/>
    <n v="3318.0342000000001"/>
  </r>
  <r>
    <x v="4"/>
    <x v="18"/>
    <x v="14"/>
    <n v="14308.235000000001"/>
  </r>
  <r>
    <x v="4"/>
    <x v="19"/>
    <x v="14"/>
    <n v="7733.4022999999997"/>
  </r>
  <r>
    <x v="4"/>
    <x v="20"/>
    <x v="14"/>
    <n v="2795.6255000000001"/>
  </r>
  <r>
    <x v="4"/>
    <x v="21"/>
    <x v="14"/>
    <n v="1582.6806999999999"/>
  </r>
  <r>
    <x v="4"/>
    <x v="22"/>
    <x v="14"/>
    <n v="1581.4048"/>
  </r>
  <r>
    <x v="4"/>
    <x v="23"/>
    <x v="14"/>
    <n v="74.409049999999993"/>
  </r>
  <r>
    <x v="5"/>
    <x v="0"/>
    <x v="14"/>
    <n v="3402.7746999999999"/>
  </r>
  <r>
    <x v="5"/>
    <x v="1"/>
    <x v="14"/>
    <n v="581.49956999999995"/>
  </r>
  <r>
    <x v="5"/>
    <x v="2"/>
    <x v="14"/>
    <n v="312.45931999999999"/>
  </r>
  <r>
    <x v="5"/>
    <x v="3"/>
    <x v="14"/>
    <n v="4351.9058000000005"/>
  </r>
  <r>
    <x v="5"/>
    <x v="4"/>
    <x v="14"/>
    <n v="1988.6772000000001"/>
  </r>
  <r>
    <x v="5"/>
    <x v="5"/>
    <x v="14"/>
    <n v="133252.51999999999"/>
  </r>
  <r>
    <x v="5"/>
    <x v="6"/>
    <x v="14"/>
    <n v="6494.2943999999998"/>
  </r>
  <r>
    <x v="5"/>
    <x v="7"/>
    <x v="14"/>
    <n v="3937.1298999999999"/>
  </r>
  <r>
    <x v="5"/>
    <x v="8"/>
    <x v="14"/>
    <n v="72.857483000000002"/>
  </r>
  <r>
    <x v="5"/>
    <x v="9"/>
    <x v="14"/>
    <n v="155.62715"/>
  </r>
  <r>
    <x v="5"/>
    <x v="10"/>
    <x v="14"/>
    <n v="49284.188000000002"/>
  </r>
  <r>
    <x v="5"/>
    <x v="11"/>
    <x v="14"/>
    <n v="680.15485000000001"/>
  </r>
  <r>
    <x v="5"/>
    <x v="12"/>
    <x v="14"/>
    <n v="427.88425000000001"/>
  </r>
  <r>
    <x v="5"/>
    <x v="13"/>
    <x v="14"/>
    <n v="2265.2379999999998"/>
  </r>
  <r>
    <x v="5"/>
    <x v="14"/>
    <x v="14"/>
    <n v="7718.8280999999997"/>
  </r>
  <r>
    <x v="5"/>
    <x v="15"/>
    <x v="14"/>
    <n v="131.62248"/>
  </r>
  <r>
    <x v="5"/>
    <x v="16"/>
    <x v="14"/>
    <n v="97581.5"/>
  </r>
  <r>
    <x v="5"/>
    <x v="17"/>
    <x v="14"/>
    <n v="1203.9845"/>
  </r>
  <r>
    <x v="5"/>
    <x v="18"/>
    <x v="14"/>
    <n v="4158.0546999999997"/>
  </r>
  <r>
    <x v="5"/>
    <x v="19"/>
    <x v="14"/>
    <n v="1287.5586000000001"/>
  </r>
  <r>
    <x v="5"/>
    <x v="20"/>
    <x v="14"/>
    <n v="685.34331999999995"/>
  </r>
  <r>
    <x v="5"/>
    <x v="21"/>
    <x v="14"/>
    <n v="916.76880000000006"/>
  </r>
  <r>
    <x v="5"/>
    <x v="22"/>
    <x v="14"/>
    <n v="393.63369999999998"/>
  </r>
  <r>
    <x v="5"/>
    <x v="23"/>
    <x v="14"/>
    <n v="16.916891"/>
  </r>
  <r>
    <x v="6"/>
    <x v="0"/>
    <x v="14"/>
    <n v="214.33070000000001"/>
  </r>
  <r>
    <x v="6"/>
    <x v="1"/>
    <x v="14"/>
    <n v="1012.1913"/>
  </r>
  <r>
    <x v="6"/>
    <x v="2"/>
    <x v="14"/>
    <n v="44.697498000000003"/>
  </r>
  <r>
    <x v="6"/>
    <x v="3"/>
    <x v="14"/>
    <n v="1299.7147"/>
  </r>
  <r>
    <x v="6"/>
    <x v="4"/>
    <x v="14"/>
    <n v="8.8417987999999994"/>
  </r>
  <r>
    <x v="6"/>
    <x v="5"/>
    <x v="14"/>
    <n v="21.794367000000001"/>
  </r>
  <r>
    <x v="6"/>
    <x v="6"/>
    <x v="14"/>
    <n v="184126.41"/>
  </r>
  <r>
    <x v="6"/>
    <x v="7"/>
    <x v="14"/>
    <n v="414.81238000000002"/>
  </r>
  <r>
    <x v="6"/>
    <x v="8"/>
    <x v="14"/>
    <n v="6.5357938000000004"/>
  </r>
  <r>
    <x v="6"/>
    <x v="9"/>
    <x v="14"/>
    <n v="21.411885999999999"/>
  </r>
  <r>
    <x v="6"/>
    <x v="10"/>
    <x v="14"/>
    <n v="469.90600999999998"/>
  </r>
  <r>
    <x v="6"/>
    <x v="11"/>
    <x v="14"/>
    <n v="21.288208000000001"/>
  </r>
  <r>
    <x v="6"/>
    <x v="12"/>
    <x v="14"/>
    <n v="27.435883"/>
  </r>
  <r>
    <x v="6"/>
    <x v="13"/>
    <x v="14"/>
    <n v="75.777191000000002"/>
  </r>
  <r>
    <x v="6"/>
    <x v="14"/>
    <x v="14"/>
    <n v="11.266783"/>
  </r>
  <r>
    <x v="6"/>
    <x v="15"/>
    <x v="14"/>
    <n v="1.2258047999999999"/>
  </r>
  <r>
    <x v="6"/>
    <x v="16"/>
    <x v="14"/>
    <n v="373.69011999999998"/>
  </r>
  <r>
    <x v="6"/>
    <x v="17"/>
    <x v="14"/>
    <n v="108.65347"/>
  </r>
  <r>
    <x v="6"/>
    <x v="18"/>
    <x v="14"/>
    <n v="1559.3092999999999"/>
  </r>
  <r>
    <x v="6"/>
    <x v="19"/>
    <x v="14"/>
    <n v="71.640136999999996"/>
  </r>
  <r>
    <x v="6"/>
    <x v="20"/>
    <x v="14"/>
    <n v="107.40053"/>
  </r>
  <r>
    <x v="6"/>
    <x v="21"/>
    <x v="14"/>
    <n v="64.908317999999994"/>
  </r>
  <r>
    <x v="6"/>
    <x v="22"/>
    <x v="14"/>
    <n v="17.852039000000001"/>
  </r>
  <r>
    <x v="6"/>
    <x v="23"/>
    <x v="14"/>
    <n v="0.87950790000000001"/>
  </r>
  <r>
    <x v="7"/>
    <x v="0"/>
    <x v="14"/>
    <n v="4.2848186000000004"/>
  </r>
  <r>
    <x v="7"/>
    <x v="1"/>
    <x v="14"/>
    <n v="2.0892246000000001"/>
  </r>
  <r>
    <x v="7"/>
    <x v="2"/>
    <x v="14"/>
    <n v="1.3218091999999999"/>
  </r>
  <r>
    <x v="7"/>
    <x v="3"/>
    <x v="14"/>
    <n v="20.723777999999999"/>
  </r>
  <r>
    <x v="7"/>
    <x v="4"/>
    <x v="14"/>
    <n v="2.4378473999999999"/>
  </r>
  <r>
    <x v="7"/>
    <x v="5"/>
    <x v="14"/>
    <n v="1.3928689999999999"/>
  </r>
  <r>
    <x v="7"/>
    <x v="6"/>
    <x v="14"/>
    <n v="7.6174363999999999"/>
  </r>
  <r>
    <x v="7"/>
    <x v="7"/>
    <x v="14"/>
    <n v="119655.98"/>
  </r>
  <r>
    <x v="7"/>
    <x v="8"/>
    <x v="14"/>
    <n v="0.16629294"/>
  </r>
  <r>
    <x v="7"/>
    <x v="9"/>
    <x v="14"/>
    <n v="0.92368030999999995"/>
  </r>
  <r>
    <x v="7"/>
    <x v="10"/>
    <x v="14"/>
    <n v="29.405483"/>
  </r>
  <r>
    <x v="7"/>
    <x v="11"/>
    <x v="14"/>
    <n v="1.4773518000000001"/>
  </r>
  <r>
    <x v="7"/>
    <x v="12"/>
    <x v="14"/>
    <n v="5.8575987999999999"/>
  </r>
  <r>
    <x v="7"/>
    <x v="13"/>
    <x v="14"/>
    <n v="2.5799899000000002"/>
  </r>
  <r>
    <x v="7"/>
    <x v="14"/>
    <x v="14"/>
    <n v="0.82891404999999996"/>
  </r>
  <r>
    <x v="7"/>
    <x v="15"/>
    <x v="14"/>
    <n v="8.2991883200000005E-2"/>
  </r>
  <r>
    <x v="7"/>
    <x v="16"/>
    <x v="14"/>
    <n v="29.750064999999999"/>
  </r>
  <r>
    <x v="7"/>
    <x v="17"/>
    <x v="14"/>
    <n v="3.9312198"/>
  </r>
  <r>
    <x v="7"/>
    <x v="18"/>
    <x v="14"/>
    <n v="13.202856000000001"/>
  </r>
  <r>
    <x v="7"/>
    <x v="19"/>
    <x v="14"/>
    <n v="19.906068999999999"/>
  </r>
  <r>
    <x v="7"/>
    <x v="20"/>
    <x v="14"/>
    <n v="20.482533"/>
  </r>
  <r>
    <x v="7"/>
    <x v="21"/>
    <x v="14"/>
    <n v="13.879298"/>
  </r>
  <r>
    <x v="7"/>
    <x v="22"/>
    <x v="14"/>
    <n v="20.483191999999999"/>
  </r>
  <r>
    <x v="7"/>
    <x v="23"/>
    <x v="14"/>
    <n v="0.21763911999999999"/>
  </r>
  <r>
    <x v="8"/>
    <x v="0"/>
    <x v="14"/>
    <n v="11688.834999999999"/>
  </r>
  <r>
    <x v="8"/>
    <x v="1"/>
    <x v="14"/>
    <n v="1114.7338"/>
  </r>
  <r>
    <x v="8"/>
    <x v="2"/>
    <x v="14"/>
    <n v="209.03143"/>
  </r>
  <r>
    <x v="8"/>
    <x v="3"/>
    <x v="14"/>
    <n v="10878.137000000001"/>
  </r>
  <r>
    <x v="8"/>
    <x v="4"/>
    <x v="14"/>
    <n v="876.25915999999995"/>
  </r>
  <r>
    <x v="8"/>
    <x v="5"/>
    <x v="14"/>
    <n v="163.13091"/>
  </r>
  <r>
    <x v="8"/>
    <x v="6"/>
    <x v="14"/>
    <n v="8943.5732000000007"/>
  </r>
  <r>
    <x v="8"/>
    <x v="7"/>
    <x v="14"/>
    <n v="1505.749"/>
  </r>
  <r>
    <x v="8"/>
    <x v="8"/>
    <x v="14"/>
    <n v="89943.281000000003"/>
  </r>
  <r>
    <x v="8"/>
    <x v="9"/>
    <x v="14"/>
    <n v="4930.3041999999996"/>
  </r>
  <r>
    <x v="8"/>
    <x v="10"/>
    <x v="14"/>
    <n v="1281.7190000000001"/>
  </r>
  <r>
    <x v="8"/>
    <x v="11"/>
    <x v="14"/>
    <n v="180.89320000000001"/>
  </r>
  <r>
    <x v="8"/>
    <x v="12"/>
    <x v="14"/>
    <n v="24652.51"/>
  </r>
  <r>
    <x v="8"/>
    <x v="13"/>
    <x v="14"/>
    <n v="737.49255000000005"/>
  </r>
  <r>
    <x v="8"/>
    <x v="14"/>
    <x v="14"/>
    <n v="547.89428999999996"/>
  </r>
  <r>
    <x v="8"/>
    <x v="15"/>
    <x v="14"/>
    <n v="186.55457999999999"/>
  </r>
  <r>
    <x v="8"/>
    <x v="16"/>
    <x v="14"/>
    <n v="27808.078000000001"/>
  </r>
  <r>
    <x v="8"/>
    <x v="17"/>
    <x v="14"/>
    <n v="1017.7219"/>
  </r>
  <r>
    <x v="8"/>
    <x v="18"/>
    <x v="14"/>
    <n v="3831.0698000000002"/>
  </r>
  <r>
    <x v="8"/>
    <x v="19"/>
    <x v="14"/>
    <n v="677.65521000000001"/>
  </r>
  <r>
    <x v="8"/>
    <x v="20"/>
    <x v="14"/>
    <n v="1773.9321"/>
  </r>
  <r>
    <x v="8"/>
    <x v="21"/>
    <x v="14"/>
    <n v="203.21994000000001"/>
  </r>
  <r>
    <x v="8"/>
    <x v="22"/>
    <x v="14"/>
    <n v="178.36626999999999"/>
  </r>
  <r>
    <x v="8"/>
    <x v="23"/>
    <x v="14"/>
    <n v="8.2525233999999994"/>
  </r>
  <r>
    <x v="9"/>
    <x v="0"/>
    <x v="14"/>
    <n v="4088.2040999999999"/>
  </r>
  <r>
    <x v="9"/>
    <x v="1"/>
    <x v="14"/>
    <n v="880.22302000000002"/>
  </r>
  <r>
    <x v="9"/>
    <x v="2"/>
    <x v="14"/>
    <n v="1541.2244000000001"/>
  </r>
  <r>
    <x v="9"/>
    <x v="3"/>
    <x v="14"/>
    <n v="1387.921"/>
  </r>
  <r>
    <x v="9"/>
    <x v="4"/>
    <x v="14"/>
    <n v="232.80026000000001"/>
  </r>
  <r>
    <x v="9"/>
    <x v="5"/>
    <x v="14"/>
    <n v="869.23528999999996"/>
  </r>
  <r>
    <x v="9"/>
    <x v="6"/>
    <x v="14"/>
    <n v="20935.636999999999"/>
  </r>
  <r>
    <x v="9"/>
    <x v="7"/>
    <x v="14"/>
    <n v="11263.332"/>
  </r>
  <r>
    <x v="9"/>
    <x v="8"/>
    <x v="14"/>
    <n v="190.92204000000001"/>
  </r>
  <r>
    <x v="9"/>
    <x v="9"/>
    <x v="14"/>
    <n v="80409.312000000005"/>
  </r>
  <r>
    <x v="9"/>
    <x v="10"/>
    <x v="14"/>
    <n v="7577.4530999999997"/>
  </r>
  <r>
    <x v="9"/>
    <x v="11"/>
    <x v="14"/>
    <n v="570.27209000000005"/>
  </r>
  <r>
    <x v="9"/>
    <x v="12"/>
    <x v="14"/>
    <n v="3092.0645"/>
  </r>
  <r>
    <x v="9"/>
    <x v="13"/>
    <x v="14"/>
    <n v="1074.5202999999999"/>
  </r>
  <r>
    <x v="9"/>
    <x v="14"/>
    <x v="14"/>
    <n v="193.05338"/>
  </r>
  <r>
    <x v="9"/>
    <x v="15"/>
    <x v="14"/>
    <n v="48.09684"/>
  </r>
  <r>
    <x v="9"/>
    <x v="16"/>
    <x v="14"/>
    <n v="7683.0087999999996"/>
  </r>
  <r>
    <x v="9"/>
    <x v="17"/>
    <x v="14"/>
    <n v="11188.977000000001"/>
  </r>
  <r>
    <x v="9"/>
    <x v="18"/>
    <x v="14"/>
    <n v="16847.613000000001"/>
  </r>
  <r>
    <x v="9"/>
    <x v="19"/>
    <x v="14"/>
    <n v="4371.835"/>
  </r>
  <r>
    <x v="9"/>
    <x v="20"/>
    <x v="14"/>
    <n v="24922.379000000001"/>
  </r>
  <r>
    <x v="9"/>
    <x v="21"/>
    <x v="14"/>
    <n v="1355.4647"/>
  </r>
  <r>
    <x v="9"/>
    <x v="22"/>
    <x v="14"/>
    <n v="907.49303999999995"/>
  </r>
  <r>
    <x v="9"/>
    <x v="23"/>
    <x v="14"/>
    <n v="43.094597"/>
  </r>
  <r>
    <x v="10"/>
    <x v="0"/>
    <x v="14"/>
    <n v="7897.9130999999998"/>
  </r>
  <r>
    <x v="10"/>
    <x v="1"/>
    <x v="14"/>
    <n v="1228.2602999999999"/>
  </r>
  <r>
    <x v="10"/>
    <x v="2"/>
    <x v="14"/>
    <n v="594.79900999999995"/>
  </r>
  <r>
    <x v="10"/>
    <x v="3"/>
    <x v="14"/>
    <n v="1089.4676999999999"/>
  </r>
  <r>
    <x v="10"/>
    <x v="4"/>
    <x v="14"/>
    <n v="1623.6813999999999"/>
  </r>
  <r>
    <x v="10"/>
    <x v="5"/>
    <x v="14"/>
    <n v="2621.6095999999998"/>
  </r>
  <r>
    <x v="10"/>
    <x v="6"/>
    <x v="14"/>
    <n v="6395.4390000000003"/>
  </r>
  <r>
    <x v="10"/>
    <x v="7"/>
    <x v="14"/>
    <n v="3589.1091000000001"/>
  </r>
  <r>
    <x v="10"/>
    <x v="8"/>
    <x v="14"/>
    <n v="102.22617"/>
  </r>
  <r>
    <x v="10"/>
    <x v="9"/>
    <x v="14"/>
    <n v="234.53108"/>
  </r>
  <r>
    <x v="10"/>
    <x v="10"/>
    <x v="14"/>
    <n v="132293.5"/>
  </r>
  <r>
    <x v="10"/>
    <x v="11"/>
    <x v="14"/>
    <n v="1436.8583000000001"/>
  </r>
  <r>
    <x v="10"/>
    <x v="12"/>
    <x v="14"/>
    <n v="672.41809000000001"/>
  </r>
  <r>
    <x v="10"/>
    <x v="13"/>
    <x v="14"/>
    <n v="3489.8256999999999"/>
  </r>
  <r>
    <x v="10"/>
    <x v="14"/>
    <x v="14"/>
    <n v="1446.47"/>
  </r>
  <r>
    <x v="10"/>
    <x v="15"/>
    <x v="14"/>
    <n v="163.41003000000001"/>
  </r>
  <r>
    <x v="10"/>
    <x v="16"/>
    <x v="14"/>
    <n v="55618.773000000001"/>
  </r>
  <r>
    <x v="10"/>
    <x v="17"/>
    <x v="14"/>
    <n v="1674.9463000000001"/>
  </r>
  <r>
    <x v="10"/>
    <x v="18"/>
    <x v="14"/>
    <n v="6655.2318999999998"/>
  </r>
  <r>
    <x v="10"/>
    <x v="19"/>
    <x v="14"/>
    <n v="1390.3235"/>
  </r>
  <r>
    <x v="10"/>
    <x v="20"/>
    <x v="14"/>
    <n v="630.82068000000004"/>
  </r>
  <r>
    <x v="10"/>
    <x v="21"/>
    <x v="14"/>
    <n v="2029.4445000000001"/>
  </r>
  <r>
    <x v="10"/>
    <x v="22"/>
    <x v="14"/>
    <n v="300.09859999999998"/>
  </r>
  <r>
    <x v="10"/>
    <x v="23"/>
    <x v="14"/>
    <n v="18.874870000000001"/>
  </r>
  <r>
    <x v="11"/>
    <x v="0"/>
    <x v="14"/>
    <n v="10896.81"/>
  </r>
  <r>
    <x v="11"/>
    <x v="1"/>
    <x v="14"/>
    <n v="1036.1876999999999"/>
  </r>
  <r>
    <x v="11"/>
    <x v="2"/>
    <x v="14"/>
    <n v="452.50304999999997"/>
  </r>
  <r>
    <x v="11"/>
    <x v="3"/>
    <x v="14"/>
    <n v="388.66232000000002"/>
  </r>
  <r>
    <x v="11"/>
    <x v="4"/>
    <x v="14"/>
    <n v="1172.2203"/>
  </r>
  <r>
    <x v="11"/>
    <x v="5"/>
    <x v="14"/>
    <n v="455.96393"/>
  </r>
  <r>
    <x v="11"/>
    <x v="6"/>
    <x v="14"/>
    <n v="7519.4277000000002"/>
  </r>
  <r>
    <x v="11"/>
    <x v="7"/>
    <x v="14"/>
    <n v="1726.7126000000001"/>
  </r>
  <r>
    <x v="11"/>
    <x v="8"/>
    <x v="14"/>
    <n v="69.242416000000006"/>
  </r>
  <r>
    <x v="11"/>
    <x v="9"/>
    <x v="14"/>
    <n v="141.14311000000001"/>
  </r>
  <r>
    <x v="11"/>
    <x v="10"/>
    <x v="14"/>
    <n v="1901.0830000000001"/>
  </r>
  <r>
    <x v="11"/>
    <x v="11"/>
    <x v="14"/>
    <n v="127078.27"/>
  </r>
  <r>
    <x v="11"/>
    <x v="12"/>
    <x v="14"/>
    <n v="177.58216999999999"/>
  </r>
  <r>
    <x v="11"/>
    <x v="13"/>
    <x v="14"/>
    <n v="870.70239000000004"/>
  </r>
  <r>
    <x v="11"/>
    <x v="14"/>
    <x v="14"/>
    <n v="101.73562"/>
  </r>
  <r>
    <x v="11"/>
    <x v="15"/>
    <x v="14"/>
    <n v="55.078074999999998"/>
  </r>
  <r>
    <x v="11"/>
    <x v="16"/>
    <x v="14"/>
    <n v="3689.6943000000001"/>
  </r>
  <r>
    <x v="11"/>
    <x v="17"/>
    <x v="14"/>
    <n v="2937.2510000000002"/>
  </r>
  <r>
    <x v="11"/>
    <x v="18"/>
    <x v="14"/>
    <n v="1961.4241"/>
  </r>
  <r>
    <x v="11"/>
    <x v="19"/>
    <x v="14"/>
    <n v="1131.9897000000001"/>
  </r>
  <r>
    <x v="11"/>
    <x v="20"/>
    <x v="14"/>
    <n v="2219.8960000000002"/>
  </r>
  <r>
    <x v="11"/>
    <x v="21"/>
    <x v="14"/>
    <n v="661.50365999999997"/>
  </r>
  <r>
    <x v="11"/>
    <x v="22"/>
    <x v="14"/>
    <n v="1127.0389"/>
  </r>
  <r>
    <x v="11"/>
    <x v="23"/>
    <x v="14"/>
    <n v="13.800761"/>
  </r>
  <r>
    <x v="12"/>
    <x v="0"/>
    <x v="14"/>
    <n v="2379.9834000000001"/>
  </r>
  <r>
    <x v="12"/>
    <x v="1"/>
    <x v="14"/>
    <n v="389.83843999999999"/>
  </r>
  <r>
    <x v="12"/>
    <x v="2"/>
    <x v="14"/>
    <n v="600.67882999999995"/>
  </r>
  <r>
    <x v="12"/>
    <x v="3"/>
    <x v="14"/>
    <n v="461.19637999999998"/>
  </r>
  <r>
    <x v="12"/>
    <x v="4"/>
    <x v="14"/>
    <n v="130.79116999999999"/>
  </r>
  <r>
    <x v="12"/>
    <x v="5"/>
    <x v="14"/>
    <n v="511.11367999999999"/>
  </r>
  <r>
    <x v="12"/>
    <x v="6"/>
    <x v="14"/>
    <n v="2905.7954"/>
  </r>
  <r>
    <x v="12"/>
    <x v="7"/>
    <x v="14"/>
    <n v="2236.8276000000001"/>
  </r>
  <r>
    <x v="12"/>
    <x v="8"/>
    <x v="14"/>
    <n v="86.780524999999997"/>
  </r>
  <r>
    <x v="12"/>
    <x v="9"/>
    <x v="14"/>
    <n v="123.6795"/>
  </r>
  <r>
    <x v="12"/>
    <x v="10"/>
    <x v="14"/>
    <n v="1987.4045000000001"/>
  </r>
  <r>
    <x v="12"/>
    <x v="11"/>
    <x v="14"/>
    <n v="178.97272000000001"/>
  </r>
  <r>
    <x v="12"/>
    <x v="12"/>
    <x v="14"/>
    <n v="210966.91"/>
  </r>
  <r>
    <x v="12"/>
    <x v="13"/>
    <x v="14"/>
    <n v="711.03394000000003"/>
  </r>
  <r>
    <x v="12"/>
    <x v="14"/>
    <x v="14"/>
    <n v="115.87081999999999"/>
  </r>
  <r>
    <x v="12"/>
    <x v="15"/>
    <x v="14"/>
    <n v="11.4025"/>
  </r>
  <r>
    <x v="12"/>
    <x v="16"/>
    <x v="14"/>
    <n v="6107.8334999999997"/>
  </r>
  <r>
    <x v="12"/>
    <x v="17"/>
    <x v="14"/>
    <n v="1378.6475"/>
  </r>
  <r>
    <x v="12"/>
    <x v="18"/>
    <x v="14"/>
    <n v="14018.501"/>
  </r>
  <r>
    <x v="12"/>
    <x v="19"/>
    <x v="14"/>
    <n v="1239.5269000000001"/>
  </r>
  <r>
    <x v="12"/>
    <x v="20"/>
    <x v="14"/>
    <n v="1383.9221"/>
  </r>
  <r>
    <x v="12"/>
    <x v="21"/>
    <x v="14"/>
    <n v="609.85155999999995"/>
  </r>
  <r>
    <x v="12"/>
    <x v="22"/>
    <x v="14"/>
    <n v="455.44373000000002"/>
  </r>
  <r>
    <x v="12"/>
    <x v="23"/>
    <x v="14"/>
    <n v="13.591824000000001"/>
  </r>
  <r>
    <x v="13"/>
    <x v="0"/>
    <x v="14"/>
    <n v="6374.3379000000004"/>
  </r>
  <r>
    <x v="13"/>
    <x v="1"/>
    <x v="14"/>
    <n v="1615.7149999999999"/>
  </r>
  <r>
    <x v="13"/>
    <x v="2"/>
    <x v="14"/>
    <n v="1028.3364999999999"/>
  </r>
  <r>
    <x v="13"/>
    <x v="3"/>
    <x v="14"/>
    <n v="1655.0790999999999"/>
  </r>
  <r>
    <x v="13"/>
    <x v="4"/>
    <x v="14"/>
    <n v="620.31592000000001"/>
  </r>
  <r>
    <x v="13"/>
    <x v="5"/>
    <x v="14"/>
    <n v="3291.8166999999999"/>
  </r>
  <r>
    <x v="13"/>
    <x v="6"/>
    <x v="14"/>
    <n v="9220.8916000000008"/>
  </r>
  <r>
    <x v="13"/>
    <x v="7"/>
    <x v="14"/>
    <n v="6613.27"/>
  </r>
  <r>
    <x v="13"/>
    <x v="8"/>
    <x v="14"/>
    <n v="963.22833000000003"/>
  </r>
  <r>
    <x v="13"/>
    <x v="9"/>
    <x v="14"/>
    <n v="2659.4802"/>
  </r>
  <r>
    <x v="13"/>
    <x v="10"/>
    <x v="14"/>
    <n v="40250.612999999998"/>
  </r>
  <r>
    <x v="13"/>
    <x v="11"/>
    <x v="14"/>
    <n v="4658.1049999999996"/>
  </r>
  <r>
    <x v="13"/>
    <x v="12"/>
    <x v="14"/>
    <n v="6257.4951000000001"/>
  </r>
  <r>
    <x v="13"/>
    <x v="13"/>
    <x v="14"/>
    <n v="123815.82"/>
  </r>
  <r>
    <x v="13"/>
    <x v="14"/>
    <x v="14"/>
    <n v="788.04431"/>
  </r>
  <r>
    <x v="13"/>
    <x v="15"/>
    <x v="14"/>
    <n v="1007.1198000000001"/>
  </r>
  <r>
    <x v="13"/>
    <x v="16"/>
    <x v="14"/>
    <n v="21935.27"/>
  </r>
  <r>
    <x v="13"/>
    <x v="17"/>
    <x v="14"/>
    <n v="3078.7573000000002"/>
  </r>
  <r>
    <x v="13"/>
    <x v="18"/>
    <x v="14"/>
    <n v="7756.4804999999997"/>
  </r>
  <r>
    <x v="13"/>
    <x v="19"/>
    <x v="14"/>
    <n v="10208.557000000001"/>
  </r>
  <r>
    <x v="13"/>
    <x v="20"/>
    <x v="14"/>
    <n v="1565.5109"/>
  </r>
  <r>
    <x v="13"/>
    <x v="21"/>
    <x v="14"/>
    <n v="1145.8643"/>
  </r>
  <r>
    <x v="13"/>
    <x v="22"/>
    <x v="14"/>
    <n v="1271.0642"/>
  </r>
  <r>
    <x v="13"/>
    <x v="23"/>
    <x v="14"/>
    <n v="92.529228000000003"/>
  </r>
  <r>
    <x v="14"/>
    <x v="0"/>
    <x v="14"/>
    <n v="4515.4497000000001"/>
  </r>
  <r>
    <x v="14"/>
    <x v="1"/>
    <x v="14"/>
    <n v="714.46393"/>
  </r>
  <r>
    <x v="14"/>
    <x v="2"/>
    <x v="14"/>
    <n v="533.18451000000005"/>
  </r>
  <r>
    <x v="14"/>
    <x v="3"/>
    <x v="14"/>
    <n v="643.24481000000003"/>
  </r>
  <r>
    <x v="14"/>
    <x v="4"/>
    <x v="14"/>
    <n v="174.65714"/>
  </r>
  <r>
    <x v="14"/>
    <x v="5"/>
    <x v="14"/>
    <n v="1604.0255"/>
  </r>
  <r>
    <x v="14"/>
    <x v="6"/>
    <x v="14"/>
    <n v="5343.8013000000001"/>
  </r>
  <r>
    <x v="14"/>
    <x v="7"/>
    <x v="14"/>
    <n v="34551.839999999997"/>
  </r>
  <r>
    <x v="14"/>
    <x v="8"/>
    <x v="14"/>
    <n v="306.34649999999999"/>
  </r>
  <r>
    <x v="14"/>
    <x v="9"/>
    <x v="14"/>
    <n v="478.84735000000001"/>
  </r>
  <r>
    <x v="14"/>
    <x v="10"/>
    <x v="14"/>
    <n v="4718.2744000000002"/>
  </r>
  <r>
    <x v="14"/>
    <x v="11"/>
    <x v="14"/>
    <n v="234.16873000000001"/>
  </r>
  <r>
    <x v="14"/>
    <x v="12"/>
    <x v="14"/>
    <n v="369.79041000000001"/>
  </r>
  <r>
    <x v="14"/>
    <x v="13"/>
    <x v="14"/>
    <n v="964.97217000000001"/>
  </r>
  <r>
    <x v="14"/>
    <x v="14"/>
    <x v="14"/>
    <n v="114733.91"/>
  </r>
  <r>
    <x v="14"/>
    <x v="15"/>
    <x v="14"/>
    <n v="133.39376999999999"/>
  </r>
  <r>
    <x v="14"/>
    <x v="16"/>
    <x v="14"/>
    <n v="9140.5409999999993"/>
  </r>
  <r>
    <x v="14"/>
    <x v="17"/>
    <x v="14"/>
    <n v="4268.5132000000003"/>
  </r>
  <r>
    <x v="14"/>
    <x v="18"/>
    <x v="14"/>
    <n v="5982.2763999999997"/>
  </r>
  <r>
    <x v="14"/>
    <x v="19"/>
    <x v="14"/>
    <n v="2933.7925"/>
  </r>
  <r>
    <x v="14"/>
    <x v="20"/>
    <x v="14"/>
    <n v="5276.0951999999997"/>
  </r>
  <r>
    <x v="14"/>
    <x v="21"/>
    <x v="14"/>
    <n v="1891.4789000000001"/>
  </r>
  <r>
    <x v="14"/>
    <x v="22"/>
    <x v="14"/>
    <n v="2495.2073"/>
  </r>
  <r>
    <x v="14"/>
    <x v="23"/>
    <x v="14"/>
    <n v="31.385577999999999"/>
  </r>
  <r>
    <x v="15"/>
    <x v="0"/>
    <x v="14"/>
    <n v="868.57312000000002"/>
  </r>
  <r>
    <x v="15"/>
    <x v="1"/>
    <x v="14"/>
    <n v="279.81353999999999"/>
  </r>
  <r>
    <x v="15"/>
    <x v="2"/>
    <x v="14"/>
    <n v="286.64368000000002"/>
  </r>
  <r>
    <x v="15"/>
    <x v="3"/>
    <x v="14"/>
    <n v="487.34955000000002"/>
  </r>
  <r>
    <x v="15"/>
    <x v="4"/>
    <x v="14"/>
    <n v="487.90991000000002"/>
  </r>
  <r>
    <x v="15"/>
    <x v="5"/>
    <x v="14"/>
    <n v="8012.7915000000003"/>
  </r>
  <r>
    <x v="15"/>
    <x v="6"/>
    <x v="14"/>
    <n v="1712.2998"/>
  </r>
  <r>
    <x v="15"/>
    <x v="7"/>
    <x v="14"/>
    <n v="117787.45"/>
  </r>
  <r>
    <x v="15"/>
    <x v="8"/>
    <x v="14"/>
    <n v="41.298321000000001"/>
  </r>
  <r>
    <x v="15"/>
    <x v="9"/>
    <x v="14"/>
    <n v="64.015975999999995"/>
  </r>
  <r>
    <x v="15"/>
    <x v="10"/>
    <x v="14"/>
    <n v="4938.7421999999997"/>
  </r>
  <r>
    <x v="15"/>
    <x v="11"/>
    <x v="14"/>
    <n v="155.25827000000001"/>
  </r>
  <r>
    <x v="15"/>
    <x v="12"/>
    <x v="14"/>
    <n v="157.31426999999999"/>
  </r>
  <r>
    <x v="15"/>
    <x v="13"/>
    <x v="14"/>
    <n v="1174.6455000000001"/>
  </r>
  <r>
    <x v="15"/>
    <x v="14"/>
    <x v="14"/>
    <n v="513.08563000000004"/>
  </r>
  <r>
    <x v="15"/>
    <x v="15"/>
    <x v="14"/>
    <n v="193552.5"/>
  </r>
  <r>
    <x v="15"/>
    <x v="16"/>
    <x v="14"/>
    <n v="9102.3701000000001"/>
  </r>
  <r>
    <x v="15"/>
    <x v="17"/>
    <x v="14"/>
    <n v="750.64319"/>
  </r>
  <r>
    <x v="15"/>
    <x v="18"/>
    <x v="14"/>
    <n v="4547.3701000000001"/>
  </r>
  <r>
    <x v="15"/>
    <x v="19"/>
    <x v="14"/>
    <n v="1298.6001000000001"/>
  </r>
  <r>
    <x v="15"/>
    <x v="20"/>
    <x v="14"/>
    <n v="8600.8477000000003"/>
  </r>
  <r>
    <x v="15"/>
    <x v="21"/>
    <x v="14"/>
    <n v="652.71423000000004"/>
  </r>
  <r>
    <x v="15"/>
    <x v="22"/>
    <x v="14"/>
    <n v="4628.3633"/>
  </r>
  <r>
    <x v="15"/>
    <x v="23"/>
    <x v="14"/>
    <n v="731.27655000000004"/>
  </r>
  <r>
    <x v="16"/>
    <x v="0"/>
    <x v="14"/>
    <n v="217.20250999999999"/>
  </r>
  <r>
    <x v="16"/>
    <x v="1"/>
    <x v="14"/>
    <n v="50.198708000000003"/>
  </r>
  <r>
    <x v="16"/>
    <x v="2"/>
    <x v="14"/>
    <n v="68.287880000000001"/>
  </r>
  <r>
    <x v="16"/>
    <x v="3"/>
    <x v="14"/>
    <n v="80.181533999999999"/>
  </r>
  <r>
    <x v="16"/>
    <x v="4"/>
    <x v="14"/>
    <n v="9.6525736000000002"/>
  </r>
  <r>
    <x v="16"/>
    <x v="5"/>
    <x v="14"/>
    <n v="35.027084000000002"/>
  </r>
  <r>
    <x v="16"/>
    <x v="6"/>
    <x v="14"/>
    <n v="375.45418999999998"/>
  </r>
  <r>
    <x v="16"/>
    <x v="7"/>
    <x v="14"/>
    <n v="412.32916"/>
  </r>
  <r>
    <x v="16"/>
    <x v="8"/>
    <x v="14"/>
    <n v="10.603066999999999"/>
  </r>
  <r>
    <x v="16"/>
    <x v="9"/>
    <x v="14"/>
    <n v="16.574266000000001"/>
  </r>
  <r>
    <x v="16"/>
    <x v="10"/>
    <x v="14"/>
    <n v="288.54315000000003"/>
  </r>
  <r>
    <x v="16"/>
    <x v="11"/>
    <x v="14"/>
    <n v="25.500187"/>
  </r>
  <r>
    <x v="16"/>
    <x v="12"/>
    <x v="14"/>
    <n v="31.501514"/>
  </r>
  <r>
    <x v="16"/>
    <x v="13"/>
    <x v="14"/>
    <n v="76.939102000000005"/>
  </r>
  <r>
    <x v="16"/>
    <x v="14"/>
    <x v="14"/>
    <n v="10.843821999999999"/>
  </r>
  <r>
    <x v="16"/>
    <x v="15"/>
    <x v="14"/>
    <n v="1.6049671000000001"/>
  </r>
  <r>
    <x v="16"/>
    <x v="16"/>
    <x v="14"/>
    <n v="112602.42"/>
  </r>
  <r>
    <x v="16"/>
    <x v="17"/>
    <x v="14"/>
    <n v="414.12563999999998"/>
  </r>
  <r>
    <x v="16"/>
    <x v="18"/>
    <x v="14"/>
    <n v="1530.3157000000001"/>
  </r>
  <r>
    <x v="16"/>
    <x v="19"/>
    <x v="14"/>
    <n v="748.50915999999995"/>
  </r>
  <r>
    <x v="16"/>
    <x v="20"/>
    <x v="14"/>
    <n v="128.90781000000001"/>
  </r>
  <r>
    <x v="16"/>
    <x v="21"/>
    <x v="14"/>
    <n v="55.648131999999997"/>
  </r>
  <r>
    <x v="16"/>
    <x v="22"/>
    <x v="14"/>
    <n v="159.13573"/>
  </r>
  <r>
    <x v="16"/>
    <x v="23"/>
    <x v="14"/>
    <n v="10.311515999999999"/>
  </r>
  <r>
    <x v="17"/>
    <x v="0"/>
    <x v="14"/>
    <n v="30859.865000000002"/>
  </r>
  <r>
    <x v="17"/>
    <x v="1"/>
    <x v="14"/>
    <n v="5201.4502000000002"/>
  </r>
  <r>
    <x v="17"/>
    <x v="2"/>
    <x v="14"/>
    <n v="10589.111999999999"/>
  </r>
  <r>
    <x v="17"/>
    <x v="3"/>
    <x v="14"/>
    <n v="9247.2402000000002"/>
  </r>
  <r>
    <x v="17"/>
    <x v="4"/>
    <x v="14"/>
    <n v="504.52587999999997"/>
  </r>
  <r>
    <x v="17"/>
    <x v="5"/>
    <x v="14"/>
    <n v="1489.6793"/>
  </r>
  <r>
    <x v="17"/>
    <x v="6"/>
    <x v="14"/>
    <n v="48026.754000000001"/>
  </r>
  <r>
    <x v="17"/>
    <x v="7"/>
    <x v="14"/>
    <n v="27496.245999999999"/>
  </r>
  <r>
    <x v="17"/>
    <x v="8"/>
    <x v="14"/>
    <n v="1356.1647"/>
  </r>
  <r>
    <x v="17"/>
    <x v="9"/>
    <x v="14"/>
    <n v="1685.0179000000001"/>
  </r>
  <r>
    <x v="17"/>
    <x v="10"/>
    <x v="14"/>
    <n v="33966.983999999997"/>
  </r>
  <r>
    <x v="17"/>
    <x v="11"/>
    <x v="14"/>
    <n v="2514.7453999999998"/>
  </r>
  <r>
    <x v="17"/>
    <x v="12"/>
    <x v="14"/>
    <n v="3348.2102"/>
  </r>
  <r>
    <x v="17"/>
    <x v="13"/>
    <x v="14"/>
    <n v="3192.5371"/>
  </r>
  <r>
    <x v="17"/>
    <x v="14"/>
    <x v="14"/>
    <n v="497.14404000000002"/>
  </r>
  <r>
    <x v="17"/>
    <x v="15"/>
    <x v="14"/>
    <n v="66.466476"/>
  </r>
  <r>
    <x v="17"/>
    <x v="16"/>
    <x v="14"/>
    <n v="21361.805"/>
  </r>
  <r>
    <x v="17"/>
    <x v="17"/>
    <x v="14"/>
    <n v="137820.47"/>
  </r>
  <r>
    <x v="17"/>
    <x v="18"/>
    <x v="14"/>
    <n v="15410.868"/>
  </r>
  <r>
    <x v="17"/>
    <x v="19"/>
    <x v="14"/>
    <n v="3027.9450999999999"/>
  </r>
  <r>
    <x v="17"/>
    <x v="20"/>
    <x v="14"/>
    <n v="1971.7319"/>
  </r>
  <r>
    <x v="17"/>
    <x v="21"/>
    <x v="14"/>
    <n v="1878.6893"/>
  </r>
  <r>
    <x v="17"/>
    <x v="22"/>
    <x v="14"/>
    <n v="1040.3638000000001"/>
  </r>
  <r>
    <x v="17"/>
    <x v="23"/>
    <x v="14"/>
    <n v="31.108639"/>
  </r>
  <r>
    <x v="18"/>
    <x v="0"/>
    <x v="14"/>
    <n v="11585.352999999999"/>
  </r>
  <r>
    <x v="18"/>
    <x v="1"/>
    <x v="14"/>
    <n v="2503.3467000000001"/>
  </r>
  <r>
    <x v="18"/>
    <x v="2"/>
    <x v="14"/>
    <n v="3681.2824999999998"/>
  </r>
  <r>
    <x v="18"/>
    <x v="3"/>
    <x v="14"/>
    <n v="3333.4043000000001"/>
  </r>
  <r>
    <x v="18"/>
    <x v="4"/>
    <x v="14"/>
    <n v="443.41863999999998"/>
  </r>
  <r>
    <x v="18"/>
    <x v="5"/>
    <x v="14"/>
    <n v="1349.3252"/>
  </r>
  <r>
    <x v="18"/>
    <x v="6"/>
    <x v="14"/>
    <n v="18899.206999999999"/>
  </r>
  <r>
    <x v="18"/>
    <x v="7"/>
    <x v="14"/>
    <n v="16231.915000000001"/>
  </r>
  <r>
    <x v="18"/>
    <x v="8"/>
    <x v="14"/>
    <n v="546.89275999999995"/>
  </r>
  <r>
    <x v="18"/>
    <x v="9"/>
    <x v="14"/>
    <n v="814.76318000000003"/>
  </r>
  <r>
    <x v="18"/>
    <x v="10"/>
    <x v="14"/>
    <n v="15315.431"/>
  </r>
  <r>
    <x v="18"/>
    <x v="11"/>
    <x v="14"/>
    <n v="1570.5745999999999"/>
  </r>
  <r>
    <x v="18"/>
    <x v="12"/>
    <x v="14"/>
    <n v="1796.7388000000001"/>
  </r>
  <r>
    <x v="18"/>
    <x v="13"/>
    <x v="14"/>
    <n v="6204.9696999999996"/>
  </r>
  <r>
    <x v="18"/>
    <x v="14"/>
    <x v="14"/>
    <n v="724.10278000000005"/>
  </r>
  <r>
    <x v="18"/>
    <x v="15"/>
    <x v="14"/>
    <n v="73.102103999999997"/>
  </r>
  <r>
    <x v="18"/>
    <x v="16"/>
    <x v="14"/>
    <n v="21962.482"/>
  </r>
  <r>
    <x v="18"/>
    <x v="17"/>
    <x v="14"/>
    <n v="7012.2758999999996"/>
  </r>
  <r>
    <x v="18"/>
    <x v="18"/>
    <x v="14"/>
    <n v="142573.94"/>
  </r>
  <r>
    <x v="18"/>
    <x v="19"/>
    <x v="14"/>
    <n v="5640.7109"/>
  </r>
  <r>
    <x v="18"/>
    <x v="20"/>
    <x v="14"/>
    <n v="3066.9194000000002"/>
  </r>
  <r>
    <x v="18"/>
    <x v="21"/>
    <x v="14"/>
    <n v="3172.1945999999998"/>
  </r>
  <r>
    <x v="18"/>
    <x v="22"/>
    <x v="14"/>
    <n v="1418.0732"/>
  </r>
  <r>
    <x v="18"/>
    <x v="23"/>
    <x v="14"/>
    <n v="71.213820999999996"/>
  </r>
  <r>
    <x v="19"/>
    <x v="0"/>
    <x v="14"/>
    <n v="12603.927"/>
  </r>
  <r>
    <x v="19"/>
    <x v="1"/>
    <x v="14"/>
    <n v="3803.2202000000002"/>
  </r>
  <r>
    <x v="19"/>
    <x v="2"/>
    <x v="14"/>
    <n v="3485.9812000000002"/>
  </r>
  <r>
    <x v="19"/>
    <x v="3"/>
    <x v="14"/>
    <n v="8325.8027000000002"/>
  </r>
  <r>
    <x v="19"/>
    <x v="4"/>
    <x v="14"/>
    <n v="1123.4172000000001"/>
  </r>
  <r>
    <x v="19"/>
    <x v="5"/>
    <x v="14"/>
    <n v="5243.3798999999999"/>
  </r>
  <r>
    <x v="19"/>
    <x v="6"/>
    <x v="14"/>
    <n v="20561.796999999999"/>
  </r>
  <r>
    <x v="19"/>
    <x v="7"/>
    <x v="14"/>
    <n v="27241.414000000001"/>
  </r>
  <r>
    <x v="19"/>
    <x v="8"/>
    <x v="14"/>
    <n v="507.09789999999998"/>
  </r>
  <r>
    <x v="19"/>
    <x v="9"/>
    <x v="14"/>
    <n v="732.60663"/>
  </r>
  <r>
    <x v="19"/>
    <x v="10"/>
    <x v="14"/>
    <n v="16679.282999999999"/>
  </r>
  <r>
    <x v="19"/>
    <x v="11"/>
    <x v="14"/>
    <n v="1502.0128999999999"/>
  </r>
  <r>
    <x v="19"/>
    <x v="12"/>
    <x v="14"/>
    <n v="1581.7692999999999"/>
  </r>
  <r>
    <x v="19"/>
    <x v="13"/>
    <x v="14"/>
    <n v="3523.7685999999999"/>
  </r>
  <r>
    <x v="19"/>
    <x v="14"/>
    <x v="14"/>
    <n v="784.94781"/>
  </r>
  <r>
    <x v="19"/>
    <x v="15"/>
    <x v="14"/>
    <n v="149.54056"/>
  </r>
  <r>
    <x v="19"/>
    <x v="16"/>
    <x v="14"/>
    <n v="33064.402000000002"/>
  </r>
  <r>
    <x v="19"/>
    <x v="17"/>
    <x v="14"/>
    <n v="23658.912"/>
  </r>
  <r>
    <x v="19"/>
    <x v="18"/>
    <x v="14"/>
    <n v="51384.237999999998"/>
  </r>
  <r>
    <x v="19"/>
    <x v="19"/>
    <x v="14"/>
    <n v="200330.64"/>
  </r>
  <r>
    <x v="19"/>
    <x v="20"/>
    <x v="14"/>
    <n v="5283.2196999999996"/>
  </r>
  <r>
    <x v="19"/>
    <x v="21"/>
    <x v="14"/>
    <n v="3759.7896000000001"/>
  </r>
  <r>
    <x v="19"/>
    <x v="22"/>
    <x v="14"/>
    <n v="19278.259999999998"/>
  </r>
  <r>
    <x v="19"/>
    <x v="23"/>
    <x v="14"/>
    <n v="1680.3975"/>
  </r>
  <r>
    <x v="20"/>
    <x v="0"/>
    <x v="14"/>
    <n v="1724.1969999999999"/>
  </r>
  <r>
    <x v="20"/>
    <x v="1"/>
    <x v="14"/>
    <n v="397.90368999999998"/>
  </r>
  <r>
    <x v="20"/>
    <x v="2"/>
    <x v="14"/>
    <n v="1390.6605999999999"/>
  </r>
  <r>
    <x v="20"/>
    <x v="3"/>
    <x v="14"/>
    <n v="670.08190999999999"/>
  </r>
  <r>
    <x v="20"/>
    <x v="4"/>
    <x v="14"/>
    <n v="328.76447000000002"/>
  </r>
  <r>
    <x v="20"/>
    <x v="5"/>
    <x v="14"/>
    <n v="1041.7968000000001"/>
  </r>
  <r>
    <x v="20"/>
    <x v="6"/>
    <x v="14"/>
    <n v="2729.9868000000001"/>
  </r>
  <r>
    <x v="20"/>
    <x v="7"/>
    <x v="14"/>
    <n v="3400.7226999999998"/>
  </r>
  <r>
    <x v="20"/>
    <x v="8"/>
    <x v="14"/>
    <n v="125.98907"/>
  </r>
  <r>
    <x v="20"/>
    <x v="9"/>
    <x v="14"/>
    <n v="80.135818"/>
  </r>
  <r>
    <x v="20"/>
    <x v="10"/>
    <x v="14"/>
    <n v="1981.8317999999999"/>
  </r>
  <r>
    <x v="20"/>
    <x v="11"/>
    <x v="14"/>
    <n v="205.01703000000001"/>
  </r>
  <r>
    <x v="20"/>
    <x v="12"/>
    <x v="14"/>
    <n v="183.46553"/>
  </r>
  <r>
    <x v="20"/>
    <x v="13"/>
    <x v="14"/>
    <n v="479.16467"/>
  </r>
  <r>
    <x v="20"/>
    <x v="14"/>
    <x v="14"/>
    <n v="119.95786"/>
  </r>
  <r>
    <x v="20"/>
    <x v="15"/>
    <x v="14"/>
    <n v="59.900512999999997"/>
  </r>
  <r>
    <x v="20"/>
    <x v="16"/>
    <x v="14"/>
    <n v="7483.2637000000004"/>
  </r>
  <r>
    <x v="20"/>
    <x v="17"/>
    <x v="14"/>
    <n v="3056.4355"/>
  </r>
  <r>
    <x v="20"/>
    <x v="18"/>
    <x v="14"/>
    <n v="5167.5766999999996"/>
  </r>
  <r>
    <x v="20"/>
    <x v="19"/>
    <x v="14"/>
    <n v="2395.5351999999998"/>
  </r>
  <r>
    <x v="20"/>
    <x v="20"/>
    <x v="14"/>
    <n v="81083.5"/>
  </r>
  <r>
    <x v="20"/>
    <x v="21"/>
    <x v="14"/>
    <n v="185.42786000000001"/>
  </r>
  <r>
    <x v="20"/>
    <x v="22"/>
    <x v="14"/>
    <n v="1041.1295"/>
  </r>
  <r>
    <x v="20"/>
    <x v="23"/>
    <x v="14"/>
    <n v="23.312096"/>
  </r>
  <r>
    <x v="21"/>
    <x v="0"/>
    <x v="14"/>
    <n v="1.2229683"/>
  </r>
  <r>
    <x v="21"/>
    <x v="1"/>
    <x v="14"/>
    <n v="0.20419717000000001"/>
  </r>
  <r>
    <x v="21"/>
    <x v="2"/>
    <x v="14"/>
    <n v="0.70162928000000002"/>
  </r>
  <r>
    <x v="21"/>
    <x v="3"/>
    <x v="14"/>
    <n v="0.51616538000000001"/>
  </r>
  <r>
    <x v="21"/>
    <x v="4"/>
    <x v="14"/>
    <n v="0.59540594000000002"/>
  </r>
  <r>
    <x v="21"/>
    <x v="5"/>
    <x v="14"/>
    <n v="0.35813242000000001"/>
  </r>
  <r>
    <x v="21"/>
    <x v="6"/>
    <x v="14"/>
    <n v="3.1876893000000002"/>
  </r>
  <r>
    <x v="21"/>
    <x v="7"/>
    <x v="14"/>
    <n v="5.7186532000000003"/>
  </r>
  <r>
    <x v="21"/>
    <x v="8"/>
    <x v="14"/>
    <n v="0.10375903"/>
  </r>
  <r>
    <x v="21"/>
    <x v="9"/>
    <x v="14"/>
    <n v="0.18985584"/>
  </r>
  <r>
    <x v="21"/>
    <x v="10"/>
    <x v="14"/>
    <n v="10.057985"/>
  </r>
  <r>
    <x v="21"/>
    <x v="11"/>
    <x v="14"/>
    <n v="1.2007992999999999"/>
  </r>
  <r>
    <x v="21"/>
    <x v="12"/>
    <x v="14"/>
    <n v="1.1123888"/>
  </r>
  <r>
    <x v="21"/>
    <x v="13"/>
    <x v="14"/>
    <n v="0.97136032999999999"/>
  </r>
  <r>
    <x v="21"/>
    <x v="14"/>
    <x v="14"/>
    <n v="0.15483259999999999"/>
  </r>
  <r>
    <x v="21"/>
    <x v="15"/>
    <x v="14"/>
    <n v="4.7603923800000003E-2"/>
  </r>
  <r>
    <x v="21"/>
    <x v="16"/>
    <x v="14"/>
    <n v="7.1544885999999996"/>
  </r>
  <r>
    <x v="21"/>
    <x v="17"/>
    <x v="14"/>
    <n v="0.56514257000000001"/>
  </r>
  <r>
    <x v="21"/>
    <x v="18"/>
    <x v="14"/>
    <n v="2.4106402"/>
  </r>
  <r>
    <x v="21"/>
    <x v="19"/>
    <x v="14"/>
    <n v="1.2757563999999999"/>
  </r>
  <r>
    <x v="21"/>
    <x v="20"/>
    <x v="14"/>
    <n v="0.24107449"/>
  </r>
  <r>
    <x v="21"/>
    <x v="21"/>
    <x v="14"/>
    <n v="118324.12"/>
  </r>
  <r>
    <x v="21"/>
    <x v="22"/>
    <x v="14"/>
    <n v="0.49977948999999999"/>
  </r>
  <r>
    <x v="21"/>
    <x v="23"/>
    <x v="14"/>
    <n v="1.2582009700000001E-2"/>
  </r>
  <r>
    <x v="22"/>
    <x v="0"/>
    <x v="14"/>
    <n v="2130.0497999999998"/>
  </r>
  <r>
    <x v="22"/>
    <x v="1"/>
    <x v="14"/>
    <n v="3900.3777"/>
  </r>
  <r>
    <x v="22"/>
    <x v="2"/>
    <x v="14"/>
    <n v="553.30353000000002"/>
  </r>
  <r>
    <x v="22"/>
    <x v="3"/>
    <x v="14"/>
    <n v="1021.4969"/>
  </r>
  <r>
    <x v="22"/>
    <x v="4"/>
    <x v="14"/>
    <n v="136.80181999999999"/>
  </r>
  <r>
    <x v="22"/>
    <x v="5"/>
    <x v="14"/>
    <n v="580.13440000000003"/>
  </r>
  <r>
    <x v="22"/>
    <x v="6"/>
    <x v="14"/>
    <n v="7119.7397000000001"/>
  </r>
  <r>
    <x v="22"/>
    <x v="7"/>
    <x v="14"/>
    <n v="3580.2087000000001"/>
  </r>
  <r>
    <x v="22"/>
    <x v="8"/>
    <x v="14"/>
    <n v="81.233551000000006"/>
  </r>
  <r>
    <x v="22"/>
    <x v="9"/>
    <x v="14"/>
    <n v="119.43039"/>
  </r>
  <r>
    <x v="22"/>
    <x v="10"/>
    <x v="14"/>
    <n v="2876.5681"/>
  </r>
  <r>
    <x v="22"/>
    <x v="11"/>
    <x v="14"/>
    <n v="240.79576"/>
  </r>
  <r>
    <x v="22"/>
    <x v="12"/>
    <x v="14"/>
    <n v="260.10840000000002"/>
  </r>
  <r>
    <x v="22"/>
    <x v="13"/>
    <x v="14"/>
    <n v="719.53345000000002"/>
  </r>
  <r>
    <x v="22"/>
    <x v="14"/>
    <x v="14"/>
    <n v="121.93103000000001"/>
  </r>
  <r>
    <x v="22"/>
    <x v="15"/>
    <x v="14"/>
    <n v="18.957232999999999"/>
  </r>
  <r>
    <x v="22"/>
    <x v="16"/>
    <x v="14"/>
    <n v="4598.2704999999996"/>
  </r>
  <r>
    <x v="22"/>
    <x v="17"/>
    <x v="14"/>
    <n v="2646.4535999999998"/>
  </r>
  <r>
    <x v="22"/>
    <x v="18"/>
    <x v="14"/>
    <n v="13557.368"/>
  </r>
  <r>
    <x v="22"/>
    <x v="19"/>
    <x v="14"/>
    <n v="19064.761999999999"/>
  </r>
  <r>
    <x v="22"/>
    <x v="20"/>
    <x v="14"/>
    <n v="685.24365"/>
  </r>
  <r>
    <x v="22"/>
    <x v="21"/>
    <x v="14"/>
    <n v="552.43268"/>
  </r>
  <r>
    <x v="22"/>
    <x v="22"/>
    <x v="14"/>
    <n v="156453.20000000001"/>
  </r>
  <r>
    <x v="22"/>
    <x v="23"/>
    <x v="14"/>
    <n v="509.75995"/>
  </r>
  <r>
    <x v="23"/>
    <x v="0"/>
    <x v="14"/>
    <n v="159.40009000000001"/>
  </r>
  <r>
    <x v="23"/>
    <x v="1"/>
    <x v="14"/>
    <n v="37.383293000000002"/>
  </r>
  <r>
    <x v="23"/>
    <x v="2"/>
    <x v="14"/>
    <n v="52.518379000000003"/>
  </r>
  <r>
    <x v="23"/>
    <x v="3"/>
    <x v="14"/>
    <n v="49.969372"/>
  </r>
  <r>
    <x v="23"/>
    <x v="4"/>
    <x v="14"/>
    <n v="4.6661425000000003"/>
  </r>
  <r>
    <x v="23"/>
    <x v="5"/>
    <x v="14"/>
    <n v="14.692501"/>
  </r>
  <r>
    <x v="23"/>
    <x v="6"/>
    <x v="14"/>
    <n v="267.88269000000003"/>
  </r>
  <r>
    <x v="23"/>
    <x v="7"/>
    <x v="14"/>
    <n v="1401.0796"/>
  </r>
  <r>
    <x v="23"/>
    <x v="8"/>
    <x v="14"/>
    <n v="7.3003653999999996"/>
  </r>
  <r>
    <x v="23"/>
    <x v="9"/>
    <x v="14"/>
    <n v="13.007493999999999"/>
  </r>
  <r>
    <x v="23"/>
    <x v="10"/>
    <x v="14"/>
    <n v="209.37212"/>
  </r>
  <r>
    <x v="23"/>
    <x v="11"/>
    <x v="14"/>
    <n v="16.615475"/>
  </r>
  <r>
    <x v="23"/>
    <x v="12"/>
    <x v="14"/>
    <n v="21.441071000000001"/>
  </r>
  <r>
    <x v="23"/>
    <x v="13"/>
    <x v="14"/>
    <n v="41.087516999999998"/>
  </r>
  <r>
    <x v="23"/>
    <x v="14"/>
    <x v="14"/>
    <n v="5.5953593000000001"/>
  </r>
  <r>
    <x v="23"/>
    <x v="15"/>
    <x v="14"/>
    <n v="0.67806946999999995"/>
  </r>
  <r>
    <x v="23"/>
    <x v="16"/>
    <x v="14"/>
    <n v="198.35724999999999"/>
  </r>
  <r>
    <x v="23"/>
    <x v="17"/>
    <x v="14"/>
    <n v="480.16528"/>
  </r>
  <r>
    <x v="23"/>
    <x v="18"/>
    <x v="14"/>
    <n v="725.51238999999998"/>
  </r>
  <r>
    <x v="23"/>
    <x v="19"/>
    <x v="14"/>
    <n v="155.39716999999999"/>
  </r>
  <r>
    <x v="23"/>
    <x v="20"/>
    <x v="14"/>
    <n v="48.282958999999998"/>
  </r>
  <r>
    <x v="23"/>
    <x v="21"/>
    <x v="14"/>
    <n v="32.283833000000001"/>
  </r>
  <r>
    <x v="23"/>
    <x v="22"/>
    <x v="14"/>
    <n v="340.98653999999999"/>
  </r>
  <r>
    <x v="23"/>
    <x v="23"/>
    <x v="14"/>
    <n v="217008.03"/>
  </r>
  <r>
    <x v="0"/>
    <x v="0"/>
    <x v="15"/>
    <n v="92319.766000000003"/>
  </r>
  <r>
    <x v="0"/>
    <x v="1"/>
    <x v="15"/>
    <n v="7146.2250999999997"/>
  </r>
  <r>
    <x v="0"/>
    <x v="2"/>
    <x v="15"/>
    <n v="46.872253000000001"/>
  </r>
  <r>
    <x v="0"/>
    <x v="3"/>
    <x v="15"/>
    <n v="38.675956999999997"/>
  </r>
  <r>
    <x v="0"/>
    <x v="4"/>
    <x v="15"/>
    <n v="73.319892999999993"/>
  </r>
  <r>
    <x v="0"/>
    <x v="5"/>
    <x v="15"/>
    <n v="12.214093"/>
  </r>
  <r>
    <x v="0"/>
    <x v="6"/>
    <x v="15"/>
    <n v="46231.27"/>
  </r>
  <r>
    <x v="0"/>
    <x v="7"/>
    <x v="15"/>
    <n v="4807.8867"/>
  </r>
  <r>
    <x v="0"/>
    <x v="8"/>
    <x v="15"/>
    <n v="31.367678000000002"/>
  </r>
  <r>
    <x v="0"/>
    <x v="9"/>
    <x v="15"/>
    <n v="127.02301"/>
  </r>
  <r>
    <x v="0"/>
    <x v="10"/>
    <x v="15"/>
    <n v="3176.0828000000001"/>
  </r>
  <r>
    <x v="0"/>
    <x v="11"/>
    <x v="15"/>
    <n v="455.76044000000002"/>
  </r>
  <r>
    <x v="0"/>
    <x v="12"/>
    <x v="15"/>
    <n v="612.88775999999996"/>
  </r>
  <r>
    <x v="0"/>
    <x v="13"/>
    <x v="15"/>
    <n v="431.19690000000003"/>
  </r>
  <r>
    <x v="0"/>
    <x v="14"/>
    <x v="15"/>
    <n v="93.062607"/>
  </r>
  <r>
    <x v="0"/>
    <x v="15"/>
    <x v="15"/>
    <n v="1653.5554999999999"/>
  </r>
  <r>
    <x v="0"/>
    <x v="16"/>
    <x v="15"/>
    <n v="2035.9253000000001"/>
  </r>
  <r>
    <x v="0"/>
    <x v="17"/>
    <x v="15"/>
    <n v="4837.3065999999999"/>
  </r>
  <r>
    <x v="0"/>
    <x v="18"/>
    <x v="15"/>
    <n v="2829.5176000000001"/>
  </r>
  <r>
    <x v="0"/>
    <x v="19"/>
    <x v="15"/>
    <n v="532.12298999999996"/>
  </r>
  <r>
    <x v="0"/>
    <x v="20"/>
    <x v="15"/>
    <n v="90.304489000000004"/>
  </r>
  <r>
    <x v="0"/>
    <x v="21"/>
    <x v="15"/>
    <n v="48.702896000000003"/>
  </r>
  <r>
    <x v="0"/>
    <x v="22"/>
    <x v="15"/>
    <n v="235.53249"/>
  </r>
  <r>
    <x v="0"/>
    <x v="23"/>
    <x v="15"/>
    <n v="16.697426"/>
  </r>
  <r>
    <x v="1"/>
    <x v="0"/>
    <x v="15"/>
    <n v="8075.8119999999999"/>
  </r>
  <r>
    <x v="1"/>
    <x v="1"/>
    <x v="15"/>
    <n v="89053.726999999999"/>
  </r>
  <r>
    <x v="1"/>
    <x v="2"/>
    <x v="15"/>
    <n v="39.600540000000002"/>
  </r>
  <r>
    <x v="1"/>
    <x v="3"/>
    <x v="15"/>
    <n v="27.111975000000001"/>
  </r>
  <r>
    <x v="1"/>
    <x v="4"/>
    <x v="15"/>
    <n v="64.647514000000001"/>
  </r>
  <r>
    <x v="1"/>
    <x v="5"/>
    <x v="15"/>
    <n v="10.072774000000001"/>
  </r>
  <r>
    <x v="1"/>
    <x v="6"/>
    <x v="15"/>
    <n v="13523.245999999999"/>
  </r>
  <r>
    <x v="1"/>
    <x v="7"/>
    <x v="15"/>
    <n v="3498.6122999999998"/>
  </r>
  <r>
    <x v="1"/>
    <x v="8"/>
    <x v="15"/>
    <n v="31.777536000000001"/>
  </r>
  <r>
    <x v="1"/>
    <x v="9"/>
    <x v="15"/>
    <n v="74.009285000000006"/>
  </r>
  <r>
    <x v="1"/>
    <x v="10"/>
    <x v="15"/>
    <n v="2229.0940000000001"/>
  </r>
  <r>
    <x v="1"/>
    <x v="11"/>
    <x v="15"/>
    <n v="448.84314000000001"/>
  </r>
  <r>
    <x v="1"/>
    <x v="12"/>
    <x v="15"/>
    <n v="597.85393999999997"/>
  </r>
  <r>
    <x v="1"/>
    <x v="13"/>
    <x v="15"/>
    <n v="430.38085999999998"/>
  </r>
  <r>
    <x v="1"/>
    <x v="14"/>
    <x v="15"/>
    <n v="69.836533000000003"/>
  </r>
  <r>
    <x v="1"/>
    <x v="15"/>
    <x v="15"/>
    <n v="1302.6882000000001"/>
  </r>
  <r>
    <x v="1"/>
    <x v="16"/>
    <x v="15"/>
    <n v="5555.2974000000004"/>
  </r>
  <r>
    <x v="1"/>
    <x v="17"/>
    <x v="15"/>
    <n v="4688.2987999999996"/>
  </r>
  <r>
    <x v="1"/>
    <x v="18"/>
    <x v="15"/>
    <n v="1250.9486999999999"/>
  </r>
  <r>
    <x v="1"/>
    <x v="19"/>
    <x v="15"/>
    <n v="454.96947999999998"/>
  </r>
  <r>
    <x v="1"/>
    <x v="20"/>
    <x v="15"/>
    <n v="82.152039000000002"/>
  </r>
  <r>
    <x v="1"/>
    <x v="21"/>
    <x v="15"/>
    <n v="52.837913999999998"/>
  </r>
  <r>
    <x v="1"/>
    <x v="22"/>
    <x v="15"/>
    <n v="191.21735000000001"/>
  </r>
  <r>
    <x v="1"/>
    <x v="23"/>
    <x v="15"/>
    <n v="13.334484"/>
  </r>
  <r>
    <x v="2"/>
    <x v="0"/>
    <x v="15"/>
    <n v="328.22052000000002"/>
  </r>
  <r>
    <x v="2"/>
    <x v="1"/>
    <x v="15"/>
    <n v="134.74232000000001"/>
  </r>
  <r>
    <x v="2"/>
    <x v="2"/>
    <x v="15"/>
    <n v="65953.031000000003"/>
  </r>
  <r>
    <x v="2"/>
    <x v="3"/>
    <x v="15"/>
    <n v="19.655419999999999"/>
  </r>
  <r>
    <x v="2"/>
    <x v="4"/>
    <x v="15"/>
    <n v="233.79455999999999"/>
  </r>
  <r>
    <x v="2"/>
    <x v="5"/>
    <x v="15"/>
    <n v="16.935223000000001"/>
  </r>
  <r>
    <x v="2"/>
    <x v="6"/>
    <x v="15"/>
    <n v="2179.5862000000002"/>
  </r>
  <r>
    <x v="2"/>
    <x v="7"/>
    <x v="15"/>
    <n v="1005.1528"/>
  </r>
  <r>
    <x v="2"/>
    <x v="8"/>
    <x v="15"/>
    <n v="5943.3407999999999"/>
  </r>
  <r>
    <x v="2"/>
    <x v="9"/>
    <x v="15"/>
    <n v="4582.4331000000002"/>
  </r>
  <r>
    <x v="2"/>
    <x v="10"/>
    <x v="15"/>
    <n v="2770.6997000000001"/>
  </r>
  <r>
    <x v="2"/>
    <x v="11"/>
    <x v="15"/>
    <n v="965.04584"/>
  </r>
  <r>
    <x v="2"/>
    <x v="12"/>
    <x v="15"/>
    <n v="7159.5762000000004"/>
  </r>
  <r>
    <x v="2"/>
    <x v="13"/>
    <x v="15"/>
    <n v="825.82343000000003"/>
  </r>
  <r>
    <x v="2"/>
    <x v="14"/>
    <x v="15"/>
    <n v="427.07117"/>
  </r>
  <r>
    <x v="2"/>
    <x v="15"/>
    <x v="15"/>
    <n v="22554.58"/>
  </r>
  <r>
    <x v="2"/>
    <x v="16"/>
    <x v="15"/>
    <n v="1157.1130000000001"/>
  </r>
  <r>
    <x v="2"/>
    <x v="17"/>
    <x v="15"/>
    <n v="1014.0161000000001"/>
  </r>
  <r>
    <x v="2"/>
    <x v="18"/>
    <x v="15"/>
    <n v="1387.0409999999999"/>
  </r>
  <r>
    <x v="2"/>
    <x v="19"/>
    <x v="15"/>
    <n v="1587.4206999999999"/>
  </r>
  <r>
    <x v="2"/>
    <x v="20"/>
    <x v="15"/>
    <n v="105.59084"/>
  </r>
  <r>
    <x v="2"/>
    <x v="21"/>
    <x v="15"/>
    <n v="59.744864999999997"/>
  </r>
  <r>
    <x v="2"/>
    <x v="22"/>
    <x v="15"/>
    <n v="115.1031"/>
  </r>
  <r>
    <x v="2"/>
    <x v="23"/>
    <x v="15"/>
    <n v="211.73184000000001"/>
  </r>
  <r>
    <x v="3"/>
    <x v="0"/>
    <x v="15"/>
    <n v="321.84692000000001"/>
  </r>
  <r>
    <x v="3"/>
    <x v="1"/>
    <x v="15"/>
    <n v="221.1618"/>
  </r>
  <r>
    <x v="3"/>
    <x v="2"/>
    <x v="15"/>
    <n v="7.9327158999999998"/>
  </r>
  <r>
    <x v="3"/>
    <x v="3"/>
    <x v="15"/>
    <n v="90839.812000000005"/>
  </r>
  <r>
    <x v="3"/>
    <x v="4"/>
    <x v="15"/>
    <n v="18.321255000000001"/>
  </r>
  <r>
    <x v="3"/>
    <x v="5"/>
    <x v="15"/>
    <n v="3.986145"/>
  </r>
  <r>
    <x v="3"/>
    <x v="6"/>
    <x v="15"/>
    <n v="22028.285"/>
  </r>
  <r>
    <x v="3"/>
    <x v="7"/>
    <x v="15"/>
    <n v="131.50300999999999"/>
  </r>
  <r>
    <x v="3"/>
    <x v="8"/>
    <x v="15"/>
    <n v="5.0080719"/>
  </r>
  <r>
    <x v="3"/>
    <x v="9"/>
    <x v="15"/>
    <n v="16.554026"/>
  </r>
  <r>
    <x v="3"/>
    <x v="10"/>
    <x v="15"/>
    <n v="1133.3308999999999"/>
  </r>
  <r>
    <x v="3"/>
    <x v="11"/>
    <x v="15"/>
    <n v="113.00315000000001"/>
  </r>
  <r>
    <x v="3"/>
    <x v="12"/>
    <x v="15"/>
    <n v="176.00426999999999"/>
  </r>
  <r>
    <x v="3"/>
    <x v="13"/>
    <x v="15"/>
    <n v="110.4054"/>
  </r>
  <r>
    <x v="3"/>
    <x v="14"/>
    <x v="15"/>
    <n v="14.167975999999999"/>
  </r>
  <r>
    <x v="3"/>
    <x v="15"/>
    <x v="15"/>
    <n v="254.32082"/>
  </r>
  <r>
    <x v="3"/>
    <x v="16"/>
    <x v="15"/>
    <n v="144.81313"/>
  </r>
  <r>
    <x v="3"/>
    <x v="17"/>
    <x v="15"/>
    <n v="2562.5322000000001"/>
  </r>
  <r>
    <x v="3"/>
    <x v="18"/>
    <x v="15"/>
    <n v="258.45758000000001"/>
  </r>
  <r>
    <x v="3"/>
    <x v="19"/>
    <x v="15"/>
    <n v="148.70613"/>
  </r>
  <r>
    <x v="3"/>
    <x v="20"/>
    <x v="15"/>
    <n v="42.671421000000002"/>
  </r>
  <r>
    <x v="3"/>
    <x v="21"/>
    <x v="15"/>
    <n v="11.992983000000001"/>
  </r>
  <r>
    <x v="3"/>
    <x v="22"/>
    <x v="15"/>
    <n v="133.08694"/>
  </r>
  <r>
    <x v="3"/>
    <x v="23"/>
    <x v="15"/>
    <n v="2.738235"/>
  </r>
  <r>
    <x v="4"/>
    <x v="0"/>
    <x v="15"/>
    <n v="11087.715"/>
  </r>
  <r>
    <x v="4"/>
    <x v="1"/>
    <x v="15"/>
    <n v="1516.3652"/>
  </r>
  <r>
    <x v="4"/>
    <x v="2"/>
    <x v="15"/>
    <n v="822.31200999999999"/>
  </r>
  <r>
    <x v="4"/>
    <x v="3"/>
    <x v="15"/>
    <n v="222.38412"/>
  </r>
  <r>
    <x v="4"/>
    <x v="4"/>
    <x v="15"/>
    <n v="121085.17"/>
  </r>
  <r>
    <x v="4"/>
    <x v="5"/>
    <x v="15"/>
    <n v="680.53197999999998"/>
  </r>
  <r>
    <x v="4"/>
    <x v="6"/>
    <x v="15"/>
    <n v="11084.532999999999"/>
  </r>
  <r>
    <x v="4"/>
    <x v="7"/>
    <x v="15"/>
    <n v="7701.1426000000001"/>
  </r>
  <r>
    <x v="4"/>
    <x v="8"/>
    <x v="15"/>
    <n v="443.49628000000001"/>
  </r>
  <r>
    <x v="4"/>
    <x v="9"/>
    <x v="15"/>
    <n v="2201.9079999999999"/>
  </r>
  <r>
    <x v="4"/>
    <x v="10"/>
    <x v="15"/>
    <n v="103598.98"/>
  </r>
  <r>
    <x v="4"/>
    <x v="11"/>
    <x v="15"/>
    <n v="10246.699000000001"/>
  </r>
  <r>
    <x v="4"/>
    <x v="12"/>
    <x v="15"/>
    <n v="10628.703"/>
  </r>
  <r>
    <x v="4"/>
    <x v="13"/>
    <x v="15"/>
    <n v="58063.718999999997"/>
  </r>
  <r>
    <x v="4"/>
    <x v="14"/>
    <x v="15"/>
    <n v="1773.0056"/>
  </r>
  <r>
    <x v="4"/>
    <x v="15"/>
    <x v="15"/>
    <n v="20513.035"/>
  </r>
  <r>
    <x v="4"/>
    <x v="16"/>
    <x v="15"/>
    <n v="6501.0092999999997"/>
  </r>
  <r>
    <x v="4"/>
    <x v="17"/>
    <x v="15"/>
    <n v="2878.8125"/>
  </r>
  <r>
    <x v="4"/>
    <x v="18"/>
    <x v="15"/>
    <n v="17151.934000000001"/>
  </r>
  <r>
    <x v="4"/>
    <x v="19"/>
    <x v="15"/>
    <n v="6458.3091000000004"/>
  </r>
  <r>
    <x v="4"/>
    <x v="20"/>
    <x v="15"/>
    <n v="486.67126000000002"/>
  </r>
  <r>
    <x v="4"/>
    <x v="21"/>
    <x v="15"/>
    <n v="337.23755"/>
  </r>
  <r>
    <x v="4"/>
    <x v="22"/>
    <x v="15"/>
    <n v="1686.0673999999999"/>
  </r>
  <r>
    <x v="4"/>
    <x v="23"/>
    <x v="15"/>
    <n v="208.34540000000001"/>
  </r>
  <r>
    <x v="5"/>
    <x v="0"/>
    <x v="15"/>
    <n v="2052.1626000000001"/>
  </r>
  <r>
    <x v="5"/>
    <x v="1"/>
    <x v="15"/>
    <n v="346.48187000000001"/>
  </r>
  <r>
    <x v="5"/>
    <x v="2"/>
    <x v="15"/>
    <n v="332.99106"/>
  </r>
  <r>
    <x v="5"/>
    <x v="3"/>
    <x v="15"/>
    <n v="125.83739"/>
  </r>
  <r>
    <x v="5"/>
    <x v="4"/>
    <x v="15"/>
    <n v="567.22095000000002"/>
  </r>
  <r>
    <x v="5"/>
    <x v="5"/>
    <x v="15"/>
    <n v="120993.59"/>
  </r>
  <r>
    <x v="5"/>
    <x v="6"/>
    <x v="15"/>
    <n v="2843.6509000000001"/>
  </r>
  <r>
    <x v="5"/>
    <x v="7"/>
    <x v="15"/>
    <n v="2508.6759999999999"/>
  </r>
  <r>
    <x v="5"/>
    <x v="8"/>
    <x v="15"/>
    <n v="136.67659"/>
  </r>
  <r>
    <x v="5"/>
    <x v="9"/>
    <x v="15"/>
    <n v="502.62011999999999"/>
  </r>
  <r>
    <x v="5"/>
    <x v="10"/>
    <x v="15"/>
    <n v="74634.241999999998"/>
  </r>
  <r>
    <x v="5"/>
    <x v="11"/>
    <x v="15"/>
    <n v="7307.8921"/>
  </r>
  <r>
    <x v="5"/>
    <x v="12"/>
    <x v="15"/>
    <n v="10676.832"/>
  </r>
  <r>
    <x v="5"/>
    <x v="13"/>
    <x v="15"/>
    <n v="3303.5774000000001"/>
  </r>
  <r>
    <x v="5"/>
    <x v="14"/>
    <x v="15"/>
    <n v="648.58875"/>
  </r>
  <r>
    <x v="5"/>
    <x v="15"/>
    <x v="15"/>
    <n v="20660.68"/>
  </r>
  <r>
    <x v="5"/>
    <x v="16"/>
    <x v="15"/>
    <n v="1905.537"/>
  </r>
  <r>
    <x v="5"/>
    <x v="17"/>
    <x v="15"/>
    <n v="989.03326000000004"/>
  </r>
  <r>
    <x v="5"/>
    <x v="18"/>
    <x v="15"/>
    <n v="8962.3222999999998"/>
  </r>
  <r>
    <x v="5"/>
    <x v="19"/>
    <x v="15"/>
    <n v="1498.4371000000001"/>
  </r>
  <r>
    <x v="5"/>
    <x v="20"/>
    <x v="15"/>
    <n v="176.38139000000001"/>
  </r>
  <r>
    <x v="5"/>
    <x v="21"/>
    <x v="15"/>
    <n v="100.61713"/>
  </r>
  <r>
    <x v="5"/>
    <x v="22"/>
    <x v="15"/>
    <n v="962.99010999999996"/>
  </r>
  <r>
    <x v="5"/>
    <x v="23"/>
    <x v="15"/>
    <n v="201.45061000000001"/>
  </r>
  <r>
    <x v="6"/>
    <x v="0"/>
    <x v="15"/>
    <n v="1689.8837000000001"/>
  </r>
  <r>
    <x v="6"/>
    <x v="1"/>
    <x v="15"/>
    <n v="1330.6514"/>
  </r>
  <r>
    <x v="6"/>
    <x v="2"/>
    <x v="15"/>
    <n v="24.127668"/>
  </r>
  <r>
    <x v="6"/>
    <x v="3"/>
    <x v="15"/>
    <n v="50.156319000000003"/>
  </r>
  <r>
    <x v="6"/>
    <x v="4"/>
    <x v="15"/>
    <n v="54.388157"/>
  </r>
  <r>
    <x v="6"/>
    <x v="5"/>
    <x v="15"/>
    <n v="10.362913000000001"/>
  </r>
  <r>
    <x v="6"/>
    <x v="6"/>
    <x v="15"/>
    <n v="186901.66"/>
  </r>
  <r>
    <x v="6"/>
    <x v="7"/>
    <x v="15"/>
    <n v="567.24816999999996"/>
  </r>
  <r>
    <x v="6"/>
    <x v="8"/>
    <x v="15"/>
    <n v="16.75403"/>
  </r>
  <r>
    <x v="6"/>
    <x v="9"/>
    <x v="15"/>
    <n v="75.669601"/>
  </r>
  <r>
    <x v="6"/>
    <x v="10"/>
    <x v="15"/>
    <n v="2766.8103000000001"/>
  </r>
  <r>
    <x v="6"/>
    <x v="11"/>
    <x v="15"/>
    <n v="325.4006"/>
  </r>
  <r>
    <x v="6"/>
    <x v="12"/>
    <x v="15"/>
    <n v="409.39532000000003"/>
  </r>
  <r>
    <x v="6"/>
    <x v="13"/>
    <x v="15"/>
    <n v="317.12943000000001"/>
  </r>
  <r>
    <x v="6"/>
    <x v="14"/>
    <x v="15"/>
    <n v="47.088894000000003"/>
  </r>
  <r>
    <x v="6"/>
    <x v="15"/>
    <x v="15"/>
    <n v="693.66381999999999"/>
  </r>
  <r>
    <x v="6"/>
    <x v="16"/>
    <x v="15"/>
    <n v="610.65954999999997"/>
  </r>
  <r>
    <x v="6"/>
    <x v="17"/>
    <x v="15"/>
    <n v="9442.1787000000004"/>
  </r>
  <r>
    <x v="6"/>
    <x v="18"/>
    <x v="15"/>
    <n v="821.35266000000001"/>
  </r>
  <r>
    <x v="6"/>
    <x v="19"/>
    <x v="15"/>
    <n v="521.91241000000002"/>
  </r>
  <r>
    <x v="6"/>
    <x v="20"/>
    <x v="15"/>
    <n v="61.330528000000001"/>
  </r>
  <r>
    <x v="6"/>
    <x v="21"/>
    <x v="15"/>
    <n v="43.613419"/>
  </r>
  <r>
    <x v="6"/>
    <x v="22"/>
    <x v="15"/>
    <n v="208.70203000000001"/>
  </r>
  <r>
    <x v="6"/>
    <x v="23"/>
    <x v="15"/>
    <n v="7.7374720999999997"/>
  </r>
  <r>
    <x v="7"/>
    <x v="0"/>
    <x v="15"/>
    <n v="474.31033000000002"/>
  </r>
  <r>
    <x v="7"/>
    <x v="1"/>
    <x v="15"/>
    <n v="545.75933999999995"/>
  </r>
  <r>
    <x v="7"/>
    <x v="2"/>
    <x v="15"/>
    <n v="186.01510999999999"/>
  </r>
  <r>
    <x v="7"/>
    <x v="3"/>
    <x v="15"/>
    <n v="494.19686999999999"/>
  </r>
  <r>
    <x v="7"/>
    <x v="4"/>
    <x v="15"/>
    <n v="129.22704999999999"/>
  </r>
  <r>
    <x v="7"/>
    <x v="5"/>
    <x v="15"/>
    <n v="16.800871000000001"/>
  </r>
  <r>
    <x v="7"/>
    <x v="6"/>
    <x v="15"/>
    <n v="1399.6631"/>
  </r>
  <r>
    <x v="7"/>
    <x v="7"/>
    <x v="15"/>
    <n v="123453.1"/>
  </r>
  <r>
    <x v="7"/>
    <x v="8"/>
    <x v="15"/>
    <n v="73.432738999999998"/>
  </r>
  <r>
    <x v="7"/>
    <x v="9"/>
    <x v="15"/>
    <n v="321.37502999999998"/>
  </r>
  <r>
    <x v="7"/>
    <x v="10"/>
    <x v="15"/>
    <n v="3288.7568000000001"/>
  </r>
  <r>
    <x v="7"/>
    <x v="11"/>
    <x v="15"/>
    <n v="924.58227999999997"/>
  </r>
  <r>
    <x v="7"/>
    <x v="12"/>
    <x v="15"/>
    <n v="1828.0135"/>
  </r>
  <r>
    <x v="7"/>
    <x v="13"/>
    <x v="15"/>
    <n v="709.99145999999996"/>
  </r>
  <r>
    <x v="7"/>
    <x v="14"/>
    <x v="15"/>
    <n v="121.17111"/>
  </r>
  <r>
    <x v="7"/>
    <x v="15"/>
    <x v="15"/>
    <n v="2235.9922000000001"/>
  </r>
  <r>
    <x v="7"/>
    <x v="16"/>
    <x v="15"/>
    <n v="1522.9429"/>
  </r>
  <r>
    <x v="7"/>
    <x v="17"/>
    <x v="15"/>
    <n v="398.44067000000001"/>
  </r>
  <r>
    <x v="7"/>
    <x v="18"/>
    <x v="15"/>
    <n v="3259.4985000000001"/>
  </r>
  <r>
    <x v="7"/>
    <x v="19"/>
    <x v="15"/>
    <n v="650.30687999999998"/>
  </r>
  <r>
    <x v="7"/>
    <x v="20"/>
    <x v="15"/>
    <n v="184.74978999999999"/>
  </r>
  <r>
    <x v="7"/>
    <x v="21"/>
    <x v="15"/>
    <n v="32.008743000000003"/>
  </r>
  <r>
    <x v="7"/>
    <x v="22"/>
    <x v="15"/>
    <n v="307.96319999999997"/>
  </r>
  <r>
    <x v="7"/>
    <x v="23"/>
    <x v="15"/>
    <n v="22.370591999999998"/>
  </r>
  <r>
    <x v="8"/>
    <x v="0"/>
    <x v="15"/>
    <n v="680.91278"/>
  </r>
  <r>
    <x v="8"/>
    <x v="1"/>
    <x v="15"/>
    <n v="209.49042"/>
  </r>
  <r>
    <x v="8"/>
    <x v="2"/>
    <x v="15"/>
    <n v="136.86580000000001"/>
  </r>
  <r>
    <x v="8"/>
    <x v="3"/>
    <x v="15"/>
    <n v="101.167"/>
  </r>
  <r>
    <x v="8"/>
    <x v="4"/>
    <x v="15"/>
    <n v="1031.3986"/>
  </r>
  <r>
    <x v="8"/>
    <x v="5"/>
    <x v="15"/>
    <n v="47.610312999999998"/>
  </r>
  <r>
    <x v="8"/>
    <x v="6"/>
    <x v="15"/>
    <n v="7095.1806999999999"/>
  </r>
  <r>
    <x v="8"/>
    <x v="7"/>
    <x v="15"/>
    <n v="3533.1012999999998"/>
  </r>
  <r>
    <x v="8"/>
    <x v="8"/>
    <x v="15"/>
    <n v="69688.687999999995"/>
  </r>
  <r>
    <x v="8"/>
    <x v="9"/>
    <x v="15"/>
    <n v="2951.2235999999998"/>
  </r>
  <r>
    <x v="8"/>
    <x v="10"/>
    <x v="15"/>
    <n v="7781.8622999999998"/>
  </r>
  <r>
    <x v="8"/>
    <x v="11"/>
    <x v="15"/>
    <n v="3324.8894"/>
  </r>
  <r>
    <x v="8"/>
    <x v="12"/>
    <x v="15"/>
    <n v="7000.2206999999999"/>
  </r>
  <r>
    <x v="8"/>
    <x v="13"/>
    <x v="15"/>
    <n v="1520.7150999999999"/>
  </r>
  <r>
    <x v="8"/>
    <x v="14"/>
    <x v="15"/>
    <n v="245.29134999999999"/>
  </r>
  <r>
    <x v="8"/>
    <x v="15"/>
    <x v="15"/>
    <n v="35909.133000000002"/>
  </r>
  <r>
    <x v="8"/>
    <x v="16"/>
    <x v="15"/>
    <n v="2586.0464000000002"/>
  </r>
  <r>
    <x v="8"/>
    <x v="17"/>
    <x v="15"/>
    <n v="1210.8420000000001"/>
  </r>
  <r>
    <x v="8"/>
    <x v="18"/>
    <x v="15"/>
    <n v="2344.4712"/>
  </r>
  <r>
    <x v="8"/>
    <x v="19"/>
    <x v="15"/>
    <n v="1597.5391"/>
  </r>
  <r>
    <x v="8"/>
    <x v="20"/>
    <x v="15"/>
    <n v="142.11526000000001"/>
  </r>
  <r>
    <x v="8"/>
    <x v="21"/>
    <x v="15"/>
    <n v="75.705673000000004"/>
  </r>
  <r>
    <x v="8"/>
    <x v="22"/>
    <x v="15"/>
    <n v="205.04366999999999"/>
  </r>
  <r>
    <x v="8"/>
    <x v="23"/>
    <x v="15"/>
    <n v="335.65969999999999"/>
  </r>
  <r>
    <x v="9"/>
    <x v="0"/>
    <x v="15"/>
    <n v="1359.9431999999999"/>
  </r>
  <r>
    <x v="9"/>
    <x v="1"/>
    <x v="15"/>
    <n v="603.29498000000001"/>
  </r>
  <r>
    <x v="9"/>
    <x v="2"/>
    <x v="15"/>
    <n v="639.90619000000004"/>
  </r>
  <r>
    <x v="9"/>
    <x v="3"/>
    <x v="15"/>
    <n v="76.708847000000006"/>
  </r>
  <r>
    <x v="9"/>
    <x v="4"/>
    <x v="15"/>
    <n v="514.34069999999997"/>
  </r>
  <r>
    <x v="9"/>
    <x v="5"/>
    <x v="15"/>
    <n v="67.179412999999997"/>
  </r>
  <r>
    <x v="9"/>
    <x v="6"/>
    <x v="15"/>
    <n v="11524.072"/>
  </r>
  <r>
    <x v="9"/>
    <x v="7"/>
    <x v="15"/>
    <n v="5682.9087"/>
  </r>
  <r>
    <x v="9"/>
    <x v="8"/>
    <x v="15"/>
    <n v="721.98181"/>
  </r>
  <r>
    <x v="9"/>
    <x v="9"/>
    <x v="15"/>
    <n v="84625.906000000003"/>
  </r>
  <r>
    <x v="9"/>
    <x v="10"/>
    <x v="15"/>
    <n v="11154.955"/>
  </r>
  <r>
    <x v="9"/>
    <x v="11"/>
    <x v="15"/>
    <n v="3847.4868000000001"/>
  </r>
  <r>
    <x v="9"/>
    <x v="12"/>
    <x v="15"/>
    <n v="5004.4502000000002"/>
  </r>
  <r>
    <x v="9"/>
    <x v="13"/>
    <x v="15"/>
    <n v="4040.5700999999999"/>
  </r>
  <r>
    <x v="9"/>
    <x v="14"/>
    <x v="15"/>
    <n v="618.21258999999998"/>
  </r>
  <r>
    <x v="9"/>
    <x v="15"/>
    <x v="15"/>
    <n v="7702.6934000000001"/>
  </r>
  <r>
    <x v="9"/>
    <x v="16"/>
    <x v="15"/>
    <n v="11898.522999999999"/>
  </r>
  <r>
    <x v="9"/>
    <x v="17"/>
    <x v="15"/>
    <n v="2143.4879999999998"/>
  </r>
  <r>
    <x v="9"/>
    <x v="18"/>
    <x v="15"/>
    <n v="8590.8690999999999"/>
  </r>
  <r>
    <x v="9"/>
    <x v="19"/>
    <x v="15"/>
    <n v="19033.217000000001"/>
  </r>
  <r>
    <x v="9"/>
    <x v="20"/>
    <x v="15"/>
    <n v="669.33574999999996"/>
  </r>
  <r>
    <x v="9"/>
    <x v="21"/>
    <x v="15"/>
    <n v="500.68689000000001"/>
  </r>
  <r>
    <x v="9"/>
    <x v="22"/>
    <x v="15"/>
    <n v="701.92229999999995"/>
  </r>
  <r>
    <x v="9"/>
    <x v="23"/>
    <x v="15"/>
    <n v="116.23125"/>
  </r>
  <r>
    <x v="10"/>
    <x v="0"/>
    <x v="15"/>
    <n v="3223.6149999999998"/>
  </r>
  <r>
    <x v="10"/>
    <x v="1"/>
    <x v="15"/>
    <n v="526.00927999999999"/>
  </r>
  <r>
    <x v="10"/>
    <x v="2"/>
    <x v="15"/>
    <n v="513.62860000000001"/>
  </r>
  <r>
    <x v="10"/>
    <x v="3"/>
    <x v="15"/>
    <n v="202.77731"/>
  </r>
  <r>
    <x v="10"/>
    <x v="4"/>
    <x v="15"/>
    <n v="767.46331999999995"/>
  </r>
  <r>
    <x v="10"/>
    <x v="5"/>
    <x v="15"/>
    <n v="318.69733000000002"/>
  </r>
  <r>
    <x v="10"/>
    <x v="6"/>
    <x v="15"/>
    <n v="4293.8706000000002"/>
  </r>
  <r>
    <x v="10"/>
    <x v="7"/>
    <x v="15"/>
    <n v="3898.3906000000002"/>
  </r>
  <r>
    <x v="10"/>
    <x v="8"/>
    <x v="15"/>
    <n v="205.70059000000001"/>
  </r>
  <r>
    <x v="10"/>
    <x v="9"/>
    <x v="15"/>
    <n v="765.53601000000003"/>
  </r>
  <r>
    <x v="10"/>
    <x v="10"/>
    <x v="15"/>
    <n v="129065.15"/>
  </r>
  <r>
    <x v="10"/>
    <x v="11"/>
    <x v="15"/>
    <n v="9690.0166000000008"/>
  </r>
  <r>
    <x v="10"/>
    <x v="12"/>
    <x v="15"/>
    <n v="8715.3984"/>
  </r>
  <r>
    <x v="10"/>
    <x v="13"/>
    <x v="15"/>
    <n v="4180.8198000000002"/>
  </r>
  <r>
    <x v="10"/>
    <x v="14"/>
    <x v="15"/>
    <n v="689.06799000000001"/>
  </r>
  <r>
    <x v="10"/>
    <x v="15"/>
    <x v="15"/>
    <n v="23141.498"/>
  </r>
  <r>
    <x v="10"/>
    <x v="16"/>
    <x v="15"/>
    <n v="2893.6801999999998"/>
  </r>
  <r>
    <x v="10"/>
    <x v="17"/>
    <x v="15"/>
    <n v="1009.0405"/>
  </r>
  <r>
    <x v="10"/>
    <x v="18"/>
    <x v="15"/>
    <n v="14609.812"/>
  </r>
  <r>
    <x v="10"/>
    <x v="19"/>
    <x v="15"/>
    <n v="1918.1113"/>
  </r>
  <r>
    <x v="10"/>
    <x v="20"/>
    <x v="15"/>
    <n v="243.09987000000001"/>
  </r>
  <r>
    <x v="10"/>
    <x v="21"/>
    <x v="15"/>
    <n v="145.90047999999999"/>
  </r>
  <r>
    <x v="10"/>
    <x v="22"/>
    <x v="15"/>
    <n v="1610.1195"/>
  </r>
  <r>
    <x v="10"/>
    <x v="23"/>
    <x v="15"/>
    <n v="222.96187"/>
  </r>
  <r>
    <x v="11"/>
    <x v="0"/>
    <x v="15"/>
    <n v="1726.0142000000001"/>
  </r>
  <r>
    <x v="11"/>
    <x v="1"/>
    <x v="15"/>
    <n v="320.58582000000001"/>
  </r>
  <r>
    <x v="11"/>
    <x v="2"/>
    <x v="15"/>
    <n v="230.39426"/>
  </r>
  <r>
    <x v="11"/>
    <x v="3"/>
    <x v="15"/>
    <n v="42.165359000000002"/>
  </r>
  <r>
    <x v="11"/>
    <x v="4"/>
    <x v="15"/>
    <n v="1682.3268"/>
  </r>
  <r>
    <x v="11"/>
    <x v="5"/>
    <x v="15"/>
    <n v="131.35388"/>
  </r>
  <r>
    <x v="11"/>
    <x v="6"/>
    <x v="15"/>
    <n v="2261.8319999999999"/>
  </r>
  <r>
    <x v="11"/>
    <x v="7"/>
    <x v="15"/>
    <n v="2679.7685999999999"/>
  </r>
  <r>
    <x v="11"/>
    <x v="8"/>
    <x v="15"/>
    <n v="127.14873"/>
  </r>
  <r>
    <x v="11"/>
    <x v="9"/>
    <x v="15"/>
    <n v="378.96521000000001"/>
  </r>
  <r>
    <x v="11"/>
    <x v="10"/>
    <x v="15"/>
    <n v="9900.6113000000005"/>
  </r>
  <r>
    <x v="11"/>
    <x v="11"/>
    <x v="15"/>
    <n v="139170.32999999999"/>
  </r>
  <r>
    <x v="11"/>
    <x v="12"/>
    <x v="15"/>
    <n v="16985.594000000001"/>
  </r>
  <r>
    <x v="11"/>
    <x v="13"/>
    <x v="15"/>
    <n v="8009.8280999999997"/>
  </r>
  <r>
    <x v="11"/>
    <x v="14"/>
    <x v="15"/>
    <n v="707.62305000000003"/>
  </r>
  <r>
    <x v="11"/>
    <x v="15"/>
    <x v="15"/>
    <n v="6185.8076000000001"/>
  </r>
  <r>
    <x v="11"/>
    <x v="16"/>
    <x v="15"/>
    <n v="1889.1808000000001"/>
  </r>
  <r>
    <x v="11"/>
    <x v="17"/>
    <x v="15"/>
    <n v="587.08471999999995"/>
  </r>
  <r>
    <x v="11"/>
    <x v="18"/>
    <x v="15"/>
    <n v="5476.8428000000004"/>
  </r>
  <r>
    <x v="11"/>
    <x v="19"/>
    <x v="15"/>
    <n v="4685.2431999999999"/>
  </r>
  <r>
    <x v="11"/>
    <x v="20"/>
    <x v="15"/>
    <n v="312.98192999999998"/>
  </r>
  <r>
    <x v="11"/>
    <x v="21"/>
    <x v="15"/>
    <n v="114.79688"/>
  </r>
  <r>
    <x v="11"/>
    <x v="22"/>
    <x v="15"/>
    <n v="311.62954999999999"/>
  </r>
  <r>
    <x v="11"/>
    <x v="23"/>
    <x v="15"/>
    <n v="69.822288999999998"/>
  </r>
  <r>
    <x v="12"/>
    <x v="0"/>
    <x v="15"/>
    <n v="738.83496000000002"/>
  </r>
  <r>
    <x v="12"/>
    <x v="1"/>
    <x v="15"/>
    <n v="249.51902999999999"/>
  </r>
  <r>
    <x v="12"/>
    <x v="2"/>
    <x v="15"/>
    <n v="359.34066999999999"/>
  </r>
  <r>
    <x v="12"/>
    <x v="3"/>
    <x v="15"/>
    <n v="66.189010999999994"/>
  </r>
  <r>
    <x v="12"/>
    <x v="4"/>
    <x v="15"/>
    <n v="848.86461999999995"/>
  </r>
  <r>
    <x v="12"/>
    <x v="5"/>
    <x v="15"/>
    <n v="46.616588999999998"/>
  </r>
  <r>
    <x v="12"/>
    <x v="6"/>
    <x v="15"/>
    <n v="1565.5450000000001"/>
  </r>
  <r>
    <x v="12"/>
    <x v="7"/>
    <x v="15"/>
    <n v="1985.1968999999999"/>
  </r>
  <r>
    <x v="12"/>
    <x v="8"/>
    <x v="15"/>
    <n v="155.90497999999999"/>
  </r>
  <r>
    <x v="12"/>
    <x v="9"/>
    <x v="15"/>
    <n v="238.70052000000001"/>
  </r>
  <r>
    <x v="12"/>
    <x v="10"/>
    <x v="15"/>
    <n v="5356.7007000000003"/>
  </r>
  <r>
    <x v="12"/>
    <x v="11"/>
    <x v="15"/>
    <n v="4372.5962"/>
  </r>
  <r>
    <x v="12"/>
    <x v="12"/>
    <x v="15"/>
    <n v="226557.19"/>
  </r>
  <r>
    <x v="12"/>
    <x v="13"/>
    <x v="15"/>
    <n v="2358.7773000000002"/>
  </r>
  <r>
    <x v="12"/>
    <x v="14"/>
    <x v="15"/>
    <n v="788.74419999999998"/>
  </r>
  <r>
    <x v="12"/>
    <x v="15"/>
    <x v="15"/>
    <n v="5332.0204999999996"/>
  </r>
  <r>
    <x v="12"/>
    <x v="16"/>
    <x v="15"/>
    <n v="2892.7498000000001"/>
  </r>
  <r>
    <x v="12"/>
    <x v="17"/>
    <x v="15"/>
    <n v="807.62945999999999"/>
  </r>
  <r>
    <x v="12"/>
    <x v="18"/>
    <x v="15"/>
    <n v="10817.876"/>
  </r>
  <r>
    <x v="12"/>
    <x v="19"/>
    <x v="15"/>
    <n v="4795.2563"/>
  </r>
  <r>
    <x v="12"/>
    <x v="20"/>
    <x v="15"/>
    <n v="262.73126000000002"/>
  </r>
  <r>
    <x v="12"/>
    <x v="21"/>
    <x v="15"/>
    <n v="196.18771000000001"/>
  </r>
  <r>
    <x v="12"/>
    <x v="22"/>
    <x v="15"/>
    <n v="531.91992000000005"/>
  </r>
  <r>
    <x v="12"/>
    <x v="23"/>
    <x v="15"/>
    <n v="61.284477000000003"/>
  </r>
  <r>
    <x v="13"/>
    <x v="0"/>
    <x v="15"/>
    <n v="18413.074000000001"/>
  </r>
  <r>
    <x v="13"/>
    <x v="1"/>
    <x v="15"/>
    <n v="2298.3092999999999"/>
  </r>
  <r>
    <x v="13"/>
    <x v="2"/>
    <x v="15"/>
    <n v="911.30798000000004"/>
  </r>
  <r>
    <x v="13"/>
    <x v="3"/>
    <x v="15"/>
    <n v="154.86496"/>
  </r>
  <r>
    <x v="13"/>
    <x v="4"/>
    <x v="15"/>
    <n v="465.50261999999998"/>
  </r>
  <r>
    <x v="13"/>
    <x v="5"/>
    <x v="15"/>
    <n v="761.66205000000002"/>
  </r>
  <r>
    <x v="13"/>
    <x v="6"/>
    <x v="15"/>
    <n v="15329.754000000001"/>
  </r>
  <r>
    <x v="13"/>
    <x v="7"/>
    <x v="15"/>
    <n v="9522.3369000000002"/>
  </r>
  <r>
    <x v="13"/>
    <x v="8"/>
    <x v="15"/>
    <n v="523.18035999999995"/>
  </r>
  <r>
    <x v="13"/>
    <x v="9"/>
    <x v="15"/>
    <n v="2386.6439999999998"/>
  </r>
  <r>
    <x v="13"/>
    <x v="10"/>
    <x v="15"/>
    <n v="39053.480000000003"/>
  </r>
  <r>
    <x v="13"/>
    <x v="11"/>
    <x v="15"/>
    <n v="7334.0005000000001"/>
  </r>
  <r>
    <x v="13"/>
    <x v="12"/>
    <x v="15"/>
    <n v="7944.0321999999996"/>
  </r>
  <r>
    <x v="13"/>
    <x v="13"/>
    <x v="15"/>
    <n v="115551.64"/>
  </r>
  <r>
    <x v="13"/>
    <x v="14"/>
    <x v="15"/>
    <n v="1942.9543000000001"/>
  </r>
  <r>
    <x v="13"/>
    <x v="15"/>
    <x v="15"/>
    <n v="9984.7080000000005"/>
  </r>
  <r>
    <x v="13"/>
    <x v="16"/>
    <x v="15"/>
    <n v="6780.4066999999995"/>
  </r>
  <r>
    <x v="13"/>
    <x v="17"/>
    <x v="15"/>
    <n v="2938.8964999999998"/>
  </r>
  <r>
    <x v="13"/>
    <x v="18"/>
    <x v="15"/>
    <n v="11684.718000000001"/>
  </r>
  <r>
    <x v="13"/>
    <x v="19"/>
    <x v="15"/>
    <n v="9845.7675999999992"/>
  </r>
  <r>
    <x v="13"/>
    <x v="20"/>
    <x v="15"/>
    <n v="393.36257999999998"/>
  </r>
  <r>
    <x v="13"/>
    <x v="21"/>
    <x v="15"/>
    <n v="319.57461999999998"/>
  </r>
  <r>
    <x v="13"/>
    <x v="22"/>
    <x v="15"/>
    <n v="908.52832000000001"/>
  </r>
  <r>
    <x v="13"/>
    <x v="23"/>
    <x v="15"/>
    <n v="116.51112000000001"/>
  </r>
  <r>
    <x v="14"/>
    <x v="0"/>
    <x v="15"/>
    <n v="1674.9617000000001"/>
  </r>
  <r>
    <x v="14"/>
    <x v="1"/>
    <x v="15"/>
    <n v="405.56213000000002"/>
  </r>
  <r>
    <x v="14"/>
    <x v="2"/>
    <x v="15"/>
    <n v="602.36487"/>
  </r>
  <r>
    <x v="14"/>
    <x v="3"/>
    <x v="15"/>
    <n v="36.942177000000001"/>
  </r>
  <r>
    <x v="14"/>
    <x v="4"/>
    <x v="15"/>
    <n v="595.37341000000004"/>
  </r>
  <r>
    <x v="14"/>
    <x v="5"/>
    <x v="15"/>
    <n v="69.608840999999998"/>
  </r>
  <r>
    <x v="14"/>
    <x v="6"/>
    <x v="15"/>
    <n v="2533.9587000000001"/>
  </r>
  <r>
    <x v="14"/>
    <x v="7"/>
    <x v="15"/>
    <n v="1890.9825000000001"/>
  </r>
  <r>
    <x v="14"/>
    <x v="8"/>
    <x v="15"/>
    <n v="221.33453"/>
  </r>
  <r>
    <x v="14"/>
    <x v="9"/>
    <x v="15"/>
    <n v="530.26446999999996"/>
  </r>
  <r>
    <x v="14"/>
    <x v="10"/>
    <x v="15"/>
    <n v="6862.6478999999999"/>
  </r>
  <r>
    <x v="14"/>
    <x v="11"/>
    <x v="15"/>
    <n v="1966.8746000000001"/>
  </r>
  <r>
    <x v="14"/>
    <x v="12"/>
    <x v="15"/>
    <n v="4295.4027999999998"/>
  </r>
  <r>
    <x v="14"/>
    <x v="13"/>
    <x v="15"/>
    <n v="6352.1880000000001"/>
  </r>
  <r>
    <x v="14"/>
    <x v="14"/>
    <x v="15"/>
    <n v="122643.09"/>
  </r>
  <r>
    <x v="14"/>
    <x v="15"/>
    <x v="15"/>
    <n v="4773.3334999999997"/>
  </r>
  <r>
    <x v="14"/>
    <x v="16"/>
    <x v="15"/>
    <n v="5091.8158999999996"/>
  </r>
  <r>
    <x v="14"/>
    <x v="17"/>
    <x v="15"/>
    <n v="6255.3334999999997"/>
  </r>
  <r>
    <x v="14"/>
    <x v="18"/>
    <x v="15"/>
    <n v="7908.8969999999999"/>
  </r>
  <r>
    <x v="14"/>
    <x v="19"/>
    <x v="15"/>
    <n v="8150.9834000000001"/>
  </r>
  <r>
    <x v="14"/>
    <x v="20"/>
    <x v="15"/>
    <n v="1744.5452"/>
  </r>
  <r>
    <x v="14"/>
    <x v="21"/>
    <x v="15"/>
    <n v="684.58996999999999"/>
  </r>
  <r>
    <x v="14"/>
    <x v="22"/>
    <x v="15"/>
    <n v="1308.9395"/>
  </r>
  <r>
    <x v="14"/>
    <x v="23"/>
    <x v="15"/>
    <n v="69.109382999999994"/>
  </r>
  <r>
    <x v="15"/>
    <x v="0"/>
    <x v="15"/>
    <n v="1165.6284000000001"/>
  </r>
  <r>
    <x v="15"/>
    <x v="1"/>
    <x v="15"/>
    <n v="209.19289000000001"/>
  </r>
  <r>
    <x v="15"/>
    <x v="2"/>
    <x v="15"/>
    <n v="180.54044999999999"/>
  </r>
  <r>
    <x v="15"/>
    <x v="3"/>
    <x v="15"/>
    <n v="21.019209"/>
  </r>
  <r>
    <x v="15"/>
    <x v="4"/>
    <x v="15"/>
    <n v="708.04998999999998"/>
  </r>
  <r>
    <x v="15"/>
    <x v="5"/>
    <x v="15"/>
    <n v="41.875404000000003"/>
  </r>
  <r>
    <x v="15"/>
    <x v="6"/>
    <x v="15"/>
    <n v="2190.8555000000001"/>
  </r>
  <r>
    <x v="15"/>
    <x v="7"/>
    <x v="15"/>
    <n v="1941.1465000000001"/>
  </r>
  <r>
    <x v="15"/>
    <x v="8"/>
    <x v="15"/>
    <n v="51.187508000000001"/>
  </r>
  <r>
    <x v="15"/>
    <x v="9"/>
    <x v="15"/>
    <n v="354.02611999999999"/>
  </r>
  <r>
    <x v="15"/>
    <x v="10"/>
    <x v="15"/>
    <n v="3727.7012"/>
  </r>
  <r>
    <x v="15"/>
    <x v="11"/>
    <x v="15"/>
    <n v="1716.0536999999999"/>
  </r>
  <r>
    <x v="15"/>
    <x v="12"/>
    <x v="15"/>
    <n v="1326.6868999999999"/>
  </r>
  <r>
    <x v="15"/>
    <x v="13"/>
    <x v="15"/>
    <n v="2379.0731999999998"/>
  </r>
  <r>
    <x v="15"/>
    <x v="14"/>
    <x v="15"/>
    <n v="715.00031000000001"/>
  </r>
  <r>
    <x v="15"/>
    <x v="15"/>
    <x v="15"/>
    <n v="199210.62"/>
  </r>
  <r>
    <x v="15"/>
    <x v="16"/>
    <x v="15"/>
    <n v="1958.8344999999999"/>
  </r>
  <r>
    <x v="15"/>
    <x v="17"/>
    <x v="15"/>
    <n v="485.80410999999998"/>
  </r>
  <r>
    <x v="15"/>
    <x v="18"/>
    <x v="15"/>
    <n v="2819.2339000000002"/>
  </r>
  <r>
    <x v="15"/>
    <x v="19"/>
    <x v="15"/>
    <n v="2863.8"/>
  </r>
  <r>
    <x v="15"/>
    <x v="20"/>
    <x v="15"/>
    <n v="452.66512999999998"/>
  </r>
  <r>
    <x v="15"/>
    <x v="21"/>
    <x v="15"/>
    <n v="178.12006"/>
  </r>
  <r>
    <x v="15"/>
    <x v="22"/>
    <x v="15"/>
    <n v="231.61252999999999"/>
  </r>
  <r>
    <x v="15"/>
    <x v="23"/>
    <x v="15"/>
    <n v="1840.7431999999999"/>
  </r>
  <r>
    <x v="16"/>
    <x v="0"/>
    <x v="15"/>
    <n v="2975.29"/>
  </r>
  <r>
    <x v="16"/>
    <x v="1"/>
    <x v="15"/>
    <n v="3235.3865000000001"/>
  </r>
  <r>
    <x v="16"/>
    <x v="2"/>
    <x v="15"/>
    <n v="466.99968999999999"/>
  </r>
  <r>
    <x v="16"/>
    <x v="3"/>
    <x v="15"/>
    <n v="166.14821000000001"/>
  </r>
  <r>
    <x v="16"/>
    <x v="4"/>
    <x v="15"/>
    <n v="686.74725000000001"/>
  </r>
  <r>
    <x v="16"/>
    <x v="5"/>
    <x v="15"/>
    <n v="97.856255000000004"/>
  </r>
  <r>
    <x v="16"/>
    <x v="6"/>
    <x v="15"/>
    <n v="13244.962"/>
  </r>
  <r>
    <x v="16"/>
    <x v="7"/>
    <x v="15"/>
    <n v="8361.5126999999993"/>
  </r>
  <r>
    <x v="16"/>
    <x v="8"/>
    <x v="15"/>
    <n v="427.08220999999998"/>
  </r>
  <r>
    <x v="16"/>
    <x v="9"/>
    <x v="15"/>
    <n v="854.20630000000006"/>
  </r>
  <r>
    <x v="16"/>
    <x v="10"/>
    <x v="15"/>
    <n v="17413.776999999998"/>
  </r>
  <r>
    <x v="16"/>
    <x v="11"/>
    <x v="15"/>
    <n v="4711.29"/>
  </r>
  <r>
    <x v="16"/>
    <x v="12"/>
    <x v="15"/>
    <n v="6371.4467999999997"/>
  </r>
  <r>
    <x v="16"/>
    <x v="13"/>
    <x v="15"/>
    <n v="5371.0239000000001"/>
  </r>
  <r>
    <x v="16"/>
    <x v="14"/>
    <x v="15"/>
    <n v="654.48888999999997"/>
  </r>
  <r>
    <x v="16"/>
    <x v="15"/>
    <x v="15"/>
    <n v="16034.653"/>
  </r>
  <r>
    <x v="16"/>
    <x v="16"/>
    <x v="15"/>
    <n v="105226.24000000001"/>
  </r>
  <r>
    <x v="16"/>
    <x v="17"/>
    <x v="15"/>
    <n v="4197.4507000000003"/>
  </r>
  <r>
    <x v="16"/>
    <x v="18"/>
    <x v="15"/>
    <n v="13039.975"/>
  </r>
  <r>
    <x v="16"/>
    <x v="19"/>
    <x v="15"/>
    <n v="3669.7651000000001"/>
  </r>
  <r>
    <x v="16"/>
    <x v="20"/>
    <x v="15"/>
    <n v="412.45684999999997"/>
  </r>
  <r>
    <x v="16"/>
    <x v="21"/>
    <x v="15"/>
    <n v="258.43860000000001"/>
  </r>
  <r>
    <x v="16"/>
    <x v="22"/>
    <x v="15"/>
    <n v="1380.7026000000001"/>
  </r>
  <r>
    <x v="16"/>
    <x v="23"/>
    <x v="15"/>
    <n v="159.62083000000001"/>
  </r>
  <r>
    <x v="17"/>
    <x v="0"/>
    <x v="15"/>
    <n v="1000.009"/>
  </r>
  <r>
    <x v="17"/>
    <x v="1"/>
    <x v="15"/>
    <n v="496.50204000000002"/>
  </r>
  <r>
    <x v="17"/>
    <x v="2"/>
    <x v="15"/>
    <n v="139.55788000000001"/>
  </r>
  <r>
    <x v="17"/>
    <x v="3"/>
    <x v="15"/>
    <n v="45.741900999999999"/>
  </r>
  <r>
    <x v="17"/>
    <x v="4"/>
    <x v="15"/>
    <n v="452.02884"/>
  </r>
  <r>
    <x v="17"/>
    <x v="5"/>
    <x v="15"/>
    <n v="47.622771999999998"/>
  </r>
  <r>
    <x v="17"/>
    <x v="6"/>
    <x v="15"/>
    <n v="2164.355"/>
  </r>
  <r>
    <x v="17"/>
    <x v="7"/>
    <x v="15"/>
    <n v="2410.0963999999999"/>
  </r>
  <r>
    <x v="17"/>
    <x v="8"/>
    <x v="15"/>
    <n v="85.301513999999997"/>
  </r>
  <r>
    <x v="17"/>
    <x v="9"/>
    <x v="15"/>
    <n v="189.51459"/>
  </r>
  <r>
    <x v="17"/>
    <x v="10"/>
    <x v="15"/>
    <n v="5088.0127000000002"/>
  </r>
  <r>
    <x v="17"/>
    <x v="11"/>
    <x v="15"/>
    <n v="1266.6969999999999"/>
  </r>
  <r>
    <x v="17"/>
    <x v="12"/>
    <x v="15"/>
    <n v="1742.0857000000001"/>
  </r>
  <r>
    <x v="17"/>
    <x v="13"/>
    <x v="15"/>
    <n v="2187.5967000000001"/>
  </r>
  <r>
    <x v="17"/>
    <x v="14"/>
    <x v="15"/>
    <n v="328.23511000000002"/>
  </r>
  <r>
    <x v="17"/>
    <x v="15"/>
    <x v="15"/>
    <n v="2649.1704"/>
  </r>
  <r>
    <x v="17"/>
    <x v="16"/>
    <x v="15"/>
    <n v="4153.5762000000004"/>
  </r>
  <r>
    <x v="17"/>
    <x v="17"/>
    <x v="15"/>
    <n v="124188.28"/>
  </r>
  <r>
    <x v="17"/>
    <x v="18"/>
    <x v="15"/>
    <n v="5853.1328000000003"/>
  </r>
  <r>
    <x v="17"/>
    <x v="19"/>
    <x v="15"/>
    <n v="4843.9727000000003"/>
  </r>
  <r>
    <x v="17"/>
    <x v="20"/>
    <x v="15"/>
    <n v="410.61950999999999"/>
  </r>
  <r>
    <x v="17"/>
    <x v="21"/>
    <x v="15"/>
    <n v="449.42844000000002"/>
  </r>
  <r>
    <x v="17"/>
    <x v="22"/>
    <x v="15"/>
    <n v="1007.7787"/>
  </r>
  <r>
    <x v="17"/>
    <x v="23"/>
    <x v="15"/>
    <n v="35.913601"/>
  </r>
  <r>
    <x v="18"/>
    <x v="0"/>
    <x v="15"/>
    <n v="2055.8737999999998"/>
  </r>
  <r>
    <x v="18"/>
    <x v="1"/>
    <x v="15"/>
    <n v="1230.306"/>
  </r>
  <r>
    <x v="18"/>
    <x v="2"/>
    <x v="15"/>
    <n v="704.70618000000002"/>
  </r>
  <r>
    <x v="18"/>
    <x v="3"/>
    <x v="15"/>
    <n v="149.35425000000001"/>
  </r>
  <r>
    <x v="18"/>
    <x v="4"/>
    <x v="15"/>
    <n v="1273.0071"/>
  </r>
  <r>
    <x v="18"/>
    <x v="5"/>
    <x v="15"/>
    <n v="104.70556000000001"/>
  </r>
  <r>
    <x v="18"/>
    <x v="6"/>
    <x v="15"/>
    <n v="7094.4141"/>
  </r>
  <r>
    <x v="18"/>
    <x v="7"/>
    <x v="15"/>
    <n v="7395.4629000000004"/>
  </r>
  <r>
    <x v="18"/>
    <x v="8"/>
    <x v="15"/>
    <n v="370.08530000000002"/>
  </r>
  <r>
    <x v="18"/>
    <x v="9"/>
    <x v="15"/>
    <n v="904.80687999999998"/>
  </r>
  <r>
    <x v="18"/>
    <x v="10"/>
    <x v="15"/>
    <n v="15439.752"/>
  </r>
  <r>
    <x v="18"/>
    <x v="11"/>
    <x v="15"/>
    <n v="4737.1704"/>
  </r>
  <r>
    <x v="18"/>
    <x v="12"/>
    <x v="15"/>
    <n v="6631.3647000000001"/>
  </r>
  <r>
    <x v="18"/>
    <x v="13"/>
    <x v="15"/>
    <n v="4508.4306999999999"/>
  </r>
  <r>
    <x v="18"/>
    <x v="14"/>
    <x v="15"/>
    <n v="2693.6433000000002"/>
  </r>
  <r>
    <x v="18"/>
    <x v="15"/>
    <x v="15"/>
    <n v="13152.664000000001"/>
  </r>
  <r>
    <x v="18"/>
    <x v="16"/>
    <x v="15"/>
    <n v="7956.6972999999998"/>
  </r>
  <r>
    <x v="18"/>
    <x v="17"/>
    <x v="15"/>
    <n v="1557.865"/>
  </r>
  <r>
    <x v="18"/>
    <x v="18"/>
    <x v="15"/>
    <n v="119660.58"/>
  </r>
  <r>
    <x v="18"/>
    <x v="19"/>
    <x v="15"/>
    <n v="3864.1992"/>
  </r>
  <r>
    <x v="18"/>
    <x v="20"/>
    <x v="15"/>
    <n v="804.67125999999996"/>
  </r>
  <r>
    <x v="18"/>
    <x v="21"/>
    <x v="15"/>
    <n v="342.4538"/>
  </r>
  <r>
    <x v="18"/>
    <x v="22"/>
    <x v="15"/>
    <n v="775.90575999999999"/>
  </r>
  <r>
    <x v="18"/>
    <x v="23"/>
    <x v="15"/>
    <n v="132.36413999999999"/>
  </r>
  <r>
    <x v="19"/>
    <x v="0"/>
    <x v="15"/>
    <n v="2945.1815999999999"/>
  </r>
  <r>
    <x v="19"/>
    <x v="1"/>
    <x v="15"/>
    <n v="797.06859999999995"/>
  </r>
  <r>
    <x v="19"/>
    <x v="2"/>
    <x v="15"/>
    <n v="430.84"/>
  </r>
  <r>
    <x v="19"/>
    <x v="3"/>
    <x v="15"/>
    <n v="103.39303"/>
  </r>
  <r>
    <x v="19"/>
    <x v="4"/>
    <x v="15"/>
    <n v="1299.8667"/>
  </r>
  <r>
    <x v="19"/>
    <x v="5"/>
    <x v="15"/>
    <n v="188.4529"/>
  </r>
  <r>
    <x v="19"/>
    <x v="6"/>
    <x v="15"/>
    <n v="8647.9326000000001"/>
  </r>
  <r>
    <x v="19"/>
    <x v="7"/>
    <x v="15"/>
    <n v="9033.3837999999996"/>
  </r>
  <r>
    <x v="19"/>
    <x v="8"/>
    <x v="15"/>
    <n v="309.99239999999998"/>
  </r>
  <r>
    <x v="19"/>
    <x v="9"/>
    <x v="15"/>
    <n v="851.50396999999998"/>
  </r>
  <r>
    <x v="19"/>
    <x v="10"/>
    <x v="15"/>
    <n v="17371.188999999998"/>
  </r>
  <r>
    <x v="19"/>
    <x v="11"/>
    <x v="15"/>
    <n v="9772.1162000000004"/>
  </r>
  <r>
    <x v="19"/>
    <x v="12"/>
    <x v="15"/>
    <n v="10767.567999999999"/>
  </r>
  <r>
    <x v="19"/>
    <x v="13"/>
    <x v="15"/>
    <n v="8604.1229999999996"/>
  </r>
  <r>
    <x v="19"/>
    <x v="14"/>
    <x v="15"/>
    <n v="1768.5740000000001"/>
  </r>
  <r>
    <x v="19"/>
    <x v="15"/>
    <x v="15"/>
    <n v="13029.025"/>
  </r>
  <r>
    <x v="19"/>
    <x v="16"/>
    <x v="15"/>
    <n v="10363.259"/>
  </r>
  <r>
    <x v="19"/>
    <x v="17"/>
    <x v="15"/>
    <n v="2168.6066999999998"/>
  </r>
  <r>
    <x v="19"/>
    <x v="18"/>
    <x v="15"/>
    <n v="10069.300999999999"/>
  </r>
  <r>
    <x v="19"/>
    <x v="19"/>
    <x v="15"/>
    <n v="181582.16"/>
  </r>
  <r>
    <x v="19"/>
    <x v="20"/>
    <x v="15"/>
    <n v="1275.3307"/>
  </r>
  <r>
    <x v="19"/>
    <x v="21"/>
    <x v="15"/>
    <n v="313.08508"/>
  </r>
  <r>
    <x v="19"/>
    <x v="22"/>
    <x v="15"/>
    <n v="994.40625"/>
  </r>
  <r>
    <x v="19"/>
    <x v="23"/>
    <x v="15"/>
    <n v="534.60486000000003"/>
  </r>
  <r>
    <x v="20"/>
    <x v="0"/>
    <x v="15"/>
    <n v="38.585045000000001"/>
  </r>
  <r>
    <x v="20"/>
    <x v="1"/>
    <x v="15"/>
    <n v="9.4195843000000004"/>
  </r>
  <r>
    <x v="20"/>
    <x v="2"/>
    <x v="15"/>
    <n v="5.1512289000000004"/>
  </r>
  <r>
    <x v="20"/>
    <x v="3"/>
    <x v="15"/>
    <n v="1.6014717999999999"/>
  </r>
  <r>
    <x v="20"/>
    <x v="4"/>
    <x v="15"/>
    <n v="142.37788"/>
  </r>
  <r>
    <x v="20"/>
    <x v="5"/>
    <x v="15"/>
    <n v="5.1690921999999997"/>
  </r>
  <r>
    <x v="20"/>
    <x v="6"/>
    <x v="15"/>
    <n v="91.960624999999993"/>
  </r>
  <r>
    <x v="20"/>
    <x v="7"/>
    <x v="15"/>
    <n v="90.433586000000005"/>
  </r>
  <r>
    <x v="20"/>
    <x v="8"/>
    <x v="15"/>
    <n v="3.4648580999999998"/>
  </r>
  <r>
    <x v="20"/>
    <x v="9"/>
    <x v="15"/>
    <n v="10.45107"/>
  </r>
  <r>
    <x v="20"/>
    <x v="10"/>
    <x v="15"/>
    <n v="277.00078999999999"/>
  </r>
  <r>
    <x v="20"/>
    <x v="11"/>
    <x v="15"/>
    <n v="97.231110000000001"/>
  </r>
  <r>
    <x v="20"/>
    <x v="12"/>
    <x v="15"/>
    <n v="107.31919000000001"/>
  </r>
  <r>
    <x v="20"/>
    <x v="13"/>
    <x v="15"/>
    <n v="138.84705"/>
  </r>
  <r>
    <x v="20"/>
    <x v="14"/>
    <x v="15"/>
    <n v="20.234407000000001"/>
  </r>
  <r>
    <x v="20"/>
    <x v="15"/>
    <x v="15"/>
    <n v="145.35936000000001"/>
  </r>
  <r>
    <x v="20"/>
    <x v="16"/>
    <x v="15"/>
    <n v="100.90611"/>
  </r>
  <r>
    <x v="20"/>
    <x v="17"/>
    <x v="15"/>
    <n v="23.347725000000001"/>
  </r>
  <r>
    <x v="20"/>
    <x v="18"/>
    <x v="15"/>
    <n v="210.26811000000001"/>
  </r>
  <r>
    <x v="20"/>
    <x v="19"/>
    <x v="15"/>
    <n v="1502.25"/>
  </r>
  <r>
    <x v="20"/>
    <x v="20"/>
    <x v="15"/>
    <n v="73060.523000000001"/>
  </r>
  <r>
    <x v="20"/>
    <x v="21"/>
    <x v="15"/>
    <n v="10.948788"/>
  </r>
  <r>
    <x v="20"/>
    <x v="22"/>
    <x v="15"/>
    <n v="27.911080999999999"/>
  </r>
  <r>
    <x v="20"/>
    <x v="23"/>
    <x v="15"/>
    <n v="5.7643728000000003"/>
  </r>
  <r>
    <x v="21"/>
    <x v="0"/>
    <x v="15"/>
    <n v="159.81503000000001"/>
  </r>
  <r>
    <x v="21"/>
    <x v="1"/>
    <x v="15"/>
    <n v="35.039875000000002"/>
  </r>
  <r>
    <x v="21"/>
    <x v="2"/>
    <x v="15"/>
    <n v="22.324902000000002"/>
  </r>
  <r>
    <x v="21"/>
    <x v="3"/>
    <x v="15"/>
    <n v="4.9832330000000002"/>
  </r>
  <r>
    <x v="21"/>
    <x v="4"/>
    <x v="15"/>
    <n v="758.95812999999998"/>
  </r>
  <r>
    <x v="21"/>
    <x v="5"/>
    <x v="15"/>
    <n v="15.031507"/>
  </r>
  <r>
    <x v="21"/>
    <x v="6"/>
    <x v="15"/>
    <n v="340.68682999999999"/>
  </r>
  <r>
    <x v="21"/>
    <x v="7"/>
    <x v="15"/>
    <n v="332.16998000000001"/>
  </r>
  <r>
    <x v="21"/>
    <x v="8"/>
    <x v="15"/>
    <n v="12.93024"/>
  </r>
  <r>
    <x v="21"/>
    <x v="9"/>
    <x v="15"/>
    <n v="42.202908000000001"/>
  </r>
  <r>
    <x v="21"/>
    <x v="10"/>
    <x v="15"/>
    <n v="1289.3569"/>
  </r>
  <r>
    <x v="21"/>
    <x v="11"/>
    <x v="15"/>
    <n v="404.45693999999997"/>
  </r>
  <r>
    <x v="21"/>
    <x v="12"/>
    <x v="15"/>
    <n v="434.99221999999997"/>
  </r>
  <r>
    <x v="21"/>
    <x v="13"/>
    <x v="15"/>
    <n v="611.84343999999999"/>
  </r>
  <r>
    <x v="21"/>
    <x v="14"/>
    <x v="15"/>
    <n v="66.972458000000003"/>
  </r>
  <r>
    <x v="21"/>
    <x v="15"/>
    <x v="15"/>
    <n v="551.49341000000004"/>
  </r>
  <r>
    <x v="21"/>
    <x v="16"/>
    <x v="15"/>
    <n v="357.53255999999999"/>
  </r>
  <r>
    <x v="21"/>
    <x v="17"/>
    <x v="15"/>
    <n v="84.017273000000003"/>
  </r>
  <r>
    <x v="21"/>
    <x v="18"/>
    <x v="15"/>
    <n v="620.33880999999997"/>
  </r>
  <r>
    <x v="21"/>
    <x v="19"/>
    <x v="15"/>
    <n v="5187.29"/>
  </r>
  <r>
    <x v="21"/>
    <x v="20"/>
    <x v="15"/>
    <n v="45.781418000000002"/>
  </r>
  <r>
    <x v="21"/>
    <x v="21"/>
    <x v="15"/>
    <n v="106905.83"/>
  </r>
  <r>
    <x v="21"/>
    <x v="22"/>
    <x v="15"/>
    <n v="93.259697000000003"/>
  </r>
  <r>
    <x v="21"/>
    <x v="23"/>
    <x v="15"/>
    <n v="17.123640000000002"/>
  </r>
  <r>
    <x v="22"/>
    <x v="0"/>
    <x v="15"/>
    <n v="25.551109"/>
  </r>
  <r>
    <x v="22"/>
    <x v="1"/>
    <x v="15"/>
    <n v="5.2855534999999998"/>
  </r>
  <r>
    <x v="22"/>
    <x v="2"/>
    <x v="15"/>
    <n v="3.2471665999999999"/>
  </r>
  <r>
    <x v="22"/>
    <x v="3"/>
    <x v="15"/>
    <n v="0.77241015000000002"/>
  </r>
  <r>
    <x v="22"/>
    <x v="4"/>
    <x v="15"/>
    <n v="176.30876000000001"/>
  </r>
  <r>
    <x v="22"/>
    <x v="5"/>
    <x v="15"/>
    <n v="2.5779991"/>
  </r>
  <r>
    <x v="22"/>
    <x v="6"/>
    <x v="15"/>
    <n v="44.185181"/>
  </r>
  <r>
    <x v="22"/>
    <x v="7"/>
    <x v="15"/>
    <n v="40.377529000000003"/>
  </r>
  <r>
    <x v="22"/>
    <x v="8"/>
    <x v="15"/>
    <n v="1.8009757"/>
  </r>
  <r>
    <x v="22"/>
    <x v="9"/>
    <x v="15"/>
    <n v="6.0910311000000004"/>
  </r>
  <r>
    <x v="22"/>
    <x v="10"/>
    <x v="15"/>
    <n v="207.13863000000001"/>
  </r>
  <r>
    <x v="22"/>
    <x v="11"/>
    <x v="15"/>
    <n v="43.831879000000001"/>
  </r>
  <r>
    <x v="22"/>
    <x v="12"/>
    <x v="15"/>
    <n v="48.405495000000002"/>
  </r>
  <r>
    <x v="22"/>
    <x v="13"/>
    <x v="15"/>
    <n v="108.38023"/>
  </r>
  <r>
    <x v="22"/>
    <x v="14"/>
    <x v="15"/>
    <n v="9.3725699999999996"/>
  </r>
  <r>
    <x v="22"/>
    <x v="15"/>
    <x v="15"/>
    <n v="76.455039999999997"/>
  </r>
  <r>
    <x v="22"/>
    <x v="16"/>
    <x v="15"/>
    <n v="43.875312999999998"/>
  </r>
  <r>
    <x v="22"/>
    <x v="17"/>
    <x v="15"/>
    <n v="11.149787999999999"/>
  </r>
  <r>
    <x v="22"/>
    <x v="18"/>
    <x v="15"/>
    <n v="135.11346"/>
  </r>
  <r>
    <x v="22"/>
    <x v="19"/>
    <x v="15"/>
    <n v="483.44195999999999"/>
  </r>
  <r>
    <x v="22"/>
    <x v="20"/>
    <x v="15"/>
    <n v="17.205423"/>
  </r>
  <r>
    <x v="22"/>
    <x v="21"/>
    <x v="15"/>
    <n v="7.9685921999999998"/>
  </r>
  <r>
    <x v="22"/>
    <x v="22"/>
    <x v="15"/>
    <n v="139995.23000000001"/>
  </r>
  <r>
    <x v="22"/>
    <x v="23"/>
    <x v="15"/>
    <n v="1.9810585000000001"/>
  </r>
  <r>
    <x v="23"/>
    <x v="0"/>
    <x v="15"/>
    <n v="4.2981153000000001"/>
  </r>
  <r>
    <x v="23"/>
    <x v="1"/>
    <x v="15"/>
    <n v="2.7397661000000002"/>
  </r>
  <r>
    <x v="23"/>
    <x v="2"/>
    <x v="15"/>
    <n v="0.67425858999999999"/>
  </r>
  <r>
    <x v="23"/>
    <x v="3"/>
    <x v="15"/>
    <n v="0.39887178000000001"/>
  </r>
  <r>
    <x v="23"/>
    <x v="4"/>
    <x v="15"/>
    <n v="1.419718"/>
  </r>
  <r>
    <x v="23"/>
    <x v="5"/>
    <x v="15"/>
    <n v="0.36616725"/>
  </r>
  <r>
    <x v="23"/>
    <x v="6"/>
    <x v="15"/>
    <n v="17.143574000000001"/>
  </r>
  <r>
    <x v="23"/>
    <x v="7"/>
    <x v="15"/>
    <n v="47.537674000000003"/>
  </r>
  <r>
    <x v="23"/>
    <x v="8"/>
    <x v="15"/>
    <n v="0.70734744999999999"/>
  </r>
  <r>
    <x v="23"/>
    <x v="9"/>
    <x v="15"/>
    <n v="2.8532977000000002"/>
  </r>
  <r>
    <x v="23"/>
    <x v="10"/>
    <x v="15"/>
    <n v="38.652678999999999"/>
  </r>
  <r>
    <x v="23"/>
    <x v="11"/>
    <x v="15"/>
    <n v="11.574802999999999"/>
  </r>
  <r>
    <x v="23"/>
    <x v="12"/>
    <x v="15"/>
    <n v="20.621597000000001"/>
  </r>
  <r>
    <x v="23"/>
    <x v="13"/>
    <x v="15"/>
    <n v="8.7540455000000001"/>
  </r>
  <r>
    <x v="23"/>
    <x v="14"/>
    <x v="15"/>
    <n v="2.3405309000000001"/>
  </r>
  <r>
    <x v="23"/>
    <x v="15"/>
    <x v="15"/>
    <n v="28.495258"/>
  </r>
  <r>
    <x v="23"/>
    <x v="16"/>
    <x v="15"/>
    <n v="66.111419999999995"/>
  </r>
  <r>
    <x v="23"/>
    <x v="17"/>
    <x v="15"/>
    <n v="30.729403999999999"/>
  </r>
  <r>
    <x v="23"/>
    <x v="18"/>
    <x v="15"/>
    <n v="29.355906000000001"/>
  </r>
  <r>
    <x v="23"/>
    <x v="19"/>
    <x v="15"/>
    <n v="42.025588999999997"/>
  </r>
  <r>
    <x v="23"/>
    <x v="20"/>
    <x v="15"/>
    <n v="4.4247622"/>
  </r>
  <r>
    <x v="23"/>
    <x v="21"/>
    <x v="15"/>
    <n v="3.9057075999999999"/>
  </r>
  <r>
    <x v="23"/>
    <x v="22"/>
    <x v="15"/>
    <n v="7.4917688"/>
  </r>
  <r>
    <x v="23"/>
    <x v="23"/>
    <x v="15"/>
    <n v="195987.28"/>
  </r>
  <r>
    <x v="0"/>
    <x v="0"/>
    <x v="16"/>
    <n v="95150.195000000007"/>
  </r>
  <r>
    <x v="0"/>
    <x v="1"/>
    <x v="16"/>
    <n v="4169.1382000000003"/>
  </r>
  <r>
    <x v="0"/>
    <x v="2"/>
    <x v="16"/>
    <n v="3.4699547000000002"/>
  </r>
  <r>
    <x v="0"/>
    <x v="3"/>
    <x v="16"/>
    <n v="486.61871000000002"/>
  </r>
  <r>
    <x v="0"/>
    <x v="4"/>
    <x v="16"/>
    <n v="4.6910191900000004E-3"/>
  </r>
  <r>
    <x v="0"/>
    <x v="5"/>
    <x v="16"/>
    <n v="0.58903903000000002"/>
  </r>
  <r>
    <x v="0"/>
    <x v="6"/>
    <x v="16"/>
    <n v="13684.41"/>
  </r>
  <r>
    <x v="0"/>
    <x v="7"/>
    <x v="16"/>
    <n v="696.98328000000004"/>
  </r>
  <r>
    <x v="0"/>
    <x v="8"/>
    <x v="16"/>
    <n v="1.6253495"/>
  </r>
  <r>
    <x v="0"/>
    <x v="9"/>
    <x v="16"/>
    <n v="19.303711"/>
  </r>
  <r>
    <x v="0"/>
    <x v="10"/>
    <x v="16"/>
    <n v="5.7107524999999999"/>
  </r>
  <r>
    <x v="0"/>
    <x v="11"/>
    <x v="16"/>
    <n v="0.27368020999999998"/>
  </r>
  <r>
    <x v="0"/>
    <x v="12"/>
    <x v="16"/>
    <n v="2.9430127000000001"/>
  </r>
  <r>
    <x v="0"/>
    <x v="13"/>
    <x v="16"/>
    <n v="33.853481000000002"/>
  </r>
  <r>
    <x v="0"/>
    <x v="14"/>
    <x v="16"/>
    <n v="30.523291"/>
  </r>
  <r>
    <x v="0"/>
    <x v="15"/>
    <x v="16"/>
    <n v="333.82952999999998"/>
  </r>
  <r>
    <x v="0"/>
    <x v="16"/>
    <x v="16"/>
    <n v="26.606521999999998"/>
  </r>
  <r>
    <x v="0"/>
    <x v="17"/>
    <x v="16"/>
    <n v="6.89785"/>
  </r>
  <r>
    <x v="0"/>
    <x v="18"/>
    <x v="16"/>
    <n v="21.749973000000001"/>
  </r>
  <r>
    <x v="0"/>
    <x v="19"/>
    <x v="16"/>
    <n v="1547.4247"/>
  </r>
  <r>
    <x v="0"/>
    <x v="20"/>
    <x v="16"/>
    <n v="683.91247999999996"/>
  </r>
  <r>
    <x v="0"/>
    <x v="21"/>
    <x v="16"/>
    <n v="189.32508999999999"/>
  </r>
  <r>
    <x v="0"/>
    <x v="22"/>
    <x v="16"/>
    <n v="2150.8027000000002"/>
  </r>
  <r>
    <x v="0"/>
    <x v="23"/>
    <x v="16"/>
    <n v="33.950279000000002"/>
  </r>
  <r>
    <x v="1"/>
    <x v="0"/>
    <x v="16"/>
    <n v="2750.8220000000001"/>
  </r>
  <r>
    <x v="1"/>
    <x v="1"/>
    <x v="16"/>
    <n v="97582.57"/>
  </r>
  <r>
    <x v="1"/>
    <x v="2"/>
    <x v="16"/>
    <n v="0.48353812000000002"/>
  </r>
  <r>
    <x v="1"/>
    <x v="3"/>
    <x v="16"/>
    <n v="359.76736"/>
  </r>
  <r>
    <x v="1"/>
    <x v="4"/>
    <x v="16"/>
    <n v="1.18514709E-3"/>
  </r>
  <r>
    <x v="1"/>
    <x v="5"/>
    <x v="16"/>
    <n v="0.18851762999999999"/>
  </r>
  <r>
    <x v="1"/>
    <x v="6"/>
    <x v="16"/>
    <n v="10118.566000000001"/>
  </r>
  <r>
    <x v="1"/>
    <x v="7"/>
    <x v="16"/>
    <n v="3365.7797999999998"/>
  </r>
  <r>
    <x v="1"/>
    <x v="8"/>
    <x v="16"/>
    <n v="0.29735120999999998"/>
  </r>
  <r>
    <x v="1"/>
    <x v="9"/>
    <x v="16"/>
    <n v="1.2341230000000001"/>
  </r>
  <r>
    <x v="1"/>
    <x v="10"/>
    <x v="16"/>
    <n v="1.6240642000000001"/>
  </r>
  <r>
    <x v="1"/>
    <x v="11"/>
    <x v="16"/>
    <n v="8.4127962599999995E-2"/>
  </r>
  <r>
    <x v="1"/>
    <x v="12"/>
    <x v="16"/>
    <n v="0.65325641999999995"/>
  </r>
  <r>
    <x v="1"/>
    <x v="13"/>
    <x v="16"/>
    <n v="10.605226999999999"/>
  </r>
  <r>
    <x v="1"/>
    <x v="14"/>
    <x v="16"/>
    <n v="42.778762999999998"/>
  </r>
  <r>
    <x v="1"/>
    <x v="15"/>
    <x v="16"/>
    <n v="47.361663999999998"/>
  </r>
  <r>
    <x v="1"/>
    <x v="16"/>
    <x v="16"/>
    <n v="4.1179494999999999"/>
  </r>
  <r>
    <x v="1"/>
    <x v="17"/>
    <x v="16"/>
    <n v="2.4754860000000001"/>
  </r>
  <r>
    <x v="1"/>
    <x v="18"/>
    <x v="16"/>
    <n v="6.0295486"/>
  </r>
  <r>
    <x v="1"/>
    <x v="19"/>
    <x v="16"/>
    <n v="176.71036000000001"/>
  </r>
  <r>
    <x v="1"/>
    <x v="20"/>
    <x v="16"/>
    <n v="469.51177999999999"/>
  </r>
  <r>
    <x v="1"/>
    <x v="21"/>
    <x v="16"/>
    <n v="106.73078"/>
  </r>
  <r>
    <x v="1"/>
    <x v="22"/>
    <x v="16"/>
    <n v="1217.6006"/>
  </r>
  <r>
    <x v="1"/>
    <x v="23"/>
    <x v="16"/>
    <n v="3.9063504"/>
  </r>
  <r>
    <x v="2"/>
    <x v="0"/>
    <x v="16"/>
    <n v="97.630523999999994"/>
  </r>
  <r>
    <x v="2"/>
    <x v="1"/>
    <x v="16"/>
    <n v="105.33148"/>
  </r>
  <r>
    <x v="2"/>
    <x v="2"/>
    <x v="16"/>
    <n v="64692.425999999999"/>
  </r>
  <r>
    <x v="2"/>
    <x v="3"/>
    <x v="16"/>
    <n v="2.5669057"/>
  </r>
  <r>
    <x v="2"/>
    <x v="4"/>
    <x v="16"/>
    <n v="0.12329559"/>
  </r>
  <r>
    <x v="2"/>
    <x v="5"/>
    <x v="16"/>
    <n v="4.6706127999999998"/>
  </r>
  <r>
    <x v="2"/>
    <x v="6"/>
    <x v="16"/>
    <n v="49.546284"/>
  </r>
  <r>
    <x v="2"/>
    <x v="7"/>
    <x v="16"/>
    <n v="85.935096999999999"/>
  </r>
  <r>
    <x v="2"/>
    <x v="8"/>
    <x v="16"/>
    <n v="6064.0321999999996"/>
  </r>
  <r>
    <x v="2"/>
    <x v="9"/>
    <x v="16"/>
    <n v="17734.548999999999"/>
  </r>
  <r>
    <x v="2"/>
    <x v="10"/>
    <x v="16"/>
    <n v="48.802719000000003"/>
  </r>
  <r>
    <x v="2"/>
    <x v="11"/>
    <x v="16"/>
    <n v="2.215328"/>
  </r>
  <r>
    <x v="2"/>
    <x v="12"/>
    <x v="16"/>
    <n v="60.101317999999999"/>
  </r>
  <r>
    <x v="2"/>
    <x v="13"/>
    <x v="16"/>
    <n v="270.93795999999998"/>
  </r>
  <r>
    <x v="2"/>
    <x v="14"/>
    <x v="16"/>
    <n v="51.711387999999999"/>
  </r>
  <r>
    <x v="2"/>
    <x v="15"/>
    <x v="16"/>
    <n v="4357.0298000000003"/>
  </r>
  <r>
    <x v="2"/>
    <x v="16"/>
    <x v="16"/>
    <n v="252.02095"/>
  </r>
  <r>
    <x v="2"/>
    <x v="17"/>
    <x v="16"/>
    <n v="51.492226000000002"/>
  </r>
  <r>
    <x v="2"/>
    <x v="18"/>
    <x v="16"/>
    <n v="294.90161000000001"/>
  </r>
  <r>
    <x v="2"/>
    <x v="19"/>
    <x v="16"/>
    <n v="14379.023999999999"/>
  </r>
  <r>
    <x v="2"/>
    <x v="20"/>
    <x v="16"/>
    <n v="797.75769000000003"/>
  </r>
  <r>
    <x v="2"/>
    <x v="21"/>
    <x v="16"/>
    <n v="1129.9876999999999"/>
  </r>
  <r>
    <x v="2"/>
    <x v="22"/>
    <x v="16"/>
    <n v="528.86767999999995"/>
  </r>
  <r>
    <x v="2"/>
    <x v="23"/>
    <x v="16"/>
    <n v="395.16359999999997"/>
  </r>
  <r>
    <x v="3"/>
    <x v="0"/>
    <x v="16"/>
    <n v="3.1352985000000002"/>
  </r>
  <r>
    <x v="3"/>
    <x v="1"/>
    <x v="16"/>
    <n v="1.3110667"/>
  </r>
  <r>
    <x v="3"/>
    <x v="2"/>
    <x v="16"/>
    <n v="0.16137083999999999"/>
  </r>
  <r>
    <x v="3"/>
    <x v="3"/>
    <x v="16"/>
    <n v="86585.733999999997"/>
  </r>
  <r>
    <x v="3"/>
    <x v="4"/>
    <x v="16"/>
    <n v="9.1303976700000001E-5"/>
  </r>
  <r>
    <x v="3"/>
    <x v="5"/>
    <x v="16"/>
    <n v="4.1116899800000004E-3"/>
  </r>
  <r>
    <x v="3"/>
    <x v="6"/>
    <x v="16"/>
    <n v="7.1777395999999998"/>
  </r>
  <r>
    <x v="3"/>
    <x v="7"/>
    <x v="16"/>
    <n v="0.12370775000000001"/>
  </r>
  <r>
    <x v="3"/>
    <x v="8"/>
    <x v="16"/>
    <n v="2.34583989E-2"/>
  </r>
  <r>
    <x v="3"/>
    <x v="9"/>
    <x v="16"/>
    <n v="5.9808216999999997E-2"/>
  </r>
  <r>
    <x v="3"/>
    <x v="10"/>
    <x v="16"/>
    <n v="1.6051624E-2"/>
  </r>
  <r>
    <x v="3"/>
    <x v="11"/>
    <x v="16"/>
    <n v="2.7482133E-4"/>
  </r>
  <r>
    <x v="3"/>
    <x v="12"/>
    <x v="16"/>
    <n v="6.0820214499999997E-2"/>
  </r>
  <r>
    <x v="3"/>
    <x v="13"/>
    <x v="16"/>
    <n v="2.5901583999999998E-2"/>
  </r>
  <r>
    <x v="3"/>
    <x v="14"/>
    <x v="16"/>
    <n v="6.6662924399999999E-3"/>
  </r>
  <r>
    <x v="3"/>
    <x v="15"/>
    <x v="16"/>
    <n v="0.20024140000000001"/>
  </r>
  <r>
    <x v="3"/>
    <x v="16"/>
    <x v="16"/>
    <n v="1.8317207700000001E-2"/>
  </r>
  <r>
    <x v="3"/>
    <x v="17"/>
    <x v="16"/>
    <n v="2.4910021000000002"/>
  </r>
  <r>
    <x v="3"/>
    <x v="18"/>
    <x v="16"/>
    <n v="2.94912308E-2"/>
  </r>
  <r>
    <x v="3"/>
    <x v="19"/>
    <x v="16"/>
    <n v="0.90634691999999994"/>
  </r>
  <r>
    <x v="3"/>
    <x v="20"/>
    <x v="16"/>
    <n v="0.24330473"/>
  </r>
  <r>
    <x v="3"/>
    <x v="21"/>
    <x v="16"/>
    <n v="5.2160181100000001E-2"/>
  </r>
  <r>
    <x v="3"/>
    <x v="22"/>
    <x v="16"/>
    <n v="1.0052392000000001"/>
  </r>
  <r>
    <x v="3"/>
    <x v="23"/>
    <x v="16"/>
    <n v="2.03219317E-2"/>
  </r>
  <r>
    <x v="4"/>
    <x v="0"/>
    <x v="16"/>
    <n v="619.72900000000004"/>
  </r>
  <r>
    <x v="4"/>
    <x v="1"/>
    <x v="16"/>
    <n v="1396.8118999999999"/>
  </r>
  <r>
    <x v="4"/>
    <x v="2"/>
    <x v="16"/>
    <n v="14.739595"/>
  </r>
  <r>
    <x v="4"/>
    <x v="3"/>
    <x v="16"/>
    <n v="260.65823"/>
  </r>
  <r>
    <x v="4"/>
    <x v="4"/>
    <x v="16"/>
    <n v="118600.35"/>
  </r>
  <r>
    <x v="4"/>
    <x v="5"/>
    <x v="16"/>
    <n v="5217.2353999999996"/>
  </r>
  <r>
    <x v="4"/>
    <x v="6"/>
    <x v="16"/>
    <n v="7266.0708000000004"/>
  </r>
  <r>
    <x v="4"/>
    <x v="7"/>
    <x v="16"/>
    <n v="6713.5731999999998"/>
  </r>
  <r>
    <x v="4"/>
    <x v="8"/>
    <x v="16"/>
    <n v="2000.5853999999999"/>
  </r>
  <r>
    <x v="4"/>
    <x v="9"/>
    <x v="16"/>
    <n v="624.78765999999996"/>
  </r>
  <r>
    <x v="4"/>
    <x v="10"/>
    <x v="16"/>
    <n v="15060.348"/>
  </r>
  <r>
    <x v="4"/>
    <x v="11"/>
    <x v="16"/>
    <n v="773.66796999999997"/>
  </r>
  <r>
    <x v="4"/>
    <x v="12"/>
    <x v="16"/>
    <n v="13041.73"/>
  </r>
  <r>
    <x v="4"/>
    <x v="13"/>
    <x v="16"/>
    <n v="459.39218"/>
  </r>
  <r>
    <x v="4"/>
    <x v="14"/>
    <x v="16"/>
    <n v="188.54931999999999"/>
  </r>
  <r>
    <x v="4"/>
    <x v="15"/>
    <x v="16"/>
    <n v="6742.8018000000002"/>
  </r>
  <r>
    <x v="4"/>
    <x v="16"/>
    <x v="16"/>
    <n v="1542.7440999999999"/>
  </r>
  <r>
    <x v="4"/>
    <x v="17"/>
    <x v="16"/>
    <n v="972.93231000000003"/>
  </r>
  <r>
    <x v="4"/>
    <x v="18"/>
    <x v="16"/>
    <n v="877.27648999999997"/>
  </r>
  <r>
    <x v="4"/>
    <x v="19"/>
    <x v="16"/>
    <n v="4326.3711000000003"/>
  </r>
  <r>
    <x v="4"/>
    <x v="20"/>
    <x v="16"/>
    <n v="6303.6377000000002"/>
  </r>
  <r>
    <x v="4"/>
    <x v="21"/>
    <x v="16"/>
    <n v="5011.7461000000003"/>
  </r>
  <r>
    <x v="4"/>
    <x v="22"/>
    <x v="16"/>
    <n v="8638.3534999999993"/>
  </r>
  <r>
    <x v="4"/>
    <x v="23"/>
    <x v="16"/>
    <n v="108.67693"/>
  </r>
  <r>
    <x v="5"/>
    <x v="0"/>
    <x v="16"/>
    <n v="2.1205449000000001"/>
  </r>
  <r>
    <x v="5"/>
    <x v="1"/>
    <x v="16"/>
    <n v="23.545679"/>
  </r>
  <r>
    <x v="5"/>
    <x v="2"/>
    <x v="16"/>
    <n v="9.1594874899999998E-2"/>
  </r>
  <r>
    <x v="5"/>
    <x v="3"/>
    <x v="16"/>
    <n v="0.27582055"/>
  </r>
  <r>
    <x v="5"/>
    <x v="4"/>
    <x v="16"/>
    <n v="2.3847399300000001E-3"/>
  </r>
  <r>
    <x v="5"/>
    <x v="5"/>
    <x v="16"/>
    <n v="119434.7"/>
  </r>
  <r>
    <x v="5"/>
    <x v="6"/>
    <x v="16"/>
    <n v="5.2616692"/>
  </r>
  <r>
    <x v="5"/>
    <x v="7"/>
    <x v="16"/>
    <n v="12.363239"/>
  </r>
  <r>
    <x v="5"/>
    <x v="8"/>
    <x v="16"/>
    <n v="0.76623671999999998"/>
  </r>
  <r>
    <x v="5"/>
    <x v="9"/>
    <x v="16"/>
    <n v="18.127880000000001"/>
  </r>
  <r>
    <x v="5"/>
    <x v="10"/>
    <x v="16"/>
    <n v="1020.2565"/>
  </r>
  <r>
    <x v="5"/>
    <x v="11"/>
    <x v="16"/>
    <n v="1.2024444000000001"/>
  </r>
  <r>
    <x v="5"/>
    <x v="12"/>
    <x v="16"/>
    <n v="3.3932775999999998"/>
  </r>
  <r>
    <x v="5"/>
    <x v="13"/>
    <x v="16"/>
    <n v="0.66003036000000004"/>
  </r>
  <r>
    <x v="5"/>
    <x v="14"/>
    <x v="16"/>
    <n v="0.41093647"/>
  </r>
  <r>
    <x v="5"/>
    <x v="15"/>
    <x v="16"/>
    <n v="126.02721"/>
  </r>
  <r>
    <x v="5"/>
    <x v="16"/>
    <x v="16"/>
    <n v="0.41393846000000001"/>
  </r>
  <r>
    <x v="5"/>
    <x v="17"/>
    <x v="16"/>
    <n v="0.12257282"/>
  </r>
  <r>
    <x v="5"/>
    <x v="18"/>
    <x v="16"/>
    <n v="3.7452008999999999"/>
  </r>
  <r>
    <x v="5"/>
    <x v="19"/>
    <x v="16"/>
    <n v="18.561499000000001"/>
  </r>
  <r>
    <x v="5"/>
    <x v="20"/>
    <x v="16"/>
    <n v="2.3335569"/>
  </r>
  <r>
    <x v="5"/>
    <x v="21"/>
    <x v="16"/>
    <n v="1.7857422999999999"/>
  </r>
  <r>
    <x v="5"/>
    <x v="22"/>
    <x v="16"/>
    <n v="7.0929054999999996"/>
  </r>
  <r>
    <x v="5"/>
    <x v="23"/>
    <x v="16"/>
    <n v="0.52904545999999997"/>
  </r>
  <r>
    <x v="6"/>
    <x v="0"/>
    <x v="16"/>
    <n v="642.90930000000003"/>
  </r>
  <r>
    <x v="6"/>
    <x v="1"/>
    <x v="16"/>
    <n v="21862.028999999999"/>
  </r>
  <r>
    <x v="6"/>
    <x v="2"/>
    <x v="16"/>
    <n v="0.81721049999999995"/>
  </r>
  <r>
    <x v="6"/>
    <x v="3"/>
    <x v="16"/>
    <n v="6195.1704"/>
  </r>
  <r>
    <x v="6"/>
    <x v="4"/>
    <x v="16"/>
    <n v="2.8354602400000001E-3"/>
  </r>
  <r>
    <x v="6"/>
    <x v="5"/>
    <x v="16"/>
    <n v="0.54296040999999995"/>
  </r>
  <r>
    <x v="6"/>
    <x v="6"/>
    <x v="16"/>
    <n v="174253.44"/>
  </r>
  <r>
    <x v="6"/>
    <x v="7"/>
    <x v="16"/>
    <n v="761.52575999999999"/>
  </r>
  <r>
    <x v="6"/>
    <x v="8"/>
    <x v="16"/>
    <n v="0.67316717000000004"/>
  </r>
  <r>
    <x v="6"/>
    <x v="9"/>
    <x v="16"/>
    <n v="1.9381477"/>
  </r>
  <r>
    <x v="6"/>
    <x v="10"/>
    <x v="16"/>
    <n v="3.8203485000000001"/>
  </r>
  <r>
    <x v="6"/>
    <x v="11"/>
    <x v="16"/>
    <n v="0.21678215000000001"/>
  </r>
  <r>
    <x v="6"/>
    <x v="12"/>
    <x v="16"/>
    <n v="2.0076344000000002"/>
  </r>
  <r>
    <x v="6"/>
    <x v="13"/>
    <x v="16"/>
    <n v="24.550595999999999"/>
  </r>
  <r>
    <x v="6"/>
    <x v="14"/>
    <x v="16"/>
    <n v="98.018958999999995"/>
  </r>
  <r>
    <x v="6"/>
    <x v="15"/>
    <x v="16"/>
    <n v="109.77422"/>
  </r>
  <r>
    <x v="6"/>
    <x v="16"/>
    <x v="16"/>
    <n v="10.385119"/>
  </r>
  <r>
    <x v="6"/>
    <x v="17"/>
    <x v="16"/>
    <n v="11.842915"/>
  </r>
  <r>
    <x v="6"/>
    <x v="18"/>
    <x v="16"/>
    <n v="6.8092598999999998"/>
  </r>
  <r>
    <x v="6"/>
    <x v="19"/>
    <x v="16"/>
    <n v="142.1283"/>
  </r>
  <r>
    <x v="6"/>
    <x v="20"/>
    <x v="16"/>
    <n v="2299.0706"/>
  </r>
  <r>
    <x v="6"/>
    <x v="21"/>
    <x v="16"/>
    <n v="820.16956000000005"/>
  </r>
  <r>
    <x v="6"/>
    <x v="22"/>
    <x v="16"/>
    <n v="14213.161"/>
  </r>
  <r>
    <x v="6"/>
    <x v="23"/>
    <x v="16"/>
    <n v="3.1841669000000001"/>
  </r>
  <r>
    <x v="7"/>
    <x v="0"/>
    <x v="16"/>
    <n v="118.81238"/>
  </r>
  <r>
    <x v="7"/>
    <x v="1"/>
    <x v="16"/>
    <n v="66.524733999999995"/>
  </r>
  <r>
    <x v="7"/>
    <x v="2"/>
    <x v="16"/>
    <n v="11.19969"/>
  </r>
  <r>
    <x v="7"/>
    <x v="3"/>
    <x v="16"/>
    <n v="2.1291045999999998"/>
  </r>
  <r>
    <x v="7"/>
    <x v="4"/>
    <x v="16"/>
    <n v="3.29254717E-2"/>
  </r>
  <r>
    <x v="7"/>
    <x v="5"/>
    <x v="16"/>
    <n v="5.2300243000000002"/>
  </r>
  <r>
    <x v="7"/>
    <x v="6"/>
    <x v="16"/>
    <n v="46.668472000000001"/>
  </r>
  <r>
    <x v="7"/>
    <x v="7"/>
    <x v="16"/>
    <n v="122337.78"/>
  </r>
  <r>
    <x v="7"/>
    <x v="8"/>
    <x v="16"/>
    <n v="7.7608050999999998"/>
  </r>
  <r>
    <x v="7"/>
    <x v="9"/>
    <x v="16"/>
    <n v="20.922829"/>
  </r>
  <r>
    <x v="7"/>
    <x v="10"/>
    <x v="16"/>
    <n v="46.186923999999998"/>
  </r>
  <r>
    <x v="7"/>
    <x v="11"/>
    <x v="16"/>
    <n v="2.3779891000000002"/>
  </r>
  <r>
    <x v="7"/>
    <x v="12"/>
    <x v="16"/>
    <n v="16.925084999999999"/>
  </r>
  <r>
    <x v="7"/>
    <x v="13"/>
    <x v="16"/>
    <n v="306.21215999999998"/>
  </r>
  <r>
    <x v="7"/>
    <x v="14"/>
    <x v="16"/>
    <n v="1349.4047"/>
  </r>
  <r>
    <x v="7"/>
    <x v="15"/>
    <x v="16"/>
    <n v="1174.2162000000001"/>
  </r>
  <r>
    <x v="7"/>
    <x v="16"/>
    <x v="16"/>
    <n v="102.88891"/>
  </r>
  <r>
    <x v="7"/>
    <x v="17"/>
    <x v="16"/>
    <n v="55.334595"/>
  </r>
  <r>
    <x v="7"/>
    <x v="18"/>
    <x v="16"/>
    <n v="186.19918999999999"/>
  </r>
  <r>
    <x v="7"/>
    <x v="19"/>
    <x v="16"/>
    <n v="4615.0487999999996"/>
  </r>
  <r>
    <x v="7"/>
    <x v="20"/>
    <x v="16"/>
    <n v="11912.859"/>
  </r>
  <r>
    <x v="7"/>
    <x v="21"/>
    <x v="16"/>
    <n v="2057.0695999999998"/>
  </r>
  <r>
    <x v="7"/>
    <x v="22"/>
    <x v="16"/>
    <n v="13438.16"/>
  </r>
  <r>
    <x v="7"/>
    <x v="23"/>
    <x v="16"/>
    <n v="102.20077000000001"/>
  </r>
  <r>
    <x v="8"/>
    <x v="0"/>
    <x v="16"/>
    <n v="0.71920459999999997"/>
  </r>
  <r>
    <x v="8"/>
    <x v="1"/>
    <x v="16"/>
    <n v="1.3625509"/>
  </r>
  <r>
    <x v="8"/>
    <x v="2"/>
    <x v="16"/>
    <n v="0.2508032"/>
  </r>
  <r>
    <x v="8"/>
    <x v="3"/>
    <x v="16"/>
    <n v="0.65748680000000004"/>
  </r>
  <r>
    <x v="8"/>
    <x v="4"/>
    <x v="16"/>
    <n v="9.0369414500000005E-3"/>
  </r>
  <r>
    <x v="8"/>
    <x v="5"/>
    <x v="16"/>
    <n v="4.9620941299999999E-2"/>
  </r>
  <r>
    <x v="8"/>
    <x v="6"/>
    <x v="16"/>
    <n v="0.41726564999999999"/>
  </r>
  <r>
    <x v="8"/>
    <x v="7"/>
    <x v="16"/>
    <n v="0.35336906000000001"/>
  </r>
  <r>
    <x v="8"/>
    <x v="8"/>
    <x v="16"/>
    <n v="67810.437999999995"/>
  </r>
  <r>
    <x v="8"/>
    <x v="9"/>
    <x v="16"/>
    <n v="1.8420893"/>
  </r>
  <r>
    <x v="8"/>
    <x v="10"/>
    <x v="16"/>
    <n v="0.78637946000000003"/>
  </r>
  <r>
    <x v="8"/>
    <x v="11"/>
    <x v="16"/>
    <n v="8.8517479599999997E-3"/>
  </r>
  <r>
    <x v="8"/>
    <x v="12"/>
    <x v="16"/>
    <n v="0.49755644999999998"/>
  </r>
  <r>
    <x v="8"/>
    <x v="13"/>
    <x v="16"/>
    <n v="0.44235909000000001"/>
  </r>
  <r>
    <x v="8"/>
    <x v="14"/>
    <x v="16"/>
    <n v="2.0880285700000001E-2"/>
  </r>
  <r>
    <x v="8"/>
    <x v="15"/>
    <x v="16"/>
    <n v="930.65575999999999"/>
  </r>
  <r>
    <x v="8"/>
    <x v="16"/>
    <x v="16"/>
    <n v="0.46103904000000001"/>
  </r>
  <r>
    <x v="8"/>
    <x v="17"/>
    <x v="16"/>
    <n v="0.17801383000000001"/>
  </r>
  <r>
    <x v="8"/>
    <x v="18"/>
    <x v="16"/>
    <n v="0.85836953000000005"/>
  </r>
  <r>
    <x v="8"/>
    <x v="19"/>
    <x v="16"/>
    <n v="2.6940534"/>
  </r>
  <r>
    <x v="8"/>
    <x v="20"/>
    <x v="16"/>
    <n v="0.15893631999999999"/>
  </r>
  <r>
    <x v="8"/>
    <x v="21"/>
    <x v="16"/>
    <n v="0.20546395000000001"/>
  </r>
  <r>
    <x v="8"/>
    <x v="22"/>
    <x v="16"/>
    <n v="0.20881031"/>
  </r>
  <r>
    <x v="8"/>
    <x v="23"/>
    <x v="16"/>
    <n v="9.7923830200000006E-2"/>
  </r>
  <r>
    <x v="9"/>
    <x v="0"/>
    <x v="16"/>
    <n v="371.32837000000001"/>
  </r>
  <r>
    <x v="9"/>
    <x v="1"/>
    <x v="16"/>
    <n v="412.30930000000001"/>
  </r>
  <r>
    <x v="9"/>
    <x v="2"/>
    <x v="16"/>
    <n v="121.36476999999999"/>
  </r>
  <r>
    <x v="9"/>
    <x v="3"/>
    <x v="16"/>
    <n v="9.5948925000000003"/>
  </r>
  <r>
    <x v="9"/>
    <x v="4"/>
    <x v="16"/>
    <n v="0.46513206000000001"/>
  </r>
  <r>
    <x v="9"/>
    <x v="5"/>
    <x v="16"/>
    <n v="18.361059000000001"/>
  </r>
  <r>
    <x v="9"/>
    <x v="6"/>
    <x v="16"/>
    <n v="192.06628000000001"/>
  </r>
  <r>
    <x v="9"/>
    <x v="7"/>
    <x v="16"/>
    <n v="337.48394999999999"/>
  </r>
  <r>
    <x v="9"/>
    <x v="8"/>
    <x v="16"/>
    <n v="61.042682999999997"/>
  </r>
  <r>
    <x v="9"/>
    <x v="9"/>
    <x v="16"/>
    <n v="69862.5"/>
  </r>
  <r>
    <x v="9"/>
    <x v="10"/>
    <x v="16"/>
    <n v="190.31415000000001"/>
  </r>
  <r>
    <x v="9"/>
    <x v="11"/>
    <x v="16"/>
    <n v="8.7107028999999994"/>
  </r>
  <r>
    <x v="9"/>
    <x v="12"/>
    <x v="16"/>
    <n v="100.33463999999999"/>
  </r>
  <r>
    <x v="9"/>
    <x v="13"/>
    <x v="16"/>
    <n v="1067.115"/>
  </r>
  <r>
    <x v="9"/>
    <x v="14"/>
    <x v="16"/>
    <n v="203.67686"/>
  </r>
  <r>
    <x v="9"/>
    <x v="15"/>
    <x v="16"/>
    <n v="14915.998"/>
  </r>
  <r>
    <x v="9"/>
    <x v="16"/>
    <x v="16"/>
    <n v="992.59618999999998"/>
  </r>
  <r>
    <x v="9"/>
    <x v="17"/>
    <x v="16"/>
    <n v="201.73813999999999"/>
  </r>
  <r>
    <x v="9"/>
    <x v="18"/>
    <x v="16"/>
    <n v="1156.8082999999999"/>
  </r>
  <r>
    <x v="9"/>
    <x v="19"/>
    <x v="16"/>
    <n v="56641.266000000003"/>
  </r>
  <r>
    <x v="9"/>
    <x v="20"/>
    <x v="16"/>
    <n v="3142.3649999999998"/>
  </r>
  <r>
    <x v="9"/>
    <x v="21"/>
    <x v="16"/>
    <n v="4451.2974000000004"/>
  </r>
  <r>
    <x v="9"/>
    <x v="22"/>
    <x v="16"/>
    <n v="2082.7058000000002"/>
  </r>
  <r>
    <x v="9"/>
    <x v="23"/>
    <x v="16"/>
    <n v="1556.5337"/>
  </r>
  <r>
    <x v="10"/>
    <x v="0"/>
    <x v="16"/>
    <n v="229.10503"/>
  </r>
  <r>
    <x v="10"/>
    <x v="1"/>
    <x v="16"/>
    <n v="2646.9005999999999"/>
  </r>
  <r>
    <x v="10"/>
    <x v="2"/>
    <x v="16"/>
    <n v="8.5253505999999994"/>
  </r>
  <r>
    <x v="10"/>
    <x v="3"/>
    <x v="16"/>
    <n v="29.917781999999999"/>
  </r>
  <r>
    <x v="10"/>
    <x v="4"/>
    <x v="16"/>
    <n v="0.20360888999999999"/>
  </r>
  <r>
    <x v="10"/>
    <x v="5"/>
    <x v="16"/>
    <n v="3.7342615000000001"/>
  </r>
  <r>
    <x v="10"/>
    <x v="6"/>
    <x v="16"/>
    <n v="583.54236000000003"/>
  </r>
  <r>
    <x v="10"/>
    <x v="7"/>
    <x v="16"/>
    <n v="1379.7987000000001"/>
  </r>
  <r>
    <x v="10"/>
    <x v="8"/>
    <x v="16"/>
    <n v="85.699027999999998"/>
  </r>
  <r>
    <x v="10"/>
    <x v="9"/>
    <x v="16"/>
    <n v="2035.2461000000001"/>
  </r>
  <r>
    <x v="10"/>
    <x v="10"/>
    <x v="16"/>
    <n v="115019.59"/>
  </r>
  <r>
    <x v="10"/>
    <x v="11"/>
    <x v="16"/>
    <n v="135.02146999999999"/>
  </r>
  <r>
    <x v="10"/>
    <x v="12"/>
    <x v="16"/>
    <n v="378.83364999999998"/>
  </r>
  <r>
    <x v="10"/>
    <x v="13"/>
    <x v="16"/>
    <n v="72.451949999999997"/>
  </r>
  <r>
    <x v="10"/>
    <x v="14"/>
    <x v="16"/>
    <n v="45.355766000000003"/>
  </r>
  <r>
    <x v="10"/>
    <x v="15"/>
    <x v="16"/>
    <n v="13135.456"/>
  </r>
  <r>
    <x v="10"/>
    <x v="16"/>
    <x v="16"/>
    <n v="46.235809000000003"/>
  </r>
  <r>
    <x v="10"/>
    <x v="17"/>
    <x v="16"/>
    <n v="11.949778"/>
  </r>
  <r>
    <x v="10"/>
    <x v="18"/>
    <x v="16"/>
    <n v="418.35626000000002"/>
  </r>
  <r>
    <x v="10"/>
    <x v="19"/>
    <x v="16"/>
    <n v="2073.3523"/>
  </r>
  <r>
    <x v="10"/>
    <x v="20"/>
    <x v="16"/>
    <n v="259.31686000000002"/>
  </r>
  <r>
    <x v="10"/>
    <x v="21"/>
    <x v="16"/>
    <n v="200.35693000000001"/>
  </r>
  <r>
    <x v="10"/>
    <x v="22"/>
    <x v="16"/>
    <n v="795.07439999999997"/>
  </r>
  <r>
    <x v="10"/>
    <x v="23"/>
    <x v="16"/>
    <n v="58.290756000000002"/>
  </r>
  <r>
    <x v="11"/>
    <x v="0"/>
    <x v="16"/>
    <n v="9884.6748000000007"/>
  </r>
  <r>
    <x v="11"/>
    <x v="1"/>
    <x v="16"/>
    <n v="596.19475999999997"/>
  </r>
  <r>
    <x v="11"/>
    <x v="2"/>
    <x v="16"/>
    <n v="19.014288000000001"/>
  </r>
  <r>
    <x v="11"/>
    <x v="3"/>
    <x v="16"/>
    <n v="58.281036"/>
  </r>
  <r>
    <x v="11"/>
    <x v="4"/>
    <x v="16"/>
    <n v="0.30338329000000003"/>
  </r>
  <r>
    <x v="11"/>
    <x v="5"/>
    <x v="16"/>
    <n v="101.78668"/>
  </r>
  <r>
    <x v="11"/>
    <x v="6"/>
    <x v="16"/>
    <n v="1614.8136"/>
  </r>
  <r>
    <x v="11"/>
    <x v="7"/>
    <x v="16"/>
    <n v="245.92232999999999"/>
  </r>
  <r>
    <x v="11"/>
    <x v="8"/>
    <x v="16"/>
    <n v="53.504424999999998"/>
  </r>
  <r>
    <x v="11"/>
    <x v="9"/>
    <x v="16"/>
    <n v="223.46235999999999"/>
  </r>
  <r>
    <x v="11"/>
    <x v="10"/>
    <x v="16"/>
    <n v="1568.0005000000001"/>
  </r>
  <r>
    <x v="11"/>
    <x v="11"/>
    <x v="16"/>
    <n v="112902.66"/>
  </r>
  <r>
    <x v="11"/>
    <x v="12"/>
    <x v="16"/>
    <n v="268.76398"/>
  </r>
  <r>
    <x v="11"/>
    <x v="13"/>
    <x v="16"/>
    <n v="8373.2793000000001"/>
  </r>
  <r>
    <x v="11"/>
    <x v="14"/>
    <x v="16"/>
    <n v="69.464859000000004"/>
  </r>
  <r>
    <x v="11"/>
    <x v="15"/>
    <x v="16"/>
    <n v="799.23833999999999"/>
  </r>
  <r>
    <x v="11"/>
    <x v="16"/>
    <x v="16"/>
    <n v="153.85463999999999"/>
  </r>
  <r>
    <x v="11"/>
    <x v="17"/>
    <x v="16"/>
    <n v="55.050465000000003"/>
  </r>
  <r>
    <x v="11"/>
    <x v="18"/>
    <x v="16"/>
    <n v="222.82096999999999"/>
  </r>
  <r>
    <x v="11"/>
    <x v="19"/>
    <x v="16"/>
    <n v="2009.9866"/>
  </r>
  <r>
    <x v="11"/>
    <x v="20"/>
    <x v="16"/>
    <n v="191.56699"/>
  </r>
  <r>
    <x v="11"/>
    <x v="21"/>
    <x v="16"/>
    <n v="218.03558000000001"/>
  </r>
  <r>
    <x v="11"/>
    <x v="22"/>
    <x v="16"/>
    <n v="386.17831000000001"/>
  </r>
  <r>
    <x v="11"/>
    <x v="23"/>
    <x v="16"/>
    <n v="47.095554"/>
  </r>
  <r>
    <x v="12"/>
    <x v="0"/>
    <x v="16"/>
    <n v="5884.3008"/>
  </r>
  <r>
    <x v="12"/>
    <x v="1"/>
    <x v="16"/>
    <n v="683.90783999999996"/>
  </r>
  <r>
    <x v="12"/>
    <x v="2"/>
    <x v="16"/>
    <n v="26.962751000000001"/>
  </r>
  <r>
    <x v="12"/>
    <x v="3"/>
    <x v="16"/>
    <n v="40.329493999999997"/>
  </r>
  <r>
    <x v="12"/>
    <x v="4"/>
    <x v="16"/>
    <n v="0.55339837000000003"/>
  </r>
  <r>
    <x v="12"/>
    <x v="5"/>
    <x v="16"/>
    <n v="6.6026306000000003"/>
  </r>
  <r>
    <x v="12"/>
    <x v="6"/>
    <x v="16"/>
    <n v="941.86712999999997"/>
  </r>
  <r>
    <x v="12"/>
    <x v="7"/>
    <x v="16"/>
    <n v="341.98315000000002"/>
  </r>
  <r>
    <x v="12"/>
    <x v="8"/>
    <x v="16"/>
    <n v="45.613852999999999"/>
  </r>
  <r>
    <x v="12"/>
    <x v="9"/>
    <x v="16"/>
    <n v="69.041458000000006"/>
  </r>
  <r>
    <x v="12"/>
    <x v="10"/>
    <x v="16"/>
    <n v="75.511612"/>
  </r>
  <r>
    <x v="12"/>
    <x v="11"/>
    <x v="16"/>
    <n v="14.610970999999999"/>
  </r>
  <r>
    <x v="12"/>
    <x v="12"/>
    <x v="16"/>
    <n v="187616"/>
  </r>
  <r>
    <x v="12"/>
    <x v="13"/>
    <x v="16"/>
    <n v="45.943626000000002"/>
  </r>
  <r>
    <x v="12"/>
    <x v="14"/>
    <x v="16"/>
    <n v="15.860113999999999"/>
  </r>
  <r>
    <x v="12"/>
    <x v="15"/>
    <x v="16"/>
    <n v="537.15454"/>
  </r>
  <r>
    <x v="12"/>
    <x v="16"/>
    <x v="16"/>
    <n v="45.174171000000001"/>
  </r>
  <r>
    <x v="12"/>
    <x v="17"/>
    <x v="16"/>
    <n v="9.5664043000000003"/>
  </r>
  <r>
    <x v="12"/>
    <x v="18"/>
    <x v="16"/>
    <n v="6267.2065000000002"/>
  </r>
  <r>
    <x v="12"/>
    <x v="19"/>
    <x v="16"/>
    <n v="2329.8112999999998"/>
  </r>
  <r>
    <x v="12"/>
    <x v="20"/>
    <x v="16"/>
    <n v="110.63618"/>
  </r>
  <r>
    <x v="12"/>
    <x v="21"/>
    <x v="16"/>
    <n v="47.223995000000002"/>
  </r>
  <r>
    <x v="12"/>
    <x v="22"/>
    <x v="16"/>
    <n v="204.47051999999999"/>
  </r>
  <r>
    <x v="12"/>
    <x v="23"/>
    <x v="16"/>
    <n v="105.04564999999999"/>
  </r>
  <r>
    <x v="13"/>
    <x v="0"/>
    <x v="16"/>
    <n v="2052.7646"/>
  </r>
  <r>
    <x v="13"/>
    <x v="1"/>
    <x v="16"/>
    <n v="1836.3227999999999"/>
  </r>
  <r>
    <x v="13"/>
    <x v="2"/>
    <x v="16"/>
    <n v="218.0213"/>
  </r>
  <r>
    <x v="13"/>
    <x v="3"/>
    <x v="16"/>
    <n v="96.005393999999995"/>
  </r>
  <r>
    <x v="13"/>
    <x v="4"/>
    <x v="16"/>
    <n v="0.60885537000000001"/>
  </r>
  <r>
    <x v="13"/>
    <x v="5"/>
    <x v="16"/>
    <n v="1248.3362"/>
  </r>
  <r>
    <x v="13"/>
    <x v="6"/>
    <x v="16"/>
    <n v="2616.6143000000002"/>
  </r>
  <r>
    <x v="13"/>
    <x v="7"/>
    <x v="16"/>
    <n v="2035.2893999999999"/>
  </r>
  <r>
    <x v="13"/>
    <x v="8"/>
    <x v="16"/>
    <n v="639.69579999999996"/>
  </r>
  <r>
    <x v="13"/>
    <x v="9"/>
    <x v="16"/>
    <n v="2157.9077000000002"/>
  </r>
  <r>
    <x v="13"/>
    <x v="10"/>
    <x v="16"/>
    <n v="13006.203"/>
  </r>
  <r>
    <x v="13"/>
    <x v="11"/>
    <x v="16"/>
    <n v="737.13306"/>
  </r>
  <r>
    <x v="13"/>
    <x v="12"/>
    <x v="16"/>
    <n v="2430.8923"/>
  </r>
  <r>
    <x v="13"/>
    <x v="13"/>
    <x v="16"/>
    <n v="103209.67"/>
  </r>
  <r>
    <x v="13"/>
    <x v="14"/>
    <x v="16"/>
    <n v="801.92345999999998"/>
  </r>
  <r>
    <x v="13"/>
    <x v="15"/>
    <x v="16"/>
    <n v="7256.0385999999999"/>
  </r>
  <r>
    <x v="13"/>
    <x v="16"/>
    <x v="16"/>
    <n v="1787.2234000000001"/>
  </r>
  <r>
    <x v="13"/>
    <x v="17"/>
    <x v="16"/>
    <n v="654.45227"/>
  </r>
  <r>
    <x v="13"/>
    <x v="18"/>
    <x v="16"/>
    <n v="1348.9609"/>
  </r>
  <r>
    <x v="13"/>
    <x v="19"/>
    <x v="16"/>
    <n v="20128.039000000001"/>
  </r>
  <r>
    <x v="13"/>
    <x v="20"/>
    <x v="16"/>
    <n v="1380.761"/>
  </r>
  <r>
    <x v="13"/>
    <x v="21"/>
    <x v="16"/>
    <n v="2371.5093000000002"/>
  </r>
  <r>
    <x v="13"/>
    <x v="22"/>
    <x v="16"/>
    <n v="1949.7743"/>
  </r>
  <r>
    <x v="13"/>
    <x v="23"/>
    <x v="16"/>
    <n v="463.88672000000003"/>
  </r>
  <r>
    <x v="14"/>
    <x v="0"/>
    <x v="16"/>
    <n v="5003.9497000000001"/>
  </r>
  <r>
    <x v="14"/>
    <x v="1"/>
    <x v="16"/>
    <n v="1942.9766"/>
  </r>
  <r>
    <x v="14"/>
    <x v="2"/>
    <x v="16"/>
    <n v="71.745925999999997"/>
  </r>
  <r>
    <x v="14"/>
    <x v="3"/>
    <x v="16"/>
    <n v="71.199798999999999"/>
  </r>
  <r>
    <x v="14"/>
    <x v="4"/>
    <x v="16"/>
    <n v="0.79313873999999995"/>
  </r>
  <r>
    <x v="14"/>
    <x v="5"/>
    <x v="16"/>
    <n v="236.93082000000001"/>
  </r>
  <r>
    <x v="14"/>
    <x v="6"/>
    <x v="16"/>
    <n v="1958.2352000000001"/>
  </r>
  <r>
    <x v="14"/>
    <x v="7"/>
    <x v="16"/>
    <n v="1314.3936000000001"/>
  </r>
  <r>
    <x v="14"/>
    <x v="8"/>
    <x v="16"/>
    <n v="159.22882000000001"/>
  </r>
  <r>
    <x v="14"/>
    <x v="9"/>
    <x v="16"/>
    <n v="559.49676999999997"/>
  </r>
  <r>
    <x v="14"/>
    <x v="10"/>
    <x v="16"/>
    <n v="2114.1895"/>
  </r>
  <r>
    <x v="14"/>
    <x v="11"/>
    <x v="16"/>
    <n v="113.67609"/>
  </r>
  <r>
    <x v="14"/>
    <x v="12"/>
    <x v="16"/>
    <n v="467.07306"/>
  </r>
  <r>
    <x v="14"/>
    <x v="13"/>
    <x v="16"/>
    <n v="15679.678"/>
  </r>
  <r>
    <x v="14"/>
    <x v="14"/>
    <x v="16"/>
    <n v="103897.8"/>
  </r>
  <r>
    <x v="14"/>
    <x v="15"/>
    <x v="16"/>
    <n v="9743.4804999999997"/>
  </r>
  <r>
    <x v="14"/>
    <x v="16"/>
    <x v="16"/>
    <n v="1432.5065999999999"/>
  </r>
  <r>
    <x v="14"/>
    <x v="17"/>
    <x v="16"/>
    <n v="2865.5906"/>
  </r>
  <r>
    <x v="14"/>
    <x v="18"/>
    <x v="16"/>
    <n v="1414.4409000000001"/>
  </r>
  <r>
    <x v="14"/>
    <x v="19"/>
    <x v="16"/>
    <n v="7454.5204999999996"/>
  </r>
  <r>
    <x v="14"/>
    <x v="20"/>
    <x v="16"/>
    <n v="4907.4336000000003"/>
  </r>
  <r>
    <x v="14"/>
    <x v="21"/>
    <x v="16"/>
    <n v="3087.3242"/>
  </r>
  <r>
    <x v="14"/>
    <x v="22"/>
    <x v="16"/>
    <n v="3214.6997000000001"/>
  </r>
  <r>
    <x v="14"/>
    <x v="23"/>
    <x v="16"/>
    <n v="180.82037"/>
  </r>
  <r>
    <x v="15"/>
    <x v="0"/>
    <x v="16"/>
    <n v="1.1342871999999999"/>
  </r>
  <r>
    <x v="15"/>
    <x v="1"/>
    <x v="16"/>
    <n v="0.49677479000000002"/>
  </r>
  <r>
    <x v="15"/>
    <x v="2"/>
    <x v="16"/>
    <n v="3.8665868300000003E-2"/>
  </r>
  <r>
    <x v="15"/>
    <x v="3"/>
    <x v="16"/>
    <n v="2.33150497E-2"/>
  </r>
  <r>
    <x v="15"/>
    <x v="4"/>
    <x v="16"/>
    <n v="7.7647756600000004E-4"/>
  </r>
  <r>
    <x v="15"/>
    <x v="5"/>
    <x v="16"/>
    <n v="2.9954908400000001E-2"/>
  </r>
  <r>
    <x v="15"/>
    <x v="6"/>
    <x v="16"/>
    <n v="0.31327522000000002"/>
  </r>
  <r>
    <x v="15"/>
    <x v="7"/>
    <x v="16"/>
    <n v="0.24673364"/>
  </r>
  <r>
    <x v="15"/>
    <x v="8"/>
    <x v="16"/>
    <n v="3.7997245800000003E-2"/>
  </r>
  <r>
    <x v="15"/>
    <x v="9"/>
    <x v="16"/>
    <n v="0.15804990999999999"/>
  </r>
  <r>
    <x v="15"/>
    <x v="10"/>
    <x v="16"/>
    <n v="0.35904430999999998"/>
  </r>
  <r>
    <x v="15"/>
    <x v="11"/>
    <x v="16"/>
    <n v="1.0540057E-2"/>
  </r>
  <r>
    <x v="15"/>
    <x v="12"/>
    <x v="16"/>
    <n v="4.8286940899999999E-2"/>
  </r>
  <r>
    <x v="15"/>
    <x v="13"/>
    <x v="16"/>
    <n v="0.76572549000000001"/>
  </r>
  <r>
    <x v="15"/>
    <x v="14"/>
    <x v="16"/>
    <n v="0.14628032999999999"/>
  </r>
  <r>
    <x v="15"/>
    <x v="15"/>
    <x v="16"/>
    <n v="171532.56"/>
  </r>
  <r>
    <x v="15"/>
    <x v="16"/>
    <x v="16"/>
    <n v="0.44801614000000001"/>
  </r>
  <r>
    <x v="15"/>
    <x v="17"/>
    <x v="16"/>
    <n v="7.1833171000000001E-2"/>
  </r>
  <r>
    <x v="15"/>
    <x v="18"/>
    <x v="16"/>
    <n v="0.78651738000000004"/>
  </r>
  <r>
    <x v="15"/>
    <x v="19"/>
    <x v="16"/>
    <n v="3.5318358000000001"/>
  </r>
  <r>
    <x v="15"/>
    <x v="20"/>
    <x v="16"/>
    <n v="0.85773480000000002"/>
  </r>
  <r>
    <x v="15"/>
    <x v="21"/>
    <x v="16"/>
    <n v="0.50514174000000001"/>
  </r>
  <r>
    <x v="15"/>
    <x v="22"/>
    <x v="16"/>
    <n v="0.35076642000000002"/>
  </r>
  <r>
    <x v="15"/>
    <x v="23"/>
    <x v="16"/>
    <n v="3.7968375999999999"/>
  </r>
  <r>
    <x v="16"/>
    <x v="0"/>
    <x v="16"/>
    <n v="2241.7114000000001"/>
  </r>
  <r>
    <x v="16"/>
    <x v="1"/>
    <x v="16"/>
    <n v="4242.5625"/>
  </r>
  <r>
    <x v="16"/>
    <x v="2"/>
    <x v="16"/>
    <n v="136.19035"/>
  </r>
  <r>
    <x v="16"/>
    <x v="3"/>
    <x v="16"/>
    <n v="94.528998999999999"/>
  </r>
  <r>
    <x v="16"/>
    <x v="4"/>
    <x v="16"/>
    <n v="3.8120433999999999"/>
  </r>
  <r>
    <x v="16"/>
    <x v="5"/>
    <x v="16"/>
    <n v="202.31343000000001"/>
  </r>
  <r>
    <x v="16"/>
    <x v="6"/>
    <x v="16"/>
    <n v="2113.2125999999998"/>
  </r>
  <r>
    <x v="16"/>
    <x v="7"/>
    <x v="16"/>
    <n v="13752.64"/>
  </r>
  <r>
    <x v="16"/>
    <x v="8"/>
    <x v="16"/>
    <n v="3642.3618000000001"/>
  </r>
  <r>
    <x v="16"/>
    <x v="9"/>
    <x v="16"/>
    <n v="7114.4301999999998"/>
  </r>
  <r>
    <x v="16"/>
    <x v="10"/>
    <x v="16"/>
    <n v="3032.1918999999998"/>
  </r>
  <r>
    <x v="16"/>
    <x v="11"/>
    <x v="16"/>
    <n v="33.605598000000001"/>
  </r>
  <r>
    <x v="16"/>
    <x v="12"/>
    <x v="16"/>
    <n v="240.334"/>
  </r>
  <r>
    <x v="16"/>
    <x v="13"/>
    <x v="16"/>
    <n v="1667.9073000000001"/>
  </r>
  <r>
    <x v="16"/>
    <x v="14"/>
    <x v="16"/>
    <n v="220.27350000000001"/>
  </r>
  <r>
    <x v="16"/>
    <x v="15"/>
    <x v="16"/>
    <n v="6459.2529000000004"/>
  </r>
  <r>
    <x v="16"/>
    <x v="16"/>
    <x v="16"/>
    <n v="100054.23"/>
  </r>
  <r>
    <x v="16"/>
    <x v="17"/>
    <x v="16"/>
    <n v="311.03528"/>
  </r>
  <r>
    <x v="16"/>
    <x v="18"/>
    <x v="16"/>
    <n v="2346.3380999999999"/>
  </r>
  <r>
    <x v="16"/>
    <x v="19"/>
    <x v="16"/>
    <n v="25562.414000000001"/>
  </r>
  <r>
    <x v="16"/>
    <x v="20"/>
    <x v="16"/>
    <n v="1881.3552999999999"/>
  </r>
  <r>
    <x v="16"/>
    <x v="21"/>
    <x v="16"/>
    <n v="904.56812000000002"/>
  </r>
  <r>
    <x v="16"/>
    <x v="22"/>
    <x v="16"/>
    <n v="2419.0160999999998"/>
  </r>
  <r>
    <x v="16"/>
    <x v="23"/>
    <x v="16"/>
    <n v="879.43695000000002"/>
  </r>
  <r>
    <x v="17"/>
    <x v="0"/>
    <x v="16"/>
    <n v="682.43597"/>
  </r>
  <r>
    <x v="17"/>
    <x v="1"/>
    <x v="16"/>
    <n v="371.68358999999998"/>
  </r>
  <r>
    <x v="17"/>
    <x v="2"/>
    <x v="16"/>
    <n v="62.759163000000001"/>
  </r>
  <r>
    <x v="17"/>
    <x v="3"/>
    <x v="16"/>
    <n v="13.490818000000001"/>
  </r>
  <r>
    <x v="17"/>
    <x v="4"/>
    <x v="16"/>
    <n v="3.8233836000000001"/>
  </r>
  <r>
    <x v="17"/>
    <x v="5"/>
    <x v="16"/>
    <n v="178.35513"/>
  </r>
  <r>
    <x v="17"/>
    <x v="6"/>
    <x v="16"/>
    <n v="246.17966999999999"/>
  </r>
  <r>
    <x v="17"/>
    <x v="7"/>
    <x v="16"/>
    <n v="2315.8535000000002"/>
  </r>
  <r>
    <x v="17"/>
    <x v="8"/>
    <x v="16"/>
    <n v="392.26166000000001"/>
  </r>
  <r>
    <x v="17"/>
    <x v="9"/>
    <x v="16"/>
    <n v="685.10717999999997"/>
  </r>
  <r>
    <x v="17"/>
    <x v="10"/>
    <x v="16"/>
    <n v="633.34717000000001"/>
  </r>
  <r>
    <x v="17"/>
    <x v="11"/>
    <x v="16"/>
    <n v="9.2031364"/>
  </r>
  <r>
    <x v="17"/>
    <x v="12"/>
    <x v="16"/>
    <n v="82.458076000000005"/>
  </r>
  <r>
    <x v="17"/>
    <x v="13"/>
    <x v="16"/>
    <n v="783.78308000000004"/>
  </r>
  <r>
    <x v="17"/>
    <x v="14"/>
    <x v="16"/>
    <n v="58.677298999999998"/>
  </r>
  <r>
    <x v="17"/>
    <x v="15"/>
    <x v="16"/>
    <n v="4551.4907000000003"/>
  </r>
  <r>
    <x v="17"/>
    <x v="16"/>
    <x v="16"/>
    <n v="495.91730000000001"/>
  </r>
  <r>
    <x v="17"/>
    <x v="17"/>
    <x v="16"/>
    <n v="121124.8"/>
  </r>
  <r>
    <x v="17"/>
    <x v="18"/>
    <x v="16"/>
    <n v="908.41650000000004"/>
  </r>
  <r>
    <x v="17"/>
    <x v="19"/>
    <x v="16"/>
    <n v="21509.365000000002"/>
  </r>
  <r>
    <x v="17"/>
    <x v="20"/>
    <x v="16"/>
    <n v="479.88376"/>
  </r>
  <r>
    <x v="17"/>
    <x v="21"/>
    <x v="16"/>
    <n v="439.21429000000001"/>
  </r>
  <r>
    <x v="17"/>
    <x v="22"/>
    <x v="16"/>
    <n v="707.15441999999996"/>
  </r>
  <r>
    <x v="17"/>
    <x v="23"/>
    <x v="16"/>
    <n v="482.61597"/>
  </r>
  <r>
    <x v="18"/>
    <x v="0"/>
    <x v="16"/>
    <n v="2183.4965999999999"/>
  </r>
  <r>
    <x v="18"/>
    <x v="1"/>
    <x v="16"/>
    <n v="7774.9512000000004"/>
  </r>
  <r>
    <x v="18"/>
    <x v="2"/>
    <x v="16"/>
    <n v="478.73824999999999"/>
  </r>
  <r>
    <x v="18"/>
    <x v="3"/>
    <x v="16"/>
    <n v="120.77576999999999"/>
  </r>
  <r>
    <x v="18"/>
    <x v="4"/>
    <x v="16"/>
    <n v="7.8638333999999999"/>
  </r>
  <r>
    <x v="18"/>
    <x v="5"/>
    <x v="16"/>
    <n v="100.53448"/>
  </r>
  <r>
    <x v="18"/>
    <x v="6"/>
    <x v="16"/>
    <n v="1966.3809000000001"/>
  </r>
  <r>
    <x v="18"/>
    <x v="7"/>
    <x v="16"/>
    <n v="1344.1993"/>
  </r>
  <r>
    <x v="18"/>
    <x v="8"/>
    <x v="16"/>
    <n v="803.21411000000001"/>
  </r>
  <r>
    <x v="18"/>
    <x v="9"/>
    <x v="16"/>
    <n v="1194.5985000000001"/>
  </r>
  <r>
    <x v="18"/>
    <x v="10"/>
    <x v="16"/>
    <n v="1226.0958000000001"/>
  </r>
  <r>
    <x v="18"/>
    <x v="11"/>
    <x v="16"/>
    <n v="13.758003"/>
  </r>
  <r>
    <x v="18"/>
    <x v="12"/>
    <x v="16"/>
    <n v="135.57033000000001"/>
  </r>
  <r>
    <x v="18"/>
    <x v="13"/>
    <x v="16"/>
    <n v="743.29407000000003"/>
  </r>
  <r>
    <x v="18"/>
    <x v="14"/>
    <x v="16"/>
    <n v="198.32756000000001"/>
  </r>
  <r>
    <x v="18"/>
    <x v="15"/>
    <x v="16"/>
    <n v="8676.5468999999994"/>
  </r>
  <r>
    <x v="18"/>
    <x v="16"/>
    <x v="16"/>
    <n v="649.72191999999995"/>
  </r>
  <r>
    <x v="18"/>
    <x v="17"/>
    <x v="16"/>
    <n v="136.68564000000001"/>
  </r>
  <r>
    <x v="18"/>
    <x v="18"/>
    <x v="16"/>
    <n v="113466.54"/>
  </r>
  <r>
    <x v="18"/>
    <x v="19"/>
    <x v="16"/>
    <n v="39529.410000000003"/>
  </r>
  <r>
    <x v="18"/>
    <x v="20"/>
    <x v="16"/>
    <n v="705.33001999999999"/>
  </r>
  <r>
    <x v="18"/>
    <x v="21"/>
    <x v="16"/>
    <n v="467.06887999999998"/>
  </r>
  <r>
    <x v="18"/>
    <x v="22"/>
    <x v="16"/>
    <n v="699.27106000000003"/>
  </r>
  <r>
    <x v="18"/>
    <x v="23"/>
    <x v="16"/>
    <n v="1839.296"/>
  </r>
  <r>
    <x v="19"/>
    <x v="0"/>
    <x v="16"/>
    <n v="1168.0130999999999"/>
  </r>
  <r>
    <x v="19"/>
    <x v="1"/>
    <x v="16"/>
    <n v="1288.3706999999999"/>
  </r>
  <r>
    <x v="19"/>
    <x v="2"/>
    <x v="16"/>
    <n v="413.78345000000002"/>
  </r>
  <r>
    <x v="19"/>
    <x v="3"/>
    <x v="16"/>
    <n v="25.586164"/>
  </r>
  <r>
    <x v="19"/>
    <x v="4"/>
    <x v="16"/>
    <n v="0.51631075000000004"/>
  </r>
  <r>
    <x v="19"/>
    <x v="5"/>
    <x v="16"/>
    <n v="58.865704000000001"/>
  </r>
  <r>
    <x v="19"/>
    <x v="6"/>
    <x v="16"/>
    <n v="473.70425"/>
  </r>
  <r>
    <x v="19"/>
    <x v="7"/>
    <x v="16"/>
    <n v="1059.5295000000001"/>
  </r>
  <r>
    <x v="19"/>
    <x v="8"/>
    <x v="16"/>
    <n v="190.38381999999999"/>
  </r>
  <r>
    <x v="19"/>
    <x v="9"/>
    <x v="16"/>
    <n v="470.7688"/>
  </r>
  <r>
    <x v="19"/>
    <x v="10"/>
    <x v="16"/>
    <n v="610.65783999999996"/>
  </r>
  <r>
    <x v="19"/>
    <x v="11"/>
    <x v="16"/>
    <n v="28.116244999999999"/>
  </r>
  <r>
    <x v="19"/>
    <x v="12"/>
    <x v="16"/>
    <n v="319.41561999999999"/>
  </r>
  <r>
    <x v="19"/>
    <x v="13"/>
    <x v="16"/>
    <n v="3525.0933"/>
  </r>
  <r>
    <x v="19"/>
    <x v="14"/>
    <x v="16"/>
    <n v="143.51562000000001"/>
  </r>
  <r>
    <x v="19"/>
    <x v="15"/>
    <x v="16"/>
    <n v="40399.019999999997"/>
  </r>
  <r>
    <x v="19"/>
    <x v="16"/>
    <x v="16"/>
    <n v="3178.4893000000002"/>
  </r>
  <r>
    <x v="19"/>
    <x v="17"/>
    <x v="16"/>
    <n v="647.42236000000003"/>
  </r>
  <r>
    <x v="19"/>
    <x v="18"/>
    <x v="16"/>
    <n v="2553.9059999999999"/>
  </r>
  <r>
    <x v="19"/>
    <x v="19"/>
    <x v="16"/>
    <n v="196616.38"/>
  </r>
  <r>
    <x v="19"/>
    <x v="20"/>
    <x v="16"/>
    <n v="810.93944999999997"/>
  </r>
  <r>
    <x v="19"/>
    <x v="21"/>
    <x v="16"/>
    <n v="657.92822000000001"/>
  </r>
  <r>
    <x v="19"/>
    <x v="22"/>
    <x v="16"/>
    <n v="869.52832000000001"/>
  </r>
  <r>
    <x v="19"/>
    <x v="23"/>
    <x v="16"/>
    <n v="4302.4165000000003"/>
  </r>
  <r>
    <x v="20"/>
    <x v="0"/>
    <x v="16"/>
    <n v="23.764906"/>
  </r>
  <r>
    <x v="20"/>
    <x v="1"/>
    <x v="16"/>
    <n v="7.8913193000000001"/>
  </r>
  <r>
    <x v="20"/>
    <x v="2"/>
    <x v="16"/>
    <n v="0.98579127"/>
  </r>
  <r>
    <x v="20"/>
    <x v="3"/>
    <x v="16"/>
    <n v="0.55887693000000005"/>
  </r>
  <r>
    <x v="20"/>
    <x v="4"/>
    <x v="16"/>
    <n v="1.14196744E-2"/>
  </r>
  <r>
    <x v="20"/>
    <x v="5"/>
    <x v="16"/>
    <n v="2.7292570999999999"/>
  </r>
  <r>
    <x v="20"/>
    <x v="6"/>
    <x v="16"/>
    <n v="13.858575999999999"/>
  </r>
  <r>
    <x v="20"/>
    <x v="7"/>
    <x v="16"/>
    <n v="25.325008"/>
  </r>
  <r>
    <x v="20"/>
    <x v="8"/>
    <x v="16"/>
    <n v="1.7780701000000001"/>
  </r>
  <r>
    <x v="20"/>
    <x v="9"/>
    <x v="16"/>
    <n v="4.9611678000000001"/>
  </r>
  <r>
    <x v="20"/>
    <x v="10"/>
    <x v="16"/>
    <n v="11.253705999999999"/>
  </r>
  <r>
    <x v="20"/>
    <x v="11"/>
    <x v="16"/>
    <n v="0.61296666"/>
  </r>
  <r>
    <x v="20"/>
    <x v="12"/>
    <x v="16"/>
    <n v="4.8072676999999997"/>
  </r>
  <r>
    <x v="20"/>
    <x v="13"/>
    <x v="16"/>
    <n v="75.905738999999997"/>
  </r>
  <r>
    <x v="20"/>
    <x v="14"/>
    <x v="16"/>
    <n v="14.35924"/>
  </r>
  <r>
    <x v="20"/>
    <x v="15"/>
    <x v="16"/>
    <n v="377.62482"/>
  </r>
  <r>
    <x v="20"/>
    <x v="16"/>
    <x v="16"/>
    <n v="28.737202"/>
  </r>
  <r>
    <x v="20"/>
    <x v="17"/>
    <x v="16"/>
    <n v="17.492160999999999"/>
  </r>
  <r>
    <x v="20"/>
    <x v="18"/>
    <x v="16"/>
    <n v="29.616689999999998"/>
  </r>
  <r>
    <x v="20"/>
    <x v="19"/>
    <x v="16"/>
    <n v="323.09854000000001"/>
  </r>
  <r>
    <x v="20"/>
    <x v="20"/>
    <x v="16"/>
    <n v="71854.031000000003"/>
  </r>
  <r>
    <x v="20"/>
    <x v="21"/>
    <x v="16"/>
    <n v="26.729073"/>
  </r>
  <r>
    <x v="20"/>
    <x v="22"/>
    <x v="16"/>
    <n v="35.769992999999999"/>
  </r>
  <r>
    <x v="20"/>
    <x v="23"/>
    <x v="16"/>
    <n v="7.3799929999999998"/>
  </r>
  <r>
    <x v="21"/>
    <x v="0"/>
    <x v="16"/>
    <n v="54.988532999999997"/>
  </r>
  <r>
    <x v="21"/>
    <x v="1"/>
    <x v="16"/>
    <n v="38.975346000000002"/>
  </r>
  <r>
    <x v="21"/>
    <x v="2"/>
    <x v="16"/>
    <n v="10.633127"/>
  </r>
  <r>
    <x v="21"/>
    <x v="3"/>
    <x v="16"/>
    <n v="5.3007894000000002"/>
  </r>
  <r>
    <x v="21"/>
    <x v="4"/>
    <x v="16"/>
    <n v="5.24960831E-2"/>
  </r>
  <r>
    <x v="21"/>
    <x v="5"/>
    <x v="16"/>
    <n v="9.9283686000000007"/>
  </r>
  <r>
    <x v="21"/>
    <x v="6"/>
    <x v="16"/>
    <n v="146.05653000000001"/>
  </r>
  <r>
    <x v="21"/>
    <x v="7"/>
    <x v="16"/>
    <n v="287.04262999999997"/>
  </r>
  <r>
    <x v="21"/>
    <x v="8"/>
    <x v="16"/>
    <n v="8.9807129000000003"/>
  </r>
  <r>
    <x v="21"/>
    <x v="9"/>
    <x v="16"/>
    <n v="32.384810999999999"/>
  </r>
  <r>
    <x v="21"/>
    <x v="10"/>
    <x v="16"/>
    <n v="91.099922000000007"/>
  </r>
  <r>
    <x v="21"/>
    <x v="11"/>
    <x v="16"/>
    <n v="7.7542838999999999"/>
  </r>
  <r>
    <x v="21"/>
    <x v="12"/>
    <x v="16"/>
    <n v="134.43677"/>
  </r>
  <r>
    <x v="21"/>
    <x v="13"/>
    <x v="16"/>
    <n v="524.44385"/>
  </r>
  <r>
    <x v="21"/>
    <x v="14"/>
    <x v="16"/>
    <n v="10.765390999999999"/>
  </r>
  <r>
    <x v="21"/>
    <x v="15"/>
    <x v="16"/>
    <n v="846.42780000000005"/>
  </r>
  <r>
    <x v="21"/>
    <x v="16"/>
    <x v="16"/>
    <n v="130.58260999999999"/>
  </r>
  <r>
    <x v="21"/>
    <x v="17"/>
    <x v="16"/>
    <n v="10.962429"/>
  </r>
  <r>
    <x v="21"/>
    <x v="18"/>
    <x v="16"/>
    <n v="69.591369999999998"/>
  </r>
  <r>
    <x v="21"/>
    <x v="19"/>
    <x v="16"/>
    <n v="675.49255000000005"/>
  </r>
  <r>
    <x v="21"/>
    <x v="20"/>
    <x v="16"/>
    <n v="49.313254999999998"/>
  </r>
  <r>
    <x v="21"/>
    <x v="21"/>
    <x v="16"/>
    <n v="105203.53"/>
  </r>
  <r>
    <x v="21"/>
    <x v="22"/>
    <x v="16"/>
    <n v="147.28603000000001"/>
  </r>
  <r>
    <x v="21"/>
    <x v="23"/>
    <x v="16"/>
    <n v="15.785614000000001"/>
  </r>
  <r>
    <x v="22"/>
    <x v="0"/>
    <x v="16"/>
    <n v="202.73755"/>
  </r>
  <r>
    <x v="22"/>
    <x v="1"/>
    <x v="16"/>
    <n v="34.2271"/>
  </r>
  <r>
    <x v="22"/>
    <x v="2"/>
    <x v="16"/>
    <n v="1.6309412000000001"/>
  </r>
  <r>
    <x v="22"/>
    <x v="3"/>
    <x v="16"/>
    <n v="1.3657827"/>
  </r>
  <r>
    <x v="22"/>
    <x v="4"/>
    <x v="16"/>
    <n v="4.3376241800000001E-3"/>
  </r>
  <r>
    <x v="22"/>
    <x v="5"/>
    <x v="16"/>
    <n v="1.07491"/>
  </r>
  <r>
    <x v="22"/>
    <x v="6"/>
    <x v="16"/>
    <n v="37.492069000000001"/>
  </r>
  <r>
    <x v="22"/>
    <x v="7"/>
    <x v="16"/>
    <n v="24.118445999999999"/>
  </r>
  <r>
    <x v="22"/>
    <x v="8"/>
    <x v="16"/>
    <n v="2.2014917999999999"/>
  </r>
  <r>
    <x v="22"/>
    <x v="9"/>
    <x v="16"/>
    <n v="4.7898784000000001"/>
  </r>
  <r>
    <x v="22"/>
    <x v="10"/>
    <x v="16"/>
    <n v="3.6829475999999999"/>
  </r>
  <r>
    <x v="22"/>
    <x v="11"/>
    <x v="16"/>
    <n v="0.14300060000000001"/>
  </r>
  <r>
    <x v="22"/>
    <x v="12"/>
    <x v="16"/>
    <n v="1.8250842"/>
  </r>
  <r>
    <x v="22"/>
    <x v="13"/>
    <x v="16"/>
    <n v="14.264077"/>
  </r>
  <r>
    <x v="22"/>
    <x v="14"/>
    <x v="16"/>
    <n v="5.2520331999999996"/>
  </r>
  <r>
    <x v="22"/>
    <x v="15"/>
    <x v="16"/>
    <n v="579.14355"/>
  </r>
  <r>
    <x v="22"/>
    <x v="16"/>
    <x v="16"/>
    <n v="50.941718999999999"/>
  </r>
  <r>
    <x v="22"/>
    <x v="17"/>
    <x v="16"/>
    <n v="5.1250548"/>
  </r>
  <r>
    <x v="22"/>
    <x v="18"/>
    <x v="16"/>
    <n v="18.169322999999999"/>
  </r>
  <r>
    <x v="22"/>
    <x v="19"/>
    <x v="16"/>
    <n v="99.509215999999995"/>
  </r>
  <r>
    <x v="22"/>
    <x v="20"/>
    <x v="16"/>
    <n v="35.445205999999999"/>
  </r>
  <r>
    <x v="22"/>
    <x v="21"/>
    <x v="16"/>
    <n v="25.958326"/>
  </r>
  <r>
    <x v="22"/>
    <x v="22"/>
    <x v="16"/>
    <n v="138116.16"/>
  </r>
  <r>
    <x v="22"/>
    <x v="23"/>
    <x v="16"/>
    <n v="2.4893367"/>
  </r>
  <r>
    <x v="23"/>
    <x v="0"/>
    <x v="16"/>
    <n v="391.11608999999999"/>
  </r>
  <r>
    <x v="23"/>
    <x v="1"/>
    <x v="16"/>
    <n v="443.59014999999999"/>
  </r>
  <r>
    <x v="23"/>
    <x v="2"/>
    <x v="16"/>
    <n v="117.8081"/>
  </r>
  <r>
    <x v="23"/>
    <x v="3"/>
    <x v="16"/>
    <n v="9.3947392000000001"/>
  </r>
  <r>
    <x v="23"/>
    <x v="4"/>
    <x v="16"/>
    <n v="0.35505917999999997"/>
  </r>
  <r>
    <x v="23"/>
    <x v="5"/>
    <x v="16"/>
    <n v="30.965626"/>
  </r>
  <r>
    <x v="23"/>
    <x v="6"/>
    <x v="16"/>
    <n v="183.31702999999999"/>
  </r>
  <r>
    <x v="23"/>
    <x v="7"/>
    <x v="16"/>
    <n v="1325.7628999999999"/>
  </r>
  <r>
    <x v="23"/>
    <x v="8"/>
    <x v="16"/>
    <n v="76.806740000000005"/>
  </r>
  <r>
    <x v="23"/>
    <x v="9"/>
    <x v="16"/>
    <n v="183.34657000000001"/>
  </r>
  <r>
    <x v="23"/>
    <x v="10"/>
    <x v="16"/>
    <n v="324.0625"/>
  </r>
  <r>
    <x v="23"/>
    <x v="11"/>
    <x v="16"/>
    <n v="15.758722000000001"/>
  </r>
  <r>
    <x v="23"/>
    <x v="12"/>
    <x v="16"/>
    <n v="974.48284999999998"/>
  </r>
  <r>
    <x v="23"/>
    <x v="13"/>
    <x v="16"/>
    <n v="2064.2584999999999"/>
  </r>
  <r>
    <x v="23"/>
    <x v="14"/>
    <x v="16"/>
    <n v="92.861075999999997"/>
  </r>
  <r>
    <x v="23"/>
    <x v="15"/>
    <x v="16"/>
    <n v="79135.766000000003"/>
  </r>
  <r>
    <x v="23"/>
    <x v="16"/>
    <x v="16"/>
    <n v="1204.4099000000001"/>
  </r>
  <r>
    <x v="23"/>
    <x v="17"/>
    <x v="16"/>
    <n v="370.65181999999999"/>
  </r>
  <r>
    <x v="23"/>
    <x v="18"/>
    <x v="16"/>
    <n v="1606.3076000000001"/>
  </r>
  <r>
    <x v="23"/>
    <x v="19"/>
    <x v="16"/>
    <n v="53429.141000000003"/>
  </r>
  <r>
    <x v="23"/>
    <x v="20"/>
    <x v="16"/>
    <n v="704.68042000000003"/>
  </r>
  <r>
    <x v="23"/>
    <x v="21"/>
    <x v="16"/>
    <n v="638.02630999999997"/>
  </r>
  <r>
    <x v="23"/>
    <x v="22"/>
    <x v="16"/>
    <n v="840.88660000000004"/>
  </r>
  <r>
    <x v="23"/>
    <x v="23"/>
    <x v="16"/>
    <n v="194181.86"/>
  </r>
  <r>
    <x v="0"/>
    <x v="0"/>
    <x v="17"/>
    <n v="271673.15999999997"/>
  </r>
  <r>
    <x v="0"/>
    <x v="1"/>
    <x v="17"/>
    <n v="19872.936000000002"/>
  </r>
  <r>
    <x v="0"/>
    <x v="2"/>
    <x v="17"/>
    <n v="177.15996999999999"/>
  </r>
  <r>
    <x v="0"/>
    <x v="3"/>
    <x v="17"/>
    <n v="160.80481"/>
  </r>
  <r>
    <x v="0"/>
    <x v="4"/>
    <x v="17"/>
    <n v="502.36901999999998"/>
  </r>
  <r>
    <x v="0"/>
    <x v="5"/>
    <x v="17"/>
    <n v="89.323204000000004"/>
  </r>
  <r>
    <x v="0"/>
    <x v="6"/>
    <x v="17"/>
    <n v="56736.925999999999"/>
  </r>
  <r>
    <x v="0"/>
    <x v="7"/>
    <x v="17"/>
    <n v="73776.210999999996"/>
  </r>
  <r>
    <x v="0"/>
    <x v="8"/>
    <x v="17"/>
    <n v="78.353577000000001"/>
  </r>
  <r>
    <x v="0"/>
    <x v="9"/>
    <x v="17"/>
    <n v="355.94342"/>
  </r>
  <r>
    <x v="0"/>
    <x v="10"/>
    <x v="17"/>
    <n v="4781.0186000000003"/>
  </r>
  <r>
    <x v="0"/>
    <x v="11"/>
    <x v="17"/>
    <n v="748.35297000000003"/>
  </r>
  <r>
    <x v="0"/>
    <x v="12"/>
    <x v="17"/>
    <n v="969.19055000000003"/>
  </r>
  <r>
    <x v="0"/>
    <x v="13"/>
    <x v="17"/>
    <n v="1974.9893"/>
  </r>
  <r>
    <x v="0"/>
    <x v="14"/>
    <x v="17"/>
    <n v="1855.2627"/>
  </r>
  <r>
    <x v="0"/>
    <x v="15"/>
    <x v="17"/>
    <n v="1238.73"/>
  </r>
  <r>
    <x v="0"/>
    <x v="16"/>
    <x v="17"/>
    <n v="1692.0399"/>
  </r>
  <r>
    <x v="0"/>
    <x v="17"/>
    <x v="17"/>
    <n v="4676.5033999999996"/>
  </r>
  <r>
    <x v="0"/>
    <x v="18"/>
    <x v="17"/>
    <n v="17816.905999999999"/>
  </r>
  <r>
    <x v="0"/>
    <x v="19"/>
    <x v="17"/>
    <n v="898.17426"/>
  </r>
  <r>
    <x v="0"/>
    <x v="20"/>
    <x v="17"/>
    <n v="2377.9575"/>
  </r>
  <r>
    <x v="0"/>
    <x v="21"/>
    <x v="17"/>
    <n v="89.146118000000001"/>
  </r>
  <r>
    <x v="0"/>
    <x v="22"/>
    <x v="17"/>
    <n v="96.192611999999997"/>
  </r>
  <r>
    <x v="0"/>
    <x v="23"/>
    <x v="17"/>
    <n v="0.19745302000000001"/>
  </r>
  <r>
    <x v="1"/>
    <x v="0"/>
    <x v="17"/>
    <n v="43805.129000000001"/>
  </r>
  <r>
    <x v="1"/>
    <x v="1"/>
    <x v="17"/>
    <n v="254162.98"/>
  </r>
  <r>
    <x v="1"/>
    <x v="2"/>
    <x v="17"/>
    <n v="204.26616999999999"/>
  </r>
  <r>
    <x v="1"/>
    <x v="3"/>
    <x v="17"/>
    <n v="158.65042"/>
  </r>
  <r>
    <x v="1"/>
    <x v="4"/>
    <x v="17"/>
    <n v="353.09793000000002"/>
  </r>
  <r>
    <x v="1"/>
    <x v="5"/>
    <x v="17"/>
    <n v="70.189246999999995"/>
  </r>
  <r>
    <x v="1"/>
    <x v="6"/>
    <x v="17"/>
    <n v="131377.09"/>
  </r>
  <r>
    <x v="1"/>
    <x v="7"/>
    <x v="17"/>
    <n v="31792.883000000002"/>
  </r>
  <r>
    <x v="1"/>
    <x v="8"/>
    <x v="17"/>
    <n v="58.496322999999997"/>
  </r>
  <r>
    <x v="1"/>
    <x v="9"/>
    <x v="17"/>
    <n v="335.94481999999999"/>
  </r>
  <r>
    <x v="1"/>
    <x v="10"/>
    <x v="17"/>
    <n v="6199.2847000000002"/>
  </r>
  <r>
    <x v="1"/>
    <x v="11"/>
    <x v="17"/>
    <n v="484.39679000000001"/>
  </r>
  <r>
    <x v="1"/>
    <x v="12"/>
    <x v="17"/>
    <n v="1358.6963000000001"/>
  </r>
  <r>
    <x v="1"/>
    <x v="13"/>
    <x v="17"/>
    <n v="1774.7893999999999"/>
  </r>
  <r>
    <x v="1"/>
    <x v="14"/>
    <x v="17"/>
    <n v="1493.3457000000001"/>
  </r>
  <r>
    <x v="1"/>
    <x v="15"/>
    <x v="17"/>
    <n v="1437.8018"/>
  </r>
  <r>
    <x v="1"/>
    <x v="16"/>
    <x v="17"/>
    <n v="2405.4238"/>
  </r>
  <r>
    <x v="1"/>
    <x v="17"/>
    <x v="17"/>
    <n v="6968.3296"/>
  </r>
  <r>
    <x v="1"/>
    <x v="18"/>
    <x v="17"/>
    <n v="19748.73"/>
  </r>
  <r>
    <x v="1"/>
    <x v="19"/>
    <x v="17"/>
    <n v="577.31232"/>
  </r>
  <r>
    <x v="1"/>
    <x v="20"/>
    <x v="17"/>
    <n v="1869.9381000000001"/>
  </r>
  <r>
    <x v="1"/>
    <x v="21"/>
    <x v="17"/>
    <n v="66.026955000000001"/>
  </r>
  <r>
    <x v="1"/>
    <x v="22"/>
    <x v="17"/>
    <n v="109.21741"/>
  </r>
  <r>
    <x v="1"/>
    <x v="23"/>
    <x v="17"/>
    <n v="0.20458842999999999"/>
  </r>
  <r>
    <x v="2"/>
    <x v="0"/>
    <x v="17"/>
    <n v="540.80457000000001"/>
  </r>
  <r>
    <x v="2"/>
    <x v="1"/>
    <x v="17"/>
    <n v="138.94848999999999"/>
  </r>
  <r>
    <x v="2"/>
    <x v="2"/>
    <x v="17"/>
    <n v="171761.42"/>
  </r>
  <r>
    <x v="2"/>
    <x v="3"/>
    <x v="17"/>
    <n v="88.803398000000001"/>
  </r>
  <r>
    <x v="2"/>
    <x v="4"/>
    <x v="17"/>
    <n v="820.17389000000003"/>
  </r>
  <r>
    <x v="2"/>
    <x v="5"/>
    <x v="17"/>
    <n v="134.63676000000001"/>
  </r>
  <r>
    <x v="2"/>
    <x v="6"/>
    <x v="17"/>
    <n v="1363.1726000000001"/>
  </r>
  <r>
    <x v="2"/>
    <x v="7"/>
    <x v="17"/>
    <n v="1700.4709"/>
  </r>
  <r>
    <x v="2"/>
    <x v="8"/>
    <x v="17"/>
    <n v="1067.0005000000001"/>
  </r>
  <r>
    <x v="2"/>
    <x v="9"/>
    <x v="17"/>
    <n v="145.89252999999999"/>
  </r>
  <r>
    <x v="2"/>
    <x v="10"/>
    <x v="17"/>
    <n v="6544.8467000000001"/>
  </r>
  <r>
    <x v="2"/>
    <x v="11"/>
    <x v="17"/>
    <n v="459.72710999999998"/>
  </r>
  <r>
    <x v="2"/>
    <x v="12"/>
    <x v="17"/>
    <n v="13363.615"/>
  </r>
  <r>
    <x v="2"/>
    <x v="13"/>
    <x v="17"/>
    <n v="1055.5565999999999"/>
  </r>
  <r>
    <x v="2"/>
    <x v="14"/>
    <x v="17"/>
    <n v="414.82834000000003"/>
  </r>
  <r>
    <x v="2"/>
    <x v="15"/>
    <x v="17"/>
    <n v="10759.308000000001"/>
  </r>
  <r>
    <x v="2"/>
    <x v="16"/>
    <x v="17"/>
    <n v="2276.4906999999998"/>
  </r>
  <r>
    <x v="2"/>
    <x v="17"/>
    <x v="17"/>
    <n v="1112.5007000000001"/>
  </r>
  <r>
    <x v="2"/>
    <x v="18"/>
    <x v="17"/>
    <n v="1930.6822999999999"/>
  </r>
  <r>
    <x v="2"/>
    <x v="19"/>
    <x v="17"/>
    <n v="1006.2397"/>
  </r>
  <r>
    <x v="2"/>
    <x v="20"/>
    <x v="17"/>
    <n v="795.52228000000002"/>
  </r>
  <r>
    <x v="2"/>
    <x v="21"/>
    <x v="17"/>
    <n v="178.07068000000001"/>
  </r>
  <r>
    <x v="2"/>
    <x v="22"/>
    <x v="17"/>
    <n v="205.22084000000001"/>
  </r>
  <r>
    <x v="2"/>
    <x v="23"/>
    <x v="17"/>
    <n v="1.252964"/>
  </r>
  <r>
    <x v="3"/>
    <x v="0"/>
    <x v="17"/>
    <n v="3114.7465999999999"/>
  </r>
  <r>
    <x v="3"/>
    <x v="1"/>
    <x v="17"/>
    <n v="845.8252"/>
  </r>
  <r>
    <x v="3"/>
    <x v="2"/>
    <x v="17"/>
    <n v="14.465396"/>
  </r>
  <r>
    <x v="3"/>
    <x v="3"/>
    <x v="17"/>
    <n v="235262.59"/>
  </r>
  <r>
    <x v="3"/>
    <x v="4"/>
    <x v="17"/>
    <n v="74.175719999999998"/>
  </r>
  <r>
    <x v="3"/>
    <x v="5"/>
    <x v="17"/>
    <n v="20.202400000000001"/>
  </r>
  <r>
    <x v="3"/>
    <x v="6"/>
    <x v="17"/>
    <n v="7158.2861000000003"/>
  </r>
  <r>
    <x v="3"/>
    <x v="7"/>
    <x v="17"/>
    <n v="1219.8610000000001"/>
  </r>
  <r>
    <x v="3"/>
    <x v="8"/>
    <x v="17"/>
    <n v="8.0736855999999992"/>
  </r>
  <r>
    <x v="3"/>
    <x v="9"/>
    <x v="17"/>
    <n v="44.655521"/>
  </r>
  <r>
    <x v="3"/>
    <x v="10"/>
    <x v="17"/>
    <n v="717.63915999999995"/>
  </r>
  <r>
    <x v="3"/>
    <x v="11"/>
    <x v="17"/>
    <n v="138.46086"/>
  </r>
  <r>
    <x v="3"/>
    <x v="12"/>
    <x v="17"/>
    <n v="2618.3813"/>
  </r>
  <r>
    <x v="3"/>
    <x v="13"/>
    <x v="17"/>
    <n v="1137.5417"/>
  </r>
  <r>
    <x v="3"/>
    <x v="14"/>
    <x v="17"/>
    <n v="998.81359999999995"/>
  </r>
  <r>
    <x v="3"/>
    <x v="15"/>
    <x v="17"/>
    <n v="277.44510000000002"/>
  </r>
  <r>
    <x v="3"/>
    <x v="16"/>
    <x v="17"/>
    <n v="644.53350999999998"/>
  </r>
  <r>
    <x v="3"/>
    <x v="17"/>
    <x v="17"/>
    <n v="149631.97"/>
  </r>
  <r>
    <x v="3"/>
    <x v="18"/>
    <x v="17"/>
    <n v="2104.5180999999998"/>
  </r>
  <r>
    <x v="3"/>
    <x v="19"/>
    <x v="17"/>
    <n v="943.62585000000001"/>
  </r>
  <r>
    <x v="3"/>
    <x v="20"/>
    <x v="17"/>
    <n v="426.93817000000001"/>
  </r>
  <r>
    <x v="3"/>
    <x v="21"/>
    <x v="17"/>
    <n v="23.099342"/>
  </r>
  <r>
    <x v="3"/>
    <x v="22"/>
    <x v="17"/>
    <n v="30.626712999999999"/>
  </r>
  <r>
    <x v="3"/>
    <x v="23"/>
    <x v="17"/>
    <n v="8.40561539E-2"/>
  </r>
  <r>
    <x v="4"/>
    <x v="0"/>
    <x v="17"/>
    <n v="15169.311"/>
  </r>
  <r>
    <x v="4"/>
    <x v="1"/>
    <x v="17"/>
    <n v="3848.3434999999999"/>
  </r>
  <r>
    <x v="4"/>
    <x v="2"/>
    <x v="17"/>
    <n v="759.71338000000003"/>
  </r>
  <r>
    <x v="4"/>
    <x v="3"/>
    <x v="17"/>
    <n v="2133.6934000000001"/>
  </r>
  <r>
    <x v="4"/>
    <x v="4"/>
    <x v="17"/>
    <n v="316817.09000000003"/>
  </r>
  <r>
    <x v="4"/>
    <x v="5"/>
    <x v="17"/>
    <n v="1299.9169999999999"/>
  </r>
  <r>
    <x v="4"/>
    <x v="6"/>
    <x v="17"/>
    <n v="11598.92"/>
  </r>
  <r>
    <x v="4"/>
    <x v="7"/>
    <x v="17"/>
    <n v="10993.432000000001"/>
  </r>
  <r>
    <x v="4"/>
    <x v="8"/>
    <x v="17"/>
    <n v="756.22173999999995"/>
  </r>
  <r>
    <x v="4"/>
    <x v="9"/>
    <x v="17"/>
    <n v="4388.7676000000001"/>
  </r>
  <r>
    <x v="4"/>
    <x v="10"/>
    <x v="17"/>
    <n v="212445.47"/>
  </r>
  <r>
    <x v="4"/>
    <x v="11"/>
    <x v="17"/>
    <n v="8421.0771000000004"/>
  </r>
  <r>
    <x v="4"/>
    <x v="12"/>
    <x v="17"/>
    <n v="12765.828"/>
  </r>
  <r>
    <x v="4"/>
    <x v="13"/>
    <x v="17"/>
    <n v="77133.391000000003"/>
  </r>
  <r>
    <x v="4"/>
    <x v="14"/>
    <x v="17"/>
    <n v="16752.357"/>
  </r>
  <r>
    <x v="4"/>
    <x v="15"/>
    <x v="17"/>
    <n v="18925.743999999999"/>
  </r>
  <r>
    <x v="4"/>
    <x v="16"/>
    <x v="17"/>
    <n v="11771.916999999999"/>
  </r>
  <r>
    <x v="4"/>
    <x v="17"/>
    <x v="17"/>
    <n v="14013.195"/>
  </r>
  <r>
    <x v="4"/>
    <x v="18"/>
    <x v="17"/>
    <n v="50792.565999999999"/>
  </r>
  <r>
    <x v="4"/>
    <x v="19"/>
    <x v="17"/>
    <n v="6063.8603999999996"/>
  </r>
  <r>
    <x v="4"/>
    <x v="20"/>
    <x v="17"/>
    <n v="23008.603999999999"/>
  </r>
  <r>
    <x v="4"/>
    <x v="21"/>
    <x v="17"/>
    <n v="1529.2469000000001"/>
  </r>
  <r>
    <x v="4"/>
    <x v="22"/>
    <x v="17"/>
    <n v="2757.3071"/>
  </r>
  <r>
    <x v="4"/>
    <x v="23"/>
    <x v="17"/>
    <n v="2.6264224"/>
  </r>
  <r>
    <x v="5"/>
    <x v="0"/>
    <x v="17"/>
    <n v="9923.7520000000004"/>
  </r>
  <r>
    <x v="5"/>
    <x v="1"/>
    <x v="17"/>
    <n v="2547.0214999999998"/>
  </r>
  <r>
    <x v="5"/>
    <x v="2"/>
    <x v="17"/>
    <n v="479.83438000000001"/>
  </r>
  <r>
    <x v="5"/>
    <x v="3"/>
    <x v="17"/>
    <n v="1052.1427000000001"/>
  </r>
  <r>
    <x v="5"/>
    <x v="4"/>
    <x v="17"/>
    <n v="2378.0097999999998"/>
  </r>
  <r>
    <x v="5"/>
    <x v="5"/>
    <x v="17"/>
    <n v="314168.62"/>
  </r>
  <r>
    <x v="5"/>
    <x v="6"/>
    <x v="17"/>
    <n v="6382.1826000000001"/>
  </r>
  <r>
    <x v="5"/>
    <x v="7"/>
    <x v="17"/>
    <n v="12281.627"/>
  </r>
  <r>
    <x v="5"/>
    <x v="8"/>
    <x v="17"/>
    <n v="395.84325999999999"/>
  </r>
  <r>
    <x v="5"/>
    <x v="9"/>
    <x v="17"/>
    <n v="2637.8715999999999"/>
  </r>
  <r>
    <x v="5"/>
    <x v="10"/>
    <x v="17"/>
    <n v="169350.3"/>
  </r>
  <r>
    <x v="5"/>
    <x v="11"/>
    <x v="17"/>
    <n v="2870.0571"/>
  </r>
  <r>
    <x v="5"/>
    <x v="12"/>
    <x v="17"/>
    <n v="11995.575000000001"/>
  </r>
  <r>
    <x v="5"/>
    <x v="13"/>
    <x v="17"/>
    <n v="25392.657999999999"/>
  </r>
  <r>
    <x v="5"/>
    <x v="14"/>
    <x v="17"/>
    <n v="10715.614"/>
  </r>
  <r>
    <x v="5"/>
    <x v="15"/>
    <x v="17"/>
    <n v="76113.641000000003"/>
  </r>
  <r>
    <x v="5"/>
    <x v="16"/>
    <x v="17"/>
    <n v="10323.439"/>
  </r>
  <r>
    <x v="5"/>
    <x v="17"/>
    <x v="17"/>
    <n v="9385.3418000000001"/>
  </r>
  <r>
    <x v="5"/>
    <x v="18"/>
    <x v="17"/>
    <n v="47561.398000000001"/>
  </r>
  <r>
    <x v="5"/>
    <x v="19"/>
    <x v="17"/>
    <n v="6260.3921"/>
  </r>
  <r>
    <x v="5"/>
    <x v="20"/>
    <x v="17"/>
    <n v="17506.82"/>
  </r>
  <r>
    <x v="5"/>
    <x v="21"/>
    <x v="17"/>
    <n v="800.08838000000003"/>
  </r>
  <r>
    <x v="5"/>
    <x v="22"/>
    <x v="17"/>
    <n v="1894.0626999999999"/>
  </r>
  <r>
    <x v="5"/>
    <x v="23"/>
    <x v="17"/>
    <n v="8.8977641999999992"/>
  </r>
  <r>
    <x v="6"/>
    <x v="0"/>
    <x v="17"/>
    <n v="2052.1477"/>
  </r>
  <r>
    <x v="6"/>
    <x v="1"/>
    <x v="17"/>
    <n v="4782.1234999999997"/>
  </r>
  <r>
    <x v="6"/>
    <x v="2"/>
    <x v="17"/>
    <n v="69.284225000000006"/>
  </r>
  <r>
    <x v="6"/>
    <x v="3"/>
    <x v="17"/>
    <n v="180.07973999999999"/>
  </r>
  <r>
    <x v="6"/>
    <x v="4"/>
    <x v="17"/>
    <n v="189.78093999999999"/>
  </r>
  <r>
    <x v="6"/>
    <x v="5"/>
    <x v="17"/>
    <n v="59.436988999999997"/>
  </r>
  <r>
    <x v="6"/>
    <x v="6"/>
    <x v="17"/>
    <n v="445360.94"/>
  </r>
  <r>
    <x v="6"/>
    <x v="7"/>
    <x v="17"/>
    <n v="8512.3642999999993"/>
  </r>
  <r>
    <x v="6"/>
    <x v="8"/>
    <x v="17"/>
    <n v="47.798248000000001"/>
  </r>
  <r>
    <x v="6"/>
    <x v="9"/>
    <x v="17"/>
    <n v="314.49811"/>
  </r>
  <r>
    <x v="6"/>
    <x v="10"/>
    <x v="17"/>
    <n v="11909.857"/>
  </r>
  <r>
    <x v="6"/>
    <x v="11"/>
    <x v="17"/>
    <n v="529.47528"/>
  </r>
  <r>
    <x v="6"/>
    <x v="12"/>
    <x v="17"/>
    <n v="3330.3906000000002"/>
  </r>
  <r>
    <x v="6"/>
    <x v="13"/>
    <x v="17"/>
    <n v="2055.4153000000001"/>
  </r>
  <r>
    <x v="6"/>
    <x v="14"/>
    <x v="17"/>
    <n v="1062.0103999999999"/>
  </r>
  <r>
    <x v="6"/>
    <x v="15"/>
    <x v="17"/>
    <n v="1780.0533"/>
  </r>
  <r>
    <x v="6"/>
    <x v="16"/>
    <x v="17"/>
    <n v="4984.4989999999998"/>
  </r>
  <r>
    <x v="6"/>
    <x v="17"/>
    <x v="17"/>
    <n v="13590.699000000001"/>
  </r>
  <r>
    <x v="6"/>
    <x v="18"/>
    <x v="17"/>
    <n v="4774.5155999999997"/>
  </r>
  <r>
    <x v="6"/>
    <x v="19"/>
    <x v="17"/>
    <n v="477.93292000000002"/>
  </r>
  <r>
    <x v="6"/>
    <x v="20"/>
    <x v="17"/>
    <n v="1505.5388"/>
  </r>
  <r>
    <x v="6"/>
    <x v="21"/>
    <x v="17"/>
    <n v="72.466858000000002"/>
  </r>
  <r>
    <x v="6"/>
    <x v="22"/>
    <x v="17"/>
    <n v="206.23749000000001"/>
  </r>
  <r>
    <x v="6"/>
    <x v="23"/>
    <x v="17"/>
    <n v="0.23760555999999999"/>
  </r>
  <r>
    <x v="7"/>
    <x v="0"/>
    <x v="17"/>
    <n v="869.77355999999997"/>
  </r>
  <r>
    <x v="7"/>
    <x v="1"/>
    <x v="17"/>
    <n v="227.54333"/>
  </r>
  <r>
    <x v="7"/>
    <x v="2"/>
    <x v="17"/>
    <n v="156.49280999999999"/>
  </r>
  <r>
    <x v="7"/>
    <x v="3"/>
    <x v="17"/>
    <n v="305.67621000000003"/>
  </r>
  <r>
    <x v="7"/>
    <x v="4"/>
    <x v="17"/>
    <n v="1333.8339000000001"/>
  </r>
  <r>
    <x v="7"/>
    <x v="5"/>
    <x v="17"/>
    <n v="213.43958000000001"/>
  </r>
  <r>
    <x v="7"/>
    <x v="6"/>
    <x v="17"/>
    <n v="1216.9557"/>
  </r>
  <r>
    <x v="7"/>
    <x v="7"/>
    <x v="17"/>
    <n v="264524.90999999997"/>
  </r>
  <r>
    <x v="7"/>
    <x v="8"/>
    <x v="17"/>
    <n v="203.04721000000001"/>
  </r>
  <r>
    <x v="7"/>
    <x v="9"/>
    <x v="17"/>
    <n v="695.0249"/>
  </r>
  <r>
    <x v="7"/>
    <x v="10"/>
    <x v="17"/>
    <n v="6521.5375999999997"/>
  </r>
  <r>
    <x v="7"/>
    <x v="11"/>
    <x v="17"/>
    <n v="2267.2851999999998"/>
  </r>
  <r>
    <x v="7"/>
    <x v="12"/>
    <x v="17"/>
    <n v="1375.8671999999999"/>
  </r>
  <r>
    <x v="7"/>
    <x v="13"/>
    <x v="17"/>
    <n v="4360.9780000000001"/>
  </r>
  <r>
    <x v="7"/>
    <x v="14"/>
    <x v="17"/>
    <n v="4348.0693000000001"/>
  </r>
  <r>
    <x v="7"/>
    <x v="15"/>
    <x v="17"/>
    <n v="1702.124"/>
  </r>
  <r>
    <x v="7"/>
    <x v="16"/>
    <x v="17"/>
    <n v="1859.8742999999999"/>
  </r>
  <r>
    <x v="7"/>
    <x v="17"/>
    <x v="17"/>
    <n v="3789.8123000000001"/>
  </r>
  <r>
    <x v="7"/>
    <x v="18"/>
    <x v="17"/>
    <n v="17833.458999999999"/>
  </r>
  <r>
    <x v="7"/>
    <x v="19"/>
    <x v="17"/>
    <n v="2657.7467999999999"/>
  </r>
  <r>
    <x v="7"/>
    <x v="20"/>
    <x v="17"/>
    <n v="5817.6934000000001"/>
  </r>
  <r>
    <x v="7"/>
    <x v="21"/>
    <x v="17"/>
    <n v="242.05852999999999"/>
  </r>
  <r>
    <x v="7"/>
    <x v="22"/>
    <x v="17"/>
    <n v="175.54424"/>
  </r>
  <r>
    <x v="7"/>
    <x v="23"/>
    <x v="17"/>
    <n v="0.34419483000000001"/>
  </r>
  <r>
    <x v="8"/>
    <x v="0"/>
    <x v="17"/>
    <n v="5095.0609999999997"/>
  </r>
  <r>
    <x v="8"/>
    <x v="1"/>
    <x v="17"/>
    <n v="1453.3569"/>
  </r>
  <r>
    <x v="8"/>
    <x v="2"/>
    <x v="17"/>
    <n v="155.06097"/>
  </r>
  <r>
    <x v="8"/>
    <x v="3"/>
    <x v="17"/>
    <n v="369.52587999999997"/>
  </r>
  <r>
    <x v="8"/>
    <x v="4"/>
    <x v="17"/>
    <n v="775.59113000000002"/>
  </r>
  <r>
    <x v="8"/>
    <x v="5"/>
    <x v="17"/>
    <n v="155.09881999999999"/>
  </r>
  <r>
    <x v="8"/>
    <x v="6"/>
    <x v="17"/>
    <n v="18103.357"/>
  </r>
  <r>
    <x v="8"/>
    <x v="7"/>
    <x v="17"/>
    <n v="16350.888999999999"/>
  </r>
  <r>
    <x v="8"/>
    <x v="8"/>
    <x v="17"/>
    <n v="189569.72"/>
  </r>
  <r>
    <x v="8"/>
    <x v="9"/>
    <x v="17"/>
    <n v="5941.4404000000004"/>
  </r>
  <r>
    <x v="8"/>
    <x v="10"/>
    <x v="17"/>
    <n v="41244.273000000001"/>
  </r>
  <r>
    <x v="8"/>
    <x v="11"/>
    <x v="17"/>
    <n v="1763.71"/>
  </r>
  <r>
    <x v="8"/>
    <x v="12"/>
    <x v="17"/>
    <n v="24290.684000000001"/>
  </r>
  <r>
    <x v="8"/>
    <x v="13"/>
    <x v="17"/>
    <n v="7022.6553000000004"/>
  </r>
  <r>
    <x v="8"/>
    <x v="14"/>
    <x v="17"/>
    <n v="3098.8638000000001"/>
  </r>
  <r>
    <x v="8"/>
    <x v="15"/>
    <x v="17"/>
    <n v="23642.344000000001"/>
  </r>
  <r>
    <x v="8"/>
    <x v="16"/>
    <x v="17"/>
    <n v="59964.546999999999"/>
  </r>
  <r>
    <x v="8"/>
    <x v="17"/>
    <x v="17"/>
    <n v="3258.6875"/>
  </r>
  <r>
    <x v="8"/>
    <x v="18"/>
    <x v="17"/>
    <n v="13072.062"/>
  </r>
  <r>
    <x v="8"/>
    <x v="19"/>
    <x v="17"/>
    <n v="4878.7470999999996"/>
  </r>
  <r>
    <x v="8"/>
    <x v="20"/>
    <x v="17"/>
    <n v="6241.7383"/>
  </r>
  <r>
    <x v="8"/>
    <x v="21"/>
    <x v="17"/>
    <n v="384.99185"/>
  </r>
  <r>
    <x v="8"/>
    <x v="22"/>
    <x v="17"/>
    <n v="671.43340999999998"/>
  </r>
  <r>
    <x v="8"/>
    <x v="23"/>
    <x v="17"/>
    <n v="2.9624723999999998"/>
  </r>
  <r>
    <x v="9"/>
    <x v="0"/>
    <x v="17"/>
    <n v="1856.4683"/>
  </r>
  <r>
    <x v="9"/>
    <x v="1"/>
    <x v="17"/>
    <n v="485.61153999999999"/>
  </r>
  <r>
    <x v="9"/>
    <x v="2"/>
    <x v="17"/>
    <n v="73.359627000000003"/>
  </r>
  <r>
    <x v="9"/>
    <x v="3"/>
    <x v="17"/>
    <n v="140.41130000000001"/>
  </r>
  <r>
    <x v="9"/>
    <x v="4"/>
    <x v="17"/>
    <n v="427.36358999999999"/>
  </r>
  <r>
    <x v="9"/>
    <x v="5"/>
    <x v="17"/>
    <n v="87.516693000000004"/>
  </r>
  <r>
    <x v="9"/>
    <x v="6"/>
    <x v="17"/>
    <n v="2869.0585999999998"/>
  </r>
  <r>
    <x v="9"/>
    <x v="7"/>
    <x v="17"/>
    <n v="9243.75"/>
  </r>
  <r>
    <x v="9"/>
    <x v="8"/>
    <x v="17"/>
    <n v="5538.2782999999999"/>
  </r>
  <r>
    <x v="9"/>
    <x v="9"/>
    <x v="17"/>
    <n v="213837.75"/>
  </r>
  <r>
    <x v="9"/>
    <x v="10"/>
    <x v="17"/>
    <n v="15370.716"/>
  </r>
  <r>
    <x v="9"/>
    <x v="11"/>
    <x v="17"/>
    <n v="803.94641000000001"/>
  </r>
  <r>
    <x v="9"/>
    <x v="12"/>
    <x v="17"/>
    <n v="12465.555"/>
  </r>
  <r>
    <x v="9"/>
    <x v="13"/>
    <x v="17"/>
    <n v="2890.9119000000001"/>
  </r>
  <r>
    <x v="9"/>
    <x v="14"/>
    <x v="17"/>
    <n v="1573.6005"/>
  </r>
  <r>
    <x v="9"/>
    <x v="15"/>
    <x v="17"/>
    <n v="7070.2749000000003"/>
  </r>
  <r>
    <x v="9"/>
    <x v="16"/>
    <x v="17"/>
    <n v="17091.988000000001"/>
  </r>
  <r>
    <x v="9"/>
    <x v="17"/>
    <x v="17"/>
    <n v="6229.1869999999999"/>
  </r>
  <r>
    <x v="9"/>
    <x v="18"/>
    <x v="17"/>
    <n v="13214.679"/>
  </r>
  <r>
    <x v="9"/>
    <x v="19"/>
    <x v="17"/>
    <n v="5508.2217000000001"/>
  </r>
  <r>
    <x v="9"/>
    <x v="20"/>
    <x v="17"/>
    <n v="14764.669"/>
  </r>
  <r>
    <x v="9"/>
    <x v="21"/>
    <x v="17"/>
    <n v="3221.1747999999998"/>
  </r>
  <r>
    <x v="9"/>
    <x v="22"/>
    <x v="17"/>
    <n v="268.34636999999998"/>
  </r>
  <r>
    <x v="9"/>
    <x v="23"/>
    <x v="17"/>
    <n v="1.2260735"/>
  </r>
  <r>
    <x v="10"/>
    <x v="0"/>
    <x v="17"/>
    <n v="14507.423000000001"/>
  </r>
  <r>
    <x v="10"/>
    <x v="1"/>
    <x v="17"/>
    <n v="3686.9297000000001"/>
  </r>
  <r>
    <x v="10"/>
    <x v="2"/>
    <x v="17"/>
    <n v="634.92309999999998"/>
  </r>
  <r>
    <x v="10"/>
    <x v="3"/>
    <x v="17"/>
    <n v="1501.4905000000001"/>
  </r>
  <r>
    <x v="10"/>
    <x v="4"/>
    <x v="17"/>
    <n v="1626.0657000000001"/>
  </r>
  <r>
    <x v="10"/>
    <x v="5"/>
    <x v="17"/>
    <n v="560.78015000000005"/>
  </r>
  <r>
    <x v="10"/>
    <x v="6"/>
    <x v="17"/>
    <n v="8638.1347999999998"/>
  </r>
  <r>
    <x v="10"/>
    <x v="7"/>
    <x v="17"/>
    <n v="9773.4940999999999"/>
  </r>
  <r>
    <x v="10"/>
    <x v="8"/>
    <x v="17"/>
    <n v="563.73639000000003"/>
  </r>
  <r>
    <x v="10"/>
    <x v="9"/>
    <x v="17"/>
    <n v="3208.1885000000002"/>
  </r>
  <r>
    <x v="10"/>
    <x v="10"/>
    <x v="17"/>
    <n v="274449.71999999997"/>
  </r>
  <r>
    <x v="10"/>
    <x v="11"/>
    <x v="17"/>
    <n v="3882.7954"/>
  </r>
  <r>
    <x v="10"/>
    <x v="12"/>
    <x v="17"/>
    <n v="8843.9297000000006"/>
  </r>
  <r>
    <x v="10"/>
    <x v="13"/>
    <x v="17"/>
    <n v="34684.18"/>
  </r>
  <r>
    <x v="10"/>
    <x v="14"/>
    <x v="17"/>
    <n v="12087.707"/>
  </r>
  <r>
    <x v="10"/>
    <x v="15"/>
    <x v="17"/>
    <n v="21661.213"/>
  </r>
  <r>
    <x v="10"/>
    <x v="16"/>
    <x v="17"/>
    <n v="12508.875"/>
  </r>
  <r>
    <x v="10"/>
    <x v="17"/>
    <x v="17"/>
    <n v="7518.3018000000002"/>
  </r>
  <r>
    <x v="10"/>
    <x v="18"/>
    <x v="17"/>
    <n v="44402.652000000002"/>
  </r>
  <r>
    <x v="10"/>
    <x v="19"/>
    <x v="17"/>
    <n v="4899.4092000000001"/>
  </r>
  <r>
    <x v="10"/>
    <x v="20"/>
    <x v="17"/>
    <n v="24749.865000000002"/>
  </r>
  <r>
    <x v="10"/>
    <x v="21"/>
    <x v="17"/>
    <n v="1160.6604"/>
  </r>
  <r>
    <x v="10"/>
    <x v="22"/>
    <x v="17"/>
    <n v="2894.2231000000002"/>
  </r>
  <r>
    <x v="10"/>
    <x v="23"/>
    <x v="17"/>
    <n v="2.9105333999999998"/>
  </r>
  <r>
    <x v="11"/>
    <x v="0"/>
    <x v="17"/>
    <n v="1992.4355"/>
  </r>
  <r>
    <x v="11"/>
    <x v="1"/>
    <x v="17"/>
    <n v="533.55907999999999"/>
  </r>
  <r>
    <x v="11"/>
    <x v="2"/>
    <x v="17"/>
    <n v="67.040726000000006"/>
  </r>
  <r>
    <x v="11"/>
    <x v="3"/>
    <x v="17"/>
    <n v="347.39398"/>
  </r>
  <r>
    <x v="11"/>
    <x v="4"/>
    <x v="17"/>
    <n v="349.9837"/>
  </r>
  <r>
    <x v="11"/>
    <x v="5"/>
    <x v="17"/>
    <n v="71.792907999999997"/>
  </r>
  <r>
    <x v="11"/>
    <x v="6"/>
    <x v="17"/>
    <n v="4574.9512000000004"/>
  </r>
  <r>
    <x v="11"/>
    <x v="7"/>
    <x v="17"/>
    <n v="13548.132"/>
  </r>
  <r>
    <x v="11"/>
    <x v="8"/>
    <x v="17"/>
    <n v="100.30011"/>
  </r>
  <r>
    <x v="11"/>
    <x v="9"/>
    <x v="17"/>
    <n v="520.58208999999999"/>
  </r>
  <r>
    <x v="11"/>
    <x v="10"/>
    <x v="17"/>
    <n v="14881.647999999999"/>
  </r>
  <r>
    <x v="11"/>
    <x v="11"/>
    <x v="17"/>
    <n v="314953"/>
  </r>
  <r>
    <x v="11"/>
    <x v="12"/>
    <x v="17"/>
    <n v="50042.328000000001"/>
  </r>
  <r>
    <x v="11"/>
    <x v="13"/>
    <x v="17"/>
    <n v="3193.7163"/>
  </r>
  <r>
    <x v="11"/>
    <x v="14"/>
    <x v="17"/>
    <n v="1631.2438999999999"/>
  </r>
  <r>
    <x v="11"/>
    <x v="15"/>
    <x v="17"/>
    <n v="23644.526999999998"/>
  </r>
  <r>
    <x v="11"/>
    <x v="16"/>
    <x v="17"/>
    <n v="20076.013999999999"/>
  </r>
  <r>
    <x v="11"/>
    <x v="17"/>
    <x v="17"/>
    <n v="1865.5962999999999"/>
  </r>
  <r>
    <x v="11"/>
    <x v="18"/>
    <x v="17"/>
    <n v="6752.1513999999997"/>
  </r>
  <r>
    <x v="11"/>
    <x v="19"/>
    <x v="17"/>
    <n v="2445.6801999999998"/>
  </r>
  <r>
    <x v="11"/>
    <x v="20"/>
    <x v="17"/>
    <n v="2685.2860999999998"/>
  </r>
  <r>
    <x v="11"/>
    <x v="21"/>
    <x v="17"/>
    <n v="134.63758999999999"/>
  </r>
  <r>
    <x v="11"/>
    <x v="22"/>
    <x v="17"/>
    <n v="1719.9730999999999"/>
  </r>
  <r>
    <x v="11"/>
    <x v="23"/>
    <x v="17"/>
    <n v="2.9496498"/>
  </r>
  <r>
    <x v="12"/>
    <x v="0"/>
    <x v="17"/>
    <n v="4507.335"/>
  </r>
  <r>
    <x v="12"/>
    <x v="1"/>
    <x v="17"/>
    <n v="1209.7262000000001"/>
  </r>
  <r>
    <x v="12"/>
    <x v="2"/>
    <x v="17"/>
    <n v="125.54792999999999"/>
  </r>
  <r>
    <x v="12"/>
    <x v="3"/>
    <x v="17"/>
    <n v="307.53271000000001"/>
  </r>
  <r>
    <x v="12"/>
    <x v="4"/>
    <x v="17"/>
    <n v="801.91234999999995"/>
  </r>
  <r>
    <x v="12"/>
    <x v="5"/>
    <x v="17"/>
    <n v="140.16234"/>
  </r>
  <r>
    <x v="12"/>
    <x v="6"/>
    <x v="17"/>
    <n v="8841.1543000000001"/>
  </r>
  <r>
    <x v="12"/>
    <x v="7"/>
    <x v="17"/>
    <n v="18662.851999999999"/>
  </r>
  <r>
    <x v="12"/>
    <x v="8"/>
    <x v="17"/>
    <n v="245.46848"/>
  </r>
  <r>
    <x v="12"/>
    <x v="9"/>
    <x v="17"/>
    <n v="1164.3885"/>
  </r>
  <r>
    <x v="12"/>
    <x v="10"/>
    <x v="17"/>
    <n v="20971.787"/>
  </r>
  <r>
    <x v="12"/>
    <x v="11"/>
    <x v="17"/>
    <n v="16064.281999999999"/>
  </r>
  <r>
    <x v="12"/>
    <x v="12"/>
    <x v="17"/>
    <n v="615294.88"/>
  </r>
  <r>
    <x v="12"/>
    <x v="13"/>
    <x v="17"/>
    <n v="5262.7070000000003"/>
  </r>
  <r>
    <x v="12"/>
    <x v="14"/>
    <x v="17"/>
    <n v="3516.6891999999998"/>
  </r>
  <r>
    <x v="12"/>
    <x v="15"/>
    <x v="17"/>
    <n v="26719.682000000001"/>
  </r>
  <r>
    <x v="12"/>
    <x v="16"/>
    <x v="17"/>
    <n v="68221.820000000007"/>
  </r>
  <r>
    <x v="12"/>
    <x v="17"/>
    <x v="17"/>
    <n v="2790.2905000000001"/>
  </r>
  <r>
    <x v="12"/>
    <x v="18"/>
    <x v="17"/>
    <n v="12874.418"/>
  </r>
  <r>
    <x v="12"/>
    <x v="19"/>
    <x v="17"/>
    <n v="3486.2087000000001"/>
  </r>
  <r>
    <x v="12"/>
    <x v="20"/>
    <x v="17"/>
    <n v="5941.6962999999996"/>
  </r>
  <r>
    <x v="12"/>
    <x v="21"/>
    <x v="17"/>
    <n v="301.05565999999999"/>
  </r>
  <r>
    <x v="12"/>
    <x v="22"/>
    <x v="17"/>
    <n v="2171.7017000000001"/>
  </r>
  <r>
    <x v="12"/>
    <x v="23"/>
    <x v="17"/>
    <n v="3.5124260999999999"/>
  </r>
  <r>
    <x v="13"/>
    <x v="0"/>
    <x v="17"/>
    <n v="23566.258000000002"/>
  </r>
  <r>
    <x v="13"/>
    <x v="1"/>
    <x v="17"/>
    <n v="5789.7187999999996"/>
  </r>
  <r>
    <x v="13"/>
    <x v="2"/>
    <x v="17"/>
    <n v="1589.058"/>
  </r>
  <r>
    <x v="13"/>
    <x v="3"/>
    <x v="17"/>
    <n v="5743.7147999999997"/>
  </r>
  <r>
    <x v="13"/>
    <x v="4"/>
    <x v="17"/>
    <n v="1565.0148999999999"/>
  </r>
  <r>
    <x v="13"/>
    <x v="5"/>
    <x v="17"/>
    <n v="2967.3146999999999"/>
  </r>
  <r>
    <x v="13"/>
    <x v="6"/>
    <x v="17"/>
    <n v="12903.502"/>
  </r>
  <r>
    <x v="13"/>
    <x v="7"/>
    <x v="17"/>
    <n v="13438.477999999999"/>
  </r>
  <r>
    <x v="13"/>
    <x v="8"/>
    <x v="17"/>
    <n v="1046.7582"/>
  </r>
  <r>
    <x v="13"/>
    <x v="9"/>
    <x v="17"/>
    <n v="3830.5311999999999"/>
  </r>
  <r>
    <x v="13"/>
    <x v="10"/>
    <x v="17"/>
    <n v="43033.086000000003"/>
  </r>
  <r>
    <x v="13"/>
    <x v="11"/>
    <x v="17"/>
    <n v="11878.424000000001"/>
  </r>
  <r>
    <x v="13"/>
    <x v="12"/>
    <x v="17"/>
    <n v="11195.039000000001"/>
  </r>
  <r>
    <x v="13"/>
    <x v="13"/>
    <x v="17"/>
    <n v="295503.12"/>
  </r>
  <r>
    <x v="13"/>
    <x v="14"/>
    <x v="17"/>
    <n v="32830.230000000003"/>
  </r>
  <r>
    <x v="13"/>
    <x v="15"/>
    <x v="17"/>
    <n v="7478.1772000000001"/>
  </r>
  <r>
    <x v="13"/>
    <x v="16"/>
    <x v="17"/>
    <n v="5245.9594999999999"/>
  </r>
  <r>
    <x v="13"/>
    <x v="17"/>
    <x v="17"/>
    <n v="15268.082"/>
  </r>
  <r>
    <x v="13"/>
    <x v="18"/>
    <x v="17"/>
    <n v="11974.365"/>
  </r>
  <r>
    <x v="13"/>
    <x v="19"/>
    <x v="17"/>
    <n v="5923.5106999999998"/>
  </r>
  <r>
    <x v="13"/>
    <x v="20"/>
    <x v="17"/>
    <n v="13063.598"/>
  </r>
  <r>
    <x v="13"/>
    <x v="21"/>
    <x v="17"/>
    <n v="1916.9766"/>
  </r>
  <r>
    <x v="13"/>
    <x v="22"/>
    <x v="17"/>
    <n v="1592.3843999999999"/>
  </r>
  <r>
    <x v="13"/>
    <x v="23"/>
    <x v="17"/>
    <n v="1.1986865"/>
  </r>
  <r>
    <x v="14"/>
    <x v="0"/>
    <x v="17"/>
    <n v="9238.7188000000006"/>
  </r>
  <r>
    <x v="14"/>
    <x v="1"/>
    <x v="17"/>
    <n v="2480.5756999999999"/>
  </r>
  <r>
    <x v="14"/>
    <x v="2"/>
    <x v="17"/>
    <n v="521.96924000000001"/>
  </r>
  <r>
    <x v="14"/>
    <x v="3"/>
    <x v="17"/>
    <n v="1826.6428000000001"/>
  </r>
  <r>
    <x v="14"/>
    <x v="4"/>
    <x v="17"/>
    <n v="12426.218000000001"/>
  </r>
  <r>
    <x v="14"/>
    <x v="5"/>
    <x v="17"/>
    <n v="764.11815999999999"/>
  </r>
  <r>
    <x v="14"/>
    <x v="6"/>
    <x v="17"/>
    <n v="7055.3130000000001"/>
  </r>
  <r>
    <x v="14"/>
    <x v="7"/>
    <x v="17"/>
    <n v="11654.092000000001"/>
  </r>
  <r>
    <x v="14"/>
    <x v="8"/>
    <x v="17"/>
    <n v="282.76447000000002"/>
  </r>
  <r>
    <x v="14"/>
    <x v="9"/>
    <x v="17"/>
    <n v="1188.2117000000001"/>
  </r>
  <r>
    <x v="14"/>
    <x v="10"/>
    <x v="17"/>
    <n v="28954.098000000002"/>
  </r>
  <r>
    <x v="14"/>
    <x v="11"/>
    <x v="17"/>
    <n v="3053.0805999999998"/>
  </r>
  <r>
    <x v="14"/>
    <x v="12"/>
    <x v="17"/>
    <n v="3743.1316000000002"/>
  </r>
  <r>
    <x v="14"/>
    <x v="13"/>
    <x v="17"/>
    <n v="65114.171999999999"/>
  </r>
  <r>
    <x v="14"/>
    <x v="14"/>
    <x v="17"/>
    <n v="346127.81"/>
  </r>
  <r>
    <x v="14"/>
    <x v="15"/>
    <x v="17"/>
    <n v="5244.0195000000003"/>
  </r>
  <r>
    <x v="14"/>
    <x v="16"/>
    <x v="17"/>
    <n v="2999.2058000000002"/>
  </r>
  <r>
    <x v="14"/>
    <x v="17"/>
    <x v="17"/>
    <n v="26985.101999999999"/>
  </r>
  <r>
    <x v="14"/>
    <x v="18"/>
    <x v="17"/>
    <n v="8135.3486000000003"/>
  </r>
  <r>
    <x v="14"/>
    <x v="19"/>
    <x v="17"/>
    <n v="6942.0815000000002"/>
  </r>
  <r>
    <x v="14"/>
    <x v="20"/>
    <x v="17"/>
    <n v="32788.832000000002"/>
  </r>
  <r>
    <x v="14"/>
    <x v="21"/>
    <x v="17"/>
    <n v="2430.1356999999998"/>
  </r>
  <r>
    <x v="14"/>
    <x v="22"/>
    <x v="17"/>
    <n v="2371.1948000000002"/>
  </r>
  <r>
    <x v="14"/>
    <x v="23"/>
    <x v="17"/>
    <n v="1.0227511"/>
  </r>
  <r>
    <x v="15"/>
    <x v="0"/>
    <x v="17"/>
    <n v="364.87813999999997"/>
  </r>
  <r>
    <x v="15"/>
    <x v="1"/>
    <x v="17"/>
    <n v="98.452804999999998"/>
  </r>
  <r>
    <x v="15"/>
    <x v="2"/>
    <x v="17"/>
    <n v="5.9043406999999997"/>
  </r>
  <r>
    <x v="15"/>
    <x v="3"/>
    <x v="17"/>
    <n v="17.903879"/>
  </r>
  <r>
    <x v="15"/>
    <x v="4"/>
    <x v="17"/>
    <n v="58.616332999999997"/>
  </r>
  <r>
    <x v="15"/>
    <x v="5"/>
    <x v="17"/>
    <n v="7.5408998"/>
  </r>
  <r>
    <x v="15"/>
    <x v="6"/>
    <x v="17"/>
    <n v="597.85333000000003"/>
  </r>
  <r>
    <x v="15"/>
    <x v="7"/>
    <x v="17"/>
    <n v="544.51787999999999"/>
  </r>
  <r>
    <x v="15"/>
    <x v="8"/>
    <x v="17"/>
    <n v="19.611248"/>
  </r>
  <r>
    <x v="15"/>
    <x v="9"/>
    <x v="17"/>
    <n v="82.290390000000002"/>
  </r>
  <r>
    <x v="15"/>
    <x v="10"/>
    <x v="17"/>
    <n v="551.90088000000003"/>
  </r>
  <r>
    <x v="15"/>
    <x v="11"/>
    <x v="17"/>
    <n v="73.830687999999995"/>
  </r>
  <r>
    <x v="15"/>
    <x v="12"/>
    <x v="17"/>
    <n v="234.47055"/>
  </r>
  <r>
    <x v="15"/>
    <x v="13"/>
    <x v="17"/>
    <n v="279.31310999999999"/>
  </r>
  <r>
    <x v="15"/>
    <x v="14"/>
    <x v="17"/>
    <n v="157.52014"/>
  </r>
  <r>
    <x v="15"/>
    <x v="15"/>
    <x v="17"/>
    <n v="468794.53"/>
  </r>
  <r>
    <x v="15"/>
    <x v="16"/>
    <x v="17"/>
    <n v="6680.4404000000004"/>
  </r>
  <r>
    <x v="15"/>
    <x v="17"/>
    <x v="17"/>
    <n v="179.60982999999999"/>
  </r>
  <r>
    <x v="15"/>
    <x v="18"/>
    <x v="17"/>
    <n v="708.06812000000002"/>
  </r>
  <r>
    <x v="15"/>
    <x v="19"/>
    <x v="17"/>
    <n v="76.4422"/>
  </r>
  <r>
    <x v="15"/>
    <x v="20"/>
    <x v="17"/>
    <n v="273.67910999999998"/>
  </r>
  <r>
    <x v="15"/>
    <x v="21"/>
    <x v="17"/>
    <n v="17.037243"/>
  </r>
  <r>
    <x v="15"/>
    <x v="22"/>
    <x v="17"/>
    <n v="24.215349"/>
  </r>
  <r>
    <x v="15"/>
    <x v="23"/>
    <x v="17"/>
    <n v="51.532783999999999"/>
  </r>
  <r>
    <x v="16"/>
    <x v="0"/>
    <x v="17"/>
    <n v="14430.839"/>
  </r>
  <r>
    <x v="16"/>
    <x v="1"/>
    <x v="17"/>
    <n v="3846.0736999999999"/>
  </r>
  <r>
    <x v="16"/>
    <x v="2"/>
    <x v="17"/>
    <n v="226.70746"/>
  </r>
  <r>
    <x v="16"/>
    <x v="3"/>
    <x v="17"/>
    <n v="708.16747999999995"/>
  </r>
  <r>
    <x v="16"/>
    <x v="4"/>
    <x v="17"/>
    <n v="2195.2919999999999"/>
  </r>
  <r>
    <x v="16"/>
    <x v="5"/>
    <x v="17"/>
    <n v="282.05475000000001"/>
  </r>
  <r>
    <x v="16"/>
    <x v="6"/>
    <x v="17"/>
    <n v="24266.67"/>
  </r>
  <r>
    <x v="16"/>
    <x v="7"/>
    <x v="17"/>
    <n v="21975.77"/>
  </r>
  <r>
    <x v="16"/>
    <x v="8"/>
    <x v="17"/>
    <n v="798.98253999999997"/>
  </r>
  <r>
    <x v="16"/>
    <x v="9"/>
    <x v="17"/>
    <n v="3321.0518000000002"/>
  </r>
  <r>
    <x v="16"/>
    <x v="10"/>
    <x v="17"/>
    <n v="22109.798999999999"/>
  </r>
  <r>
    <x v="16"/>
    <x v="11"/>
    <x v="17"/>
    <n v="2966.5771"/>
  </r>
  <r>
    <x v="16"/>
    <x v="12"/>
    <x v="17"/>
    <n v="9537.2461000000003"/>
  </r>
  <r>
    <x v="16"/>
    <x v="13"/>
    <x v="17"/>
    <n v="10331.521000000001"/>
  </r>
  <r>
    <x v="16"/>
    <x v="14"/>
    <x v="17"/>
    <n v="5884.4174999999996"/>
  </r>
  <r>
    <x v="16"/>
    <x v="15"/>
    <x v="17"/>
    <n v="11312.732"/>
  </r>
  <r>
    <x v="16"/>
    <x v="16"/>
    <x v="17"/>
    <n v="274823.81"/>
  </r>
  <r>
    <x v="16"/>
    <x v="17"/>
    <x v="17"/>
    <n v="7202.0155999999997"/>
  </r>
  <r>
    <x v="16"/>
    <x v="18"/>
    <x v="17"/>
    <n v="28164.125"/>
  </r>
  <r>
    <x v="16"/>
    <x v="19"/>
    <x v="17"/>
    <n v="2587.5857000000001"/>
  </r>
  <r>
    <x v="16"/>
    <x v="20"/>
    <x v="17"/>
    <n v="10443.129000000001"/>
  </r>
  <r>
    <x v="16"/>
    <x v="21"/>
    <x v="17"/>
    <n v="591.54918999999995"/>
  </r>
  <r>
    <x v="16"/>
    <x v="22"/>
    <x v="17"/>
    <n v="962.04993000000002"/>
  </r>
  <r>
    <x v="16"/>
    <x v="23"/>
    <x v="17"/>
    <n v="1.5280414"/>
  </r>
  <r>
    <x v="17"/>
    <x v="0"/>
    <x v="17"/>
    <n v="6693.4961000000003"/>
  </r>
  <r>
    <x v="17"/>
    <x v="1"/>
    <x v="17"/>
    <n v="1697.7765999999999"/>
  </r>
  <r>
    <x v="17"/>
    <x v="2"/>
    <x v="17"/>
    <n v="28.692156000000001"/>
  </r>
  <r>
    <x v="17"/>
    <x v="3"/>
    <x v="17"/>
    <n v="61.294967999999997"/>
  </r>
  <r>
    <x v="17"/>
    <x v="4"/>
    <x v="17"/>
    <n v="155.95473999999999"/>
  </r>
  <r>
    <x v="17"/>
    <x v="5"/>
    <x v="17"/>
    <n v="42.251967999999998"/>
  </r>
  <r>
    <x v="17"/>
    <x v="6"/>
    <x v="17"/>
    <n v="2556.6979999999999"/>
  </r>
  <r>
    <x v="17"/>
    <x v="7"/>
    <x v="17"/>
    <n v="2399.3145"/>
  </r>
  <r>
    <x v="17"/>
    <x v="8"/>
    <x v="17"/>
    <n v="16.172729"/>
  </r>
  <r>
    <x v="17"/>
    <x v="9"/>
    <x v="17"/>
    <n v="87.994170999999994"/>
  </r>
  <r>
    <x v="17"/>
    <x v="10"/>
    <x v="17"/>
    <n v="1213.8"/>
  </r>
  <r>
    <x v="17"/>
    <x v="11"/>
    <x v="17"/>
    <n v="285.92685"/>
  </r>
  <r>
    <x v="17"/>
    <x v="12"/>
    <x v="17"/>
    <n v="5601.5186000000003"/>
  </r>
  <r>
    <x v="17"/>
    <x v="13"/>
    <x v="17"/>
    <n v="2418.0808000000002"/>
  </r>
  <r>
    <x v="17"/>
    <x v="14"/>
    <x v="17"/>
    <n v="2144.9609"/>
  </r>
  <r>
    <x v="17"/>
    <x v="15"/>
    <x v="17"/>
    <n v="551.83789000000002"/>
  </r>
  <r>
    <x v="17"/>
    <x v="16"/>
    <x v="17"/>
    <n v="1257.3279"/>
  </r>
  <r>
    <x v="17"/>
    <x v="17"/>
    <x v="17"/>
    <n v="325642.38"/>
  </r>
  <r>
    <x v="17"/>
    <x v="18"/>
    <x v="17"/>
    <n v="4443.0893999999998"/>
  </r>
  <r>
    <x v="17"/>
    <x v="19"/>
    <x v="17"/>
    <n v="2038.4537"/>
  </r>
  <r>
    <x v="17"/>
    <x v="20"/>
    <x v="17"/>
    <n v="883.73424999999997"/>
  </r>
  <r>
    <x v="17"/>
    <x v="21"/>
    <x v="17"/>
    <n v="48.165652999999999"/>
  </r>
  <r>
    <x v="17"/>
    <x v="22"/>
    <x v="17"/>
    <n v="60.090480999999997"/>
  </r>
  <r>
    <x v="17"/>
    <x v="23"/>
    <x v="17"/>
    <n v="0.17593357000000001"/>
  </r>
  <r>
    <x v="18"/>
    <x v="0"/>
    <x v="17"/>
    <n v="2836.3773999999999"/>
  </r>
  <r>
    <x v="18"/>
    <x v="1"/>
    <x v="17"/>
    <n v="748.60595999999998"/>
  </r>
  <r>
    <x v="18"/>
    <x v="2"/>
    <x v="17"/>
    <n v="123.14339"/>
  </r>
  <r>
    <x v="18"/>
    <x v="3"/>
    <x v="17"/>
    <n v="414.12695000000002"/>
  </r>
  <r>
    <x v="18"/>
    <x v="4"/>
    <x v="17"/>
    <n v="2731.8600999999999"/>
  </r>
  <r>
    <x v="18"/>
    <x v="5"/>
    <x v="17"/>
    <n v="436.68880999999999"/>
  </r>
  <r>
    <x v="18"/>
    <x v="6"/>
    <x v="17"/>
    <n v="3926.8888999999999"/>
  </r>
  <r>
    <x v="18"/>
    <x v="7"/>
    <x v="17"/>
    <n v="8328.6543000000001"/>
  </r>
  <r>
    <x v="18"/>
    <x v="8"/>
    <x v="17"/>
    <n v="121.41659"/>
  </r>
  <r>
    <x v="18"/>
    <x v="9"/>
    <x v="17"/>
    <n v="748.56488000000002"/>
  </r>
  <r>
    <x v="18"/>
    <x v="10"/>
    <x v="17"/>
    <n v="18741.912"/>
  </r>
  <r>
    <x v="18"/>
    <x v="11"/>
    <x v="17"/>
    <n v="1251.6874"/>
  </r>
  <r>
    <x v="18"/>
    <x v="12"/>
    <x v="17"/>
    <n v="2609.0354000000002"/>
  </r>
  <r>
    <x v="18"/>
    <x v="13"/>
    <x v="17"/>
    <n v="10729.716"/>
  </r>
  <r>
    <x v="18"/>
    <x v="14"/>
    <x v="17"/>
    <n v="12691.106"/>
  </r>
  <r>
    <x v="18"/>
    <x v="15"/>
    <x v="17"/>
    <n v="11290.921"/>
  </r>
  <r>
    <x v="18"/>
    <x v="16"/>
    <x v="17"/>
    <n v="12231.942999999999"/>
  </r>
  <r>
    <x v="18"/>
    <x v="17"/>
    <x v="17"/>
    <n v="3693.3096"/>
  </r>
  <r>
    <x v="18"/>
    <x v="18"/>
    <x v="17"/>
    <n v="318485.38"/>
  </r>
  <r>
    <x v="18"/>
    <x v="19"/>
    <x v="17"/>
    <n v="1508.7324000000001"/>
  </r>
  <r>
    <x v="18"/>
    <x v="20"/>
    <x v="17"/>
    <n v="13426.279"/>
  </r>
  <r>
    <x v="18"/>
    <x v="21"/>
    <x v="17"/>
    <n v="225.84137999999999"/>
  </r>
  <r>
    <x v="18"/>
    <x v="22"/>
    <x v="17"/>
    <n v="330.42743000000002"/>
  </r>
  <r>
    <x v="18"/>
    <x v="23"/>
    <x v="17"/>
    <n v="1.4776689000000001"/>
  </r>
  <r>
    <x v="19"/>
    <x v="0"/>
    <x v="17"/>
    <n v="8088.7138999999997"/>
  </r>
  <r>
    <x v="19"/>
    <x v="1"/>
    <x v="17"/>
    <n v="2116.0542"/>
  </r>
  <r>
    <x v="19"/>
    <x v="2"/>
    <x v="17"/>
    <n v="2092.9304000000002"/>
  </r>
  <r>
    <x v="19"/>
    <x v="3"/>
    <x v="17"/>
    <n v="506.92318999999998"/>
  </r>
  <r>
    <x v="19"/>
    <x v="4"/>
    <x v="17"/>
    <n v="5409.3579"/>
  </r>
  <r>
    <x v="19"/>
    <x v="5"/>
    <x v="17"/>
    <n v="1532.4880000000001"/>
  </r>
  <r>
    <x v="19"/>
    <x v="6"/>
    <x v="17"/>
    <n v="8956.0527000000002"/>
  </r>
  <r>
    <x v="19"/>
    <x v="7"/>
    <x v="17"/>
    <n v="16041.695"/>
  </r>
  <r>
    <x v="19"/>
    <x v="8"/>
    <x v="17"/>
    <n v="379.11345999999998"/>
  </r>
  <r>
    <x v="19"/>
    <x v="9"/>
    <x v="17"/>
    <n v="5290.5874000000003"/>
  </r>
  <r>
    <x v="19"/>
    <x v="10"/>
    <x v="17"/>
    <n v="34617.016000000003"/>
  </r>
  <r>
    <x v="19"/>
    <x v="11"/>
    <x v="17"/>
    <n v="2380.7982999999999"/>
  </r>
  <r>
    <x v="19"/>
    <x v="12"/>
    <x v="17"/>
    <n v="7216.6986999999999"/>
  </r>
  <r>
    <x v="19"/>
    <x v="13"/>
    <x v="17"/>
    <n v="9291.7958999999992"/>
  </r>
  <r>
    <x v="19"/>
    <x v="14"/>
    <x v="17"/>
    <n v="5280.3100999999997"/>
  </r>
  <r>
    <x v="19"/>
    <x v="15"/>
    <x v="17"/>
    <n v="15227.825999999999"/>
  </r>
  <r>
    <x v="19"/>
    <x v="16"/>
    <x v="17"/>
    <n v="37973.328000000001"/>
  </r>
  <r>
    <x v="19"/>
    <x v="17"/>
    <x v="17"/>
    <n v="18128.043000000001"/>
  </r>
  <r>
    <x v="19"/>
    <x v="18"/>
    <x v="17"/>
    <n v="36774.343999999997"/>
  </r>
  <r>
    <x v="19"/>
    <x v="19"/>
    <x v="17"/>
    <n v="499720.09"/>
  </r>
  <r>
    <x v="19"/>
    <x v="20"/>
    <x v="17"/>
    <n v="30983.039000000001"/>
  </r>
  <r>
    <x v="19"/>
    <x v="21"/>
    <x v="17"/>
    <n v="3749.4787999999999"/>
  </r>
  <r>
    <x v="19"/>
    <x v="22"/>
    <x v="17"/>
    <n v="2675.7123999999999"/>
  </r>
  <r>
    <x v="19"/>
    <x v="23"/>
    <x v="17"/>
    <n v="28.084078000000002"/>
  </r>
  <r>
    <x v="20"/>
    <x v="0"/>
    <x v="17"/>
    <n v="7.6496468000000002"/>
  </r>
  <r>
    <x v="20"/>
    <x v="1"/>
    <x v="17"/>
    <n v="1.9515228"/>
  </r>
  <r>
    <x v="20"/>
    <x v="2"/>
    <x v="17"/>
    <n v="0.34137240000000002"/>
  </r>
  <r>
    <x v="20"/>
    <x v="3"/>
    <x v="17"/>
    <n v="0.50167041999999995"/>
  </r>
  <r>
    <x v="20"/>
    <x v="4"/>
    <x v="17"/>
    <n v="2.1017798999999999"/>
  </r>
  <r>
    <x v="20"/>
    <x v="5"/>
    <x v="17"/>
    <n v="0.43726119000000002"/>
  </r>
  <r>
    <x v="20"/>
    <x v="6"/>
    <x v="17"/>
    <n v="15.653362"/>
  </r>
  <r>
    <x v="20"/>
    <x v="7"/>
    <x v="17"/>
    <n v="20.625838999999999"/>
  </r>
  <r>
    <x v="20"/>
    <x v="8"/>
    <x v="17"/>
    <n v="0.64676641999999995"/>
  </r>
  <r>
    <x v="20"/>
    <x v="9"/>
    <x v="17"/>
    <n v="9.3722180999999996"/>
  </r>
  <r>
    <x v="20"/>
    <x v="10"/>
    <x v="17"/>
    <n v="38.083114999999999"/>
  </r>
  <r>
    <x v="20"/>
    <x v="11"/>
    <x v="17"/>
    <n v="3.9447152999999999"/>
  </r>
  <r>
    <x v="20"/>
    <x v="12"/>
    <x v="17"/>
    <n v="10.155511000000001"/>
  </r>
  <r>
    <x v="20"/>
    <x v="13"/>
    <x v="17"/>
    <n v="8.6017741999999995"/>
  </r>
  <r>
    <x v="20"/>
    <x v="14"/>
    <x v="17"/>
    <n v="4.8356146999999998"/>
  </r>
  <r>
    <x v="20"/>
    <x v="15"/>
    <x v="17"/>
    <n v="8.1894492999999997"/>
  </r>
  <r>
    <x v="20"/>
    <x v="16"/>
    <x v="17"/>
    <n v="92.190323000000006"/>
  </r>
  <r>
    <x v="20"/>
    <x v="17"/>
    <x v="17"/>
    <n v="10.082020999999999"/>
  </r>
  <r>
    <x v="20"/>
    <x v="18"/>
    <x v="17"/>
    <n v="27.058129999999998"/>
  </r>
  <r>
    <x v="20"/>
    <x v="19"/>
    <x v="17"/>
    <n v="47.263900999999997"/>
  </r>
  <r>
    <x v="20"/>
    <x v="20"/>
    <x v="17"/>
    <n v="191927.17"/>
  </r>
  <r>
    <x v="20"/>
    <x v="21"/>
    <x v="17"/>
    <n v="0.84587663000000002"/>
  </r>
  <r>
    <x v="20"/>
    <x v="22"/>
    <x v="17"/>
    <n v="0.92096650999999996"/>
  </r>
  <r>
    <x v="20"/>
    <x v="23"/>
    <x v="17"/>
    <n v="7.0850523200000001E-3"/>
  </r>
  <r>
    <x v="21"/>
    <x v="0"/>
    <x v="17"/>
    <n v="571.74030000000005"/>
  </r>
  <r>
    <x v="21"/>
    <x v="1"/>
    <x v="17"/>
    <n v="154.42615000000001"/>
  </r>
  <r>
    <x v="21"/>
    <x v="2"/>
    <x v="17"/>
    <n v="24.573682999999999"/>
  </r>
  <r>
    <x v="21"/>
    <x v="3"/>
    <x v="17"/>
    <n v="36.946841999999997"/>
  </r>
  <r>
    <x v="21"/>
    <x v="4"/>
    <x v="17"/>
    <n v="159.0309"/>
  </r>
  <r>
    <x v="21"/>
    <x v="5"/>
    <x v="17"/>
    <n v="25.470334999999999"/>
  </r>
  <r>
    <x v="21"/>
    <x v="6"/>
    <x v="17"/>
    <n v="1261.9203"/>
  </r>
  <r>
    <x v="21"/>
    <x v="7"/>
    <x v="17"/>
    <n v="1659.5829000000001"/>
  </r>
  <r>
    <x v="21"/>
    <x v="8"/>
    <x v="17"/>
    <n v="52.714770999999999"/>
  </r>
  <r>
    <x v="21"/>
    <x v="9"/>
    <x v="17"/>
    <n v="770.84484999999995"/>
  </r>
  <r>
    <x v="21"/>
    <x v="10"/>
    <x v="17"/>
    <n v="3136.1523000000002"/>
  </r>
  <r>
    <x v="21"/>
    <x v="11"/>
    <x v="17"/>
    <n v="325.29205000000002"/>
  </r>
  <r>
    <x v="21"/>
    <x v="12"/>
    <x v="17"/>
    <n v="840.49377000000004"/>
  </r>
  <r>
    <x v="21"/>
    <x v="13"/>
    <x v="17"/>
    <n v="683.52673000000004"/>
  </r>
  <r>
    <x v="21"/>
    <x v="14"/>
    <x v="17"/>
    <n v="338.48111"/>
  </r>
  <r>
    <x v="21"/>
    <x v="15"/>
    <x v="17"/>
    <n v="642.63300000000004"/>
  </r>
  <r>
    <x v="21"/>
    <x v="16"/>
    <x v="17"/>
    <n v="7598.625"/>
  </r>
  <r>
    <x v="21"/>
    <x v="17"/>
    <x v="17"/>
    <n v="783.23510999999996"/>
  </r>
  <r>
    <x v="21"/>
    <x v="18"/>
    <x v="17"/>
    <n v="2134.2163"/>
  </r>
  <r>
    <x v="21"/>
    <x v="19"/>
    <x v="17"/>
    <n v="2984.1415999999999"/>
  </r>
  <r>
    <x v="21"/>
    <x v="20"/>
    <x v="17"/>
    <n v="11030.755999999999"/>
  </r>
  <r>
    <x v="21"/>
    <x v="21"/>
    <x v="17"/>
    <n v="280661.44"/>
  </r>
  <r>
    <x v="21"/>
    <x v="22"/>
    <x v="17"/>
    <n v="68.858528000000007"/>
  </r>
  <r>
    <x v="21"/>
    <x v="23"/>
    <x v="17"/>
    <n v="0.23645612999999999"/>
  </r>
  <r>
    <x v="22"/>
    <x v="0"/>
    <x v="17"/>
    <n v="1114.3087"/>
  </r>
  <r>
    <x v="22"/>
    <x v="1"/>
    <x v="17"/>
    <n v="297.62189000000001"/>
  </r>
  <r>
    <x v="22"/>
    <x v="2"/>
    <x v="17"/>
    <n v="46.241343999999998"/>
  </r>
  <r>
    <x v="22"/>
    <x v="3"/>
    <x v="17"/>
    <n v="69.447716"/>
  </r>
  <r>
    <x v="22"/>
    <x v="4"/>
    <x v="17"/>
    <n v="234.68773999999999"/>
  </r>
  <r>
    <x v="22"/>
    <x v="5"/>
    <x v="17"/>
    <n v="60.069588000000003"/>
  </r>
  <r>
    <x v="22"/>
    <x v="6"/>
    <x v="17"/>
    <n v="2392.9915000000001"/>
  </r>
  <r>
    <x v="22"/>
    <x v="7"/>
    <x v="17"/>
    <n v="3150.5410000000002"/>
  </r>
  <r>
    <x v="22"/>
    <x v="8"/>
    <x v="17"/>
    <n v="100.35234"/>
  </r>
  <r>
    <x v="22"/>
    <x v="9"/>
    <x v="17"/>
    <n v="1469.9482"/>
  </r>
  <r>
    <x v="22"/>
    <x v="10"/>
    <x v="17"/>
    <n v="5849.3149000000003"/>
  </r>
  <r>
    <x v="22"/>
    <x v="11"/>
    <x v="17"/>
    <n v="610.93786999999998"/>
  </r>
  <r>
    <x v="22"/>
    <x v="12"/>
    <x v="17"/>
    <n v="1573.9947999999999"/>
  </r>
  <r>
    <x v="22"/>
    <x v="13"/>
    <x v="17"/>
    <n v="1263.6425999999999"/>
  </r>
  <r>
    <x v="22"/>
    <x v="14"/>
    <x v="17"/>
    <n v="693.04003999999998"/>
  </r>
  <r>
    <x v="22"/>
    <x v="15"/>
    <x v="17"/>
    <n v="1218.6084000000001"/>
  </r>
  <r>
    <x v="22"/>
    <x v="16"/>
    <x v="17"/>
    <n v="14528.618"/>
  </r>
  <r>
    <x v="22"/>
    <x v="17"/>
    <x v="17"/>
    <n v="1497.1742999999999"/>
  </r>
  <r>
    <x v="22"/>
    <x v="18"/>
    <x v="17"/>
    <n v="4042.6895"/>
  </r>
  <r>
    <x v="22"/>
    <x v="19"/>
    <x v="17"/>
    <n v="5731.4844000000003"/>
  </r>
  <r>
    <x v="22"/>
    <x v="20"/>
    <x v="17"/>
    <n v="21104.351999999999"/>
  </r>
  <r>
    <x v="22"/>
    <x v="21"/>
    <x v="17"/>
    <n v="109.98443"/>
  </r>
  <r>
    <x v="22"/>
    <x v="22"/>
    <x v="17"/>
    <n v="366675.03"/>
  </r>
  <r>
    <x v="22"/>
    <x v="23"/>
    <x v="17"/>
    <n v="0.45276758"/>
  </r>
  <r>
    <x v="23"/>
    <x v="0"/>
    <x v="17"/>
    <n v="1175.3382999999999"/>
  </r>
  <r>
    <x v="23"/>
    <x v="1"/>
    <x v="17"/>
    <n v="87.999184"/>
  </r>
  <r>
    <x v="23"/>
    <x v="2"/>
    <x v="17"/>
    <n v="1.176599"/>
  </r>
  <r>
    <x v="23"/>
    <x v="3"/>
    <x v="17"/>
    <n v="1.2475893"/>
  </r>
  <r>
    <x v="23"/>
    <x v="4"/>
    <x v="17"/>
    <n v="4.6024422999999999"/>
  </r>
  <r>
    <x v="23"/>
    <x v="5"/>
    <x v="17"/>
    <n v="1.2064641"/>
  </r>
  <r>
    <x v="23"/>
    <x v="6"/>
    <x v="17"/>
    <n v="262.69785000000002"/>
  </r>
  <r>
    <x v="23"/>
    <x v="7"/>
    <x v="17"/>
    <n v="408.01038"/>
  </r>
  <r>
    <x v="23"/>
    <x v="8"/>
    <x v="17"/>
    <n v="0.94594252000000001"/>
  </r>
  <r>
    <x v="23"/>
    <x v="9"/>
    <x v="17"/>
    <n v="6.3774880999999999"/>
  </r>
  <r>
    <x v="23"/>
    <x v="10"/>
    <x v="17"/>
    <n v="44.337539999999997"/>
  </r>
  <r>
    <x v="23"/>
    <x v="11"/>
    <x v="17"/>
    <n v="6.168787"/>
  </r>
  <r>
    <x v="23"/>
    <x v="12"/>
    <x v="17"/>
    <n v="17.067329000000001"/>
  </r>
  <r>
    <x v="23"/>
    <x v="13"/>
    <x v="17"/>
    <n v="18.47916"/>
  </r>
  <r>
    <x v="23"/>
    <x v="14"/>
    <x v="17"/>
    <n v="16.463616999999999"/>
  </r>
  <r>
    <x v="23"/>
    <x v="15"/>
    <x v="17"/>
    <n v="15.958182000000001"/>
  </r>
  <r>
    <x v="23"/>
    <x v="16"/>
    <x v="17"/>
    <n v="105.89772000000001"/>
  </r>
  <r>
    <x v="23"/>
    <x v="17"/>
    <x v="17"/>
    <n v="57.324615000000001"/>
  </r>
  <r>
    <x v="23"/>
    <x v="18"/>
    <x v="17"/>
    <n v="118.51788999999999"/>
  </r>
  <r>
    <x v="23"/>
    <x v="19"/>
    <x v="17"/>
    <n v="64.298423999999997"/>
  </r>
  <r>
    <x v="23"/>
    <x v="20"/>
    <x v="17"/>
    <n v="33.429851999999997"/>
  </r>
  <r>
    <x v="23"/>
    <x v="21"/>
    <x v="17"/>
    <n v="4.6508069000000001"/>
  </r>
  <r>
    <x v="23"/>
    <x v="22"/>
    <x v="17"/>
    <n v="2.9220967"/>
  </r>
  <r>
    <x v="23"/>
    <x v="23"/>
    <x v="17"/>
    <n v="514582.88"/>
  </r>
  <r>
    <x v="0"/>
    <x v="0"/>
    <x v="18"/>
    <n v="147914.76999999999"/>
  </r>
  <r>
    <x v="0"/>
    <x v="1"/>
    <x v="18"/>
    <n v="635.59253000000001"/>
  </r>
  <r>
    <x v="0"/>
    <x v="2"/>
    <x v="18"/>
    <n v="10.681407"/>
  </r>
  <r>
    <x v="0"/>
    <x v="3"/>
    <x v="18"/>
    <n v="65.414458999999994"/>
  </r>
  <r>
    <x v="0"/>
    <x v="4"/>
    <x v="18"/>
    <n v="0.20263278000000001"/>
  </r>
  <r>
    <x v="0"/>
    <x v="5"/>
    <x v="18"/>
    <n v="65.784592000000004"/>
  </r>
  <r>
    <x v="0"/>
    <x v="6"/>
    <x v="18"/>
    <n v="56947.828000000001"/>
  </r>
  <r>
    <x v="0"/>
    <x v="7"/>
    <x v="18"/>
    <n v="1722.4664"/>
  </r>
  <r>
    <x v="0"/>
    <x v="8"/>
    <x v="18"/>
    <n v="31.047716000000001"/>
  </r>
  <r>
    <x v="0"/>
    <x v="9"/>
    <x v="18"/>
    <n v="96.207419999999999"/>
  </r>
  <r>
    <x v="0"/>
    <x v="10"/>
    <x v="18"/>
    <n v="11959.965"/>
  </r>
  <r>
    <x v="0"/>
    <x v="11"/>
    <x v="18"/>
    <n v="154.88560000000001"/>
  </r>
  <r>
    <x v="0"/>
    <x v="12"/>
    <x v="18"/>
    <n v="556.79967999999997"/>
  </r>
  <r>
    <x v="0"/>
    <x v="13"/>
    <x v="18"/>
    <n v="404.20947000000001"/>
  </r>
  <r>
    <x v="0"/>
    <x v="14"/>
    <x v="18"/>
    <n v="30.700984999999999"/>
  </r>
  <r>
    <x v="0"/>
    <x v="15"/>
    <x v="18"/>
    <n v="2445.7811999999999"/>
  </r>
  <r>
    <x v="0"/>
    <x v="16"/>
    <x v="18"/>
    <n v="6113.9619000000002"/>
  </r>
  <r>
    <x v="0"/>
    <x v="17"/>
    <x v="18"/>
    <n v="2828.7865999999999"/>
  </r>
  <r>
    <x v="0"/>
    <x v="18"/>
    <x v="18"/>
    <n v="3396.2797999999998"/>
  </r>
  <r>
    <x v="0"/>
    <x v="19"/>
    <x v="18"/>
    <n v="2692.6381999999999"/>
  </r>
  <r>
    <x v="0"/>
    <x v="20"/>
    <x v="18"/>
    <n v="207.53595999999999"/>
  </r>
  <r>
    <x v="0"/>
    <x v="21"/>
    <x v="18"/>
    <n v="24.562666"/>
  </r>
  <r>
    <x v="0"/>
    <x v="22"/>
    <x v="18"/>
    <n v="236.53299000000001"/>
  </r>
  <r>
    <x v="0"/>
    <x v="23"/>
    <x v="18"/>
    <n v="6.0090469999999998"/>
  </r>
  <r>
    <x v="1"/>
    <x v="0"/>
    <x v="18"/>
    <n v="4716.8940000000002"/>
  </r>
  <r>
    <x v="1"/>
    <x v="1"/>
    <x v="18"/>
    <n v="147316.44"/>
  </r>
  <r>
    <x v="1"/>
    <x v="2"/>
    <x v="18"/>
    <n v="40.635295999999997"/>
  </r>
  <r>
    <x v="1"/>
    <x v="3"/>
    <x v="18"/>
    <n v="1754.0388"/>
  </r>
  <r>
    <x v="1"/>
    <x v="4"/>
    <x v="18"/>
    <n v="0.11884321"/>
  </r>
  <r>
    <x v="1"/>
    <x v="5"/>
    <x v="18"/>
    <n v="34.626449999999998"/>
  </r>
  <r>
    <x v="1"/>
    <x v="6"/>
    <x v="18"/>
    <n v="69727.266000000003"/>
  </r>
  <r>
    <x v="1"/>
    <x v="7"/>
    <x v="18"/>
    <n v="892.67218000000003"/>
  </r>
  <r>
    <x v="1"/>
    <x v="8"/>
    <x v="18"/>
    <n v="32.184821999999997"/>
  </r>
  <r>
    <x v="1"/>
    <x v="9"/>
    <x v="18"/>
    <n v="54.807808000000001"/>
  </r>
  <r>
    <x v="1"/>
    <x v="10"/>
    <x v="18"/>
    <n v="881.07172000000003"/>
  </r>
  <r>
    <x v="1"/>
    <x v="11"/>
    <x v="18"/>
    <n v="47.491501"/>
  </r>
  <r>
    <x v="1"/>
    <x v="12"/>
    <x v="18"/>
    <n v="173.67157"/>
  </r>
  <r>
    <x v="1"/>
    <x v="13"/>
    <x v="18"/>
    <n v="72.580566000000005"/>
  </r>
  <r>
    <x v="1"/>
    <x v="14"/>
    <x v="18"/>
    <n v="8.5600118999999992"/>
  </r>
  <r>
    <x v="1"/>
    <x v="15"/>
    <x v="18"/>
    <n v="596.69561999999996"/>
  </r>
  <r>
    <x v="1"/>
    <x v="16"/>
    <x v="18"/>
    <n v="6404.6527999999998"/>
  </r>
  <r>
    <x v="1"/>
    <x v="17"/>
    <x v="18"/>
    <n v="5843.8329999999996"/>
  </r>
  <r>
    <x v="1"/>
    <x v="18"/>
    <x v="18"/>
    <n v="1317.7366"/>
  </r>
  <r>
    <x v="1"/>
    <x v="19"/>
    <x v="18"/>
    <n v="2655.4312"/>
  </r>
  <r>
    <x v="1"/>
    <x v="20"/>
    <x v="18"/>
    <n v="224.52089000000001"/>
  </r>
  <r>
    <x v="1"/>
    <x v="21"/>
    <x v="18"/>
    <n v="26.624393000000001"/>
  </r>
  <r>
    <x v="1"/>
    <x v="22"/>
    <x v="18"/>
    <n v="719.11108000000002"/>
  </r>
  <r>
    <x v="1"/>
    <x v="23"/>
    <x v="18"/>
    <n v="5.7066416999999996"/>
  </r>
  <r>
    <x v="2"/>
    <x v="0"/>
    <x v="18"/>
    <n v="938.30457000000001"/>
  </r>
  <r>
    <x v="2"/>
    <x v="1"/>
    <x v="18"/>
    <n v="152.61107999999999"/>
  </r>
  <r>
    <x v="2"/>
    <x v="2"/>
    <x v="18"/>
    <n v="107322.63"/>
  </r>
  <r>
    <x v="2"/>
    <x v="3"/>
    <x v="18"/>
    <n v="35.879542999999998"/>
  </r>
  <r>
    <x v="2"/>
    <x v="4"/>
    <x v="18"/>
    <n v="22.781791999999999"/>
  </r>
  <r>
    <x v="2"/>
    <x v="5"/>
    <x v="18"/>
    <n v="1153.1632999999999"/>
  </r>
  <r>
    <x v="2"/>
    <x v="6"/>
    <x v="18"/>
    <n v="11552.807000000001"/>
  </r>
  <r>
    <x v="2"/>
    <x v="7"/>
    <x v="18"/>
    <n v="736.52233999999999"/>
  </r>
  <r>
    <x v="2"/>
    <x v="8"/>
    <x v="18"/>
    <n v="24160.423999999999"/>
  </r>
  <r>
    <x v="2"/>
    <x v="9"/>
    <x v="18"/>
    <n v="79.162307999999996"/>
  </r>
  <r>
    <x v="2"/>
    <x v="10"/>
    <x v="18"/>
    <n v="4537.6410999999998"/>
  </r>
  <r>
    <x v="2"/>
    <x v="11"/>
    <x v="18"/>
    <n v="91.486358999999993"/>
  </r>
  <r>
    <x v="2"/>
    <x v="12"/>
    <x v="18"/>
    <n v="9393.0116999999991"/>
  </r>
  <r>
    <x v="2"/>
    <x v="13"/>
    <x v="18"/>
    <n v="221.63324"/>
  </r>
  <r>
    <x v="2"/>
    <x v="14"/>
    <x v="18"/>
    <n v="19.285225000000001"/>
  </r>
  <r>
    <x v="2"/>
    <x v="15"/>
    <x v="18"/>
    <n v="5112.9081999999999"/>
  </r>
  <r>
    <x v="2"/>
    <x v="16"/>
    <x v="18"/>
    <n v="2010.5437999999999"/>
  </r>
  <r>
    <x v="2"/>
    <x v="17"/>
    <x v="18"/>
    <n v="432.5274"/>
  </r>
  <r>
    <x v="2"/>
    <x v="18"/>
    <x v="18"/>
    <n v="1888.9639999999999"/>
  </r>
  <r>
    <x v="2"/>
    <x v="19"/>
    <x v="18"/>
    <n v="10072.585999999999"/>
  </r>
  <r>
    <x v="2"/>
    <x v="20"/>
    <x v="18"/>
    <n v="143.74236999999999"/>
  </r>
  <r>
    <x v="2"/>
    <x v="21"/>
    <x v="18"/>
    <n v="108.40436"/>
  </r>
  <r>
    <x v="2"/>
    <x v="22"/>
    <x v="18"/>
    <n v="57.526820999999998"/>
  </r>
  <r>
    <x v="2"/>
    <x v="23"/>
    <x v="18"/>
    <n v="21.285114"/>
  </r>
  <r>
    <x v="3"/>
    <x v="0"/>
    <x v="18"/>
    <n v="91.949959000000007"/>
  </r>
  <r>
    <x v="3"/>
    <x v="1"/>
    <x v="18"/>
    <n v="184.09334999999999"/>
  </r>
  <r>
    <x v="3"/>
    <x v="2"/>
    <x v="18"/>
    <n v="4.2012038"/>
  </r>
  <r>
    <x v="3"/>
    <x v="3"/>
    <x v="18"/>
    <n v="146579.94"/>
  </r>
  <r>
    <x v="3"/>
    <x v="4"/>
    <x v="18"/>
    <n v="4.4809844299999999E-2"/>
  </r>
  <r>
    <x v="3"/>
    <x v="5"/>
    <x v="18"/>
    <n v="11.707490999999999"/>
  </r>
  <r>
    <x v="3"/>
    <x v="6"/>
    <x v="18"/>
    <n v="16622.949000000001"/>
  </r>
  <r>
    <x v="3"/>
    <x v="7"/>
    <x v="18"/>
    <n v="234.10852"/>
  </r>
  <r>
    <x v="3"/>
    <x v="8"/>
    <x v="18"/>
    <n v="7.3185777999999999"/>
  </r>
  <r>
    <x v="3"/>
    <x v="9"/>
    <x v="18"/>
    <n v="18.522085000000001"/>
  </r>
  <r>
    <x v="3"/>
    <x v="10"/>
    <x v="18"/>
    <n v="144.11440999999999"/>
  </r>
  <r>
    <x v="3"/>
    <x v="11"/>
    <x v="18"/>
    <n v="13.668561"/>
  </r>
  <r>
    <x v="3"/>
    <x v="12"/>
    <x v="18"/>
    <n v="59.246707999999998"/>
  </r>
  <r>
    <x v="3"/>
    <x v="13"/>
    <x v="18"/>
    <n v="28.413419999999999"/>
  </r>
  <r>
    <x v="3"/>
    <x v="14"/>
    <x v="18"/>
    <n v="3.0654143999999999"/>
  </r>
  <r>
    <x v="3"/>
    <x v="15"/>
    <x v="18"/>
    <n v="156.32529"/>
  </r>
  <r>
    <x v="3"/>
    <x v="16"/>
    <x v="18"/>
    <n v="1369.7316000000001"/>
  </r>
  <r>
    <x v="3"/>
    <x v="17"/>
    <x v="18"/>
    <n v="9736.7050999999992"/>
  </r>
  <r>
    <x v="3"/>
    <x v="18"/>
    <x v="18"/>
    <n v="1285.0473999999999"/>
  </r>
  <r>
    <x v="3"/>
    <x v="19"/>
    <x v="18"/>
    <n v="1649.7429"/>
  </r>
  <r>
    <x v="3"/>
    <x v="20"/>
    <x v="18"/>
    <n v="61.932296999999998"/>
  </r>
  <r>
    <x v="3"/>
    <x v="21"/>
    <x v="18"/>
    <n v="8.2059306999999997"/>
  </r>
  <r>
    <x v="3"/>
    <x v="22"/>
    <x v="18"/>
    <n v="202.99172999999999"/>
  </r>
  <r>
    <x v="3"/>
    <x v="23"/>
    <x v="18"/>
    <n v="3.5000241000000001"/>
  </r>
  <r>
    <x v="4"/>
    <x v="0"/>
    <x v="18"/>
    <n v="11192.467000000001"/>
  </r>
  <r>
    <x v="4"/>
    <x v="1"/>
    <x v="18"/>
    <n v="186.44730000000001"/>
  </r>
  <r>
    <x v="4"/>
    <x v="2"/>
    <x v="18"/>
    <n v="79.767257999999998"/>
  </r>
  <r>
    <x v="4"/>
    <x v="3"/>
    <x v="18"/>
    <n v="213.80887000000001"/>
  </r>
  <r>
    <x v="4"/>
    <x v="4"/>
    <x v="18"/>
    <n v="196105.59"/>
  </r>
  <r>
    <x v="4"/>
    <x v="5"/>
    <x v="18"/>
    <n v="895.99878000000001"/>
  </r>
  <r>
    <x v="4"/>
    <x v="6"/>
    <x v="18"/>
    <n v="9747.9472999999998"/>
  </r>
  <r>
    <x v="4"/>
    <x v="7"/>
    <x v="18"/>
    <n v="7541.2227000000003"/>
  </r>
  <r>
    <x v="4"/>
    <x v="8"/>
    <x v="18"/>
    <n v="265.84320000000002"/>
  </r>
  <r>
    <x v="4"/>
    <x v="9"/>
    <x v="18"/>
    <n v="1121.7662"/>
  </r>
  <r>
    <x v="4"/>
    <x v="10"/>
    <x v="18"/>
    <n v="152792.5"/>
  </r>
  <r>
    <x v="4"/>
    <x v="11"/>
    <x v="18"/>
    <n v="2859.2954"/>
  </r>
  <r>
    <x v="4"/>
    <x v="12"/>
    <x v="18"/>
    <n v="9600.5879000000004"/>
  </r>
  <r>
    <x v="4"/>
    <x v="13"/>
    <x v="18"/>
    <n v="28357.342000000001"/>
  </r>
  <r>
    <x v="4"/>
    <x v="14"/>
    <x v="18"/>
    <n v="1028.8184000000001"/>
  </r>
  <r>
    <x v="4"/>
    <x v="15"/>
    <x v="18"/>
    <n v="30573.006000000001"/>
  </r>
  <r>
    <x v="4"/>
    <x v="16"/>
    <x v="18"/>
    <n v="6362.7768999999998"/>
  </r>
  <r>
    <x v="4"/>
    <x v="17"/>
    <x v="18"/>
    <n v="4772.7671"/>
  </r>
  <r>
    <x v="4"/>
    <x v="18"/>
    <x v="18"/>
    <n v="34367.722999999998"/>
  </r>
  <r>
    <x v="4"/>
    <x v="19"/>
    <x v="18"/>
    <n v="28891.148000000001"/>
  </r>
  <r>
    <x v="4"/>
    <x v="20"/>
    <x v="18"/>
    <n v="1031.0364"/>
  </r>
  <r>
    <x v="4"/>
    <x v="21"/>
    <x v="18"/>
    <n v="377.66217"/>
  </r>
  <r>
    <x v="4"/>
    <x v="22"/>
    <x v="18"/>
    <n v="1158.5989"/>
  </r>
  <r>
    <x v="4"/>
    <x v="23"/>
    <x v="18"/>
    <n v="68.288169999999994"/>
  </r>
  <r>
    <x v="5"/>
    <x v="0"/>
    <x v="18"/>
    <n v="5562.6450000000004"/>
  </r>
  <r>
    <x v="5"/>
    <x v="1"/>
    <x v="18"/>
    <n v="78.491782999999998"/>
  </r>
  <r>
    <x v="5"/>
    <x v="2"/>
    <x v="18"/>
    <n v="35.069935000000001"/>
  </r>
  <r>
    <x v="5"/>
    <x v="3"/>
    <x v="18"/>
    <n v="91.636993000000004"/>
  </r>
  <r>
    <x v="5"/>
    <x v="4"/>
    <x v="18"/>
    <n v="0.83883726999999997"/>
  </r>
  <r>
    <x v="5"/>
    <x v="5"/>
    <x v="18"/>
    <n v="196298.19"/>
  </r>
  <r>
    <x v="5"/>
    <x v="6"/>
    <x v="18"/>
    <n v="3458.8611000000001"/>
  </r>
  <r>
    <x v="5"/>
    <x v="7"/>
    <x v="18"/>
    <n v="2003.2762"/>
  </r>
  <r>
    <x v="5"/>
    <x v="8"/>
    <x v="18"/>
    <n v="61.959240000000001"/>
  </r>
  <r>
    <x v="5"/>
    <x v="9"/>
    <x v="18"/>
    <n v="359.91048999999998"/>
  </r>
  <r>
    <x v="5"/>
    <x v="10"/>
    <x v="18"/>
    <n v="71799.858999999997"/>
  </r>
  <r>
    <x v="5"/>
    <x v="11"/>
    <x v="18"/>
    <n v="755.52239999999995"/>
  </r>
  <r>
    <x v="5"/>
    <x v="12"/>
    <x v="18"/>
    <n v="11662.096"/>
  </r>
  <r>
    <x v="5"/>
    <x v="13"/>
    <x v="18"/>
    <n v="2262.0016999999998"/>
  </r>
  <r>
    <x v="5"/>
    <x v="14"/>
    <x v="18"/>
    <n v="166.03650999999999"/>
  </r>
  <r>
    <x v="5"/>
    <x v="15"/>
    <x v="18"/>
    <n v="123383.03"/>
  </r>
  <r>
    <x v="5"/>
    <x v="16"/>
    <x v="18"/>
    <n v="1964.4202"/>
  </r>
  <r>
    <x v="5"/>
    <x v="17"/>
    <x v="18"/>
    <n v="971.53241000000003"/>
  </r>
  <r>
    <x v="5"/>
    <x v="18"/>
    <x v="18"/>
    <n v="15526.374"/>
  </r>
  <r>
    <x v="5"/>
    <x v="19"/>
    <x v="18"/>
    <n v="12573.037"/>
  </r>
  <r>
    <x v="5"/>
    <x v="20"/>
    <x v="18"/>
    <n v="199.86063999999999"/>
  </r>
  <r>
    <x v="5"/>
    <x v="21"/>
    <x v="18"/>
    <n v="55.100929000000001"/>
  </r>
  <r>
    <x v="5"/>
    <x v="22"/>
    <x v="18"/>
    <n v="317.81607000000002"/>
  </r>
  <r>
    <x v="5"/>
    <x v="23"/>
    <x v="18"/>
    <n v="30.315142000000002"/>
  </r>
  <r>
    <x v="6"/>
    <x v="0"/>
    <x v="18"/>
    <n v="502.57308999999998"/>
  </r>
  <r>
    <x v="6"/>
    <x v="1"/>
    <x v="18"/>
    <n v="3313.2631999999999"/>
  </r>
  <r>
    <x v="6"/>
    <x v="2"/>
    <x v="18"/>
    <n v="23.086362999999999"/>
  </r>
  <r>
    <x v="6"/>
    <x v="3"/>
    <x v="18"/>
    <n v="155.66693000000001"/>
  </r>
  <r>
    <x v="6"/>
    <x v="4"/>
    <x v="18"/>
    <n v="0.25735258999999999"/>
  </r>
  <r>
    <x v="6"/>
    <x v="5"/>
    <x v="18"/>
    <n v="95.191147000000001"/>
  </r>
  <r>
    <x v="6"/>
    <x v="6"/>
    <x v="18"/>
    <n v="306616.71999999997"/>
  </r>
  <r>
    <x v="6"/>
    <x v="7"/>
    <x v="18"/>
    <n v="1670.4512999999999"/>
  </r>
  <r>
    <x v="6"/>
    <x v="8"/>
    <x v="18"/>
    <n v="30.319012000000001"/>
  </r>
  <r>
    <x v="6"/>
    <x v="9"/>
    <x v="18"/>
    <n v="66.089873999999995"/>
  </r>
  <r>
    <x v="6"/>
    <x v="10"/>
    <x v="18"/>
    <n v="1003.3361"/>
  </r>
  <r>
    <x v="6"/>
    <x v="11"/>
    <x v="18"/>
    <n v="56.311892999999998"/>
  </r>
  <r>
    <x v="6"/>
    <x v="12"/>
    <x v="18"/>
    <n v="250.44498999999999"/>
  </r>
  <r>
    <x v="6"/>
    <x v="13"/>
    <x v="18"/>
    <n v="127.34479"/>
  </r>
  <r>
    <x v="6"/>
    <x v="14"/>
    <x v="18"/>
    <n v="12.460808999999999"/>
  </r>
  <r>
    <x v="6"/>
    <x v="15"/>
    <x v="18"/>
    <n v="713.59600999999998"/>
  </r>
  <r>
    <x v="6"/>
    <x v="16"/>
    <x v="18"/>
    <n v="5938.4434000000001"/>
  </r>
  <r>
    <x v="6"/>
    <x v="17"/>
    <x v="18"/>
    <n v="7511.6005999999998"/>
  </r>
  <r>
    <x v="6"/>
    <x v="18"/>
    <x v="18"/>
    <n v="3529.6156999999998"/>
  </r>
  <r>
    <x v="6"/>
    <x v="19"/>
    <x v="18"/>
    <n v="6117.9120999999996"/>
  </r>
  <r>
    <x v="6"/>
    <x v="20"/>
    <x v="18"/>
    <n v="895.92334000000005"/>
  </r>
  <r>
    <x v="6"/>
    <x v="21"/>
    <x v="18"/>
    <n v="46.657314"/>
  </r>
  <r>
    <x v="6"/>
    <x v="22"/>
    <x v="18"/>
    <n v="346.14954"/>
  </r>
  <r>
    <x v="6"/>
    <x v="23"/>
    <x v="18"/>
    <n v="13.044319"/>
  </r>
  <r>
    <x v="7"/>
    <x v="0"/>
    <x v="18"/>
    <n v="181.95625000000001"/>
  </r>
  <r>
    <x v="7"/>
    <x v="1"/>
    <x v="18"/>
    <n v="23.958504000000001"/>
  </r>
  <r>
    <x v="7"/>
    <x v="2"/>
    <x v="18"/>
    <n v="9.1837339"/>
  </r>
  <r>
    <x v="7"/>
    <x v="3"/>
    <x v="18"/>
    <n v="243.80466000000001"/>
  </r>
  <r>
    <x v="7"/>
    <x v="4"/>
    <x v="18"/>
    <n v="0.21393189000000001"/>
  </r>
  <r>
    <x v="7"/>
    <x v="5"/>
    <x v="18"/>
    <n v="27.161218999999999"/>
  </r>
  <r>
    <x v="7"/>
    <x v="6"/>
    <x v="18"/>
    <n v="850.40894000000003"/>
  </r>
  <r>
    <x v="7"/>
    <x v="7"/>
    <x v="18"/>
    <n v="177681.22"/>
  </r>
  <r>
    <x v="7"/>
    <x v="8"/>
    <x v="18"/>
    <n v="18.552596999999999"/>
  </r>
  <r>
    <x v="7"/>
    <x v="9"/>
    <x v="18"/>
    <n v="61.038989999999998"/>
  </r>
  <r>
    <x v="7"/>
    <x v="10"/>
    <x v="18"/>
    <n v="525.72473000000002"/>
  </r>
  <r>
    <x v="7"/>
    <x v="11"/>
    <x v="18"/>
    <n v="43.479275000000001"/>
  </r>
  <r>
    <x v="7"/>
    <x v="12"/>
    <x v="18"/>
    <n v="271.77080999999998"/>
  </r>
  <r>
    <x v="7"/>
    <x v="13"/>
    <x v="18"/>
    <n v="314.3587"/>
  </r>
  <r>
    <x v="7"/>
    <x v="14"/>
    <x v="18"/>
    <n v="14.213829"/>
  </r>
  <r>
    <x v="7"/>
    <x v="15"/>
    <x v="18"/>
    <n v="425.78284000000002"/>
  </r>
  <r>
    <x v="7"/>
    <x v="16"/>
    <x v="18"/>
    <n v="3527.4650999999999"/>
  </r>
  <r>
    <x v="7"/>
    <x v="17"/>
    <x v="18"/>
    <n v="135.97003000000001"/>
  </r>
  <r>
    <x v="7"/>
    <x v="18"/>
    <x v="18"/>
    <n v="1992.5856000000001"/>
  </r>
  <r>
    <x v="7"/>
    <x v="19"/>
    <x v="18"/>
    <n v="4202.2777999999998"/>
  </r>
  <r>
    <x v="7"/>
    <x v="20"/>
    <x v="18"/>
    <n v="197.70688000000001"/>
  </r>
  <r>
    <x v="7"/>
    <x v="21"/>
    <x v="18"/>
    <n v="16.819880000000001"/>
  </r>
  <r>
    <x v="7"/>
    <x v="22"/>
    <x v="18"/>
    <n v="43.788733999999998"/>
  </r>
  <r>
    <x v="7"/>
    <x v="23"/>
    <x v="18"/>
    <n v="8.8511437999999991"/>
  </r>
  <r>
    <x v="8"/>
    <x v="0"/>
    <x v="18"/>
    <n v="437.07799999999997"/>
  </r>
  <r>
    <x v="8"/>
    <x v="1"/>
    <x v="18"/>
    <n v="28.874371"/>
  </r>
  <r>
    <x v="8"/>
    <x v="2"/>
    <x v="18"/>
    <n v="34.401725999999996"/>
  </r>
  <r>
    <x v="8"/>
    <x v="3"/>
    <x v="18"/>
    <n v="43.806308999999999"/>
  </r>
  <r>
    <x v="8"/>
    <x v="4"/>
    <x v="18"/>
    <n v="3.0006561"/>
  </r>
  <r>
    <x v="8"/>
    <x v="5"/>
    <x v="18"/>
    <n v="702.9248"/>
  </r>
  <r>
    <x v="8"/>
    <x v="6"/>
    <x v="18"/>
    <n v="762.70385999999996"/>
  </r>
  <r>
    <x v="8"/>
    <x v="7"/>
    <x v="18"/>
    <n v="1608.1775"/>
  </r>
  <r>
    <x v="8"/>
    <x v="8"/>
    <x v="18"/>
    <n v="115731.55"/>
  </r>
  <r>
    <x v="8"/>
    <x v="9"/>
    <x v="18"/>
    <n v="96.652221999999995"/>
  </r>
  <r>
    <x v="8"/>
    <x v="10"/>
    <x v="18"/>
    <n v="2305.2597999999998"/>
  </r>
  <r>
    <x v="8"/>
    <x v="11"/>
    <x v="18"/>
    <n v="159.41222999999999"/>
  </r>
  <r>
    <x v="8"/>
    <x v="12"/>
    <x v="18"/>
    <n v="26855.412"/>
  </r>
  <r>
    <x v="8"/>
    <x v="13"/>
    <x v="18"/>
    <n v="208.96078"/>
  </r>
  <r>
    <x v="8"/>
    <x v="14"/>
    <x v="18"/>
    <n v="22.718277"/>
  </r>
  <r>
    <x v="8"/>
    <x v="15"/>
    <x v="18"/>
    <n v="7119.3062"/>
  </r>
  <r>
    <x v="8"/>
    <x v="16"/>
    <x v="18"/>
    <n v="2473.5466000000001"/>
  </r>
  <r>
    <x v="8"/>
    <x v="17"/>
    <x v="18"/>
    <n v="175.91701"/>
  </r>
  <r>
    <x v="8"/>
    <x v="18"/>
    <x v="18"/>
    <n v="2428.8418000000001"/>
  </r>
  <r>
    <x v="8"/>
    <x v="19"/>
    <x v="18"/>
    <n v="17084.830000000002"/>
  </r>
  <r>
    <x v="8"/>
    <x v="20"/>
    <x v="18"/>
    <n v="369.36261000000002"/>
  </r>
  <r>
    <x v="8"/>
    <x v="21"/>
    <x v="18"/>
    <n v="455.48685"/>
  </r>
  <r>
    <x v="8"/>
    <x v="22"/>
    <x v="18"/>
    <n v="44.642550999999997"/>
  </r>
  <r>
    <x v="8"/>
    <x v="23"/>
    <x v="18"/>
    <n v="36.131622"/>
  </r>
  <r>
    <x v="9"/>
    <x v="0"/>
    <x v="18"/>
    <n v="1344.0238999999999"/>
  </r>
  <r>
    <x v="9"/>
    <x v="1"/>
    <x v="18"/>
    <n v="123.6228"/>
  </r>
  <r>
    <x v="9"/>
    <x v="2"/>
    <x v="18"/>
    <n v="147.37989999999999"/>
  </r>
  <r>
    <x v="9"/>
    <x v="3"/>
    <x v="18"/>
    <n v="177.33786000000001"/>
  </r>
  <r>
    <x v="9"/>
    <x v="4"/>
    <x v="18"/>
    <n v="2.9456604"/>
  </r>
  <r>
    <x v="9"/>
    <x v="5"/>
    <x v="18"/>
    <n v="303.23687999999999"/>
  </r>
  <r>
    <x v="9"/>
    <x v="6"/>
    <x v="18"/>
    <n v="3442.1527999999998"/>
  </r>
  <r>
    <x v="9"/>
    <x v="7"/>
    <x v="18"/>
    <n v="6716.2959000000001"/>
  </r>
  <r>
    <x v="9"/>
    <x v="8"/>
    <x v="18"/>
    <n v="319.55988000000002"/>
  </r>
  <r>
    <x v="9"/>
    <x v="9"/>
    <x v="18"/>
    <n v="129865.95"/>
  </r>
  <r>
    <x v="9"/>
    <x v="10"/>
    <x v="18"/>
    <n v="6021.415"/>
  </r>
  <r>
    <x v="9"/>
    <x v="11"/>
    <x v="18"/>
    <n v="565.65905999999995"/>
  </r>
  <r>
    <x v="9"/>
    <x v="12"/>
    <x v="18"/>
    <n v="1909.8193000000001"/>
  </r>
  <r>
    <x v="9"/>
    <x v="13"/>
    <x v="18"/>
    <n v="1452.7627"/>
  </r>
  <r>
    <x v="9"/>
    <x v="14"/>
    <x v="18"/>
    <n v="293.23358000000002"/>
  </r>
  <r>
    <x v="9"/>
    <x v="15"/>
    <x v="18"/>
    <n v="2940.7537000000002"/>
  </r>
  <r>
    <x v="9"/>
    <x v="16"/>
    <x v="18"/>
    <n v="8330.2715000000007"/>
  </r>
  <r>
    <x v="9"/>
    <x v="17"/>
    <x v="18"/>
    <n v="1834.1077"/>
  </r>
  <r>
    <x v="9"/>
    <x v="18"/>
    <x v="18"/>
    <n v="10694.513999999999"/>
  </r>
  <r>
    <x v="9"/>
    <x v="19"/>
    <x v="18"/>
    <n v="74201.656000000003"/>
  </r>
  <r>
    <x v="9"/>
    <x v="20"/>
    <x v="18"/>
    <n v="860.61419999999998"/>
  </r>
  <r>
    <x v="9"/>
    <x v="21"/>
    <x v="18"/>
    <n v="3913.0165999999999"/>
  </r>
  <r>
    <x v="9"/>
    <x v="22"/>
    <x v="18"/>
    <n v="217.75371000000001"/>
  </r>
  <r>
    <x v="9"/>
    <x v="23"/>
    <x v="18"/>
    <n v="171.27966000000001"/>
  </r>
  <r>
    <x v="10"/>
    <x v="0"/>
    <x v="18"/>
    <n v="12352.754000000001"/>
  </r>
  <r>
    <x v="10"/>
    <x v="1"/>
    <x v="18"/>
    <n v="135.39913999999999"/>
  </r>
  <r>
    <x v="10"/>
    <x v="2"/>
    <x v="18"/>
    <n v="50.451301999999998"/>
  </r>
  <r>
    <x v="10"/>
    <x v="3"/>
    <x v="18"/>
    <n v="188.75873999999999"/>
  </r>
  <r>
    <x v="10"/>
    <x v="4"/>
    <x v="18"/>
    <n v="1.7120031"/>
  </r>
  <r>
    <x v="10"/>
    <x v="5"/>
    <x v="18"/>
    <n v="579.52112"/>
  </r>
  <r>
    <x v="10"/>
    <x v="6"/>
    <x v="18"/>
    <n v="6622.7040999999999"/>
  </r>
  <r>
    <x v="10"/>
    <x v="7"/>
    <x v="18"/>
    <n v="4215.9170000000004"/>
  </r>
  <r>
    <x v="10"/>
    <x v="8"/>
    <x v="18"/>
    <n v="131.40577999999999"/>
  </r>
  <r>
    <x v="10"/>
    <x v="9"/>
    <x v="18"/>
    <n v="744.72960999999998"/>
  </r>
  <r>
    <x v="10"/>
    <x v="10"/>
    <x v="18"/>
    <n v="172963.47"/>
  </r>
  <r>
    <x v="10"/>
    <x v="11"/>
    <x v="18"/>
    <n v="1744.8199"/>
  </r>
  <r>
    <x v="10"/>
    <x v="12"/>
    <x v="18"/>
    <n v="3667.1642999999999"/>
  </r>
  <r>
    <x v="10"/>
    <x v="13"/>
    <x v="18"/>
    <n v="5316.1758"/>
  </r>
  <r>
    <x v="10"/>
    <x v="14"/>
    <x v="18"/>
    <n v="361.83362"/>
  </r>
  <r>
    <x v="10"/>
    <x v="15"/>
    <x v="18"/>
    <n v="29609.151999999998"/>
  </r>
  <r>
    <x v="10"/>
    <x v="16"/>
    <x v="18"/>
    <n v="3397.4783000000002"/>
  </r>
  <r>
    <x v="10"/>
    <x v="17"/>
    <x v="18"/>
    <n v="1098.653"/>
  </r>
  <r>
    <x v="10"/>
    <x v="18"/>
    <x v="18"/>
    <n v="35995.203000000001"/>
  </r>
  <r>
    <x v="10"/>
    <x v="19"/>
    <x v="18"/>
    <n v="13249.535"/>
  </r>
  <r>
    <x v="10"/>
    <x v="20"/>
    <x v="18"/>
    <n v="376.33899000000002"/>
  </r>
  <r>
    <x v="10"/>
    <x v="21"/>
    <x v="18"/>
    <n v="102.25264"/>
  </r>
  <r>
    <x v="10"/>
    <x v="22"/>
    <x v="18"/>
    <n v="726.64191000000005"/>
  </r>
  <r>
    <x v="10"/>
    <x v="23"/>
    <x v="18"/>
    <n v="31.509457000000001"/>
  </r>
  <r>
    <x v="11"/>
    <x v="0"/>
    <x v="18"/>
    <n v="199.50855999999999"/>
  </r>
  <r>
    <x v="11"/>
    <x v="1"/>
    <x v="18"/>
    <n v="22.846444999999999"/>
  </r>
  <r>
    <x v="11"/>
    <x v="2"/>
    <x v="18"/>
    <n v="29.853045999999999"/>
  </r>
  <r>
    <x v="11"/>
    <x v="3"/>
    <x v="18"/>
    <n v="26.666260000000001"/>
  </r>
  <r>
    <x v="11"/>
    <x v="4"/>
    <x v="18"/>
    <n v="0.22621574999999999"/>
  </r>
  <r>
    <x v="11"/>
    <x v="5"/>
    <x v="18"/>
    <n v="23.954616999999999"/>
  </r>
  <r>
    <x v="11"/>
    <x v="6"/>
    <x v="18"/>
    <n v="853.25891000000001"/>
  </r>
  <r>
    <x v="11"/>
    <x v="7"/>
    <x v="18"/>
    <n v="408.38583"/>
  </r>
  <r>
    <x v="11"/>
    <x v="8"/>
    <x v="18"/>
    <n v="19.209143000000001"/>
  </r>
  <r>
    <x v="11"/>
    <x v="9"/>
    <x v="18"/>
    <n v="54.894404999999999"/>
  </r>
  <r>
    <x v="11"/>
    <x v="10"/>
    <x v="18"/>
    <n v="693.87634000000003"/>
  </r>
  <r>
    <x v="11"/>
    <x v="11"/>
    <x v="18"/>
    <n v="196732.34"/>
  </r>
  <r>
    <x v="11"/>
    <x v="12"/>
    <x v="18"/>
    <n v="698.69201999999996"/>
  </r>
  <r>
    <x v="11"/>
    <x v="13"/>
    <x v="18"/>
    <n v="178.43102999999999"/>
  </r>
  <r>
    <x v="11"/>
    <x v="14"/>
    <x v="18"/>
    <n v="64.671882999999994"/>
  </r>
  <r>
    <x v="11"/>
    <x v="15"/>
    <x v="18"/>
    <n v="10847.305"/>
  </r>
  <r>
    <x v="11"/>
    <x v="16"/>
    <x v="18"/>
    <n v="757.97313999999994"/>
  </r>
  <r>
    <x v="11"/>
    <x v="17"/>
    <x v="18"/>
    <n v="144.06351000000001"/>
  </r>
  <r>
    <x v="11"/>
    <x v="18"/>
    <x v="18"/>
    <n v="982.13318000000004"/>
  </r>
  <r>
    <x v="11"/>
    <x v="19"/>
    <x v="18"/>
    <n v="15215.812"/>
  </r>
  <r>
    <x v="11"/>
    <x v="20"/>
    <x v="18"/>
    <n v="895.64880000000005"/>
  </r>
  <r>
    <x v="11"/>
    <x v="21"/>
    <x v="18"/>
    <n v="48.936973999999999"/>
  </r>
  <r>
    <x v="11"/>
    <x v="22"/>
    <x v="18"/>
    <n v="42.735011999999998"/>
  </r>
  <r>
    <x v="11"/>
    <x v="23"/>
    <x v="18"/>
    <n v="32.054606999999997"/>
  </r>
  <r>
    <x v="12"/>
    <x v="0"/>
    <x v="18"/>
    <n v="462.84802000000002"/>
  </r>
  <r>
    <x v="12"/>
    <x v="1"/>
    <x v="18"/>
    <n v="55.788688999999998"/>
  </r>
  <r>
    <x v="12"/>
    <x v="2"/>
    <x v="18"/>
    <n v="60.979652000000002"/>
  </r>
  <r>
    <x v="12"/>
    <x v="3"/>
    <x v="18"/>
    <n v="90.609916999999996"/>
  </r>
  <r>
    <x v="12"/>
    <x v="4"/>
    <x v="18"/>
    <n v="0.48202308999999999"/>
  </r>
  <r>
    <x v="12"/>
    <x v="5"/>
    <x v="18"/>
    <n v="65.086608999999996"/>
  </r>
  <r>
    <x v="12"/>
    <x v="6"/>
    <x v="18"/>
    <n v="1430.7029"/>
  </r>
  <r>
    <x v="12"/>
    <x v="7"/>
    <x v="18"/>
    <n v="2402.6943000000001"/>
  </r>
  <r>
    <x v="12"/>
    <x v="8"/>
    <x v="18"/>
    <n v="49.496169999999999"/>
  </r>
  <r>
    <x v="12"/>
    <x v="9"/>
    <x v="18"/>
    <n v="94.664856"/>
  </r>
  <r>
    <x v="12"/>
    <x v="10"/>
    <x v="18"/>
    <n v="866.86028999999996"/>
  </r>
  <r>
    <x v="12"/>
    <x v="11"/>
    <x v="18"/>
    <n v="126.35597"/>
  </r>
  <r>
    <x v="12"/>
    <x v="12"/>
    <x v="18"/>
    <n v="311729.38"/>
  </r>
  <r>
    <x v="12"/>
    <x v="13"/>
    <x v="18"/>
    <n v="288.78485000000001"/>
  </r>
  <r>
    <x v="12"/>
    <x v="14"/>
    <x v="18"/>
    <n v="40.795890999999997"/>
  </r>
  <r>
    <x v="12"/>
    <x v="15"/>
    <x v="18"/>
    <n v="3270.9688000000001"/>
  </r>
  <r>
    <x v="12"/>
    <x v="16"/>
    <x v="18"/>
    <n v="5252.1328000000003"/>
  </r>
  <r>
    <x v="12"/>
    <x v="17"/>
    <x v="18"/>
    <n v="374.99804999999998"/>
  </r>
  <r>
    <x v="12"/>
    <x v="18"/>
    <x v="18"/>
    <n v="8077.5874000000003"/>
  </r>
  <r>
    <x v="12"/>
    <x v="19"/>
    <x v="18"/>
    <n v="30491.186000000002"/>
  </r>
  <r>
    <x v="12"/>
    <x v="20"/>
    <x v="18"/>
    <n v="437.80068999999997"/>
  </r>
  <r>
    <x v="12"/>
    <x v="21"/>
    <x v="18"/>
    <n v="150.82944000000001"/>
  </r>
  <r>
    <x v="12"/>
    <x v="22"/>
    <x v="18"/>
    <n v="88.716766000000007"/>
  </r>
  <r>
    <x v="12"/>
    <x v="23"/>
    <x v="18"/>
    <n v="65.092926000000006"/>
  </r>
  <r>
    <x v="13"/>
    <x v="0"/>
    <x v="18"/>
    <n v="2951.1995000000002"/>
  </r>
  <r>
    <x v="13"/>
    <x v="1"/>
    <x v="18"/>
    <n v="133.97020000000001"/>
  </r>
  <r>
    <x v="13"/>
    <x v="2"/>
    <x v="18"/>
    <n v="96.290085000000005"/>
  </r>
  <r>
    <x v="13"/>
    <x v="3"/>
    <x v="18"/>
    <n v="132.25952000000001"/>
  </r>
  <r>
    <x v="13"/>
    <x v="4"/>
    <x v="18"/>
    <n v="6.4326490999999999"/>
  </r>
  <r>
    <x v="13"/>
    <x v="5"/>
    <x v="18"/>
    <n v="2655.2212"/>
  </r>
  <r>
    <x v="13"/>
    <x v="6"/>
    <x v="18"/>
    <n v="6416.3954999999996"/>
  </r>
  <r>
    <x v="13"/>
    <x v="7"/>
    <x v="18"/>
    <n v="5619.7016999999996"/>
  </r>
  <r>
    <x v="13"/>
    <x v="8"/>
    <x v="18"/>
    <n v="939.15967000000001"/>
  </r>
  <r>
    <x v="13"/>
    <x v="9"/>
    <x v="18"/>
    <n v="3182.9348"/>
  </r>
  <r>
    <x v="13"/>
    <x v="10"/>
    <x v="18"/>
    <n v="34182.281000000003"/>
  </r>
  <r>
    <x v="13"/>
    <x v="11"/>
    <x v="18"/>
    <n v="7540.54"/>
  </r>
  <r>
    <x v="13"/>
    <x v="12"/>
    <x v="18"/>
    <n v="6407.0625"/>
  </r>
  <r>
    <x v="13"/>
    <x v="13"/>
    <x v="18"/>
    <n v="177771.31"/>
  </r>
  <r>
    <x v="13"/>
    <x v="14"/>
    <x v="18"/>
    <n v="3935.8744999999999"/>
  </r>
  <r>
    <x v="13"/>
    <x v="15"/>
    <x v="18"/>
    <n v="9891.875"/>
  </r>
  <r>
    <x v="13"/>
    <x v="16"/>
    <x v="18"/>
    <n v="5861.2842000000001"/>
  </r>
  <r>
    <x v="13"/>
    <x v="17"/>
    <x v="18"/>
    <n v="5683.5742"/>
  </r>
  <r>
    <x v="13"/>
    <x v="18"/>
    <x v="18"/>
    <n v="13455.709000000001"/>
  </r>
  <r>
    <x v="13"/>
    <x v="19"/>
    <x v="18"/>
    <n v="46257.925999999999"/>
  </r>
  <r>
    <x v="13"/>
    <x v="20"/>
    <x v="18"/>
    <n v="2229.3791999999999"/>
  </r>
  <r>
    <x v="13"/>
    <x v="21"/>
    <x v="18"/>
    <n v="966.86974999999995"/>
  </r>
  <r>
    <x v="13"/>
    <x v="22"/>
    <x v="18"/>
    <n v="1311.9601"/>
  </r>
  <r>
    <x v="13"/>
    <x v="23"/>
    <x v="18"/>
    <n v="98.037727000000004"/>
  </r>
  <r>
    <x v="14"/>
    <x v="0"/>
    <x v="18"/>
    <n v="2975.1895"/>
  </r>
  <r>
    <x v="14"/>
    <x v="1"/>
    <x v="18"/>
    <n v="192.81244000000001"/>
  </r>
  <r>
    <x v="14"/>
    <x v="2"/>
    <x v="18"/>
    <n v="106.08727"/>
  </r>
  <r>
    <x v="14"/>
    <x v="3"/>
    <x v="18"/>
    <n v="175.35413"/>
  </r>
  <r>
    <x v="14"/>
    <x v="4"/>
    <x v="18"/>
    <n v="5.2584562000000004"/>
  </r>
  <r>
    <x v="14"/>
    <x v="5"/>
    <x v="18"/>
    <n v="430.98602"/>
  </r>
  <r>
    <x v="14"/>
    <x v="6"/>
    <x v="18"/>
    <n v="7398.5801000000001"/>
  </r>
  <r>
    <x v="14"/>
    <x v="7"/>
    <x v="18"/>
    <n v="18431.206999999999"/>
  </r>
  <r>
    <x v="14"/>
    <x v="8"/>
    <x v="18"/>
    <n v="471.16135000000003"/>
  </r>
  <r>
    <x v="14"/>
    <x v="9"/>
    <x v="18"/>
    <n v="756.23974999999996"/>
  </r>
  <r>
    <x v="14"/>
    <x v="10"/>
    <x v="18"/>
    <n v="12787.786"/>
  </r>
  <r>
    <x v="14"/>
    <x v="11"/>
    <x v="18"/>
    <n v="974.31317000000001"/>
  </r>
  <r>
    <x v="14"/>
    <x v="12"/>
    <x v="18"/>
    <n v="1606.933"/>
  </r>
  <r>
    <x v="14"/>
    <x v="13"/>
    <x v="18"/>
    <n v="4953.2905000000001"/>
  </r>
  <r>
    <x v="14"/>
    <x v="14"/>
    <x v="18"/>
    <n v="170140.42"/>
  </r>
  <r>
    <x v="14"/>
    <x v="15"/>
    <x v="18"/>
    <n v="4365.1986999999999"/>
  </r>
  <r>
    <x v="14"/>
    <x v="16"/>
    <x v="18"/>
    <n v="13614.626"/>
  </r>
  <r>
    <x v="14"/>
    <x v="17"/>
    <x v="18"/>
    <n v="42997.046999999999"/>
  </r>
  <r>
    <x v="14"/>
    <x v="18"/>
    <x v="18"/>
    <n v="13921.912"/>
  </r>
  <r>
    <x v="14"/>
    <x v="19"/>
    <x v="18"/>
    <n v="50092.199000000001"/>
  </r>
  <r>
    <x v="14"/>
    <x v="20"/>
    <x v="18"/>
    <n v="1467.1826000000001"/>
  </r>
  <r>
    <x v="14"/>
    <x v="21"/>
    <x v="18"/>
    <n v="570.08765000000005"/>
  </r>
  <r>
    <x v="14"/>
    <x v="22"/>
    <x v="18"/>
    <n v="903.23815999999999"/>
  </r>
  <r>
    <x v="14"/>
    <x v="23"/>
    <x v="18"/>
    <n v="116.88257"/>
  </r>
  <r>
    <x v="15"/>
    <x v="0"/>
    <x v="18"/>
    <n v="179.48174"/>
  </r>
  <r>
    <x v="15"/>
    <x v="1"/>
    <x v="18"/>
    <n v="13.979737"/>
  </r>
  <r>
    <x v="15"/>
    <x v="2"/>
    <x v="18"/>
    <n v="22.148073"/>
  </r>
  <r>
    <x v="15"/>
    <x v="3"/>
    <x v="18"/>
    <n v="17.746815000000002"/>
  </r>
  <r>
    <x v="15"/>
    <x v="4"/>
    <x v="18"/>
    <n v="0.23747815"/>
  </r>
  <r>
    <x v="15"/>
    <x v="5"/>
    <x v="18"/>
    <n v="35.68676"/>
  </r>
  <r>
    <x v="15"/>
    <x v="6"/>
    <x v="18"/>
    <n v="366.42728"/>
  </r>
  <r>
    <x v="15"/>
    <x v="7"/>
    <x v="18"/>
    <n v="295.59741000000002"/>
  </r>
  <r>
    <x v="15"/>
    <x v="8"/>
    <x v="18"/>
    <n v="9.9900111999999996"/>
  </r>
  <r>
    <x v="15"/>
    <x v="9"/>
    <x v="18"/>
    <n v="108.30276000000001"/>
  </r>
  <r>
    <x v="15"/>
    <x v="10"/>
    <x v="18"/>
    <n v="570.79589999999996"/>
  </r>
  <r>
    <x v="15"/>
    <x v="11"/>
    <x v="18"/>
    <n v="66.919990999999996"/>
  </r>
  <r>
    <x v="15"/>
    <x v="12"/>
    <x v="18"/>
    <n v="43.389693999999999"/>
  </r>
  <r>
    <x v="15"/>
    <x v="13"/>
    <x v="18"/>
    <n v="102.93297"/>
  </r>
  <r>
    <x v="15"/>
    <x v="14"/>
    <x v="18"/>
    <n v="28.784884999999999"/>
  </r>
  <r>
    <x v="15"/>
    <x v="15"/>
    <x v="18"/>
    <n v="286758.31"/>
  </r>
  <r>
    <x v="15"/>
    <x v="16"/>
    <x v="18"/>
    <n v="376.00684000000001"/>
  </r>
  <r>
    <x v="15"/>
    <x v="17"/>
    <x v="18"/>
    <n v="1211.0635"/>
  </r>
  <r>
    <x v="15"/>
    <x v="18"/>
    <x v="18"/>
    <n v="703.61352999999997"/>
  </r>
  <r>
    <x v="15"/>
    <x v="19"/>
    <x v="18"/>
    <n v="11225.074000000001"/>
  </r>
  <r>
    <x v="15"/>
    <x v="20"/>
    <x v="18"/>
    <n v="58.412922000000002"/>
  </r>
  <r>
    <x v="15"/>
    <x v="21"/>
    <x v="18"/>
    <n v="15.031077"/>
  </r>
  <r>
    <x v="15"/>
    <x v="22"/>
    <x v="18"/>
    <n v="26.258955"/>
  </r>
  <r>
    <x v="15"/>
    <x v="23"/>
    <x v="18"/>
    <n v="27.781452000000002"/>
  </r>
  <r>
    <x v="16"/>
    <x v="0"/>
    <x v="18"/>
    <n v="4116.6196"/>
  </r>
  <r>
    <x v="16"/>
    <x v="1"/>
    <x v="18"/>
    <n v="682.63329999999996"/>
  </r>
  <r>
    <x v="16"/>
    <x v="2"/>
    <x v="18"/>
    <n v="60.165714000000001"/>
  </r>
  <r>
    <x v="16"/>
    <x v="3"/>
    <x v="18"/>
    <n v="764.52930000000003"/>
  </r>
  <r>
    <x v="16"/>
    <x v="4"/>
    <x v="18"/>
    <n v="1.2741547"/>
  </r>
  <r>
    <x v="16"/>
    <x v="5"/>
    <x v="18"/>
    <n v="317.70519999999999"/>
  </r>
  <r>
    <x v="16"/>
    <x v="6"/>
    <x v="18"/>
    <n v="16885.526999999998"/>
  </r>
  <r>
    <x v="16"/>
    <x v="7"/>
    <x v="18"/>
    <n v="14785.67"/>
  </r>
  <r>
    <x v="16"/>
    <x v="8"/>
    <x v="18"/>
    <n v="578.82641999999998"/>
  </r>
  <r>
    <x v="16"/>
    <x v="9"/>
    <x v="18"/>
    <n v="1183.7565999999999"/>
  </r>
  <r>
    <x v="16"/>
    <x v="10"/>
    <x v="18"/>
    <n v="8811.1797000000006"/>
  </r>
  <r>
    <x v="16"/>
    <x v="11"/>
    <x v="18"/>
    <n v="979.19312000000002"/>
  </r>
  <r>
    <x v="16"/>
    <x v="12"/>
    <x v="18"/>
    <n v="2479.895"/>
  </r>
  <r>
    <x v="16"/>
    <x v="13"/>
    <x v="18"/>
    <n v="794.16607999999997"/>
  </r>
  <r>
    <x v="16"/>
    <x v="14"/>
    <x v="18"/>
    <n v="141.24341000000001"/>
  </r>
  <r>
    <x v="16"/>
    <x v="15"/>
    <x v="18"/>
    <n v="11867.562"/>
  </r>
  <r>
    <x v="16"/>
    <x v="16"/>
    <x v="18"/>
    <n v="171160.16"/>
  </r>
  <r>
    <x v="16"/>
    <x v="17"/>
    <x v="18"/>
    <n v="2878.6415999999999"/>
  </r>
  <r>
    <x v="16"/>
    <x v="18"/>
    <x v="18"/>
    <n v="9634.2870999999996"/>
  </r>
  <r>
    <x v="16"/>
    <x v="19"/>
    <x v="18"/>
    <n v="11752.474"/>
  </r>
  <r>
    <x v="16"/>
    <x v="20"/>
    <x v="18"/>
    <n v="576.20892000000003"/>
  </r>
  <r>
    <x v="16"/>
    <x v="21"/>
    <x v="18"/>
    <n v="269.71105999999997"/>
  </r>
  <r>
    <x v="16"/>
    <x v="22"/>
    <x v="18"/>
    <n v="704.70678999999996"/>
  </r>
  <r>
    <x v="16"/>
    <x v="23"/>
    <x v="18"/>
    <n v="27.247150000000001"/>
  </r>
  <r>
    <x v="17"/>
    <x v="0"/>
    <x v="18"/>
    <n v="278.68704000000002"/>
  </r>
  <r>
    <x v="17"/>
    <x v="1"/>
    <x v="18"/>
    <n v="34.174961000000003"/>
  </r>
  <r>
    <x v="17"/>
    <x v="2"/>
    <x v="18"/>
    <n v="34.113746999999996"/>
  </r>
  <r>
    <x v="17"/>
    <x v="3"/>
    <x v="18"/>
    <n v="42.520432"/>
  </r>
  <r>
    <x v="17"/>
    <x v="4"/>
    <x v="18"/>
    <n v="0.29185775000000003"/>
  </r>
  <r>
    <x v="17"/>
    <x v="5"/>
    <x v="18"/>
    <n v="79.696404000000001"/>
  </r>
  <r>
    <x v="17"/>
    <x v="6"/>
    <x v="18"/>
    <n v="932.48943999999995"/>
  </r>
  <r>
    <x v="17"/>
    <x v="7"/>
    <x v="18"/>
    <n v="893.67804000000001"/>
  </r>
  <r>
    <x v="17"/>
    <x v="8"/>
    <x v="18"/>
    <n v="27.004974000000001"/>
  </r>
  <r>
    <x v="17"/>
    <x v="9"/>
    <x v="18"/>
    <n v="143.72855999999999"/>
  </r>
  <r>
    <x v="17"/>
    <x v="10"/>
    <x v="18"/>
    <n v="451.98025999999999"/>
  </r>
  <r>
    <x v="17"/>
    <x v="11"/>
    <x v="18"/>
    <n v="71.170592999999997"/>
  </r>
  <r>
    <x v="17"/>
    <x v="12"/>
    <x v="18"/>
    <n v="131.40853999999999"/>
  </r>
  <r>
    <x v="17"/>
    <x v="13"/>
    <x v="18"/>
    <n v="212.01408000000001"/>
  </r>
  <r>
    <x v="17"/>
    <x v="14"/>
    <x v="18"/>
    <n v="18.061713999999998"/>
  </r>
  <r>
    <x v="17"/>
    <x v="15"/>
    <x v="18"/>
    <n v="614.48950000000002"/>
  </r>
  <r>
    <x v="17"/>
    <x v="16"/>
    <x v="18"/>
    <n v="3949.0034000000001"/>
  </r>
  <r>
    <x v="17"/>
    <x v="17"/>
    <x v="18"/>
    <n v="202212.56"/>
  </r>
  <r>
    <x v="17"/>
    <x v="18"/>
    <x v="18"/>
    <n v="1816.0879"/>
  </r>
  <r>
    <x v="17"/>
    <x v="19"/>
    <x v="18"/>
    <n v="17055.187999999998"/>
  </r>
  <r>
    <x v="17"/>
    <x v="20"/>
    <x v="18"/>
    <n v="120.37909999999999"/>
  </r>
  <r>
    <x v="17"/>
    <x v="21"/>
    <x v="18"/>
    <n v="34.334769999999999"/>
  </r>
  <r>
    <x v="17"/>
    <x v="22"/>
    <x v="18"/>
    <n v="632.41814999999997"/>
  </r>
  <r>
    <x v="17"/>
    <x v="23"/>
    <x v="18"/>
    <n v="35.743808999999999"/>
  </r>
  <r>
    <x v="18"/>
    <x v="0"/>
    <x v="18"/>
    <n v="1912.4676999999999"/>
  </r>
  <r>
    <x v="18"/>
    <x v="1"/>
    <x v="18"/>
    <n v="195.38981999999999"/>
  </r>
  <r>
    <x v="18"/>
    <x v="2"/>
    <x v="18"/>
    <n v="49.342677999999999"/>
  </r>
  <r>
    <x v="18"/>
    <x v="3"/>
    <x v="18"/>
    <n v="373.55050999999997"/>
  </r>
  <r>
    <x v="18"/>
    <x v="4"/>
    <x v="18"/>
    <n v="1.3646735000000001"/>
  </r>
  <r>
    <x v="18"/>
    <x v="5"/>
    <x v="18"/>
    <n v="197.02339000000001"/>
  </r>
  <r>
    <x v="18"/>
    <x v="6"/>
    <x v="18"/>
    <n v="6283.8022000000001"/>
  </r>
  <r>
    <x v="18"/>
    <x v="7"/>
    <x v="18"/>
    <n v="4601.6895000000004"/>
  </r>
  <r>
    <x v="18"/>
    <x v="8"/>
    <x v="18"/>
    <n v="277.08330999999998"/>
  </r>
  <r>
    <x v="18"/>
    <x v="9"/>
    <x v="18"/>
    <n v="432.80074999999999"/>
  </r>
  <r>
    <x v="18"/>
    <x v="10"/>
    <x v="18"/>
    <n v="4191.8510999999999"/>
  </r>
  <r>
    <x v="18"/>
    <x v="11"/>
    <x v="18"/>
    <n v="413.49322999999998"/>
  </r>
  <r>
    <x v="18"/>
    <x v="12"/>
    <x v="18"/>
    <n v="958.51489000000004"/>
  </r>
  <r>
    <x v="18"/>
    <x v="13"/>
    <x v="18"/>
    <n v="1023.3098"/>
  </r>
  <r>
    <x v="18"/>
    <x v="14"/>
    <x v="18"/>
    <n v="119.8989"/>
  </r>
  <r>
    <x v="18"/>
    <x v="15"/>
    <x v="18"/>
    <n v="5188.3994000000002"/>
  </r>
  <r>
    <x v="18"/>
    <x v="16"/>
    <x v="18"/>
    <n v="5646.6538"/>
  </r>
  <r>
    <x v="18"/>
    <x v="17"/>
    <x v="18"/>
    <n v="1476.5188000000001"/>
  </r>
  <r>
    <x v="18"/>
    <x v="18"/>
    <x v="18"/>
    <n v="203697.53"/>
  </r>
  <r>
    <x v="18"/>
    <x v="19"/>
    <x v="18"/>
    <n v="15548.425999999999"/>
  </r>
  <r>
    <x v="18"/>
    <x v="20"/>
    <x v="18"/>
    <n v="883.30773999999997"/>
  </r>
  <r>
    <x v="18"/>
    <x v="21"/>
    <x v="18"/>
    <n v="167.02486999999999"/>
  </r>
  <r>
    <x v="18"/>
    <x v="22"/>
    <x v="18"/>
    <n v="414.20316000000003"/>
  </r>
  <r>
    <x v="18"/>
    <x v="23"/>
    <x v="18"/>
    <n v="34.590587999999997"/>
  </r>
  <r>
    <x v="19"/>
    <x v="0"/>
    <x v="18"/>
    <n v="2915.4463000000001"/>
  </r>
  <r>
    <x v="19"/>
    <x v="1"/>
    <x v="18"/>
    <n v="308.96758999999997"/>
  </r>
  <r>
    <x v="19"/>
    <x v="2"/>
    <x v="18"/>
    <n v="639.24683000000005"/>
  </r>
  <r>
    <x v="19"/>
    <x v="3"/>
    <x v="18"/>
    <n v="484.61876999999998"/>
  </r>
  <r>
    <x v="19"/>
    <x v="4"/>
    <x v="18"/>
    <n v="4.0345067999999999"/>
  </r>
  <r>
    <x v="19"/>
    <x v="5"/>
    <x v="18"/>
    <n v="371.44241"/>
  </r>
  <r>
    <x v="19"/>
    <x v="6"/>
    <x v="18"/>
    <n v="4256.5087999999996"/>
  </r>
  <r>
    <x v="19"/>
    <x v="7"/>
    <x v="18"/>
    <n v="7541.4535999999998"/>
  </r>
  <r>
    <x v="19"/>
    <x v="8"/>
    <x v="18"/>
    <n v="266.64974999999998"/>
  </r>
  <r>
    <x v="19"/>
    <x v="9"/>
    <x v="18"/>
    <n v="472.98181"/>
  </r>
  <r>
    <x v="19"/>
    <x v="10"/>
    <x v="18"/>
    <n v="4263.4312"/>
  </r>
  <r>
    <x v="19"/>
    <x v="11"/>
    <x v="18"/>
    <n v="540.61084000000005"/>
  </r>
  <r>
    <x v="19"/>
    <x v="12"/>
    <x v="18"/>
    <n v="878.74530000000004"/>
  </r>
  <r>
    <x v="19"/>
    <x v="13"/>
    <x v="18"/>
    <n v="2545.3923"/>
  </r>
  <r>
    <x v="19"/>
    <x v="14"/>
    <x v="18"/>
    <n v="256.59627999999998"/>
  </r>
  <r>
    <x v="19"/>
    <x v="15"/>
    <x v="18"/>
    <n v="6044.9350999999997"/>
  </r>
  <r>
    <x v="19"/>
    <x v="16"/>
    <x v="18"/>
    <n v="8613.2538999999997"/>
  </r>
  <r>
    <x v="19"/>
    <x v="17"/>
    <x v="18"/>
    <n v="1313.9539"/>
  </r>
  <r>
    <x v="19"/>
    <x v="18"/>
    <x v="18"/>
    <n v="16953.745999999999"/>
  </r>
  <r>
    <x v="19"/>
    <x v="19"/>
    <x v="18"/>
    <n v="328328.69"/>
  </r>
  <r>
    <x v="19"/>
    <x v="20"/>
    <x v="18"/>
    <n v="1000.3239"/>
  </r>
  <r>
    <x v="19"/>
    <x v="21"/>
    <x v="18"/>
    <n v="307.82938000000001"/>
  </r>
  <r>
    <x v="19"/>
    <x v="22"/>
    <x v="18"/>
    <n v="459.77094"/>
  </r>
  <r>
    <x v="19"/>
    <x v="23"/>
    <x v="18"/>
    <n v="684.07770000000005"/>
  </r>
  <r>
    <x v="20"/>
    <x v="0"/>
    <x v="18"/>
    <n v="2.3347720999999999"/>
  </r>
  <r>
    <x v="20"/>
    <x v="1"/>
    <x v="18"/>
    <n v="0.27232811000000001"/>
  </r>
  <r>
    <x v="20"/>
    <x v="2"/>
    <x v="18"/>
    <n v="0.40228364"/>
  </r>
  <r>
    <x v="20"/>
    <x v="3"/>
    <x v="18"/>
    <n v="0.55936914999999998"/>
  </r>
  <r>
    <x v="20"/>
    <x v="4"/>
    <x v="18"/>
    <n v="3.44813266E-3"/>
  </r>
  <r>
    <x v="20"/>
    <x v="5"/>
    <x v="18"/>
    <n v="0.32937187000000001"/>
  </r>
  <r>
    <x v="20"/>
    <x v="6"/>
    <x v="18"/>
    <n v="5.9199628999999998"/>
  </r>
  <r>
    <x v="20"/>
    <x v="7"/>
    <x v="18"/>
    <n v="7.1563382000000004"/>
  </r>
  <r>
    <x v="20"/>
    <x v="8"/>
    <x v="18"/>
    <n v="0.25303054000000003"/>
  </r>
  <r>
    <x v="20"/>
    <x v="9"/>
    <x v="18"/>
    <n v="7.1750369000000003"/>
  </r>
  <r>
    <x v="20"/>
    <x v="10"/>
    <x v="18"/>
    <n v="4.1397485999999999"/>
  </r>
  <r>
    <x v="20"/>
    <x v="11"/>
    <x v="18"/>
    <n v="1.8763586999999999"/>
  </r>
  <r>
    <x v="20"/>
    <x v="12"/>
    <x v="18"/>
    <n v="1.0670691999999999"/>
  </r>
  <r>
    <x v="20"/>
    <x v="13"/>
    <x v="18"/>
    <n v="1.7829024"/>
  </r>
  <r>
    <x v="20"/>
    <x v="14"/>
    <x v="18"/>
    <n v="0.22643331"/>
  </r>
  <r>
    <x v="20"/>
    <x v="15"/>
    <x v="18"/>
    <n v="5.3685789000000002"/>
  </r>
  <r>
    <x v="20"/>
    <x v="16"/>
    <x v="18"/>
    <n v="18.688559999999999"/>
  </r>
  <r>
    <x v="20"/>
    <x v="17"/>
    <x v="18"/>
    <n v="1.3462384000000001"/>
  </r>
  <r>
    <x v="20"/>
    <x v="18"/>
    <x v="18"/>
    <n v="25.977764000000001"/>
  </r>
  <r>
    <x v="20"/>
    <x v="19"/>
    <x v="18"/>
    <n v="202.63199"/>
  </r>
  <r>
    <x v="20"/>
    <x v="20"/>
    <x v="18"/>
    <n v="119988.38"/>
  </r>
  <r>
    <x v="20"/>
    <x v="21"/>
    <x v="18"/>
    <n v="2199.5916000000002"/>
  </r>
  <r>
    <x v="20"/>
    <x v="22"/>
    <x v="18"/>
    <n v="281.07308999999998"/>
  </r>
  <r>
    <x v="20"/>
    <x v="23"/>
    <x v="18"/>
    <n v="0.48799991999999998"/>
  </r>
  <r>
    <x v="21"/>
    <x v="0"/>
    <x v="18"/>
    <n v="5.4647794000000003"/>
  </r>
  <r>
    <x v="21"/>
    <x v="1"/>
    <x v="18"/>
    <n v="0.47705399999999998"/>
  </r>
  <r>
    <x v="21"/>
    <x v="2"/>
    <x v="18"/>
    <n v="0.94428294999999995"/>
  </r>
  <r>
    <x v="21"/>
    <x v="3"/>
    <x v="18"/>
    <n v="0.85270577999999997"/>
  </r>
  <r>
    <x v="21"/>
    <x v="4"/>
    <x v="18"/>
    <n v="1.4432433999999999E-2"/>
  </r>
  <r>
    <x v="21"/>
    <x v="5"/>
    <x v="18"/>
    <n v="0.72915207999999998"/>
  </r>
  <r>
    <x v="21"/>
    <x v="6"/>
    <x v="18"/>
    <n v="12.592072"/>
  </r>
  <r>
    <x v="21"/>
    <x v="7"/>
    <x v="18"/>
    <n v="15.261042"/>
  </r>
  <r>
    <x v="21"/>
    <x v="8"/>
    <x v="18"/>
    <n v="0.51716857999999999"/>
  </r>
  <r>
    <x v="21"/>
    <x v="9"/>
    <x v="18"/>
    <n v="16.808609000000001"/>
  </r>
  <r>
    <x v="21"/>
    <x v="10"/>
    <x v="18"/>
    <n v="17.052091999999998"/>
  </r>
  <r>
    <x v="21"/>
    <x v="11"/>
    <x v="18"/>
    <n v="5.8523668999999998"/>
  </r>
  <r>
    <x v="21"/>
    <x v="12"/>
    <x v="18"/>
    <n v="5.3428106"/>
  </r>
  <r>
    <x v="21"/>
    <x v="13"/>
    <x v="18"/>
    <n v="4.0590552999999998"/>
  </r>
  <r>
    <x v="21"/>
    <x v="14"/>
    <x v="18"/>
    <n v="0.40022038999999998"/>
  </r>
  <r>
    <x v="21"/>
    <x v="15"/>
    <x v="18"/>
    <n v="11.276733"/>
  </r>
  <r>
    <x v="21"/>
    <x v="16"/>
    <x v="18"/>
    <n v="14.471439"/>
  </r>
  <r>
    <x v="21"/>
    <x v="17"/>
    <x v="18"/>
    <n v="2.3206449"/>
  </r>
  <r>
    <x v="21"/>
    <x v="18"/>
    <x v="18"/>
    <n v="59.71772"/>
  </r>
  <r>
    <x v="21"/>
    <x v="19"/>
    <x v="18"/>
    <n v="382.69072999999997"/>
  </r>
  <r>
    <x v="21"/>
    <x v="20"/>
    <x v="18"/>
    <n v="1.6320174000000001"/>
  </r>
  <r>
    <x v="21"/>
    <x v="21"/>
    <x v="18"/>
    <n v="175548.64"/>
  </r>
  <r>
    <x v="21"/>
    <x v="22"/>
    <x v="18"/>
    <n v="14.167210000000001"/>
  </r>
  <r>
    <x v="21"/>
    <x v="23"/>
    <x v="18"/>
    <n v="0.81475133"/>
  </r>
  <r>
    <x v="22"/>
    <x v="0"/>
    <x v="18"/>
    <n v="71.483170000000001"/>
  </r>
  <r>
    <x v="22"/>
    <x v="1"/>
    <x v="18"/>
    <n v="5.8497171000000003"/>
  </r>
  <r>
    <x v="22"/>
    <x v="2"/>
    <x v="18"/>
    <n v="11.909214"/>
  </r>
  <r>
    <x v="22"/>
    <x v="3"/>
    <x v="18"/>
    <n v="9.2024592999999992"/>
  </r>
  <r>
    <x v="22"/>
    <x v="4"/>
    <x v="18"/>
    <n v="7.5351551200000005E-2"/>
  </r>
  <r>
    <x v="22"/>
    <x v="5"/>
    <x v="18"/>
    <n v="6.9843992999999998"/>
  </r>
  <r>
    <x v="22"/>
    <x v="6"/>
    <x v="18"/>
    <n v="86.426331000000005"/>
  </r>
  <r>
    <x v="22"/>
    <x v="7"/>
    <x v="18"/>
    <n v="140.81564"/>
  </r>
  <r>
    <x v="22"/>
    <x v="8"/>
    <x v="18"/>
    <n v="5.0087891000000004"/>
  </r>
  <r>
    <x v="22"/>
    <x v="9"/>
    <x v="18"/>
    <n v="9.0615702000000002"/>
  </r>
  <r>
    <x v="22"/>
    <x v="10"/>
    <x v="18"/>
    <n v="81.171333000000004"/>
  </r>
  <r>
    <x v="22"/>
    <x v="11"/>
    <x v="18"/>
    <n v="10.171241999999999"/>
  </r>
  <r>
    <x v="22"/>
    <x v="12"/>
    <x v="18"/>
    <n v="16.555012000000001"/>
  </r>
  <r>
    <x v="22"/>
    <x v="13"/>
    <x v="18"/>
    <n v="47.324424999999998"/>
  </r>
  <r>
    <x v="22"/>
    <x v="14"/>
    <x v="18"/>
    <n v="4.8119755"/>
  </r>
  <r>
    <x v="22"/>
    <x v="15"/>
    <x v="18"/>
    <n v="113.8056"/>
  </r>
  <r>
    <x v="22"/>
    <x v="16"/>
    <x v="18"/>
    <n v="162.12407999999999"/>
  </r>
  <r>
    <x v="22"/>
    <x v="17"/>
    <x v="18"/>
    <n v="24.894918000000001"/>
  </r>
  <r>
    <x v="22"/>
    <x v="18"/>
    <x v="18"/>
    <n v="322.70778999999999"/>
  </r>
  <r>
    <x v="22"/>
    <x v="19"/>
    <x v="18"/>
    <n v="6088.3847999999998"/>
  </r>
  <r>
    <x v="22"/>
    <x v="20"/>
    <x v="18"/>
    <n v="19.382431"/>
  </r>
  <r>
    <x v="22"/>
    <x v="21"/>
    <x v="18"/>
    <n v="2536.1343000000002"/>
  </r>
  <r>
    <x v="22"/>
    <x v="22"/>
    <x v="18"/>
    <n v="230220.25"/>
  </r>
  <r>
    <x v="22"/>
    <x v="23"/>
    <x v="18"/>
    <n v="12.685682999999999"/>
  </r>
  <r>
    <x v="23"/>
    <x v="0"/>
    <x v="18"/>
    <n v="740.74255000000005"/>
  </r>
  <r>
    <x v="23"/>
    <x v="1"/>
    <x v="18"/>
    <n v="16.999102000000001"/>
  </r>
  <r>
    <x v="23"/>
    <x v="2"/>
    <x v="18"/>
    <n v="42.069110999999999"/>
  </r>
  <r>
    <x v="23"/>
    <x v="3"/>
    <x v="18"/>
    <n v="6.8807286999999997"/>
  </r>
  <r>
    <x v="23"/>
    <x v="4"/>
    <x v="18"/>
    <n v="9.3839436799999995E-2"/>
  </r>
  <r>
    <x v="23"/>
    <x v="5"/>
    <x v="18"/>
    <n v="24.552322"/>
  </r>
  <r>
    <x v="23"/>
    <x v="6"/>
    <x v="18"/>
    <n v="342.19256999999999"/>
  </r>
  <r>
    <x v="23"/>
    <x v="7"/>
    <x v="18"/>
    <n v="1081.0226"/>
  </r>
  <r>
    <x v="23"/>
    <x v="8"/>
    <x v="18"/>
    <n v="11.928006"/>
  </r>
  <r>
    <x v="23"/>
    <x v="9"/>
    <x v="18"/>
    <n v="10.058534999999999"/>
  </r>
  <r>
    <x v="23"/>
    <x v="10"/>
    <x v="18"/>
    <n v="180.39749"/>
  </r>
  <r>
    <x v="23"/>
    <x v="11"/>
    <x v="18"/>
    <n v="13.347529"/>
  </r>
  <r>
    <x v="23"/>
    <x v="12"/>
    <x v="18"/>
    <n v="33.169719999999998"/>
  </r>
  <r>
    <x v="23"/>
    <x v="13"/>
    <x v="18"/>
    <n v="45.696204999999999"/>
  </r>
  <r>
    <x v="23"/>
    <x v="14"/>
    <x v="18"/>
    <n v="3.9752431000000001"/>
  </r>
  <r>
    <x v="23"/>
    <x v="15"/>
    <x v="18"/>
    <n v="103.74169000000001"/>
  </r>
  <r>
    <x v="23"/>
    <x v="16"/>
    <x v="18"/>
    <n v="213.06890999999999"/>
  </r>
  <r>
    <x v="23"/>
    <x v="17"/>
    <x v="18"/>
    <n v="48.232852999999999"/>
  </r>
  <r>
    <x v="23"/>
    <x v="18"/>
    <x v="18"/>
    <n v="235.57182"/>
  </r>
  <r>
    <x v="23"/>
    <x v="19"/>
    <x v="18"/>
    <n v="3152.1581999999999"/>
  </r>
  <r>
    <x v="23"/>
    <x v="20"/>
    <x v="18"/>
    <n v="27.388881999999999"/>
  </r>
  <r>
    <x v="23"/>
    <x v="21"/>
    <x v="18"/>
    <n v="4.1326923000000004"/>
  </r>
  <r>
    <x v="23"/>
    <x v="22"/>
    <x v="18"/>
    <n v="6.9073482000000004"/>
  </r>
  <r>
    <x v="23"/>
    <x v="23"/>
    <x v="18"/>
    <n v="321890.25"/>
  </r>
  <r>
    <x v="0"/>
    <x v="0"/>
    <x v="19"/>
    <n v="109113.53"/>
  </r>
  <r>
    <x v="0"/>
    <x v="1"/>
    <x v="19"/>
    <n v="4876.1709000000001"/>
  </r>
  <r>
    <x v="0"/>
    <x v="2"/>
    <x v="19"/>
    <n v="5.0414858000000002"/>
  </r>
  <r>
    <x v="0"/>
    <x v="3"/>
    <x v="19"/>
    <n v="618.80376999999999"/>
  </r>
  <r>
    <x v="0"/>
    <x v="4"/>
    <x v="19"/>
    <n v="27.140722"/>
  </r>
  <r>
    <x v="0"/>
    <x v="5"/>
    <x v="19"/>
    <n v="2.0798150999999998"/>
  </r>
  <r>
    <x v="0"/>
    <x v="6"/>
    <x v="19"/>
    <n v="17495.438999999998"/>
  </r>
  <r>
    <x v="0"/>
    <x v="7"/>
    <x v="19"/>
    <n v="675.52148"/>
  </r>
  <r>
    <x v="0"/>
    <x v="8"/>
    <x v="19"/>
    <n v="5.7439203000000001"/>
  </r>
  <r>
    <x v="0"/>
    <x v="9"/>
    <x v="19"/>
    <n v="31.096176"/>
  </r>
  <r>
    <x v="0"/>
    <x v="10"/>
    <x v="19"/>
    <n v="69.472213999999994"/>
  </r>
  <r>
    <x v="0"/>
    <x v="11"/>
    <x v="19"/>
    <n v="1.0618209999999999"/>
  </r>
  <r>
    <x v="0"/>
    <x v="12"/>
    <x v="19"/>
    <n v="9.0871229000000007"/>
  </r>
  <r>
    <x v="0"/>
    <x v="13"/>
    <x v="19"/>
    <n v="10.932842000000001"/>
  </r>
  <r>
    <x v="0"/>
    <x v="14"/>
    <x v="19"/>
    <n v="36.467255000000002"/>
  </r>
  <r>
    <x v="0"/>
    <x v="15"/>
    <x v="19"/>
    <n v="236.34282999999999"/>
  </r>
  <r>
    <x v="0"/>
    <x v="16"/>
    <x v="19"/>
    <n v="207.22351"/>
  </r>
  <r>
    <x v="0"/>
    <x v="17"/>
    <x v="19"/>
    <n v="277.24254999999999"/>
  </r>
  <r>
    <x v="0"/>
    <x v="18"/>
    <x v="19"/>
    <n v="76.367355000000003"/>
  </r>
  <r>
    <x v="0"/>
    <x v="19"/>
    <x v="19"/>
    <n v="1717.3467000000001"/>
  </r>
  <r>
    <x v="0"/>
    <x v="20"/>
    <x v="19"/>
    <n v="946.18120999999996"/>
  </r>
  <r>
    <x v="0"/>
    <x v="21"/>
    <x v="19"/>
    <n v="182.11417"/>
  </r>
  <r>
    <x v="0"/>
    <x v="22"/>
    <x v="19"/>
    <n v="2494.1763000000001"/>
  </r>
  <r>
    <x v="0"/>
    <x v="23"/>
    <x v="19"/>
    <n v="37.656070999999997"/>
  </r>
  <r>
    <x v="1"/>
    <x v="0"/>
    <x v="19"/>
    <n v="3081.7705000000001"/>
  </r>
  <r>
    <x v="1"/>
    <x v="1"/>
    <x v="19"/>
    <n v="112527.66"/>
  </r>
  <r>
    <x v="1"/>
    <x v="2"/>
    <x v="19"/>
    <n v="1.4672832"/>
  </r>
  <r>
    <x v="1"/>
    <x v="3"/>
    <x v="19"/>
    <n v="619.29962"/>
  </r>
  <r>
    <x v="1"/>
    <x v="4"/>
    <x v="19"/>
    <n v="14.334422999999999"/>
  </r>
  <r>
    <x v="1"/>
    <x v="5"/>
    <x v="19"/>
    <n v="1.6249062999999999"/>
  </r>
  <r>
    <x v="1"/>
    <x v="6"/>
    <x v="19"/>
    <n v="17337.881000000001"/>
  </r>
  <r>
    <x v="1"/>
    <x v="7"/>
    <x v="19"/>
    <n v="4074.1958"/>
  </r>
  <r>
    <x v="1"/>
    <x v="8"/>
    <x v="19"/>
    <n v="2.7570554999999999"/>
  </r>
  <r>
    <x v="1"/>
    <x v="9"/>
    <x v="19"/>
    <n v="7.6379361000000001"/>
  </r>
  <r>
    <x v="1"/>
    <x v="10"/>
    <x v="19"/>
    <n v="23.662558000000001"/>
  </r>
  <r>
    <x v="1"/>
    <x v="11"/>
    <x v="19"/>
    <n v="0.59835488000000003"/>
  </r>
  <r>
    <x v="1"/>
    <x v="12"/>
    <x v="19"/>
    <n v="4.4545088000000002"/>
  </r>
  <r>
    <x v="1"/>
    <x v="13"/>
    <x v="19"/>
    <n v="4.6618652000000003"/>
  </r>
  <r>
    <x v="1"/>
    <x v="14"/>
    <x v="19"/>
    <n v="65.424972999999994"/>
  </r>
  <r>
    <x v="1"/>
    <x v="15"/>
    <x v="19"/>
    <n v="61.769027999999999"/>
  </r>
  <r>
    <x v="1"/>
    <x v="16"/>
    <x v="19"/>
    <n v="88.016823000000002"/>
  </r>
  <r>
    <x v="1"/>
    <x v="17"/>
    <x v="19"/>
    <n v="233.18352999999999"/>
  </r>
  <r>
    <x v="1"/>
    <x v="18"/>
    <x v="19"/>
    <n v="44.404076000000003"/>
  </r>
  <r>
    <x v="1"/>
    <x v="19"/>
    <x v="19"/>
    <n v="369.34041999999999"/>
  </r>
  <r>
    <x v="1"/>
    <x v="20"/>
    <x v="19"/>
    <n v="854.29278999999997"/>
  </r>
  <r>
    <x v="1"/>
    <x v="21"/>
    <x v="19"/>
    <n v="135.88416000000001"/>
  </r>
  <r>
    <x v="1"/>
    <x v="22"/>
    <x v="19"/>
    <n v="1865.1909000000001"/>
  </r>
  <r>
    <x v="1"/>
    <x v="23"/>
    <x v="19"/>
    <n v="6.9935985000000001"/>
  </r>
  <r>
    <x v="2"/>
    <x v="0"/>
    <x v="19"/>
    <n v="247.23245"/>
  </r>
  <r>
    <x v="2"/>
    <x v="1"/>
    <x v="19"/>
    <n v="196.45867999999999"/>
  </r>
  <r>
    <x v="2"/>
    <x v="2"/>
    <x v="19"/>
    <n v="74547.226999999999"/>
  </r>
  <r>
    <x v="2"/>
    <x v="3"/>
    <x v="19"/>
    <n v="29.707816999999999"/>
  </r>
  <r>
    <x v="2"/>
    <x v="4"/>
    <x v="19"/>
    <n v="690.62523999999996"/>
  </r>
  <r>
    <x v="2"/>
    <x v="5"/>
    <x v="19"/>
    <n v="50.025889999999997"/>
  </r>
  <r>
    <x v="2"/>
    <x v="6"/>
    <x v="19"/>
    <n v="670.61632999999995"/>
  </r>
  <r>
    <x v="2"/>
    <x v="7"/>
    <x v="19"/>
    <n v="139.40436"/>
  </r>
  <r>
    <x v="2"/>
    <x v="8"/>
    <x v="19"/>
    <n v="5004.1176999999998"/>
  </r>
  <r>
    <x v="2"/>
    <x v="9"/>
    <x v="19"/>
    <n v="15529.156000000001"/>
  </r>
  <r>
    <x v="2"/>
    <x v="10"/>
    <x v="19"/>
    <n v="389.18621999999999"/>
  </r>
  <r>
    <x v="2"/>
    <x v="11"/>
    <x v="19"/>
    <n v="10.919764000000001"/>
  </r>
  <r>
    <x v="2"/>
    <x v="12"/>
    <x v="19"/>
    <n v="235.43681000000001"/>
  </r>
  <r>
    <x v="2"/>
    <x v="13"/>
    <x v="19"/>
    <n v="69.293098000000001"/>
  </r>
  <r>
    <x v="2"/>
    <x v="14"/>
    <x v="19"/>
    <n v="56.696365"/>
  </r>
  <r>
    <x v="2"/>
    <x v="15"/>
    <x v="19"/>
    <n v="2812.2006999999999"/>
  </r>
  <r>
    <x v="2"/>
    <x v="16"/>
    <x v="19"/>
    <n v="417.48712"/>
  </r>
  <r>
    <x v="2"/>
    <x v="17"/>
    <x v="19"/>
    <n v="93.761893999999998"/>
  </r>
  <r>
    <x v="2"/>
    <x v="18"/>
    <x v="19"/>
    <n v="504.08301"/>
  </r>
  <r>
    <x v="2"/>
    <x v="19"/>
    <x v="19"/>
    <n v="12035.403"/>
  </r>
  <r>
    <x v="2"/>
    <x v="20"/>
    <x v="19"/>
    <n v="1004.9188"/>
  </r>
  <r>
    <x v="2"/>
    <x v="21"/>
    <x v="19"/>
    <n v="954.96472000000006"/>
  </r>
  <r>
    <x v="2"/>
    <x v="22"/>
    <x v="19"/>
    <n v="632.59729000000004"/>
  </r>
  <r>
    <x v="2"/>
    <x v="23"/>
    <x v="19"/>
    <n v="286.53512999999998"/>
  </r>
  <r>
    <x v="3"/>
    <x v="0"/>
    <x v="19"/>
    <n v="26.095617000000001"/>
  </r>
  <r>
    <x v="3"/>
    <x v="1"/>
    <x v="19"/>
    <n v="276.07889"/>
  </r>
  <r>
    <x v="3"/>
    <x v="2"/>
    <x v="19"/>
    <n v="1.0917823"/>
  </r>
  <r>
    <x v="3"/>
    <x v="3"/>
    <x v="19"/>
    <n v="100294.8"/>
  </r>
  <r>
    <x v="3"/>
    <x v="4"/>
    <x v="19"/>
    <n v="8.1195278000000002"/>
  </r>
  <r>
    <x v="3"/>
    <x v="5"/>
    <x v="19"/>
    <n v="1.4735026"/>
  </r>
  <r>
    <x v="3"/>
    <x v="6"/>
    <x v="19"/>
    <n v="2629.6042000000002"/>
  </r>
  <r>
    <x v="3"/>
    <x v="7"/>
    <x v="19"/>
    <n v="30.635983"/>
  </r>
  <r>
    <x v="3"/>
    <x v="8"/>
    <x v="19"/>
    <n v="4.0804887000000001"/>
  </r>
  <r>
    <x v="3"/>
    <x v="9"/>
    <x v="19"/>
    <n v="9.5457497"/>
  </r>
  <r>
    <x v="3"/>
    <x v="10"/>
    <x v="19"/>
    <n v="15.610675000000001"/>
  </r>
  <r>
    <x v="3"/>
    <x v="11"/>
    <x v="19"/>
    <n v="0.45858589"/>
  </r>
  <r>
    <x v="3"/>
    <x v="12"/>
    <x v="19"/>
    <n v="3.6961989000000002"/>
  </r>
  <r>
    <x v="3"/>
    <x v="13"/>
    <x v="19"/>
    <n v="2.1940982"/>
  </r>
  <r>
    <x v="3"/>
    <x v="14"/>
    <x v="19"/>
    <n v="2.6168330000000002"/>
  </r>
  <r>
    <x v="3"/>
    <x v="15"/>
    <x v="19"/>
    <n v="32.602660999999998"/>
  </r>
  <r>
    <x v="3"/>
    <x v="16"/>
    <x v="19"/>
    <n v="100.28171"/>
  </r>
  <r>
    <x v="3"/>
    <x v="17"/>
    <x v="19"/>
    <n v="988.63391000000001"/>
  </r>
  <r>
    <x v="3"/>
    <x v="18"/>
    <x v="19"/>
    <n v="77.516921999999994"/>
  </r>
  <r>
    <x v="3"/>
    <x v="19"/>
    <x v="19"/>
    <n v="211.08100999999999"/>
  </r>
  <r>
    <x v="3"/>
    <x v="20"/>
    <x v="19"/>
    <n v="76.998390000000001"/>
  </r>
  <r>
    <x v="3"/>
    <x v="21"/>
    <x v="19"/>
    <n v="13.516479"/>
  </r>
  <r>
    <x v="3"/>
    <x v="22"/>
    <x v="19"/>
    <n v="303.38931000000002"/>
  </r>
  <r>
    <x v="3"/>
    <x v="23"/>
    <x v="19"/>
    <n v="4.2649102000000001"/>
  </r>
  <r>
    <x v="4"/>
    <x v="0"/>
    <x v="19"/>
    <n v="519.68236999999999"/>
  </r>
  <r>
    <x v="4"/>
    <x v="1"/>
    <x v="19"/>
    <n v="681.69060999999999"/>
  </r>
  <r>
    <x v="4"/>
    <x v="2"/>
    <x v="19"/>
    <n v="19.953023999999999"/>
  </r>
  <r>
    <x v="4"/>
    <x v="3"/>
    <x v="19"/>
    <n v="50.497700000000002"/>
  </r>
  <r>
    <x v="4"/>
    <x v="4"/>
    <x v="19"/>
    <n v="135547.76999999999"/>
  </r>
  <r>
    <x v="4"/>
    <x v="5"/>
    <x v="19"/>
    <n v="115.39576"/>
  </r>
  <r>
    <x v="4"/>
    <x v="6"/>
    <x v="19"/>
    <n v="612.45092999999997"/>
  </r>
  <r>
    <x v="4"/>
    <x v="7"/>
    <x v="19"/>
    <n v="597.43993999999998"/>
  </r>
  <r>
    <x v="4"/>
    <x v="8"/>
    <x v="19"/>
    <n v="72.096214000000003"/>
  </r>
  <r>
    <x v="4"/>
    <x v="9"/>
    <x v="19"/>
    <n v="523.05951000000005"/>
  </r>
  <r>
    <x v="4"/>
    <x v="10"/>
    <x v="19"/>
    <n v="28907.241999999998"/>
  </r>
  <r>
    <x v="4"/>
    <x v="11"/>
    <x v="19"/>
    <n v="174.58018000000001"/>
  </r>
  <r>
    <x v="4"/>
    <x v="12"/>
    <x v="19"/>
    <n v="583.53521999999998"/>
  </r>
  <r>
    <x v="4"/>
    <x v="13"/>
    <x v="19"/>
    <n v="2680.7051000000001"/>
  </r>
  <r>
    <x v="4"/>
    <x v="14"/>
    <x v="19"/>
    <n v="85.517105000000001"/>
  </r>
  <r>
    <x v="4"/>
    <x v="15"/>
    <x v="19"/>
    <n v="3521.1387"/>
  </r>
  <r>
    <x v="4"/>
    <x v="16"/>
    <x v="19"/>
    <n v="652.77764999999999"/>
  </r>
  <r>
    <x v="4"/>
    <x v="17"/>
    <x v="19"/>
    <n v="414.10836999999998"/>
  </r>
  <r>
    <x v="4"/>
    <x v="18"/>
    <x v="19"/>
    <n v="4008.0805999999998"/>
  </r>
  <r>
    <x v="4"/>
    <x v="19"/>
    <x v="19"/>
    <n v="2677.6821"/>
  </r>
  <r>
    <x v="4"/>
    <x v="20"/>
    <x v="19"/>
    <n v="316.02942000000002"/>
  </r>
  <r>
    <x v="4"/>
    <x v="21"/>
    <x v="19"/>
    <n v="178.50424000000001"/>
  </r>
  <r>
    <x v="4"/>
    <x v="22"/>
    <x v="19"/>
    <n v="532.42003999999997"/>
  </r>
  <r>
    <x v="4"/>
    <x v="23"/>
    <x v="19"/>
    <n v="188.4418"/>
  </r>
  <r>
    <x v="5"/>
    <x v="0"/>
    <x v="19"/>
    <n v="410.51256999999998"/>
  </r>
  <r>
    <x v="5"/>
    <x v="1"/>
    <x v="19"/>
    <n v="541.72222999999997"/>
  </r>
  <r>
    <x v="5"/>
    <x v="2"/>
    <x v="19"/>
    <n v="13.112196000000001"/>
  </r>
  <r>
    <x v="5"/>
    <x v="3"/>
    <x v="19"/>
    <n v="30.846900999999999"/>
  </r>
  <r>
    <x v="5"/>
    <x v="4"/>
    <x v="19"/>
    <n v="183.31648000000001"/>
  </r>
  <r>
    <x v="5"/>
    <x v="5"/>
    <x v="19"/>
    <n v="136916.14000000001"/>
  </r>
  <r>
    <x v="5"/>
    <x v="6"/>
    <x v="19"/>
    <n v="340.38348000000002"/>
  </r>
  <r>
    <x v="5"/>
    <x v="7"/>
    <x v="19"/>
    <n v="318.13412"/>
  </r>
  <r>
    <x v="5"/>
    <x v="8"/>
    <x v="19"/>
    <n v="29.640533000000001"/>
  </r>
  <r>
    <x v="5"/>
    <x v="9"/>
    <x v="19"/>
    <n v="262.79761000000002"/>
  </r>
  <r>
    <x v="5"/>
    <x v="10"/>
    <x v="19"/>
    <n v="17954.793000000001"/>
  </r>
  <r>
    <x v="5"/>
    <x v="11"/>
    <x v="19"/>
    <n v="127.86748"/>
  </r>
  <r>
    <x v="5"/>
    <x v="12"/>
    <x v="19"/>
    <n v="1040.2083"/>
  </r>
  <r>
    <x v="5"/>
    <x v="13"/>
    <x v="19"/>
    <n v="875.85668999999996"/>
  </r>
  <r>
    <x v="5"/>
    <x v="14"/>
    <x v="19"/>
    <n v="47.596245000000003"/>
  </r>
  <r>
    <x v="5"/>
    <x v="15"/>
    <x v="19"/>
    <n v="24383.375"/>
  </r>
  <r>
    <x v="5"/>
    <x v="16"/>
    <x v="19"/>
    <n v="249.27225999999999"/>
  </r>
  <r>
    <x v="5"/>
    <x v="17"/>
    <x v="19"/>
    <n v="149.33376000000001"/>
  </r>
  <r>
    <x v="5"/>
    <x v="18"/>
    <x v="19"/>
    <n v="2513.3634999999999"/>
  </r>
  <r>
    <x v="5"/>
    <x v="19"/>
    <x v="19"/>
    <n v="2049.616"/>
  </r>
  <r>
    <x v="5"/>
    <x v="20"/>
    <x v="19"/>
    <n v="186.21746999999999"/>
  </r>
  <r>
    <x v="5"/>
    <x v="21"/>
    <x v="19"/>
    <n v="75.927291999999994"/>
  </r>
  <r>
    <x v="5"/>
    <x v="22"/>
    <x v="19"/>
    <n v="286.53032999999999"/>
  </r>
  <r>
    <x v="5"/>
    <x v="23"/>
    <x v="19"/>
    <n v="571.65021000000002"/>
  </r>
  <r>
    <x v="6"/>
    <x v="0"/>
    <x v="19"/>
    <n v="754.61010999999996"/>
  </r>
  <r>
    <x v="6"/>
    <x v="1"/>
    <x v="19"/>
    <n v="20483.898000000001"/>
  </r>
  <r>
    <x v="6"/>
    <x v="2"/>
    <x v="19"/>
    <n v="5.0539103000000001"/>
  </r>
  <r>
    <x v="6"/>
    <x v="3"/>
    <x v="19"/>
    <n v="7103.4853999999996"/>
  </r>
  <r>
    <x v="6"/>
    <x v="4"/>
    <x v="19"/>
    <n v="63.225456000000001"/>
  </r>
  <r>
    <x v="6"/>
    <x v="5"/>
    <x v="19"/>
    <n v="10.997706000000001"/>
  </r>
  <r>
    <x v="6"/>
    <x v="6"/>
    <x v="19"/>
    <n v="201445.12"/>
  </r>
  <r>
    <x v="6"/>
    <x v="7"/>
    <x v="19"/>
    <n v="924.41156000000001"/>
  </r>
  <r>
    <x v="6"/>
    <x v="8"/>
    <x v="19"/>
    <n v="15.371717"/>
  </r>
  <r>
    <x v="6"/>
    <x v="9"/>
    <x v="19"/>
    <n v="43.148192999999999"/>
  </r>
  <r>
    <x v="6"/>
    <x v="10"/>
    <x v="19"/>
    <n v="101.1181"/>
  </r>
  <r>
    <x v="6"/>
    <x v="11"/>
    <x v="19"/>
    <n v="3.0516703000000001"/>
  </r>
  <r>
    <x v="6"/>
    <x v="12"/>
    <x v="19"/>
    <n v="19.540274"/>
  </r>
  <r>
    <x v="6"/>
    <x v="13"/>
    <x v="19"/>
    <n v="14.384565"/>
  </r>
  <r>
    <x v="6"/>
    <x v="14"/>
    <x v="19"/>
    <n v="106.9491"/>
  </r>
  <r>
    <x v="6"/>
    <x v="15"/>
    <x v="19"/>
    <n v="194.79102"/>
  </r>
  <r>
    <x v="6"/>
    <x v="16"/>
    <x v="19"/>
    <n v="466.88449000000003"/>
  </r>
  <r>
    <x v="6"/>
    <x v="17"/>
    <x v="19"/>
    <n v="2278.4360000000001"/>
  </r>
  <r>
    <x v="6"/>
    <x v="18"/>
    <x v="19"/>
    <n v="257.52213"/>
  </r>
  <r>
    <x v="6"/>
    <x v="19"/>
    <x v="19"/>
    <n v="1002.0727000000001"/>
  </r>
  <r>
    <x v="6"/>
    <x v="20"/>
    <x v="19"/>
    <n v="2852.1356999999998"/>
  </r>
  <r>
    <x v="6"/>
    <x v="21"/>
    <x v="19"/>
    <n v="694.93921"/>
  </r>
  <r>
    <x v="6"/>
    <x v="22"/>
    <x v="19"/>
    <n v="14429.615"/>
  </r>
  <r>
    <x v="6"/>
    <x v="23"/>
    <x v="19"/>
    <n v="19.982555000000001"/>
  </r>
  <r>
    <x v="7"/>
    <x v="0"/>
    <x v="19"/>
    <n v="464.84438999999998"/>
  </r>
  <r>
    <x v="7"/>
    <x v="1"/>
    <x v="19"/>
    <n v="188.38023000000001"/>
  </r>
  <r>
    <x v="7"/>
    <x v="2"/>
    <x v="19"/>
    <n v="21.820259"/>
  </r>
  <r>
    <x v="7"/>
    <x v="3"/>
    <x v="19"/>
    <n v="50.965248000000003"/>
  </r>
  <r>
    <x v="7"/>
    <x v="4"/>
    <x v="19"/>
    <n v="262.78399999999999"/>
  </r>
  <r>
    <x v="7"/>
    <x v="5"/>
    <x v="19"/>
    <n v="21.136299000000001"/>
  </r>
  <r>
    <x v="7"/>
    <x v="6"/>
    <x v="19"/>
    <n v="264.09433000000001"/>
  </r>
  <r>
    <x v="7"/>
    <x v="7"/>
    <x v="19"/>
    <n v="151252.75"/>
  </r>
  <r>
    <x v="7"/>
    <x v="8"/>
    <x v="19"/>
    <n v="25.042293999999998"/>
  </r>
  <r>
    <x v="7"/>
    <x v="9"/>
    <x v="19"/>
    <n v="69.612801000000005"/>
  </r>
  <r>
    <x v="7"/>
    <x v="10"/>
    <x v="19"/>
    <n v="381.54944"/>
  </r>
  <r>
    <x v="7"/>
    <x v="11"/>
    <x v="19"/>
    <n v="9.5188989999999993"/>
  </r>
  <r>
    <x v="7"/>
    <x v="12"/>
    <x v="19"/>
    <n v="84.356560000000002"/>
  </r>
  <r>
    <x v="7"/>
    <x v="13"/>
    <x v="19"/>
    <n v="105.97429"/>
  </r>
  <r>
    <x v="7"/>
    <x v="14"/>
    <x v="19"/>
    <n v="2106.3625000000002"/>
  </r>
  <r>
    <x v="7"/>
    <x v="15"/>
    <x v="19"/>
    <n v="1234.7606000000001"/>
  </r>
  <r>
    <x v="7"/>
    <x v="16"/>
    <x v="19"/>
    <n v="836.55907999999999"/>
  </r>
  <r>
    <x v="7"/>
    <x v="17"/>
    <x v="19"/>
    <n v="179.90601000000001"/>
  </r>
  <r>
    <x v="7"/>
    <x v="18"/>
    <x v="19"/>
    <n v="687.80060000000003"/>
  </r>
  <r>
    <x v="7"/>
    <x v="19"/>
    <x v="19"/>
    <n v="7337.5469000000003"/>
  </r>
  <r>
    <x v="7"/>
    <x v="20"/>
    <x v="19"/>
    <n v="22323.021000000001"/>
  </r>
  <r>
    <x v="7"/>
    <x v="21"/>
    <x v="19"/>
    <n v="2713.0457000000001"/>
  </r>
  <r>
    <x v="7"/>
    <x v="22"/>
    <x v="19"/>
    <n v="21935.228999999999"/>
  </r>
  <r>
    <x v="7"/>
    <x v="23"/>
    <x v="19"/>
    <n v="131.22681"/>
  </r>
  <r>
    <x v="8"/>
    <x v="0"/>
    <x v="19"/>
    <n v="698.03832999999997"/>
  </r>
  <r>
    <x v="8"/>
    <x v="1"/>
    <x v="19"/>
    <n v="97.401245000000003"/>
  </r>
  <r>
    <x v="8"/>
    <x v="2"/>
    <x v="19"/>
    <n v="5.0696763999999996"/>
  </r>
  <r>
    <x v="8"/>
    <x v="3"/>
    <x v="19"/>
    <n v="12.837459000000001"/>
  </r>
  <r>
    <x v="8"/>
    <x v="4"/>
    <x v="19"/>
    <n v="203.78912"/>
  </r>
  <r>
    <x v="8"/>
    <x v="5"/>
    <x v="19"/>
    <n v="61.703018"/>
  </r>
  <r>
    <x v="8"/>
    <x v="6"/>
    <x v="19"/>
    <n v="154.70596"/>
  </r>
  <r>
    <x v="8"/>
    <x v="7"/>
    <x v="19"/>
    <n v="118.10663"/>
  </r>
  <r>
    <x v="8"/>
    <x v="8"/>
    <x v="19"/>
    <n v="78766.679999999993"/>
  </r>
  <r>
    <x v="8"/>
    <x v="9"/>
    <x v="19"/>
    <n v="32.322746000000002"/>
  </r>
  <r>
    <x v="8"/>
    <x v="10"/>
    <x v="19"/>
    <n v="304.90460000000002"/>
  </r>
  <r>
    <x v="8"/>
    <x v="11"/>
    <x v="19"/>
    <n v="28.375639"/>
  </r>
  <r>
    <x v="8"/>
    <x v="12"/>
    <x v="19"/>
    <n v="1535.4626000000001"/>
  </r>
  <r>
    <x v="8"/>
    <x v="13"/>
    <x v="19"/>
    <n v="23.168897999999999"/>
  </r>
  <r>
    <x v="8"/>
    <x v="14"/>
    <x v="19"/>
    <n v="5.3259195999999998"/>
  </r>
  <r>
    <x v="8"/>
    <x v="15"/>
    <x v="19"/>
    <n v="4264.8760000000002"/>
  </r>
  <r>
    <x v="8"/>
    <x v="16"/>
    <x v="19"/>
    <n v="375.23941000000002"/>
  </r>
  <r>
    <x v="8"/>
    <x v="17"/>
    <x v="19"/>
    <n v="167.90511000000001"/>
  </r>
  <r>
    <x v="8"/>
    <x v="18"/>
    <x v="19"/>
    <n v="178.58777000000001"/>
  </r>
  <r>
    <x v="8"/>
    <x v="19"/>
    <x v="19"/>
    <n v="1533.7047"/>
  </r>
  <r>
    <x v="8"/>
    <x v="20"/>
    <x v="19"/>
    <n v="118.75782"/>
  </r>
  <r>
    <x v="8"/>
    <x v="21"/>
    <x v="19"/>
    <n v="101.85845"/>
  </r>
  <r>
    <x v="8"/>
    <x v="22"/>
    <x v="19"/>
    <n v="148.93424999999999"/>
  </r>
  <r>
    <x v="8"/>
    <x v="23"/>
    <x v="19"/>
    <n v="195.3425"/>
  </r>
  <r>
    <x v="9"/>
    <x v="0"/>
    <x v="19"/>
    <n v="920.54413"/>
  </r>
  <r>
    <x v="9"/>
    <x v="1"/>
    <x v="19"/>
    <n v="736.06371999999999"/>
  </r>
  <r>
    <x v="9"/>
    <x v="2"/>
    <x v="19"/>
    <n v="160.55240000000001"/>
  </r>
  <r>
    <x v="9"/>
    <x v="3"/>
    <x v="19"/>
    <n v="73.253624000000002"/>
  </r>
  <r>
    <x v="9"/>
    <x v="4"/>
    <x v="19"/>
    <n v="2179.6606000000002"/>
  </r>
  <r>
    <x v="9"/>
    <x v="5"/>
    <x v="19"/>
    <n v="34.782649999999997"/>
  </r>
  <r>
    <x v="9"/>
    <x v="6"/>
    <x v="19"/>
    <n v="1321.9529"/>
  </r>
  <r>
    <x v="9"/>
    <x v="7"/>
    <x v="19"/>
    <n v="629.45232999999996"/>
  </r>
  <r>
    <x v="9"/>
    <x v="8"/>
    <x v="19"/>
    <n v="74.108322000000001"/>
  </r>
  <r>
    <x v="9"/>
    <x v="9"/>
    <x v="19"/>
    <n v="81132.656000000003"/>
  </r>
  <r>
    <x v="9"/>
    <x v="10"/>
    <x v="19"/>
    <n v="1236.9454000000001"/>
  </r>
  <r>
    <x v="9"/>
    <x v="11"/>
    <x v="19"/>
    <n v="43.363945000000001"/>
  </r>
  <r>
    <x v="9"/>
    <x v="12"/>
    <x v="19"/>
    <n v="190.94022000000001"/>
  </r>
  <r>
    <x v="9"/>
    <x v="13"/>
    <x v="19"/>
    <n v="303.42791999999997"/>
  </r>
  <r>
    <x v="9"/>
    <x v="14"/>
    <x v="19"/>
    <n v="289.57260000000002"/>
  </r>
  <r>
    <x v="9"/>
    <x v="15"/>
    <x v="19"/>
    <n v="10180.657999999999"/>
  </r>
  <r>
    <x v="9"/>
    <x v="16"/>
    <x v="19"/>
    <n v="1839.8188"/>
  </r>
  <r>
    <x v="9"/>
    <x v="17"/>
    <x v="19"/>
    <n v="389.11426"/>
  </r>
  <r>
    <x v="9"/>
    <x v="18"/>
    <x v="19"/>
    <n v="2425.9050000000002"/>
  </r>
  <r>
    <x v="9"/>
    <x v="19"/>
    <x v="19"/>
    <n v="61152.629000000001"/>
  </r>
  <r>
    <x v="9"/>
    <x v="20"/>
    <x v="19"/>
    <n v="5156.9883"/>
  </r>
  <r>
    <x v="9"/>
    <x v="21"/>
    <x v="19"/>
    <n v="4939.9375"/>
  </r>
  <r>
    <x v="9"/>
    <x v="22"/>
    <x v="19"/>
    <n v="3073.4279999999999"/>
  </r>
  <r>
    <x v="9"/>
    <x v="23"/>
    <x v="19"/>
    <n v="1340.319"/>
  </r>
  <r>
    <x v="10"/>
    <x v="0"/>
    <x v="19"/>
    <n v="2230.1606000000002"/>
  </r>
  <r>
    <x v="10"/>
    <x v="1"/>
    <x v="19"/>
    <n v="2936.502"/>
  </r>
  <r>
    <x v="10"/>
    <x v="2"/>
    <x v="19"/>
    <n v="78.780304000000001"/>
  </r>
  <r>
    <x v="10"/>
    <x v="3"/>
    <x v="19"/>
    <n v="191.80056999999999"/>
  </r>
  <r>
    <x v="10"/>
    <x v="4"/>
    <x v="19"/>
    <n v="880.23193000000003"/>
  </r>
  <r>
    <x v="10"/>
    <x v="5"/>
    <x v="19"/>
    <n v="303.67529000000002"/>
  </r>
  <r>
    <x v="10"/>
    <x v="6"/>
    <x v="19"/>
    <n v="1782.1183000000001"/>
  </r>
  <r>
    <x v="10"/>
    <x v="7"/>
    <x v="19"/>
    <n v="2070.6471999999999"/>
  </r>
  <r>
    <x v="10"/>
    <x v="8"/>
    <x v="19"/>
    <n v="205.35525999999999"/>
  </r>
  <r>
    <x v="10"/>
    <x v="9"/>
    <x v="19"/>
    <n v="1907.729"/>
  </r>
  <r>
    <x v="10"/>
    <x v="10"/>
    <x v="19"/>
    <n v="133160.22"/>
  </r>
  <r>
    <x v="10"/>
    <x v="11"/>
    <x v="19"/>
    <n v="588.98095999999998"/>
  </r>
  <r>
    <x v="10"/>
    <x v="12"/>
    <x v="19"/>
    <n v="1465.7276999999999"/>
  </r>
  <r>
    <x v="10"/>
    <x v="13"/>
    <x v="19"/>
    <n v="6459.6815999999999"/>
  </r>
  <r>
    <x v="10"/>
    <x v="14"/>
    <x v="19"/>
    <n v="260.70859000000002"/>
  </r>
  <r>
    <x v="10"/>
    <x v="15"/>
    <x v="19"/>
    <n v="15438.096"/>
  </r>
  <r>
    <x v="10"/>
    <x v="16"/>
    <x v="19"/>
    <n v="1376.0154"/>
  </r>
  <r>
    <x v="10"/>
    <x v="17"/>
    <x v="19"/>
    <n v="629.09924000000001"/>
  </r>
  <r>
    <x v="10"/>
    <x v="18"/>
    <x v="19"/>
    <n v="18210.386999999999"/>
  </r>
  <r>
    <x v="10"/>
    <x v="19"/>
    <x v="19"/>
    <n v="8852.9199000000008"/>
  </r>
  <r>
    <x v="10"/>
    <x v="20"/>
    <x v="19"/>
    <n v="976.68291999999997"/>
  </r>
  <r>
    <x v="10"/>
    <x v="21"/>
    <x v="19"/>
    <n v="476.37027"/>
  </r>
  <r>
    <x v="10"/>
    <x v="22"/>
    <x v="19"/>
    <n v="1793.2954999999999"/>
  </r>
  <r>
    <x v="10"/>
    <x v="23"/>
    <x v="19"/>
    <n v="800.94910000000004"/>
  </r>
  <r>
    <x v="11"/>
    <x v="0"/>
    <x v="19"/>
    <n v="8758.9258000000009"/>
  </r>
  <r>
    <x v="11"/>
    <x v="1"/>
    <x v="19"/>
    <n v="548.94677999999999"/>
  </r>
  <r>
    <x v="11"/>
    <x v="2"/>
    <x v="19"/>
    <n v="8.0759019999999992"/>
  </r>
  <r>
    <x v="11"/>
    <x v="3"/>
    <x v="19"/>
    <n v="157.76012"/>
  </r>
  <r>
    <x v="11"/>
    <x v="4"/>
    <x v="19"/>
    <n v="1371.2041999999999"/>
  </r>
  <r>
    <x v="11"/>
    <x v="5"/>
    <x v="19"/>
    <n v="70.941147000000001"/>
  </r>
  <r>
    <x v="11"/>
    <x v="6"/>
    <x v="19"/>
    <n v="1608.6823999999999"/>
  </r>
  <r>
    <x v="11"/>
    <x v="7"/>
    <x v="19"/>
    <n v="212.87199000000001"/>
  </r>
  <r>
    <x v="11"/>
    <x v="8"/>
    <x v="19"/>
    <n v="54.430664"/>
  </r>
  <r>
    <x v="11"/>
    <x v="9"/>
    <x v="19"/>
    <n v="128.03568000000001"/>
  </r>
  <r>
    <x v="11"/>
    <x v="10"/>
    <x v="19"/>
    <n v="1675.0286000000001"/>
  </r>
  <r>
    <x v="11"/>
    <x v="11"/>
    <x v="19"/>
    <n v="131211.69"/>
  </r>
  <r>
    <x v="11"/>
    <x v="12"/>
    <x v="19"/>
    <n v="1638.0579"/>
  </r>
  <r>
    <x v="11"/>
    <x v="13"/>
    <x v="19"/>
    <n v="1447.4253000000001"/>
  </r>
  <r>
    <x v="11"/>
    <x v="14"/>
    <x v="19"/>
    <n v="54.576796999999999"/>
  </r>
  <r>
    <x v="11"/>
    <x v="15"/>
    <x v="19"/>
    <n v="4591.1742999999997"/>
  </r>
  <r>
    <x v="11"/>
    <x v="16"/>
    <x v="19"/>
    <n v="597.92980999999997"/>
  </r>
  <r>
    <x v="11"/>
    <x v="17"/>
    <x v="19"/>
    <n v="195.85657"/>
  </r>
  <r>
    <x v="11"/>
    <x v="18"/>
    <x v="19"/>
    <n v="600.58318999999995"/>
  </r>
  <r>
    <x v="11"/>
    <x v="19"/>
    <x v="19"/>
    <n v="2071.9814000000001"/>
  </r>
  <r>
    <x v="11"/>
    <x v="20"/>
    <x v="19"/>
    <n v="1665.3213000000001"/>
  </r>
  <r>
    <x v="11"/>
    <x v="21"/>
    <x v="19"/>
    <n v="343.94907000000001"/>
  </r>
  <r>
    <x v="11"/>
    <x v="22"/>
    <x v="19"/>
    <n v="716.17296999999996"/>
  </r>
  <r>
    <x v="11"/>
    <x v="23"/>
    <x v="19"/>
    <n v="68.822158999999999"/>
  </r>
  <r>
    <x v="12"/>
    <x v="0"/>
    <x v="19"/>
    <n v="5170.3652000000002"/>
  </r>
  <r>
    <x v="12"/>
    <x v="1"/>
    <x v="19"/>
    <n v="700.17205999999999"/>
  </r>
  <r>
    <x v="12"/>
    <x v="2"/>
    <x v="19"/>
    <n v="36.378104999999998"/>
  </r>
  <r>
    <x v="12"/>
    <x v="3"/>
    <x v="19"/>
    <n v="84.842026000000004"/>
  </r>
  <r>
    <x v="12"/>
    <x v="4"/>
    <x v="19"/>
    <n v="506.54068000000001"/>
  </r>
  <r>
    <x v="12"/>
    <x v="5"/>
    <x v="19"/>
    <n v="42.374020000000002"/>
  </r>
  <r>
    <x v="12"/>
    <x v="6"/>
    <x v="19"/>
    <n v="1153.8972000000001"/>
  </r>
  <r>
    <x v="12"/>
    <x v="7"/>
    <x v="19"/>
    <n v="624.77075000000002"/>
  </r>
  <r>
    <x v="12"/>
    <x v="8"/>
    <x v="19"/>
    <n v="97.058127999999996"/>
  </r>
  <r>
    <x v="12"/>
    <x v="9"/>
    <x v="19"/>
    <n v="196.67959999999999"/>
  </r>
  <r>
    <x v="12"/>
    <x v="10"/>
    <x v="19"/>
    <n v="755.11676"/>
  </r>
  <r>
    <x v="12"/>
    <x v="11"/>
    <x v="19"/>
    <n v="90.836533000000003"/>
  </r>
  <r>
    <x v="12"/>
    <x v="12"/>
    <x v="19"/>
    <n v="222024.34"/>
  </r>
  <r>
    <x v="12"/>
    <x v="13"/>
    <x v="19"/>
    <n v="66.342522000000002"/>
  </r>
  <r>
    <x v="12"/>
    <x v="14"/>
    <x v="19"/>
    <n v="57.608223000000002"/>
  </r>
  <r>
    <x v="12"/>
    <x v="15"/>
    <x v="19"/>
    <n v="1867.2493999999999"/>
  </r>
  <r>
    <x v="12"/>
    <x v="16"/>
    <x v="19"/>
    <n v="2513.6069000000002"/>
  </r>
  <r>
    <x v="12"/>
    <x v="17"/>
    <x v="19"/>
    <n v="236.36151000000001"/>
  </r>
  <r>
    <x v="12"/>
    <x v="18"/>
    <x v="19"/>
    <n v="7594.5619999999999"/>
  </r>
  <r>
    <x v="12"/>
    <x v="19"/>
    <x v="19"/>
    <n v="5345.3516"/>
  </r>
  <r>
    <x v="12"/>
    <x v="20"/>
    <x v="19"/>
    <n v="763.05065999999999"/>
  </r>
  <r>
    <x v="12"/>
    <x v="21"/>
    <x v="19"/>
    <n v="421.09154999999998"/>
  </r>
  <r>
    <x v="12"/>
    <x v="22"/>
    <x v="19"/>
    <n v="1441.8456000000001"/>
  </r>
  <r>
    <x v="12"/>
    <x v="23"/>
    <x v="19"/>
    <n v="142.09692000000001"/>
  </r>
  <r>
    <x v="13"/>
    <x v="0"/>
    <x v="19"/>
    <n v="1594.0289"/>
  </r>
  <r>
    <x v="13"/>
    <x v="1"/>
    <x v="19"/>
    <n v="1419.1595"/>
  </r>
  <r>
    <x v="13"/>
    <x v="2"/>
    <x v="19"/>
    <n v="145.16112000000001"/>
  </r>
  <r>
    <x v="13"/>
    <x v="3"/>
    <x v="19"/>
    <n v="147.81863000000001"/>
  </r>
  <r>
    <x v="13"/>
    <x v="4"/>
    <x v="19"/>
    <n v="683.02990999999997"/>
  </r>
  <r>
    <x v="13"/>
    <x v="5"/>
    <x v="19"/>
    <n v="1759.6041"/>
  </r>
  <r>
    <x v="13"/>
    <x v="6"/>
    <x v="19"/>
    <n v="2918.5659000000001"/>
  </r>
  <r>
    <x v="13"/>
    <x v="7"/>
    <x v="19"/>
    <n v="2689.8130000000001"/>
  </r>
  <r>
    <x v="13"/>
    <x v="8"/>
    <x v="19"/>
    <n v="751.18908999999996"/>
  </r>
  <r>
    <x v="13"/>
    <x v="9"/>
    <x v="19"/>
    <n v="2409.2946999999999"/>
  </r>
  <r>
    <x v="13"/>
    <x v="10"/>
    <x v="19"/>
    <n v="20493.199000000001"/>
  </r>
  <r>
    <x v="13"/>
    <x v="11"/>
    <x v="19"/>
    <n v="703.38977"/>
  </r>
  <r>
    <x v="13"/>
    <x v="12"/>
    <x v="19"/>
    <n v="2808.6401000000001"/>
  </r>
  <r>
    <x v="13"/>
    <x v="13"/>
    <x v="19"/>
    <n v="123715.17"/>
  </r>
  <r>
    <x v="13"/>
    <x v="14"/>
    <x v="19"/>
    <n v="1860.6969999999999"/>
  </r>
  <r>
    <x v="13"/>
    <x v="15"/>
    <x v="19"/>
    <n v="8285.3827999999994"/>
  </r>
  <r>
    <x v="13"/>
    <x v="16"/>
    <x v="19"/>
    <n v="5423.6484"/>
  </r>
  <r>
    <x v="13"/>
    <x v="17"/>
    <x v="19"/>
    <n v="2537.9931999999999"/>
  </r>
  <r>
    <x v="13"/>
    <x v="18"/>
    <x v="19"/>
    <n v="4881.3926000000001"/>
  </r>
  <r>
    <x v="13"/>
    <x v="19"/>
    <x v="19"/>
    <n v="30524.793000000001"/>
  </r>
  <r>
    <x v="13"/>
    <x v="20"/>
    <x v="19"/>
    <n v="3415.0608000000002"/>
  </r>
  <r>
    <x v="13"/>
    <x v="21"/>
    <x v="19"/>
    <n v="3479.1610999999998"/>
  </r>
  <r>
    <x v="13"/>
    <x v="22"/>
    <x v="19"/>
    <n v="3856.3703999999998"/>
  </r>
  <r>
    <x v="13"/>
    <x v="23"/>
    <x v="19"/>
    <n v="653.35413000000005"/>
  </r>
  <r>
    <x v="14"/>
    <x v="0"/>
    <x v="19"/>
    <n v="9745.7099999999991"/>
  </r>
  <r>
    <x v="14"/>
    <x v="1"/>
    <x v="19"/>
    <n v="3731.4564999999998"/>
  </r>
  <r>
    <x v="14"/>
    <x v="2"/>
    <x v="19"/>
    <n v="58.463042999999999"/>
  </r>
  <r>
    <x v="14"/>
    <x v="3"/>
    <x v="19"/>
    <n v="170.25819000000001"/>
  </r>
  <r>
    <x v="14"/>
    <x v="4"/>
    <x v="19"/>
    <n v="3093.7116999999998"/>
  </r>
  <r>
    <x v="14"/>
    <x v="5"/>
    <x v="19"/>
    <n v="220.71214000000001"/>
  </r>
  <r>
    <x v="14"/>
    <x v="6"/>
    <x v="19"/>
    <n v="3339.6882000000001"/>
  </r>
  <r>
    <x v="14"/>
    <x v="7"/>
    <x v="19"/>
    <n v="1517.2230999999999"/>
  </r>
  <r>
    <x v="14"/>
    <x v="8"/>
    <x v="19"/>
    <n v="160.61547999999999"/>
  </r>
  <r>
    <x v="14"/>
    <x v="9"/>
    <x v="19"/>
    <n v="371.18747000000002"/>
  </r>
  <r>
    <x v="14"/>
    <x v="10"/>
    <x v="19"/>
    <n v="2971.761"/>
  </r>
  <r>
    <x v="14"/>
    <x v="11"/>
    <x v="19"/>
    <n v="43.542952999999997"/>
  </r>
  <r>
    <x v="14"/>
    <x v="12"/>
    <x v="19"/>
    <n v="267.45177999999999"/>
  </r>
  <r>
    <x v="14"/>
    <x v="13"/>
    <x v="19"/>
    <n v="2962.1931"/>
  </r>
  <r>
    <x v="14"/>
    <x v="14"/>
    <x v="19"/>
    <n v="121104.89"/>
  </r>
  <r>
    <x v="14"/>
    <x v="15"/>
    <x v="19"/>
    <n v="6514.6489000000001"/>
  </r>
  <r>
    <x v="14"/>
    <x v="16"/>
    <x v="19"/>
    <n v="2029.9649999999999"/>
  </r>
  <r>
    <x v="14"/>
    <x v="17"/>
    <x v="19"/>
    <n v="5097.2079999999996"/>
  </r>
  <r>
    <x v="14"/>
    <x v="18"/>
    <x v="19"/>
    <n v="2507.0637000000002"/>
  </r>
  <r>
    <x v="14"/>
    <x v="19"/>
    <x v="19"/>
    <n v="7491.6885000000002"/>
  </r>
  <r>
    <x v="14"/>
    <x v="20"/>
    <x v="19"/>
    <n v="7202.7847000000002"/>
  </r>
  <r>
    <x v="14"/>
    <x v="21"/>
    <x v="19"/>
    <n v="2755.1156999999998"/>
  </r>
  <r>
    <x v="14"/>
    <x v="22"/>
    <x v="19"/>
    <n v="4137.3252000000002"/>
  </r>
  <r>
    <x v="14"/>
    <x v="23"/>
    <x v="19"/>
    <n v="184.36037999999999"/>
  </r>
  <r>
    <x v="15"/>
    <x v="0"/>
    <x v="19"/>
    <n v="31.409561"/>
  </r>
  <r>
    <x v="15"/>
    <x v="1"/>
    <x v="19"/>
    <n v="48.863041000000003"/>
  </r>
  <r>
    <x v="15"/>
    <x v="2"/>
    <x v="19"/>
    <n v="4.7848258000000001"/>
  </r>
  <r>
    <x v="15"/>
    <x v="3"/>
    <x v="19"/>
    <n v="3.6168225000000001"/>
  </r>
  <r>
    <x v="15"/>
    <x v="4"/>
    <x v="19"/>
    <n v="34.149383999999998"/>
  </r>
  <r>
    <x v="15"/>
    <x v="5"/>
    <x v="19"/>
    <n v="21.740276000000001"/>
  </r>
  <r>
    <x v="15"/>
    <x v="6"/>
    <x v="19"/>
    <n v="38.547759999999997"/>
  </r>
  <r>
    <x v="15"/>
    <x v="7"/>
    <x v="19"/>
    <n v="27.729859999999999"/>
  </r>
  <r>
    <x v="15"/>
    <x v="8"/>
    <x v="19"/>
    <n v="4.1635951999999996"/>
  </r>
  <r>
    <x v="15"/>
    <x v="9"/>
    <x v="19"/>
    <n v="15.940507"/>
  </r>
  <r>
    <x v="15"/>
    <x v="10"/>
    <x v="19"/>
    <n v="99.305824000000001"/>
  </r>
  <r>
    <x v="15"/>
    <x v="11"/>
    <x v="19"/>
    <n v="2.4381298999999999"/>
  </r>
  <r>
    <x v="15"/>
    <x v="12"/>
    <x v="19"/>
    <n v="10.095689999999999"/>
  </r>
  <r>
    <x v="15"/>
    <x v="13"/>
    <x v="19"/>
    <n v="12.07357"/>
  </r>
  <r>
    <x v="15"/>
    <x v="14"/>
    <x v="19"/>
    <n v="31.744242"/>
  </r>
  <r>
    <x v="15"/>
    <x v="15"/>
    <x v="19"/>
    <n v="199240.73"/>
  </r>
  <r>
    <x v="15"/>
    <x v="16"/>
    <x v="19"/>
    <n v="145.86391"/>
  </r>
  <r>
    <x v="15"/>
    <x v="17"/>
    <x v="19"/>
    <n v="78.395438999999996"/>
  </r>
  <r>
    <x v="15"/>
    <x v="18"/>
    <x v="19"/>
    <n v="97.139458000000005"/>
  </r>
  <r>
    <x v="15"/>
    <x v="19"/>
    <x v="19"/>
    <n v="1397.7335"/>
  </r>
  <r>
    <x v="15"/>
    <x v="20"/>
    <x v="19"/>
    <n v="191.1011"/>
  </r>
  <r>
    <x v="15"/>
    <x v="21"/>
    <x v="19"/>
    <n v="49.702522000000002"/>
  </r>
  <r>
    <x v="15"/>
    <x v="22"/>
    <x v="19"/>
    <n v="65.229918999999995"/>
  </r>
  <r>
    <x v="15"/>
    <x v="23"/>
    <x v="19"/>
    <n v="1072.6799000000001"/>
  </r>
  <r>
    <x v="16"/>
    <x v="0"/>
    <x v="19"/>
    <n v="2782.3672000000001"/>
  </r>
  <r>
    <x v="16"/>
    <x v="1"/>
    <x v="19"/>
    <n v="4650.8168999999998"/>
  </r>
  <r>
    <x v="16"/>
    <x v="2"/>
    <x v="19"/>
    <n v="152.28297000000001"/>
  </r>
  <r>
    <x v="16"/>
    <x v="3"/>
    <x v="19"/>
    <n v="329.28201000000001"/>
  </r>
  <r>
    <x v="16"/>
    <x v="4"/>
    <x v="19"/>
    <n v="5504.165"/>
  </r>
  <r>
    <x v="16"/>
    <x v="5"/>
    <x v="19"/>
    <n v="214.87191999999999"/>
  </r>
  <r>
    <x v="16"/>
    <x v="6"/>
    <x v="19"/>
    <n v="5076.5288"/>
  </r>
  <r>
    <x v="16"/>
    <x v="7"/>
    <x v="19"/>
    <n v="9917.3925999999992"/>
  </r>
  <r>
    <x v="16"/>
    <x v="8"/>
    <x v="19"/>
    <n v="2473.7658999999999"/>
  </r>
  <r>
    <x v="16"/>
    <x v="9"/>
    <x v="19"/>
    <n v="6053.8051999999998"/>
  </r>
  <r>
    <x v="16"/>
    <x v="10"/>
    <x v="19"/>
    <n v="6214.1211000000003"/>
  </r>
  <r>
    <x v="16"/>
    <x v="11"/>
    <x v="19"/>
    <n v="203.56146000000001"/>
  </r>
  <r>
    <x v="16"/>
    <x v="12"/>
    <x v="19"/>
    <n v="843.62450999999999"/>
  </r>
  <r>
    <x v="16"/>
    <x v="13"/>
    <x v="19"/>
    <n v="620.90137000000004"/>
  </r>
  <r>
    <x v="16"/>
    <x v="14"/>
    <x v="19"/>
    <n v="269.21609000000001"/>
  </r>
  <r>
    <x v="16"/>
    <x v="15"/>
    <x v="19"/>
    <n v="6146.9619000000002"/>
  </r>
  <r>
    <x v="16"/>
    <x v="16"/>
    <x v="19"/>
    <n v="115822.66"/>
  </r>
  <r>
    <x v="16"/>
    <x v="17"/>
    <x v="19"/>
    <n v="884.58630000000005"/>
  </r>
  <r>
    <x v="16"/>
    <x v="18"/>
    <x v="19"/>
    <n v="5453.4146000000001"/>
  </r>
  <r>
    <x v="16"/>
    <x v="19"/>
    <x v="19"/>
    <n v="21579.447"/>
  </r>
  <r>
    <x v="16"/>
    <x v="20"/>
    <x v="19"/>
    <n v="2415.4312"/>
  </r>
  <r>
    <x v="16"/>
    <x v="21"/>
    <x v="19"/>
    <n v="827.33972000000006"/>
  </r>
  <r>
    <x v="16"/>
    <x v="22"/>
    <x v="19"/>
    <n v="3218.1520999999998"/>
  </r>
  <r>
    <x v="16"/>
    <x v="23"/>
    <x v="19"/>
    <n v="721.82439999999997"/>
  </r>
  <r>
    <x v="17"/>
    <x v="0"/>
    <x v="19"/>
    <n v="1070.7782"/>
  </r>
  <r>
    <x v="17"/>
    <x v="1"/>
    <x v="19"/>
    <n v="423.26648"/>
  </r>
  <r>
    <x v="17"/>
    <x v="2"/>
    <x v="19"/>
    <n v="65.021889000000002"/>
  </r>
  <r>
    <x v="17"/>
    <x v="3"/>
    <x v="19"/>
    <n v="46.500777999999997"/>
  </r>
  <r>
    <x v="17"/>
    <x v="4"/>
    <x v="19"/>
    <n v="320.85930999999999"/>
  </r>
  <r>
    <x v="17"/>
    <x v="5"/>
    <x v="19"/>
    <n v="155.62683000000001"/>
  </r>
  <r>
    <x v="17"/>
    <x v="6"/>
    <x v="19"/>
    <n v="599.26306"/>
  </r>
  <r>
    <x v="17"/>
    <x v="7"/>
    <x v="19"/>
    <n v="1472.3217999999999"/>
  </r>
  <r>
    <x v="17"/>
    <x v="8"/>
    <x v="19"/>
    <n v="255.22684000000001"/>
  </r>
  <r>
    <x v="17"/>
    <x v="9"/>
    <x v="19"/>
    <n v="560.87591999999995"/>
  </r>
  <r>
    <x v="17"/>
    <x v="10"/>
    <x v="19"/>
    <n v="1001.89"/>
  </r>
  <r>
    <x v="17"/>
    <x v="11"/>
    <x v="19"/>
    <n v="29.216214999999998"/>
  </r>
  <r>
    <x v="17"/>
    <x v="12"/>
    <x v="19"/>
    <n v="133.42581000000001"/>
  </r>
  <r>
    <x v="17"/>
    <x v="13"/>
    <x v="19"/>
    <n v="171.54865000000001"/>
  </r>
  <r>
    <x v="17"/>
    <x v="14"/>
    <x v="19"/>
    <n v="79.466376999999994"/>
  </r>
  <r>
    <x v="17"/>
    <x v="15"/>
    <x v="19"/>
    <n v="2448.3227999999999"/>
  </r>
  <r>
    <x v="17"/>
    <x v="16"/>
    <x v="19"/>
    <n v="851.41431"/>
  </r>
  <r>
    <x v="17"/>
    <x v="17"/>
    <x v="19"/>
    <n v="139700.69"/>
  </r>
  <r>
    <x v="17"/>
    <x v="18"/>
    <x v="19"/>
    <n v="1933.8955000000001"/>
  </r>
  <r>
    <x v="17"/>
    <x v="19"/>
    <x v="19"/>
    <n v="17753.778999999999"/>
  </r>
  <r>
    <x v="17"/>
    <x v="20"/>
    <x v="19"/>
    <n v="742.55926999999997"/>
  </r>
  <r>
    <x v="17"/>
    <x v="21"/>
    <x v="19"/>
    <n v="477.74200000000002"/>
  </r>
  <r>
    <x v="17"/>
    <x v="22"/>
    <x v="19"/>
    <n v="1150.7778000000001"/>
  </r>
  <r>
    <x v="17"/>
    <x v="23"/>
    <x v="19"/>
    <n v="316.10604999999998"/>
  </r>
  <r>
    <x v="18"/>
    <x v="0"/>
    <x v="19"/>
    <n v="2295.5691000000002"/>
  </r>
  <r>
    <x v="18"/>
    <x v="1"/>
    <x v="19"/>
    <n v="5930.8062"/>
  </r>
  <r>
    <x v="18"/>
    <x v="2"/>
    <x v="19"/>
    <n v="442.46066000000002"/>
  </r>
  <r>
    <x v="18"/>
    <x v="3"/>
    <x v="19"/>
    <n v="203.84669"/>
  </r>
  <r>
    <x v="18"/>
    <x v="4"/>
    <x v="19"/>
    <n v="818.97852"/>
  </r>
  <r>
    <x v="18"/>
    <x v="5"/>
    <x v="19"/>
    <n v="118.09098"/>
  </r>
  <r>
    <x v="18"/>
    <x v="6"/>
    <x v="19"/>
    <n v="2902.2406999999998"/>
  </r>
  <r>
    <x v="18"/>
    <x v="7"/>
    <x v="19"/>
    <n v="1301.8652"/>
  </r>
  <r>
    <x v="18"/>
    <x v="8"/>
    <x v="19"/>
    <n v="517.39746000000002"/>
  </r>
  <r>
    <x v="18"/>
    <x v="9"/>
    <x v="19"/>
    <n v="971.40222000000006"/>
  </r>
  <r>
    <x v="18"/>
    <x v="10"/>
    <x v="19"/>
    <n v="2455.4897000000001"/>
  </r>
  <r>
    <x v="18"/>
    <x v="11"/>
    <x v="19"/>
    <n v="54.183605"/>
  </r>
  <r>
    <x v="18"/>
    <x v="12"/>
    <x v="19"/>
    <n v="244.92155"/>
  </r>
  <r>
    <x v="18"/>
    <x v="13"/>
    <x v="19"/>
    <n v="241.28262000000001"/>
  </r>
  <r>
    <x v="18"/>
    <x v="14"/>
    <x v="19"/>
    <n v="212.71167"/>
  </r>
  <r>
    <x v="18"/>
    <x v="15"/>
    <x v="19"/>
    <n v="5424.7704999999996"/>
  </r>
  <r>
    <x v="18"/>
    <x v="16"/>
    <x v="19"/>
    <n v="1794.9657"/>
  </r>
  <r>
    <x v="18"/>
    <x v="17"/>
    <x v="19"/>
    <n v="377.80486999999999"/>
  </r>
  <r>
    <x v="18"/>
    <x v="18"/>
    <x v="19"/>
    <n v="132396.41"/>
  </r>
  <r>
    <x v="18"/>
    <x v="19"/>
    <x v="19"/>
    <n v="29210.067999999999"/>
  </r>
  <r>
    <x v="18"/>
    <x v="20"/>
    <x v="19"/>
    <n v="1088.8721"/>
  </r>
  <r>
    <x v="18"/>
    <x v="21"/>
    <x v="19"/>
    <n v="391.24768"/>
  </r>
  <r>
    <x v="18"/>
    <x v="22"/>
    <x v="19"/>
    <n v="909.55102999999997"/>
  </r>
  <r>
    <x v="18"/>
    <x v="23"/>
    <x v="19"/>
    <n v="1158.5231000000001"/>
  </r>
  <r>
    <x v="19"/>
    <x v="0"/>
    <x v="19"/>
    <n v="2497.0403000000001"/>
  </r>
  <r>
    <x v="19"/>
    <x v="1"/>
    <x v="19"/>
    <n v="1524.5530000000001"/>
  </r>
  <r>
    <x v="19"/>
    <x v="2"/>
    <x v="19"/>
    <n v="572.62194999999997"/>
  </r>
  <r>
    <x v="19"/>
    <x v="3"/>
    <x v="19"/>
    <n v="126.24543"/>
  </r>
  <r>
    <x v="19"/>
    <x v="4"/>
    <x v="19"/>
    <n v="1695.8734999999999"/>
  </r>
  <r>
    <x v="19"/>
    <x v="5"/>
    <x v="19"/>
    <n v="79.623977999999994"/>
  </r>
  <r>
    <x v="19"/>
    <x v="6"/>
    <x v="19"/>
    <n v="1141.9286"/>
  </r>
  <r>
    <x v="19"/>
    <x v="7"/>
    <x v="19"/>
    <n v="1307.7301"/>
  </r>
  <r>
    <x v="19"/>
    <x v="8"/>
    <x v="19"/>
    <n v="155.42229"/>
  </r>
  <r>
    <x v="19"/>
    <x v="9"/>
    <x v="19"/>
    <n v="461.51339999999999"/>
  </r>
  <r>
    <x v="19"/>
    <x v="10"/>
    <x v="19"/>
    <n v="1542.0151000000001"/>
  </r>
  <r>
    <x v="19"/>
    <x v="11"/>
    <x v="19"/>
    <n v="42.162818999999999"/>
  </r>
  <r>
    <x v="19"/>
    <x v="12"/>
    <x v="19"/>
    <n v="354.29486000000003"/>
  </r>
  <r>
    <x v="19"/>
    <x v="13"/>
    <x v="19"/>
    <n v="842.98688000000004"/>
  </r>
  <r>
    <x v="19"/>
    <x v="14"/>
    <x v="19"/>
    <n v="205.12589"/>
  </r>
  <r>
    <x v="19"/>
    <x v="15"/>
    <x v="19"/>
    <n v="27714.348000000002"/>
  </r>
  <r>
    <x v="19"/>
    <x v="16"/>
    <x v="19"/>
    <n v="4188.1143000000002"/>
  </r>
  <r>
    <x v="19"/>
    <x v="17"/>
    <x v="19"/>
    <n v="879.49352999999996"/>
  </r>
  <r>
    <x v="19"/>
    <x v="18"/>
    <x v="19"/>
    <n v="5095.3510999999999"/>
  </r>
  <r>
    <x v="19"/>
    <x v="19"/>
    <x v="19"/>
    <n v="223818.03"/>
  </r>
  <r>
    <x v="19"/>
    <x v="20"/>
    <x v="19"/>
    <n v="1836.7815000000001"/>
  </r>
  <r>
    <x v="19"/>
    <x v="21"/>
    <x v="19"/>
    <n v="765.58483999999999"/>
  </r>
  <r>
    <x v="19"/>
    <x v="22"/>
    <x v="19"/>
    <n v="1597.2405000000001"/>
  </r>
  <r>
    <x v="19"/>
    <x v="23"/>
    <x v="19"/>
    <n v="3739.6909000000001"/>
  </r>
  <r>
    <x v="20"/>
    <x v="0"/>
    <x v="19"/>
    <n v="24.046794999999999"/>
  </r>
  <r>
    <x v="20"/>
    <x v="1"/>
    <x v="19"/>
    <n v="6.8156461999999998"/>
  </r>
  <r>
    <x v="20"/>
    <x v="2"/>
    <x v="19"/>
    <n v="0.94181596999999995"/>
  </r>
  <r>
    <x v="20"/>
    <x v="3"/>
    <x v="19"/>
    <n v="1.0765966"/>
  </r>
  <r>
    <x v="20"/>
    <x v="4"/>
    <x v="19"/>
    <n v="51.633186000000002"/>
  </r>
  <r>
    <x v="20"/>
    <x v="5"/>
    <x v="19"/>
    <n v="2.3203377999999999"/>
  </r>
  <r>
    <x v="20"/>
    <x v="6"/>
    <x v="19"/>
    <n v="14.474764"/>
  </r>
  <r>
    <x v="20"/>
    <x v="7"/>
    <x v="19"/>
    <n v="16.058342"/>
  </r>
  <r>
    <x v="20"/>
    <x v="8"/>
    <x v="19"/>
    <n v="0.92154871999999999"/>
  </r>
  <r>
    <x v="20"/>
    <x v="9"/>
    <x v="19"/>
    <n v="3.4584122000000002"/>
  </r>
  <r>
    <x v="20"/>
    <x v="10"/>
    <x v="19"/>
    <n v="25.823533999999999"/>
  </r>
  <r>
    <x v="20"/>
    <x v="11"/>
    <x v="19"/>
    <n v="0.43160629"/>
  </r>
  <r>
    <x v="20"/>
    <x v="12"/>
    <x v="19"/>
    <n v="3.4339585000000001"/>
  </r>
  <r>
    <x v="20"/>
    <x v="13"/>
    <x v="19"/>
    <n v="13.420973"/>
  </r>
  <r>
    <x v="20"/>
    <x v="14"/>
    <x v="19"/>
    <n v="15.486145"/>
  </r>
  <r>
    <x v="20"/>
    <x v="15"/>
    <x v="19"/>
    <n v="208.39151000000001"/>
  </r>
  <r>
    <x v="20"/>
    <x v="16"/>
    <x v="19"/>
    <n v="26.577079999999999"/>
  </r>
  <r>
    <x v="20"/>
    <x v="17"/>
    <x v="19"/>
    <n v="16.491561999999998"/>
  </r>
  <r>
    <x v="20"/>
    <x v="18"/>
    <x v="19"/>
    <n v="43.081116000000002"/>
  </r>
  <r>
    <x v="20"/>
    <x v="19"/>
    <x v="19"/>
    <n v="278.63693000000001"/>
  </r>
  <r>
    <x v="20"/>
    <x v="20"/>
    <x v="19"/>
    <n v="82834.327999999994"/>
  </r>
  <r>
    <x v="20"/>
    <x v="21"/>
    <x v="19"/>
    <n v="168.87244000000001"/>
  </r>
  <r>
    <x v="20"/>
    <x v="22"/>
    <x v="19"/>
    <n v="58.600014000000002"/>
  </r>
  <r>
    <x v="20"/>
    <x v="23"/>
    <x v="19"/>
    <n v="5.9107189"/>
  </r>
  <r>
    <x v="21"/>
    <x v="0"/>
    <x v="19"/>
    <n v="65.450394000000003"/>
  </r>
  <r>
    <x v="21"/>
    <x v="1"/>
    <x v="19"/>
    <n v="44.143420999999996"/>
  </r>
  <r>
    <x v="21"/>
    <x v="2"/>
    <x v="19"/>
    <n v="13.836850999999999"/>
  </r>
  <r>
    <x v="21"/>
    <x v="3"/>
    <x v="19"/>
    <n v="8.5331831000000005"/>
  </r>
  <r>
    <x v="21"/>
    <x v="4"/>
    <x v="19"/>
    <n v="370.62475999999998"/>
  </r>
  <r>
    <x v="21"/>
    <x v="5"/>
    <x v="19"/>
    <n v="7.9112343999999997"/>
  </r>
  <r>
    <x v="21"/>
    <x v="6"/>
    <x v="19"/>
    <n v="208.55646999999999"/>
  </r>
  <r>
    <x v="21"/>
    <x v="7"/>
    <x v="19"/>
    <n v="229.79346000000001"/>
  </r>
  <r>
    <x v="21"/>
    <x v="8"/>
    <x v="19"/>
    <n v="5.6829118999999997"/>
  </r>
  <r>
    <x v="21"/>
    <x v="9"/>
    <x v="19"/>
    <n v="29.842928000000001"/>
  </r>
  <r>
    <x v="21"/>
    <x v="10"/>
    <x v="19"/>
    <n v="415.72662000000003"/>
  </r>
  <r>
    <x v="21"/>
    <x v="11"/>
    <x v="19"/>
    <n v="14.306917"/>
  </r>
  <r>
    <x v="21"/>
    <x v="12"/>
    <x v="19"/>
    <n v="141.93794"/>
  </r>
  <r>
    <x v="21"/>
    <x v="13"/>
    <x v="19"/>
    <n v="128.10883000000001"/>
  </r>
  <r>
    <x v="21"/>
    <x v="14"/>
    <x v="19"/>
    <n v="10.957865999999999"/>
  </r>
  <r>
    <x v="21"/>
    <x v="15"/>
    <x v="19"/>
    <n v="628.76446999999996"/>
  </r>
  <r>
    <x v="21"/>
    <x v="16"/>
    <x v="19"/>
    <n v="150.67869999999999"/>
  </r>
  <r>
    <x v="21"/>
    <x v="17"/>
    <x v="19"/>
    <n v="17.216546999999998"/>
  </r>
  <r>
    <x v="21"/>
    <x v="18"/>
    <x v="19"/>
    <n v="159.29109"/>
  </r>
  <r>
    <x v="21"/>
    <x v="19"/>
    <x v="19"/>
    <n v="624.94379000000004"/>
  </r>
  <r>
    <x v="21"/>
    <x v="20"/>
    <x v="19"/>
    <n v="64.625259"/>
  </r>
  <r>
    <x v="21"/>
    <x v="21"/>
    <x v="19"/>
    <n v="121261.48"/>
  </r>
  <r>
    <x v="21"/>
    <x v="22"/>
    <x v="19"/>
    <n v="188.08954"/>
  </r>
  <r>
    <x v="21"/>
    <x v="23"/>
    <x v="19"/>
    <n v="16.003150999999999"/>
  </r>
  <r>
    <x v="22"/>
    <x v="0"/>
    <x v="19"/>
    <n v="214.07543999999999"/>
  </r>
  <r>
    <x v="22"/>
    <x v="1"/>
    <x v="19"/>
    <n v="33.329334000000003"/>
  </r>
  <r>
    <x v="22"/>
    <x v="2"/>
    <x v="19"/>
    <n v="2.1917654999999998"/>
  </r>
  <r>
    <x v="22"/>
    <x v="3"/>
    <x v="19"/>
    <n v="1.9304011999999999"/>
  </r>
  <r>
    <x v="22"/>
    <x v="4"/>
    <x v="19"/>
    <n v="8.7137442000000007"/>
  </r>
  <r>
    <x v="22"/>
    <x v="5"/>
    <x v="19"/>
    <n v="1.2221791"/>
  </r>
  <r>
    <x v="22"/>
    <x v="6"/>
    <x v="19"/>
    <n v="46.409573000000002"/>
  </r>
  <r>
    <x v="22"/>
    <x v="7"/>
    <x v="19"/>
    <n v="17.083404999999999"/>
  </r>
  <r>
    <x v="22"/>
    <x v="8"/>
    <x v="19"/>
    <n v="1.3771484000000001"/>
  </r>
  <r>
    <x v="22"/>
    <x v="9"/>
    <x v="19"/>
    <n v="3.7797787"/>
  </r>
  <r>
    <x v="22"/>
    <x v="10"/>
    <x v="19"/>
    <n v="13.345800000000001"/>
  </r>
  <r>
    <x v="22"/>
    <x v="11"/>
    <x v="19"/>
    <n v="0.25959285999999998"/>
  </r>
  <r>
    <x v="22"/>
    <x v="12"/>
    <x v="19"/>
    <n v="2.0524157999999999"/>
  </r>
  <r>
    <x v="22"/>
    <x v="13"/>
    <x v="19"/>
    <n v="3.5137038"/>
  </r>
  <r>
    <x v="22"/>
    <x v="14"/>
    <x v="19"/>
    <n v="6.3305612"/>
  </r>
  <r>
    <x v="22"/>
    <x v="15"/>
    <x v="19"/>
    <n v="360.62817000000001"/>
  </r>
  <r>
    <x v="22"/>
    <x v="16"/>
    <x v="19"/>
    <n v="50.403351000000001"/>
  </r>
  <r>
    <x v="22"/>
    <x v="17"/>
    <x v="19"/>
    <n v="6.6089000999999996"/>
  </r>
  <r>
    <x v="22"/>
    <x v="18"/>
    <x v="19"/>
    <n v="29.712876999999999"/>
  </r>
  <r>
    <x v="22"/>
    <x v="19"/>
    <x v="19"/>
    <n v="206.27395999999999"/>
  </r>
  <r>
    <x v="22"/>
    <x v="20"/>
    <x v="19"/>
    <n v="45.893478000000002"/>
  </r>
  <r>
    <x v="22"/>
    <x v="21"/>
    <x v="19"/>
    <n v="81.588561999999996"/>
  </r>
  <r>
    <x v="22"/>
    <x v="22"/>
    <x v="19"/>
    <n v="159214.51999999999"/>
  </r>
  <r>
    <x v="22"/>
    <x v="23"/>
    <x v="19"/>
    <n v="5.5184860000000002"/>
  </r>
  <r>
    <x v="23"/>
    <x v="0"/>
    <x v="19"/>
    <n v="677.13738999999998"/>
  </r>
  <r>
    <x v="23"/>
    <x v="1"/>
    <x v="19"/>
    <n v="470.19006000000002"/>
  </r>
  <r>
    <x v="23"/>
    <x v="2"/>
    <x v="19"/>
    <n v="144.52205000000001"/>
  </r>
  <r>
    <x v="23"/>
    <x v="3"/>
    <x v="19"/>
    <n v="35.777442999999998"/>
  </r>
  <r>
    <x v="23"/>
    <x v="4"/>
    <x v="19"/>
    <n v="1099.4423999999999"/>
  </r>
  <r>
    <x v="23"/>
    <x v="5"/>
    <x v="19"/>
    <n v="31.269355999999998"/>
  </r>
  <r>
    <x v="23"/>
    <x v="6"/>
    <x v="19"/>
    <n v="349.40933000000001"/>
  </r>
  <r>
    <x v="23"/>
    <x v="7"/>
    <x v="19"/>
    <n v="1220.6709000000001"/>
  </r>
  <r>
    <x v="23"/>
    <x v="8"/>
    <x v="19"/>
    <n v="54.557461000000004"/>
  </r>
  <r>
    <x v="23"/>
    <x v="9"/>
    <x v="19"/>
    <n v="153.72395"/>
  </r>
  <r>
    <x v="23"/>
    <x v="10"/>
    <x v="19"/>
    <n v="628.27039000000002"/>
  </r>
  <r>
    <x v="23"/>
    <x v="11"/>
    <x v="19"/>
    <n v="14.660717"/>
  </r>
  <r>
    <x v="23"/>
    <x v="12"/>
    <x v="19"/>
    <n v="1023.1824"/>
  </r>
  <r>
    <x v="23"/>
    <x v="13"/>
    <x v="19"/>
    <n v="456.18203999999997"/>
  </r>
  <r>
    <x v="23"/>
    <x v="14"/>
    <x v="19"/>
    <n v="117.32268000000001"/>
  </r>
  <r>
    <x v="23"/>
    <x v="15"/>
    <x v="19"/>
    <n v="58823.050999999999"/>
  </r>
  <r>
    <x v="23"/>
    <x v="16"/>
    <x v="19"/>
    <n v="1454.2001"/>
  </r>
  <r>
    <x v="23"/>
    <x v="17"/>
    <x v="19"/>
    <n v="465.94986"/>
  </r>
  <r>
    <x v="23"/>
    <x v="18"/>
    <x v="19"/>
    <n v="2803.0713000000001"/>
  </r>
  <r>
    <x v="23"/>
    <x v="19"/>
    <x v="19"/>
    <n v="54452.273000000001"/>
  </r>
  <r>
    <x v="23"/>
    <x v="20"/>
    <x v="19"/>
    <n v="1187.4884999999999"/>
  </r>
  <r>
    <x v="23"/>
    <x v="21"/>
    <x v="19"/>
    <n v="654.43633999999997"/>
  </r>
  <r>
    <x v="23"/>
    <x v="22"/>
    <x v="19"/>
    <n v="1161.9540999999999"/>
  </r>
  <r>
    <x v="23"/>
    <x v="23"/>
    <x v="19"/>
    <n v="223633.55"/>
  </r>
  <r>
    <x v="0"/>
    <x v="0"/>
    <x v="20"/>
    <n v="116678.61"/>
  </r>
  <r>
    <x v="0"/>
    <x v="1"/>
    <x v="20"/>
    <n v="12296.431"/>
  </r>
  <r>
    <x v="0"/>
    <x v="2"/>
    <x v="20"/>
    <n v="1.2042774999999999"/>
  </r>
  <r>
    <x v="0"/>
    <x v="3"/>
    <x v="20"/>
    <n v="18.89274"/>
  </r>
  <r>
    <x v="0"/>
    <x v="4"/>
    <x v="20"/>
    <n v="11.394133"/>
  </r>
  <r>
    <x v="0"/>
    <x v="5"/>
    <x v="20"/>
    <n v="12.530822000000001"/>
  </r>
  <r>
    <x v="0"/>
    <x v="6"/>
    <x v="20"/>
    <n v="34684.758000000002"/>
  </r>
  <r>
    <x v="0"/>
    <x v="7"/>
    <x v="20"/>
    <n v="963.12969999999996"/>
  </r>
  <r>
    <x v="0"/>
    <x v="8"/>
    <x v="20"/>
    <n v="2.5781724000000001"/>
  </r>
  <r>
    <x v="0"/>
    <x v="9"/>
    <x v="20"/>
    <n v="18.73068"/>
  </r>
  <r>
    <x v="0"/>
    <x v="10"/>
    <x v="20"/>
    <n v="431.65832999999998"/>
  </r>
  <r>
    <x v="0"/>
    <x v="11"/>
    <x v="20"/>
    <n v="83.017760999999993"/>
  </r>
  <r>
    <x v="0"/>
    <x v="12"/>
    <x v="20"/>
    <n v="130.23137"/>
  </r>
  <r>
    <x v="0"/>
    <x v="13"/>
    <x v="20"/>
    <n v="17.472207999999998"/>
  </r>
  <r>
    <x v="0"/>
    <x v="14"/>
    <x v="20"/>
    <n v="2.4693806"/>
  </r>
  <r>
    <x v="0"/>
    <x v="15"/>
    <x v="20"/>
    <n v="466.38119999999998"/>
  </r>
  <r>
    <x v="0"/>
    <x v="16"/>
    <x v="20"/>
    <n v="67.554901000000001"/>
  </r>
  <r>
    <x v="0"/>
    <x v="17"/>
    <x v="20"/>
    <n v="183.11218"/>
  </r>
  <r>
    <x v="0"/>
    <x v="18"/>
    <x v="20"/>
    <n v="88.149399000000003"/>
  </r>
  <r>
    <x v="0"/>
    <x v="19"/>
    <x v="20"/>
    <n v="451.88463999999999"/>
  </r>
  <r>
    <x v="0"/>
    <x v="20"/>
    <x v="20"/>
    <n v="44.277138000000001"/>
  </r>
  <r>
    <x v="0"/>
    <x v="21"/>
    <x v="20"/>
    <n v="12.745438999999999"/>
  </r>
  <r>
    <x v="0"/>
    <x v="22"/>
    <x v="20"/>
    <n v="96.344322000000005"/>
  </r>
  <r>
    <x v="0"/>
    <x v="23"/>
    <x v="20"/>
    <n v="4.0959538999999996"/>
  </r>
  <r>
    <x v="1"/>
    <x v="0"/>
    <x v="20"/>
    <n v="40.315947999999999"/>
  </r>
  <r>
    <x v="1"/>
    <x v="1"/>
    <x v="20"/>
    <n v="117541.48"/>
  </r>
  <r>
    <x v="1"/>
    <x v="2"/>
    <x v="20"/>
    <n v="1.3760638999999999"/>
  </r>
  <r>
    <x v="1"/>
    <x v="3"/>
    <x v="20"/>
    <n v="43.916840000000001"/>
  </r>
  <r>
    <x v="1"/>
    <x v="4"/>
    <x v="20"/>
    <n v="19.569748000000001"/>
  </r>
  <r>
    <x v="1"/>
    <x v="5"/>
    <x v="20"/>
    <n v="20.880203000000002"/>
  </r>
  <r>
    <x v="1"/>
    <x v="6"/>
    <x v="20"/>
    <n v="71898.391000000003"/>
  </r>
  <r>
    <x v="1"/>
    <x v="7"/>
    <x v="20"/>
    <n v="1741.7651000000001"/>
  </r>
  <r>
    <x v="1"/>
    <x v="8"/>
    <x v="20"/>
    <n v="4.1779074999999999"/>
  </r>
  <r>
    <x v="1"/>
    <x v="9"/>
    <x v="20"/>
    <n v="34.772728000000001"/>
  </r>
  <r>
    <x v="1"/>
    <x v="10"/>
    <x v="20"/>
    <n v="552.94281000000001"/>
  </r>
  <r>
    <x v="1"/>
    <x v="11"/>
    <x v="20"/>
    <n v="145.06559999999999"/>
  </r>
  <r>
    <x v="1"/>
    <x v="12"/>
    <x v="20"/>
    <n v="206.59779"/>
  </r>
  <r>
    <x v="1"/>
    <x v="13"/>
    <x v="20"/>
    <n v="24.144587000000001"/>
  </r>
  <r>
    <x v="1"/>
    <x v="14"/>
    <x v="20"/>
    <n v="3.9800520000000001"/>
  </r>
  <r>
    <x v="1"/>
    <x v="15"/>
    <x v="20"/>
    <n v="106.7457"/>
  </r>
  <r>
    <x v="1"/>
    <x v="16"/>
    <x v="20"/>
    <n v="128.02866"/>
  </r>
  <r>
    <x v="1"/>
    <x v="17"/>
    <x v="20"/>
    <n v="298.24822999999998"/>
  </r>
  <r>
    <x v="1"/>
    <x v="18"/>
    <x v="20"/>
    <n v="143.36635999999999"/>
  </r>
  <r>
    <x v="1"/>
    <x v="19"/>
    <x v="20"/>
    <n v="877.91138000000001"/>
  </r>
  <r>
    <x v="1"/>
    <x v="20"/>
    <x v="20"/>
    <n v="65.523964000000007"/>
  </r>
  <r>
    <x v="1"/>
    <x v="21"/>
    <x v="20"/>
    <n v="24.276962000000001"/>
  </r>
  <r>
    <x v="1"/>
    <x v="22"/>
    <x v="20"/>
    <n v="161.74334999999999"/>
  </r>
  <r>
    <x v="1"/>
    <x v="23"/>
    <x v="20"/>
    <n v="4.7216182"/>
  </r>
  <r>
    <x v="2"/>
    <x v="0"/>
    <x v="20"/>
    <n v="253.62075999999999"/>
  </r>
  <r>
    <x v="2"/>
    <x v="1"/>
    <x v="20"/>
    <n v="234.50620000000001"/>
  </r>
  <r>
    <x v="2"/>
    <x v="2"/>
    <x v="20"/>
    <n v="85834.593999999997"/>
  </r>
  <r>
    <x v="2"/>
    <x v="3"/>
    <x v="20"/>
    <n v="20.478608999999999"/>
  </r>
  <r>
    <x v="2"/>
    <x v="4"/>
    <x v="20"/>
    <n v="168.41924"/>
  </r>
  <r>
    <x v="2"/>
    <x v="5"/>
    <x v="20"/>
    <n v="1116.9072000000001"/>
  </r>
  <r>
    <x v="2"/>
    <x v="6"/>
    <x v="20"/>
    <n v="2616.9441000000002"/>
  </r>
  <r>
    <x v="2"/>
    <x v="7"/>
    <x v="20"/>
    <n v="566.72589000000005"/>
  </r>
  <r>
    <x v="2"/>
    <x v="8"/>
    <x v="20"/>
    <n v="46600.836000000003"/>
  </r>
  <r>
    <x v="2"/>
    <x v="9"/>
    <x v="20"/>
    <n v="1866.6663000000001"/>
  </r>
  <r>
    <x v="2"/>
    <x v="10"/>
    <x v="20"/>
    <n v="5450.1630999999998"/>
  </r>
  <r>
    <x v="2"/>
    <x v="11"/>
    <x v="20"/>
    <n v="1937.0389"/>
  </r>
  <r>
    <x v="2"/>
    <x v="12"/>
    <x v="20"/>
    <n v="11955.212"/>
  </r>
  <r>
    <x v="2"/>
    <x v="13"/>
    <x v="20"/>
    <n v="266.99506000000002"/>
  </r>
  <r>
    <x v="2"/>
    <x v="14"/>
    <x v="20"/>
    <n v="24.713638"/>
  </r>
  <r>
    <x v="2"/>
    <x v="15"/>
    <x v="20"/>
    <n v="9050.4307000000008"/>
  </r>
  <r>
    <x v="2"/>
    <x v="16"/>
    <x v="20"/>
    <n v="7888.0048999999999"/>
  </r>
  <r>
    <x v="2"/>
    <x v="17"/>
    <x v="20"/>
    <n v="5534.4858000000004"/>
  </r>
  <r>
    <x v="2"/>
    <x v="18"/>
    <x v="20"/>
    <n v="1117.6686999999999"/>
  </r>
  <r>
    <x v="2"/>
    <x v="19"/>
    <x v="20"/>
    <n v="1933.1699000000001"/>
  </r>
  <r>
    <x v="2"/>
    <x v="20"/>
    <x v="20"/>
    <n v="187.70760999999999"/>
  </r>
  <r>
    <x v="2"/>
    <x v="21"/>
    <x v="20"/>
    <n v="111.82283"/>
  </r>
  <r>
    <x v="2"/>
    <x v="22"/>
    <x v="20"/>
    <n v="370.84850999999998"/>
  </r>
  <r>
    <x v="2"/>
    <x v="23"/>
    <x v="20"/>
    <n v="56.441009999999999"/>
  </r>
  <r>
    <x v="3"/>
    <x v="0"/>
    <x v="20"/>
    <n v="7.9528908999999999"/>
  </r>
  <r>
    <x v="3"/>
    <x v="1"/>
    <x v="20"/>
    <n v="806.84753000000001"/>
  </r>
  <r>
    <x v="3"/>
    <x v="2"/>
    <x v="20"/>
    <n v="1.1358934999999999"/>
  </r>
  <r>
    <x v="3"/>
    <x v="3"/>
    <x v="20"/>
    <n v="115411.77"/>
  </r>
  <r>
    <x v="3"/>
    <x v="4"/>
    <x v="20"/>
    <n v="20.10136"/>
  </r>
  <r>
    <x v="3"/>
    <x v="5"/>
    <x v="20"/>
    <n v="23.892423999999998"/>
  </r>
  <r>
    <x v="3"/>
    <x v="6"/>
    <x v="20"/>
    <n v="26413.463"/>
  </r>
  <r>
    <x v="3"/>
    <x v="7"/>
    <x v="20"/>
    <n v="156.54781"/>
  </r>
  <r>
    <x v="3"/>
    <x v="8"/>
    <x v="20"/>
    <n v="2.4663347999999998"/>
  </r>
  <r>
    <x v="3"/>
    <x v="9"/>
    <x v="20"/>
    <n v="14.104464999999999"/>
  </r>
  <r>
    <x v="3"/>
    <x v="10"/>
    <x v="20"/>
    <n v="241.55312000000001"/>
  </r>
  <r>
    <x v="3"/>
    <x v="11"/>
    <x v="20"/>
    <n v="81.241652999999999"/>
  </r>
  <r>
    <x v="3"/>
    <x v="12"/>
    <x v="20"/>
    <n v="232.47364999999999"/>
  </r>
  <r>
    <x v="3"/>
    <x v="13"/>
    <x v="20"/>
    <n v="14.412432000000001"/>
  </r>
  <r>
    <x v="3"/>
    <x v="14"/>
    <x v="20"/>
    <n v="3.1345882"/>
  </r>
  <r>
    <x v="3"/>
    <x v="15"/>
    <x v="20"/>
    <n v="75.478888999999995"/>
  </r>
  <r>
    <x v="3"/>
    <x v="16"/>
    <x v="20"/>
    <n v="100.02718"/>
  </r>
  <r>
    <x v="3"/>
    <x v="17"/>
    <x v="20"/>
    <n v="563.51018999999997"/>
  </r>
  <r>
    <x v="3"/>
    <x v="18"/>
    <x v="20"/>
    <n v="92.009331000000003"/>
  </r>
  <r>
    <x v="3"/>
    <x v="19"/>
    <x v="20"/>
    <n v="1147.0957000000001"/>
  </r>
  <r>
    <x v="3"/>
    <x v="20"/>
    <x v="20"/>
    <n v="312.62833000000001"/>
  </r>
  <r>
    <x v="3"/>
    <x v="21"/>
    <x v="20"/>
    <n v="20.464808000000001"/>
  </r>
  <r>
    <x v="3"/>
    <x v="22"/>
    <x v="20"/>
    <n v="821.72333000000003"/>
  </r>
  <r>
    <x v="3"/>
    <x v="23"/>
    <x v="20"/>
    <n v="5.0943661000000002"/>
  </r>
  <r>
    <x v="4"/>
    <x v="0"/>
    <x v="20"/>
    <n v="813.66851999999994"/>
  </r>
  <r>
    <x v="4"/>
    <x v="1"/>
    <x v="20"/>
    <n v="720.92322000000001"/>
  </r>
  <r>
    <x v="4"/>
    <x v="2"/>
    <x v="20"/>
    <n v="65.837883000000005"/>
  </r>
  <r>
    <x v="4"/>
    <x v="3"/>
    <x v="20"/>
    <n v="179.55348000000001"/>
  </r>
  <r>
    <x v="4"/>
    <x v="4"/>
    <x v="20"/>
    <n v="159736.44"/>
  </r>
  <r>
    <x v="4"/>
    <x v="5"/>
    <x v="20"/>
    <n v="1365.6869999999999"/>
  </r>
  <r>
    <x v="4"/>
    <x v="6"/>
    <x v="20"/>
    <n v="4555.8119999999999"/>
  </r>
  <r>
    <x v="4"/>
    <x v="7"/>
    <x v="20"/>
    <n v="571.81317000000001"/>
  </r>
  <r>
    <x v="4"/>
    <x v="8"/>
    <x v="20"/>
    <n v="148.12405000000001"/>
  </r>
  <r>
    <x v="4"/>
    <x v="9"/>
    <x v="20"/>
    <n v="1064.8844999999999"/>
  </r>
  <r>
    <x v="4"/>
    <x v="10"/>
    <x v="20"/>
    <n v="93108.585999999996"/>
  </r>
  <r>
    <x v="4"/>
    <x v="11"/>
    <x v="20"/>
    <n v="6672.8247000000001"/>
  </r>
  <r>
    <x v="4"/>
    <x v="12"/>
    <x v="20"/>
    <n v="6121.7650999999996"/>
  </r>
  <r>
    <x v="4"/>
    <x v="13"/>
    <x v="20"/>
    <n v="7691.2978999999996"/>
  </r>
  <r>
    <x v="4"/>
    <x v="14"/>
    <x v="20"/>
    <n v="134.03433000000001"/>
  </r>
  <r>
    <x v="4"/>
    <x v="15"/>
    <x v="20"/>
    <n v="10992.929"/>
  </r>
  <r>
    <x v="4"/>
    <x v="16"/>
    <x v="20"/>
    <n v="1654.7222999999999"/>
  </r>
  <r>
    <x v="4"/>
    <x v="17"/>
    <x v="20"/>
    <n v="694.91016000000002"/>
  </r>
  <r>
    <x v="4"/>
    <x v="18"/>
    <x v="20"/>
    <n v="8231.9346000000005"/>
  </r>
  <r>
    <x v="4"/>
    <x v="19"/>
    <x v="20"/>
    <n v="5539.2309999999998"/>
  </r>
  <r>
    <x v="4"/>
    <x v="20"/>
    <x v="20"/>
    <n v="498.46005000000002"/>
  </r>
  <r>
    <x v="4"/>
    <x v="21"/>
    <x v="20"/>
    <n v="327.37085000000002"/>
  </r>
  <r>
    <x v="4"/>
    <x v="22"/>
    <x v="20"/>
    <n v="1812.432"/>
  </r>
  <r>
    <x v="4"/>
    <x v="23"/>
    <x v="20"/>
    <n v="134.58510999999999"/>
  </r>
  <r>
    <x v="5"/>
    <x v="0"/>
    <x v="20"/>
    <n v="384.59032999999999"/>
  </r>
  <r>
    <x v="5"/>
    <x v="1"/>
    <x v="20"/>
    <n v="371.30410999999998"/>
  </r>
  <r>
    <x v="5"/>
    <x v="2"/>
    <x v="20"/>
    <n v="32.623840000000001"/>
  </r>
  <r>
    <x v="5"/>
    <x v="3"/>
    <x v="20"/>
    <n v="137.45927"/>
  </r>
  <r>
    <x v="5"/>
    <x v="4"/>
    <x v="20"/>
    <n v="785.89850000000001"/>
  </r>
  <r>
    <x v="5"/>
    <x v="5"/>
    <x v="20"/>
    <n v="163902.84"/>
  </r>
  <r>
    <x v="5"/>
    <x v="6"/>
    <x v="20"/>
    <n v="3541.0610000000001"/>
  </r>
  <r>
    <x v="5"/>
    <x v="7"/>
    <x v="20"/>
    <n v="319.38128999999998"/>
  </r>
  <r>
    <x v="5"/>
    <x v="8"/>
    <x v="20"/>
    <n v="62.129973999999997"/>
  </r>
  <r>
    <x v="5"/>
    <x v="9"/>
    <x v="20"/>
    <n v="333.68270999999999"/>
  </r>
  <r>
    <x v="5"/>
    <x v="10"/>
    <x v="20"/>
    <n v="46849.957000000002"/>
  </r>
  <r>
    <x v="5"/>
    <x v="11"/>
    <x v="20"/>
    <n v="3893.0268999999998"/>
  </r>
  <r>
    <x v="5"/>
    <x v="12"/>
    <x v="20"/>
    <n v="4354.6201000000001"/>
  </r>
  <r>
    <x v="5"/>
    <x v="13"/>
    <x v="20"/>
    <n v="1564.6505"/>
  </r>
  <r>
    <x v="5"/>
    <x v="14"/>
    <x v="20"/>
    <n v="58.020592000000001"/>
  </r>
  <r>
    <x v="5"/>
    <x v="15"/>
    <x v="20"/>
    <n v="18325.436000000002"/>
  </r>
  <r>
    <x v="5"/>
    <x v="16"/>
    <x v="20"/>
    <n v="763.33709999999996"/>
  </r>
  <r>
    <x v="5"/>
    <x v="17"/>
    <x v="20"/>
    <n v="322.85638"/>
  </r>
  <r>
    <x v="5"/>
    <x v="18"/>
    <x v="20"/>
    <n v="4148.6913999999997"/>
  </r>
  <r>
    <x v="5"/>
    <x v="19"/>
    <x v="20"/>
    <n v="2925.3114999999998"/>
  </r>
  <r>
    <x v="5"/>
    <x v="20"/>
    <x v="20"/>
    <n v="241.50533999999999"/>
  </r>
  <r>
    <x v="5"/>
    <x v="21"/>
    <x v="20"/>
    <n v="125.50314"/>
  </r>
  <r>
    <x v="5"/>
    <x v="22"/>
    <x v="20"/>
    <n v="848.27502000000004"/>
  </r>
  <r>
    <x v="5"/>
    <x v="23"/>
    <x v="20"/>
    <n v="150.77808999999999"/>
  </r>
  <r>
    <x v="6"/>
    <x v="0"/>
    <x v="20"/>
    <n v="16.472470999999999"/>
  </r>
  <r>
    <x v="6"/>
    <x v="1"/>
    <x v="20"/>
    <n v="6486.9111000000003"/>
  </r>
  <r>
    <x v="6"/>
    <x v="2"/>
    <x v="20"/>
    <n v="2.6366869999999998"/>
  </r>
  <r>
    <x v="6"/>
    <x v="3"/>
    <x v="20"/>
    <n v="83.951569000000006"/>
  </r>
  <r>
    <x v="6"/>
    <x v="4"/>
    <x v="20"/>
    <n v="50.202930000000002"/>
  </r>
  <r>
    <x v="6"/>
    <x v="5"/>
    <x v="20"/>
    <n v="53.041004000000001"/>
  </r>
  <r>
    <x v="6"/>
    <x v="6"/>
    <x v="20"/>
    <n v="246903.14"/>
  </r>
  <r>
    <x v="6"/>
    <x v="7"/>
    <x v="20"/>
    <n v="1200.6133"/>
  </r>
  <r>
    <x v="6"/>
    <x v="8"/>
    <x v="20"/>
    <n v="9.1752529000000003"/>
  </r>
  <r>
    <x v="6"/>
    <x v="9"/>
    <x v="20"/>
    <n v="77.102317999999997"/>
  </r>
  <r>
    <x v="6"/>
    <x v="10"/>
    <x v="20"/>
    <n v="743.05542000000003"/>
  </r>
  <r>
    <x v="6"/>
    <x v="11"/>
    <x v="20"/>
    <n v="365.04419000000001"/>
  </r>
  <r>
    <x v="6"/>
    <x v="12"/>
    <x v="20"/>
    <n v="287.82290999999998"/>
  </r>
  <r>
    <x v="6"/>
    <x v="13"/>
    <x v="20"/>
    <n v="39.602798"/>
  </r>
  <r>
    <x v="6"/>
    <x v="14"/>
    <x v="20"/>
    <n v="8.7237843999999996"/>
  </r>
  <r>
    <x v="6"/>
    <x v="15"/>
    <x v="20"/>
    <n v="195.09612999999999"/>
  </r>
  <r>
    <x v="6"/>
    <x v="16"/>
    <x v="20"/>
    <n v="254.87277"/>
  </r>
  <r>
    <x v="6"/>
    <x v="17"/>
    <x v="20"/>
    <n v="887.32770000000005"/>
  </r>
  <r>
    <x v="6"/>
    <x v="18"/>
    <x v="20"/>
    <n v="320.27886999999998"/>
  </r>
  <r>
    <x v="6"/>
    <x v="19"/>
    <x v="20"/>
    <n v="2627.8910999999998"/>
  </r>
  <r>
    <x v="6"/>
    <x v="20"/>
    <x v="20"/>
    <n v="142.2764"/>
  </r>
  <r>
    <x v="6"/>
    <x v="21"/>
    <x v="20"/>
    <n v="56.446835"/>
  </r>
  <r>
    <x v="6"/>
    <x v="22"/>
    <x v="20"/>
    <n v="395.71483999999998"/>
  </r>
  <r>
    <x v="6"/>
    <x v="23"/>
    <x v="20"/>
    <n v="12.113968"/>
  </r>
  <r>
    <x v="7"/>
    <x v="0"/>
    <x v="20"/>
    <n v="227.04355000000001"/>
  </r>
  <r>
    <x v="7"/>
    <x v="1"/>
    <x v="20"/>
    <n v="459.61583999999999"/>
  </r>
  <r>
    <x v="7"/>
    <x v="2"/>
    <x v="20"/>
    <n v="30.578951"/>
  </r>
  <r>
    <x v="7"/>
    <x v="3"/>
    <x v="20"/>
    <n v="49.531726999999997"/>
  </r>
  <r>
    <x v="7"/>
    <x v="4"/>
    <x v="20"/>
    <n v="148.42371"/>
  </r>
  <r>
    <x v="7"/>
    <x v="5"/>
    <x v="20"/>
    <n v="146.22081"/>
  </r>
  <r>
    <x v="7"/>
    <x v="6"/>
    <x v="20"/>
    <n v="3356.4823999999999"/>
  </r>
  <r>
    <x v="7"/>
    <x v="7"/>
    <x v="20"/>
    <n v="145482.94"/>
  </r>
  <r>
    <x v="7"/>
    <x v="8"/>
    <x v="20"/>
    <n v="92.919135999999995"/>
  </r>
  <r>
    <x v="7"/>
    <x v="9"/>
    <x v="20"/>
    <n v="1094.4860000000001"/>
  </r>
  <r>
    <x v="7"/>
    <x v="10"/>
    <x v="20"/>
    <n v="3884.7202000000002"/>
  </r>
  <r>
    <x v="7"/>
    <x v="11"/>
    <x v="20"/>
    <n v="1716.691"/>
  </r>
  <r>
    <x v="7"/>
    <x v="12"/>
    <x v="20"/>
    <n v="8722.7324000000008"/>
  </r>
  <r>
    <x v="7"/>
    <x v="13"/>
    <x v="20"/>
    <n v="253.42914999999999"/>
  </r>
  <r>
    <x v="7"/>
    <x v="14"/>
    <x v="20"/>
    <n v="96.612099000000001"/>
  </r>
  <r>
    <x v="7"/>
    <x v="15"/>
    <x v="20"/>
    <n v="1301.4241999999999"/>
  </r>
  <r>
    <x v="7"/>
    <x v="16"/>
    <x v="20"/>
    <n v="3708.2898"/>
  </r>
  <r>
    <x v="7"/>
    <x v="17"/>
    <x v="20"/>
    <n v="1216.2760000000001"/>
  </r>
  <r>
    <x v="7"/>
    <x v="18"/>
    <x v="20"/>
    <n v="2275.6266999999998"/>
  </r>
  <r>
    <x v="7"/>
    <x v="19"/>
    <x v="20"/>
    <n v="5729.7573000000002"/>
  </r>
  <r>
    <x v="7"/>
    <x v="20"/>
    <x v="20"/>
    <n v="1012.3804"/>
  </r>
  <r>
    <x v="7"/>
    <x v="21"/>
    <x v="20"/>
    <n v="203.88668999999999"/>
  </r>
  <r>
    <x v="7"/>
    <x v="22"/>
    <x v="20"/>
    <n v="1212.7722000000001"/>
  </r>
  <r>
    <x v="7"/>
    <x v="23"/>
    <x v="20"/>
    <n v="36.815662000000003"/>
  </r>
  <r>
    <x v="8"/>
    <x v="0"/>
    <x v="20"/>
    <n v="454.95312000000001"/>
  </r>
  <r>
    <x v="8"/>
    <x v="1"/>
    <x v="20"/>
    <n v="354.04534999999998"/>
  </r>
  <r>
    <x v="8"/>
    <x v="2"/>
    <x v="20"/>
    <n v="19.416035000000001"/>
  </r>
  <r>
    <x v="8"/>
    <x v="3"/>
    <x v="20"/>
    <n v="26.947904999999999"/>
  </r>
  <r>
    <x v="8"/>
    <x v="4"/>
    <x v="20"/>
    <n v="246.96124"/>
  </r>
  <r>
    <x v="8"/>
    <x v="5"/>
    <x v="20"/>
    <n v="2224.7372999999998"/>
  </r>
  <r>
    <x v="8"/>
    <x v="6"/>
    <x v="20"/>
    <n v="2922.6309000000001"/>
  </r>
  <r>
    <x v="8"/>
    <x v="7"/>
    <x v="20"/>
    <n v="727.16674999999998"/>
  </r>
  <r>
    <x v="8"/>
    <x v="8"/>
    <x v="20"/>
    <n v="98544.733999999997"/>
  </r>
  <r>
    <x v="8"/>
    <x v="9"/>
    <x v="20"/>
    <n v="607.6499"/>
  </r>
  <r>
    <x v="8"/>
    <x v="10"/>
    <x v="20"/>
    <n v="5096.7103999999999"/>
  </r>
  <r>
    <x v="8"/>
    <x v="11"/>
    <x v="20"/>
    <n v="3347.8771999999999"/>
  </r>
  <r>
    <x v="8"/>
    <x v="12"/>
    <x v="20"/>
    <n v="23826.125"/>
  </r>
  <r>
    <x v="8"/>
    <x v="13"/>
    <x v="20"/>
    <n v="338.08755000000002"/>
  </r>
  <r>
    <x v="8"/>
    <x v="14"/>
    <x v="20"/>
    <n v="32.466900000000003"/>
  </r>
  <r>
    <x v="8"/>
    <x v="15"/>
    <x v="20"/>
    <n v="16749.048999999999"/>
  </r>
  <r>
    <x v="8"/>
    <x v="16"/>
    <x v="20"/>
    <n v="16308.074000000001"/>
  </r>
  <r>
    <x v="8"/>
    <x v="17"/>
    <x v="20"/>
    <n v="11090.977999999999"/>
  </r>
  <r>
    <x v="8"/>
    <x v="18"/>
    <x v="20"/>
    <n v="1427.1642999999999"/>
  </r>
  <r>
    <x v="8"/>
    <x v="19"/>
    <x v="20"/>
    <n v="2303.9663"/>
  </r>
  <r>
    <x v="8"/>
    <x v="20"/>
    <x v="20"/>
    <n v="249.59757999999999"/>
  </r>
  <r>
    <x v="8"/>
    <x v="21"/>
    <x v="20"/>
    <n v="155.75336999999999"/>
  </r>
  <r>
    <x v="8"/>
    <x v="22"/>
    <x v="20"/>
    <n v="493.22125"/>
  </r>
  <r>
    <x v="8"/>
    <x v="23"/>
    <x v="20"/>
    <n v="92.065185999999997"/>
  </r>
  <r>
    <x v="9"/>
    <x v="0"/>
    <x v="20"/>
    <n v="492.51114000000001"/>
  </r>
  <r>
    <x v="9"/>
    <x v="1"/>
    <x v="20"/>
    <n v="729.69799999999998"/>
  </r>
  <r>
    <x v="9"/>
    <x v="2"/>
    <x v="20"/>
    <n v="37.819598999999997"/>
  </r>
  <r>
    <x v="9"/>
    <x v="3"/>
    <x v="20"/>
    <n v="45.60783"/>
  </r>
  <r>
    <x v="9"/>
    <x v="4"/>
    <x v="20"/>
    <n v="603.37554999999998"/>
  </r>
  <r>
    <x v="9"/>
    <x v="5"/>
    <x v="20"/>
    <n v="484.62813999999997"/>
  </r>
  <r>
    <x v="9"/>
    <x v="6"/>
    <x v="20"/>
    <n v="15551.985000000001"/>
  </r>
  <r>
    <x v="9"/>
    <x v="7"/>
    <x v="20"/>
    <n v="1264.6002000000001"/>
  </r>
  <r>
    <x v="9"/>
    <x v="8"/>
    <x v="20"/>
    <n v="147.61679000000001"/>
  </r>
  <r>
    <x v="9"/>
    <x v="9"/>
    <x v="20"/>
    <n v="102215.64"/>
  </r>
  <r>
    <x v="9"/>
    <x v="10"/>
    <x v="20"/>
    <n v="12590.662"/>
  </r>
  <r>
    <x v="9"/>
    <x v="11"/>
    <x v="20"/>
    <n v="6988.3603999999996"/>
  </r>
  <r>
    <x v="9"/>
    <x v="12"/>
    <x v="20"/>
    <n v="5608.9097000000002"/>
  </r>
  <r>
    <x v="9"/>
    <x v="13"/>
    <x v="20"/>
    <n v="673.03435999999999"/>
  </r>
  <r>
    <x v="9"/>
    <x v="14"/>
    <x v="20"/>
    <n v="154.10383999999999"/>
  </r>
  <r>
    <x v="9"/>
    <x v="15"/>
    <x v="20"/>
    <n v="3748.7964000000002"/>
  </r>
  <r>
    <x v="9"/>
    <x v="16"/>
    <x v="20"/>
    <n v="7040.1972999999998"/>
  </r>
  <r>
    <x v="9"/>
    <x v="17"/>
    <x v="20"/>
    <n v="1418.2571"/>
  </r>
  <r>
    <x v="9"/>
    <x v="18"/>
    <x v="20"/>
    <n v="5721.0380999999998"/>
  </r>
  <r>
    <x v="9"/>
    <x v="19"/>
    <x v="20"/>
    <n v="31542.817999999999"/>
  </r>
  <r>
    <x v="9"/>
    <x v="20"/>
    <x v="20"/>
    <n v="2500.8806"/>
  </r>
  <r>
    <x v="9"/>
    <x v="21"/>
    <x v="20"/>
    <n v="1683.979"/>
  </r>
  <r>
    <x v="9"/>
    <x v="22"/>
    <x v="20"/>
    <n v="2241.4241000000002"/>
  </r>
  <r>
    <x v="9"/>
    <x v="23"/>
    <x v="20"/>
    <n v="186.38427999999999"/>
  </r>
  <r>
    <x v="10"/>
    <x v="0"/>
    <x v="20"/>
    <n v="1164.0181"/>
  </r>
  <r>
    <x v="10"/>
    <x v="1"/>
    <x v="20"/>
    <n v="970.54065000000003"/>
  </r>
  <r>
    <x v="10"/>
    <x v="2"/>
    <x v="20"/>
    <n v="99.060912999999999"/>
  </r>
  <r>
    <x v="10"/>
    <x v="3"/>
    <x v="20"/>
    <n v="284.49050999999997"/>
  </r>
  <r>
    <x v="10"/>
    <x v="4"/>
    <x v="20"/>
    <n v="1390.1909000000001"/>
  </r>
  <r>
    <x v="10"/>
    <x v="5"/>
    <x v="20"/>
    <n v="1695.7465"/>
  </r>
  <r>
    <x v="10"/>
    <x v="6"/>
    <x v="20"/>
    <n v="5996.9385000000002"/>
  </r>
  <r>
    <x v="10"/>
    <x v="7"/>
    <x v="20"/>
    <n v="707.07306000000005"/>
  </r>
  <r>
    <x v="10"/>
    <x v="8"/>
    <x v="20"/>
    <n v="178.72189"/>
  </r>
  <r>
    <x v="10"/>
    <x v="9"/>
    <x v="20"/>
    <n v="805.34735000000001"/>
  </r>
  <r>
    <x v="10"/>
    <x v="10"/>
    <x v="20"/>
    <n v="149582.19"/>
  </r>
  <r>
    <x v="10"/>
    <x v="11"/>
    <x v="20"/>
    <n v="9914.0702999999994"/>
  </r>
  <r>
    <x v="10"/>
    <x v="12"/>
    <x v="20"/>
    <n v="8918.0918000000001"/>
  </r>
  <r>
    <x v="10"/>
    <x v="13"/>
    <x v="20"/>
    <n v="4935.1704"/>
  </r>
  <r>
    <x v="10"/>
    <x v="14"/>
    <x v="20"/>
    <n v="158.43603999999999"/>
  </r>
  <r>
    <x v="10"/>
    <x v="15"/>
    <x v="20"/>
    <n v="17406.625"/>
  </r>
  <r>
    <x v="10"/>
    <x v="16"/>
    <x v="20"/>
    <n v="2202.3434999999999"/>
  </r>
  <r>
    <x v="10"/>
    <x v="17"/>
    <x v="20"/>
    <n v="939.75183000000004"/>
  </r>
  <r>
    <x v="10"/>
    <x v="18"/>
    <x v="20"/>
    <n v="12973.24"/>
  </r>
  <r>
    <x v="10"/>
    <x v="19"/>
    <x v="20"/>
    <n v="7406.1962999999996"/>
  </r>
  <r>
    <x v="10"/>
    <x v="20"/>
    <x v="20"/>
    <n v="601.12639999999999"/>
  </r>
  <r>
    <x v="10"/>
    <x v="21"/>
    <x v="20"/>
    <n v="340.84766000000002"/>
  </r>
  <r>
    <x v="10"/>
    <x v="22"/>
    <x v="20"/>
    <n v="2598.6925999999999"/>
  </r>
  <r>
    <x v="10"/>
    <x v="23"/>
    <x v="20"/>
    <n v="208.30443"/>
  </r>
  <r>
    <x v="11"/>
    <x v="0"/>
    <x v="20"/>
    <n v="22.368002000000001"/>
  </r>
  <r>
    <x v="11"/>
    <x v="1"/>
    <x v="20"/>
    <n v="44.134307999999997"/>
  </r>
  <r>
    <x v="11"/>
    <x v="2"/>
    <x v="20"/>
    <n v="8.2351313000000008"/>
  </r>
  <r>
    <x v="11"/>
    <x v="3"/>
    <x v="20"/>
    <n v="6.6004943999999997"/>
  </r>
  <r>
    <x v="11"/>
    <x v="4"/>
    <x v="20"/>
    <n v="56.803275999999997"/>
  </r>
  <r>
    <x v="11"/>
    <x v="5"/>
    <x v="20"/>
    <n v="89.609549999999999"/>
  </r>
  <r>
    <x v="11"/>
    <x v="6"/>
    <x v="20"/>
    <n v="296.39062000000001"/>
  </r>
  <r>
    <x v="11"/>
    <x v="7"/>
    <x v="20"/>
    <n v="52.360610999999999"/>
  </r>
  <r>
    <x v="11"/>
    <x v="8"/>
    <x v="20"/>
    <n v="15.371349"/>
  </r>
  <r>
    <x v="11"/>
    <x v="9"/>
    <x v="20"/>
    <n v="31.240879"/>
  </r>
  <r>
    <x v="11"/>
    <x v="10"/>
    <x v="20"/>
    <n v="685.57836999999995"/>
  </r>
  <r>
    <x v="11"/>
    <x v="11"/>
    <x v="20"/>
    <n v="154861.22"/>
  </r>
  <r>
    <x v="11"/>
    <x v="12"/>
    <x v="20"/>
    <n v="1166.8452"/>
  </r>
  <r>
    <x v="11"/>
    <x v="13"/>
    <x v="20"/>
    <n v="60.741942999999999"/>
  </r>
  <r>
    <x v="11"/>
    <x v="14"/>
    <x v="20"/>
    <n v="21.031797000000001"/>
  </r>
  <r>
    <x v="11"/>
    <x v="15"/>
    <x v="20"/>
    <n v="973.79571999999996"/>
  </r>
  <r>
    <x v="11"/>
    <x v="16"/>
    <x v="20"/>
    <n v="934.03552000000002"/>
  </r>
  <r>
    <x v="11"/>
    <x v="17"/>
    <x v="20"/>
    <n v="225.50581"/>
  </r>
  <r>
    <x v="11"/>
    <x v="18"/>
    <x v="20"/>
    <n v="381.38040000000001"/>
  </r>
  <r>
    <x v="11"/>
    <x v="19"/>
    <x v="20"/>
    <n v="1511.0214000000001"/>
  </r>
  <r>
    <x v="11"/>
    <x v="20"/>
    <x v="20"/>
    <n v="339.9819"/>
  </r>
  <r>
    <x v="11"/>
    <x v="21"/>
    <x v="20"/>
    <n v="109.88411000000001"/>
  </r>
  <r>
    <x v="11"/>
    <x v="22"/>
    <x v="20"/>
    <n v="128.8595"/>
  </r>
  <r>
    <x v="11"/>
    <x v="23"/>
    <x v="20"/>
    <n v="14.449736"/>
  </r>
  <r>
    <x v="12"/>
    <x v="0"/>
    <x v="20"/>
    <n v="89.130134999999996"/>
  </r>
  <r>
    <x v="12"/>
    <x v="1"/>
    <x v="20"/>
    <n v="86.212272999999996"/>
  </r>
  <r>
    <x v="12"/>
    <x v="2"/>
    <x v="20"/>
    <n v="55.811107999999997"/>
  </r>
  <r>
    <x v="12"/>
    <x v="3"/>
    <x v="20"/>
    <n v="7.9394340999999997"/>
  </r>
  <r>
    <x v="12"/>
    <x v="4"/>
    <x v="20"/>
    <n v="93.405013999999994"/>
  </r>
  <r>
    <x v="12"/>
    <x v="5"/>
    <x v="20"/>
    <n v="192.01512"/>
  </r>
  <r>
    <x v="12"/>
    <x v="6"/>
    <x v="20"/>
    <n v="994.6463"/>
  </r>
  <r>
    <x v="12"/>
    <x v="7"/>
    <x v="20"/>
    <n v="327.40906000000001"/>
  </r>
  <r>
    <x v="12"/>
    <x v="8"/>
    <x v="20"/>
    <n v="58.195304999999998"/>
  </r>
  <r>
    <x v="12"/>
    <x v="9"/>
    <x v="20"/>
    <n v="90.593902999999997"/>
  </r>
  <r>
    <x v="12"/>
    <x v="10"/>
    <x v="20"/>
    <n v="1340.7083"/>
  </r>
  <r>
    <x v="12"/>
    <x v="11"/>
    <x v="20"/>
    <n v="1101.9991"/>
  </r>
  <r>
    <x v="12"/>
    <x v="12"/>
    <x v="20"/>
    <n v="273574.12"/>
  </r>
  <r>
    <x v="12"/>
    <x v="13"/>
    <x v="20"/>
    <n v="94.618117999999996"/>
  </r>
  <r>
    <x v="12"/>
    <x v="14"/>
    <x v="20"/>
    <n v="37.334105999999998"/>
  </r>
  <r>
    <x v="12"/>
    <x v="15"/>
    <x v="20"/>
    <n v="862.87378000000001"/>
  </r>
  <r>
    <x v="12"/>
    <x v="16"/>
    <x v="20"/>
    <n v="1645.6129000000001"/>
  </r>
  <r>
    <x v="12"/>
    <x v="17"/>
    <x v="20"/>
    <n v="542.84247000000005"/>
  </r>
  <r>
    <x v="12"/>
    <x v="18"/>
    <x v="20"/>
    <n v="2429.3368999999998"/>
  </r>
  <r>
    <x v="12"/>
    <x v="19"/>
    <x v="20"/>
    <n v="3070.7262999999998"/>
  </r>
  <r>
    <x v="12"/>
    <x v="20"/>
    <x v="20"/>
    <n v="570.94097999999997"/>
  </r>
  <r>
    <x v="12"/>
    <x v="21"/>
    <x v="20"/>
    <n v="250.92278999999999"/>
  </r>
  <r>
    <x v="12"/>
    <x v="22"/>
    <x v="20"/>
    <n v="684.83698000000004"/>
  </r>
  <r>
    <x v="12"/>
    <x v="23"/>
    <x v="20"/>
    <n v="24.744202000000001"/>
  </r>
  <r>
    <x v="13"/>
    <x v="0"/>
    <x v="20"/>
    <n v="3051.6985"/>
  </r>
  <r>
    <x v="13"/>
    <x v="1"/>
    <x v="20"/>
    <n v="3380.6738"/>
  </r>
  <r>
    <x v="13"/>
    <x v="2"/>
    <x v="20"/>
    <n v="150.96522999999999"/>
  </r>
  <r>
    <x v="13"/>
    <x v="3"/>
    <x v="20"/>
    <n v="163.12805"/>
  </r>
  <r>
    <x v="13"/>
    <x v="4"/>
    <x v="20"/>
    <n v="2236.8229999999999"/>
  </r>
  <r>
    <x v="13"/>
    <x v="5"/>
    <x v="20"/>
    <n v="7670.3208000000004"/>
  </r>
  <r>
    <x v="13"/>
    <x v="6"/>
    <x v="20"/>
    <n v="11135.737999999999"/>
  </r>
  <r>
    <x v="13"/>
    <x v="7"/>
    <x v="20"/>
    <n v="2938.6774999999998"/>
  </r>
  <r>
    <x v="13"/>
    <x v="8"/>
    <x v="20"/>
    <n v="924.69879000000003"/>
  </r>
  <r>
    <x v="13"/>
    <x v="9"/>
    <x v="20"/>
    <n v="4583.4594999999999"/>
  </r>
  <r>
    <x v="13"/>
    <x v="10"/>
    <x v="20"/>
    <n v="52059.964999999997"/>
  </r>
  <r>
    <x v="13"/>
    <x v="11"/>
    <x v="20"/>
    <n v="11657.764999999999"/>
  </r>
  <r>
    <x v="13"/>
    <x v="12"/>
    <x v="20"/>
    <n v="11626.433000000001"/>
  </r>
  <r>
    <x v="13"/>
    <x v="13"/>
    <x v="20"/>
    <n v="142649.38"/>
  </r>
  <r>
    <x v="13"/>
    <x v="14"/>
    <x v="20"/>
    <n v="984.79864999999995"/>
  </r>
  <r>
    <x v="13"/>
    <x v="15"/>
    <x v="20"/>
    <n v="9124.5175999999992"/>
  </r>
  <r>
    <x v="13"/>
    <x v="16"/>
    <x v="20"/>
    <n v="7706.9277000000002"/>
  </r>
  <r>
    <x v="13"/>
    <x v="17"/>
    <x v="20"/>
    <n v="3130.7885999999999"/>
  </r>
  <r>
    <x v="13"/>
    <x v="18"/>
    <x v="20"/>
    <n v="7491.6826000000001"/>
  </r>
  <r>
    <x v="13"/>
    <x v="19"/>
    <x v="20"/>
    <n v="19780.315999999999"/>
  </r>
  <r>
    <x v="13"/>
    <x v="20"/>
    <x v="20"/>
    <n v="2376.0805999999998"/>
  </r>
  <r>
    <x v="13"/>
    <x v="21"/>
    <x v="20"/>
    <n v="2274.2514999999999"/>
  </r>
  <r>
    <x v="13"/>
    <x v="22"/>
    <x v="20"/>
    <n v="3955.8231999999998"/>
  </r>
  <r>
    <x v="13"/>
    <x v="23"/>
    <x v="20"/>
    <n v="162.73778999999999"/>
  </r>
  <r>
    <x v="14"/>
    <x v="0"/>
    <x v="20"/>
    <n v="136.54769999999999"/>
  </r>
  <r>
    <x v="14"/>
    <x v="1"/>
    <x v="20"/>
    <n v="224.48285000000001"/>
  </r>
  <r>
    <x v="14"/>
    <x v="2"/>
    <x v="20"/>
    <n v="23.330351"/>
  </r>
  <r>
    <x v="14"/>
    <x v="3"/>
    <x v="20"/>
    <n v="22.877047999999998"/>
  </r>
  <r>
    <x v="14"/>
    <x v="4"/>
    <x v="20"/>
    <n v="234.10019"/>
  </r>
  <r>
    <x v="14"/>
    <x v="5"/>
    <x v="20"/>
    <n v="282.94983000000002"/>
  </r>
  <r>
    <x v="14"/>
    <x v="6"/>
    <x v="20"/>
    <n v="1649.7609"/>
  </r>
  <r>
    <x v="14"/>
    <x v="7"/>
    <x v="20"/>
    <n v="216.4041"/>
  </r>
  <r>
    <x v="14"/>
    <x v="8"/>
    <x v="20"/>
    <n v="161.27199999999999"/>
  </r>
  <r>
    <x v="14"/>
    <x v="9"/>
    <x v="20"/>
    <n v="694.93584999999996"/>
  </r>
  <r>
    <x v="14"/>
    <x v="10"/>
    <x v="20"/>
    <n v="5170.6094000000003"/>
  </r>
  <r>
    <x v="14"/>
    <x v="11"/>
    <x v="20"/>
    <n v="1147.2225000000001"/>
  </r>
  <r>
    <x v="14"/>
    <x v="12"/>
    <x v="20"/>
    <n v="1384.6171999999999"/>
  </r>
  <r>
    <x v="14"/>
    <x v="13"/>
    <x v="20"/>
    <n v="2166.1765"/>
  </r>
  <r>
    <x v="14"/>
    <x v="14"/>
    <x v="20"/>
    <n v="136270.66"/>
  </r>
  <r>
    <x v="14"/>
    <x v="15"/>
    <x v="20"/>
    <n v="1372.8090999999999"/>
  </r>
  <r>
    <x v="14"/>
    <x v="16"/>
    <x v="20"/>
    <n v="1060.2769000000001"/>
  </r>
  <r>
    <x v="14"/>
    <x v="17"/>
    <x v="20"/>
    <n v="721.84644000000003"/>
  </r>
  <r>
    <x v="14"/>
    <x v="18"/>
    <x v="20"/>
    <n v="8435.3125"/>
  </r>
  <r>
    <x v="14"/>
    <x v="19"/>
    <x v="20"/>
    <n v="7366.6630999999998"/>
  </r>
  <r>
    <x v="14"/>
    <x v="20"/>
    <x v="20"/>
    <n v="5448.8505999999998"/>
  </r>
  <r>
    <x v="14"/>
    <x v="21"/>
    <x v="20"/>
    <n v="1751.8868"/>
  </r>
  <r>
    <x v="14"/>
    <x v="22"/>
    <x v="20"/>
    <n v="3645.3420000000001"/>
  </r>
  <r>
    <x v="14"/>
    <x v="23"/>
    <x v="20"/>
    <n v="115.02273"/>
  </r>
  <r>
    <x v="15"/>
    <x v="0"/>
    <x v="20"/>
    <n v="14.818896000000001"/>
  </r>
  <r>
    <x v="15"/>
    <x v="1"/>
    <x v="20"/>
    <n v="251.44410999999999"/>
  </r>
  <r>
    <x v="15"/>
    <x v="2"/>
    <x v="20"/>
    <n v="2.3928908999999998"/>
  </r>
  <r>
    <x v="15"/>
    <x v="3"/>
    <x v="20"/>
    <n v="7.6773186000000004"/>
  </r>
  <r>
    <x v="15"/>
    <x v="4"/>
    <x v="20"/>
    <n v="60.485588"/>
  </r>
  <r>
    <x v="15"/>
    <x v="5"/>
    <x v="20"/>
    <n v="130.04624999999999"/>
  </r>
  <r>
    <x v="15"/>
    <x v="6"/>
    <x v="20"/>
    <n v="1057.7251000000001"/>
  </r>
  <r>
    <x v="15"/>
    <x v="7"/>
    <x v="20"/>
    <n v="38.063580000000002"/>
  </r>
  <r>
    <x v="15"/>
    <x v="8"/>
    <x v="20"/>
    <n v="6.9121021999999996"/>
  </r>
  <r>
    <x v="15"/>
    <x v="9"/>
    <x v="20"/>
    <n v="27.944965"/>
  </r>
  <r>
    <x v="15"/>
    <x v="10"/>
    <x v="20"/>
    <n v="752.53332999999998"/>
  </r>
  <r>
    <x v="15"/>
    <x v="11"/>
    <x v="20"/>
    <n v="228.21741"/>
  </r>
  <r>
    <x v="15"/>
    <x v="12"/>
    <x v="20"/>
    <n v="333.62659000000002"/>
  </r>
  <r>
    <x v="15"/>
    <x v="13"/>
    <x v="20"/>
    <n v="108.75190000000001"/>
  </r>
  <r>
    <x v="15"/>
    <x v="14"/>
    <x v="20"/>
    <n v="84.345146"/>
  </r>
  <r>
    <x v="15"/>
    <x v="15"/>
    <x v="20"/>
    <n v="241966.28"/>
  </r>
  <r>
    <x v="15"/>
    <x v="16"/>
    <x v="20"/>
    <n v="256.05804000000001"/>
  </r>
  <r>
    <x v="15"/>
    <x v="17"/>
    <x v="20"/>
    <n v="63.388294000000002"/>
  </r>
  <r>
    <x v="15"/>
    <x v="18"/>
    <x v="20"/>
    <n v="494.66885000000002"/>
  </r>
  <r>
    <x v="15"/>
    <x v="19"/>
    <x v="20"/>
    <n v="1181.0402999999999"/>
  </r>
  <r>
    <x v="15"/>
    <x v="20"/>
    <x v="20"/>
    <n v="595.07758000000001"/>
  </r>
  <r>
    <x v="15"/>
    <x v="21"/>
    <x v="20"/>
    <n v="193.57173"/>
  </r>
  <r>
    <x v="15"/>
    <x v="22"/>
    <x v="20"/>
    <n v="223.72291999999999"/>
  </r>
  <r>
    <x v="15"/>
    <x v="23"/>
    <x v="20"/>
    <n v="880.55169999999998"/>
  </r>
  <r>
    <x v="16"/>
    <x v="0"/>
    <x v="20"/>
    <n v="688.43566999999996"/>
  </r>
  <r>
    <x v="16"/>
    <x v="1"/>
    <x v="20"/>
    <n v="2015.1256000000001"/>
  </r>
  <r>
    <x v="16"/>
    <x v="2"/>
    <x v="20"/>
    <n v="51.805325000000003"/>
  </r>
  <r>
    <x v="16"/>
    <x v="3"/>
    <x v="20"/>
    <n v="113.31518"/>
  </r>
  <r>
    <x v="16"/>
    <x v="4"/>
    <x v="20"/>
    <n v="1144.0228"/>
  </r>
  <r>
    <x v="16"/>
    <x v="5"/>
    <x v="20"/>
    <n v="1052.3228999999999"/>
  </r>
  <r>
    <x v="16"/>
    <x v="6"/>
    <x v="20"/>
    <n v="14891.406000000001"/>
  </r>
  <r>
    <x v="16"/>
    <x v="7"/>
    <x v="20"/>
    <n v="2123.3024999999998"/>
  </r>
  <r>
    <x v="16"/>
    <x v="8"/>
    <x v="20"/>
    <n v="473.63150000000002"/>
  </r>
  <r>
    <x v="16"/>
    <x v="9"/>
    <x v="20"/>
    <n v="1144.7582"/>
  </r>
  <r>
    <x v="16"/>
    <x v="10"/>
    <x v="20"/>
    <n v="14872.431"/>
  </r>
  <r>
    <x v="16"/>
    <x v="11"/>
    <x v="20"/>
    <n v="9186.2870999999996"/>
  </r>
  <r>
    <x v="16"/>
    <x v="12"/>
    <x v="20"/>
    <n v="18096.213"/>
  </r>
  <r>
    <x v="16"/>
    <x v="13"/>
    <x v="20"/>
    <n v="1584.634"/>
  </r>
  <r>
    <x v="16"/>
    <x v="14"/>
    <x v="20"/>
    <n v="97.494438000000002"/>
  </r>
  <r>
    <x v="16"/>
    <x v="15"/>
    <x v="20"/>
    <n v="9519.5439000000006"/>
  </r>
  <r>
    <x v="16"/>
    <x v="16"/>
    <x v="20"/>
    <n v="133898.62"/>
  </r>
  <r>
    <x v="16"/>
    <x v="17"/>
    <x v="20"/>
    <n v="2503.6840999999999"/>
  </r>
  <r>
    <x v="16"/>
    <x v="18"/>
    <x v="20"/>
    <n v="5252.8837999999996"/>
  </r>
  <r>
    <x v="16"/>
    <x v="19"/>
    <x v="20"/>
    <n v="7604.3530000000001"/>
  </r>
  <r>
    <x v="16"/>
    <x v="20"/>
    <x v="20"/>
    <n v="632.42993000000001"/>
  </r>
  <r>
    <x v="16"/>
    <x v="21"/>
    <x v="20"/>
    <n v="341.15802000000002"/>
  </r>
  <r>
    <x v="16"/>
    <x v="22"/>
    <x v="20"/>
    <n v="1824.4213"/>
  </r>
  <r>
    <x v="16"/>
    <x v="23"/>
    <x v="20"/>
    <n v="116.17299"/>
  </r>
  <r>
    <x v="17"/>
    <x v="0"/>
    <x v="20"/>
    <n v="365.96167000000003"/>
  </r>
  <r>
    <x v="17"/>
    <x v="1"/>
    <x v="20"/>
    <n v="244.66467"/>
  </r>
  <r>
    <x v="17"/>
    <x v="2"/>
    <x v="20"/>
    <n v="14.048520999999999"/>
  </r>
  <r>
    <x v="17"/>
    <x v="3"/>
    <x v="20"/>
    <n v="25.332315000000001"/>
  </r>
  <r>
    <x v="17"/>
    <x v="4"/>
    <x v="20"/>
    <n v="303.84447999999998"/>
  </r>
  <r>
    <x v="17"/>
    <x v="5"/>
    <x v="20"/>
    <n v="782.65441999999996"/>
  </r>
  <r>
    <x v="17"/>
    <x v="6"/>
    <x v="20"/>
    <n v="2502.7143999999998"/>
  </r>
  <r>
    <x v="17"/>
    <x v="7"/>
    <x v="20"/>
    <n v="416.93169999999998"/>
  </r>
  <r>
    <x v="17"/>
    <x v="8"/>
    <x v="20"/>
    <n v="62.292667000000002"/>
  </r>
  <r>
    <x v="17"/>
    <x v="9"/>
    <x v="20"/>
    <n v="148.54202000000001"/>
  </r>
  <r>
    <x v="17"/>
    <x v="10"/>
    <x v="20"/>
    <n v="3485.9128000000001"/>
  </r>
  <r>
    <x v="17"/>
    <x v="11"/>
    <x v="20"/>
    <n v="1541.6483000000001"/>
  </r>
  <r>
    <x v="17"/>
    <x v="12"/>
    <x v="20"/>
    <n v="2788.0234"/>
  </r>
  <r>
    <x v="17"/>
    <x v="13"/>
    <x v="20"/>
    <n v="489.93029999999999"/>
  </r>
  <r>
    <x v="17"/>
    <x v="14"/>
    <x v="20"/>
    <n v="51.301926000000002"/>
  </r>
  <r>
    <x v="17"/>
    <x v="15"/>
    <x v="20"/>
    <n v="1133.7488000000001"/>
  </r>
  <r>
    <x v="17"/>
    <x v="16"/>
    <x v="20"/>
    <n v="1842.0697"/>
  </r>
  <r>
    <x v="17"/>
    <x v="17"/>
    <x v="20"/>
    <n v="161099.76999999999"/>
  </r>
  <r>
    <x v="17"/>
    <x v="18"/>
    <x v="20"/>
    <n v="1955.4781"/>
  </r>
  <r>
    <x v="17"/>
    <x v="19"/>
    <x v="20"/>
    <n v="6919.1688999999997"/>
  </r>
  <r>
    <x v="17"/>
    <x v="20"/>
    <x v="20"/>
    <n v="561.89513999999997"/>
  </r>
  <r>
    <x v="17"/>
    <x v="21"/>
    <x v="20"/>
    <n v="482.81787000000003"/>
  </r>
  <r>
    <x v="17"/>
    <x v="22"/>
    <x v="20"/>
    <n v="1229.0168000000001"/>
  </r>
  <r>
    <x v="17"/>
    <x v="23"/>
    <x v="20"/>
    <n v="35.828502999999998"/>
  </r>
  <r>
    <x v="18"/>
    <x v="0"/>
    <x v="20"/>
    <n v="463.90872000000002"/>
  </r>
  <r>
    <x v="18"/>
    <x v="1"/>
    <x v="20"/>
    <n v="1098.9005"/>
  </r>
  <r>
    <x v="18"/>
    <x v="2"/>
    <x v="20"/>
    <n v="30.099561999999999"/>
  </r>
  <r>
    <x v="18"/>
    <x v="3"/>
    <x v="20"/>
    <n v="167.74634"/>
  </r>
  <r>
    <x v="18"/>
    <x v="4"/>
    <x v="20"/>
    <n v="742.54321000000004"/>
  </r>
  <r>
    <x v="18"/>
    <x v="5"/>
    <x v="20"/>
    <n v="989.24774000000002"/>
  </r>
  <r>
    <x v="18"/>
    <x v="6"/>
    <x v="20"/>
    <n v="8819.5810999999994"/>
  </r>
  <r>
    <x v="18"/>
    <x v="7"/>
    <x v="20"/>
    <n v="1102.9697000000001"/>
  </r>
  <r>
    <x v="18"/>
    <x v="8"/>
    <x v="20"/>
    <n v="325.63326999999998"/>
  </r>
  <r>
    <x v="18"/>
    <x v="9"/>
    <x v="20"/>
    <n v="762.30109000000004"/>
  </r>
  <r>
    <x v="18"/>
    <x v="10"/>
    <x v="20"/>
    <n v="8323.5409999999993"/>
  </r>
  <r>
    <x v="18"/>
    <x v="11"/>
    <x v="20"/>
    <n v="4328.8809000000001"/>
  </r>
  <r>
    <x v="18"/>
    <x v="12"/>
    <x v="20"/>
    <n v="6682.1733000000004"/>
  </r>
  <r>
    <x v="18"/>
    <x v="13"/>
    <x v="20"/>
    <n v="1113.1957"/>
  </r>
  <r>
    <x v="18"/>
    <x v="14"/>
    <x v="20"/>
    <n v="283.57729999999998"/>
  </r>
  <r>
    <x v="18"/>
    <x v="15"/>
    <x v="20"/>
    <n v="5522.2660999999998"/>
  </r>
  <r>
    <x v="18"/>
    <x v="16"/>
    <x v="20"/>
    <n v="3042.6759999999999"/>
  </r>
  <r>
    <x v="18"/>
    <x v="17"/>
    <x v="20"/>
    <n v="623.99255000000005"/>
  </r>
  <r>
    <x v="18"/>
    <x v="18"/>
    <x v="20"/>
    <n v="151361.76999999999"/>
  </r>
  <r>
    <x v="18"/>
    <x v="19"/>
    <x v="20"/>
    <n v="7522.2065000000002"/>
  </r>
  <r>
    <x v="18"/>
    <x v="20"/>
    <x v="20"/>
    <n v="1157.0102999999999"/>
  </r>
  <r>
    <x v="18"/>
    <x v="21"/>
    <x v="20"/>
    <n v="463.11786000000001"/>
  </r>
  <r>
    <x v="18"/>
    <x v="22"/>
    <x v="20"/>
    <n v="937.66272000000004"/>
  </r>
  <r>
    <x v="18"/>
    <x v="23"/>
    <x v="20"/>
    <n v="91.776711000000006"/>
  </r>
  <r>
    <x v="19"/>
    <x v="0"/>
    <x v="20"/>
    <n v="583.69824000000006"/>
  </r>
  <r>
    <x v="19"/>
    <x v="1"/>
    <x v="20"/>
    <n v="1736.2873999999999"/>
  </r>
  <r>
    <x v="19"/>
    <x v="2"/>
    <x v="20"/>
    <n v="179.51705999999999"/>
  </r>
  <r>
    <x v="19"/>
    <x v="3"/>
    <x v="20"/>
    <n v="89.411529999999999"/>
  </r>
  <r>
    <x v="19"/>
    <x v="4"/>
    <x v="20"/>
    <n v="3943.9450999999999"/>
  </r>
  <r>
    <x v="19"/>
    <x v="5"/>
    <x v="20"/>
    <n v="2598.0810999999999"/>
  </r>
  <r>
    <x v="19"/>
    <x v="6"/>
    <x v="20"/>
    <n v="13238.924000000001"/>
  </r>
  <r>
    <x v="19"/>
    <x v="7"/>
    <x v="20"/>
    <n v="2159.5158999999999"/>
  </r>
  <r>
    <x v="19"/>
    <x v="8"/>
    <x v="20"/>
    <n v="332.42577999999997"/>
  </r>
  <r>
    <x v="19"/>
    <x v="9"/>
    <x v="20"/>
    <n v="981.73199"/>
  </r>
  <r>
    <x v="19"/>
    <x v="10"/>
    <x v="20"/>
    <n v="19528.278999999999"/>
  </r>
  <r>
    <x v="19"/>
    <x v="11"/>
    <x v="20"/>
    <n v="9784.5380999999998"/>
  </r>
  <r>
    <x v="19"/>
    <x v="12"/>
    <x v="20"/>
    <n v="10672.816000000001"/>
  </r>
  <r>
    <x v="19"/>
    <x v="13"/>
    <x v="20"/>
    <n v="1632.8179"/>
  </r>
  <r>
    <x v="19"/>
    <x v="14"/>
    <x v="20"/>
    <n v="598.33092999999997"/>
  </r>
  <r>
    <x v="19"/>
    <x v="15"/>
    <x v="20"/>
    <n v="10856.625"/>
  </r>
  <r>
    <x v="19"/>
    <x v="16"/>
    <x v="20"/>
    <n v="20501.421999999999"/>
  </r>
  <r>
    <x v="19"/>
    <x v="17"/>
    <x v="20"/>
    <n v="4511.4486999999999"/>
  </r>
  <r>
    <x v="19"/>
    <x v="18"/>
    <x v="20"/>
    <n v="12106.795"/>
  </r>
  <r>
    <x v="19"/>
    <x v="19"/>
    <x v="20"/>
    <n v="267029.65999999997"/>
  </r>
  <r>
    <x v="19"/>
    <x v="20"/>
    <x v="20"/>
    <n v="5943.3926000000001"/>
  </r>
  <r>
    <x v="19"/>
    <x v="21"/>
    <x v="20"/>
    <n v="2586.6587"/>
  </r>
  <r>
    <x v="19"/>
    <x v="22"/>
    <x v="20"/>
    <n v="6433.4766"/>
  </r>
  <r>
    <x v="19"/>
    <x v="23"/>
    <x v="20"/>
    <n v="1119.3534999999999"/>
  </r>
  <r>
    <x v="20"/>
    <x v="0"/>
    <x v="20"/>
    <n v="1.3151591"/>
  </r>
  <r>
    <x v="20"/>
    <x v="1"/>
    <x v="20"/>
    <n v="3.1118155000000001"/>
  </r>
  <r>
    <x v="20"/>
    <x v="2"/>
    <x v="20"/>
    <n v="0.25636131000000001"/>
  </r>
  <r>
    <x v="20"/>
    <x v="3"/>
    <x v="20"/>
    <n v="0.33154233999999999"/>
  </r>
  <r>
    <x v="20"/>
    <x v="4"/>
    <x v="20"/>
    <n v="5.9185939000000003"/>
  </r>
  <r>
    <x v="20"/>
    <x v="5"/>
    <x v="20"/>
    <n v="4.7063527000000001"/>
  </r>
  <r>
    <x v="20"/>
    <x v="6"/>
    <x v="20"/>
    <n v="25.637878000000001"/>
  </r>
  <r>
    <x v="20"/>
    <x v="7"/>
    <x v="20"/>
    <n v="3.8238110999999999"/>
  </r>
  <r>
    <x v="20"/>
    <x v="8"/>
    <x v="20"/>
    <n v="1.707346"/>
  </r>
  <r>
    <x v="20"/>
    <x v="9"/>
    <x v="20"/>
    <n v="5.1210022000000004"/>
  </r>
  <r>
    <x v="20"/>
    <x v="10"/>
    <x v="20"/>
    <n v="50.340107000000003"/>
  </r>
  <r>
    <x v="20"/>
    <x v="11"/>
    <x v="20"/>
    <n v="20.837910000000001"/>
  </r>
  <r>
    <x v="20"/>
    <x v="12"/>
    <x v="20"/>
    <n v="20.998058"/>
  </r>
  <r>
    <x v="20"/>
    <x v="13"/>
    <x v="20"/>
    <n v="10.591149"/>
  </r>
  <r>
    <x v="20"/>
    <x v="14"/>
    <x v="20"/>
    <n v="8.3608398000000008"/>
  </r>
  <r>
    <x v="20"/>
    <x v="15"/>
    <x v="20"/>
    <n v="21.786255000000001"/>
  </r>
  <r>
    <x v="20"/>
    <x v="16"/>
    <x v="20"/>
    <n v="29.07085"/>
  </r>
  <r>
    <x v="20"/>
    <x v="17"/>
    <x v="20"/>
    <n v="7.7999720999999997"/>
  </r>
  <r>
    <x v="20"/>
    <x v="18"/>
    <x v="20"/>
    <n v="105.3914"/>
  </r>
  <r>
    <x v="20"/>
    <x v="19"/>
    <x v="20"/>
    <n v="317.90996999999999"/>
  </r>
  <r>
    <x v="20"/>
    <x v="20"/>
    <x v="20"/>
    <n v="95264.266000000003"/>
  </r>
  <r>
    <x v="20"/>
    <x v="21"/>
    <x v="20"/>
    <n v="14.166024999999999"/>
  </r>
  <r>
    <x v="20"/>
    <x v="22"/>
    <x v="20"/>
    <n v="36.936729"/>
  </r>
  <r>
    <x v="20"/>
    <x v="23"/>
    <x v="20"/>
    <n v="3.8885304999999999"/>
  </r>
  <r>
    <x v="21"/>
    <x v="0"/>
    <x v="20"/>
    <n v="9.7075862999999991"/>
  </r>
  <r>
    <x v="21"/>
    <x v="1"/>
    <x v="20"/>
    <n v="12.166081"/>
  </r>
  <r>
    <x v="21"/>
    <x v="2"/>
    <x v="20"/>
    <n v="1.6529574"/>
  </r>
  <r>
    <x v="21"/>
    <x v="3"/>
    <x v="20"/>
    <n v="2.1494048000000001"/>
  </r>
  <r>
    <x v="21"/>
    <x v="4"/>
    <x v="20"/>
    <n v="19.473295"/>
  </r>
  <r>
    <x v="21"/>
    <x v="5"/>
    <x v="20"/>
    <n v="18.913927000000001"/>
  </r>
  <r>
    <x v="21"/>
    <x v="6"/>
    <x v="20"/>
    <n v="107.58946"/>
  </r>
  <r>
    <x v="21"/>
    <x v="7"/>
    <x v="20"/>
    <n v="16.332487"/>
  </r>
  <r>
    <x v="21"/>
    <x v="8"/>
    <x v="20"/>
    <n v="6.3243150999999997"/>
  </r>
  <r>
    <x v="21"/>
    <x v="9"/>
    <x v="20"/>
    <n v="52.207352"/>
  </r>
  <r>
    <x v="21"/>
    <x v="10"/>
    <x v="20"/>
    <n v="878.99181999999996"/>
  </r>
  <r>
    <x v="21"/>
    <x v="11"/>
    <x v="20"/>
    <n v="530.91791000000001"/>
  </r>
  <r>
    <x v="21"/>
    <x v="12"/>
    <x v="20"/>
    <n v="449.70803999999998"/>
  </r>
  <r>
    <x v="21"/>
    <x v="13"/>
    <x v="20"/>
    <n v="96.303909000000004"/>
  </r>
  <r>
    <x v="21"/>
    <x v="14"/>
    <x v="20"/>
    <n v="4.6655426000000002"/>
  </r>
  <r>
    <x v="21"/>
    <x v="15"/>
    <x v="20"/>
    <n v="133.82443000000001"/>
  </r>
  <r>
    <x v="21"/>
    <x v="16"/>
    <x v="20"/>
    <n v="63.234707"/>
  </r>
  <r>
    <x v="21"/>
    <x v="17"/>
    <x v="20"/>
    <n v="15.389462999999999"/>
  </r>
  <r>
    <x v="21"/>
    <x v="18"/>
    <x v="20"/>
    <n v="393.65573000000001"/>
  </r>
  <r>
    <x v="21"/>
    <x v="19"/>
    <x v="20"/>
    <n v="331.44396999999998"/>
  </r>
  <r>
    <x v="21"/>
    <x v="20"/>
    <x v="20"/>
    <n v="25.433678"/>
  </r>
  <r>
    <x v="21"/>
    <x v="21"/>
    <x v="20"/>
    <n v="139406.97"/>
  </r>
  <r>
    <x v="21"/>
    <x v="22"/>
    <x v="20"/>
    <n v="132.8989"/>
  </r>
  <r>
    <x v="21"/>
    <x v="23"/>
    <x v="20"/>
    <n v="3.0200167000000002"/>
  </r>
  <r>
    <x v="22"/>
    <x v="0"/>
    <x v="20"/>
    <n v="0.78639208999999999"/>
  </r>
  <r>
    <x v="22"/>
    <x v="1"/>
    <x v="20"/>
    <n v="1.7307353000000001"/>
  </r>
  <r>
    <x v="22"/>
    <x v="2"/>
    <x v="20"/>
    <n v="0.19731480000000001"/>
  </r>
  <r>
    <x v="22"/>
    <x v="3"/>
    <x v="20"/>
    <n v="0.19460696"/>
  </r>
  <r>
    <x v="22"/>
    <x v="4"/>
    <x v="20"/>
    <n v="2.4724202000000002"/>
  </r>
  <r>
    <x v="22"/>
    <x v="5"/>
    <x v="20"/>
    <n v="2.2331976999999998"/>
  </r>
  <r>
    <x v="22"/>
    <x v="6"/>
    <x v="20"/>
    <n v="13.556889"/>
  </r>
  <r>
    <x v="22"/>
    <x v="7"/>
    <x v="20"/>
    <n v="2.0791385"/>
  </r>
  <r>
    <x v="22"/>
    <x v="8"/>
    <x v="20"/>
    <n v="1.2461059999999999"/>
  </r>
  <r>
    <x v="22"/>
    <x v="9"/>
    <x v="20"/>
    <n v="1.9752817"/>
  </r>
  <r>
    <x v="22"/>
    <x v="10"/>
    <x v="20"/>
    <n v="25.316614000000001"/>
  </r>
  <r>
    <x v="22"/>
    <x v="11"/>
    <x v="20"/>
    <n v="10.480093999999999"/>
  </r>
  <r>
    <x v="22"/>
    <x v="12"/>
    <x v="20"/>
    <n v="12.196941000000001"/>
  </r>
  <r>
    <x v="22"/>
    <x v="13"/>
    <x v="20"/>
    <n v="2.7997179000000001"/>
  </r>
  <r>
    <x v="22"/>
    <x v="14"/>
    <x v="20"/>
    <n v="2.8521589999999999"/>
  </r>
  <r>
    <x v="22"/>
    <x v="15"/>
    <x v="20"/>
    <n v="14.432859000000001"/>
  </r>
  <r>
    <x v="22"/>
    <x v="16"/>
    <x v="20"/>
    <n v="16.147901999999998"/>
  </r>
  <r>
    <x v="22"/>
    <x v="17"/>
    <x v="20"/>
    <n v="3.1584177000000002"/>
  </r>
  <r>
    <x v="22"/>
    <x v="18"/>
    <x v="20"/>
    <n v="105.27002"/>
  </r>
  <r>
    <x v="22"/>
    <x v="19"/>
    <x v="20"/>
    <n v="127.20851"/>
  </r>
  <r>
    <x v="22"/>
    <x v="20"/>
    <x v="20"/>
    <n v="27.240788999999999"/>
  </r>
  <r>
    <x v="22"/>
    <x v="21"/>
    <x v="20"/>
    <n v="11.45021"/>
  </r>
  <r>
    <x v="22"/>
    <x v="22"/>
    <x v="20"/>
    <n v="182751.22"/>
  </r>
  <r>
    <x v="22"/>
    <x v="23"/>
    <x v="20"/>
    <n v="0.96931034000000005"/>
  </r>
  <r>
    <x v="23"/>
    <x v="0"/>
    <x v="20"/>
    <n v="1.9850173"/>
  </r>
  <r>
    <x v="23"/>
    <x v="1"/>
    <x v="20"/>
    <n v="8.5746336000000003"/>
  </r>
  <r>
    <x v="23"/>
    <x v="2"/>
    <x v="20"/>
    <n v="0.36587909000000002"/>
  </r>
  <r>
    <x v="23"/>
    <x v="3"/>
    <x v="20"/>
    <n v="0.41416633000000003"/>
  </r>
  <r>
    <x v="23"/>
    <x v="4"/>
    <x v="20"/>
    <n v="12.346406999999999"/>
  </r>
  <r>
    <x v="23"/>
    <x v="5"/>
    <x v="20"/>
    <n v="15.242189"/>
  </r>
  <r>
    <x v="23"/>
    <x v="6"/>
    <x v="20"/>
    <n v="53.702843000000001"/>
  </r>
  <r>
    <x v="23"/>
    <x v="7"/>
    <x v="20"/>
    <n v="27.725491999999999"/>
  </r>
  <r>
    <x v="23"/>
    <x v="8"/>
    <x v="20"/>
    <n v="1.7274653"/>
  </r>
  <r>
    <x v="23"/>
    <x v="9"/>
    <x v="20"/>
    <n v="5.5968904000000004"/>
  </r>
  <r>
    <x v="23"/>
    <x v="10"/>
    <x v="20"/>
    <n v="87.680588"/>
  </r>
  <r>
    <x v="23"/>
    <x v="11"/>
    <x v="20"/>
    <n v="36.182743000000002"/>
  </r>
  <r>
    <x v="23"/>
    <x v="12"/>
    <x v="20"/>
    <n v="48.444465999999998"/>
  </r>
  <r>
    <x v="23"/>
    <x v="13"/>
    <x v="20"/>
    <n v="5.9623689999999998"/>
  </r>
  <r>
    <x v="23"/>
    <x v="14"/>
    <x v="20"/>
    <n v="3.1051025000000001"/>
  </r>
  <r>
    <x v="23"/>
    <x v="15"/>
    <x v="20"/>
    <n v="44.916755999999999"/>
  </r>
  <r>
    <x v="23"/>
    <x v="16"/>
    <x v="20"/>
    <n v="127.41064"/>
  </r>
  <r>
    <x v="23"/>
    <x v="17"/>
    <x v="20"/>
    <n v="65.926201000000006"/>
  </r>
  <r>
    <x v="23"/>
    <x v="18"/>
    <x v="20"/>
    <n v="43.457684"/>
  </r>
  <r>
    <x v="23"/>
    <x v="19"/>
    <x v="20"/>
    <n v="364.60894999999999"/>
  </r>
  <r>
    <x v="23"/>
    <x v="20"/>
    <x v="20"/>
    <n v="47.341830999999999"/>
  </r>
  <r>
    <x v="23"/>
    <x v="21"/>
    <x v="20"/>
    <n v="27.777902999999998"/>
  </r>
  <r>
    <x v="23"/>
    <x v="22"/>
    <x v="20"/>
    <n v="67.654617000000002"/>
  </r>
  <r>
    <x v="23"/>
    <x v="23"/>
    <x v="20"/>
    <n v="255572"/>
  </r>
  <r>
    <x v="0"/>
    <x v="0"/>
    <x v="21"/>
    <n v="118165.17"/>
  </r>
  <r>
    <x v="0"/>
    <x v="1"/>
    <x v="21"/>
    <n v="7329.8339999999998"/>
  </r>
  <r>
    <x v="0"/>
    <x v="2"/>
    <x v="21"/>
    <n v="1.1910133000000001"/>
  </r>
  <r>
    <x v="0"/>
    <x v="3"/>
    <x v="21"/>
    <n v="2.5614300000000001"/>
  </r>
  <r>
    <x v="0"/>
    <x v="4"/>
    <x v="21"/>
    <n v="82.207024000000004"/>
  </r>
  <r>
    <x v="0"/>
    <x v="5"/>
    <x v="21"/>
    <n v="11.17041"/>
  </r>
  <r>
    <x v="0"/>
    <x v="6"/>
    <x v="21"/>
    <n v="68255.281000000003"/>
  </r>
  <r>
    <x v="0"/>
    <x v="7"/>
    <x v="21"/>
    <n v="2747.4897000000001"/>
  </r>
  <r>
    <x v="0"/>
    <x v="8"/>
    <x v="21"/>
    <n v="22.103390000000001"/>
  </r>
  <r>
    <x v="0"/>
    <x v="9"/>
    <x v="21"/>
    <n v="119.26138"/>
  </r>
  <r>
    <x v="0"/>
    <x v="10"/>
    <x v="21"/>
    <n v="301.14407"/>
  </r>
  <r>
    <x v="0"/>
    <x v="11"/>
    <x v="21"/>
    <n v="18.420010000000001"/>
  </r>
  <r>
    <x v="0"/>
    <x v="12"/>
    <x v="21"/>
    <n v="120.82850999999999"/>
  </r>
  <r>
    <x v="0"/>
    <x v="13"/>
    <x v="21"/>
    <n v="26.572016000000001"/>
  </r>
  <r>
    <x v="0"/>
    <x v="14"/>
    <x v="21"/>
    <n v="14.353020000000001"/>
  </r>
  <r>
    <x v="0"/>
    <x v="15"/>
    <x v="21"/>
    <n v="142.01459"/>
  </r>
  <r>
    <x v="0"/>
    <x v="16"/>
    <x v="21"/>
    <n v="313.04642000000001"/>
  </r>
  <r>
    <x v="0"/>
    <x v="17"/>
    <x v="21"/>
    <n v="2164.2062999999998"/>
  </r>
  <r>
    <x v="0"/>
    <x v="18"/>
    <x v="21"/>
    <n v="108.89912"/>
  </r>
  <r>
    <x v="0"/>
    <x v="19"/>
    <x v="21"/>
    <n v="3544.0185999999999"/>
  </r>
  <r>
    <x v="0"/>
    <x v="20"/>
    <x v="21"/>
    <n v="239.15332000000001"/>
  </r>
  <r>
    <x v="0"/>
    <x v="21"/>
    <x v="21"/>
    <n v="54.389915000000002"/>
  </r>
  <r>
    <x v="0"/>
    <x v="22"/>
    <x v="21"/>
    <n v="489.2373"/>
  </r>
  <r>
    <x v="0"/>
    <x v="23"/>
    <x v="21"/>
    <n v="41.962006000000002"/>
  </r>
  <r>
    <x v="1"/>
    <x v="0"/>
    <x v="21"/>
    <n v="210.20269999999999"/>
  </r>
  <r>
    <x v="1"/>
    <x v="1"/>
    <x v="21"/>
    <n v="153599.22"/>
  </r>
  <r>
    <x v="1"/>
    <x v="2"/>
    <x v="21"/>
    <n v="1.4171574"/>
  </r>
  <r>
    <x v="1"/>
    <x v="3"/>
    <x v="21"/>
    <n v="3.2390311000000001"/>
  </r>
  <r>
    <x v="1"/>
    <x v="4"/>
    <x v="21"/>
    <n v="103.10321999999999"/>
  </r>
  <r>
    <x v="1"/>
    <x v="5"/>
    <x v="21"/>
    <n v="14.432854000000001"/>
  </r>
  <r>
    <x v="1"/>
    <x v="6"/>
    <x v="21"/>
    <n v="98217.625"/>
  </r>
  <r>
    <x v="1"/>
    <x v="7"/>
    <x v="21"/>
    <n v="2259.4521"/>
  </r>
  <r>
    <x v="1"/>
    <x v="8"/>
    <x v="21"/>
    <n v="27.165659000000002"/>
  </r>
  <r>
    <x v="1"/>
    <x v="9"/>
    <x v="21"/>
    <n v="153.68729999999999"/>
  </r>
  <r>
    <x v="1"/>
    <x v="10"/>
    <x v="21"/>
    <n v="397.26691"/>
  </r>
  <r>
    <x v="1"/>
    <x v="11"/>
    <x v="21"/>
    <n v="23.779551999999999"/>
  </r>
  <r>
    <x v="1"/>
    <x v="12"/>
    <x v="21"/>
    <n v="124.12291"/>
  </r>
  <r>
    <x v="1"/>
    <x v="13"/>
    <x v="21"/>
    <n v="34.297362999999997"/>
  </r>
  <r>
    <x v="1"/>
    <x v="14"/>
    <x v="21"/>
    <n v="17.795871999999999"/>
  </r>
  <r>
    <x v="1"/>
    <x v="15"/>
    <x v="21"/>
    <n v="157.28360000000001"/>
  </r>
  <r>
    <x v="1"/>
    <x v="16"/>
    <x v="21"/>
    <n v="398.41735999999997"/>
  </r>
  <r>
    <x v="1"/>
    <x v="17"/>
    <x v="21"/>
    <n v="2581.4542999999999"/>
  </r>
  <r>
    <x v="1"/>
    <x v="18"/>
    <x v="21"/>
    <n v="138.04279"/>
  </r>
  <r>
    <x v="1"/>
    <x v="19"/>
    <x v="21"/>
    <n v="4759.6475"/>
  </r>
  <r>
    <x v="1"/>
    <x v="20"/>
    <x v="21"/>
    <n v="325.17358000000002"/>
  </r>
  <r>
    <x v="1"/>
    <x v="21"/>
    <x v="21"/>
    <n v="87.489982999999995"/>
  </r>
  <r>
    <x v="1"/>
    <x v="22"/>
    <x v="21"/>
    <n v="705.97229000000004"/>
  </r>
  <r>
    <x v="1"/>
    <x v="23"/>
    <x v="21"/>
    <n v="55.318320999999997"/>
  </r>
  <r>
    <x v="2"/>
    <x v="0"/>
    <x v="21"/>
    <n v="1447.4473"/>
  </r>
  <r>
    <x v="2"/>
    <x v="1"/>
    <x v="21"/>
    <n v="461.29070999999999"/>
  </r>
  <r>
    <x v="2"/>
    <x v="2"/>
    <x v="21"/>
    <n v="96663.593999999997"/>
  </r>
  <r>
    <x v="2"/>
    <x v="3"/>
    <x v="21"/>
    <n v="29.543688"/>
  </r>
  <r>
    <x v="2"/>
    <x v="4"/>
    <x v="21"/>
    <n v="670.79736000000003"/>
  </r>
  <r>
    <x v="2"/>
    <x v="5"/>
    <x v="21"/>
    <n v="55.226219"/>
  </r>
  <r>
    <x v="2"/>
    <x v="6"/>
    <x v="21"/>
    <n v="6140.2412000000004"/>
  </r>
  <r>
    <x v="2"/>
    <x v="7"/>
    <x v="21"/>
    <n v="700.62396000000001"/>
  </r>
  <r>
    <x v="2"/>
    <x v="8"/>
    <x v="21"/>
    <n v="66610.148000000001"/>
  </r>
  <r>
    <x v="2"/>
    <x v="9"/>
    <x v="21"/>
    <n v="10783.136"/>
  </r>
  <r>
    <x v="2"/>
    <x v="10"/>
    <x v="21"/>
    <n v="3575.5331999999999"/>
  </r>
  <r>
    <x v="2"/>
    <x v="11"/>
    <x v="21"/>
    <n v="237.56112999999999"/>
  </r>
  <r>
    <x v="2"/>
    <x v="12"/>
    <x v="21"/>
    <n v="5478.3813"/>
  </r>
  <r>
    <x v="2"/>
    <x v="13"/>
    <x v="21"/>
    <n v="247.78574"/>
  </r>
  <r>
    <x v="2"/>
    <x v="14"/>
    <x v="21"/>
    <n v="188.94603000000001"/>
  </r>
  <r>
    <x v="2"/>
    <x v="15"/>
    <x v="21"/>
    <n v="13411.938"/>
  </r>
  <r>
    <x v="2"/>
    <x v="16"/>
    <x v="21"/>
    <n v="2590.6035000000002"/>
  </r>
  <r>
    <x v="2"/>
    <x v="17"/>
    <x v="21"/>
    <n v="1939.3969999999999"/>
  </r>
  <r>
    <x v="2"/>
    <x v="18"/>
    <x v="21"/>
    <n v="911.71765000000005"/>
  </r>
  <r>
    <x v="2"/>
    <x v="19"/>
    <x v="21"/>
    <n v="5728.5762000000004"/>
  </r>
  <r>
    <x v="2"/>
    <x v="20"/>
    <x v="21"/>
    <n v="581.70318999999995"/>
  </r>
  <r>
    <x v="2"/>
    <x v="21"/>
    <x v="21"/>
    <n v="196.3947"/>
  </r>
  <r>
    <x v="2"/>
    <x v="22"/>
    <x v="21"/>
    <n v="478.56024000000002"/>
  </r>
  <r>
    <x v="2"/>
    <x v="23"/>
    <x v="21"/>
    <n v="495.40100000000001"/>
  </r>
  <r>
    <x v="3"/>
    <x v="0"/>
    <x v="21"/>
    <n v="80.102981999999997"/>
  </r>
  <r>
    <x v="3"/>
    <x v="1"/>
    <x v="21"/>
    <n v="1629.9459999999999"/>
  </r>
  <r>
    <x v="3"/>
    <x v="2"/>
    <x v="21"/>
    <n v="1.9021110999999999"/>
  </r>
  <r>
    <x v="3"/>
    <x v="3"/>
    <x v="21"/>
    <n v="115923.2"/>
  </r>
  <r>
    <x v="3"/>
    <x v="4"/>
    <x v="21"/>
    <n v="116.21441"/>
  </r>
  <r>
    <x v="3"/>
    <x v="5"/>
    <x v="21"/>
    <n v="21.272717"/>
  </r>
  <r>
    <x v="3"/>
    <x v="6"/>
    <x v="21"/>
    <n v="85840.156000000003"/>
  </r>
  <r>
    <x v="3"/>
    <x v="7"/>
    <x v="21"/>
    <n v="1296.3744999999999"/>
  </r>
  <r>
    <x v="3"/>
    <x v="8"/>
    <x v="21"/>
    <n v="29.721613000000001"/>
  </r>
  <r>
    <x v="3"/>
    <x v="9"/>
    <x v="21"/>
    <n v="143.50801000000001"/>
  </r>
  <r>
    <x v="3"/>
    <x v="10"/>
    <x v="21"/>
    <n v="583.94641000000001"/>
  </r>
  <r>
    <x v="3"/>
    <x v="11"/>
    <x v="21"/>
    <n v="29.22015"/>
  </r>
  <r>
    <x v="3"/>
    <x v="12"/>
    <x v="21"/>
    <n v="164.25873000000001"/>
  </r>
  <r>
    <x v="3"/>
    <x v="13"/>
    <x v="21"/>
    <n v="44.746254"/>
  </r>
  <r>
    <x v="3"/>
    <x v="14"/>
    <x v="21"/>
    <n v="20.555924999999998"/>
  </r>
  <r>
    <x v="3"/>
    <x v="15"/>
    <x v="21"/>
    <n v="186.73096000000001"/>
  </r>
  <r>
    <x v="3"/>
    <x v="16"/>
    <x v="21"/>
    <n v="421.37090999999998"/>
  </r>
  <r>
    <x v="3"/>
    <x v="17"/>
    <x v="21"/>
    <n v="3286.4814000000001"/>
  </r>
  <r>
    <x v="3"/>
    <x v="18"/>
    <x v="21"/>
    <n v="170.58475999999999"/>
  </r>
  <r>
    <x v="3"/>
    <x v="19"/>
    <x v="21"/>
    <n v="5523.4219000000003"/>
  </r>
  <r>
    <x v="3"/>
    <x v="20"/>
    <x v="21"/>
    <n v="1026.3420000000001"/>
  </r>
  <r>
    <x v="3"/>
    <x v="21"/>
    <x v="21"/>
    <n v="84.142578"/>
  </r>
  <r>
    <x v="3"/>
    <x v="22"/>
    <x v="21"/>
    <n v="2155.2773000000002"/>
  </r>
  <r>
    <x v="3"/>
    <x v="23"/>
    <x v="21"/>
    <n v="63.526969999999999"/>
  </r>
  <r>
    <x v="4"/>
    <x v="0"/>
    <x v="21"/>
    <n v="7136.8867"/>
  </r>
  <r>
    <x v="4"/>
    <x v="1"/>
    <x v="21"/>
    <n v="3190.3647000000001"/>
  </r>
  <r>
    <x v="4"/>
    <x v="2"/>
    <x v="21"/>
    <n v="120.46369"/>
  </r>
  <r>
    <x v="4"/>
    <x v="3"/>
    <x v="21"/>
    <n v="144.02794"/>
  </r>
  <r>
    <x v="4"/>
    <x v="4"/>
    <x v="21"/>
    <n v="163556.59"/>
  </r>
  <r>
    <x v="4"/>
    <x v="5"/>
    <x v="21"/>
    <n v="863.73865000000001"/>
  </r>
  <r>
    <x v="4"/>
    <x v="6"/>
    <x v="21"/>
    <n v="20210.723000000002"/>
  </r>
  <r>
    <x v="4"/>
    <x v="7"/>
    <x v="21"/>
    <n v="3073.77"/>
  </r>
  <r>
    <x v="4"/>
    <x v="8"/>
    <x v="21"/>
    <n v="1271.2908"/>
  </r>
  <r>
    <x v="4"/>
    <x v="9"/>
    <x v="21"/>
    <n v="3022.8672000000001"/>
  </r>
  <r>
    <x v="4"/>
    <x v="10"/>
    <x v="21"/>
    <n v="130447.88"/>
  </r>
  <r>
    <x v="4"/>
    <x v="11"/>
    <x v="21"/>
    <n v="3209.3953000000001"/>
  </r>
  <r>
    <x v="4"/>
    <x v="12"/>
    <x v="21"/>
    <n v="6970.8364000000001"/>
  </r>
  <r>
    <x v="4"/>
    <x v="13"/>
    <x v="21"/>
    <n v="27132.91"/>
  </r>
  <r>
    <x v="4"/>
    <x v="14"/>
    <x v="21"/>
    <n v="1139.7283"/>
  </r>
  <r>
    <x v="4"/>
    <x v="15"/>
    <x v="21"/>
    <n v="11620.734"/>
  </r>
  <r>
    <x v="4"/>
    <x v="16"/>
    <x v="21"/>
    <n v="5710.6787000000004"/>
  </r>
  <r>
    <x v="4"/>
    <x v="17"/>
    <x v="21"/>
    <n v="3404.79"/>
  </r>
  <r>
    <x v="4"/>
    <x v="18"/>
    <x v="21"/>
    <n v="18935.150000000001"/>
  </r>
  <r>
    <x v="4"/>
    <x v="19"/>
    <x v="21"/>
    <n v="12909.473"/>
  </r>
  <r>
    <x v="4"/>
    <x v="20"/>
    <x v="21"/>
    <n v="2231.2064999999998"/>
  </r>
  <r>
    <x v="4"/>
    <x v="21"/>
    <x v="21"/>
    <n v="1098.4729"/>
  </r>
  <r>
    <x v="4"/>
    <x v="22"/>
    <x v="21"/>
    <n v="2723.6718999999998"/>
  </r>
  <r>
    <x v="4"/>
    <x v="23"/>
    <x v="21"/>
    <n v="586.01868000000002"/>
  </r>
  <r>
    <x v="5"/>
    <x v="0"/>
    <x v="21"/>
    <n v="1588.3541"/>
  </r>
  <r>
    <x v="5"/>
    <x v="1"/>
    <x v="21"/>
    <n v="811.98071000000004"/>
  </r>
  <r>
    <x v="5"/>
    <x v="2"/>
    <x v="21"/>
    <n v="25.874078999999998"/>
  </r>
  <r>
    <x v="5"/>
    <x v="3"/>
    <x v="21"/>
    <n v="27.995954999999999"/>
  </r>
  <r>
    <x v="5"/>
    <x v="4"/>
    <x v="21"/>
    <n v="3920.1965"/>
  </r>
  <r>
    <x v="5"/>
    <x v="5"/>
    <x v="21"/>
    <n v="157764.03"/>
  </r>
  <r>
    <x v="5"/>
    <x v="6"/>
    <x v="21"/>
    <n v="3624.0468999999998"/>
  </r>
  <r>
    <x v="5"/>
    <x v="7"/>
    <x v="21"/>
    <n v="484.91345000000001"/>
  </r>
  <r>
    <x v="5"/>
    <x v="8"/>
    <x v="21"/>
    <n v="220.53484"/>
  </r>
  <r>
    <x v="5"/>
    <x v="9"/>
    <x v="21"/>
    <n v="500.33936"/>
  </r>
  <r>
    <x v="5"/>
    <x v="10"/>
    <x v="21"/>
    <n v="25175.17"/>
  </r>
  <r>
    <x v="5"/>
    <x v="11"/>
    <x v="21"/>
    <n v="541.41405999999995"/>
  </r>
  <r>
    <x v="5"/>
    <x v="12"/>
    <x v="21"/>
    <n v="1392.5105000000001"/>
  </r>
  <r>
    <x v="5"/>
    <x v="13"/>
    <x v="21"/>
    <n v="1584.4612"/>
  </r>
  <r>
    <x v="5"/>
    <x v="14"/>
    <x v="21"/>
    <n v="443.73568999999998"/>
  </r>
  <r>
    <x v="5"/>
    <x v="15"/>
    <x v="21"/>
    <n v="45860.561999999998"/>
  </r>
  <r>
    <x v="5"/>
    <x v="16"/>
    <x v="21"/>
    <n v="1228.2660000000001"/>
  </r>
  <r>
    <x v="5"/>
    <x v="17"/>
    <x v="21"/>
    <n v="863.14928999999995"/>
  </r>
  <r>
    <x v="5"/>
    <x v="18"/>
    <x v="21"/>
    <n v="2823.2258000000002"/>
  </r>
  <r>
    <x v="5"/>
    <x v="19"/>
    <x v="21"/>
    <n v="3226.9856"/>
  </r>
  <r>
    <x v="5"/>
    <x v="20"/>
    <x v="21"/>
    <n v="748.14282000000003"/>
  </r>
  <r>
    <x v="5"/>
    <x v="21"/>
    <x v="21"/>
    <n v="192.76721000000001"/>
  </r>
  <r>
    <x v="5"/>
    <x v="22"/>
    <x v="21"/>
    <n v="513.24077999999997"/>
  </r>
  <r>
    <x v="5"/>
    <x v="23"/>
    <x v="21"/>
    <n v="1296.6077"/>
  </r>
  <r>
    <x v="6"/>
    <x v="0"/>
    <x v="21"/>
    <n v="127.04704"/>
  </r>
  <r>
    <x v="6"/>
    <x v="1"/>
    <x v="21"/>
    <n v="2723.1572000000001"/>
  </r>
  <r>
    <x v="6"/>
    <x v="2"/>
    <x v="21"/>
    <n v="3.0453806000000001"/>
  </r>
  <r>
    <x v="6"/>
    <x v="3"/>
    <x v="21"/>
    <n v="6.7996216"/>
  </r>
  <r>
    <x v="6"/>
    <x v="4"/>
    <x v="21"/>
    <n v="230.94429"/>
  </r>
  <r>
    <x v="6"/>
    <x v="5"/>
    <x v="21"/>
    <n v="32.350555"/>
  </r>
  <r>
    <x v="6"/>
    <x v="6"/>
    <x v="21"/>
    <n v="243091.81"/>
  </r>
  <r>
    <x v="6"/>
    <x v="7"/>
    <x v="21"/>
    <n v="3437.7559000000001"/>
  </r>
  <r>
    <x v="6"/>
    <x v="8"/>
    <x v="21"/>
    <n v="58.290359000000002"/>
  </r>
  <r>
    <x v="6"/>
    <x v="9"/>
    <x v="21"/>
    <n v="355.23638999999997"/>
  </r>
  <r>
    <x v="6"/>
    <x v="10"/>
    <x v="21"/>
    <n v="847.53033000000005"/>
  </r>
  <r>
    <x v="6"/>
    <x v="11"/>
    <x v="21"/>
    <n v="52.658465999999997"/>
  </r>
  <r>
    <x v="6"/>
    <x v="12"/>
    <x v="21"/>
    <n v="235.80759"/>
  </r>
  <r>
    <x v="6"/>
    <x v="13"/>
    <x v="21"/>
    <n v="75.291359"/>
  </r>
  <r>
    <x v="6"/>
    <x v="14"/>
    <x v="21"/>
    <n v="39.640270000000001"/>
  </r>
  <r>
    <x v="6"/>
    <x v="15"/>
    <x v="21"/>
    <n v="336.91034000000002"/>
  </r>
  <r>
    <x v="6"/>
    <x v="16"/>
    <x v="21"/>
    <n v="860.89233000000002"/>
  </r>
  <r>
    <x v="6"/>
    <x v="17"/>
    <x v="21"/>
    <n v="5688.7533999999996"/>
  </r>
  <r>
    <x v="6"/>
    <x v="18"/>
    <x v="21"/>
    <n v="309.62216000000001"/>
  </r>
  <r>
    <x v="6"/>
    <x v="19"/>
    <x v="21"/>
    <n v="11125.221"/>
  </r>
  <r>
    <x v="6"/>
    <x v="20"/>
    <x v="21"/>
    <n v="714.88855000000001"/>
  </r>
  <r>
    <x v="6"/>
    <x v="21"/>
    <x v="21"/>
    <n v="166.00751"/>
  </r>
  <r>
    <x v="6"/>
    <x v="22"/>
    <x v="21"/>
    <n v="1532.5753999999999"/>
  </r>
  <r>
    <x v="6"/>
    <x v="23"/>
    <x v="21"/>
    <n v="127.38876"/>
  </r>
  <r>
    <x v="7"/>
    <x v="0"/>
    <x v="21"/>
    <n v="285.44547"/>
  </r>
  <r>
    <x v="7"/>
    <x v="1"/>
    <x v="21"/>
    <n v="257.09093999999999"/>
  </r>
  <r>
    <x v="7"/>
    <x v="2"/>
    <x v="21"/>
    <n v="5.9997667999999997"/>
  </r>
  <r>
    <x v="7"/>
    <x v="3"/>
    <x v="21"/>
    <n v="38.364372000000003"/>
  </r>
  <r>
    <x v="7"/>
    <x v="4"/>
    <x v="21"/>
    <n v="806.94757000000004"/>
  </r>
  <r>
    <x v="7"/>
    <x v="5"/>
    <x v="21"/>
    <n v="65.61927"/>
  </r>
  <r>
    <x v="7"/>
    <x v="6"/>
    <x v="21"/>
    <n v="3237.4475000000002"/>
  </r>
  <r>
    <x v="7"/>
    <x v="7"/>
    <x v="21"/>
    <n v="159771.54999999999"/>
  </r>
  <r>
    <x v="7"/>
    <x v="8"/>
    <x v="21"/>
    <n v="311.28426999999999"/>
  </r>
  <r>
    <x v="7"/>
    <x v="9"/>
    <x v="21"/>
    <n v="1517.6271999999999"/>
  </r>
  <r>
    <x v="7"/>
    <x v="10"/>
    <x v="21"/>
    <n v="1936.4548"/>
  </r>
  <r>
    <x v="7"/>
    <x v="11"/>
    <x v="21"/>
    <n v="141.10851"/>
  </r>
  <r>
    <x v="7"/>
    <x v="12"/>
    <x v="21"/>
    <n v="4353.3154000000004"/>
  </r>
  <r>
    <x v="7"/>
    <x v="13"/>
    <x v="21"/>
    <n v="203.57899"/>
  </r>
  <r>
    <x v="7"/>
    <x v="14"/>
    <x v="21"/>
    <n v="103.83503"/>
  </r>
  <r>
    <x v="7"/>
    <x v="15"/>
    <x v="21"/>
    <n v="2152.0920000000001"/>
  </r>
  <r>
    <x v="7"/>
    <x v="16"/>
    <x v="21"/>
    <n v="3653.7377999999999"/>
  </r>
  <r>
    <x v="7"/>
    <x v="17"/>
    <x v="21"/>
    <n v="1200.7204999999999"/>
  </r>
  <r>
    <x v="7"/>
    <x v="18"/>
    <x v="21"/>
    <n v="740.22191999999995"/>
  </r>
  <r>
    <x v="7"/>
    <x v="19"/>
    <x v="21"/>
    <n v="5977.0888999999997"/>
  </r>
  <r>
    <x v="7"/>
    <x v="20"/>
    <x v="21"/>
    <n v="757.84929999999997"/>
  </r>
  <r>
    <x v="7"/>
    <x v="21"/>
    <x v="21"/>
    <n v="157.93106"/>
  </r>
  <r>
    <x v="7"/>
    <x v="22"/>
    <x v="21"/>
    <n v="961.44312000000002"/>
  </r>
  <r>
    <x v="7"/>
    <x v="23"/>
    <x v="21"/>
    <n v="135.88512"/>
  </r>
  <r>
    <x v="8"/>
    <x v="0"/>
    <x v="21"/>
    <n v="1220.5505000000001"/>
  </r>
  <r>
    <x v="8"/>
    <x v="1"/>
    <x v="21"/>
    <n v="319.63681000000003"/>
  </r>
  <r>
    <x v="8"/>
    <x v="2"/>
    <x v="21"/>
    <n v="6.1161384999999999"/>
  </r>
  <r>
    <x v="8"/>
    <x v="3"/>
    <x v="21"/>
    <n v="14.46682"/>
  </r>
  <r>
    <x v="8"/>
    <x v="4"/>
    <x v="21"/>
    <n v="674.46094000000005"/>
  </r>
  <r>
    <x v="8"/>
    <x v="5"/>
    <x v="21"/>
    <n v="32.244929999999997"/>
  </r>
  <r>
    <x v="8"/>
    <x v="6"/>
    <x v="21"/>
    <n v="4580.0937999999996"/>
  </r>
  <r>
    <x v="8"/>
    <x v="7"/>
    <x v="21"/>
    <n v="503.96026999999998"/>
  </r>
  <r>
    <x v="8"/>
    <x v="8"/>
    <x v="21"/>
    <n v="102676.48"/>
  </r>
  <r>
    <x v="8"/>
    <x v="9"/>
    <x v="21"/>
    <n v="298.07538"/>
  </r>
  <r>
    <x v="8"/>
    <x v="10"/>
    <x v="21"/>
    <n v="1994.5717"/>
  </r>
  <r>
    <x v="8"/>
    <x v="11"/>
    <x v="21"/>
    <n v="221.64098999999999"/>
  </r>
  <r>
    <x v="8"/>
    <x v="12"/>
    <x v="21"/>
    <n v="7555.7416999999996"/>
  </r>
  <r>
    <x v="8"/>
    <x v="13"/>
    <x v="21"/>
    <n v="177.63679999999999"/>
  </r>
  <r>
    <x v="8"/>
    <x v="14"/>
    <x v="21"/>
    <n v="213.52356"/>
  </r>
  <r>
    <x v="8"/>
    <x v="15"/>
    <x v="21"/>
    <n v="19023.418000000001"/>
  </r>
  <r>
    <x v="8"/>
    <x v="16"/>
    <x v="21"/>
    <n v="1697.6849"/>
  </r>
  <r>
    <x v="8"/>
    <x v="17"/>
    <x v="21"/>
    <n v="1124.8776"/>
  </r>
  <r>
    <x v="8"/>
    <x v="18"/>
    <x v="21"/>
    <n v="708.82965000000002"/>
  </r>
  <r>
    <x v="8"/>
    <x v="19"/>
    <x v="21"/>
    <n v="2453.7529"/>
  </r>
  <r>
    <x v="8"/>
    <x v="20"/>
    <x v="21"/>
    <n v="397.58337"/>
  </r>
  <r>
    <x v="8"/>
    <x v="21"/>
    <x v="21"/>
    <n v="100.06043"/>
  </r>
  <r>
    <x v="8"/>
    <x v="22"/>
    <x v="21"/>
    <n v="244.31236000000001"/>
  </r>
  <r>
    <x v="8"/>
    <x v="23"/>
    <x v="21"/>
    <n v="629.71862999999996"/>
  </r>
  <r>
    <x v="9"/>
    <x v="0"/>
    <x v="21"/>
    <n v="745.09753000000001"/>
  </r>
  <r>
    <x v="9"/>
    <x v="1"/>
    <x v="21"/>
    <n v="1257.7568000000001"/>
  </r>
  <r>
    <x v="9"/>
    <x v="2"/>
    <x v="21"/>
    <n v="22.600131999999999"/>
  </r>
  <r>
    <x v="9"/>
    <x v="3"/>
    <x v="21"/>
    <n v="72.018485999999996"/>
  </r>
  <r>
    <x v="9"/>
    <x v="4"/>
    <x v="21"/>
    <n v="1607.4392"/>
  </r>
  <r>
    <x v="9"/>
    <x v="5"/>
    <x v="21"/>
    <n v="155.55373"/>
  </r>
  <r>
    <x v="9"/>
    <x v="6"/>
    <x v="21"/>
    <n v="21373.111000000001"/>
  </r>
  <r>
    <x v="9"/>
    <x v="7"/>
    <x v="21"/>
    <n v="2370.2844"/>
  </r>
  <r>
    <x v="9"/>
    <x v="8"/>
    <x v="21"/>
    <n v="449.36446999999998"/>
  </r>
  <r>
    <x v="9"/>
    <x v="9"/>
    <x v="21"/>
    <n v="101021.09"/>
  </r>
  <r>
    <x v="9"/>
    <x v="10"/>
    <x v="21"/>
    <n v="8151.8847999999998"/>
  </r>
  <r>
    <x v="9"/>
    <x v="11"/>
    <x v="21"/>
    <n v="538.52112"/>
  </r>
  <r>
    <x v="9"/>
    <x v="12"/>
    <x v="21"/>
    <n v="2061.1531"/>
  </r>
  <r>
    <x v="9"/>
    <x v="13"/>
    <x v="21"/>
    <n v="607.12230999999997"/>
  </r>
  <r>
    <x v="9"/>
    <x v="14"/>
    <x v="21"/>
    <n v="254.39041"/>
  </r>
  <r>
    <x v="9"/>
    <x v="15"/>
    <x v="21"/>
    <n v="2141.7289999999998"/>
  </r>
  <r>
    <x v="9"/>
    <x v="16"/>
    <x v="21"/>
    <n v="13224.161"/>
  </r>
  <r>
    <x v="9"/>
    <x v="17"/>
    <x v="21"/>
    <n v="3422.2219"/>
  </r>
  <r>
    <x v="9"/>
    <x v="18"/>
    <x v="21"/>
    <n v="2256.2240999999999"/>
  </r>
  <r>
    <x v="9"/>
    <x v="19"/>
    <x v="21"/>
    <n v="32555.4"/>
  </r>
  <r>
    <x v="9"/>
    <x v="20"/>
    <x v="21"/>
    <n v="2445.1667000000002"/>
  </r>
  <r>
    <x v="9"/>
    <x v="21"/>
    <x v="21"/>
    <n v="1098.1600000000001"/>
  </r>
  <r>
    <x v="9"/>
    <x v="22"/>
    <x v="21"/>
    <n v="1961.3635999999999"/>
  </r>
  <r>
    <x v="9"/>
    <x v="23"/>
    <x v="21"/>
    <n v="471.70168999999999"/>
  </r>
  <r>
    <x v="10"/>
    <x v="0"/>
    <x v="21"/>
    <n v="8418.7129000000004"/>
  </r>
  <r>
    <x v="10"/>
    <x v="1"/>
    <x v="21"/>
    <n v="3299.0027"/>
  </r>
  <r>
    <x v="10"/>
    <x v="2"/>
    <x v="21"/>
    <n v="137.52485999999999"/>
  </r>
  <r>
    <x v="10"/>
    <x v="3"/>
    <x v="21"/>
    <n v="164.35925"/>
  </r>
  <r>
    <x v="10"/>
    <x v="4"/>
    <x v="21"/>
    <n v="2033.5262"/>
  </r>
  <r>
    <x v="10"/>
    <x v="5"/>
    <x v="21"/>
    <n v="537.90570000000002"/>
  </r>
  <r>
    <x v="10"/>
    <x v="6"/>
    <x v="21"/>
    <n v="16787.261999999999"/>
  </r>
  <r>
    <x v="10"/>
    <x v="7"/>
    <x v="21"/>
    <n v="2488.1277"/>
  </r>
  <r>
    <x v="10"/>
    <x v="8"/>
    <x v="21"/>
    <n v="1158.6663000000001"/>
  </r>
  <r>
    <x v="10"/>
    <x v="9"/>
    <x v="21"/>
    <n v="2067.5266000000001"/>
  </r>
  <r>
    <x v="10"/>
    <x v="10"/>
    <x v="21"/>
    <n v="157089.31"/>
  </r>
  <r>
    <x v="10"/>
    <x v="11"/>
    <x v="21"/>
    <n v="2971.5645"/>
  </r>
  <r>
    <x v="10"/>
    <x v="12"/>
    <x v="21"/>
    <n v="6671.4258"/>
  </r>
  <r>
    <x v="10"/>
    <x v="13"/>
    <x v="21"/>
    <n v="6815.8413"/>
  </r>
  <r>
    <x v="10"/>
    <x v="14"/>
    <x v="21"/>
    <n v="658.64197000000001"/>
  </r>
  <r>
    <x v="10"/>
    <x v="15"/>
    <x v="21"/>
    <n v="13026.814"/>
  </r>
  <r>
    <x v="10"/>
    <x v="16"/>
    <x v="21"/>
    <n v="4185.5981000000002"/>
  </r>
  <r>
    <x v="10"/>
    <x v="17"/>
    <x v="21"/>
    <n v="2245.915"/>
  </r>
  <r>
    <x v="10"/>
    <x v="18"/>
    <x v="21"/>
    <n v="15034.578"/>
  </r>
  <r>
    <x v="10"/>
    <x v="19"/>
    <x v="21"/>
    <n v="10068.901"/>
  </r>
  <r>
    <x v="10"/>
    <x v="20"/>
    <x v="21"/>
    <n v="1387.3444"/>
  </r>
  <r>
    <x v="10"/>
    <x v="21"/>
    <x v="21"/>
    <n v="448.24056999999999"/>
  </r>
  <r>
    <x v="10"/>
    <x v="22"/>
    <x v="21"/>
    <n v="1605.8885"/>
  </r>
  <r>
    <x v="10"/>
    <x v="23"/>
    <x v="21"/>
    <n v="602.06151999999997"/>
  </r>
  <r>
    <x v="11"/>
    <x v="0"/>
    <x v="21"/>
    <n v="3133.134"/>
  </r>
  <r>
    <x v="11"/>
    <x v="1"/>
    <x v="21"/>
    <n v="1927.8837000000001"/>
  </r>
  <r>
    <x v="11"/>
    <x v="2"/>
    <x v="21"/>
    <n v="68.847198000000006"/>
  </r>
  <r>
    <x v="11"/>
    <x v="3"/>
    <x v="21"/>
    <n v="76.976410000000001"/>
  </r>
  <r>
    <x v="11"/>
    <x v="4"/>
    <x v="21"/>
    <n v="1573.2722000000001"/>
  </r>
  <r>
    <x v="11"/>
    <x v="5"/>
    <x v="21"/>
    <n v="316.05362000000002"/>
  </r>
  <r>
    <x v="11"/>
    <x v="6"/>
    <x v="21"/>
    <n v="5891.4242999999997"/>
  </r>
  <r>
    <x v="11"/>
    <x v="7"/>
    <x v="21"/>
    <n v="970.69641000000001"/>
  </r>
  <r>
    <x v="11"/>
    <x v="8"/>
    <x v="21"/>
    <n v="826.65355999999997"/>
  </r>
  <r>
    <x v="11"/>
    <x v="9"/>
    <x v="21"/>
    <n v="643.94890999999996"/>
  </r>
  <r>
    <x v="11"/>
    <x v="10"/>
    <x v="21"/>
    <n v="3614.4407000000001"/>
  </r>
  <r>
    <x v="11"/>
    <x v="11"/>
    <x v="21"/>
    <n v="154997.91"/>
  </r>
  <r>
    <x v="11"/>
    <x v="12"/>
    <x v="21"/>
    <n v="3308.4445999999998"/>
  </r>
  <r>
    <x v="11"/>
    <x v="13"/>
    <x v="21"/>
    <n v="509.46001999999999"/>
  </r>
  <r>
    <x v="11"/>
    <x v="14"/>
    <x v="21"/>
    <n v="229.64706000000001"/>
  </r>
  <r>
    <x v="11"/>
    <x v="15"/>
    <x v="21"/>
    <n v="12321.537"/>
  </r>
  <r>
    <x v="11"/>
    <x v="16"/>
    <x v="21"/>
    <n v="1490.0552"/>
  </r>
  <r>
    <x v="11"/>
    <x v="17"/>
    <x v="21"/>
    <n v="646.29584"/>
  </r>
  <r>
    <x v="11"/>
    <x v="18"/>
    <x v="21"/>
    <n v="1234.2571"/>
  </r>
  <r>
    <x v="11"/>
    <x v="19"/>
    <x v="21"/>
    <n v="5276.6010999999999"/>
  </r>
  <r>
    <x v="11"/>
    <x v="20"/>
    <x v="21"/>
    <n v="1586.7509"/>
  </r>
  <r>
    <x v="11"/>
    <x v="21"/>
    <x v="21"/>
    <n v="313.19427000000002"/>
  </r>
  <r>
    <x v="11"/>
    <x v="22"/>
    <x v="21"/>
    <n v="618.39104999999995"/>
  </r>
  <r>
    <x v="11"/>
    <x v="23"/>
    <x v="21"/>
    <n v="414.59863000000001"/>
  </r>
  <r>
    <x v="12"/>
    <x v="0"/>
    <x v="21"/>
    <n v="1932.2030999999999"/>
  </r>
  <r>
    <x v="12"/>
    <x v="1"/>
    <x v="21"/>
    <n v="1007.9376999999999"/>
  </r>
  <r>
    <x v="12"/>
    <x v="2"/>
    <x v="21"/>
    <n v="38.891396"/>
  </r>
  <r>
    <x v="12"/>
    <x v="3"/>
    <x v="21"/>
    <n v="226.59325999999999"/>
  </r>
  <r>
    <x v="12"/>
    <x v="4"/>
    <x v="21"/>
    <n v="1194.5887"/>
  </r>
  <r>
    <x v="12"/>
    <x v="5"/>
    <x v="21"/>
    <n v="114.17713999999999"/>
  </r>
  <r>
    <x v="12"/>
    <x v="6"/>
    <x v="21"/>
    <n v="5068.8125"/>
  </r>
  <r>
    <x v="12"/>
    <x v="7"/>
    <x v="21"/>
    <n v="939.64666999999997"/>
  </r>
  <r>
    <x v="12"/>
    <x v="8"/>
    <x v="21"/>
    <n v="266.60257000000001"/>
  </r>
  <r>
    <x v="12"/>
    <x v="9"/>
    <x v="21"/>
    <n v="340.43311"/>
  </r>
  <r>
    <x v="12"/>
    <x v="10"/>
    <x v="21"/>
    <n v="2531.0459000000001"/>
  </r>
  <r>
    <x v="12"/>
    <x v="11"/>
    <x v="21"/>
    <n v="889.00292999999999"/>
  </r>
  <r>
    <x v="12"/>
    <x v="12"/>
    <x v="21"/>
    <n v="259102.98"/>
  </r>
  <r>
    <x v="12"/>
    <x v="13"/>
    <x v="21"/>
    <n v="294.84694999999999"/>
  </r>
  <r>
    <x v="12"/>
    <x v="14"/>
    <x v="21"/>
    <n v="736.95447000000001"/>
  </r>
  <r>
    <x v="12"/>
    <x v="15"/>
    <x v="21"/>
    <n v="10905.893"/>
  </r>
  <r>
    <x v="12"/>
    <x v="16"/>
    <x v="21"/>
    <n v="11715.049000000001"/>
  </r>
  <r>
    <x v="12"/>
    <x v="17"/>
    <x v="21"/>
    <n v="2674.8622999999998"/>
  </r>
  <r>
    <x v="12"/>
    <x v="18"/>
    <x v="21"/>
    <n v="4263.7313999999997"/>
  </r>
  <r>
    <x v="12"/>
    <x v="19"/>
    <x v="21"/>
    <n v="17128.662"/>
  </r>
  <r>
    <x v="12"/>
    <x v="20"/>
    <x v="21"/>
    <n v="4518.3388999999997"/>
  </r>
  <r>
    <x v="12"/>
    <x v="21"/>
    <x v="21"/>
    <n v="510.68200999999999"/>
  </r>
  <r>
    <x v="12"/>
    <x v="22"/>
    <x v="21"/>
    <n v="1733.7681"/>
  </r>
  <r>
    <x v="12"/>
    <x v="23"/>
    <x v="21"/>
    <n v="594.99090999999999"/>
  </r>
  <r>
    <x v="13"/>
    <x v="0"/>
    <x v="21"/>
    <n v="2705.6945999999998"/>
  </r>
  <r>
    <x v="13"/>
    <x v="1"/>
    <x v="21"/>
    <n v="2590.4582999999998"/>
  </r>
  <r>
    <x v="13"/>
    <x v="2"/>
    <x v="21"/>
    <n v="60.782730000000001"/>
  </r>
  <r>
    <x v="13"/>
    <x v="3"/>
    <x v="21"/>
    <n v="62.530720000000002"/>
  </r>
  <r>
    <x v="13"/>
    <x v="4"/>
    <x v="21"/>
    <n v="1275.2746999999999"/>
  </r>
  <r>
    <x v="13"/>
    <x v="5"/>
    <x v="21"/>
    <n v="2237.6239999999998"/>
  </r>
  <r>
    <x v="13"/>
    <x v="6"/>
    <x v="21"/>
    <n v="11957.906000000001"/>
  </r>
  <r>
    <x v="13"/>
    <x v="7"/>
    <x v="21"/>
    <n v="3781.4502000000002"/>
  </r>
  <r>
    <x v="13"/>
    <x v="8"/>
    <x v="21"/>
    <n v="1399.7809999999999"/>
  </r>
  <r>
    <x v="13"/>
    <x v="9"/>
    <x v="21"/>
    <n v="3465.5295000000001"/>
  </r>
  <r>
    <x v="13"/>
    <x v="10"/>
    <x v="21"/>
    <n v="40055.035000000003"/>
  </r>
  <r>
    <x v="13"/>
    <x v="11"/>
    <x v="21"/>
    <n v="4473.6063999999997"/>
  </r>
  <r>
    <x v="13"/>
    <x v="12"/>
    <x v="21"/>
    <n v="7328.0645000000004"/>
  </r>
  <r>
    <x v="13"/>
    <x v="13"/>
    <x v="21"/>
    <n v="139609.41"/>
  </r>
  <r>
    <x v="13"/>
    <x v="14"/>
    <x v="21"/>
    <n v="2292.9657999999999"/>
  </r>
  <r>
    <x v="13"/>
    <x v="15"/>
    <x v="21"/>
    <n v="6352.6196"/>
  </r>
  <r>
    <x v="13"/>
    <x v="16"/>
    <x v="21"/>
    <n v="10367.892"/>
  </r>
  <r>
    <x v="13"/>
    <x v="17"/>
    <x v="21"/>
    <n v="5372.5551999999998"/>
  </r>
  <r>
    <x v="13"/>
    <x v="18"/>
    <x v="21"/>
    <n v="7437.0146000000004"/>
  </r>
  <r>
    <x v="13"/>
    <x v="19"/>
    <x v="21"/>
    <n v="18192.195"/>
  </r>
  <r>
    <x v="13"/>
    <x v="20"/>
    <x v="21"/>
    <n v="4216.2035999999998"/>
  </r>
  <r>
    <x v="13"/>
    <x v="21"/>
    <x v="21"/>
    <n v="3042.9724000000001"/>
  </r>
  <r>
    <x v="13"/>
    <x v="22"/>
    <x v="21"/>
    <n v="5039.6625999999997"/>
  </r>
  <r>
    <x v="13"/>
    <x v="23"/>
    <x v="21"/>
    <n v="458.89666999999997"/>
  </r>
  <r>
    <x v="14"/>
    <x v="0"/>
    <x v="21"/>
    <n v="2643.8577"/>
  </r>
  <r>
    <x v="14"/>
    <x v="1"/>
    <x v="21"/>
    <n v="1628.3293000000001"/>
  </r>
  <r>
    <x v="14"/>
    <x v="2"/>
    <x v="21"/>
    <n v="47.736739999999998"/>
  </r>
  <r>
    <x v="14"/>
    <x v="3"/>
    <x v="21"/>
    <n v="24.963920999999999"/>
  </r>
  <r>
    <x v="14"/>
    <x v="4"/>
    <x v="21"/>
    <n v="3583.0369000000001"/>
  </r>
  <r>
    <x v="14"/>
    <x v="5"/>
    <x v="21"/>
    <n v="265.90134"/>
  </r>
  <r>
    <x v="14"/>
    <x v="6"/>
    <x v="21"/>
    <n v="9341.0565999999999"/>
  </r>
  <r>
    <x v="14"/>
    <x v="7"/>
    <x v="21"/>
    <n v="1558.2924"/>
  </r>
  <r>
    <x v="14"/>
    <x v="8"/>
    <x v="21"/>
    <n v="590.08716000000004"/>
  </r>
  <r>
    <x v="14"/>
    <x v="9"/>
    <x v="21"/>
    <n v="1827.876"/>
  </r>
  <r>
    <x v="14"/>
    <x v="10"/>
    <x v="21"/>
    <n v="9676.4022999999997"/>
  </r>
  <r>
    <x v="14"/>
    <x v="11"/>
    <x v="21"/>
    <n v="508.88256999999999"/>
  </r>
  <r>
    <x v="14"/>
    <x v="12"/>
    <x v="21"/>
    <n v="3469.1860000000001"/>
  </r>
  <r>
    <x v="14"/>
    <x v="13"/>
    <x v="21"/>
    <n v="1564.5389"/>
  </r>
  <r>
    <x v="14"/>
    <x v="14"/>
    <x v="21"/>
    <n v="136483.81"/>
  </r>
  <r>
    <x v="14"/>
    <x v="15"/>
    <x v="21"/>
    <n v="2725.0645"/>
  </r>
  <r>
    <x v="14"/>
    <x v="16"/>
    <x v="21"/>
    <n v="4075.6377000000002"/>
  </r>
  <r>
    <x v="14"/>
    <x v="17"/>
    <x v="21"/>
    <n v="8884.4267999999993"/>
  </r>
  <r>
    <x v="14"/>
    <x v="18"/>
    <x v="21"/>
    <n v="3123.5776000000001"/>
  </r>
  <r>
    <x v="14"/>
    <x v="19"/>
    <x v="21"/>
    <n v="14579.284"/>
  </r>
  <r>
    <x v="14"/>
    <x v="20"/>
    <x v="21"/>
    <n v="6204.0204999999996"/>
  </r>
  <r>
    <x v="14"/>
    <x v="21"/>
    <x v="21"/>
    <n v="1522.3598999999999"/>
  </r>
  <r>
    <x v="14"/>
    <x v="22"/>
    <x v="21"/>
    <n v="3672.2667999999999"/>
  </r>
  <r>
    <x v="14"/>
    <x v="23"/>
    <x v="21"/>
    <n v="1753.6913999999999"/>
  </r>
  <r>
    <x v="15"/>
    <x v="0"/>
    <x v="21"/>
    <n v="1401.6804999999999"/>
  </r>
  <r>
    <x v="15"/>
    <x v="1"/>
    <x v="21"/>
    <n v="1416.3276000000001"/>
  </r>
  <r>
    <x v="15"/>
    <x v="2"/>
    <x v="21"/>
    <n v="9.3127736999999993"/>
  </r>
  <r>
    <x v="15"/>
    <x v="3"/>
    <x v="21"/>
    <n v="9.5322113000000002"/>
  </r>
  <r>
    <x v="15"/>
    <x v="4"/>
    <x v="21"/>
    <n v="6764.6693999999998"/>
  </r>
  <r>
    <x v="15"/>
    <x v="5"/>
    <x v="21"/>
    <n v="161.19947999999999"/>
  </r>
  <r>
    <x v="15"/>
    <x v="6"/>
    <x v="21"/>
    <n v="3029.1952999999999"/>
  </r>
  <r>
    <x v="15"/>
    <x v="7"/>
    <x v="21"/>
    <n v="293.44873000000001"/>
  </r>
  <r>
    <x v="15"/>
    <x v="8"/>
    <x v="21"/>
    <n v="108.73238000000001"/>
  </r>
  <r>
    <x v="15"/>
    <x v="9"/>
    <x v="21"/>
    <n v="220.00635"/>
  </r>
  <r>
    <x v="15"/>
    <x v="10"/>
    <x v="21"/>
    <n v="5920.1670000000004"/>
  </r>
  <r>
    <x v="15"/>
    <x v="11"/>
    <x v="21"/>
    <n v="180.12015"/>
  </r>
  <r>
    <x v="15"/>
    <x v="12"/>
    <x v="21"/>
    <n v="501.90233999999998"/>
  </r>
  <r>
    <x v="15"/>
    <x v="13"/>
    <x v="21"/>
    <n v="1163.8478"/>
  </r>
  <r>
    <x v="15"/>
    <x v="14"/>
    <x v="21"/>
    <n v="1163.9945"/>
  </r>
  <r>
    <x v="15"/>
    <x v="15"/>
    <x v="21"/>
    <n v="224676.67"/>
  </r>
  <r>
    <x v="15"/>
    <x v="16"/>
    <x v="21"/>
    <n v="2458.5387999999998"/>
  </r>
  <r>
    <x v="15"/>
    <x v="17"/>
    <x v="21"/>
    <n v="877.49901999999997"/>
  </r>
  <r>
    <x v="15"/>
    <x v="18"/>
    <x v="21"/>
    <n v="1821.4528"/>
  </r>
  <r>
    <x v="15"/>
    <x v="19"/>
    <x v="21"/>
    <n v="5088.2440999999999"/>
  </r>
  <r>
    <x v="15"/>
    <x v="20"/>
    <x v="21"/>
    <n v="2099.4423999999999"/>
  </r>
  <r>
    <x v="15"/>
    <x v="21"/>
    <x v="21"/>
    <n v="534.68335000000002"/>
  </r>
  <r>
    <x v="15"/>
    <x v="22"/>
    <x v="21"/>
    <n v="786.86536000000001"/>
  </r>
  <r>
    <x v="15"/>
    <x v="23"/>
    <x v="21"/>
    <n v="5757.0429999999997"/>
  </r>
  <r>
    <x v="16"/>
    <x v="0"/>
    <x v="21"/>
    <n v="1064.6747"/>
  </r>
  <r>
    <x v="16"/>
    <x v="1"/>
    <x v="21"/>
    <n v="1570.4828"/>
  </r>
  <r>
    <x v="16"/>
    <x v="2"/>
    <x v="21"/>
    <n v="31.245041000000001"/>
  </r>
  <r>
    <x v="16"/>
    <x v="3"/>
    <x v="21"/>
    <n v="70.790298000000007"/>
  </r>
  <r>
    <x v="16"/>
    <x v="4"/>
    <x v="21"/>
    <n v="2045.2952"/>
  </r>
  <r>
    <x v="16"/>
    <x v="5"/>
    <x v="21"/>
    <n v="245.541"/>
  </r>
  <r>
    <x v="16"/>
    <x v="6"/>
    <x v="21"/>
    <n v="15293.805"/>
  </r>
  <r>
    <x v="16"/>
    <x v="7"/>
    <x v="21"/>
    <n v="2109.4706999999999"/>
  </r>
  <r>
    <x v="16"/>
    <x v="8"/>
    <x v="21"/>
    <n v="1150.6268"/>
  </r>
  <r>
    <x v="16"/>
    <x v="9"/>
    <x v="21"/>
    <n v="1220.8956000000001"/>
  </r>
  <r>
    <x v="16"/>
    <x v="10"/>
    <x v="21"/>
    <n v="7282.8744999999999"/>
  </r>
  <r>
    <x v="16"/>
    <x v="11"/>
    <x v="21"/>
    <n v="849.79376000000002"/>
  </r>
  <r>
    <x v="16"/>
    <x v="12"/>
    <x v="21"/>
    <n v="2947.9081999999999"/>
  </r>
  <r>
    <x v="16"/>
    <x v="13"/>
    <x v="21"/>
    <n v="625.29663000000005"/>
  </r>
  <r>
    <x v="16"/>
    <x v="14"/>
    <x v="21"/>
    <n v="269.93103000000002"/>
  </r>
  <r>
    <x v="16"/>
    <x v="15"/>
    <x v="21"/>
    <n v="4153.9102000000003"/>
  </r>
  <r>
    <x v="16"/>
    <x v="16"/>
    <x v="21"/>
    <n v="132141.70000000001"/>
  </r>
  <r>
    <x v="16"/>
    <x v="17"/>
    <x v="21"/>
    <n v="3988.8987000000002"/>
  </r>
  <r>
    <x v="16"/>
    <x v="18"/>
    <x v="21"/>
    <n v="1945.4126000000001"/>
  </r>
  <r>
    <x v="16"/>
    <x v="19"/>
    <x v="21"/>
    <n v="11936.59"/>
  </r>
  <r>
    <x v="16"/>
    <x v="20"/>
    <x v="21"/>
    <n v="1097.3116"/>
  </r>
  <r>
    <x v="16"/>
    <x v="21"/>
    <x v="21"/>
    <n v="410.30936000000003"/>
  </r>
  <r>
    <x v="16"/>
    <x v="22"/>
    <x v="21"/>
    <n v="2555.6637999999998"/>
  </r>
  <r>
    <x v="16"/>
    <x v="23"/>
    <x v="21"/>
    <n v="371.22881999999998"/>
  </r>
  <r>
    <x v="17"/>
    <x v="0"/>
    <x v="21"/>
    <n v="414.71008"/>
  </r>
  <r>
    <x v="17"/>
    <x v="1"/>
    <x v="21"/>
    <n v="201.24042"/>
  </r>
  <r>
    <x v="17"/>
    <x v="2"/>
    <x v="21"/>
    <n v="6.1604647999999997"/>
  </r>
  <r>
    <x v="17"/>
    <x v="3"/>
    <x v="21"/>
    <n v="12.165651"/>
  </r>
  <r>
    <x v="17"/>
    <x v="4"/>
    <x v="21"/>
    <n v="358.05237"/>
  </r>
  <r>
    <x v="17"/>
    <x v="5"/>
    <x v="21"/>
    <n v="142.24860000000001"/>
  </r>
  <r>
    <x v="17"/>
    <x v="6"/>
    <x v="21"/>
    <n v="1770.1869999999999"/>
  </r>
  <r>
    <x v="17"/>
    <x v="7"/>
    <x v="21"/>
    <n v="341.00256000000002"/>
  </r>
  <r>
    <x v="17"/>
    <x v="8"/>
    <x v="21"/>
    <n v="125.67234999999999"/>
  </r>
  <r>
    <x v="17"/>
    <x v="9"/>
    <x v="21"/>
    <n v="136.4093"/>
  </r>
  <r>
    <x v="17"/>
    <x v="10"/>
    <x v="21"/>
    <n v="1352.4097999999999"/>
  </r>
  <r>
    <x v="17"/>
    <x v="11"/>
    <x v="21"/>
    <n v="121.98997"/>
  </r>
  <r>
    <x v="17"/>
    <x v="12"/>
    <x v="21"/>
    <n v="418.20922999999999"/>
  </r>
  <r>
    <x v="17"/>
    <x v="13"/>
    <x v="21"/>
    <n v="120.85687"/>
  </r>
  <r>
    <x v="17"/>
    <x v="14"/>
    <x v="21"/>
    <n v="105.44081"/>
  </r>
  <r>
    <x v="17"/>
    <x v="15"/>
    <x v="21"/>
    <n v="482.57659999999998"/>
  </r>
  <r>
    <x v="17"/>
    <x v="16"/>
    <x v="21"/>
    <n v="1730.3471999999999"/>
  </r>
  <r>
    <x v="17"/>
    <x v="17"/>
    <x v="21"/>
    <n v="158607.88"/>
  </r>
  <r>
    <x v="17"/>
    <x v="18"/>
    <x v="21"/>
    <n v="699.21429000000001"/>
  </r>
  <r>
    <x v="17"/>
    <x v="19"/>
    <x v="21"/>
    <n v="9121.3544999999995"/>
  </r>
  <r>
    <x v="17"/>
    <x v="20"/>
    <x v="21"/>
    <n v="797.56786999999997"/>
  </r>
  <r>
    <x v="17"/>
    <x v="21"/>
    <x v="21"/>
    <n v="485.06610000000001"/>
  </r>
  <r>
    <x v="17"/>
    <x v="22"/>
    <x v="21"/>
    <n v="1369.3223"/>
  </r>
  <r>
    <x v="17"/>
    <x v="23"/>
    <x v="21"/>
    <n v="110.83531000000001"/>
  </r>
  <r>
    <x v="18"/>
    <x v="0"/>
    <x v="21"/>
    <n v="2026.4987000000001"/>
  </r>
  <r>
    <x v="18"/>
    <x v="1"/>
    <x v="21"/>
    <n v="3246.0769"/>
  </r>
  <r>
    <x v="18"/>
    <x v="2"/>
    <x v="21"/>
    <n v="59.810051000000001"/>
  </r>
  <r>
    <x v="18"/>
    <x v="3"/>
    <x v="21"/>
    <n v="95.088454999999996"/>
  </r>
  <r>
    <x v="18"/>
    <x v="4"/>
    <x v="21"/>
    <n v="6443.5586000000003"/>
  </r>
  <r>
    <x v="18"/>
    <x v="5"/>
    <x v="21"/>
    <n v="1145.0696"/>
  </r>
  <r>
    <x v="18"/>
    <x v="6"/>
    <x v="21"/>
    <n v="22574.300999999999"/>
  </r>
  <r>
    <x v="18"/>
    <x v="7"/>
    <x v="21"/>
    <n v="2710.8512999999998"/>
  </r>
  <r>
    <x v="18"/>
    <x v="8"/>
    <x v="21"/>
    <n v="1957.5536999999999"/>
  </r>
  <r>
    <x v="18"/>
    <x v="9"/>
    <x v="21"/>
    <n v="2139.6001000000001"/>
  </r>
  <r>
    <x v="18"/>
    <x v="10"/>
    <x v="21"/>
    <n v="18782.456999999999"/>
  </r>
  <r>
    <x v="18"/>
    <x v="11"/>
    <x v="21"/>
    <n v="966.69330000000002"/>
  </r>
  <r>
    <x v="18"/>
    <x v="12"/>
    <x v="21"/>
    <n v="3575.7471"/>
  </r>
  <r>
    <x v="18"/>
    <x v="13"/>
    <x v="21"/>
    <n v="1853.0037"/>
  </r>
  <r>
    <x v="18"/>
    <x v="14"/>
    <x v="21"/>
    <n v="1579.4021"/>
  </r>
  <r>
    <x v="18"/>
    <x v="15"/>
    <x v="21"/>
    <n v="6823.1415999999999"/>
  </r>
  <r>
    <x v="18"/>
    <x v="16"/>
    <x v="21"/>
    <n v="9650.8340000000007"/>
  </r>
  <r>
    <x v="18"/>
    <x v="17"/>
    <x v="21"/>
    <n v="2641.9164999999998"/>
  </r>
  <r>
    <x v="18"/>
    <x v="18"/>
    <x v="21"/>
    <n v="152565.03"/>
  </r>
  <r>
    <x v="18"/>
    <x v="19"/>
    <x v="21"/>
    <n v="25209.18"/>
  </r>
  <r>
    <x v="18"/>
    <x v="20"/>
    <x v="21"/>
    <n v="4410.0366000000004"/>
  </r>
  <r>
    <x v="18"/>
    <x v="21"/>
    <x v="21"/>
    <n v="1351.1797999999999"/>
  </r>
  <r>
    <x v="18"/>
    <x v="22"/>
    <x v="21"/>
    <n v="2741.3425000000002"/>
  </r>
  <r>
    <x v="18"/>
    <x v="23"/>
    <x v="21"/>
    <n v="574.91840000000002"/>
  </r>
  <r>
    <x v="19"/>
    <x v="0"/>
    <x v="21"/>
    <n v="1996.0291"/>
  </r>
  <r>
    <x v="19"/>
    <x v="1"/>
    <x v="21"/>
    <n v="2676.1671999999999"/>
  </r>
  <r>
    <x v="19"/>
    <x v="2"/>
    <x v="21"/>
    <n v="54.250267000000001"/>
  </r>
  <r>
    <x v="19"/>
    <x v="3"/>
    <x v="21"/>
    <n v="69.267250000000004"/>
  </r>
  <r>
    <x v="19"/>
    <x v="4"/>
    <x v="21"/>
    <n v="4633.8456999999999"/>
  </r>
  <r>
    <x v="19"/>
    <x v="5"/>
    <x v="21"/>
    <n v="590.75689999999997"/>
  </r>
  <r>
    <x v="19"/>
    <x v="6"/>
    <x v="21"/>
    <n v="15974.159"/>
  </r>
  <r>
    <x v="19"/>
    <x v="7"/>
    <x v="21"/>
    <n v="2750.6156999999998"/>
  </r>
  <r>
    <x v="19"/>
    <x v="8"/>
    <x v="21"/>
    <n v="1047.6704999999999"/>
  </r>
  <r>
    <x v="19"/>
    <x v="9"/>
    <x v="21"/>
    <n v="1354.1963000000001"/>
  </r>
  <r>
    <x v="19"/>
    <x v="10"/>
    <x v="21"/>
    <n v="11692.112999999999"/>
  </r>
  <r>
    <x v="19"/>
    <x v="11"/>
    <x v="21"/>
    <n v="940.38098000000002"/>
  </r>
  <r>
    <x v="19"/>
    <x v="12"/>
    <x v="21"/>
    <n v="2723.0160999999998"/>
  </r>
  <r>
    <x v="19"/>
    <x v="13"/>
    <x v="21"/>
    <n v="1300.8877"/>
  </r>
  <r>
    <x v="19"/>
    <x v="14"/>
    <x v="21"/>
    <n v="726.81048999999996"/>
  </r>
  <r>
    <x v="19"/>
    <x v="15"/>
    <x v="21"/>
    <n v="5962.0454"/>
  </r>
  <r>
    <x v="19"/>
    <x v="16"/>
    <x v="21"/>
    <n v="15741.323"/>
  </r>
  <r>
    <x v="19"/>
    <x v="17"/>
    <x v="21"/>
    <n v="4566.1719000000003"/>
  </r>
  <r>
    <x v="19"/>
    <x v="18"/>
    <x v="21"/>
    <n v="4861.5630000000001"/>
  </r>
  <r>
    <x v="19"/>
    <x v="19"/>
    <x v="21"/>
    <n v="257636.5"/>
  </r>
  <r>
    <x v="19"/>
    <x v="20"/>
    <x v="21"/>
    <n v="7577.4453000000003"/>
  </r>
  <r>
    <x v="19"/>
    <x v="21"/>
    <x v="21"/>
    <n v="2130.6464999999998"/>
  </r>
  <r>
    <x v="19"/>
    <x v="22"/>
    <x v="21"/>
    <n v="6356.2089999999998"/>
  </r>
  <r>
    <x v="19"/>
    <x v="23"/>
    <x v="21"/>
    <n v="2807.5527000000002"/>
  </r>
  <r>
    <x v="20"/>
    <x v="0"/>
    <x v="21"/>
    <n v="13.386597"/>
  </r>
  <r>
    <x v="20"/>
    <x v="1"/>
    <x v="21"/>
    <n v="13.268542999999999"/>
  </r>
  <r>
    <x v="20"/>
    <x v="2"/>
    <x v="21"/>
    <n v="0.44361751999999999"/>
  </r>
  <r>
    <x v="20"/>
    <x v="3"/>
    <x v="21"/>
    <n v="4.0456194999999999"/>
  </r>
  <r>
    <x v="20"/>
    <x v="4"/>
    <x v="21"/>
    <n v="58.092753999999999"/>
  </r>
  <r>
    <x v="20"/>
    <x v="5"/>
    <x v="21"/>
    <n v="7.1040659000000002"/>
  </r>
  <r>
    <x v="20"/>
    <x v="6"/>
    <x v="21"/>
    <n v="153.15878000000001"/>
  </r>
  <r>
    <x v="20"/>
    <x v="7"/>
    <x v="21"/>
    <n v="19.570765999999999"/>
  </r>
  <r>
    <x v="20"/>
    <x v="8"/>
    <x v="21"/>
    <n v="6.3675307999999999"/>
  </r>
  <r>
    <x v="20"/>
    <x v="9"/>
    <x v="21"/>
    <n v="15.051029"/>
  </r>
  <r>
    <x v="20"/>
    <x v="10"/>
    <x v="21"/>
    <n v="104.54674"/>
  </r>
  <r>
    <x v="20"/>
    <x v="11"/>
    <x v="21"/>
    <n v="5.2856274000000001"/>
  </r>
  <r>
    <x v="20"/>
    <x v="12"/>
    <x v="21"/>
    <n v="15.740835000000001"/>
  </r>
  <r>
    <x v="20"/>
    <x v="13"/>
    <x v="21"/>
    <n v="14.968676"/>
  </r>
  <r>
    <x v="20"/>
    <x v="14"/>
    <x v="21"/>
    <n v="31.211414000000001"/>
  </r>
  <r>
    <x v="20"/>
    <x v="15"/>
    <x v="21"/>
    <n v="63.709029999999998"/>
  </r>
  <r>
    <x v="20"/>
    <x v="16"/>
    <x v="21"/>
    <n v="106.06835"/>
  </r>
  <r>
    <x v="20"/>
    <x v="17"/>
    <x v="21"/>
    <n v="64.118735999999998"/>
  </r>
  <r>
    <x v="20"/>
    <x v="18"/>
    <x v="21"/>
    <n v="46.711742000000001"/>
  </r>
  <r>
    <x v="20"/>
    <x v="19"/>
    <x v="21"/>
    <n v="920.68817000000001"/>
  </r>
  <r>
    <x v="20"/>
    <x v="20"/>
    <x v="21"/>
    <n v="93744.866999999998"/>
  </r>
  <r>
    <x v="20"/>
    <x v="21"/>
    <x v="21"/>
    <n v="11.437469"/>
  </r>
  <r>
    <x v="20"/>
    <x v="22"/>
    <x v="21"/>
    <n v="33.976726999999997"/>
  </r>
  <r>
    <x v="20"/>
    <x v="23"/>
    <x v="21"/>
    <n v="14.835089"/>
  </r>
  <r>
    <x v="21"/>
    <x v="0"/>
    <x v="21"/>
    <n v="146.93316999999999"/>
  </r>
  <r>
    <x v="21"/>
    <x v="1"/>
    <x v="21"/>
    <n v="85.534728999999999"/>
  </r>
  <r>
    <x v="21"/>
    <x v="2"/>
    <x v="21"/>
    <n v="31.442387"/>
  </r>
  <r>
    <x v="21"/>
    <x v="3"/>
    <x v="21"/>
    <n v="6.3452659000000002"/>
  </r>
  <r>
    <x v="21"/>
    <x v="4"/>
    <x v="21"/>
    <n v="484.97"/>
  </r>
  <r>
    <x v="21"/>
    <x v="5"/>
    <x v="21"/>
    <n v="27.751221000000001"/>
  </r>
  <r>
    <x v="21"/>
    <x v="6"/>
    <x v="21"/>
    <n v="1773.3948"/>
  </r>
  <r>
    <x v="21"/>
    <x v="7"/>
    <x v="21"/>
    <n v="223.63962000000001"/>
  </r>
  <r>
    <x v="21"/>
    <x v="8"/>
    <x v="21"/>
    <n v="53.424255000000002"/>
  </r>
  <r>
    <x v="21"/>
    <x v="9"/>
    <x v="21"/>
    <n v="201.04021"/>
  </r>
  <r>
    <x v="21"/>
    <x v="10"/>
    <x v="21"/>
    <n v="1975.556"/>
  </r>
  <r>
    <x v="21"/>
    <x v="11"/>
    <x v="21"/>
    <n v="59.710273999999998"/>
  </r>
  <r>
    <x v="21"/>
    <x v="12"/>
    <x v="21"/>
    <n v="285.68475000000001"/>
  </r>
  <r>
    <x v="21"/>
    <x v="13"/>
    <x v="21"/>
    <n v="173.86176"/>
  </r>
  <r>
    <x v="21"/>
    <x v="14"/>
    <x v="21"/>
    <n v="28.870867000000001"/>
  </r>
  <r>
    <x v="21"/>
    <x v="15"/>
    <x v="21"/>
    <n v="359.15539999999999"/>
  </r>
  <r>
    <x v="21"/>
    <x v="16"/>
    <x v="21"/>
    <n v="582.87285999999995"/>
  </r>
  <r>
    <x v="21"/>
    <x v="17"/>
    <x v="21"/>
    <n v="140.85070999999999"/>
  </r>
  <r>
    <x v="21"/>
    <x v="18"/>
    <x v="21"/>
    <n v="313.04671999999999"/>
  </r>
  <r>
    <x v="21"/>
    <x v="19"/>
    <x v="21"/>
    <n v="2142.4115999999999"/>
  </r>
  <r>
    <x v="21"/>
    <x v="20"/>
    <x v="21"/>
    <n v="96.646179000000004"/>
  </r>
  <r>
    <x v="21"/>
    <x v="21"/>
    <x v="21"/>
    <n v="137149.12"/>
  </r>
  <r>
    <x v="21"/>
    <x v="22"/>
    <x v="21"/>
    <n v="132.56879000000001"/>
  </r>
  <r>
    <x v="21"/>
    <x v="23"/>
    <x v="21"/>
    <n v="34.664093000000001"/>
  </r>
  <r>
    <x v="22"/>
    <x v="0"/>
    <x v="21"/>
    <n v="17.222674999999999"/>
  </r>
  <r>
    <x v="22"/>
    <x v="1"/>
    <x v="21"/>
    <n v="6.9316129999999996"/>
  </r>
  <r>
    <x v="22"/>
    <x v="2"/>
    <x v="21"/>
    <n v="3.3112533000000002"/>
  </r>
  <r>
    <x v="22"/>
    <x v="3"/>
    <x v="21"/>
    <n v="1.5335274000000001"/>
  </r>
  <r>
    <x v="22"/>
    <x v="4"/>
    <x v="21"/>
    <n v="10.544204000000001"/>
  </r>
  <r>
    <x v="22"/>
    <x v="5"/>
    <x v="21"/>
    <n v="3.4201242999999999"/>
  </r>
  <r>
    <x v="22"/>
    <x v="6"/>
    <x v="21"/>
    <n v="80.962692000000004"/>
  </r>
  <r>
    <x v="22"/>
    <x v="7"/>
    <x v="21"/>
    <n v="12.740473"/>
  </r>
  <r>
    <x v="22"/>
    <x v="8"/>
    <x v="21"/>
    <n v="6.0039028999999999"/>
  </r>
  <r>
    <x v="22"/>
    <x v="9"/>
    <x v="21"/>
    <n v="6.5188455999999997"/>
  </r>
  <r>
    <x v="22"/>
    <x v="10"/>
    <x v="21"/>
    <n v="41.164943999999998"/>
  </r>
  <r>
    <x v="22"/>
    <x v="11"/>
    <x v="21"/>
    <n v="2.3441689000000001"/>
  </r>
  <r>
    <x v="22"/>
    <x v="12"/>
    <x v="21"/>
    <n v="8.1448745999999996"/>
  </r>
  <r>
    <x v="22"/>
    <x v="13"/>
    <x v="21"/>
    <n v="3.7689556999999998"/>
  </r>
  <r>
    <x v="22"/>
    <x v="14"/>
    <x v="21"/>
    <n v="12.700488"/>
  </r>
  <r>
    <x v="22"/>
    <x v="15"/>
    <x v="21"/>
    <n v="81.206435999999997"/>
  </r>
  <r>
    <x v="22"/>
    <x v="16"/>
    <x v="21"/>
    <n v="129.70221000000001"/>
  </r>
  <r>
    <x v="22"/>
    <x v="17"/>
    <x v="21"/>
    <n v="24.054255999999999"/>
  </r>
  <r>
    <x v="22"/>
    <x v="18"/>
    <x v="21"/>
    <n v="39.383811999999999"/>
  </r>
  <r>
    <x v="22"/>
    <x v="19"/>
    <x v="21"/>
    <n v="279.70708999999999"/>
  </r>
  <r>
    <x v="22"/>
    <x v="20"/>
    <x v="21"/>
    <n v="20.521481000000001"/>
  </r>
  <r>
    <x v="22"/>
    <x v="21"/>
    <x v="21"/>
    <n v="6.2213721"/>
  </r>
  <r>
    <x v="22"/>
    <x v="22"/>
    <x v="21"/>
    <n v="179348.36"/>
  </r>
  <r>
    <x v="22"/>
    <x v="23"/>
    <x v="21"/>
    <n v="5.6533607999999997"/>
  </r>
  <r>
    <x v="23"/>
    <x v="0"/>
    <x v="21"/>
    <n v="3.7599881000000002"/>
  </r>
  <r>
    <x v="23"/>
    <x v="1"/>
    <x v="21"/>
    <n v="11.336485"/>
  </r>
  <r>
    <x v="23"/>
    <x v="2"/>
    <x v="21"/>
    <n v="8.6348637899999997E-2"/>
  </r>
  <r>
    <x v="23"/>
    <x v="3"/>
    <x v="21"/>
    <n v="0.35753541999999999"/>
  </r>
  <r>
    <x v="23"/>
    <x v="4"/>
    <x v="21"/>
    <n v="10.686361"/>
  </r>
  <r>
    <x v="23"/>
    <x v="5"/>
    <x v="21"/>
    <n v="1.8199382"/>
  </r>
  <r>
    <x v="23"/>
    <x v="6"/>
    <x v="21"/>
    <n v="51.023246999999998"/>
  </r>
  <r>
    <x v="23"/>
    <x v="7"/>
    <x v="21"/>
    <n v="28.534859000000001"/>
  </r>
  <r>
    <x v="23"/>
    <x v="8"/>
    <x v="21"/>
    <n v="5.8228711999999998"/>
  </r>
  <r>
    <x v="23"/>
    <x v="9"/>
    <x v="21"/>
    <n v="5.8192883000000002"/>
  </r>
  <r>
    <x v="23"/>
    <x v="10"/>
    <x v="21"/>
    <n v="33.545775999999996"/>
  </r>
  <r>
    <x v="23"/>
    <x v="11"/>
    <x v="21"/>
    <n v="2.3401174999999999"/>
  </r>
  <r>
    <x v="23"/>
    <x v="12"/>
    <x v="21"/>
    <n v="9.4344301000000002"/>
  </r>
  <r>
    <x v="23"/>
    <x v="13"/>
    <x v="21"/>
    <n v="3.1881957000000001"/>
  </r>
  <r>
    <x v="23"/>
    <x v="14"/>
    <x v="21"/>
    <n v="2.7338271000000001"/>
  </r>
  <r>
    <x v="23"/>
    <x v="15"/>
    <x v="21"/>
    <n v="16.879562"/>
  </r>
  <r>
    <x v="23"/>
    <x v="16"/>
    <x v="21"/>
    <n v="76.268303000000003"/>
  </r>
  <r>
    <x v="23"/>
    <x v="17"/>
    <x v="21"/>
    <n v="53.204253999999999"/>
  </r>
  <r>
    <x v="23"/>
    <x v="18"/>
    <x v="21"/>
    <n v="12.843095999999999"/>
  </r>
  <r>
    <x v="23"/>
    <x v="19"/>
    <x v="21"/>
    <n v="179.32982999999999"/>
  </r>
  <r>
    <x v="23"/>
    <x v="20"/>
    <x v="21"/>
    <n v="53.536895999999999"/>
  </r>
  <r>
    <x v="23"/>
    <x v="21"/>
    <x v="21"/>
    <n v="23.867023"/>
  </r>
  <r>
    <x v="23"/>
    <x v="22"/>
    <x v="21"/>
    <n v="64.815246999999999"/>
  </r>
  <r>
    <x v="23"/>
    <x v="23"/>
    <x v="21"/>
    <n v="251435.59"/>
  </r>
  <r>
    <x v="0"/>
    <x v="0"/>
    <x v="22"/>
    <n v="134773.34"/>
  </r>
  <r>
    <x v="0"/>
    <x v="1"/>
    <x v="22"/>
    <n v="5594.7002000000002"/>
  </r>
  <r>
    <x v="0"/>
    <x v="2"/>
    <x v="22"/>
    <n v="68.279831000000001"/>
  </r>
  <r>
    <x v="0"/>
    <x v="3"/>
    <x v="22"/>
    <n v="5.2798299999999996"/>
  </r>
  <r>
    <x v="0"/>
    <x v="4"/>
    <x v="22"/>
    <n v="342.14452999999997"/>
  </r>
  <r>
    <x v="0"/>
    <x v="5"/>
    <x v="22"/>
    <n v="458.80779999999999"/>
  </r>
  <r>
    <x v="0"/>
    <x v="6"/>
    <x v="22"/>
    <n v="56516.449000000001"/>
  </r>
  <r>
    <x v="0"/>
    <x v="7"/>
    <x v="22"/>
    <n v="1207.8009999999999"/>
  </r>
  <r>
    <x v="0"/>
    <x v="8"/>
    <x v="22"/>
    <n v="170.44076999999999"/>
  </r>
  <r>
    <x v="0"/>
    <x v="9"/>
    <x v="22"/>
    <n v="93.239699999999999"/>
  </r>
  <r>
    <x v="0"/>
    <x v="10"/>
    <x v="22"/>
    <n v="1286.6985"/>
  </r>
  <r>
    <x v="0"/>
    <x v="11"/>
    <x v="22"/>
    <n v="50.701351000000003"/>
  </r>
  <r>
    <x v="0"/>
    <x v="12"/>
    <x v="22"/>
    <n v="82.924057000000005"/>
  </r>
  <r>
    <x v="0"/>
    <x v="13"/>
    <x v="22"/>
    <n v="35.689140000000002"/>
  </r>
  <r>
    <x v="0"/>
    <x v="14"/>
    <x v="22"/>
    <n v="71.964798000000002"/>
  </r>
  <r>
    <x v="0"/>
    <x v="15"/>
    <x v="22"/>
    <n v="279.26177999999999"/>
  </r>
  <r>
    <x v="0"/>
    <x v="16"/>
    <x v="22"/>
    <n v="2058.7937000000002"/>
  </r>
  <r>
    <x v="0"/>
    <x v="17"/>
    <x v="22"/>
    <n v="6333.7285000000002"/>
  </r>
  <r>
    <x v="0"/>
    <x v="18"/>
    <x v="22"/>
    <n v="328.06110000000001"/>
  </r>
  <r>
    <x v="0"/>
    <x v="19"/>
    <x v="22"/>
    <n v="818.11755000000005"/>
  </r>
  <r>
    <x v="0"/>
    <x v="20"/>
    <x v="22"/>
    <n v="1302.9037000000001"/>
  </r>
  <r>
    <x v="0"/>
    <x v="21"/>
    <x v="22"/>
    <n v="392.80533000000003"/>
  </r>
  <r>
    <x v="0"/>
    <x v="22"/>
    <x v="22"/>
    <n v="3599.9870999999998"/>
  </r>
  <r>
    <x v="0"/>
    <x v="23"/>
    <x v="22"/>
    <n v="8.0710219999999993"/>
  </r>
  <r>
    <x v="1"/>
    <x v="0"/>
    <x v="22"/>
    <n v="1084.7103999999999"/>
  </r>
  <r>
    <x v="1"/>
    <x v="1"/>
    <x v="22"/>
    <n v="127260.11"/>
  </r>
  <r>
    <x v="1"/>
    <x v="2"/>
    <x v="22"/>
    <n v="76.154822999999993"/>
  </r>
  <r>
    <x v="1"/>
    <x v="3"/>
    <x v="22"/>
    <n v="6.4331697999999999"/>
  </r>
  <r>
    <x v="1"/>
    <x v="4"/>
    <x v="22"/>
    <n v="354.42261000000002"/>
  </r>
  <r>
    <x v="1"/>
    <x v="5"/>
    <x v="22"/>
    <n v="599.02625"/>
  </r>
  <r>
    <x v="1"/>
    <x v="6"/>
    <x v="22"/>
    <n v="106129.36"/>
  </r>
  <r>
    <x v="1"/>
    <x v="7"/>
    <x v="22"/>
    <n v="1310.2738999999999"/>
  </r>
  <r>
    <x v="1"/>
    <x v="8"/>
    <x v="22"/>
    <n v="196.80028999999999"/>
  </r>
  <r>
    <x v="1"/>
    <x v="9"/>
    <x v="22"/>
    <n v="107.22166"/>
  </r>
  <r>
    <x v="1"/>
    <x v="10"/>
    <x v="22"/>
    <n v="1606.0024000000001"/>
  </r>
  <r>
    <x v="1"/>
    <x v="11"/>
    <x v="22"/>
    <n v="60.436680000000003"/>
  </r>
  <r>
    <x v="1"/>
    <x v="12"/>
    <x v="22"/>
    <n v="100.75073"/>
  </r>
  <r>
    <x v="1"/>
    <x v="13"/>
    <x v="22"/>
    <n v="33.925975999999999"/>
  </r>
  <r>
    <x v="1"/>
    <x v="14"/>
    <x v="22"/>
    <n v="82.246178"/>
  </r>
  <r>
    <x v="1"/>
    <x v="15"/>
    <x v="22"/>
    <n v="289.88220000000001"/>
  </r>
  <r>
    <x v="1"/>
    <x v="16"/>
    <x v="22"/>
    <n v="2218.1504"/>
  </r>
  <r>
    <x v="1"/>
    <x v="17"/>
    <x v="22"/>
    <n v="8916.2353999999996"/>
  </r>
  <r>
    <x v="1"/>
    <x v="18"/>
    <x v="22"/>
    <n v="406.90607"/>
  </r>
  <r>
    <x v="1"/>
    <x v="19"/>
    <x v="22"/>
    <n v="726.39171999999996"/>
  </r>
  <r>
    <x v="1"/>
    <x v="20"/>
    <x v="22"/>
    <n v="1450.1005"/>
  </r>
  <r>
    <x v="1"/>
    <x v="21"/>
    <x v="22"/>
    <n v="706.55700999999999"/>
  </r>
  <r>
    <x v="1"/>
    <x v="22"/>
    <x v="22"/>
    <n v="4275.2974000000004"/>
  </r>
  <r>
    <x v="1"/>
    <x v="23"/>
    <x v="22"/>
    <n v="7.586957"/>
  </r>
  <r>
    <x v="2"/>
    <x v="0"/>
    <x v="22"/>
    <n v="7895.1655000000001"/>
  </r>
  <r>
    <x v="2"/>
    <x v="1"/>
    <x v="22"/>
    <n v="764.33281999999997"/>
  </r>
  <r>
    <x v="2"/>
    <x v="2"/>
    <x v="22"/>
    <n v="93658.843999999997"/>
  </r>
  <r>
    <x v="2"/>
    <x v="3"/>
    <x v="22"/>
    <n v="51.268371999999999"/>
  </r>
  <r>
    <x v="2"/>
    <x v="4"/>
    <x v="22"/>
    <n v="2689.1694000000002"/>
  </r>
  <r>
    <x v="2"/>
    <x v="5"/>
    <x v="22"/>
    <n v="12086.995999999999"/>
  </r>
  <r>
    <x v="2"/>
    <x v="6"/>
    <x v="22"/>
    <n v="5329.3013000000001"/>
  </r>
  <r>
    <x v="2"/>
    <x v="7"/>
    <x v="22"/>
    <n v="3665.6169"/>
  </r>
  <r>
    <x v="2"/>
    <x v="8"/>
    <x v="22"/>
    <n v="44908.311999999998"/>
  </r>
  <r>
    <x v="2"/>
    <x v="9"/>
    <x v="22"/>
    <n v="1022.6599"/>
  </r>
  <r>
    <x v="2"/>
    <x v="10"/>
    <x v="22"/>
    <n v="15943.512000000001"/>
  </r>
  <r>
    <x v="2"/>
    <x v="11"/>
    <x v="22"/>
    <n v="134.17578"/>
  </r>
  <r>
    <x v="2"/>
    <x v="12"/>
    <x v="22"/>
    <n v="235.7413"/>
  </r>
  <r>
    <x v="2"/>
    <x v="13"/>
    <x v="22"/>
    <n v="298.14413000000002"/>
  </r>
  <r>
    <x v="2"/>
    <x v="14"/>
    <x v="22"/>
    <n v="246.58197000000001"/>
  </r>
  <r>
    <x v="2"/>
    <x v="15"/>
    <x v="22"/>
    <n v="34559.561999999998"/>
  </r>
  <r>
    <x v="2"/>
    <x v="16"/>
    <x v="22"/>
    <n v="1203.4712"/>
  </r>
  <r>
    <x v="2"/>
    <x v="17"/>
    <x v="22"/>
    <n v="853.35834"/>
  </r>
  <r>
    <x v="2"/>
    <x v="18"/>
    <x v="22"/>
    <n v="3625.0093000000002"/>
  </r>
  <r>
    <x v="2"/>
    <x v="19"/>
    <x v="22"/>
    <n v="1507.1886999999999"/>
  </r>
  <r>
    <x v="2"/>
    <x v="20"/>
    <x v="22"/>
    <n v="792.81244000000004"/>
  </r>
  <r>
    <x v="2"/>
    <x v="21"/>
    <x v="22"/>
    <n v="636.35846000000004"/>
  </r>
  <r>
    <x v="2"/>
    <x v="22"/>
    <x v="22"/>
    <n v="1640.0055"/>
  </r>
  <r>
    <x v="2"/>
    <x v="23"/>
    <x v="22"/>
    <n v="356.42572000000001"/>
  </r>
  <r>
    <x v="3"/>
    <x v="0"/>
    <x v="22"/>
    <n v="11479.814"/>
  </r>
  <r>
    <x v="3"/>
    <x v="1"/>
    <x v="22"/>
    <n v="2306.0331999999999"/>
  </r>
  <r>
    <x v="3"/>
    <x v="2"/>
    <x v="22"/>
    <n v="393.03557999999998"/>
  </r>
  <r>
    <x v="3"/>
    <x v="3"/>
    <x v="22"/>
    <n v="125059.39"/>
  </r>
  <r>
    <x v="3"/>
    <x v="4"/>
    <x v="22"/>
    <n v="1766.3230000000001"/>
  </r>
  <r>
    <x v="3"/>
    <x v="5"/>
    <x v="22"/>
    <n v="6073.8339999999998"/>
  </r>
  <r>
    <x v="3"/>
    <x v="6"/>
    <x v="22"/>
    <n v="26311.822"/>
  </r>
  <r>
    <x v="3"/>
    <x v="7"/>
    <x v="22"/>
    <n v="2166.8793999999998"/>
  </r>
  <r>
    <x v="3"/>
    <x v="8"/>
    <x v="22"/>
    <n v="1373.057"/>
  </r>
  <r>
    <x v="3"/>
    <x v="9"/>
    <x v="22"/>
    <n v="203.40445"/>
  </r>
  <r>
    <x v="3"/>
    <x v="10"/>
    <x v="22"/>
    <n v="13252.278"/>
  </r>
  <r>
    <x v="3"/>
    <x v="11"/>
    <x v="22"/>
    <n v="145.98785000000001"/>
  </r>
  <r>
    <x v="3"/>
    <x v="12"/>
    <x v="22"/>
    <n v="262.99786"/>
  </r>
  <r>
    <x v="3"/>
    <x v="13"/>
    <x v="22"/>
    <n v="223.44846000000001"/>
  </r>
  <r>
    <x v="3"/>
    <x v="14"/>
    <x v="22"/>
    <n v="131.88527999999999"/>
  </r>
  <r>
    <x v="3"/>
    <x v="15"/>
    <x v="22"/>
    <n v="13228.69"/>
  </r>
  <r>
    <x v="3"/>
    <x v="16"/>
    <x v="22"/>
    <n v="1651.1206"/>
  </r>
  <r>
    <x v="3"/>
    <x v="17"/>
    <x v="22"/>
    <n v="25527.151999999998"/>
  </r>
  <r>
    <x v="3"/>
    <x v="18"/>
    <x v="22"/>
    <n v="2689.0688"/>
  </r>
  <r>
    <x v="3"/>
    <x v="19"/>
    <x v="22"/>
    <n v="1735.6259"/>
  </r>
  <r>
    <x v="3"/>
    <x v="20"/>
    <x v="22"/>
    <n v="3494.8489"/>
  </r>
  <r>
    <x v="3"/>
    <x v="21"/>
    <x v="22"/>
    <n v="389.67093"/>
  </r>
  <r>
    <x v="3"/>
    <x v="22"/>
    <x v="22"/>
    <n v="9803.2461000000003"/>
  </r>
  <r>
    <x v="3"/>
    <x v="23"/>
    <x v="22"/>
    <n v="143.89582999999999"/>
  </r>
  <r>
    <x v="4"/>
    <x v="0"/>
    <x v="22"/>
    <n v="3066.6491999999998"/>
  </r>
  <r>
    <x v="4"/>
    <x v="1"/>
    <x v="22"/>
    <n v="715.30408"/>
  </r>
  <r>
    <x v="4"/>
    <x v="2"/>
    <x v="22"/>
    <n v="997.65612999999996"/>
  </r>
  <r>
    <x v="4"/>
    <x v="3"/>
    <x v="22"/>
    <n v="123.75559"/>
  </r>
  <r>
    <x v="4"/>
    <x v="4"/>
    <x v="22"/>
    <n v="175665.41"/>
  </r>
  <r>
    <x v="4"/>
    <x v="5"/>
    <x v="22"/>
    <n v="1295.1177"/>
  </r>
  <r>
    <x v="4"/>
    <x v="6"/>
    <x v="22"/>
    <n v="4581.8407999999999"/>
  </r>
  <r>
    <x v="4"/>
    <x v="7"/>
    <x v="22"/>
    <n v="628.43622000000005"/>
  </r>
  <r>
    <x v="4"/>
    <x v="8"/>
    <x v="22"/>
    <n v="847.37163999999996"/>
  </r>
  <r>
    <x v="4"/>
    <x v="9"/>
    <x v="22"/>
    <n v="449.40347000000003"/>
  </r>
  <r>
    <x v="4"/>
    <x v="10"/>
    <x v="22"/>
    <n v="39093.5"/>
  </r>
  <r>
    <x v="4"/>
    <x v="11"/>
    <x v="22"/>
    <n v="668.55615"/>
  </r>
  <r>
    <x v="4"/>
    <x v="12"/>
    <x v="22"/>
    <n v="747.33367999999996"/>
  </r>
  <r>
    <x v="4"/>
    <x v="13"/>
    <x v="22"/>
    <n v="8028.4951000000001"/>
  </r>
  <r>
    <x v="4"/>
    <x v="14"/>
    <x v="22"/>
    <n v="407.02258"/>
  </r>
  <r>
    <x v="4"/>
    <x v="15"/>
    <x v="22"/>
    <n v="4181.6737999999996"/>
  </r>
  <r>
    <x v="4"/>
    <x v="16"/>
    <x v="22"/>
    <n v="2778.4893000000002"/>
  </r>
  <r>
    <x v="4"/>
    <x v="17"/>
    <x v="22"/>
    <n v="492.66962000000001"/>
  </r>
  <r>
    <x v="4"/>
    <x v="18"/>
    <x v="22"/>
    <n v="9758.6201000000001"/>
  </r>
  <r>
    <x v="4"/>
    <x v="19"/>
    <x v="22"/>
    <n v="3147.0601000000001"/>
  </r>
  <r>
    <x v="4"/>
    <x v="20"/>
    <x v="22"/>
    <n v="823.01013"/>
  </r>
  <r>
    <x v="4"/>
    <x v="21"/>
    <x v="22"/>
    <n v="653.88280999999995"/>
  </r>
  <r>
    <x v="4"/>
    <x v="22"/>
    <x v="22"/>
    <n v="1256.3997999999999"/>
  </r>
  <r>
    <x v="4"/>
    <x v="23"/>
    <x v="22"/>
    <n v="62.227573"/>
  </r>
  <r>
    <x v="5"/>
    <x v="0"/>
    <x v="22"/>
    <n v="5520.5825000000004"/>
  </r>
  <r>
    <x v="5"/>
    <x v="1"/>
    <x v="22"/>
    <n v="1234.2815000000001"/>
  </r>
  <r>
    <x v="5"/>
    <x v="2"/>
    <x v="22"/>
    <n v="2333.9009000000001"/>
  </r>
  <r>
    <x v="5"/>
    <x v="3"/>
    <x v="22"/>
    <n v="292.39127000000002"/>
  </r>
  <r>
    <x v="5"/>
    <x v="4"/>
    <x v="22"/>
    <n v="8401.9688000000006"/>
  </r>
  <r>
    <x v="5"/>
    <x v="5"/>
    <x v="22"/>
    <n v="171955.8"/>
  </r>
  <r>
    <x v="5"/>
    <x v="6"/>
    <x v="22"/>
    <n v="7452.3711000000003"/>
  </r>
  <r>
    <x v="5"/>
    <x v="7"/>
    <x v="22"/>
    <n v="910.21027000000004"/>
  </r>
  <r>
    <x v="5"/>
    <x v="8"/>
    <x v="22"/>
    <n v="1687.6211000000001"/>
  </r>
  <r>
    <x v="5"/>
    <x v="9"/>
    <x v="22"/>
    <n v="411.61792000000003"/>
  </r>
  <r>
    <x v="5"/>
    <x v="10"/>
    <x v="22"/>
    <n v="92663.554999999993"/>
  </r>
  <r>
    <x v="5"/>
    <x v="11"/>
    <x v="22"/>
    <n v="330.6814"/>
  </r>
  <r>
    <x v="5"/>
    <x v="12"/>
    <x v="22"/>
    <n v="726.28137000000004"/>
  </r>
  <r>
    <x v="5"/>
    <x v="13"/>
    <x v="22"/>
    <n v="1318.1859999999999"/>
  </r>
  <r>
    <x v="5"/>
    <x v="14"/>
    <x v="22"/>
    <n v="521.14013999999997"/>
  </r>
  <r>
    <x v="5"/>
    <x v="15"/>
    <x v="22"/>
    <n v="24269.796999999999"/>
  </r>
  <r>
    <x v="5"/>
    <x v="16"/>
    <x v="22"/>
    <n v="4132.7094999999999"/>
  </r>
  <r>
    <x v="5"/>
    <x v="17"/>
    <x v="22"/>
    <n v="838.70996000000002"/>
  </r>
  <r>
    <x v="5"/>
    <x v="18"/>
    <x v="22"/>
    <n v="17339.065999999999"/>
  </r>
  <r>
    <x v="5"/>
    <x v="19"/>
    <x v="22"/>
    <n v="4150.0111999999999"/>
  </r>
  <r>
    <x v="5"/>
    <x v="20"/>
    <x v="22"/>
    <n v="1179.7211"/>
  </r>
  <r>
    <x v="5"/>
    <x v="21"/>
    <x v="22"/>
    <n v="800.39142000000004"/>
  </r>
  <r>
    <x v="5"/>
    <x v="22"/>
    <x v="22"/>
    <n v="1855.0654"/>
  </r>
  <r>
    <x v="5"/>
    <x v="23"/>
    <x v="22"/>
    <n v="270.22791000000001"/>
  </r>
  <r>
    <x v="6"/>
    <x v="0"/>
    <x v="22"/>
    <n v="2408.8400999999999"/>
  </r>
  <r>
    <x v="6"/>
    <x v="1"/>
    <x v="22"/>
    <n v="3303.5037000000002"/>
  </r>
  <r>
    <x v="6"/>
    <x v="2"/>
    <x v="22"/>
    <n v="170.36107000000001"/>
  </r>
  <r>
    <x v="6"/>
    <x v="3"/>
    <x v="22"/>
    <n v="14.294408000000001"/>
  </r>
  <r>
    <x v="6"/>
    <x v="4"/>
    <x v="22"/>
    <n v="701.42895999999996"/>
  </r>
  <r>
    <x v="6"/>
    <x v="5"/>
    <x v="22"/>
    <n v="1382.2416000000001"/>
  </r>
  <r>
    <x v="6"/>
    <x v="6"/>
    <x v="22"/>
    <n v="255532.75"/>
  </r>
  <r>
    <x v="6"/>
    <x v="7"/>
    <x v="22"/>
    <n v="2050.1037999999999"/>
  </r>
  <r>
    <x v="6"/>
    <x v="8"/>
    <x v="22"/>
    <n v="427.68301000000002"/>
  </r>
  <r>
    <x v="6"/>
    <x v="9"/>
    <x v="22"/>
    <n v="231.39722"/>
  </r>
  <r>
    <x v="6"/>
    <x v="10"/>
    <x v="22"/>
    <n v="3543.8665000000001"/>
  </r>
  <r>
    <x v="6"/>
    <x v="11"/>
    <x v="22"/>
    <n v="134.05954"/>
  </r>
  <r>
    <x v="6"/>
    <x v="12"/>
    <x v="22"/>
    <n v="224.48083"/>
  </r>
  <r>
    <x v="6"/>
    <x v="13"/>
    <x v="22"/>
    <n v="71.054276000000002"/>
  </r>
  <r>
    <x v="6"/>
    <x v="14"/>
    <x v="22"/>
    <n v="140.35683"/>
  </r>
  <r>
    <x v="6"/>
    <x v="15"/>
    <x v="22"/>
    <n v="610.23041000000001"/>
  </r>
  <r>
    <x v="6"/>
    <x v="16"/>
    <x v="22"/>
    <n v="4719.0420000000004"/>
  </r>
  <r>
    <x v="6"/>
    <x v="17"/>
    <x v="22"/>
    <n v="21376.508000000002"/>
  </r>
  <r>
    <x v="6"/>
    <x v="18"/>
    <x v="22"/>
    <n v="852.61469"/>
  </r>
  <r>
    <x v="6"/>
    <x v="19"/>
    <x v="22"/>
    <n v="1380.2294999999999"/>
  </r>
  <r>
    <x v="6"/>
    <x v="20"/>
    <x v="22"/>
    <n v="2181.9938999999999"/>
  </r>
  <r>
    <x v="6"/>
    <x v="21"/>
    <x v="22"/>
    <n v="902.33636000000001"/>
  </r>
  <r>
    <x v="6"/>
    <x v="22"/>
    <x v="22"/>
    <n v="8475.5077999999994"/>
  </r>
  <r>
    <x v="6"/>
    <x v="23"/>
    <x v="22"/>
    <n v="15.012362"/>
  </r>
  <r>
    <x v="7"/>
    <x v="0"/>
    <x v="22"/>
    <n v="1164.6878999999999"/>
  </r>
  <r>
    <x v="7"/>
    <x v="1"/>
    <x v="22"/>
    <n v="386.73156999999998"/>
  </r>
  <r>
    <x v="7"/>
    <x v="2"/>
    <x v="22"/>
    <n v="207.35051999999999"/>
  </r>
  <r>
    <x v="7"/>
    <x v="3"/>
    <x v="22"/>
    <n v="22.553588999999999"/>
  </r>
  <r>
    <x v="7"/>
    <x v="4"/>
    <x v="22"/>
    <n v="6713.1733000000004"/>
  </r>
  <r>
    <x v="7"/>
    <x v="5"/>
    <x v="22"/>
    <n v="2379.3847999999998"/>
  </r>
  <r>
    <x v="7"/>
    <x v="6"/>
    <x v="22"/>
    <n v="10535.061"/>
  </r>
  <r>
    <x v="7"/>
    <x v="7"/>
    <x v="22"/>
    <n v="161921.20000000001"/>
  </r>
  <r>
    <x v="7"/>
    <x v="8"/>
    <x v="22"/>
    <n v="1512.8427999999999"/>
  </r>
  <r>
    <x v="7"/>
    <x v="9"/>
    <x v="22"/>
    <n v="1247.3325"/>
  </r>
  <r>
    <x v="7"/>
    <x v="10"/>
    <x v="22"/>
    <n v="5820.4979999999996"/>
  </r>
  <r>
    <x v="7"/>
    <x v="11"/>
    <x v="22"/>
    <n v="171.63379"/>
  </r>
  <r>
    <x v="7"/>
    <x v="12"/>
    <x v="22"/>
    <n v="526.62341000000004"/>
  </r>
  <r>
    <x v="7"/>
    <x v="13"/>
    <x v="22"/>
    <n v="378.85232999999999"/>
  </r>
  <r>
    <x v="7"/>
    <x v="14"/>
    <x v="22"/>
    <n v="1503.2949000000001"/>
  </r>
  <r>
    <x v="7"/>
    <x v="15"/>
    <x v="22"/>
    <n v="1890.5219"/>
  </r>
  <r>
    <x v="7"/>
    <x v="16"/>
    <x v="22"/>
    <n v="4678.5684000000001"/>
  </r>
  <r>
    <x v="7"/>
    <x v="17"/>
    <x v="22"/>
    <n v="968.90954999999997"/>
  </r>
  <r>
    <x v="7"/>
    <x v="18"/>
    <x v="22"/>
    <n v="3095.1702"/>
  </r>
  <r>
    <x v="7"/>
    <x v="19"/>
    <x v="22"/>
    <n v="5613.1812"/>
  </r>
  <r>
    <x v="7"/>
    <x v="20"/>
    <x v="22"/>
    <n v="6497.1010999999999"/>
  </r>
  <r>
    <x v="7"/>
    <x v="21"/>
    <x v="22"/>
    <n v="1812.9866"/>
  </r>
  <r>
    <x v="7"/>
    <x v="22"/>
    <x v="22"/>
    <n v="9217.7891"/>
  </r>
  <r>
    <x v="7"/>
    <x v="23"/>
    <x v="22"/>
    <n v="55.117775000000002"/>
  </r>
  <r>
    <x v="8"/>
    <x v="0"/>
    <x v="22"/>
    <n v="1145.9684999999999"/>
  </r>
  <r>
    <x v="8"/>
    <x v="1"/>
    <x v="22"/>
    <n v="141.10373999999999"/>
  </r>
  <r>
    <x v="8"/>
    <x v="2"/>
    <x v="22"/>
    <n v="91.543610000000001"/>
  </r>
  <r>
    <x v="8"/>
    <x v="3"/>
    <x v="22"/>
    <n v="8.4067574"/>
  </r>
  <r>
    <x v="8"/>
    <x v="4"/>
    <x v="22"/>
    <n v="1054.2181"/>
  </r>
  <r>
    <x v="8"/>
    <x v="5"/>
    <x v="22"/>
    <n v="2654.5369000000001"/>
  </r>
  <r>
    <x v="8"/>
    <x v="6"/>
    <x v="22"/>
    <n v="1123.5824"/>
  </r>
  <r>
    <x v="8"/>
    <x v="7"/>
    <x v="22"/>
    <n v="81.910788999999994"/>
  </r>
  <r>
    <x v="8"/>
    <x v="8"/>
    <x v="22"/>
    <n v="143946.45000000001"/>
  </r>
  <r>
    <x v="8"/>
    <x v="9"/>
    <x v="22"/>
    <n v="31.583743999999999"/>
  </r>
  <r>
    <x v="8"/>
    <x v="10"/>
    <x v="22"/>
    <n v="2058.4983000000002"/>
  </r>
  <r>
    <x v="8"/>
    <x v="11"/>
    <x v="22"/>
    <n v="190.24019000000001"/>
  </r>
  <r>
    <x v="8"/>
    <x v="12"/>
    <x v="22"/>
    <n v="298.77902"/>
  </r>
  <r>
    <x v="8"/>
    <x v="13"/>
    <x v="22"/>
    <n v="85.817154000000002"/>
  </r>
  <r>
    <x v="8"/>
    <x v="14"/>
    <x v="22"/>
    <n v="311.98248000000001"/>
  </r>
  <r>
    <x v="8"/>
    <x v="15"/>
    <x v="22"/>
    <n v="20041.900000000001"/>
  </r>
  <r>
    <x v="8"/>
    <x v="16"/>
    <x v="22"/>
    <n v="585.99432000000002"/>
  </r>
  <r>
    <x v="8"/>
    <x v="17"/>
    <x v="22"/>
    <n v="119.09229000000001"/>
  </r>
  <r>
    <x v="8"/>
    <x v="18"/>
    <x v="22"/>
    <n v="2170.9726999999998"/>
  </r>
  <r>
    <x v="8"/>
    <x v="19"/>
    <x v="22"/>
    <n v="774.16931"/>
  </r>
  <r>
    <x v="8"/>
    <x v="20"/>
    <x v="22"/>
    <n v="710.69275000000005"/>
  </r>
  <r>
    <x v="8"/>
    <x v="21"/>
    <x v="22"/>
    <n v="1173.5465999999999"/>
  </r>
  <r>
    <x v="8"/>
    <x v="22"/>
    <x v="22"/>
    <n v="1729.0371"/>
  </r>
  <r>
    <x v="8"/>
    <x v="23"/>
    <x v="22"/>
    <n v="206.05577"/>
  </r>
  <r>
    <x v="9"/>
    <x v="0"/>
    <x v="22"/>
    <n v="3716.2129"/>
  </r>
  <r>
    <x v="9"/>
    <x v="1"/>
    <x v="22"/>
    <n v="1076.3398"/>
  </r>
  <r>
    <x v="9"/>
    <x v="2"/>
    <x v="22"/>
    <n v="577.11194"/>
  </r>
  <r>
    <x v="9"/>
    <x v="3"/>
    <x v="22"/>
    <n v="61.102539"/>
  </r>
  <r>
    <x v="9"/>
    <x v="4"/>
    <x v="22"/>
    <n v="10281.612999999999"/>
  </r>
  <r>
    <x v="9"/>
    <x v="5"/>
    <x v="22"/>
    <n v="3615.7602999999999"/>
  </r>
  <r>
    <x v="9"/>
    <x v="6"/>
    <x v="22"/>
    <n v="20742.065999999999"/>
  </r>
  <r>
    <x v="9"/>
    <x v="7"/>
    <x v="22"/>
    <n v="2128.7905000000001"/>
  </r>
  <r>
    <x v="9"/>
    <x v="8"/>
    <x v="22"/>
    <n v="1576.4534000000001"/>
  </r>
  <r>
    <x v="9"/>
    <x v="9"/>
    <x v="22"/>
    <n v="111924.93"/>
  </r>
  <r>
    <x v="9"/>
    <x v="10"/>
    <x v="22"/>
    <n v="18218.895"/>
  </r>
  <r>
    <x v="9"/>
    <x v="11"/>
    <x v="22"/>
    <n v="479.39681999999999"/>
  </r>
  <r>
    <x v="9"/>
    <x v="12"/>
    <x v="22"/>
    <n v="689.42675999999994"/>
  </r>
  <r>
    <x v="9"/>
    <x v="13"/>
    <x v="22"/>
    <n v="797.70270000000005"/>
  </r>
  <r>
    <x v="9"/>
    <x v="14"/>
    <x v="22"/>
    <n v="837.41394000000003"/>
  </r>
  <r>
    <x v="9"/>
    <x v="15"/>
    <x v="22"/>
    <n v="3614.8339999999998"/>
  </r>
  <r>
    <x v="9"/>
    <x v="16"/>
    <x v="22"/>
    <n v="13505.710999999999"/>
  </r>
  <r>
    <x v="9"/>
    <x v="17"/>
    <x v="22"/>
    <n v="1928.7343000000001"/>
  </r>
  <r>
    <x v="9"/>
    <x v="18"/>
    <x v="22"/>
    <n v="5434.8505999999998"/>
  </r>
  <r>
    <x v="9"/>
    <x v="19"/>
    <x v="22"/>
    <n v="41648.949000000001"/>
  </r>
  <r>
    <x v="9"/>
    <x v="20"/>
    <x v="22"/>
    <n v="8544.2324000000008"/>
  </r>
  <r>
    <x v="9"/>
    <x v="21"/>
    <x v="22"/>
    <n v="6788.8662000000004"/>
  </r>
  <r>
    <x v="9"/>
    <x v="22"/>
    <x v="22"/>
    <n v="6731.1377000000002"/>
  </r>
  <r>
    <x v="9"/>
    <x v="23"/>
    <x v="22"/>
    <n v="304.51038"/>
  </r>
  <r>
    <x v="10"/>
    <x v="0"/>
    <x v="22"/>
    <n v="8690.1807000000008"/>
  </r>
  <r>
    <x v="10"/>
    <x v="1"/>
    <x v="22"/>
    <n v="1833.5332000000001"/>
  </r>
  <r>
    <x v="10"/>
    <x v="2"/>
    <x v="22"/>
    <n v="3681.9423999999999"/>
  </r>
  <r>
    <x v="10"/>
    <x v="3"/>
    <x v="22"/>
    <n v="461.33904999999999"/>
  </r>
  <r>
    <x v="10"/>
    <x v="4"/>
    <x v="22"/>
    <n v="13164.609"/>
  </r>
  <r>
    <x v="10"/>
    <x v="5"/>
    <x v="22"/>
    <n v="3810.0291000000002"/>
  </r>
  <r>
    <x v="10"/>
    <x v="6"/>
    <x v="22"/>
    <n v="11625.27"/>
  </r>
  <r>
    <x v="10"/>
    <x v="7"/>
    <x v="22"/>
    <n v="1428.2284"/>
  </r>
  <r>
    <x v="10"/>
    <x v="8"/>
    <x v="22"/>
    <n v="2658.5722999999998"/>
  </r>
  <r>
    <x v="10"/>
    <x v="9"/>
    <x v="22"/>
    <n v="645.45612000000006"/>
  </r>
  <r>
    <x v="10"/>
    <x v="10"/>
    <x v="22"/>
    <n v="146213.84"/>
  </r>
  <r>
    <x v="10"/>
    <x v="11"/>
    <x v="22"/>
    <n v="519.42920000000004"/>
  </r>
  <r>
    <x v="10"/>
    <x v="12"/>
    <x v="22"/>
    <n v="1072.4903999999999"/>
  </r>
  <r>
    <x v="10"/>
    <x v="13"/>
    <x v="22"/>
    <n v="2071.3723"/>
  </r>
  <r>
    <x v="10"/>
    <x v="14"/>
    <x v="22"/>
    <n v="814.58605999999997"/>
  </r>
  <r>
    <x v="10"/>
    <x v="15"/>
    <x v="22"/>
    <n v="15038.269"/>
  </r>
  <r>
    <x v="10"/>
    <x v="16"/>
    <x v="22"/>
    <n v="6445.6211000000003"/>
  </r>
  <r>
    <x v="10"/>
    <x v="17"/>
    <x v="22"/>
    <n v="1252.9797000000001"/>
  </r>
  <r>
    <x v="10"/>
    <x v="18"/>
    <x v="22"/>
    <n v="27351.148000000001"/>
  </r>
  <r>
    <x v="10"/>
    <x v="19"/>
    <x v="22"/>
    <n v="6477.1850999999997"/>
  </r>
  <r>
    <x v="10"/>
    <x v="20"/>
    <x v="22"/>
    <n v="1830.9335000000001"/>
  </r>
  <r>
    <x v="10"/>
    <x v="21"/>
    <x v="22"/>
    <n v="1250.3755000000001"/>
  </r>
  <r>
    <x v="10"/>
    <x v="22"/>
    <x v="22"/>
    <n v="2907.1664999999998"/>
  </r>
  <r>
    <x v="10"/>
    <x v="23"/>
    <x v="22"/>
    <n v="192.60997"/>
  </r>
  <r>
    <x v="11"/>
    <x v="0"/>
    <x v="22"/>
    <n v="1590.1110000000001"/>
  </r>
  <r>
    <x v="11"/>
    <x v="1"/>
    <x v="22"/>
    <n v="365.20816000000002"/>
  </r>
  <r>
    <x v="11"/>
    <x v="2"/>
    <x v="22"/>
    <n v="363.62371999999999"/>
  </r>
  <r>
    <x v="11"/>
    <x v="3"/>
    <x v="22"/>
    <n v="29.078724000000001"/>
  </r>
  <r>
    <x v="11"/>
    <x v="4"/>
    <x v="22"/>
    <n v="6419.8154000000004"/>
  </r>
  <r>
    <x v="11"/>
    <x v="5"/>
    <x v="22"/>
    <n v="4918.2163"/>
  </r>
  <r>
    <x v="11"/>
    <x v="6"/>
    <x v="22"/>
    <n v="4219.4687999999996"/>
  </r>
  <r>
    <x v="11"/>
    <x v="7"/>
    <x v="22"/>
    <n v="535.95519999999999"/>
  </r>
  <r>
    <x v="11"/>
    <x v="8"/>
    <x v="22"/>
    <n v="452.44934000000001"/>
  </r>
  <r>
    <x v="11"/>
    <x v="9"/>
    <x v="22"/>
    <n v="389.38544000000002"/>
  </r>
  <r>
    <x v="11"/>
    <x v="10"/>
    <x v="22"/>
    <n v="8286.2178000000004"/>
  </r>
  <r>
    <x v="11"/>
    <x v="11"/>
    <x v="22"/>
    <n v="162933.69"/>
  </r>
  <r>
    <x v="11"/>
    <x v="12"/>
    <x v="22"/>
    <n v="184.18136999999999"/>
  </r>
  <r>
    <x v="11"/>
    <x v="13"/>
    <x v="22"/>
    <n v="447.71597000000003"/>
  </r>
  <r>
    <x v="11"/>
    <x v="14"/>
    <x v="22"/>
    <n v="820.22082999999998"/>
  </r>
  <r>
    <x v="11"/>
    <x v="15"/>
    <x v="22"/>
    <n v="2932.9465"/>
  </r>
  <r>
    <x v="11"/>
    <x v="16"/>
    <x v="22"/>
    <n v="2473.3908999999999"/>
  </r>
  <r>
    <x v="11"/>
    <x v="17"/>
    <x v="22"/>
    <n v="411.57909999999998"/>
  </r>
  <r>
    <x v="11"/>
    <x v="18"/>
    <x v="22"/>
    <n v="6741.8633"/>
  </r>
  <r>
    <x v="11"/>
    <x v="19"/>
    <x v="22"/>
    <n v="8546.0048999999999"/>
  </r>
  <r>
    <x v="11"/>
    <x v="20"/>
    <x v="22"/>
    <n v="4707.2768999999998"/>
  </r>
  <r>
    <x v="11"/>
    <x v="21"/>
    <x v="22"/>
    <n v="1489.3149000000001"/>
  </r>
  <r>
    <x v="11"/>
    <x v="22"/>
    <x v="22"/>
    <n v="1862.8232"/>
  </r>
  <r>
    <x v="11"/>
    <x v="23"/>
    <x v="22"/>
    <n v="84.531525000000002"/>
  </r>
  <r>
    <x v="12"/>
    <x v="0"/>
    <x v="22"/>
    <n v="2132.7157999999999"/>
  </r>
  <r>
    <x v="12"/>
    <x v="1"/>
    <x v="22"/>
    <n v="514.61596999999995"/>
  </r>
  <r>
    <x v="12"/>
    <x v="2"/>
    <x v="22"/>
    <n v="270.59631000000002"/>
  </r>
  <r>
    <x v="12"/>
    <x v="3"/>
    <x v="22"/>
    <n v="25.541543999999998"/>
  </r>
  <r>
    <x v="12"/>
    <x v="4"/>
    <x v="22"/>
    <n v="5676.7407000000003"/>
  </r>
  <r>
    <x v="12"/>
    <x v="5"/>
    <x v="22"/>
    <n v="2448.8533000000002"/>
  </r>
  <r>
    <x v="12"/>
    <x v="6"/>
    <x v="22"/>
    <n v="5214.0391"/>
  </r>
  <r>
    <x v="12"/>
    <x v="7"/>
    <x v="22"/>
    <n v="3787.6732999999999"/>
  </r>
  <r>
    <x v="12"/>
    <x v="8"/>
    <x v="22"/>
    <n v="648.81688999999994"/>
  </r>
  <r>
    <x v="12"/>
    <x v="9"/>
    <x v="22"/>
    <n v="301.60583000000003"/>
  </r>
  <r>
    <x v="12"/>
    <x v="10"/>
    <x v="22"/>
    <n v="5425.2183000000005"/>
  </r>
  <r>
    <x v="12"/>
    <x v="11"/>
    <x v="22"/>
    <n v="178.34701999999999"/>
  </r>
  <r>
    <x v="12"/>
    <x v="12"/>
    <x v="22"/>
    <n v="269883.21999999997"/>
  </r>
  <r>
    <x v="12"/>
    <x v="13"/>
    <x v="22"/>
    <n v="421.28577000000001"/>
  </r>
  <r>
    <x v="12"/>
    <x v="14"/>
    <x v="22"/>
    <n v="1359.3457000000001"/>
  </r>
  <r>
    <x v="12"/>
    <x v="15"/>
    <x v="22"/>
    <n v="1123.3688999999999"/>
  </r>
  <r>
    <x v="12"/>
    <x v="16"/>
    <x v="22"/>
    <n v="8632.5352000000003"/>
  </r>
  <r>
    <x v="12"/>
    <x v="17"/>
    <x v="22"/>
    <n v="778.69506999999999"/>
  </r>
  <r>
    <x v="12"/>
    <x v="18"/>
    <x v="22"/>
    <n v="6751.585"/>
  </r>
  <r>
    <x v="12"/>
    <x v="19"/>
    <x v="22"/>
    <n v="14847.891"/>
  </r>
  <r>
    <x v="12"/>
    <x v="20"/>
    <x v="22"/>
    <n v="11282.38"/>
  </r>
  <r>
    <x v="12"/>
    <x v="21"/>
    <x v="22"/>
    <n v="7332.4272000000001"/>
  </r>
  <r>
    <x v="12"/>
    <x v="22"/>
    <x v="22"/>
    <n v="16384.863000000001"/>
  </r>
  <r>
    <x v="12"/>
    <x v="23"/>
    <x v="22"/>
    <n v="107.09708000000001"/>
  </r>
  <r>
    <x v="13"/>
    <x v="0"/>
    <x v="22"/>
    <n v="13518.875"/>
  </r>
  <r>
    <x v="13"/>
    <x v="1"/>
    <x v="22"/>
    <n v="4157.1361999999999"/>
  </r>
  <r>
    <x v="13"/>
    <x v="2"/>
    <x v="22"/>
    <n v="833.20971999999995"/>
  </r>
  <r>
    <x v="13"/>
    <x v="3"/>
    <x v="22"/>
    <n v="91.058295999999999"/>
  </r>
  <r>
    <x v="13"/>
    <x v="4"/>
    <x v="22"/>
    <n v="6739.5087999999996"/>
  </r>
  <r>
    <x v="13"/>
    <x v="5"/>
    <x v="22"/>
    <n v="3600.25"/>
  </r>
  <r>
    <x v="13"/>
    <x v="6"/>
    <x v="22"/>
    <n v="16325.707"/>
  </r>
  <r>
    <x v="13"/>
    <x v="7"/>
    <x v="22"/>
    <n v="3068.0061000000001"/>
  </r>
  <r>
    <x v="13"/>
    <x v="8"/>
    <x v="22"/>
    <n v="1912.7"/>
  </r>
  <r>
    <x v="13"/>
    <x v="9"/>
    <x v="22"/>
    <n v="2368.0989"/>
  </r>
  <r>
    <x v="13"/>
    <x v="10"/>
    <x v="22"/>
    <n v="27463.041000000001"/>
  </r>
  <r>
    <x v="13"/>
    <x v="11"/>
    <x v="22"/>
    <n v="4945.8130000000001"/>
  </r>
  <r>
    <x v="13"/>
    <x v="12"/>
    <x v="22"/>
    <n v="3613.3035"/>
  </r>
  <r>
    <x v="13"/>
    <x v="13"/>
    <x v="22"/>
    <n v="151500.78"/>
  </r>
  <r>
    <x v="13"/>
    <x v="14"/>
    <x v="22"/>
    <n v="3419.3101000000001"/>
  </r>
  <r>
    <x v="13"/>
    <x v="15"/>
    <x v="22"/>
    <n v="4354.3852999999999"/>
  </r>
  <r>
    <x v="13"/>
    <x v="16"/>
    <x v="22"/>
    <n v="10964.697"/>
  </r>
  <r>
    <x v="13"/>
    <x v="17"/>
    <x v="22"/>
    <n v="1777.4390000000001"/>
  </r>
  <r>
    <x v="13"/>
    <x v="18"/>
    <x v="22"/>
    <n v="7688.5087999999996"/>
  </r>
  <r>
    <x v="13"/>
    <x v="19"/>
    <x v="22"/>
    <n v="21550.025000000001"/>
  </r>
  <r>
    <x v="13"/>
    <x v="20"/>
    <x v="22"/>
    <n v="4780.0277999999998"/>
  </r>
  <r>
    <x v="13"/>
    <x v="21"/>
    <x v="22"/>
    <n v="4841.3809000000001"/>
  </r>
  <r>
    <x v="13"/>
    <x v="22"/>
    <x v="22"/>
    <n v="6531.8652000000002"/>
  </r>
  <r>
    <x v="13"/>
    <x v="23"/>
    <x v="22"/>
    <n v="182.4769"/>
  </r>
  <r>
    <x v="14"/>
    <x v="0"/>
    <x v="22"/>
    <n v="3243.5785999999998"/>
  </r>
  <r>
    <x v="14"/>
    <x v="1"/>
    <x v="22"/>
    <n v="823.45862"/>
  </r>
  <r>
    <x v="14"/>
    <x v="2"/>
    <x v="22"/>
    <n v="482.09329000000002"/>
  </r>
  <r>
    <x v="14"/>
    <x v="3"/>
    <x v="22"/>
    <n v="51.449950999999999"/>
  </r>
  <r>
    <x v="14"/>
    <x v="4"/>
    <x v="22"/>
    <n v="13483.204"/>
  </r>
  <r>
    <x v="14"/>
    <x v="5"/>
    <x v="22"/>
    <n v="2459.2476000000001"/>
  </r>
  <r>
    <x v="14"/>
    <x v="6"/>
    <x v="22"/>
    <n v="14352.246999999999"/>
  </r>
  <r>
    <x v="14"/>
    <x v="7"/>
    <x v="22"/>
    <n v="1272.8748000000001"/>
  </r>
  <r>
    <x v="14"/>
    <x v="8"/>
    <x v="22"/>
    <n v="3512.2129"/>
  </r>
  <r>
    <x v="14"/>
    <x v="9"/>
    <x v="22"/>
    <n v="745.30547999999999"/>
  </r>
  <r>
    <x v="14"/>
    <x v="10"/>
    <x v="22"/>
    <n v="15447.295"/>
  </r>
  <r>
    <x v="14"/>
    <x v="11"/>
    <x v="22"/>
    <n v="271.00238000000002"/>
  </r>
  <r>
    <x v="14"/>
    <x v="12"/>
    <x v="22"/>
    <n v="392.65161000000001"/>
  </r>
  <r>
    <x v="14"/>
    <x v="13"/>
    <x v="22"/>
    <n v="956.41327000000001"/>
  </r>
  <r>
    <x v="14"/>
    <x v="14"/>
    <x v="22"/>
    <n v="152904.75"/>
  </r>
  <r>
    <x v="14"/>
    <x v="15"/>
    <x v="22"/>
    <n v="3492.8296"/>
  </r>
  <r>
    <x v="14"/>
    <x v="16"/>
    <x v="22"/>
    <n v="9248.0116999999991"/>
  </r>
  <r>
    <x v="14"/>
    <x v="17"/>
    <x v="22"/>
    <n v="1942.1117999999999"/>
  </r>
  <r>
    <x v="14"/>
    <x v="18"/>
    <x v="22"/>
    <n v="16720.710999999999"/>
  </r>
  <r>
    <x v="14"/>
    <x v="19"/>
    <x v="22"/>
    <n v="33750.089999999997"/>
  </r>
  <r>
    <x v="14"/>
    <x v="20"/>
    <x v="22"/>
    <n v="11438.616"/>
  </r>
  <r>
    <x v="14"/>
    <x v="21"/>
    <x v="22"/>
    <n v="4217.7030999999997"/>
  </r>
  <r>
    <x v="14"/>
    <x v="22"/>
    <x v="22"/>
    <n v="7807.3647000000001"/>
  </r>
  <r>
    <x v="14"/>
    <x v="23"/>
    <x v="22"/>
    <n v="252.40915000000001"/>
  </r>
  <r>
    <x v="15"/>
    <x v="0"/>
    <x v="22"/>
    <n v="81.933884000000006"/>
  </r>
  <r>
    <x v="15"/>
    <x v="1"/>
    <x v="22"/>
    <n v="20.783836000000001"/>
  </r>
  <r>
    <x v="15"/>
    <x v="2"/>
    <x v="22"/>
    <n v="14.266294"/>
  </r>
  <r>
    <x v="15"/>
    <x v="3"/>
    <x v="22"/>
    <n v="1.5762978999999999"/>
  </r>
  <r>
    <x v="15"/>
    <x v="4"/>
    <x v="22"/>
    <n v="1001.798"/>
  </r>
  <r>
    <x v="15"/>
    <x v="5"/>
    <x v="22"/>
    <n v="52.053958999999999"/>
  </r>
  <r>
    <x v="15"/>
    <x v="6"/>
    <x v="22"/>
    <n v="166.45374000000001"/>
  </r>
  <r>
    <x v="15"/>
    <x v="7"/>
    <x v="22"/>
    <n v="26.143135000000001"/>
  </r>
  <r>
    <x v="15"/>
    <x v="8"/>
    <x v="22"/>
    <n v="23.741790999999999"/>
  </r>
  <r>
    <x v="15"/>
    <x v="9"/>
    <x v="22"/>
    <n v="12.659943999999999"/>
  </r>
  <r>
    <x v="15"/>
    <x v="10"/>
    <x v="22"/>
    <n v="477.93146000000002"/>
  </r>
  <r>
    <x v="15"/>
    <x v="11"/>
    <x v="22"/>
    <n v="10.027984999999999"/>
  </r>
  <r>
    <x v="15"/>
    <x v="12"/>
    <x v="22"/>
    <n v="12.446230999999999"/>
  </r>
  <r>
    <x v="15"/>
    <x v="13"/>
    <x v="22"/>
    <n v="96.538666000000006"/>
  </r>
  <r>
    <x v="15"/>
    <x v="14"/>
    <x v="22"/>
    <n v="78.875670999999997"/>
  </r>
  <r>
    <x v="15"/>
    <x v="15"/>
    <x v="22"/>
    <n v="247794.81"/>
  </r>
  <r>
    <x v="15"/>
    <x v="16"/>
    <x v="22"/>
    <n v="265.73665999999997"/>
  </r>
  <r>
    <x v="15"/>
    <x v="17"/>
    <x v="22"/>
    <n v="19.008873000000001"/>
  </r>
  <r>
    <x v="15"/>
    <x v="18"/>
    <x v="22"/>
    <n v="153.47237000000001"/>
  </r>
  <r>
    <x v="15"/>
    <x v="19"/>
    <x v="22"/>
    <n v="693.80840999999998"/>
  </r>
  <r>
    <x v="15"/>
    <x v="20"/>
    <x v="22"/>
    <n v="274.43340999999998"/>
  </r>
  <r>
    <x v="15"/>
    <x v="21"/>
    <x v="22"/>
    <n v="103.2217"/>
  </r>
  <r>
    <x v="15"/>
    <x v="22"/>
    <x v="22"/>
    <n v="109.83926"/>
  </r>
  <r>
    <x v="15"/>
    <x v="23"/>
    <x v="22"/>
    <n v="2490.4472999999998"/>
  </r>
  <r>
    <x v="16"/>
    <x v="0"/>
    <x v="22"/>
    <n v="21242.91"/>
  </r>
  <r>
    <x v="16"/>
    <x v="1"/>
    <x v="22"/>
    <n v="6455.6122999999998"/>
  </r>
  <r>
    <x v="16"/>
    <x v="2"/>
    <x v="22"/>
    <n v="1901.6296"/>
  </r>
  <r>
    <x v="16"/>
    <x v="3"/>
    <x v="22"/>
    <n v="146.27997999999999"/>
  </r>
  <r>
    <x v="16"/>
    <x v="4"/>
    <x v="22"/>
    <n v="5301.0391"/>
  </r>
  <r>
    <x v="16"/>
    <x v="5"/>
    <x v="22"/>
    <n v="7688.6279000000004"/>
  </r>
  <r>
    <x v="16"/>
    <x v="6"/>
    <x v="22"/>
    <n v="53106.766000000003"/>
  </r>
  <r>
    <x v="16"/>
    <x v="7"/>
    <x v="22"/>
    <n v="9202.0321999999996"/>
  </r>
  <r>
    <x v="16"/>
    <x v="8"/>
    <x v="22"/>
    <n v="7434.5956999999999"/>
  </r>
  <r>
    <x v="16"/>
    <x v="9"/>
    <x v="22"/>
    <n v="3590.5124999999998"/>
  </r>
  <r>
    <x v="16"/>
    <x v="10"/>
    <x v="22"/>
    <n v="35159.663999999997"/>
  </r>
  <r>
    <x v="16"/>
    <x v="11"/>
    <x v="22"/>
    <n v="2187.0351999999998"/>
  </r>
  <r>
    <x v="16"/>
    <x v="12"/>
    <x v="22"/>
    <n v="3117.2094999999999"/>
  </r>
  <r>
    <x v="16"/>
    <x v="13"/>
    <x v="22"/>
    <n v="604.68065999999999"/>
  </r>
  <r>
    <x v="16"/>
    <x v="14"/>
    <x v="22"/>
    <n v="454.84044999999998"/>
  </r>
  <r>
    <x v="16"/>
    <x v="15"/>
    <x v="22"/>
    <n v="5871.3154000000004"/>
  </r>
  <r>
    <x v="16"/>
    <x v="16"/>
    <x v="22"/>
    <n v="147894.53"/>
  </r>
  <r>
    <x v="16"/>
    <x v="17"/>
    <x v="22"/>
    <n v="4851.8793999999998"/>
  </r>
  <r>
    <x v="16"/>
    <x v="18"/>
    <x v="22"/>
    <n v="7377.9321"/>
  </r>
  <r>
    <x v="16"/>
    <x v="19"/>
    <x v="22"/>
    <n v="5715.0459000000001"/>
  </r>
  <r>
    <x v="16"/>
    <x v="20"/>
    <x v="22"/>
    <n v="2127.6203999999998"/>
  </r>
  <r>
    <x v="16"/>
    <x v="21"/>
    <x v="22"/>
    <n v="1171.4492"/>
  </r>
  <r>
    <x v="16"/>
    <x v="22"/>
    <x v="22"/>
    <n v="4798.1714000000002"/>
  </r>
  <r>
    <x v="16"/>
    <x v="23"/>
    <x v="22"/>
    <n v="95.743301000000002"/>
  </r>
  <r>
    <x v="17"/>
    <x v="0"/>
    <x v="22"/>
    <n v="13623.888999999999"/>
  </r>
  <r>
    <x v="17"/>
    <x v="1"/>
    <x v="22"/>
    <n v="1323.8033"/>
  </r>
  <r>
    <x v="17"/>
    <x v="2"/>
    <x v="22"/>
    <n v="748.09038999999996"/>
  </r>
  <r>
    <x v="17"/>
    <x v="3"/>
    <x v="22"/>
    <n v="63.314273999999997"/>
  </r>
  <r>
    <x v="17"/>
    <x v="4"/>
    <x v="22"/>
    <n v="2721.7716999999998"/>
  </r>
  <r>
    <x v="17"/>
    <x v="5"/>
    <x v="22"/>
    <n v="9218.4081999999999"/>
  </r>
  <r>
    <x v="17"/>
    <x v="6"/>
    <x v="22"/>
    <n v="12751.03"/>
  </r>
  <r>
    <x v="17"/>
    <x v="7"/>
    <x v="22"/>
    <n v="2417.4351000000001"/>
  </r>
  <r>
    <x v="17"/>
    <x v="8"/>
    <x v="22"/>
    <n v="1475.6416999999999"/>
  </r>
  <r>
    <x v="17"/>
    <x v="9"/>
    <x v="22"/>
    <n v="582.62323000000004"/>
  </r>
  <r>
    <x v="17"/>
    <x v="10"/>
    <x v="22"/>
    <n v="16500.588"/>
  </r>
  <r>
    <x v="17"/>
    <x v="11"/>
    <x v="22"/>
    <n v="545.48833999999999"/>
  </r>
  <r>
    <x v="17"/>
    <x v="12"/>
    <x v="22"/>
    <n v="1030.2979"/>
  </r>
  <r>
    <x v="17"/>
    <x v="13"/>
    <x v="22"/>
    <n v="294.24707000000001"/>
  </r>
  <r>
    <x v="17"/>
    <x v="14"/>
    <x v="22"/>
    <n v="231.07846000000001"/>
  </r>
  <r>
    <x v="17"/>
    <x v="15"/>
    <x v="22"/>
    <n v="2797.7570999999998"/>
  </r>
  <r>
    <x v="17"/>
    <x v="16"/>
    <x v="22"/>
    <n v="3050.2777999999998"/>
  </r>
  <r>
    <x v="17"/>
    <x v="17"/>
    <x v="22"/>
    <n v="176043.86"/>
  </r>
  <r>
    <x v="17"/>
    <x v="18"/>
    <x v="22"/>
    <n v="3733.6428000000001"/>
  </r>
  <r>
    <x v="17"/>
    <x v="19"/>
    <x v="22"/>
    <n v="5288.7772999999997"/>
  </r>
  <r>
    <x v="17"/>
    <x v="20"/>
    <x v="22"/>
    <n v="1292.7367999999999"/>
  </r>
  <r>
    <x v="17"/>
    <x v="21"/>
    <x v="22"/>
    <n v="1078.6659999999999"/>
  </r>
  <r>
    <x v="17"/>
    <x v="22"/>
    <x v="22"/>
    <n v="2690.1343000000002"/>
  </r>
  <r>
    <x v="17"/>
    <x v="23"/>
    <x v="22"/>
    <n v="62.132133000000003"/>
  </r>
  <r>
    <x v="18"/>
    <x v="0"/>
    <x v="22"/>
    <n v="10392.907999999999"/>
  </r>
  <r>
    <x v="18"/>
    <x v="1"/>
    <x v="22"/>
    <n v="2055.7129"/>
  </r>
  <r>
    <x v="18"/>
    <x v="2"/>
    <x v="22"/>
    <n v="961.73443999999995"/>
  </r>
  <r>
    <x v="18"/>
    <x v="3"/>
    <x v="22"/>
    <n v="90.140488000000005"/>
  </r>
  <r>
    <x v="18"/>
    <x v="4"/>
    <x v="22"/>
    <n v="55335.311999999998"/>
  </r>
  <r>
    <x v="18"/>
    <x v="5"/>
    <x v="22"/>
    <n v="4558.5424999999996"/>
  </r>
  <r>
    <x v="18"/>
    <x v="6"/>
    <x v="22"/>
    <n v="25153.721000000001"/>
  </r>
  <r>
    <x v="18"/>
    <x v="7"/>
    <x v="22"/>
    <n v="3026.7107000000001"/>
  </r>
  <r>
    <x v="18"/>
    <x v="8"/>
    <x v="22"/>
    <n v="2614.4067"/>
  </r>
  <r>
    <x v="18"/>
    <x v="9"/>
    <x v="22"/>
    <n v="1151.0139999999999"/>
  </r>
  <r>
    <x v="18"/>
    <x v="10"/>
    <x v="22"/>
    <n v="25629.18"/>
  </r>
  <r>
    <x v="18"/>
    <x v="11"/>
    <x v="22"/>
    <n v="845.88292999999999"/>
  </r>
  <r>
    <x v="18"/>
    <x v="12"/>
    <x v="22"/>
    <n v="1069.0613000000001"/>
  </r>
  <r>
    <x v="18"/>
    <x v="13"/>
    <x v="22"/>
    <n v="2766.8896"/>
  </r>
  <r>
    <x v="18"/>
    <x v="14"/>
    <x v="22"/>
    <n v="972.71100000000001"/>
  </r>
  <r>
    <x v="18"/>
    <x v="15"/>
    <x v="22"/>
    <n v="4258.9813999999997"/>
  </r>
  <r>
    <x v="18"/>
    <x v="16"/>
    <x v="22"/>
    <n v="30073.555"/>
  </r>
  <r>
    <x v="18"/>
    <x v="17"/>
    <x v="22"/>
    <n v="2479.71"/>
  </r>
  <r>
    <x v="18"/>
    <x v="18"/>
    <x v="22"/>
    <n v="168331.69"/>
  </r>
  <r>
    <x v="18"/>
    <x v="19"/>
    <x v="22"/>
    <n v="6061.9858000000004"/>
  </r>
  <r>
    <x v="18"/>
    <x v="20"/>
    <x v="22"/>
    <n v="2352.636"/>
  </r>
  <r>
    <x v="18"/>
    <x v="21"/>
    <x v="22"/>
    <n v="1256.9348"/>
  </r>
  <r>
    <x v="18"/>
    <x v="22"/>
    <x v="22"/>
    <n v="2798.4773"/>
  </r>
  <r>
    <x v="18"/>
    <x v="23"/>
    <x v="22"/>
    <n v="81.806304999999995"/>
  </r>
  <r>
    <x v="19"/>
    <x v="0"/>
    <x v="22"/>
    <n v="8124.1152000000002"/>
  </r>
  <r>
    <x v="19"/>
    <x v="1"/>
    <x v="22"/>
    <n v="1728.5171"/>
  </r>
  <r>
    <x v="19"/>
    <x v="2"/>
    <x v="22"/>
    <n v="773.81597999999997"/>
  </r>
  <r>
    <x v="19"/>
    <x v="3"/>
    <x v="22"/>
    <n v="69.224556000000007"/>
  </r>
  <r>
    <x v="19"/>
    <x v="4"/>
    <x v="22"/>
    <n v="44113.737999999998"/>
  </r>
  <r>
    <x v="19"/>
    <x v="5"/>
    <x v="22"/>
    <n v="5189.4609"/>
  </r>
  <r>
    <x v="19"/>
    <x v="6"/>
    <x v="22"/>
    <n v="16721.467000000001"/>
  </r>
  <r>
    <x v="19"/>
    <x v="7"/>
    <x v="22"/>
    <n v="2807.5702999999999"/>
  </r>
  <r>
    <x v="19"/>
    <x v="8"/>
    <x v="22"/>
    <n v="1441.8245999999999"/>
  </r>
  <r>
    <x v="19"/>
    <x v="9"/>
    <x v="22"/>
    <n v="815.30615"/>
  </r>
  <r>
    <x v="19"/>
    <x v="10"/>
    <x v="22"/>
    <n v="20071.835999999999"/>
  </r>
  <r>
    <x v="19"/>
    <x v="11"/>
    <x v="22"/>
    <n v="535.54907000000003"/>
  </r>
  <r>
    <x v="19"/>
    <x v="12"/>
    <x v="22"/>
    <n v="726.79723999999999"/>
  </r>
  <r>
    <x v="19"/>
    <x v="13"/>
    <x v="22"/>
    <n v="2342.6882000000001"/>
  </r>
  <r>
    <x v="19"/>
    <x v="14"/>
    <x v="22"/>
    <n v="1421.9751000000001"/>
  </r>
  <r>
    <x v="19"/>
    <x v="15"/>
    <x v="22"/>
    <n v="4167.6728999999996"/>
  </r>
  <r>
    <x v="19"/>
    <x v="16"/>
    <x v="22"/>
    <n v="14495.323"/>
  </r>
  <r>
    <x v="19"/>
    <x v="17"/>
    <x v="22"/>
    <n v="1759.8571999999999"/>
  </r>
  <r>
    <x v="19"/>
    <x v="18"/>
    <x v="22"/>
    <n v="7917.6367"/>
  </r>
  <r>
    <x v="19"/>
    <x v="19"/>
    <x v="22"/>
    <n v="274539.90999999997"/>
  </r>
  <r>
    <x v="19"/>
    <x v="20"/>
    <x v="22"/>
    <n v="7910.98"/>
  </r>
  <r>
    <x v="19"/>
    <x v="21"/>
    <x v="22"/>
    <n v="3383.3600999999999"/>
  </r>
  <r>
    <x v="19"/>
    <x v="22"/>
    <x v="22"/>
    <n v="7185.3095999999996"/>
  </r>
  <r>
    <x v="19"/>
    <x v="23"/>
    <x v="22"/>
    <n v="1809.8136999999999"/>
  </r>
  <r>
    <x v="20"/>
    <x v="0"/>
    <x v="22"/>
    <n v="311.05797999999999"/>
  </r>
  <r>
    <x v="20"/>
    <x v="1"/>
    <x v="22"/>
    <n v="69.738922000000002"/>
  </r>
  <r>
    <x v="20"/>
    <x v="2"/>
    <x v="22"/>
    <n v="32.152431"/>
  </r>
  <r>
    <x v="20"/>
    <x v="3"/>
    <x v="22"/>
    <n v="3.0081986999999999"/>
  </r>
  <r>
    <x v="20"/>
    <x v="4"/>
    <x v="22"/>
    <n v="1707.0396000000001"/>
  </r>
  <r>
    <x v="20"/>
    <x v="5"/>
    <x v="22"/>
    <n v="241.47742"/>
  </r>
  <r>
    <x v="20"/>
    <x v="6"/>
    <x v="22"/>
    <n v="866.75622999999996"/>
  </r>
  <r>
    <x v="20"/>
    <x v="7"/>
    <x v="22"/>
    <n v="119.27727"/>
  </r>
  <r>
    <x v="20"/>
    <x v="8"/>
    <x v="22"/>
    <n v="120.98013"/>
  </r>
  <r>
    <x v="20"/>
    <x v="9"/>
    <x v="22"/>
    <n v="38.074005"/>
  </r>
  <r>
    <x v="20"/>
    <x v="10"/>
    <x v="22"/>
    <n v="873.50469999999996"/>
  </r>
  <r>
    <x v="20"/>
    <x v="11"/>
    <x v="22"/>
    <n v="24.117311000000001"/>
  </r>
  <r>
    <x v="20"/>
    <x v="12"/>
    <x v="22"/>
    <n v="31.734971999999999"/>
  </r>
  <r>
    <x v="20"/>
    <x v="13"/>
    <x v="22"/>
    <n v="91.118140999999994"/>
  </r>
  <r>
    <x v="20"/>
    <x v="14"/>
    <x v="22"/>
    <n v="110.44217"/>
  </r>
  <r>
    <x v="20"/>
    <x v="15"/>
    <x v="22"/>
    <n v="238.65814"/>
  </r>
  <r>
    <x v="20"/>
    <x v="16"/>
    <x v="22"/>
    <n v="715.19372999999996"/>
  </r>
  <r>
    <x v="20"/>
    <x v="17"/>
    <x v="22"/>
    <n v="91.494720000000001"/>
  </r>
  <r>
    <x v="20"/>
    <x v="18"/>
    <x v="22"/>
    <n v="1069.876"/>
  </r>
  <r>
    <x v="20"/>
    <x v="19"/>
    <x v="22"/>
    <n v="7663.1655000000001"/>
  </r>
  <r>
    <x v="20"/>
    <x v="20"/>
    <x v="22"/>
    <n v="104008.47"/>
  </r>
  <r>
    <x v="20"/>
    <x v="21"/>
    <x v="22"/>
    <n v="157.33821"/>
  </r>
  <r>
    <x v="20"/>
    <x v="22"/>
    <x v="22"/>
    <n v="346.43133999999998"/>
  </r>
  <r>
    <x v="20"/>
    <x v="23"/>
    <x v="22"/>
    <n v="51.745094000000002"/>
  </r>
  <r>
    <x v="21"/>
    <x v="0"/>
    <x v="22"/>
    <n v="543.46338000000003"/>
  </r>
  <r>
    <x v="21"/>
    <x v="1"/>
    <x v="22"/>
    <n v="148.40342999999999"/>
  </r>
  <r>
    <x v="21"/>
    <x v="2"/>
    <x v="22"/>
    <n v="106.64439"/>
  </r>
  <r>
    <x v="21"/>
    <x v="3"/>
    <x v="22"/>
    <n v="12.042628000000001"/>
  </r>
  <r>
    <x v="21"/>
    <x v="4"/>
    <x v="22"/>
    <n v="3253.9902000000002"/>
  </r>
  <r>
    <x v="21"/>
    <x v="5"/>
    <x v="22"/>
    <n v="392.92151000000001"/>
  </r>
  <r>
    <x v="21"/>
    <x v="6"/>
    <x v="22"/>
    <n v="3094.2411999999999"/>
  </r>
  <r>
    <x v="21"/>
    <x v="7"/>
    <x v="22"/>
    <n v="370.24567000000002"/>
  </r>
  <r>
    <x v="21"/>
    <x v="8"/>
    <x v="22"/>
    <n v="315.65167000000002"/>
  </r>
  <r>
    <x v="21"/>
    <x v="9"/>
    <x v="22"/>
    <n v="121.39162"/>
  </r>
  <r>
    <x v="21"/>
    <x v="10"/>
    <x v="22"/>
    <n v="3685.2226999999998"/>
  </r>
  <r>
    <x v="21"/>
    <x v="11"/>
    <x v="22"/>
    <n v="130.10095000000001"/>
  </r>
  <r>
    <x v="21"/>
    <x v="12"/>
    <x v="22"/>
    <n v="147.33133000000001"/>
  </r>
  <r>
    <x v="21"/>
    <x v="13"/>
    <x v="22"/>
    <n v="194.60142999999999"/>
  </r>
  <r>
    <x v="21"/>
    <x v="14"/>
    <x v="22"/>
    <n v="73.135597000000004"/>
  </r>
  <r>
    <x v="21"/>
    <x v="15"/>
    <x v="22"/>
    <n v="643.06395999999995"/>
  </r>
  <r>
    <x v="21"/>
    <x v="16"/>
    <x v="22"/>
    <n v="1513.6071999999999"/>
  </r>
  <r>
    <x v="21"/>
    <x v="17"/>
    <x v="22"/>
    <n v="278.77947999999998"/>
  </r>
  <r>
    <x v="21"/>
    <x v="18"/>
    <x v="22"/>
    <n v="2085.4596999999999"/>
  </r>
  <r>
    <x v="21"/>
    <x v="19"/>
    <x v="22"/>
    <n v="4763.9771000000001"/>
  </r>
  <r>
    <x v="21"/>
    <x v="20"/>
    <x v="22"/>
    <n v="280.33996999999999"/>
  </r>
  <r>
    <x v="21"/>
    <x v="21"/>
    <x v="22"/>
    <n v="152091.26999999999"/>
  </r>
  <r>
    <x v="21"/>
    <x v="22"/>
    <x v="22"/>
    <n v="720.07452000000001"/>
  </r>
  <r>
    <x v="21"/>
    <x v="23"/>
    <x v="22"/>
    <n v="37.132145000000001"/>
  </r>
  <r>
    <x v="22"/>
    <x v="0"/>
    <x v="22"/>
    <n v="127.12522"/>
  </r>
  <r>
    <x v="22"/>
    <x v="1"/>
    <x v="22"/>
    <n v="31.069496000000001"/>
  </r>
  <r>
    <x v="22"/>
    <x v="2"/>
    <x v="22"/>
    <n v="12.533602"/>
  </r>
  <r>
    <x v="22"/>
    <x v="3"/>
    <x v="22"/>
    <n v="1.1386632999999999"/>
  </r>
  <r>
    <x v="22"/>
    <x v="4"/>
    <x v="22"/>
    <n v="419.73444000000001"/>
  </r>
  <r>
    <x v="22"/>
    <x v="5"/>
    <x v="22"/>
    <n v="83.655395999999996"/>
  </r>
  <r>
    <x v="22"/>
    <x v="6"/>
    <x v="22"/>
    <n v="342.75945999999999"/>
  </r>
  <r>
    <x v="22"/>
    <x v="7"/>
    <x v="22"/>
    <n v="54.930672000000001"/>
  </r>
  <r>
    <x v="22"/>
    <x v="8"/>
    <x v="22"/>
    <n v="79.189316000000005"/>
  </r>
  <r>
    <x v="22"/>
    <x v="9"/>
    <x v="22"/>
    <n v="17.498604"/>
  </r>
  <r>
    <x v="22"/>
    <x v="10"/>
    <x v="22"/>
    <n v="316.64102000000003"/>
  </r>
  <r>
    <x v="22"/>
    <x v="11"/>
    <x v="22"/>
    <n v="11.263059999999999"/>
  </r>
  <r>
    <x v="22"/>
    <x v="12"/>
    <x v="22"/>
    <n v="15.196698"/>
  </r>
  <r>
    <x v="22"/>
    <x v="13"/>
    <x v="22"/>
    <n v="22.941755000000001"/>
  </r>
  <r>
    <x v="22"/>
    <x v="14"/>
    <x v="22"/>
    <n v="32.312508000000001"/>
  </r>
  <r>
    <x v="22"/>
    <x v="15"/>
    <x v="22"/>
    <n v="172.71056999999999"/>
  </r>
  <r>
    <x v="22"/>
    <x v="16"/>
    <x v="22"/>
    <n v="505.19213999999999"/>
  </r>
  <r>
    <x v="22"/>
    <x v="17"/>
    <x v="22"/>
    <n v="34.369644000000001"/>
  </r>
  <r>
    <x v="22"/>
    <x v="18"/>
    <x v="22"/>
    <n v="816.12774999999999"/>
  </r>
  <r>
    <x v="22"/>
    <x v="19"/>
    <x v="22"/>
    <n v="976.60901000000001"/>
  </r>
  <r>
    <x v="22"/>
    <x v="20"/>
    <x v="22"/>
    <n v="153.03055000000001"/>
  </r>
  <r>
    <x v="22"/>
    <x v="21"/>
    <x v="22"/>
    <n v="71.78389"/>
  </r>
  <r>
    <x v="22"/>
    <x v="22"/>
    <x v="22"/>
    <n v="201258.75"/>
  </r>
  <r>
    <x v="22"/>
    <x v="23"/>
    <x v="22"/>
    <n v="8.0222491999999992"/>
  </r>
  <r>
    <x v="23"/>
    <x v="0"/>
    <x v="22"/>
    <n v="0.12264835"/>
  </r>
  <r>
    <x v="23"/>
    <x v="1"/>
    <x v="22"/>
    <n v="1.11260656E-2"/>
  </r>
  <r>
    <x v="23"/>
    <x v="2"/>
    <x v="22"/>
    <n v="2.64503597E-3"/>
  </r>
  <r>
    <x v="23"/>
    <x v="3"/>
    <x v="22"/>
    <n v="2.40907E-4"/>
  </r>
  <r>
    <x v="23"/>
    <x v="4"/>
    <x v="22"/>
    <n v="3.5560086400000003E-2"/>
  </r>
  <r>
    <x v="23"/>
    <x v="5"/>
    <x v="22"/>
    <n v="2.3171329899999999E-2"/>
  </r>
  <r>
    <x v="23"/>
    <x v="6"/>
    <x v="22"/>
    <n v="0.11875471"/>
  </r>
  <r>
    <x v="23"/>
    <x v="7"/>
    <x v="22"/>
    <n v="5.73197082E-2"/>
  </r>
  <r>
    <x v="23"/>
    <x v="8"/>
    <x v="22"/>
    <n v="1.16887521E-2"/>
  </r>
  <r>
    <x v="23"/>
    <x v="9"/>
    <x v="22"/>
    <n v="7.4525168200000004E-3"/>
  </r>
  <r>
    <x v="23"/>
    <x v="10"/>
    <x v="22"/>
    <n v="6.4524069399999995E-2"/>
  </r>
  <r>
    <x v="23"/>
    <x v="11"/>
    <x v="22"/>
    <n v="2.5388584500000001E-3"/>
  </r>
  <r>
    <x v="23"/>
    <x v="12"/>
    <x v="22"/>
    <n v="7.1505401299999998E-3"/>
  </r>
  <r>
    <x v="23"/>
    <x v="13"/>
    <x v="22"/>
    <n v="2.4248543200000002E-3"/>
  </r>
  <r>
    <x v="23"/>
    <x v="14"/>
    <x v="22"/>
    <n v="3.3324030200000002E-3"/>
  </r>
  <r>
    <x v="23"/>
    <x v="15"/>
    <x v="22"/>
    <n v="1.91947035E-2"/>
  </r>
  <r>
    <x v="23"/>
    <x v="16"/>
    <x v="22"/>
    <n v="0.12619491999999999"/>
  </r>
  <r>
    <x v="23"/>
    <x v="17"/>
    <x v="22"/>
    <n v="3.8848672100000002E-2"/>
  </r>
  <r>
    <x v="23"/>
    <x v="18"/>
    <x v="22"/>
    <n v="3.3771462699999998E-2"/>
  </r>
  <r>
    <x v="23"/>
    <x v="19"/>
    <x v="22"/>
    <n v="0.11364429"/>
  </r>
  <r>
    <x v="23"/>
    <x v="20"/>
    <x v="22"/>
    <n v="2.62113847E-2"/>
  </r>
  <r>
    <x v="23"/>
    <x v="21"/>
    <x v="22"/>
    <n v="1.7626090000000001E-2"/>
  </r>
  <r>
    <x v="23"/>
    <x v="22"/>
    <x v="22"/>
    <n v="3.9908342100000001E-2"/>
  </r>
  <r>
    <x v="23"/>
    <x v="23"/>
    <x v="22"/>
    <n v="278359.15999999997"/>
  </r>
  <r>
    <x v="0"/>
    <x v="0"/>
    <x v="23"/>
    <n v="96760.422000000006"/>
  </r>
  <r>
    <x v="0"/>
    <x v="1"/>
    <x v="23"/>
    <n v="5240.6635999999999"/>
  </r>
  <r>
    <x v="0"/>
    <x v="2"/>
    <x v="23"/>
    <n v="56.089675999999997"/>
  </r>
  <r>
    <x v="0"/>
    <x v="3"/>
    <x v="23"/>
    <n v="259.36025999999998"/>
  </r>
  <r>
    <x v="0"/>
    <x v="4"/>
    <x v="23"/>
    <n v="187.43371999999999"/>
  </r>
  <r>
    <x v="0"/>
    <x v="5"/>
    <x v="23"/>
    <n v="171.45883000000001"/>
  </r>
  <r>
    <x v="0"/>
    <x v="6"/>
    <x v="23"/>
    <n v="52265.358999999997"/>
  </r>
  <r>
    <x v="0"/>
    <x v="7"/>
    <x v="23"/>
    <n v="1973.386"/>
  </r>
  <r>
    <x v="0"/>
    <x v="8"/>
    <x v="23"/>
    <n v="53.446888000000001"/>
  </r>
  <r>
    <x v="0"/>
    <x v="9"/>
    <x v="23"/>
    <n v="206.26056"/>
  </r>
  <r>
    <x v="0"/>
    <x v="10"/>
    <x v="23"/>
    <n v="6325.9687999999996"/>
  </r>
  <r>
    <x v="0"/>
    <x v="11"/>
    <x v="23"/>
    <n v="653.85393999999997"/>
  </r>
  <r>
    <x v="0"/>
    <x v="12"/>
    <x v="23"/>
    <n v="670.85204999999996"/>
  </r>
  <r>
    <x v="0"/>
    <x v="13"/>
    <x v="23"/>
    <n v="155.19147000000001"/>
  </r>
  <r>
    <x v="0"/>
    <x v="14"/>
    <x v="23"/>
    <n v="65.981750000000005"/>
  </r>
  <r>
    <x v="0"/>
    <x v="15"/>
    <x v="23"/>
    <n v="732.03992000000005"/>
  </r>
  <r>
    <x v="0"/>
    <x v="16"/>
    <x v="23"/>
    <n v="522.86132999999995"/>
  </r>
  <r>
    <x v="0"/>
    <x v="17"/>
    <x v="23"/>
    <n v="4534.0043999999998"/>
  </r>
  <r>
    <x v="0"/>
    <x v="18"/>
    <x v="23"/>
    <n v="711.71227999999996"/>
  </r>
  <r>
    <x v="0"/>
    <x v="19"/>
    <x v="23"/>
    <n v="1507.9553000000001"/>
  </r>
  <r>
    <x v="0"/>
    <x v="20"/>
    <x v="23"/>
    <n v="502.20580999999999"/>
  </r>
  <r>
    <x v="0"/>
    <x v="21"/>
    <x v="23"/>
    <n v="176.25838999999999"/>
  </r>
  <r>
    <x v="0"/>
    <x v="22"/>
    <x v="23"/>
    <n v="1406.6622"/>
  </r>
  <r>
    <x v="0"/>
    <x v="23"/>
    <x v="23"/>
    <n v="24.264847"/>
  </r>
  <r>
    <x v="1"/>
    <x v="0"/>
    <x v="23"/>
    <n v="1530.2499"/>
  </r>
  <r>
    <x v="1"/>
    <x v="1"/>
    <x v="23"/>
    <n v="96077.562000000005"/>
  </r>
  <r>
    <x v="1"/>
    <x v="2"/>
    <x v="23"/>
    <n v="75.546875"/>
  </r>
  <r>
    <x v="1"/>
    <x v="3"/>
    <x v="23"/>
    <n v="278.85739000000001"/>
  </r>
  <r>
    <x v="1"/>
    <x v="4"/>
    <x v="23"/>
    <n v="95.780936999999994"/>
  </r>
  <r>
    <x v="1"/>
    <x v="5"/>
    <x v="23"/>
    <n v="120.60657999999999"/>
  </r>
  <r>
    <x v="1"/>
    <x v="6"/>
    <x v="23"/>
    <n v="79394.468999999997"/>
  </r>
  <r>
    <x v="1"/>
    <x v="7"/>
    <x v="23"/>
    <n v="968.27979000000005"/>
  </r>
  <r>
    <x v="1"/>
    <x v="8"/>
    <x v="23"/>
    <n v="45.449173000000002"/>
  </r>
  <r>
    <x v="1"/>
    <x v="9"/>
    <x v="23"/>
    <n v="131.56223"/>
  </r>
  <r>
    <x v="1"/>
    <x v="10"/>
    <x v="23"/>
    <n v="1795.6445000000001"/>
  </r>
  <r>
    <x v="1"/>
    <x v="11"/>
    <x v="23"/>
    <n v="294.85883000000001"/>
  </r>
  <r>
    <x v="1"/>
    <x v="12"/>
    <x v="23"/>
    <n v="393.97976999999997"/>
  </r>
  <r>
    <x v="1"/>
    <x v="13"/>
    <x v="23"/>
    <n v="95.922905"/>
  </r>
  <r>
    <x v="1"/>
    <x v="14"/>
    <x v="23"/>
    <n v="62.645504000000003"/>
  </r>
  <r>
    <x v="1"/>
    <x v="15"/>
    <x v="23"/>
    <n v="299.58170000000001"/>
  </r>
  <r>
    <x v="1"/>
    <x v="16"/>
    <x v="23"/>
    <n v="442.50304999999997"/>
  </r>
  <r>
    <x v="1"/>
    <x v="17"/>
    <x v="23"/>
    <n v="6088.8364000000001"/>
  </r>
  <r>
    <x v="1"/>
    <x v="18"/>
    <x v="23"/>
    <n v="353.49011000000002"/>
  </r>
  <r>
    <x v="1"/>
    <x v="19"/>
    <x v="23"/>
    <n v="1930.7945999999999"/>
  </r>
  <r>
    <x v="1"/>
    <x v="20"/>
    <x v="23"/>
    <n v="570.01868000000002"/>
  </r>
  <r>
    <x v="1"/>
    <x v="21"/>
    <x v="23"/>
    <n v="207.13361"/>
  </r>
  <r>
    <x v="1"/>
    <x v="22"/>
    <x v="23"/>
    <n v="1658.4342999999999"/>
  </r>
  <r>
    <x v="1"/>
    <x v="23"/>
    <x v="23"/>
    <n v="15.250439"/>
  </r>
  <r>
    <x v="2"/>
    <x v="0"/>
    <x v="23"/>
    <n v="1329.3825999999999"/>
  </r>
  <r>
    <x v="2"/>
    <x v="1"/>
    <x v="23"/>
    <n v="2500.8528000000001"/>
  </r>
  <r>
    <x v="2"/>
    <x v="2"/>
    <x v="23"/>
    <n v="75241.641000000003"/>
  </r>
  <r>
    <x v="2"/>
    <x v="3"/>
    <x v="23"/>
    <n v="116.79387"/>
  </r>
  <r>
    <x v="2"/>
    <x v="4"/>
    <x v="23"/>
    <n v="732.21862999999996"/>
  </r>
  <r>
    <x v="2"/>
    <x v="5"/>
    <x v="23"/>
    <n v="794.87390000000005"/>
  </r>
  <r>
    <x v="2"/>
    <x v="6"/>
    <x v="23"/>
    <n v="9907.6767999999993"/>
  </r>
  <r>
    <x v="2"/>
    <x v="7"/>
    <x v="23"/>
    <n v="1238.1708000000001"/>
  </r>
  <r>
    <x v="2"/>
    <x v="8"/>
    <x v="23"/>
    <n v="22588.995999999999"/>
  </r>
  <r>
    <x v="2"/>
    <x v="9"/>
    <x v="23"/>
    <n v="30225.724999999999"/>
  </r>
  <r>
    <x v="2"/>
    <x v="10"/>
    <x v="23"/>
    <n v="13728.516"/>
  </r>
  <r>
    <x v="2"/>
    <x v="11"/>
    <x v="23"/>
    <n v="3197.3901000000001"/>
  </r>
  <r>
    <x v="2"/>
    <x v="12"/>
    <x v="23"/>
    <n v="8830.2734"/>
  </r>
  <r>
    <x v="2"/>
    <x v="13"/>
    <x v="23"/>
    <n v="461.12344000000002"/>
  </r>
  <r>
    <x v="2"/>
    <x v="14"/>
    <x v="23"/>
    <n v="252.70531"/>
  </r>
  <r>
    <x v="2"/>
    <x v="15"/>
    <x v="23"/>
    <n v="8660.3778999999995"/>
  </r>
  <r>
    <x v="2"/>
    <x v="16"/>
    <x v="23"/>
    <n v="3011.9097000000002"/>
  </r>
  <r>
    <x v="2"/>
    <x v="17"/>
    <x v="23"/>
    <n v="1439.7456"/>
  </r>
  <r>
    <x v="2"/>
    <x v="18"/>
    <x v="23"/>
    <n v="2295.4771000000001"/>
  </r>
  <r>
    <x v="2"/>
    <x v="19"/>
    <x v="23"/>
    <n v="13729.966"/>
  </r>
  <r>
    <x v="2"/>
    <x v="20"/>
    <x v="23"/>
    <n v="2307.8085999999998"/>
  </r>
  <r>
    <x v="2"/>
    <x v="21"/>
    <x v="23"/>
    <n v="1176.0225"/>
  </r>
  <r>
    <x v="2"/>
    <x v="22"/>
    <x v="23"/>
    <n v="2186.259"/>
  </r>
  <r>
    <x v="2"/>
    <x v="23"/>
    <x v="23"/>
    <n v="355.17700000000002"/>
  </r>
  <r>
    <x v="3"/>
    <x v="0"/>
    <x v="23"/>
    <n v="251.14171999999999"/>
  </r>
  <r>
    <x v="3"/>
    <x v="1"/>
    <x v="23"/>
    <n v="861.71190999999999"/>
  </r>
  <r>
    <x v="3"/>
    <x v="2"/>
    <x v="23"/>
    <n v="14.203227999999999"/>
  </r>
  <r>
    <x v="3"/>
    <x v="3"/>
    <x v="23"/>
    <n v="89385.172000000006"/>
  </r>
  <r>
    <x v="3"/>
    <x v="4"/>
    <x v="23"/>
    <n v="52.606544"/>
  </r>
  <r>
    <x v="3"/>
    <x v="5"/>
    <x v="23"/>
    <n v="84.725014000000002"/>
  </r>
  <r>
    <x v="3"/>
    <x v="6"/>
    <x v="23"/>
    <n v="17800.048999999999"/>
  </r>
  <r>
    <x v="3"/>
    <x v="7"/>
    <x v="23"/>
    <n v="256.36606"/>
  </r>
  <r>
    <x v="3"/>
    <x v="8"/>
    <x v="23"/>
    <n v="13.706894"/>
  </r>
  <r>
    <x v="3"/>
    <x v="9"/>
    <x v="23"/>
    <n v="47.375103000000003"/>
  </r>
  <r>
    <x v="3"/>
    <x v="10"/>
    <x v="23"/>
    <n v="721.73206000000005"/>
  </r>
  <r>
    <x v="3"/>
    <x v="11"/>
    <x v="23"/>
    <n v="142.17261999999999"/>
  </r>
  <r>
    <x v="3"/>
    <x v="12"/>
    <x v="23"/>
    <n v="189.34790000000001"/>
  </r>
  <r>
    <x v="3"/>
    <x v="13"/>
    <x v="23"/>
    <n v="38.529139999999998"/>
  </r>
  <r>
    <x v="3"/>
    <x v="14"/>
    <x v="23"/>
    <n v="28.567208999999998"/>
  </r>
  <r>
    <x v="3"/>
    <x v="15"/>
    <x v="23"/>
    <n v="131.47539"/>
  </r>
  <r>
    <x v="3"/>
    <x v="16"/>
    <x v="23"/>
    <n v="271.16753999999997"/>
  </r>
  <r>
    <x v="3"/>
    <x v="17"/>
    <x v="23"/>
    <n v="7191.8257000000003"/>
  </r>
  <r>
    <x v="3"/>
    <x v="18"/>
    <x v="23"/>
    <n v="215.85165000000001"/>
  </r>
  <r>
    <x v="3"/>
    <x v="19"/>
    <x v="23"/>
    <n v="1124.2435"/>
  </r>
  <r>
    <x v="3"/>
    <x v="20"/>
    <x v="23"/>
    <n v="686.75323000000003"/>
  </r>
  <r>
    <x v="3"/>
    <x v="21"/>
    <x v="23"/>
    <n v="130.22945000000001"/>
  </r>
  <r>
    <x v="3"/>
    <x v="22"/>
    <x v="23"/>
    <n v="1718.6565000000001"/>
  </r>
  <r>
    <x v="3"/>
    <x v="23"/>
    <x v="23"/>
    <n v="7.7622289999999996"/>
  </r>
  <r>
    <x v="4"/>
    <x v="0"/>
    <x v="23"/>
    <n v="7210.9643999999998"/>
  </r>
  <r>
    <x v="4"/>
    <x v="1"/>
    <x v="23"/>
    <n v="2246.6653000000001"/>
  </r>
  <r>
    <x v="4"/>
    <x v="2"/>
    <x v="23"/>
    <n v="585.40233999999998"/>
  </r>
  <r>
    <x v="4"/>
    <x v="3"/>
    <x v="23"/>
    <n v="110.94489"/>
  </r>
  <r>
    <x v="4"/>
    <x v="4"/>
    <x v="23"/>
    <n v="124447.19"/>
  </r>
  <r>
    <x v="4"/>
    <x v="5"/>
    <x v="23"/>
    <n v="2395.2492999999999"/>
  </r>
  <r>
    <x v="4"/>
    <x v="6"/>
    <x v="23"/>
    <n v="12053.868"/>
  </r>
  <r>
    <x v="4"/>
    <x v="7"/>
    <x v="23"/>
    <n v="2483.5291000000002"/>
  </r>
  <r>
    <x v="4"/>
    <x v="8"/>
    <x v="23"/>
    <n v="632.75269000000003"/>
  </r>
  <r>
    <x v="4"/>
    <x v="9"/>
    <x v="23"/>
    <n v="3168.4639000000002"/>
  </r>
  <r>
    <x v="4"/>
    <x v="10"/>
    <x v="23"/>
    <n v="133145.06"/>
  </r>
  <r>
    <x v="4"/>
    <x v="11"/>
    <x v="23"/>
    <n v="11801.365"/>
  </r>
  <r>
    <x v="4"/>
    <x v="12"/>
    <x v="23"/>
    <n v="11692.555"/>
  </r>
  <r>
    <x v="4"/>
    <x v="13"/>
    <x v="23"/>
    <n v="7233.9683000000005"/>
  </r>
  <r>
    <x v="4"/>
    <x v="14"/>
    <x v="23"/>
    <n v="906.72424000000001"/>
  </r>
  <r>
    <x v="4"/>
    <x v="15"/>
    <x v="23"/>
    <n v="13495.241"/>
  </r>
  <r>
    <x v="4"/>
    <x v="16"/>
    <x v="23"/>
    <n v="3857.3998999999999"/>
  </r>
  <r>
    <x v="4"/>
    <x v="17"/>
    <x v="23"/>
    <n v="1708.9141"/>
  </r>
  <r>
    <x v="4"/>
    <x v="18"/>
    <x v="23"/>
    <n v="13001.721"/>
  </r>
  <r>
    <x v="4"/>
    <x v="19"/>
    <x v="23"/>
    <n v="7211.8915999999999"/>
  </r>
  <r>
    <x v="4"/>
    <x v="20"/>
    <x v="23"/>
    <n v="2231.7240999999999"/>
  </r>
  <r>
    <x v="4"/>
    <x v="21"/>
    <x v="23"/>
    <n v="1052.374"/>
  </r>
  <r>
    <x v="4"/>
    <x v="22"/>
    <x v="23"/>
    <n v="5020.7660999999998"/>
  </r>
  <r>
    <x v="4"/>
    <x v="23"/>
    <x v="23"/>
    <n v="359.70316000000003"/>
  </r>
  <r>
    <x v="5"/>
    <x v="0"/>
    <x v="23"/>
    <n v="2882.9643999999998"/>
  </r>
  <r>
    <x v="5"/>
    <x v="1"/>
    <x v="23"/>
    <n v="2649.5410000000002"/>
  </r>
  <r>
    <x v="5"/>
    <x v="2"/>
    <x v="23"/>
    <n v="220.20738"/>
  </r>
  <r>
    <x v="5"/>
    <x v="3"/>
    <x v="23"/>
    <n v="148.38040000000001"/>
  </r>
  <r>
    <x v="5"/>
    <x v="4"/>
    <x v="23"/>
    <n v="1049.1913999999999"/>
  </r>
  <r>
    <x v="5"/>
    <x v="5"/>
    <x v="23"/>
    <n v="131591.59"/>
  </r>
  <r>
    <x v="5"/>
    <x v="6"/>
    <x v="23"/>
    <n v="5862.1665000000003"/>
  </r>
  <r>
    <x v="5"/>
    <x v="7"/>
    <x v="23"/>
    <n v="782.89080999999999"/>
  </r>
  <r>
    <x v="5"/>
    <x v="8"/>
    <x v="23"/>
    <n v="203.34263999999999"/>
  </r>
  <r>
    <x v="5"/>
    <x v="9"/>
    <x v="23"/>
    <n v="991.61255000000006"/>
  </r>
  <r>
    <x v="5"/>
    <x v="10"/>
    <x v="23"/>
    <n v="37913.737999999998"/>
  </r>
  <r>
    <x v="5"/>
    <x v="11"/>
    <x v="23"/>
    <n v="4492.6084000000001"/>
  </r>
  <r>
    <x v="5"/>
    <x v="12"/>
    <x v="23"/>
    <n v="4179.625"/>
  </r>
  <r>
    <x v="5"/>
    <x v="13"/>
    <x v="23"/>
    <n v="708.69092000000001"/>
  </r>
  <r>
    <x v="5"/>
    <x v="14"/>
    <x v="23"/>
    <n v="208.62413000000001"/>
  </r>
  <r>
    <x v="5"/>
    <x v="15"/>
    <x v="23"/>
    <n v="10264.953"/>
  </r>
  <r>
    <x v="5"/>
    <x v="16"/>
    <x v="23"/>
    <n v="1107.962"/>
  </r>
  <r>
    <x v="5"/>
    <x v="17"/>
    <x v="23"/>
    <n v="707.94434000000001"/>
  </r>
  <r>
    <x v="5"/>
    <x v="18"/>
    <x v="23"/>
    <n v="3491.1217999999999"/>
  </r>
  <r>
    <x v="5"/>
    <x v="19"/>
    <x v="23"/>
    <n v="2365.3371999999999"/>
  </r>
  <r>
    <x v="5"/>
    <x v="20"/>
    <x v="23"/>
    <n v="911.24536000000001"/>
  </r>
  <r>
    <x v="5"/>
    <x v="21"/>
    <x v="23"/>
    <n v="353.69659000000001"/>
  </r>
  <r>
    <x v="5"/>
    <x v="22"/>
    <x v="23"/>
    <n v="1572.1323"/>
  </r>
  <r>
    <x v="5"/>
    <x v="23"/>
    <x v="23"/>
    <n v="200.24905000000001"/>
  </r>
  <r>
    <x v="6"/>
    <x v="0"/>
    <x v="23"/>
    <n v="2138.6806999999999"/>
  </r>
  <r>
    <x v="6"/>
    <x v="1"/>
    <x v="23"/>
    <n v="7546.2891"/>
  </r>
  <r>
    <x v="6"/>
    <x v="2"/>
    <x v="23"/>
    <n v="121.87797"/>
  </r>
  <r>
    <x v="6"/>
    <x v="3"/>
    <x v="23"/>
    <n v="393.95145000000002"/>
  </r>
  <r>
    <x v="6"/>
    <x v="4"/>
    <x v="23"/>
    <n v="192.85222999999999"/>
  </r>
  <r>
    <x v="6"/>
    <x v="5"/>
    <x v="23"/>
    <n v="271.85055999999997"/>
  </r>
  <r>
    <x v="6"/>
    <x v="6"/>
    <x v="23"/>
    <n v="204061.48"/>
  </r>
  <r>
    <x v="6"/>
    <x v="7"/>
    <x v="23"/>
    <n v="2159.1797000000001"/>
  </r>
  <r>
    <x v="6"/>
    <x v="8"/>
    <x v="23"/>
    <n v="79.365654000000006"/>
  </r>
  <r>
    <x v="6"/>
    <x v="9"/>
    <x v="23"/>
    <n v="279.11020000000002"/>
  </r>
  <r>
    <x v="6"/>
    <x v="10"/>
    <x v="23"/>
    <n v="3656.4533999999999"/>
  </r>
  <r>
    <x v="6"/>
    <x v="11"/>
    <x v="23"/>
    <n v="538.36481000000003"/>
  </r>
  <r>
    <x v="6"/>
    <x v="12"/>
    <x v="23"/>
    <n v="632.77173000000005"/>
  </r>
  <r>
    <x v="6"/>
    <x v="13"/>
    <x v="23"/>
    <n v="206.70464000000001"/>
  </r>
  <r>
    <x v="6"/>
    <x v="14"/>
    <x v="23"/>
    <n v="120.42422000000001"/>
  </r>
  <r>
    <x v="6"/>
    <x v="15"/>
    <x v="23"/>
    <n v="566.77386000000001"/>
  </r>
  <r>
    <x v="6"/>
    <x v="16"/>
    <x v="23"/>
    <n v="928.78985999999998"/>
  </r>
  <r>
    <x v="6"/>
    <x v="17"/>
    <x v="23"/>
    <n v="14798.706"/>
  </r>
  <r>
    <x v="6"/>
    <x v="18"/>
    <x v="23"/>
    <n v="758.29760999999996"/>
  </r>
  <r>
    <x v="6"/>
    <x v="19"/>
    <x v="23"/>
    <n v="3659.2345999999998"/>
  </r>
  <r>
    <x v="6"/>
    <x v="20"/>
    <x v="23"/>
    <n v="1242.1958"/>
  </r>
  <r>
    <x v="6"/>
    <x v="21"/>
    <x v="23"/>
    <n v="447.67568999999997"/>
  </r>
  <r>
    <x v="6"/>
    <x v="22"/>
    <x v="23"/>
    <n v="3758.9241000000002"/>
  </r>
  <r>
    <x v="6"/>
    <x v="23"/>
    <x v="23"/>
    <n v="29.272549000000001"/>
  </r>
  <r>
    <x v="7"/>
    <x v="0"/>
    <x v="23"/>
    <n v="679.7251"/>
  </r>
  <r>
    <x v="7"/>
    <x v="1"/>
    <x v="23"/>
    <n v="414.21645999999998"/>
  </r>
  <r>
    <x v="7"/>
    <x v="2"/>
    <x v="23"/>
    <n v="54.76202"/>
  </r>
  <r>
    <x v="7"/>
    <x v="3"/>
    <x v="23"/>
    <n v="22.267123999999999"/>
  </r>
  <r>
    <x v="7"/>
    <x v="4"/>
    <x v="23"/>
    <n v="288.90131000000002"/>
  </r>
  <r>
    <x v="7"/>
    <x v="5"/>
    <x v="23"/>
    <n v="920.56872999999996"/>
  </r>
  <r>
    <x v="7"/>
    <x v="6"/>
    <x v="23"/>
    <n v="2570.6956"/>
  </r>
  <r>
    <x v="7"/>
    <x v="7"/>
    <x v="23"/>
    <n v="130618.2"/>
  </r>
  <r>
    <x v="7"/>
    <x v="8"/>
    <x v="23"/>
    <n v="70.252257999999998"/>
  </r>
  <r>
    <x v="7"/>
    <x v="9"/>
    <x v="23"/>
    <n v="826.74767999999995"/>
  </r>
  <r>
    <x v="7"/>
    <x v="10"/>
    <x v="23"/>
    <n v="3768.8020000000001"/>
  </r>
  <r>
    <x v="7"/>
    <x v="11"/>
    <x v="23"/>
    <n v="1078.9151999999999"/>
  </r>
  <r>
    <x v="7"/>
    <x v="12"/>
    <x v="23"/>
    <n v="2454.0762"/>
  </r>
  <r>
    <x v="7"/>
    <x v="13"/>
    <x v="23"/>
    <n v="150.53344999999999"/>
  </r>
  <r>
    <x v="7"/>
    <x v="14"/>
    <x v="23"/>
    <n v="116.11512999999999"/>
  </r>
  <r>
    <x v="7"/>
    <x v="15"/>
    <x v="23"/>
    <n v="1029.4721999999999"/>
  </r>
  <r>
    <x v="7"/>
    <x v="16"/>
    <x v="23"/>
    <n v="2550.5097999999998"/>
  </r>
  <r>
    <x v="7"/>
    <x v="17"/>
    <x v="23"/>
    <n v="616.65899999999999"/>
  </r>
  <r>
    <x v="7"/>
    <x v="18"/>
    <x v="23"/>
    <n v="1665.4653000000001"/>
  </r>
  <r>
    <x v="7"/>
    <x v="19"/>
    <x v="23"/>
    <n v="5217.7978999999996"/>
  </r>
  <r>
    <x v="7"/>
    <x v="20"/>
    <x v="23"/>
    <n v="1194.5261"/>
  </r>
  <r>
    <x v="7"/>
    <x v="21"/>
    <x v="23"/>
    <n v="252.14186000000001"/>
  </r>
  <r>
    <x v="7"/>
    <x v="22"/>
    <x v="23"/>
    <n v="2115.0016999999998"/>
  </r>
  <r>
    <x v="7"/>
    <x v="23"/>
    <x v="23"/>
    <n v="60.789101000000002"/>
  </r>
  <r>
    <x v="8"/>
    <x v="0"/>
    <x v="23"/>
    <n v="2053.1907000000001"/>
  </r>
  <r>
    <x v="8"/>
    <x v="1"/>
    <x v="23"/>
    <n v="385.10302999999999"/>
  </r>
  <r>
    <x v="8"/>
    <x v="2"/>
    <x v="23"/>
    <n v="173.19540000000001"/>
  </r>
  <r>
    <x v="8"/>
    <x v="3"/>
    <x v="23"/>
    <n v="17.892015000000001"/>
  </r>
  <r>
    <x v="8"/>
    <x v="4"/>
    <x v="23"/>
    <n v="588.99347"/>
  </r>
  <r>
    <x v="8"/>
    <x v="5"/>
    <x v="23"/>
    <n v="363.17867999999999"/>
  </r>
  <r>
    <x v="8"/>
    <x v="6"/>
    <x v="23"/>
    <n v="2939.8787000000002"/>
  </r>
  <r>
    <x v="8"/>
    <x v="7"/>
    <x v="23"/>
    <n v="450.62783999999999"/>
  </r>
  <r>
    <x v="8"/>
    <x v="8"/>
    <x v="23"/>
    <n v="89957.406000000003"/>
  </r>
  <r>
    <x v="8"/>
    <x v="9"/>
    <x v="23"/>
    <n v="1990.2061000000001"/>
  </r>
  <r>
    <x v="8"/>
    <x v="10"/>
    <x v="23"/>
    <n v="9323.1728999999996"/>
  </r>
  <r>
    <x v="8"/>
    <x v="11"/>
    <x v="23"/>
    <n v="3634.9589999999998"/>
  </r>
  <r>
    <x v="8"/>
    <x v="12"/>
    <x v="23"/>
    <n v="20449.84"/>
  </r>
  <r>
    <x v="8"/>
    <x v="13"/>
    <x v="23"/>
    <n v="252.39582999999999"/>
  </r>
  <r>
    <x v="8"/>
    <x v="14"/>
    <x v="23"/>
    <n v="131.50232"/>
  </r>
  <r>
    <x v="8"/>
    <x v="15"/>
    <x v="23"/>
    <n v="27026.213"/>
  </r>
  <r>
    <x v="8"/>
    <x v="16"/>
    <x v="23"/>
    <n v="2117.5331999999999"/>
  </r>
  <r>
    <x v="8"/>
    <x v="17"/>
    <x v="23"/>
    <n v="707.88415999999995"/>
  </r>
  <r>
    <x v="8"/>
    <x v="18"/>
    <x v="23"/>
    <n v="1989.1296"/>
  </r>
  <r>
    <x v="8"/>
    <x v="19"/>
    <x v="23"/>
    <n v="3178.7754"/>
  </r>
  <r>
    <x v="8"/>
    <x v="20"/>
    <x v="23"/>
    <n v="1460.7734"/>
  </r>
  <r>
    <x v="8"/>
    <x v="21"/>
    <x v="23"/>
    <n v="666.83178999999996"/>
  </r>
  <r>
    <x v="8"/>
    <x v="22"/>
    <x v="23"/>
    <n v="1267.4811999999999"/>
  </r>
  <r>
    <x v="8"/>
    <x v="23"/>
    <x v="23"/>
    <n v="450.44565"/>
  </r>
  <r>
    <x v="9"/>
    <x v="0"/>
    <x v="23"/>
    <n v="1010.8124"/>
  </r>
  <r>
    <x v="9"/>
    <x v="1"/>
    <x v="23"/>
    <n v="587.24005"/>
  </r>
  <r>
    <x v="9"/>
    <x v="2"/>
    <x v="23"/>
    <n v="82.278182999999999"/>
  </r>
  <r>
    <x v="9"/>
    <x v="3"/>
    <x v="23"/>
    <n v="31.420794000000001"/>
  </r>
  <r>
    <x v="9"/>
    <x v="4"/>
    <x v="23"/>
    <n v="1096.8852999999999"/>
  </r>
  <r>
    <x v="9"/>
    <x v="5"/>
    <x v="23"/>
    <n v="923.01793999999995"/>
  </r>
  <r>
    <x v="9"/>
    <x v="6"/>
    <x v="23"/>
    <n v="7591.5673999999999"/>
  </r>
  <r>
    <x v="9"/>
    <x v="7"/>
    <x v="23"/>
    <n v="1692.9443000000001"/>
  </r>
  <r>
    <x v="9"/>
    <x v="8"/>
    <x v="23"/>
    <n v="511.30047999999999"/>
  </r>
  <r>
    <x v="9"/>
    <x v="9"/>
    <x v="23"/>
    <n v="81050.679999999993"/>
  </r>
  <r>
    <x v="9"/>
    <x v="10"/>
    <x v="23"/>
    <n v="12643.504000000001"/>
  </r>
  <r>
    <x v="9"/>
    <x v="11"/>
    <x v="23"/>
    <n v="4100.9603999999999"/>
  </r>
  <r>
    <x v="9"/>
    <x v="12"/>
    <x v="23"/>
    <n v="4560.4994999999999"/>
  </r>
  <r>
    <x v="9"/>
    <x v="13"/>
    <x v="23"/>
    <n v="728.33678999999995"/>
  </r>
  <r>
    <x v="9"/>
    <x v="14"/>
    <x v="23"/>
    <n v="468.35406"/>
  </r>
  <r>
    <x v="9"/>
    <x v="15"/>
    <x v="23"/>
    <n v="2450.2064999999998"/>
  </r>
  <r>
    <x v="9"/>
    <x v="16"/>
    <x v="23"/>
    <n v="5982.5967000000001"/>
  </r>
  <r>
    <x v="9"/>
    <x v="17"/>
    <x v="23"/>
    <n v="1395.9121"/>
  </r>
  <r>
    <x v="9"/>
    <x v="18"/>
    <x v="23"/>
    <n v="2881.8407999999999"/>
  </r>
  <r>
    <x v="9"/>
    <x v="19"/>
    <x v="23"/>
    <n v="33606.866999999998"/>
  </r>
  <r>
    <x v="9"/>
    <x v="20"/>
    <x v="23"/>
    <n v="4804.7852000000003"/>
  </r>
  <r>
    <x v="9"/>
    <x v="21"/>
    <x v="23"/>
    <n v="2553.1876999999999"/>
  </r>
  <r>
    <x v="9"/>
    <x v="22"/>
    <x v="23"/>
    <n v="3943.5187999999998"/>
  </r>
  <r>
    <x v="9"/>
    <x v="23"/>
    <x v="23"/>
    <n v="591.45061999999996"/>
  </r>
  <r>
    <x v="10"/>
    <x v="0"/>
    <x v="23"/>
    <n v="7019.9853999999996"/>
  </r>
  <r>
    <x v="10"/>
    <x v="1"/>
    <x v="23"/>
    <n v="2068.7705000000001"/>
  </r>
  <r>
    <x v="10"/>
    <x v="2"/>
    <x v="23"/>
    <n v="568.79296999999997"/>
  </r>
  <r>
    <x v="10"/>
    <x v="3"/>
    <x v="23"/>
    <n v="101.48171000000001"/>
  </r>
  <r>
    <x v="10"/>
    <x v="4"/>
    <x v="23"/>
    <n v="3146.8525"/>
  </r>
  <r>
    <x v="10"/>
    <x v="5"/>
    <x v="23"/>
    <n v="1936.8320000000001"/>
  </r>
  <r>
    <x v="10"/>
    <x v="6"/>
    <x v="23"/>
    <n v="10945.300999999999"/>
  </r>
  <r>
    <x v="10"/>
    <x v="7"/>
    <x v="23"/>
    <n v="2237.4857999999999"/>
  </r>
  <r>
    <x v="10"/>
    <x v="8"/>
    <x v="23"/>
    <n v="605.88549999999998"/>
  </r>
  <r>
    <x v="10"/>
    <x v="9"/>
    <x v="23"/>
    <n v="2568.3027000000002"/>
  </r>
  <r>
    <x v="10"/>
    <x v="10"/>
    <x v="23"/>
    <n v="132659.23000000001"/>
  </r>
  <r>
    <x v="10"/>
    <x v="11"/>
    <x v="23"/>
    <n v="11548.838"/>
  </r>
  <r>
    <x v="10"/>
    <x v="12"/>
    <x v="23"/>
    <n v="11416.824000000001"/>
  </r>
  <r>
    <x v="10"/>
    <x v="13"/>
    <x v="23"/>
    <n v="2384.5495999999998"/>
  </r>
  <r>
    <x v="10"/>
    <x v="14"/>
    <x v="23"/>
    <n v="653.12139999999999"/>
  </r>
  <r>
    <x v="10"/>
    <x v="15"/>
    <x v="23"/>
    <n v="13348.659"/>
  </r>
  <r>
    <x v="10"/>
    <x v="16"/>
    <x v="23"/>
    <n v="3452.9630999999999"/>
  </r>
  <r>
    <x v="10"/>
    <x v="17"/>
    <x v="23"/>
    <n v="1523.2266"/>
  </r>
  <r>
    <x v="10"/>
    <x v="18"/>
    <x v="23"/>
    <n v="11893.678"/>
  </r>
  <r>
    <x v="10"/>
    <x v="19"/>
    <x v="23"/>
    <n v="6319.3051999999998"/>
  </r>
  <r>
    <x v="10"/>
    <x v="20"/>
    <x v="23"/>
    <n v="1995.0255"/>
  </r>
  <r>
    <x v="10"/>
    <x v="21"/>
    <x v="23"/>
    <n v="871.56597999999997"/>
  </r>
  <r>
    <x v="10"/>
    <x v="22"/>
    <x v="23"/>
    <n v="4725.5785999999998"/>
  </r>
  <r>
    <x v="10"/>
    <x v="23"/>
    <x v="23"/>
    <n v="348.39483999999999"/>
  </r>
  <r>
    <x v="11"/>
    <x v="0"/>
    <x v="23"/>
    <n v="709.28698999999995"/>
  </r>
  <r>
    <x v="11"/>
    <x v="1"/>
    <x v="23"/>
    <n v="347.23218000000003"/>
  </r>
  <r>
    <x v="11"/>
    <x v="2"/>
    <x v="23"/>
    <n v="58.396403999999997"/>
  </r>
  <r>
    <x v="11"/>
    <x v="3"/>
    <x v="23"/>
    <n v="18.390661000000001"/>
  </r>
  <r>
    <x v="11"/>
    <x v="4"/>
    <x v="23"/>
    <n v="2743.9648000000002"/>
  </r>
  <r>
    <x v="11"/>
    <x v="5"/>
    <x v="23"/>
    <n v="1456.1676"/>
  </r>
  <r>
    <x v="11"/>
    <x v="6"/>
    <x v="23"/>
    <n v="3242.9229"/>
  </r>
  <r>
    <x v="11"/>
    <x v="7"/>
    <x v="23"/>
    <n v="840.47149999999999"/>
  </r>
  <r>
    <x v="11"/>
    <x v="8"/>
    <x v="23"/>
    <n v="246.16616999999999"/>
  </r>
  <r>
    <x v="11"/>
    <x v="9"/>
    <x v="23"/>
    <n v="793.05573000000004"/>
  </r>
  <r>
    <x v="11"/>
    <x v="10"/>
    <x v="23"/>
    <n v="10028.061"/>
  </r>
  <r>
    <x v="11"/>
    <x v="11"/>
    <x v="23"/>
    <n v="129681.62"/>
  </r>
  <r>
    <x v="11"/>
    <x v="12"/>
    <x v="23"/>
    <n v="5877.1450000000004"/>
  </r>
  <r>
    <x v="11"/>
    <x v="13"/>
    <x v="23"/>
    <n v="1293.9862000000001"/>
  </r>
  <r>
    <x v="11"/>
    <x v="14"/>
    <x v="23"/>
    <n v="394.75414999999998"/>
  </r>
  <r>
    <x v="11"/>
    <x v="15"/>
    <x v="23"/>
    <n v="4042.4445999999998"/>
  </r>
  <r>
    <x v="11"/>
    <x v="16"/>
    <x v="23"/>
    <n v="1890.8554999999999"/>
  </r>
  <r>
    <x v="11"/>
    <x v="17"/>
    <x v="23"/>
    <n v="556.49084000000005"/>
  </r>
  <r>
    <x v="11"/>
    <x v="18"/>
    <x v="23"/>
    <n v="2178.7195000000002"/>
  </r>
  <r>
    <x v="11"/>
    <x v="19"/>
    <x v="23"/>
    <n v="4808.2147999999997"/>
  </r>
  <r>
    <x v="11"/>
    <x v="20"/>
    <x v="23"/>
    <n v="1470.136"/>
  </r>
  <r>
    <x v="11"/>
    <x v="21"/>
    <x v="23"/>
    <n v="509.45965999999999"/>
  </r>
  <r>
    <x v="11"/>
    <x v="22"/>
    <x v="23"/>
    <n v="1055.5795000000001"/>
  </r>
  <r>
    <x v="11"/>
    <x v="23"/>
    <x v="23"/>
    <n v="176.21129999999999"/>
  </r>
  <r>
    <x v="12"/>
    <x v="0"/>
    <x v="23"/>
    <n v="1135.0102999999999"/>
  </r>
  <r>
    <x v="12"/>
    <x v="1"/>
    <x v="23"/>
    <n v="476.42919999999998"/>
  </r>
  <r>
    <x v="12"/>
    <x v="2"/>
    <x v="23"/>
    <n v="97.781661999999997"/>
  </r>
  <r>
    <x v="12"/>
    <x v="3"/>
    <x v="23"/>
    <n v="27.488963999999999"/>
  </r>
  <r>
    <x v="12"/>
    <x v="4"/>
    <x v="23"/>
    <n v="989.57776000000001"/>
  </r>
  <r>
    <x v="12"/>
    <x v="5"/>
    <x v="23"/>
    <n v="883.48328000000004"/>
  </r>
  <r>
    <x v="12"/>
    <x v="6"/>
    <x v="23"/>
    <n v="3588.1021000000001"/>
  </r>
  <r>
    <x v="12"/>
    <x v="7"/>
    <x v="23"/>
    <n v="1066.5486000000001"/>
  </r>
  <r>
    <x v="12"/>
    <x v="8"/>
    <x v="23"/>
    <n v="173.20728"/>
  </r>
  <r>
    <x v="12"/>
    <x v="9"/>
    <x v="23"/>
    <n v="470.33220999999998"/>
  </r>
  <r>
    <x v="12"/>
    <x v="10"/>
    <x v="23"/>
    <n v="5749.0234"/>
  </r>
  <r>
    <x v="12"/>
    <x v="11"/>
    <x v="23"/>
    <n v="4179.4540999999999"/>
  </r>
  <r>
    <x v="12"/>
    <x v="12"/>
    <x v="23"/>
    <n v="229949.03"/>
  </r>
  <r>
    <x v="12"/>
    <x v="13"/>
    <x v="23"/>
    <n v="357.42986999999999"/>
  </r>
  <r>
    <x v="12"/>
    <x v="14"/>
    <x v="23"/>
    <n v="406.07321000000002"/>
  </r>
  <r>
    <x v="12"/>
    <x v="15"/>
    <x v="23"/>
    <n v="2720.6599000000001"/>
  </r>
  <r>
    <x v="12"/>
    <x v="16"/>
    <x v="23"/>
    <n v="11519.076999999999"/>
  </r>
  <r>
    <x v="12"/>
    <x v="17"/>
    <x v="23"/>
    <n v="1176.9785999999999"/>
  </r>
  <r>
    <x v="12"/>
    <x v="18"/>
    <x v="23"/>
    <n v="11930.664000000001"/>
  </r>
  <r>
    <x v="12"/>
    <x v="19"/>
    <x v="23"/>
    <n v="7937.8744999999999"/>
  </r>
  <r>
    <x v="12"/>
    <x v="20"/>
    <x v="23"/>
    <n v="1873.8741"/>
  </r>
  <r>
    <x v="12"/>
    <x v="21"/>
    <x v="23"/>
    <n v="1194.2999"/>
  </r>
  <r>
    <x v="12"/>
    <x v="22"/>
    <x v="23"/>
    <n v="3260.4802"/>
  </r>
  <r>
    <x v="12"/>
    <x v="23"/>
    <x v="23"/>
    <n v="337.23327999999998"/>
  </r>
  <r>
    <x v="13"/>
    <x v="0"/>
    <x v="23"/>
    <n v="5275.8325000000004"/>
  </r>
  <r>
    <x v="13"/>
    <x v="1"/>
    <x v="23"/>
    <n v="3723.5408000000002"/>
  </r>
  <r>
    <x v="13"/>
    <x v="2"/>
    <x v="23"/>
    <n v="450.39776999999998"/>
  </r>
  <r>
    <x v="13"/>
    <x v="3"/>
    <x v="23"/>
    <n v="195.38336000000001"/>
  </r>
  <r>
    <x v="13"/>
    <x v="4"/>
    <x v="23"/>
    <n v="3716.8164000000002"/>
  </r>
  <r>
    <x v="13"/>
    <x v="5"/>
    <x v="23"/>
    <n v="4126.7714999999998"/>
  </r>
  <r>
    <x v="13"/>
    <x v="6"/>
    <x v="23"/>
    <n v="16127.924000000001"/>
  </r>
  <r>
    <x v="13"/>
    <x v="7"/>
    <x v="23"/>
    <n v="3830.1545000000001"/>
  </r>
  <r>
    <x v="13"/>
    <x v="8"/>
    <x v="23"/>
    <n v="528.43688999999995"/>
  </r>
  <r>
    <x v="13"/>
    <x v="9"/>
    <x v="23"/>
    <n v="6414.0991000000004"/>
  </r>
  <r>
    <x v="13"/>
    <x v="10"/>
    <x v="23"/>
    <n v="41476.086000000003"/>
  </r>
  <r>
    <x v="13"/>
    <x v="11"/>
    <x v="23"/>
    <n v="5641.5155999999997"/>
  </r>
  <r>
    <x v="13"/>
    <x v="12"/>
    <x v="23"/>
    <n v="5667.8900999999996"/>
  </r>
  <r>
    <x v="13"/>
    <x v="13"/>
    <x v="23"/>
    <n v="105997.98"/>
  </r>
  <r>
    <x v="13"/>
    <x v="14"/>
    <x v="23"/>
    <n v="4964.2905000000001"/>
  </r>
  <r>
    <x v="13"/>
    <x v="15"/>
    <x v="23"/>
    <n v="5156.6504000000004"/>
  </r>
  <r>
    <x v="13"/>
    <x v="16"/>
    <x v="23"/>
    <n v="7048.8549999999996"/>
  </r>
  <r>
    <x v="13"/>
    <x v="17"/>
    <x v="23"/>
    <n v="3127.8402999999998"/>
  </r>
  <r>
    <x v="13"/>
    <x v="18"/>
    <x v="23"/>
    <n v="7030.3739999999998"/>
  </r>
  <r>
    <x v="13"/>
    <x v="19"/>
    <x v="23"/>
    <n v="14061.455"/>
  </r>
  <r>
    <x v="13"/>
    <x v="20"/>
    <x v="23"/>
    <n v="4130.7681000000002"/>
  </r>
  <r>
    <x v="13"/>
    <x v="21"/>
    <x v="23"/>
    <n v="3390.6671999999999"/>
  </r>
  <r>
    <x v="13"/>
    <x v="22"/>
    <x v="23"/>
    <n v="5988.8266999999996"/>
  </r>
  <r>
    <x v="13"/>
    <x v="23"/>
    <x v="23"/>
    <n v="220.09316999999999"/>
  </r>
  <r>
    <x v="14"/>
    <x v="0"/>
    <x v="23"/>
    <n v="1887.1723999999999"/>
  </r>
  <r>
    <x v="14"/>
    <x v="1"/>
    <x v="23"/>
    <n v="861.69824000000006"/>
  </r>
  <r>
    <x v="14"/>
    <x v="2"/>
    <x v="23"/>
    <n v="149.89336"/>
  </r>
  <r>
    <x v="14"/>
    <x v="3"/>
    <x v="23"/>
    <n v="38.81617"/>
  </r>
  <r>
    <x v="14"/>
    <x v="4"/>
    <x v="23"/>
    <n v="1591.8420000000001"/>
  </r>
  <r>
    <x v="14"/>
    <x v="5"/>
    <x v="23"/>
    <n v="898.55005000000006"/>
  </r>
  <r>
    <x v="14"/>
    <x v="6"/>
    <x v="23"/>
    <n v="6558.4395000000004"/>
  </r>
  <r>
    <x v="14"/>
    <x v="7"/>
    <x v="23"/>
    <n v="1691.144"/>
  </r>
  <r>
    <x v="14"/>
    <x v="8"/>
    <x v="23"/>
    <n v="339.25754000000001"/>
  </r>
  <r>
    <x v="14"/>
    <x v="9"/>
    <x v="23"/>
    <n v="1825.4204999999999"/>
  </r>
  <r>
    <x v="14"/>
    <x v="10"/>
    <x v="23"/>
    <n v="14944.981"/>
  </r>
  <r>
    <x v="14"/>
    <x v="11"/>
    <x v="23"/>
    <n v="2658.4731000000002"/>
  </r>
  <r>
    <x v="14"/>
    <x v="12"/>
    <x v="23"/>
    <n v="3021.9497000000001"/>
  </r>
  <r>
    <x v="14"/>
    <x v="13"/>
    <x v="23"/>
    <n v="3690.1736000000001"/>
  </r>
  <r>
    <x v="14"/>
    <x v="14"/>
    <x v="23"/>
    <n v="120085.45"/>
  </r>
  <r>
    <x v="14"/>
    <x v="15"/>
    <x v="23"/>
    <n v="2537.8193000000001"/>
  </r>
  <r>
    <x v="14"/>
    <x v="16"/>
    <x v="23"/>
    <n v="3408.5403000000001"/>
  </r>
  <r>
    <x v="14"/>
    <x v="17"/>
    <x v="23"/>
    <n v="4071.3353999999999"/>
  </r>
  <r>
    <x v="14"/>
    <x v="18"/>
    <x v="23"/>
    <n v="4101.2236000000003"/>
  </r>
  <r>
    <x v="14"/>
    <x v="19"/>
    <x v="23"/>
    <n v="11943.234"/>
  </r>
  <r>
    <x v="14"/>
    <x v="20"/>
    <x v="23"/>
    <n v="6566.1445000000003"/>
  </r>
  <r>
    <x v="14"/>
    <x v="21"/>
    <x v="23"/>
    <n v="2299.8892000000001"/>
  </r>
  <r>
    <x v="14"/>
    <x v="22"/>
    <x v="23"/>
    <n v="4941.5438999999997"/>
  </r>
  <r>
    <x v="14"/>
    <x v="23"/>
    <x v="23"/>
    <n v="320.81418000000002"/>
  </r>
  <r>
    <x v="15"/>
    <x v="0"/>
    <x v="23"/>
    <n v="201.17806999999999"/>
  </r>
  <r>
    <x v="15"/>
    <x v="1"/>
    <x v="23"/>
    <n v="90.514206000000001"/>
  </r>
  <r>
    <x v="15"/>
    <x v="2"/>
    <x v="23"/>
    <n v="16.968184999999998"/>
  </r>
  <r>
    <x v="15"/>
    <x v="3"/>
    <x v="23"/>
    <n v="4.8447728000000003"/>
  </r>
  <r>
    <x v="15"/>
    <x v="4"/>
    <x v="23"/>
    <n v="1536.0621000000001"/>
  </r>
  <r>
    <x v="15"/>
    <x v="5"/>
    <x v="23"/>
    <n v="120.95139"/>
  </r>
  <r>
    <x v="15"/>
    <x v="6"/>
    <x v="23"/>
    <n v="658.31311000000005"/>
  </r>
  <r>
    <x v="15"/>
    <x v="7"/>
    <x v="23"/>
    <n v="174.11926"/>
  </r>
  <r>
    <x v="15"/>
    <x v="8"/>
    <x v="23"/>
    <n v="38.606724"/>
  </r>
  <r>
    <x v="15"/>
    <x v="9"/>
    <x v="23"/>
    <n v="169.51382000000001"/>
  </r>
  <r>
    <x v="15"/>
    <x v="10"/>
    <x v="23"/>
    <n v="2758.5210000000002"/>
  </r>
  <r>
    <x v="15"/>
    <x v="11"/>
    <x v="23"/>
    <n v="665.63782000000003"/>
  </r>
  <r>
    <x v="15"/>
    <x v="12"/>
    <x v="23"/>
    <n v="932.02801999999997"/>
  </r>
  <r>
    <x v="15"/>
    <x v="13"/>
    <x v="23"/>
    <n v="206.98752999999999"/>
  </r>
  <r>
    <x v="15"/>
    <x v="14"/>
    <x v="23"/>
    <n v="198.53657999999999"/>
  </r>
  <r>
    <x v="15"/>
    <x v="15"/>
    <x v="23"/>
    <n v="179524.66"/>
  </r>
  <r>
    <x v="15"/>
    <x v="16"/>
    <x v="23"/>
    <n v="660.17620999999997"/>
  </r>
  <r>
    <x v="15"/>
    <x v="17"/>
    <x v="23"/>
    <n v="162.07997"/>
  </r>
  <r>
    <x v="15"/>
    <x v="18"/>
    <x v="23"/>
    <n v="549.40479000000005"/>
  </r>
  <r>
    <x v="15"/>
    <x v="19"/>
    <x v="23"/>
    <n v="5058.1929"/>
  </r>
  <r>
    <x v="15"/>
    <x v="20"/>
    <x v="23"/>
    <n v="6454.4097000000002"/>
  </r>
  <r>
    <x v="15"/>
    <x v="21"/>
    <x v="23"/>
    <n v="2184.1428000000001"/>
  </r>
  <r>
    <x v="15"/>
    <x v="22"/>
    <x v="23"/>
    <n v="2297.3434999999999"/>
  </r>
  <r>
    <x v="15"/>
    <x v="23"/>
    <x v="23"/>
    <n v="2641.5592999999999"/>
  </r>
  <r>
    <x v="16"/>
    <x v="0"/>
    <x v="23"/>
    <n v="2487.2887999999998"/>
  </r>
  <r>
    <x v="16"/>
    <x v="1"/>
    <x v="23"/>
    <n v="1714.96"/>
  </r>
  <r>
    <x v="16"/>
    <x v="2"/>
    <x v="23"/>
    <n v="176.01363000000001"/>
  </r>
  <r>
    <x v="16"/>
    <x v="3"/>
    <x v="23"/>
    <n v="90.383942000000005"/>
  </r>
  <r>
    <x v="16"/>
    <x v="4"/>
    <x v="23"/>
    <n v="1422.6418000000001"/>
  </r>
  <r>
    <x v="16"/>
    <x v="5"/>
    <x v="23"/>
    <n v="1299.8506"/>
  </r>
  <r>
    <x v="16"/>
    <x v="6"/>
    <x v="23"/>
    <n v="11240.244000000001"/>
  </r>
  <r>
    <x v="16"/>
    <x v="7"/>
    <x v="23"/>
    <n v="3149.0698000000002"/>
  </r>
  <r>
    <x v="16"/>
    <x v="8"/>
    <x v="23"/>
    <n v="502.33877999999999"/>
  </r>
  <r>
    <x v="16"/>
    <x v="9"/>
    <x v="23"/>
    <n v="1341.8649"/>
  </r>
  <r>
    <x v="16"/>
    <x v="10"/>
    <x v="23"/>
    <n v="12539.222"/>
  </r>
  <r>
    <x v="16"/>
    <x v="11"/>
    <x v="23"/>
    <n v="5132.8813"/>
  </r>
  <r>
    <x v="16"/>
    <x v="12"/>
    <x v="23"/>
    <n v="6328.5337"/>
  </r>
  <r>
    <x v="16"/>
    <x v="13"/>
    <x v="23"/>
    <n v="660.95714999999996"/>
  </r>
  <r>
    <x v="16"/>
    <x v="14"/>
    <x v="23"/>
    <n v="486.37747000000002"/>
  </r>
  <r>
    <x v="16"/>
    <x v="15"/>
    <x v="23"/>
    <n v="5996.4687999999996"/>
  </r>
  <r>
    <x v="16"/>
    <x v="16"/>
    <x v="23"/>
    <n v="105123.75"/>
  </r>
  <r>
    <x v="16"/>
    <x v="17"/>
    <x v="23"/>
    <n v="4209.9071999999996"/>
  </r>
  <r>
    <x v="16"/>
    <x v="18"/>
    <x v="23"/>
    <n v="5060.3081000000002"/>
  </r>
  <r>
    <x v="16"/>
    <x v="19"/>
    <x v="23"/>
    <n v="8526.2392999999993"/>
  </r>
  <r>
    <x v="16"/>
    <x v="20"/>
    <x v="23"/>
    <n v="2130.8887"/>
  </r>
  <r>
    <x v="16"/>
    <x v="21"/>
    <x v="23"/>
    <n v="1068.6804999999999"/>
  </r>
  <r>
    <x v="16"/>
    <x v="22"/>
    <x v="23"/>
    <n v="5508.71"/>
  </r>
  <r>
    <x v="16"/>
    <x v="23"/>
    <x v="23"/>
    <n v="312.54547000000002"/>
  </r>
  <r>
    <x v="17"/>
    <x v="0"/>
    <x v="23"/>
    <n v="946.47637999999995"/>
  </r>
  <r>
    <x v="17"/>
    <x v="1"/>
    <x v="23"/>
    <n v="267.73941000000002"/>
  </r>
  <r>
    <x v="17"/>
    <x v="2"/>
    <x v="23"/>
    <n v="43.005012999999998"/>
  </r>
  <r>
    <x v="17"/>
    <x v="3"/>
    <x v="23"/>
    <n v="20.308053999999998"/>
  </r>
  <r>
    <x v="17"/>
    <x v="4"/>
    <x v="23"/>
    <n v="445.95557000000002"/>
  </r>
  <r>
    <x v="17"/>
    <x v="5"/>
    <x v="23"/>
    <n v="899.29229999999995"/>
  </r>
  <r>
    <x v="17"/>
    <x v="6"/>
    <x v="23"/>
    <n v="2034.5684000000001"/>
  </r>
  <r>
    <x v="17"/>
    <x v="7"/>
    <x v="23"/>
    <n v="653.81975999999997"/>
  </r>
  <r>
    <x v="17"/>
    <x v="8"/>
    <x v="23"/>
    <n v="84.191246000000007"/>
  </r>
  <r>
    <x v="17"/>
    <x v="9"/>
    <x v="23"/>
    <n v="244.25588999999999"/>
  </r>
  <r>
    <x v="17"/>
    <x v="10"/>
    <x v="23"/>
    <n v="3377.1122999999998"/>
  </r>
  <r>
    <x v="17"/>
    <x v="11"/>
    <x v="23"/>
    <n v="1129.5035"/>
  </r>
  <r>
    <x v="17"/>
    <x v="12"/>
    <x v="23"/>
    <n v="1261.4748999999999"/>
  </r>
  <r>
    <x v="17"/>
    <x v="13"/>
    <x v="23"/>
    <n v="239.58600999999999"/>
  </r>
  <r>
    <x v="17"/>
    <x v="14"/>
    <x v="23"/>
    <n v="257.46201000000002"/>
  </r>
  <r>
    <x v="17"/>
    <x v="15"/>
    <x v="23"/>
    <n v="832.53563999999994"/>
  </r>
  <r>
    <x v="17"/>
    <x v="16"/>
    <x v="23"/>
    <n v="3330.3476999999998"/>
  </r>
  <r>
    <x v="17"/>
    <x v="17"/>
    <x v="23"/>
    <n v="124678.59"/>
  </r>
  <r>
    <x v="17"/>
    <x v="18"/>
    <x v="23"/>
    <n v="2297.5900999999999"/>
  </r>
  <r>
    <x v="17"/>
    <x v="19"/>
    <x v="23"/>
    <n v="8098.585"/>
  </r>
  <r>
    <x v="17"/>
    <x v="20"/>
    <x v="23"/>
    <n v="1873.4563000000001"/>
  </r>
  <r>
    <x v="17"/>
    <x v="21"/>
    <x v="23"/>
    <n v="1530.6338000000001"/>
  </r>
  <r>
    <x v="17"/>
    <x v="22"/>
    <x v="23"/>
    <n v="3650.4924000000001"/>
  </r>
  <r>
    <x v="17"/>
    <x v="23"/>
    <x v="23"/>
    <n v="56.252018"/>
  </r>
  <r>
    <x v="18"/>
    <x v="0"/>
    <x v="23"/>
    <n v="3423.7139000000002"/>
  </r>
  <r>
    <x v="18"/>
    <x v="1"/>
    <x v="23"/>
    <n v="1627.4661000000001"/>
  </r>
  <r>
    <x v="18"/>
    <x v="2"/>
    <x v="23"/>
    <n v="288.93966999999998"/>
  </r>
  <r>
    <x v="18"/>
    <x v="3"/>
    <x v="23"/>
    <n v="83.902512000000002"/>
  </r>
  <r>
    <x v="18"/>
    <x v="4"/>
    <x v="23"/>
    <n v="6684.8135000000002"/>
  </r>
  <r>
    <x v="18"/>
    <x v="5"/>
    <x v="23"/>
    <n v="4141.3755000000001"/>
  </r>
  <r>
    <x v="18"/>
    <x v="6"/>
    <x v="23"/>
    <n v="13949.37"/>
  </r>
  <r>
    <x v="18"/>
    <x v="7"/>
    <x v="23"/>
    <n v="2531.0493000000001"/>
  </r>
  <r>
    <x v="18"/>
    <x v="8"/>
    <x v="23"/>
    <n v="718.18389999999999"/>
  </r>
  <r>
    <x v="18"/>
    <x v="9"/>
    <x v="23"/>
    <n v="1765.3955000000001"/>
  </r>
  <r>
    <x v="18"/>
    <x v="10"/>
    <x v="23"/>
    <n v="24604.77"/>
  </r>
  <r>
    <x v="18"/>
    <x v="11"/>
    <x v="23"/>
    <n v="7020.2309999999998"/>
  </r>
  <r>
    <x v="18"/>
    <x v="12"/>
    <x v="23"/>
    <n v="6428.2969000000003"/>
  </r>
  <r>
    <x v="18"/>
    <x v="13"/>
    <x v="23"/>
    <n v="1502.8315"/>
  </r>
  <r>
    <x v="18"/>
    <x v="14"/>
    <x v="23"/>
    <n v="1263.7637999999999"/>
  </r>
  <r>
    <x v="18"/>
    <x v="15"/>
    <x v="23"/>
    <n v="5439.2451000000001"/>
  </r>
  <r>
    <x v="18"/>
    <x v="16"/>
    <x v="23"/>
    <n v="10706.552"/>
  </r>
  <r>
    <x v="18"/>
    <x v="17"/>
    <x v="23"/>
    <n v="2352.4207000000001"/>
  </r>
  <r>
    <x v="18"/>
    <x v="18"/>
    <x v="23"/>
    <n v="123202.91"/>
  </r>
  <r>
    <x v="18"/>
    <x v="19"/>
    <x v="23"/>
    <n v="12343.672"/>
  </r>
  <r>
    <x v="18"/>
    <x v="20"/>
    <x v="23"/>
    <n v="3644.4087"/>
  </r>
  <r>
    <x v="18"/>
    <x v="21"/>
    <x v="23"/>
    <n v="1490.1990000000001"/>
  </r>
  <r>
    <x v="18"/>
    <x v="22"/>
    <x v="23"/>
    <n v="3417.5742"/>
  </r>
  <r>
    <x v="18"/>
    <x v="23"/>
    <x v="23"/>
    <n v="298.52990999999997"/>
  </r>
  <r>
    <x v="19"/>
    <x v="0"/>
    <x v="23"/>
    <n v="2078.9265"/>
  </r>
  <r>
    <x v="19"/>
    <x v="1"/>
    <x v="23"/>
    <n v="1068.6778999999999"/>
  </r>
  <r>
    <x v="19"/>
    <x v="2"/>
    <x v="23"/>
    <n v="167.04893000000001"/>
  </r>
  <r>
    <x v="19"/>
    <x v="3"/>
    <x v="23"/>
    <n v="55.588455000000003"/>
  </r>
  <r>
    <x v="19"/>
    <x v="4"/>
    <x v="23"/>
    <n v="4522.2196999999996"/>
  </r>
  <r>
    <x v="19"/>
    <x v="5"/>
    <x v="23"/>
    <n v="2440.7440999999999"/>
  </r>
  <r>
    <x v="19"/>
    <x v="6"/>
    <x v="23"/>
    <n v="8422.8057000000008"/>
  </r>
  <r>
    <x v="19"/>
    <x v="7"/>
    <x v="23"/>
    <n v="2158.7838999999999"/>
  </r>
  <r>
    <x v="19"/>
    <x v="8"/>
    <x v="23"/>
    <n v="389.05579"/>
  </r>
  <r>
    <x v="19"/>
    <x v="9"/>
    <x v="23"/>
    <n v="1664.3087"/>
  </r>
  <r>
    <x v="19"/>
    <x v="10"/>
    <x v="23"/>
    <n v="19081.322"/>
  </r>
  <r>
    <x v="19"/>
    <x v="11"/>
    <x v="23"/>
    <n v="7023.3163999999997"/>
  </r>
  <r>
    <x v="19"/>
    <x v="12"/>
    <x v="23"/>
    <n v="6103.0483000000004"/>
  </r>
  <r>
    <x v="19"/>
    <x v="13"/>
    <x v="23"/>
    <n v="2111.0457000000001"/>
  </r>
  <r>
    <x v="19"/>
    <x v="14"/>
    <x v="23"/>
    <n v="1468.9467999999999"/>
  </r>
  <r>
    <x v="19"/>
    <x v="15"/>
    <x v="23"/>
    <n v="4504.5668999999998"/>
  </r>
  <r>
    <x v="19"/>
    <x v="16"/>
    <x v="23"/>
    <n v="11621.246999999999"/>
  </r>
  <r>
    <x v="19"/>
    <x v="17"/>
    <x v="23"/>
    <n v="2473.6069000000002"/>
  </r>
  <r>
    <x v="19"/>
    <x v="18"/>
    <x v="23"/>
    <n v="6881.7728999999999"/>
  </r>
  <r>
    <x v="19"/>
    <x v="19"/>
    <x v="23"/>
    <n v="210273.44"/>
  </r>
  <r>
    <x v="19"/>
    <x v="20"/>
    <x v="23"/>
    <n v="16348.52"/>
  </r>
  <r>
    <x v="19"/>
    <x v="21"/>
    <x v="23"/>
    <n v="5033.8393999999998"/>
  </r>
  <r>
    <x v="19"/>
    <x v="22"/>
    <x v="23"/>
    <n v="12066.388000000001"/>
  </r>
  <r>
    <x v="19"/>
    <x v="23"/>
    <x v="23"/>
    <n v="875.66052000000002"/>
  </r>
  <r>
    <x v="20"/>
    <x v="0"/>
    <x v="23"/>
    <n v="3.1814529999999999"/>
  </r>
  <r>
    <x v="20"/>
    <x v="1"/>
    <x v="23"/>
    <n v="1.7674147"/>
  </r>
  <r>
    <x v="20"/>
    <x v="2"/>
    <x v="23"/>
    <n v="0.25960374000000003"/>
  </r>
  <r>
    <x v="20"/>
    <x v="3"/>
    <x v="23"/>
    <n v="0.25360957000000001"/>
  </r>
  <r>
    <x v="20"/>
    <x v="4"/>
    <x v="23"/>
    <n v="10.357307"/>
  </r>
  <r>
    <x v="20"/>
    <x v="5"/>
    <x v="23"/>
    <n v="7.1932048999999996"/>
  </r>
  <r>
    <x v="20"/>
    <x v="6"/>
    <x v="23"/>
    <n v="20.232952000000001"/>
  </r>
  <r>
    <x v="20"/>
    <x v="7"/>
    <x v="23"/>
    <n v="4.7744694000000001"/>
  </r>
  <r>
    <x v="20"/>
    <x v="8"/>
    <x v="23"/>
    <n v="0.78581261999999996"/>
  </r>
  <r>
    <x v="20"/>
    <x v="9"/>
    <x v="23"/>
    <n v="2.0750047999999999"/>
  </r>
  <r>
    <x v="20"/>
    <x v="10"/>
    <x v="23"/>
    <n v="37.084296999999999"/>
  </r>
  <r>
    <x v="20"/>
    <x v="11"/>
    <x v="23"/>
    <n v="9.4853267999999993"/>
  </r>
  <r>
    <x v="20"/>
    <x v="12"/>
    <x v="23"/>
    <n v="7.7971034000000001"/>
  </r>
  <r>
    <x v="20"/>
    <x v="13"/>
    <x v="23"/>
    <n v="2.4047489"/>
  </r>
  <r>
    <x v="20"/>
    <x v="14"/>
    <x v="23"/>
    <n v="2.5007988999999999"/>
  </r>
  <r>
    <x v="20"/>
    <x v="15"/>
    <x v="23"/>
    <n v="12.028687"/>
  </r>
  <r>
    <x v="20"/>
    <x v="16"/>
    <x v="23"/>
    <n v="13.509134"/>
  </r>
  <r>
    <x v="20"/>
    <x v="17"/>
    <x v="23"/>
    <n v="5.1378374000000004"/>
  </r>
  <r>
    <x v="20"/>
    <x v="18"/>
    <x v="23"/>
    <n v="17.195581000000001"/>
  </r>
  <r>
    <x v="20"/>
    <x v="19"/>
    <x v="23"/>
    <n v="144.01012"/>
  </r>
  <r>
    <x v="20"/>
    <x v="20"/>
    <x v="23"/>
    <n v="73437.531000000003"/>
  </r>
  <r>
    <x v="20"/>
    <x v="21"/>
    <x v="23"/>
    <n v="7.5730538000000003"/>
  </r>
  <r>
    <x v="20"/>
    <x v="22"/>
    <x v="23"/>
    <n v="18.837605"/>
  </r>
  <r>
    <x v="20"/>
    <x v="23"/>
    <x v="23"/>
    <n v="1.5360634"/>
  </r>
  <r>
    <x v="21"/>
    <x v="0"/>
    <x v="23"/>
    <n v="32.602913000000001"/>
  </r>
  <r>
    <x v="21"/>
    <x v="1"/>
    <x v="23"/>
    <n v="14.118567000000001"/>
  </r>
  <r>
    <x v="21"/>
    <x v="2"/>
    <x v="23"/>
    <n v="4.0639881999999998"/>
  </r>
  <r>
    <x v="21"/>
    <x v="3"/>
    <x v="23"/>
    <n v="0.81981515999999999"/>
  </r>
  <r>
    <x v="21"/>
    <x v="4"/>
    <x v="23"/>
    <n v="84.061027999999993"/>
  </r>
  <r>
    <x v="21"/>
    <x v="5"/>
    <x v="23"/>
    <n v="25.066298"/>
  </r>
  <r>
    <x v="21"/>
    <x v="6"/>
    <x v="23"/>
    <n v="157.39157"/>
  </r>
  <r>
    <x v="21"/>
    <x v="7"/>
    <x v="23"/>
    <n v="56.342613"/>
  </r>
  <r>
    <x v="21"/>
    <x v="8"/>
    <x v="23"/>
    <n v="4.9540806000000002"/>
  </r>
  <r>
    <x v="21"/>
    <x v="9"/>
    <x v="23"/>
    <n v="17.785238"/>
  </r>
  <r>
    <x v="21"/>
    <x v="10"/>
    <x v="23"/>
    <n v="531.73235999999997"/>
  </r>
  <r>
    <x v="21"/>
    <x v="11"/>
    <x v="23"/>
    <n v="247.0874"/>
  </r>
  <r>
    <x v="21"/>
    <x v="12"/>
    <x v="23"/>
    <n v="187.37703999999999"/>
  </r>
  <r>
    <x v="21"/>
    <x v="13"/>
    <x v="23"/>
    <n v="17.208641"/>
  </r>
  <r>
    <x v="21"/>
    <x v="14"/>
    <x v="23"/>
    <n v="5.6303425000000002"/>
  </r>
  <r>
    <x v="21"/>
    <x v="15"/>
    <x v="23"/>
    <n v="80.267677000000006"/>
  </r>
  <r>
    <x v="21"/>
    <x v="16"/>
    <x v="23"/>
    <n v="61.359397999999999"/>
  </r>
  <r>
    <x v="21"/>
    <x v="17"/>
    <x v="23"/>
    <n v="19.014811999999999"/>
  </r>
  <r>
    <x v="21"/>
    <x v="18"/>
    <x v="23"/>
    <n v="89.727547000000001"/>
  </r>
  <r>
    <x v="21"/>
    <x v="19"/>
    <x v="23"/>
    <n v="242.05882"/>
  </r>
  <r>
    <x v="21"/>
    <x v="20"/>
    <x v="23"/>
    <n v="32.517032999999998"/>
  </r>
  <r>
    <x v="21"/>
    <x v="21"/>
    <x v="23"/>
    <n v="107448.1"/>
  </r>
  <r>
    <x v="21"/>
    <x v="22"/>
    <x v="23"/>
    <n v="72.297058000000007"/>
  </r>
  <r>
    <x v="21"/>
    <x v="23"/>
    <x v="23"/>
    <n v="3.1117916000000001"/>
  </r>
  <r>
    <x v="22"/>
    <x v="0"/>
    <x v="23"/>
    <n v="1.8610382000000001"/>
  </r>
  <r>
    <x v="22"/>
    <x v="1"/>
    <x v="23"/>
    <n v="0.89670634000000005"/>
  </r>
  <r>
    <x v="22"/>
    <x v="2"/>
    <x v="23"/>
    <n v="0.30740687"/>
  </r>
  <r>
    <x v="22"/>
    <x v="3"/>
    <x v="23"/>
    <n v="9.2452675100000006E-2"/>
  </r>
  <r>
    <x v="22"/>
    <x v="4"/>
    <x v="23"/>
    <n v="2.2439151000000002"/>
  </r>
  <r>
    <x v="22"/>
    <x v="5"/>
    <x v="23"/>
    <n v="3.2955918"/>
  </r>
  <r>
    <x v="22"/>
    <x v="6"/>
    <x v="23"/>
    <n v="8.3923178000000007"/>
  </r>
  <r>
    <x v="22"/>
    <x v="7"/>
    <x v="23"/>
    <n v="3.1423549999999998"/>
  </r>
  <r>
    <x v="22"/>
    <x v="8"/>
    <x v="23"/>
    <n v="0.56245500000000004"/>
  </r>
  <r>
    <x v="22"/>
    <x v="9"/>
    <x v="23"/>
    <n v="1.0419712000000001"/>
  </r>
  <r>
    <x v="22"/>
    <x v="10"/>
    <x v="23"/>
    <n v="16.873017999999998"/>
  </r>
  <r>
    <x v="22"/>
    <x v="11"/>
    <x v="23"/>
    <n v="4.5476273999999997"/>
  </r>
  <r>
    <x v="22"/>
    <x v="12"/>
    <x v="23"/>
    <n v="4.0981255000000001"/>
  </r>
  <r>
    <x v="22"/>
    <x v="13"/>
    <x v="23"/>
    <n v="0.94926792000000004"/>
  </r>
  <r>
    <x v="22"/>
    <x v="14"/>
    <x v="23"/>
    <n v="0.98017567000000005"/>
  </r>
  <r>
    <x v="22"/>
    <x v="15"/>
    <x v="23"/>
    <n v="12.676223999999999"/>
  </r>
  <r>
    <x v="22"/>
    <x v="16"/>
    <x v="23"/>
    <n v="12.375915000000001"/>
  </r>
  <r>
    <x v="22"/>
    <x v="17"/>
    <x v="23"/>
    <n v="2.0773332"/>
  </r>
  <r>
    <x v="22"/>
    <x v="18"/>
    <x v="23"/>
    <n v="14.178137"/>
  </r>
  <r>
    <x v="22"/>
    <x v="19"/>
    <x v="23"/>
    <n v="58.390113999999997"/>
  </r>
  <r>
    <x v="22"/>
    <x v="20"/>
    <x v="23"/>
    <n v="13.203637000000001"/>
  </r>
  <r>
    <x v="22"/>
    <x v="21"/>
    <x v="23"/>
    <n v="5.2452496999999996"/>
  </r>
  <r>
    <x v="22"/>
    <x v="22"/>
    <x v="23"/>
    <n v="140559.41"/>
  </r>
  <r>
    <x v="22"/>
    <x v="23"/>
    <x v="23"/>
    <n v="0.55946636000000005"/>
  </r>
  <r>
    <x v="23"/>
    <x v="0"/>
    <x v="23"/>
    <n v="3.2635717"/>
  </r>
  <r>
    <x v="23"/>
    <x v="1"/>
    <x v="23"/>
    <n v="1.737446"/>
  </r>
  <r>
    <x v="23"/>
    <x v="2"/>
    <x v="23"/>
    <n v="0.22989478999999999"/>
  </r>
  <r>
    <x v="23"/>
    <x v="3"/>
    <x v="23"/>
    <n v="9.5081128200000004E-2"/>
  </r>
  <r>
    <x v="23"/>
    <x v="4"/>
    <x v="23"/>
    <n v="3.0077061999999999"/>
  </r>
  <r>
    <x v="23"/>
    <x v="5"/>
    <x v="23"/>
    <n v="3.1766595999999998"/>
  </r>
  <r>
    <x v="23"/>
    <x v="6"/>
    <x v="23"/>
    <n v="14.382581999999999"/>
  </r>
  <r>
    <x v="23"/>
    <x v="7"/>
    <x v="23"/>
    <n v="21.427627999999999"/>
  </r>
  <r>
    <x v="23"/>
    <x v="8"/>
    <x v="23"/>
    <n v="0.87156712999999997"/>
  </r>
  <r>
    <x v="23"/>
    <x v="9"/>
    <x v="23"/>
    <n v="4.6225237999999997"/>
  </r>
  <r>
    <x v="23"/>
    <x v="10"/>
    <x v="23"/>
    <n v="30.135560999999999"/>
  </r>
  <r>
    <x v="23"/>
    <x v="11"/>
    <x v="23"/>
    <n v="9.5253409999999992"/>
  </r>
  <r>
    <x v="23"/>
    <x v="12"/>
    <x v="23"/>
    <n v="11.017110000000001"/>
  </r>
  <r>
    <x v="23"/>
    <x v="13"/>
    <x v="23"/>
    <n v="1.6971328000000001"/>
  </r>
  <r>
    <x v="23"/>
    <x v="14"/>
    <x v="23"/>
    <n v="1.8138239"/>
  </r>
  <r>
    <x v="23"/>
    <x v="15"/>
    <x v="23"/>
    <n v="9.4751396000000003"/>
  </r>
  <r>
    <x v="23"/>
    <x v="16"/>
    <x v="23"/>
    <n v="46.566848999999998"/>
  </r>
  <r>
    <x v="23"/>
    <x v="17"/>
    <x v="23"/>
    <n v="23.957825"/>
  </r>
  <r>
    <x v="23"/>
    <x v="18"/>
    <x v="23"/>
    <n v="12.818882"/>
  </r>
  <r>
    <x v="23"/>
    <x v="19"/>
    <x v="23"/>
    <n v="68.624190999999996"/>
  </r>
  <r>
    <x v="23"/>
    <x v="20"/>
    <x v="23"/>
    <n v="14.463462"/>
  </r>
  <r>
    <x v="23"/>
    <x v="21"/>
    <x v="23"/>
    <n v="8.1655511999999995"/>
  </r>
  <r>
    <x v="23"/>
    <x v="22"/>
    <x v="23"/>
    <n v="18.233898"/>
  </r>
  <r>
    <x v="23"/>
    <x v="23"/>
    <x v="23"/>
    <n v="196998.42"/>
  </r>
  <r>
    <x v="0"/>
    <x v="0"/>
    <x v="24"/>
    <n v="102371.85"/>
  </r>
  <r>
    <x v="0"/>
    <x v="1"/>
    <x v="24"/>
    <n v="2391.8667"/>
  </r>
  <r>
    <x v="0"/>
    <x v="2"/>
    <x v="24"/>
    <n v="108.92255"/>
  </r>
  <r>
    <x v="0"/>
    <x v="3"/>
    <x v="24"/>
    <n v="343.01589999999999"/>
  </r>
  <r>
    <x v="0"/>
    <x v="4"/>
    <x v="24"/>
    <n v="2.8008441999999998"/>
  </r>
  <r>
    <x v="0"/>
    <x v="5"/>
    <x v="24"/>
    <n v="81.545394999999999"/>
  </r>
  <r>
    <x v="0"/>
    <x v="6"/>
    <x v="24"/>
    <n v="15765.397999999999"/>
  </r>
  <r>
    <x v="0"/>
    <x v="7"/>
    <x v="24"/>
    <n v="106.86264"/>
  </r>
  <r>
    <x v="0"/>
    <x v="8"/>
    <x v="24"/>
    <n v="67.346573000000006"/>
  </r>
  <r>
    <x v="0"/>
    <x v="9"/>
    <x v="24"/>
    <n v="34.056080000000001"/>
  </r>
  <r>
    <x v="0"/>
    <x v="10"/>
    <x v="24"/>
    <n v="242.09488999999999"/>
  </r>
  <r>
    <x v="0"/>
    <x v="11"/>
    <x v="24"/>
    <n v="9.6851071999999991"/>
  </r>
  <r>
    <x v="0"/>
    <x v="12"/>
    <x v="24"/>
    <n v="6.003355"/>
  </r>
  <r>
    <x v="0"/>
    <x v="13"/>
    <x v="24"/>
    <n v="12.859937"/>
  </r>
  <r>
    <x v="0"/>
    <x v="14"/>
    <x v="24"/>
    <n v="7.1685170999999999"/>
  </r>
  <r>
    <x v="0"/>
    <x v="15"/>
    <x v="24"/>
    <n v="260.47100999999998"/>
  </r>
  <r>
    <x v="0"/>
    <x v="16"/>
    <x v="24"/>
    <n v="385.94797"/>
  </r>
  <r>
    <x v="0"/>
    <x v="17"/>
    <x v="24"/>
    <n v="1248.9825000000001"/>
  </r>
  <r>
    <x v="0"/>
    <x v="18"/>
    <x v="24"/>
    <n v="140.63655"/>
  </r>
  <r>
    <x v="0"/>
    <x v="19"/>
    <x v="24"/>
    <n v="766.34289999999999"/>
  </r>
  <r>
    <x v="0"/>
    <x v="20"/>
    <x v="24"/>
    <n v="76.469116"/>
  </r>
  <r>
    <x v="0"/>
    <x v="21"/>
    <x v="24"/>
    <n v="29.871213999999998"/>
  </r>
  <r>
    <x v="0"/>
    <x v="22"/>
    <x v="24"/>
    <n v="149.27919"/>
  </r>
  <r>
    <x v="0"/>
    <x v="23"/>
    <x v="24"/>
    <n v="29.718601"/>
  </r>
  <r>
    <x v="1"/>
    <x v="0"/>
    <x v="24"/>
    <n v="431.74036000000001"/>
  </r>
  <r>
    <x v="1"/>
    <x v="1"/>
    <x v="24"/>
    <n v="107836.54"/>
  </r>
  <r>
    <x v="1"/>
    <x v="2"/>
    <x v="24"/>
    <n v="345.31857000000002"/>
  </r>
  <r>
    <x v="1"/>
    <x v="3"/>
    <x v="24"/>
    <n v="2138.5232000000001"/>
  </r>
  <r>
    <x v="1"/>
    <x v="4"/>
    <x v="24"/>
    <n v="9.0182304000000002"/>
  </r>
  <r>
    <x v="1"/>
    <x v="5"/>
    <x v="24"/>
    <n v="268.75967000000003"/>
  </r>
  <r>
    <x v="1"/>
    <x v="6"/>
    <x v="24"/>
    <n v="102371.42"/>
  </r>
  <r>
    <x v="1"/>
    <x v="7"/>
    <x v="24"/>
    <n v="770.21483999999998"/>
  </r>
  <r>
    <x v="1"/>
    <x v="8"/>
    <x v="24"/>
    <n v="161.44977"/>
  </r>
  <r>
    <x v="1"/>
    <x v="9"/>
    <x v="24"/>
    <n v="118.37389"/>
  </r>
  <r>
    <x v="1"/>
    <x v="10"/>
    <x v="24"/>
    <n v="858.49645999999996"/>
  </r>
  <r>
    <x v="1"/>
    <x v="11"/>
    <x v="24"/>
    <n v="33.891468000000003"/>
  </r>
  <r>
    <x v="1"/>
    <x v="12"/>
    <x v="24"/>
    <n v="17.909614999999999"/>
  </r>
  <r>
    <x v="1"/>
    <x v="13"/>
    <x v="24"/>
    <n v="80.874572999999998"/>
  </r>
  <r>
    <x v="1"/>
    <x v="14"/>
    <x v="24"/>
    <n v="19.116655000000002"/>
  </r>
  <r>
    <x v="1"/>
    <x v="15"/>
    <x v="24"/>
    <n v="611.18462999999997"/>
  </r>
  <r>
    <x v="1"/>
    <x v="16"/>
    <x v="24"/>
    <n v="1277.2571"/>
  </r>
  <r>
    <x v="1"/>
    <x v="17"/>
    <x v="24"/>
    <n v="5879.3711000000003"/>
  </r>
  <r>
    <x v="1"/>
    <x v="18"/>
    <x v="24"/>
    <n v="372.59408999999999"/>
  </r>
  <r>
    <x v="1"/>
    <x v="19"/>
    <x v="24"/>
    <n v="1658.6929"/>
  </r>
  <r>
    <x v="1"/>
    <x v="20"/>
    <x v="24"/>
    <n v="163.10458"/>
  </r>
  <r>
    <x v="1"/>
    <x v="21"/>
    <x v="24"/>
    <n v="92.292862"/>
  </r>
  <r>
    <x v="1"/>
    <x v="22"/>
    <x v="24"/>
    <n v="522.38495"/>
  </r>
  <r>
    <x v="1"/>
    <x v="23"/>
    <x v="24"/>
    <n v="46.805408"/>
  </r>
  <r>
    <x v="2"/>
    <x v="0"/>
    <x v="24"/>
    <n v="444.51218"/>
  </r>
  <r>
    <x v="2"/>
    <x v="1"/>
    <x v="24"/>
    <n v="646.82299999999998"/>
  </r>
  <r>
    <x v="2"/>
    <x v="2"/>
    <x v="24"/>
    <n v="123531.75"/>
  </r>
  <r>
    <x v="2"/>
    <x v="3"/>
    <x v="24"/>
    <n v="181.5172"/>
  </r>
  <r>
    <x v="2"/>
    <x v="4"/>
    <x v="24"/>
    <n v="320.15237000000002"/>
  </r>
  <r>
    <x v="2"/>
    <x v="5"/>
    <x v="24"/>
    <n v="860.62476000000004"/>
  </r>
  <r>
    <x v="2"/>
    <x v="6"/>
    <x v="24"/>
    <n v="3993.0972000000002"/>
  </r>
  <r>
    <x v="2"/>
    <x v="7"/>
    <x v="24"/>
    <n v="367.38808999999998"/>
  </r>
  <r>
    <x v="2"/>
    <x v="8"/>
    <x v="24"/>
    <n v="40468.476999999999"/>
  </r>
  <r>
    <x v="2"/>
    <x v="9"/>
    <x v="24"/>
    <n v="17253.488000000001"/>
  </r>
  <r>
    <x v="2"/>
    <x v="10"/>
    <x v="24"/>
    <n v="2828.2844"/>
  </r>
  <r>
    <x v="2"/>
    <x v="11"/>
    <x v="24"/>
    <n v="166.03005999999999"/>
  </r>
  <r>
    <x v="2"/>
    <x v="12"/>
    <x v="24"/>
    <n v="365.14136000000002"/>
  </r>
  <r>
    <x v="2"/>
    <x v="13"/>
    <x v="24"/>
    <n v="592.65863000000002"/>
  </r>
  <r>
    <x v="2"/>
    <x v="14"/>
    <x v="24"/>
    <n v="76.515839"/>
  </r>
  <r>
    <x v="2"/>
    <x v="15"/>
    <x v="24"/>
    <n v="11817.305"/>
  </r>
  <r>
    <x v="2"/>
    <x v="16"/>
    <x v="24"/>
    <n v="2407.7361000000001"/>
  </r>
  <r>
    <x v="2"/>
    <x v="17"/>
    <x v="24"/>
    <n v="1928.1940999999999"/>
  </r>
  <r>
    <x v="2"/>
    <x v="18"/>
    <x v="24"/>
    <n v="904.26122999999995"/>
  </r>
  <r>
    <x v="2"/>
    <x v="19"/>
    <x v="24"/>
    <n v="5730.4570000000003"/>
  </r>
  <r>
    <x v="2"/>
    <x v="20"/>
    <x v="24"/>
    <n v="485.44153"/>
  </r>
  <r>
    <x v="2"/>
    <x v="21"/>
    <x v="24"/>
    <n v="347.20321999999999"/>
  </r>
  <r>
    <x v="2"/>
    <x v="22"/>
    <x v="24"/>
    <n v="537.98510999999996"/>
  </r>
  <r>
    <x v="2"/>
    <x v="23"/>
    <x v="24"/>
    <n v="812.82892000000004"/>
  </r>
  <r>
    <x v="3"/>
    <x v="0"/>
    <x v="24"/>
    <n v="102.27533"/>
  </r>
  <r>
    <x v="3"/>
    <x v="1"/>
    <x v="24"/>
    <n v="3313.6435999999999"/>
  </r>
  <r>
    <x v="3"/>
    <x v="2"/>
    <x v="24"/>
    <n v="129.69381999999999"/>
  </r>
  <r>
    <x v="3"/>
    <x v="3"/>
    <x v="24"/>
    <n v="106539.89"/>
  </r>
  <r>
    <x v="3"/>
    <x v="4"/>
    <x v="24"/>
    <n v="9.1306771999999992"/>
  </r>
  <r>
    <x v="3"/>
    <x v="5"/>
    <x v="24"/>
    <n v="390.53573999999998"/>
  </r>
  <r>
    <x v="3"/>
    <x v="6"/>
    <x v="24"/>
    <n v="70399.281000000003"/>
  </r>
  <r>
    <x v="3"/>
    <x v="7"/>
    <x v="24"/>
    <n v="139.01481999999999"/>
  </r>
  <r>
    <x v="3"/>
    <x v="8"/>
    <x v="24"/>
    <n v="106.97063"/>
  </r>
  <r>
    <x v="3"/>
    <x v="9"/>
    <x v="24"/>
    <n v="102.56093"/>
  </r>
  <r>
    <x v="3"/>
    <x v="10"/>
    <x v="24"/>
    <n v="3446.5482999999999"/>
  </r>
  <r>
    <x v="3"/>
    <x v="11"/>
    <x v="24"/>
    <n v="38.359467000000002"/>
  </r>
  <r>
    <x v="3"/>
    <x v="12"/>
    <x v="24"/>
    <n v="21.148491"/>
  </r>
  <r>
    <x v="3"/>
    <x v="13"/>
    <x v="24"/>
    <n v="97.630584999999996"/>
  </r>
  <r>
    <x v="3"/>
    <x v="14"/>
    <x v="24"/>
    <n v="21.448746"/>
  </r>
  <r>
    <x v="3"/>
    <x v="15"/>
    <x v="24"/>
    <n v="988.36339999999996"/>
  </r>
  <r>
    <x v="3"/>
    <x v="16"/>
    <x v="24"/>
    <n v="483.17239000000001"/>
  </r>
  <r>
    <x v="3"/>
    <x v="17"/>
    <x v="24"/>
    <n v="6010.3081000000002"/>
  </r>
  <r>
    <x v="3"/>
    <x v="18"/>
    <x v="24"/>
    <n v="580.42773"/>
  </r>
  <r>
    <x v="3"/>
    <x v="19"/>
    <x v="24"/>
    <n v="1673.8677"/>
  </r>
  <r>
    <x v="3"/>
    <x v="20"/>
    <x v="24"/>
    <n v="170.77309"/>
  </r>
  <r>
    <x v="3"/>
    <x v="21"/>
    <x v="24"/>
    <n v="76.191558999999998"/>
  </r>
  <r>
    <x v="3"/>
    <x v="22"/>
    <x v="24"/>
    <n v="520.90057000000002"/>
  </r>
  <r>
    <x v="3"/>
    <x v="23"/>
    <x v="24"/>
    <n v="74.200271999999998"/>
  </r>
  <r>
    <x v="4"/>
    <x v="0"/>
    <x v="24"/>
    <n v="1006.4315"/>
  </r>
  <r>
    <x v="4"/>
    <x v="1"/>
    <x v="24"/>
    <n v="799.47040000000004"/>
  </r>
  <r>
    <x v="4"/>
    <x v="2"/>
    <x v="24"/>
    <n v="249.70166"/>
  </r>
  <r>
    <x v="4"/>
    <x v="3"/>
    <x v="24"/>
    <n v="477.38403"/>
  </r>
  <r>
    <x v="4"/>
    <x v="4"/>
    <x v="24"/>
    <n v="138918.22"/>
  </r>
  <r>
    <x v="4"/>
    <x v="5"/>
    <x v="24"/>
    <n v="27180.377"/>
  </r>
  <r>
    <x v="4"/>
    <x v="6"/>
    <x v="24"/>
    <n v="8770.3397999999997"/>
  </r>
  <r>
    <x v="4"/>
    <x v="7"/>
    <x v="24"/>
    <n v="891.31579999999997"/>
  </r>
  <r>
    <x v="4"/>
    <x v="8"/>
    <x v="24"/>
    <n v="1193.8056999999999"/>
  </r>
  <r>
    <x v="4"/>
    <x v="9"/>
    <x v="24"/>
    <n v="9396.6113000000005"/>
  </r>
  <r>
    <x v="4"/>
    <x v="10"/>
    <x v="24"/>
    <n v="74861.172000000006"/>
  </r>
  <r>
    <x v="4"/>
    <x v="11"/>
    <x v="24"/>
    <n v="1922.4436000000001"/>
  </r>
  <r>
    <x v="4"/>
    <x v="12"/>
    <x v="24"/>
    <n v="1806.1361999999999"/>
  </r>
  <r>
    <x v="4"/>
    <x v="13"/>
    <x v="24"/>
    <n v="43867.875"/>
  </r>
  <r>
    <x v="4"/>
    <x v="14"/>
    <x v="24"/>
    <n v="749.66321000000005"/>
  </r>
  <r>
    <x v="4"/>
    <x v="15"/>
    <x v="24"/>
    <n v="11745.522999999999"/>
  </r>
  <r>
    <x v="4"/>
    <x v="16"/>
    <x v="24"/>
    <n v="7475.6655000000001"/>
  </r>
  <r>
    <x v="4"/>
    <x v="17"/>
    <x v="24"/>
    <n v="3317.7658999999999"/>
  </r>
  <r>
    <x v="4"/>
    <x v="18"/>
    <x v="24"/>
    <n v="9671.3076000000001"/>
  </r>
  <r>
    <x v="4"/>
    <x v="19"/>
    <x v="24"/>
    <n v="12693.777"/>
  </r>
  <r>
    <x v="4"/>
    <x v="20"/>
    <x v="24"/>
    <n v="1750.3652"/>
  </r>
  <r>
    <x v="4"/>
    <x v="21"/>
    <x v="24"/>
    <n v="1489.9019000000001"/>
  </r>
  <r>
    <x v="4"/>
    <x v="22"/>
    <x v="24"/>
    <n v="3029.9472999999998"/>
  </r>
  <r>
    <x v="4"/>
    <x v="23"/>
    <x v="24"/>
    <n v="960.05078000000003"/>
  </r>
  <r>
    <x v="5"/>
    <x v="0"/>
    <x v="24"/>
    <n v="691.43871999999999"/>
  </r>
  <r>
    <x v="5"/>
    <x v="1"/>
    <x v="24"/>
    <n v="294.30041999999997"/>
  </r>
  <r>
    <x v="5"/>
    <x v="2"/>
    <x v="24"/>
    <n v="111.77898"/>
  </r>
  <r>
    <x v="5"/>
    <x v="3"/>
    <x v="24"/>
    <n v="184.95746"/>
  </r>
  <r>
    <x v="5"/>
    <x v="4"/>
    <x v="24"/>
    <n v="34.781731000000001"/>
  </r>
  <r>
    <x v="5"/>
    <x v="5"/>
    <x v="24"/>
    <n v="154671.25"/>
  </r>
  <r>
    <x v="5"/>
    <x v="6"/>
    <x v="24"/>
    <n v="2582.5551999999998"/>
  </r>
  <r>
    <x v="5"/>
    <x v="7"/>
    <x v="24"/>
    <n v="250.26751999999999"/>
  </r>
  <r>
    <x v="5"/>
    <x v="8"/>
    <x v="24"/>
    <n v="444.37662"/>
  </r>
  <r>
    <x v="5"/>
    <x v="9"/>
    <x v="24"/>
    <n v="504.17926"/>
  </r>
  <r>
    <x v="5"/>
    <x v="10"/>
    <x v="24"/>
    <n v="44696.241999999998"/>
  </r>
  <r>
    <x v="5"/>
    <x v="11"/>
    <x v="24"/>
    <n v="692.48943999999995"/>
  </r>
  <r>
    <x v="5"/>
    <x v="12"/>
    <x v="24"/>
    <n v="268.18378000000001"/>
  </r>
  <r>
    <x v="5"/>
    <x v="13"/>
    <x v="24"/>
    <n v="391.66617000000002"/>
  </r>
  <r>
    <x v="5"/>
    <x v="14"/>
    <x v="24"/>
    <n v="60.893763999999997"/>
  </r>
  <r>
    <x v="5"/>
    <x v="15"/>
    <x v="24"/>
    <n v="10185.026"/>
  </r>
  <r>
    <x v="5"/>
    <x v="16"/>
    <x v="24"/>
    <n v="1622.0527"/>
  </r>
  <r>
    <x v="5"/>
    <x v="17"/>
    <x v="24"/>
    <n v="960.15075999999999"/>
  </r>
  <r>
    <x v="5"/>
    <x v="18"/>
    <x v="24"/>
    <n v="3434.8008"/>
  </r>
  <r>
    <x v="5"/>
    <x v="19"/>
    <x v="24"/>
    <n v="2287.9364999999998"/>
  </r>
  <r>
    <x v="5"/>
    <x v="20"/>
    <x v="24"/>
    <n v="295.52573000000001"/>
  </r>
  <r>
    <x v="5"/>
    <x v="21"/>
    <x v="24"/>
    <n v="143.17751000000001"/>
  </r>
  <r>
    <x v="5"/>
    <x v="22"/>
    <x v="24"/>
    <n v="610.56566999999995"/>
  </r>
  <r>
    <x v="5"/>
    <x v="23"/>
    <x v="24"/>
    <n v="753.69641000000001"/>
  </r>
  <r>
    <x v="6"/>
    <x v="0"/>
    <x v="24"/>
    <n v="170.35204999999999"/>
  </r>
  <r>
    <x v="6"/>
    <x v="1"/>
    <x v="24"/>
    <n v="10799.339"/>
  </r>
  <r>
    <x v="6"/>
    <x v="2"/>
    <x v="24"/>
    <n v="394.41924999999998"/>
  </r>
  <r>
    <x v="6"/>
    <x v="3"/>
    <x v="24"/>
    <n v="4817.1005999999998"/>
  </r>
  <r>
    <x v="6"/>
    <x v="4"/>
    <x v="24"/>
    <n v="15.154851000000001"/>
  </r>
  <r>
    <x v="6"/>
    <x v="5"/>
    <x v="24"/>
    <n v="409.58685000000003"/>
  </r>
  <r>
    <x v="6"/>
    <x v="6"/>
    <x v="24"/>
    <n v="231498.38"/>
  </r>
  <r>
    <x v="6"/>
    <x v="7"/>
    <x v="24"/>
    <n v="375.79352"/>
  </r>
  <r>
    <x v="6"/>
    <x v="8"/>
    <x v="24"/>
    <n v="187.04987"/>
  </r>
  <r>
    <x v="6"/>
    <x v="9"/>
    <x v="24"/>
    <n v="158.01116999999999"/>
  </r>
  <r>
    <x v="6"/>
    <x v="10"/>
    <x v="24"/>
    <n v="1288.8825999999999"/>
  </r>
  <r>
    <x v="6"/>
    <x v="11"/>
    <x v="24"/>
    <n v="37.601832999999999"/>
  </r>
  <r>
    <x v="6"/>
    <x v="12"/>
    <x v="24"/>
    <n v="19.777531"/>
  </r>
  <r>
    <x v="6"/>
    <x v="13"/>
    <x v="24"/>
    <n v="59.023857"/>
  </r>
  <r>
    <x v="6"/>
    <x v="14"/>
    <x v="24"/>
    <n v="29.182708999999999"/>
  </r>
  <r>
    <x v="6"/>
    <x v="15"/>
    <x v="24"/>
    <n v="540.13818000000003"/>
  </r>
  <r>
    <x v="6"/>
    <x v="16"/>
    <x v="24"/>
    <n v="804.42096000000004"/>
  </r>
  <r>
    <x v="6"/>
    <x v="17"/>
    <x v="24"/>
    <n v="11977.71"/>
  </r>
  <r>
    <x v="6"/>
    <x v="18"/>
    <x v="24"/>
    <n v="581.79926"/>
  </r>
  <r>
    <x v="6"/>
    <x v="19"/>
    <x v="24"/>
    <n v="2818.8262"/>
  </r>
  <r>
    <x v="6"/>
    <x v="20"/>
    <x v="24"/>
    <n v="262.35455000000002"/>
  </r>
  <r>
    <x v="6"/>
    <x v="21"/>
    <x v="24"/>
    <n v="151.15378999999999"/>
  </r>
  <r>
    <x v="6"/>
    <x v="22"/>
    <x v="24"/>
    <n v="941.21234000000004"/>
  </r>
  <r>
    <x v="6"/>
    <x v="23"/>
    <x v="24"/>
    <n v="43.696567999999999"/>
  </r>
  <r>
    <x v="7"/>
    <x v="0"/>
    <x v="24"/>
    <n v="346.49621999999999"/>
  </r>
  <r>
    <x v="7"/>
    <x v="1"/>
    <x v="24"/>
    <n v="131.20394999999999"/>
  </r>
  <r>
    <x v="7"/>
    <x v="2"/>
    <x v="24"/>
    <n v="275.10280999999998"/>
  </r>
  <r>
    <x v="7"/>
    <x v="3"/>
    <x v="24"/>
    <n v="110.67055999999999"/>
  </r>
  <r>
    <x v="7"/>
    <x v="4"/>
    <x v="24"/>
    <n v="15.795529999999999"/>
  </r>
  <r>
    <x v="7"/>
    <x v="5"/>
    <x v="24"/>
    <n v="1078.1027999999999"/>
  </r>
  <r>
    <x v="7"/>
    <x v="6"/>
    <x v="24"/>
    <n v="1666.3960999999999"/>
  </r>
  <r>
    <x v="7"/>
    <x v="7"/>
    <x v="24"/>
    <n v="120540.31"/>
  </r>
  <r>
    <x v="7"/>
    <x v="8"/>
    <x v="24"/>
    <n v="1501.6882000000001"/>
  </r>
  <r>
    <x v="7"/>
    <x v="9"/>
    <x v="24"/>
    <n v="310.2124"/>
  </r>
  <r>
    <x v="7"/>
    <x v="10"/>
    <x v="24"/>
    <n v="1761.338"/>
  </r>
  <r>
    <x v="7"/>
    <x v="11"/>
    <x v="24"/>
    <n v="91.363654999999994"/>
  </r>
  <r>
    <x v="7"/>
    <x v="12"/>
    <x v="24"/>
    <n v="122.40564999999999"/>
  </r>
  <r>
    <x v="7"/>
    <x v="13"/>
    <x v="24"/>
    <n v="133.39777000000001"/>
  </r>
  <r>
    <x v="7"/>
    <x v="14"/>
    <x v="24"/>
    <n v="74.091140999999993"/>
  </r>
  <r>
    <x v="7"/>
    <x v="15"/>
    <x v="24"/>
    <n v="4201.8608000000004"/>
  </r>
  <r>
    <x v="7"/>
    <x v="16"/>
    <x v="24"/>
    <n v="4298.5825000000004"/>
  </r>
  <r>
    <x v="7"/>
    <x v="17"/>
    <x v="24"/>
    <n v="1282.2949000000001"/>
  </r>
  <r>
    <x v="7"/>
    <x v="18"/>
    <x v="24"/>
    <n v="759.36499000000003"/>
  </r>
  <r>
    <x v="7"/>
    <x v="19"/>
    <x v="24"/>
    <n v="4383.9579999999996"/>
  </r>
  <r>
    <x v="7"/>
    <x v="20"/>
    <x v="24"/>
    <n v="526.74614999999994"/>
  </r>
  <r>
    <x v="7"/>
    <x v="21"/>
    <x v="24"/>
    <n v="133.64654999999999"/>
  </r>
  <r>
    <x v="7"/>
    <x v="22"/>
    <x v="24"/>
    <n v="1371.1167"/>
  </r>
  <r>
    <x v="7"/>
    <x v="23"/>
    <x v="24"/>
    <n v="294.36676"/>
  </r>
  <r>
    <x v="8"/>
    <x v="0"/>
    <x v="24"/>
    <n v="659.00635"/>
  </r>
  <r>
    <x v="8"/>
    <x v="1"/>
    <x v="24"/>
    <n v="333.62466000000001"/>
  </r>
  <r>
    <x v="8"/>
    <x v="2"/>
    <x v="24"/>
    <n v="102.08649"/>
  </r>
  <r>
    <x v="8"/>
    <x v="3"/>
    <x v="24"/>
    <n v="134.41858999999999"/>
  </r>
  <r>
    <x v="8"/>
    <x v="4"/>
    <x v="24"/>
    <n v="50.405712000000001"/>
  </r>
  <r>
    <x v="8"/>
    <x v="5"/>
    <x v="24"/>
    <n v="377.19278000000003"/>
  </r>
  <r>
    <x v="8"/>
    <x v="6"/>
    <x v="24"/>
    <n v="1667.2670000000001"/>
  </r>
  <r>
    <x v="8"/>
    <x v="7"/>
    <x v="24"/>
    <n v="148.16193000000001"/>
  </r>
  <r>
    <x v="8"/>
    <x v="8"/>
    <x v="24"/>
    <n v="93574.25"/>
  </r>
  <r>
    <x v="8"/>
    <x v="9"/>
    <x v="24"/>
    <n v="2343.4512"/>
  </r>
  <r>
    <x v="8"/>
    <x v="10"/>
    <x v="24"/>
    <n v="1305.9431999999999"/>
  </r>
  <r>
    <x v="8"/>
    <x v="11"/>
    <x v="24"/>
    <n v="77.672957999999994"/>
  </r>
  <r>
    <x v="8"/>
    <x v="12"/>
    <x v="24"/>
    <n v="227.87"/>
  </r>
  <r>
    <x v="8"/>
    <x v="13"/>
    <x v="24"/>
    <n v="172.13744"/>
  </r>
  <r>
    <x v="8"/>
    <x v="14"/>
    <x v="24"/>
    <n v="40.934176999999998"/>
  </r>
  <r>
    <x v="8"/>
    <x v="15"/>
    <x v="24"/>
    <n v="16716.914000000001"/>
  </r>
  <r>
    <x v="8"/>
    <x v="16"/>
    <x v="24"/>
    <n v="1340.5298"/>
  </r>
  <r>
    <x v="8"/>
    <x v="17"/>
    <x v="24"/>
    <n v="651.17853000000002"/>
  </r>
  <r>
    <x v="8"/>
    <x v="18"/>
    <x v="24"/>
    <n v="470.79413"/>
  </r>
  <r>
    <x v="8"/>
    <x v="19"/>
    <x v="24"/>
    <n v="1903.7317"/>
  </r>
  <r>
    <x v="8"/>
    <x v="20"/>
    <x v="24"/>
    <n v="282.92603000000003"/>
  </r>
  <r>
    <x v="8"/>
    <x v="21"/>
    <x v="24"/>
    <n v="189.93607"/>
  </r>
  <r>
    <x v="8"/>
    <x v="22"/>
    <x v="24"/>
    <n v="301.59456999999998"/>
  </r>
  <r>
    <x v="8"/>
    <x v="23"/>
    <x v="24"/>
    <n v="1116.1284000000001"/>
  </r>
  <r>
    <x v="9"/>
    <x v="0"/>
    <x v="24"/>
    <n v="583.56384000000003"/>
  </r>
  <r>
    <x v="9"/>
    <x v="1"/>
    <x v="24"/>
    <n v="797.50867000000005"/>
  </r>
  <r>
    <x v="9"/>
    <x v="2"/>
    <x v="24"/>
    <n v="134.88632000000001"/>
  </r>
  <r>
    <x v="9"/>
    <x v="3"/>
    <x v="24"/>
    <n v="439.05826000000002"/>
  </r>
  <r>
    <x v="9"/>
    <x v="4"/>
    <x v="24"/>
    <n v="234.25244000000001"/>
  </r>
  <r>
    <x v="9"/>
    <x v="5"/>
    <x v="24"/>
    <n v="1929.5731000000001"/>
  </r>
  <r>
    <x v="9"/>
    <x v="6"/>
    <x v="24"/>
    <n v="11192.703"/>
  </r>
  <r>
    <x v="9"/>
    <x v="7"/>
    <x v="24"/>
    <n v="557.14331000000004"/>
  </r>
  <r>
    <x v="9"/>
    <x v="8"/>
    <x v="24"/>
    <n v="845.95923000000005"/>
  </r>
  <r>
    <x v="9"/>
    <x v="9"/>
    <x v="24"/>
    <n v="93901.891000000003"/>
  </r>
  <r>
    <x v="9"/>
    <x v="10"/>
    <x v="24"/>
    <n v="7339.3940000000002"/>
  </r>
  <r>
    <x v="9"/>
    <x v="11"/>
    <x v="24"/>
    <n v="436.35306000000003"/>
  </r>
  <r>
    <x v="9"/>
    <x v="12"/>
    <x v="24"/>
    <n v="201.19995"/>
  </r>
  <r>
    <x v="9"/>
    <x v="13"/>
    <x v="24"/>
    <n v="606.89972"/>
  </r>
  <r>
    <x v="9"/>
    <x v="14"/>
    <x v="24"/>
    <n v="233.62866"/>
  </r>
  <r>
    <x v="9"/>
    <x v="15"/>
    <x v="24"/>
    <n v="3408.9542999999999"/>
  </r>
  <r>
    <x v="9"/>
    <x v="16"/>
    <x v="24"/>
    <n v="9337.1083999999992"/>
  </r>
  <r>
    <x v="9"/>
    <x v="17"/>
    <x v="24"/>
    <n v="2223.2323999999999"/>
  </r>
  <r>
    <x v="9"/>
    <x v="18"/>
    <x v="24"/>
    <n v="2761.4191999999998"/>
  </r>
  <r>
    <x v="9"/>
    <x v="19"/>
    <x v="24"/>
    <n v="23906.215"/>
  </r>
  <r>
    <x v="9"/>
    <x v="20"/>
    <x v="24"/>
    <n v="1608.5709999999999"/>
  </r>
  <r>
    <x v="9"/>
    <x v="21"/>
    <x v="24"/>
    <n v="1273.2634"/>
  </r>
  <r>
    <x v="9"/>
    <x v="22"/>
    <x v="24"/>
    <n v="1744.6433"/>
  </r>
  <r>
    <x v="9"/>
    <x v="23"/>
    <x v="24"/>
    <n v="351.66424999999998"/>
  </r>
  <r>
    <x v="10"/>
    <x v="0"/>
    <x v="24"/>
    <n v="1114.9838999999999"/>
  </r>
  <r>
    <x v="10"/>
    <x v="1"/>
    <x v="24"/>
    <n v="745.34436000000005"/>
  </r>
  <r>
    <x v="10"/>
    <x v="2"/>
    <x v="24"/>
    <n v="279.23433999999997"/>
  </r>
  <r>
    <x v="10"/>
    <x v="3"/>
    <x v="24"/>
    <n v="482.35971000000001"/>
  </r>
  <r>
    <x v="10"/>
    <x v="4"/>
    <x v="24"/>
    <n v="93.514174999999994"/>
  </r>
  <r>
    <x v="10"/>
    <x v="5"/>
    <x v="24"/>
    <n v="7294.6953000000003"/>
  </r>
  <r>
    <x v="10"/>
    <x v="6"/>
    <x v="24"/>
    <n v="6016.2412000000004"/>
  </r>
  <r>
    <x v="10"/>
    <x v="7"/>
    <x v="24"/>
    <n v="496.79021999999998"/>
  </r>
  <r>
    <x v="10"/>
    <x v="8"/>
    <x v="24"/>
    <n v="1225.1387"/>
  </r>
  <r>
    <x v="10"/>
    <x v="9"/>
    <x v="24"/>
    <n v="1413.1141"/>
  </r>
  <r>
    <x v="10"/>
    <x v="10"/>
    <x v="24"/>
    <n v="129656.27"/>
  </r>
  <r>
    <x v="10"/>
    <x v="11"/>
    <x v="24"/>
    <n v="868.72131000000002"/>
  </r>
  <r>
    <x v="10"/>
    <x v="12"/>
    <x v="24"/>
    <n v="444.88616999999999"/>
  </r>
  <r>
    <x v="10"/>
    <x v="13"/>
    <x v="24"/>
    <n v="1097.7412999999999"/>
  </r>
  <r>
    <x v="10"/>
    <x v="14"/>
    <x v="24"/>
    <n v="142.14036999999999"/>
  </r>
  <r>
    <x v="10"/>
    <x v="15"/>
    <x v="24"/>
    <n v="16918.800999999999"/>
  </r>
  <r>
    <x v="10"/>
    <x v="16"/>
    <x v="24"/>
    <n v="4081.6338000000001"/>
  </r>
  <r>
    <x v="10"/>
    <x v="17"/>
    <x v="24"/>
    <n v="1511.2317"/>
  </r>
  <r>
    <x v="10"/>
    <x v="18"/>
    <x v="24"/>
    <n v="9721.6298999999999"/>
  </r>
  <r>
    <x v="10"/>
    <x v="19"/>
    <x v="24"/>
    <n v="4735.3760000000002"/>
  </r>
  <r>
    <x v="10"/>
    <x v="20"/>
    <x v="24"/>
    <n v="608.04578000000004"/>
  </r>
  <r>
    <x v="10"/>
    <x v="21"/>
    <x v="24"/>
    <n v="311.32625999999999"/>
  </r>
  <r>
    <x v="10"/>
    <x v="22"/>
    <x v="24"/>
    <n v="1604.0155"/>
  </r>
  <r>
    <x v="10"/>
    <x v="23"/>
    <x v="24"/>
    <n v="1330.8113000000001"/>
  </r>
  <r>
    <x v="11"/>
    <x v="0"/>
    <x v="24"/>
    <n v="2740.5551999999998"/>
  </r>
  <r>
    <x v="11"/>
    <x v="1"/>
    <x v="24"/>
    <n v="641.13762999999994"/>
  </r>
  <r>
    <x v="11"/>
    <x v="2"/>
    <x v="24"/>
    <n v="449.82326999999998"/>
  </r>
  <r>
    <x v="11"/>
    <x v="3"/>
    <x v="24"/>
    <n v="1572.7899"/>
  </r>
  <r>
    <x v="11"/>
    <x v="4"/>
    <x v="24"/>
    <n v="208.17328000000001"/>
  </r>
  <r>
    <x v="11"/>
    <x v="5"/>
    <x v="24"/>
    <n v="9076.1836000000003"/>
  </r>
  <r>
    <x v="11"/>
    <x v="6"/>
    <x v="24"/>
    <n v="5629.4633999999996"/>
  </r>
  <r>
    <x v="11"/>
    <x v="7"/>
    <x v="24"/>
    <n v="459.56635"/>
  </r>
  <r>
    <x v="11"/>
    <x v="8"/>
    <x v="24"/>
    <n v="996.98877000000005"/>
  </r>
  <r>
    <x v="11"/>
    <x v="9"/>
    <x v="24"/>
    <n v="882.26256999999998"/>
  </r>
  <r>
    <x v="11"/>
    <x v="10"/>
    <x v="24"/>
    <n v="10303.728999999999"/>
  </r>
  <r>
    <x v="11"/>
    <x v="11"/>
    <x v="24"/>
    <n v="136779.17000000001"/>
  </r>
  <r>
    <x v="11"/>
    <x v="12"/>
    <x v="24"/>
    <n v="318.72372000000001"/>
  </r>
  <r>
    <x v="11"/>
    <x v="13"/>
    <x v="24"/>
    <n v="1210.6432"/>
  </r>
  <r>
    <x v="11"/>
    <x v="14"/>
    <x v="24"/>
    <n v="419.08837999999997"/>
  </r>
  <r>
    <x v="11"/>
    <x v="15"/>
    <x v="24"/>
    <n v="10431.652"/>
  </r>
  <r>
    <x v="11"/>
    <x v="16"/>
    <x v="24"/>
    <n v="12511.088"/>
  </r>
  <r>
    <x v="11"/>
    <x v="17"/>
    <x v="24"/>
    <n v="3019.4607000000001"/>
  </r>
  <r>
    <x v="11"/>
    <x v="18"/>
    <x v="24"/>
    <n v="7641.1670000000004"/>
  </r>
  <r>
    <x v="11"/>
    <x v="19"/>
    <x v="24"/>
    <n v="13696.01"/>
  </r>
  <r>
    <x v="11"/>
    <x v="20"/>
    <x v="24"/>
    <n v="7677.8285999999998"/>
  </r>
  <r>
    <x v="11"/>
    <x v="21"/>
    <x v="24"/>
    <n v="2831.0562"/>
  </r>
  <r>
    <x v="11"/>
    <x v="22"/>
    <x v="24"/>
    <n v="2995.6264999999999"/>
  </r>
  <r>
    <x v="11"/>
    <x v="23"/>
    <x v="24"/>
    <n v="2491.75"/>
  </r>
  <r>
    <x v="12"/>
    <x v="0"/>
    <x v="24"/>
    <n v="3558.95"/>
  </r>
  <r>
    <x v="12"/>
    <x v="1"/>
    <x v="24"/>
    <n v="870.17241999999999"/>
  </r>
  <r>
    <x v="12"/>
    <x v="2"/>
    <x v="24"/>
    <n v="895.50554999999997"/>
  </r>
  <r>
    <x v="12"/>
    <x v="3"/>
    <x v="24"/>
    <n v="1392.3204000000001"/>
  </r>
  <r>
    <x v="12"/>
    <x v="4"/>
    <x v="24"/>
    <n v="599.85986000000003"/>
  </r>
  <r>
    <x v="12"/>
    <x v="5"/>
    <x v="24"/>
    <n v="28078.655999999999"/>
  </r>
  <r>
    <x v="12"/>
    <x v="6"/>
    <x v="24"/>
    <n v="9222.0596000000005"/>
  </r>
  <r>
    <x v="12"/>
    <x v="7"/>
    <x v="24"/>
    <n v="1099.4791"/>
  </r>
  <r>
    <x v="12"/>
    <x v="8"/>
    <x v="24"/>
    <n v="2420.3262"/>
  </r>
  <r>
    <x v="12"/>
    <x v="9"/>
    <x v="24"/>
    <n v="1591.6631"/>
  </r>
  <r>
    <x v="12"/>
    <x v="10"/>
    <x v="24"/>
    <n v="23531.763999999999"/>
  </r>
  <r>
    <x v="12"/>
    <x v="11"/>
    <x v="24"/>
    <n v="7886.1864999999998"/>
  </r>
  <r>
    <x v="12"/>
    <x v="12"/>
    <x v="24"/>
    <n v="229347.62"/>
  </r>
  <r>
    <x v="12"/>
    <x v="13"/>
    <x v="24"/>
    <n v="912.83118000000002"/>
  </r>
  <r>
    <x v="12"/>
    <x v="14"/>
    <x v="24"/>
    <n v="524.64124000000004"/>
  </r>
  <r>
    <x v="12"/>
    <x v="15"/>
    <x v="24"/>
    <n v="11527.869000000001"/>
  </r>
  <r>
    <x v="12"/>
    <x v="16"/>
    <x v="24"/>
    <n v="12776.022999999999"/>
  </r>
  <r>
    <x v="12"/>
    <x v="17"/>
    <x v="24"/>
    <n v="3746.7856000000002"/>
  </r>
  <r>
    <x v="12"/>
    <x v="18"/>
    <x v="24"/>
    <n v="23028.063999999998"/>
  </r>
  <r>
    <x v="12"/>
    <x v="19"/>
    <x v="24"/>
    <n v="32887.453000000001"/>
  </r>
  <r>
    <x v="12"/>
    <x v="20"/>
    <x v="24"/>
    <n v="10426.675999999999"/>
  </r>
  <r>
    <x v="12"/>
    <x v="21"/>
    <x v="24"/>
    <n v="4984.3725999999997"/>
  </r>
  <r>
    <x v="12"/>
    <x v="22"/>
    <x v="24"/>
    <n v="12553.001"/>
  </r>
  <r>
    <x v="12"/>
    <x v="23"/>
    <x v="24"/>
    <n v="1600.6342999999999"/>
  </r>
  <r>
    <x v="13"/>
    <x v="0"/>
    <x v="24"/>
    <n v="877.32299999999998"/>
  </r>
  <r>
    <x v="13"/>
    <x v="1"/>
    <x v="24"/>
    <n v="629.44286999999997"/>
  </r>
  <r>
    <x v="13"/>
    <x v="2"/>
    <x v="24"/>
    <n v="179.23335"/>
  </r>
  <r>
    <x v="13"/>
    <x v="3"/>
    <x v="24"/>
    <n v="342.08267000000001"/>
  </r>
  <r>
    <x v="13"/>
    <x v="4"/>
    <x v="24"/>
    <n v="101.37425"/>
  </r>
  <r>
    <x v="13"/>
    <x v="5"/>
    <x v="24"/>
    <n v="52456.421999999999"/>
  </r>
  <r>
    <x v="13"/>
    <x v="6"/>
    <x v="24"/>
    <n v="5997.6913999999997"/>
  </r>
  <r>
    <x v="13"/>
    <x v="7"/>
    <x v="24"/>
    <n v="1210.9260999999999"/>
  </r>
  <r>
    <x v="13"/>
    <x v="8"/>
    <x v="24"/>
    <n v="1040.0043000000001"/>
  </r>
  <r>
    <x v="13"/>
    <x v="9"/>
    <x v="24"/>
    <n v="11551.031999999999"/>
  </r>
  <r>
    <x v="13"/>
    <x v="10"/>
    <x v="24"/>
    <n v="34812.987999999998"/>
  </r>
  <r>
    <x v="13"/>
    <x v="11"/>
    <x v="24"/>
    <n v="1636.9760000000001"/>
  </r>
  <r>
    <x v="13"/>
    <x v="12"/>
    <x v="24"/>
    <n v="1877.752"/>
  </r>
  <r>
    <x v="13"/>
    <x v="13"/>
    <x v="24"/>
    <n v="123312.45"/>
  </r>
  <r>
    <x v="13"/>
    <x v="14"/>
    <x v="24"/>
    <n v="1688.8590999999999"/>
  </r>
  <r>
    <x v="13"/>
    <x v="15"/>
    <x v="24"/>
    <n v="7972.3158999999996"/>
  </r>
  <r>
    <x v="13"/>
    <x v="16"/>
    <x v="24"/>
    <n v="8730.1758000000009"/>
  </r>
  <r>
    <x v="13"/>
    <x v="17"/>
    <x v="24"/>
    <n v="3118.4794999999999"/>
  </r>
  <r>
    <x v="13"/>
    <x v="18"/>
    <x v="24"/>
    <n v="7274.3915999999999"/>
  </r>
  <r>
    <x v="13"/>
    <x v="19"/>
    <x v="24"/>
    <n v="17016.18"/>
  </r>
  <r>
    <x v="13"/>
    <x v="20"/>
    <x v="24"/>
    <n v="2508.6626000000001"/>
  </r>
  <r>
    <x v="13"/>
    <x v="21"/>
    <x v="24"/>
    <n v="2673.5583000000001"/>
  </r>
  <r>
    <x v="13"/>
    <x v="22"/>
    <x v="24"/>
    <n v="3968.6500999999998"/>
  </r>
  <r>
    <x v="13"/>
    <x v="23"/>
    <x v="24"/>
    <n v="678.45794999999998"/>
  </r>
  <r>
    <x v="14"/>
    <x v="0"/>
    <x v="24"/>
    <n v="302.86853000000002"/>
  </r>
  <r>
    <x v="14"/>
    <x v="1"/>
    <x v="24"/>
    <n v="231.58672999999999"/>
  </r>
  <r>
    <x v="14"/>
    <x v="2"/>
    <x v="24"/>
    <n v="86.031531999999999"/>
  </r>
  <r>
    <x v="14"/>
    <x v="3"/>
    <x v="24"/>
    <n v="139.95728"/>
  </r>
  <r>
    <x v="14"/>
    <x v="4"/>
    <x v="24"/>
    <n v="50.345329"/>
  </r>
  <r>
    <x v="14"/>
    <x v="5"/>
    <x v="24"/>
    <n v="2403.6255000000001"/>
  </r>
  <r>
    <x v="14"/>
    <x v="6"/>
    <x v="24"/>
    <n v="2247.6091000000001"/>
  </r>
  <r>
    <x v="14"/>
    <x v="7"/>
    <x v="24"/>
    <n v="252.40808000000001"/>
  </r>
  <r>
    <x v="14"/>
    <x v="8"/>
    <x v="24"/>
    <n v="494.38623000000001"/>
  </r>
  <r>
    <x v="14"/>
    <x v="9"/>
    <x v="24"/>
    <n v="681.56433000000004"/>
  </r>
  <r>
    <x v="14"/>
    <x v="10"/>
    <x v="24"/>
    <n v="3756.4202"/>
  </r>
  <r>
    <x v="14"/>
    <x v="11"/>
    <x v="24"/>
    <n v="161.74696"/>
  </r>
  <r>
    <x v="14"/>
    <x v="12"/>
    <x v="24"/>
    <n v="71.460814999999997"/>
  </r>
  <r>
    <x v="14"/>
    <x v="13"/>
    <x v="24"/>
    <n v="409.88641000000001"/>
  </r>
  <r>
    <x v="14"/>
    <x v="14"/>
    <x v="24"/>
    <n v="121246.62"/>
  </r>
  <r>
    <x v="14"/>
    <x v="15"/>
    <x v="24"/>
    <n v="3256.5385999999999"/>
  </r>
  <r>
    <x v="14"/>
    <x v="16"/>
    <x v="24"/>
    <n v="2646.9247999999998"/>
  </r>
  <r>
    <x v="14"/>
    <x v="17"/>
    <x v="24"/>
    <n v="3701.2588000000001"/>
  </r>
  <r>
    <x v="14"/>
    <x v="18"/>
    <x v="24"/>
    <n v="1555.2139"/>
  </r>
  <r>
    <x v="14"/>
    <x v="19"/>
    <x v="24"/>
    <n v="7840.6157000000003"/>
  </r>
  <r>
    <x v="14"/>
    <x v="20"/>
    <x v="24"/>
    <n v="14355.282999999999"/>
  </r>
  <r>
    <x v="14"/>
    <x v="21"/>
    <x v="24"/>
    <n v="5472.7686000000003"/>
  </r>
  <r>
    <x v="14"/>
    <x v="22"/>
    <x v="24"/>
    <n v="10772.178"/>
  </r>
  <r>
    <x v="14"/>
    <x v="23"/>
    <x v="24"/>
    <n v="1916.6527000000001"/>
  </r>
  <r>
    <x v="15"/>
    <x v="0"/>
    <x v="24"/>
    <n v="187.73633000000001"/>
  </r>
  <r>
    <x v="15"/>
    <x v="1"/>
    <x v="24"/>
    <n v="176.16475"/>
  </r>
  <r>
    <x v="15"/>
    <x v="2"/>
    <x v="24"/>
    <n v="33.808838000000002"/>
  </r>
  <r>
    <x v="15"/>
    <x v="3"/>
    <x v="24"/>
    <n v="60.873885999999999"/>
  </r>
  <r>
    <x v="15"/>
    <x v="4"/>
    <x v="24"/>
    <n v="24.992861000000001"/>
  </r>
  <r>
    <x v="15"/>
    <x v="5"/>
    <x v="24"/>
    <n v="593.82268999999997"/>
  </r>
  <r>
    <x v="15"/>
    <x v="6"/>
    <x v="24"/>
    <n v="1065.6829"/>
  </r>
  <r>
    <x v="15"/>
    <x v="7"/>
    <x v="24"/>
    <n v="122.99193"/>
  </r>
  <r>
    <x v="15"/>
    <x v="8"/>
    <x v="24"/>
    <n v="156.09101999999999"/>
  </r>
  <r>
    <x v="15"/>
    <x v="9"/>
    <x v="24"/>
    <n v="216.37415999999999"/>
  </r>
  <r>
    <x v="15"/>
    <x v="10"/>
    <x v="24"/>
    <n v="1496.7118"/>
  </r>
  <r>
    <x v="15"/>
    <x v="11"/>
    <x v="24"/>
    <n v="99.281897999999998"/>
  </r>
  <r>
    <x v="15"/>
    <x v="12"/>
    <x v="24"/>
    <n v="34.290469999999999"/>
  </r>
  <r>
    <x v="15"/>
    <x v="13"/>
    <x v="24"/>
    <n v="160.93027000000001"/>
  </r>
  <r>
    <x v="15"/>
    <x v="14"/>
    <x v="24"/>
    <n v="306.20128999999997"/>
  </r>
  <r>
    <x v="15"/>
    <x v="15"/>
    <x v="24"/>
    <n v="203298.45"/>
  </r>
  <r>
    <x v="15"/>
    <x v="16"/>
    <x v="24"/>
    <n v="2570.7957000000001"/>
  </r>
  <r>
    <x v="15"/>
    <x v="17"/>
    <x v="24"/>
    <n v="603.09607000000005"/>
  </r>
  <r>
    <x v="15"/>
    <x v="18"/>
    <x v="24"/>
    <n v="857.74518"/>
  </r>
  <r>
    <x v="15"/>
    <x v="19"/>
    <x v="24"/>
    <n v="5906.0742"/>
  </r>
  <r>
    <x v="15"/>
    <x v="20"/>
    <x v="24"/>
    <n v="2099.6111000000001"/>
  </r>
  <r>
    <x v="15"/>
    <x v="21"/>
    <x v="24"/>
    <n v="830.97144000000003"/>
  </r>
  <r>
    <x v="15"/>
    <x v="22"/>
    <x v="24"/>
    <n v="949.16247999999996"/>
  </r>
  <r>
    <x v="15"/>
    <x v="23"/>
    <x v="24"/>
    <n v="13469.15"/>
  </r>
  <r>
    <x v="16"/>
    <x v="0"/>
    <x v="24"/>
    <n v="3083.4749000000002"/>
  </r>
  <r>
    <x v="16"/>
    <x v="1"/>
    <x v="24"/>
    <n v="975.72838999999999"/>
  </r>
  <r>
    <x v="16"/>
    <x v="2"/>
    <x v="24"/>
    <n v="345.75027"/>
  </r>
  <r>
    <x v="16"/>
    <x v="3"/>
    <x v="24"/>
    <n v="606.52881000000002"/>
  </r>
  <r>
    <x v="16"/>
    <x v="4"/>
    <x v="24"/>
    <n v="138.90218999999999"/>
  </r>
  <r>
    <x v="16"/>
    <x v="5"/>
    <x v="24"/>
    <n v="4054.8335000000002"/>
  </r>
  <r>
    <x v="16"/>
    <x v="6"/>
    <x v="24"/>
    <n v="9569.0938000000006"/>
  </r>
  <r>
    <x v="16"/>
    <x v="7"/>
    <x v="24"/>
    <n v="2021.6931"/>
  </r>
  <r>
    <x v="16"/>
    <x v="8"/>
    <x v="24"/>
    <n v="1423.5885000000001"/>
  </r>
  <r>
    <x v="16"/>
    <x v="9"/>
    <x v="24"/>
    <n v="1955.8824"/>
  </r>
  <r>
    <x v="16"/>
    <x v="10"/>
    <x v="24"/>
    <n v="13151.08"/>
  </r>
  <r>
    <x v="16"/>
    <x v="11"/>
    <x v="24"/>
    <n v="1090.8441"/>
  </r>
  <r>
    <x v="16"/>
    <x v="12"/>
    <x v="24"/>
    <n v="454.29674999999997"/>
  </r>
  <r>
    <x v="16"/>
    <x v="13"/>
    <x v="24"/>
    <n v="548.51671999999996"/>
  </r>
  <r>
    <x v="16"/>
    <x v="14"/>
    <x v="24"/>
    <n v="187.30122"/>
  </r>
  <r>
    <x v="16"/>
    <x v="15"/>
    <x v="24"/>
    <n v="9254.5254000000004"/>
  </r>
  <r>
    <x v="16"/>
    <x v="16"/>
    <x v="24"/>
    <n v="122353.02"/>
  </r>
  <r>
    <x v="16"/>
    <x v="17"/>
    <x v="24"/>
    <n v="5332.8467000000001"/>
  </r>
  <r>
    <x v="16"/>
    <x v="18"/>
    <x v="24"/>
    <n v="8059.3076000000001"/>
  </r>
  <r>
    <x v="16"/>
    <x v="19"/>
    <x v="24"/>
    <n v="11619.268"/>
  </r>
  <r>
    <x v="16"/>
    <x v="20"/>
    <x v="24"/>
    <n v="984.70154000000002"/>
  </r>
  <r>
    <x v="16"/>
    <x v="21"/>
    <x v="24"/>
    <n v="616.98126000000002"/>
  </r>
  <r>
    <x v="16"/>
    <x v="22"/>
    <x v="24"/>
    <n v="2971.3667"/>
  </r>
  <r>
    <x v="16"/>
    <x v="23"/>
    <x v="24"/>
    <n v="794.16796999999997"/>
  </r>
  <r>
    <x v="17"/>
    <x v="0"/>
    <x v="24"/>
    <n v="1073.7630999999999"/>
  </r>
  <r>
    <x v="17"/>
    <x v="1"/>
    <x v="24"/>
    <n v="194.70087000000001"/>
  </r>
  <r>
    <x v="17"/>
    <x v="2"/>
    <x v="24"/>
    <n v="97.512412999999995"/>
  </r>
  <r>
    <x v="17"/>
    <x v="3"/>
    <x v="24"/>
    <n v="154.94394"/>
  </r>
  <r>
    <x v="17"/>
    <x v="4"/>
    <x v="24"/>
    <n v="56.746600999999998"/>
  </r>
  <r>
    <x v="17"/>
    <x v="5"/>
    <x v="24"/>
    <n v="2676.8582000000001"/>
  </r>
  <r>
    <x v="17"/>
    <x v="6"/>
    <x v="24"/>
    <n v="2184.7782999999999"/>
  </r>
  <r>
    <x v="17"/>
    <x v="7"/>
    <x v="24"/>
    <n v="396.32501000000002"/>
  </r>
  <r>
    <x v="17"/>
    <x v="8"/>
    <x v="24"/>
    <n v="312.21942000000001"/>
  </r>
  <r>
    <x v="17"/>
    <x v="9"/>
    <x v="24"/>
    <n v="345.44567999999998"/>
  </r>
  <r>
    <x v="17"/>
    <x v="10"/>
    <x v="24"/>
    <n v="3717.7964000000002"/>
  </r>
  <r>
    <x v="17"/>
    <x v="11"/>
    <x v="24"/>
    <n v="213.18380999999999"/>
  </r>
  <r>
    <x v="17"/>
    <x v="12"/>
    <x v="24"/>
    <n v="102.39458"/>
  </r>
  <r>
    <x v="17"/>
    <x v="13"/>
    <x v="24"/>
    <n v="226.37814"/>
  </r>
  <r>
    <x v="17"/>
    <x v="14"/>
    <x v="24"/>
    <n v="109.67422999999999"/>
  </r>
  <r>
    <x v="17"/>
    <x v="15"/>
    <x v="24"/>
    <n v="1626.616"/>
  </r>
  <r>
    <x v="17"/>
    <x v="16"/>
    <x v="24"/>
    <n v="4269.3081000000002"/>
  </r>
  <r>
    <x v="17"/>
    <x v="17"/>
    <x v="24"/>
    <n v="144156.62"/>
  </r>
  <r>
    <x v="17"/>
    <x v="18"/>
    <x v="24"/>
    <n v="3939.8364000000001"/>
  </r>
  <r>
    <x v="17"/>
    <x v="19"/>
    <x v="24"/>
    <n v="10682.385"/>
  </r>
  <r>
    <x v="17"/>
    <x v="20"/>
    <x v="24"/>
    <n v="806.84216000000004"/>
  </r>
  <r>
    <x v="17"/>
    <x v="21"/>
    <x v="24"/>
    <n v="816.65264999999999"/>
  </r>
  <r>
    <x v="17"/>
    <x v="22"/>
    <x v="24"/>
    <n v="1939.4114"/>
  </r>
  <r>
    <x v="17"/>
    <x v="23"/>
    <x v="24"/>
    <n v="138.5667"/>
  </r>
  <r>
    <x v="18"/>
    <x v="0"/>
    <x v="24"/>
    <n v="1765.0182"/>
  </r>
  <r>
    <x v="18"/>
    <x v="1"/>
    <x v="24"/>
    <n v="1003.5984999999999"/>
  </r>
  <r>
    <x v="18"/>
    <x v="2"/>
    <x v="24"/>
    <n v="462.52728000000002"/>
  </r>
  <r>
    <x v="18"/>
    <x v="3"/>
    <x v="24"/>
    <n v="622.26909999999998"/>
  </r>
  <r>
    <x v="18"/>
    <x v="4"/>
    <x v="24"/>
    <n v="798.02733999999998"/>
  </r>
  <r>
    <x v="18"/>
    <x v="5"/>
    <x v="24"/>
    <n v="7092.0811000000003"/>
  </r>
  <r>
    <x v="18"/>
    <x v="6"/>
    <x v="24"/>
    <n v="10530.02"/>
  </r>
  <r>
    <x v="18"/>
    <x v="7"/>
    <x v="24"/>
    <n v="807.13707999999997"/>
  </r>
  <r>
    <x v="18"/>
    <x v="8"/>
    <x v="24"/>
    <n v="3404.6147000000001"/>
  </r>
  <r>
    <x v="18"/>
    <x v="9"/>
    <x v="24"/>
    <n v="3201.384"/>
  </r>
  <r>
    <x v="18"/>
    <x v="10"/>
    <x v="24"/>
    <n v="13185.709000000001"/>
  </r>
  <r>
    <x v="18"/>
    <x v="11"/>
    <x v="24"/>
    <n v="554.49103000000002"/>
  </r>
  <r>
    <x v="18"/>
    <x v="12"/>
    <x v="24"/>
    <n v="244.45715000000001"/>
  </r>
  <r>
    <x v="18"/>
    <x v="13"/>
    <x v="24"/>
    <n v="1506.2864"/>
  </r>
  <r>
    <x v="18"/>
    <x v="14"/>
    <x v="24"/>
    <n v="281.73700000000002"/>
  </r>
  <r>
    <x v="18"/>
    <x v="15"/>
    <x v="24"/>
    <n v="7067.3315000000002"/>
  </r>
  <r>
    <x v="18"/>
    <x v="16"/>
    <x v="24"/>
    <n v="22736.190999999999"/>
  </r>
  <r>
    <x v="18"/>
    <x v="17"/>
    <x v="24"/>
    <n v="4178.4799999999996"/>
  </r>
  <r>
    <x v="18"/>
    <x v="18"/>
    <x v="24"/>
    <n v="141888.57999999999"/>
  </r>
  <r>
    <x v="18"/>
    <x v="19"/>
    <x v="24"/>
    <n v="12935.99"/>
  </r>
  <r>
    <x v="18"/>
    <x v="20"/>
    <x v="24"/>
    <n v="1294.8433"/>
  </r>
  <r>
    <x v="18"/>
    <x v="21"/>
    <x v="24"/>
    <n v="709.03339000000005"/>
  </r>
  <r>
    <x v="18"/>
    <x v="22"/>
    <x v="24"/>
    <n v="1573.4072000000001"/>
  </r>
  <r>
    <x v="18"/>
    <x v="23"/>
    <x v="24"/>
    <n v="544.53430000000003"/>
  </r>
  <r>
    <x v="19"/>
    <x v="0"/>
    <x v="24"/>
    <n v="2967.0801000000001"/>
  </r>
  <r>
    <x v="19"/>
    <x v="1"/>
    <x v="24"/>
    <n v="1639.0527"/>
  </r>
  <r>
    <x v="19"/>
    <x v="2"/>
    <x v="24"/>
    <n v="848.35979999999995"/>
  </r>
  <r>
    <x v="19"/>
    <x v="3"/>
    <x v="24"/>
    <n v="1256.7819999999999"/>
  </r>
  <r>
    <x v="19"/>
    <x v="4"/>
    <x v="24"/>
    <n v="417.12371999999999"/>
  </r>
  <r>
    <x v="19"/>
    <x v="5"/>
    <x v="24"/>
    <n v="13827.977000000001"/>
  </r>
  <r>
    <x v="19"/>
    <x v="6"/>
    <x v="24"/>
    <n v="17442.184000000001"/>
  </r>
  <r>
    <x v="19"/>
    <x v="7"/>
    <x v="24"/>
    <n v="1986.2732000000001"/>
  </r>
  <r>
    <x v="19"/>
    <x v="8"/>
    <x v="24"/>
    <n v="2537.252"/>
  </r>
  <r>
    <x v="19"/>
    <x v="9"/>
    <x v="24"/>
    <n v="2436.0293000000001"/>
  </r>
  <r>
    <x v="19"/>
    <x v="10"/>
    <x v="24"/>
    <n v="24727.918000000001"/>
  </r>
  <r>
    <x v="19"/>
    <x v="11"/>
    <x v="24"/>
    <n v="1390.3121000000001"/>
  </r>
  <r>
    <x v="19"/>
    <x v="12"/>
    <x v="24"/>
    <n v="567.99474999999995"/>
  </r>
  <r>
    <x v="19"/>
    <x v="13"/>
    <x v="24"/>
    <n v="2368.2746999999999"/>
  </r>
  <r>
    <x v="19"/>
    <x v="14"/>
    <x v="24"/>
    <n v="1387.0790999999999"/>
  </r>
  <r>
    <x v="19"/>
    <x v="15"/>
    <x v="24"/>
    <n v="17741.921999999999"/>
  </r>
  <r>
    <x v="19"/>
    <x v="16"/>
    <x v="24"/>
    <n v="28672.030999999999"/>
  </r>
  <r>
    <x v="19"/>
    <x v="17"/>
    <x v="24"/>
    <n v="6691.6220999999996"/>
  </r>
  <r>
    <x v="19"/>
    <x v="18"/>
    <x v="24"/>
    <n v="10993.282999999999"/>
  </r>
  <r>
    <x v="19"/>
    <x v="19"/>
    <x v="24"/>
    <n v="277094.56"/>
  </r>
  <r>
    <x v="19"/>
    <x v="20"/>
    <x v="24"/>
    <n v="5918.9116000000004"/>
  </r>
  <r>
    <x v="19"/>
    <x v="21"/>
    <x v="24"/>
    <n v="3251.6300999999999"/>
  </r>
  <r>
    <x v="19"/>
    <x v="22"/>
    <x v="24"/>
    <n v="7812.3696"/>
  </r>
  <r>
    <x v="19"/>
    <x v="23"/>
    <x v="24"/>
    <n v="1669.2996000000001"/>
  </r>
  <r>
    <x v="20"/>
    <x v="0"/>
    <x v="24"/>
    <n v="17.343482999999999"/>
  </r>
  <r>
    <x v="20"/>
    <x v="1"/>
    <x v="24"/>
    <n v="12.16954"/>
  </r>
  <r>
    <x v="20"/>
    <x v="2"/>
    <x v="24"/>
    <n v="5.6042117999999999"/>
  </r>
  <r>
    <x v="20"/>
    <x v="3"/>
    <x v="24"/>
    <n v="57.426701000000001"/>
  </r>
  <r>
    <x v="20"/>
    <x v="4"/>
    <x v="24"/>
    <n v="3.9121456000000001"/>
  </r>
  <r>
    <x v="20"/>
    <x v="5"/>
    <x v="24"/>
    <n v="159.09801999999999"/>
  </r>
  <r>
    <x v="20"/>
    <x v="6"/>
    <x v="24"/>
    <n v="162.34082000000001"/>
  </r>
  <r>
    <x v="20"/>
    <x v="7"/>
    <x v="24"/>
    <n v="13.017877"/>
  </r>
  <r>
    <x v="20"/>
    <x v="8"/>
    <x v="24"/>
    <n v="23.714148000000002"/>
  </r>
  <r>
    <x v="20"/>
    <x v="9"/>
    <x v="24"/>
    <n v="20.755327000000001"/>
  </r>
  <r>
    <x v="20"/>
    <x v="10"/>
    <x v="24"/>
    <n v="177.02773999999999"/>
  </r>
  <r>
    <x v="20"/>
    <x v="11"/>
    <x v="24"/>
    <n v="10.733841"/>
  </r>
  <r>
    <x v="20"/>
    <x v="12"/>
    <x v="24"/>
    <n v="3.8427886999999998"/>
  </r>
  <r>
    <x v="20"/>
    <x v="13"/>
    <x v="24"/>
    <n v="14.034488"/>
  </r>
  <r>
    <x v="20"/>
    <x v="14"/>
    <x v="24"/>
    <n v="31.891794000000001"/>
  </r>
  <r>
    <x v="20"/>
    <x v="15"/>
    <x v="24"/>
    <n v="137.31605999999999"/>
  </r>
  <r>
    <x v="20"/>
    <x v="16"/>
    <x v="24"/>
    <n v="216.7106"/>
  </r>
  <r>
    <x v="20"/>
    <x v="17"/>
    <x v="24"/>
    <n v="87.072265999999999"/>
  </r>
  <r>
    <x v="20"/>
    <x v="18"/>
    <x v="24"/>
    <n v="94.020583999999999"/>
  </r>
  <r>
    <x v="20"/>
    <x v="19"/>
    <x v="24"/>
    <n v="1311.3713"/>
  </r>
  <r>
    <x v="20"/>
    <x v="20"/>
    <x v="24"/>
    <n v="84799.547000000006"/>
  </r>
  <r>
    <x v="20"/>
    <x v="21"/>
    <x v="24"/>
    <n v="140.31461999999999"/>
  </r>
  <r>
    <x v="20"/>
    <x v="22"/>
    <x v="24"/>
    <n v="350.50671"/>
  </r>
  <r>
    <x v="20"/>
    <x v="23"/>
    <x v="24"/>
    <n v="13.016119"/>
  </r>
  <r>
    <x v="21"/>
    <x v="0"/>
    <x v="24"/>
    <n v="41.614075"/>
  </r>
  <r>
    <x v="21"/>
    <x v="1"/>
    <x v="24"/>
    <n v="36.472633000000002"/>
  </r>
  <r>
    <x v="21"/>
    <x v="2"/>
    <x v="24"/>
    <n v="110.18376000000001"/>
  </r>
  <r>
    <x v="21"/>
    <x v="3"/>
    <x v="24"/>
    <n v="51.039223"/>
  </r>
  <r>
    <x v="21"/>
    <x v="4"/>
    <x v="24"/>
    <n v="16.974041"/>
  </r>
  <r>
    <x v="21"/>
    <x v="5"/>
    <x v="24"/>
    <n v="344.94085999999999"/>
  </r>
  <r>
    <x v="21"/>
    <x v="6"/>
    <x v="24"/>
    <n v="541.38477"/>
  </r>
  <r>
    <x v="21"/>
    <x v="7"/>
    <x v="24"/>
    <n v="48.072921999999998"/>
  </r>
  <r>
    <x v="21"/>
    <x v="8"/>
    <x v="24"/>
    <n v="91.445953000000003"/>
  </r>
  <r>
    <x v="21"/>
    <x v="9"/>
    <x v="24"/>
    <n v="122.78086999999999"/>
  </r>
  <r>
    <x v="21"/>
    <x v="10"/>
    <x v="24"/>
    <n v="1055.0679"/>
  </r>
  <r>
    <x v="21"/>
    <x v="11"/>
    <x v="24"/>
    <n v="180.02930000000001"/>
  </r>
  <r>
    <x v="21"/>
    <x v="12"/>
    <x v="24"/>
    <n v="46.011406000000001"/>
  </r>
  <r>
    <x v="21"/>
    <x v="13"/>
    <x v="24"/>
    <n v="39.481720000000003"/>
  </r>
  <r>
    <x v="21"/>
    <x v="14"/>
    <x v="24"/>
    <n v="17.557556000000002"/>
  </r>
  <r>
    <x v="21"/>
    <x v="15"/>
    <x v="24"/>
    <n v="370.06"/>
  </r>
  <r>
    <x v="21"/>
    <x v="16"/>
    <x v="24"/>
    <n v="625.80669999999998"/>
  </r>
  <r>
    <x v="21"/>
    <x v="17"/>
    <x v="24"/>
    <n v="113.0098"/>
  </r>
  <r>
    <x v="21"/>
    <x v="18"/>
    <x v="24"/>
    <n v="237.95026999999999"/>
  </r>
  <r>
    <x v="21"/>
    <x v="19"/>
    <x v="24"/>
    <n v="1826.6125"/>
  </r>
  <r>
    <x v="21"/>
    <x v="20"/>
    <x v="24"/>
    <n v="150.45080999999999"/>
  </r>
  <r>
    <x v="21"/>
    <x v="21"/>
    <x v="24"/>
    <n v="124411.59"/>
  </r>
  <r>
    <x v="21"/>
    <x v="22"/>
    <x v="24"/>
    <n v="1111.7637"/>
  </r>
  <r>
    <x v="21"/>
    <x v="23"/>
    <x v="24"/>
    <n v="32.139755000000001"/>
  </r>
  <r>
    <x v="22"/>
    <x v="0"/>
    <x v="24"/>
    <n v="7.4819259999999996"/>
  </r>
  <r>
    <x v="22"/>
    <x v="1"/>
    <x v="24"/>
    <n v="4.2672653"/>
  </r>
  <r>
    <x v="22"/>
    <x v="2"/>
    <x v="24"/>
    <n v="14.825466"/>
  </r>
  <r>
    <x v="22"/>
    <x v="3"/>
    <x v="24"/>
    <n v="16.795988000000001"/>
  </r>
  <r>
    <x v="22"/>
    <x v="4"/>
    <x v="24"/>
    <n v="1.0916467000000001"/>
  </r>
  <r>
    <x v="22"/>
    <x v="5"/>
    <x v="24"/>
    <n v="55.683632000000003"/>
  </r>
  <r>
    <x v="22"/>
    <x v="6"/>
    <x v="24"/>
    <n v="54.439926"/>
  </r>
  <r>
    <x v="22"/>
    <x v="7"/>
    <x v="24"/>
    <n v="5.8331841999999998"/>
  </r>
  <r>
    <x v="22"/>
    <x v="8"/>
    <x v="24"/>
    <n v="16.236640999999999"/>
  </r>
  <r>
    <x v="22"/>
    <x v="9"/>
    <x v="24"/>
    <n v="9.3778038000000006"/>
  </r>
  <r>
    <x v="22"/>
    <x v="10"/>
    <x v="24"/>
    <n v="65.782127000000003"/>
  </r>
  <r>
    <x v="22"/>
    <x v="11"/>
    <x v="24"/>
    <n v="4.1578555000000001"/>
  </r>
  <r>
    <x v="22"/>
    <x v="12"/>
    <x v="24"/>
    <n v="1.5656785"/>
  </r>
  <r>
    <x v="22"/>
    <x v="13"/>
    <x v="24"/>
    <n v="3.8134844000000001"/>
  </r>
  <r>
    <x v="22"/>
    <x v="14"/>
    <x v="24"/>
    <n v="9.4513235000000009"/>
  </r>
  <r>
    <x v="22"/>
    <x v="15"/>
    <x v="24"/>
    <n v="90.512276"/>
  </r>
  <r>
    <x v="22"/>
    <x v="16"/>
    <x v="24"/>
    <n v="171.98129"/>
  </r>
  <r>
    <x v="22"/>
    <x v="17"/>
    <x v="24"/>
    <n v="27.062227"/>
  </r>
  <r>
    <x v="22"/>
    <x v="18"/>
    <x v="24"/>
    <n v="52.882362000000001"/>
  </r>
  <r>
    <x v="22"/>
    <x v="19"/>
    <x v="24"/>
    <n v="284.39944000000003"/>
  </r>
  <r>
    <x v="22"/>
    <x v="20"/>
    <x v="24"/>
    <n v="229.43115"/>
  </r>
  <r>
    <x v="22"/>
    <x v="21"/>
    <x v="24"/>
    <n v="115.9709"/>
  </r>
  <r>
    <x v="22"/>
    <x v="22"/>
    <x v="24"/>
    <n v="169040.02"/>
  </r>
  <r>
    <x v="22"/>
    <x v="23"/>
    <x v="24"/>
    <n v="7.0197067000000004"/>
  </r>
  <r>
    <x v="23"/>
    <x v="0"/>
    <x v="24"/>
    <n v="2.9549395999999999"/>
  </r>
  <r>
    <x v="23"/>
    <x v="1"/>
    <x v="24"/>
    <n v="1.5061712"/>
  </r>
  <r>
    <x v="23"/>
    <x v="2"/>
    <x v="24"/>
    <n v="0.54135173999999997"/>
  </r>
  <r>
    <x v="23"/>
    <x v="3"/>
    <x v="24"/>
    <n v="1.0084371999999999"/>
  </r>
  <r>
    <x v="23"/>
    <x v="4"/>
    <x v="24"/>
    <n v="0.30588523000000001"/>
  </r>
  <r>
    <x v="23"/>
    <x v="5"/>
    <x v="24"/>
    <n v="13.448373999999999"/>
  </r>
  <r>
    <x v="23"/>
    <x v="6"/>
    <x v="24"/>
    <n v="18.021404"/>
  </r>
  <r>
    <x v="23"/>
    <x v="7"/>
    <x v="24"/>
    <n v="9.6233930999999995"/>
  </r>
  <r>
    <x v="23"/>
    <x v="8"/>
    <x v="24"/>
    <n v="3.0567236000000002"/>
  </r>
  <r>
    <x v="23"/>
    <x v="9"/>
    <x v="24"/>
    <n v="6.2649789"/>
  </r>
  <r>
    <x v="23"/>
    <x v="10"/>
    <x v="24"/>
    <n v="28.027470000000001"/>
  </r>
  <r>
    <x v="23"/>
    <x v="11"/>
    <x v="24"/>
    <n v="1.62913"/>
  </r>
  <r>
    <x v="23"/>
    <x v="12"/>
    <x v="24"/>
    <n v="0.94053876000000003"/>
  </r>
  <r>
    <x v="23"/>
    <x v="13"/>
    <x v="24"/>
    <n v="1.7418673"/>
  </r>
  <r>
    <x v="23"/>
    <x v="14"/>
    <x v="24"/>
    <n v="1.1903625"/>
  </r>
  <r>
    <x v="23"/>
    <x v="15"/>
    <x v="24"/>
    <n v="18.079339999999998"/>
  </r>
  <r>
    <x v="23"/>
    <x v="16"/>
    <x v="24"/>
    <n v="61.206023999999999"/>
  </r>
  <r>
    <x v="23"/>
    <x v="17"/>
    <x v="24"/>
    <n v="31.874725000000002"/>
  </r>
  <r>
    <x v="23"/>
    <x v="18"/>
    <x v="24"/>
    <n v="18.828666999999999"/>
  </r>
  <r>
    <x v="23"/>
    <x v="19"/>
    <x v="24"/>
    <n v="99.426879999999997"/>
  </r>
  <r>
    <x v="23"/>
    <x v="20"/>
    <x v="24"/>
    <n v="8.2682991000000001"/>
  </r>
  <r>
    <x v="23"/>
    <x v="21"/>
    <x v="24"/>
    <n v="6.2668786000000001"/>
  </r>
  <r>
    <x v="23"/>
    <x v="22"/>
    <x v="24"/>
    <n v="13.360633999999999"/>
  </r>
  <r>
    <x v="23"/>
    <x v="23"/>
    <x v="24"/>
    <n v="227417.58"/>
  </r>
  <r>
    <x v="0"/>
    <x v="0"/>
    <x v="25"/>
    <n v="118042.27"/>
  </r>
  <r>
    <x v="0"/>
    <x v="1"/>
    <x v="25"/>
    <n v="2115.6792"/>
  </r>
  <r>
    <x v="0"/>
    <x v="2"/>
    <x v="25"/>
    <n v="3.7567854000000001"/>
  </r>
  <r>
    <x v="0"/>
    <x v="3"/>
    <x v="25"/>
    <n v="60.645290000000003"/>
  </r>
  <r>
    <x v="0"/>
    <x v="4"/>
    <x v="25"/>
    <n v="87.652244999999994"/>
  </r>
  <r>
    <x v="0"/>
    <x v="5"/>
    <x v="25"/>
    <n v="78.371764999999996"/>
  </r>
  <r>
    <x v="0"/>
    <x v="6"/>
    <x v="25"/>
    <n v="40915.116999999998"/>
  </r>
  <r>
    <x v="0"/>
    <x v="7"/>
    <x v="25"/>
    <n v="1255.5360000000001"/>
  </r>
  <r>
    <x v="0"/>
    <x v="8"/>
    <x v="25"/>
    <n v="42.714378000000004"/>
  </r>
  <r>
    <x v="0"/>
    <x v="9"/>
    <x v="25"/>
    <n v="76.971703000000005"/>
  </r>
  <r>
    <x v="0"/>
    <x v="10"/>
    <x v="25"/>
    <n v="1152.6539"/>
  </r>
  <r>
    <x v="0"/>
    <x v="11"/>
    <x v="25"/>
    <n v="64.533691000000005"/>
  </r>
  <r>
    <x v="0"/>
    <x v="12"/>
    <x v="25"/>
    <n v="682.76855"/>
  </r>
  <r>
    <x v="0"/>
    <x v="13"/>
    <x v="25"/>
    <n v="872.74170000000004"/>
  </r>
  <r>
    <x v="0"/>
    <x v="14"/>
    <x v="25"/>
    <n v="62.752727999999998"/>
  </r>
  <r>
    <x v="0"/>
    <x v="15"/>
    <x v="25"/>
    <n v="560.16845999999998"/>
  </r>
  <r>
    <x v="0"/>
    <x v="16"/>
    <x v="25"/>
    <n v="850.81548999999995"/>
  </r>
  <r>
    <x v="0"/>
    <x v="17"/>
    <x v="25"/>
    <n v="9187.2412000000004"/>
  </r>
  <r>
    <x v="0"/>
    <x v="18"/>
    <x v="25"/>
    <n v="365.41156000000001"/>
  </r>
  <r>
    <x v="0"/>
    <x v="19"/>
    <x v="25"/>
    <n v="2357.2103999999999"/>
  </r>
  <r>
    <x v="0"/>
    <x v="20"/>
    <x v="25"/>
    <n v="321.60471000000001"/>
  </r>
  <r>
    <x v="0"/>
    <x v="21"/>
    <x v="25"/>
    <n v="163.04752999999999"/>
  </r>
  <r>
    <x v="0"/>
    <x v="22"/>
    <x v="25"/>
    <n v="838.81859999999995"/>
  </r>
  <r>
    <x v="0"/>
    <x v="23"/>
    <x v="25"/>
    <n v="101.26218"/>
  </r>
  <r>
    <x v="1"/>
    <x v="0"/>
    <x v="25"/>
    <n v="343.83681999999999"/>
  </r>
  <r>
    <x v="1"/>
    <x v="1"/>
    <x v="25"/>
    <n v="121420.47"/>
  </r>
  <r>
    <x v="1"/>
    <x v="2"/>
    <x v="25"/>
    <n v="3.7983074000000001"/>
  </r>
  <r>
    <x v="1"/>
    <x v="3"/>
    <x v="25"/>
    <n v="126.34193"/>
  </r>
  <r>
    <x v="1"/>
    <x v="4"/>
    <x v="25"/>
    <n v="109.46104"/>
  </r>
  <r>
    <x v="1"/>
    <x v="5"/>
    <x v="25"/>
    <n v="31.650065999999999"/>
  </r>
  <r>
    <x v="1"/>
    <x v="6"/>
    <x v="25"/>
    <n v="90278.797000000006"/>
  </r>
  <r>
    <x v="1"/>
    <x v="7"/>
    <x v="25"/>
    <n v="1026.4177"/>
  </r>
  <r>
    <x v="1"/>
    <x v="8"/>
    <x v="25"/>
    <n v="63.088551000000002"/>
  </r>
  <r>
    <x v="1"/>
    <x v="9"/>
    <x v="25"/>
    <n v="59.188282000000001"/>
  </r>
  <r>
    <x v="1"/>
    <x v="10"/>
    <x v="25"/>
    <n v="949.99976000000004"/>
  </r>
  <r>
    <x v="1"/>
    <x v="11"/>
    <x v="25"/>
    <n v="57.093842000000002"/>
  </r>
  <r>
    <x v="1"/>
    <x v="12"/>
    <x v="25"/>
    <n v="163.26098999999999"/>
  </r>
  <r>
    <x v="1"/>
    <x v="13"/>
    <x v="25"/>
    <n v="45.419196999999997"/>
  </r>
  <r>
    <x v="1"/>
    <x v="14"/>
    <x v="25"/>
    <n v="42.602341000000003"/>
  </r>
  <r>
    <x v="1"/>
    <x v="15"/>
    <x v="25"/>
    <n v="481.87349999999998"/>
  </r>
  <r>
    <x v="1"/>
    <x v="16"/>
    <x v="25"/>
    <n v="1161.8257000000001"/>
  </r>
  <r>
    <x v="1"/>
    <x v="17"/>
    <x v="25"/>
    <n v="15632.978999999999"/>
  </r>
  <r>
    <x v="1"/>
    <x v="18"/>
    <x v="25"/>
    <n v="429.61853000000002"/>
  </r>
  <r>
    <x v="1"/>
    <x v="19"/>
    <x v="25"/>
    <n v="1625.6090999999999"/>
  </r>
  <r>
    <x v="1"/>
    <x v="20"/>
    <x v="25"/>
    <n v="350.97100999999998"/>
  </r>
  <r>
    <x v="1"/>
    <x v="21"/>
    <x v="25"/>
    <n v="184.34636"/>
  </r>
  <r>
    <x v="1"/>
    <x v="22"/>
    <x v="25"/>
    <n v="1136.9966999999999"/>
  </r>
  <r>
    <x v="1"/>
    <x v="23"/>
    <x v="25"/>
    <n v="146.07314"/>
  </r>
  <r>
    <x v="2"/>
    <x v="0"/>
    <x v="25"/>
    <n v="365.15176000000002"/>
  </r>
  <r>
    <x v="2"/>
    <x v="1"/>
    <x v="25"/>
    <n v="274.07193000000001"/>
  </r>
  <r>
    <x v="2"/>
    <x v="2"/>
    <x v="25"/>
    <n v="87546.562000000005"/>
  </r>
  <r>
    <x v="2"/>
    <x v="3"/>
    <x v="25"/>
    <n v="17.078254999999999"/>
  </r>
  <r>
    <x v="2"/>
    <x v="4"/>
    <x v="25"/>
    <n v="583.85706000000005"/>
  </r>
  <r>
    <x v="2"/>
    <x v="5"/>
    <x v="25"/>
    <n v="322.99862999999999"/>
  </r>
  <r>
    <x v="2"/>
    <x v="6"/>
    <x v="25"/>
    <n v="1918.0231000000001"/>
  </r>
  <r>
    <x v="2"/>
    <x v="7"/>
    <x v="25"/>
    <n v="448.28867000000002"/>
  </r>
  <r>
    <x v="2"/>
    <x v="8"/>
    <x v="25"/>
    <n v="21157.550999999999"/>
  </r>
  <r>
    <x v="2"/>
    <x v="9"/>
    <x v="25"/>
    <n v="4437.3945000000003"/>
  </r>
  <r>
    <x v="2"/>
    <x v="10"/>
    <x v="25"/>
    <n v="3334.7775999999999"/>
  </r>
  <r>
    <x v="2"/>
    <x v="11"/>
    <x v="25"/>
    <n v="427.03217000000001"/>
  </r>
  <r>
    <x v="2"/>
    <x v="12"/>
    <x v="25"/>
    <n v="5603.6440000000002"/>
  </r>
  <r>
    <x v="2"/>
    <x v="13"/>
    <x v="25"/>
    <n v="306.58456000000001"/>
  </r>
  <r>
    <x v="2"/>
    <x v="14"/>
    <x v="25"/>
    <n v="364.73275999999998"/>
  </r>
  <r>
    <x v="2"/>
    <x v="15"/>
    <x v="25"/>
    <n v="42580.343999999997"/>
  </r>
  <r>
    <x v="2"/>
    <x v="16"/>
    <x v="25"/>
    <n v="2015.6410000000001"/>
  </r>
  <r>
    <x v="2"/>
    <x v="17"/>
    <x v="25"/>
    <n v="1454.9380000000001"/>
  </r>
  <r>
    <x v="2"/>
    <x v="18"/>
    <x v="25"/>
    <n v="769.29040999999995"/>
  </r>
  <r>
    <x v="2"/>
    <x v="19"/>
    <x v="25"/>
    <n v="3231.491"/>
  </r>
  <r>
    <x v="2"/>
    <x v="20"/>
    <x v="25"/>
    <n v="1275.4712"/>
  </r>
  <r>
    <x v="2"/>
    <x v="21"/>
    <x v="25"/>
    <n v="574.39386000000002"/>
  </r>
  <r>
    <x v="2"/>
    <x v="22"/>
    <x v="25"/>
    <n v="970.48181"/>
  </r>
  <r>
    <x v="2"/>
    <x v="23"/>
    <x v="25"/>
    <n v="92.989547999999999"/>
  </r>
  <r>
    <x v="3"/>
    <x v="0"/>
    <x v="25"/>
    <n v="102.85075000000001"/>
  </r>
  <r>
    <x v="3"/>
    <x v="1"/>
    <x v="25"/>
    <n v="2199.1641"/>
  </r>
  <r>
    <x v="3"/>
    <x v="2"/>
    <x v="25"/>
    <n v="3.9058758999999998"/>
  </r>
  <r>
    <x v="3"/>
    <x v="3"/>
    <x v="25"/>
    <n v="120019.02"/>
  </r>
  <r>
    <x v="3"/>
    <x v="4"/>
    <x v="25"/>
    <n v="146.74994000000001"/>
  </r>
  <r>
    <x v="3"/>
    <x v="5"/>
    <x v="25"/>
    <n v="42.107582000000001"/>
  </r>
  <r>
    <x v="3"/>
    <x v="6"/>
    <x v="25"/>
    <n v="61457.964999999997"/>
  </r>
  <r>
    <x v="3"/>
    <x v="7"/>
    <x v="25"/>
    <n v="533.78796"/>
  </r>
  <r>
    <x v="3"/>
    <x v="8"/>
    <x v="25"/>
    <n v="46.928145999999998"/>
  </r>
  <r>
    <x v="3"/>
    <x v="9"/>
    <x v="25"/>
    <n v="53.847701999999998"/>
  </r>
  <r>
    <x v="3"/>
    <x v="10"/>
    <x v="25"/>
    <n v="769.46447999999998"/>
  </r>
  <r>
    <x v="3"/>
    <x v="11"/>
    <x v="25"/>
    <n v="53.287970999999999"/>
  </r>
  <r>
    <x v="3"/>
    <x v="12"/>
    <x v="25"/>
    <n v="167.73308"/>
  </r>
  <r>
    <x v="3"/>
    <x v="13"/>
    <x v="25"/>
    <n v="45.495601999999998"/>
  </r>
  <r>
    <x v="3"/>
    <x v="14"/>
    <x v="25"/>
    <n v="46.498412999999999"/>
  </r>
  <r>
    <x v="3"/>
    <x v="15"/>
    <x v="25"/>
    <n v="428.21557999999999"/>
  </r>
  <r>
    <x v="3"/>
    <x v="16"/>
    <x v="25"/>
    <n v="831.43084999999996"/>
  </r>
  <r>
    <x v="3"/>
    <x v="17"/>
    <x v="25"/>
    <n v="24249.631000000001"/>
  </r>
  <r>
    <x v="3"/>
    <x v="18"/>
    <x v="25"/>
    <n v="515.56213000000002"/>
  </r>
  <r>
    <x v="3"/>
    <x v="19"/>
    <x v="25"/>
    <n v="1634.5386000000001"/>
  </r>
  <r>
    <x v="3"/>
    <x v="20"/>
    <x v="25"/>
    <n v="554.62805000000003"/>
  </r>
  <r>
    <x v="3"/>
    <x v="21"/>
    <x v="25"/>
    <n v="205.90774999999999"/>
  </r>
  <r>
    <x v="3"/>
    <x v="22"/>
    <x v="25"/>
    <n v="1623.2954"/>
  </r>
  <r>
    <x v="3"/>
    <x v="23"/>
    <x v="25"/>
    <n v="129.13342"/>
  </r>
  <r>
    <x v="4"/>
    <x v="0"/>
    <x v="25"/>
    <n v="487.15017999999998"/>
  </r>
  <r>
    <x v="4"/>
    <x v="1"/>
    <x v="25"/>
    <n v="458.26528999999999"/>
  </r>
  <r>
    <x v="4"/>
    <x v="2"/>
    <x v="25"/>
    <n v="33.516131999999999"/>
  </r>
  <r>
    <x v="4"/>
    <x v="3"/>
    <x v="25"/>
    <n v="65.869964999999993"/>
  </r>
  <r>
    <x v="4"/>
    <x v="4"/>
    <x v="25"/>
    <n v="154911.22"/>
  </r>
  <r>
    <x v="4"/>
    <x v="5"/>
    <x v="25"/>
    <n v="374.57256999999998"/>
  </r>
  <r>
    <x v="4"/>
    <x v="6"/>
    <x v="25"/>
    <n v="2288.2959000000001"/>
  </r>
  <r>
    <x v="4"/>
    <x v="7"/>
    <x v="25"/>
    <n v="532.58527000000004"/>
  </r>
  <r>
    <x v="4"/>
    <x v="8"/>
    <x v="25"/>
    <n v="132.01158000000001"/>
  </r>
  <r>
    <x v="4"/>
    <x v="9"/>
    <x v="25"/>
    <n v="581.04467999999997"/>
  </r>
  <r>
    <x v="4"/>
    <x v="10"/>
    <x v="25"/>
    <n v="26355.863000000001"/>
  </r>
  <r>
    <x v="4"/>
    <x v="11"/>
    <x v="25"/>
    <n v="720.83374000000003"/>
  </r>
  <r>
    <x v="4"/>
    <x v="12"/>
    <x v="25"/>
    <n v="647.17516999999998"/>
  </r>
  <r>
    <x v="4"/>
    <x v="13"/>
    <x v="25"/>
    <n v="4353.3179"/>
  </r>
  <r>
    <x v="4"/>
    <x v="14"/>
    <x v="25"/>
    <n v="262.69702000000001"/>
  </r>
  <r>
    <x v="4"/>
    <x v="15"/>
    <x v="25"/>
    <n v="7004.5766999999996"/>
  </r>
  <r>
    <x v="4"/>
    <x v="16"/>
    <x v="25"/>
    <n v="1326.5111999999999"/>
  </r>
  <r>
    <x v="4"/>
    <x v="17"/>
    <x v="25"/>
    <n v="840.59924000000001"/>
  </r>
  <r>
    <x v="4"/>
    <x v="18"/>
    <x v="25"/>
    <n v="3408.7629000000002"/>
  </r>
  <r>
    <x v="4"/>
    <x v="19"/>
    <x v="25"/>
    <n v="1653.5443"/>
  </r>
  <r>
    <x v="4"/>
    <x v="20"/>
    <x v="25"/>
    <n v="528.95177999999999"/>
  </r>
  <r>
    <x v="4"/>
    <x v="21"/>
    <x v="25"/>
    <n v="342.55511000000001"/>
  </r>
  <r>
    <x v="4"/>
    <x v="22"/>
    <x v="25"/>
    <n v="1162.5858000000001"/>
  </r>
  <r>
    <x v="4"/>
    <x v="23"/>
    <x v="25"/>
    <n v="26.703913"/>
  </r>
  <r>
    <x v="5"/>
    <x v="0"/>
    <x v="25"/>
    <n v="1832.8674000000001"/>
  </r>
  <r>
    <x v="5"/>
    <x v="1"/>
    <x v="25"/>
    <n v="1683.5128"/>
  </r>
  <r>
    <x v="5"/>
    <x v="2"/>
    <x v="25"/>
    <n v="127.53604"/>
  </r>
  <r>
    <x v="5"/>
    <x v="3"/>
    <x v="25"/>
    <n v="243.76311999999999"/>
  </r>
  <r>
    <x v="5"/>
    <x v="4"/>
    <x v="25"/>
    <n v="4417.2489999999998"/>
  </r>
  <r>
    <x v="5"/>
    <x v="5"/>
    <x v="25"/>
    <n v="152917.29999999999"/>
  </r>
  <r>
    <x v="5"/>
    <x v="6"/>
    <x v="25"/>
    <n v="7207.9663"/>
  </r>
  <r>
    <x v="5"/>
    <x v="7"/>
    <x v="25"/>
    <n v="1409.7376999999999"/>
  </r>
  <r>
    <x v="5"/>
    <x v="8"/>
    <x v="25"/>
    <n v="382.46429000000001"/>
  </r>
  <r>
    <x v="5"/>
    <x v="9"/>
    <x v="25"/>
    <n v="1058.1992"/>
  </r>
  <r>
    <x v="5"/>
    <x v="10"/>
    <x v="25"/>
    <n v="102415.84"/>
  </r>
  <r>
    <x v="5"/>
    <x v="11"/>
    <x v="25"/>
    <n v="3379.7764000000002"/>
  </r>
  <r>
    <x v="5"/>
    <x v="12"/>
    <x v="25"/>
    <n v="5581.5438999999997"/>
  </r>
  <r>
    <x v="5"/>
    <x v="13"/>
    <x v="25"/>
    <n v="1156.6467"/>
  </r>
  <r>
    <x v="5"/>
    <x v="14"/>
    <x v="25"/>
    <n v="941.41417999999999"/>
  </r>
  <r>
    <x v="5"/>
    <x v="15"/>
    <x v="25"/>
    <n v="77833.108999999997"/>
  </r>
  <r>
    <x v="5"/>
    <x v="16"/>
    <x v="25"/>
    <n v="3860.7419"/>
  </r>
  <r>
    <x v="5"/>
    <x v="17"/>
    <x v="25"/>
    <n v="3253.1406000000002"/>
  </r>
  <r>
    <x v="5"/>
    <x v="18"/>
    <x v="25"/>
    <n v="9646.5946999999996"/>
  </r>
  <r>
    <x v="5"/>
    <x v="19"/>
    <x v="25"/>
    <n v="6962.3633"/>
  </r>
  <r>
    <x v="5"/>
    <x v="20"/>
    <x v="25"/>
    <n v="2550.1642999999999"/>
  </r>
  <r>
    <x v="5"/>
    <x v="21"/>
    <x v="25"/>
    <n v="1063.4213999999999"/>
  </r>
  <r>
    <x v="5"/>
    <x v="22"/>
    <x v="25"/>
    <n v="3915.9922000000001"/>
  </r>
  <r>
    <x v="5"/>
    <x v="23"/>
    <x v="25"/>
    <n v="290.29144000000002"/>
  </r>
  <r>
    <x v="6"/>
    <x v="0"/>
    <x v="25"/>
    <n v="327.56493999999998"/>
  </r>
  <r>
    <x v="6"/>
    <x v="1"/>
    <x v="25"/>
    <n v="8206.1278999999995"/>
  </r>
  <r>
    <x v="6"/>
    <x v="2"/>
    <x v="25"/>
    <n v="7.0843429999999996"/>
  </r>
  <r>
    <x v="6"/>
    <x v="3"/>
    <x v="25"/>
    <n v="334.32404000000002"/>
  </r>
  <r>
    <x v="6"/>
    <x v="4"/>
    <x v="25"/>
    <n v="200.11711"/>
  </r>
  <r>
    <x v="6"/>
    <x v="5"/>
    <x v="25"/>
    <n v="58.785465000000002"/>
  </r>
  <r>
    <x v="6"/>
    <x v="6"/>
    <x v="25"/>
    <n v="241836.38"/>
  </r>
  <r>
    <x v="6"/>
    <x v="7"/>
    <x v="25"/>
    <n v="1835.5142000000001"/>
  </r>
  <r>
    <x v="6"/>
    <x v="8"/>
    <x v="25"/>
    <n v="145.21772999999999"/>
  </r>
  <r>
    <x v="6"/>
    <x v="9"/>
    <x v="25"/>
    <n v="113.43763"/>
  </r>
  <r>
    <x v="6"/>
    <x v="10"/>
    <x v="25"/>
    <n v="1971.3234"/>
  </r>
  <r>
    <x v="6"/>
    <x v="11"/>
    <x v="25"/>
    <n v="103.14094"/>
  </r>
  <r>
    <x v="6"/>
    <x v="12"/>
    <x v="25"/>
    <n v="290.67743000000002"/>
  </r>
  <r>
    <x v="6"/>
    <x v="13"/>
    <x v="25"/>
    <n v="78.049773999999999"/>
  </r>
  <r>
    <x v="6"/>
    <x v="14"/>
    <x v="25"/>
    <n v="73.047516000000002"/>
  </r>
  <r>
    <x v="6"/>
    <x v="15"/>
    <x v="25"/>
    <n v="872.76337000000001"/>
  </r>
  <r>
    <x v="6"/>
    <x v="16"/>
    <x v="25"/>
    <n v="1332.0581"/>
  </r>
  <r>
    <x v="6"/>
    <x v="17"/>
    <x v="25"/>
    <n v="30650.884999999998"/>
  </r>
  <r>
    <x v="6"/>
    <x v="18"/>
    <x v="25"/>
    <n v="787.24670000000003"/>
  </r>
  <r>
    <x v="6"/>
    <x v="19"/>
    <x v="25"/>
    <n v="2259.2671"/>
  </r>
  <r>
    <x v="6"/>
    <x v="20"/>
    <x v="25"/>
    <n v="641.31695999999999"/>
  </r>
  <r>
    <x v="6"/>
    <x v="21"/>
    <x v="25"/>
    <n v="337.87817000000001"/>
  </r>
  <r>
    <x v="6"/>
    <x v="22"/>
    <x v="25"/>
    <n v="2258.8429999999998"/>
  </r>
  <r>
    <x v="6"/>
    <x v="23"/>
    <x v="25"/>
    <n v="200.79867999999999"/>
  </r>
  <r>
    <x v="7"/>
    <x v="0"/>
    <x v="25"/>
    <n v="436.37414999999999"/>
  </r>
  <r>
    <x v="7"/>
    <x v="1"/>
    <x v="25"/>
    <n v="213.8212"/>
  </r>
  <r>
    <x v="7"/>
    <x v="2"/>
    <x v="25"/>
    <n v="17.262115000000001"/>
  </r>
  <r>
    <x v="7"/>
    <x v="3"/>
    <x v="25"/>
    <n v="26.314986999999999"/>
  </r>
  <r>
    <x v="7"/>
    <x v="4"/>
    <x v="25"/>
    <n v="619.40661999999998"/>
  </r>
  <r>
    <x v="7"/>
    <x v="5"/>
    <x v="25"/>
    <n v="132.68283"/>
  </r>
  <r>
    <x v="7"/>
    <x v="6"/>
    <x v="25"/>
    <n v="947.13744999999994"/>
  </r>
  <r>
    <x v="7"/>
    <x v="7"/>
    <x v="25"/>
    <n v="148486.01999999999"/>
  </r>
  <r>
    <x v="7"/>
    <x v="8"/>
    <x v="25"/>
    <n v="1208.8373999999999"/>
  </r>
  <r>
    <x v="7"/>
    <x v="9"/>
    <x v="25"/>
    <n v="612.84020999999996"/>
  </r>
  <r>
    <x v="7"/>
    <x v="10"/>
    <x v="25"/>
    <n v="1784.5642"/>
  </r>
  <r>
    <x v="7"/>
    <x v="11"/>
    <x v="25"/>
    <n v="200.68672000000001"/>
  </r>
  <r>
    <x v="7"/>
    <x v="12"/>
    <x v="25"/>
    <n v="3198.0270999999998"/>
  </r>
  <r>
    <x v="7"/>
    <x v="13"/>
    <x v="25"/>
    <n v="139.70134999999999"/>
  </r>
  <r>
    <x v="7"/>
    <x v="14"/>
    <x v="25"/>
    <n v="327.62166999999999"/>
  </r>
  <r>
    <x v="7"/>
    <x v="15"/>
    <x v="25"/>
    <n v="2261.8984"/>
  </r>
  <r>
    <x v="7"/>
    <x v="16"/>
    <x v="25"/>
    <n v="3618.9962999999998"/>
  </r>
  <r>
    <x v="7"/>
    <x v="17"/>
    <x v="25"/>
    <n v="1089.8333"/>
  </r>
  <r>
    <x v="7"/>
    <x v="18"/>
    <x v="25"/>
    <n v="699.63793999999996"/>
  </r>
  <r>
    <x v="7"/>
    <x v="19"/>
    <x v="25"/>
    <n v="4157.125"/>
  </r>
  <r>
    <x v="7"/>
    <x v="20"/>
    <x v="25"/>
    <n v="1395.7306000000001"/>
  </r>
  <r>
    <x v="7"/>
    <x v="21"/>
    <x v="25"/>
    <n v="388.92056000000002"/>
  </r>
  <r>
    <x v="7"/>
    <x v="22"/>
    <x v="25"/>
    <n v="2618.5632000000001"/>
  </r>
  <r>
    <x v="7"/>
    <x v="23"/>
    <x v="25"/>
    <n v="144.88058000000001"/>
  </r>
  <r>
    <x v="8"/>
    <x v="0"/>
    <x v="25"/>
    <n v="1123.3526999999999"/>
  </r>
  <r>
    <x v="8"/>
    <x v="1"/>
    <x v="25"/>
    <n v="673.70745999999997"/>
  </r>
  <r>
    <x v="8"/>
    <x v="2"/>
    <x v="25"/>
    <n v="795.21820000000002"/>
  </r>
  <r>
    <x v="8"/>
    <x v="3"/>
    <x v="25"/>
    <n v="20.789673000000001"/>
  </r>
  <r>
    <x v="8"/>
    <x v="4"/>
    <x v="25"/>
    <n v="626.71160999999995"/>
  </r>
  <r>
    <x v="8"/>
    <x v="5"/>
    <x v="25"/>
    <n v="1233.8357000000001"/>
  </r>
  <r>
    <x v="8"/>
    <x v="6"/>
    <x v="25"/>
    <n v="1972.3417999999999"/>
  </r>
  <r>
    <x v="8"/>
    <x v="7"/>
    <x v="25"/>
    <n v="385.14632999999998"/>
  </r>
  <r>
    <x v="8"/>
    <x v="8"/>
    <x v="25"/>
    <n v="92687.062000000005"/>
  </r>
  <r>
    <x v="8"/>
    <x v="9"/>
    <x v="25"/>
    <n v="308.73135000000002"/>
  </r>
  <r>
    <x v="8"/>
    <x v="10"/>
    <x v="25"/>
    <n v="4236.9946"/>
  </r>
  <r>
    <x v="8"/>
    <x v="11"/>
    <x v="25"/>
    <n v="1111.9166"/>
  </r>
  <r>
    <x v="8"/>
    <x v="12"/>
    <x v="25"/>
    <n v="16261.369000000001"/>
  </r>
  <r>
    <x v="8"/>
    <x v="13"/>
    <x v="25"/>
    <n v="337.61887000000002"/>
  </r>
  <r>
    <x v="8"/>
    <x v="14"/>
    <x v="25"/>
    <n v="498.21413999999999"/>
  </r>
  <r>
    <x v="8"/>
    <x v="15"/>
    <x v="25"/>
    <n v="57155.245999999999"/>
  </r>
  <r>
    <x v="8"/>
    <x v="16"/>
    <x v="25"/>
    <n v="4277.6845999999996"/>
  </r>
  <r>
    <x v="8"/>
    <x v="17"/>
    <x v="25"/>
    <n v="2543.5241999999998"/>
  </r>
  <r>
    <x v="8"/>
    <x v="18"/>
    <x v="25"/>
    <n v="1111.7942"/>
  </r>
  <r>
    <x v="8"/>
    <x v="19"/>
    <x v="25"/>
    <n v="3002.3710999999998"/>
  </r>
  <r>
    <x v="8"/>
    <x v="20"/>
    <x v="25"/>
    <n v="1727.2253000000001"/>
  </r>
  <r>
    <x v="8"/>
    <x v="21"/>
    <x v="25"/>
    <n v="801.46551999999997"/>
  </r>
  <r>
    <x v="8"/>
    <x v="22"/>
    <x v="25"/>
    <n v="1452.7061000000001"/>
  </r>
  <r>
    <x v="8"/>
    <x v="23"/>
    <x v="25"/>
    <n v="108.88336"/>
  </r>
  <r>
    <x v="9"/>
    <x v="0"/>
    <x v="25"/>
    <n v="885.85059000000001"/>
  </r>
  <r>
    <x v="9"/>
    <x v="1"/>
    <x v="25"/>
    <n v="929.62653"/>
  </r>
  <r>
    <x v="9"/>
    <x v="2"/>
    <x v="25"/>
    <n v="37.159733000000003"/>
  </r>
  <r>
    <x v="9"/>
    <x v="3"/>
    <x v="25"/>
    <n v="106.01622"/>
  </r>
  <r>
    <x v="9"/>
    <x v="4"/>
    <x v="25"/>
    <n v="929.03088000000002"/>
  </r>
  <r>
    <x v="9"/>
    <x v="5"/>
    <x v="25"/>
    <n v="195.72574"/>
  </r>
  <r>
    <x v="9"/>
    <x v="6"/>
    <x v="25"/>
    <n v="15374.17"/>
  </r>
  <r>
    <x v="9"/>
    <x v="7"/>
    <x v="25"/>
    <n v="2890.4158000000002"/>
  </r>
  <r>
    <x v="9"/>
    <x v="8"/>
    <x v="25"/>
    <n v="546.81371999999999"/>
  </r>
  <r>
    <x v="9"/>
    <x v="9"/>
    <x v="25"/>
    <n v="101777.97"/>
  </r>
  <r>
    <x v="9"/>
    <x v="10"/>
    <x v="25"/>
    <n v="13695.168"/>
  </r>
  <r>
    <x v="9"/>
    <x v="11"/>
    <x v="25"/>
    <n v="2049.2676000000001"/>
  </r>
  <r>
    <x v="9"/>
    <x v="12"/>
    <x v="25"/>
    <n v="3474.6691999999998"/>
  </r>
  <r>
    <x v="9"/>
    <x v="13"/>
    <x v="25"/>
    <n v="800.15588000000002"/>
  </r>
  <r>
    <x v="9"/>
    <x v="14"/>
    <x v="25"/>
    <n v="620.32110999999998"/>
  </r>
  <r>
    <x v="9"/>
    <x v="15"/>
    <x v="25"/>
    <n v="6603.3266999999996"/>
  </r>
  <r>
    <x v="9"/>
    <x v="16"/>
    <x v="25"/>
    <n v="17348.68"/>
  </r>
  <r>
    <x v="9"/>
    <x v="17"/>
    <x v="25"/>
    <n v="5098.1063999999997"/>
  </r>
  <r>
    <x v="9"/>
    <x v="18"/>
    <x v="25"/>
    <n v="3470.6615999999999"/>
  </r>
  <r>
    <x v="9"/>
    <x v="19"/>
    <x v="25"/>
    <n v="28139.062000000002"/>
  </r>
  <r>
    <x v="9"/>
    <x v="20"/>
    <x v="25"/>
    <n v="4058.76"/>
  </r>
  <r>
    <x v="9"/>
    <x v="21"/>
    <x v="25"/>
    <n v="2870.8148999999999"/>
  </r>
  <r>
    <x v="9"/>
    <x v="22"/>
    <x v="25"/>
    <n v="4321.8622999999998"/>
  </r>
  <r>
    <x v="9"/>
    <x v="23"/>
    <x v="25"/>
    <n v="139.18948"/>
  </r>
  <r>
    <x v="10"/>
    <x v="0"/>
    <x v="25"/>
    <n v="2406.6680000000001"/>
  </r>
  <r>
    <x v="10"/>
    <x v="1"/>
    <x v="25"/>
    <n v="2155.5466000000001"/>
  </r>
  <r>
    <x v="10"/>
    <x v="2"/>
    <x v="25"/>
    <n v="161.65483"/>
  </r>
  <r>
    <x v="10"/>
    <x v="3"/>
    <x v="25"/>
    <n v="314.35788000000002"/>
  </r>
  <r>
    <x v="10"/>
    <x v="4"/>
    <x v="25"/>
    <n v="1649.165"/>
  </r>
  <r>
    <x v="10"/>
    <x v="5"/>
    <x v="25"/>
    <n v="504.85345000000001"/>
  </r>
  <r>
    <x v="10"/>
    <x v="6"/>
    <x v="25"/>
    <n v="8775.6376999999993"/>
  </r>
  <r>
    <x v="10"/>
    <x v="7"/>
    <x v="25"/>
    <n v="1595.8330000000001"/>
  </r>
  <r>
    <x v="10"/>
    <x v="8"/>
    <x v="25"/>
    <n v="397.78438999999997"/>
  </r>
  <r>
    <x v="10"/>
    <x v="9"/>
    <x v="25"/>
    <n v="1182.6394"/>
  </r>
  <r>
    <x v="10"/>
    <x v="10"/>
    <x v="25"/>
    <n v="139425.38"/>
  </r>
  <r>
    <x v="10"/>
    <x v="11"/>
    <x v="25"/>
    <n v="3564.4560999999999"/>
  </r>
  <r>
    <x v="10"/>
    <x v="12"/>
    <x v="25"/>
    <n v="3066.0554000000002"/>
  </r>
  <r>
    <x v="10"/>
    <x v="13"/>
    <x v="25"/>
    <n v="904.61303999999996"/>
  </r>
  <r>
    <x v="10"/>
    <x v="14"/>
    <x v="25"/>
    <n v="728.27715999999998"/>
  </r>
  <r>
    <x v="10"/>
    <x v="15"/>
    <x v="25"/>
    <n v="35727.211000000003"/>
  </r>
  <r>
    <x v="10"/>
    <x v="16"/>
    <x v="25"/>
    <n v="4424.5366000000004"/>
  </r>
  <r>
    <x v="10"/>
    <x v="17"/>
    <x v="25"/>
    <n v="2776.2570999999998"/>
  </r>
  <r>
    <x v="10"/>
    <x v="18"/>
    <x v="25"/>
    <n v="12591.817999999999"/>
  </r>
  <r>
    <x v="10"/>
    <x v="19"/>
    <x v="25"/>
    <n v="5101.1030000000001"/>
  </r>
  <r>
    <x v="10"/>
    <x v="20"/>
    <x v="25"/>
    <n v="1701.1217999999999"/>
  </r>
  <r>
    <x v="10"/>
    <x v="21"/>
    <x v="25"/>
    <n v="772.23657000000003"/>
  </r>
  <r>
    <x v="10"/>
    <x v="22"/>
    <x v="25"/>
    <n v="4383.8783999999996"/>
  </r>
  <r>
    <x v="10"/>
    <x v="23"/>
    <x v="25"/>
    <n v="121.30328"/>
  </r>
  <r>
    <x v="11"/>
    <x v="0"/>
    <x v="25"/>
    <n v="361.64272999999997"/>
  </r>
  <r>
    <x v="11"/>
    <x v="1"/>
    <x v="25"/>
    <n v="828.33905000000004"/>
  </r>
  <r>
    <x v="11"/>
    <x v="2"/>
    <x v="25"/>
    <n v="35.814284999999998"/>
  </r>
  <r>
    <x v="11"/>
    <x v="3"/>
    <x v="25"/>
    <n v="239.13793999999999"/>
  </r>
  <r>
    <x v="11"/>
    <x v="4"/>
    <x v="25"/>
    <n v="2136.6889999999999"/>
  </r>
  <r>
    <x v="11"/>
    <x v="5"/>
    <x v="25"/>
    <n v="565.60004000000004"/>
  </r>
  <r>
    <x v="11"/>
    <x v="6"/>
    <x v="25"/>
    <n v="4781.3554999999997"/>
  </r>
  <r>
    <x v="11"/>
    <x v="7"/>
    <x v="25"/>
    <n v="1555.3287"/>
  </r>
  <r>
    <x v="11"/>
    <x v="8"/>
    <x v="25"/>
    <n v="228.26230000000001"/>
  </r>
  <r>
    <x v="11"/>
    <x v="9"/>
    <x v="25"/>
    <n v="1038.5415"/>
  </r>
  <r>
    <x v="11"/>
    <x v="10"/>
    <x v="25"/>
    <n v="8703.6484"/>
  </r>
  <r>
    <x v="11"/>
    <x v="11"/>
    <x v="25"/>
    <n v="151946.29999999999"/>
  </r>
  <r>
    <x v="11"/>
    <x v="12"/>
    <x v="25"/>
    <n v="4048.3218000000002"/>
  </r>
  <r>
    <x v="11"/>
    <x v="13"/>
    <x v="25"/>
    <n v="2377.7465999999999"/>
  </r>
  <r>
    <x v="11"/>
    <x v="14"/>
    <x v="25"/>
    <n v="2448.0736999999999"/>
  </r>
  <r>
    <x v="11"/>
    <x v="15"/>
    <x v="25"/>
    <n v="24999.493999999999"/>
  </r>
  <r>
    <x v="11"/>
    <x v="16"/>
    <x v="25"/>
    <n v="3873.5255999999999"/>
  </r>
  <r>
    <x v="11"/>
    <x v="17"/>
    <x v="25"/>
    <n v="1855.1034"/>
  </r>
  <r>
    <x v="11"/>
    <x v="18"/>
    <x v="25"/>
    <n v="5697.8008"/>
  </r>
  <r>
    <x v="11"/>
    <x v="19"/>
    <x v="25"/>
    <n v="9506.5077999999994"/>
  </r>
  <r>
    <x v="11"/>
    <x v="20"/>
    <x v="25"/>
    <n v="9984.0400000000009"/>
  </r>
  <r>
    <x v="11"/>
    <x v="21"/>
    <x v="25"/>
    <n v="2674.5596"/>
  </r>
  <r>
    <x v="11"/>
    <x v="22"/>
    <x v="25"/>
    <n v="5262.6660000000002"/>
  </r>
  <r>
    <x v="11"/>
    <x v="23"/>
    <x v="25"/>
    <n v="143.16972000000001"/>
  </r>
  <r>
    <x v="12"/>
    <x v="0"/>
    <x v="25"/>
    <n v="334.87222000000003"/>
  </r>
  <r>
    <x v="12"/>
    <x v="1"/>
    <x v="25"/>
    <n v="237.67771999999999"/>
  </r>
  <r>
    <x v="12"/>
    <x v="2"/>
    <x v="25"/>
    <n v="32.44511"/>
  </r>
  <r>
    <x v="12"/>
    <x v="3"/>
    <x v="25"/>
    <n v="28.715661999999998"/>
  </r>
  <r>
    <x v="12"/>
    <x v="4"/>
    <x v="25"/>
    <n v="677.97949000000006"/>
  </r>
  <r>
    <x v="12"/>
    <x v="5"/>
    <x v="25"/>
    <n v="439.69708000000003"/>
  </r>
  <r>
    <x v="12"/>
    <x v="6"/>
    <x v="25"/>
    <n v="2342.9868000000001"/>
  </r>
  <r>
    <x v="12"/>
    <x v="7"/>
    <x v="25"/>
    <n v="1290.6367"/>
  </r>
  <r>
    <x v="12"/>
    <x v="8"/>
    <x v="25"/>
    <n v="129.96391"/>
  </r>
  <r>
    <x v="12"/>
    <x v="9"/>
    <x v="25"/>
    <n v="580.39642000000003"/>
  </r>
  <r>
    <x v="12"/>
    <x v="10"/>
    <x v="25"/>
    <n v="5377.2461000000003"/>
  </r>
  <r>
    <x v="12"/>
    <x v="11"/>
    <x v="25"/>
    <n v="1185.7469000000001"/>
  </r>
  <r>
    <x v="12"/>
    <x v="12"/>
    <x v="25"/>
    <n v="252873.44"/>
  </r>
  <r>
    <x v="12"/>
    <x v="13"/>
    <x v="25"/>
    <n v="244.76855"/>
  </r>
  <r>
    <x v="12"/>
    <x v="14"/>
    <x v="25"/>
    <n v="635.38347999999996"/>
  </r>
  <r>
    <x v="12"/>
    <x v="15"/>
    <x v="25"/>
    <n v="15364.59"/>
  </r>
  <r>
    <x v="12"/>
    <x v="16"/>
    <x v="25"/>
    <n v="7013.4766"/>
  </r>
  <r>
    <x v="12"/>
    <x v="17"/>
    <x v="25"/>
    <n v="2942.8071"/>
  </r>
  <r>
    <x v="12"/>
    <x v="18"/>
    <x v="25"/>
    <n v="3088.1127999999999"/>
  </r>
  <r>
    <x v="12"/>
    <x v="19"/>
    <x v="25"/>
    <n v="8268.5741999999991"/>
  </r>
  <r>
    <x v="12"/>
    <x v="20"/>
    <x v="25"/>
    <n v="4792.2421999999997"/>
  </r>
  <r>
    <x v="12"/>
    <x v="21"/>
    <x v="25"/>
    <n v="2832.9987999999998"/>
  </r>
  <r>
    <x v="12"/>
    <x v="22"/>
    <x v="25"/>
    <n v="7148.9247999999998"/>
  </r>
  <r>
    <x v="12"/>
    <x v="23"/>
    <x v="25"/>
    <n v="216.21073999999999"/>
  </r>
  <r>
    <x v="13"/>
    <x v="0"/>
    <x v="25"/>
    <n v="1198.3179"/>
  </r>
  <r>
    <x v="13"/>
    <x v="1"/>
    <x v="25"/>
    <n v="1570.0658000000001"/>
  </r>
  <r>
    <x v="13"/>
    <x v="2"/>
    <x v="25"/>
    <n v="66.845382999999998"/>
  </r>
  <r>
    <x v="13"/>
    <x v="3"/>
    <x v="25"/>
    <n v="248.89598000000001"/>
  </r>
  <r>
    <x v="13"/>
    <x v="4"/>
    <x v="25"/>
    <n v="1000.6288"/>
  </r>
  <r>
    <x v="13"/>
    <x v="5"/>
    <x v="25"/>
    <n v="9013.2803000000004"/>
  </r>
  <r>
    <x v="13"/>
    <x v="6"/>
    <x v="25"/>
    <n v="11548.56"/>
  </r>
  <r>
    <x v="13"/>
    <x v="7"/>
    <x v="25"/>
    <n v="3801.1842999999999"/>
  </r>
  <r>
    <x v="13"/>
    <x v="8"/>
    <x v="25"/>
    <n v="427.83917000000002"/>
  </r>
  <r>
    <x v="13"/>
    <x v="9"/>
    <x v="25"/>
    <n v="4675.6714000000002"/>
  </r>
  <r>
    <x v="13"/>
    <x v="10"/>
    <x v="25"/>
    <n v="28458.495999999999"/>
  </r>
  <r>
    <x v="13"/>
    <x v="11"/>
    <x v="25"/>
    <n v="1624.5228999999999"/>
  </r>
  <r>
    <x v="13"/>
    <x v="12"/>
    <x v="25"/>
    <n v="1592.3290999999999"/>
  </r>
  <r>
    <x v="13"/>
    <x v="13"/>
    <x v="25"/>
    <n v="136977.66"/>
  </r>
  <r>
    <x v="13"/>
    <x v="14"/>
    <x v="25"/>
    <n v="3409.4312"/>
  </r>
  <r>
    <x v="13"/>
    <x v="15"/>
    <x v="25"/>
    <n v="12157.08"/>
  </r>
  <r>
    <x v="13"/>
    <x v="16"/>
    <x v="25"/>
    <n v="9933.2636999999995"/>
  </r>
  <r>
    <x v="13"/>
    <x v="17"/>
    <x v="25"/>
    <n v="5046.085"/>
  </r>
  <r>
    <x v="13"/>
    <x v="18"/>
    <x v="25"/>
    <n v="6145.9862999999996"/>
  </r>
  <r>
    <x v="13"/>
    <x v="19"/>
    <x v="25"/>
    <n v="14677.603999999999"/>
  </r>
  <r>
    <x v="13"/>
    <x v="20"/>
    <x v="25"/>
    <n v="4399.9785000000002"/>
  </r>
  <r>
    <x v="13"/>
    <x v="21"/>
    <x v="25"/>
    <n v="4116.5483000000004"/>
  </r>
  <r>
    <x v="13"/>
    <x v="22"/>
    <x v="25"/>
    <n v="6593.9795000000004"/>
  </r>
  <r>
    <x v="13"/>
    <x v="23"/>
    <x v="25"/>
    <n v="81.133765999999994"/>
  </r>
  <r>
    <x v="14"/>
    <x v="0"/>
    <x v="25"/>
    <n v="586.64020000000005"/>
  </r>
  <r>
    <x v="14"/>
    <x v="1"/>
    <x v="25"/>
    <n v="267.97919000000002"/>
  </r>
  <r>
    <x v="14"/>
    <x v="2"/>
    <x v="25"/>
    <n v="21.637118999999998"/>
  </r>
  <r>
    <x v="14"/>
    <x v="3"/>
    <x v="25"/>
    <n v="41.143287999999998"/>
  </r>
  <r>
    <x v="14"/>
    <x v="4"/>
    <x v="25"/>
    <n v="473.22359999999998"/>
  </r>
  <r>
    <x v="14"/>
    <x v="5"/>
    <x v="25"/>
    <n v="140.38345000000001"/>
  </r>
  <r>
    <x v="14"/>
    <x v="6"/>
    <x v="25"/>
    <n v="3059.9207000000001"/>
  </r>
  <r>
    <x v="14"/>
    <x v="7"/>
    <x v="25"/>
    <n v="745.46594000000005"/>
  </r>
  <r>
    <x v="14"/>
    <x v="8"/>
    <x v="25"/>
    <n v="236.44765000000001"/>
  </r>
  <r>
    <x v="14"/>
    <x v="9"/>
    <x v="25"/>
    <n v="3077.4025999999999"/>
  </r>
  <r>
    <x v="14"/>
    <x v="10"/>
    <x v="25"/>
    <n v="7628.1478999999999"/>
  </r>
  <r>
    <x v="14"/>
    <x v="11"/>
    <x v="25"/>
    <n v="342.65320000000003"/>
  </r>
  <r>
    <x v="14"/>
    <x v="12"/>
    <x v="25"/>
    <n v="596.81737999999996"/>
  </r>
  <r>
    <x v="14"/>
    <x v="13"/>
    <x v="25"/>
    <n v="680.52301"/>
  </r>
  <r>
    <x v="14"/>
    <x v="14"/>
    <x v="25"/>
    <n v="150248.12"/>
  </r>
  <r>
    <x v="14"/>
    <x v="15"/>
    <x v="25"/>
    <n v="3355.1347999999998"/>
  </r>
  <r>
    <x v="14"/>
    <x v="16"/>
    <x v="25"/>
    <n v="3937.7770999999998"/>
  </r>
  <r>
    <x v="14"/>
    <x v="17"/>
    <x v="25"/>
    <n v="5937.6099000000004"/>
  </r>
  <r>
    <x v="14"/>
    <x v="18"/>
    <x v="25"/>
    <n v="2691.2206999999999"/>
  </r>
  <r>
    <x v="14"/>
    <x v="19"/>
    <x v="25"/>
    <n v="6497.7709999999997"/>
  </r>
  <r>
    <x v="14"/>
    <x v="20"/>
    <x v="25"/>
    <n v="32684.27"/>
  </r>
  <r>
    <x v="14"/>
    <x v="21"/>
    <x v="25"/>
    <n v="11654.828"/>
  </r>
  <r>
    <x v="14"/>
    <x v="22"/>
    <x v="25"/>
    <n v="23213.780999999999"/>
  </r>
  <r>
    <x v="14"/>
    <x v="23"/>
    <x v="25"/>
    <n v="142.67773"/>
  </r>
  <r>
    <x v="15"/>
    <x v="0"/>
    <x v="25"/>
    <n v="214.27431000000001"/>
  </r>
  <r>
    <x v="15"/>
    <x v="1"/>
    <x v="25"/>
    <n v="149.19368"/>
  </r>
  <r>
    <x v="15"/>
    <x v="2"/>
    <x v="25"/>
    <n v="21.218547999999998"/>
  </r>
  <r>
    <x v="15"/>
    <x v="3"/>
    <x v="25"/>
    <n v="8.4969014999999999"/>
  </r>
  <r>
    <x v="15"/>
    <x v="4"/>
    <x v="25"/>
    <n v="1453.6383000000001"/>
  </r>
  <r>
    <x v="15"/>
    <x v="5"/>
    <x v="25"/>
    <n v="83.708434999999994"/>
  </r>
  <r>
    <x v="15"/>
    <x v="6"/>
    <x v="25"/>
    <n v="646.86401000000001"/>
  </r>
  <r>
    <x v="15"/>
    <x v="7"/>
    <x v="25"/>
    <n v="214.74413000000001"/>
  </r>
  <r>
    <x v="15"/>
    <x v="8"/>
    <x v="25"/>
    <n v="32.067279999999997"/>
  </r>
  <r>
    <x v="15"/>
    <x v="9"/>
    <x v="25"/>
    <n v="159.36583999999999"/>
  </r>
  <r>
    <x v="15"/>
    <x v="10"/>
    <x v="25"/>
    <n v="1085.9902"/>
  </r>
  <r>
    <x v="15"/>
    <x v="11"/>
    <x v="25"/>
    <n v="103.167"/>
  </r>
  <r>
    <x v="15"/>
    <x v="12"/>
    <x v="25"/>
    <n v="244.53568000000001"/>
  </r>
  <r>
    <x v="15"/>
    <x v="13"/>
    <x v="25"/>
    <n v="986.99901999999997"/>
  </r>
  <r>
    <x v="15"/>
    <x v="14"/>
    <x v="25"/>
    <n v="1529.1431"/>
  </r>
  <r>
    <x v="15"/>
    <x v="15"/>
    <x v="25"/>
    <n v="224872.38"/>
  </r>
  <r>
    <x v="15"/>
    <x v="16"/>
    <x v="25"/>
    <n v="1060.6376"/>
  </r>
  <r>
    <x v="15"/>
    <x v="17"/>
    <x v="25"/>
    <n v="377.45258000000001"/>
  </r>
  <r>
    <x v="15"/>
    <x v="18"/>
    <x v="25"/>
    <n v="873.02057000000002"/>
  </r>
  <r>
    <x v="15"/>
    <x v="19"/>
    <x v="25"/>
    <n v="5570.0303000000004"/>
  </r>
  <r>
    <x v="15"/>
    <x v="20"/>
    <x v="25"/>
    <n v="4817.5165999999999"/>
  </r>
  <r>
    <x v="15"/>
    <x v="21"/>
    <x v="25"/>
    <n v="1759.306"/>
  </r>
  <r>
    <x v="15"/>
    <x v="22"/>
    <x v="25"/>
    <n v="2029.8438000000001"/>
  </r>
  <r>
    <x v="15"/>
    <x v="23"/>
    <x v="25"/>
    <n v="118.58202"/>
  </r>
  <r>
    <x v="16"/>
    <x v="0"/>
    <x v="25"/>
    <n v="1254.3329000000001"/>
  </r>
  <r>
    <x v="16"/>
    <x v="1"/>
    <x v="25"/>
    <n v="1182.8638000000001"/>
  </r>
  <r>
    <x v="16"/>
    <x v="2"/>
    <x v="25"/>
    <n v="85.545517000000004"/>
  </r>
  <r>
    <x v="16"/>
    <x v="3"/>
    <x v="25"/>
    <n v="94.573311000000004"/>
  </r>
  <r>
    <x v="16"/>
    <x v="4"/>
    <x v="25"/>
    <n v="1595.1496999999999"/>
  </r>
  <r>
    <x v="16"/>
    <x v="5"/>
    <x v="25"/>
    <n v="406.76970999999998"/>
  </r>
  <r>
    <x v="16"/>
    <x v="6"/>
    <x v="25"/>
    <n v="8827.8477000000003"/>
  </r>
  <r>
    <x v="16"/>
    <x v="7"/>
    <x v="25"/>
    <n v="1715.4975999999999"/>
  </r>
  <r>
    <x v="16"/>
    <x v="8"/>
    <x v="25"/>
    <n v="683.66150000000005"/>
  </r>
  <r>
    <x v="16"/>
    <x v="9"/>
    <x v="25"/>
    <n v="1265.2867000000001"/>
  </r>
  <r>
    <x v="16"/>
    <x v="10"/>
    <x v="25"/>
    <n v="8214.6620999999996"/>
  </r>
  <r>
    <x v="16"/>
    <x v="11"/>
    <x v="25"/>
    <n v="1268.3362"/>
  </r>
  <r>
    <x v="16"/>
    <x v="12"/>
    <x v="25"/>
    <n v="3015.8022000000001"/>
  </r>
  <r>
    <x v="16"/>
    <x v="13"/>
    <x v="25"/>
    <n v="573.24132999999995"/>
  </r>
  <r>
    <x v="16"/>
    <x v="14"/>
    <x v="25"/>
    <n v="523.95348999999999"/>
  </r>
  <r>
    <x v="16"/>
    <x v="15"/>
    <x v="25"/>
    <n v="11544.210999999999"/>
  </r>
  <r>
    <x v="16"/>
    <x v="16"/>
    <x v="25"/>
    <n v="133533.20000000001"/>
  </r>
  <r>
    <x v="16"/>
    <x v="17"/>
    <x v="25"/>
    <n v="7948.1000999999997"/>
  </r>
  <r>
    <x v="16"/>
    <x v="18"/>
    <x v="25"/>
    <n v="7945.5298000000003"/>
  </r>
  <r>
    <x v="16"/>
    <x v="19"/>
    <x v="25"/>
    <n v="6598.7402000000002"/>
  </r>
  <r>
    <x v="16"/>
    <x v="20"/>
    <x v="25"/>
    <n v="1642.7746999999999"/>
  </r>
  <r>
    <x v="16"/>
    <x v="21"/>
    <x v="25"/>
    <n v="925.61926000000005"/>
  </r>
  <r>
    <x v="16"/>
    <x v="22"/>
    <x v="25"/>
    <n v="4610.3271000000004"/>
  </r>
  <r>
    <x v="16"/>
    <x v="23"/>
    <x v="25"/>
    <n v="119.41303000000001"/>
  </r>
  <r>
    <x v="17"/>
    <x v="0"/>
    <x v="25"/>
    <n v="136.53649999999999"/>
  </r>
  <r>
    <x v="17"/>
    <x v="1"/>
    <x v="25"/>
    <n v="126.10993999999999"/>
  </r>
  <r>
    <x v="17"/>
    <x v="2"/>
    <x v="25"/>
    <n v="16.796627000000001"/>
  </r>
  <r>
    <x v="17"/>
    <x v="3"/>
    <x v="25"/>
    <n v="17.061989000000001"/>
  </r>
  <r>
    <x v="17"/>
    <x v="4"/>
    <x v="25"/>
    <n v="789.91234999999995"/>
  </r>
  <r>
    <x v="17"/>
    <x v="5"/>
    <x v="25"/>
    <n v="226.92818"/>
  </r>
  <r>
    <x v="17"/>
    <x v="6"/>
    <x v="25"/>
    <n v="1189.4973"/>
  </r>
  <r>
    <x v="17"/>
    <x v="7"/>
    <x v="25"/>
    <n v="352.87085000000002"/>
  </r>
  <r>
    <x v="17"/>
    <x v="8"/>
    <x v="25"/>
    <n v="81.739707999999993"/>
  </r>
  <r>
    <x v="17"/>
    <x v="9"/>
    <x v="25"/>
    <n v="170.77558999999999"/>
  </r>
  <r>
    <x v="17"/>
    <x v="10"/>
    <x v="25"/>
    <n v="1805.4115999999999"/>
  </r>
  <r>
    <x v="17"/>
    <x v="11"/>
    <x v="25"/>
    <n v="203.04523"/>
  </r>
  <r>
    <x v="17"/>
    <x v="12"/>
    <x v="25"/>
    <n v="493.28845000000001"/>
  </r>
  <r>
    <x v="17"/>
    <x v="13"/>
    <x v="25"/>
    <n v="177.40217999999999"/>
  </r>
  <r>
    <x v="17"/>
    <x v="14"/>
    <x v="25"/>
    <n v="202.69347999999999"/>
  </r>
  <r>
    <x v="17"/>
    <x v="15"/>
    <x v="25"/>
    <n v="1432.0257999999999"/>
  </r>
  <r>
    <x v="17"/>
    <x v="16"/>
    <x v="25"/>
    <n v="4138.9399000000003"/>
  </r>
  <r>
    <x v="17"/>
    <x v="17"/>
    <x v="25"/>
    <n v="157764"/>
  </r>
  <r>
    <x v="17"/>
    <x v="18"/>
    <x v="25"/>
    <n v="2724.6060000000002"/>
  </r>
  <r>
    <x v="17"/>
    <x v="19"/>
    <x v="25"/>
    <n v="4686.1225999999997"/>
  </r>
  <r>
    <x v="17"/>
    <x v="20"/>
    <x v="25"/>
    <n v="1034.9059"/>
  </r>
  <r>
    <x v="17"/>
    <x v="21"/>
    <x v="25"/>
    <n v="1001.0568"/>
  </r>
  <r>
    <x v="17"/>
    <x v="22"/>
    <x v="25"/>
    <n v="2440.7406999999998"/>
  </r>
  <r>
    <x v="17"/>
    <x v="23"/>
    <x v="25"/>
    <n v="107.79102"/>
  </r>
  <r>
    <x v="18"/>
    <x v="0"/>
    <x v="25"/>
    <n v="1434.3767"/>
  </r>
  <r>
    <x v="18"/>
    <x v="1"/>
    <x v="25"/>
    <n v="1190.5246999999999"/>
  </r>
  <r>
    <x v="18"/>
    <x v="2"/>
    <x v="25"/>
    <n v="251.98903999999999"/>
  </r>
  <r>
    <x v="18"/>
    <x v="3"/>
    <x v="25"/>
    <n v="71.417984000000004"/>
  </r>
  <r>
    <x v="18"/>
    <x v="4"/>
    <x v="25"/>
    <n v="13378.425999999999"/>
  </r>
  <r>
    <x v="18"/>
    <x v="5"/>
    <x v="25"/>
    <n v="866.08685000000003"/>
  </r>
  <r>
    <x v="18"/>
    <x v="6"/>
    <x v="25"/>
    <n v="11049.305"/>
  </r>
  <r>
    <x v="18"/>
    <x v="7"/>
    <x v="25"/>
    <n v="2674.9198999999999"/>
  </r>
  <r>
    <x v="18"/>
    <x v="8"/>
    <x v="25"/>
    <n v="587.08087"/>
  </r>
  <r>
    <x v="18"/>
    <x v="9"/>
    <x v="25"/>
    <n v="1546.8521000000001"/>
  </r>
  <r>
    <x v="18"/>
    <x v="10"/>
    <x v="25"/>
    <n v="15913.075000000001"/>
  </r>
  <r>
    <x v="18"/>
    <x v="11"/>
    <x v="25"/>
    <n v="1557.8212000000001"/>
  </r>
  <r>
    <x v="18"/>
    <x v="12"/>
    <x v="25"/>
    <n v="2417.0131999999999"/>
  </r>
  <r>
    <x v="18"/>
    <x v="13"/>
    <x v="25"/>
    <n v="1648.8253999999999"/>
  </r>
  <r>
    <x v="18"/>
    <x v="14"/>
    <x v="25"/>
    <n v="1603.8989999999999"/>
  </r>
  <r>
    <x v="18"/>
    <x v="15"/>
    <x v="25"/>
    <n v="13397.895"/>
  </r>
  <r>
    <x v="18"/>
    <x v="16"/>
    <x v="25"/>
    <n v="15082.725"/>
  </r>
  <r>
    <x v="18"/>
    <x v="17"/>
    <x v="25"/>
    <n v="3918.6300999999999"/>
  </r>
  <r>
    <x v="18"/>
    <x v="18"/>
    <x v="25"/>
    <n v="153005.56"/>
  </r>
  <r>
    <x v="18"/>
    <x v="19"/>
    <x v="25"/>
    <n v="12775.401"/>
  </r>
  <r>
    <x v="18"/>
    <x v="20"/>
    <x v="25"/>
    <n v="3199.6736000000001"/>
  </r>
  <r>
    <x v="18"/>
    <x v="21"/>
    <x v="25"/>
    <n v="1487.7610999999999"/>
  </r>
  <r>
    <x v="18"/>
    <x v="22"/>
    <x v="25"/>
    <n v="3065.4443000000001"/>
  </r>
  <r>
    <x v="18"/>
    <x v="23"/>
    <x v="25"/>
    <n v="143.22241"/>
  </r>
  <r>
    <x v="19"/>
    <x v="0"/>
    <x v="25"/>
    <n v="1293.2523000000001"/>
  </r>
  <r>
    <x v="19"/>
    <x v="1"/>
    <x v="25"/>
    <n v="874.08765000000005"/>
  </r>
  <r>
    <x v="19"/>
    <x v="2"/>
    <x v="25"/>
    <n v="61.165633999999997"/>
  </r>
  <r>
    <x v="19"/>
    <x v="3"/>
    <x v="25"/>
    <n v="91.495407"/>
  </r>
  <r>
    <x v="19"/>
    <x v="4"/>
    <x v="25"/>
    <n v="2064.9421000000002"/>
  </r>
  <r>
    <x v="19"/>
    <x v="5"/>
    <x v="25"/>
    <n v="552.83678999999995"/>
  </r>
  <r>
    <x v="19"/>
    <x v="6"/>
    <x v="25"/>
    <n v="10056.109"/>
  </r>
  <r>
    <x v="19"/>
    <x v="7"/>
    <x v="25"/>
    <n v="5727.8798999999999"/>
  </r>
  <r>
    <x v="19"/>
    <x v="8"/>
    <x v="25"/>
    <n v="504.05151000000001"/>
  </r>
  <r>
    <x v="19"/>
    <x v="9"/>
    <x v="25"/>
    <n v="1978.4757999999999"/>
  </r>
  <r>
    <x v="19"/>
    <x v="10"/>
    <x v="25"/>
    <n v="13722.224"/>
  </r>
  <r>
    <x v="19"/>
    <x v="11"/>
    <x v="25"/>
    <n v="1927.4493"/>
  </r>
  <r>
    <x v="19"/>
    <x v="12"/>
    <x v="25"/>
    <n v="3538.9198999999999"/>
  </r>
  <r>
    <x v="19"/>
    <x v="13"/>
    <x v="25"/>
    <n v="2458.9225999999999"/>
  </r>
  <r>
    <x v="19"/>
    <x v="14"/>
    <x v="25"/>
    <n v="2301.2170000000001"/>
  </r>
  <r>
    <x v="19"/>
    <x v="15"/>
    <x v="25"/>
    <n v="15559.436"/>
  </r>
  <r>
    <x v="19"/>
    <x v="16"/>
    <x v="25"/>
    <n v="21428.271000000001"/>
  </r>
  <r>
    <x v="19"/>
    <x v="17"/>
    <x v="25"/>
    <n v="5866.4053000000004"/>
  </r>
  <r>
    <x v="19"/>
    <x v="18"/>
    <x v="25"/>
    <n v="7991.4291999999996"/>
  </r>
  <r>
    <x v="19"/>
    <x v="19"/>
    <x v="25"/>
    <n v="255803.56"/>
  </r>
  <r>
    <x v="19"/>
    <x v="20"/>
    <x v="25"/>
    <n v="9821.2070000000003"/>
  </r>
  <r>
    <x v="19"/>
    <x v="21"/>
    <x v="25"/>
    <n v="4164.0918000000001"/>
  </r>
  <r>
    <x v="19"/>
    <x v="22"/>
    <x v="25"/>
    <n v="11972.281000000001"/>
  </r>
  <r>
    <x v="19"/>
    <x v="23"/>
    <x v="25"/>
    <n v="233.50704999999999"/>
  </r>
  <r>
    <x v="20"/>
    <x v="0"/>
    <x v="25"/>
    <n v="12.256527"/>
  </r>
  <r>
    <x v="20"/>
    <x v="1"/>
    <x v="25"/>
    <n v="7.3787823000000001"/>
  </r>
  <r>
    <x v="20"/>
    <x v="2"/>
    <x v="25"/>
    <n v="0.47007494999999999"/>
  </r>
  <r>
    <x v="20"/>
    <x v="3"/>
    <x v="25"/>
    <n v="6.0695743999999996"/>
  </r>
  <r>
    <x v="20"/>
    <x v="4"/>
    <x v="25"/>
    <n v="18.467103999999999"/>
  </r>
  <r>
    <x v="20"/>
    <x v="5"/>
    <x v="25"/>
    <n v="6.0013703999999999"/>
  </r>
  <r>
    <x v="20"/>
    <x v="6"/>
    <x v="25"/>
    <n v="109.09162000000001"/>
  </r>
  <r>
    <x v="20"/>
    <x v="7"/>
    <x v="25"/>
    <n v="49.215057000000002"/>
  </r>
  <r>
    <x v="20"/>
    <x v="8"/>
    <x v="25"/>
    <n v="6.8641167000000003"/>
  </r>
  <r>
    <x v="20"/>
    <x v="9"/>
    <x v="25"/>
    <n v="53.013984999999998"/>
  </r>
  <r>
    <x v="20"/>
    <x v="10"/>
    <x v="25"/>
    <n v="121.82519000000001"/>
  </r>
  <r>
    <x v="20"/>
    <x v="11"/>
    <x v="25"/>
    <n v="11.215583000000001"/>
  </r>
  <r>
    <x v="20"/>
    <x v="12"/>
    <x v="25"/>
    <n v="22.020256"/>
  </r>
  <r>
    <x v="20"/>
    <x v="13"/>
    <x v="25"/>
    <n v="14.077921"/>
  </r>
  <r>
    <x v="20"/>
    <x v="14"/>
    <x v="25"/>
    <n v="278.01636000000002"/>
  </r>
  <r>
    <x v="20"/>
    <x v="15"/>
    <x v="25"/>
    <n v="122.34408999999999"/>
  </r>
  <r>
    <x v="20"/>
    <x v="16"/>
    <x v="25"/>
    <n v="177.07765000000001"/>
  </r>
  <r>
    <x v="20"/>
    <x v="17"/>
    <x v="25"/>
    <n v="100.37923000000001"/>
  </r>
  <r>
    <x v="20"/>
    <x v="18"/>
    <x v="25"/>
    <n v="84.178595999999999"/>
  </r>
  <r>
    <x v="20"/>
    <x v="19"/>
    <x v="25"/>
    <n v="752.76575000000003"/>
  </r>
  <r>
    <x v="20"/>
    <x v="20"/>
    <x v="25"/>
    <n v="92853.687999999995"/>
  </r>
  <r>
    <x v="20"/>
    <x v="21"/>
    <x v="25"/>
    <n v="224.68575000000001"/>
  </r>
  <r>
    <x v="20"/>
    <x v="22"/>
    <x v="25"/>
    <n v="560.62341000000004"/>
  </r>
  <r>
    <x v="20"/>
    <x v="23"/>
    <x v="25"/>
    <n v="51.052109000000002"/>
  </r>
  <r>
    <x v="21"/>
    <x v="0"/>
    <x v="25"/>
    <n v="134.11084"/>
  </r>
  <r>
    <x v="21"/>
    <x v="1"/>
    <x v="25"/>
    <n v="59.731864999999999"/>
  </r>
  <r>
    <x v="21"/>
    <x v="2"/>
    <x v="25"/>
    <n v="3.7690994999999998"/>
  </r>
  <r>
    <x v="21"/>
    <x v="3"/>
    <x v="25"/>
    <n v="9.7216158000000004"/>
  </r>
  <r>
    <x v="21"/>
    <x v="4"/>
    <x v="25"/>
    <n v="105.45685"/>
  </r>
  <r>
    <x v="21"/>
    <x v="5"/>
    <x v="25"/>
    <n v="23.370471999999999"/>
  </r>
  <r>
    <x v="21"/>
    <x v="6"/>
    <x v="25"/>
    <n v="767.58025999999995"/>
  </r>
  <r>
    <x v="21"/>
    <x v="7"/>
    <x v="25"/>
    <n v="481.05205999999998"/>
  </r>
  <r>
    <x v="21"/>
    <x v="8"/>
    <x v="25"/>
    <n v="29.802408"/>
  </r>
  <r>
    <x v="21"/>
    <x v="9"/>
    <x v="25"/>
    <n v="568.26306"/>
  </r>
  <r>
    <x v="21"/>
    <x v="10"/>
    <x v="25"/>
    <n v="1890.3938000000001"/>
  </r>
  <r>
    <x v="21"/>
    <x v="11"/>
    <x v="25"/>
    <n v="156.61993000000001"/>
  </r>
  <r>
    <x v="21"/>
    <x v="12"/>
    <x v="25"/>
    <n v="560.42200000000003"/>
  </r>
  <r>
    <x v="21"/>
    <x v="13"/>
    <x v="25"/>
    <n v="71.765167000000005"/>
  </r>
  <r>
    <x v="21"/>
    <x v="14"/>
    <x v="25"/>
    <n v="110.19394"/>
  </r>
  <r>
    <x v="21"/>
    <x v="15"/>
    <x v="25"/>
    <n v="770.52539000000002"/>
  </r>
  <r>
    <x v="21"/>
    <x v="16"/>
    <x v="25"/>
    <n v="853.77562999999998"/>
  </r>
  <r>
    <x v="21"/>
    <x v="17"/>
    <x v="25"/>
    <n v="226.52098000000001"/>
  </r>
  <r>
    <x v="21"/>
    <x v="18"/>
    <x v="25"/>
    <n v="389.47437000000002"/>
  </r>
  <r>
    <x v="21"/>
    <x v="19"/>
    <x v="25"/>
    <n v="1619.5438999999999"/>
  </r>
  <r>
    <x v="21"/>
    <x v="20"/>
    <x v="25"/>
    <n v="316.64877000000001"/>
  </r>
  <r>
    <x v="21"/>
    <x v="21"/>
    <x v="25"/>
    <n v="136400.32999999999"/>
  </r>
  <r>
    <x v="21"/>
    <x v="22"/>
    <x v="25"/>
    <n v="1985.0509"/>
  </r>
  <r>
    <x v="21"/>
    <x v="23"/>
    <x v="25"/>
    <n v="83.692963000000006"/>
  </r>
  <r>
    <x v="22"/>
    <x v="0"/>
    <x v="25"/>
    <n v="26.497796999999998"/>
  </r>
  <r>
    <x v="22"/>
    <x v="1"/>
    <x v="25"/>
    <n v="4.7760787000000002"/>
  </r>
  <r>
    <x v="22"/>
    <x v="2"/>
    <x v="25"/>
    <n v="0.40120139999999999"/>
  </r>
  <r>
    <x v="22"/>
    <x v="3"/>
    <x v="25"/>
    <n v="2.0364244"/>
  </r>
  <r>
    <x v="22"/>
    <x v="4"/>
    <x v="25"/>
    <n v="10.438895"/>
  </r>
  <r>
    <x v="22"/>
    <x v="5"/>
    <x v="25"/>
    <n v="2.9255241999999999"/>
  </r>
  <r>
    <x v="22"/>
    <x v="6"/>
    <x v="25"/>
    <n v="54.769848000000003"/>
  </r>
  <r>
    <x v="22"/>
    <x v="7"/>
    <x v="25"/>
    <n v="27.701225000000001"/>
  </r>
  <r>
    <x v="22"/>
    <x v="8"/>
    <x v="25"/>
    <n v="4.9858498999999998"/>
  </r>
  <r>
    <x v="22"/>
    <x v="9"/>
    <x v="25"/>
    <n v="18.894386000000001"/>
  </r>
  <r>
    <x v="22"/>
    <x v="10"/>
    <x v="25"/>
    <n v="63.648994000000002"/>
  </r>
  <r>
    <x v="22"/>
    <x v="11"/>
    <x v="25"/>
    <n v="5.7659792999999997"/>
  </r>
  <r>
    <x v="22"/>
    <x v="12"/>
    <x v="25"/>
    <n v="13.078196999999999"/>
  </r>
  <r>
    <x v="22"/>
    <x v="13"/>
    <x v="25"/>
    <n v="4.9451603999999998"/>
  </r>
  <r>
    <x v="22"/>
    <x v="14"/>
    <x v="25"/>
    <n v="94.962958999999998"/>
  </r>
  <r>
    <x v="22"/>
    <x v="15"/>
    <x v="25"/>
    <n v="111.98423"/>
  </r>
  <r>
    <x v="22"/>
    <x v="16"/>
    <x v="25"/>
    <n v="217.46411000000001"/>
  </r>
  <r>
    <x v="22"/>
    <x v="17"/>
    <x v="25"/>
    <n v="41.627968000000003"/>
  </r>
  <r>
    <x v="22"/>
    <x v="18"/>
    <x v="25"/>
    <n v="74.383651999999998"/>
  </r>
  <r>
    <x v="22"/>
    <x v="19"/>
    <x v="25"/>
    <n v="209.72794999999999"/>
  </r>
  <r>
    <x v="22"/>
    <x v="20"/>
    <x v="25"/>
    <n v="423.21381000000002"/>
  </r>
  <r>
    <x v="22"/>
    <x v="21"/>
    <x v="25"/>
    <n v="197.94342"/>
  </r>
  <r>
    <x v="22"/>
    <x v="22"/>
    <x v="25"/>
    <n v="188593.17"/>
  </r>
  <r>
    <x v="22"/>
    <x v="23"/>
    <x v="25"/>
    <n v="104.33790999999999"/>
  </r>
  <r>
    <x v="23"/>
    <x v="0"/>
    <x v="25"/>
    <n v="59.085349999999998"/>
  </r>
  <r>
    <x v="23"/>
    <x v="1"/>
    <x v="25"/>
    <n v="54.747093"/>
  </r>
  <r>
    <x v="23"/>
    <x v="2"/>
    <x v="25"/>
    <n v="3.7975652000000002"/>
  </r>
  <r>
    <x v="23"/>
    <x v="3"/>
    <x v="25"/>
    <n v="5.4384236000000001"/>
  </r>
  <r>
    <x v="23"/>
    <x v="4"/>
    <x v="25"/>
    <n v="116.39748"/>
  </r>
  <r>
    <x v="23"/>
    <x v="5"/>
    <x v="25"/>
    <n v="37.487965000000003"/>
  </r>
  <r>
    <x v="23"/>
    <x v="6"/>
    <x v="25"/>
    <n v="551.64495999999997"/>
  </r>
  <r>
    <x v="23"/>
    <x v="7"/>
    <x v="25"/>
    <n v="1126.1110000000001"/>
  </r>
  <r>
    <x v="23"/>
    <x v="8"/>
    <x v="25"/>
    <n v="41.134025999999999"/>
  </r>
  <r>
    <x v="23"/>
    <x v="9"/>
    <x v="25"/>
    <n v="168.36032"/>
  </r>
  <r>
    <x v="23"/>
    <x v="10"/>
    <x v="25"/>
    <n v="816.17627000000005"/>
  </r>
  <r>
    <x v="23"/>
    <x v="11"/>
    <x v="25"/>
    <n v="93.837340999999995"/>
  </r>
  <r>
    <x v="23"/>
    <x v="12"/>
    <x v="25"/>
    <n v="316.39499000000001"/>
  </r>
  <r>
    <x v="23"/>
    <x v="13"/>
    <x v="25"/>
    <n v="66.297752000000003"/>
  </r>
  <r>
    <x v="23"/>
    <x v="14"/>
    <x v="25"/>
    <n v="86.989868000000001"/>
  </r>
  <r>
    <x v="23"/>
    <x v="15"/>
    <x v="25"/>
    <n v="861.30798000000004"/>
  </r>
  <r>
    <x v="23"/>
    <x v="16"/>
    <x v="25"/>
    <n v="2781.2802999999999"/>
  </r>
  <r>
    <x v="23"/>
    <x v="17"/>
    <x v="25"/>
    <n v="1864.1569"/>
  </r>
  <r>
    <x v="23"/>
    <x v="18"/>
    <x v="25"/>
    <n v="660.97613999999999"/>
  </r>
  <r>
    <x v="23"/>
    <x v="19"/>
    <x v="25"/>
    <n v="2801.1709000000001"/>
  </r>
  <r>
    <x v="23"/>
    <x v="20"/>
    <x v="25"/>
    <n v="507.92626999999999"/>
  </r>
  <r>
    <x v="23"/>
    <x v="21"/>
    <x v="25"/>
    <n v="334.34575999999998"/>
  </r>
  <r>
    <x v="23"/>
    <x v="22"/>
    <x v="25"/>
    <n v="797.69794000000002"/>
  </r>
  <r>
    <x v="23"/>
    <x v="23"/>
    <x v="25"/>
    <n v="248864.52"/>
  </r>
  <r>
    <x v="0"/>
    <x v="0"/>
    <x v="26"/>
    <n v="102306.15"/>
  </r>
  <r>
    <x v="0"/>
    <x v="1"/>
    <x v="26"/>
    <n v="7608.4780000000001"/>
  </r>
  <r>
    <x v="0"/>
    <x v="2"/>
    <x v="26"/>
    <n v="2.1200256"/>
  </r>
  <r>
    <x v="0"/>
    <x v="3"/>
    <x v="26"/>
    <n v="242.51675"/>
  </r>
  <r>
    <x v="0"/>
    <x v="4"/>
    <x v="26"/>
    <n v="76.719420999999997"/>
  </r>
  <r>
    <x v="0"/>
    <x v="5"/>
    <x v="26"/>
    <n v="2.8936663"/>
  </r>
  <r>
    <x v="0"/>
    <x v="6"/>
    <x v="26"/>
    <n v="28735.141"/>
  </r>
  <r>
    <x v="0"/>
    <x v="7"/>
    <x v="26"/>
    <n v="642.04456000000005"/>
  </r>
  <r>
    <x v="0"/>
    <x v="8"/>
    <x v="26"/>
    <n v="9.9078054000000009"/>
  </r>
  <r>
    <x v="0"/>
    <x v="9"/>
    <x v="26"/>
    <n v="4.3239551000000001"/>
  </r>
  <r>
    <x v="0"/>
    <x v="10"/>
    <x v="26"/>
    <n v="308.71728999999999"/>
  </r>
  <r>
    <x v="0"/>
    <x v="11"/>
    <x v="26"/>
    <n v="3.2545058999999998"/>
  </r>
  <r>
    <x v="0"/>
    <x v="12"/>
    <x v="26"/>
    <n v="22.583929000000001"/>
  </r>
  <r>
    <x v="0"/>
    <x v="13"/>
    <x v="26"/>
    <n v="22.061312000000001"/>
  </r>
  <r>
    <x v="0"/>
    <x v="14"/>
    <x v="26"/>
    <n v="1.2848889999999999"/>
  </r>
  <r>
    <x v="0"/>
    <x v="15"/>
    <x v="26"/>
    <n v="81.518578000000005"/>
  </r>
  <r>
    <x v="0"/>
    <x v="16"/>
    <x v="26"/>
    <n v="44.897101999999997"/>
  </r>
  <r>
    <x v="0"/>
    <x v="17"/>
    <x v="26"/>
    <n v="1702.4556"/>
  </r>
  <r>
    <x v="0"/>
    <x v="18"/>
    <x v="26"/>
    <n v="99.272362000000001"/>
  </r>
  <r>
    <x v="0"/>
    <x v="19"/>
    <x v="26"/>
    <n v="279.05533000000003"/>
  </r>
  <r>
    <x v="0"/>
    <x v="20"/>
    <x v="26"/>
    <n v="354.87689"/>
  </r>
  <r>
    <x v="0"/>
    <x v="21"/>
    <x v="26"/>
    <n v="130.70638"/>
  </r>
  <r>
    <x v="0"/>
    <x v="22"/>
    <x v="26"/>
    <n v="143.63588999999999"/>
  </r>
  <r>
    <x v="0"/>
    <x v="23"/>
    <x v="26"/>
    <n v="3.6481067999999999"/>
  </r>
  <r>
    <x v="1"/>
    <x v="0"/>
    <x v="26"/>
    <n v="32.430003999999997"/>
  </r>
  <r>
    <x v="1"/>
    <x v="1"/>
    <x v="26"/>
    <n v="104466.05"/>
  </r>
  <r>
    <x v="1"/>
    <x v="2"/>
    <x v="26"/>
    <n v="3.8378505999999999"/>
  </r>
  <r>
    <x v="1"/>
    <x v="3"/>
    <x v="26"/>
    <n v="623.08081000000004"/>
  </r>
  <r>
    <x v="1"/>
    <x v="4"/>
    <x v="26"/>
    <n v="146.22999999999999"/>
  </r>
  <r>
    <x v="1"/>
    <x v="5"/>
    <x v="26"/>
    <n v="2.7438335"/>
  </r>
  <r>
    <x v="1"/>
    <x v="6"/>
    <x v="26"/>
    <n v="74250.039000000004"/>
  </r>
  <r>
    <x v="1"/>
    <x v="7"/>
    <x v="26"/>
    <n v="1431.1914999999999"/>
  </r>
  <r>
    <x v="1"/>
    <x v="8"/>
    <x v="26"/>
    <n v="22.712243999999998"/>
  </r>
  <r>
    <x v="1"/>
    <x v="9"/>
    <x v="26"/>
    <n v="7.9233985000000002"/>
  </r>
  <r>
    <x v="1"/>
    <x v="10"/>
    <x v="26"/>
    <n v="133.51836"/>
  </r>
  <r>
    <x v="1"/>
    <x v="11"/>
    <x v="26"/>
    <n v="2.6850084999999999"/>
  </r>
  <r>
    <x v="1"/>
    <x v="12"/>
    <x v="26"/>
    <n v="45.744990999999999"/>
  </r>
  <r>
    <x v="1"/>
    <x v="13"/>
    <x v="26"/>
    <n v="13.216805000000001"/>
  </r>
  <r>
    <x v="1"/>
    <x v="14"/>
    <x v="26"/>
    <n v="2.8399323999999999"/>
  </r>
  <r>
    <x v="1"/>
    <x v="15"/>
    <x v="26"/>
    <n v="80.903931"/>
  </r>
  <r>
    <x v="1"/>
    <x v="16"/>
    <x v="26"/>
    <n v="90.312957999999995"/>
  </r>
  <r>
    <x v="1"/>
    <x v="17"/>
    <x v="26"/>
    <n v="2984.7905000000001"/>
  </r>
  <r>
    <x v="1"/>
    <x v="18"/>
    <x v="26"/>
    <n v="141.98677000000001"/>
  </r>
  <r>
    <x v="1"/>
    <x v="19"/>
    <x v="26"/>
    <n v="783.52440999999999"/>
  </r>
  <r>
    <x v="1"/>
    <x v="20"/>
    <x v="26"/>
    <n v="812.11370999999997"/>
  </r>
  <r>
    <x v="1"/>
    <x v="21"/>
    <x v="26"/>
    <n v="236.60274999999999"/>
  </r>
  <r>
    <x v="1"/>
    <x v="22"/>
    <x v="26"/>
    <n v="170.29653999999999"/>
  </r>
  <r>
    <x v="1"/>
    <x v="23"/>
    <x v="26"/>
    <n v="6.5476074000000004"/>
  </r>
  <r>
    <x v="2"/>
    <x v="0"/>
    <x v="26"/>
    <n v="425.89819"/>
  </r>
  <r>
    <x v="2"/>
    <x v="1"/>
    <x v="26"/>
    <n v="132.84514999999999"/>
  </r>
  <r>
    <x v="2"/>
    <x v="2"/>
    <x v="26"/>
    <n v="75750.116999999998"/>
  </r>
  <r>
    <x v="2"/>
    <x v="3"/>
    <x v="26"/>
    <n v="127.408"/>
  </r>
  <r>
    <x v="2"/>
    <x v="4"/>
    <x v="26"/>
    <n v="1025.376"/>
  </r>
  <r>
    <x v="2"/>
    <x v="5"/>
    <x v="26"/>
    <n v="656.06164999999999"/>
  </r>
  <r>
    <x v="2"/>
    <x v="6"/>
    <x v="26"/>
    <n v="577.50671"/>
  </r>
  <r>
    <x v="2"/>
    <x v="7"/>
    <x v="26"/>
    <n v="32.470286999999999"/>
  </r>
  <r>
    <x v="2"/>
    <x v="8"/>
    <x v="26"/>
    <n v="24733.328000000001"/>
  </r>
  <r>
    <x v="2"/>
    <x v="9"/>
    <x v="26"/>
    <n v="16.098807999999998"/>
  </r>
  <r>
    <x v="2"/>
    <x v="10"/>
    <x v="26"/>
    <n v="951.07758000000001"/>
  </r>
  <r>
    <x v="2"/>
    <x v="11"/>
    <x v="26"/>
    <n v="178.90978999999999"/>
  </r>
  <r>
    <x v="2"/>
    <x v="12"/>
    <x v="26"/>
    <n v="5280.6562000000004"/>
  </r>
  <r>
    <x v="2"/>
    <x v="13"/>
    <x v="26"/>
    <n v="88.995887999999994"/>
  </r>
  <r>
    <x v="2"/>
    <x v="14"/>
    <x v="26"/>
    <n v="10.514779000000001"/>
  </r>
  <r>
    <x v="2"/>
    <x v="15"/>
    <x v="26"/>
    <n v="41503.593999999997"/>
  </r>
  <r>
    <x v="2"/>
    <x v="16"/>
    <x v="26"/>
    <n v="386.01024999999998"/>
  </r>
  <r>
    <x v="2"/>
    <x v="17"/>
    <x v="26"/>
    <n v="84.836608999999996"/>
  </r>
  <r>
    <x v="2"/>
    <x v="18"/>
    <x v="26"/>
    <n v="432.18419999999998"/>
  </r>
  <r>
    <x v="2"/>
    <x v="19"/>
    <x v="26"/>
    <n v="1979.1558"/>
  </r>
  <r>
    <x v="2"/>
    <x v="20"/>
    <x v="26"/>
    <n v="926.40210000000002"/>
  </r>
  <r>
    <x v="2"/>
    <x v="21"/>
    <x v="26"/>
    <n v="250.24329"/>
  </r>
  <r>
    <x v="2"/>
    <x v="22"/>
    <x v="26"/>
    <n v="222.79168999999999"/>
  </r>
  <r>
    <x v="2"/>
    <x v="23"/>
    <x v="26"/>
    <n v="1002.8058"/>
  </r>
  <r>
    <x v="3"/>
    <x v="0"/>
    <x v="26"/>
    <n v="24.779237999999999"/>
  </r>
  <r>
    <x v="3"/>
    <x v="1"/>
    <x v="26"/>
    <n v="1077.8771999999999"/>
  </r>
  <r>
    <x v="3"/>
    <x v="2"/>
    <x v="26"/>
    <n v="3.1925943000000001"/>
  </r>
  <r>
    <x v="3"/>
    <x v="3"/>
    <x v="26"/>
    <n v="110578.3"/>
  </r>
  <r>
    <x v="3"/>
    <x v="4"/>
    <x v="26"/>
    <n v="141.68134000000001"/>
  </r>
  <r>
    <x v="3"/>
    <x v="5"/>
    <x v="26"/>
    <n v="2.2414303000000002"/>
  </r>
  <r>
    <x v="3"/>
    <x v="6"/>
    <x v="26"/>
    <n v="86190.664000000004"/>
  </r>
  <r>
    <x v="3"/>
    <x v="7"/>
    <x v="26"/>
    <n v="42.227134999999997"/>
  </r>
  <r>
    <x v="3"/>
    <x v="8"/>
    <x v="26"/>
    <n v="24.140581000000001"/>
  </r>
  <r>
    <x v="3"/>
    <x v="9"/>
    <x v="26"/>
    <n v="3.8568473000000001"/>
  </r>
  <r>
    <x v="3"/>
    <x v="10"/>
    <x v="26"/>
    <n v="126.69474"/>
  </r>
  <r>
    <x v="3"/>
    <x v="11"/>
    <x v="26"/>
    <n v="2.3694253000000001"/>
  </r>
  <r>
    <x v="3"/>
    <x v="12"/>
    <x v="26"/>
    <n v="18.167946000000001"/>
  </r>
  <r>
    <x v="3"/>
    <x v="13"/>
    <x v="26"/>
    <n v="11.827152"/>
  </r>
  <r>
    <x v="3"/>
    <x v="14"/>
    <x v="26"/>
    <n v="2.2667468"/>
  </r>
  <r>
    <x v="3"/>
    <x v="15"/>
    <x v="26"/>
    <n v="73.389633000000003"/>
  </r>
  <r>
    <x v="3"/>
    <x v="16"/>
    <x v="26"/>
    <n v="77.738495"/>
  </r>
  <r>
    <x v="3"/>
    <x v="17"/>
    <x v="26"/>
    <n v="4035.7710000000002"/>
  </r>
  <r>
    <x v="3"/>
    <x v="18"/>
    <x v="26"/>
    <n v="161.99751000000001"/>
  </r>
  <r>
    <x v="3"/>
    <x v="19"/>
    <x v="26"/>
    <n v="619.56017999999995"/>
  </r>
  <r>
    <x v="3"/>
    <x v="20"/>
    <x v="26"/>
    <n v="893.56793000000005"/>
  </r>
  <r>
    <x v="3"/>
    <x v="21"/>
    <x v="26"/>
    <n v="216.41140999999999"/>
  </r>
  <r>
    <x v="3"/>
    <x v="22"/>
    <x v="26"/>
    <n v="163.52606"/>
  </r>
  <r>
    <x v="3"/>
    <x v="23"/>
    <x v="26"/>
    <n v="5.4340134000000004"/>
  </r>
  <r>
    <x v="4"/>
    <x v="0"/>
    <x v="26"/>
    <n v="816.63256999999999"/>
  </r>
  <r>
    <x v="4"/>
    <x v="1"/>
    <x v="26"/>
    <n v="220.54774"/>
  </r>
  <r>
    <x v="4"/>
    <x v="2"/>
    <x v="26"/>
    <n v="41.812438999999998"/>
  </r>
  <r>
    <x v="4"/>
    <x v="3"/>
    <x v="26"/>
    <n v="154.09734"/>
  </r>
  <r>
    <x v="4"/>
    <x v="4"/>
    <x v="26"/>
    <n v="138311.97"/>
  </r>
  <r>
    <x v="4"/>
    <x v="5"/>
    <x v="26"/>
    <n v="287.95422000000002"/>
  </r>
  <r>
    <x v="4"/>
    <x v="6"/>
    <x v="26"/>
    <n v="1602.9467"/>
  </r>
  <r>
    <x v="4"/>
    <x v="7"/>
    <x v="26"/>
    <n v="211.22783999999999"/>
  </r>
  <r>
    <x v="4"/>
    <x v="8"/>
    <x v="26"/>
    <n v="174.84298999999999"/>
  </r>
  <r>
    <x v="4"/>
    <x v="9"/>
    <x v="26"/>
    <n v="248.92537999999999"/>
  </r>
  <r>
    <x v="4"/>
    <x v="10"/>
    <x v="26"/>
    <n v="36230.285000000003"/>
  </r>
  <r>
    <x v="4"/>
    <x v="11"/>
    <x v="26"/>
    <n v="363.1875"/>
  </r>
  <r>
    <x v="4"/>
    <x v="12"/>
    <x v="26"/>
    <n v="557.40801999999996"/>
  </r>
  <r>
    <x v="4"/>
    <x v="13"/>
    <x v="26"/>
    <n v="4245.4603999999999"/>
  </r>
  <r>
    <x v="4"/>
    <x v="14"/>
    <x v="26"/>
    <n v="37.815285000000003"/>
  </r>
  <r>
    <x v="4"/>
    <x v="15"/>
    <x v="26"/>
    <n v="7264.4755999999998"/>
  </r>
  <r>
    <x v="4"/>
    <x v="16"/>
    <x v="26"/>
    <n v="1729.3405"/>
  </r>
  <r>
    <x v="4"/>
    <x v="17"/>
    <x v="26"/>
    <n v="341.60775999999998"/>
  </r>
  <r>
    <x v="4"/>
    <x v="18"/>
    <x v="26"/>
    <n v="4378.3100999999997"/>
  </r>
  <r>
    <x v="4"/>
    <x v="19"/>
    <x v="26"/>
    <n v="2857.6572000000001"/>
  </r>
  <r>
    <x v="4"/>
    <x v="20"/>
    <x v="26"/>
    <n v="741.51477"/>
  </r>
  <r>
    <x v="4"/>
    <x v="21"/>
    <x v="26"/>
    <n v="258.59555"/>
  </r>
  <r>
    <x v="4"/>
    <x v="22"/>
    <x v="26"/>
    <n v="1061.1277"/>
  </r>
  <r>
    <x v="4"/>
    <x v="23"/>
    <x v="26"/>
    <n v="195.08684"/>
  </r>
  <r>
    <x v="5"/>
    <x v="0"/>
    <x v="26"/>
    <n v="2023.0006000000001"/>
  </r>
  <r>
    <x v="5"/>
    <x v="1"/>
    <x v="26"/>
    <n v="538.50183000000004"/>
  </r>
  <r>
    <x v="5"/>
    <x v="2"/>
    <x v="26"/>
    <n v="102.98305999999999"/>
  </r>
  <r>
    <x v="5"/>
    <x v="3"/>
    <x v="26"/>
    <n v="375.57787999999999"/>
  </r>
  <r>
    <x v="5"/>
    <x v="4"/>
    <x v="26"/>
    <n v="2627.6338000000001"/>
  </r>
  <r>
    <x v="5"/>
    <x v="5"/>
    <x v="26"/>
    <n v="137332.78"/>
  </r>
  <r>
    <x v="5"/>
    <x v="6"/>
    <x v="26"/>
    <n v="3786.6316000000002"/>
  </r>
  <r>
    <x v="5"/>
    <x v="7"/>
    <x v="26"/>
    <n v="440.40352999999999"/>
  </r>
  <r>
    <x v="5"/>
    <x v="8"/>
    <x v="26"/>
    <n v="400.81891000000002"/>
  </r>
  <r>
    <x v="5"/>
    <x v="9"/>
    <x v="26"/>
    <n v="530.28063999999995"/>
  </r>
  <r>
    <x v="5"/>
    <x v="10"/>
    <x v="26"/>
    <n v="90099.391000000003"/>
  </r>
  <r>
    <x v="5"/>
    <x v="11"/>
    <x v="26"/>
    <n v="793.29638999999997"/>
  </r>
  <r>
    <x v="5"/>
    <x v="12"/>
    <x v="26"/>
    <n v="1213.8687"/>
  </r>
  <r>
    <x v="5"/>
    <x v="13"/>
    <x v="26"/>
    <n v="5899.6641"/>
  </r>
  <r>
    <x v="5"/>
    <x v="14"/>
    <x v="26"/>
    <n v="80.495643999999999"/>
  </r>
  <r>
    <x v="5"/>
    <x v="15"/>
    <x v="26"/>
    <n v="54752.141000000003"/>
  </r>
  <r>
    <x v="5"/>
    <x v="16"/>
    <x v="26"/>
    <n v="3943.7305000000001"/>
  </r>
  <r>
    <x v="5"/>
    <x v="17"/>
    <x v="26"/>
    <n v="729.31042000000002"/>
  </r>
  <r>
    <x v="5"/>
    <x v="18"/>
    <x v="26"/>
    <n v="10763.338"/>
  </r>
  <r>
    <x v="5"/>
    <x v="19"/>
    <x v="26"/>
    <n v="7238.6522999999997"/>
  </r>
  <r>
    <x v="5"/>
    <x v="20"/>
    <x v="26"/>
    <n v="1687.7593999999999"/>
  </r>
  <r>
    <x v="5"/>
    <x v="21"/>
    <x v="26"/>
    <n v="605.78381000000002"/>
  </r>
  <r>
    <x v="5"/>
    <x v="22"/>
    <x v="26"/>
    <n v="2620.4904999999999"/>
  </r>
  <r>
    <x v="5"/>
    <x v="23"/>
    <x v="26"/>
    <n v="1358.403"/>
  </r>
  <r>
    <x v="6"/>
    <x v="0"/>
    <x v="26"/>
    <n v="53.744464999999998"/>
  </r>
  <r>
    <x v="6"/>
    <x v="1"/>
    <x v="26"/>
    <n v="2626.5812999999998"/>
  </r>
  <r>
    <x v="6"/>
    <x v="2"/>
    <x v="26"/>
    <n v="6.7478809000000002"/>
  </r>
  <r>
    <x v="6"/>
    <x v="3"/>
    <x v="26"/>
    <n v="1752.0585000000001"/>
  </r>
  <r>
    <x v="6"/>
    <x v="4"/>
    <x v="26"/>
    <n v="277.44216999999998"/>
  </r>
  <r>
    <x v="6"/>
    <x v="5"/>
    <x v="26"/>
    <n v="4.9608679000000002"/>
  </r>
  <r>
    <x v="6"/>
    <x v="6"/>
    <x v="26"/>
    <n v="210304.86"/>
  </r>
  <r>
    <x v="6"/>
    <x v="7"/>
    <x v="26"/>
    <n v="101.91195999999999"/>
  </r>
  <r>
    <x v="6"/>
    <x v="8"/>
    <x v="26"/>
    <n v="57.643695999999998"/>
  </r>
  <r>
    <x v="6"/>
    <x v="9"/>
    <x v="26"/>
    <n v="8.5317822000000003"/>
  </r>
  <r>
    <x v="6"/>
    <x v="10"/>
    <x v="26"/>
    <n v="284.99982"/>
  </r>
  <r>
    <x v="6"/>
    <x v="11"/>
    <x v="26"/>
    <n v="5.3039727000000001"/>
  </r>
  <r>
    <x v="6"/>
    <x v="12"/>
    <x v="26"/>
    <n v="42.026268000000002"/>
  </r>
  <r>
    <x v="6"/>
    <x v="13"/>
    <x v="26"/>
    <n v="25.998016"/>
  </r>
  <r>
    <x v="6"/>
    <x v="14"/>
    <x v="26"/>
    <n v="4.9250845999999999"/>
  </r>
  <r>
    <x v="6"/>
    <x v="15"/>
    <x v="26"/>
    <n v="164.38675000000001"/>
  </r>
  <r>
    <x v="6"/>
    <x v="16"/>
    <x v="26"/>
    <n v="168.14703"/>
  </r>
  <r>
    <x v="6"/>
    <x v="17"/>
    <x v="26"/>
    <n v="7413.3516"/>
  </r>
  <r>
    <x v="6"/>
    <x v="18"/>
    <x v="26"/>
    <n v="318.02359000000001"/>
  </r>
  <r>
    <x v="6"/>
    <x v="19"/>
    <x v="26"/>
    <n v="1400.0994000000001"/>
  </r>
  <r>
    <x v="6"/>
    <x v="20"/>
    <x v="26"/>
    <n v="2057.9465"/>
  </r>
  <r>
    <x v="6"/>
    <x v="21"/>
    <x v="26"/>
    <n v="506.93624999999997"/>
  </r>
  <r>
    <x v="6"/>
    <x v="22"/>
    <x v="26"/>
    <n v="352.94177000000002"/>
  </r>
  <r>
    <x v="6"/>
    <x v="23"/>
    <x v="26"/>
    <n v="12.199771999999999"/>
  </r>
  <r>
    <x v="7"/>
    <x v="0"/>
    <x v="26"/>
    <n v="242.78584000000001"/>
  </r>
  <r>
    <x v="7"/>
    <x v="1"/>
    <x v="26"/>
    <n v="135.87827999999999"/>
  </r>
  <r>
    <x v="7"/>
    <x v="2"/>
    <x v="26"/>
    <n v="26.899605000000001"/>
  </r>
  <r>
    <x v="7"/>
    <x v="3"/>
    <x v="26"/>
    <n v="161.54957999999999"/>
  </r>
  <r>
    <x v="7"/>
    <x v="4"/>
    <x v="26"/>
    <n v="2359.4185000000002"/>
  </r>
  <r>
    <x v="7"/>
    <x v="5"/>
    <x v="26"/>
    <n v="42.920746000000001"/>
  </r>
  <r>
    <x v="7"/>
    <x v="6"/>
    <x v="26"/>
    <n v="706.51917000000003"/>
  </r>
  <r>
    <x v="7"/>
    <x v="7"/>
    <x v="26"/>
    <n v="127904.05"/>
  </r>
  <r>
    <x v="7"/>
    <x v="8"/>
    <x v="26"/>
    <n v="67.450050000000005"/>
  </r>
  <r>
    <x v="7"/>
    <x v="9"/>
    <x v="26"/>
    <n v="263.23617999999999"/>
  </r>
  <r>
    <x v="7"/>
    <x v="10"/>
    <x v="26"/>
    <n v="1820.6869999999999"/>
  </r>
  <r>
    <x v="7"/>
    <x v="11"/>
    <x v="26"/>
    <n v="26.801144000000001"/>
  </r>
  <r>
    <x v="7"/>
    <x v="12"/>
    <x v="26"/>
    <n v="2570.8923"/>
  </r>
  <r>
    <x v="7"/>
    <x v="13"/>
    <x v="26"/>
    <n v="209.85649000000001"/>
  </r>
  <r>
    <x v="7"/>
    <x v="14"/>
    <x v="26"/>
    <n v="36.618316999999998"/>
  </r>
  <r>
    <x v="7"/>
    <x v="15"/>
    <x v="26"/>
    <n v="675.91234999999995"/>
  </r>
  <r>
    <x v="7"/>
    <x v="16"/>
    <x v="26"/>
    <n v="736.14764000000002"/>
  </r>
  <r>
    <x v="7"/>
    <x v="17"/>
    <x v="26"/>
    <n v="403.46834999999999"/>
  </r>
  <r>
    <x v="7"/>
    <x v="18"/>
    <x v="26"/>
    <n v="638.01360999999997"/>
  </r>
  <r>
    <x v="7"/>
    <x v="19"/>
    <x v="26"/>
    <n v="4726.9228999999996"/>
  </r>
  <r>
    <x v="7"/>
    <x v="20"/>
    <x v="26"/>
    <n v="5533.8681999999999"/>
  </r>
  <r>
    <x v="7"/>
    <x v="21"/>
    <x v="26"/>
    <n v="714.79845999999998"/>
  </r>
  <r>
    <x v="7"/>
    <x v="22"/>
    <x v="26"/>
    <n v="973.07672000000002"/>
  </r>
  <r>
    <x v="7"/>
    <x v="23"/>
    <x v="26"/>
    <n v="45.848804000000001"/>
  </r>
  <r>
    <x v="8"/>
    <x v="0"/>
    <x v="26"/>
    <n v="536.00922000000003"/>
  </r>
  <r>
    <x v="8"/>
    <x v="1"/>
    <x v="26"/>
    <n v="327.03516000000002"/>
  </r>
  <r>
    <x v="8"/>
    <x v="2"/>
    <x v="26"/>
    <n v="68.343345999999997"/>
  </r>
  <r>
    <x v="8"/>
    <x v="3"/>
    <x v="26"/>
    <n v="385.94567999999998"/>
  </r>
  <r>
    <x v="8"/>
    <x v="4"/>
    <x v="26"/>
    <n v="3068.7202000000002"/>
  </r>
  <r>
    <x v="8"/>
    <x v="5"/>
    <x v="26"/>
    <n v="76.762848000000005"/>
  </r>
  <r>
    <x v="8"/>
    <x v="6"/>
    <x v="26"/>
    <n v="1450.1042"/>
  </r>
  <r>
    <x v="8"/>
    <x v="7"/>
    <x v="26"/>
    <n v="77.010361000000003"/>
  </r>
  <r>
    <x v="8"/>
    <x v="8"/>
    <x v="26"/>
    <n v="87219.672000000006"/>
  </r>
  <r>
    <x v="8"/>
    <x v="9"/>
    <x v="26"/>
    <n v="30.903034000000002"/>
  </r>
  <r>
    <x v="8"/>
    <x v="10"/>
    <x v="26"/>
    <n v="1284.7281"/>
  </r>
  <r>
    <x v="8"/>
    <x v="11"/>
    <x v="26"/>
    <n v="607.78563999999994"/>
  </r>
  <r>
    <x v="8"/>
    <x v="12"/>
    <x v="26"/>
    <n v="17393.469000000001"/>
  </r>
  <r>
    <x v="8"/>
    <x v="13"/>
    <x v="26"/>
    <n v="162.64639"/>
  </r>
  <r>
    <x v="8"/>
    <x v="14"/>
    <x v="26"/>
    <n v="26.209105000000001"/>
  </r>
  <r>
    <x v="8"/>
    <x v="15"/>
    <x v="26"/>
    <n v="44578.008000000002"/>
  </r>
  <r>
    <x v="8"/>
    <x v="16"/>
    <x v="26"/>
    <n v="977.69628999999998"/>
  </r>
  <r>
    <x v="8"/>
    <x v="17"/>
    <x v="26"/>
    <n v="184.55468999999999"/>
  </r>
  <r>
    <x v="8"/>
    <x v="18"/>
    <x v="26"/>
    <n v="1089.0317"/>
  </r>
  <r>
    <x v="8"/>
    <x v="19"/>
    <x v="26"/>
    <n v="3900.8800999999999"/>
  </r>
  <r>
    <x v="8"/>
    <x v="20"/>
    <x v="26"/>
    <n v="2894.0529999999999"/>
  </r>
  <r>
    <x v="8"/>
    <x v="21"/>
    <x v="26"/>
    <n v="756.46216000000004"/>
  </r>
  <r>
    <x v="8"/>
    <x v="22"/>
    <x v="26"/>
    <n v="510.30495999999999"/>
  </r>
  <r>
    <x v="8"/>
    <x v="23"/>
    <x v="26"/>
    <n v="1096.0344"/>
  </r>
  <r>
    <x v="9"/>
    <x v="0"/>
    <x v="26"/>
    <n v="2945.6842999999999"/>
  </r>
  <r>
    <x v="9"/>
    <x v="1"/>
    <x v="26"/>
    <n v="808.18206999999995"/>
  </r>
  <r>
    <x v="9"/>
    <x v="2"/>
    <x v="26"/>
    <n v="87.264617999999999"/>
  </r>
  <r>
    <x v="9"/>
    <x v="3"/>
    <x v="26"/>
    <n v="404.84649999999999"/>
  </r>
  <r>
    <x v="9"/>
    <x v="4"/>
    <x v="26"/>
    <n v="2677.0268999999998"/>
  </r>
  <r>
    <x v="9"/>
    <x v="5"/>
    <x v="26"/>
    <n v="91.091766000000007"/>
  </r>
  <r>
    <x v="9"/>
    <x v="6"/>
    <x v="26"/>
    <n v="15034.938"/>
  </r>
  <r>
    <x v="9"/>
    <x v="7"/>
    <x v="26"/>
    <n v="1727.6477"/>
  </r>
  <r>
    <x v="9"/>
    <x v="8"/>
    <x v="26"/>
    <n v="777.85735999999997"/>
  </r>
  <r>
    <x v="9"/>
    <x v="9"/>
    <x v="26"/>
    <n v="88571.366999999998"/>
  </r>
  <r>
    <x v="9"/>
    <x v="10"/>
    <x v="26"/>
    <n v="3751.0225"/>
  </r>
  <r>
    <x v="9"/>
    <x v="11"/>
    <x v="26"/>
    <n v="228.25667000000001"/>
  </r>
  <r>
    <x v="9"/>
    <x v="12"/>
    <x v="26"/>
    <n v="1736.8787"/>
  </r>
  <r>
    <x v="9"/>
    <x v="13"/>
    <x v="26"/>
    <n v="1559.9766"/>
  </r>
  <r>
    <x v="9"/>
    <x v="14"/>
    <x v="26"/>
    <n v="253.16356999999999"/>
  </r>
  <r>
    <x v="9"/>
    <x v="15"/>
    <x v="26"/>
    <n v="4415.6826000000001"/>
  </r>
  <r>
    <x v="9"/>
    <x v="16"/>
    <x v="26"/>
    <n v="9150.9550999999992"/>
  </r>
  <r>
    <x v="9"/>
    <x v="17"/>
    <x v="26"/>
    <n v="2493.8220000000001"/>
  </r>
  <r>
    <x v="9"/>
    <x v="18"/>
    <x v="26"/>
    <n v="3196.0771"/>
  </r>
  <r>
    <x v="9"/>
    <x v="19"/>
    <x v="26"/>
    <n v="17599.553"/>
  </r>
  <r>
    <x v="9"/>
    <x v="20"/>
    <x v="26"/>
    <n v="5110.0303000000004"/>
  </r>
  <r>
    <x v="9"/>
    <x v="21"/>
    <x v="26"/>
    <n v="3565.4938999999999"/>
  </r>
  <r>
    <x v="9"/>
    <x v="22"/>
    <x v="26"/>
    <n v="2135.9074999999998"/>
  </r>
  <r>
    <x v="9"/>
    <x v="23"/>
    <x v="26"/>
    <n v="233.20484999999999"/>
  </r>
  <r>
    <x v="10"/>
    <x v="0"/>
    <x v="26"/>
    <n v="2607.4135999999999"/>
  </r>
  <r>
    <x v="10"/>
    <x v="1"/>
    <x v="26"/>
    <n v="681.35137999999995"/>
  </r>
  <r>
    <x v="10"/>
    <x v="2"/>
    <x v="26"/>
    <n v="130.13045"/>
  </r>
  <r>
    <x v="10"/>
    <x v="3"/>
    <x v="26"/>
    <n v="478.37842000000001"/>
  </r>
  <r>
    <x v="10"/>
    <x v="4"/>
    <x v="26"/>
    <n v="3320.1986999999999"/>
  </r>
  <r>
    <x v="10"/>
    <x v="5"/>
    <x v="26"/>
    <n v="851.56384000000003"/>
  </r>
  <r>
    <x v="10"/>
    <x v="6"/>
    <x v="26"/>
    <n v="4864.0492999999997"/>
  </r>
  <r>
    <x v="10"/>
    <x v="7"/>
    <x v="26"/>
    <n v="568.19164999999998"/>
  </r>
  <r>
    <x v="10"/>
    <x v="8"/>
    <x v="26"/>
    <n v="516.96642999999995"/>
  </r>
  <r>
    <x v="10"/>
    <x v="9"/>
    <x v="26"/>
    <n v="688.98870999999997"/>
  </r>
  <r>
    <x v="10"/>
    <x v="10"/>
    <x v="26"/>
    <n v="118110.08"/>
  </r>
  <r>
    <x v="10"/>
    <x v="11"/>
    <x v="26"/>
    <n v="1037.7463"/>
  </r>
  <r>
    <x v="10"/>
    <x v="12"/>
    <x v="26"/>
    <n v="1555.9110000000001"/>
  </r>
  <r>
    <x v="10"/>
    <x v="13"/>
    <x v="26"/>
    <n v="7728.7440999999999"/>
  </r>
  <r>
    <x v="10"/>
    <x v="14"/>
    <x v="26"/>
    <n v="101.81551"/>
  </r>
  <r>
    <x v="10"/>
    <x v="15"/>
    <x v="26"/>
    <n v="23467.313999999998"/>
  </r>
  <r>
    <x v="10"/>
    <x v="16"/>
    <x v="26"/>
    <n v="5052.0268999999998"/>
  </r>
  <r>
    <x v="10"/>
    <x v="17"/>
    <x v="26"/>
    <n v="919.91638"/>
  </r>
  <r>
    <x v="10"/>
    <x v="18"/>
    <x v="26"/>
    <n v="14046.125"/>
  </r>
  <r>
    <x v="10"/>
    <x v="19"/>
    <x v="26"/>
    <n v="8156.4502000000002"/>
  </r>
  <r>
    <x v="10"/>
    <x v="20"/>
    <x v="26"/>
    <n v="2060.4897000000001"/>
  </r>
  <r>
    <x v="10"/>
    <x v="21"/>
    <x v="26"/>
    <n v="742.69097999999997"/>
  </r>
  <r>
    <x v="10"/>
    <x v="22"/>
    <x v="26"/>
    <n v="3338.1876999999999"/>
  </r>
  <r>
    <x v="10"/>
    <x v="23"/>
    <x v="26"/>
    <n v="623.81091000000004"/>
  </r>
  <r>
    <x v="11"/>
    <x v="0"/>
    <x v="26"/>
    <n v="721.73253999999997"/>
  </r>
  <r>
    <x v="11"/>
    <x v="1"/>
    <x v="26"/>
    <n v="546.45056"/>
  </r>
  <r>
    <x v="11"/>
    <x v="2"/>
    <x v="26"/>
    <n v="84.181824000000006"/>
  </r>
  <r>
    <x v="11"/>
    <x v="3"/>
    <x v="26"/>
    <n v="472.56090999999998"/>
  </r>
  <r>
    <x v="11"/>
    <x v="4"/>
    <x v="26"/>
    <n v="2802.0061000000001"/>
  </r>
  <r>
    <x v="11"/>
    <x v="5"/>
    <x v="26"/>
    <n v="236.56360000000001"/>
  </r>
  <r>
    <x v="11"/>
    <x v="6"/>
    <x v="26"/>
    <n v="3997.5410000000002"/>
  </r>
  <r>
    <x v="11"/>
    <x v="7"/>
    <x v="26"/>
    <n v="1343.4966999999999"/>
  </r>
  <r>
    <x v="11"/>
    <x v="8"/>
    <x v="26"/>
    <n v="440.46411000000001"/>
  </r>
  <r>
    <x v="11"/>
    <x v="9"/>
    <x v="26"/>
    <n v="138.96408"/>
  </r>
  <r>
    <x v="11"/>
    <x v="10"/>
    <x v="26"/>
    <n v="4131.1454999999996"/>
  </r>
  <r>
    <x v="11"/>
    <x v="11"/>
    <x v="26"/>
    <n v="136589.84"/>
  </r>
  <r>
    <x v="11"/>
    <x v="12"/>
    <x v="26"/>
    <n v="12535.718999999999"/>
  </r>
  <r>
    <x v="11"/>
    <x v="13"/>
    <x v="26"/>
    <n v="491.75121999999999"/>
  </r>
  <r>
    <x v="11"/>
    <x v="14"/>
    <x v="26"/>
    <n v="76.864952000000002"/>
  </r>
  <r>
    <x v="11"/>
    <x v="15"/>
    <x v="26"/>
    <n v="1880.8588"/>
  </r>
  <r>
    <x v="11"/>
    <x v="16"/>
    <x v="26"/>
    <n v="1639.1418000000001"/>
  </r>
  <r>
    <x v="11"/>
    <x v="17"/>
    <x v="26"/>
    <n v="529.56457999999998"/>
  </r>
  <r>
    <x v="11"/>
    <x v="18"/>
    <x v="26"/>
    <n v="1611.6971000000001"/>
  </r>
  <r>
    <x v="11"/>
    <x v="19"/>
    <x v="26"/>
    <n v="11885.522000000001"/>
  </r>
  <r>
    <x v="11"/>
    <x v="20"/>
    <x v="26"/>
    <n v="722.78081999999995"/>
  </r>
  <r>
    <x v="11"/>
    <x v="21"/>
    <x v="26"/>
    <n v="1959.2505000000001"/>
  </r>
  <r>
    <x v="11"/>
    <x v="22"/>
    <x v="26"/>
    <n v="3097.1985"/>
  </r>
  <r>
    <x v="11"/>
    <x v="23"/>
    <x v="26"/>
    <n v="122.80994"/>
  </r>
  <r>
    <x v="12"/>
    <x v="0"/>
    <x v="26"/>
    <n v="5903.2578000000003"/>
  </r>
  <r>
    <x v="12"/>
    <x v="1"/>
    <x v="26"/>
    <n v="3653.4756000000002"/>
  </r>
  <r>
    <x v="12"/>
    <x v="2"/>
    <x v="26"/>
    <n v="780.07989999999995"/>
  </r>
  <r>
    <x v="12"/>
    <x v="3"/>
    <x v="26"/>
    <n v="4583.4022999999997"/>
  </r>
  <r>
    <x v="12"/>
    <x v="4"/>
    <x v="26"/>
    <n v="36851.769999999997"/>
  </r>
  <r>
    <x v="12"/>
    <x v="5"/>
    <x v="26"/>
    <n v="819.38269000000003"/>
  </r>
  <r>
    <x v="12"/>
    <x v="6"/>
    <x v="26"/>
    <n v="12703.852000000001"/>
  </r>
  <r>
    <x v="12"/>
    <x v="7"/>
    <x v="26"/>
    <n v="742.90002000000004"/>
  </r>
  <r>
    <x v="12"/>
    <x v="8"/>
    <x v="26"/>
    <n v="784.24463000000003"/>
  </r>
  <r>
    <x v="12"/>
    <x v="9"/>
    <x v="26"/>
    <n v="278.1311"/>
  </r>
  <r>
    <x v="12"/>
    <x v="10"/>
    <x v="26"/>
    <n v="14384.213"/>
  </r>
  <r>
    <x v="12"/>
    <x v="11"/>
    <x v="26"/>
    <n v="244.76566"/>
  </r>
  <r>
    <x v="12"/>
    <x v="12"/>
    <x v="26"/>
    <n v="218733.31"/>
  </r>
  <r>
    <x v="12"/>
    <x v="13"/>
    <x v="26"/>
    <n v="1845.8407"/>
  </r>
  <r>
    <x v="12"/>
    <x v="14"/>
    <x v="26"/>
    <n v="268.09557999999998"/>
  </r>
  <r>
    <x v="12"/>
    <x v="15"/>
    <x v="26"/>
    <n v="7123.0102999999999"/>
  </r>
  <r>
    <x v="12"/>
    <x v="16"/>
    <x v="26"/>
    <n v="9875.1357000000007"/>
  </r>
  <r>
    <x v="12"/>
    <x v="17"/>
    <x v="26"/>
    <n v="1627.7954"/>
  </r>
  <r>
    <x v="12"/>
    <x v="18"/>
    <x v="26"/>
    <n v="12479.919"/>
  </r>
  <r>
    <x v="12"/>
    <x v="19"/>
    <x v="26"/>
    <n v="27747.697"/>
  </r>
  <r>
    <x v="12"/>
    <x v="20"/>
    <x v="26"/>
    <n v="3389.9560999999999"/>
  </r>
  <r>
    <x v="12"/>
    <x v="21"/>
    <x v="26"/>
    <n v="921.72191999999995"/>
  </r>
  <r>
    <x v="12"/>
    <x v="22"/>
    <x v="26"/>
    <n v="2799.4358000000002"/>
  </r>
  <r>
    <x v="12"/>
    <x v="23"/>
    <x v="26"/>
    <n v="493.44204999999999"/>
  </r>
  <r>
    <x v="13"/>
    <x v="0"/>
    <x v="26"/>
    <n v="1714.7759000000001"/>
  </r>
  <r>
    <x v="13"/>
    <x v="1"/>
    <x v="26"/>
    <n v="905.25463999999999"/>
  </r>
  <r>
    <x v="13"/>
    <x v="2"/>
    <x v="26"/>
    <n v="153.52104"/>
  </r>
  <r>
    <x v="13"/>
    <x v="3"/>
    <x v="26"/>
    <n v="584.48766999999998"/>
  </r>
  <r>
    <x v="13"/>
    <x v="4"/>
    <x v="26"/>
    <n v="3478.7658999999999"/>
  </r>
  <r>
    <x v="13"/>
    <x v="5"/>
    <x v="26"/>
    <n v="1925.3286000000001"/>
  </r>
  <r>
    <x v="13"/>
    <x v="6"/>
    <x v="26"/>
    <n v="8128.5956999999999"/>
  </r>
  <r>
    <x v="13"/>
    <x v="7"/>
    <x v="26"/>
    <n v="2502.6558"/>
  </r>
  <r>
    <x v="13"/>
    <x v="8"/>
    <x v="26"/>
    <n v="1170.277"/>
  </r>
  <r>
    <x v="13"/>
    <x v="9"/>
    <x v="26"/>
    <n v="2526.2712000000001"/>
  </r>
  <r>
    <x v="13"/>
    <x v="10"/>
    <x v="26"/>
    <n v="29050.984"/>
  </r>
  <r>
    <x v="13"/>
    <x v="11"/>
    <x v="26"/>
    <n v="3012.5371"/>
  </r>
  <r>
    <x v="13"/>
    <x v="12"/>
    <x v="26"/>
    <n v="5369.1581999999999"/>
  </r>
  <r>
    <x v="13"/>
    <x v="13"/>
    <x v="26"/>
    <n v="123785.84"/>
  </r>
  <r>
    <x v="13"/>
    <x v="14"/>
    <x v="26"/>
    <n v="450.82979999999998"/>
  </r>
  <r>
    <x v="13"/>
    <x v="15"/>
    <x v="26"/>
    <n v="9987.8104999999996"/>
  </r>
  <r>
    <x v="13"/>
    <x v="16"/>
    <x v="26"/>
    <n v="12837.298000000001"/>
  </r>
  <r>
    <x v="13"/>
    <x v="17"/>
    <x v="26"/>
    <n v="4027.1475"/>
  </r>
  <r>
    <x v="13"/>
    <x v="18"/>
    <x v="26"/>
    <n v="7923.3329999999996"/>
  </r>
  <r>
    <x v="13"/>
    <x v="19"/>
    <x v="26"/>
    <n v="24930.633000000002"/>
  </r>
  <r>
    <x v="13"/>
    <x v="20"/>
    <x v="26"/>
    <n v="7577.3486000000003"/>
  </r>
  <r>
    <x v="13"/>
    <x v="21"/>
    <x v="26"/>
    <n v="2150.8332999999998"/>
  </r>
  <r>
    <x v="13"/>
    <x v="22"/>
    <x v="26"/>
    <n v="3202.3793999999998"/>
  </r>
  <r>
    <x v="13"/>
    <x v="23"/>
    <x v="26"/>
    <n v="392.97967999999997"/>
  </r>
  <r>
    <x v="14"/>
    <x v="0"/>
    <x v="26"/>
    <n v="9393.4609"/>
  </r>
  <r>
    <x v="14"/>
    <x v="1"/>
    <x v="26"/>
    <n v="11229.603999999999"/>
  </r>
  <r>
    <x v="14"/>
    <x v="2"/>
    <x v="26"/>
    <n v="187.84329"/>
  </r>
  <r>
    <x v="14"/>
    <x v="3"/>
    <x v="26"/>
    <n v="1982.3619000000001"/>
  </r>
  <r>
    <x v="14"/>
    <x v="4"/>
    <x v="26"/>
    <n v="36138.421999999999"/>
  </r>
  <r>
    <x v="14"/>
    <x v="5"/>
    <x v="26"/>
    <n v="144.59559999999999"/>
  </r>
  <r>
    <x v="14"/>
    <x v="6"/>
    <x v="26"/>
    <n v="22218.508000000002"/>
  </r>
  <r>
    <x v="14"/>
    <x v="7"/>
    <x v="26"/>
    <n v="573.00518999999997"/>
  </r>
  <r>
    <x v="14"/>
    <x v="8"/>
    <x v="26"/>
    <n v="807.29589999999996"/>
  </r>
  <r>
    <x v="14"/>
    <x v="9"/>
    <x v="26"/>
    <n v="956.63196000000005"/>
  </r>
  <r>
    <x v="14"/>
    <x v="10"/>
    <x v="26"/>
    <n v="11104.048000000001"/>
  </r>
  <r>
    <x v="14"/>
    <x v="11"/>
    <x v="26"/>
    <n v="249.87105"/>
  </r>
  <r>
    <x v="14"/>
    <x v="12"/>
    <x v="26"/>
    <n v="701.62121999999999"/>
  </r>
  <r>
    <x v="14"/>
    <x v="13"/>
    <x v="26"/>
    <n v="1587.4648"/>
  </r>
  <r>
    <x v="14"/>
    <x v="14"/>
    <x v="26"/>
    <n v="119439.24"/>
  </r>
  <r>
    <x v="14"/>
    <x v="15"/>
    <x v="26"/>
    <n v="3749.8712999999998"/>
  </r>
  <r>
    <x v="14"/>
    <x v="16"/>
    <x v="26"/>
    <n v="3244.7006999999999"/>
  </r>
  <r>
    <x v="14"/>
    <x v="17"/>
    <x v="26"/>
    <n v="3702.5762"/>
  </r>
  <r>
    <x v="14"/>
    <x v="18"/>
    <x v="26"/>
    <n v="2297.0785999999998"/>
  </r>
  <r>
    <x v="14"/>
    <x v="19"/>
    <x v="26"/>
    <n v="8476.3886999999995"/>
  </r>
  <r>
    <x v="14"/>
    <x v="20"/>
    <x v="26"/>
    <n v="9954.5859"/>
  </r>
  <r>
    <x v="14"/>
    <x v="21"/>
    <x v="26"/>
    <n v="2465.2260999999999"/>
  </r>
  <r>
    <x v="14"/>
    <x v="22"/>
    <x v="26"/>
    <n v="2452.2310000000002"/>
  </r>
  <r>
    <x v="14"/>
    <x v="23"/>
    <x v="26"/>
    <n v="160.69193000000001"/>
  </r>
  <r>
    <x v="15"/>
    <x v="0"/>
    <x v="26"/>
    <n v="189.55382"/>
  </r>
  <r>
    <x v="15"/>
    <x v="1"/>
    <x v="26"/>
    <n v="102.07778"/>
  </r>
  <r>
    <x v="15"/>
    <x v="2"/>
    <x v="26"/>
    <n v="20.093368999999999"/>
  </r>
  <r>
    <x v="15"/>
    <x v="3"/>
    <x v="26"/>
    <n v="57.054943000000002"/>
  </r>
  <r>
    <x v="15"/>
    <x v="4"/>
    <x v="26"/>
    <n v="507.37772000000001"/>
  </r>
  <r>
    <x v="15"/>
    <x v="5"/>
    <x v="26"/>
    <n v="12.198447"/>
  </r>
  <r>
    <x v="15"/>
    <x v="6"/>
    <x v="26"/>
    <n v="420.43567000000002"/>
  </r>
  <r>
    <x v="15"/>
    <x v="7"/>
    <x v="26"/>
    <n v="38.846953999999997"/>
  </r>
  <r>
    <x v="15"/>
    <x v="8"/>
    <x v="26"/>
    <n v="34.908977999999998"/>
  </r>
  <r>
    <x v="15"/>
    <x v="9"/>
    <x v="26"/>
    <n v="24.954257999999999"/>
  </r>
  <r>
    <x v="15"/>
    <x v="10"/>
    <x v="26"/>
    <n v="370.68964"/>
  </r>
  <r>
    <x v="15"/>
    <x v="11"/>
    <x v="26"/>
    <n v="12.106918"/>
  </r>
  <r>
    <x v="15"/>
    <x v="12"/>
    <x v="26"/>
    <n v="50.347202000000003"/>
  </r>
  <r>
    <x v="15"/>
    <x v="13"/>
    <x v="26"/>
    <n v="44.654488000000001"/>
  </r>
  <r>
    <x v="15"/>
    <x v="14"/>
    <x v="26"/>
    <n v="15.505314"/>
  </r>
  <r>
    <x v="15"/>
    <x v="15"/>
    <x v="26"/>
    <n v="200131.56"/>
  </r>
  <r>
    <x v="15"/>
    <x v="16"/>
    <x v="26"/>
    <n v="498.87801999999999"/>
  </r>
  <r>
    <x v="15"/>
    <x v="17"/>
    <x v="26"/>
    <n v="151.48363000000001"/>
  </r>
  <r>
    <x v="15"/>
    <x v="18"/>
    <x v="26"/>
    <n v="301.21663999999998"/>
  </r>
  <r>
    <x v="15"/>
    <x v="19"/>
    <x v="26"/>
    <n v="5530.9048000000003"/>
  </r>
  <r>
    <x v="15"/>
    <x v="20"/>
    <x v="26"/>
    <n v="633.49163999999996"/>
  </r>
  <r>
    <x v="15"/>
    <x v="21"/>
    <x v="26"/>
    <n v="214.78075999999999"/>
  </r>
  <r>
    <x v="15"/>
    <x v="22"/>
    <x v="26"/>
    <n v="410.85226"/>
  </r>
  <r>
    <x v="15"/>
    <x v="23"/>
    <x v="26"/>
    <n v="4793.0015000000003"/>
  </r>
  <r>
    <x v="16"/>
    <x v="0"/>
    <x v="26"/>
    <n v="1918.3452"/>
  </r>
  <r>
    <x v="16"/>
    <x v="1"/>
    <x v="26"/>
    <n v="1600.6416999999999"/>
  </r>
  <r>
    <x v="16"/>
    <x v="2"/>
    <x v="26"/>
    <n v="133.37546"/>
  </r>
  <r>
    <x v="16"/>
    <x v="3"/>
    <x v="26"/>
    <n v="1226.8478"/>
  </r>
  <r>
    <x v="16"/>
    <x v="4"/>
    <x v="26"/>
    <n v="2247.7957000000001"/>
  </r>
  <r>
    <x v="16"/>
    <x v="5"/>
    <x v="26"/>
    <n v="210.65526"/>
  </r>
  <r>
    <x v="16"/>
    <x v="6"/>
    <x v="26"/>
    <n v="19933.794999999998"/>
  </r>
  <r>
    <x v="16"/>
    <x v="7"/>
    <x v="26"/>
    <n v="1799.2556"/>
  </r>
  <r>
    <x v="16"/>
    <x v="8"/>
    <x v="26"/>
    <n v="2417.3818000000001"/>
  </r>
  <r>
    <x v="16"/>
    <x v="9"/>
    <x v="26"/>
    <n v="728.37176999999997"/>
  </r>
  <r>
    <x v="16"/>
    <x v="10"/>
    <x v="26"/>
    <n v="5947.9385000000002"/>
  </r>
  <r>
    <x v="16"/>
    <x v="11"/>
    <x v="26"/>
    <n v="461.65352999999999"/>
  </r>
  <r>
    <x v="16"/>
    <x v="12"/>
    <x v="26"/>
    <n v="2216.02"/>
  </r>
  <r>
    <x v="16"/>
    <x v="13"/>
    <x v="26"/>
    <n v="644.71740999999997"/>
  </r>
  <r>
    <x v="16"/>
    <x v="14"/>
    <x v="26"/>
    <n v="45.123955000000002"/>
  </r>
  <r>
    <x v="16"/>
    <x v="15"/>
    <x v="26"/>
    <n v="14853.204"/>
  </r>
  <r>
    <x v="16"/>
    <x v="16"/>
    <x v="26"/>
    <n v="118524.97"/>
  </r>
  <r>
    <x v="16"/>
    <x v="17"/>
    <x v="26"/>
    <n v="2810.4114"/>
  </r>
  <r>
    <x v="16"/>
    <x v="18"/>
    <x v="26"/>
    <n v="3885.8209999999999"/>
  </r>
  <r>
    <x v="16"/>
    <x v="19"/>
    <x v="26"/>
    <n v="4303.3104999999996"/>
  </r>
  <r>
    <x v="16"/>
    <x v="20"/>
    <x v="26"/>
    <n v="1504.3347000000001"/>
  </r>
  <r>
    <x v="16"/>
    <x v="21"/>
    <x v="26"/>
    <n v="931.50451999999996"/>
  </r>
  <r>
    <x v="16"/>
    <x v="22"/>
    <x v="26"/>
    <n v="2242.1426000000001"/>
  </r>
  <r>
    <x v="16"/>
    <x v="23"/>
    <x v="26"/>
    <n v="393.76812999999999"/>
  </r>
  <r>
    <x v="17"/>
    <x v="0"/>
    <x v="26"/>
    <n v="336.84735000000001"/>
  </r>
  <r>
    <x v="17"/>
    <x v="1"/>
    <x v="26"/>
    <n v="202.01107999999999"/>
  </r>
  <r>
    <x v="17"/>
    <x v="2"/>
    <x v="26"/>
    <n v="47.117142000000001"/>
  </r>
  <r>
    <x v="17"/>
    <x v="3"/>
    <x v="26"/>
    <n v="207.655"/>
  </r>
  <r>
    <x v="17"/>
    <x v="4"/>
    <x v="26"/>
    <n v="3947.8966999999998"/>
  </r>
  <r>
    <x v="17"/>
    <x v="5"/>
    <x v="26"/>
    <n v="29.143394000000001"/>
  </r>
  <r>
    <x v="17"/>
    <x v="6"/>
    <x v="26"/>
    <n v="918.91992000000005"/>
  </r>
  <r>
    <x v="17"/>
    <x v="7"/>
    <x v="26"/>
    <n v="64.709975999999997"/>
  </r>
  <r>
    <x v="17"/>
    <x v="8"/>
    <x v="26"/>
    <n v="68.704597000000007"/>
  </r>
  <r>
    <x v="17"/>
    <x v="9"/>
    <x v="26"/>
    <n v="50.828696999999998"/>
  </r>
  <r>
    <x v="17"/>
    <x v="10"/>
    <x v="26"/>
    <n v="1395.0365999999999"/>
  </r>
  <r>
    <x v="17"/>
    <x v="11"/>
    <x v="26"/>
    <n v="27.572903"/>
  </r>
  <r>
    <x v="17"/>
    <x v="12"/>
    <x v="26"/>
    <n v="89.709548999999996"/>
  </r>
  <r>
    <x v="17"/>
    <x v="13"/>
    <x v="26"/>
    <n v="165.30898999999999"/>
  </r>
  <r>
    <x v="17"/>
    <x v="14"/>
    <x v="26"/>
    <n v="35.031784000000002"/>
  </r>
  <r>
    <x v="17"/>
    <x v="15"/>
    <x v="26"/>
    <n v="841.87750000000005"/>
  </r>
  <r>
    <x v="17"/>
    <x v="16"/>
    <x v="26"/>
    <n v="1245.3058000000001"/>
  </r>
  <r>
    <x v="17"/>
    <x v="17"/>
    <x v="26"/>
    <n v="141046.16"/>
  </r>
  <r>
    <x v="17"/>
    <x v="18"/>
    <x v="26"/>
    <n v="4473.5165999999999"/>
  </r>
  <r>
    <x v="17"/>
    <x v="19"/>
    <x v="26"/>
    <n v="6456.4354999999996"/>
  </r>
  <r>
    <x v="17"/>
    <x v="20"/>
    <x v="26"/>
    <n v="7084.1323000000002"/>
  </r>
  <r>
    <x v="17"/>
    <x v="21"/>
    <x v="26"/>
    <n v="1203.5503000000001"/>
  </r>
  <r>
    <x v="17"/>
    <x v="22"/>
    <x v="26"/>
    <n v="2653.4872999999998"/>
  </r>
  <r>
    <x v="17"/>
    <x v="23"/>
    <x v="26"/>
    <n v="61.062247999999997"/>
  </r>
  <r>
    <x v="18"/>
    <x v="0"/>
    <x v="26"/>
    <n v="4706.2758999999996"/>
  </r>
  <r>
    <x v="18"/>
    <x v="1"/>
    <x v="26"/>
    <n v="3006.9643999999998"/>
  </r>
  <r>
    <x v="18"/>
    <x v="2"/>
    <x v="26"/>
    <n v="852.52239999999995"/>
  </r>
  <r>
    <x v="18"/>
    <x v="3"/>
    <x v="26"/>
    <n v="1023.5984"/>
  </r>
  <r>
    <x v="18"/>
    <x v="4"/>
    <x v="26"/>
    <n v="13529.96"/>
  </r>
  <r>
    <x v="18"/>
    <x v="5"/>
    <x v="26"/>
    <n v="334.78284000000002"/>
  </r>
  <r>
    <x v="18"/>
    <x v="6"/>
    <x v="26"/>
    <n v="11934.450999999999"/>
  </r>
  <r>
    <x v="18"/>
    <x v="7"/>
    <x v="26"/>
    <n v="636.35126000000002"/>
  </r>
  <r>
    <x v="18"/>
    <x v="8"/>
    <x v="26"/>
    <n v="935.69775000000004"/>
  </r>
  <r>
    <x v="18"/>
    <x v="9"/>
    <x v="26"/>
    <n v="639.05762000000004"/>
  </r>
  <r>
    <x v="18"/>
    <x v="10"/>
    <x v="26"/>
    <n v="7218.4862999999996"/>
  </r>
  <r>
    <x v="18"/>
    <x v="11"/>
    <x v="26"/>
    <n v="227.61319"/>
  </r>
  <r>
    <x v="18"/>
    <x v="12"/>
    <x v="26"/>
    <n v="788.42358000000002"/>
  </r>
  <r>
    <x v="18"/>
    <x v="13"/>
    <x v="26"/>
    <n v="873.00049000000001"/>
  </r>
  <r>
    <x v="18"/>
    <x v="14"/>
    <x v="26"/>
    <n v="223.11510999999999"/>
  </r>
  <r>
    <x v="18"/>
    <x v="15"/>
    <x v="26"/>
    <n v="10326.316000000001"/>
  </r>
  <r>
    <x v="18"/>
    <x v="16"/>
    <x v="26"/>
    <n v="23124.263999999999"/>
  </r>
  <r>
    <x v="18"/>
    <x v="17"/>
    <x v="26"/>
    <n v="1200.7537"/>
  </r>
  <r>
    <x v="18"/>
    <x v="18"/>
    <x v="26"/>
    <n v="141198.42000000001"/>
  </r>
  <r>
    <x v="18"/>
    <x v="19"/>
    <x v="26"/>
    <n v="13124.555"/>
  </r>
  <r>
    <x v="18"/>
    <x v="20"/>
    <x v="26"/>
    <n v="1276.4825000000001"/>
  </r>
  <r>
    <x v="18"/>
    <x v="21"/>
    <x v="26"/>
    <n v="609.98925999999994"/>
  </r>
  <r>
    <x v="18"/>
    <x v="22"/>
    <x v="26"/>
    <n v="821.97313999999994"/>
  </r>
  <r>
    <x v="18"/>
    <x v="23"/>
    <x v="26"/>
    <n v="456.38360999999998"/>
  </r>
  <r>
    <x v="19"/>
    <x v="0"/>
    <x v="26"/>
    <n v="7117.2377999999999"/>
  </r>
  <r>
    <x v="19"/>
    <x v="1"/>
    <x v="26"/>
    <n v="4286.8936000000003"/>
  </r>
  <r>
    <x v="19"/>
    <x v="2"/>
    <x v="26"/>
    <n v="855.15674000000001"/>
  </r>
  <r>
    <x v="19"/>
    <x v="3"/>
    <x v="26"/>
    <n v="2423.8407999999999"/>
  </r>
  <r>
    <x v="19"/>
    <x v="4"/>
    <x v="26"/>
    <n v="13367.438"/>
  </r>
  <r>
    <x v="19"/>
    <x v="5"/>
    <x v="26"/>
    <n v="478.67095999999998"/>
  </r>
  <r>
    <x v="19"/>
    <x v="6"/>
    <x v="26"/>
    <n v="17594.75"/>
  </r>
  <r>
    <x v="19"/>
    <x v="7"/>
    <x v="26"/>
    <n v="1619.0345"/>
  </r>
  <r>
    <x v="19"/>
    <x v="8"/>
    <x v="26"/>
    <n v="1474.8223"/>
  </r>
  <r>
    <x v="19"/>
    <x v="9"/>
    <x v="26"/>
    <n v="1033.0084999999999"/>
  </r>
  <r>
    <x v="19"/>
    <x v="10"/>
    <x v="26"/>
    <n v="9832.9639000000006"/>
  </r>
  <r>
    <x v="19"/>
    <x v="11"/>
    <x v="26"/>
    <n v="464.57074"/>
  </r>
  <r>
    <x v="19"/>
    <x v="12"/>
    <x v="26"/>
    <n v="2078.8779"/>
  </r>
  <r>
    <x v="19"/>
    <x v="13"/>
    <x v="26"/>
    <n v="1391.4148"/>
  </r>
  <r>
    <x v="19"/>
    <x v="14"/>
    <x v="26"/>
    <n v="659.01367000000005"/>
  </r>
  <r>
    <x v="19"/>
    <x v="15"/>
    <x v="26"/>
    <n v="14159.393"/>
  </r>
  <r>
    <x v="19"/>
    <x v="16"/>
    <x v="26"/>
    <n v="21215.937999999998"/>
  </r>
  <r>
    <x v="19"/>
    <x v="17"/>
    <x v="26"/>
    <n v="4492.7484999999997"/>
  </r>
  <r>
    <x v="19"/>
    <x v="18"/>
    <x v="26"/>
    <n v="12179.428"/>
  </r>
  <r>
    <x v="19"/>
    <x v="19"/>
    <x v="26"/>
    <n v="239121.22"/>
  </r>
  <r>
    <x v="19"/>
    <x v="20"/>
    <x v="26"/>
    <n v="7908.9727000000003"/>
  </r>
  <r>
    <x v="19"/>
    <x v="21"/>
    <x v="26"/>
    <n v="2302.96"/>
  </r>
  <r>
    <x v="19"/>
    <x v="22"/>
    <x v="26"/>
    <n v="2658.8418000000001"/>
  </r>
  <r>
    <x v="19"/>
    <x v="23"/>
    <x v="26"/>
    <n v="1705.6378999999999"/>
  </r>
  <r>
    <x v="20"/>
    <x v="0"/>
    <x v="26"/>
    <n v="0.12729668999999999"/>
  </r>
  <r>
    <x v="20"/>
    <x v="1"/>
    <x v="26"/>
    <n v="5.4309051499999997E-2"/>
  </r>
  <r>
    <x v="20"/>
    <x v="2"/>
    <x v="26"/>
    <n v="1.00501142E-2"/>
  </r>
  <r>
    <x v="20"/>
    <x v="3"/>
    <x v="26"/>
    <n v="0.13796203000000001"/>
  </r>
  <r>
    <x v="20"/>
    <x v="4"/>
    <x v="26"/>
    <n v="1.059269"/>
  </r>
  <r>
    <x v="20"/>
    <x v="5"/>
    <x v="26"/>
    <n v="1.51462499E-2"/>
  </r>
  <r>
    <x v="20"/>
    <x v="6"/>
    <x v="26"/>
    <n v="0.49353623000000002"/>
  </r>
  <r>
    <x v="20"/>
    <x v="7"/>
    <x v="26"/>
    <n v="3.8059666800000003E-2"/>
  </r>
  <r>
    <x v="20"/>
    <x v="8"/>
    <x v="26"/>
    <n v="3.9589867000000001E-2"/>
  </r>
  <r>
    <x v="20"/>
    <x v="9"/>
    <x v="26"/>
    <n v="2.23175548E-2"/>
  </r>
  <r>
    <x v="20"/>
    <x v="10"/>
    <x v="26"/>
    <n v="0.42125463000000002"/>
  </r>
  <r>
    <x v="20"/>
    <x v="11"/>
    <x v="26"/>
    <n v="1.37412995E-2"/>
  </r>
  <r>
    <x v="20"/>
    <x v="12"/>
    <x v="26"/>
    <n v="5.8095052799999998E-2"/>
  </r>
  <r>
    <x v="20"/>
    <x v="13"/>
    <x v="26"/>
    <n v="5.4746955600000001E-2"/>
  </r>
  <r>
    <x v="20"/>
    <x v="14"/>
    <x v="26"/>
    <n v="3.0040759600000001E-2"/>
  </r>
  <r>
    <x v="20"/>
    <x v="15"/>
    <x v="26"/>
    <n v="0.44525015000000001"/>
  </r>
  <r>
    <x v="20"/>
    <x v="16"/>
    <x v="26"/>
    <n v="0.38858566"/>
  </r>
  <r>
    <x v="20"/>
    <x v="17"/>
    <x v="26"/>
    <n v="0.12621379999999999"/>
  </r>
  <r>
    <x v="20"/>
    <x v="18"/>
    <x v="26"/>
    <n v="0.28969805999999998"/>
  </r>
  <r>
    <x v="20"/>
    <x v="19"/>
    <x v="26"/>
    <n v="2.1424446000000001"/>
  </r>
  <r>
    <x v="20"/>
    <x v="20"/>
    <x v="26"/>
    <n v="83656.827999999994"/>
  </r>
  <r>
    <x v="20"/>
    <x v="21"/>
    <x v="26"/>
    <n v="0.10854482999999999"/>
  </r>
  <r>
    <x v="20"/>
    <x v="22"/>
    <x v="26"/>
    <n v="0.10800952"/>
  </r>
  <r>
    <x v="20"/>
    <x v="23"/>
    <x v="26"/>
    <n v="2.3803681100000001E-2"/>
  </r>
  <r>
    <x v="21"/>
    <x v="0"/>
    <x v="26"/>
    <n v="13.921174000000001"/>
  </r>
  <r>
    <x v="21"/>
    <x v="1"/>
    <x v="26"/>
    <n v="8.2239217999999994"/>
  </r>
  <r>
    <x v="21"/>
    <x v="2"/>
    <x v="26"/>
    <n v="1.7517623"/>
  </r>
  <r>
    <x v="21"/>
    <x v="3"/>
    <x v="26"/>
    <n v="4.7634176999999998"/>
  </r>
  <r>
    <x v="21"/>
    <x v="4"/>
    <x v="26"/>
    <n v="59.282516000000001"/>
  </r>
  <r>
    <x v="21"/>
    <x v="5"/>
    <x v="26"/>
    <n v="1.0278678000000001"/>
  </r>
  <r>
    <x v="21"/>
    <x v="6"/>
    <x v="26"/>
    <n v="35.896858000000002"/>
  </r>
  <r>
    <x v="21"/>
    <x v="7"/>
    <x v="26"/>
    <n v="3.3959920000000001"/>
  </r>
  <r>
    <x v="21"/>
    <x v="8"/>
    <x v="26"/>
    <n v="2.9599004"/>
  </r>
  <r>
    <x v="21"/>
    <x v="9"/>
    <x v="26"/>
    <n v="2.1522348"/>
  </r>
  <r>
    <x v="21"/>
    <x v="10"/>
    <x v="26"/>
    <n v="31.894855"/>
  </r>
  <r>
    <x v="21"/>
    <x v="11"/>
    <x v="26"/>
    <n v="1.3032649999999999"/>
  </r>
  <r>
    <x v="21"/>
    <x v="12"/>
    <x v="26"/>
    <n v="5.5734224000000001"/>
  </r>
  <r>
    <x v="21"/>
    <x v="13"/>
    <x v="26"/>
    <n v="4.0178555999999999"/>
  </r>
  <r>
    <x v="21"/>
    <x v="14"/>
    <x v="26"/>
    <n v="1.2626671"/>
  </r>
  <r>
    <x v="21"/>
    <x v="15"/>
    <x v="26"/>
    <n v="38.375439"/>
  </r>
  <r>
    <x v="21"/>
    <x v="16"/>
    <x v="26"/>
    <n v="41.591183000000001"/>
  </r>
  <r>
    <x v="21"/>
    <x v="17"/>
    <x v="26"/>
    <n v="49.910415999999998"/>
  </r>
  <r>
    <x v="21"/>
    <x v="18"/>
    <x v="26"/>
    <n v="26.156583999999999"/>
  </r>
  <r>
    <x v="21"/>
    <x v="19"/>
    <x v="26"/>
    <n v="449.60269"/>
  </r>
  <r>
    <x v="21"/>
    <x v="20"/>
    <x v="26"/>
    <n v="17.249224000000002"/>
  </r>
  <r>
    <x v="21"/>
    <x v="21"/>
    <x v="26"/>
    <n v="122398.49"/>
  </r>
  <r>
    <x v="21"/>
    <x v="22"/>
    <x v="26"/>
    <n v="6.3701854000000004"/>
  </r>
  <r>
    <x v="21"/>
    <x v="23"/>
    <x v="26"/>
    <n v="3.4957337000000002"/>
  </r>
  <r>
    <x v="22"/>
    <x v="0"/>
    <x v="26"/>
    <n v="0.40723121000000001"/>
  </r>
  <r>
    <x v="22"/>
    <x v="1"/>
    <x v="26"/>
    <n v="0.11955546"/>
  </r>
  <r>
    <x v="22"/>
    <x v="2"/>
    <x v="26"/>
    <n v="4.5433744800000002E-2"/>
  </r>
  <r>
    <x v="22"/>
    <x v="3"/>
    <x v="26"/>
    <n v="0.10315686"/>
  </r>
  <r>
    <x v="22"/>
    <x v="4"/>
    <x v="26"/>
    <n v="0.11487541"/>
  </r>
  <r>
    <x v="22"/>
    <x v="5"/>
    <x v="26"/>
    <n v="1.27988709E-2"/>
  </r>
  <r>
    <x v="22"/>
    <x v="6"/>
    <x v="26"/>
    <n v="0.59651142000000001"/>
  </r>
  <r>
    <x v="22"/>
    <x v="7"/>
    <x v="26"/>
    <n v="5.185882E-2"/>
  </r>
  <r>
    <x v="22"/>
    <x v="8"/>
    <x v="26"/>
    <n v="7.3458537500000004E-2"/>
  </r>
  <r>
    <x v="22"/>
    <x v="9"/>
    <x v="26"/>
    <n v="1.69259384E-2"/>
  </r>
  <r>
    <x v="22"/>
    <x v="10"/>
    <x v="26"/>
    <n v="0.16884568"/>
  </r>
  <r>
    <x v="22"/>
    <x v="11"/>
    <x v="26"/>
    <n v="1.16945356E-2"/>
  </r>
  <r>
    <x v="22"/>
    <x v="12"/>
    <x v="26"/>
    <n v="6.2495667499999998E-2"/>
  </r>
  <r>
    <x v="22"/>
    <x v="13"/>
    <x v="26"/>
    <n v="1.8906787000000001E-2"/>
  </r>
  <r>
    <x v="22"/>
    <x v="14"/>
    <x v="26"/>
    <n v="2.2320464299999999E-2"/>
  </r>
  <r>
    <x v="22"/>
    <x v="15"/>
    <x v="26"/>
    <n v="1.0655484"/>
  </r>
  <r>
    <x v="22"/>
    <x v="16"/>
    <x v="26"/>
    <n v="0.90430337000000005"/>
  </r>
  <r>
    <x v="22"/>
    <x v="17"/>
    <x v="26"/>
    <n v="9.6781551800000004E-2"/>
  </r>
  <r>
    <x v="22"/>
    <x v="18"/>
    <x v="26"/>
    <n v="0.43491030000000003"/>
  </r>
  <r>
    <x v="22"/>
    <x v="19"/>
    <x v="26"/>
    <n v="0.94257318999999995"/>
  </r>
  <r>
    <x v="22"/>
    <x v="20"/>
    <x v="26"/>
    <n v="31.699587000000001"/>
  </r>
  <r>
    <x v="22"/>
    <x v="21"/>
    <x v="26"/>
    <n v="1.0380958"/>
  </r>
  <r>
    <x v="22"/>
    <x v="22"/>
    <x v="26"/>
    <n v="159886.73000000001"/>
  </r>
  <r>
    <x v="22"/>
    <x v="23"/>
    <x v="26"/>
    <n v="3.1313832799999997E-2"/>
  </r>
  <r>
    <x v="23"/>
    <x v="0"/>
    <x v="26"/>
    <n v="308.01049999999998"/>
  </r>
  <r>
    <x v="23"/>
    <x v="1"/>
    <x v="26"/>
    <n v="40.581085000000002"/>
  </r>
  <r>
    <x v="23"/>
    <x v="2"/>
    <x v="26"/>
    <n v="3.8338106000000001"/>
  </r>
  <r>
    <x v="23"/>
    <x v="3"/>
    <x v="26"/>
    <n v="18.602535"/>
  </r>
  <r>
    <x v="23"/>
    <x v="4"/>
    <x v="26"/>
    <n v="23.851186999999999"/>
  </r>
  <r>
    <x v="23"/>
    <x v="5"/>
    <x v="26"/>
    <n v="2.2725985"/>
  </r>
  <r>
    <x v="23"/>
    <x v="6"/>
    <x v="26"/>
    <n v="151.71164999999999"/>
  </r>
  <r>
    <x v="23"/>
    <x v="7"/>
    <x v="26"/>
    <n v="27.161186000000001"/>
  </r>
  <r>
    <x v="23"/>
    <x v="8"/>
    <x v="26"/>
    <n v="6.0688047000000003"/>
  </r>
  <r>
    <x v="23"/>
    <x v="9"/>
    <x v="26"/>
    <n v="6.7226495999999996"/>
  </r>
  <r>
    <x v="23"/>
    <x v="10"/>
    <x v="26"/>
    <n v="38.559010000000001"/>
  </r>
  <r>
    <x v="23"/>
    <x v="11"/>
    <x v="26"/>
    <n v="1.7243288999999999"/>
  </r>
  <r>
    <x v="23"/>
    <x v="12"/>
    <x v="26"/>
    <n v="11.856935"/>
  </r>
  <r>
    <x v="23"/>
    <x v="13"/>
    <x v="26"/>
    <n v="4.0521398"/>
  </r>
  <r>
    <x v="23"/>
    <x v="14"/>
    <x v="26"/>
    <n v="1.5327827000000001"/>
  </r>
  <r>
    <x v="23"/>
    <x v="15"/>
    <x v="26"/>
    <n v="36.534770999999999"/>
  </r>
  <r>
    <x v="23"/>
    <x v="16"/>
    <x v="26"/>
    <n v="82.407578000000001"/>
  </r>
  <r>
    <x v="23"/>
    <x v="17"/>
    <x v="26"/>
    <n v="56.368293999999999"/>
  </r>
  <r>
    <x v="23"/>
    <x v="18"/>
    <x v="26"/>
    <n v="32.093220000000002"/>
  </r>
  <r>
    <x v="23"/>
    <x v="19"/>
    <x v="26"/>
    <n v="184.01787999999999"/>
  </r>
  <r>
    <x v="23"/>
    <x v="20"/>
    <x v="26"/>
    <n v="26.635441"/>
  </r>
  <r>
    <x v="23"/>
    <x v="21"/>
    <x v="26"/>
    <n v="8.4613466000000006"/>
  </r>
  <r>
    <x v="23"/>
    <x v="22"/>
    <x v="26"/>
    <n v="10.347386"/>
  </r>
  <r>
    <x v="23"/>
    <x v="23"/>
    <x v="26"/>
    <n v="224454.16"/>
  </r>
  <r>
    <x v="0"/>
    <x v="0"/>
    <x v="27"/>
    <n v="91960.866999999998"/>
  </r>
  <r>
    <x v="0"/>
    <x v="1"/>
    <x v="27"/>
    <n v="5347.0106999999998"/>
  </r>
  <r>
    <x v="0"/>
    <x v="2"/>
    <x v="27"/>
    <n v="8.6342982999999993"/>
  </r>
  <r>
    <x v="0"/>
    <x v="3"/>
    <x v="27"/>
    <n v="2.4001141000000001"/>
  </r>
  <r>
    <x v="0"/>
    <x v="4"/>
    <x v="27"/>
    <n v="0.11412323000000001"/>
  </r>
  <r>
    <x v="0"/>
    <x v="5"/>
    <x v="27"/>
    <n v="14.710825"/>
  </r>
  <r>
    <x v="0"/>
    <x v="6"/>
    <x v="27"/>
    <n v="25384.405999999999"/>
  </r>
  <r>
    <x v="0"/>
    <x v="7"/>
    <x v="27"/>
    <n v="2240.6008000000002"/>
  </r>
  <r>
    <x v="0"/>
    <x v="8"/>
    <x v="27"/>
    <n v="61.459159999999997"/>
  </r>
  <r>
    <x v="0"/>
    <x v="9"/>
    <x v="27"/>
    <n v="43.907150000000001"/>
  </r>
  <r>
    <x v="0"/>
    <x v="10"/>
    <x v="27"/>
    <n v="624.38189999999997"/>
  </r>
  <r>
    <x v="0"/>
    <x v="11"/>
    <x v="27"/>
    <n v="21.774605000000001"/>
  </r>
  <r>
    <x v="0"/>
    <x v="12"/>
    <x v="27"/>
    <n v="50.325279000000002"/>
  </r>
  <r>
    <x v="0"/>
    <x v="13"/>
    <x v="27"/>
    <n v="142.20699999999999"/>
  </r>
  <r>
    <x v="0"/>
    <x v="14"/>
    <x v="27"/>
    <n v="29.269012"/>
  </r>
  <r>
    <x v="0"/>
    <x v="15"/>
    <x v="27"/>
    <n v="378.96267999999998"/>
  </r>
  <r>
    <x v="0"/>
    <x v="16"/>
    <x v="27"/>
    <n v="1222.1179999999999"/>
  </r>
  <r>
    <x v="0"/>
    <x v="17"/>
    <x v="27"/>
    <n v="3681.8733000000002"/>
  </r>
  <r>
    <x v="0"/>
    <x v="18"/>
    <x v="27"/>
    <n v="413.46985000000001"/>
  </r>
  <r>
    <x v="0"/>
    <x v="19"/>
    <x v="27"/>
    <n v="2051.6331"/>
  </r>
  <r>
    <x v="0"/>
    <x v="20"/>
    <x v="27"/>
    <n v="636.48919999999998"/>
  </r>
  <r>
    <x v="0"/>
    <x v="21"/>
    <x v="27"/>
    <n v="78.663039999999995"/>
  </r>
  <r>
    <x v="0"/>
    <x v="22"/>
    <x v="27"/>
    <n v="1632.6193000000001"/>
  </r>
  <r>
    <x v="0"/>
    <x v="23"/>
    <x v="27"/>
    <n v="4.9163512999999996"/>
  </r>
  <r>
    <x v="1"/>
    <x v="0"/>
    <x v="27"/>
    <n v="881.41643999999997"/>
  </r>
  <r>
    <x v="1"/>
    <x v="1"/>
    <x v="27"/>
    <n v="91539.141000000003"/>
  </r>
  <r>
    <x v="1"/>
    <x v="2"/>
    <x v="27"/>
    <n v="20.388334"/>
  </r>
  <r>
    <x v="1"/>
    <x v="3"/>
    <x v="27"/>
    <n v="5.5565042"/>
  </r>
  <r>
    <x v="1"/>
    <x v="4"/>
    <x v="27"/>
    <n v="0.27515346000000002"/>
  </r>
  <r>
    <x v="1"/>
    <x v="5"/>
    <x v="27"/>
    <n v="37.779972000000001"/>
  </r>
  <r>
    <x v="1"/>
    <x v="6"/>
    <x v="27"/>
    <n v="73929.125"/>
  </r>
  <r>
    <x v="1"/>
    <x v="7"/>
    <x v="27"/>
    <n v="327.58587999999997"/>
  </r>
  <r>
    <x v="1"/>
    <x v="8"/>
    <x v="27"/>
    <n v="112.97637"/>
  </r>
  <r>
    <x v="1"/>
    <x v="9"/>
    <x v="27"/>
    <n v="78.592690000000005"/>
  </r>
  <r>
    <x v="1"/>
    <x v="10"/>
    <x v="27"/>
    <n v="481.67743000000002"/>
  </r>
  <r>
    <x v="1"/>
    <x v="11"/>
    <x v="27"/>
    <n v="41.631256"/>
  </r>
  <r>
    <x v="1"/>
    <x v="12"/>
    <x v="27"/>
    <n v="113.58662"/>
  </r>
  <r>
    <x v="1"/>
    <x v="13"/>
    <x v="27"/>
    <n v="335.98572000000001"/>
  </r>
  <r>
    <x v="1"/>
    <x v="14"/>
    <x v="27"/>
    <n v="72.484886000000003"/>
  </r>
  <r>
    <x v="1"/>
    <x v="15"/>
    <x v="27"/>
    <n v="815.32030999999995"/>
  </r>
  <r>
    <x v="1"/>
    <x v="16"/>
    <x v="27"/>
    <n v="5146.3633"/>
  </r>
  <r>
    <x v="1"/>
    <x v="17"/>
    <x v="27"/>
    <n v="5698.6864999999998"/>
  </r>
  <r>
    <x v="1"/>
    <x v="18"/>
    <x v="27"/>
    <n v="1094.7650000000001"/>
  </r>
  <r>
    <x v="1"/>
    <x v="19"/>
    <x v="27"/>
    <n v="5280.4717000000001"/>
  </r>
  <r>
    <x v="1"/>
    <x v="20"/>
    <x v="27"/>
    <n v="955.77417000000003"/>
  </r>
  <r>
    <x v="1"/>
    <x v="21"/>
    <x v="27"/>
    <n v="234.63927000000001"/>
  </r>
  <r>
    <x v="1"/>
    <x v="22"/>
    <x v="27"/>
    <n v="1648.5968"/>
  </r>
  <r>
    <x v="1"/>
    <x v="23"/>
    <x v="27"/>
    <n v="11.598710000000001"/>
  </r>
  <r>
    <x v="2"/>
    <x v="0"/>
    <x v="27"/>
    <n v="2450.6237999999998"/>
  </r>
  <r>
    <x v="2"/>
    <x v="1"/>
    <x v="27"/>
    <n v="1882.4403"/>
  </r>
  <r>
    <x v="2"/>
    <x v="2"/>
    <x v="27"/>
    <n v="68258.383000000002"/>
  </r>
  <r>
    <x v="2"/>
    <x v="3"/>
    <x v="27"/>
    <n v="100.10771"/>
  </r>
  <r>
    <x v="2"/>
    <x v="4"/>
    <x v="27"/>
    <n v="0.16015542999999999"/>
  </r>
  <r>
    <x v="2"/>
    <x v="5"/>
    <x v="27"/>
    <n v="54.237507000000001"/>
  </r>
  <r>
    <x v="2"/>
    <x v="6"/>
    <x v="27"/>
    <n v="9374.4727000000003"/>
  </r>
  <r>
    <x v="2"/>
    <x v="7"/>
    <x v="27"/>
    <n v="532.12671"/>
  </r>
  <r>
    <x v="2"/>
    <x v="8"/>
    <x v="27"/>
    <n v="36070.546999999999"/>
  </r>
  <r>
    <x v="2"/>
    <x v="9"/>
    <x v="27"/>
    <n v="518.26928999999996"/>
  </r>
  <r>
    <x v="2"/>
    <x v="10"/>
    <x v="27"/>
    <n v="7564.4561000000003"/>
  </r>
  <r>
    <x v="2"/>
    <x v="11"/>
    <x v="27"/>
    <n v="182.84286"/>
  </r>
  <r>
    <x v="2"/>
    <x v="12"/>
    <x v="27"/>
    <n v="1125.9645"/>
  </r>
  <r>
    <x v="2"/>
    <x v="13"/>
    <x v="27"/>
    <n v="742.97619999999995"/>
  </r>
  <r>
    <x v="2"/>
    <x v="14"/>
    <x v="27"/>
    <n v="152.73633000000001"/>
  </r>
  <r>
    <x v="2"/>
    <x v="15"/>
    <x v="27"/>
    <n v="12092.456"/>
  </r>
  <r>
    <x v="2"/>
    <x v="16"/>
    <x v="27"/>
    <n v="951.87518"/>
  </r>
  <r>
    <x v="2"/>
    <x v="17"/>
    <x v="27"/>
    <n v="5184.2030999999997"/>
  </r>
  <r>
    <x v="2"/>
    <x v="18"/>
    <x v="27"/>
    <n v="487.92264"/>
  </r>
  <r>
    <x v="2"/>
    <x v="19"/>
    <x v="27"/>
    <n v="1165.7618"/>
  </r>
  <r>
    <x v="2"/>
    <x v="20"/>
    <x v="27"/>
    <n v="876.41663000000005"/>
  </r>
  <r>
    <x v="2"/>
    <x v="21"/>
    <x v="27"/>
    <n v="180.19492"/>
  </r>
  <r>
    <x v="2"/>
    <x v="22"/>
    <x v="27"/>
    <n v="1941.3702000000001"/>
  </r>
  <r>
    <x v="2"/>
    <x v="23"/>
    <x v="27"/>
    <n v="131.24118000000001"/>
  </r>
  <r>
    <x v="3"/>
    <x v="0"/>
    <x v="27"/>
    <n v="437.73172"/>
  </r>
  <r>
    <x v="3"/>
    <x v="1"/>
    <x v="27"/>
    <n v="151.99149"/>
  </r>
  <r>
    <x v="3"/>
    <x v="2"/>
    <x v="27"/>
    <n v="11.606524"/>
  </r>
  <r>
    <x v="3"/>
    <x v="3"/>
    <x v="27"/>
    <n v="91644.991999999998"/>
  </r>
  <r>
    <x v="3"/>
    <x v="4"/>
    <x v="27"/>
    <n v="6.8555124100000003E-2"/>
  </r>
  <r>
    <x v="3"/>
    <x v="5"/>
    <x v="27"/>
    <n v="15.483192000000001"/>
  </r>
  <r>
    <x v="3"/>
    <x v="6"/>
    <x v="27"/>
    <n v="1101.1410000000001"/>
  </r>
  <r>
    <x v="3"/>
    <x v="7"/>
    <x v="27"/>
    <n v="174.92321999999999"/>
  </r>
  <r>
    <x v="3"/>
    <x v="8"/>
    <x v="27"/>
    <n v="44.716068"/>
  </r>
  <r>
    <x v="3"/>
    <x v="9"/>
    <x v="27"/>
    <n v="48.139679000000001"/>
  </r>
  <r>
    <x v="3"/>
    <x v="10"/>
    <x v="27"/>
    <n v="247.53853000000001"/>
  </r>
  <r>
    <x v="3"/>
    <x v="11"/>
    <x v="27"/>
    <n v="18.361865999999999"/>
  </r>
  <r>
    <x v="3"/>
    <x v="12"/>
    <x v="27"/>
    <n v="62.20702"/>
  </r>
  <r>
    <x v="3"/>
    <x v="13"/>
    <x v="27"/>
    <n v="149.30655999999999"/>
  </r>
  <r>
    <x v="3"/>
    <x v="14"/>
    <x v="27"/>
    <n v="34.01614"/>
  </r>
  <r>
    <x v="3"/>
    <x v="15"/>
    <x v="27"/>
    <n v="296.9314"/>
  </r>
  <r>
    <x v="3"/>
    <x v="16"/>
    <x v="27"/>
    <n v="983.87194999999997"/>
  </r>
  <r>
    <x v="3"/>
    <x v="17"/>
    <x v="27"/>
    <n v="18872.388999999999"/>
  </r>
  <r>
    <x v="3"/>
    <x v="18"/>
    <x v="27"/>
    <n v="392.97192000000001"/>
  </r>
  <r>
    <x v="3"/>
    <x v="19"/>
    <x v="27"/>
    <n v="1745.79"/>
  </r>
  <r>
    <x v="3"/>
    <x v="20"/>
    <x v="27"/>
    <n v="3466.7754"/>
  </r>
  <r>
    <x v="3"/>
    <x v="21"/>
    <x v="27"/>
    <n v="146.31682000000001"/>
  </r>
  <r>
    <x v="3"/>
    <x v="22"/>
    <x v="27"/>
    <n v="5551.1747999999998"/>
  </r>
  <r>
    <x v="3"/>
    <x v="23"/>
    <x v="27"/>
    <n v="3.9804363"/>
  </r>
  <r>
    <x v="4"/>
    <x v="0"/>
    <x v="27"/>
    <n v="4799.4546"/>
  </r>
  <r>
    <x v="4"/>
    <x v="1"/>
    <x v="27"/>
    <n v="1705.7679000000001"/>
  </r>
  <r>
    <x v="4"/>
    <x v="2"/>
    <x v="27"/>
    <n v="94.551422000000002"/>
  </r>
  <r>
    <x v="4"/>
    <x v="3"/>
    <x v="27"/>
    <n v="20.856493"/>
  </r>
  <r>
    <x v="4"/>
    <x v="4"/>
    <x v="27"/>
    <n v="133704.22"/>
  </r>
  <r>
    <x v="4"/>
    <x v="5"/>
    <x v="27"/>
    <n v="260.28032999999999"/>
  </r>
  <r>
    <x v="4"/>
    <x v="6"/>
    <x v="27"/>
    <n v="22182.328000000001"/>
  </r>
  <r>
    <x v="4"/>
    <x v="7"/>
    <x v="27"/>
    <n v="3853.4893000000002"/>
  </r>
  <r>
    <x v="4"/>
    <x v="8"/>
    <x v="27"/>
    <n v="869.31384000000003"/>
  </r>
  <r>
    <x v="4"/>
    <x v="9"/>
    <x v="27"/>
    <n v="1086.8923"/>
  </r>
  <r>
    <x v="4"/>
    <x v="10"/>
    <x v="27"/>
    <n v="16242.694"/>
  </r>
  <r>
    <x v="4"/>
    <x v="11"/>
    <x v="27"/>
    <n v="529.90355999999997"/>
  </r>
  <r>
    <x v="4"/>
    <x v="12"/>
    <x v="27"/>
    <n v="914.16736000000003"/>
  </r>
  <r>
    <x v="4"/>
    <x v="13"/>
    <x v="27"/>
    <n v="18748.162"/>
  </r>
  <r>
    <x v="4"/>
    <x v="14"/>
    <x v="27"/>
    <n v="2533.6840999999999"/>
  </r>
  <r>
    <x v="4"/>
    <x v="15"/>
    <x v="27"/>
    <n v="6639.8037000000004"/>
  </r>
  <r>
    <x v="4"/>
    <x v="16"/>
    <x v="27"/>
    <n v="7388.2983000000004"/>
  </r>
  <r>
    <x v="4"/>
    <x v="17"/>
    <x v="27"/>
    <n v="5639.9750999999997"/>
  </r>
  <r>
    <x v="4"/>
    <x v="18"/>
    <x v="27"/>
    <n v="3664.6723999999999"/>
  </r>
  <r>
    <x v="4"/>
    <x v="19"/>
    <x v="27"/>
    <n v="4602.0048999999999"/>
  </r>
  <r>
    <x v="4"/>
    <x v="20"/>
    <x v="27"/>
    <n v="3220.1073999999999"/>
  </r>
  <r>
    <x v="4"/>
    <x v="21"/>
    <x v="27"/>
    <n v="2132.3690999999999"/>
  </r>
  <r>
    <x v="4"/>
    <x v="22"/>
    <x v="27"/>
    <n v="4560.5298000000003"/>
  </r>
  <r>
    <x v="4"/>
    <x v="23"/>
    <x v="27"/>
    <n v="217.31392"/>
  </r>
  <r>
    <x v="5"/>
    <x v="0"/>
    <x v="27"/>
    <n v="942.40381000000002"/>
  </r>
  <r>
    <x v="5"/>
    <x v="1"/>
    <x v="27"/>
    <n v="1697.6367"/>
  </r>
  <r>
    <x v="5"/>
    <x v="2"/>
    <x v="27"/>
    <n v="185.28480999999999"/>
  </r>
  <r>
    <x v="5"/>
    <x v="3"/>
    <x v="27"/>
    <n v="19.942905"/>
  </r>
  <r>
    <x v="5"/>
    <x v="4"/>
    <x v="27"/>
    <n v="0.47184040999999999"/>
  </r>
  <r>
    <x v="5"/>
    <x v="5"/>
    <x v="27"/>
    <n v="122812.26"/>
  </r>
  <r>
    <x v="5"/>
    <x v="6"/>
    <x v="27"/>
    <n v="5808.8540000000003"/>
  </r>
  <r>
    <x v="5"/>
    <x v="7"/>
    <x v="27"/>
    <n v="699.66101000000003"/>
  </r>
  <r>
    <x v="5"/>
    <x v="8"/>
    <x v="27"/>
    <n v="383.68108999999998"/>
  </r>
  <r>
    <x v="5"/>
    <x v="9"/>
    <x v="27"/>
    <n v="378.91913"/>
  </r>
  <r>
    <x v="5"/>
    <x v="10"/>
    <x v="27"/>
    <n v="22619.248"/>
  </r>
  <r>
    <x v="5"/>
    <x v="11"/>
    <x v="27"/>
    <n v="757.52124000000003"/>
  </r>
  <r>
    <x v="5"/>
    <x v="12"/>
    <x v="27"/>
    <n v="3276.5785999999998"/>
  </r>
  <r>
    <x v="5"/>
    <x v="13"/>
    <x v="27"/>
    <n v="4434.6787000000004"/>
  </r>
  <r>
    <x v="5"/>
    <x v="14"/>
    <x v="27"/>
    <n v="641.97051999999996"/>
  </r>
  <r>
    <x v="5"/>
    <x v="15"/>
    <x v="27"/>
    <n v="99850.593999999997"/>
  </r>
  <r>
    <x v="5"/>
    <x v="16"/>
    <x v="27"/>
    <n v="1207.818"/>
  </r>
  <r>
    <x v="5"/>
    <x v="17"/>
    <x v="27"/>
    <n v="615.35271999999998"/>
  </r>
  <r>
    <x v="5"/>
    <x v="18"/>
    <x v="27"/>
    <n v="846.93347000000006"/>
  </r>
  <r>
    <x v="5"/>
    <x v="19"/>
    <x v="27"/>
    <n v="1106.6294"/>
  </r>
  <r>
    <x v="5"/>
    <x v="20"/>
    <x v="27"/>
    <n v="174.62586999999999"/>
  </r>
  <r>
    <x v="5"/>
    <x v="21"/>
    <x v="27"/>
    <n v="53.505085000000001"/>
  </r>
  <r>
    <x v="5"/>
    <x v="22"/>
    <x v="27"/>
    <n v="408.68088"/>
  </r>
  <r>
    <x v="5"/>
    <x v="23"/>
    <x v="27"/>
    <n v="994.95172000000002"/>
  </r>
  <r>
    <x v="6"/>
    <x v="0"/>
    <x v="27"/>
    <n v="1589.9597000000001"/>
  </r>
  <r>
    <x v="6"/>
    <x v="1"/>
    <x v="27"/>
    <n v="1985.5713000000001"/>
  </r>
  <r>
    <x v="6"/>
    <x v="2"/>
    <x v="27"/>
    <n v="23.298914"/>
  </r>
  <r>
    <x v="6"/>
    <x v="3"/>
    <x v="27"/>
    <n v="4.1102638000000002"/>
  </r>
  <r>
    <x v="6"/>
    <x v="4"/>
    <x v="27"/>
    <n v="0.26111630000000002"/>
  </r>
  <r>
    <x v="6"/>
    <x v="5"/>
    <x v="27"/>
    <n v="64.649299999999997"/>
  </r>
  <r>
    <x v="6"/>
    <x v="6"/>
    <x v="27"/>
    <n v="184457.27"/>
  </r>
  <r>
    <x v="6"/>
    <x v="7"/>
    <x v="27"/>
    <n v="250.32516000000001"/>
  </r>
  <r>
    <x v="6"/>
    <x v="8"/>
    <x v="27"/>
    <n v="66.034560999999997"/>
  </r>
  <r>
    <x v="6"/>
    <x v="9"/>
    <x v="27"/>
    <n v="57.889301000000003"/>
  </r>
  <r>
    <x v="6"/>
    <x v="10"/>
    <x v="27"/>
    <n v="423.33746000000002"/>
  </r>
  <r>
    <x v="6"/>
    <x v="11"/>
    <x v="27"/>
    <n v="31.365877000000001"/>
  </r>
  <r>
    <x v="6"/>
    <x v="12"/>
    <x v="27"/>
    <n v="66.473427000000001"/>
  </r>
  <r>
    <x v="6"/>
    <x v="13"/>
    <x v="27"/>
    <n v="293.37378000000001"/>
  </r>
  <r>
    <x v="6"/>
    <x v="14"/>
    <x v="27"/>
    <n v="51.926246999999996"/>
  </r>
  <r>
    <x v="6"/>
    <x v="15"/>
    <x v="27"/>
    <n v="539.83429000000001"/>
  </r>
  <r>
    <x v="6"/>
    <x v="16"/>
    <x v="27"/>
    <n v="1882.5065999999999"/>
  </r>
  <r>
    <x v="6"/>
    <x v="17"/>
    <x v="27"/>
    <n v="11464.045"/>
  </r>
  <r>
    <x v="6"/>
    <x v="18"/>
    <x v="27"/>
    <n v="2146.7948999999999"/>
  </r>
  <r>
    <x v="6"/>
    <x v="19"/>
    <x v="27"/>
    <n v="4240.7891"/>
  </r>
  <r>
    <x v="6"/>
    <x v="20"/>
    <x v="27"/>
    <n v="1506.1464000000001"/>
  </r>
  <r>
    <x v="6"/>
    <x v="21"/>
    <x v="27"/>
    <n v="305.19452000000001"/>
  </r>
  <r>
    <x v="6"/>
    <x v="22"/>
    <x v="27"/>
    <n v="3329.4079999999999"/>
  </r>
  <r>
    <x v="6"/>
    <x v="23"/>
    <x v="27"/>
    <n v="8.6263828"/>
  </r>
  <r>
    <x v="7"/>
    <x v="0"/>
    <x v="27"/>
    <n v="1238.0099"/>
  </r>
  <r>
    <x v="7"/>
    <x v="1"/>
    <x v="27"/>
    <n v="1600.7261000000001"/>
  </r>
  <r>
    <x v="7"/>
    <x v="2"/>
    <x v="27"/>
    <n v="57.656784000000002"/>
  </r>
  <r>
    <x v="7"/>
    <x v="3"/>
    <x v="27"/>
    <n v="8.8585376999999994"/>
  </r>
  <r>
    <x v="7"/>
    <x v="4"/>
    <x v="27"/>
    <n v="0.26353931000000003"/>
  </r>
  <r>
    <x v="7"/>
    <x v="5"/>
    <x v="27"/>
    <n v="15.010135999999999"/>
  </r>
  <r>
    <x v="7"/>
    <x v="6"/>
    <x v="27"/>
    <n v="7364.7456000000002"/>
  </r>
  <r>
    <x v="7"/>
    <x v="7"/>
    <x v="27"/>
    <n v="115849.97"/>
  </r>
  <r>
    <x v="7"/>
    <x v="8"/>
    <x v="27"/>
    <n v="716.65588000000002"/>
  </r>
  <r>
    <x v="7"/>
    <x v="9"/>
    <x v="27"/>
    <n v="712.58063000000004"/>
  </r>
  <r>
    <x v="7"/>
    <x v="10"/>
    <x v="27"/>
    <n v="985.36926000000005"/>
  </r>
  <r>
    <x v="7"/>
    <x v="11"/>
    <x v="27"/>
    <n v="39.951458000000002"/>
  </r>
  <r>
    <x v="7"/>
    <x v="12"/>
    <x v="27"/>
    <n v="360.56115999999997"/>
  </r>
  <r>
    <x v="7"/>
    <x v="13"/>
    <x v="27"/>
    <n v="489.21686"/>
  </r>
  <r>
    <x v="7"/>
    <x v="14"/>
    <x v="27"/>
    <n v="103.95159"/>
  </r>
  <r>
    <x v="7"/>
    <x v="15"/>
    <x v="27"/>
    <n v="874.78015000000005"/>
  </r>
  <r>
    <x v="7"/>
    <x v="16"/>
    <x v="27"/>
    <n v="3459.9011"/>
  </r>
  <r>
    <x v="7"/>
    <x v="17"/>
    <x v="27"/>
    <n v="935.54174999999998"/>
  </r>
  <r>
    <x v="7"/>
    <x v="18"/>
    <x v="27"/>
    <n v="880.34766000000002"/>
  </r>
  <r>
    <x v="7"/>
    <x v="19"/>
    <x v="27"/>
    <n v="2848.0756999999999"/>
  </r>
  <r>
    <x v="7"/>
    <x v="20"/>
    <x v="27"/>
    <n v="948.26709000000005"/>
  </r>
  <r>
    <x v="7"/>
    <x v="21"/>
    <x v="27"/>
    <n v="101.22609"/>
  </r>
  <r>
    <x v="7"/>
    <x v="22"/>
    <x v="27"/>
    <n v="1096.8040000000001"/>
  </r>
  <r>
    <x v="7"/>
    <x v="23"/>
    <x v="27"/>
    <n v="11.259403000000001"/>
  </r>
  <r>
    <x v="8"/>
    <x v="0"/>
    <x v="27"/>
    <n v="2888.4223999999999"/>
  </r>
  <r>
    <x v="8"/>
    <x v="1"/>
    <x v="27"/>
    <n v="3635.4050000000002"/>
  </r>
  <r>
    <x v="8"/>
    <x v="2"/>
    <x v="27"/>
    <n v="628.37634000000003"/>
  </r>
  <r>
    <x v="8"/>
    <x v="3"/>
    <x v="27"/>
    <n v="24.752188"/>
  </r>
  <r>
    <x v="8"/>
    <x v="4"/>
    <x v="27"/>
    <n v="0.15210171"/>
  </r>
  <r>
    <x v="8"/>
    <x v="5"/>
    <x v="27"/>
    <n v="83.726973999999998"/>
  </r>
  <r>
    <x v="8"/>
    <x v="6"/>
    <x v="27"/>
    <n v="5442.4492"/>
  </r>
  <r>
    <x v="8"/>
    <x v="7"/>
    <x v="27"/>
    <n v="804.86199999999997"/>
  </r>
  <r>
    <x v="8"/>
    <x v="8"/>
    <x v="27"/>
    <n v="82262.391000000003"/>
  </r>
  <r>
    <x v="8"/>
    <x v="9"/>
    <x v="27"/>
    <n v="991.27617999999995"/>
  </r>
  <r>
    <x v="8"/>
    <x v="10"/>
    <x v="27"/>
    <n v="566.80939000000001"/>
  </r>
  <r>
    <x v="8"/>
    <x v="11"/>
    <x v="27"/>
    <n v="100.11629000000001"/>
  </r>
  <r>
    <x v="8"/>
    <x v="12"/>
    <x v="27"/>
    <n v="1620.9828"/>
  </r>
  <r>
    <x v="8"/>
    <x v="13"/>
    <x v="27"/>
    <n v="1072.9993999999999"/>
  </r>
  <r>
    <x v="8"/>
    <x v="14"/>
    <x v="27"/>
    <n v="178.50658000000001"/>
  </r>
  <r>
    <x v="8"/>
    <x v="15"/>
    <x v="27"/>
    <n v="22966.817999999999"/>
  </r>
  <r>
    <x v="8"/>
    <x v="16"/>
    <x v="27"/>
    <n v="878.06110000000001"/>
  </r>
  <r>
    <x v="8"/>
    <x v="17"/>
    <x v="27"/>
    <n v="631.65337999999997"/>
  </r>
  <r>
    <x v="8"/>
    <x v="18"/>
    <x v="27"/>
    <n v="145.71342000000001"/>
  </r>
  <r>
    <x v="8"/>
    <x v="19"/>
    <x v="27"/>
    <n v="863.74756000000002"/>
  </r>
  <r>
    <x v="8"/>
    <x v="20"/>
    <x v="27"/>
    <n v="161.79657"/>
  </r>
  <r>
    <x v="8"/>
    <x v="21"/>
    <x v="27"/>
    <n v="80.223693999999995"/>
  </r>
  <r>
    <x v="8"/>
    <x v="22"/>
    <x v="27"/>
    <n v="273.44833"/>
  </r>
  <r>
    <x v="8"/>
    <x v="23"/>
    <x v="27"/>
    <n v="256.05743000000001"/>
  </r>
  <r>
    <x v="9"/>
    <x v="0"/>
    <x v="27"/>
    <n v="1361.5449000000001"/>
  </r>
  <r>
    <x v="9"/>
    <x v="1"/>
    <x v="27"/>
    <n v="1088.9585999999999"/>
  </r>
  <r>
    <x v="9"/>
    <x v="2"/>
    <x v="27"/>
    <n v="46.429729000000002"/>
  </r>
  <r>
    <x v="9"/>
    <x v="3"/>
    <x v="27"/>
    <n v="18.658041000000001"/>
  </r>
  <r>
    <x v="9"/>
    <x v="4"/>
    <x v="27"/>
    <n v="0.85352552000000004"/>
  </r>
  <r>
    <x v="9"/>
    <x v="5"/>
    <x v="27"/>
    <n v="71.552345000000003"/>
  </r>
  <r>
    <x v="9"/>
    <x v="6"/>
    <x v="27"/>
    <n v="7321.6646000000001"/>
  </r>
  <r>
    <x v="9"/>
    <x v="7"/>
    <x v="27"/>
    <n v="939.97478999999998"/>
  </r>
  <r>
    <x v="9"/>
    <x v="8"/>
    <x v="27"/>
    <n v="314.60251"/>
  </r>
  <r>
    <x v="9"/>
    <x v="9"/>
    <x v="27"/>
    <n v="82076.422000000006"/>
  </r>
  <r>
    <x v="9"/>
    <x v="10"/>
    <x v="27"/>
    <n v="1568.3371999999999"/>
  </r>
  <r>
    <x v="9"/>
    <x v="11"/>
    <x v="27"/>
    <n v="138.28586000000001"/>
  </r>
  <r>
    <x v="9"/>
    <x v="12"/>
    <x v="27"/>
    <n v="349.73529000000002"/>
  </r>
  <r>
    <x v="9"/>
    <x v="13"/>
    <x v="27"/>
    <n v="8040.2592999999997"/>
  </r>
  <r>
    <x v="9"/>
    <x v="14"/>
    <x v="27"/>
    <n v="673.91143999999997"/>
  </r>
  <r>
    <x v="9"/>
    <x v="15"/>
    <x v="27"/>
    <n v="2526.1729"/>
  </r>
  <r>
    <x v="9"/>
    <x v="16"/>
    <x v="27"/>
    <n v="13919.998"/>
  </r>
  <r>
    <x v="9"/>
    <x v="17"/>
    <x v="27"/>
    <n v="2063.4746"/>
  </r>
  <r>
    <x v="9"/>
    <x v="18"/>
    <x v="27"/>
    <n v="1226.5459000000001"/>
  </r>
  <r>
    <x v="9"/>
    <x v="19"/>
    <x v="27"/>
    <n v="22455.883000000002"/>
  </r>
  <r>
    <x v="9"/>
    <x v="20"/>
    <x v="27"/>
    <n v="1653.9115999999999"/>
  </r>
  <r>
    <x v="9"/>
    <x v="21"/>
    <x v="27"/>
    <n v="753.98383000000001"/>
  </r>
  <r>
    <x v="9"/>
    <x v="22"/>
    <x v="27"/>
    <n v="1046.5482999999999"/>
  </r>
  <r>
    <x v="9"/>
    <x v="23"/>
    <x v="27"/>
    <n v="37.812668000000002"/>
  </r>
  <r>
    <x v="10"/>
    <x v="0"/>
    <x v="27"/>
    <n v="4140.7978999999996"/>
  </r>
  <r>
    <x v="10"/>
    <x v="1"/>
    <x v="27"/>
    <n v="2255.6500999999998"/>
  </r>
  <r>
    <x v="10"/>
    <x v="2"/>
    <x v="27"/>
    <n v="159.94176999999999"/>
  </r>
  <r>
    <x v="10"/>
    <x v="3"/>
    <x v="27"/>
    <n v="89.745902999999998"/>
  </r>
  <r>
    <x v="10"/>
    <x v="4"/>
    <x v="27"/>
    <n v="0.60890168"/>
  </r>
  <r>
    <x v="10"/>
    <x v="5"/>
    <x v="27"/>
    <n v="168.89893000000001"/>
  </r>
  <r>
    <x v="10"/>
    <x v="6"/>
    <x v="27"/>
    <n v="12252.468999999999"/>
  </r>
  <r>
    <x v="10"/>
    <x v="7"/>
    <x v="27"/>
    <n v="1567.751"/>
  </r>
  <r>
    <x v="10"/>
    <x v="8"/>
    <x v="27"/>
    <n v="1150.5724"/>
  </r>
  <r>
    <x v="10"/>
    <x v="9"/>
    <x v="27"/>
    <n v="975.08069"/>
  </r>
  <r>
    <x v="10"/>
    <x v="10"/>
    <x v="27"/>
    <n v="111284.64"/>
  </r>
  <r>
    <x v="10"/>
    <x v="11"/>
    <x v="27"/>
    <n v="2037.9052999999999"/>
  </r>
  <r>
    <x v="10"/>
    <x v="12"/>
    <x v="27"/>
    <n v="1634.0681999999999"/>
  </r>
  <r>
    <x v="10"/>
    <x v="13"/>
    <x v="27"/>
    <n v="3426"/>
  </r>
  <r>
    <x v="10"/>
    <x v="14"/>
    <x v="27"/>
    <n v="984.77233999999999"/>
  </r>
  <r>
    <x v="10"/>
    <x v="15"/>
    <x v="27"/>
    <n v="29677.633000000002"/>
  </r>
  <r>
    <x v="10"/>
    <x v="16"/>
    <x v="27"/>
    <n v="3350.9448000000002"/>
  </r>
  <r>
    <x v="10"/>
    <x v="17"/>
    <x v="27"/>
    <n v="1441.5367000000001"/>
  </r>
  <r>
    <x v="10"/>
    <x v="18"/>
    <x v="27"/>
    <n v="3605.3069"/>
  </r>
  <r>
    <x v="10"/>
    <x v="19"/>
    <x v="27"/>
    <n v="3040.2891"/>
  </r>
  <r>
    <x v="10"/>
    <x v="20"/>
    <x v="27"/>
    <n v="377.09636999999998"/>
  </r>
  <r>
    <x v="10"/>
    <x v="21"/>
    <x v="27"/>
    <n v="108.85375999999999"/>
  </r>
  <r>
    <x v="10"/>
    <x v="22"/>
    <x v="27"/>
    <n v="1364.5739000000001"/>
  </r>
  <r>
    <x v="10"/>
    <x v="23"/>
    <x v="27"/>
    <n v="266.07934999999998"/>
  </r>
  <r>
    <x v="11"/>
    <x v="0"/>
    <x v="27"/>
    <n v="569.48553000000004"/>
  </r>
  <r>
    <x v="11"/>
    <x v="1"/>
    <x v="27"/>
    <n v="516.46056999999996"/>
  </r>
  <r>
    <x v="11"/>
    <x v="2"/>
    <x v="27"/>
    <n v="84.645882"/>
  </r>
  <r>
    <x v="11"/>
    <x v="3"/>
    <x v="27"/>
    <n v="9.5522223000000004"/>
  </r>
  <r>
    <x v="11"/>
    <x v="4"/>
    <x v="27"/>
    <n v="0.39174742000000001"/>
  </r>
  <r>
    <x v="11"/>
    <x v="5"/>
    <x v="27"/>
    <n v="40.447837999999997"/>
  </r>
  <r>
    <x v="11"/>
    <x v="6"/>
    <x v="27"/>
    <n v="13692.432000000001"/>
  </r>
  <r>
    <x v="11"/>
    <x v="7"/>
    <x v="27"/>
    <n v="1171.7417"/>
  </r>
  <r>
    <x v="11"/>
    <x v="8"/>
    <x v="27"/>
    <n v="449.39855999999997"/>
  </r>
  <r>
    <x v="11"/>
    <x v="9"/>
    <x v="27"/>
    <n v="730.16503999999998"/>
  </r>
  <r>
    <x v="11"/>
    <x v="10"/>
    <x v="27"/>
    <n v="2379.8105"/>
  </r>
  <r>
    <x v="11"/>
    <x v="11"/>
    <x v="27"/>
    <n v="118007.56"/>
  </r>
  <r>
    <x v="11"/>
    <x v="12"/>
    <x v="27"/>
    <n v="987.08289000000002"/>
  </r>
  <r>
    <x v="11"/>
    <x v="13"/>
    <x v="27"/>
    <n v="4422.5102999999999"/>
  </r>
  <r>
    <x v="11"/>
    <x v="14"/>
    <x v="27"/>
    <n v="613.81091000000004"/>
  </r>
  <r>
    <x v="11"/>
    <x v="15"/>
    <x v="27"/>
    <n v="1589.095"/>
  </r>
  <r>
    <x v="11"/>
    <x v="16"/>
    <x v="27"/>
    <n v="2977.9477999999999"/>
  </r>
  <r>
    <x v="11"/>
    <x v="17"/>
    <x v="27"/>
    <n v="1350.6866"/>
  </r>
  <r>
    <x v="11"/>
    <x v="18"/>
    <x v="27"/>
    <n v="554.08838000000003"/>
  </r>
  <r>
    <x v="11"/>
    <x v="19"/>
    <x v="27"/>
    <n v="11009.832"/>
  </r>
  <r>
    <x v="11"/>
    <x v="20"/>
    <x v="27"/>
    <n v="278.61115000000001"/>
  </r>
  <r>
    <x v="11"/>
    <x v="21"/>
    <x v="27"/>
    <n v="82.381859000000006"/>
  </r>
  <r>
    <x v="11"/>
    <x v="22"/>
    <x v="27"/>
    <n v="418.42986999999999"/>
  </r>
  <r>
    <x v="11"/>
    <x v="23"/>
    <x v="27"/>
    <n v="63.867263999999999"/>
  </r>
  <r>
    <x v="12"/>
    <x v="0"/>
    <x v="27"/>
    <n v="1029.5508"/>
  </r>
  <r>
    <x v="12"/>
    <x v="1"/>
    <x v="27"/>
    <n v="700.70385999999996"/>
  </r>
  <r>
    <x v="12"/>
    <x v="2"/>
    <x v="27"/>
    <n v="135.20385999999999"/>
  </r>
  <r>
    <x v="12"/>
    <x v="3"/>
    <x v="27"/>
    <n v="73.821060000000003"/>
  </r>
  <r>
    <x v="12"/>
    <x v="4"/>
    <x v="27"/>
    <n v="0.29888245000000002"/>
  </r>
  <r>
    <x v="12"/>
    <x v="5"/>
    <x v="27"/>
    <n v="513.13129000000004"/>
  </r>
  <r>
    <x v="12"/>
    <x v="6"/>
    <x v="27"/>
    <n v="10382.621999999999"/>
  </r>
  <r>
    <x v="12"/>
    <x v="7"/>
    <x v="27"/>
    <n v="5843.4233000000004"/>
  </r>
  <r>
    <x v="12"/>
    <x v="8"/>
    <x v="27"/>
    <n v="290.40627999999998"/>
  </r>
  <r>
    <x v="12"/>
    <x v="9"/>
    <x v="27"/>
    <n v="163.91663"/>
  </r>
  <r>
    <x v="12"/>
    <x v="10"/>
    <x v="27"/>
    <n v="2652.3674000000001"/>
  </r>
  <r>
    <x v="12"/>
    <x v="11"/>
    <x v="27"/>
    <n v="547.99908000000005"/>
  </r>
  <r>
    <x v="12"/>
    <x v="12"/>
    <x v="27"/>
    <n v="201575.09"/>
  </r>
  <r>
    <x v="12"/>
    <x v="13"/>
    <x v="27"/>
    <n v="1600.7039"/>
  </r>
  <r>
    <x v="12"/>
    <x v="14"/>
    <x v="27"/>
    <n v="247.16489000000001"/>
  </r>
  <r>
    <x v="12"/>
    <x v="15"/>
    <x v="27"/>
    <n v="15291.984"/>
  </r>
  <r>
    <x v="12"/>
    <x v="16"/>
    <x v="27"/>
    <n v="2931.7665999999999"/>
  </r>
  <r>
    <x v="12"/>
    <x v="17"/>
    <x v="27"/>
    <n v="1554.8145999999999"/>
  </r>
  <r>
    <x v="12"/>
    <x v="18"/>
    <x v="27"/>
    <n v="460.58731"/>
  </r>
  <r>
    <x v="12"/>
    <x v="19"/>
    <x v="27"/>
    <n v="5599.7484999999997"/>
  </r>
  <r>
    <x v="12"/>
    <x v="20"/>
    <x v="27"/>
    <n v="1331.6660999999999"/>
  </r>
  <r>
    <x v="12"/>
    <x v="21"/>
    <x v="27"/>
    <n v="904.30242999999996"/>
  </r>
  <r>
    <x v="12"/>
    <x v="22"/>
    <x v="27"/>
    <n v="2227.3130000000001"/>
  </r>
  <r>
    <x v="12"/>
    <x v="23"/>
    <x v="27"/>
    <n v="423.01391999999998"/>
  </r>
  <r>
    <x v="13"/>
    <x v="0"/>
    <x v="27"/>
    <n v="487.75"/>
  </r>
  <r>
    <x v="13"/>
    <x v="1"/>
    <x v="27"/>
    <n v="456.49993999999998"/>
  </r>
  <r>
    <x v="13"/>
    <x v="2"/>
    <x v="27"/>
    <n v="24.595590999999999"/>
  </r>
  <r>
    <x v="13"/>
    <x v="3"/>
    <x v="27"/>
    <n v="7.0451813000000003"/>
  </r>
  <r>
    <x v="13"/>
    <x v="4"/>
    <x v="27"/>
    <n v="0.66634536"/>
  </r>
  <r>
    <x v="13"/>
    <x v="5"/>
    <x v="27"/>
    <n v="155.06270000000001"/>
  </r>
  <r>
    <x v="13"/>
    <x v="6"/>
    <x v="27"/>
    <n v="2888.8083000000001"/>
  </r>
  <r>
    <x v="13"/>
    <x v="7"/>
    <x v="27"/>
    <n v="581.75385000000006"/>
  </r>
  <r>
    <x v="13"/>
    <x v="8"/>
    <x v="27"/>
    <n v="218.74245999999999"/>
  </r>
  <r>
    <x v="13"/>
    <x v="9"/>
    <x v="27"/>
    <n v="370.63616999999999"/>
  </r>
  <r>
    <x v="13"/>
    <x v="10"/>
    <x v="27"/>
    <n v="3731.1100999999999"/>
  </r>
  <r>
    <x v="13"/>
    <x v="11"/>
    <x v="27"/>
    <n v="307.70965999999999"/>
  </r>
  <r>
    <x v="13"/>
    <x v="12"/>
    <x v="27"/>
    <n v="615.46185000000003"/>
  </r>
  <r>
    <x v="13"/>
    <x v="13"/>
    <x v="27"/>
    <n v="108055"/>
  </r>
  <r>
    <x v="13"/>
    <x v="14"/>
    <x v="27"/>
    <n v="369.13736"/>
  </r>
  <r>
    <x v="13"/>
    <x v="15"/>
    <x v="27"/>
    <n v="1890.9357"/>
  </r>
  <r>
    <x v="13"/>
    <x v="16"/>
    <x v="27"/>
    <n v="5636.8301000000001"/>
  </r>
  <r>
    <x v="13"/>
    <x v="17"/>
    <x v="27"/>
    <n v="1282.7517"/>
  </r>
  <r>
    <x v="13"/>
    <x v="18"/>
    <x v="27"/>
    <n v="1454.9537"/>
  </r>
  <r>
    <x v="13"/>
    <x v="19"/>
    <x v="27"/>
    <n v="3171.8433"/>
  </r>
  <r>
    <x v="13"/>
    <x v="20"/>
    <x v="27"/>
    <n v="382.35266000000001"/>
  </r>
  <r>
    <x v="13"/>
    <x v="21"/>
    <x v="27"/>
    <n v="230.13861"/>
  </r>
  <r>
    <x v="13"/>
    <x v="22"/>
    <x v="27"/>
    <n v="443.46609000000001"/>
  </r>
  <r>
    <x v="13"/>
    <x v="23"/>
    <x v="27"/>
    <n v="21.232536"/>
  </r>
  <r>
    <x v="14"/>
    <x v="0"/>
    <x v="27"/>
    <n v="7033.8095999999996"/>
  </r>
  <r>
    <x v="14"/>
    <x v="1"/>
    <x v="27"/>
    <n v="5518.5342000000001"/>
  </r>
  <r>
    <x v="14"/>
    <x v="2"/>
    <x v="27"/>
    <n v="414.42660999999998"/>
  </r>
  <r>
    <x v="14"/>
    <x v="3"/>
    <x v="27"/>
    <n v="8.8168963999999992"/>
  </r>
  <r>
    <x v="14"/>
    <x v="4"/>
    <x v="27"/>
    <n v="1.2926495"/>
  </r>
  <r>
    <x v="14"/>
    <x v="5"/>
    <x v="27"/>
    <n v="44.374062000000002"/>
  </r>
  <r>
    <x v="14"/>
    <x v="6"/>
    <x v="27"/>
    <n v="18127.98"/>
  </r>
  <r>
    <x v="14"/>
    <x v="7"/>
    <x v="27"/>
    <n v="1073.3722"/>
  </r>
  <r>
    <x v="14"/>
    <x v="8"/>
    <x v="27"/>
    <n v="986.68457000000001"/>
  </r>
  <r>
    <x v="14"/>
    <x v="9"/>
    <x v="27"/>
    <n v="508.68317000000002"/>
  </r>
  <r>
    <x v="14"/>
    <x v="10"/>
    <x v="27"/>
    <n v="2807.8081000000002"/>
  </r>
  <r>
    <x v="14"/>
    <x v="11"/>
    <x v="27"/>
    <n v="291.51299999999998"/>
  </r>
  <r>
    <x v="14"/>
    <x v="12"/>
    <x v="27"/>
    <n v="321.94846000000001"/>
  </r>
  <r>
    <x v="14"/>
    <x v="13"/>
    <x v="27"/>
    <n v="8479.0791000000008"/>
  </r>
  <r>
    <x v="14"/>
    <x v="14"/>
    <x v="27"/>
    <n v="107787.96"/>
  </r>
  <r>
    <x v="14"/>
    <x v="15"/>
    <x v="27"/>
    <n v="5737.6630999999998"/>
  </r>
  <r>
    <x v="14"/>
    <x v="16"/>
    <x v="27"/>
    <n v="5992.4296999999997"/>
  </r>
  <r>
    <x v="14"/>
    <x v="17"/>
    <x v="27"/>
    <n v="5569.8154000000004"/>
  </r>
  <r>
    <x v="14"/>
    <x v="18"/>
    <x v="27"/>
    <n v="3539.2332000000001"/>
  </r>
  <r>
    <x v="14"/>
    <x v="19"/>
    <x v="27"/>
    <n v="5775.2025999999996"/>
  </r>
  <r>
    <x v="14"/>
    <x v="20"/>
    <x v="27"/>
    <n v="1005.9784"/>
  </r>
  <r>
    <x v="14"/>
    <x v="21"/>
    <x v="27"/>
    <n v="244.62306000000001"/>
  </r>
  <r>
    <x v="14"/>
    <x v="22"/>
    <x v="27"/>
    <n v="897.66669000000002"/>
  </r>
  <r>
    <x v="14"/>
    <x v="23"/>
    <x v="27"/>
    <n v="201.13972000000001"/>
  </r>
  <r>
    <x v="15"/>
    <x v="0"/>
    <x v="27"/>
    <n v="272.84859999999998"/>
  </r>
  <r>
    <x v="15"/>
    <x v="1"/>
    <x v="27"/>
    <n v="2415.0925000000002"/>
  </r>
  <r>
    <x v="15"/>
    <x v="2"/>
    <x v="27"/>
    <n v="127.55714"/>
  </r>
  <r>
    <x v="15"/>
    <x v="3"/>
    <x v="27"/>
    <n v="3.5264988000000002"/>
  </r>
  <r>
    <x v="15"/>
    <x v="4"/>
    <x v="27"/>
    <n v="0.67483187"/>
  </r>
  <r>
    <x v="15"/>
    <x v="5"/>
    <x v="27"/>
    <n v="18.574791000000001"/>
  </r>
  <r>
    <x v="15"/>
    <x v="6"/>
    <x v="27"/>
    <n v="6403.0015000000003"/>
  </r>
  <r>
    <x v="15"/>
    <x v="7"/>
    <x v="27"/>
    <n v="617.14215000000002"/>
  </r>
  <r>
    <x v="15"/>
    <x v="8"/>
    <x v="27"/>
    <n v="190.40083000000001"/>
  </r>
  <r>
    <x v="15"/>
    <x v="9"/>
    <x v="27"/>
    <n v="366.73721"/>
  </r>
  <r>
    <x v="15"/>
    <x v="10"/>
    <x v="27"/>
    <n v="2990.5039000000002"/>
  </r>
  <r>
    <x v="15"/>
    <x v="11"/>
    <x v="27"/>
    <n v="700.00091999999995"/>
  </r>
  <r>
    <x v="15"/>
    <x v="12"/>
    <x v="27"/>
    <n v="340.09485000000001"/>
  </r>
  <r>
    <x v="15"/>
    <x v="13"/>
    <x v="27"/>
    <n v="7219.1923999999999"/>
  </r>
  <r>
    <x v="15"/>
    <x v="14"/>
    <x v="27"/>
    <n v="865.60968000000003"/>
  </r>
  <r>
    <x v="15"/>
    <x v="15"/>
    <x v="27"/>
    <n v="180400.47"/>
  </r>
  <r>
    <x v="15"/>
    <x v="16"/>
    <x v="27"/>
    <n v="1020.9578"/>
  </r>
  <r>
    <x v="15"/>
    <x v="17"/>
    <x v="27"/>
    <n v="599.28583000000003"/>
  </r>
  <r>
    <x v="15"/>
    <x v="18"/>
    <x v="27"/>
    <n v="304.84622000000002"/>
  </r>
  <r>
    <x v="15"/>
    <x v="19"/>
    <x v="27"/>
    <n v="863.19348000000002"/>
  </r>
  <r>
    <x v="15"/>
    <x v="20"/>
    <x v="27"/>
    <n v="116.06923999999999"/>
  </r>
  <r>
    <x v="15"/>
    <x v="21"/>
    <x v="27"/>
    <n v="38.430388999999998"/>
  </r>
  <r>
    <x v="15"/>
    <x v="22"/>
    <x v="27"/>
    <n v="201.60120000000001"/>
  </r>
  <r>
    <x v="15"/>
    <x v="23"/>
    <x v="27"/>
    <n v="887.49023"/>
  </r>
  <r>
    <x v="16"/>
    <x v="0"/>
    <x v="27"/>
    <n v="4796.0342000000001"/>
  </r>
  <r>
    <x v="16"/>
    <x v="1"/>
    <x v="27"/>
    <n v="5431.0834999999997"/>
  </r>
  <r>
    <x v="16"/>
    <x v="2"/>
    <x v="27"/>
    <n v="204.75648000000001"/>
  </r>
  <r>
    <x v="16"/>
    <x v="3"/>
    <x v="27"/>
    <n v="50.069949999999999"/>
  </r>
  <r>
    <x v="16"/>
    <x v="4"/>
    <x v="27"/>
    <n v="0.90742314000000002"/>
  </r>
  <r>
    <x v="16"/>
    <x v="5"/>
    <x v="27"/>
    <n v="114.66745"/>
  </r>
  <r>
    <x v="16"/>
    <x v="6"/>
    <x v="27"/>
    <n v="28887.268"/>
  </r>
  <r>
    <x v="16"/>
    <x v="7"/>
    <x v="27"/>
    <n v="4104.7772999999997"/>
  </r>
  <r>
    <x v="16"/>
    <x v="8"/>
    <x v="27"/>
    <n v="1586.4417000000001"/>
  </r>
  <r>
    <x v="16"/>
    <x v="9"/>
    <x v="27"/>
    <n v="940.44475999999997"/>
  </r>
  <r>
    <x v="16"/>
    <x v="10"/>
    <x v="27"/>
    <n v="5761.5038999999997"/>
  </r>
  <r>
    <x v="16"/>
    <x v="11"/>
    <x v="27"/>
    <n v="520.84918000000005"/>
  </r>
  <r>
    <x v="16"/>
    <x v="12"/>
    <x v="27"/>
    <n v="1283.1421"/>
  </r>
  <r>
    <x v="16"/>
    <x v="13"/>
    <x v="27"/>
    <n v="1880.8426999999999"/>
  </r>
  <r>
    <x v="16"/>
    <x v="14"/>
    <x v="27"/>
    <n v="378.96737999999999"/>
  </r>
  <r>
    <x v="16"/>
    <x v="15"/>
    <x v="27"/>
    <n v="10890.377"/>
  </r>
  <r>
    <x v="16"/>
    <x v="16"/>
    <x v="27"/>
    <n v="109481.05"/>
  </r>
  <r>
    <x v="16"/>
    <x v="17"/>
    <x v="27"/>
    <n v="4983.8037000000004"/>
  </r>
  <r>
    <x v="16"/>
    <x v="18"/>
    <x v="27"/>
    <n v="4457.6073999999999"/>
  </r>
  <r>
    <x v="16"/>
    <x v="19"/>
    <x v="27"/>
    <n v="6112.6777000000002"/>
  </r>
  <r>
    <x v="16"/>
    <x v="20"/>
    <x v="27"/>
    <n v="1379.6117999999999"/>
  </r>
  <r>
    <x v="16"/>
    <x v="21"/>
    <x v="27"/>
    <n v="473.15593999999999"/>
  </r>
  <r>
    <x v="16"/>
    <x v="22"/>
    <x v="27"/>
    <n v="2962.3728000000001"/>
  </r>
  <r>
    <x v="16"/>
    <x v="23"/>
    <x v="27"/>
    <n v="123.32832999999999"/>
  </r>
  <r>
    <x v="17"/>
    <x v="0"/>
    <x v="27"/>
    <n v="2752.1531"/>
  </r>
  <r>
    <x v="17"/>
    <x v="1"/>
    <x v="27"/>
    <n v="825.39899000000003"/>
  </r>
  <r>
    <x v="17"/>
    <x v="2"/>
    <x v="27"/>
    <n v="55.652076999999998"/>
  </r>
  <r>
    <x v="17"/>
    <x v="3"/>
    <x v="27"/>
    <n v="14.193279"/>
  </r>
  <r>
    <x v="17"/>
    <x v="4"/>
    <x v="27"/>
    <n v="0.30021331000000001"/>
  </r>
  <r>
    <x v="17"/>
    <x v="5"/>
    <x v="27"/>
    <n v="88.482697000000002"/>
  </r>
  <r>
    <x v="17"/>
    <x v="6"/>
    <x v="27"/>
    <n v="5162.5391"/>
  </r>
  <r>
    <x v="17"/>
    <x v="7"/>
    <x v="27"/>
    <n v="1019.4434"/>
  </r>
  <r>
    <x v="17"/>
    <x v="8"/>
    <x v="27"/>
    <n v="260.27512000000002"/>
  </r>
  <r>
    <x v="17"/>
    <x v="9"/>
    <x v="27"/>
    <n v="153.70659000000001"/>
  </r>
  <r>
    <x v="17"/>
    <x v="10"/>
    <x v="27"/>
    <n v="1452.5201"/>
  </r>
  <r>
    <x v="17"/>
    <x v="11"/>
    <x v="27"/>
    <n v="102.15022"/>
  </r>
  <r>
    <x v="17"/>
    <x v="12"/>
    <x v="27"/>
    <n v="372.37671"/>
  </r>
  <r>
    <x v="17"/>
    <x v="13"/>
    <x v="27"/>
    <n v="693.73608000000002"/>
  </r>
  <r>
    <x v="17"/>
    <x v="14"/>
    <x v="27"/>
    <n v="193.45608999999999"/>
  </r>
  <r>
    <x v="17"/>
    <x v="15"/>
    <x v="27"/>
    <n v="1574.3558"/>
  </r>
  <r>
    <x v="17"/>
    <x v="16"/>
    <x v="27"/>
    <n v="5422.1084000000001"/>
  </r>
  <r>
    <x v="17"/>
    <x v="17"/>
    <x v="27"/>
    <n v="127893.58"/>
  </r>
  <r>
    <x v="17"/>
    <x v="18"/>
    <x v="27"/>
    <n v="2222.3078999999998"/>
  </r>
  <r>
    <x v="17"/>
    <x v="19"/>
    <x v="27"/>
    <n v="5013.0951999999997"/>
  </r>
  <r>
    <x v="17"/>
    <x v="20"/>
    <x v="27"/>
    <n v="1440.6405999999999"/>
  </r>
  <r>
    <x v="17"/>
    <x v="21"/>
    <x v="27"/>
    <n v="895.16692999999998"/>
  </r>
  <r>
    <x v="17"/>
    <x v="22"/>
    <x v="27"/>
    <n v="2017.7906"/>
  </r>
  <r>
    <x v="17"/>
    <x v="23"/>
    <x v="27"/>
    <n v="19.183447000000001"/>
  </r>
  <r>
    <x v="18"/>
    <x v="0"/>
    <x v="27"/>
    <n v="5854.6436000000003"/>
  </r>
  <r>
    <x v="18"/>
    <x v="1"/>
    <x v="27"/>
    <n v="6136.7362999999996"/>
  </r>
  <r>
    <x v="18"/>
    <x v="2"/>
    <x v="27"/>
    <n v="584.92571999999996"/>
  </r>
  <r>
    <x v="18"/>
    <x v="3"/>
    <x v="27"/>
    <n v="21.666087999999998"/>
  </r>
  <r>
    <x v="18"/>
    <x v="4"/>
    <x v="27"/>
    <n v="9.4256820999999995"/>
  </r>
  <r>
    <x v="18"/>
    <x v="5"/>
    <x v="27"/>
    <n v="260.73009999999999"/>
  </r>
  <r>
    <x v="18"/>
    <x v="6"/>
    <x v="27"/>
    <n v="37640.718999999997"/>
  </r>
  <r>
    <x v="18"/>
    <x v="7"/>
    <x v="27"/>
    <n v="2347.1116000000002"/>
  </r>
  <r>
    <x v="18"/>
    <x v="8"/>
    <x v="27"/>
    <n v="1126.7673"/>
  </r>
  <r>
    <x v="18"/>
    <x v="9"/>
    <x v="27"/>
    <n v="480.6026"/>
  </r>
  <r>
    <x v="18"/>
    <x v="10"/>
    <x v="27"/>
    <n v="4383.7070000000003"/>
  </r>
  <r>
    <x v="18"/>
    <x v="11"/>
    <x v="27"/>
    <n v="506.69112999999999"/>
  </r>
  <r>
    <x v="18"/>
    <x v="12"/>
    <x v="27"/>
    <n v="658.59589000000005"/>
  </r>
  <r>
    <x v="18"/>
    <x v="13"/>
    <x v="27"/>
    <n v="3993.0825"/>
  </r>
  <r>
    <x v="18"/>
    <x v="14"/>
    <x v="27"/>
    <n v="902.62810999999999"/>
  </r>
  <r>
    <x v="18"/>
    <x v="15"/>
    <x v="27"/>
    <n v="5658.1518999999998"/>
  </r>
  <r>
    <x v="18"/>
    <x v="16"/>
    <x v="27"/>
    <n v="33226.733999999997"/>
  </r>
  <r>
    <x v="18"/>
    <x v="17"/>
    <x v="27"/>
    <n v="5289.3945000000003"/>
  </r>
  <r>
    <x v="18"/>
    <x v="18"/>
    <x v="27"/>
    <n v="119303.23"/>
  </r>
  <r>
    <x v="18"/>
    <x v="19"/>
    <x v="27"/>
    <n v="7947.1426000000001"/>
  </r>
  <r>
    <x v="18"/>
    <x v="20"/>
    <x v="27"/>
    <n v="1568.3929000000001"/>
  </r>
  <r>
    <x v="18"/>
    <x v="21"/>
    <x v="27"/>
    <n v="424.69256999999999"/>
  </r>
  <r>
    <x v="18"/>
    <x v="22"/>
    <x v="27"/>
    <n v="1814.8521000000001"/>
  </r>
  <r>
    <x v="18"/>
    <x v="23"/>
    <x v="27"/>
    <n v="133.16362000000001"/>
  </r>
  <r>
    <x v="19"/>
    <x v="0"/>
    <x v="27"/>
    <n v="3766.2026000000001"/>
  </r>
  <r>
    <x v="19"/>
    <x v="1"/>
    <x v="27"/>
    <n v="4260.2191999999995"/>
  </r>
  <r>
    <x v="19"/>
    <x v="2"/>
    <x v="27"/>
    <n v="192.11424"/>
  </r>
  <r>
    <x v="19"/>
    <x v="3"/>
    <x v="27"/>
    <n v="115.98954000000001"/>
  </r>
  <r>
    <x v="19"/>
    <x v="4"/>
    <x v="27"/>
    <n v="3.3014066"/>
  </r>
  <r>
    <x v="19"/>
    <x v="5"/>
    <x v="27"/>
    <n v="429.20062000000001"/>
  </r>
  <r>
    <x v="19"/>
    <x v="6"/>
    <x v="27"/>
    <n v="27985.129000000001"/>
  </r>
  <r>
    <x v="19"/>
    <x v="7"/>
    <x v="27"/>
    <n v="4344.7040999999999"/>
  </r>
  <r>
    <x v="19"/>
    <x v="8"/>
    <x v="27"/>
    <n v="876.91516000000001"/>
  </r>
  <r>
    <x v="19"/>
    <x v="9"/>
    <x v="27"/>
    <n v="1141.2106000000001"/>
  </r>
  <r>
    <x v="19"/>
    <x v="10"/>
    <x v="27"/>
    <n v="5764.5796"/>
  </r>
  <r>
    <x v="19"/>
    <x v="11"/>
    <x v="27"/>
    <n v="574.09600999999998"/>
  </r>
  <r>
    <x v="19"/>
    <x v="12"/>
    <x v="27"/>
    <n v="859.71947999999998"/>
  </r>
  <r>
    <x v="19"/>
    <x v="13"/>
    <x v="27"/>
    <n v="8192.4590000000007"/>
  </r>
  <r>
    <x v="19"/>
    <x v="14"/>
    <x v="27"/>
    <n v="941.41869999999994"/>
  </r>
  <r>
    <x v="19"/>
    <x v="15"/>
    <x v="27"/>
    <n v="11474.370999999999"/>
  </r>
  <r>
    <x v="19"/>
    <x v="16"/>
    <x v="27"/>
    <n v="30769.535"/>
  </r>
  <r>
    <x v="19"/>
    <x v="17"/>
    <x v="27"/>
    <n v="6896.7554"/>
  </r>
  <r>
    <x v="19"/>
    <x v="18"/>
    <x v="27"/>
    <n v="4444.3872000000001"/>
  </r>
  <r>
    <x v="19"/>
    <x v="19"/>
    <x v="27"/>
    <n v="187521.64"/>
  </r>
  <r>
    <x v="19"/>
    <x v="20"/>
    <x v="27"/>
    <n v="1873.3155999999999"/>
  </r>
  <r>
    <x v="19"/>
    <x v="21"/>
    <x v="27"/>
    <n v="634.38262999999995"/>
  </r>
  <r>
    <x v="19"/>
    <x v="22"/>
    <x v="27"/>
    <n v="2107.4726999999998"/>
  </r>
  <r>
    <x v="19"/>
    <x v="23"/>
    <x v="27"/>
    <n v="203.13956999999999"/>
  </r>
  <r>
    <x v="20"/>
    <x v="0"/>
    <x v="27"/>
    <n v="0.20695648"/>
  </r>
  <r>
    <x v="20"/>
    <x v="1"/>
    <x v="27"/>
    <n v="0.17041358000000001"/>
  </r>
  <r>
    <x v="20"/>
    <x v="2"/>
    <x v="27"/>
    <n v="1.0022792000000001E-2"/>
  </r>
  <r>
    <x v="20"/>
    <x v="3"/>
    <x v="27"/>
    <n v="1.0174837000000001E-2"/>
  </r>
  <r>
    <x v="20"/>
    <x v="4"/>
    <x v="27"/>
    <n v="2.6270074899999998E-4"/>
  </r>
  <r>
    <x v="20"/>
    <x v="5"/>
    <x v="27"/>
    <n v="2.0601846300000001E-2"/>
  </r>
  <r>
    <x v="20"/>
    <x v="6"/>
    <x v="27"/>
    <n v="1.5379898999999999"/>
  </r>
  <r>
    <x v="20"/>
    <x v="7"/>
    <x v="27"/>
    <n v="0.21359423999999999"/>
  </r>
  <r>
    <x v="20"/>
    <x v="8"/>
    <x v="27"/>
    <n v="7.9066962000000005E-2"/>
  </r>
  <r>
    <x v="20"/>
    <x v="9"/>
    <x v="27"/>
    <n v="5.8144546999999998E-2"/>
  </r>
  <r>
    <x v="20"/>
    <x v="10"/>
    <x v="27"/>
    <n v="0.62209015999999995"/>
  </r>
  <r>
    <x v="20"/>
    <x v="11"/>
    <x v="27"/>
    <n v="3.7112910300000003E-2"/>
  </r>
  <r>
    <x v="20"/>
    <x v="12"/>
    <x v="27"/>
    <n v="5.2771616700000003E-2"/>
  </r>
  <r>
    <x v="20"/>
    <x v="13"/>
    <x v="27"/>
    <n v="0.40813055999999998"/>
  </r>
  <r>
    <x v="20"/>
    <x v="14"/>
    <x v="27"/>
    <n v="0.12444536"/>
  </r>
  <r>
    <x v="20"/>
    <x v="15"/>
    <x v="27"/>
    <n v="0.72083306000000003"/>
  </r>
  <r>
    <x v="20"/>
    <x v="16"/>
    <x v="27"/>
    <n v="1.3040692"/>
  </r>
  <r>
    <x v="20"/>
    <x v="17"/>
    <x v="27"/>
    <n v="0.43256280000000003"/>
  </r>
  <r>
    <x v="20"/>
    <x v="18"/>
    <x v="27"/>
    <n v="0.34066122999999998"/>
  </r>
  <r>
    <x v="20"/>
    <x v="19"/>
    <x v="27"/>
    <n v="4.9202876"/>
  </r>
  <r>
    <x v="20"/>
    <x v="20"/>
    <x v="27"/>
    <n v="75138.241999999998"/>
  </r>
  <r>
    <x v="20"/>
    <x v="21"/>
    <x v="27"/>
    <n v="7.6865576199999994E-2"/>
  </r>
  <r>
    <x v="20"/>
    <x v="22"/>
    <x v="27"/>
    <n v="0.21984091"/>
  </r>
  <r>
    <x v="20"/>
    <x v="23"/>
    <x v="27"/>
    <n v="8.8118454400000004E-3"/>
  </r>
  <r>
    <x v="21"/>
    <x v="0"/>
    <x v="27"/>
    <n v="1.2073985"/>
  </r>
  <r>
    <x v="21"/>
    <x v="1"/>
    <x v="27"/>
    <n v="0.79717093999999999"/>
  </r>
  <r>
    <x v="21"/>
    <x v="2"/>
    <x v="27"/>
    <n v="0.32371432"/>
  </r>
  <r>
    <x v="21"/>
    <x v="3"/>
    <x v="27"/>
    <n v="2.4979354799999999E-2"/>
  </r>
  <r>
    <x v="21"/>
    <x v="4"/>
    <x v="27"/>
    <n v="1.6318445600000001E-3"/>
  </r>
  <r>
    <x v="21"/>
    <x v="5"/>
    <x v="27"/>
    <n v="7.2435371600000006E-2"/>
  </r>
  <r>
    <x v="21"/>
    <x v="6"/>
    <x v="27"/>
    <n v="11.171552999999999"/>
  </r>
  <r>
    <x v="21"/>
    <x v="7"/>
    <x v="27"/>
    <n v="1.9956411999999999"/>
  </r>
  <r>
    <x v="21"/>
    <x v="8"/>
    <x v="27"/>
    <n v="0.58951067999999995"/>
  </r>
  <r>
    <x v="21"/>
    <x v="9"/>
    <x v="27"/>
    <n v="0.55195510000000003"/>
  </r>
  <r>
    <x v="21"/>
    <x v="10"/>
    <x v="27"/>
    <n v="17.195353999999998"/>
  </r>
  <r>
    <x v="21"/>
    <x v="11"/>
    <x v="27"/>
    <n v="1.2424177000000001"/>
  </r>
  <r>
    <x v="21"/>
    <x v="12"/>
    <x v="27"/>
    <n v="1.6140140999999999"/>
  </r>
  <r>
    <x v="21"/>
    <x v="13"/>
    <x v="27"/>
    <n v="2.6720290000000002"/>
  </r>
  <r>
    <x v="21"/>
    <x v="14"/>
    <x v="27"/>
    <n v="0.24358809000000001"/>
  </r>
  <r>
    <x v="21"/>
    <x v="15"/>
    <x v="27"/>
    <n v="6.1721133999999997"/>
  </r>
  <r>
    <x v="21"/>
    <x v="16"/>
    <x v="27"/>
    <n v="4.9750595000000004"/>
  </r>
  <r>
    <x v="21"/>
    <x v="17"/>
    <x v="27"/>
    <n v="1.1980748999999999"/>
  </r>
  <r>
    <x v="21"/>
    <x v="18"/>
    <x v="27"/>
    <n v="1.5710747"/>
  </r>
  <r>
    <x v="21"/>
    <x v="19"/>
    <x v="27"/>
    <n v="6.0608377000000004"/>
  </r>
  <r>
    <x v="21"/>
    <x v="20"/>
    <x v="27"/>
    <n v="0.33249511999999998"/>
  </r>
  <r>
    <x v="21"/>
    <x v="21"/>
    <x v="27"/>
    <n v="109930.86"/>
  </r>
  <r>
    <x v="21"/>
    <x v="22"/>
    <x v="27"/>
    <n v="1.1606784999999999"/>
  </r>
  <r>
    <x v="21"/>
    <x v="23"/>
    <x v="27"/>
    <n v="5.8777228000000001E-2"/>
  </r>
  <r>
    <x v="22"/>
    <x v="0"/>
    <x v="27"/>
    <n v="0.69310974999999997"/>
  </r>
  <r>
    <x v="22"/>
    <x v="1"/>
    <x v="27"/>
    <n v="0.27725428000000002"/>
  </r>
  <r>
    <x v="22"/>
    <x v="2"/>
    <x v="27"/>
    <n v="3.9143960899999997E-2"/>
  </r>
  <r>
    <x v="22"/>
    <x v="3"/>
    <x v="27"/>
    <n v="3.7187533499999999E-3"/>
  </r>
  <r>
    <x v="22"/>
    <x v="4"/>
    <x v="27"/>
    <n v="4.7952144100000003E-5"/>
  </r>
  <r>
    <x v="22"/>
    <x v="5"/>
    <x v="27"/>
    <n v="7.7011175499999999E-3"/>
  </r>
  <r>
    <x v="22"/>
    <x v="6"/>
    <x v="27"/>
    <n v="1.0034818999999999"/>
  </r>
  <r>
    <x v="22"/>
    <x v="7"/>
    <x v="27"/>
    <n v="0.13795966000000001"/>
  </r>
  <r>
    <x v="22"/>
    <x v="8"/>
    <x v="27"/>
    <n v="8.2330703699999994E-2"/>
  </r>
  <r>
    <x v="22"/>
    <x v="9"/>
    <x v="27"/>
    <n v="2.5091698400000001E-2"/>
  </r>
  <r>
    <x v="22"/>
    <x v="10"/>
    <x v="27"/>
    <n v="0.45253452999999999"/>
  </r>
  <r>
    <x v="22"/>
    <x v="11"/>
    <x v="27"/>
    <n v="2.2493049500000001E-2"/>
  </r>
  <r>
    <x v="22"/>
    <x v="12"/>
    <x v="27"/>
    <n v="3.2583218099999998E-2"/>
  </r>
  <r>
    <x v="22"/>
    <x v="13"/>
    <x v="27"/>
    <n v="0.10690342999999999"/>
  </r>
  <r>
    <x v="22"/>
    <x v="14"/>
    <x v="27"/>
    <n v="5.2574947499999997E-2"/>
  </r>
  <r>
    <x v="22"/>
    <x v="15"/>
    <x v="27"/>
    <n v="0.74122350999999997"/>
  </r>
  <r>
    <x v="22"/>
    <x v="16"/>
    <x v="27"/>
    <n v="1.2137994000000001"/>
  </r>
  <r>
    <x v="22"/>
    <x v="17"/>
    <x v="27"/>
    <n v="0.19223952"/>
  </r>
  <r>
    <x v="22"/>
    <x v="18"/>
    <x v="27"/>
    <n v="0.31703311000000001"/>
  </r>
  <r>
    <x v="22"/>
    <x v="19"/>
    <x v="27"/>
    <n v="0.61621952000000002"/>
  </r>
  <r>
    <x v="22"/>
    <x v="20"/>
    <x v="27"/>
    <n v="0.21013702000000001"/>
  </r>
  <r>
    <x v="22"/>
    <x v="21"/>
    <x v="27"/>
    <n v="7.7676556999999993E-2"/>
  </r>
  <r>
    <x v="22"/>
    <x v="22"/>
    <x v="27"/>
    <n v="143599.84"/>
  </r>
  <r>
    <x v="22"/>
    <x v="23"/>
    <x v="27"/>
    <n v="5.5461013699999997E-3"/>
  </r>
  <r>
    <x v="23"/>
    <x v="0"/>
    <x v="27"/>
    <n v="0.36768573999999998"/>
  </r>
  <r>
    <x v="23"/>
    <x v="1"/>
    <x v="27"/>
    <n v="5.7238780000000003E-2"/>
  </r>
  <r>
    <x v="23"/>
    <x v="2"/>
    <x v="27"/>
    <n v="1.7235738900000001E-3"/>
  </r>
  <r>
    <x v="23"/>
    <x v="3"/>
    <x v="27"/>
    <n v="5.3781527099999997E-4"/>
  </r>
  <r>
    <x v="23"/>
    <x v="4"/>
    <x v="27"/>
    <n v="1.61278113E-5"/>
  </r>
  <r>
    <x v="23"/>
    <x v="5"/>
    <x v="27"/>
    <n v="2.1620504599999999E-3"/>
  </r>
  <r>
    <x v="23"/>
    <x v="6"/>
    <x v="27"/>
    <n v="0.35390245999999997"/>
  </r>
  <r>
    <x v="23"/>
    <x v="7"/>
    <x v="27"/>
    <n v="0.15695027"/>
  </r>
  <r>
    <x v="23"/>
    <x v="8"/>
    <x v="27"/>
    <n v="1.61853395E-2"/>
  </r>
  <r>
    <x v="23"/>
    <x v="9"/>
    <x v="27"/>
    <n v="1.63663831E-2"/>
  </r>
  <r>
    <x v="23"/>
    <x v="10"/>
    <x v="27"/>
    <n v="0.18031723999999999"/>
  </r>
  <r>
    <x v="23"/>
    <x v="11"/>
    <x v="27"/>
    <n v="7.2942594999999997E-3"/>
  </r>
  <r>
    <x v="23"/>
    <x v="12"/>
    <x v="27"/>
    <n v="1.9204845700000001E-2"/>
  </r>
  <r>
    <x v="23"/>
    <x v="13"/>
    <x v="27"/>
    <n v="3.2261759000000001E-2"/>
  </r>
  <r>
    <x v="23"/>
    <x v="14"/>
    <x v="27"/>
    <n v="7.9457992699999997E-3"/>
  </r>
  <r>
    <x v="23"/>
    <x v="15"/>
    <x v="27"/>
    <n v="0.13155534999999999"/>
  </r>
  <r>
    <x v="23"/>
    <x v="16"/>
    <x v="27"/>
    <n v="0.52175647000000003"/>
  </r>
  <r>
    <x v="23"/>
    <x v="17"/>
    <x v="27"/>
    <n v="0.21084017999999999"/>
  </r>
  <r>
    <x v="23"/>
    <x v="18"/>
    <x v="27"/>
    <n v="6.79055452E-2"/>
  </r>
  <r>
    <x v="23"/>
    <x v="19"/>
    <x v="27"/>
    <n v="0.26611674000000002"/>
  </r>
  <r>
    <x v="23"/>
    <x v="20"/>
    <x v="27"/>
    <n v="4.1504137199999999E-2"/>
  </r>
  <r>
    <x v="23"/>
    <x v="21"/>
    <x v="27"/>
    <n v="1.9499912899999999E-2"/>
  </r>
  <r>
    <x v="23"/>
    <x v="22"/>
    <x v="27"/>
    <n v="5.9288583700000001E-2"/>
  </r>
  <r>
    <x v="23"/>
    <x v="23"/>
    <x v="27"/>
    <n v="201565.3"/>
  </r>
  <r>
    <x v="0"/>
    <x v="0"/>
    <x v="28"/>
    <n v="93785.983999999997"/>
  </r>
  <r>
    <x v="0"/>
    <x v="1"/>
    <x v="28"/>
    <n v="11008.938"/>
  </r>
  <r>
    <x v="0"/>
    <x v="2"/>
    <x v="28"/>
    <n v="98.445755000000005"/>
  </r>
  <r>
    <x v="0"/>
    <x v="3"/>
    <x v="28"/>
    <n v="365.69427000000002"/>
  </r>
  <r>
    <x v="0"/>
    <x v="4"/>
    <x v="28"/>
    <n v="95.776320999999996"/>
  </r>
  <r>
    <x v="0"/>
    <x v="5"/>
    <x v="28"/>
    <n v="366.14258000000001"/>
  </r>
  <r>
    <x v="0"/>
    <x v="6"/>
    <x v="28"/>
    <n v="33986.175999999999"/>
  </r>
  <r>
    <x v="0"/>
    <x v="7"/>
    <x v="28"/>
    <n v="4590.6592000000001"/>
  </r>
  <r>
    <x v="0"/>
    <x v="8"/>
    <x v="28"/>
    <n v="327.71454"/>
  </r>
  <r>
    <x v="0"/>
    <x v="9"/>
    <x v="28"/>
    <n v="79.697517000000005"/>
  </r>
  <r>
    <x v="0"/>
    <x v="10"/>
    <x v="28"/>
    <n v="2294.5468999999998"/>
  </r>
  <r>
    <x v="0"/>
    <x v="11"/>
    <x v="28"/>
    <n v="151.12401"/>
  </r>
  <r>
    <x v="0"/>
    <x v="12"/>
    <x v="28"/>
    <n v="865.62909000000002"/>
  </r>
  <r>
    <x v="0"/>
    <x v="13"/>
    <x v="28"/>
    <n v="59.854382000000001"/>
  </r>
  <r>
    <x v="0"/>
    <x v="14"/>
    <x v="28"/>
    <n v="175.55185"/>
  </r>
  <r>
    <x v="0"/>
    <x v="15"/>
    <x v="28"/>
    <n v="592.64417000000003"/>
  </r>
  <r>
    <x v="0"/>
    <x v="16"/>
    <x v="28"/>
    <n v="1506.2256"/>
  </r>
  <r>
    <x v="0"/>
    <x v="17"/>
    <x v="28"/>
    <n v="3893.9722000000002"/>
  </r>
  <r>
    <x v="0"/>
    <x v="18"/>
    <x v="28"/>
    <n v="1544.5246999999999"/>
  </r>
  <r>
    <x v="0"/>
    <x v="19"/>
    <x v="28"/>
    <n v="1216.6719000000001"/>
  </r>
  <r>
    <x v="0"/>
    <x v="20"/>
    <x v="28"/>
    <n v="654.80676000000005"/>
  </r>
  <r>
    <x v="0"/>
    <x v="21"/>
    <x v="28"/>
    <n v="188.34526"/>
  </r>
  <r>
    <x v="0"/>
    <x v="22"/>
    <x v="28"/>
    <n v="1185.3997999999999"/>
  </r>
  <r>
    <x v="0"/>
    <x v="23"/>
    <x v="28"/>
    <n v="3.7688549"/>
  </r>
  <r>
    <x v="1"/>
    <x v="0"/>
    <x v="28"/>
    <n v="7744.5591000000004"/>
  </r>
  <r>
    <x v="1"/>
    <x v="1"/>
    <x v="28"/>
    <n v="87765.531000000003"/>
  </r>
  <r>
    <x v="1"/>
    <x v="2"/>
    <x v="28"/>
    <n v="125.17558"/>
  </r>
  <r>
    <x v="1"/>
    <x v="3"/>
    <x v="28"/>
    <n v="515.86632999999995"/>
  </r>
  <r>
    <x v="1"/>
    <x v="4"/>
    <x v="28"/>
    <n v="140.24970999999999"/>
  </r>
  <r>
    <x v="1"/>
    <x v="5"/>
    <x v="28"/>
    <n v="489.32067999999998"/>
  </r>
  <r>
    <x v="1"/>
    <x v="6"/>
    <x v="28"/>
    <n v="58180.858999999997"/>
  </r>
  <r>
    <x v="1"/>
    <x v="7"/>
    <x v="28"/>
    <n v="4550.7173000000003"/>
  </r>
  <r>
    <x v="1"/>
    <x v="8"/>
    <x v="28"/>
    <n v="216.31469999999999"/>
  </r>
  <r>
    <x v="1"/>
    <x v="9"/>
    <x v="28"/>
    <n v="113.785"/>
  </r>
  <r>
    <x v="1"/>
    <x v="10"/>
    <x v="28"/>
    <n v="2776.7029000000002"/>
  </r>
  <r>
    <x v="1"/>
    <x v="11"/>
    <x v="28"/>
    <n v="211.93358000000001"/>
  </r>
  <r>
    <x v="1"/>
    <x v="12"/>
    <x v="28"/>
    <n v="689.23608000000002"/>
  </r>
  <r>
    <x v="1"/>
    <x v="13"/>
    <x v="28"/>
    <n v="89.885750000000002"/>
  </r>
  <r>
    <x v="1"/>
    <x v="14"/>
    <x v="28"/>
    <n v="217.51956000000001"/>
  </r>
  <r>
    <x v="1"/>
    <x v="15"/>
    <x v="28"/>
    <n v="640.29052999999999"/>
  </r>
  <r>
    <x v="1"/>
    <x v="16"/>
    <x v="28"/>
    <n v="2266.8391000000001"/>
  </r>
  <r>
    <x v="1"/>
    <x v="17"/>
    <x v="28"/>
    <n v="6198.6342999999997"/>
  </r>
  <r>
    <x v="1"/>
    <x v="18"/>
    <x v="28"/>
    <n v="2161.1421"/>
  </r>
  <r>
    <x v="1"/>
    <x v="19"/>
    <x v="28"/>
    <n v="1605.9032"/>
  </r>
  <r>
    <x v="1"/>
    <x v="20"/>
    <x v="28"/>
    <n v="796.17418999999995"/>
  </r>
  <r>
    <x v="1"/>
    <x v="21"/>
    <x v="28"/>
    <n v="381.13837000000001"/>
  </r>
  <r>
    <x v="1"/>
    <x v="22"/>
    <x v="28"/>
    <n v="1723.7764999999999"/>
  </r>
  <r>
    <x v="1"/>
    <x v="23"/>
    <x v="28"/>
    <n v="4.6380334000000003"/>
  </r>
  <r>
    <x v="2"/>
    <x v="0"/>
    <x v="28"/>
    <n v="3022.9506999999999"/>
  </r>
  <r>
    <x v="2"/>
    <x v="1"/>
    <x v="28"/>
    <n v="1583.6212"/>
  </r>
  <r>
    <x v="2"/>
    <x v="2"/>
    <x v="28"/>
    <n v="63770.796999999999"/>
  </r>
  <r>
    <x v="2"/>
    <x v="3"/>
    <x v="28"/>
    <n v="431.37072999999998"/>
  </r>
  <r>
    <x v="2"/>
    <x v="4"/>
    <x v="28"/>
    <n v="172.82980000000001"/>
  </r>
  <r>
    <x v="2"/>
    <x v="5"/>
    <x v="28"/>
    <n v="962.81506000000002"/>
  </r>
  <r>
    <x v="2"/>
    <x v="6"/>
    <x v="28"/>
    <n v="13082.467000000001"/>
  </r>
  <r>
    <x v="2"/>
    <x v="7"/>
    <x v="28"/>
    <n v="3285.3827999999999"/>
  </r>
  <r>
    <x v="2"/>
    <x v="8"/>
    <x v="28"/>
    <n v="36638.078000000001"/>
  </r>
  <r>
    <x v="2"/>
    <x v="9"/>
    <x v="28"/>
    <n v="2533.8018000000002"/>
  </r>
  <r>
    <x v="2"/>
    <x v="10"/>
    <x v="28"/>
    <n v="4849.2943999999998"/>
  </r>
  <r>
    <x v="2"/>
    <x v="11"/>
    <x v="28"/>
    <n v="480.28442000000001"/>
  </r>
  <r>
    <x v="2"/>
    <x v="12"/>
    <x v="28"/>
    <n v="2441.3112999999998"/>
  </r>
  <r>
    <x v="2"/>
    <x v="13"/>
    <x v="28"/>
    <n v="88.350914000000003"/>
  </r>
  <r>
    <x v="2"/>
    <x v="14"/>
    <x v="28"/>
    <n v="156.41470000000001"/>
  </r>
  <r>
    <x v="2"/>
    <x v="15"/>
    <x v="28"/>
    <n v="3933.3332999999998"/>
  </r>
  <r>
    <x v="2"/>
    <x v="16"/>
    <x v="28"/>
    <n v="1376.4946"/>
  </r>
  <r>
    <x v="2"/>
    <x v="17"/>
    <x v="28"/>
    <n v="2596.3489"/>
  </r>
  <r>
    <x v="2"/>
    <x v="18"/>
    <x v="28"/>
    <n v="2209.7156"/>
  </r>
  <r>
    <x v="2"/>
    <x v="19"/>
    <x v="28"/>
    <n v="2426.0419999999999"/>
  </r>
  <r>
    <x v="2"/>
    <x v="20"/>
    <x v="28"/>
    <n v="661.92987000000005"/>
  </r>
  <r>
    <x v="2"/>
    <x v="21"/>
    <x v="28"/>
    <n v="263.96039000000002"/>
  </r>
  <r>
    <x v="2"/>
    <x v="22"/>
    <x v="28"/>
    <n v="841.89948000000004"/>
  </r>
  <r>
    <x v="2"/>
    <x v="23"/>
    <x v="28"/>
    <n v="16.827694000000001"/>
  </r>
  <r>
    <x v="3"/>
    <x v="0"/>
    <x v="28"/>
    <n v="499.92586999999997"/>
  </r>
  <r>
    <x v="3"/>
    <x v="1"/>
    <x v="28"/>
    <n v="685.01324"/>
  </r>
  <r>
    <x v="3"/>
    <x v="2"/>
    <x v="28"/>
    <n v="17.75215"/>
  </r>
  <r>
    <x v="3"/>
    <x v="3"/>
    <x v="28"/>
    <n v="102931.55"/>
  </r>
  <r>
    <x v="3"/>
    <x v="4"/>
    <x v="28"/>
    <n v="29.562643000000001"/>
  </r>
  <r>
    <x v="3"/>
    <x v="5"/>
    <x v="28"/>
    <n v="106.89422999999999"/>
  </r>
  <r>
    <x v="3"/>
    <x v="6"/>
    <x v="28"/>
    <n v="13874.168"/>
  </r>
  <r>
    <x v="3"/>
    <x v="7"/>
    <x v="28"/>
    <n v="283.24032999999997"/>
  </r>
  <r>
    <x v="3"/>
    <x v="8"/>
    <x v="28"/>
    <n v="28.756516000000001"/>
  </r>
  <r>
    <x v="3"/>
    <x v="9"/>
    <x v="28"/>
    <n v="22.637629"/>
  </r>
  <r>
    <x v="3"/>
    <x v="10"/>
    <x v="28"/>
    <n v="441.55801000000002"/>
  </r>
  <r>
    <x v="3"/>
    <x v="11"/>
    <x v="28"/>
    <n v="34.427371999999998"/>
  </r>
  <r>
    <x v="3"/>
    <x v="12"/>
    <x v="28"/>
    <n v="212.32463000000001"/>
  </r>
  <r>
    <x v="3"/>
    <x v="13"/>
    <x v="28"/>
    <n v="13.66591"/>
  </r>
  <r>
    <x v="3"/>
    <x v="14"/>
    <x v="28"/>
    <n v="21.442706999999999"/>
  </r>
  <r>
    <x v="3"/>
    <x v="15"/>
    <x v="28"/>
    <n v="110.10001"/>
  </r>
  <r>
    <x v="3"/>
    <x v="16"/>
    <x v="28"/>
    <n v="341.42245000000003"/>
  </r>
  <r>
    <x v="3"/>
    <x v="17"/>
    <x v="28"/>
    <n v="3311.8613"/>
  </r>
  <r>
    <x v="3"/>
    <x v="18"/>
    <x v="28"/>
    <n v="406.6062"/>
  </r>
  <r>
    <x v="3"/>
    <x v="19"/>
    <x v="28"/>
    <n v="480.81090999999998"/>
  </r>
  <r>
    <x v="3"/>
    <x v="20"/>
    <x v="28"/>
    <n v="343.58609000000001"/>
  </r>
  <r>
    <x v="3"/>
    <x v="21"/>
    <x v="28"/>
    <n v="52.661391999999999"/>
  </r>
  <r>
    <x v="3"/>
    <x v="22"/>
    <x v="28"/>
    <n v="735.59295999999995"/>
  </r>
  <r>
    <x v="3"/>
    <x v="23"/>
    <x v="28"/>
    <n v="1.0705127999999999"/>
  </r>
  <r>
    <x v="4"/>
    <x v="0"/>
    <x v="28"/>
    <n v="3316.1759999999999"/>
  </r>
  <r>
    <x v="4"/>
    <x v="1"/>
    <x v="28"/>
    <n v="838.73486000000003"/>
  </r>
  <r>
    <x v="4"/>
    <x v="2"/>
    <x v="28"/>
    <n v="165.51355000000001"/>
  </r>
  <r>
    <x v="4"/>
    <x v="3"/>
    <x v="28"/>
    <n v="882.91632000000004"/>
  </r>
  <r>
    <x v="4"/>
    <x v="4"/>
    <x v="28"/>
    <n v="115077.17"/>
  </r>
  <r>
    <x v="4"/>
    <x v="5"/>
    <x v="28"/>
    <n v="4426.8975"/>
  </r>
  <r>
    <x v="4"/>
    <x v="6"/>
    <x v="28"/>
    <n v="6717.9336000000003"/>
  </r>
  <r>
    <x v="4"/>
    <x v="7"/>
    <x v="28"/>
    <n v="6154.9306999999999"/>
  </r>
  <r>
    <x v="4"/>
    <x v="8"/>
    <x v="28"/>
    <n v="915.49030000000005"/>
  </r>
  <r>
    <x v="4"/>
    <x v="9"/>
    <x v="28"/>
    <n v="1001.5646"/>
  </r>
  <r>
    <x v="4"/>
    <x v="10"/>
    <x v="28"/>
    <n v="136549.42000000001"/>
  </r>
  <r>
    <x v="4"/>
    <x v="11"/>
    <x v="28"/>
    <n v="3193.0288"/>
  </r>
  <r>
    <x v="4"/>
    <x v="12"/>
    <x v="28"/>
    <n v="4365.9966000000004"/>
  </r>
  <r>
    <x v="4"/>
    <x v="13"/>
    <x v="28"/>
    <n v="18266.324000000001"/>
  </r>
  <r>
    <x v="4"/>
    <x v="14"/>
    <x v="28"/>
    <n v="1302.5051000000001"/>
  </r>
  <r>
    <x v="4"/>
    <x v="15"/>
    <x v="28"/>
    <n v="12372.205"/>
  </r>
  <r>
    <x v="4"/>
    <x v="16"/>
    <x v="28"/>
    <n v="4571.6679999999997"/>
  </r>
  <r>
    <x v="4"/>
    <x v="17"/>
    <x v="28"/>
    <n v="1061.1994999999999"/>
  </r>
  <r>
    <x v="4"/>
    <x v="18"/>
    <x v="28"/>
    <n v="14654.473"/>
  </r>
  <r>
    <x v="4"/>
    <x v="19"/>
    <x v="28"/>
    <n v="7362.0020000000004"/>
  </r>
  <r>
    <x v="4"/>
    <x v="20"/>
    <x v="28"/>
    <n v="1789.2846999999999"/>
  </r>
  <r>
    <x v="4"/>
    <x v="21"/>
    <x v="28"/>
    <n v="779.12987999999996"/>
  </r>
  <r>
    <x v="4"/>
    <x v="22"/>
    <x v="28"/>
    <n v="3147.7637"/>
  </r>
  <r>
    <x v="4"/>
    <x v="23"/>
    <x v="28"/>
    <n v="52.719481999999999"/>
  </r>
  <r>
    <x v="5"/>
    <x v="0"/>
    <x v="28"/>
    <n v="1019.4917"/>
  </r>
  <r>
    <x v="5"/>
    <x v="1"/>
    <x v="28"/>
    <n v="259.29327000000001"/>
  </r>
  <r>
    <x v="5"/>
    <x v="2"/>
    <x v="28"/>
    <n v="56.275745000000001"/>
  </r>
  <r>
    <x v="5"/>
    <x v="3"/>
    <x v="28"/>
    <n v="239.44441"/>
  </r>
  <r>
    <x v="5"/>
    <x v="4"/>
    <x v="28"/>
    <n v="202.7236"/>
  </r>
  <r>
    <x v="5"/>
    <x v="5"/>
    <x v="28"/>
    <n v="126959.77"/>
  </r>
  <r>
    <x v="5"/>
    <x v="6"/>
    <x v="28"/>
    <n v="2112.8062"/>
  </r>
  <r>
    <x v="5"/>
    <x v="7"/>
    <x v="28"/>
    <n v="1953.4948999999999"/>
  </r>
  <r>
    <x v="5"/>
    <x v="8"/>
    <x v="28"/>
    <n v="270.00830000000002"/>
  </r>
  <r>
    <x v="5"/>
    <x v="9"/>
    <x v="28"/>
    <n v="224.25319999999999"/>
  </r>
  <r>
    <x v="5"/>
    <x v="10"/>
    <x v="28"/>
    <n v="47141.809000000001"/>
  </r>
  <r>
    <x v="5"/>
    <x v="11"/>
    <x v="28"/>
    <n v="1124.5338999999999"/>
  </r>
  <r>
    <x v="5"/>
    <x v="12"/>
    <x v="28"/>
    <n v="1671.9329"/>
  </r>
  <r>
    <x v="5"/>
    <x v="13"/>
    <x v="28"/>
    <n v="314.99865999999997"/>
  </r>
  <r>
    <x v="5"/>
    <x v="14"/>
    <x v="28"/>
    <n v="316.94965000000002"/>
  </r>
  <r>
    <x v="5"/>
    <x v="15"/>
    <x v="28"/>
    <n v="6861.5370999999996"/>
  </r>
  <r>
    <x v="5"/>
    <x v="16"/>
    <x v="28"/>
    <n v="1220.3502000000001"/>
  </r>
  <r>
    <x v="5"/>
    <x v="17"/>
    <x v="28"/>
    <n v="364.73325"/>
  </r>
  <r>
    <x v="5"/>
    <x v="18"/>
    <x v="28"/>
    <n v="4084.3861999999999"/>
  </r>
  <r>
    <x v="5"/>
    <x v="19"/>
    <x v="28"/>
    <n v="1582.6694"/>
  </r>
  <r>
    <x v="5"/>
    <x v="20"/>
    <x v="28"/>
    <n v="499.90154999999999"/>
  </r>
  <r>
    <x v="5"/>
    <x v="21"/>
    <x v="28"/>
    <n v="146.7946"/>
  </r>
  <r>
    <x v="5"/>
    <x v="22"/>
    <x v="28"/>
    <n v="932.0575"/>
  </r>
  <r>
    <x v="5"/>
    <x v="23"/>
    <x v="28"/>
    <n v="22.954832"/>
  </r>
  <r>
    <x v="6"/>
    <x v="0"/>
    <x v="28"/>
    <n v="3297.9513999999999"/>
  </r>
  <r>
    <x v="6"/>
    <x v="1"/>
    <x v="28"/>
    <n v="3484.2118999999998"/>
  </r>
  <r>
    <x v="6"/>
    <x v="2"/>
    <x v="28"/>
    <n v="196.45441"/>
  </r>
  <r>
    <x v="6"/>
    <x v="3"/>
    <x v="28"/>
    <n v="995.13562000000002"/>
  </r>
  <r>
    <x v="6"/>
    <x v="4"/>
    <x v="28"/>
    <n v="222.86869999999999"/>
  </r>
  <r>
    <x v="6"/>
    <x v="5"/>
    <x v="28"/>
    <n v="764.54467999999997"/>
  </r>
  <r>
    <x v="6"/>
    <x v="6"/>
    <x v="28"/>
    <n v="193471.72"/>
  </r>
  <r>
    <x v="6"/>
    <x v="7"/>
    <x v="28"/>
    <n v="2928.0365999999999"/>
  </r>
  <r>
    <x v="6"/>
    <x v="8"/>
    <x v="28"/>
    <n v="262.61052999999998"/>
  </r>
  <r>
    <x v="6"/>
    <x v="9"/>
    <x v="28"/>
    <n v="241.28146000000001"/>
  </r>
  <r>
    <x v="6"/>
    <x v="10"/>
    <x v="28"/>
    <n v="3808.0963999999999"/>
  </r>
  <r>
    <x v="6"/>
    <x v="11"/>
    <x v="28"/>
    <n v="278.61151000000001"/>
  </r>
  <r>
    <x v="6"/>
    <x v="12"/>
    <x v="28"/>
    <n v="654.38080000000002"/>
  </r>
  <r>
    <x v="6"/>
    <x v="13"/>
    <x v="28"/>
    <n v="112.27804999999999"/>
  </r>
  <r>
    <x v="6"/>
    <x v="14"/>
    <x v="28"/>
    <n v="166.95519999999999"/>
  </r>
  <r>
    <x v="6"/>
    <x v="15"/>
    <x v="28"/>
    <n v="825.80553999999995"/>
  </r>
  <r>
    <x v="6"/>
    <x v="16"/>
    <x v="28"/>
    <n v="2949.4729000000002"/>
  </r>
  <r>
    <x v="6"/>
    <x v="17"/>
    <x v="28"/>
    <n v="17796.493999999999"/>
  </r>
  <r>
    <x v="6"/>
    <x v="18"/>
    <x v="28"/>
    <n v="3870.3569000000002"/>
  </r>
  <r>
    <x v="6"/>
    <x v="19"/>
    <x v="28"/>
    <n v="2720.8213000000001"/>
  </r>
  <r>
    <x v="6"/>
    <x v="20"/>
    <x v="28"/>
    <n v="1232.8628000000001"/>
  </r>
  <r>
    <x v="6"/>
    <x v="21"/>
    <x v="28"/>
    <n v="488.05862000000002"/>
  </r>
  <r>
    <x v="6"/>
    <x v="22"/>
    <x v="28"/>
    <n v="3418.9962999999998"/>
  </r>
  <r>
    <x v="6"/>
    <x v="23"/>
    <x v="28"/>
    <n v="7.1519770999999999"/>
  </r>
  <r>
    <x v="7"/>
    <x v="0"/>
    <x v="28"/>
    <n v="640.16638"/>
  </r>
  <r>
    <x v="7"/>
    <x v="1"/>
    <x v="28"/>
    <n v="311.63146999999998"/>
  </r>
  <r>
    <x v="7"/>
    <x v="2"/>
    <x v="28"/>
    <n v="31.569042"/>
  </r>
  <r>
    <x v="7"/>
    <x v="3"/>
    <x v="28"/>
    <n v="363.37558000000001"/>
  </r>
  <r>
    <x v="7"/>
    <x v="4"/>
    <x v="28"/>
    <n v="153.84215"/>
  </r>
  <r>
    <x v="7"/>
    <x v="5"/>
    <x v="28"/>
    <n v="526.43377999999996"/>
  </r>
  <r>
    <x v="7"/>
    <x v="6"/>
    <x v="28"/>
    <n v="2989.8433"/>
  </r>
  <r>
    <x v="7"/>
    <x v="7"/>
    <x v="28"/>
    <n v="149285.81"/>
  </r>
  <r>
    <x v="7"/>
    <x v="8"/>
    <x v="28"/>
    <n v="890.45789000000002"/>
  </r>
  <r>
    <x v="7"/>
    <x v="9"/>
    <x v="28"/>
    <n v="178.28888000000001"/>
  </r>
  <r>
    <x v="7"/>
    <x v="10"/>
    <x v="28"/>
    <n v="3481.6167"/>
  </r>
  <r>
    <x v="7"/>
    <x v="11"/>
    <x v="28"/>
    <n v="249.98157"/>
  </r>
  <r>
    <x v="7"/>
    <x v="12"/>
    <x v="28"/>
    <n v="1236.9862000000001"/>
  </r>
  <r>
    <x v="7"/>
    <x v="13"/>
    <x v="28"/>
    <n v="73.057068000000001"/>
  </r>
  <r>
    <x v="7"/>
    <x v="14"/>
    <x v="28"/>
    <n v="113.04994000000001"/>
  </r>
  <r>
    <x v="7"/>
    <x v="15"/>
    <x v="28"/>
    <n v="717.38940000000002"/>
  </r>
  <r>
    <x v="7"/>
    <x v="16"/>
    <x v="28"/>
    <n v="2937.1772000000001"/>
  </r>
  <r>
    <x v="7"/>
    <x v="17"/>
    <x v="28"/>
    <n v="433.18047999999999"/>
  </r>
  <r>
    <x v="7"/>
    <x v="18"/>
    <x v="28"/>
    <n v="1696.9824000000001"/>
  </r>
  <r>
    <x v="7"/>
    <x v="19"/>
    <x v="28"/>
    <n v="1566.5361"/>
  </r>
  <r>
    <x v="7"/>
    <x v="20"/>
    <x v="28"/>
    <n v="862.06206999999995"/>
  </r>
  <r>
    <x v="7"/>
    <x v="21"/>
    <x v="28"/>
    <n v="132.90487999999999"/>
  </r>
  <r>
    <x v="7"/>
    <x v="22"/>
    <x v="28"/>
    <n v="1153.6478999999999"/>
  </r>
  <r>
    <x v="7"/>
    <x v="23"/>
    <x v="28"/>
    <n v="5.4210805999999998"/>
  </r>
  <r>
    <x v="8"/>
    <x v="0"/>
    <x v="28"/>
    <n v="968.20154000000002"/>
  </r>
  <r>
    <x v="8"/>
    <x v="1"/>
    <x v="28"/>
    <n v="978.37743999999998"/>
  </r>
  <r>
    <x v="8"/>
    <x v="2"/>
    <x v="28"/>
    <n v="46.552878999999997"/>
  </r>
  <r>
    <x v="8"/>
    <x v="3"/>
    <x v="28"/>
    <n v="268.65307999999999"/>
  </r>
  <r>
    <x v="8"/>
    <x v="4"/>
    <x v="28"/>
    <n v="110.10704"/>
  </r>
  <r>
    <x v="8"/>
    <x v="5"/>
    <x v="28"/>
    <n v="1215.7599"/>
  </r>
  <r>
    <x v="8"/>
    <x v="6"/>
    <x v="28"/>
    <n v="3248.9575"/>
  </r>
  <r>
    <x v="8"/>
    <x v="7"/>
    <x v="28"/>
    <n v="1479.9126000000001"/>
  </r>
  <r>
    <x v="8"/>
    <x v="8"/>
    <x v="28"/>
    <n v="77466.358999999997"/>
  </r>
  <r>
    <x v="8"/>
    <x v="9"/>
    <x v="28"/>
    <n v="618.67034999999998"/>
  </r>
  <r>
    <x v="8"/>
    <x v="10"/>
    <x v="28"/>
    <n v="2384.4992999999999"/>
  </r>
  <r>
    <x v="8"/>
    <x v="11"/>
    <x v="28"/>
    <n v="629.07421999999997"/>
  </r>
  <r>
    <x v="8"/>
    <x v="12"/>
    <x v="28"/>
    <n v="3659.3510999999999"/>
  </r>
  <r>
    <x v="8"/>
    <x v="13"/>
    <x v="28"/>
    <n v="57.582267999999999"/>
  </r>
  <r>
    <x v="8"/>
    <x v="14"/>
    <x v="28"/>
    <n v="99.582901000000007"/>
  </r>
  <r>
    <x v="8"/>
    <x v="15"/>
    <x v="28"/>
    <n v="6141.8701000000001"/>
  </r>
  <r>
    <x v="8"/>
    <x v="16"/>
    <x v="28"/>
    <n v="1271.3809000000001"/>
  </r>
  <r>
    <x v="8"/>
    <x v="17"/>
    <x v="28"/>
    <n v="414.45116999999999"/>
  </r>
  <r>
    <x v="8"/>
    <x v="18"/>
    <x v="28"/>
    <n v="1660.9241"/>
  </r>
  <r>
    <x v="8"/>
    <x v="19"/>
    <x v="28"/>
    <n v="2491.6977999999999"/>
  </r>
  <r>
    <x v="8"/>
    <x v="20"/>
    <x v="28"/>
    <n v="633.16283999999996"/>
  </r>
  <r>
    <x v="8"/>
    <x v="21"/>
    <x v="28"/>
    <n v="285.09609999999998"/>
  </r>
  <r>
    <x v="8"/>
    <x v="22"/>
    <x v="28"/>
    <n v="573.18053999999995"/>
  </r>
  <r>
    <x v="8"/>
    <x v="23"/>
    <x v="28"/>
    <n v="24.905066000000001"/>
  </r>
  <r>
    <x v="9"/>
    <x v="0"/>
    <x v="28"/>
    <n v="1928.2881"/>
  </r>
  <r>
    <x v="9"/>
    <x v="1"/>
    <x v="28"/>
    <n v="882.06713999999999"/>
  </r>
  <r>
    <x v="9"/>
    <x v="2"/>
    <x v="28"/>
    <n v="67.869774000000007"/>
  </r>
  <r>
    <x v="9"/>
    <x v="3"/>
    <x v="28"/>
    <n v="714.24492999999995"/>
  </r>
  <r>
    <x v="9"/>
    <x v="4"/>
    <x v="28"/>
    <n v="565.96447999999998"/>
  </r>
  <r>
    <x v="9"/>
    <x v="5"/>
    <x v="28"/>
    <n v="1698.7982"/>
  </r>
  <r>
    <x v="9"/>
    <x v="6"/>
    <x v="28"/>
    <n v="13016.161"/>
  </r>
  <r>
    <x v="9"/>
    <x v="7"/>
    <x v="28"/>
    <n v="5858.1709000000001"/>
  </r>
  <r>
    <x v="9"/>
    <x v="8"/>
    <x v="28"/>
    <n v="951.49963000000002"/>
  </r>
  <r>
    <x v="9"/>
    <x v="9"/>
    <x v="28"/>
    <n v="79549.366999999998"/>
  </r>
  <r>
    <x v="9"/>
    <x v="10"/>
    <x v="28"/>
    <n v="15208.953"/>
  </r>
  <r>
    <x v="9"/>
    <x v="11"/>
    <x v="28"/>
    <n v="1760.7324000000001"/>
  </r>
  <r>
    <x v="9"/>
    <x v="12"/>
    <x v="28"/>
    <n v="3361.0248999999999"/>
  </r>
  <r>
    <x v="9"/>
    <x v="13"/>
    <x v="28"/>
    <n v="335.55468999999999"/>
  </r>
  <r>
    <x v="9"/>
    <x v="14"/>
    <x v="28"/>
    <n v="964.80798000000004"/>
  </r>
  <r>
    <x v="9"/>
    <x v="15"/>
    <x v="28"/>
    <n v="3750.3811000000001"/>
  </r>
  <r>
    <x v="9"/>
    <x v="16"/>
    <x v="28"/>
    <n v="9768.3690999999999"/>
  </r>
  <r>
    <x v="9"/>
    <x v="17"/>
    <x v="28"/>
    <n v="1637.5443"/>
  </r>
  <r>
    <x v="9"/>
    <x v="18"/>
    <x v="28"/>
    <n v="5653.1566999999995"/>
  </r>
  <r>
    <x v="9"/>
    <x v="19"/>
    <x v="28"/>
    <n v="18905.73"/>
  </r>
  <r>
    <x v="9"/>
    <x v="20"/>
    <x v="28"/>
    <n v="4167.6620999999996"/>
  </r>
  <r>
    <x v="9"/>
    <x v="21"/>
    <x v="28"/>
    <n v="2165.3923"/>
  </r>
  <r>
    <x v="9"/>
    <x v="22"/>
    <x v="28"/>
    <n v="2787.0902999999998"/>
  </r>
  <r>
    <x v="9"/>
    <x v="23"/>
    <x v="28"/>
    <n v="47.378067000000001"/>
  </r>
  <r>
    <x v="10"/>
    <x v="0"/>
    <x v="28"/>
    <n v="3176.3710999999998"/>
  </r>
  <r>
    <x v="10"/>
    <x v="1"/>
    <x v="28"/>
    <n v="759.52332000000001"/>
  </r>
  <r>
    <x v="10"/>
    <x v="2"/>
    <x v="28"/>
    <n v="177.68967000000001"/>
  </r>
  <r>
    <x v="10"/>
    <x v="3"/>
    <x v="28"/>
    <n v="738.55029000000002"/>
  </r>
  <r>
    <x v="10"/>
    <x v="4"/>
    <x v="28"/>
    <n v="541.28570999999999"/>
  </r>
  <r>
    <x v="10"/>
    <x v="5"/>
    <x v="28"/>
    <n v="4625.7617"/>
  </r>
  <r>
    <x v="10"/>
    <x v="6"/>
    <x v="28"/>
    <n v="6276.5176000000001"/>
  </r>
  <r>
    <x v="10"/>
    <x v="7"/>
    <x v="28"/>
    <n v="6514.9321"/>
  </r>
  <r>
    <x v="10"/>
    <x v="8"/>
    <x v="28"/>
    <n v="905.39398000000006"/>
  </r>
  <r>
    <x v="10"/>
    <x v="9"/>
    <x v="28"/>
    <n v="686.46673999999996"/>
  </r>
  <r>
    <x v="10"/>
    <x v="10"/>
    <x v="28"/>
    <n v="164247.67000000001"/>
  </r>
  <r>
    <x v="10"/>
    <x v="11"/>
    <x v="28"/>
    <n v="3444.9135999999999"/>
  </r>
  <r>
    <x v="10"/>
    <x v="12"/>
    <x v="28"/>
    <n v="3923.0763999999999"/>
  </r>
  <r>
    <x v="10"/>
    <x v="13"/>
    <x v="28"/>
    <n v="1050.9503"/>
  </r>
  <r>
    <x v="10"/>
    <x v="14"/>
    <x v="28"/>
    <n v="916.53557999999998"/>
  </r>
  <r>
    <x v="10"/>
    <x v="15"/>
    <x v="28"/>
    <n v="14215.629000000001"/>
  </r>
  <r>
    <x v="10"/>
    <x v="16"/>
    <x v="28"/>
    <n v="3874.6035000000002"/>
  </r>
  <r>
    <x v="10"/>
    <x v="17"/>
    <x v="28"/>
    <n v="979.93895999999995"/>
  </r>
  <r>
    <x v="10"/>
    <x v="18"/>
    <x v="28"/>
    <n v="13371.763999999999"/>
  </r>
  <r>
    <x v="10"/>
    <x v="19"/>
    <x v="28"/>
    <n v="4795.4717000000001"/>
  </r>
  <r>
    <x v="10"/>
    <x v="20"/>
    <x v="28"/>
    <n v="1352.9851000000001"/>
  </r>
  <r>
    <x v="10"/>
    <x v="21"/>
    <x v="28"/>
    <n v="460.44202000000001"/>
  </r>
  <r>
    <x v="10"/>
    <x v="22"/>
    <x v="28"/>
    <n v="3060.3279000000002"/>
  </r>
  <r>
    <x v="10"/>
    <x v="23"/>
    <x v="28"/>
    <n v="55.088459"/>
  </r>
  <r>
    <x v="11"/>
    <x v="0"/>
    <x v="28"/>
    <n v="2148.7559000000001"/>
  </r>
  <r>
    <x v="11"/>
    <x v="1"/>
    <x v="28"/>
    <n v="741.07470999999998"/>
  </r>
  <r>
    <x v="11"/>
    <x v="2"/>
    <x v="28"/>
    <n v="138.69691"/>
  </r>
  <r>
    <x v="11"/>
    <x v="3"/>
    <x v="28"/>
    <n v="1489.6969999999999"/>
  </r>
  <r>
    <x v="11"/>
    <x v="4"/>
    <x v="28"/>
    <n v="2313.9695000000002"/>
  </r>
  <r>
    <x v="11"/>
    <x v="5"/>
    <x v="28"/>
    <n v="17178.370999999999"/>
  </r>
  <r>
    <x v="11"/>
    <x v="6"/>
    <x v="28"/>
    <n v="7559.9893000000002"/>
  </r>
  <r>
    <x v="11"/>
    <x v="7"/>
    <x v="28"/>
    <n v="6395.0815000000002"/>
  </r>
  <r>
    <x v="11"/>
    <x v="8"/>
    <x v="28"/>
    <n v="749.67871000000002"/>
  </r>
  <r>
    <x v="11"/>
    <x v="9"/>
    <x v="28"/>
    <n v="1016.3313000000001"/>
  </r>
  <r>
    <x v="11"/>
    <x v="10"/>
    <x v="28"/>
    <n v="25383.511999999999"/>
  </r>
  <r>
    <x v="11"/>
    <x v="11"/>
    <x v="28"/>
    <n v="125453.73"/>
  </r>
  <r>
    <x v="11"/>
    <x v="12"/>
    <x v="28"/>
    <n v="5799.9350999999997"/>
  </r>
  <r>
    <x v="11"/>
    <x v="13"/>
    <x v="28"/>
    <n v="1465.0438999999999"/>
  </r>
  <r>
    <x v="11"/>
    <x v="14"/>
    <x v="28"/>
    <n v="797.76611000000003"/>
  </r>
  <r>
    <x v="11"/>
    <x v="15"/>
    <x v="28"/>
    <n v="12505.795"/>
  </r>
  <r>
    <x v="11"/>
    <x v="16"/>
    <x v="28"/>
    <n v="4540.9066999999995"/>
  </r>
  <r>
    <x v="11"/>
    <x v="17"/>
    <x v="28"/>
    <n v="998.74347"/>
  </r>
  <r>
    <x v="11"/>
    <x v="18"/>
    <x v="28"/>
    <n v="8506.0625"/>
  </r>
  <r>
    <x v="11"/>
    <x v="19"/>
    <x v="28"/>
    <n v="18391.692999999999"/>
  </r>
  <r>
    <x v="11"/>
    <x v="20"/>
    <x v="28"/>
    <n v="4231.8149000000003"/>
  </r>
  <r>
    <x v="11"/>
    <x v="21"/>
    <x v="28"/>
    <n v="917.01928999999996"/>
  </r>
  <r>
    <x v="11"/>
    <x v="22"/>
    <x v="28"/>
    <n v="2173.5056"/>
  </r>
  <r>
    <x v="11"/>
    <x v="23"/>
    <x v="28"/>
    <n v="63.524211999999999"/>
  </r>
  <r>
    <x v="12"/>
    <x v="0"/>
    <x v="28"/>
    <n v="10608.303"/>
  </r>
  <r>
    <x v="12"/>
    <x v="1"/>
    <x v="28"/>
    <n v="2303.5803000000001"/>
  </r>
  <r>
    <x v="12"/>
    <x v="2"/>
    <x v="28"/>
    <n v="279.58627000000001"/>
  </r>
  <r>
    <x v="12"/>
    <x v="3"/>
    <x v="28"/>
    <n v="1794.0844"/>
  </r>
  <r>
    <x v="12"/>
    <x v="4"/>
    <x v="28"/>
    <n v="1479.8844999999999"/>
  </r>
  <r>
    <x v="12"/>
    <x v="5"/>
    <x v="28"/>
    <n v="10314.441000000001"/>
  </r>
  <r>
    <x v="12"/>
    <x v="6"/>
    <x v="28"/>
    <n v="16365.478999999999"/>
  </r>
  <r>
    <x v="12"/>
    <x v="7"/>
    <x v="28"/>
    <n v="10514.688"/>
  </r>
  <r>
    <x v="12"/>
    <x v="8"/>
    <x v="28"/>
    <n v="1034.6611"/>
  </r>
  <r>
    <x v="12"/>
    <x v="9"/>
    <x v="28"/>
    <n v="672.12512000000004"/>
  </r>
  <r>
    <x v="12"/>
    <x v="10"/>
    <x v="28"/>
    <n v="19821.782999999999"/>
  </r>
  <r>
    <x v="12"/>
    <x v="11"/>
    <x v="28"/>
    <n v="4118.8725999999997"/>
  </r>
  <r>
    <x v="12"/>
    <x v="12"/>
    <x v="28"/>
    <n v="224709.16"/>
  </r>
  <r>
    <x v="12"/>
    <x v="13"/>
    <x v="28"/>
    <n v="719.54949999999997"/>
  </r>
  <r>
    <x v="12"/>
    <x v="14"/>
    <x v="28"/>
    <n v="1624.2874999999999"/>
  </r>
  <r>
    <x v="12"/>
    <x v="15"/>
    <x v="28"/>
    <n v="10182.312"/>
  </r>
  <r>
    <x v="12"/>
    <x v="16"/>
    <x v="28"/>
    <n v="16662.206999999999"/>
  </r>
  <r>
    <x v="12"/>
    <x v="17"/>
    <x v="28"/>
    <n v="2372.2129"/>
  </r>
  <r>
    <x v="12"/>
    <x v="18"/>
    <x v="28"/>
    <n v="21464.813999999998"/>
  </r>
  <r>
    <x v="12"/>
    <x v="19"/>
    <x v="28"/>
    <n v="48092.108999999997"/>
  </r>
  <r>
    <x v="12"/>
    <x v="20"/>
    <x v="28"/>
    <n v="19123.353999999999"/>
  </r>
  <r>
    <x v="12"/>
    <x v="21"/>
    <x v="28"/>
    <n v="2027.1887999999999"/>
  </r>
  <r>
    <x v="12"/>
    <x v="22"/>
    <x v="28"/>
    <n v="5856.4979999999996"/>
  </r>
  <r>
    <x v="12"/>
    <x v="23"/>
    <x v="28"/>
    <n v="108.04729"/>
  </r>
  <r>
    <x v="13"/>
    <x v="0"/>
    <x v="28"/>
    <n v="4270.8954999999996"/>
  </r>
  <r>
    <x v="13"/>
    <x v="1"/>
    <x v="28"/>
    <n v="1174.9045000000001"/>
  </r>
  <r>
    <x v="13"/>
    <x v="2"/>
    <x v="28"/>
    <n v="153.30949000000001"/>
  </r>
  <r>
    <x v="13"/>
    <x v="3"/>
    <x v="28"/>
    <n v="1649.0353"/>
  </r>
  <r>
    <x v="13"/>
    <x v="4"/>
    <x v="28"/>
    <n v="543.54016000000001"/>
  </r>
  <r>
    <x v="13"/>
    <x v="5"/>
    <x v="28"/>
    <n v="4553.1377000000002"/>
  </r>
  <r>
    <x v="13"/>
    <x v="6"/>
    <x v="28"/>
    <n v="8117.5946999999996"/>
  </r>
  <r>
    <x v="13"/>
    <x v="7"/>
    <x v="28"/>
    <n v="6252.0946999999996"/>
  </r>
  <r>
    <x v="13"/>
    <x v="8"/>
    <x v="28"/>
    <n v="1117.8327999999999"/>
  </r>
  <r>
    <x v="13"/>
    <x v="9"/>
    <x v="28"/>
    <n v="1960.8597"/>
  </r>
  <r>
    <x v="13"/>
    <x v="10"/>
    <x v="28"/>
    <n v="80141.062000000005"/>
  </r>
  <r>
    <x v="13"/>
    <x v="11"/>
    <x v="28"/>
    <n v="2489.5812999999998"/>
  </r>
  <r>
    <x v="13"/>
    <x v="12"/>
    <x v="28"/>
    <n v="5528.0352000000003"/>
  </r>
  <r>
    <x v="13"/>
    <x v="13"/>
    <x v="28"/>
    <n v="101980.95"/>
  </r>
  <r>
    <x v="13"/>
    <x v="14"/>
    <x v="28"/>
    <n v="3189.3856999999998"/>
  </r>
  <r>
    <x v="13"/>
    <x v="15"/>
    <x v="28"/>
    <n v="8839.6406000000006"/>
  </r>
  <r>
    <x v="13"/>
    <x v="16"/>
    <x v="28"/>
    <n v="6715.5806000000002"/>
  </r>
  <r>
    <x v="13"/>
    <x v="17"/>
    <x v="28"/>
    <n v="1322.2706000000001"/>
  </r>
  <r>
    <x v="13"/>
    <x v="18"/>
    <x v="28"/>
    <n v="11762.576999999999"/>
  </r>
  <r>
    <x v="13"/>
    <x v="19"/>
    <x v="28"/>
    <n v="15002.731"/>
  </r>
  <r>
    <x v="13"/>
    <x v="20"/>
    <x v="28"/>
    <n v="3434.7573000000002"/>
  </r>
  <r>
    <x v="13"/>
    <x v="21"/>
    <x v="28"/>
    <n v="2089.8335000000002"/>
  </r>
  <r>
    <x v="13"/>
    <x v="22"/>
    <x v="28"/>
    <n v="4064.3944999999999"/>
  </r>
  <r>
    <x v="13"/>
    <x v="23"/>
    <x v="28"/>
    <n v="51.528869999999998"/>
  </r>
  <r>
    <x v="14"/>
    <x v="0"/>
    <x v="28"/>
    <n v="2299.5929999999998"/>
  </r>
  <r>
    <x v="14"/>
    <x v="1"/>
    <x v="28"/>
    <n v="1008.7991"/>
  </r>
  <r>
    <x v="14"/>
    <x v="2"/>
    <x v="28"/>
    <n v="97.723174999999998"/>
  </r>
  <r>
    <x v="14"/>
    <x v="3"/>
    <x v="28"/>
    <n v="245.11260999999999"/>
  </r>
  <r>
    <x v="14"/>
    <x v="4"/>
    <x v="28"/>
    <n v="310.16464000000002"/>
  </r>
  <r>
    <x v="14"/>
    <x v="5"/>
    <x v="28"/>
    <n v="1431.1829"/>
  </r>
  <r>
    <x v="14"/>
    <x v="6"/>
    <x v="28"/>
    <n v="6204.9741000000004"/>
  </r>
  <r>
    <x v="14"/>
    <x v="7"/>
    <x v="28"/>
    <n v="1092.0916999999999"/>
  </r>
  <r>
    <x v="14"/>
    <x v="8"/>
    <x v="28"/>
    <n v="334.95751999999999"/>
  </r>
  <r>
    <x v="14"/>
    <x v="9"/>
    <x v="28"/>
    <n v="207.50285"/>
  </r>
  <r>
    <x v="14"/>
    <x v="10"/>
    <x v="28"/>
    <n v="6802.7431999999999"/>
  </r>
  <r>
    <x v="14"/>
    <x v="11"/>
    <x v="28"/>
    <n v="461.97226000000001"/>
  </r>
  <r>
    <x v="14"/>
    <x v="12"/>
    <x v="28"/>
    <n v="565.93439000000001"/>
  </r>
  <r>
    <x v="14"/>
    <x v="13"/>
    <x v="28"/>
    <n v="344.13869999999997"/>
  </r>
  <r>
    <x v="14"/>
    <x v="14"/>
    <x v="28"/>
    <n v="103238.38"/>
  </r>
  <r>
    <x v="14"/>
    <x v="15"/>
    <x v="28"/>
    <n v="1592.7789"/>
  </r>
  <r>
    <x v="14"/>
    <x v="16"/>
    <x v="28"/>
    <n v="3864.4292"/>
  </r>
  <r>
    <x v="14"/>
    <x v="17"/>
    <x v="28"/>
    <n v="1869.6409000000001"/>
  </r>
  <r>
    <x v="14"/>
    <x v="18"/>
    <x v="28"/>
    <n v="3108.4958000000001"/>
  </r>
  <r>
    <x v="14"/>
    <x v="19"/>
    <x v="28"/>
    <n v="6451.7782999999999"/>
  </r>
  <r>
    <x v="14"/>
    <x v="20"/>
    <x v="28"/>
    <n v="6968.1543000000001"/>
  </r>
  <r>
    <x v="14"/>
    <x v="21"/>
    <x v="28"/>
    <n v="1696.4603999999999"/>
  </r>
  <r>
    <x v="14"/>
    <x v="22"/>
    <x v="28"/>
    <n v="3402.5063"/>
  </r>
  <r>
    <x v="14"/>
    <x v="23"/>
    <x v="28"/>
    <n v="16.544132000000001"/>
  </r>
  <r>
    <x v="15"/>
    <x v="0"/>
    <x v="28"/>
    <n v="464.07227"/>
  </r>
  <r>
    <x v="15"/>
    <x v="1"/>
    <x v="28"/>
    <n v="157.76455999999999"/>
  </r>
  <r>
    <x v="15"/>
    <x v="2"/>
    <x v="28"/>
    <n v="36.642853000000002"/>
  </r>
  <r>
    <x v="15"/>
    <x v="3"/>
    <x v="28"/>
    <n v="78.012473999999997"/>
  </r>
  <r>
    <x v="15"/>
    <x v="4"/>
    <x v="28"/>
    <n v="625.47955000000002"/>
  </r>
  <r>
    <x v="15"/>
    <x v="5"/>
    <x v="28"/>
    <n v="319.43954000000002"/>
  </r>
  <r>
    <x v="15"/>
    <x v="6"/>
    <x v="28"/>
    <n v="1201.8875"/>
  </r>
  <r>
    <x v="15"/>
    <x v="7"/>
    <x v="28"/>
    <n v="677.34955000000002"/>
  </r>
  <r>
    <x v="15"/>
    <x v="8"/>
    <x v="28"/>
    <n v="126.55392000000001"/>
  </r>
  <r>
    <x v="15"/>
    <x v="9"/>
    <x v="28"/>
    <n v="107.29121000000001"/>
  </r>
  <r>
    <x v="15"/>
    <x v="10"/>
    <x v="28"/>
    <n v="2512.2212"/>
  </r>
  <r>
    <x v="15"/>
    <x v="11"/>
    <x v="28"/>
    <n v="228.27866"/>
  </r>
  <r>
    <x v="15"/>
    <x v="12"/>
    <x v="28"/>
    <n v="248.51074"/>
  </r>
  <r>
    <x v="15"/>
    <x v="13"/>
    <x v="28"/>
    <n v="256.93365"/>
  </r>
  <r>
    <x v="15"/>
    <x v="14"/>
    <x v="28"/>
    <n v="174.21561"/>
  </r>
  <r>
    <x v="15"/>
    <x v="15"/>
    <x v="28"/>
    <n v="168171.22"/>
  </r>
  <r>
    <x v="15"/>
    <x v="16"/>
    <x v="28"/>
    <n v="1386.1249"/>
  </r>
  <r>
    <x v="15"/>
    <x v="17"/>
    <x v="28"/>
    <n v="185.72504000000001"/>
  </r>
  <r>
    <x v="15"/>
    <x v="18"/>
    <x v="28"/>
    <n v="1016.6155"/>
  </r>
  <r>
    <x v="15"/>
    <x v="19"/>
    <x v="28"/>
    <n v="2213.7815000000001"/>
  </r>
  <r>
    <x v="15"/>
    <x v="20"/>
    <x v="28"/>
    <n v="1183.5373999999999"/>
  </r>
  <r>
    <x v="15"/>
    <x v="21"/>
    <x v="28"/>
    <n v="302.68900000000002"/>
  </r>
  <r>
    <x v="15"/>
    <x v="22"/>
    <x v="28"/>
    <n v="399.62734999999998"/>
  </r>
  <r>
    <x v="15"/>
    <x v="23"/>
    <x v="28"/>
    <n v="413.48836999999997"/>
  </r>
  <r>
    <x v="16"/>
    <x v="0"/>
    <x v="28"/>
    <n v="4661.2744000000002"/>
  </r>
  <r>
    <x v="16"/>
    <x v="1"/>
    <x v="28"/>
    <n v="1503.8416"/>
  </r>
  <r>
    <x v="16"/>
    <x v="2"/>
    <x v="28"/>
    <n v="214.50266999999999"/>
  </r>
  <r>
    <x v="16"/>
    <x v="3"/>
    <x v="28"/>
    <n v="1523.384"/>
  </r>
  <r>
    <x v="16"/>
    <x v="4"/>
    <x v="28"/>
    <n v="3243.105"/>
  </r>
  <r>
    <x v="16"/>
    <x v="5"/>
    <x v="28"/>
    <n v="3272.7213999999999"/>
  </r>
  <r>
    <x v="16"/>
    <x v="6"/>
    <x v="28"/>
    <n v="14707.843999999999"/>
  </r>
  <r>
    <x v="16"/>
    <x v="7"/>
    <x v="28"/>
    <n v="7522.1845999999996"/>
  </r>
  <r>
    <x v="16"/>
    <x v="8"/>
    <x v="28"/>
    <n v="1400.1428000000001"/>
  </r>
  <r>
    <x v="16"/>
    <x v="9"/>
    <x v="28"/>
    <n v="931.28650000000005"/>
  </r>
  <r>
    <x v="16"/>
    <x v="10"/>
    <x v="28"/>
    <n v="25645.525000000001"/>
  </r>
  <r>
    <x v="16"/>
    <x v="11"/>
    <x v="28"/>
    <n v="2310.8820999999998"/>
  </r>
  <r>
    <x v="16"/>
    <x v="12"/>
    <x v="28"/>
    <n v="3352.2103999999999"/>
  </r>
  <r>
    <x v="16"/>
    <x v="13"/>
    <x v="28"/>
    <n v="912.94182999999998"/>
  </r>
  <r>
    <x v="16"/>
    <x v="14"/>
    <x v="28"/>
    <n v="748.71514999999999"/>
  </r>
  <r>
    <x v="16"/>
    <x v="15"/>
    <x v="28"/>
    <n v="6305.9188999999997"/>
  </r>
  <r>
    <x v="16"/>
    <x v="16"/>
    <x v="28"/>
    <n v="102201.05"/>
  </r>
  <r>
    <x v="16"/>
    <x v="17"/>
    <x v="28"/>
    <n v="2696.7078000000001"/>
  </r>
  <r>
    <x v="16"/>
    <x v="18"/>
    <x v="28"/>
    <n v="9821.0468999999994"/>
  </r>
  <r>
    <x v="16"/>
    <x v="19"/>
    <x v="28"/>
    <n v="5659.5712999999996"/>
  </r>
  <r>
    <x v="16"/>
    <x v="20"/>
    <x v="28"/>
    <n v="1544.1017999999999"/>
  </r>
  <r>
    <x v="16"/>
    <x v="21"/>
    <x v="28"/>
    <n v="556.71520999999996"/>
  </r>
  <r>
    <x v="16"/>
    <x v="22"/>
    <x v="28"/>
    <n v="2855.73"/>
  </r>
  <r>
    <x v="16"/>
    <x v="23"/>
    <x v="28"/>
    <n v="40.713509000000002"/>
  </r>
  <r>
    <x v="17"/>
    <x v="0"/>
    <x v="28"/>
    <n v="1090.7365"/>
  </r>
  <r>
    <x v="17"/>
    <x v="1"/>
    <x v="28"/>
    <n v="250.01184000000001"/>
  </r>
  <r>
    <x v="17"/>
    <x v="2"/>
    <x v="28"/>
    <n v="46.287421999999999"/>
  </r>
  <r>
    <x v="17"/>
    <x v="3"/>
    <x v="28"/>
    <n v="329.46463"/>
  </r>
  <r>
    <x v="17"/>
    <x v="4"/>
    <x v="28"/>
    <n v="578.48724000000004"/>
  </r>
  <r>
    <x v="17"/>
    <x v="5"/>
    <x v="28"/>
    <n v="1894.4834000000001"/>
  </r>
  <r>
    <x v="17"/>
    <x v="6"/>
    <x v="28"/>
    <n v="2317.1738"/>
  </r>
  <r>
    <x v="17"/>
    <x v="7"/>
    <x v="28"/>
    <n v="1535.2863"/>
  </r>
  <r>
    <x v="17"/>
    <x v="8"/>
    <x v="28"/>
    <n v="213.59478999999999"/>
  </r>
  <r>
    <x v="17"/>
    <x v="9"/>
    <x v="28"/>
    <n v="133.20828"/>
  </r>
  <r>
    <x v="17"/>
    <x v="10"/>
    <x v="28"/>
    <n v="6131.9921999999997"/>
  </r>
  <r>
    <x v="17"/>
    <x v="11"/>
    <x v="28"/>
    <n v="439.20197000000002"/>
  </r>
  <r>
    <x v="17"/>
    <x v="12"/>
    <x v="28"/>
    <n v="697.95569"/>
  </r>
  <r>
    <x v="17"/>
    <x v="13"/>
    <x v="28"/>
    <n v="212.08769000000001"/>
  </r>
  <r>
    <x v="17"/>
    <x v="14"/>
    <x v="28"/>
    <n v="328.69806"/>
  </r>
  <r>
    <x v="17"/>
    <x v="15"/>
    <x v="28"/>
    <n v="1180.9729"/>
  </r>
  <r>
    <x v="17"/>
    <x v="16"/>
    <x v="28"/>
    <n v="4333.4619000000002"/>
  </r>
  <r>
    <x v="17"/>
    <x v="17"/>
    <x v="28"/>
    <n v="118593.84"/>
  </r>
  <r>
    <x v="17"/>
    <x v="18"/>
    <x v="28"/>
    <n v="3762.4521"/>
  </r>
  <r>
    <x v="17"/>
    <x v="19"/>
    <x v="28"/>
    <n v="3889.7212"/>
  </r>
  <r>
    <x v="17"/>
    <x v="20"/>
    <x v="28"/>
    <n v="974.58069"/>
  </r>
  <r>
    <x v="17"/>
    <x v="21"/>
    <x v="28"/>
    <n v="632.36803999999995"/>
  </r>
  <r>
    <x v="17"/>
    <x v="22"/>
    <x v="28"/>
    <n v="1527.3897999999999"/>
  </r>
  <r>
    <x v="17"/>
    <x v="23"/>
    <x v="28"/>
    <n v="9.7066736000000002"/>
  </r>
  <r>
    <x v="18"/>
    <x v="0"/>
    <x v="28"/>
    <n v="3380.6675"/>
  </r>
  <r>
    <x v="18"/>
    <x v="1"/>
    <x v="28"/>
    <n v="920.07019000000003"/>
  </r>
  <r>
    <x v="18"/>
    <x v="2"/>
    <x v="28"/>
    <n v="135.84052"/>
  </r>
  <r>
    <x v="18"/>
    <x v="3"/>
    <x v="28"/>
    <n v="740.80219"/>
  </r>
  <r>
    <x v="18"/>
    <x v="4"/>
    <x v="28"/>
    <n v="1528.9820999999999"/>
  </r>
  <r>
    <x v="18"/>
    <x v="5"/>
    <x v="28"/>
    <n v="3155.0922999999998"/>
  </r>
  <r>
    <x v="18"/>
    <x v="6"/>
    <x v="28"/>
    <n v="7522.4146000000001"/>
  </r>
  <r>
    <x v="18"/>
    <x v="7"/>
    <x v="28"/>
    <n v="3530.3818000000001"/>
  </r>
  <r>
    <x v="18"/>
    <x v="8"/>
    <x v="28"/>
    <n v="833.78246999999999"/>
  </r>
  <r>
    <x v="18"/>
    <x v="9"/>
    <x v="28"/>
    <n v="489.18389999999999"/>
  </r>
  <r>
    <x v="18"/>
    <x v="10"/>
    <x v="28"/>
    <n v="14007.207"/>
  </r>
  <r>
    <x v="18"/>
    <x v="11"/>
    <x v="28"/>
    <n v="1093.3079"/>
  </r>
  <r>
    <x v="18"/>
    <x v="12"/>
    <x v="28"/>
    <n v="1434.3358000000001"/>
  </r>
  <r>
    <x v="18"/>
    <x v="13"/>
    <x v="28"/>
    <n v="953.99329"/>
  </r>
  <r>
    <x v="18"/>
    <x v="14"/>
    <x v="28"/>
    <n v="1126.3275000000001"/>
  </r>
  <r>
    <x v="18"/>
    <x v="15"/>
    <x v="28"/>
    <n v="5223.6073999999999"/>
  </r>
  <r>
    <x v="18"/>
    <x v="16"/>
    <x v="28"/>
    <n v="12413.179"/>
  </r>
  <r>
    <x v="18"/>
    <x v="17"/>
    <x v="28"/>
    <n v="1187.7773"/>
  </r>
  <r>
    <x v="18"/>
    <x v="18"/>
    <x v="28"/>
    <n v="117876.7"/>
  </r>
  <r>
    <x v="18"/>
    <x v="19"/>
    <x v="28"/>
    <n v="5077.21"/>
  </r>
  <r>
    <x v="18"/>
    <x v="20"/>
    <x v="28"/>
    <n v="2606.0073000000002"/>
  </r>
  <r>
    <x v="18"/>
    <x v="21"/>
    <x v="28"/>
    <n v="809.11284999999998"/>
  </r>
  <r>
    <x v="18"/>
    <x v="22"/>
    <x v="28"/>
    <n v="1628.1677"/>
  </r>
  <r>
    <x v="18"/>
    <x v="23"/>
    <x v="28"/>
    <n v="38.044266"/>
  </r>
  <r>
    <x v="19"/>
    <x v="0"/>
    <x v="28"/>
    <n v="3759.2058000000002"/>
  </r>
  <r>
    <x v="19"/>
    <x v="1"/>
    <x v="28"/>
    <n v="1206.7279000000001"/>
  </r>
  <r>
    <x v="19"/>
    <x v="2"/>
    <x v="28"/>
    <n v="183.80199999999999"/>
  </r>
  <r>
    <x v="19"/>
    <x v="3"/>
    <x v="28"/>
    <n v="1501.2152000000001"/>
  </r>
  <r>
    <x v="19"/>
    <x v="4"/>
    <x v="28"/>
    <n v="1590.6515999999999"/>
  </r>
  <r>
    <x v="19"/>
    <x v="5"/>
    <x v="28"/>
    <n v="7321.3437999999996"/>
  </r>
  <r>
    <x v="19"/>
    <x v="6"/>
    <x v="28"/>
    <n v="12190.484"/>
  </r>
  <r>
    <x v="19"/>
    <x v="7"/>
    <x v="28"/>
    <n v="8320.1337999999996"/>
  </r>
  <r>
    <x v="19"/>
    <x v="8"/>
    <x v="28"/>
    <n v="1021.4962"/>
  </r>
  <r>
    <x v="19"/>
    <x v="9"/>
    <x v="28"/>
    <n v="811.14562999999998"/>
  </r>
  <r>
    <x v="19"/>
    <x v="10"/>
    <x v="28"/>
    <n v="22826.400000000001"/>
  </r>
  <r>
    <x v="19"/>
    <x v="11"/>
    <x v="28"/>
    <n v="2570.7860999999998"/>
  </r>
  <r>
    <x v="19"/>
    <x v="12"/>
    <x v="28"/>
    <n v="2745.7411999999999"/>
  </r>
  <r>
    <x v="19"/>
    <x v="13"/>
    <x v="28"/>
    <n v="816.00854000000004"/>
  </r>
  <r>
    <x v="19"/>
    <x v="14"/>
    <x v="28"/>
    <n v="1203.144"/>
  </r>
  <r>
    <x v="19"/>
    <x v="15"/>
    <x v="28"/>
    <n v="14567.145"/>
  </r>
  <r>
    <x v="19"/>
    <x v="16"/>
    <x v="28"/>
    <n v="25125.398000000001"/>
  </r>
  <r>
    <x v="19"/>
    <x v="17"/>
    <x v="28"/>
    <n v="2383.8813"/>
  </r>
  <r>
    <x v="19"/>
    <x v="18"/>
    <x v="28"/>
    <n v="18933.715"/>
  </r>
  <r>
    <x v="19"/>
    <x v="19"/>
    <x v="28"/>
    <n v="185175.75"/>
  </r>
  <r>
    <x v="19"/>
    <x v="20"/>
    <x v="28"/>
    <n v="5812.5834999999997"/>
  </r>
  <r>
    <x v="19"/>
    <x v="21"/>
    <x v="28"/>
    <n v="2821.2541999999999"/>
  </r>
  <r>
    <x v="19"/>
    <x v="22"/>
    <x v="28"/>
    <n v="6720.8847999999998"/>
  </r>
  <r>
    <x v="19"/>
    <x v="23"/>
    <x v="28"/>
    <n v="283.11349000000001"/>
  </r>
  <r>
    <x v="20"/>
    <x v="0"/>
    <x v="28"/>
    <n v="22.991572999999999"/>
  </r>
  <r>
    <x v="20"/>
    <x v="1"/>
    <x v="28"/>
    <n v="8.0720881999999996"/>
  </r>
  <r>
    <x v="20"/>
    <x v="2"/>
    <x v="28"/>
    <n v="1.1548958"/>
  </r>
  <r>
    <x v="20"/>
    <x v="3"/>
    <x v="28"/>
    <n v="108.32680999999999"/>
  </r>
  <r>
    <x v="20"/>
    <x v="4"/>
    <x v="28"/>
    <n v="27.934895999999998"/>
  </r>
  <r>
    <x v="20"/>
    <x v="5"/>
    <x v="28"/>
    <n v="66.619727999999995"/>
  </r>
  <r>
    <x v="20"/>
    <x v="6"/>
    <x v="28"/>
    <n v="120.04944999999999"/>
  </r>
  <r>
    <x v="20"/>
    <x v="7"/>
    <x v="28"/>
    <n v="90.084114"/>
  </r>
  <r>
    <x v="20"/>
    <x v="8"/>
    <x v="28"/>
    <n v="10.908958"/>
  </r>
  <r>
    <x v="20"/>
    <x v="9"/>
    <x v="28"/>
    <n v="8.3504848000000003"/>
  </r>
  <r>
    <x v="20"/>
    <x v="10"/>
    <x v="28"/>
    <n v="364.20150999999998"/>
  </r>
  <r>
    <x v="20"/>
    <x v="11"/>
    <x v="28"/>
    <n v="57.266562999999998"/>
  </r>
  <r>
    <x v="20"/>
    <x v="12"/>
    <x v="28"/>
    <n v="25.784458000000001"/>
  </r>
  <r>
    <x v="20"/>
    <x v="13"/>
    <x v="28"/>
    <n v="11.213238"/>
  </r>
  <r>
    <x v="20"/>
    <x v="14"/>
    <x v="28"/>
    <n v="30.994865000000001"/>
  </r>
  <r>
    <x v="20"/>
    <x v="15"/>
    <x v="28"/>
    <n v="108.09792"/>
  </r>
  <r>
    <x v="20"/>
    <x v="16"/>
    <x v="28"/>
    <n v="141.07616999999999"/>
  </r>
  <r>
    <x v="20"/>
    <x v="17"/>
    <x v="28"/>
    <n v="25.557048999999999"/>
  </r>
  <r>
    <x v="20"/>
    <x v="18"/>
    <x v="28"/>
    <n v="128.33769000000001"/>
  </r>
  <r>
    <x v="20"/>
    <x v="19"/>
    <x v="28"/>
    <n v="540.52246000000002"/>
  </r>
  <r>
    <x v="20"/>
    <x v="20"/>
    <x v="28"/>
    <n v="70121.952999999994"/>
  </r>
  <r>
    <x v="20"/>
    <x v="21"/>
    <x v="28"/>
    <n v="55.497055000000003"/>
  </r>
  <r>
    <x v="20"/>
    <x v="22"/>
    <x v="28"/>
    <n v="137.72721999999999"/>
  </r>
  <r>
    <x v="20"/>
    <x v="23"/>
    <x v="28"/>
    <n v="1.5173056"/>
  </r>
  <r>
    <x v="21"/>
    <x v="0"/>
    <x v="28"/>
    <n v="383.73944"/>
  </r>
  <r>
    <x v="21"/>
    <x v="1"/>
    <x v="28"/>
    <n v="110.28227"/>
  </r>
  <r>
    <x v="21"/>
    <x v="2"/>
    <x v="28"/>
    <n v="23.273023999999999"/>
  </r>
  <r>
    <x v="21"/>
    <x v="3"/>
    <x v="28"/>
    <n v="202.67686"/>
  </r>
  <r>
    <x v="21"/>
    <x v="4"/>
    <x v="28"/>
    <n v="354.00295999999997"/>
  </r>
  <r>
    <x v="21"/>
    <x v="5"/>
    <x v="28"/>
    <n v="948.26355000000001"/>
  </r>
  <r>
    <x v="21"/>
    <x v="6"/>
    <x v="28"/>
    <n v="1457.1042"/>
  </r>
  <r>
    <x v="21"/>
    <x v="7"/>
    <x v="28"/>
    <n v="1652.8169"/>
  </r>
  <r>
    <x v="21"/>
    <x v="8"/>
    <x v="28"/>
    <n v="128.1431"/>
  </r>
  <r>
    <x v="21"/>
    <x v="9"/>
    <x v="28"/>
    <n v="151.49646000000001"/>
  </r>
  <r>
    <x v="21"/>
    <x v="10"/>
    <x v="28"/>
    <n v="12483.871999999999"/>
  </r>
  <r>
    <x v="21"/>
    <x v="11"/>
    <x v="28"/>
    <n v="3405.1396"/>
  </r>
  <r>
    <x v="21"/>
    <x v="12"/>
    <x v="28"/>
    <n v="1280.4414999999999"/>
  </r>
  <r>
    <x v="21"/>
    <x v="13"/>
    <x v="28"/>
    <n v="190.00285"/>
  </r>
  <r>
    <x v="21"/>
    <x v="14"/>
    <x v="28"/>
    <n v="115.33672"/>
  </r>
  <r>
    <x v="21"/>
    <x v="15"/>
    <x v="28"/>
    <n v="1598.597"/>
  </r>
  <r>
    <x v="21"/>
    <x v="16"/>
    <x v="28"/>
    <n v="1088.5958000000001"/>
  </r>
  <r>
    <x v="21"/>
    <x v="17"/>
    <x v="28"/>
    <n v="194.91197"/>
  </r>
  <r>
    <x v="21"/>
    <x v="18"/>
    <x v="28"/>
    <n v="1575.4957999999999"/>
  </r>
  <r>
    <x v="21"/>
    <x v="19"/>
    <x v="28"/>
    <n v="2350.2321999999999"/>
  </r>
  <r>
    <x v="21"/>
    <x v="20"/>
    <x v="28"/>
    <n v="412.75992000000002"/>
  </r>
  <r>
    <x v="21"/>
    <x v="21"/>
    <x v="28"/>
    <n v="102838.27"/>
  </r>
  <r>
    <x v="21"/>
    <x v="22"/>
    <x v="28"/>
    <n v="894.65197999999998"/>
  </r>
  <r>
    <x v="21"/>
    <x v="23"/>
    <x v="28"/>
    <n v="8.4649056999999992"/>
  </r>
  <r>
    <x v="22"/>
    <x v="0"/>
    <x v="28"/>
    <n v="18.051437"/>
  </r>
  <r>
    <x v="22"/>
    <x v="1"/>
    <x v="28"/>
    <n v="5.7070217000000003"/>
  </r>
  <r>
    <x v="22"/>
    <x v="2"/>
    <x v="28"/>
    <n v="1.2005205999999999"/>
  </r>
  <r>
    <x v="22"/>
    <x v="3"/>
    <x v="28"/>
    <n v="42.671424999999999"/>
  </r>
  <r>
    <x v="22"/>
    <x v="4"/>
    <x v="28"/>
    <n v="8.0905503999999997"/>
  </r>
  <r>
    <x v="22"/>
    <x v="5"/>
    <x v="28"/>
    <n v="36.915745000000001"/>
  </r>
  <r>
    <x v="22"/>
    <x v="6"/>
    <x v="28"/>
    <n v="68.393280000000004"/>
  </r>
  <r>
    <x v="22"/>
    <x v="7"/>
    <x v="28"/>
    <n v="66.420661999999993"/>
  </r>
  <r>
    <x v="22"/>
    <x v="8"/>
    <x v="28"/>
    <n v="9.5006427999999996"/>
  </r>
  <r>
    <x v="22"/>
    <x v="9"/>
    <x v="28"/>
    <n v="4.7167424999999996"/>
  </r>
  <r>
    <x v="22"/>
    <x v="10"/>
    <x v="28"/>
    <n v="271.63171"/>
  </r>
  <r>
    <x v="22"/>
    <x v="11"/>
    <x v="28"/>
    <n v="32.916083999999998"/>
  </r>
  <r>
    <x v="22"/>
    <x v="12"/>
    <x v="28"/>
    <n v="18.982984999999999"/>
  </r>
  <r>
    <x v="22"/>
    <x v="13"/>
    <x v="28"/>
    <n v="4.5886765"/>
  </r>
  <r>
    <x v="22"/>
    <x v="14"/>
    <x v="28"/>
    <n v="13.940973"/>
  </r>
  <r>
    <x v="22"/>
    <x v="15"/>
    <x v="28"/>
    <n v="111.18825"/>
  </r>
  <r>
    <x v="22"/>
    <x v="16"/>
    <x v="28"/>
    <n v="170.57019"/>
  </r>
  <r>
    <x v="22"/>
    <x v="17"/>
    <x v="28"/>
    <n v="13.204650000000001"/>
  </r>
  <r>
    <x v="22"/>
    <x v="18"/>
    <x v="28"/>
    <n v="101.72064"/>
  </r>
  <r>
    <x v="22"/>
    <x v="19"/>
    <x v="28"/>
    <n v="194.16719000000001"/>
  </r>
  <r>
    <x v="22"/>
    <x v="20"/>
    <x v="28"/>
    <n v="183.46301"/>
  </r>
  <r>
    <x v="22"/>
    <x v="21"/>
    <x v="28"/>
    <n v="57.828772999999998"/>
  </r>
  <r>
    <x v="22"/>
    <x v="22"/>
    <x v="28"/>
    <n v="137248.66"/>
  </r>
  <r>
    <x v="22"/>
    <x v="23"/>
    <x v="28"/>
    <n v="0.61566620999999999"/>
  </r>
  <r>
    <x v="23"/>
    <x v="0"/>
    <x v="28"/>
    <n v="159.64512999999999"/>
  </r>
  <r>
    <x v="23"/>
    <x v="1"/>
    <x v="28"/>
    <n v="62.535046000000001"/>
  </r>
  <r>
    <x v="23"/>
    <x v="2"/>
    <x v="28"/>
    <n v="7.3258637999999996"/>
  </r>
  <r>
    <x v="23"/>
    <x v="3"/>
    <x v="28"/>
    <n v="55.490101000000003"/>
  </r>
  <r>
    <x v="23"/>
    <x v="4"/>
    <x v="28"/>
    <n v="100.51192"/>
  </r>
  <r>
    <x v="23"/>
    <x v="5"/>
    <x v="28"/>
    <n v="170.77878000000001"/>
  </r>
  <r>
    <x v="23"/>
    <x v="6"/>
    <x v="28"/>
    <n v="659.10779000000002"/>
  </r>
  <r>
    <x v="23"/>
    <x v="7"/>
    <x v="28"/>
    <n v="389.89641999999998"/>
  </r>
  <r>
    <x v="23"/>
    <x v="8"/>
    <x v="28"/>
    <n v="59.272284999999997"/>
  </r>
  <r>
    <x v="23"/>
    <x v="9"/>
    <x v="28"/>
    <n v="41.615645999999998"/>
  </r>
  <r>
    <x v="23"/>
    <x v="10"/>
    <x v="28"/>
    <n v="963.54314999999997"/>
  </r>
  <r>
    <x v="23"/>
    <x v="11"/>
    <x v="28"/>
    <n v="98.355331000000007"/>
  </r>
  <r>
    <x v="23"/>
    <x v="12"/>
    <x v="28"/>
    <n v="133.58658"/>
  </r>
  <r>
    <x v="23"/>
    <x v="13"/>
    <x v="28"/>
    <n v="34.854042"/>
  </r>
  <r>
    <x v="23"/>
    <x v="14"/>
    <x v="28"/>
    <n v="37.016182000000001"/>
  </r>
  <r>
    <x v="23"/>
    <x v="15"/>
    <x v="28"/>
    <n v="904.15734999999995"/>
  </r>
  <r>
    <x v="23"/>
    <x v="16"/>
    <x v="28"/>
    <n v="2607.71"/>
  </r>
  <r>
    <x v="23"/>
    <x v="17"/>
    <x v="28"/>
    <n v="350.21764999999999"/>
  </r>
  <r>
    <x v="23"/>
    <x v="18"/>
    <x v="28"/>
    <n v="549.52539000000002"/>
  </r>
  <r>
    <x v="23"/>
    <x v="19"/>
    <x v="28"/>
    <n v="1754.4987000000001"/>
  </r>
  <r>
    <x v="23"/>
    <x v="20"/>
    <x v="28"/>
    <n v="377.28629000000001"/>
  </r>
  <r>
    <x v="23"/>
    <x v="21"/>
    <x v="28"/>
    <n v="166.81360000000001"/>
  </r>
  <r>
    <x v="23"/>
    <x v="22"/>
    <x v="28"/>
    <n v="407.66762999999997"/>
  </r>
  <r>
    <x v="23"/>
    <x v="23"/>
    <x v="28"/>
    <n v="188042.59"/>
  </r>
  <r>
    <x v="0"/>
    <x v="0"/>
    <x v="29"/>
    <n v="82574.781000000003"/>
  </r>
  <r>
    <x v="0"/>
    <x v="1"/>
    <x v="29"/>
    <n v="1417.6278"/>
  </r>
  <r>
    <x v="0"/>
    <x v="2"/>
    <x v="29"/>
    <n v="0.54438823000000003"/>
  </r>
  <r>
    <x v="0"/>
    <x v="3"/>
    <x v="29"/>
    <n v="13.13678"/>
  </r>
  <r>
    <x v="0"/>
    <x v="4"/>
    <x v="29"/>
    <n v="1.8395880199999999E-2"/>
  </r>
  <r>
    <x v="0"/>
    <x v="5"/>
    <x v="29"/>
    <n v="1.1671705000000001"/>
  </r>
  <r>
    <x v="0"/>
    <x v="6"/>
    <x v="29"/>
    <n v="17069.93"/>
  </r>
  <r>
    <x v="0"/>
    <x v="7"/>
    <x v="29"/>
    <n v="180.93437"/>
  </r>
  <r>
    <x v="0"/>
    <x v="8"/>
    <x v="29"/>
    <n v="1.4382899"/>
  </r>
  <r>
    <x v="0"/>
    <x v="9"/>
    <x v="29"/>
    <n v="6.0671014999999997"/>
  </r>
  <r>
    <x v="0"/>
    <x v="10"/>
    <x v="29"/>
    <n v="71.328529000000003"/>
  </r>
  <r>
    <x v="0"/>
    <x v="11"/>
    <x v="29"/>
    <n v="3.2605504999999999"/>
  </r>
  <r>
    <x v="0"/>
    <x v="12"/>
    <x v="29"/>
    <n v="18.85041"/>
  </r>
  <r>
    <x v="0"/>
    <x v="13"/>
    <x v="29"/>
    <n v="6.7755437000000001"/>
  </r>
  <r>
    <x v="0"/>
    <x v="14"/>
    <x v="29"/>
    <n v="6.1378507999999998"/>
  </r>
  <r>
    <x v="0"/>
    <x v="15"/>
    <x v="29"/>
    <n v="44.683616999999998"/>
  </r>
  <r>
    <x v="0"/>
    <x v="16"/>
    <x v="29"/>
    <n v="57.013843999999999"/>
  </r>
  <r>
    <x v="0"/>
    <x v="17"/>
    <x v="29"/>
    <n v="1744.9575"/>
  </r>
  <r>
    <x v="0"/>
    <x v="18"/>
    <x v="29"/>
    <n v="23.870436000000002"/>
  </r>
  <r>
    <x v="0"/>
    <x v="19"/>
    <x v="29"/>
    <n v="93.468697000000006"/>
  </r>
  <r>
    <x v="0"/>
    <x v="20"/>
    <x v="29"/>
    <n v="140.33466000000001"/>
  </r>
  <r>
    <x v="0"/>
    <x v="21"/>
    <x v="29"/>
    <n v="28.207113"/>
  </r>
  <r>
    <x v="0"/>
    <x v="22"/>
    <x v="29"/>
    <n v="688.89746000000002"/>
  </r>
  <r>
    <x v="0"/>
    <x v="23"/>
    <x v="29"/>
    <n v="7.3728366000000003"/>
  </r>
  <r>
    <x v="1"/>
    <x v="0"/>
    <x v="29"/>
    <n v="146.524"/>
  </r>
  <r>
    <x v="1"/>
    <x v="1"/>
    <x v="29"/>
    <n v="77306.960999999996"/>
  </r>
  <r>
    <x v="1"/>
    <x v="2"/>
    <x v="29"/>
    <n v="1.5530066"/>
  </r>
  <r>
    <x v="1"/>
    <x v="3"/>
    <x v="29"/>
    <n v="60.199677000000001"/>
  </r>
  <r>
    <x v="1"/>
    <x v="4"/>
    <x v="29"/>
    <n v="9.9876150499999997E-2"/>
  </r>
  <r>
    <x v="1"/>
    <x v="5"/>
    <x v="29"/>
    <n v="4.2386226999999996"/>
  </r>
  <r>
    <x v="1"/>
    <x v="6"/>
    <x v="29"/>
    <n v="58531.305"/>
  </r>
  <r>
    <x v="1"/>
    <x v="7"/>
    <x v="29"/>
    <n v="6145.3608000000004"/>
  </r>
  <r>
    <x v="1"/>
    <x v="8"/>
    <x v="29"/>
    <n v="6.9021777999999996"/>
  </r>
  <r>
    <x v="1"/>
    <x v="9"/>
    <x v="29"/>
    <n v="36.718864000000004"/>
  </r>
  <r>
    <x v="1"/>
    <x v="10"/>
    <x v="29"/>
    <n v="252.67339999999999"/>
  </r>
  <r>
    <x v="1"/>
    <x v="11"/>
    <x v="29"/>
    <n v="13.665186"/>
  </r>
  <r>
    <x v="1"/>
    <x v="12"/>
    <x v="29"/>
    <n v="105.24905"/>
  </r>
  <r>
    <x v="1"/>
    <x v="13"/>
    <x v="29"/>
    <n v="36.863289000000002"/>
  </r>
  <r>
    <x v="1"/>
    <x v="14"/>
    <x v="29"/>
    <n v="27.301264"/>
  </r>
  <r>
    <x v="1"/>
    <x v="15"/>
    <x v="29"/>
    <n v="128.56139999999999"/>
  </r>
  <r>
    <x v="1"/>
    <x v="16"/>
    <x v="29"/>
    <n v="231.03879000000001"/>
  </r>
  <r>
    <x v="1"/>
    <x v="17"/>
    <x v="29"/>
    <n v="4275.6733000000004"/>
  </r>
  <r>
    <x v="1"/>
    <x v="18"/>
    <x v="29"/>
    <n v="95.239975000000001"/>
  </r>
  <r>
    <x v="1"/>
    <x v="19"/>
    <x v="29"/>
    <n v="527.39239999999995"/>
  </r>
  <r>
    <x v="1"/>
    <x v="20"/>
    <x v="29"/>
    <n v="294.95834000000002"/>
  </r>
  <r>
    <x v="1"/>
    <x v="21"/>
    <x v="29"/>
    <n v="92.347481000000002"/>
  </r>
  <r>
    <x v="1"/>
    <x v="22"/>
    <x v="29"/>
    <n v="953.89440999999999"/>
  </r>
  <r>
    <x v="1"/>
    <x v="23"/>
    <x v="29"/>
    <n v="33.188450000000003"/>
  </r>
  <r>
    <x v="2"/>
    <x v="0"/>
    <x v="29"/>
    <n v="1128.4114999999999"/>
  </r>
  <r>
    <x v="2"/>
    <x v="1"/>
    <x v="29"/>
    <n v="495.11730999999997"/>
  </r>
  <r>
    <x v="2"/>
    <x v="2"/>
    <x v="29"/>
    <n v="54294.171999999999"/>
  </r>
  <r>
    <x v="2"/>
    <x v="3"/>
    <x v="29"/>
    <n v="38.520180000000003"/>
  </r>
  <r>
    <x v="2"/>
    <x v="4"/>
    <x v="29"/>
    <n v="1.0531443"/>
  </r>
  <r>
    <x v="2"/>
    <x v="5"/>
    <x v="29"/>
    <n v="52.852553999999998"/>
  </r>
  <r>
    <x v="2"/>
    <x v="6"/>
    <x v="29"/>
    <n v="4625.5853999999999"/>
  </r>
  <r>
    <x v="2"/>
    <x v="7"/>
    <x v="29"/>
    <n v="331.95557000000002"/>
  </r>
  <r>
    <x v="2"/>
    <x v="8"/>
    <x v="29"/>
    <n v="23756.855"/>
  </r>
  <r>
    <x v="2"/>
    <x v="9"/>
    <x v="29"/>
    <n v="3264.4895000000001"/>
  </r>
  <r>
    <x v="2"/>
    <x v="10"/>
    <x v="29"/>
    <n v="3822.4402"/>
  </r>
  <r>
    <x v="2"/>
    <x v="11"/>
    <x v="29"/>
    <n v="109.17173"/>
  </r>
  <r>
    <x v="2"/>
    <x v="12"/>
    <x v="29"/>
    <n v="4011.1680000000001"/>
  </r>
  <r>
    <x v="2"/>
    <x v="13"/>
    <x v="29"/>
    <n v="266.78206999999998"/>
  </r>
  <r>
    <x v="2"/>
    <x v="14"/>
    <x v="29"/>
    <n v="142.11268999999999"/>
  </r>
  <r>
    <x v="2"/>
    <x v="15"/>
    <x v="29"/>
    <n v="9836.3232000000007"/>
  </r>
  <r>
    <x v="2"/>
    <x v="16"/>
    <x v="29"/>
    <n v="1184.1844000000001"/>
  </r>
  <r>
    <x v="2"/>
    <x v="17"/>
    <x v="29"/>
    <n v="1822.7829999999999"/>
  </r>
  <r>
    <x v="2"/>
    <x v="18"/>
    <x v="29"/>
    <n v="859.76604999999995"/>
  </r>
  <r>
    <x v="2"/>
    <x v="19"/>
    <x v="29"/>
    <n v="3691.3833"/>
  </r>
  <r>
    <x v="2"/>
    <x v="20"/>
    <x v="29"/>
    <n v="523.96875"/>
  </r>
  <r>
    <x v="2"/>
    <x v="21"/>
    <x v="29"/>
    <n v="340.97852"/>
  </r>
  <r>
    <x v="2"/>
    <x v="22"/>
    <x v="29"/>
    <n v="884.73486000000003"/>
  </r>
  <r>
    <x v="2"/>
    <x v="23"/>
    <x v="29"/>
    <n v="910.18035999999995"/>
  </r>
  <r>
    <x v="3"/>
    <x v="0"/>
    <x v="29"/>
    <n v="103.19965999999999"/>
  </r>
  <r>
    <x v="3"/>
    <x v="1"/>
    <x v="29"/>
    <n v="1554.4685999999999"/>
  </r>
  <r>
    <x v="3"/>
    <x v="2"/>
    <x v="29"/>
    <n v="1.2789208000000001"/>
  </r>
  <r>
    <x v="3"/>
    <x v="3"/>
    <x v="29"/>
    <n v="73110.641000000003"/>
  </r>
  <r>
    <x v="3"/>
    <x v="4"/>
    <x v="29"/>
    <n v="4.6589262800000003E-2"/>
  </r>
  <r>
    <x v="3"/>
    <x v="5"/>
    <x v="29"/>
    <n v="3.1060417"/>
  </r>
  <r>
    <x v="3"/>
    <x v="6"/>
    <x v="29"/>
    <n v="64775.57"/>
  </r>
  <r>
    <x v="3"/>
    <x v="7"/>
    <x v="29"/>
    <n v="140.1123"/>
  </r>
  <r>
    <x v="3"/>
    <x v="8"/>
    <x v="29"/>
    <n v="3.6644051000000002"/>
  </r>
  <r>
    <x v="3"/>
    <x v="9"/>
    <x v="29"/>
    <n v="19.115058999999999"/>
  </r>
  <r>
    <x v="3"/>
    <x v="10"/>
    <x v="29"/>
    <n v="220.82191"/>
  </r>
  <r>
    <x v="3"/>
    <x v="11"/>
    <x v="29"/>
    <n v="9.5251178999999997"/>
  </r>
  <r>
    <x v="3"/>
    <x v="12"/>
    <x v="29"/>
    <n v="17.204411"/>
  </r>
  <r>
    <x v="3"/>
    <x v="13"/>
    <x v="29"/>
    <n v="17.948277999999998"/>
  </r>
  <r>
    <x v="3"/>
    <x v="14"/>
    <x v="29"/>
    <n v="13.194659"/>
  </r>
  <r>
    <x v="3"/>
    <x v="15"/>
    <x v="29"/>
    <n v="78.897850000000005"/>
  </r>
  <r>
    <x v="3"/>
    <x v="16"/>
    <x v="29"/>
    <n v="159.14760999999999"/>
  </r>
  <r>
    <x v="3"/>
    <x v="17"/>
    <x v="29"/>
    <n v="4631.9979999999996"/>
  </r>
  <r>
    <x v="3"/>
    <x v="18"/>
    <x v="29"/>
    <n v="64.049262999999996"/>
  </r>
  <r>
    <x v="3"/>
    <x v="19"/>
    <x v="29"/>
    <n v="235.78519"/>
  </r>
  <r>
    <x v="3"/>
    <x v="20"/>
    <x v="29"/>
    <n v="246.49748"/>
  </r>
  <r>
    <x v="3"/>
    <x v="21"/>
    <x v="29"/>
    <n v="86.074157999999997"/>
  </r>
  <r>
    <x v="3"/>
    <x v="22"/>
    <x v="29"/>
    <n v="891.16845999999998"/>
  </r>
  <r>
    <x v="3"/>
    <x v="23"/>
    <x v="29"/>
    <n v="15.987259"/>
  </r>
  <r>
    <x v="4"/>
    <x v="0"/>
    <x v="29"/>
    <n v="6508.4043000000001"/>
  </r>
  <r>
    <x v="4"/>
    <x v="1"/>
    <x v="29"/>
    <n v="2220.7188000000001"/>
  </r>
  <r>
    <x v="4"/>
    <x v="2"/>
    <x v="29"/>
    <n v="107.63240999999999"/>
  </r>
  <r>
    <x v="4"/>
    <x v="3"/>
    <x v="29"/>
    <n v="170.55676"/>
  </r>
  <r>
    <x v="4"/>
    <x v="4"/>
    <x v="29"/>
    <n v="99127.664000000004"/>
  </r>
  <r>
    <x v="4"/>
    <x v="5"/>
    <x v="29"/>
    <n v="234.36041"/>
  </r>
  <r>
    <x v="4"/>
    <x v="6"/>
    <x v="29"/>
    <n v="9722.6982000000007"/>
  </r>
  <r>
    <x v="4"/>
    <x v="7"/>
    <x v="29"/>
    <n v="1009.854"/>
  </r>
  <r>
    <x v="4"/>
    <x v="8"/>
    <x v="29"/>
    <n v="304.54647999999997"/>
  </r>
  <r>
    <x v="4"/>
    <x v="9"/>
    <x v="29"/>
    <n v="1746.0676000000001"/>
  </r>
  <r>
    <x v="4"/>
    <x v="10"/>
    <x v="29"/>
    <n v="108820.59"/>
  </r>
  <r>
    <x v="4"/>
    <x v="11"/>
    <x v="29"/>
    <n v="1292.3938000000001"/>
  </r>
  <r>
    <x v="4"/>
    <x v="12"/>
    <x v="29"/>
    <n v="2502.2399999999998"/>
  </r>
  <r>
    <x v="4"/>
    <x v="13"/>
    <x v="29"/>
    <n v="3172.2714999999998"/>
  </r>
  <r>
    <x v="4"/>
    <x v="14"/>
    <x v="29"/>
    <n v="837.83240000000001"/>
  </r>
  <r>
    <x v="4"/>
    <x v="15"/>
    <x v="29"/>
    <n v="24553.199000000001"/>
  </r>
  <r>
    <x v="4"/>
    <x v="16"/>
    <x v="29"/>
    <n v="4139.4780000000001"/>
  </r>
  <r>
    <x v="4"/>
    <x v="17"/>
    <x v="29"/>
    <n v="2208.9702000000002"/>
  </r>
  <r>
    <x v="4"/>
    <x v="18"/>
    <x v="29"/>
    <n v="9200.0107000000007"/>
  </r>
  <r>
    <x v="4"/>
    <x v="19"/>
    <x v="29"/>
    <n v="3997.2676000000001"/>
  </r>
  <r>
    <x v="4"/>
    <x v="20"/>
    <x v="29"/>
    <n v="1290.2793999999999"/>
  </r>
  <r>
    <x v="4"/>
    <x v="21"/>
    <x v="29"/>
    <n v="817.55029000000002"/>
  </r>
  <r>
    <x v="4"/>
    <x v="22"/>
    <x v="29"/>
    <n v="7208.6270000000004"/>
  </r>
  <r>
    <x v="4"/>
    <x v="23"/>
    <x v="29"/>
    <n v="2042.0059000000001"/>
  </r>
  <r>
    <x v="5"/>
    <x v="0"/>
    <x v="29"/>
    <n v="3483.5210000000002"/>
  </r>
  <r>
    <x v="5"/>
    <x v="1"/>
    <x v="29"/>
    <n v="1429.5054"/>
  </r>
  <r>
    <x v="5"/>
    <x v="2"/>
    <x v="29"/>
    <n v="62.958205999999997"/>
  </r>
  <r>
    <x v="5"/>
    <x v="3"/>
    <x v="29"/>
    <n v="83.346999999999994"/>
  </r>
  <r>
    <x v="5"/>
    <x v="4"/>
    <x v="29"/>
    <n v="3.0840073000000001"/>
  </r>
  <r>
    <x v="5"/>
    <x v="5"/>
    <x v="29"/>
    <n v="99238"/>
  </r>
  <r>
    <x v="5"/>
    <x v="6"/>
    <x v="29"/>
    <n v="5330.3056999999999"/>
  </r>
  <r>
    <x v="5"/>
    <x v="7"/>
    <x v="29"/>
    <n v="1130.3558"/>
  </r>
  <r>
    <x v="5"/>
    <x v="8"/>
    <x v="29"/>
    <n v="161.32713000000001"/>
  </r>
  <r>
    <x v="5"/>
    <x v="9"/>
    <x v="29"/>
    <n v="913.06682999999998"/>
  </r>
  <r>
    <x v="5"/>
    <x v="10"/>
    <x v="29"/>
    <n v="49808.160000000003"/>
  </r>
  <r>
    <x v="5"/>
    <x v="11"/>
    <x v="29"/>
    <n v="707.45141999999998"/>
  </r>
  <r>
    <x v="5"/>
    <x v="12"/>
    <x v="29"/>
    <n v="1493.9054000000001"/>
  </r>
  <r>
    <x v="5"/>
    <x v="13"/>
    <x v="29"/>
    <n v="1508.5092999999999"/>
  </r>
  <r>
    <x v="5"/>
    <x v="14"/>
    <x v="29"/>
    <n v="557.14697000000001"/>
  </r>
  <r>
    <x v="5"/>
    <x v="15"/>
    <x v="29"/>
    <n v="51584.41"/>
  </r>
  <r>
    <x v="5"/>
    <x v="16"/>
    <x v="29"/>
    <n v="2440.8364000000001"/>
  </r>
  <r>
    <x v="5"/>
    <x v="17"/>
    <x v="29"/>
    <n v="1173.9999"/>
  </r>
  <r>
    <x v="5"/>
    <x v="18"/>
    <x v="29"/>
    <n v="4314.4413999999997"/>
  </r>
  <r>
    <x v="5"/>
    <x v="19"/>
    <x v="29"/>
    <n v="2368.8712999999998"/>
  </r>
  <r>
    <x v="5"/>
    <x v="20"/>
    <x v="29"/>
    <n v="1004.4512"/>
  </r>
  <r>
    <x v="5"/>
    <x v="21"/>
    <x v="29"/>
    <n v="531.03516000000002"/>
  </r>
  <r>
    <x v="5"/>
    <x v="22"/>
    <x v="29"/>
    <n v="3484.9787999999999"/>
  </r>
  <r>
    <x v="5"/>
    <x v="23"/>
    <x v="29"/>
    <n v="4007.6682000000001"/>
  </r>
  <r>
    <x v="6"/>
    <x v="0"/>
    <x v="29"/>
    <n v="235.02654999999999"/>
  </r>
  <r>
    <x v="6"/>
    <x v="1"/>
    <x v="29"/>
    <n v="3627.9223999999999"/>
  </r>
  <r>
    <x v="6"/>
    <x v="2"/>
    <x v="29"/>
    <n v="2.6106372000000002"/>
  </r>
  <r>
    <x v="6"/>
    <x v="3"/>
    <x v="29"/>
    <n v="111.24252"/>
  </r>
  <r>
    <x v="6"/>
    <x v="4"/>
    <x v="29"/>
    <n v="0.10835288"/>
  </r>
  <r>
    <x v="6"/>
    <x v="5"/>
    <x v="29"/>
    <n v="7.2211360999999998"/>
  </r>
  <r>
    <x v="6"/>
    <x v="6"/>
    <x v="29"/>
    <n v="151234.84"/>
  </r>
  <r>
    <x v="6"/>
    <x v="7"/>
    <x v="29"/>
    <n v="326.79449"/>
  </r>
  <r>
    <x v="6"/>
    <x v="8"/>
    <x v="29"/>
    <n v="8.3676434000000004"/>
  </r>
  <r>
    <x v="6"/>
    <x v="9"/>
    <x v="29"/>
    <n v="44.564686000000002"/>
  </r>
  <r>
    <x v="6"/>
    <x v="10"/>
    <x v="29"/>
    <n v="515.08203000000003"/>
  </r>
  <r>
    <x v="6"/>
    <x v="11"/>
    <x v="29"/>
    <n v="22.185942000000001"/>
  </r>
  <r>
    <x v="6"/>
    <x v="12"/>
    <x v="29"/>
    <n v="37.035755000000002"/>
  </r>
  <r>
    <x v="6"/>
    <x v="13"/>
    <x v="29"/>
    <n v="41.775452000000001"/>
  </r>
  <r>
    <x v="6"/>
    <x v="14"/>
    <x v="29"/>
    <n v="30.726870999999999"/>
  </r>
  <r>
    <x v="6"/>
    <x v="15"/>
    <x v="29"/>
    <n v="183.74472"/>
  </r>
  <r>
    <x v="6"/>
    <x v="16"/>
    <x v="29"/>
    <n v="370.42514"/>
  </r>
  <r>
    <x v="6"/>
    <x v="17"/>
    <x v="29"/>
    <n v="10767.175999999999"/>
  </r>
  <r>
    <x v="6"/>
    <x v="18"/>
    <x v="29"/>
    <n v="148.98308"/>
  </r>
  <r>
    <x v="6"/>
    <x v="19"/>
    <x v="29"/>
    <n v="548.00176999999996"/>
  </r>
  <r>
    <x v="6"/>
    <x v="20"/>
    <x v="29"/>
    <n v="574.02472"/>
  </r>
  <r>
    <x v="6"/>
    <x v="21"/>
    <x v="29"/>
    <n v="200.63561999999999"/>
  </r>
  <r>
    <x v="6"/>
    <x v="22"/>
    <x v="29"/>
    <n v="2075.5929999999998"/>
  </r>
  <r>
    <x v="6"/>
    <x v="23"/>
    <x v="29"/>
    <n v="37.186100000000003"/>
  </r>
  <r>
    <x v="7"/>
    <x v="0"/>
    <x v="29"/>
    <n v="835.69713999999999"/>
  </r>
  <r>
    <x v="7"/>
    <x v="1"/>
    <x v="29"/>
    <n v="339.75112999999999"/>
  </r>
  <r>
    <x v="7"/>
    <x v="2"/>
    <x v="29"/>
    <n v="6.0596838000000002"/>
  </r>
  <r>
    <x v="7"/>
    <x v="3"/>
    <x v="29"/>
    <n v="289.40478999999999"/>
  </r>
  <r>
    <x v="7"/>
    <x v="4"/>
    <x v="29"/>
    <n v="0.76757765"/>
  </r>
  <r>
    <x v="7"/>
    <x v="5"/>
    <x v="29"/>
    <n v="17.349129000000001"/>
  </r>
  <r>
    <x v="7"/>
    <x v="6"/>
    <x v="29"/>
    <n v="1449.9894999999999"/>
  </r>
  <r>
    <x v="7"/>
    <x v="7"/>
    <x v="29"/>
    <n v="101847.89"/>
  </r>
  <r>
    <x v="7"/>
    <x v="8"/>
    <x v="29"/>
    <n v="53.696617000000003"/>
  </r>
  <r>
    <x v="7"/>
    <x v="9"/>
    <x v="29"/>
    <n v="314.62857000000002"/>
  </r>
  <r>
    <x v="7"/>
    <x v="10"/>
    <x v="29"/>
    <n v="629.12523999999996"/>
  </r>
  <r>
    <x v="7"/>
    <x v="11"/>
    <x v="29"/>
    <n v="69.525161999999995"/>
  </r>
  <r>
    <x v="7"/>
    <x v="12"/>
    <x v="29"/>
    <n v="1512.2005999999999"/>
  </r>
  <r>
    <x v="7"/>
    <x v="13"/>
    <x v="29"/>
    <n v="300.61971999999997"/>
  </r>
  <r>
    <x v="7"/>
    <x v="14"/>
    <x v="29"/>
    <n v="238.94370000000001"/>
  </r>
  <r>
    <x v="7"/>
    <x v="15"/>
    <x v="29"/>
    <n v="799.14850000000001"/>
  </r>
  <r>
    <x v="7"/>
    <x v="16"/>
    <x v="29"/>
    <n v="1233.816"/>
  </r>
  <r>
    <x v="7"/>
    <x v="17"/>
    <x v="29"/>
    <n v="485.87616000000003"/>
  </r>
  <r>
    <x v="7"/>
    <x v="18"/>
    <x v="29"/>
    <n v="509.22176999999999"/>
  </r>
  <r>
    <x v="7"/>
    <x v="19"/>
    <x v="29"/>
    <n v="3188.7854000000002"/>
  </r>
  <r>
    <x v="7"/>
    <x v="20"/>
    <x v="29"/>
    <n v="976.22144000000003"/>
  </r>
  <r>
    <x v="7"/>
    <x v="21"/>
    <x v="29"/>
    <n v="193.54203999999999"/>
  </r>
  <r>
    <x v="7"/>
    <x v="22"/>
    <x v="29"/>
    <n v="1345.6063999999999"/>
  </r>
  <r>
    <x v="7"/>
    <x v="23"/>
    <x v="29"/>
    <n v="215.52585999999999"/>
  </r>
  <r>
    <x v="8"/>
    <x v="0"/>
    <x v="29"/>
    <n v="2005.5693000000001"/>
  </r>
  <r>
    <x v="8"/>
    <x v="1"/>
    <x v="29"/>
    <n v="770.12468999999999"/>
  </r>
  <r>
    <x v="8"/>
    <x v="2"/>
    <x v="29"/>
    <n v="20.896063000000002"/>
  </r>
  <r>
    <x v="8"/>
    <x v="3"/>
    <x v="29"/>
    <n v="73.757026999999994"/>
  </r>
  <r>
    <x v="8"/>
    <x v="4"/>
    <x v="29"/>
    <n v="1.1292785000000001"/>
  </r>
  <r>
    <x v="8"/>
    <x v="5"/>
    <x v="29"/>
    <n v="104.38074"/>
  </r>
  <r>
    <x v="8"/>
    <x v="6"/>
    <x v="29"/>
    <n v="2156.6415999999999"/>
  </r>
  <r>
    <x v="8"/>
    <x v="7"/>
    <x v="29"/>
    <n v="617.51122999999995"/>
  </r>
  <r>
    <x v="8"/>
    <x v="8"/>
    <x v="29"/>
    <n v="58969.870999999999"/>
  </r>
  <r>
    <x v="8"/>
    <x v="9"/>
    <x v="29"/>
    <n v="786.05505000000005"/>
  </r>
  <r>
    <x v="8"/>
    <x v="10"/>
    <x v="29"/>
    <n v="1054.9546"/>
  </r>
  <r>
    <x v="8"/>
    <x v="11"/>
    <x v="29"/>
    <n v="118.93854"/>
  </r>
  <r>
    <x v="8"/>
    <x v="12"/>
    <x v="29"/>
    <n v="9702.1522999999997"/>
  </r>
  <r>
    <x v="8"/>
    <x v="13"/>
    <x v="29"/>
    <n v="213.09941000000001"/>
  </r>
  <r>
    <x v="8"/>
    <x v="14"/>
    <x v="29"/>
    <n v="192.89053000000001"/>
  </r>
  <r>
    <x v="8"/>
    <x v="15"/>
    <x v="29"/>
    <n v="22224.780999999999"/>
  </r>
  <r>
    <x v="8"/>
    <x v="16"/>
    <x v="29"/>
    <n v="1533.8861999999999"/>
  </r>
  <r>
    <x v="8"/>
    <x v="17"/>
    <x v="29"/>
    <n v="617.28790000000004"/>
  </r>
  <r>
    <x v="8"/>
    <x v="18"/>
    <x v="29"/>
    <n v="1168.4537"/>
  </r>
  <r>
    <x v="8"/>
    <x v="19"/>
    <x v="29"/>
    <n v="6769.6377000000002"/>
  </r>
  <r>
    <x v="8"/>
    <x v="20"/>
    <x v="29"/>
    <n v="631.84789999999998"/>
  </r>
  <r>
    <x v="8"/>
    <x v="21"/>
    <x v="29"/>
    <n v="366.92660999999998"/>
  </r>
  <r>
    <x v="8"/>
    <x v="22"/>
    <x v="29"/>
    <n v="706.13129000000004"/>
  </r>
  <r>
    <x v="8"/>
    <x v="23"/>
    <x v="29"/>
    <n v="1966.3748000000001"/>
  </r>
  <r>
    <x v="9"/>
    <x v="0"/>
    <x v="29"/>
    <n v="2087.1188999999999"/>
  </r>
  <r>
    <x v="9"/>
    <x v="1"/>
    <x v="29"/>
    <n v="867.59491000000003"/>
  </r>
  <r>
    <x v="9"/>
    <x v="2"/>
    <x v="29"/>
    <n v="30.090242"/>
  </r>
  <r>
    <x v="9"/>
    <x v="3"/>
    <x v="29"/>
    <n v="27.609570999999999"/>
  </r>
  <r>
    <x v="9"/>
    <x v="4"/>
    <x v="29"/>
    <n v="2.4225539999999999"/>
  </r>
  <r>
    <x v="9"/>
    <x v="5"/>
    <x v="29"/>
    <n v="66.551529000000002"/>
  </r>
  <r>
    <x v="9"/>
    <x v="6"/>
    <x v="29"/>
    <n v="7316.0839999999998"/>
  </r>
  <r>
    <x v="9"/>
    <x v="7"/>
    <x v="29"/>
    <n v="916.60278000000005"/>
  </r>
  <r>
    <x v="9"/>
    <x v="8"/>
    <x v="29"/>
    <n v="123.70274000000001"/>
  </r>
  <r>
    <x v="9"/>
    <x v="9"/>
    <x v="29"/>
    <n v="61743.781000000003"/>
  </r>
  <r>
    <x v="9"/>
    <x v="10"/>
    <x v="29"/>
    <n v="2936.3249999999998"/>
  </r>
  <r>
    <x v="9"/>
    <x v="11"/>
    <x v="29"/>
    <n v="455.74642999999998"/>
  </r>
  <r>
    <x v="9"/>
    <x v="12"/>
    <x v="29"/>
    <n v="593.55156999999997"/>
  </r>
  <r>
    <x v="9"/>
    <x v="13"/>
    <x v="29"/>
    <n v="1783.9202"/>
  </r>
  <r>
    <x v="9"/>
    <x v="14"/>
    <x v="29"/>
    <n v="570.93640000000005"/>
  </r>
  <r>
    <x v="9"/>
    <x v="15"/>
    <x v="29"/>
    <n v="2066.6702"/>
  </r>
  <r>
    <x v="9"/>
    <x v="16"/>
    <x v="29"/>
    <n v="8842.7695000000003"/>
  </r>
  <r>
    <x v="9"/>
    <x v="17"/>
    <x v="29"/>
    <n v="2233.1361999999999"/>
  </r>
  <r>
    <x v="9"/>
    <x v="18"/>
    <x v="29"/>
    <n v="2206.9937"/>
  </r>
  <r>
    <x v="9"/>
    <x v="19"/>
    <x v="29"/>
    <n v="17323.596000000001"/>
  </r>
  <r>
    <x v="9"/>
    <x v="20"/>
    <x v="29"/>
    <n v="3774.9218999999998"/>
  </r>
  <r>
    <x v="9"/>
    <x v="21"/>
    <x v="29"/>
    <n v="3218.1592000000001"/>
  </r>
  <r>
    <x v="9"/>
    <x v="22"/>
    <x v="29"/>
    <n v="3204.5320000000002"/>
  </r>
  <r>
    <x v="9"/>
    <x v="23"/>
    <x v="29"/>
    <n v="1101.6619000000001"/>
  </r>
  <r>
    <x v="10"/>
    <x v="0"/>
    <x v="29"/>
    <n v="5279.9970999999996"/>
  </r>
  <r>
    <x v="10"/>
    <x v="1"/>
    <x v="29"/>
    <n v="1798.4326000000001"/>
  </r>
  <r>
    <x v="10"/>
    <x v="2"/>
    <x v="29"/>
    <n v="87.309837000000002"/>
  </r>
  <r>
    <x v="10"/>
    <x v="3"/>
    <x v="29"/>
    <n v="138.37386000000001"/>
  </r>
  <r>
    <x v="10"/>
    <x v="4"/>
    <x v="29"/>
    <n v="4.8037343000000003"/>
  </r>
  <r>
    <x v="10"/>
    <x v="5"/>
    <x v="29"/>
    <n v="189.92914999999999"/>
  </r>
  <r>
    <x v="10"/>
    <x v="6"/>
    <x v="29"/>
    <n v="7755.6929"/>
  </r>
  <r>
    <x v="10"/>
    <x v="7"/>
    <x v="29"/>
    <n v="817.18335000000002"/>
  </r>
  <r>
    <x v="10"/>
    <x v="8"/>
    <x v="29"/>
    <n v="246.69667000000001"/>
  </r>
  <r>
    <x v="10"/>
    <x v="9"/>
    <x v="29"/>
    <n v="1416.7771"/>
  </r>
  <r>
    <x v="10"/>
    <x v="10"/>
    <x v="29"/>
    <n v="88397.766000000003"/>
  </r>
  <r>
    <x v="10"/>
    <x v="11"/>
    <x v="29"/>
    <n v="1048.9598000000001"/>
  </r>
  <r>
    <x v="10"/>
    <x v="12"/>
    <x v="29"/>
    <n v="2031.3300999999999"/>
  </r>
  <r>
    <x v="10"/>
    <x v="13"/>
    <x v="29"/>
    <n v="2564.1082000000001"/>
  </r>
  <r>
    <x v="10"/>
    <x v="14"/>
    <x v="29"/>
    <n v="668.26806999999997"/>
  </r>
  <r>
    <x v="10"/>
    <x v="15"/>
    <x v="29"/>
    <n v="19938.599999999999"/>
  </r>
  <r>
    <x v="10"/>
    <x v="16"/>
    <x v="29"/>
    <n v="3281.0059000000001"/>
  </r>
  <r>
    <x v="10"/>
    <x v="17"/>
    <x v="29"/>
    <n v="1646.1855"/>
  </r>
  <r>
    <x v="10"/>
    <x v="18"/>
    <x v="29"/>
    <n v="7461.1724000000004"/>
  </r>
  <r>
    <x v="10"/>
    <x v="19"/>
    <x v="29"/>
    <n v="3237.2426999999998"/>
  </r>
  <r>
    <x v="10"/>
    <x v="20"/>
    <x v="29"/>
    <n v="1016.3868"/>
  </r>
  <r>
    <x v="10"/>
    <x v="21"/>
    <x v="29"/>
    <n v="621.66138000000001"/>
  </r>
  <r>
    <x v="10"/>
    <x v="22"/>
    <x v="29"/>
    <n v="5775.6777000000002"/>
  </r>
  <r>
    <x v="10"/>
    <x v="23"/>
    <x v="29"/>
    <n v="1657.8224"/>
  </r>
  <r>
    <x v="11"/>
    <x v="0"/>
    <x v="29"/>
    <n v="14854.655000000001"/>
  </r>
  <r>
    <x v="11"/>
    <x v="1"/>
    <x v="29"/>
    <n v="2314.0868999999998"/>
  </r>
  <r>
    <x v="11"/>
    <x v="2"/>
    <x v="29"/>
    <n v="296.22638000000001"/>
  </r>
  <r>
    <x v="11"/>
    <x v="3"/>
    <x v="29"/>
    <n v="23.615168000000001"/>
  </r>
  <r>
    <x v="11"/>
    <x v="4"/>
    <x v="29"/>
    <n v="7.5892324000000002"/>
  </r>
  <r>
    <x v="11"/>
    <x v="5"/>
    <x v="29"/>
    <n v="530.63538000000005"/>
  </r>
  <r>
    <x v="11"/>
    <x v="6"/>
    <x v="29"/>
    <n v="7220.9481999999998"/>
  </r>
  <r>
    <x v="11"/>
    <x v="7"/>
    <x v="29"/>
    <n v="841.44268999999997"/>
  </r>
  <r>
    <x v="11"/>
    <x v="8"/>
    <x v="29"/>
    <n v="211.11573999999999"/>
  </r>
  <r>
    <x v="11"/>
    <x v="9"/>
    <x v="29"/>
    <n v="453.93380999999999"/>
  </r>
  <r>
    <x v="11"/>
    <x v="10"/>
    <x v="29"/>
    <n v="3700.3899000000001"/>
  </r>
  <r>
    <x v="11"/>
    <x v="11"/>
    <x v="29"/>
    <n v="102697.54"/>
  </r>
  <r>
    <x v="11"/>
    <x v="12"/>
    <x v="29"/>
    <n v="941.56664999999998"/>
  </r>
  <r>
    <x v="11"/>
    <x v="13"/>
    <x v="29"/>
    <n v="1155.3809000000001"/>
  </r>
  <r>
    <x v="11"/>
    <x v="14"/>
    <x v="29"/>
    <n v="1978.4793999999999"/>
  </r>
  <r>
    <x v="11"/>
    <x v="15"/>
    <x v="29"/>
    <n v="10727.861999999999"/>
  </r>
  <r>
    <x v="11"/>
    <x v="16"/>
    <x v="29"/>
    <n v="2325.7660999999998"/>
  </r>
  <r>
    <x v="11"/>
    <x v="17"/>
    <x v="29"/>
    <n v="1321.2483"/>
  </r>
  <r>
    <x v="11"/>
    <x v="18"/>
    <x v="29"/>
    <n v="3918.0466000000001"/>
  </r>
  <r>
    <x v="11"/>
    <x v="19"/>
    <x v="29"/>
    <n v="6878.8612999999996"/>
  </r>
  <r>
    <x v="11"/>
    <x v="20"/>
    <x v="29"/>
    <n v="6093.3462"/>
  </r>
  <r>
    <x v="11"/>
    <x v="21"/>
    <x v="29"/>
    <n v="1794.6384"/>
  </r>
  <r>
    <x v="11"/>
    <x v="22"/>
    <x v="29"/>
    <n v="3265.8852999999999"/>
  </r>
  <r>
    <x v="11"/>
    <x v="23"/>
    <x v="29"/>
    <n v="1120.5830000000001"/>
  </r>
  <r>
    <x v="12"/>
    <x v="0"/>
    <x v="29"/>
    <n v="4643.4438"/>
  </r>
  <r>
    <x v="12"/>
    <x v="1"/>
    <x v="29"/>
    <n v="397.52715999999998"/>
  </r>
  <r>
    <x v="12"/>
    <x v="2"/>
    <x v="29"/>
    <n v="95.075569000000002"/>
  </r>
  <r>
    <x v="12"/>
    <x v="3"/>
    <x v="29"/>
    <n v="1122.7363"/>
  </r>
  <r>
    <x v="12"/>
    <x v="4"/>
    <x v="29"/>
    <n v="3.2672886999999999"/>
  </r>
  <r>
    <x v="12"/>
    <x v="5"/>
    <x v="29"/>
    <n v="61.721843999999997"/>
  </r>
  <r>
    <x v="12"/>
    <x v="6"/>
    <x v="29"/>
    <n v="3348.9376999999999"/>
  </r>
  <r>
    <x v="12"/>
    <x v="7"/>
    <x v="29"/>
    <n v="1730.5377000000001"/>
  </r>
  <r>
    <x v="12"/>
    <x v="8"/>
    <x v="29"/>
    <n v="118.94522000000001"/>
  </r>
  <r>
    <x v="12"/>
    <x v="9"/>
    <x v="29"/>
    <n v="169.05324999999999"/>
  </r>
  <r>
    <x v="12"/>
    <x v="10"/>
    <x v="29"/>
    <n v="1160.7294999999999"/>
  </r>
  <r>
    <x v="12"/>
    <x v="11"/>
    <x v="29"/>
    <n v="291.05344000000002"/>
  </r>
  <r>
    <x v="12"/>
    <x v="12"/>
    <x v="29"/>
    <n v="165057.41"/>
  </r>
  <r>
    <x v="12"/>
    <x v="13"/>
    <x v="29"/>
    <n v="266.81450999999998"/>
  </r>
  <r>
    <x v="12"/>
    <x v="14"/>
    <x v="29"/>
    <n v="460.95670000000001"/>
  </r>
  <r>
    <x v="12"/>
    <x v="15"/>
    <x v="29"/>
    <n v="1521.3921"/>
  </r>
  <r>
    <x v="12"/>
    <x v="16"/>
    <x v="29"/>
    <n v="5103.0762000000004"/>
  </r>
  <r>
    <x v="12"/>
    <x v="17"/>
    <x v="29"/>
    <n v="1663.5942"/>
  </r>
  <r>
    <x v="12"/>
    <x v="18"/>
    <x v="29"/>
    <n v="6552.0434999999998"/>
  </r>
  <r>
    <x v="12"/>
    <x v="19"/>
    <x v="29"/>
    <n v="7112.0186000000003"/>
  </r>
  <r>
    <x v="12"/>
    <x v="20"/>
    <x v="29"/>
    <n v="1574.9835"/>
  </r>
  <r>
    <x v="12"/>
    <x v="21"/>
    <x v="29"/>
    <n v="1864.8340000000001"/>
  </r>
  <r>
    <x v="12"/>
    <x v="22"/>
    <x v="29"/>
    <n v="4170.2954"/>
  </r>
  <r>
    <x v="12"/>
    <x v="23"/>
    <x v="29"/>
    <n v="427.54131999999998"/>
  </r>
  <r>
    <x v="13"/>
    <x v="0"/>
    <x v="29"/>
    <n v="1967.6895999999999"/>
  </r>
  <r>
    <x v="13"/>
    <x v="1"/>
    <x v="29"/>
    <n v="2347.8555000000001"/>
  </r>
  <r>
    <x v="13"/>
    <x v="2"/>
    <x v="29"/>
    <n v="29.314861000000001"/>
  </r>
  <r>
    <x v="13"/>
    <x v="3"/>
    <x v="29"/>
    <n v="32.617221999999998"/>
  </r>
  <r>
    <x v="13"/>
    <x v="4"/>
    <x v="29"/>
    <n v="1.6499424"/>
  </r>
  <r>
    <x v="13"/>
    <x v="5"/>
    <x v="29"/>
    <n v="51.887282999999996"/>
  </r>
  <r>
    <x v="13"/>
    <x v="6"/>
    <x v="29"/>
    <n v="11581.147000000001"/>
  </r>
  <r>
    <x v="13"/>
    <x v="7"/>
    <x v="29"/>
    <n v="1569.8501000000001"/>
  </r>
  <r>
    <x v="13"/>
    <x v="8"/>
    <x v="29"/>
    <n v="901.82141000000001"/>
  </r>
  <r>
    <x v="13"/>
    <x v="9"/>
    <x v="29"/>
    <n v="6758.9048000000003"/>
  </r>
  <r>
    <x v="13"/>
    <x v="10"/>
    <x v="29"/>
    <n v="6789.4336000000003"/>
  </r>
  <r>
    <x v="13"/>
    <x v="11"/>
    <x v="29"/>
    <n v="215.67122000000001"/>
  </r>
  <r>
    <x v="13"/>
    <x v="12"/>
    <x v="29"/>
    <n v="498.78676999999999"/>
  </r>
  <r>
    <x v="13"/>
    <x v="13"/>
    <x v="29"/>
    <n v="89364.452999999994"/>
  </r>
  <r>
    <x v="13"/>
    <x v="14"/>
    <x v="29"/>
    <n v="2908.6487000000002"/>
  </r>
  <r>
    <x v="13"/>
    <x v="15"/>
    <x v="29"/>
    <n v="5206.4237999999996"/>
  </r>
  <r>
    <x v="13"/>
    <x v="16"/>
    <x v="29"/>
    <n v="8362.6366999999991"/>
  </r>
  <r>
    <x v="13"/>
    <x v="17"/>
    <x v="29"/>
    <n v="4011.6423"/>
  </r>
  <r>
    <x v="13"/>
    <x v="18"/>
    <x v="29"/>
    <n v="2618.5698000000002"/>
  </r>
  <r>
    <x v="13"/>
    <x v="19"/>
    <x v="29"/>
    <n v="8296.3438000000006"/>
  </r>
  <r>
    <x v="13"/>
    <x v="20"/>
    <x v="29"/>
    <n v="2975.8706000000002"/>
  </r>
  <r>
    <x v="13"/>
    <x v="21"/>
    <x v="29"/>
    <n v="3222.0473999999999"/>
  </r>
  <r>
    <x v="13"/>
    <x v="22"/>
    <x v="29"/>
    <n v="4263.5712999999996"/>
  </r>
  <r>
    <x v="13"/>
    <x v="23"/>
    <x v="29"/>
    <n v="769.32348999999999"/>
  </r>
  <r>
    <x v="14"/>
    <x v="0"/>
    <x v="29"/>
    <n v="508.41235"/>
  </r>
  <r>
    <x v="14"/>
    <x v="1"/>
    <x v="29"/>
    <n v="354.36417"/>
  </r>
  <r>
    <x v="14"/>
    <x v="2"/>
    <x v="29"/>
    <n v="9.2138232999999996"/>
  </r>
  <r>
    <x v="14"/>
    <x v="3"/>
    <x v="29"/>
    <n v="13.149240000000001"/>
  </r>
  <r>
    <x v="14"/>
    <x v="4"/>
    <x v="29"/>
    <n v="4.0999451000000002"/>
  </r>
  <r>
    <x v="14"/>
    <x v="5"/>
    <x v="29"/>
    <n v="21.480910999999999"/>
  </r>
  <r>
    <x v="14"/>
    <x v="6"/>
    <x v="29"/>
    <n v="4486.6313"/>
  </r>
  <r>
    <x v="14"/>
    <x v="7"/>
    <x v="29"/>
    <n v="419.87880999999999"/>
  </r>
  <r>
    <x v="14"/>
    <x v="8"/>
    <x v="29"/>
    <n v="145.68270999999999"/>
  </r>
  <r>
    <x v="14"/>
    <x v="9"/>
    <x v="29"/>
    <n v="576.15374999999995"/>
  </r>
  <r>
    <x v="14"/>
    <x v="10"/>
    <x v="29"/>
    <n v="3068.3955000000001"/>
  </r>
  <r>
    <x v="14"/>
    <x v="11"/>
    <x v="29"/>
    <n v="91.846892999999994"/>
  </r>
  <r>
    <x v="14"/>
    <x v="12"/>
    <x v="29"/>
    <n v="217.48837"/>
  </r>
  <r>
    <x v="14"/>
    <x v="13"/>
    <x v="29"/>
    <n v="1287.2420999999999"/>
  </r>
  <r>
    <x v="14"/>
    <x v="14"/>
    <x v="29"/>
    <n v="99420.077999999994"/>
  </r>
  <r>
    <x v="14"/>
    <x v="15"/>
    <x v="29"/>
    <n v="1515.5309"/>
  </r>
  <r>
    <x v="14"/>
    <x v="16"/>
    <x v="29"/>
    <n v="2917.3168999999998"/>
  </r>
  <r>
    <x v="14"/>
    <x v="17"/>
    <x v="29"/>
    <n v="5824.25"/>
  </r>
  <r>
    <x v="14"/>
    <x v="18"/>
    <x v="29"/>
    <n v="1449.8352"/>
  </r>
  <r>
    <x v="14"/>
    <x v="19"/>
    <x v="29"/>
    <n v="2500.2685999999999"/>
  </r>
  <r>
    <x v="14"/>
    <x v="20"/>
    <x v="29"/>
    <n v="17125.395"/>
  </r>
  <r>
    <x v="14"/>
    <x v="21"/>
    <x v="29"/>
    <n v="6910.9219000000003"/>
  </r>
  <r>
    <x v="14"/>
    <x v="22"/>
    <x v="29"/>
    <n v="12012.54"/>
  </r>
  <r>
    <x v="14"/>
    <x v="23"/>
    <x v="29"/>
    <n v="285.78595000000001"/>
  </r>
  <r>
    <x v="15"/>
    <x v="0"/>
    <x v="29"/>
    <n v="2290.8422999999998"/>
  </r>
  <r>
    <x v="15"/>
    <x v="1"/>
    <x v="29"/>
    <n v="1882.1688999999999"/>
  </r>
  <r>
    <x v="15"/>
    <x v="2"/>
    <x v="29"/>
    <n v="62.069491999999997"/>
  </r>
  <r>
    <x v="15"/>
    <x v="3"/>
    <x v="29"/>
    <n v="11.003211"/>
  </r>
  <r>
    <x v="15"/>
    <x v="4"/>
    <x v="29"/>
    <n v="1.3277714"/>
  </r>
  <r>
    <x v="15"/>
    <x v="5"/>
    <x v="29"/>
    <n v="42.412224000000002"/>
  </r>
  <r>
    <x v="15"/>
    <x v="6"/>
    <x v="29"/>
    <n v="3704.1916999999999"/>
  </r>
  <r>
    <x v="15"/>
    <x v="7"/>
    <x v="29"/>
    <n v="664.21527000000003"/>
  </r>
  <r>
    <x v="15"/>
    <x v="8"/>
    <x v="29"/>
    <n v="102.2397"/>
  </r>
  <r>
    <x v="15"/>
    <x v="9"/>
    <x v="29"/>
    <n v="286.86525999999998"/>
  </r>
  <r>
    <x v="15"/>
    <x v="10"/>
    <x v="29"/>
    <n v="1523.0643"/>
  </r>
  <r>
    <x v="15"/>
    <x v="11"/>
    <x v="29"/>
    <n v="208.40591000000001"/>
  </r>
  <r>
    <x v="15"/>
    <x v="12"/>
    <x v="29"/>
    <n v="341.62421000000001"/>
  </r>
  <r>
    <x v="15"/>
    <x v="13"/>
    <x v="29"/>
    <n v="313.93371999999999"/>
  </r>
  <r>
    <x v="15"/>
    <x v="14"/>
    <x v="29"/>
    <n v="763.62085000000002"/>
  </r>
  <r>
    <x v="15"/>
    <x v="15"/>
    <x v="29"/>
    <n v="183565.45"/>
  </r>
  <r>
    <x v="15"/>
    <x v="16"/>
    <x v="29"/>
    <n v="2632.3290999999999"/>
  </r>
  <r>
    <x v="15"/>
    <x v="17"/>
    <x v="29"/>
    <n v="1059.3634"/>
  </r>
  <r>
    <x v="15"/>
    <x v="18"/>
    <x v="29"/>
    <n v="549.40845000000002"/>
  </r>
  <r>
    <x v="15"/>
    <x v="19"/>
    <x v="29"/>
    <n v="2286.8569000000002"/>
  </r>
  <r>
    <x v="15"/>
    <x v="20"/>
    <x v="29"/>
    <n v="1856.5171"/>
  </r>
  <r>
    <x v="15"/>
    <x v="21"/>
    <x v="29"/>
    <n v="789.49982"/>
  </r>
  <r>
    <x v="15"/>
    <x v="22"/>
    <x v="29"/>
    <n v="1003.9296000000001"/>
  </r>
  <r>
    <x v="15"/>
    <x v="23"/>
    <x v="29"/>
    <n v="13973.244000000001"/>
  </r>
  <r>
    <x v="16"/>
    <x v="0"/>
    <x v="29"/>
    <n v="4451.9624000000003"/>
  </r>
  <r>
    <x v="16"/>
    <x v="1"/>
    <x v="29"/>
    <n v="1678.5735999999999"/>
  </r>
  <r>
    <x v="16"/>
    <x v="2"/>
    <x v="29"/>
    <n v="85.041977000000003"/>
  </r>
  <r>
    <x v="16"/>
    <x v="3"/>
    <x v="29"/>
    <n v="54.904819000000003"/>
  </r>
  <r>
    <x v="16"/>
    <x v="4"/>
    <x v="29"/>
    <n v="1.5498022"/>
  </r>
  <r>
    <x v="16"/>
    <x v="5"/>
    <x v="29"/>
    <n v="82.893173000000004"/>
  </r>
  <r>
    <x v="16"/>
    <x v="6"/>
    <x v="29"/>
    <n v="4817.3959999999997"/>
  </r>
  <r>
    <x v="16"/>
    <x v="7"/>
    <x v="29"/>
    <n v="1754.0075999999999"/>
  </r>
  <r>
    <x v="16"/>
    <x v="8"/>
    <x v="29"/>
    <n v="378.27181999999999"/>
  </r>
  <r>
    <x v="16"/>
    <x v="9"/>
    <x v="29"/>
    <n v="436.66766000000001"/>
  </r>
  <r>
    <x v="16"/>
    <x v="10"/>
    <x v="29"/>
    <n v="3001.4560999999999"/>
  </r>
  <r>
    <x v="16"/>
    <x v="11"/>
    <x v="29"/>
    <n v="575.64453000000003"/>
  </r>
  <r>
    <x v="16"/>
    <x v="12"/>
    <x v="29"/>
    <n v="792.2002"/>
  </r>
  <r>
    <x v="16"/>
    <x v="13"/>
    <x v="29"/>
    <n v="674.04047000000003"/>
  </r>
  <r>
    <x v="16"/>
    <x v="14"/>
    <x v="29"/>
    <n v="273.57584000000003"/>
  </r>
  <r>
    <x v="16"/>
    <x v="15"/>
    <x v="29"/>
    <n v="5518.4619000000002"/>
  </r>
  <r>
    <x v="16"/>
    <x v="16"/>
    <x v="29"/>
    <n v="86245.25"/>
  </r>
  <r>
    <x v="16"/>
    <x v="17"/>
    <x v="29"/>
    <n v="3822.9328999999998"/>
  </r>
  <r>
    <x v="16"/>
    <x v="18"/>
    <x v="29"/>
    <n v="2651.1055000000001"/>
  </r>
  <r>
    <x v="16"/>
    <x v="19"/>
    <x v="29"/>
    <n v="2101.3506000000002"/>
  </r>
  <r>
    <x v="16"/>
    <x v="20"/>
    <x v="29"/>
    <n v="693.24170000000004"/>
  </r>
  <r>
    <x v="16"/>
    <x v="21"/>
    <x v="29"/>
    <n v="452.93054000000001"/>
  </r>
  <r>
    <x v="16"/>
    <x v="22"/>
    <x v="29"/>
    <n v="2246.8506000000002"/>
  </r>
  <r>
    <x v="16"/>
    <x v="23"/>
    <x v="29"/>
    <n v="519.24878000000001"/>
  </r>
  <r>
    <x v="17"/>
    <x v="0"/>
    <x v="29"/>
    <n v="1826.5127"/>
  </r>
  <r>
    <x v="17"/>
    <x v="1"/>
    <x v="29"/>
    <n v="196.61777000000001"/>
  </r>
  <r>
    <x v="17"/>
    <x v="2"/>
    <x v="29"/>
    <n v="15.474695000000001"/>
  </r>
  <r>
    <x v="17"/>
    <x v="3"/>
    <x v="29"/>
    <n v="10.034793000000001"/>
  </r>
  <r>
    <x v="17"/>
    <x v="4"/>
    <x v="29"/>
    <n v="0.38742891000000002"/>
  </r>
  <r>
    <x v="17"/>
    <x v="5"/>
    <x v="29"/>
    <n v="49.112819999999999"/>
  </r>
  <r>
    <x v="17"/>
    <x v="6"/>
    <x v="29"/>
    <n v="934.87518"/>
  </r>
  <r>
    <x v="17"/>
    <x v="7"/>
    <x v="29"/>
    <n v="266.27008000000001"/>
  </r>
  <r>
    <x v="17"/>
    <x v="8"/>
    <x v="29"/>
    <n v="44.813454"/>
  </r>
  <r>
    <x v="17"/>
    <x v="9"/>
    <x v="29"/>
    <n v="57.430835999999999"/>
  </r>
  <r>
    <x v="17"/>
    <x v="10"/>
    <x v="29"/>
    <n v="537.79967999999997"/>
  </r>
  <r>
    <x v="17"/>
    <x v="11"/>
    <x v="29"/>
    <n v="78.098968999999997"/>
  </r>
  <r>
    <x v="17"/>
    <x v="12"/>
    <x v="29"/>
    <n v="149.20345"/>
  </r>
  <r>
    <x v="17"/>
    <x v="13"/>
    <x v="29"/>
    <n v="189.68754999999999"/>
  </r>
  <r>
    <x v="17"/>
    <x v="14"/>
    <x v="29"/>
    <n v="107.16307"/>
  </r>
  <r>
    <x v="17"/>
    <x v="15"/>
    <x v="29"/>
    <n v="510.06801999999999"/>
  </r>
  <r>
    <x v="17"/>
    <x v="16"/>
    <x v="29"/>
    <n v="1911.7538"/>
  </r>
  <r>
    <x v="17"/>
    <x v="17"/>
    <x v="29"/>
    <n v="102958.12"/>
  </r>
  <r>
    <x v="17"/>
    <x v="18"/>
    <x v="29"/>
    <n v="752.52050999999994"/>
  </r>
  <r>
    <x v="17"/>
    <x v="19"/>
    <x v="29"/>
    <n v="1939.2253000000001"/>
  </r>
  <r>
    <x v="17"/>
    <x v="20"/>
    <x v="29"/>
    <n v="495.11980999999997"/>
  </r>
  <r>
    <x v="17"/>
    <x v="21"/>
    <x v="29"/>
    <n v="553.38043000000005"/>
  </r>
  <r>
    <x v="17"/>
    <x v="22"/>
    <x v="29"/>
    <n v="1174.6349"/>
  </r>
  <r>
    <x v="17"/>
    <x v="23"/>
    <x v="29"/>
    <n v="120.72256"/>
  </r>
  <r>
    <x v="18"/>
    <x v="0"/>
    <x v="29"/>
    <n v="2698.2577999999999"/>
  </r>
  <r>
    <x v="18"/>
    <x v="1"/>
    <x v="29"/>
    <n v="927.75336000000004"/>
  </r>
  <r>
    <x v="18"/>
    <x v="2"/>
    <x v="29"/>
    <n v="26.325787999999999"/>
  </r>
  <r>
    <x v="18"/>
    <x v="3"/>
    <x v="29"/>
    <n v="48.748741000000003"/>
  </r>
  <r>
    <x v="18"/>
    <x v="4"/>
    <x v="29"/>
    <n v="6.6856809000000004"/>
  </r>
  <r>
    <x v="18"/>
    <x v="5"/>
    <x v="29"/>
    <n v="347.51999000000001"/>
  </r>
  <r>
    <x v="18"/>
    <x v="6"/>
    <x v="29"/>
    <n v="8656.5645000000004"/>
  </r>
  <r>
    <x v="18"/>
    <x v="7"/>
    <x v="29"/>
    <n v="1651.8911000000001"/>
  </r>
  <r>
    <x v="18"/>
    <x v="8"/>
    <x v="29"/>
    <n v="543.90526999999997"/>
  </r>
  <r>
    <x v="18"/>
    <x v="9"/>
    <x v="29"/>
    <n v="473.36182000000002"/>
  </r>
  <r>
    <x v="18"/>
    <x v="10"/>
    <x v="29"/>
    <n v="3729.1098999999999"/>
  </r>
  <r>
    <x v="18"/>
    <x v="11"/>
    <x v="29"/>
    <n v="418.88238999999999"/>
  </r>
  <r>
    <x v="18"/>
    <x v="12"/>
    <x v="29"/>
    <n v="989.24932999999999"/>
  </r>
  <r>
    <x v="18"/>
    <x v="13"/>
    <x v="29"/>
    <n v="1110.318"/>
  </r>
  <r>
    <x v="18"/>
    <x v="14"/>
    <x v="29"/>
    <n v="689.07903999999996"/>
  </r>
  <r>
    <x v="18"/>
    <x v="15"/>
    <x v="29"/>
    <n v="3971.3955000000001"/>
  </r>
  <r>
    <x v="18"/>
    <x v="16"/>
    <x v="29"/>
    <n v="9573.1504000000004"/>
  </r>
  <r>
    <x v="18"/>
    <x v="17"/>
    <x v="29"/>
    <n v="2308.355"/>
  </r>
  <r>
    <x v="18"/>
    <x v="18"/>
    <x v="29"/>
    <n v="98081.468999999997"/>
  </r>
  <r>
    <x v="18"/>
    <x v="19"/>
    <x v="29"/>
    <n v="3463.9749000000002"/>
  </r>
  <r>
    <x v="18"/>
    <x v="20"/>
    <x v="29"/>
    <n v="1097.0563999999999"/>
  </r>
  <r>
    <x v="18"/>
    <x v="21"/>
    <x v="29"/>
    <n v="523.55822999999998"/>
  </r>
  <r>
    <x v="18"/>
    <x v="22"/>
    <x v="29"/>
    <n v="1252.8734999999999"/>
  </r>
  <r>
    <x v="18"/>
    <x v="23"/>
    <x v="29"/>
    <n v="573.29558999999995"/>
  </r>
  <r>
    <x v="19"/>
    <x v="0"/>
    <x v="29"/>
    <n v="3877.4041000000002"/>
  </r>
  <r>
    <x v="19"/>
    <x v="1"/>
    <x v="29"/>
    <n v="3059.3242"/>
  </r>
  <r>
    <x v="19"/>
    <x v="2"/>
    <x v="29"/>
    <n v="184.52297999999999"/>
  </r>
  <r>
    <x v="19"/>
    <x v="3"/>
    <x v="29"/>
    <n v="113.99767"/>
  </r>
  <r>
    <x v="19"/>
    <x v="4"/>
    <x v="29"/>
    <n v="14.575399000000001"/>
  </r>
  <r>
    <x v="19"/>
    <x v="5"/>
    <x v="29"/>
    <n v="449.97811999999999"/>
  </r>
  <r>
    <x v="19"/>
    <x v="6"/>
    <x v="29"/>
    <n v="11053.23"/>
  </r>
  <r>
    <x v="19"/>
    <x v="7"/>
    <x v="29"/>
    <n v="2882.1559999999999"/>
  </r>
  <r>
    <x v="19"/>
    <x v="8"/>
    <x v="29"/>
    <n v="521.74920999999995"/>
  </r>
  <r>
    <x v="19"/>
    <x v="9"/>
    <x v="29"/>
    <n v="854.36481000000003"/>
  </r>
  <r>
    <x v="19"/>
    <x v="10"/>
    <x v="29"/>
    <n v="5843.3446999999996"/>
  </r>
  <r>
    <x v="19"/>
    <x v="11"/>
    <x v="29"/>
    <n v="990.26671999999996"/>
  </r>
  <r>
    <x v="19"/>
    <x v="12"/>
    <x v="29"/>
    <n v="1529.3825999999999"/>
  </r>
  <r>
    <x v="19"/>
    <x v="13"/>
    <x v="29"/>
    <n v="3125.7089999999998"/>
  </r>
  <r>
    <x v="19"/>
    <x v="14"/>
    <x v="29"/>
    <n v="1320.1548"/>
  </r>
  <r>
    <x v="19"/>
    <x v="15"/>
    <x v="29"/>
    <n v="9234.4580000000005"/>
  </r>
  <r>
    <x v="19"/>
    <x v="16"/>
    <x v="29"/>
    <n v="16243.504000000001"/>
  </r>
  <r>
    <x v="19"/>
    <x v="17"/>
    <x v="29"/>
    <n v="4697.8236999999999"/>
  </r>
  <r>
    <x v="19"/>
    <x v="18"/>
    <x v="29"/>
    <n v="5511.6904000000004"/>
  </r>
  <r>
    <x v="19"/>
    <x v="19"/>
    <x v="29"/>
    <n v="159432.38"/>
  </r>
  <r>
    <x v="19"/>
    <x v="20"/>
    <x v="29"/>
    <n v="6547.8725999999997"/>
  </r>
  <r>
    <x v="19"/>
    <x v="21"/>
    <x v="29"/>
    <n v="2290.5774000000001"/>
  </r>
  <r>
    <x v="19"/>
    <x v="22"/>
    <x v="29"/>
    <n v="5168.0244000000002"/>
  </r>
  <r>
    <x v="19"/>
    <x v="23"/>
    <x v="29"/>
    <n v="7335.8554999999997"/>
  </r>
  <r>
    <x v="20"/>
    <x v="0"/>
    <x v="29"/>
    <n v="23.775462999999998"/>
  </r>
  <r>
    <x v="20"/>
    <x v="1"/>
    <x v="29"/>
    <n v="17.777812999999998"/>
  </r>
  <r>
    <x v="20"/>
    <x v="2"/>
    <x v="29"/>
    <n v="0.74938481999999995"/>
  </r>
  <r>
    <x v="20"/>
    <x v="3"/>
    <x v="29"/>
    <n v="0.94750809999999996"/>
  </r>
  <r>
    <x v="20"/>
    <x v="4"/>
    <x v="29"/>
    <n v="0.46625601999999999"/>
  </r>
  <r>
    <x v="20"/>
    <x v="5"/>
    <x v="29"/>
    <n v="1.7560351999999999"/>
  </r>
  <r>
    <x v="20"/>
    <x v="6"/>
    <x v="29"/>
    <n v="220.12647999999999"/>
  </r>
  <r>
    <x v="20"/>
    <x v="7"/>
    <x v="29"/>
    <n v="33.015087000000001"/>
  </r>
  <r>
    <x v="20"/>
    <x v="8"/>
    <x v="29"/>
    <n v="5.6848722"/>
  </r>
  <r>
    <x v="20"/>
    <x v="9"/>
    <x v="29"/>
    <n v="13.073435999999999"/>
  </r>
  <r>
    <x v="20"/>
    <x v="10"/>
    <x v="29"/>
    <n v="61.671317999999999"/>
  </r>
  <r>
    <x v="20"/>
    <x v="11"/>
    <x v="29"/>
    <n v="6.4430570999999999"/>
  </r>
  <r>
    <x v="20"/>
    <x v="12"/>
    <x v="29"/>
    <n v="11.087204"/>
  </r>
  <r>
    <x v="20"/>
    <x v="13"/>
    <x v="29"/>
    <n v="26.121670000000002"/>
  </r>
  <r>
    <x v="20"/>
    <x v="14"/>
    <x v="29"/>
    <n v="243.40691000000001"/>
  </r>
  <r>
    <x v="20"/>
    <x v="15"/>
    <x v="29"/>
    <n v="88.836699999999993"/>
  </r>
  <r>
    <x v="20"/>
    <x v="16"/>
    <x v="29"/>
    <n v="168.86365000000001"/>
  </r>
  <r>
    <x v="20"/>
    <x v="17"/>
    <x v="29"/>
    <n v="116.24169000000001"/>
  </r>
  <r>
    <x v="20"/>
    <x v="18"/>
    <x v="29"/>
    <n v="58.325156999999997"/>
  </r>
  <r>
    <x v="20"/>
    <x v="19"/>
    <x v="29"/>
    <n v="485.44155999999998"/>
  </r>
  <r>
    <x v="20"/>
    <x v="20"/>
    <x v="29"/>
    <n v="60737.383000000002"/>
  </r>
  <r>
    <x v="20"/>
    <x v="21"/>
    <x v="29"/>
    <n v="163.39398"/>
  </r>
  <r>
    <x v="20"/>
    <x v="22"/>
    <x v="29"/>
    <n v="353.87970000000001"/>
  </r>
  <r>
    <x v="20"/>
    <x v="23"/>
    <x v="29"/>
    <n v="31.340509000000001"/>
  </r>
  <r>
    <x v="21"/>
    <x v="0"/>
    <x v="29"/>
    <n v="115.27760000000001"/>
  </r>
  <r>
    <x v="21"/>
    <x v="1"/>
    <x v="29"/>
    <n v="74.005058000000005"/>
  </r>
  <r>
    <x v="21"/>
    <x v="2"/>
    <x v="29"/>
    <n v="2.3985078"/>
  </r>
  <r>
    <x v="21"/>
    <x v="3"/>
    <x v="29"/>
    <n v="5.3239698000000004"/>
  </r>
  <r>
    <x v="21"/>
    <x v="4"/>
    <x v="29"/>
    <n v="3.3733491999999998"/>
  </r>
  <r>
    <x v="21"/>
    <x v="5"/>
    <x v="29"/>
    <n v="4.6370554000000004"/>
  </r>
  <r>
    <x v="21"/>
    <x v="6"/>
    <x v="29"/>
    <n v="1457.2307000000001"/>
  </r>
  <r>
    <x v="21"/>
    <x v="7"/>
    <x v="29"/>
    <n v="273.41113000000001"/>
  </r>
  <r>
    <x v="21"/>
    <x v="8"/>
    <x v="29"/>
    <n v="15.449144"/>
  </r>
  <r>
    <x v="21"/>
    <x v="9"/>
    <x v="29"/>
    <n v="100.59402"/>
  </r>
  <r>
    <x v="21"/>
    <x v="10"/>
    <x v="29"/>
    <n v="854.66247999999996"/>
  </r>
  <r>
    <x v="21"/>
    <x v="11"/>
    <x v="29"/>
    <n v="99.811126999999999"/>
  </r>
  <r>
    <x v="21"/>
    <x v="12"/>
    <x v="29"/>
    <n v="263.01468"/>
  </r>
  <r>
    <x v="21"/>
    <x v="13"/>
    <x v="29"/>
    <n v="122.65087"/>
  </r>
  <r>
    <x v="21"/>
    <x v="14"/>
    <x v="29"/>
    <n v="73.234382999999994"/>
  </r>
  <r>
    <x v="21"/>
    <x v="15"/>
    <x v="29"/>
    <n v="351.72577000000001"/>
  </r>
  <r>
    <x v="21"/>
    <x v="16"/>
    <x v="29"/>
    <n v="616.35393999999997"/>
  </r>
  <r>
    <x v="21"/>
    <x v="17"/>
    <x v="29"/>
    <n v="181.29982000000001"/>
  </r>
  <r>
    <x v="21"/>
    <x v="18"/>
    <x v="29"/>
    <n v="203.02959000000001"/>
  </r>
  <r>
    <x v="21"/>
    <x v="19"/>
    <x v="29"/>
    <n v="571.53283999999996"/>
  </r>
  <r>
    <x v="21"/>
    <x v="20"/>
    <x v="29"/>
    <n v="154.78532000000001"/>
  </r>
  <r>
    <x v="21"/>
    <x v="21"/>
    <x v="29"/>
    <n v="89160.414000000004"/>
  </r>
  <r>
    <x v="21"/>
    <x v="22"/>
    <x v="29"/>
    <n v="1025.5364"/>
  </r>
  <r>
    <x v="21"/>
    <x v="23"/>
    <x v="29"/>
    <n v="51.402393000000004"/>
  </r>
  <r>
    <x v="22"/>
    <x v="0"/>
    <x v="29"/>
    <n v="15.874794"/>
  </r>
  <r>
    <x v="22"/>
    <x v="1"/>
    <x v="29"/>
    <n v="10.919247"/>
  </r>
  <r>
    <x v="22"/>
    <x v="2"/>
    <x v="29"/>
    <n v="0.3581008"/>
  </r>
  <r>
    <x v="22"/>
    <x v="3"/>
    <x v="29"/>
    <n v="0.39209022999999998"/>
  </r>
  <r>
    <x v="22"/>
    <x v="4"/>
    <x v="29"/>
    <n v="2.44108364E-2"/>
  </r>
  <r>
    <x v="22"/>
    <x v="5"/>
    <x v="29"/>
    <n v="0.64054078000000003"/>
  </r>
  <r>
    <x v="22"/>
    <x v="6"/>
    <x v="29"/>
    <n v="74.658805999999998"/>
  </r>
  <r>
    <x v="22"/>
    <x v="7"/>
    <x v="29"/>
    <n v="20.144255000000001"/>
  </r>
  <r>
    <x v="22"/>
    <x v="8"/>
    <x v="29"/>
    <n v="3.5619348999999998"/>
  </r>
  <r>
    <x v="22"/>
    <x v="9"/>
    <x v="29"/>
    <n v="4.4896630999999996"/>
  </r>
  <r>
    <x v="22"/>
    <x v="10"/>
    <x v="29"/>
    <n v="31.041823999999998"/>
  </r>
  <r>
    <x v="22"/>
    <x v="11"/>
    <x v="29"/>
    <n v="3.0992315000000001"/>
  </r>
  <r>
    <x v="22"/>
    <x v="12"/>
    <x v="29"/>
    <n v="5.7674851"/>
  </r>
  <r>
    <x v="22"/>
    <x v="13"/>
    <x v="29"/>
    <n v="6.6542892"/>
  </r>
  <r>
    <x v="22"/>
    <x v="14"/>
    <x v="29"/>
    <n v="73.822120999999996"/>
  </r>
  <r>
    <x v="22"/>
    <x v="15"/>
    <x v="29"/>
    <n v="84.988121000000007"/>
  </r>
  <r>
    <x v="22"/>
    <x v="16"/>
    <x v="29"/>
    <n v="206.19365999999999"/>
  </r>
  <r>
    <x v="22"/>
    <x v="17"/>
    <x v="29"/>
    <n v="37.165337000000001"/>
  </r>
  <r>
    <x v="22"/>
    <x v="18"/>
    <x v="29"/>
    <n v="43.392929000000002"/>
  </r>
  <r>
    <x v="22"/>
    <x v="19"/>
    <x v="29"/>
    <n v="99.002701000000002"/>
  </r>
  <r>
    <x v="22"/>
    <x v="20"/>
    <x v="29"/>
    <n v="244.07052999999999"/>
  </r>
  <r>
    <x v="22"/>
    <x v="21"/>
    <x v="29"/>
    <n v="128.35042000000001"/>
  </r>
  <r>
    <x v="22"/>
    <x v="22"/>
    <x v="29"/>
    <n v="122388.63"/>
  </r>
  <r>
    <x v="22"/>
    <x v="23"/>
    <x v="29"/>
    <n v="10.900285999999999"/>
  </r>
  <r>
    <x v="23"/>
    <x v="0"/>
    <x v="29"/>
    <n v="615.53357000000005"/>
  </r>
  <r>
    <x v="23"/>
    <x v="1"/>
    <x v="29"/>
    <n v="309.22818000000001"/>
  </r>
  <r>
    <x v="23"/>
    <x v="2"/>
    <x v="29"/>
    <n v="14.477524000000001"/>
  </r>
  <r>
    <x v="23"/>
    <x v="3"/>
    <x v="29"/>
    <n v="17.910724999999999"/>
  </r>
  <r>
    <x v="23"/>
    <x v="4"/>
    <x v="29"/>
    <n v="0.86826055999999996"/>
  </r>
  <r>
    <x v="23"/>
    <x v="5"/>
    <x v="29"/>
    <n v="30.185099000000001"/>
  </r>
  <r>
    <x v="23"/>
    <x v="6"/>
    <x v="29"/>
    <n v="2369.5990999999999"/>
  </r>
  <r>
    <x v="23"/>
    <x v="7"/>
    <x v="29"/>
    <n v="1292.8474000000001"/>
  </r>
  <r>
    <x v="23"/>
    <x v="8"/>
    <x v="29"/>
    <n v="116.53684"/>
  </r>
  <r>
    <x v="23"/>
    <x v="9"/>
    <x v="29"/>
    <n v="235.34161"/>
  </r>
  <r>
    <x v="23"/>
    <x v="10"/>
    <x v="29"/>
    <n v="1509.0024000000001"/>
  </r>
  <r>
    <x v="23"/>
    <x v="11"/>
    <x v="29"/>
    <n v="360.44292999999999"/>
  </r>
  <r>
    <x v="23"/>
    <x v="12"/>
    <x v="29"/>
    <n v="764.97362999999996"/>
  </r>
  <r>
    <x v="23"/>
    <x v="13"/>
    <x v="29"/>
    <n v="360.52289000000002"/>
  </r>
  <r>
    <x v="23"/>
    <x v="14"/>
    <x v="29"/>
    <n v="271.05108999999999"/>
  </r>
  <r>
    <x v="23"/>
    <x v="15"/>
    <x v="29"/>
    <n v="1092.6785"/>
  </r>
  <r>
    <x v="23"/>
    <x v="16"/>
    <x v="29"/>
    <n v="5953.1112999999996"/>
  </r>
  <r>
    <x v="23"/>
    <x v="17"/>
    <x v="29"/>
    <n v="3235.8323"/>
  </r>
  <r>
    <x v="23"/>
    <x v="18"/>
    <x v="29"/>
    <n v="1666.8734999999999"/>
  </r>
  <r>
    <x v="23"/>
    <x v="19"/>
    <x v="29"/>
    <n v="5865.9228999999996"/>
  </r>
  <r>
    <x v="23"/>
    <x v="20"/>
    <x v="29"/>
    <n v="1217.4183"/>
  </r>
  <r>
    <x v="23"/>
    <x v="21"/>
    <x v="29"/>
    <n v="801.42846999999995"/>
  </r>
  <r>
    <x v="23"/>
    <x v="22"/>
    <x v="29"/>
    <n v="1746.5813000000001"/>
  </r>
  <r>
    <x v="23"/>
    <x v="23"/>
    <x v="29"/>
    <n v="166930.97"/>
  </r>
  <r>
    <x v="0"/>
    <x v="0"/>
    <x v="30"/>
    <n v="98499.391000000003"/>
  </r>
  <r>
    <x v="0"/>
    <x v="1"/>
    <x v="30"/>
    <n v="2580.3263999999999"/>
  </r>
  <r>
    <x v="0"/>
    <x v="2"/>
    <x v="30"/>
    <n v="48.623558000000003"/>
  </r>
  <r>
    <x v="0"/>
    <x v="3"/>
    <x v="30"/>
    <n v="158.94730000000001"/>
  </r>
  <r>
    <x v="0"/>
    <x v="4"/>
    <x v="30"/>
    <n v="77.188934000000003"/>
  </r>
  <r>
    <x v="0"/>
    <x v="5"/>
    <x v="30"/>
    <n v="54.638137999999998"/>
  </r>
  <r>
    <x v="0"/>
    <x v="6"/>
    <x v="30"/>
    <n v="44620.788999999997"/>
  </r>
  <r>
    <x v="0"/>
    <x v="7"/>
    <x v="30"/>
    <n v="415.60937999999999"/>
  </r>
  <r>
    <x v="0"/>
    <x v="8"/>
    <x v="30"/>
    <n v="37.021469000000003"/>
  </r>
  <r>
    <x v="0"/>
    <x v="9"/>
    <x v="30"/>
    <n v="55.440795999999999"/>
  </r>
  <r>
    <x v="0"/>
    <x v="10"/>
    <x v="30"/>
    <n v="997.65057000000002"/>
  </r>
  <r>
    <x v="0"/>
    <x v="11"/>
    <x v="30"/>
    <n v="64.757225000000005"/>
  </r>
  <r>
    <x v="0"/>
    <x v="12"/>
    <x v="30"/>
    <n v="488.05153999999999"/>
  </r>
  <r>
    <x v="0"/>
    <x v="13"/>
    <x v="30"/>
    <n v="32.270125999999998"/>
  </r>
  <r>
    <x v="0"/>
    <x v="14"/>
    <x v="30"/>
    <n v="19.227699000000001"/>
  </r>
  <r>
    <x v="0"/>
    <x v="15"/>
    <x v="30"/>
    <n v="372.8963"/>
  </r>
  <r>
    <x v="0"/>
    <x v="16"/>
    <x v="30"/>
    <n v="1299.2647999999999"/>
  </r>
  <r>
    <x v="0"/>
    <x v="17"/>
    <x v="30"/>
    <n v="14205.898999999999"/>
  </r>
  <r>
    <x v="0"/>
    <x v="18"/>
    <x v="30"/>
    <n v="553.90570000000002"/>
  </r>
  <r>
    <x v="0"/>
    <x v="19"/>
    <x v="30"/>
    <n v="3339.136"/>
  </r>
  <r>
    <x v="0"/>
    <x v="20"/>
    <x v="30"/>
    <n v="231.82857999999999"/>
  </r>
  <r>
    <x v="0"/>
    <x v="21"/>
    <x v="30"/>
    <n v="103.77961000000001"/>
  </r>
  <r>
    <x v="0"/>
    <x v="22"/>
    <x v="30"/>
    <n v="337.47161999999997"/>
  </r>
  <r>
    <x v="0"/>
    <x v="23"/>
    <x v="30"/>
    <n v="7.4549642"/>
  </r>
  <r>
    <x v="1"/>
    <x v="0"/>
    <x v="30"/>
    <n v="112.98478"/>
  </r>
  <r>
    <x v="1"/>
    <x v="1"/>
    <x v="30"/>
    <n v="103065.53"/>
  </r>
  <r>
    <x v="1"/>
    <x v="2"/>
    <x v="30"/>
    <n v="1.1321216000000001"/>
  </r>
  <r>
    <x v="1"/>
    <x v="3"/>
    <x v="30"/>
    <n v="176.73339999999999"/>
  </r>
  <r>
    <x v="1"/>
    <x v="4"/>
    <x v="30"/>
    <n v="73.797424000000007"/>
  </r>
  <r>
    <x v="1"/>
    <x v="5"/>
    <x v="30"/>
    <n v="57.546802999999997"/>
  </r>
  <r>
    <x v="1"/>
    <x v="6"/>
    <x v="30"/>
    <n v="74170.625"/>
  </r>
  <r>
    <x v="1"/>
    <x v="7"/>
    <x v="30"/>
    <n v="162.93174999999999"/>
  </r>
  <r>
    <x v="1"/>
    <x v="8"/>
    <x v="30"/>
    <n v="9.4919700999999996"/>
  </r>
  <r>
    <x v="1"/>
    <x v="9"/>
    <x v="30"/>
    <n v="52.949646000000001"/>
  </r>
  <r>
    <x v="1"/>
    <x v="10"/>
    <x v="30"/>
    <n v="1090.6251"/>
  </r>
  <r>
    <x v="1"/>
    <x v="11"/>
    <x v="30"/>
    <n v="60.281647"/>
  </r>
  <r>
    <x v="1"/>
    <x v="12"/>
    <x v="30"/>
    <n v="1169.4465"/>
  </r>
  <r>
    <x v="1"/>
    <x v="13"/>
    <x v="30"/>
    <n v="32.284678999999997"/>
  </r>
  <r>
    <x v="1"/>
    <x v="14"/>
    <x v="30"/>
    <n v="15.671920999999999"/>
  </r>
  <r>
    <x v="1"/>
    <x v="15"/>
    <x v="30"/>
    <n v="332.78088000000002"/>
  </r>
  <r>
    <x v="1"/>
    <x v="16"/>
    <x v="30"/>
    <n v="926.12285999999995"/>
  </r>
  <r>
    <x v="1"/>
    <x v="17"/>
    <x v="30"/>
    <n v="13605.826999999999"/>
  </r>
  <r>
    <x v="1"/>
    <x v="18"/>
    <x v="30"/>
    <n v="310.05910999999998"/>
  </r>
  <r>
    <x v="1"/>
    <x v="19"/>
    <x v="30"/>
    <n v="2147.8188"/>
  </r>
  <r>
    <x v="1"/>
    <x v="20"/>
    <x v="30"/>
    <n v="194.70578"/>
  </r>
  <r>
    <x v="1"/>
    <x v="21"/>
    <x v="30"/>
    <n v="100.94775"/>
  </r>
  <r>
    <x v="1"/>
    <x v="22"/>
    <x v="30"/>
    <n v="311.75322999999997"/>
  </r>
  <r>
    <x v="1"/>
    <x v="23"/>
    <x v="30"/>
    <n v="5.4809799000000003"/>
  </r>
  <r>
    <x v="2"/>
    <x v="0"/>
    <x v="30"/>
    <n v="682.13135"/>
  </r>
  <r>
    <x v="2"/>
    <x v="1"/>
    <x v="30"/>
    <n v="531.39319"/>
  </r>
  <r>
    <x v="2"/>
    <x v="2"/>
    <x v="30"/>
    <n v="80845.664000000004"/>
  </r>
  <r>
    <x v="2"/>
    <x v="3"/>
    <x v="30"/>
    <n v="40.076149000000001"/>
  </r>
  <r>
    <x v="2"/>
    <x v="4"/>
    <x v="30"/>
    <n v="597.92249000000004"/>
  </r>
  <r>
    <x v="2"/>
    <x v="5"/>
    <x v="30"/>
    <n v="318.64819"/>
  </r>
  <r>
    <x v="2"/>
    <x v="6"/>
    <x v="30"/>
    <n v="4568.6845999999996"/>
  </r>
  <r>
    <x v="2"/>
    <x v="7"/>
    <x v="30"/>
    <n v="890.10919000000001"/>
  </r>
  <r>
    <x v="2"/>
    <x v="8"/>
    <x v="30"/>
    <n v="46059.413999999997"/>
  </r>
  <r>
    <x v="2"/>
    <x v="9"/>
    <x v="30"/>
    <n v="3776.1990000000001"/>
  </r>
  <r>
    <x v="2"/>
    <x v="10"/>
    <x v="30"/>
    <n v="35449.991999999998"/>
  </r>
  <r>
    <x v="2"/>
    <x v="11"/>
    <x v="30"/>
    <n v="1363.4232999999999"/>
  </r>
  <r>
    <x v="2"/>
    <x v="12"/>
    <x v="30"/>
    <n v="8504.7432000000008"/>
  </r>
  <r>
    <x v="2"/>
    <x v="13"/>
    <x v="30"/>
    <n v="817.74536000000001"/>
  </r>
  <r>
    <x v="2"/>
    <x v="14"/>
    <x v="30"/>
    <n v="154.27014"/>
  </r>
  <r>
    <x v="2"/>
    <x v="15"/>
    <x v="30"/>
    <n v="33259.949000000001"/>
  </r>
  <r>
    <x v="2"/>
    <x v="16"/>
    <x v="30"/>
    <n v="3812.8888999999999"/>
  </r>
  <r>
    <x v="2"/>
    <x v="17"/>
    <x v="30"/>
    <n v="1988.0398"/>
  </r>
  <r>
    <x v="2"/>
    <x v="18"/>
    <x v="30"/>
    <n v="2273.2208999999998"/>
  </r>
  <r>
    <x v="2"/>
    <x v="19"/>
    <x v="30"/>
    <n v="6584.8545000000004"/>
  </r>
  <r>
    <x v="2"/>
    <x v="20"/>
    <x v="30"/>
    <n v="1220.6561999999999"/>
  </r>
  <r>
    <x v="2"/>
    <x v="21"/>
    <x v="30"/>
    <n v="441.21062999999998"/>
  </r>
  <r>
    <x v="2"/>
    <x v="22"/>
    <x v="30"/>
    <n v="1265.6527000000001"/>
  </r>
  <r>
    <x v="2"/>
    <x v="23"/>
    <x v="30"/>
    <n v="90.734054999999998"/>
  </r>
  <r>
    <x v="3"/>
    <x v="0"/>
    <x v="30"/>
    <n v="90.289779999999993"/>
  </r>
  <r>
    <x v="3"/>
    <x v="1"/>
    <x v="30"/>
    <n v="1392.2946999999999"/>
  </r>
  <r>
    <x v="3"/>
    <x v="2"/>
    <x v="30"/>
    <n v="1.2209403999999999"/>
  </r>
  <r>
    <x v="3"/>
    <x v="3"/>
    <x v="30"/>
    <n v="98486.266000000003"/>
  </r>
  <r>
    <x v="3"/>
    <x v="4"/>
    <x v="30"/>
    <n v="57.823639"/>
  </r>
  <r>
    <x v="3"/>
    <x v="5"/>
    <x v="30"/>
    <n v="48.717906999999997"/>
  </r>
  <r>
    <x v="3"/>
    <x v="6"/>
    <x v="30"/>
    <n v="24001.188999999998"/>
  </r>
  <r>
    <x v="3"/>
    <x v="7"/>
    <x v="30"/>
    <n v="58.470734"/>
  </r>
  <r>
    <x v="3"/>
    <x v="8"/>
    <x v="30"/>
    <n v="6.9610909999999997"/>
  </r>
  <r>
    <x v="3"/>
    <x v="9"/>
    <x v="30"/>
    <n v="35.110743999999997"/>
  </r>
  <r>
    <x v="3"/>
    <x v="10"/>
    <x v="30"/>
    <n v="572.87163999999996"/>
  </r>
  <r>
    <x v="3"/>
    <x v="11"/>
    <x v="30"/>
    <n v="42.155247000000003"/>
  </r>
  <r>
    <x v="3"/>
    <x v="12"/>
    <x v="30"/>
    <n v="226.88443000000001"/>
  </r>
  <r>
    <x v="3"/>
    <x v="13"/>
    <x v="30"/>
    <n v="21.833518999999999"/>
  </r>
  <r>
    <x v="3"/>
    <x v="14"/>
    <x v="30"/>
    <n v="16.228179999999998"/>
  </r>
  <r>
    <x v="3"/>
    <x v="15"/>
    <x v="30"/>
    <n v="223.58690000000001"/>
  </r>
  <r>
    <x v="3"/>
    <x v="16"/>
    <x v="30"/>
    <n v="774.41454999999996"/>
  </r>
  <r>
    <x v="3"/>
    <x v="17"/>
    <x v="30"/>
    <n v="18187.221000000001"/>
  </r>
  <r>
    <x v="3"/>
    <x v="18"/>
    <x v="30"/>
    <n v="283.38274999999999"/>
  </r>
  <r>
    <x v="3"/>
    <x v="19"/>
    <x v="30"/>
    <n v="2810.7476000000001"/>
  </r>
  <r>
    <x v="3"/>
    <x v="20"/>
    <x v="30"/>
    <n v="200.07990000000001"/>
  </r>
  <r>
    <x v="3"/>
    <x v="21"/>
    <x v="30"/>
    <n v="103.58286"/>
  </r>
  <r>
    <x v="3"/>
    <x v="22"/>
    <x v="30"/>
    <n v="334.56853999999998"/>
  </r>
  <r>
    <x v="3"/>
    <x v="23"/>
    <x v="30"/>
    <n v="5.7184113999999999"/>
  </r>
  <r>
    <x v="4"/>
    <x v="0"/>
    <x v="30"/>
    <n v="793.91710999999998"/>
  </r>
  <r>
    <x v="4"/>
    <x v="1"/>
    <x v="30"/>
    <n v="528.68262000000004"/>
  </r>
  <r>
    <x v="4"/>
    <x v="2"/>
    <x v="30"/>
    <n v="4.4097052000000003"/>
  </r>
  <r>
    <x v="4"/>
    <x v="3"/>
    <x v="30"/>
    <n v="26.636821999999999"/>
  </r>
  <r>
    <x v="4"/>
    <x v="4"/>
    <x v="30"/>
    <n v="133030.76999999999"/>
  </r>
  <r>
    <x v="4"/>
    <x v="5"/>
    <x v="30"/>
    <n v="327.85442999999998"/>
  </r>
  <r>
    <x v="4"/>
    <x v="6"/>
    <x v="30"/>
    <n v="4550.4350999999997"/>
  </r>
  <r>
    <x v="4"/>
    <x v="7"/>
    <x v="30"/>
    <n v="747.89453000000003"/>
  </r>
  <r>
    <x v="4"/>
    <x v="8"/>
    <x v="30"/>
    <n v="146.05107000000001"/>
  </r>
  <r>
    <x v="4"/>
    <x v="9"/>
    <x v="30"/>
    <n v="575.78992000000005"/>
  </r>
  <r>
    <x v="4"/>
    <x v="10"/>
    <x v="30"/>
    <n v="54070.055"/>
  </r>
  <r>
    <x v="4"/>
    <x v="11"/>
    <x v="30"/>
    <n v="1594.0559000000001"/>
  </r>
  <r>
    <x v="4"/>
    <x v="12"/>
    <x v="30"/>
    <n v="3557.5668999999998"/>
  </r>
  <r>
    <x v="4"/>
    <x v="13"/>
    <x v="30"/>
    <n v="2402.5659000000001"/>
  </r>
  <r>
    <x v="4"/>
    <x v="14"/>
    <x v="30"/>
    <n v="121.24918"/>
  </r>
  <r>
    <x v="4"/>
    <x v="15"/>
    <x v="30"/>
    <n v="10665.279"/>
  </r>
  <r>
    <x v="4"/>
    <x v="16"/>
    <x v="30"/>
    <n v="3266.0933"/>
  </r>
  <r>
    <x v="4"/>
    <x v="17"/>
    <x v="30"/>
    <n v="1730.2936999999999"/>
  </r>
  <r>
    <x v="4"/>
    <x v="18"/>
    <x v="30"/>
    <n v="2740.7197000000001"/>
  </r>
  <r>
    <x v="4"/>
    <x v="19"/>
    <x v="30"/>
    <n v="3856.8901000000001"/>
  </r>
  <r>
    <x v="4"/>
    <x v="20"/>
    <x v="30"/>
    <n v="714.06439"/>
  </r>
  <r>
    <x v="4"/>
    <x v="21"/>
    <x v="30"/>
    <n v="242.18917999999999"/>
  </r>
  <r>
    <x v="4"/>
    <x v="22"/>
    <x v="30"/>
    <n v="1096.2697000000001"/>
  </r>
  <r>
    <x v="4"/>
    <x v="23"/>
    <x v="30"/>
    <n v="54.780785000000002"/>
  </r>
  <r>
    <x v="5"/>
    <x v="0"/>
    <x v="30"/>
    <n v="1422.9464"/>
  </r>
  <r>
    <x v="5"/>
    <x v="1"/>
    <x v="30"/>
    <n v="1011.3613"/>
  </r>
  <r>
    <x v="5"/>
    <x v="2"/>
    <x v="30"/>
    <n v="8.6615067000000003"/>
  </r>
  <r>
    <x v="5"/>
    <x v="3"/>
    <x v="30"/>
    <n v="59.004646000000001"/>
  </r>
  <r>
    <x v="5"/>
    <x v="4"/>
    <x v="30"/>
    <n v="1094.8486"/>
  </r>
  <r>
    <x v="5"/>
    <x v="5"/>
    <x v="30"/>
    <n v="138544.88"/>
  </r>
  <r>
    <x v="5"/>
    <x v="6"/>
    <x v="30"/>
    <n v="9116.2011999999995"/>
  </r>
  <r>
    <x v="5"/>
    <x v="7"/>
    <x v="30"/>
    <n v="1354.3904"/>
  </r>
  <r>
    <x v="5"/>
    <x v="8"/>
    <x v="30"/>
    <n v="302.01434"/>
  </r>
  <r>
    <x v="5"/>
    <x v="9"/>
    <x v="30"/>
    <n v="3802.3800999999999"/>
  </r>
  <r>
    <x v="5"/>
    <x v="10"/>
    <x v="30"/>
    <n v="91470.172000000006"/>
  </r>
  <r>
    <x v="5"/>
    <x v="11"/>
    <x v="30"/>
    <n v="2876.4634000000001"/>
  </r>
  <r>
    <x v="5"/>
    <x v="12"/>
    <x v="30"/>
    <n v="7846.8242"/>
  </r>
  <r>
    <x v="5"/>
    <x v="13"/>
    <x v="30"/>
    <n v="2044.5908999999999"/>
  </r>
  <r>
    <x v="5"/>
    <x v="14"/>
    <x v="30"/>
    <n v="480.48721"/>
  </r>
  <r>
    <x v="5"/>
    <x v="15"/>
    <x v="30"/>
    <n v="65359.684000000001"/>
  </r>
  <r>
    <x v="5"/>
    <x v="16"/>
    <x v="30"/>
    <n v="6887.1821"/>
  </r>
  <r>
    <x v="5"/>
    <x v="17"/>
    <x v="30"/>
    <n v="3818.0659000000001"/>
  </r>
  <r>
    <x v="5"/>
    <x v="18"/>
    <x v="30"/>
    <n v="5040.7484999999997"/>
  </r>
  <r>
    <x v="5"/>
    <x v="19"/>
    <x v="30"/>
    <n v="8746.2685999999994"/>
  </r>
  <r>
    <x v="5"/>
    <x v="20"/>
    <x v="30"/>
    <n v="2334.1545000000001"/>
  </r>
  <r>
    <x v="5"/>
    <x v="21"/>
    <x v="30"/>
    <n v="635.96130000000005"/>
  </r>
  <r>
    <x v="5"/>
    <x v="22"/>
    <x v="30"/>
    <n v="2605.1860000000001"/>
  </r>
  <r>
    <x v="5"/>
    <x v="23"/>
    <x v="30"/>
    <n v="178.82248999999999"/>
  </r>
  <r>
    <x v="6"/>
    <x v="0"/>
    <x v="30"/>
    <n v="296.92383000000001"/>
  </r>
  <r>
    <x v="6"/>
    <x v="1"/>
    <x v="30"/>
    <n v="12543.262000000001"/>
  </r>
  <r>
    <x v="6"/>
    <x v="2"/>
    <x v="30"/>
    <n v="2.815944"/>
  </r>
  <r>
    <x v="6"/>
    <x v="3"/>
    <x v="30"/>
    <n v="519.20727999999997"/>
  </r>
  <r>
    <x v="6"/>
    <x v="4"/>
    <x v="30"/>
    <n v="147.38231999999999"/>
  </r>
  <r>
    <x v="6"/>
    <x v="5"/>
    <x v="30"/>
    <n v="136.76064"/>
  </r>
  <r>
    <x v="6"/>
    <x v="6"/>
    <x v="30"/>
    <n v="219252.19"/>
  </r>
  <r>
    <x v="6"/>
    <x v="7"/>
    <x v="30"/>
    <n v="236.10011"/>
  </r>
  <r>
    <x v="6"/>
    <x v="8"/>
    <x v="30"/>
    <n v="20.704440999999999"/>
  </r>
  <r>
    <x v="6"/>
    <x v="9"/>
    <x v="30"/>
    <n v="128.85861"/>
  </r>
  <r>
    <x v="6"/>
    <x v="10"/>
    <x v="30"/>
    <n v="2770.1653000000001"/>
  </r>
  <r>
    <x v="6"/>
    <x v="11"/>
    <x v="30"/>
    <n v="144.11133000000001"/>
  </r>
  <r>
    <x v="6"/>
    <x v="12"/>
    <x v="30"/>
    <n v="1015.7596"/>
  </r>
  <r>
    <x v="6"/>
    <x v="13"/>
    <x v="30"/>
    <n v="81.030097999999995"/>
  </r>
  <r>
    <x v="6"/>
    <x v="14"/>
    <x v="30"/>
    <n v="39.070160000000001"/>
  </r>
  <r>
    <x v="6"/>
    <x v="15"/>
    <x v="30"/>
    <n v="817.08569"/>
  </r>
  <r>
    <x v="6"/>
    <x v="16"/>
    <x v="30"/>
    <n v="2244.4202"/>
  </r>
  <r>
    <x v="6"/>
    <x v="17"/>
    <x v="30"/>
    <n v="39029.355000000003"/>
  </r>
  <r>
    <x v="6"/>
    <x v="18"/>
    <x v="30"/>
    <n v="777.30871999999999"/>
  </r>
  <r>
    <x v="6"/>
    <x v="19"/>
    <x v="30"/>
    <n v="5928.0106999999998"/>
  </r>
  <r>
    <x v="6"/>
    <x v="20"/>
    <x v="30"/>
    <n v="451.33785999999998"/>
  </r>
  <r>
    <x v="6"/>
    <x v="21"/>
    <x v="30"/>
    <n v="241.96521000000001"/>
  </r>
  <r>
    <x v="6"/>
    <x v="22"/>
    <x v="30"/>
    <n v="772.14783"/>
  </r>
  <r>
    <x v="6"/>
    <x v="23"/>
    <x v="30"/>
    <n v="13.922219"/>
  </r>
  <r>
    <x v="7"/>
    <x v="0"/>
    <x v="30"/>
    <n v="835.19201999999996"/>
  </r>
  <r>
    <x v="7"/>
    <x v="1"/>
    <x v="30"/>
    <n v="317.91086000000001"/>
  </r>
  <r>
    <x v="7"/>
    <x v="2"/>
    <x v="30"/>
    <n v="11.928148"/>
  </r>
  <r>
    <x v="7"/>
    <x v="3"/>
    <x v="30"/>
    <n v="147.79953"/>
  </r>
  <r>
    <x v="7"/>
    <x v="4"/>
    <x v="30"/>
    <n v="364.59424000000001"/>
  </r>
  <r>
    <x v="7"/>
    <x v="5"/>
    <x v="30"/>
    <n v="266.29437000000001"/>
  </r>
  <r>
    <x v="7"/>
    <x v="6"/>
    <x v="30"/>
    <n v="2418.0016999999998"/>
  </r>
  <r>
    <x v="7"/>
    <x v="7"/>
    <x v="30"/>
    <n v="124533.62"/>
  </r>
  <r>
    <x v="7"/>
    <x v="8"/>
    <x v="30"/>
    <n v="182.98256000000001"/>
  </r>
  <r>
    <x v="7"/>
    <x v="9"/>
    <x v="30"/>
    <n v="1306.3782000000001"/>
  </r>
  <r>
    <x v="7"/>
    <x v="10"/>
    <x v="30"/>
    <n v="6706.0272999999997"/>
  </r>
  <r>
    <x v="7"/>
    <x v="11"/>
    <x v="30"/>
    <n v="777.75603999999998"/>
  </r>
  <r>
    <x v="7"/>
    <x v="12"/>
    <x v="30"/>
    <n v="6899.3065999999999"/>
  </r>
  <r>
    <x v="7"/>
    <x v="13"/>
    <x v="30"/>
    <n v="220.62775999999999"/>
  </r>
  <r>
    <x v="7"/>
    <x v="14"/>
    <x v="30"/>
    <n v="120.38248"/>
  </r>
  <r>
    <x v="7"/>
    <x v="15"/>
    <x v="30"/>
    <n v="2340.6631000000002"/>
  </r>
  <r>
    <x v="7"/>
    <x v="16"/>
    <x v="30"/>
    <n v="5752.4018999999998"/>
  </r>
  <r>
    <x v="7"/>
    <x v="17"/>
    <x v="30"/>
    <n v="1407.9072000000001"/>
  </r>
  <r>
    <x v="7"/>
    <x v="18"/>
    <x v="30"/>
    <n v="1155.1611"/>
  </r>
  <r>
    <x v="7"/>
    <x v="19"/>
    <x v="30"/>
    <n v="6875.7622000000001"/>
  </r>
  <r>
    <x v="7"/>
    <x v="20"/>
    <x v="30"/>
    <n v="1141.6016999999999"/>
  </r>
  <r>
    <x v="7"/>
    <x v="21"/>
    <x v="30"/>
    <n v="278.27417000000003"/>
  </r>
  <r>
    <x v="7"/>
    <x v="22"/>
    <x v="30"/>
    <n v="1463.4209000000001"/>
  </r>
  <r>
    <x v="7"/>
    <x v="23"/>
    <x v="30"/>
    <n v="42.192101000000001"/>
  </r>
  <r>
    <x v="8"/>
    <x v="0"/>
    <x v="30"/>
    <n v="258.91989000000001"/>
  </r>
  <r>
    <x v="8"/>
    <x v="1"/>
    <x v="30"/>
    <n v="289.96084999999999"/>
  </r>
  <r>
    <x v="8"/>
    <x v="2"/>
    <x v="30"/>
    <n v="4.0584616999999996"/>
  </r>
  <r>
    <x v="8"/>
    <x v="3"/>
    <x v="30"/>
    <n v="38.347935"/>
  </r>
  <r>
    <x v="8"/>
    <x v="4"/>
    <x v="30"/>
    <n v="436.59008999999998"/>
  </r>
  <r>
    <x v="8"/>
    <x v="5"/>
    <x v="30"/>
    <n v="167.71254999999999"/>
  </r>
  <r>
    <x v="8"/>
    <x v="6"/>
    <x v="30"/>
    <n v="2393.3771999999999"/>
  </r>
  <r>
    <x v="8"/>
    <x v="7"/>
    <x v="30"/>
    <n v="378.40433000000002"/>
  </r>
  <r>
    <x v="8"/>
    <x v="8"/>
    <x v="30"/>
    <n v="92988.983999999997"/>
  </r>
  <r>
    <x v="8"/>
    <x v="9"/>
    <x v="30"/>
    <n v="1334.7062000000001"/>
  </r>
  <r>
    <x v="8"/>
    <x v="10"/>
    <x v="30"/>
    <n v="4788.4282000000003"/>
  </r>
  <r>
    <x v="8"/>
    <x v="11"/>
    <x v="30"/>
    <n v="631.02020000000005"/>
  </r>
  <r>
    <x v="8"/>
    <x v="12"/>
    <x v="30"/>
    <n v="8175.7548999999999"/>
  </r>
  <r>
    <x v="8"/>
    <x v="13"/>
    <x v="30"/>
    <n v="185.03919999999999"/>
  </r>
  <r>
    <x v="8"/>
    <x v="14"/>
    <x v="30"/>
    <n v="135.66331"/>
  </r>
  <r>
    <x v="8"/>
    <x v="15"/>
    <x v="30"/>
    <n v="45141.887000000002"/>
  </r>
  <r>
    <x v="8"/>
    <x v="16"/>
    <x v="30"/>
    <n v="2513.0947000000001"/>
  </r>
  <r>
    <x v="8"/>
    <x v="17"/>
    <x v="30"/>
    <n v="978.90282999999999"/>
  </r>
  <r>
    <x v="8"/>
    <x v="18"/>
    <x v="30"/>
    <n v="933.98375999999996"/>
  </r>
  <r>
    <x v="8"/>
    <x v="19"/>
    <x v="30"/>
    <n v="6406.7695000000003"/>
  </r>
  <r>
    <x v="8"/>
    <x v="20"/>
    <x v="30"/>
    <n v="1069.4924000000001"/>
  </r>
  <r>
    <x v="8"/>
    <x v="21"/>
    <x v="30"/>
    <n v="385.62786999999997"/>
  </r>
  <r>
    <x v="8"/>
    <x v="22"/>
    <x v="30"/>
    <n v="781.99341000000004"/>
  </r>
  <r>
    <x v="8"/>
    <x v="23"/>
    <x v="30"/>
    <n v="93.842254999999994"/>
  </r>
  <r>
    <x v="9"/>
    <x v="0"/>
    <x v="30"/>
    <n v="1391.6679999999999"/>
  </r>
  <r>
    <x v="9"/>
    <x v="1"/>
    <x v="30"/>
    <n v="1191.1155000000001"/>
  </r>
  <r>
    <x v="9"/>
    <x v="2"/>
    <x v="30"/>
    <n v="14.290625"/>
  </r>
  <r>
    <x v="9"/>
    <x v="3"/>
    <x v="30"/>
    <n v="66.888892999999996"/>
  </r>
  <r>
    <x v="9"/>
    <x v="4"/>
    <x v="30"/>
    <n v="702.71356000000003"/>
  </r>
  <r>
    <x v="9"/>
    <x v="5"/>
    <x v="30"/>
    <n v="283.26418999999999"/>
  </r>
  <r>
    <x v="9"/>
    <x v="6"/>
    <x v="30"/>
    <n v="15497.868"/>
  </r>
  <r>
    <x v="9"/>
    <x v="7"/>
    <x v="30"/>
    <n v="1409.5171"/>
  </r>
  <r>
    <x v="9"/>
    <x v="8"/>
    <x v="30"/>
    <n v="186.50316000000001"/>
  </r>
  <r>
    <x v="9"/>
    <x v="9"/>
    <x v="30"/>
    <n v="83637.898000000001"/>
  </r>
  <r>
    <x v="9"/>
    <x v="10"/>
    <x v="30"/>
    <n v="11918.105"/>
  </r>
  <r>
    <x v="9"/>
    <x v="11"/>
    <x v="30"/>
    <n v="1143.5083999999999"/>
  </r>
  <r>
    <x v="9"/>
    <x v="12"/>
    <x v="30"/>
    <n v="4036.9445999999998"/>
  </r>
  <r>
    <x v="9"/>
    <x v="13"/>
    <x v="30"/>
    <n v="372.08373999999998"/>
  </r>
  <r>
    <x v="9"/>
    <x v="14"/>
    <x v="30"/>
    <n v="255.90939"/>
  </r>
  <r>
    <x v="9"/>
    <x v="15"/>
    <x v="30"/>
    <n v="4032.2206999999999"/>
  </r>
  <r>
    <x v="9"/>
    <x v="16"/>
    <x v="30"/>
    <n v="14520.264999999999"/>
  </r>
  <r>
    <x v="9"/>
    <x v="17"/>
    <x v="30"/>
    <n v="4905.7084999999997"/>
  </r>
  <r>
    <x v="9"/>
    <x v="18"/>
    <x v="30"/>
    <n v="2461.6504"/>
  </r>
  <r>
    <x v="9"/>
    <x v="19"/>
    <x v="30"/>
    <n v="26150.743999999999"/>
  </r>
  <r>
    <x v="9"/>
    <x v="20"/>
    <x v="30"/>
    <n v="4216.7725"/>
  </r>
  <r>
    <x v="9"/>
    <x v="21"/>
    <x v="30"/>
    <n v="2556.8139999999999"/>
  </r>
  <r>
    <x v="9"/>
    <x v="22"/>
    <x v="30"/>
    <n v="3353.4052999999999"/>
  </r>
  <r>
    <x v="9"/>
    <x v="23"/>
    <x v="30"/>
    <n v="81.206244999999996"/>
  </r>
  <r>
    <x v="10"/>
    <x v="0"/>
    <x v="30"/>
    <n v="1987.6007999999999"/>
  </r>
  <r>
    <x v="10"/>
    <x v="1"/>
    <x v="30"/>
    <n v="1299.5385000000001"/>
  </r>
  <r>
    <x v="10"/>
    <x v="2"/>
    <x v="30"/>
    <n v="10.919478"/>
  </r>
  <r>
    <x v="10"/>
    <x v="3"/>
    <x v="30"/>
    <n v="65.539803000000006"/>
  </r>
  <r>
    <x v="10"/>
    <x v="4"/>
    <x v="30"/>
    <n v="1203.8379"/>
  </r>
  <r>
    <x v="10"/>
    <x v="5"/>
    <x v="30"/>
    <n v="783.58569"/>
  </r>
  <r>
    <x v="10"/>
    <x v="6"/>
    <x v="30"/>
    <n v="11265.527"/>
  </r>
  <r>
    <x v="10"/>
    <x v="7"/>
    <x v="30"/>
    <n v="1835.5291999999999"/>
  </r>
  <r>
    <x v="10"/>
    <x v="8"/>
    <x v="30"/>
    <n v="349.53705000000002"/>
  </r>
  <r>
    <x v="10"/>
    <x v="9"/>
    <x v="30"/>
    <n v="1370.4077"/>
  </r>
  <r>
    <x v="10"/>
    <x v="10"/>
    <x v="30"/>
    <n v="136671.07999999999"/>
  </r>
  <r>
    <x v="10"/>
    <x v="11"/>
    <x v="30"/>
    <n v="3941.3825999999999"/>
  </r>
  <r>
    <x v="10"/>
    <x v="12"/>
    <x v="30"/>
    <n v="8797.1895000000004"/>
  </r>
  <r>
    <x v="10"/>
    <x v="13"/>
    <x v="30"/>
    <n v="2945.2809999999999"/>
  </r>
  <r>
    <x v="10"/>
    <x v="14"/>
    <x v="30"/>
    <n v="270.01852000000002"/>
  </r>
  <r>
    <x v="10"/>
    <x v="15"/>
    <x v="30"/>
    <n v="26862.646000000001"/>
  </r>
  <r>
    <x v="10"/>
    <x v="16"/>
    <x v="30"/>
    <n v="7844.1943000000001"/>
  </r>
  <r>
    <x v="10"/>
    <x v="17"/>
    <x v="30"/>
    <n v="4120.5020000000004"/>
  </r>
  <r>
    <x v="10"/>
    <x v="18"/>
    <x v="30"/>
    <n v="6831.1283999999996"/>
  </r>
  <r>
    <x v="10"/>
    <x v="19"/>
    <x v="30"/>
    <n v="9364.4315999999999"/>
  </r>
  <r>
    <x v="10"/>
    <x v="20"/>
    <x v="30"/>
    <n v="1714.9102"/>
  </r>
  <r>
    <x v="10"/>
    <x v="21"/>
    <x v="30"/>
    <n v="539.11896000000002"/>
  </r>
  <r>
    <x v="10"/>
    <x v="22"/>
    <x v="30"/>
    <n v="2656.1206000000002"/>
  </r>
  <r>
    <x v="10"/>
    <x v="23"/>
    <x v="30"/>
    <n v="137.10776999999999"/>
  </r>
  <r>
    <x v="11"/>
    <x v="0"/>
    <x v="30"/>
    <n v="547.45592999999997"/>
  </r>
  <r>
    <x v="11"/>
    <x v="1"/>
    <x v="30"/>
    <n v="563.15948000000003"/>
  </r>
  <r>
    <x v="11"/>
    <x v="2"/>
    <x v="30"/>
    <n v="10.818637000000001"/>
  </r>
  <r>
    <x v="11"/>
    <x v="3"/>
    <x v="30"/>
    <n v="45.151603999999999"/>
  </r>
  <r>
    <x v="11"/>
    <x v="4"/>
    <x v="30"/>
    <n v="944.95929000000001"/>
  </r>
  <r>
    <x v="11"/>
    <x v="5"/>
    <x v="30"/>
    <n v="632.28961000000004"/>
  </r>
  <r>
    <x v="11"/>
    <x v="6"/>
    <x v="30"/>
    <n v="4726.1997000000001"/>
  </r>
  <r>
    <x v="11"/>
    <x v="7"/>
    <x v="30"/>
    <n v="775.07470999999998"/>
  </r>
  <r>
    <x v="11"/>
    <x v="8"/>
    <x v="30"/>
    <n v="123.38647"/>
  </r>
  <r>
    <x v="11"/>
    <x v="9"/>
    <x v="30"/>
    <n v="1352.6967"/>
  </r>
  <r>
    <x v="11"/>
    <x v="10"/>
    <x v="30"/>
    <n v="7337.4766"/>
  </r>
  <r>
    <x v="11"/>
    <x v="11"/>
    <x v="30"/>
    <n v="129035.34"/>
  </r>
  <r>
    <x v="11"/>
    <x v="12"/>
    <x v="30"/>
    <n v="10025.356"/>
  </r>
  <r>
    <x v="11"/>
    <x v="13"/>
    <x v="30"/>
    <n v="710.58092999999997"/>
  </r>
  <r>
    <x v="11"/>
    <x v="14"/>
    <x v="30"/>
    <n v="1341.7971"/>
  </r>
  <r>
    <x v="11"/>
    <x v="15"/>
    <x v="30"/>
    <n v="27017.133000000002"/>
  </r>
  <r>
    <x v="11"/>
    <x v="16"/>
    <x v="30"/>
    <n v="6286.4321"/>
  </r>
  <r>
    <x v="11"/>
    <x v="17"/>
    <x v="30"/>
    <n v="2290.3715999999999"/>
  </r>
  <r>
    <x v="11"/>
    <x v="18"/>
    <x v="30"/>
    <n v="3427.2617"/>
  </r>
  <r>
    <x v="11"/>
    <x v="19"/>
    <x v="30"/>
    <n v="16921.601999999999"/>
  </r>
  <r>
    <x v="11"/>
    <x v="20"/>
    <x v="30"/>
    <n v="9724.0712999999996"/>
  </r>
  <r>
    <x v="11"/>
    <x v="21"/>
    <x v="30"/>
    <n v="1883.3411000000001"/>
  </r>
  <r>
    <x v="11"/>
    <x v="22"/>
    <x v="30"/>
    <n v="4833.6166999999996"/>
  </r>
  <r>
    <x v="11"/>
    <x v="23"/>
    <x v="30"/>
    <n v="155.03505000000001"/>
  </r>
  <r>
    <x v="12"/>
    <x v="0"/>
    <x v="30"/>
    <n v="2529.8229999999999"/>
  </r>
  <r>
    <x v="12"/>
    <x v="1"/>
    <x v="30"/>
    <n v="3435.6156999999998"/>
  </r>
  <r>
    <x v="12"/>
    <x v="2"/>
    <x v="30"/>
    <n v="35.76688"/>
  </r>
  <r>
    <x v="12"/>
    <x v="3"/>
    <x v="30"/>
    <n v="271.38137999999998"/>
  </r>
  <r>
    <x v="12"/>
    <x v="4"/>
    <x v="30"/>
    <n v="6090.8301000000001"/>
  </r>
  <r>
    <x v="12"/>
    <x v="5"/>
    <x v="30"/>
    <n v="2699.5576000000001"/>
  </r>
  <r>
    <x v="12"/>
    <x v="6"/>
    <x v="30"/>
    <n v="14166.915999999999"/>
  </r>
  <r>
    <x v="12"/>
    <x v="7"/>
    <x v="30"/>
    <n v="2659"/>
  </r>
  <r>
    <x v="12"/>
    <x v="8"/>
    <x v="30"/>
    <n v="572.24036000000001"/>
  </r>
  <r>
    <x v="12"/>
    <x v="9"/>
    <x v="30"/>
    <n v="1942.7238"/>
  </r>
  <r>
    <x v="12"/>
    <x v="10"/>
    <x v="30"/>
    <n v="31509.809000000001"/>
  </r>
  <r>
    <x v="12"/>
    <x v="11"/>
    <x v="30"/>
    <n v="2466.0137"/>
  </r>
  <r>
    <x v="12"/>
    <x v="12"/>
    <x v="30"/>
    <n v="229104.62"/>
  </r>
  <r>
    <x v="12"/>
    <x v="13"/>
    <x v="30"/>
    <n v="1004.9047"/>
  </r>
  <r>
    <x v="12"/>
    <x v="14"/>
    <x v="30"/>
    <n v="504.50551999999999"/>
  </r>
  <r>
    <x v="12"/>
    <x v="15"/>
    <x v="30"/>
    <n v="11539.963"/>
  </r>
  <r>
    <x v="12"/>
    <x v="16"/>
    <x v="30"/>
    <n v="12233.383"/>
  </r>
  <r>
    <x v="12"/>
    <x v="17"/>
    <x v="30"/>
    <n v="4872.2431999999999"/>
  </r>
  <r>
    <x v="12"/>
    <x v="18"/>
    <x v="30"/>
    <n v="7973.5825000000004"/>
  </r>
  <r>
    <x v="12"/>
    <x v="19"/>
    <x v="30"/>
    <n v="16363.103999999999"/>
  </r>
  <r>
    <x v="12"/>
    <x v="20"/>
    <x v="30"/>
    <n v="8309.6592000000001"/>
  </r>
  <r>
    <x v="12"/>
    <x v="21"/>
    <x v="30"/>
    <n v="2032.5736999999999"/>
  </r>
  <r>
    <x v="12"/>
    <x v="22"/>
    <x v="30"/>
    <n v="5991.0424999999996"/>
  </r>
  <r>
    <x v="12"/>
    <x v="23"/>
    <x v="30"/>
    <n v="146.09669"/>
  </r>
  <r>
    <x v="13"/>
    <x v="0"/>
    <x v="30"/>
    <n v="1337.1152"/>
  </r>
  <r>
    <x v="13"/>
    <x v="1"/>
    <x v="30"/>
    <n v="1448.6621"/>
  </r>
  <r>
    <x v="13"/>
    <x v="2"/>
    <x v="30"/>
    <n v="11.033327999999999"/>
  </r>
  <r>
    <x v="13"/>
    <x v="3"/>
    <x v="30"/>
    <n v="71.927291999999994"/>
  </r>
  <r>
    <x v="13"/>
    <x v="4"/>
    <x v="30"/>
    <n v="854.32836999999995"/>
  </r>
  <r>
    <x v="13"/>
    <x v="5"/>
    <x v="30"/>
    <n v="1518.5822000000001"/>
  </r>
  <r>
    <x v="13"/>
    <x v="6"/>
    <x v="30"/>
    <n v="8464.2811999999994"/>
  </r>
  <r>
    <x v="13"/>
    <x v="7"/>
    <x v="30"/>
    <n v="2197.9778000000001"/>
  </r>
  <r>
    <x v="13"/>
    <x v="8"/>
    <x v="30"/>
    <n v="638.32677999999999"/>
  </r>
  <r>
    <x v="13"/>
    <x v="9"/>
    <x v="30"/>
    <n v="2151.3562000000002"/>
  </r>
  <r>
    <x v="13"/>
    <x v="10"/>
    <x v="30"/>
    <n v="52445.351999999999"/>
  </r>
  <r>
    <x v="13"/>
    <x v="11"/>
    <x v="30"/>
    <n v="3631.5947000000001"/>
  </r>
  <r>
    <x v="13"/>
    <x v="12"/>
    <x v="30"/>
    <n v="7073.0146000000004"/>
  </r>
  <r>
    <x v="13"/>
    <x v="13"/>
    <x v="30"/>
    <n v="122301.94"/>
  </r>
  <r>
    <x v="13"/>
    <x v="14"/>
    <x v="30"/>
    <n v="1470.0223000000001"/>
  </r>
  <r>
    <x v="13"/>
    <x v="15"/>
    <x v="30"/>
    <n v="12658.819"/>
  </r>
  <r>
    <x v="13"/>
    <x v="16"/>
    <x v="30"/>
    <n v="14200.934999999999"/>
  </r>
  <r>
    <x v="13"/>
    <x v="17"/>
    <x v="30"/>
    <n v="5493.6459999999997"/>
  </r>
  <r>
    <x v="13"/>
    <x v="18"/>
    <x v="30"/>
    <n v="5669.6372000000001"/>
  </r>
  <r>
    <x v="13"/>
    <x v="19"/>
    <x v="30"/>
    <n v="15879"/>
  </r>
  <r>
    <x v="13"/>
    <x v="20"/>
    <x v="30"/>
    <n v="3674.77"/>
  </r>
  <r>
    <x v="13"/>
    <x v="21"/>
    <x v="30"/>
    <n v="2829.48"/>
  </r>
  <r>
    <x v="13"/>
    <x v="22"/>
    <x v="30"/>
    <n v="4949.6211000000003"/>
  </r>
  <r>
    <x v="13"/>
    <x v="23"/>
    <x v="30"/>
    <n v="94.116744999999995"/>
  </r>
  <r>
    <x v="14"/>
    <x v="0"/>
    <x v="30"/>
    <n v="450.74025999999998"/>
  </r>
  <r>
    <x v="14"/>
    <x v="1"/>
    <x v="30"/>
    <n v="2046.5732"/>
  </r>
  <r>
    <x v="14"/>
    <x v="2"/>
    <x v="30"/>
    <n v="6.4492320999999997"/>
  </r>
  <r>
    <x v="14"/>
    <x v="3"/>
    <x v="30"/>
    <n v="27.607201"/>
  </r>
  <r>
    <x v="14"/>
    <x v="4"/>
    <x v="30"/>
    <n v="733.22942999999998"/>
  </r>
  <r>
    <x v="14"/>
    <x v="5"/>
    <x v="30"/>
    <n v="1009.7029"/>
  </r>
  <r>
    <x v="14"/>
    <x v="6"/>
    <x v="30"/>
    <n v="6263.54"/>
  </r>
  <r>
    <x v="14"/>
    <x v="7"/>
    <x v="30"/>
    <n v="344.86700000000002"/>
  </r>
  <r>
    <x v="14"/>
    <x v="8"/>
    <x v="30"/>
    <n v="215.71732"/>
  </r>
  <r>
    <x v="14"/>
    <x v="9"/>
    <x v="30"/>
    <n v="643.47595000000001"/>
  </r>
  <r>
    <x v="14"/>
    <x v="10"/>
    <x v="30"/>
    <n v="8179.6972999999998"/>
  </r>
  <r>
    <x v="14"/>
    <x v="11"/>
    <x v="30"/>
    <n v="346.13882000000001"/>
  </r>
  <r>
    <x v="14"/>
    <x v="12"/>
    <x v="30"/>
    <n v="1170.1757"/>
  </r>
  <r>
    <x v="14"/>
    <x v="13"/>
    <x v="30"/>
    <n v="624.58434999999997"/>
  </r>
  <r>
    <x v="14"/>
    <x v="14"/>
    <x v="30"/>
    <n v="116357.52"/>
  </r>
  <r>
    <x v="14"/>
    <x v="15"/>
    <x v="30"/>
    <n v="2727.0605"/>
  </r>
  <r>
    <x v="14"/>
    <x v="16"/>
    <x v="30"/>
    <n v="5175.3984"/>
  </r>
  <r>
    <x v="14"/>
    <x v="17"/>
    <x v="30"/>
    <n v="7354.4706999999999"/>
  </r>
  <r>
    <x v="14"/>
    <x v="18"/>
    <x v="30"/>
    <n v="2423.1284000000001"/>
  </r>
  <r>
    <x v="14"/>
    <x v="19"/>
    <x v="30"/>
    <n v="9913.7880999999998"/>
  </r>
  <r>
    <x v="14"/>
    <x v="20"/>
    <x v="30"/>
    <n v="10668.998"/>
  </r>
  <r>
    <x v="14"/>
    <x v="21"/>
    <x v="30"/>
    <n v="3195.9486999999999"/>
  </r>
  <r>
    <x v="14"/>
    <x v="22"/>
    <x v="30"/>
    <n v="6974.1895000000004"/>
  </r>
  <r>
    <x v="14"/>
    <x v="23"/>
    <x v="30"/>
    <n v="292.51492000000002"/>
  </r>
  <r>
    <x v="15"/>
    <x v="0"/>
    <x v="30"/>
    <n v="164.48526000000001"/>
  </r>
  <r>
    <x v="15"/>
    <x v="1"/>
    <x v="30"/>
    <n v="202.24987999999999"/>
  </r>
  <r>
    <x v="15"/>
    <x v="2"/>
    <x v="30"/>
    <n v="2.4869397000000002"/>
  </r>
  <r>
    <x v="15"/>
    <x v="3"/>
    <x v="30"/>
    <n v="11.785015"/>
  </r>
  <r>
    <x v="15"/>
    <x v="4"/>
    <x v="30"/>
    <n v="590.46447999999998"/>
  </r>
  <r>
    <x v="15"/>
    <x v="5"/>
    <x v="30"/>
    <n v="124.02538"/>
  </r>
  <r>
    <x v="15"/>
    <x v="6"/>
    <x v="30"/>
    <n v="1925.34"/>
  </r>
  <r>
    <x v="15"/>
    <x v="7"/>
    <x v="30"/>
    <n v="249.71294"/>
  </r>
  <r>
    <x v="15"/>
    <x v="8"/>
    <x v="30"/>
    <n v="27.229068999999999"/>
  </r>
  <r>
    <x v="15"/>
    <x v="9"/>
    <x v="30"/>
    <n v="223.32568000000001"/>
  </r>
  <r>
    <x v="15"/>
    <x v="10"/>
    <x v="30"/>
    <n v="2787.9863"/>
  </r>
  <r>
    <x v="15"/>
    <x v="11"/>
    <x v="30"/>
    <n v="255.23427000000001"/>
  </r>
  <r>
    <x v="15"/>
    <x v="12"/>
    <x v="30"/>
    <n v="714.77148"/>
  </r>
  <r>
    <x v="15"/>
    <x v="13"/>
    <x v="30"/>
    <n v="334.45166"/>
  </r>
  <r>
    <x v="15"/>
    <x v="14"/>
    <x v="30"/>
    <n v="361.02681999999999"/>
  </r>
  <r>
    <x v="15"/>
    <x v="15"/>
    <x v="30"/>
    <n v="202902.77"/>
  </r>
  <r>
    <x v="15"/>
    <x v="16"/>
    <x v="30"/>
    <n v="4440.6845999999996"/>
  </r>
  <r>
    <x v="15"/>
    <x v="17"/>
    <x v="30"/>
    <n v="1123.568"/>
  </r>
  <r>
    <x v="15"/>
    <x v="18"/>
    <x v="30"/>
    <n v="1092.6732999999999"/>
  </r>
  <r>
    <x v="15"/>
    <x v="19"/>
    <x v="30"/>
    <n v="5560.0712999999996"/>
  </r>
  <r>
    <x v="15"/>
    <x v="20"/>
    <x v="30"/>
    <n v="2186.0268999999998"/>
  </r>
  <r>
    <x v="15"/>
    <x v="21"/>
    <x v="30"/>
    <n v="663.97857999999997"/>
  </r>
  <r>
    <x v="15"/>
    <x v="22"/>
    <x v="30"/>
    <n v="914.46442000000002"/>
  </r>
  <r>
    <x v="15"/>
    <x v="23"/>
    <x v="30"/>
    <n v="356.53478999999999"/>
  </r>
  <r>
    <x v="16"/>
    <x v="0"/>
    <x v="30"/>
    <n v="866.85645"/>
  </r>
  <r>
    <x v="16"/>
    <x v="1"/>
    <x v="30"/>
    <n v="1508.5963999999999"/>
  </r>
  <r>
    <x v="16"/>
    <x v="2"/>
    <x v="30"/>
    <n v="13.439389"/>
  </r>
  <r>
    <x v="16"/>
    <x v="3"/>
    <x v="30"/>
    <n v="98.134636"/>
  </r>
  <r>
    <x v="16"/>
    <x v="4"/>
    <x v="30"/>
    <n v="589.08807000000002"/>
  </r>
  <r>
    <x v="16"/>
    <x v="5"/>
    <x v="30"/>
    <n v="461.85705999999999"/>
  </r>
  <r>
    <x v="16"/>
    <x v="6"/>
    <x v="30"/>
    <n v="7350.2407000000003"/>
  </r>
  <r>
    <x v="16"/>
    <x v="7"/>
    <x v="30"/>
    <n v="1222.5391999999999"/>
  </r>
  <r>
    <x v="16"/>
    <x v="8"/>
    <x v="30"/>
    <n v="148.37800999999999"/>
  </r>
  <r>
    <x v="16"/>
    <x v="9"/>
    <x v="30"/>
    <n v="904.89093000000003"/>
  </r>
  <r>
    <x v="16"/>
    <x v="10"/>
    <x v="30"/>
    <n v="7613.3510999999999"/>
  </r>
  <r>
    <x v="16"/>
    <x v="11"/>
    <x v="30"/>
    <n v="923.99005"/>
  </r>
  <r>
    <x v="16"/>
    <x v="12"/>
    <x v="30"/>
    <n v="4444.9994999999999"/>
  </r>
  <r>
    <x v="16"/>
    <x v="13"/>
    <x v="30"/>
    <n v="321.89893000000001"/>
  </r>
  <r>
    <x v="16"/>
    <x v="14"/>
    <x v="30"/>
    <n v="168.36913000000001"/>
  </r>
  <r>
    <x v="16"/>
    <x v="15"/>
    <x v="30"/>
    <n v="5727.2650999999996"/>
  </r>
  <r>
    <x v="16"/>
    <x v="16"/>
    <x v="30"/>
    <n v="115095.34"/>
  </r>
  <r>
    <x v="16"/>
    <x v="17"/>
    <x v="30"/>
    <n v="5727.0703000000003"/>
  </r>
  <r>
    <x v="16"/>
    <x v="18"/>
    <x v="30"/>
    <n v="4174.1021000000001"/>
  </r>
  <r>
    <x v="16"/>
    <x v="19"/>
    <x v="30"/>
    <n v="10649.96"/>
  </r>
  <r>
    <x v="16"/>
    <x v="20"/>
    <x v="30"/>
    <n v="1281.48"/>
  </r>
  <r>
    <x v="16"/>
    <x v="21"/>
    <x v="30"/>
    <n v="543.52435000000003"/>
  </r>
  <r>
    <x v="16"/>
    <x v="22"/>
    <x v="30"/>
    <n v="2991.4243000000001"/>
  </r>
  <r>
    <x v="16"/>
    <x v="23"/>
    <x v="30"/>
    <n v="76.894347999999994"/>
  </r>
  <r>
    <x v="17"/>
    <x v="0"/>
    <x v="30"/>
    <n v="342.03784000000002"/>
  </r>
  <r>
    <x v="17"/>
    <x v="1"/>
    <x v="30"/>
    <n v="199.77402000000001"/>
  </r>
  <r>
    <x v="17"/>
    <x v="2"/>
    <x v="30"/>
    <n v="4.7712311999999999"/>
  </r>
  <r>
    <x v="17"/>
    <x v="3"/>
    <x v="30"/>
    <n v="20.412324999999999"/>
  </r>
  <r>
    <x v="17"/>
    <x v="4"/>
    <x v="30"/>
    <n v="211.20511999999999"/>
  </r>
  <r>
    <x v="17"/>
    <x v="5"/>
    <x v="30"/>
    <n v="268.05191000000002"/>
  </r>
  <r>
    <x v="17"/>
    <x v="6"/>
    <x v="30"/>
    <n v="1279.5487000000001"/>
  </r>
  <r>
    <x v="17"/>
    <x v="7"/>
    <x v="30"/>
    <n v="237.92464000000001"/>
  </r>
  <r>
    <x v="17"/>
    <x v="8"/>
    <x v="30"/>
    <n v="28.908272"/>
  </r>
  <r>
    <x v="17"/>
    <x v="9"/>
    <x v="30"/>
    <n v="137.80940000000001"/>
  </r>
  <r>
    <x v="17"/>
    <x v="10"/>
    <x v="30"/>
    <n v="1838.2239"/>
  </r>
  <r>
    <x v="17"/>
    <x v="11"/>
    <x v="30"/>
    <n v="175.58899"/>
  </r>
  <r>
    <x v="17"/>
    <x v="12"/>
    <x v="30"/>
    <n v="757.31226000000004"/>
  </r>
  <r>
    <x v="17"/>
    <x v="13"/>
    <x v="30"/>
    <n v="88.847054"/>
  </r>
  <r>
    <x v="17"/>
    <x v="14"/>
    <x v="30"/>
    <n v="77.336044000000001"/>
  </r>
  <r>
    <x v="17"/>
    <x v="15"/>
    <x v="30"/>
    <n v="905.16510000000005"/>
  </r>
  <r>
    <x v="17"/>
    <x v="16"/>
    <x v="30"/>
    <n v="3819.8726000000001"/>
  </r>
  <r>
    <x v="17"/>
    <x v="17"/>
    <x v="30"/>
    <n v="135447.31"/>
  </r>
  <r>
    <x v="17"/>
    <x v="18"/>
    <x v="30"/>
    <n v="1550.8687"/>
  </r>
  <r>
    <x v="17"/>
    <x v="19"/>
    <x v="30"/>
    <n v="9125.5342000000001"/>
  </r>
  <r>
    <x v="17"/>
    <x v="20"/>
    <x v="30"/>
    <n v="903.02435000000003"/>
  </r>
  <r>
    <x v="17"/>
    <x v="21"/>
    <x v="30"/>
    <n v="632.05322000000001"/>
  </r>
  <r>
    <x v="17"/>
    <x v="22"/>
    <x v="30"/>
    <n v="1669.3190999999999"/>
  </r>
  <r>
    <x v="17"/>
    <x v="23"/>
    <x v="30"/>
    <n v="19.817409999999999"/>
  </r>
  <r>
    <x v="18"/>
    <x v="0"/>
    <x v="30"/>
    <n v="1303.8782000000001"/>
  </r>
  <r>
    <x v="18"/>
    <x v="1"/>
    <x v="30"/>
    <n v="2208.3384000000001"/>
  </r>
  <r>
    <x v="18"/>
    <x v="2"/>
    <x v="30"/>
    <n v="20.946245000000001"/>
  </r>
  <r>
    <x v="18"/>
    <x v="3"/>
    <x v="30"/>
    <n v="166.67563999999999"/>
  </r>
  <r>
    <x v="18"/>
    <x v="4"/>
    <x v="30"/>
    <n v="1627.1107999999999"/>
  </r>
  <r>
    <x v="18"/>
    <x v="5"/>
    <x v="30"/>
    <n v="744.16576999999995"/>
  </r>
  <r>
    <x v="18"/>
    <x v="6"/>
    <x v="30"/>
    <n v="9938.2343999999994"/>
  </r>
  <r>
    <x v="18"/>
    <x v="7"/>
    <x v="30"/>
    <n v="1286.9733000000001"/>
  </r>
  <r>
    <x v="18"/>
    <x v="8"/>
    <x v="30"/>
    <n v="350.54187000000002"/>
  </r>
  <r>
    <x v="18"/>
    <x v="9"/>
    <x v="30"/>
    <n v="1138.6433999999999"/>
  </r>
  <r>
    <x v="18"/>
    <x v="10"/>
    <x v="30"/>
    <n v="14270.967000000001"/>
  </r>
  <r>
    <x v="18"/>
    <x v="11"/>
    <x v="30"/>
    <n v="1318.4148"/>
  </r>
  <r>
    <x v="18"/>
    <x v="12"/>
    <x v="30"/>
    <n v="8362.6309000000001"/>
  </r>
  <r>
    <x v="18"/>
    <x v="13"/>
    <x v="30"/>
    <n v="511.89551"/>
  </r>
  <r>
    <x v="18"/>
    <x v="14"/>
    <x v="30"/>
    <n v="408.73723999999999"/>
  </r>
  <r>
    <x v="18"/>
    <x v="15"/>
    <x v="30"/>
    <n v="10549.32"/>
  </r>
  <r>
    <x v="18"/>
    <x v="16"/>
    <x v="30"/>
    <n v="13167.870999999999"/>
  </r>
  <r>
    <x v="18"/>
    <x v="17"/>
    <x v="30"/>
    <n v="3685.1797000000001"/>
  </r>
  <r>
    <x v="18"/>
    <x v="18"/>
    <x v="30"/>
    <n v="129945"/>
  </r>
  <r>
    <x v="18"/>
    <x v="19"/>
    <x v="30"/>
    <n v="15296.26"/>
  </r>
  <r>
    <x v="18"/>
    <x v="20"/>
    <x v="30"/>
    <n v="2044.866"/>
  </r>
  <r>
    <x v="18"/>
    <x v="21"/>
    <x v="30"/>
    <n v="683.16594999999995"/>
  </r>
  <r>
    <x v="18"/>
    <x v="22"/>
    <x v="30"/>
    <n v="1703.5826"/>
  </r>
  <r>
    <x v="18"/>
    <x v="23"/>
    <x v="30"/>
    <n v="101.86899"/>
  </r>
  <r>
    <x v="19"/>
    <x v="0"/>
    <x v="30"/>
    <n v="4350.2285000000002"/>
  </r>
  <r>
    <x v="19"/>
    <x v="1"/>
    <x v="30"/>
    <n v="1832.2050999999999"/>
  </r>
  <r>
    <x v="19"/>
    <x v="2"/>
    <x v="30"/>
    <n v="80.401214999999993"/>
  </r>
  <r>
    <x v="19"/>
    <x v="3"/>
    <x v="30"/>
    <n v="149.95874000000001"/>
  </r>
  <r>
    <x v="19"/>
    <x v="4"/>
    <x v="30"/>
    <n v="3844.9985000000001"/>
  </r>
  <r>
    <x v="19"/>
    <x v="5"/>
    <x v="30"/>
    <n v="1199.0446999999999"/>
  </r>
  <r>
    <x v="19"/>
    <x v="6"/>
    <x v="30"/>
    <n v="11948.282999999999"/>
  </r>
  <r>
    <x v="19"/>
    <x v="7"/>
    <x v="30"/>
    <n v="1579.0098"/>
  </r>
  <r>
    <x v="19"/>
    <x v="8"/>
    <x v="30"/>
    <n v="329.43230999999997"/>
  </r>
  <r>
    <x v="19"/>
    <x v="9"/>
    <x v="30"/>
    <n v="1311.9088999999999"/>
  </r>
  <r>
    <x v="19"/>
    <x v="10"/>
    <x v="30"/>
    <n v="15747.234"/>
  </r>
  <r>
    <x v="19"/>
    <x v="11"/>
    <x v="30"/>
    <n v="1601.4364"/>
  </r>
  <r>
    <x v="19"/>
    <x v="12"/>
    <x v="30"/>
    <n v="6799.8828000000003"/>
  </r>
  <r>
    <x v="19"/>
    <x v="13"/>
    <x v="30"/>
    <n v="741.78008999999997"/>
  </r>
  <r>
    <x v="19"/>
    <x v="14"/>
    <x v="30"/>
    <n v="771.51306"/>
  </r>
  <r>
    <x v="19"/>
    <x v="15"/>
    <x v="30"/>
    <n v="7879.7446"/>
  </r>
  <r>
    <x v="19"/>
    <x v="16"/>
    <x v="30"/>
    <n v="24015.565999999999"/>
  </r>
  <r>
    <x v="19"/>
    <x v="17"/>
    <x v="30"/>
    <n v="6539.5337"/>
  </r>
  <r>
    <x v="19"/>
    <x v="18"/>
    <x v="30"/>
    <n v="7136.5581000000002"/>
  </r>
  <r>
    <x v="19"/>
    <x v="19"/>
    <x v="30"/>
    <n v="236669.72"/>
  </r>
  <r>
    <x v="19"/>
    <x v="20"/>
    <x v="30"/>
    <n v="8506.4804999999997"/>
  </r>
  <r>
    <x v="19"/>
    <x v="21"/>
    <x v="30"/>
    <n v="2355.1196"/>
  </r>
  <r>
    <x v="19"/>
    <x v="22"/>
    <x v="30"/>
    <n v="7092.4961000000003"/>
  </r>
  <r>
    <x v="19"/>
    <x v="23"/>
    <x v="30"/>
    <n v="415.74335000000002"/>
  </r>
  <r>
    <x v="20"/>
    <x v="0"/>
    <x v="30"/>
    <n v="13.121489"/>
  </r>
  <r>
    <x v="20"/>
    <x v="1"/>
    <x v="30"/>
    <n v="10.374335"/>
  </r>
  <r>
    <x v="20"/>
    <x v="2"/>
    <x v="30"/>
    <n v="0.22584911999999999"/>
  </r>
  <r>
    <x v="20"/>
    <x v="3"/>
    <x v="30"/>
    <n v="0.87312531000000004"/>
  </r>
  <r>
    <x v="20"/>
    <x v="4"/>
    <x v="30"/>
    <n v="32.216994999999997"/>
  </r>
  <r>
    <x v="20"/>
    <x v="5"/>
    <x v="30"/>
    <n v="38.927197"/>
  </r>
  <r>
    <x v="20"/>
    <x v="6"/>
    <x v="30"/>
    <n v="96.560196000000005"/>
  </r>
  <r>
    <x v="20"/>
    <x v="7"/>
    <x v="30"/>
    <n v="10.843171"/>
  </r>
  <r>
    <x v="20"/>
    <x v="8"/>
    <x v="30"/>
    <n v="3.2065351"/>
  </r>
  <r>
    <x v="20"/>
    <x v="9"/>
    <x v="30"/>
    <n v="8.6992969999999996"/>
  </r>
  <r>
    <x v="20"/>
    <x v="10"/>
    <x v="30"/>
    <n v="113.25414000000001"/>
  </r>
  <r>
    <x v="20"/>
    <x v="11"/>
    <x v="30"/>
    <n v="7.9726391000000003"/>
  </r>
  <r>
    <x v="20"/>
    <x v="12"/>
    <x v="30"/>
    <n v="29.510041999999999"/>
  </r>
  <r>
    <x v="20"/>
    <x v="13"/>
    <x v="30"/>
    <n v="5.6018094999999999"/>
  </r>
  <r>
    <x v="20"/>
    <x v="14"/>
    <x v="30"/>
    <n v="23.876625000000001"/>
  </r>
  <r>
    <x v="20"/>
    <x v="15"/>
    <x v="30"/>
    <n v="63.073020999999997"/>
  </r>
  <r>
    <x v="20"/>
    <x v="16"/>
    <x v="30"/>
    <n v="135.59369000000001"/>
  </r>
  <r>
    <x v="20"/>
    <x v="17"/>
    <x v="30"/>
    <n v="64.364929000000004"/>
  </r>
  <r>
    <x v="20"/>
    <x v="18"/>
    <x v="30"/>
    <n v="58.737895999999999"/>
  </r>
  <r>
    <x v="20"/>
    <x v="19"/>
    <x v="30"/>
    <n v="600.82641999999998"/>
  </r>
  <r>
    <x v="20"/>
    <x v="20"/>
    <x v="30"/>
    <n v="79731.547000000006"/>
  </r>
  <r>
    <x v="20"/>
    <x v="21"/>
    <x v="30"/>
    <n v="31.881374000000001"/>
  </r>
  <r>
    <x v="20"/>
    <x v="22"/>
    <x v="30"/>
    <n v="89.286895999999999"/>
  </r>
  <r>
    <x v="20"/>
    <x v="23"/>
    <x v="30"/>
    <n v="8.3911619000000002"/>
  </r>
  <r>
    <x v="21"/>
    <x v="0"/>
    <x v="30"/>
    <n v="54.679378999999997"/>
  </r>
  <r>
    <x v="21"/>
    <x v="1"/>
    <x v="30"/>
    <n v="68.947333999999998"/>
  </r>
  <r>
    <x v="21"/>
    <x v="2"/>
    <x v="30"/>
    <n v="1.4234374999999999"/>
  </r>
  <r>
    <x v="21"/>
    <x v="3"/>
    <x v="30"/>
    <n v="3.9023485"/>
  </r>
  <r>
    <x v="21"/>
    <x v="4"/>
    <x v="30"/>
    <n v="269.42795000000001"/>
  </r>
  <r>
    <x v="21"/>
    <x v="5"/>
    <x v="30"/>
    <n v="106.24447000000001"/>
  </r>
  <r>
    <x v="21"/>
    <x v="6"/>
    <x v="30"/>
    <n v="820.23181"/>
  </r>
  <r>
    <x v="21"/>
    <x v="7"/>
    <x v="30"/>
    <n v="113.66499"/>
  </r>
  <r>
    <x v="21"/>
    <x v="8"/>
    <x v="30"/>
    <n v="14.529362000000001"/>
  </r>
  <r>
    <x v="21"/>
    <x v="9"/>
    <x v="30"/>
    <n v="75.345855999999998"/>
  </r>
  <r>
    <x v="21"/>
    <x v="10"/>
    <x v="30"/>
    <n v="1643.1069"/>
  </r>
  <r>
    <x v="21"/>
    <x v="11"/>
    <x v="30"/>
    <n v="122.17616"/>
  </r>
  <r>
    <x v="21"/>
    <x v="12"/>
    <x v="30"/>
    <n v="440.28955000000002"/>
  </r>
  <r>
    <x v="21"/>
    <x v="13"/>
    <x v="30"/>
    <n v="57.389423000000001"/>
  </r>
  <r>
    <x v="21"/>
    <x v="14"/>
    <x v="30"/>
    <n v="15.970893999999999"/>
  </r>
  <r>
    <x v="21"/>
    <x v="15"/>
    <x v="30"/>
    <n v="452.02924000000002"/>
  </r>
  <r>
    <x v="21"/>
    <x v="16"/>
    <x v="30"/>
    <n v="667.04894999999999"/>
  </r>
  <r>
    <x v="21"/>
    <x v="17"/>
    <x v="30"/>
    <n v="227.92764"/>
  </r>
  <r>
    <x v="21"/>
    <x v="18"/>
    <x v="30"/>
    <n v="222.49280999999999"/>
  </r>
  <r>
    <x v="21"/>
    <x v="19"/>
    <x v="30"/>
    <n v="1367.5337"/>
  </r>
  <r>
    <x v="21"/>
    <x v="20"/>
    <x v="30"/>
    <n v="114.26125"/>
  </r>
  <r>
    <x v="21"/>
    <x v="21"/>
    <x v="30"/>
    <n v="116726.15"/>
  </r>
  <r>
    <x v="21"/>
    <x v="22"/>
    <x v="30"/>
    <n v="359.77733999999998"/>
  </r>
  <r>
    <x v="21"/>
    <x v="23"/>
    <x v="30"/>
    <n v="4.9697060999999998"/>
  </r>
  <r>
    <x v="22"/>
    <x v="0"/>
    <x v="30"/>
    <n v="10.81175"/>
  </r>
  <r>
    <x v="22"/>
    <x v="1"/>
    <x v="30"/>
    <n v="44.344616000000002"/>
  </r>
  <r>
    <x v="22"/>
    <x v="2"/>
    <x v="30"/>
    <n v="0.19581445"/>
  </r>
  <r>
    <x v="22"/>
    <x v="3"/>
    <x v="30"/>
    <n v="0.49505335"/>
  </r>
  <r>
    <x v="22"/>
    <x v="4"/>
    <x v="30"/>
    <n v="5.2005233999999998"/>
  </r>
  <r>
    <x v="22"/>
    <x v="5"/>
    <x v="30"/>
    <n v="17.535135"/>
  </r>
  <r>
    <x v="22"/>
    <x v="6"/>
    <x v="30"/>
    <n v="71.638289999999998"/>
  </r>
  <r>
    <x v="22"/>
    <x v="7"/>
    <x v="30"/>
    <n v="7.0516787000000001"/>
  </r>
  <r>
    <x v="22"/>
    <x v="8"/>
    <x v="30"/>
    <n v="2.3235296999999999"/>
  </r>
  <r>
    <x v="22"/>
    <x v="9"/>
    <x v="30"/>
    <n v="4.2183142"/>
  </r>
  <r>
    <x v="22"/>
    <x v="10"/>
    <x v="30"/>
    <n v="56.574173000000002"/>
  </r>
  <r>
    <x v="22"/>
    <x v="11"/>
    <x v="30"/>
    <n v="4.2864895000000001"/>
  </r>
  <r>
    <x v="22"/>
    <x v="12"/>
    <x v="30"/>
    <n v="18.488202999999999"/>
  </r>
  <r>
    <x v="22"/>
    <x v="13"/>
    <x v="30"/>
    <n v="2.1258564"/>
  </r>
  <r>
    <x v="22"/>
    <x v="14"/>
    <x v="30"/>
    <n v="8.4509658999999999"/>
  </r>
  <r>
    <x v="22"/>
    <x v="15"/>
    <x v="30"/>
    <n v="47.574573999999998"/>
  </r>
  <r>
    <x v="22"/>
    <x v="16"/>
    <x v="30"/>
    <n v="165.90404000000001"/>
  </r>
  <r>
    <x v="22"/>
    <x v="17"/>
    <x v="30"/>
    <n v="32.425308000000001"/>
  </r>
  <r>
    <x v="22"/>
    <x v="18"/>
    <x v="30"/>
    <n v="41.212569999999999"/>
  </r>
  <r>
    <x v="22"/>
    <x v="19"/>
    <x v="30"/>
    <n v="238.82892000000001"/>
  </r>
  <r>
    <x v="22"/>
    <x v="20"/>
    <x v="30"/>
    <n v="72.792534000000003"/>
  </r>
  <r>
    <x v="22"/>
    <x v="21"/>
    <x v="30"/>
    <n v="27.754401999999999"/>
  </r>
  <r>
    <x v="22"/>
    <x v="22"/>
    <x v="30"/>
    <n v="154063.22"/>
  </r>
  <r>
    <x v="22"/>
    <x v="23"/>
    <x v="30"/>
    <n v="1.0700928999999999"/>
  </r>
  <r>
    <x v="23"/>
    <x v="0"/>
    <x v="30"/>
    <n v="6.8161981200000003E-3"/>
  </r>
  <r>
    <x v="23"/>
    <x v="1"/>
    <x v="30"/>
    <n v="9.3655852800000005E-4"/>
  </r>
  <r>
    <x v="23"/>
    <x v="2"/>
    <x v="30"/>
    <n v="1.9530090899999998E-5"/>
  </r>
  <r>
    <x v="23"/>
    <x v="3"/>
    <x v="30"/>
    <n v="7.0561880400000005E-5"/>
  </r>
  <r>
    <x v="23"/>
    <x v="4"/>
    <x v="30"/>
    <n v="6.1362830500000004E-4"/>
  </r>
  <r>
    <x v="23"/>
    <x v="5"/>
    <x v="30"/>
    <n v="4.0113428299999999E-4"/>
  </r>
  <r>
    <x v="23"/>
    <x v="6"/>
    <x v="30"/>
    <n v="7.6169613699999996E-3"/>
  </r>
  <r>
    <x v="23"/>
    <x v="7"/>
    <x v="30"/>
    <n v="3.43853747E-3"/>
  </r>
  <r>
    <x v="23"/>
    <x v="8"/>
    <x v="30"/>
    <n v="1.9107633900000001E-4"/>
  </r>
  <r>
    <x v="23"/>
    <x v="9"/>
    <x v="30"/>
    <n v="1.1298581999999999E-3"/>
  </r>
  <r>
    <x v="23"/>
    <x v="10"/>
    <x v="30"/>
    <n v="7.1483631599999998E-3"/>
  </r>
  <r>
    <x v="23"/>
    <x v="11"/>
    <x v="30"/>
    <n v="5.9104250999999998E-4"/>
  </r>
  <r>
    <x v="23"/>
    <x v="12"/>
    <x v="30"/>
    <n v="2.8522864399999999E-3"/>
  </r>
  <r>
    <x v="23"/>
    <x v="13"/>
    <x v="30"/>
    <n v="2.42801485E-4"/>
  </r>
  <r>
    <x v="23"/>
    <x v="14"/>
    <x v="30"/>
    <n v="2.23519499E-4"/>
  </r>
  <r>
    <x v="23"/>
    <x v="15"/>
    <x v="30"/>
    <n v="4.5771696599999998E-3"/>
  </r>
  <r>
    <x v="23"/>
    <x v="16"/>
    <x v="30"/>
    <n v="1.8821993799999999E-2"/>
  </r>
  <r>
    <x v="23"/>
    <x v="17"/>
    <x v="30"/>
    <n v="1.10629778E-2"/>
  </r>
  <r>
    <x v="23"/>
    <x v="18"/>
    <x v="30"/>
    <n v="3.5993298500000001E-3"/>
  </r>
  <r>
    <x v="23"/>
    <x v="19"/>
    <x v="30"/>
    <n v="2.1950833499999999E-2"/>
  </r>
  <r>
    <x v="23"/>
    <x v="20"/>
    <x v="30"/>
    <n v="3.2594960599999999E-3"/>
  </r>
  <r>
    <x v="23"/>
    <x v="21"/>
    <x v="30"/>
    <n v="1.6116539500000001E-3"/>
  </r>
  <r>
    <x v="23"/>
    <x v="22"/>
    <x v="30"/>
    <n v="4.1428171099999996E-3"/>
  </r>
  <r>
    <x v="23"/>
    <x v="23"/>
    <x v="30"/>
    <n v="213816.39"/>
  </r>
  <r>
    <x v="0"/>
    <x v="0"/>
    <x v="31"/>
    <n v="106320.35"/>
  </r>
  <r>
    <x v="0"/>
    <x v="1"/>
    <x v="31"/>
    <n v="1662.1380999999999"/>
  </r>
  <r>
    <x v="0"/>
    <x v="2"/>
    <x v="31"/>
    <n v="13.170227000000001"/>
  </r>
  <r>
    <x v="0"/>
    <x v="3"/>
    <x v="31"/>
    <n v="46.519981000000001"/>
  </r>
  <r>
    <x v="0"/>
    <x v="4"/>
    <x v="31"/>
    <n v="19.556813999999999"/>
  </r>
  <r>
    <x v="0"/>
    <x v="5"/>
    <x v="31"/>
    <n v="20.531611999999999"/>
  </r>
  <r>
    <x v="0"/>
    <x v="6"/>
    <x v="31"/>
    <n v="47414.546999999999"/>
  </r>
  <r>
    <x v="0"/>
    <x v="7"/>
    <x v="31"/>
    <n v="84.446517999999998"/>
  </r>
  <r>
    <x v="0"/>
    <x v="8"/>
    <x v="31"/>
    <n v="12.865850999999999"/>
  </r>
  <r>
    <x v="0"/>
    <x v="9"/>
    <x v="31"/>
    <n v="9.7911491000000002"/>
  </r>
  <r>
    <x v="0"/>
    <x v="10"/>
    <x v="31"/>
    <n v="645.03186000000005"/>
  </r>
  <r>
    <x v="0"/>
    <x v="11"/>
    <x v="31"/>
    <n v="37.552360999999998"/>
  </r>
  <r>
    <x v="0"/>
    <x v="12"/>
    <x v="31"/>
    <n v="236.88968"/>
  </r>
  <r>
    <x v="0"/>
    <x v="13"/>
    <x v="31"/>
    <n v="22.644804000000001"/>
  </r>
  <r>
    <x v="0"/>
    <x v="14"/>
    <x v="31"/>
    <n v="13.714109000000001"/>
  </r>
  <r>
    <x v="0"/>
    <x v="15"/>
    <x v="31"/>
    <n v="371.29968000000002"/>
  </r>
  <r>
    <x v="0"/>
    <x v="16"/>
    <x v="31"/>
    <n v="235.19041000000001"/>
  </r>
  <r>
    <x v="0"/>
    <x v="17"/>
    <x v="31"/>
    <n v="2851.9088999999999"/>
  </r>
  <r>
    <x v="0"/>
    <x v="18"/>
    <x v="31"/>
    <n v="116.30296"/>
  </r>
  <r>
    <x v="0"/>
    <x v="19"/>
    <x v="31"/>
    <n v="413.52521000000002"/>
  </r>
  <r>
    <x v="0"/>
    <x v="20"/>
    <x v="31"/>
    <n v="82.933243000000004"/>
  </r>
  <r>
    <x v="0"/>
    <x v="21"/>
    <x v="31"/>
    <n v="35.380856000000001"/>
  </r>
  <r>
    <x v="0"/>
    <x v="22"/>
    <x v="31"/>
    <n v="241.49597"/>
  </r>
  <r>
    <x v="0"/>
    <x v="23"/>
    <x v="31"/>
    <n v="20.031649000000002"/>
  </r>
  <r>
    <x v="1"/>
    <x v="0"/>
    <x v="31"/>
    <n v="267.29926"/>
  </r>
  <r>
    <x v="1"/>
    <x v="1"/>
    <x v="31"/>
    <n v="109119.81"/>
  </r>
  <r>
    <x v="1"/>
    <x v="2"/>
    <x v="31"/>
    <n v="19.401198999999998"/>
  </r>
  <r>
    <x v="1"/>
    <x v="3"/>
    <x v="31"/>
    <n v="82.627028999999993"/>
  </r>
  <r>
    <x v="1"/>
    <x v="4"/>
    <x v="31"/>
    <n v="32.955097000000002"/>
  </r>
  <r>
    <x v="1"/>
    <x v="5"/>
    <x v="31"/>
    <n v="30.725069000000001"/>
  </r>
  <r>
    <x v="1"/>
    <x v="6"/>
    <x v="31"/>
    <n v="92572.906000000003"/>
  </r>
  <r>
    <x v="1"/>
    <x v="7"/>
    <x v="31"/>
    <n v="614.96947999999998"/>
  </r>
  <r>
    <x v="1"/>
    <x v="8"/>
    <x v="31"/>
    <n v="11.146990000000001"/>
  </r>
  <r>
    <x v="1"/>
    <x v="9"/>
    <x v="31"/>
    <n v="12.776774"/>
  </r>
  <r>
    <x v="1"/>
    <x v="10"/>
    <x v="31"/>
    <n v="936.66949"/>
  </r>
  <r>
    <x v="1"/>
    <x v="11"/>
    <x v="31"/>
    <n v="58.532932000000002"/>
  </r>
  <r>
    <x v="1"/>
    <x v="12"/>
    <x v="31"/>
    <n v="174.45247000000001"/>
  </r>
  <r>
    <x v="1"/>
    <x v="13"/>
    <x v="31"/>
    <n v="33.147376999999999"/>
  </r>
  <r>
    <x v="1"/>
    <x v="14"/>
    <x v="31"/>
    <n v="17.936356"/>
  </r>
  <r>
    <x v="1"/>
    <x v="15"/>
    <x v="31"/>
    <n v="562.75243999999998"/>
  </r>
  <r>
    <x v="1"/>
    <x v="16"/>
    <x v="31"/>
    <n v="311.17867999999999"/>
  </r>
  <r>
    <x v="1"/>
    <x v="17"/>
    <x v="31"/>
    <n v="4295.5293000000001"/>
  </r>
  <r>
    <x v="1"/>
    <x v="18"/>
    <x v="31"/>
    <n v="165.97772000000001"/>
  </r>
  <r>
    <x v="1"/>
    <x v="19"/>
    <x v="31"/>
    <n v="633.06664999999998"/>
  </r>
  <r>
    <x v="1"/>
    <x v="20"/>
    <x v="31"/>
    <n v="143.05826999999999"/>
  </r>
  <r>
    <x v="1"/>
    <x v="21"/>
    <x v="31"/>
    <n v="65.882225000000005"/>
  </r>
  <r>
    <x v="1"/>
    <x v="22"/>
    <x v="31"/>
    <n v="419.60077000000001"/>
  </r>
  <r>
    <x v="1"/>
    <x v="23"/>
    <x v="31"/>
    <n v="34.987887999999998"/>
  </r>
  <r>
    <x v="2"/>
    <x v="0"/>
    <x v="31"/>
    <n v="110.98669"/>
  </r>
  <r>
    <x v="2"/>
    <x v="1"/>
    <x v="31"/>
    <n v="980.08289000000002"/>
  </r>
  <r>
    <x v="2"/>
    <x v="2"/>
    <x v="31"/>
    <n v="77310.929999999993"/>
  </r>
  <r>
    <x v="2"/>
    <x v="3"/>
    <x v="31"/>
    <n v="10.689220000000001"/>
  </r>
  <r>
    <x v="2"/>
    <x v="4"/>
    <x v="31"/>
    <n v="59.094883000000003"/>
  </r>
  <r>
    <x v="2"/>
    <x v="5"/>
    <x v="31"/>
    <n v="65.671188000000001"/>
  </r>
  <r>
    <x v="2"/>
    <x v="6"/>
    <x v="31"/>
    <n v="3316.0277999999998"/>
  </r>
  <r>
    <x v="2"/>
    <x v="7"/>
    <x v="31"/>
    <n v="90.809867999999994"/>
  </r>
  <r>
    <x v="2"/>
    <x v="8"/>
    <x v="31"/>
    <n v="16054.093999999999"/>
  </r>
  <r>
    <x v="2"/>
    <x v="9"/>
    <x v="31"/>
    <n v="140.89859000000001"/>
  </r>
  <r>
    <x v="2"/>
    <x v="10"/>
    <x v="31"/>
    <n v="2369.2438999999999"/>
  </r>
  <r>
    <x v="2"/>
    <x v="11"/>
    <x v="31"/>
    <n v="367.87252999999998"/>
  </r>
  <r>
    <x v="2"/>
    <x v="12"/>
    <x v="31"/>
    <n v="2891.2781"/>
  </r>
  <r>
    <x v="2"/>
    <x v="13"/>
    <x v="31"/>
    <n v="87.525833000000006"/>
  </r>
  <r>
    <x v="2"/>
    <x v="14"/>
    <x v="31"/>
    <n v="35.643951000000001"/>
  </r>
  <r>
    <x v="2"/>
    <x v="15"/>
    <x v="31"/>
    <n v="7181.6342999999997"/>
  </r>
  <r>
    <x v="2"/>
    <x v="16"/>
    <x v="31"/>
    <n v="281.56646999999998"/>
  </r>
  <r>
    <x v="2"/>
    <x v="17"/>
    <x v="31"/>
    <n v="367.99200000000002"/>
  </r>
  <r>
    <x v="2"/>
    <x v="18"/>
    <x v="31"/>
    <n v="214.96475000000001"/>
  </r>
  <r>
    <x v="2"/>
    <x v="19"/>
    <x v="31"/>
    <n v="988.80597"/>
  </r>
  <r>
    <x v="2"/>
    <x v="20"/>
    <x v="31"/>
    <n v="123.93340000000001"/>
  </r>
  <r>
    <x v="2"/>
    <x v="21"/>
    <x v="31"/>
    <n v="54.158042999999999"/>
  </r>
  <r>
    <x v="2"/>
    <x v="22"/>
    <x v="31"/>
    <n v="123.40319"/>
  </r>
  <r>
    <x v="2"/>
    <x v="23"/>
    <x v="31"/>
    <n v="81.448509000000001"/>
  </r>
  <r>
    <x v="3"/>
    <x v="0"/>
    <x v="31"/>
    <n v="145.79622000000001"/>
  </r>
  <r>
    <x v="3"/>
    <x v="1"/>
    <x v="31"/>
    <n v="984.35613999999998"/>
  </r>
  <r>
    <x v="3"/>
    <x v="2"/>
    <x v="31"/>
    <n v="19.959938000000001"/>
  </r>
  <r>
    <x v="3"/>
    <x v="3"/>
    <x v="31"/>
    <n v="106031.25"/>
  </r>
  <r>
    <x v="3"/>
    <x v="4"/>
    <x v="31"/>
    <n v="26.312018999999999"/>
  </r>
  <r>
    <x v="3"/>
    <x v="5"/>
    <x v="31"/>
    <n v="35.821930000000002"/>
  </r>
  <r>
    <x v="3"/>
    <x v="6"/>
    <x v="31"/>
    <n v="33987.370999999999"/>
  </r>
  <r>
    <x v="3"/>
    <x v="7"/>
    <x v="31"/>
    <n v="40.363129000000001"/>
  </r>
  <r>
    <x v="3"/>
    <x v="8"/>
    <x v="31"/>
    <n v="10.184491"/>
  </r>
  <r>
    <x v="3"/>
    <x v="9"/>
    <x v="31"/>
    <n v="11.172841"/>
  </r>
  <r>
    <x v="3"/>
    <x v="10"/>
    <x v="31"/>
    <n v="752.26604999999995"/>
  </r>
  <r>
    <x v="3"/>
    <x v="11"/>
    <x v="31"/>
    <n v="40.841461000000002"/>
  </r>
  <r>
    <x v="3"/>
    <x v="12"/>
    <x v="31"/>
    <n v="149.4752"/>
  </r>
  <r>
    <x v="3"/>
    <x v="13"/>
    <x v="31"/>
    <n v="27.381371000000001"/>
  </r>
  <r>
    <x v="3"/>
    <x v="14"/>
    <x v="31"/>
    <n v="15.481953000000001"/>
  </r>
  <r>
    <x v="3"/>
    <x v="15"/>
    <x v="31"/>
    <n v="288.42432000000002"/>
  </r>
  <r>
    <x v="3"/>
    <x v="16"/>
    <x v="31"/>
    <n v="228.82344000000001"/>
  </r>
  <r>
    <x v="3"/>
    <x v="17"/>
    <x v="31"/>
    <n v="6159.1176999999998"/>
  </r>
  <r>
    <x v="3"/>
    <x v="18"/>
    <x v="31"/>
    <n v="175.50435999999999"/>
  </r>
  <r>
    <x v="3"/>
    <x v="19"/>
    <x v="31"/>
    <n v="510.68529999999998"/>
  </r>
  <r>
    <x v="3"/>
    <x v="20"/>
    <x v="31"/>
    <n v="159.30019999999999"/>
  </r>
  <r>
    <x v="3"/>
    <x v="21"/>
    <x v="31"/>
    <n v="51.412354000000001"/>
  </r>
  <r>
    <x v="3"/>
    <x v="22"/>
    <x v="31"/>
    <n v="405.79052999999999"/>
  </r>
  <r>
    <x v="3"/>
    <x v="23"/>
    <x v="31"/>
    <n v="21.781583999999999"/>
  </r>
  <r>
    <x v="4"/>
    <x v="0"/>
    <x v="31"/>
    <n v="2037.1342999999999"/>
  </r>
  <r>
    <x v="4"/>
    <x v="1"/>
    <x v="31"/>
    <n v="451.54262999999997"/>
  </r>
  <r>
    <x v="4"/>
    <x v="2"/>
    <x v="31"/>
    <n v="934.32568000000003"/>
  </r>
  <r>
    <x v="4"/>
    <x v="3"/>
    <x v="31"/>
    <n v="421.14391999999998"/>
  </r>
  <r>
    <x v="4"/>
    <x v="4"/>
    <x v="31"/>
    <n v="142013.78"/>
  </r>
  <r>
    <x v="4"/>
    <x v="5"/>
    <x v="31"/>
    <n v="457.96893"/>
  </r>
  <r>
    <x v="4"/>
    <x v="6"/>
    <x v="31"/>
    <n v="3340.4731000000002"/>
  </r>
  <r>
    <x v="4"/>
    <x v="7"/>
    <x v="31"/>
    <n v="372.25896999999998"/>
  </r>
  <r>
    <x v="4"/>
    <x v="8"/>
    <x v="31"/>
    <n v="319.83643000000001"/>
  </r>
  <r>
    <x v="4"/>
    <x v="9"/>
    <x v="31"/>
    <n v="293.49707000000001"/>
  </r>
  <r>
    <x v="4"/>
    <x v="10"/>
    <x v="31"/>
    <n v="154553.09"/>
  </r>
  <r>
    <x v="4"/>
    <x v="11"/>
    <x v="31"/>
    <n v="826.45294000000001"/>
  </r>
  <r>
    <x v="4"/>
    <x v="12"/>
    <x v="31"/>
    <n v="1293.421"/>
  </r>
  <r>
    <x v="4"/>
    <x v="13"/>
    <x v="31"/>
    <n v="4549.2548999999999"/>
  </r>
  <r>
    <x v="4"/>
    <x v="14"/>
    <x v="31"/>
    <n v="365.03537"/>
  </r>
  <r>
    <x v="4"/>
    <x v="15"/>
    <x v="31"/>
    <n v="11764.204"/>
  </r>
  <r>
    <x v="4"/>
    <x v="16"/>
    <x v="31"/>
    <n v="1501.1758"/>
  </r>
  <r>
    <x v="4"/>
    <x v="17"/>
    <x v="31"/>
    <n v="355.45557000000002"/>
  </r>
  <r>
    <x v="4"/>
    <x v="18"/>
    <x v="31"/>
    <n v="5465.4668000000001"/>
  </r>
  <r>
    <x v="4"/>
    <x v="19"/>
    <x v="31"/>
    <n v="1908.2642000000001"/>
  </r>
  <r>
    <x v="4"/>
    <x v="20"/>
    <x v="31"/>
    <n v="339.23297000000002"/>
  </r>
  <r>
    <x v="4"/>
    <x v="21"/>
    <x v="31"/>
    <n v="163.10468"/>
  </r>
  <r>
    <x v="4"/>
    <x v="22"/>
    <x v="31"/>
    <n v="668.06566999999995"/>
  </r>
  <r>
    <x v="4"/>
    <x v="23"/>
    <x v="31"/>
    <n v="189.93691999999999"/>
  </r>
  <r>
    <x v="5"/>
    <x v="0"/>
    <x v="31"/>
    <n v="840.08996999999999"/>
  </r>
  <r>
    <x v="5"/>
    <x v="1"/>
    <x v="31"/>
    <n v="355.30743000000001"/>
  </r>
  <r>
    <x v="5"/>
    <x v="2"/>
    <x v="31"/>
    <n v="375.89420000000001"/>
  </r>
  <r>
    <x v="5"/>
    <x v="3"/>
    <x v="31"/>
    <n v="168.84888000000001"/>
  </r>
  <r>
    <x v="5"/>
    <x v="4"/>
    <x v="31"/>
    <n v="45167.461000000003"/>
  </r>
  <r>
    <x v="5"/>
    <x v="5"/>
    <x v="31"/>
    <n v="142132.34"/>
  </r>
  <r>
    <x v="5"/>
    <x v="6"/>
    <x v="31"/>
    <n v="1893.3987"/>
  </r>
  <r>
    <x v="5"/>
    <x v="7"/>
    <x v="31"/>
    <n v="205.84092999999999"/>
  </r>
  <r>
    <x v="5"/>
    <x v="8"/>
    <x v="31"/>
    <n v="138.38482999999999"/>
  </r>
  <r>
    <x v="5"/>
    <x v="9"/>
    <x v="31"/>
    <n v="139.34415000000001"/>
  </r>
  <r>
    <x v="5"/>
    <x v="10"/>
    <x v="31"/>
    <n v="61345.902000000002"/>
  </r>
  <r>
    <x v="5"/>
    <x v="11"/>
    <x v="31"/>
    <n v="408.34924000000001"/>
  </r>
  <r>
    <x v="5"/>
    <x v="12"/>
    <x v="31"/>
    <n v="1780.6501000000001"/>
  </r>
  <r>
    <x v="5"/>
    <x v="13"/>
    <x v="31"/>
    <n v="2185.8042"/>
  </r>
  <r>
    <x v="5"/>
    <x v="14"/>
    <x v="31"/>
    <n v="217.69232"/>
  </r>
  <r>
    <x v="5"/>
    <x v="15"/>
    <x v="31"/>
    <n v="24251.811000000002"/>
  </r>
  <r>
    <x v="5"/>
    <x v="16"/>
    <x v="31"/>
    <n v="921.48577999999998"/>
  </r>
  <r>
    <x v="5"/>
    <x v="17"/>
    <x v="31"/>
    <n v="271.37878000000001"/>
  </r>
  <r>
    <x v="5"/>
    <x v="18"/>
    <x v="31"/>
    <n v="2380.5295000000001"/>
  </r>
  <r>
    <x v="5"/>
    <x v="19"/>
    <x v="31"/>
    <n v="1691.0001"/>
  </r>
  <r>
    <x v="5"/>
    <x v="20"/>
    <x v="31"/>
    <n v="338.00711000000001"/>
  </r>
  <r>
    <x v="5"/>
    <x v="21"/>
    <x v="31"/>
    <n v="126.25268"/>
  </r>
  <r>
    <x v="5"/>
    <x v="22"/>
    <x v="31"/>
    <n v="369.41705000000002"/>
  </r>
  <r>
    <x v="5"/>
    <x v="23"/>
    <x v="31"/>
    <n v="207.18700000000001"/>
  </r>
  <r>
    <x v="6"/>
    <x v="0"/>
    <x v="31"/>
    <n v="391.31493999999998"/>
  </r>
  <r>
    <x v="6"/>
    <x v="1"/>
    <x v="31"/>
    <n v="6059.4312"/>
  </r>
  <r>
    <x v="6"/>
    <x v="2"/>
    <x v="31"/>
    <n v="37.540492999999998"/>
  </r>
  <r>
    <x v="6"/>
    <x v="3"/>
    <x v="31"/>
    <n v="195.46696"/>
  </r>
  <r>
    <x v="6"/>
    <x v="4"/>
    <x v="31"/>
    <n v="53.194462000000001"/>
  </r>
  <r>
    <x v="6"/>
    <x v="5"/>
    <x v="31"/>
    <n v="62.177596999999999"/>
  </r>
  <r>
    <x v="6"/>
    <x v="6"/>
    <x v="31"/>
    <n v="222429.86"/>
  </r>
  <r>
    <x v="6"/>
    <x v="7"/>
    <x v="31"/>
    <n v="95.549515"/>
  </r>
  <r>
    <x v="6"/>
    <x v="8"/>
    <x v="31"/>
    <n v="19.966526000000002"/>
  </r>
  <r>
    <x v="6"/>
    <x v="9"/>
    <x v="31"/>
    <n v="25.752338000000002"/>
  </r>
  <r>
    <x v="6"/>
    <x v="10"/>
    <x v="31"/>
    <n v="1833.7345"/>
  </r>
  <r>
    <x v="6"/>
    <x v="11"/>
    <x v="31"/>
    <n v="128.52448000000001"/>
  </r>
  <r>
    <x v="6"/>
    <x v="12"/>
    <x v="31"/>
    <n v="377.75"/>
  </r>
  <r>
    <x v="6"/>
    <x v="13"/>
    <x v="31"/>
    <n v="63.986378000000002"/>
  </r>
  <r>
    <x v="6"/>
    <x v="14"/>
    <x v="31"/>
    <n v="34.734572999999997"/>
  </r>
  <r>
    <x v="6"/>
    <x v="15"/>
    <x v="31"/>
    <n v="1189.8982000000001"/>
  </r>
  <r>
    <x v="6"/>
    <x v="16"/>
    <x v="31"/>
    <n v="630.62183000000005"/>
  </r>
  <r>
    <x v="6"/>
    <x v="17"/>
    <x v="31"/>
    <n v="9188.7129000000004"/>
  </r>
  <r>
    <x v="6"/>
    <x v="18"/>
    <x v="31"/>
    <n v="314.80682000000002"/>
  </r>
  <r>
    <x v="6"/>
    <x v="19"/>
    <x v="31"/>
    <n v="1100.4413"/>
  </r>
  <r>
    <x v="6"/>
    <x v="20"/>
    <x v="31"/>
    <n v="269.45461999999998"/>
  </r>
  <r>
    <x v="6"/>
    <x v="21"/>
    <x v="31"/>
    <n v="125.17870000000001"/>
  </r>
  <r>
    <x v="6"/>
    <x v="22"/>
    <x v="31"/>
    <n v="891.64666999999997"/>
  </r>
  <r>
    <x v="6"/>
    <x v="23"/>
    <x v="31"/>
    <n v="64.838263999999995"/>
  </r>
  <r>
    <x v="7"/>
    <x v="0"/>
    <x v="31"/>
    <n v="157.03352000000001"/>
  </r>
  <r>
    <x v="7"/>
    <x v="1"/>
    <x v="31"/>
    <n v="84.482619999999997"/>
  </r>
  <r>
    <x v="7"/>
    <x v="2"/>
    <x v="31"/>
    <n v="24.023399000000001"/>
  </r>
  <r>
    <x v="7"/>
    <x v="3"/>
    <x v="31"/>
    <n v="8.7912140000000001"/>
  </r>
  <r>
    <x v="7"/>
    <x v="4"/>
    <x v="31"/>
    <n v="68.749390000000005"/>
  </r>
  <r>
    <x v="7"/>
    <x v="5"/>
    <x v="31"/>
    <n v="86.282425000000003"/>
  </r>
  <r>
    <x v="7"/>
    <x v="6"/>
    <x v="31"/>
    <n v="700.23743000000002"/>
  </r>
  <r>
    <x v="7"/>
    <x v="7"/>
    <x v="31"/>
    <n v="133018.5"/>
  </r>
  <r>
    <x v="7"/>
    <x v="8"/>
    <x v="31"/>
    <n v="256.43024000000003"/>
  </r>
  <r>
    <x v="7"/>
    <x v="9"/>
    <x v="31"/>
    <n v="152.37483"/>
  </r>
  <r>
    <x v="7"/>
    <x v="10"/>
    <x v="31"/>
    <n v="1743.0353"/>
  </r>
  <r>
    <x v="7"/>
    <x v="11"/>
    <x v="31"/>
    <n v="92.182830999999993"/>
  </r>
  <r>
    <x v="7"/>
    <x v="12"/>
    <x v="31"/>
    <n v="851.78454999999997"/>
  </r>
  <r>
    <x v="7"/>
    <x v="13"/>
    <x v="31"/>
    <n v="127.20374"/>
  </r>
  <r>
    <x v="7"/>
    <x v="14"/>
    <x v="31"/>
    <n v="76.623717999999997"/>
  </r>
  <r>
    <x v="7"/>
    <x v="15"/>
    <x v="31"/>
    <n v="735.25725999999997"/>
  </r>
  <r>
    <x v="7"/>
    <x v="16"/>
    <x v="31"/>
    <n v="946.30187999999998"/>
  </r>
  <r>
    <x v="7"/>
    <x v="17"/>
    <x v="31"/>
    <n v="135.76999000000001"/>
  </r>
  <r>
    <x v="7"/>
    <x v="18"/>
    <x v="31"/>
    <n v="320.67108000000002"/>
  </r>
  <r>
    <x v="7"/>
    <x v="19"/>
    <x v="31"/>
    <n v="2176.4645999999998"/>
  </r>
  <r>
    <x v="7"/>
    <x v="20"/>
    <x v="31"/>
    <n v="516.47198000000003"/>
  </r>
  <r>
    <x v="7"/>
    <x v="21"/>
    <x v="31"/>
    <n v="64.722274999999996"/>
  </r>
  <r>
    <x v="7"/>
    <x v="22"/>
    <x v="31"/>
    <n v="512.07410000000004"/>
  </r>
  <r>
    <x v="7"/>
    <x v="23"/>
    <x v="31"/>
    <n v="56.998595999999999"/>
  </r>
  <r>
    <x v="8"/>
    <x v="0"/>
    <x v="31"/>
    <n v="366.34093999999999"/>
  </r>
  <r>
    <x v="8"/>
    <x v="1"/>
    <x v="31"/>
    <n v="121.29973"/>
  </r>
  <r>
    <x v="8"/>
    <x v="2"/>
    <x v="31"/>
    <n v="58.990611999999999"/>
  </r>
  <r>
    <x v="8"/>
    <x v="3"/>
    <x v="31"/>
    <n v="24.738327000000002"/>
  </r>
  <r>
    <x v="8"/>
    <x v="4"/>
    <x v="31"/>
    <n v="250.71610999999999"/>
  </r>
  <r>
    <x v="8"/>
    <x v="5"/>
    <x v="31"/>
    <n v="288.90944999999999"/>
  </r>
  <r>
    <x v="8"/>
    <x v="6"/>
    <x v="31"/>
    <n v="1349.1686"/>
  </r>
  <r>
    <x v="8"/>
    <x v="7"/>
    <x v="31"/>
    <n v="379.04462000000001"/>
  </r>
  <r>
    <x v="8"/>
    <x v="8"/>
    <x v="31"/>
    <n v="86553.781000000003"/>
  </r>
  <r>
    <x v="8"/>
    <x v="9"/>
    <x v="31"/>
    <n v="73.184524999999994"/>
  </r>
  <r>
    <x v="8"/>
    <x v="10"/>
    <x v="31"/>
    <n v="7183.1293999999998"/>
  </r>
  <r>
    <x v="8"/>
    <x v="11"/>
    <x v="31"/>
    <n v="317.83715999999998"/>
  </r>
  <r>
    <x v="8"/>
    <x v="12"/>
    <x v="31"/>
    <n v="10804.583000000001"/>
  </r>
  <r>
    <x v="8"/>
    <x v="13"/>
    <x v="31"/>
    <n v="253.83247"/>
  </r>
  <r>
    <x v="8"/>
    <x v="14"/>
    <x v="31"/>
    <n v="139.76984999999999"/>
  </r>
  <r>
    <x v="8"/>
    <x v="15"/>
    <x v="31"/>
    <n v="35342.258000000002"/>
  </r>
  <r>
    <x v="8"/>
    <x v="16"/>
    <x v="31"/>
    <n v="1016.1343000000001"/>
  </r>
  <r>
    <x v="8"/>
    <x v="17"/>
    <x v="31"/>
    <n v="221.31009"/>
  </r>
  <r>
    <x v="8"/>
    <x v="18"/>
    <x v="31"/>
    <n v="734.34380999999996"/>
  </r>
  <r>
    <x v="8"/>
    <x v="19"/>
    <x v="31"/>
    <n v="3299.7402000000002"/>
  </r>
  <r>
    <x v="8"/>
    <x v="20"/>
    <x v="31"/>
    <n v="479.95325000000003"/>
  </r>
  <r>
    <x v="8"/>
    <x v="21"/>
    <x v="31"/>
    <n v="213.98033000000001"/>
  </r>
  <r>
    <x v="8"/>
    <x v="22"/>
    <x v="31"/>
    <n v="402.50851"/>
  </r>
  <r>
    <x v="8"/>
    <x v="23"/>
    <x v="31"/>
    <n v="287.08807000000002"/>
  </r>
  <r>
    <x v="9"/>
    <x v="0"/>
    <x v="31"/>
    <n v="3609.7673"/>
  </r>
  <r>
    <x v="9"/>
    <x v="1"/>
    <x v="31"/>
    <n v="687.92876999999999"/>
  </r>
  <r>
    <x v="9"/>
    <x v="2"/>
    <x v="31"/>
    <n v="171.90234000000001"/>
  </r>
  <r>
    <x v="9"/>
    <x v="3"/>
    <x v="31"/>
    <n v="137.89727999999999"/>
  </r>
  <r>
    <x v="9"/>
    <x v="4"/>
    <x v="31"/>
    <n v="282.09021000000001"/>
  </r>
  <r>
    <x v="9"/>
    <x v="5"/>
    <x v="31"/>
    <n v="289.62689"/>
  </r>
  <r>
    <x v="9"/>
    <x v="6"/>
    <x v="31"/>
    <n v="11545.752"/>
  </r>
  <r>
    <x v="9"/>
    <x v="7"/>
    <x v="31"/>
    <n v="819.10181"/>
  </r>
  <r>
    <x v="9"/>
    <x v="8"/>
    <x v="31"/>
    <n v="218.76208"/>
  </r>
  <r>
    <x v="9"/>
    <x v="9"/>
    <x v="31"/>
    <n v="93936.391000000003"/>
  </r>
  <r>
    <x v="9"/>
    <x v="10"/>
    <x v="31"/>
    <n v="14583.191000000001"/>
  </r>
  <r>
    <x v="9"/>
    <x v="11"/>
    <x v="31"/>
    <n v="971.38129000000004"/>
  </r>
  <r>
    <x v="9"/>
    <x v="12"/>
    <x v="31"/>
    <n v="2835.6394"/>
  </r>
  <r>
    <x v="9"/>
    <x v="13"/>
    <x v="31"/>
    <n v="653.5"/>
  </r>
  <r>
    <x v="9"/>
    <x v="14"/>
    <x v="31"/>
    <n v="431.27526999999998"/>
  </r>
  <r>
    <x v="9"/>
    <x v="15"/>
    <x v="31"/>
    <n v="3789.6030000000001"/>
  </r>
  <r>
    <x v="9"/>
    <x v="16"/>
    <x v="31"/>
    <n v="7987.1079"/>
  </r>
  <r>
    <x v="9"/>
    <x v="17"/>
    <x v="31"/>
    <n v="1026.7469000000001"/>
  </r>
  <r>
    <x v="9"/>
    <x v="18"/>
    <x v="31"/>
    <n v="2194.0068000000001"/>
  </r>
  <r>
    <x v="9"/>
    <x v="19"/>
    <x v="31"/>
    <n v="19958.748"/>
  </r>
  <r>
    <x v="9"/>
    <x v="20"/>
    <x v="31"/>
    <n v="2952.9216000000001"/>
  </r>
  <r>
    <x v="9"/>
    <x v="21"/>
    <x v="31"/>
    <n v="1722.59"/>
  </r>
  <r>
    <x v="9"/>
    <x v="22"/>
    <x v="31"/>
    <n v="2086.7292000000002"/>
  </r>
  <r>
    <x v="9"/>
    <x v="23"/>
    <x v="31"/>
    <n v="351.82794000000001"/>
  </r>
  <r>
    <x v="10"/>
    <x v="0"/>
    <x v="31"/>
    <n v="1627.3838000000001"/>
  </r>
  <r>
    <x v="10"/>
    <x v="1"/>
    <x v="31"/>
    <n v="359.88422000000003"/>
  </r>
  <r>
    <x v="10"/>
    <x v="2"/>
    <x v="31"/>
    <n v="746.89380000000006"/>
  </r>
  <r>
    <x v="10"/>
    <x v="3"/>
    <x v="31"/>
    <n v="336.67617999999999"/>
  </r>
  <r>
    <x v="10"/>
    <x v="4"/>
    <x v="31"/>
    <n v="402.68033000000003"/>
  </r>
  <r>
    <x v="10"/>
    <x v="5"/>
    <x v="31"/>
    <n v="360.94733000000002"/>
  </r>
  <r>
    <x v="10"/>
    <x v="6"/>
    <x v="31"/>
    <n v="2656.5061000000001"/>
  </r>
  <r>
    <x v="10"/>
    <x v="7"/>
    <x v="31"/>
    <n v="291.13677999999999"/>
  </r>
  <r>
    <x v="10"/>
    <x v="8"/>
    <x v="31"/>
    <n v="253.65611000000001"/>
  </r>
  <r>
    <x v="10"/>
    <x v="9"/>
    <x v="31"/>
    <n v="228.27038999999999"/>
  </r>
  <r>
    <x v="10"/>
    <x v="10"/>
    <x v="31"/>
    <n v="123585.83"/>
  </r>
  <r>
    <x v="10"/>
    <x v="11"/>
    <x v="31"/>
    <n v="645.29681000000005"/>
  </r>
  <r>
    <x v="10"/>
    <x v="12"/>
    <x v="31"/>
    <n v="1019.2931"/>
  </r>
  <r>
    <x v="10"/>
    <x v="13"/>
    <x v="31"/>
    <n v="3343.5183000000002"/>
  </r>
  <r>
    <x v="10"/>
    <x v="14"/>
    <x v="31"/>
    <n v="282.75707999999997"/>
  </r>
  <r>
    <x v="10"/>
    <x v="15"/>
    <x v="31"/>
    <n v="9395.9912000000004"/>
  </r>
  <r>
    <x v="10"/>
    <x v="16"/>
    <x v="31"/>
    <n v="1177.2855"/>
  </r>
  <r>
    <x v="10"/>
    <x v="17"/>
    <x v="31"/>
    <n v="280.85732999999999"/>
  </r>
  <r>
    <x v="10"/>
    <x v="18"/>
    <x v="31"/>
    <n v="4366.2191999999995"/>
  </r>
  <r>
    <x v="10"/>
    <x v="19"/>
    <x v="31"/>
    <n v="1500.7372"/>
  </r>
  <r>
    <x v="10"/>
    <x v="20"/>
    <x v="31"/>
    <n v="265.97217000000001"/>
  </r>
  <r>
    <x v="10"/>
    <x v="21"/>
    <x v="31"/>
    <n v="126.02952000000001"/>
  </r>
  <r>
    <x v="10"/>
    <x v="22"/>
    <x v="31"/>
    <n v="527.68737999999996"/>
  </r>
  <r>
    <x v="10"/>
    <x v="23"/>
    <x v="31"/>
    <n v="151.44582"/>
  </r>
  <r>
    <x v="11"/>
    <x v="0"/>
    <x v="31"/>
    <n v="447.30774000000002"/>
  </r>
  <r>
    <x v="11"/>
    <x v="1"/>
    <x v="31"/>
    <n v="241.13728"/>
  </r>
  <r>
    <x v="11"/>
    <x v="2"/>
    <x v="31"/>
    <n v="129.61024"/>
  </r>
  <r>
    <x v="11"/>
    <x v="3"/>
    <x v="31"/>
    <n v="51.758850000000002"/>
  </r>
  <r>
    <x v="11"/>
    <x v="4"/>
    <x v="31"/>
    <n v="306.21010999999999"/>
  </r>
  <r>
    <x v="11"/>
    <x v="5"/>
    <x v="31"/>
    <n v="446.96381000000002"/>
  </r>
  <r>
    <x v="11"/>
    <x v="6"/>
    <x v="31"/>
    <n v="3241.25"/>
  </r>
  <r>
    <x v="11"/>
    <x v="7"/>
    <x v="31"/>
    <n v="203.26173"/>
  </r>
  <r>
    <x v="11"/>
    <x v="8"/>
    <x v="31"/>
    <n v="92.663444999999996"/>
  </r>
  <r>
    <x v="11"/>
    <x v="9"/>
    <x v="31"/>
    <n v="110.85441"/>
  </r>
  <r>
    <x v="11"/>
    <x v="10"/>
    <x v="31"/>
    <n v="9991.0370999999996"/>
  </r>
  <r>
    <x v="11"/>
    <x v="11"/>
    <x v="31"/>
    <n v="142729.04999999999"/>
  </r>
  <r>
    <x v="11"/>
    <x v="12"/>
    <x v="31"/>
    <n v="3089.3535000000002"/>
  </r>
  <r>
    <x v="11"/>
    <x v="13"/>
    <x v="31"/>
    <n v="429.27148"/>
  </r>
  <r>
    <x v="11"/>
    <x v="14"/>
    <x v="31"/>
    <n v="163.00977"/>
  </r>
  <r>
    <x v="11"/>
    <x v="15"/>
    <x v="31"/>
    <n v="6104.8227999999999"/>
  </r>
  <r>
    <x v="11"/>
    <x v="16"/>
    <x v="31"/>
    <n v="6957.7056000000002"/>
  </r>
  <r>
    <x v="11"/>
    <x v="17"/>
    <x v="31"/>
    <n v="1122.6715999999999"/>
  </r>
  <r>
    <x v="11"/>
    <x v="18"/>
    <x v="31"/>
    <n v="1219.1982"/>
  </r>
  <r>
    <x v="11"/>
    <x v="19"/>
    <x v="31"/>
    <n v="3082.6006000000002"/>
  </r>
  <r>
    <x v="11"/>
    <x v="20"/>
    <x v="31"/>
    <n v="881.67444"/>
  </r>
  <r>
    <x v="11"/>
    <x v="21"/>
    <x v="31"/>
    <n v="266.82137999999998"/>
  </r>
  <r>
    <x v="11"/>
    <x v="22"/>
    <x v="31"/>
    <n v="476.57697000000002"/>
  </r>
  <r>
    <x v="11"/>
    <x v="23"/>
    <x v="31"/>
    <n v="116.2188"/>
  </r>
  <r>
    <x v="12"/>
    <x v="0"/>
    <x v="31"/>
    <n v="318.49590999999998"/>
  </r>
  <r>
    <x v="12"/>
    <x v="1"/>
    <x v="31"/>
    <n v="288.05023"/>
  </r>
  <r>
    <x v="12"/>
    <x v="2"/>
    <x v="31"/>
    <n v="76.593757999999994"/>
  </r>
  <r>
    <x v="12"/>
    <x v="3"/>
    <x v="31"/>
    <n v="36.511875000000003"/>
  </r>
  <r>
    <x v="12"/>
    <x v="4"/>
    <x v="31"/>
    <n v="435.82515999999998"/>
  </r>
  <r>
    <x v="12"/>
    <x v="5"/>
    <x v="31"/>
    <n v="502.79687999999999"/>
  </r>
  <r>
    <x v="12"/>
    <x v="6"/>
    <x v="31"/>
    <n v="4620.9135999999999"/>
  </r>
  <r>
    <x v="12"/>
    <x v="7"/>
    <x v="31"/>
    <n v="699.12878000000001"/>
  </r>
  <r>
    <x v="12"/>
    <x v="8"/>
    <x v="31"/>
    <n v="88.479843000000002"/>
  </r>
  <r>
    <x v="12"/>
    <x v="9"/>
    <x v="31"/>
    <n v="108.2041"/>
  </r>
  <r>
    <x v="12"/>
    <x v="10"/>
    <x v="31"/>
    <n v="4032.5527000000002"/>
  </r>
  <r>
    <x v="12"/>
    <x v="11"/>
    <x v="31"/>
    <n v="461.15555000000001"/>
  </r>
  <r>
    <x v="12"/>
    <x v="12"/>
    <x v="31"/>
    <n v="227773.88"/>
  </r>
  <r>
    <x v="12"/>
    <x v="13"/>
    <x v="31"/>
    <n v="196.86027999999999"/>
  </r>
  <r>
    <x v="12"/>
    <x v="14"/>
    <x v="31"/>
    <n v="365.20145000000002"/>
  </r>
  <r>
    <x v="12"/>
    <x v="15"/>
    <x v="31"/>
    <n v="51147.207000000002"/>
  </r>
  <r>
    <x v="12"/>
    <x v="16"/>
    <x v="31"/>
    <n v="3896.8566999999998"/>
  </r>
  <r>
    <x v="12"/>
    <x v="17"/>
    <x v="31"/>
    <n v="1063.2661000000001"/>
  </r>
  <r>
    <x v="12"/>
    <x v="18"/>
    <x v="31"/>
    <n v="1751.3244999999999"/>
  </r>
  <r>
    <x v="12"/>
    <x v="19"/>
    <x v="31"/>
    <n v="4420.1063999999997"/>
  </r>
  <r>
    <x v="12"/>
    <x v="20"/>
    <x v="31"/>
    <n v="1412.5499"/>
  </r>
  <r>
    <x v="12"/>
    <x v="21"/>
    <x v="31"/>
    <n v="1035.9124999999999"/>
  </r>
  <r>
    <x v="12"/>
    <x v="22"/>
    <x v="31"/>
    <n v="2396.2345999999998"/>
  </r>
  <r>
    <x v="12"/>
    <x v="23"/>
    <x v="31"/>
    <n v="614.28308000000004"/>
  </r>
  <r>
    <x v="13"/>
    <x v="0"/>
    <x v="31"/>
    <n v="1205.8186000000001"/>
  </r>
  <r>
    <x v="13"/>
    <x v="1"/>
    <x v="31"/>
    <n v="621.09295999999995"/>
  </r>
  <r>
    <x v="13"/>
    <x v="2"/>
    <x v="31"/>
    <n v="339.24759"/>
  </r>
  <r>
    <x v="13"/>
    <x v="3"/>
    <x v="31"/>
    <n v="146.53267"/>
  </r>
  <r>
    <x v="13"/>
    <x v="4"/>
    <x v="31"/>
    <n v="950.84740999999997"/>
  </r>
  <r>
    <x v="13"/>
    <x v="5"/>
    <x v="31"/>
    <n v="2357.1545000000001"/>
  </r>
  <r>
    <x v="13"/>
    <x v="6"/>
    <x v="31"/>
    <n v="7062.4155000000001"/>
  </r>
  <r>
    <x v="13"/>
    <x v="7"/>
    <x v="31"/>
    <n v="2876.8494000000001"/>
  </r>
  <r>
    <x v="13"/>
    <x v="8"/>
    <x v="31"/>
    <n v="972.05724999999995"/>
  </r>
  <r>
    <x v="13"/>
    <x v="9"/>
    <x v="31"/>
    <n v="2803.5"/>
  </r>
  <r>
    <x v="13"/>
    <x v="10"/>
    <x v="31"/>
    <n v="40707.457000000002"/>
  </r>
  <r>
    <x v="13"/>
    <x v="11"/>
    <x v="31"/>
    <n v="6811.9750999999997"/>
  </r>
  <r>
    <x v="13"/>
    <x v="12"/>
    <x v="31"/>
    <n v="6696.0497999999998"/>
  </r>
  <r>
    <x v="13"/>
    <x v="13"/>
    <x v="31"/>
    <n v="126384.68"/>
  </r>
  <r>
    <x v="13"/>
    <x v="14"/>
    <x v="31"/>
    <n v="3976.3438000000001"/>
  </r>
  <r>
    <x v="13"/>
    <x v="15"/>
    <x v="31"/>
    <n v="7796.4502000000002"/>
  </r>
  <r>
    <x v="13"/>
    <x v="16"/>
    <x v="31"/>
    <n v="10217.481"/>
  </r>
  <r>
    <x v="13"/>
    <x v="17"/>
    <x v="31"/>
    <n v="1525.933"/>
  </r>
  <r>
    <x v="13"/>
    <x v="18"/>
    <x v="31"/>
    <n v="3185.5722999999998"/>
  </r>
  <r>
    <x v="13"/>
    <x v="19"/>
    <x v="31"/>
    <n v="11181.040999999999"/>
  </r>
  <r>
    <x v="13"/>
    <x v="20"/>
    <x v="31"/>
    <n v="2335.0452"/>
  </r>
  <r>
    <x v="13"/>
    <x v="21"/>
    <x v="31"/>
    <n v="1910.5894000000001"/>
  </r>
  <r>
    <x v="13"/>
    <x v="22"/>
    <x v="31"/>
    <n v="2945.1293999999998"/>
  </r>
  <r>
    <x v="13"/>
    <x v="23"/>
    <x v="31"/>
    <n v="233.93424999999999"/>
  </r>
  <r>
    <x v="14"/>
    <x v="0"/>
    <x v="31"/>
    <n v="2248.5405000000001"/>
  </r>
  <r>
    <x v="14"/>
    <x v="1"/>
    <x v="31"/>
    <n v="1033.1215"/>
  </r>
  <r>
    <x v="14"/>
    <x v="2"/>
    <x v="31"/>
    <n v="287.83908000000002"/>
  </r>
  <r>
    <x v="14"/>
    <x v="3"/>
    <x v="31"/>
    <n v="180.06841"/>
  </r>
  <r>
    <x v="14"/>
    <x v="4"/>
    <x v="31"/>
    <n v="522.79387999999994"/>
  </r>
  <r>
    <x v="14"/>
    <x v="5"/>
    <x v="31"/>
    <n v="351.05054000000001"/>
  </r>
  <r>
    <x v="14"/>
    <x v="6"/>
    <x v="31"/>
    <n v="7690.8516"/>
  </r>
  <r>
    <x v="14"/>
    <x v="7"/>
    <x v="31"/>
    <n v="584.87701000000004"/>
  </r>
  <r>
    <x v="14"/>
    <x v="8"/>
    <x v="31"/>
    <n v="441.95067999999998"/>
  </r>
  <r>
    <x v="14"/>
    <x v="9"/>
    <x v="31"/>
    <n v="416.46496999999999"/>
  </r>
  <r>
    <x v="14"/>
    <x v="10"/>
    <x v="31"/>
    <n v="39673.574000000001"/>
  </r>
  <r>
    <x v="14"/>
    <x v="11"/>
    <x v="31"/>
    <n v="706.48071000000004"/>
  </r>
  <r>
    <x v="14"/>
    <x v="12"/>
    <x v="31"/>
    <n v="1499.6561999999999"/>
  </r>
  <r>
    <x v="14"/>
    <x v="13"/>
    <x v="31"/>
    <n v="1655.7562"/>
  </r>
  <r>
    <x v="14"/>
    <x v="14"/>
    <x v="31"/>
    <n v="123152.48"/>
  </r>
  <r>
    <x v="14"/>
    <x v="15"/>
    <x v="31"/>
    <n v="6350.1459999999997"/>
  </r>
  <r>
    <x v="14"/>
    <x v="16"/>
    <x v="31"/>
    <n v="3933.1646000000001"/>
  </r>
  <r>
    <x v="14"/>
    <x v="17"/>
    <x v="31"/>
    <n v="2461.6284000000001"/>
  </r>
  <r>
    <x v="14"/>
    <x v="18"/>
    <x v="31"/>
    <n v="2826.6743000000001"/>
  </r>
  <r>
    <x v="14"/>
    <x v="19"/>
    <x v="31"/>
    <n v="8090.3364000000001"/>
  </r>
  <r>
    <x v="14"/>
    <x v="20"/>
    <x v="31"/>
    <n v="9959.3682000000008"/>
  </r>
  <r>
    <x v="14"/>
    <x v="21"/>
    <x v="31"/>
    <n v="3336.1736000000001"/>
  </r>
  <r>
    <x v="14"/>
    <x v="22"/>
    <x v="31"/>
    <n v="7068.3622999999998"/>
  </r>
  <r>
    <x v="14"/>
    <x v="23"/>
    <x v="31"/>
    <n v="715.02673000000004"/>
  </r>
  <r>
    <x v="15"/>
    <x v="0"/>
    <x v="31"/>
    <n v="312.58084000000002"/>
  </r>
  <r>
    <x v="15"/>
    <x v="1"/>
    <x v="31"/>
    <n v="383.25155999999998"/>
  </r>
  <r>
    <x v="15"/>
    <x v="2"/>
    <x v="31"/>
    <n v="67.885704000000004"/>
  </r>
  <r>
    <x v="15"/>
    <x v="3"/>
    <x v="31"/>
    <n v="24.137629"/>
  </r>
  <r>
    <x v="15"/>
    <x v="4"/>
    <x v="31"/>
    <n v="1009.319"/>
  </r>
  <r>
    <x v="15"/>
    <x v="5"/>
    <x v="31"/>
    <n v="804.41381999999999"/>
  </r>
  <r>
    <x v="15"/>
    <x v="6"/>
    <x v="31"/>
    <n v="2263.2314000000001"/>
  </r>
  <r>
    <x v="15"/>
    <x v="7"/>
    <x v="31"/>
    <n v="199.52046000000001"/>
  </r>
  <r>
    <x v="15"/>
    <x v="8"/>
    <x v="31"/>
    <n v="78.658118999999999"/>
  </r>
  <r>
    <x v="15"/>
    <x v="9"/>
    <x v="31"/>
    <n v="155.92014"/>
  </r>
  <r>
    <x v="15"/>
    <x v="10"/>
    <x v="31"/>
    <n v="5274.5591000000004"/>
  </r>
  <r>
    <x v="15"/>
    <x v="11"/>
    <x v="31"/>
    <n v="359.86590999999999"/>
  </r>
  <r>
    <x v="15"/>
    <x v="12"/>
    <x v="31"/>
    <n v="828.57104000000004"/>
  </r>
  <r>
    <x v="15"/>
    <x v="13"/>
    <x v="31"/>
    <n v="363.06601000000001"/>
  </r>
  <r>
    <x v="15"/>
    <x v="14"/>
    <x v="31"/>
    <n v="620.9751"/>
  </r>
  <r>
    <x v="15"/>
    <x v="15"/>
    <x v="31"/>
    <n v="233355.51999999999"/>
  </r>
  <r>
    <x v="15"/>
    <x v="16"/>
    <x v="31"/>
    <n v="2650.1176999999998"/>
  </r>
  <r>
    <x v="15"/>
    <x v="17"/>
    <x v="31"/>
    <n v="363.16070999999999"/>
  </r>
  <r>
    <x v="15"/>
    <x v="18"/>
    <x v="31"/>
    <n v="2164.0374000000002"/>
  </r>
  <r>
    <x v="15"/>
    <x v="19"/>
    <x v="31"/>
    <n v="8750.6239999999998"/>
  </r>
  <r>
    <x v="15"/>
    <x v="20"/>
    <x v="31"/>
    <n v="2074.7040999999999"/>
  </r>
  <r>
    <x v="15"/>
    <x v="21"/>
    <x v="31"/>
    <n v="586.68255999999997"/>
  </r>
  <r>
    <x v="15"/>
    <x v="22"/>
    <x v="31"/>
    <n v="809.22191999999995"/>
  </r>
  <r>
    <x v="15"/>
    <x v="23"/>
    <x v="31"/>
    <n v="1457.8848"/>
  </r>
  <r>
    <x v="16"/>
    <x v="0"/>
    <x v="31"/>
    <n v="4061.9385000000002"/>
  </r>
  <r>
    <x v="16"/>
    <x v="1"/>
    <x v="31"/>
    <n v="1716.0830000000001"/>
  </r>
  <r>
    <x v="16"/>
    <x v="2"/>
    <x v="31"/>
    <n v="1134.0938000000001"/>
  </r>
  <r>
    <x v="16"/>
    <x v="3"/>
    <x v="31"/>
    <n v="338.06331999999998"/>
  </r>
  <r>
    <x v="16"/>
    <x v="4"/>
    <x v="31"/>
    <n v="558.33374000000003"/>
  </r>
  <r>
    <x v="16"/>
    <x v="5"/>
    <x v="31"/>
    <n v="658.78021000000001"/>
  </r>
  <r>
    <x v="16"/>
    <x v="6"/>
    <x v="31"/>
    <n v="14571.474"/>
  </r>
  <r>
    <x v="16"/>
    <x v="7"/>
    <x v="31"/>
    <n v="2463.7219"/>
  </r>
  <r>
    <x v="16"/>
    <x v="8"/>
    <x v="31"/>
    <n v="809.34667999999999"/>
  </r>
  <r>
    <x v="16"/>
    <x v="9"/>
    <x v="31"/>
    <n v="774.32335999999998"/>
  </r>
  <r>
    <x v="16"/>
    <x v="10"/>
    <x v="31"/>
    <n v="35280.012000000002"/>
  </r>
  <r>
    <x v="16"/>
    <x v="11"/>
    <x v="31"/>
    <n v="2140.7997999999998"/>
  </r>
  <r>
    <x v="16"/>
    <x v="12"/>
    <x v="31"/>
    <n v="9641.2811999999994"/>
  </r>
  <r>
    <x v="16"/>
    <x v="13"/>
    <x v="31"/>
    <n v="1122.6238000000001"/>
  </r>
  <r>
    <x v="16"/>
    <x v="14"/>
    <x v="31"/>
    <n v="335.87427000000002"/>
  </r>
  <r>
    <x v="16"/>
    <x v="15"/>
    <x v="31"/>
    <n v="11774.165000000001"/>
  </r>
  <r>
    <x v="16"/>
    <x v="16"/>
    <x v="31"/>
    <n v="121669.29"/>
  </r>
  <r>
    <x v="16"/>
    <x v="17"/>
    <x v="31"/>
    <n v="1860.0311999999999"/>
  </r>
  <r>
    <x v="16"/>
    <x v="18"/>
    <x v="31"/>
    <n v="3556.9180000000001"/>
  </r>
  <r>
    <x v="16"/>
    <x v="19"/>
    <x v="31"/>
    <n v="3463.1914000000002"/>
  </r>
  <r>
    <x v="16"/>
    <x v="20"/>
    <x v="31"/>
    <n v="771.43628000000001"/>
  </r>
  <r>
    <x v="16"/>
    <x v="21"/>
    <x v="31"/>
    <n v="391.66302000000002"/>
  </r>
  <r>
    <x v="16"/>
    <x v="22"/>
    <x v="31"/>
    <n v="2154.1916999999999"/>
  </r>
  <r>
    <x v="16"/>
    <x v="23"/>
    <x v="31"/>
    <n v="232.08434"/>
  </r>
  <r>
    <x v="17"/>
    <x v="0"/>
    <x v="31"/>
    <n v="2174.0349000000001"/>
  </r>
  <r>
    <x v="17"/>
    <x v="1"/>
    <x v="31"/>
    <n v="304.18380999999999"/>
  </r>
  <r>
    <x v="17"/>
    <x v="2"/>
    <x v="31"/>
    <n v="363.67041"/>
  </r>
  <r>
    <x v="17"/>
    <x v="3"/>
    <x v="31"/>
    <n v="106.74312999999999"/>
  </r>
  <r>
    <x v="17"/>
    <x v="4"/>
    <x v="31"/>
    <n v="352.12441999999999"/>
  </r>
  <r>
    <x v="17"/>
    <x v="5"/>
    <x v="31"/>
    <n v="722.12316999999996"/>
  </r>
  <r>
    <x v="17"/>
    <x v="6"/>
    <x v="31"/>
    <n v="3736.5481"/>
  </r>
  <r>
    <x v="17"/>
    <x v="7"/>
    <x v="31"/>
    <n v="711.71509000000003"/>
  </r>
  <r>
    <x v="17"/>
    <x v="8"/>
    <x v="31"/>
    <n v="180.54074"/>
  </r>
  <r>
    <x v="17"/>
    <x v="9"/>
    <x v="31"/>
    <n v="133.82992999999999"/>
  </r>
  <r>
    <x v="17"/>
    <x v="10"/>
    <x v="31"/>
    <n v="11264.093999999999"/>
  </r>
  <r>
    <x v="17"/>
    <x v="11"/>
    <x v="31"/>
    <n v="550.30408"/>
  </r>
  <r>
    <x v="17"/>
    <x v="12"/>
    <x v="31"/>
    <n v="2110.7930000000001"/>
  </r>
  <r>
    <x v="17"/>
    <x v="13"/>
    <x v="31"/>
    <n v="408.18664999999999"/>
  </r>
  <r>
    <x v="17"/>
    <x v="14"/>
    <x v="31"/>
    <n v="241.55956"/>
  </r>
  <r>
    <x v="17"/>
    <x v="15"/>
    <x v="31"/>
    <n v="2305.6631000000002"/>
  </r>
  <r>
    <x v="17"/>
    <x v="16"/>
    <x v="31"/>
    <n v="2702.9016000000001"/>
  </r>
  <r>
    <x v="17"/>
    <x v="17"/>
    <x v="31"/>
    <n v="146144.56"/>
  </r>
  <r>
    <x v="17"/>
    <x v="18"/>
    <x v="31"/>
    <n v="1781.7759000000001"/>
  </r>
  <r>
    <x v="17"/>
    <x v="19"/>
    <x v="31"/>
    <n v="4788.7163"/>
  </r>
  <r>
    <x v="17"/>
    <x v="20"/>
    <x v="31"/>
    <n v="1046.2986000000001"/>
  </r>
  <r>
    <x v="17"/>
    <x v="21"/>
    <x v="31"/>
    <n v="892.20648000000006"/>
  </r>
  <r>
    <x v="17"/>
    <x v="22"/>
    <x v="31"/>
    <n v="2226.0210000000002"/>
  </r>
  <r>
    <x v="17"/>
    <x v="23"/>
    <x v="31"/>
    <n v="83.967055999999999"/>
  </r>
  <r>
    <x v="18"/>
    <x v="0"/>
    <x v="31"/>
    <n v="1757.7156"/>
  </r>
  <r>
    <x v="18"/>
    <x v="1"/>
    <x v="31"/>
    <n v="596.50427000000002"/>
  </r>
  <r>
    <x v="18"/>
    <x v="2"/>
    <x v="31"/>
    <n v="1088.7814000000001"/>
  </r>
  <r>
    <x v="18"/>
    <x v="3"/>
    <x v="31"/>
    <n v="114.54031000000001"/>
  </r>
  <r>
    <x v="18"/>
    <x v="4"/>
    <x v="31"/>
    <n v="1341.3928000000001"/>
  </r>
  <r>
    <x v="18"/>
    <x v="5"/>
    <x v="31"/>
    <n v="1019.9358"/>
  </r>
  <r>
    <x v="18"/>
    <x v="6"/>
    <x v="31"/>
    <n v="6721.8081000000002"/>
  </r>
  <r>
    <x v="18"/>
    <x v="7"/>
    <x v="31"/>
    <n v="482.74588"/>
  </r>
  <r>
    <x v="18"/>
    <x v="8"/>
    <x v="31"/>
    <n v="660.59222"/>
  </r>
  <r>
    <x v="18"/>
    <x v="9"/>
    <x v="31"/>
    <n v="498.12786999999997"/>
  </r>
  <r>
    <x v="18"/>
    <x v="10"/>
    <x v="31"/>
    <n v="31589.309000000001"/>
  </r>
  <r>
    <x v="18"/>
    <x v="11"/>
    <x v="31"/>
    <n v="1105.4081000000001"/>
  </r>
  <r>
    <x v="18"/>
    <x v="12"/>
    <x v="31"/>
    <n v="2818.9949000000001"/>
  </r>
  <r>
    <x v="18"/>
    <x v="13"/>
    <x v="31"/>
    <n v="966.51104999999995"/>
  </r>
  <r>
    <x v="18"/>
    <x v="14"/>
    <x v="31"/>
    <n v="655.83245999999997"/>
  </r>
  <r>
    <x v="18"/>
    <x v="15"/>
    <x v="31"/>
    <n v="9148.7587999999996"/>
  </r>
  <r>
    <x v="18"/>
    <x v="16"/>
    <x v="31"/>
    <n v="4549.5679"/>
  </r>
  <r>
    <x v="18"/>
    <x v="17"/>
    <x v="31"/>
    <n v="681.55175999999994"/>
  </r>
  <r>
    <x v="18"/>
    <x v="18"/>
    <x v="31"/>
    <n v="138714.85999999999"/>
  </r>
  <r>
    <x v="18"/>
    <x v="19"/>
    <x v="31"/>
    <n v="6284.7885999999999"/>
  </r>
  <r>
    <x v="18"/>
    <x v="20"/>
    <x v="31"/>
    <n v="696.27368000000001"/>
  </r>
  <r>
    <x v="18"/>
    <x v="21"/>
    <x v="31"/>
    <n v="224.65038999999999"/>
  </r>
  <r>
    <x v="18"/>
    <x v="22"/>
    <x v="31"/>
    <n v="576.34649999999999"/>
  </r>
  <r>
    <x v="18"/>
    <x v="23"/>
    <x v="31"/>
    <n v="301.72399999999999"/>
  </r>
  <r>
    <x v="19"/>
    <x v="0"/>
    <x v="31"/>
    <n v="4245.9691999999995"/>
  </r>
  <r>
    <x v="19"/>
    <x v="1"/>
    <x v="31"/>
    <n v="1616.5063"/>
  </r>
  <r>
    <x v="19"/>
    <x v="2"/>
    <x v="31"/>
    <n v="498.93477999999999"/>
  </r>
  <r>
    <x v="19"/>
    <x v="3"/>
    <x v="31"/>
    <n v="194.82164"/>
  </r>
  <r>
    <x v="19"/>
    <x v="4"/>
    <x v="31"/>
    <n v="1989.8878"/>
  </r>
  <r>
    <x v="19"/>
    <x v="5"/>
    <x v="31"/>
    <n v="2115.2222000000002"/>
  </r>
  <r>
    <x v="19"/>
    <x v="6"/>
    <x v="31"/>
    <n v="15705.002"/>
  </r>
  <r>
    <x v="19"/>
    <x v="7"/>
    <x v="31"/>
    <n v="1467.5923"/>
  </r>
  <r>
    <x v="19"/>
    <x v="8"/>
    <x v="31"/>
    <n v="612.72949000000006"/>
  </r>
  <r>
    <x v="19"/>
    <x v="9"/>
    <x v="31"/>
    <n v="631.30267000000003"/>
  </r>
  <r>
    <x v="19"/>
    <x v="10"/>
    <x v="31"/>
    <n v="31370.141"/>
  </r>
  <r>
    <x v="19"/>
    <x v="11"/>
    <x v="31"/>
    <n v="2623.5652"/>
  </r>
  <r>
    <x v="19"/>
    <x v="12"/>
    <x v="31"/>
    <n v="4890.5176000000001"/>
  </r>
  <r>
    <x v="19"/>
    <x v="13"/>
    <x v="31"/>
    <n v="2495.1709000000001"/>
  </r>
  <r>
    <x v="19"/>
    <x v="14"/>
    <x v="31"/>
    <n v="2282.3586"/>
  </r>
  <r>
    <x v="19"/>
    <x v="15"/>
    <x v="31"/>
    <n v="15869.15"/>
  </r>
  <r>
    <x v="19"/>
    <x v="16"/>
    <x v="31"/>
    <n v="22458.995999999999"/>
  </r>
  <r>
    <x v="19"/>
    <x v="17"/>
    <x v="31"/>
    <n v="2548.6154999999999"/>
  </r>
  <r>
    <x v="19"/>
    <x v="18"/>
    <x v="31"/>
    <n v="12554.175999999999"/>
  </r>
  <r>
    <x v="19"/>
    <x v="19"/>
    <x v="31"/>
    <n v="237220.06"/>
  </r>
  <r>
    <x v="19"/>
    <x v="20"/>
    <x v="31"/>
    <n v="9903.9130999999998"/>
  </r>
  <r>
    <x v="19"/>
    <x v="21"/>
    <x v="31"/>
    <n v="2234.9944"/>
  </r>
  <r>
    <x v="19"/>
    <x v="22"/>
    <x v="31"/>
    <n v="6445.4551000000001"/>
  </r>
  <r>
    <x v="19"/>
    <x v="23"/>
    <x v="31"/>
    <n v="2728.0852"/>
  </r>
  <r>
    <x v="20"/>
    <x v="0"/>
    <x v="31"/>
    <n v="21.974564000000001"/>
  </r>
  <r>
    <x v="20"/>
    <x v="1"/>
    <x v="31"/>
    <n v="18.802948000000001"/>
  </r>
  <r>
    <x v="20"/>
    <x v="2"/>
    <x v="31"/>
    <n v="2.6771660000000002"/>
  </r>
  <r>
    <x v="20"/>
    <x v="3"/>
    <x v="31"/>
    <n v="2.4294929999999999"/>
  </r>
  <r>
    <x v="20"/>
    <x v="4"/>
    <x v="31"/>
    <n v="13.000532"/>
  </r>
  <r>
    <x v="20"/>
    <x v="5"/>
    <x v="31"/>
    <n v="7.0224551999999996"/>
  </r>
  <r>
    <x v="20"/>
    <x v="6"/>
    <x v="31"/>
    <n v="95.417907999999997"/>
  </r>
  <r>
    <x v="20"/>
    <x v="7"/>
    <x v="31"/>
    <n v="5.7379837"/>
  </r>
  <r>
    <x v="20"/>
    <x v="8"/>
    <x v="31"/>
    <n v="2.6150359999999999"/>
  </r>
  <r>
    <x v="20"/>
    <x v="9"/>
    <x v="31"/>
    <n v="5.0544586000000002"/>
  </r>
  <r>
    <x v="20"/>
    <x v="10"/>
    <x v="31"/>
    <n v="207.14182"/>
  </r>
  <r>
    <x v="20"/>
    <x v="11"/>
    <x v="31"/>
    <n v="10.834108000000001"/>
  </r>
  <r>
    <x v="20"/>
    <x v="12"/>
    <x v="31"/>
    <n v="20.058409000000001"/>
  </r>
  <r>
    <x v="20"/>
    <x v="13"/>
    <x v="31"/>
    <n v="10.808229000000001"/>
  </r>
  <r>
    <x v="20"/>
    <x v="14"/>
    <x v="31"/>
    <n v="39.6203"/>
  </r>
  <r>
    <x v="20"/>
    <x v="15"/>
    <x v="31"/>
    <n v="118.03218"/>
  </r>
  <r>
    <x v="20"/>
    <x v="16"/>
    <x v="31"/>
    <n v="112.57550000000001"/>
  </r>
  <r>
    <x v="20"/>
    <x v="17"/>
    <x v="31"/>
    <n v="26.733215000000001"/>
  </r>
  <r>
    <x v="20"/>
    <x v="18"/>
    <x v="31"/>
    <n v="66.819641000000004"/>
  </r>
  <r>
    <x v="20"/>
    <x v="19"/>
    <x v="31"/>
    <n v="579.96740999999997"/>
  </r>
  <r>
    <x v="20"/>
    <x v="20"/>
    <x v="31"/>
    <n v="86429.57"/>
  </r>
  <r>
    <x v="20"/>
    <x v="21"/>
    <x v="31"/>
    <n v="100.41155000000001"/>
  </r>
  <r>
    <x v="20"/>
    <x v="22"/>
    <x v="31"/>
    <n v="268.23937999999998"/>
  </r>
  <r>
    <x v="20"/>
    <x v="23"/>
    <x v="31"/>
    <n v="23.216491999999999"/>
  </r>
  <r>
    <x v="21"/>
    <x v="0"/>
    <x v="31"/>
    <n v="77.874245000000002"/>
  </r>
  <r>
    <x v="21"/>
    <x v="1"/>
    <x v="31"/>
    <n v="53.018700000000003"/>
  </r>
  <r>
    <x v="21"/>
    <x v="2"/>
    <x v="31"/>
    <n v="18.306362"/>
  </r>
  <r>
    <x v="21"/>
    <x v="3"/>
    <x v="31"/>
    <n v="8.0249138000000002"/>
  </r>
  <r>
    <x v="21"/>
    <x v="4"/>
    <x v="31"/>
    <n v="37.489905999999998"/>
  </r>
  <r>
    <x v="21"/>
    <x v="5"/>
    <x v="31"/>
    <n v="26.092500999999999"/>
  </r>
  <r>
    <x v="21"/>
    <x v="6"/>
    <x v="31"/>
    <n v="669.83178999999996"/>
  </r>
  <r>
    <x v="21"/>
    <x v="7"/>
    <x v="31"/>
    <n v="28.843119000000002"/>
  </r>
  <r>
    <x v="21"/>
    <x v="8"/>
    <x v="31"/>
    <n v="11.898887"/>
  </r>
  <r>
    <x v="21"/>
    <x v="9"/>
    <x v="31"/>
    <n v="49.290768"/>
  </r>
  <r>
    <x v="21"/>
    <x v="10"/>
    <x v="31"/>
    <n v="1860.1566"/>
  </r>
  <r>
    <x v="21"/>
    <x v="11"/>
    <x v="31"/>
    <n v="200.93143000000001"/>
  </r>
  <r>
    <x v="21"/>
    <x v="12"/>
    <x v="31"/>
    <n v="186.46024"/>
  </r>
  <r>
    <x v="21"/>
    <x v="13"/>
    <x v="31"/>
    <n v="72.163139000000001"/>
  </r>
  <r>
    <x v="21"/>
    <x v="14"/>
    <x v="31"/>
    <n v="32.946587000000001"/>
  </r>
  <r>
    <x v="21"/>
    <x v="15"/>
    <x v="31"/>
    <n v="478.96496999999999"/>
  </r>
  <r>
    <x v="21"/>
    <x v="16"/>
    <x v="31"/>
    <n v="539.2088"/>
  </r>
  <r>
    <x v="21"/>
    <x v="17"/>
    <x v="31"/>
    <n v="57.228031000000001"/>
  </r>
  <r>
    <x v="21"/>
    <x v="18"/>
    <x v="31"/>
    <n v="247.23305999999999"/>
  </r>
  <r>
    <x v="21"/>
    <x v="19"/>
    <x v="31"/>
    <n v="1827.8933999999999"/>
  </r>
  <r>
    <x v="21"/>
    <x v="20"/>
    <x v="31"/>
    <n v="177.29147"/>
  </r>
  <r>
    <x v="21"/>
    <x v="21"/>
    <x v="31"/>
    <n v="126758.09"/>
  </r>
  <r>
    <x v="21"/>
    <x v="22"/>
    <x v="31"/>
    <n v="1054.8896"/>
  </r>
  <r>
    <x v="21"/>
    <x v="23"/>
    <x v="31"/>
    <n v="27.56212"/>
  </r>
  <r>
    <x v="22"/>
    <x v="0"/>
    <x v="31"/>
    <n v="25.149001999999999"/>
  </r>
  <r>
    <x v="22"/>
    <x v="1"/>
    <x v="31"/>
    <n v="28.860749999999999"/>
  </r>
  <r>
    <x v="22"/>
    <x v="2"/>
    <x v="31"/>
    <n v="3.0775440000000001"/>
  </r>
  <r>
    <x v="22"/>
    <x v="3"/>
    <x v="31"/>
    <n v="1.4876692"/>
  </r>
  <r>
    <x v="22"/>
    <x v="4"/>
    <x v="31"/>
    <n v="16.169796000000002"/>
  </r>
  <r>
    <x v="22"/>
    <x v="5"/>
    <x v="31"/>
    <n v="4.1513643"/>
  </r>
  <r>
    <x v="22"/>
    <x v="6"/>
    <x v="31"/>
    <n v="76.236976999999996"/>
  </r>
  <r>
    <x v="22"/>
    <x v="7"/>
    <x v="31"/>
    <n v="4.8200316000000001"/>
  </r>
  <r>
    <x v="22"/>
    <x v="8"/>
    <x v="31"/>
    <n v="2.2109871000000001"/>
  </r>
  <r>
    <x v="22"/>
    <x v="9"/>
    <x v="31"/>
    <n v="2.7534822999999999"/>
  </r>
  <r>
    <x v="22"/>
    <x v="10"/>
    <x v="31"/>
    <n v="236.08349999999999"/>
  </r>
  <r>
    <x v="22"/>
    <x v="11"/>
    <x v="31"/>
    <n v="7.0714540000000001"/>
  </r>
  <r>
    <x v="22"/>
    <x v="12"/>
    <x v="31"/>
    <n v="17.54533"/>
  </r>
  <r>
    <x v="22"/>
    <x v="13"/>
    <x v="31"/>
    <n v="8.4479302999999994"/>
  </r>
  <r>
    <x v="22"/>
    <x v="14"/>
    <x v="31"/>
    <n v="14.976039"/>
  </r>
  <r>
    <x v="22"/>
    <x v="15"/>
    <x v="31"/>
    <n v="152.11387999999999"/>
  </r>
  <r>
    <x v="22"/>
    <x v="16"/>
    <x v="31"/>
    <n v="141.04061999999999"/>
  </r>
  <r>
    <x v="22"/>
    <x v="17"/>
    <x v="31"/>
    <n v="11.711325"/>
  </r>
  <r>
    <x v="22"/>
    <x v="18"/>
    <x v="31"/>
    <n v="64.141250999999997"/>
  </r>
  <r>
    <x v="22"/>
    <x v="19"/>
    <x v="31"/>
    <n v="234.66574"/>
  </r>
  <r>
    <x v="22"/>
    <x v="20"/>
    <x v="31"/>
    <n v="220.74154999999999"/>
  </r>
  <r>
    <x v="22"/>
    <x v="21"/>
    <x v="31"/>
    <n v="99.440689000000006"/>
  </r>
  <r>
    <x v="22"/>
    <x v="22"/>
    <x v="31"/>
    <n v="171552.14"/>
  </r>
  <r>
    <x v="22"/>
    <x v="23"/>
    <x v="31"/>
    <n v="6.2564076999999996"/>
  </r>
  <r>
    <x v="23"/>
    <x v="0"/>
    <x v="31"/>
    <n v="112.99337"/>
  </r>
  <r>
    <x v="23"/>
    <x v="1"/>
    <x v="31"/>
    <n v="66.796204000000003"/>
  </r>
  <r>
    <x v="23"/>
    <x v="2"/>
    <x v="31"/>
    <n v="24.260646999999999"/>
  </r>
  <r>
    <x v="23"/>
    <x v="3"/>
    <x v="31"/>
    <n v="7.3031997999999998"/>
  </r>
  <r>
    <x v="23"/>
    <x v="4"/>
    <x v="31"/>
    <n v="36.459229000000001"/>
  </r>
  <r>
    <x v="23"/>
    <x v="5"/>
    <x v="31"/>
    <n v="24.491793000000001"/>
  </r>
  <r>
    <x v="23"/>
    <x v="6"/>
    <x v="31"/>
    <n v="364.64706000000001"/>
  </r>
  <r>
    <x v="23"/>
    <x v="7"/>
    <x v="31"/>
    <n v="50.328578999999998"/>
  </r>
  <r>
    <x v="23"/>
    <x v="8"/>
    <x v="31"/>
    <n v="20.405684999999998"/>
  </r>
  <r>
    <x v="23"/>
    <x v="9"/>
    <x v="31"/>
    <n v="18.487385"/>
  </r>
  <r>
    <x v="23"/>
    <x v="10"/>
    <x v="31"/>
    <n v="1027.9567"/>
  </r>
  <r>
    <x v="23"/>
    <x v="11"/>
    <x v="31"/>
    <n v="51.113953000000002"/>
  </r>
  <r>
    <x v="23"/>
    <x v="12"/>
    <x v="31"/>
    <n v="186.24762999999999"/>
  </r>
  <r>
    <x v="23"/>
    <x v="13"/>
    <x v="31"/>
    <n v="38.994511000000003"/>
  </r>
  <r>
    <x v="23"/>
    <x v="14"/>
    <x v="31"/>
    <n v="62.072605000000003"/>
  </r>
  <r>
    <x v="23"/>
    <x v="15"/>
    <x v="31"/>
    <n v="398.38467000000003"/>
  </r>
  <r>
    <x v="23"/>
    <x v="16"/>
    <x v="31"/>
    <n v="1933.9751000000001"/>
  </r>
  <r>
    <x v="23"/>
    <x v="17"/>
    <x v="31"/>
    <n v="586.28656000000001"/>
  </r>
  <r>
    <x v="23"/>
    <x v="18"/>
    <x v="31"/>
    <n v="416.53845000000001"/>
  </r>
  <r>
    <x v="23"/>
    <x v="19"/>
    <x v="31"/>
    <n v="931.25463999999999"/>
  </r>
  <r>
    <x v="23"/>
    <x v="20"/>
    <x v="31"/>
    <n v="246.23527999999999"/>
  </r>
  <r>
    <x v="23"/>
    <x v="21"/>
    <x v="31"/>
    <n v="136.55475000000001"/>
  </r>
  <r>
    <x v="23"/>
    <x v="22"/>
    <x v="31"/>
    <n v="271.0437"/>
  </r>
  <r>
    <x v="23"/>
    <x v="23"/>
    <x v="31"/>
    <n v="232574.62"/>
  </r>
  <r>
    <x v="0"/>
    <x v="0"/>
    <x v="32"/>
    <n v="113108.59"/>
  </r>
  <r>
    <x v="0"/>
    <x v="1"/>
    <x v="32"/>
    <n v="557.30553999999995"/>
  </r>
  <r>
    <x v="0"/>
    <x v="2"/>
    <x v="32"/>
    <n v="0.58656841999999998"/>
  </r>
  <r>
    <x v="0"/>
    <x v="3"/>
    <x v="32"/>
    <n v="53.114913999999999"/>
  </r>
  <r>
    <x v="0"/>
    <x v="4"/>
    <x v="32"/>
    <n v="5.5684860799999999E-2"/>
  </r>
  <r>
    <x v="0"/>
    <x v="5"/>
    <x v="32"/>
    <n v="2.5076651999999999"/>
  </r>
  <r>
    <x v="0"/>
    <x v="6"/>
    <x v="32"/>
    <n v="17449.375"/>
  </r>
  <r>
    <x v="0"/>
    <x v="7"/>
    <x v="32"/>
    <n v="3.6402828999999999"/>
  </r>
  <r>
    <x v="0"/>
    <x v="8"/>
    <x v="32"/>
    <n v="0.63604671000000002"/>
  </r>
  <r>
    <x v="0"/>
    <x v="9"/>
    <x v="32"/>
    <n v="4.6725291999999996"/>
  </r>
  <r>
    <x v="0"/>
    <x v="10"/>
    <x v="32"/>
    <n v="182.11160000000001"/>
  </r>
  <r>
    <x v="0"/>
    <x v="11"/>
    <x v="32"/>
    <n v="27.927872000000001"/>
  </r>
  <r>
    <x v="0"/>
    <x v="12"/>
    <x v="32"/>
    <n v="54.266486999999998"/>
  </r>
  <r>
    <x v="0"/>
    <x v="13"/>
    <x v="32"/>
    <n v="7.6275219999999999"/>
  </r>
  <r>
    <x v="0"/>
    <x v="14"/>
    <x v="32"/>
    <n v="3.1478093"/>
  </r>
  <r>
    <x v="0"/>
    <x v="15"/>
    <x v="32"/>
    <n v="36.859203000000001"/>
  </r>
  <r>
    <x v="0"/>
    <x v="16"/>
    <x v="32"/>
    <n v="83.601967000000002"/>
  </r>
  <r>
    <x v="0"/>
    <x v="17"/>
    <x v="32"/>
    <n v="1882.5740000000001"/>
  </r>
  <r>
    <x v="0"/>
    <x v="18"/>
    <x v="32"/>
    <n v="53.680824000000001"/>
  </r>
  <r>
    <x v="0"/>
    <x v="19"/>
    <x v="32"/>
    <n v="163.18673999999999"/>
  </r>
  <r>
    <x v="0"/>
    <x v="20"/>
    <x v="32"/>
    <n v="39.519942999999998"/>
  </r>
  <r>
    <x v="0"/>
    <x v="21"/>
    <x v="32"/>
    <n v="18.027504"/>
  </r>
  <r>
    <x v="0"/>
    <x v="22"/>
    <x v="32"/>
    <n v="138.59183999999999"/>
  </r>
  <r>
    <x v="0"/>
    <x v="23"/>
    <x v="32"/>
    <n v="0.59313004999999996"/>
  </r>
  <r>
    <x v="1"/>
    <x v="0"/>
    <x v="32"/>
    <n v="200.28285"/>
  </r>
  <r>
    <x v="1"/>
    <x v="1"/>
    <x v="32"/>
    <n v="116162.36"/>
  </r>
  <r>
    <x v="1"/>
    <x v="2"/>
    <x v="32"/>
    <n v="1.9851973000000001"/>
  </r>
  <r>
    <x v="1"/>
    <x v="3"/>
    <x v="32"/>
    <n v="277.02661000000001"/>
  </r>
  <r>
    <x v="1"/>
    <x v="4"/>
    <x v="32"/>
    <n v="0.23394316000000001"/>
  </r>
  <r>
    <x v="1"/>
    <x v="5"/>
    <x v="32"/>
    <n v="10.388271"/>
  </r>
  <r>
    <x v="1"/>
    <x v="6"/>
    <x v="32"/>
    <n v="107079.7"/>
  </r>
  <r>
    <x v="1"/>
    <x v="7"/>
    <x v="32"/>
    <n v="88.256439"/>
  </r>
  <r>
    <x v="1"/>
    <x v="8"/>
    <x v="32"/>
    <n v="2.5681975000000001"/>
  </r>
  <r>
    <x v="1"/>
    <x v="9"/>
    <x v="32"/>
    <n v="19.289185"/>
  </r>
  <r>
    <x v="1"/>
    <x v="10"/>
    <x v="32"/>
    <n v="539.62090999999998"/>
  </r>
  <r>
    <x v="1"/>
    <x v="11"/>
    <x v="32"/>
    <n v="113.26591999999999"/>
  </r>
  <r>
    <x v="1"/>
    <x v="12"/>
    <x v="32"/>
    <n v="95.769668999999993"/>
  </r>
  <r>
    <x v="1"/>
    <x v="13"/>
    <x v="32"/>
    <n v="33.268303000000003"/>
  </r>
  <r>
    <x v="1"/>
    <x v="14"/>
    <x v="32"/>
    <n v="13.469229"/>
  </r>
  <r>
    <x v="1"/>
    <x v="15"/>
    <x v="32"/>
    <n v="109.67563"/>
  </r>
  <r>
    <x v="1"/>
    <x v="16"/>
    <x v="32"/>
    <n v="340.05817000000002"/>
  </r>
  <r>
    <x v="1"/>
    <x v="17"/>
    <x v="32"/>
    <n v="7972.8130000000001"/>
  </r>
  <r>
    <x v="1"/>
    <x v="18"/>
    <x v="32"/>
    <n v="235.83693"/>
  </r>
  <r>
    <x v="1"/>
    <x v="19"/>
    <x v="32"/>
    <n v="764.10571000000004"/>
  </r>
  <r>
    <x v="1"/>
    <x v="20"/>
    <x v="32"/>
    <n v="189.73541"/>
  </r>
  <r>
    <x v="1"/>
    <x v="21"/>
    <x v="32"/>
    <n v="101.03878"/>
  </r>
  <r>
    <x v="1"/>
    <x v="22"/>
    <x v="32"/>
    <n v="659.00963999999999"/>
  </r>
  <r>
    <x v="1"/>
    <x v="23"/>
    <x v="32"/>
    <n v="1.8281000000000001"/>
  </r>
  <r>
    <x v="2"/>
    <x v="0"/>
    <x v="32"/>
    <n v="1814.0399"/>
  </r>
  <r>
    <x v="2"/>
    <x v="1"/>
    <x v="32"/>
    <n v="152.31443999999999"/>
  </r>
  <r>
    <x v="2"/>
    <x v="2"/>
    <x v="32"/>
    <n v="83722.218999999997"/>
  </r>
  <r>
    <x v="2"/>
    <x v="3"/>
    <x v="32"/>
    <n v="19.188403999999998"/>
  </r>
  <r>
    <x v="2"/>
    <x v="4"/>
    <x v="32"/>
    <n v="0.18344519000000001"/>
  </r>
  <r>
    <x v="2"/>
    <x v="5"/>
    <x v="32"/>
    <n v="20.64978"/>
  </r>
  <r>
    <x v="2"/>
    <x v="6"/>
    <x v="32"/>
    <n v="3684.9726999999998"/>
  </r>
  <r>
    <x v="2"/>
    <x v="7"/>
    <x v="32"/>
    <n v="42.322319"/>
  </r>
  <r>
    <x v="2"/>
    <x v="8"/>
    <x v="32"/>
    <n v="26668.905999999999"/>
  </r>
  <r>
    <x v="2"/>
    <x v="9"/>
    <x v="32"/>
    <n v="2218.9421000000002"/>
  </r>
  <r>
    <x v="2"/>
    <x v="10"/>
    <x v="32"/>
    <n v="1225.0413000000001"/>
  </r>
  <r>
    <x v="2"/>
    <x v="11"/>
    <x v="32"/>
    <n v="281.22534000000002"/>
  </r>
  <r>
    <x v="2"/>
    <x v="12"/>
    <x v="32"/>
    <n v="10720.887000000001"/>
  </r>
  <r>
    <x v="2"/>
    <x v="13"/>
    <x v="32"/>
    <n v="311.05304000000001"/>
  </r>
  <r>
    <x v="2"/>
    <x v="14"/>
    <x v="32"/>
    <n v="52.837341000000002"/>
  </r>
  <r>
    <x v="2"/>
    <x v="15"/>
    <x v="32"/>
    <n v="15007.34"/>
  </r>
  <r>
    <x v="2"/>
    <x v="16"/>
    <x v="32"/>
    <n v="760.40783999999996"/>
  </r>
  <r>
    <x v="2"/>
    <x v="17"/>
    <x v="32"/>
    <n v="766.43944999999997"/>
  </r>
  <r>
    <x v="2"/>
    <x v="18"/>
    <x v="32"/>
    <n v="334.24716000000001"/>
  </r>
  <r>
    <x v="2"/>
    <x v="19"/>
    <x v="32"/>
    <n v="2255.5171"/>
  </r>
  <r>
    <x v="2"/>
    <x v="20"/>
    <x v="32"/>
    <n v="450.09435999999999"/>
  </r>
  <r>
    <x v="2"/>
    <x v="21"/>
    <x v="32"/>
    <n v="219.64085"/>
  </r>
  <r>
    <x v="2"/>
    <x v="22"/>
    <x v="32"/>
    <n v="445.29424999999998"/>
  </r>
  <r>
    <x v="2"/>
    <x v="23"/>
    <x v="32"/>
    <n v="47.508006999999999"/>
  </r>
  <r>
    <x v="3"/>
    <x v="0"/>
    <x v="32"/>
    <n v="93.964561000000003"/>
  </r>
  <r>
    <x v="3"/>
    <x v="1"/>
    <x v="32"/>
    <n v="2317.9989999999998"/>
  </r>
  <r>
    <x v="3"/>
    <x v="2"/>
    <x v="32"/>
    <n v="1.688231"/>
  </r>
  <r>
    <x v="3"/>
    <x v="3"/>
    <x v="32"/>
    <n v="121351.84"/>
  </r>
  <r>
    <x v="3"/>
    <x v="4"/>
    <x v="32"/>
    <n v="0.21533089999999999"/>
  </r>
  <r>
    <x v="3"/>
    <x v="5"/>
    <x v="32"/>
    <n v="9.9083947999999999"/>
  </r>
  <r>
    <x v="3"/>
    <x v="6"/>
    <x v="32"/>
    <n v="78688.039000000004"/>
  </r>
  <r>
    <x v="3"/>
    <x v="7"/>
    <x v="32"/>
    <n v="11.594523000000001"/>
  </r>
  <r>
    <x v="3"/>
    <x v="8"/>
    <x v="32"/>
    <n v="2.2716699"/>
  </r>
  <r>
    <x v="3"/>
    <x v="9"/>
    <x v="32"/>
    <n v="18.113823"/>
  </r>
  <r>
    <x v="3"/>
    <x v="10"/>
    <x v="32"/>
    <n v="489.40512000000001"/>
  </r>
  <r>
    <x v="3"/>
    <x v="11"/>
    <x v="32"/>
    <n v="98.369370000000004"/>
  </r>
  <r>
    <x v="3"/>
    <x v="12"/>
    <x v="32"/>
    <n v="175.33413999999999"/>
  </r>
  <r>
    <x v="3"/>
    <x v="13"/>
    <x v="32"/>
    <n v="31.960858999999999"/>
  </r>
  <r>
    <x v="3"/>
    <x v="14"/>
    <x v="32"/>
    <n v="11.386433"/>
  </r>
  <r>
    <x v="3"/>
    <x v="15"/>
    <x v="32"/>
    <n v="127.77046"/>
  </r>
  <r>
    <x v="3"/>
    <x v="16"/>
    <x v="32"/>
    <n v="273.01361000000003"/>
  </r>
  <r>
    <x v="3"/>
    <x v="17"/>
    <x v="32"/>
    <n v="5994.6679999999997"/>
  </r>
  <r>
    <x v="3"/>
    <x v="18"/>
    <x v="32"/>
    <n v="199.85498000000001"/>
  </r>
  <r>
    <x v="3"/>
    <x v="19"/>
    <x v="32"/>
    <n v="895.14160000000004"/>
  </r>
  <r>
    <x v="3"/>
    <x v="20"/>
    <x v="32"/>
    <n v="406.06366000000003"/>
  </r>
  <r>
    <x v="3"/>
    <x v="21"/>
    <x v="32"/>
    <n v="74.190062999999995"/>
  </r>
  <r>
    <x v="3"/>
    <x v="22"/>
    <x v="32"/>
    <n v="1170.2349999999999"/>
  </r>
  <r>
    <x v="3"/>
    <x v="23"/>
    <x v="32"/>
    <n v="1.7612715000000001"/>
  </r>
  <r>
    <x v="4"/>
    <x v="0"/>
    <x v="32"/>
    <n v="5837.6187"/>
  </r>
  <r>
    <x v="4"/>
    <x v="1"/>
    <x v="32"/>
    <n v="826.99890000000005"/>
  </r>
  <r>
    <x v="4"/>
    <x v="2"/>
    <x v="32"/>
    <n v="233.97273000000001"/>
  </r>
  <r>
    <x v="4"/>
    <x v="3"/>
    <x v="32"/>
    <n v="250.59492"/>
  </r>
  <r>
    <x v="4"/>
    <x v="4"/>
    <x v="32"/>
    <n v="152960.97"/>
  </r>
  <r>
    <x v="4"/>
    <x v="5"/>
    <x v="32"/>
    <n v="378.93914999999998"/>
  </r>
  <r>
    <x v="4"/>
    <x v="6"/>
    <x v="32"/>
    <n v="12780.428"/>
  </r>
  <r>
    <x v="4"/>
    <x v="7"/>
    <x v="32"/>
    <n v="330.24590999999998"/>
  </r>
  <r>
    <x v="4"/>
    <x v="8"/>
    <x v="32"/>
    <n v="641.83898999999997"/>
  </r>
  <r>
    <x v="4"/>
    <x v="9"/>
    <x v="32"/>
    <n v="1521.3173999999999"/>
  </r>
  <r>
    <x v="4"/>
    <x v="10"/>
    <x v="32"/>
    <n v="82687.718999999997"/>
  </r>
  <r>
    <x v="4"/>
    <x v="11"/>
    <x v="32"/>
    <n v="9312.8809000000001"/>
  </r>
  <r>
    <x v="4"/>
    <x v="12"/>
    <x v="32"/>
    <n v="7265.0474000000004"/>
  </r>
  <r>
    <x v="4"/>
    <x v="13"/>
    <x v="32"/>
    <n v="10553.31"/>
  </r>
  <r>
    <x v="4"/>
    <x v="14"/>
    <x v="32"/>
    <n v="696.48694"/>
  </r>
  <r>
    <x v="4"/>
    <x v="15"/>
    <x v="32"/>
    <n v="6885.6426000000001"/>
  </r>
  <r>
    <x v="4"/>
    <x v="16"/>
    <x v="32"/>
    <n v="3682.4751000000001"/>
  </r>
  <r>
    <x v="4"/>
    <x v="17"/>
    <x v="32"/>
    <n v="2520.4870999999998"/>
  </r>
  <r>
    <x v="4"/>
    <x v="18"/>
    <x v="32"/>
    <n v="3208.7856000000002"/>
  </r>
  <r>
    <x v="4"/>
    <x v="19"/>
    <x v="32"/>
    <n v="8455.4570000000003"/>
  </r>
  <r>
    <x v="4"/>
    <x v="20"/>
    <x v="32"/>
    <n v="2355.1828999999998"/>
  </r>
  <r>
    <x v="4"/>
    <x v="21"/>
    <x v="32"/>
    <n v="1624.8069"/>
  </r>
  <r>
    <x v="4"/>
    <x v="22"/>
    <x v="32"/>
    <n v="4140.6981999999998"/>
  </r>
  <r>
    <x v="4"/>
    <x v="23"/>
    <x v="32"/>
    <n v="154.90698"/>
  </r>
  <r>
    <x v="5"/>
    <x v="0"/>
    <x v="32"/>
    <n v="409.94198999999998"/>
  </r>
  <r>
    <x v="5"/>
    <x v="1"/>
    <x v="32"/>
    <n v="504.41710999999998"/>
  </r>
  <r>
    <x v="5"/>
    <x v="2"/>
    <x v="32"/>
    <n v="11.165832999999999"/>
  </r>
  <r>
    <x v="5"/>
    <x v="3"/>
    <x v="32"/>
    <n v="23.379390999999998"/>
  </r>
  <r>
    <x v="5"/>
    <x v="4"/>
    <x v="32"/>
    <n v="0.35210899000000001"/>
  </r>
  <r>
    <x v="5"/>
    <x v="5"/>
    <x v="32"/>
    <n v="153291.81"/>
  </r>
  <r>
    <x v="5"/>
    <x v="6"/>
    <x v="32"/>
    <n v="2714.6325999999999"/>
  </r>
  <r>
    <x v="5"/>
    <x v="7"/>
    <x v="32"/>
    <n v="30.855378999999999"/>
  </r>
  <r>
    <x v="5"/>
    <x v="8"/>
    <x v="32"/>
    <n v="15.975066"/>
  </r>
  <r>
    <x v="5"/>
    <x v="9"/>
    <x v="32"/>
    <n v="111.94453"/>
  </r>
  <r>
    <x v="5"/>
    <x v="10"/>
    <x v="32"/>
    <n v="2573.491"/>
  </r>
  <r>
    <x v="5"/>
    <x v="11"/>
    <x v="32"/>
    <n v="1158.1532"/>
  </r>
  <r>
    <x v="5"/>
    <x v="12"/>
    <x v="32"/>
    <n v="31681.705000000002"/>
  </r>
  <r>
    <x v="5"/>
    <x v="13"/>
    <x v="32"/>
    <n v="290.15823"/>
  </r>
  <r>
    <x v="5"/>
    <x v="14"/>
    <x v="32"/>
    <n v="314.13031000000001"/>
  </r>
  <r>
    <x v="5"/>
    <x v="15"/>
    <x v="32"/>
    <n v="135290.78"/>
  </r>
  <r>
    <x v="5"/>
    <x v="16"/>
    <x v="32"/>
    <n v="1889.1566"/>
  </r>
  <r>
    <x v="5"/>
    <x v="17"/>
    <x v="32"/>
    <n v="619.98626999999999"/>
  </r>
  <r>
    <x v="5"/>
    <x v="18"/>
    <x v="32"/>
    <n v="880.00316999999995"/>
  </r>
  <r>
    <x v="5"/>
    <x v="19"/>
    <x v="32"/>
    <n v="4144.4258"/>
  </r>
  <r>
    <x v="5"/>
    <x v="20"/>
    <x v="32"/>
    <n v="2585.5387999999998"/>
  </r>
  <r>
    <x v="5"/>
    <x v="21"/>
    <x v="32"/>
    <n v="798.36450000000002"/>
  </r>
  <r>
    <x v="5"/>
    <x v="22"/>
    <x v="32"/>
    <n v="1105.9763"/>
  </r>
  <r>
    <x v="5"/>
    <x v="23"/>
    <x v="32"/>
    <n v="249.22377"/>
  </r>
  <r>
    <x v="6"/>
    <x v="0"/>
    <x v="32"/>
    <n v="182.88910000000001"/>
  </r>
  <r>
    <x v="6"/>
    <x v="1"/>
    <x v="32"/>
    <n v="6689.9849000000004"/>
  </r>
  <r>
    <x v="6"/>
    <x v="2"/>
    <x v="32"/>
    <n v="3.9099097"/>
  </r>
  <r>
    <x v="6"/>
    <x v="3"/>
    <x v="32"/>
    <n v="620.29749000000004"/>
  </r>
  <r>
    <x v="6"/>
    <x v="4"/>
    <x v="32"/>
    <n v="0.29822876999999998"/>
  </r>
  <r>
    <x v="6"/>
    <x v="5"/>
    <x v="32"/>
    <n v="21.458400999999999"/>
  </r>
  <r>
    <x v="6"/>
    <x v="6"/>
    <x v="32"/>
    <n v="240493.06"/>
  </r>
  <r>
    <x v="6"/>
    <x v="7"/>
    <x v="32"/>
    <n v="26.079091999999999"/>
  </r>
  <r>
    <x v="6"/>
    <x v="8"/>
    <x v="32"/>
    <n v="5.0765557000000001"/>
  </r>
  <r>
    <x v="6"/>
    <x v="9"/>
    <x v="32"/>
    <n v="37.077689999999997"/>
  </r>
  <r>
    <x v="6"/>
    <x v="10"/>
    <x v="32"/>
    <n v="910.23328000000004"/>
  </r>
  <r>
    <x v="6"/>
    <x v="11"/>
    <x v="32"/>
    <n v="228.56417999999999"/>
  </r>
  <r>
    <x v="6"/>
    <x v="12"/>
    <x v="32"/>
    <n v="189.72902999999999"/>
  </r>
  <r>
    <x v="6"/>
    <x v="13"/>
    <x v="32"/>
    <n v="68.845748999999998"/>
  </r>
  <r>
    <x v="6"/>
    <x v="14"/>
    <x v="32"/>
    <n v="27.001047"/>
  </r>
  <r>
    <x v="6"/>
    <x v="15"/>
    <x v="32"/>
    <n v="215.48815999999999"/>
  </r>
  <r>
    <x v="6"/>
    <x v="16"/>
    <x v="32"/>
    <n v="682.76337000000001"/>
  </r>
  <r>
    <x v="6"/>
    <x v="17"/>
    <x v="32"/>
    <n v="17059.092000000001"/>
  </r>
  <r>
    <x v="6"/>
    <x v="18"/>
    <x v="32"/>
    <n v="451.36291999999997"/>
  </r>
  <r>
    <x v="6"/>
    <x v="19"/>
    <x v="32"/>
    <n v="1575.2256"/>
  </r>
  <r>
    <x v="6"/>
    <x v="20"/>
    <x v="32"/>
    <n v="353.89359000000002"/>
  </r>
  <r>
    <x v="6"/>
    <x v="21"/>
    <x v="32"/>
    <n v="197.14716999999999"/>
  </r>
  <r>
    <x v="6"/>
    <x v="22"/>
    <x v="32"/>
    <n v="1357.8611000000001"/>
  </r>
  <r>
    <x v="6"/>
    <x v="23"/>
    <x v="32"/>
    <n v="3.1643363999999998"/>
  </r>
  <r>
    <x v="7"/>
    <x v="0"/>
    <x v="32"/>
    <n v="1172.8291999999999"/>
  </r>
  <r>
    <x v="7"/>
    <x v="1"/>
    <x v="32"/>
    <n v="204.50053"/>
  </r>
  <r>
    <x v="7"/>
    <x v="2"/>
    <x v="32"/>
    <n v="11.534049"/>
  </r>
  <r>
    <x v="7"/>
    <x v="3"/>
    <x v="32"/>
    <n v="15.118097000000001"/>
  </r>
  <r>
    <x v="7"/>
    <x v="4"/>
    <x v="32"/>
    <n v="0.18775307999999999"/>
  </r>
  <r>
    <x v="7"/>
    <x v="5"/>
    <x v="32"/>
    <n v="18.26782"/>
  </r>
  <r>
    <x v="7"/>
    <x v="6"/>
    <x v="32"/>
    <n v="1739.4004"/>
  </r>
  <r>
    <x v="7"/>
    <x v="7"/>
    <x v="32"/>
    <n v="128900.77"/>
  </r>
  <r>
    <x v="7"/>
    <x v="8"/>
    <x v="32"/>
    <n v="26.758206999999999"/>
  </r>
  <r>
    <x v="7"/>
    <x v="9"/>
    <x v="32"/>
    <n v="1198.33"/>
  </r>
  <r>
    <x v="7"/>
    <x v="10"/>
    <x v="32"/>
    <n v="2253.6682000000001"/>
  </r>
  <r>
    <x v="7"/>
    <x v="11"/>
    <x v="32"/>
    <n v="357.96204"/>
  </r>
  <r>
    <x v="7"/>
    <x v="12"/>
    <x v="32"/>
    <n v="1792.9657999999999"/>
  </r>
  <r>
    <x v="7"/>
    <x v="13"/>
    <x v="32"/>
    <n v="215.32846000000001"/>
  </r>
  <r>
    <x v="7"/>
    <x v="14"/>
    <x v="32"/>
    <n v="66.601417999999995"/>
  </r>
  <r>
    <x v="7"/>
    <x v="15"/>
    <x v="32"/>
    <n v="944.86437999999998"/>
  </r>
  <r>
    <x v="7"/>
    <x v="16"/>
    <x v="32"/>
    <n v="1913.6593"/>
  </r>
  <r>
    <x v="7"/>
    <x v="17"/>
    <x v="32"/>
    <n v="662.69244000000003"/>
  </r>
  <r>
    <x v="7"/>
    <x v="18"/>
    <x v="32"/>
    <n v="778.52795000000003"/>
  </r>
  <r>
    <x v="7"/>
    <x v="19"/>
    <x v="32"/>
    <n v="2168.1592000000001"/>
  </r>
  <r>
    <x v="7"/>
    <x v="20"/>
    <x v="32"/>
    <n v="1254.0271"/>
  </r>
  <r>
    <x v="7"/>
    <x v="21"/>
    <x v="32"/>
    <n v="136.25595000000001"/>
  </r>
  <r>
    <x v="7"/>
    <x v="22"/>
    <x v="32"/>
    <n v="1136.2335"/>
  </r>
  <r>
    <x v="7"/>
    <x v="23"/>
    <x v="32"/>
    <n v="11.848253"/>
  </r>
  <r>
    <x v="8"/>
    <x v="0"/>
    <x v="32"/>
    <n v="5151.3257000000003"/>
  </r>
  <r>
    <x v="8"/>
    <x v="1"/>
    <x v="32"/>
    <n v="219.11295000000001"/>
  </r>
  <r>
    <x v="8"/>
    <x v="2"/>
    <x v="32"/>
    <n v="18.036677999999998"/>
  </r>
  <r>
    <x v="8"/>
    <x v="3"/>
    <x v="32"/>
    <n v="32.839497000000001"/>
  </r>
  <r>
    <x v="8"/>
    <x v="4"/>
    <x v="32"/>
    <n v="0.20516240999999999"/>
  </r>
  <r>
    <x v="8"/>
    <x v="5"/>
    <x v="32"/>
    <n v="45.100960000000001"/>
  </r>
  <r>
    <x v="8"/>
    <x v="6"/>
    <x v="32"/>
    <n v="4838.6908999999996"/>
  </r>
  <r>
    <x v="8"/>
    <x v="7"/>
    <x v="32"/>
    <n v="98.306725"/>
  </r>
  <r>
    <x v="8"/>
    <x v="8"/>
    <x v="32"/>
    <n v="91433.468999999997"/>
  </r>
  <r>
    <x v="8"/>
    <x v="9"/>
    <x v="32"/>
    <n v="181.64914999999999"/>
  </r>
  <r>
    <x v="8"/>
    <x v="10"/>
    <x v="32"/>
    <n v="2947.7824999999998"/>
  </r>
  <r>
    <x v="8"/>
    <x v="11"/>
    <x v="32"/>
    <n v="610.16332999999997"/>
  </r>
  <r>
    <x v="8"/>
    <x v="12"/>
    <x v="32"/>
    <n v="28288.460999999999"/>
  </r>
  <r>
    <x v="8"/>
    <x v="13"/>
    <x v="32"/>
    <n v="229.73291"/>
  </r>
  <r>
    <x v="8"/>
    <x v="14"/>
    <x v="32"/>
    <n v="103.50354"/>
  </r>
  <r>
    <x v="8"/>
    <x v="15"/>
    <x v="32"/>
    <n v="46647.663999999997"/>
  </r>
  <r>
    <x v="8"/>
    <x v="16"/>
    <x v="32"/>
    <n v="1917.8887"/>
  </r>
  <r>
    <x v="8"/>
    <x v="17"/>
    <x v="32"/>
    <n v="1120.6464000000001"/>
  </r>
  <r>
    <x v="8"/>
    <x v="18"/>
    <x v="32"/>
    <n v="621.46307000000002"/>
  </r>
  <r>
    <x v="8"/>
    <x v="19"/>
    <x v="32"/>
    <n v="5475.1484"/>
  </r>
  <r>
    <x v="8"/>
    <x v="20"/>
    <x v="32"/>
    <n v="1158.8382999999999"/>
  </r>
  <r>
    <x v="8"/>
    <x v="21"/>
    <x v="32"/>
    <n v="557.20190000000002"/>
  </r>
  <r>
    <x v="8"/>
    <x v="22"/>
    <x v="32"/>
    <n v="978.79871000000003"/>
  </r>
  <r>
    <x v="8"/>
    <x v="23"/>
    <x v="32"/>
    <n v="130.69443999999999"/>
  </r>
  <r>
    <x v="9"/>
    <x v="0"/>
    <x v="32"/>
    <n v="11998.021000000001"/>
  </r>
  <r>
    <x v="9"/>
    <x v="1"/>
    <x v="32"/>
    <n v="483.47057999999998"/>
  </r>
  <r>
    <x v="9"/>
    <x v="2"/>
    <x v="32"/>
    <n v="14.373275"/>
  </r>
  <r>
    <x v="9"/>
    <x v="3"/>
    <x v="32"/>
    <n v="53.882052999999999"/>
  </r>
  <r>
    <x v="9"/>
    <x v="4"/>
    <x v="32"/>
    <n v="0.16201383"/>
  </r>
  <r>
    <x v="9"/>
    <x v="5"/>
    <x v="32"/>
    <n v="69.373267999999996"/>
  </r>
  <r>
    <x v="9"/>
    <x v="6"/>
    <x v="32"/>
    <n v="11192.412"/>
  </r>
  <r>
    <x v="9"/>
    <x v="7"/>
    <x v="32"/>
    <n v="289.70348999999999"/>
  </r>
  <r>
    <x v="9"/>
    <x v="8"/>
    <x v="32"/>
    <n v="32.956848000000001"/>
  </r>
  <r>
    <x v="9"/>
    <x v="9"/>
    <x v="32"/>
    <n v="104750.8"/>
  </r>
  <r>
    <x v="9"/>
    <x v="10"/>
    <x v="32"/>
    <n v="4804.8013000000001"/>
  </r>
  <r>
    <x v="9"/>
    <x v="11"/>
    <x v="32"/>
    <n v="1541.2764"/>
  </r>
  <r>
    <x v="9"/>
    <x v="12"/>
    <x v="32"/>
    <n v="2199.7370999999998"/>
  </r>
  <r>
    <x v="9"/>
    <x v="13"/>
    <x v="32"/>
    <n v="561.70996000000002"/>
  </r>
  <r>
    <x v="9"/>
    <x v="14"/>
    <x v="32"/>
    <n v="217.60083"/>
  </r>
  <r>
    <x v="9"/>
    <x v="15"/>
    <x v="32"/>
    <n v="1690.9396999999999"/>
  </r>
  <r>
    <x v="9"/>
    <x v="16"/>
    <x v="32"/>
    <n v="5738.6000999999997"/>
  </r>
  <r>
    <x v="9"/>
    <x v="17"/>
    <x v="32"/>
    <n v="1745.7643"/>
  </r>
  <r>
    <x v="9"/>
    <x v="18"/>
    <x v="32"/>
    <n v="1281.4948999999999"/>
  </r>
  <r>
    <x v="9"/>
    <x v="19"/>
    <x v="32"/>
    <n v="16090.897999999999"/>
  </r>
  <r>
    <x v="9"/>
    <x v="20"/>
    <x v="32"/>
    <n v="2299.9106000000002"/>
  </r>
  <r>
    <x v="9"/>
    <x v="21"/>
    <x v="32"/>
    <n v="1431.8126999999999"/>
  </r>
  <r>
    <x v="9"/>
    <x v="22"/>
    <x v="32"/>
    <n v="1661.1294"/>
  </r>
  <r>
    <x v="9"/>
    <x v="23"/>
    <x v="32"/>
    <n v="22.839359000000002"/>
  </r>
  <r>
    <x v="10"/>
    <x v="0"/>
    <x v="32"/>
    <n v="7710.3959999999997"/>
  </r>
  <r>
    <x v="10"/>
    <x v="1"/>
    <x v="32"/>
    <n v="474.17108000000002"/>
  </r>
  <r>
    <x v="10"/>
    <x v="2"/>
    <x v="32"/>
    <n v="34.565455999999998"/>
  </r>
  <r>
    <x v="10"/>
    <x v="3"/>
    <x v="32"/>
    <n v="92.064689999999999"/>
  </r>
  <r>
    <x v="10"/>
    <x v="4"/>
    <x v="32"/>
    <n v="0.17144740999999999"/>
  </r>
  <r>
    <x v="10"/>
    <x v="5"/>
    <x v="32"/>
    <n v="259.59854000000001"/>
  </r>
  <r>
    <x v="10"/>
    <x v="6"/>
    <x v="32"/>
    <n v="7261.7138999999997"/>
  </r>
  <r>
    <x v="10"/>
    <x v="7"/>
    <x v="32"/>
    <n v="227.60550000000001"/>
  </r>
  <r>
    <x v="10"/>
    <x v="8"/>
    <x v="32"/>
    <n v="92.160515000000004"/>
  </r>
  <r>
    <x v="10"/>
    <x v="9"/>
    <x v="32"/>
    <n v="1026.5479"/>
  </r>
  <r>
    <x v="10"/>
    <x v="10"/>
    <x v="32"/>
    <n v="127873.74"/>
  </r>
  <r>
    <x v="10"/>
    <x v="11"/>
    <x v="32"/>
    <n v="6202.8690999999999"/>
  </r>
  <r>
    <x v="10"/>
    <x v="12"/>
    <x v="32"/>
    <n v="4792.8545000000004"/>
  </r>
  <r>
    <x v="10"/>
    <x v="13"/>
    <x v="32"/>
    <n v="477.95907999999997"/>
  </r>
  <r>
    <x v="10"/>
    <x v="14"/>
    <x v="32"/>
    <n v="162.04095000000001"/>
  </r>
  <r>
    <x v="10"/>
    <x v="15"/>
    <x v="32"/>
    <n v="6405.6201000000001"/>
  </r>
  <r>
    <x v="10"/>
    <x v="16"/>
    <x v="32"/>
    <n v="2362.5745000000002"/>
  </r>
  <r>
    <x v="10"/>
    <x v="17"/>
    <x v="32"/>
    <n v="1237.3630000000001"/>
  </r>
  <r>
    <x v="10"/>
    <x v="18"/>
    <x v="32"/>
    <n v="1826.4840999999999"/>
  </r>
  <r>
    <x v="10"/>
    <x v="19"/>
    <x v="32"/>
    <n v="2648.9994999999999"/>
  </r>
  <r>
    <x v="10"/>
    <x v="20"/>
    <x v="32"/>
    <n v="403.43671000000001"/>
  </r>
  <r>
    <x v="10"/>
    <x v="21"/>
    <x v="32"/>
    <n v="157.88024999999999"/>
  </r>
  <r>
    <x v="10"/>
    <x v="22"/>
    <x v="32"/>
    <n v="1493.3345999999999"/>
  </r>
  <r>
    <x v="10"/>
    <x v="23"/>
    <x v="32"/>
    <n v="211.84810999999999"/>
  </r>
  <r>
    <x v="11"/>
    <x v="0"/>
    <x v="32"/>
    <n v="108.93547"/>
  </r>
  <r>
    <x v="11"/>
    <x v="1"/>
    <x v="32"/>
    <n v="34.871296000000001"/>
  </r>
  <r>
    <x v="11"/>
    <x v="2"/>
    <x v="32"/>
    <n v="3.2357824000000002"/>
  </r>
  <r>
    <x v="11"/>
    <x v="3"/>
    <x v="32"/>
    <n v="5.0610552000000002"/>
  </r>
  <r>
    <x v="11"/>
    <x v="4"/>
    <x v="32"/>
    <n v="6.5233141199999997E-2"/>
  </r>
  <r>
    <x v="11"/>
    <x v="5"/>
    <x v="32"/>
    <n v="7.0096908000000004"/>
  </r>
  <r>
    <x v="11"/>
    <x v="6"/>
    <x v="32"/>
    <n v="425.35480000000001"/>
  </r>
  <r>
    <x v="11"/>
    <x v="7"/>
    <x v="32"/>
    <n v="11.833988"/>
  </r>
  <r>
    <x v="11"/>
    <x v="8"/>
    <x v="32"/>
    <n v="4.9071692999999996"/>
  </r>
  <r>
    <x v="11"/>
    <x v="9"/>
    <x v="32"/>
    <n v="33.243670999999999"/>
  </r>
  <r>
    <x v="11"/>
    <x v="10"/>
    <x v="32"/>
    <n v="330.99396000000002"/>
  </r>
  <r>
    <x v="11"/>
    <x v="11"/>
    <x v="32"/>
    <n v="156409.31"/>
  </r>
  <r>
    <x v="11"/>
    <x v="12"/>
    <x v="32"/>
    <n v="1265.1172999999999"/>
  </r>
  <r>
    <x v="11"/>
    <x v="13"/>
    <x v="32"/>
    <n v="207.25537"/>
  </r>
  <r>
    <x v="11"/>
    <x v="14"/>
    <x v="32"/>
    <n v="56.824139000000002"/>
  </r>
  <r>
    <x v="11"/>
    <x v="15"/>
    <x v="32"/>
    <n v="1701.3081"/>
  </r>
  <r>
    <x v="11"/>
    <x v="16"/>
    <x v="32"/>
    <n v="229.10874999999999"/>
  </r>
  <r>
    <x v="11"/>
    <x v="17"/>
    <x v="32"/>
    <n v="88.766356999999999"/>
  </r>
  <r>
    <x v="11"/>
    <x v="18"/>
    <x v="32"/>
    <n v="167.71959000000001"/>
  </r>
  <r>
    <x v="11"/>
    <x v="19"/>
    <x v="32"/>
    <n v="1071.92"/>
  </r>
  <r>
    <x v="11"/>
    <x v="20"/>
    <x v="32"/>
    <n v="238.79033000000001"/>
  </r>
  <r>
    <x v="11"/>
    <x v="21"/>
    <x v="32"/>
    <n v="60.606040999999998"/>
  </r>
  <r>
    <x v="11"/>
    <x v="22"/>
    <x v="32"/>
    <n v="111.19776"/>
  </r>
  <r>
    <x v="11"/>
    <x v="23"/>
    <x v="32"/>
    <n v="7.7936791999999997"/>
  </r>
  <r>
    <x v="12"/>
    <x v="0"/>
    <x v="32"/>
    <n v="268.43126999999998"/>
  </r>
  <r>
    <x v="12"/>
    <x v="1"/>
    <x v="32"/>
    <n v="145.42161999999999"/>
  </r>
  <r>
    <x v="12"/>
    <x v="2"/>
    <x v="32"/>
    <n v="11.560625"/>
  </r>
  <r>
    <x v="12"/>
    <x v="3"/>
    <x v="32"/>
    <n v="41.426009999999998"/>
  </r>
  <r>
    <x v="12"/>
    <x v="4"/>
    <x v="32"/>
    <n v="0.3294163"/>
  </r>
  <r>
    <x v="12"/>
    <x v="5"/>
    <x v="32"/>
    <n v="28.217278"/>
  </r>
  <r>
    <x v="12"/>
    <x v="6"/>
    <x v="32"/>
    <n v="2237.5127000000002"/>
  </r>
  <r>
    <x v="12"/>
    <x v="7"/>
    <x v="32"/>
    <n v="31.254719000000001"/>
  </r>
  <r>
    <x v="12"/>
    <x v="8"/>
    <x v="32"/>
    <n v="12.960905"/>
  </r>
  <r>
    <x v="12"/>
    <x v="9"/>
    <x v="32"/>
    <n v="69.522239999999996"/>
  </r>
  <r>
    <x v="12"/>
    <x v="10"/>
    <x v="32"/>
    <n v="804.82068000000004"/>
  </r>
  <r>
    <x v="12"/>
    <x v="11"/>
    <x v="32"/>
    <n v="1263.3561"/>
  </r>
  <r>
    <x v="12"/>
    <x v="12"/>
    <x v="32"/>
    <n v="249837.38"/>
  </r>
  <r>
    <x v="12"/>
    <x v="13"/>
    <x v="32"/>
    <n v="186.64071999999999"/>
  </r>
  <r>
    <x v="12"/>
    <x v="14"/>
    <x v="32"/>
    <n v="246.94252"/>
  </r>
  <r>
    <x v="12"/>
    <x v="15"/>
    <x v="32"/>
    <n v="65517.093999999997"/>
  </r>
  <r>
    <x v="12"/>
    <x v="16"/>
    <x v="32"/>
    <n v="1486.6859999999999"/>
  </r>
  <r>
    <x v="12"/>
    <x v="17"/>
    <x v="32"/>
    <n v="597.21245999999996"/>
  </r>
  <r>
    <x v="12"/>
    <x v="18"/>
    <x v="32"/>
    <n v="850.64422999999999"/>
  </r>
  <r>
    <x v="12"/>
    <x v="19"/>
    <x v="32"/>
    <n v="3500.3319999999999"/>
  </r>
  <r>
    <x v="12"/>
    <x v="20"/>
    <x v="32"/>
    <n v="2125.585"/>
  </r>
  <r>
    <x v="12"/>
    <x v="21"/>
    <x v="32"/>
    <n v="1270.8376000000001"/>
  </r>
  <r>
    <x v="12"/>
    <x v="22"/>
    <x v="32"/>
    <n v="2826.8283999999999"/>
  </r>
  <r>
    <x v="12"/>
    <x v="23"/>
    <x v="32"/>
    <n v="665.78461000000004"/>
  </r>
  <r>
    <x v="13"/>
    <x v="0"/>
    <x v="32"/>
    <n v="4120.6630999999998"/>
  </r>
  <r>
    <x v="13"/>
    <x v="1"/>
    <x v="32"/>
    <n v="2974.6365000000001"/>
  </r>
  <r>
    <x v="13"/>
    <x v="2"/>
    <x v="32"/>
    <n v="39.558304"/>
  </r>
  <r>
    <x v="13"/>
    <x v="3"/>
    <x v="32"/>
    <n v="195.55880999999999"/>
  </r>
  <r>
    <x v="13"/>
    <x v="4"/>
    <x v="32"/>
    <n v="0.26581212999999998"/>
  </r>
  <r>
    <x v="13"/>
    <x v="5"/>
    <x v="32"/>
    <n v="453.31177000000002"/>
  </r>
  <r>
    <x v="13"/>
    <x v="6"/>
    <x v="32"/>
    <n v="16707.053"/>
  </r>
  <r>
    <x v="13"/>
    <x v="7"/>
    <x v="32"/>
    <n v="1376.8489"/>
  </r>
  <r>
    <x v="13"/>
    <x v="8"/>
    <x v="32"/>
    <n v="1559.0882999999999"/>
  </r>
  <r>
    <x v="13"/>
    <x v="9"/>
    <x v="32"/>
    <n v="1392.1405999999999"/>
  </r>
  <r>
    <x v="13"/>
    <x v="10"/>
    <x v="32"/>
    <n v="11297.286"/>
  </r>
  <r>
    <x v="13"/>
    <x v="11"/>
    <x v="32"/>
    <n v="3476.8879000000002"/>
  </r>
  <r>
    <x v="13"/>
    <x v="12"/>
    <x v="32"/>
    <n v="2829.8525"/>
  </r>
  <r>
    <x v="13"/>
    <x v="13"/>
    <x v="32"/>
    <n v="134923.41"/>
  </r>
  <r>
    <x v="13"/>
    <x v="14"/>
    <x v="32"/>
    <n v="4258.1953000000003"/>
  </r>
  <r>
    <x v="13"/>
    <x v="15"/>
    <x v="32"/>
    <n v="3877.3793999999998"/>
  </r>
  <r>
    <x v="13"/>
    <x v="16"/>
    <x v="32"/>
    <n v="12875.485000000001"/>
  </r>
  <r>
    <x v="13"/>
    <x v="17"/>
    <x v="32"/>
    <n v="5219.2533999999996"/>
  </r>
  <r>
    <x v="13"/>
    <x v="18"/>
    <x v="32"/>
    <n v="4462.3071"/>
  </r>
  <r>
    <x v="13"/>
    <x v="19"/>
    <x v="32"/>
    <n v="28647.754000000001"/>
  </r>
  <r>
    <x v="13"/>
    <x v="20"/>
    <x v="32"/>
    <n v="3347.8944999999999"/>
  </r>
  <r>
    <x v="13"/>
    <x v="21"/>
    <x v="32"/>
    <n v="2801.4119000000001"/>
  </r>
  <r>
    <x v="13"/>
    <x v="22"/>
    <x v="32"/>
    <n v="4211.7978999999996"/>
  </r>
  <r>
    <x v="13"/>
    <x v="23"/>
    <x v="32"/>
    <n v="45.238720000000001"/>
  </r>
  <r>
    <x v="14"/>
    <x v="0"/>
    <x v="32"/>
    <n v="3250.0520000000001"/>
  </r>
  <r>
    <x v="14"/>
    <x v="1"/>
    <x v="32"/>
    <n v="2307.4819000000002"/>
  </r>
  <r>
    <x v="14"/>
    <x v="2"/>
    <x v="32"/>
    <n v="16.510200999999999"/>
  </r>
  <r>
    <x v="14"/>
    <x v="3"/>
    <x v="32"/>
    <n v="317.55414000000002"/>
  </r>
  <r>
    <x v="14"/>
    <x v="4"/>
    <x v="32"/>
    <n v="0.19960879000000001"/>
  </r>
  <r>
    <x v="14"/>
    <x v="5"/>
    <x v="32"/>
    <n v="113.76598"/>
  </r>
  <r>
    <x v="14"/>
    <x v="6"/>
    <x v="32"/>
    <n v="8480.3017999999993"/>
  </r>
  <r>
    <x v="14"/>
    <x v="7"/>
    <x v="32"/>
    <n v="292.89227"/>
  </r>
  <r>
    <x v="14"/>
    <x v="8"/>
    <x v="32"/>
    <n v="66.516243000000003"/>
  </r>
  <r>
    <x v="14"/>
    <x v="9"/>
    <x v="32"/>
    <n v="357.34546"/>
  </r>
  <r>
    <x v="14"/>
    <x v="10"/>
    <x v="32"/>
    <n v="4583.2196999999996"/>
  </r>
  <r>
    <x v="14"/>
    <x v="11"/>
    <x v="32"/>
    <n v="2314.3036999999999"/>
  </r>
  <r>
    <x v="14"/>
    <x v="12"/>
    <x v="32"/>
    <n v="1625.5436999999999"/>
  </r>
  <r>
    <x v="14"/>
    <x v="13"/>
    <x v="32"/>
    <n v="3486.0547000000001"/>
  </r>
  <r>
    <x v="14"/>
    <x v="14"/>
    <x v="32"/>
    <n v="133148.10999999999"/>
  </r>
  <r>
    <x v="14"/>
    <x v="15"/>
    <x v="32"/>
    <n v="3030.8984"/>
  </r>
  <r>
    <x v="14"/>
    <x v="16"/>
    <x v="32"/>
    <n v="4282.7602999999999"/>
  </r>
  <r>
    <x v="14"/>
    <x v="17"/>
    <x v="32"/>
    <n v="6588.3867"/>
  </r>
  <r>
    <x v="14"/>
    <x v="18"/>
    <x v="32"/>
    <n v="2546.6826000000001"/>
  </r>
  <r>
    <x v="14"/>
    <x v="19"/>
    <x v="32"/>
    <n v="9913.7129000000004"/>
  </r>
  <r>
    <x v="14"/>
    <x v="20"/>
    <x v="32"/>
    <n v="6332.5356000000002"/>
  </r>
  <r>
    <x v="14"/>
    <x v="21"/>
    <x v="32"/>
    <n v="1802.3"/>
  </r>
  <r>
    <x v="14"/>
    <x v="22"/>
    <x v="32"/>
    <n v="3758.4416999999999"/>
  </r>
  <r>
    <x v="14"/>
    <x v="23"/>
    <x v="32"/>
    <n v="29.483007000000001"/>
  </r>
  <r>
    <x v="15"/>
    <x v="0"/>
    <x v="32"/>
    <n v="386.09575999999998"/>
  </r>
  <r>
    <x v="15"/>
    <x v="1"/>
    <x v="32"/>
    <n v="261.20938000000001"/>
  </r>
  <r>
    <x v="15"/>
    <x v="2"/>
    <x v="32"/>
    <n v="7.1051130000000002"/>
  </r>
  <r>
    <x v="15"/>
    <x v="3"/>
    <x v="32"/>
    <n v="19.164912999999999"/>
  </r>
  <r>
    <x v="15"/>
    <x v="4"/>
    <x v="32"/>
    <n v="0.29281943999999999"/>
  </r>
  <r>
    <x v="15"/>
    <x v="5"/>
    <x v="32"/>
    <n v="28.883825000000002"/>
  </r>
  <r>
    <x v="15"/>
    <x v="6"/>
    <x v="32"/>
    <n v="2982.4025999999999"/>
  </r>
  <r>
    <x v="15"/>
    <x v="7"/>
    <x v="32"/>
    <n v="35.783028000000002"/>
  </r>
  <r>
    <x v="15"/>
    <x v="8"/>
    <x v="32"/>
    <n v="12.641726"/>
  </r>
  <r>
    <x v="15"/>
    <x v="9"/>
    <x v="32"/>
    <n v="85.075073000000003"/>
  </r>
  <r>
    <x v="15"/>
    <x v="10"/>
    <x v="32"/>
    <n v="830.78283999999996"/>
  </r>
  <r>
    <x v="15"/>
    <x v="11"/>
    <x v="32"/>
    <n v="829.60388"/>
  </r>
  <r>
    <x v="15"/>
    <x v="12"/>
    <x v="32"/>
    <n v="1683.4110000000001"/>
  </r>
  <r>
    <x v="15"/>
    <x v="13"/>
    <x v="32"/>
    <n v="317.74869000000001"/>
  </r>
  <r>
    <x v="15"/>
    <x v="14"/>
    <x v="32"/>
    <n v="292.24921000000001"/>
  </r>
  <r>
    <x v="15"/>
    <x v="15"/>
    <x v="32"/>
    <n v="252937.58"/>
  </r>
  <r>
    <x v="15"/>
    <x v="16"/>
    <x v="32"/>
    <n v="3232.7064999999998"/>
  </r>
  <r>
    <x v="15"/>
    <x v="17"/>
    <x v="32"/>
    <n v="815.45117000000005"/>
  </r>
  <r>
    <x v="15"/>
    <x v="18"/>
    <x v="32"/>
    <n v="1228.9745"/>
  </r>
  <r>
    <x v="15"/>
    <x v="19"/>
    <x v="32"/>
    <n v="6834.6938"/>
  </r>
  <r>
    <x v="15"/>
    <x v="20"/>
    <x v="32"/>
    <n v="4542.0438999999997"/>
  </r>
  <r>
    <x v="15"/>
    <x v="21"/>
    <x v="32"/>
    <n v="1258.1682000000001"/>
  </r>
  <r>
    <x v="15"/>
    <x v="22"/>
    <x v="32"/>
    <n v="1394.0920000000001"/>
  </r>
  <r>
    <x v="15"/>
    <x v="23"/>
    <x v="32"/>
    <n v="305.30203"/>
  </r>
  <r>
    <x v="16"/>
    <x v="0"/>
    <x v="32"/>
    <n v="4253.9472999999998"/>
  </r>
  <r>
    <x v="16"/>
    <x v="1"/>
    <x v="32"/>
    <n v="1680.8558"/>
  </r>
  <r>
    <x v="16"/>
    <x v="2"/>
    <x v="32"/>
    <n v="135.22364999999999"/>
  </r>
  <r>
    <x v="16"/>
    <x v="3"/>
    <x v="32"/>
    <n v="251.81923"/>
  </r>
  <r>
    <x v="16"/>
    <x v="4"/>
    <x v="32"/>
    <n v="0.22411084000000001"/>
  </r>
  <r>
    <x v="16"/>
    <x v="5"/>
    <x v="32"/>
    <n v="220.76022"/>
  </r>
  <r>
    <x v="16"/>
    <x v="6"/>
    <x v="32"/>
    <n v="12907.067999999999"/>
  </r>
  <r>
    <x v="16"/>
    <x v="7"/>
    <x v="32"/>
    <n v="371.37365999999997"/>
  </r>
  <r>
    <x v="16"/>
    <x v="8"/>
    <x v="32"/>
    <n v="128.19496000000001"/>
  </r>
  <r>
    <x v="16"/>
    <x v="9"/>
    <x v="32"/>
    <n v="1553.5769"/>
  </r>
  <r>
    <x v="16"/>
    <x v="10"/>
    <x v="32"/>
    <n v="4961.5254000000004"/>
  </r>
  <r>
    <x v="16"/>
    <x v="11"/>
    <x v="32"/>
    <n v="5560.3095999999996"/>
  </r>
  <r>
    <x v="16"/>
    <x v="12"/>
    <x v="32"/>
    <n v="4021.6587"/>
  </r>
  <r>
    <x v="16"/>
    <x v="13"/>
    <x v="32"/>
    <n v="1209.4473"/>
  </r>
  <r>
    <x v="16"/>
    <x v="14"/>
    <x v="32"/>
    <n v="396.82119999999998"/>
  </r>
  <r>
    <x v="16"/>
    <x v="15"/>
    <x v="32"/>
    <n v="8111.9818999999998"/>
  </r>
  <r>
    <x v="16"/>
    <x v="16"/>
    <x v="32"/>
    <n v="133227.01999999999"/>
  </r>
  <r>
    <x v="16"/>
    <x v="17"/>
    <x v="32"/>
    <n v="5288.2758999999996"/>
  </r>
  <r>
    <x v="16"/>
    <x v="18"/>
    <x v="32"/>
    <n v="6553.9247999999998"/>
  </r>
  <r>
    <x v="16"/>
    <x v="19"/>
    <x v="32"/>
    <n v="7865.8936000000003"/>
  </r>
  <r>
    <x v="16"/>
    <x v="20"/>
    <x v="32"/>
    <n v="1070.835"/>
  </r>
  <r>
    <x v="16"/>
    <x v="21"/>
    <x v="32"/>
    <n v="516.91632000000004"/>
  </r>
  <r>
    <x v="16"/>
    <x v="22"/>
    <x v="32"/>
    <n v="2823.1010999999999"/>
  </r>
  <r>
    <x v="16"/>
    <x v="23"/>
    <x v="32"/>
    <n v="157.36272"/>
  </r>
  <r>
    <x v="17"/>
    <x v="0"/>
    <x v="32"/>
    <n v="708.47528"/>
  </r>
  <r>
    <x v="17"/>
    <x v="1"/>
    <x v="32"/>
    <n v="196.66638"/>
  </r>
  <r>
    <x v="17"/>
    <x v="2"/>
    <x v="32"/>
    <n v="26.639451999999999"/>
  </r>
  <r>
    <x v="17"/>
    <x v="3"/>
    <x v="32"/>
    <n v="47.585349999999998"/>
  </r>
  <r>
    <x v="17"/>
    <x v="4"/>
    <x v="32"/>
    <n v="0.19662905"/>
  </r>
  <r>
    <x v="17"/>
    <x v="5"/>
    <x v="32"/>
    <n v="158.90083000000001"/>
  </r>
  <r>
    <x v="17"/>
    <x v="6"/>
    <x v="32"/>
    <n v="2093.0185999999999"/>
  </r>
  <r>
    <x v="17"/>
    <x v="7"/>
    <x v="32"/>
    <n v="73.127823000000006"/>
  </r>
  <r>
    <x v="17"/>
    <x v="8"/>
    <x v="32"/>
    <n v="24.923756000000001"/>
  </r>
  <r>
    <x v="17"/>
    <x v="9"/>
    <x v="32"/>
    <n v="182.33922000000001"/>
  </r>
  <r>
    <x v="17"/>
    <x v="10"/>
    <x v="32"/>
    <n v="1188.5873999999999"/>
  </r>
  <r>
    <x v="17"/>
    <x v="11"/>
    <x v="32"/>
    <n v="941.04674999999997"/>
  </r>
  <r>
    <x v="17"/>
    <x v="12"/>
    <x v="32"/>
    <n v="972.22704999999996"/>
  </r>
  <r>
    <x v="17"/>
    <x v="13"/>
    <x v="32"/>
    <n v="430.86547999999999"/>
  </r>
  <r>
    <x v="17"/>
    <x v="14"/>
    <x v="32"/>
    <n v="188.32167000000001"/>
  </r>
  <r>
    <x v="17"/>
    <x v="15"/>
    <x v="32"/>
    <n v="1068.2534000000001"/>
  </r>
  <r>
    <x v="17"/>
    <x v="16"/>
    <x v="32"/>
    <n v="3503.2206999999999"/>
  </r>
  <r>
    <x v="17"/>
    <x v="17"/>
    <x v="32"/>
    <n v="158788.04999999999"/>
  </r>
  <r>
    <x v="17"/>
    <x v="18"/>
    <x v="32"/>
    <n v="2367.9189000000001"/>
  </r>
  <r>
    <x v="17"/>
    <x v="19"/>
    <x v="32"/>
    <n v="7566.8329999999996"/>
  </r>
  <r>
    <x v="17"/>
    <x v="20"/>
    <x v="32"/>
    <n v="869.81763000000001"/>
  </r>
  <r>
    <x v="17"/>
    <x v="21"/>
    <x v="32"/>
    <n v="689.20165999999995"/>
  </r>
  <r>
    <x v="17"/>
    <x v="22"/>
    <x v="32"/>
    <n v="1705.4269999999999"/>
  </r>
  <r>
    <x v="17"/>
    <x v="23"/>
    <x v="32"/>
    <n v="11.401811"/>
  </r>
  <r>
    <x v="18"/>
    <x v="0"/>
    <x v="32"/>
    <n v="3632.2593000000002"/>
  </r>
  <r>
    <x v="18"/>
    <x v="1"/>
    <x v="32"/>
    <n v="800.27904999999998"/>
  </r>
  <r>
    <x v="18"/>
    <x v="2"/>
    <x v="32"/>
    <n v="142.89940000000001"/>
  </r>
  <r>
    <x v="18"/>
    <x v="3"/>
    <x v="32"/>
    <n v="44.106392"/>
  </r>
  <r>
    <x v="18"/>
    <x v="4"/>
    <x v="32"/>
    <n v="0.17639457"/>
  </r>
  <r>
    <x v="18"/>
    <x v="5"/>
    <x v="32"/>
    <n v="139.34706"/>
  </r>
  <r>
    <x v="18"/>
    <x v="6"/>
    <x v="32"/>
    <n v="5534.4076999999997"/>
  </r>
  <r>
    <x v="18"/>
    <x v="7"/>
    <x v="32"/>
    <n v="181.73593"/>
  </r>
  <r>
    <x v="18"/>
    <x v="8"/>
    <x v="32"/>
    <n v="89.984084999999993"/>
  </r>
  <r>
    <x v="18"/>
    <x v="9"/>
    <x v="32"/>
    <n v="1017.4604"/>
  </r>
  <r>
    <x v="18"/>
    <x v="10"/>
    <x v="32"/>
    <n v="3414.8262"/>
  </r>
  <r>
    <x v="18"/>
    <x v="11"/>
    <x v="32"/>
    <n v="3237.1122999999998"/>
  </r>
  <r>
    <x v="18"/>
    <x v="12"/>
    <x v="32"/>
    <n v="3007.6161999999999"/>
  </r>
  <r>
    <x v="18"/>
    <x v="13"/>
    <x v="32"/>
    <n v="522.02808000000005"/>
  </r>
  <r>
    <x v="18"/>
    <x v="14"/>
    <x v="32"/>
    <n v="895.82506999999998"/>
  </r>
  <r>
    <x v="18"/>
    <x v="15"/>
    <x v="32"/>
    <n v="4901.6918999999998"/>
  </r>
  <r>
    <x v="18"/>
    <x v="16"/>
    <x v="32"/>
    <n v="6417.8441999999995"/>
  </r>
  <r>
    <x v="18"/>
    <x v="17"/>
    <x v="32"/>
    <n v="1383.5477000000001"/>
  </r>
  <r>
    <x v="18"/>
    <x v="18"/>
    <x v="32"/>
    <n v="149897.56"/>
  </r>
  <r>
    <x v="18"/>
    <x v="19"/>
    <x v="32"/>
    <n v="10079.915999999999"/>
  </r>
  <r>
    <x v="18"/>
    <x v="20"/>
    <x v="32"/>
    <n v="868.69617000000005"/>
  </r>
  <r>
    <x v="18"/>
    <x v="21"/>
    <x v="32"/>
    <n v="299.00339000000002"/>
  </r>
  <r>
    <x v="18"/>
    <x v="22"/>
    <x v="32"/>
    <n v="682.23242000000005"/>
  </r>
  <r>
    <x v="18"/>
    <x v="23"/>
    <x v="32"/>
    <n v="75.196410999999998"/>
  </r>
  <r>
    <x v="19"/>
    <x v="0"/>
    <x v="32"/>
    <n v="7776.7070000000003"/>
  </r>
  <r>
    <x v="19"/>
    <x v="1"/>
    <x v="32"/>
    <n v="2351.2350999999999"/>
  </r>
  <r>
    <x v="19"/>
    <x v="2"/>
    <x v="32"/>
    <n v="88.329032999999995"/>
  </r>
  <r>
    <x v="19"/>
    <x v="3"/>
    <x v="32"/>
    <n v="205.75826000000001"/>
  </r>
  <r>
    <x v="19"/>
    <x v="4"/>
    <x v="32"/>
    <n v="0.40884352000000002"/>
  </r>
  <r>
    <x v="19"/>
    <x v="5"/>
    <x v="32"/>
    <n v="847.68517999999995"/>
  </r>
  <r>
    <x v="19"/>
    <x v="6"/>
    <x v="32"/>
    <n v="18832.162"/>
  </r>
  <r>
    <x v="19"/>
    <x v="7"/>
    <x v="32"/>
    <n v="780.19408999999996"/>
  </r>
  <r>
    <x v="19"/>
    <x v="8"/>
    <x v="32"/>
    <n v="255.65393"/>
  </r>
  <r>
    <x v="19"/>
    <x v="9"/>
    <x v="32"/>
    <n v="1346.1396"/>
  </r>
  <r>
    <x v="19"/>
    <x v="10"/>
    <x v="32"/>
    <n v="8487.8729999999996"/>
  </r>
  <r>
    <x v="19"/>
    <x v="11"/>
    <x v="32"/>
    <n v="8627.3241999999991"/>
  </r>
  <r>
    <x v="19"/>
    <x v="12"/>
    <x v="32"/>
    <n v="5531.3842999999997"/>
  </r>
  <r>
    <x v="19"/>
    <x v="13"/>
    <x v="32"/>
    <n v="4943.3344999999999"/>
  </r>
  <r>
    <x v="19"/>
    <x v="14"/>
    <x v="32"/>
    <n v="1116.5867000000001"/>
  </r>
  <r>
    <x v="19"/>
    <x v="15"/>
    <x v="32"/>
    <n v="10439.218999999999"/>
  </r>
  <r>
    <x v="19"/>
    <x v="16"/>
    <x v="32"/>
    <n v="26214.688999999998"/>
  </r>
  <r>
    <x v="19"/>
    <x v="17"/>
    <x v="32"/>
    <n v="5880.0775999999996"/>
  </r>
  <r>
    <x v="19"/>
    <x v="18"/>
    <x v="32"/>
    <n v="8143.0502999999999"/>
  </r>
  <r>
    <x v="19"/>
    <x v="19"/>
    <x v="32"/>
    <n v="270343.46999999997"/>
  </r>
  <r>
    <x v="19"/>
    <x v="20"/>
    <x v="32"/>
    <n v="5474.2187999999996"/>
  </r>
  <r>
    <x v="19"/>
    <x v="21"/>
    <x v="32"/>
    <n v="2037.7484999999999"/>
  </r>
  <r>
    <x v="19"/>
    <x v="22"/>
    <x v="32"/>
    <n v="5269.9780000000001"/>
  </r>
  <r>
    <x v="19"/>
    <x v="23"/>
    <x v="32"/>
    <n v="92.541122000000001"/>
  </r>
  <r>
    <x v="20"/>
    <x v="0"/>
    <x v="32"/>
    <n v="47.507137"/>
  </r>
  <r>
    <x v="20"/>
    <x v="1"/>
    <x v="32"/>
    <n v="13.113599000000001"/>
  </r>
  <r>
    <x v="20"/>
    <x v="2"/>
    <x v="32"/>
    <n v="0.54914916000000003"/>
  </r>
  <r>
    <x v="20"/>
    <x v="3"/>
    <x v="32"/>
    <n v="1.3531091"/>
  </r>
  <r>
    <x v="20"/>
    <x v="4"/>
    <x v="32"/>
    <n v="9.6894919900000001E-2"/>
  </r>
  <r>
    <x v="20"/>
    <x v="5"/>
    <x v="32"/>
    <n v="4.8817767999999999"/>
  </r>
  <r>
    <x v="20"/>
    <x v="6"/>
    <x v="32"/>
    <n v="142.16817"/>
  </r>
  <r>
    <x v="20"/>
    <x v="7"/>
    <x v="32"/>
    <n v="4.2689896000000003"/>
  </r>
  <r>
    <x v="20"/>
    <x v="8"/>
    <x v="32"/>
    <n v="1.472083"/>
  </r>
  <r>
    <x v="20"/>
    <x v="9"/>
    <x v="32"/>
    <n v="16.889046"/>
  </r>
  <r>
    <x v="20"/>
    <x v="10"/>
    <x v="32"/>
    <n v="163.07721000000001"/>
  </r>
  <r>
    <x v="20"/>
    <x v="11"/>
    <x v="32"/>
    <n v="55.784534000000001"/>
  </r>
  <r>
    <x v="20"/>
    <x v="12"/>
    <x v="32"/>
    <n v="34.654452999999997"/>
  </r>
  <r>
    <x v="20"/>
    <x v="13"/>
    <x v="32"/>
    <n v="26.451965000000001"/>
  </r>
  <r>
    <x v="20"/>
    <x v="14"/>
    <x v="32"/>
    <n v="18.416081999999999"/>
  </r>
  <r>
    <x v="20"/>
    <x v="15"/>
    <x v="32"/>
    <n v="69.545792000000006"/>
  </r>
  <r>
    <x v="20"/>
    <x v="16"/>
    <x v="32"/>
    <n v="192.76635999999999"/>
  </r>
  <r>
    <x v="20"/>
    <x v="17"/>
    <x v="32"/>
    <n v="76.799560999999997"/>
  </r>
  <r>
    <x v="20"/>
    <x v="18"/>
    <x v="32"/>
    <n v="107.04477"/>
  </r>
  <r>
    <x v="20"/>
    <x v="19"/>
    <x v="32"/>
    <n v="1099.345"/>
  </r>
  <r>
    <x v="20"/>
    <x v="20"/>
    <x v="32"/>
    <n v="93620.327999999994"/>
  </r>
  <r>
    <x v="20"/>
    <x v="21"/>
    <x v="32"/>
    <n v="25.328814000000001"/>
  </r>
  <r>
    <x v="20"/>
    <x v="22"/>
    <x v="32"/>
    <n v="67.432250999999994"/>
  </r>
  <r>
    <x v="20"/>
    <x v="23"/>
    <x v="32"/>
    <n v="1.4273188000000001"/>
  </r>
  <r>
    <x v="21"/>
    <x v="0"/>
    <x v="32"/>
    <n v="189.01651000000001"/>
  </r>
  <r>
    <x v="21"/>
    <x v="1"/>
    <x v="32"/>
    <n v="61.095191999999997"/>
  </r>
  <r>
    <x v="21"/>
    <x v="2"/>
    <x v="32"/>
    <n v="2.6424568000000002"/>
  </r>
  <r>
    <x v="21"/>
    <x v="3"/>
    <x v="32"/>
    <n v="6.0414896000000002"/>
  </r>
  <r>
    <x v="21"/>
    <x v="4"/>
    <x v="32"/>
    <n v="0.14399062000000001"/>
  </r>
  <r>
    <x v="21"/>
    <x v="5"/>
    <x v="32"/>
    <n v="17.057295"/>
  </r>
  <r>
    <x v="21"/>
    <x v="6"/>
    <x v="32"/>
    <n v="937.66650000000004"/>
  </r>
  <r>
    <x v="21"/>
    <x v="7"/>
    <x v="32"/>
    <n v="23.219971000000001"/>
  </r>
  <r>
    <x v="21"/>
    <x v="8"/>
    <x v="32"/>
    <n v="6.0035094999999998"/>
  </r>
  <r>
    <x v="21"/>
    <x v="9"/>
    <x v="32"/>
    <n v="157.74857"/>
  </r>
  <r>
    <x v="21"/>
    <x v="10"/>
    <x v="32"/>
    <n v="667.34777999999994"/>
  </r>
  <r>
    <x v="21"/>
    <x v="11"/>
    <x v="32"/>
    <n v="811.89984000000004"/>
  </r>
  <r>
    <x v="21"/>
    <x v="12"/>
    <x v="32"/>
    <n v="312.38754"/>
  </r>
  <r>
    <x v="21"/>
    <x v="13"/>
    <x v="32"/>
    <n v="124.99123"/>
  </r>
  <r>
    <x v="21"/>
    <x v="14"/>
    <x v="32"/>
    <n v="25.398803999999998"/>
  </r>
  <r>
    <x v="21"/>
    <x v="15"/>
    <x v="32"/>
    <n v="307.81229000000002"/>
  </r>
  <r>
    <x v="21"/>
    <x v="16"/>
    <x v="32"/>
    <n v="906.77917000000002"/>
  </r>
  <r>
    <x v="21"/>
    <x v="17"/>
    <x v="32"/>
    <n v="174.98921000000001"/>
  </r>
  <r>
    <x v="21"/>
    <x v="18"/>
    <x v="32"/>
    <n v="336.54498000000001"/>
  </r>
  <r>
    <x v="21"/>
    <x v="19"/>
    <x v="32"/>
    <n v="4058.9648000000002"/>
  </r>
  <r>
    <x v="21"/>
    <x v="20"/>
    <x v="32"/>
    <n v="113.71527"/>
  </r>
  <r>
    <x v="21"/>
    <x v="21"/>
    <x v="32"/>
    <n v="137026.47"/>
  </r>
  <r>
    <x v="21"/>
    <x v="22"/>
    <x v="32"/>
    <n v="265.55606"/>
  </r>
  <r>
    <x v="21"/>
    <x v="23"/>
    <x v="32"/>
    <n v="3.6253085"/>
  </r>
  <r>
    <x v="22"/>
    <x v="0"/>
    <x v="32"/>
    <n v="38.684016999999997"/>
  </r>
  <r>
    <x v="22"/>
    <x v="1"/>
    <x v="32"/>
    <n v="7.9876389999999997"/>
  </r>
  <r>
    <x v="22"/>
    <x v="2"/>
    <x v="32"/>
    <n v="0.51685630999999999"/>
  </r>
  <r>
    <x v="22"/>
    <x v="3"/>
    <x v="32"/>
    <n v="0.90564573000000004"/>
  </r>
  <r>
    <x v="22"/>
    <x v="4"/>
    <x v="32"/>
    <n v="0.17978363999999999"/>
  </r>
  <r>
    <x v="22"/>
    <x v="5"/>
    <x v="32"/>
    <n v="2.4891801"/>
  </r>
  <r>
    <x v="22"/>
    <x v="6"/>
    <x v="32"/>
    <n v="85.321167000000003"/>
  </r>
  <r>
    <x v="22"/>
    <x v="7"/>
    <x v="32"/>
    <n v="2.4960811000000001"/>
  </r>
  <r>
    <x v="22"/>
    <x v="8"/>
    <x v="32"/>
    <n v="0.91945790999999999"/>
  </r>
  <r>
    <x v="22"/>
    <x v="9"/>
    <x v="32"/>
    <n v="9.0831566000000006"/>
  </r>
  <r>
    <x v="22"/>
    <x v="10"/>
    <x v="32"/>
    <n v="243.69193999999999"/>
  </r>
  <r>
    <x v="22"/>
    <x v="11"/>
    <x v="32"/>
    <n v="36.665176000000002"/>
  </r>
  <r>
    <x v="22"/>
    <x v="12"/>
    <x v="32"/>
    <n v="25.226271000000001"/>
  </r>
  <r>
    <x v="22"/>
    <x v="13"/>
    <x v="32"/>
    <n v="10.646236"/>
  </r>
  <r>
    <x v="22"/>
    <x v="14"/>
    <x v="32"/>
    <n v="7.3689255999999999"/>
  </r>
  <r>
    <x v="22"/>
    <x v="15"/>
    <x v="32"/>
    <n v="60.766697000000001"/>
  </r>
  <r>
    <x v="22"/>
    <x v="16"/>
    <x v="32"/>
    <n v="213.36519999999999"/>
  </r>
  <r>
    <x v="22"/>
    <x v="17"/>
    <x v="32"/>
    <n v="32.188484000000003"/>
  </r>
  <r>
    <x v="22"/>
    <x v="18"/>
    <x v="32"/>
    <n v="123.57344000000001"/>
  </r>
  <r>
    <x v="22"/>
    <x v="19"/>
    <x v="32"/>
    <n v="414.01648"/>
  </r>
  <r>
    <x v="22"/>
    <x v="20"/>
    <x v="32"/>
    <n v="54.674576000000002"/>
  </r>
  <r>
    <x v="22"/>
    <x v="21"/>
    <x v="32"/>
    <n v="19.923985999999999"/>
  </r>
  <r>
    <x v="22"/>
    <x v="22"/>
    <x v="32"/>
    <n v="179967.03"/>
  </r>
  <r>
    <x v="22"/>
    <x v="23"/>
    <x v="32"/>
    <n v="0.91265379999999996"/>
  </r>
  <r>
    <x v="23"/>
    <x v="0"/>
    <x v="32"/>
    <n v="34.572319"/>
  </r>
  <r>
    <x v="23"/>
    <x v="1"/>
    <x v="32"/>
    <n v="3.9384066999999998"/>
  </r>
  <r>
    <x v="23"/>
    <x v="2"/>
    <x v="32"/>
    <n v="0.25476658000000002"/>
  </r>
  <r>
    <x v="23"/>
    <x v="3"/>
    <x v="32"/>
    <n v="0.50200325000000001"/>
  </r>
  <r>
    <x v="23"/>
    <x v="4"/>
    <x v="32"/>
    <n v="0.25680103999999998"/>
  </r>
  <r>
    <x v="23"/>
    <x v="5"/>
    <x v="32"/>
    <n v="1.3447226999999999"/>
  </r>
  <r>
    <x v="23"/>
    <x v="6"/>
    <x v="32"/>
    <n v="42.746291999999997"/>
  </r>
  <r>
    <x v="23"/>
    <x v="7"/>
    <x v="32"/>
    <n v="6.7574129000000003"/>
  </r>
  <r>
    <x v="23"/>
    <x v="8"/>
    <x v="32"/>
    <n v="0.55674164999999998"/>
  </r>
  <r>
    <x v="23"/>
    <x v="9"/>
    <x v="32"/>
    <n v="7.4118842999999996"/>
  </r>
  <r>
    <x v="23"/>
    <x v="10"/>
    <x v="32"/>
    <n v="325.84386999999998"/>
  </r>
  <r>
    <x v="23"/>
    <x v="11"/>
    <x v="32"/>
    <n v="26.865904"/>
  </r>
  <r>
    <x v="23"/>
    <x v="12"/>
    <x v="32"/>
    <n v="32.693123"/>
  </r>
  <r>
    <x v="23"/>
    <x v="13"/>
    <x v="32"/>
    <n v="4.2855429999999997"/>
  </r>
  <r>
    <x v="23"/>
    <x v="14"/>
    <x v="32"/>
    <n v="2.2016469999999999"/>
  </r>
  <r>
    <x v="23"/>
    <x v="15"/>
    <x v="32"/>
    <n v="36.58437"/>
  </r>
  <r>
    <x v="23"/>
    <x v="16"/>
    <x v="32"/>
    <n v="78.863311999999993"/>
  </r>
  <r>
    <x v="23"/>
    <x v="17"/>
    <x v="32"/>
    <n v="44.659678999999997"/>
  </r>
  <r>
    <x v="23"/>
    <x v="18"/>
    <x v="32"/>
    <n v="83.263503999999998"/>
  </r>
  <r>
    <x v="23"/>
    <x v="19"/>
    <x v="32"/>
    <n v="105.73153000000001"/>
  </r>
  <r>
    <x v="23"/>
    <x v="20"/>
    <x v="32"/>
    <n v="13.241089000000001"/>
  </r>
  <r>
    <x v="23"/>
    <x v="21"/>
    <x v="32"/>
    <n v="8.3178291000000009"/>
  </r>
  <r>
    <x v="23"/>
    <x v="22"/>
    <x v="32"/>
    <n v="19.990819999999999"/>
  </r>
  <r>
    <x v="23"/>
    <x v="23"/>
    <x v="32"/>
    <n v="251113.55"/>
  </r>
  <r>
    <x v="0"/>
    <x v="0"/>
    <x v="33"/>
    <n v="118186.61"/>
  </r>
  <r>
    <x v="0"/>
    <x v="1"/>
    <x v="33"/>
    <n v="1026.788"/>
  </r>
  <r>
    <x v="0"/>
    <x v="2"/>
    <x v="33"/>
    <n v="16.474964"/>
  </r>
  <r>
    <x v="0"/>
    <x v="3"/>
    <x v="33"/>
    <n v="17.743980000000001"/>
  </r>
  <r>
    <x v="0"/>
    <x v="4"/>
    <x v="33"/>
    <n v="1.4623809999999999"/>
  </r>
  <r>
    <x v="0"/>
    <x v="5"/>
    <x v="33"/>
    <n v="12.629374"/>
  </r>
  <r>
    <x v="0"/>
    <x v="6"/>
    <x v="33"/>
    <n v="24471.937999999998"/>
  </r>
  <r>
    <x v="0"/>
    <x v="7"/>
    <x v="33"/>
    <n v="291.34093999999999"/>
  </r>
  <r>
    <x v="0"/>
    <x v="8"/>
    <x v="33"/>
    <n v="13.406377000000001"/>
  </r>
  <r>
    <x v="0"/>
    <x v="9"/>
    <x v="33"/>
    <n v="15.013208000000001"/>
  </r>
  <r>
    <x v="0"/>
    <x v="10"/>
    <x v="33"/>
    <n v="293.02505000000002"/>
  </r>
  <r>
    <x v="0"/>
    <x v="11"/>
    <x v="33"/>
    <n v="27.526281000000001"/>
  </r>
  <r>
    <x v="0"/>
    <x v="12"/>
    <x v="33"/>
    <n v="78.735862999999995"/>
  </r>
  <r>
    <x v="0"/>
    <x v="13"/>
    <x v="33"/>
    <n v="9.2596111000000008"/>
  </r>
  <r>
    <x v="0"/>
    <x v="14"/>
    <x v="33"/>
    <n v="8.7629681000000001"/>
  </r>
  <r>
    <x v="0"/>
    <x v="15"/>
    <x v="33"/>
    <n v="76.758881000000002"/>
  </r>
  <r>
    <x v="0"/>
    <x v="16"/>
    <x v="33"/>
    <n v="200.56086999999999"/>
  </r>
  <r>
    <x v="0"/>
    <x v="17"/>
    <x v="33"/>
    <n v="2949.3604"/>
  </r>
  <r>
    <x v="0"/>
    <x v="18"/>
    <x v="33"/>
    <n v="3.8407570999999998"/>
  </r>
  <r>
    <x v="0"/>
    <x v="19"/>
    <x v="33"/>
    <n v="313.60064999999997"/>
  </r>
  <r>
    <x v="0"/>
    <x v="20"/>
    <x v="33"/>
    <n v="31.118020999999999"/>
  </r>
  <r>
    <x v="0"/>
    <x v="21"/>
    <x v="33"/>
    <n v="28.919944999999998"/>
  </r>
  <r>
    <x v="0"/>
    <x v="22"/>
    <x v="33"/>
    <n v="70.804267999999993"/>
  </r>
  <r>
    <x v="0"/>
    <x v="23"/>
    <x v="33"/>
    <n v="14.94585"/>
  </r>
  <r>
    <x v="1"/>
    <x v="0"/>
    <x v="33"/>
    <n v="563.7337"/>
  </r>
  <r>
    <x v="1"/>
    <x v="1"/>
    <x v="33"/>
    <n v="123607.28"/>
  </r>
  <r>
    <x v="1"/>
    <x v="2"/>
    <x v="33"/>
    <n v="40.459114"/>
  </r>
  <r>
    <x v="1"/>
    <x v="3"/>
    <x v="33"/>
    <n v="60.989395000000002"/>
  </r>
  <r>
    <x v="1"/>
    <x v="4"/>
    <x v="33"/>
    <n v="3.8584269999999998"/>
  </r>
  <r>
    <x v="1"/>
    <x v="5"/>
    <x v="33"/>
    <n v="30.186568999999999"/>
  </r>
  <r>
    <x v="1"/>
    <x v="6"/>
    <x v="33"/>
    <n v="96674.258000000002"/>
  </r>
  <r>
    <x v="1"/>
    <x v="7"/>
    <x v="33"/>
    <n v="1668.4143999999999"/>
  </r>
  <r>
    <x v="1"/>
    <x v="8"/>
    <x v="33"/>
    <n v="22.156728999999999"/>
  </r>
  <r>
    <x v="1"/>
    <x v="9"/>
    <x v="33"/>
    <n v="27.434362"/>
  </r>
  <r>
    <x v="1"/>
    <x v="10"/>
    <x v="33"/>
    <n v="805.24059999999997"/>
  </r>
  <r>
    <x v="1"/>
    <x v="11"/>
    <x v="33"/>
    <n v="65.710075000000003"/>
  </r>
  <r>
    <x v="1"/>
    <x v="12"/>
    <x v="33"/>
    <n v="179.61148"/>
  </r>
  <r>
    <x v="1"/>
    <x v="13"/>
    <x v="33"/>
    <n v="19.825623"/>
  </r>
  <r>
    <x v="1"/>
    <x v="14"/>
    <x v="33"/>
    <n v="13.752838000000001"/>
  </r>
  <r>
    <x v="1"/>
    <x v="15"/>
    <x v="33"/>
    <n v="197.04443000000001"/>
  </r>
  <r>
    <x v="1"/>
    <x v="16"/>
    <x v="33"/>
    <n v="458.96996999999999"/>
  </r>
  <r>
    <x v="1"/>
    <x v="17"/>
    <x v="33"/>
    <n v="7153.3926000000001"/>
  </r>
  <r>
    <x v="1"/>
    <x v="18"/>
    <x v="33"/>
    <n v="9.2643547000000002"/>
  </r>
  <r>
    <x v="1"/>
    <x v="19"/>
    <x v="33"/>
    <n v="629.40466000000004"/>
  </r>
  <r>
    <x v="1"/>
    <x v="20"/>
    <x v="33"/>
    <n v="73.637917000000002"/>
  </r>
  <r>
    <x v="1"/>
    <x v="21"/>
    <x v="33"/>
    <n v="70.159347999999994"/>
  </r>
  <r>
    <x v="1"/>
    <x v="22"/>
    <x v="33"/>
    <n v="180.56981999999999"/>
  </r>
  <r>
    <x v="1"/>
    <x v="23"/>
    <x v="33"/>
    <n v="33.079720000000002"/>
  </r>
  <r>
    <x v="2"/>
    <x v="0"/>
    <x v="33"/>
    <n v="511.77260999999999"/>
  </r>
  <r>
    <x v="2"/>
    <x v="1"/>
    <x v="33"/>
    <n v="7285.4467999999997"/>
  </r>
  <r>
    <x v="2"/>
    <x v="2"/>
    <x v="33"/>
    <n v="86286.343999999997"/>
  </r>
  <r>
    <x v="2"/>
    <x v="3"/>
    <x v="33"/>
    <n v="21.216379"/>
  </r>
  <r>
    <x v="2"/>
    <x v="4"/>
    <x v="33"/>
    <n v="66.436874000000003"/>
  </r>
  <r>
    <x v="2"/>
    <x v="5"/>
    <x v="33"/>
    <n v="84.914169000000001"/>
  </r>
  <r>
    <x v="2"/>
    <x v="6"/>
    <x v="33"/>
    <n v="18333.98"/>
  </r>
  <r>
    <x v="2"/>
    <x v="7"/>
    <x v="33"/>
    <n v="1147.5105000000001"/>
  </r>
  <r>
    <x v="2"/>
    <x v="8"/>
    <x v="33"/>
    <n v="22182.645"/>
  </r>
  <r>
    <x v="2"/>
    <x v="9"/>
    <x v="33"/>
    <n v="84.483931999999996"/>
  </r>
  <r>
    <x v="2"/>
    <x v="10"/>
    <x v="33"/>
    <n v="3552.8560000000002"/>
  </r>
  <r>
    <x v="2"/>
    <x v="11"/>
    <x v="33"/>
    <n v="125.60055"/>
  </r>
  <r>
    <x v="2"/>
    <x v="12"/>
    <x v="33"/>
    <n v="7983.6187"/>
  </r>
  <r>
    <x v="2"/>
    <x v="13"/>
    <x v="33"/>
    <n v="102.92863"/>
  </r>
  <r>
    <x v="2"/>
    <x v="14"/>
    <x v="33"/>
    <n v="33.965412000000001"/>
  </r>
  <r>
    <x v="2"/>
    <x v="15"/>
    <x v="33"/>
    <n v="11648.236000000001"/>
  </r>
  <r>
    <x v="2"/>
    <x v="16"/>
    <x v="33"/>
    <n v="1048.5187000000001"/>
  </r>
  <r>
    <x v="2"/>
    <x v="17"/>
    <x v="33"/>
    <n v="2568.0133999999998"/>
  </r>
  <r>
    <x v="2"/>
    <x v="18"/>
    <x v="33"/>
    <n v="37.660716999999998"/>
  </r>
  <r>
    <x v="2"/>
    <x v="19"/>
    <x v="33"/>
    <n v="2694.4917"/>
  </r>
  <r>
    <x v="2"/>
    <x v="20"/>
    <x v="33"/>
    <n v="259.11757999999998"/>
  </r>
  <r>
    <x v="2"/>
    <x v="21"/>
    <x v="33"/>
    <n v="162.13237000000001"/>
  </r>
  <r>
    <x v="2"/>
    <x v="22"/>
    <x v="33"/>
    <n v="322.70062000000001"/>
  </r>
  <r>
    <x v="2"/>
    <x v="23"/>
    <x v="33"/>
    <n v="608.57019000000003"/>
  </r>
  <r>
    <x v="3"/>
    <x v="0"/>
    <x v="33"/>
    <n v="1896.5094999999999"/>
  </r>
  <r>
    <x v="3"/>
    <x v="1"/>
    <x v="33"/>
    <n v="729.40601000000004"/>
  </r>
  <r>
    <x v="3"/>
    <x v="2"/>
    <x v="33"/>
    <n v="113.23423"/>
  </r>
  <r>
    <x v="3"/>
    <x v="3"/>
    <x v="33"/>
    <n v="119089.03"/>
  </r>
  <r>
    <x v="3"/>
    <x v="4"/>
    <x v="33"/>
    <n v="6.3664851000000002"/>
  </r>
  <r>
    <x v="3"/>
    <x v="5"/>
    <x v="33"/>
    <n v="107.6185"/>
  </r>
  <r>
    <x v="3"/>
    <x v="6"/>
    <x v="33"/>
    <n v="25819.84"/>
  </r>
  <r>
    <x v="3"/>
    <x v="7"/>
    <x v="33"/>
    <n v="945.43517999999995"/>
  </r>
  <r>
    <x v="3"/>
    <x v="8"/>
    <x v="33"/>
    <n v="58.511139"/>
  </r>
  <r>
    <x v="3"/>
    <x v="9"/>
    <x v="33"/>
    <n v="70.168610000000001"/>
  </r>
  <r>
    <x v="3"/>
    <x v="10"/>
    <x v="33"/>
    <n v="1252.2742000000001"/>
  </r>
  <r>
    <x v="3"/>
    <x v="11"/>
    <x v="33"/>
    <n v="207.91924"/>
  </r>
  <r>
    <x v="3"/>
    <x v="12"/>
    <x v="33"/>
    <n v="554.39313000000004"/>
  </r>
  <r>
    <x v="3"/>
    <x v="13"/>
    <x v="33"/>
    <n v="36.748821"/>
  </r>
  <r>
    <x v="3"/>
    <x v="14"/>
    <x v="33"/>
    <n v="21.869398"/>
  </r>
  <r>
    <x v="3"/>
    <x v="15"/>
    <x v="33"/>
    <n v="337.05853000000002"/>
  </r>
  <r>
    <x v="3"/>
    <x v="16"/>
    <x v="33"/>
    <n v="581.17211999999995"/>
  </r>
  <r>
    <x v="3"/>
    <x v="17"/>
    <x v="33"/>
    <n v="27785.934000000001"/>
  </r>
  <r>
    <x v="3"/>
    <x v="18"/>
    <x v="33"/>
    <n v="16.953133000000001"/>
  </r>
  <r>
    <x v="3"/>
    <x v="19"/>
    <x v="33"/>
    <n v="1107.6882000000001"/>
  </r>
  <r>
    <x v="3"/>
    <x v="20"/>
    <x v="33"/>
    <n v="216.60207"/>
  </r>
  <r>
    <x v="3"/>
    <x v="21"/>
    <x v="33"/>
    <n v="235.72716"/>
  </r>
  <r>
    <x v="3"/>
    <x v="22"/>
    <x v="33"/>
    <n v="522.12872000000004"/>
  </r>
  <r>
    <x v="3"/>
    <x v="23"/>
    <x v="33"/>
    <n v="56.864697"/>
  </r>
  <r>
    <x v="4"/>
    <x v="0"/>
    <x v="33"/>
    <n v="972.50824"/>
  </r>
  <r>
    <x v="4"/>
    <x v="1"/>
    <x v="33"/>
    <n v="262.56002999999998"/>
  </r>
  <r>
    <x v="4"/>
    <x v="2"/>
    <x v="33"/>
    <n v="340.89337"/>
  </r>
  <r>
    <x v="4"/>
    <x v="3"/>
    <x v="33"/>
    <n v="10.227133"/>
  </r>
  <r>
    <x v="4"/>
    <x v="4"/>
    <x v="33"/>
    <n v="157583.14000000001"/>
  </r>
  <r>
    <x v="4"/>
    <x v="5"/>
    <x v="33"/>
    <n v="26.768221"/>
  </r>
  <r>
    <x v="4"/>
    <x v="6"/>
    <x v="33"/>
    <n v="1338.0607"/>
  </r>
  <r>
    <x v="4"/>
    <x v="7"/>
    <x v="33"/>
    <n v="527.20099000000005"/>
  </r>
  <r>
    <x v="4"/>
    <x v="8"/>
    <x v="33"/>
    <n v="121.66886"/>
  </r>
  <r>
    <x v="4"/>
    <x v="9"/>
    <x v="33"/>
    <n v="102.69996999999999"/>
  </r>
  <r>
    <x v="4"/>
    <x v="10"/>
    <x v="33"/>
    <n v="21049.853999999999"/>
  </r>
  <r>
    <x v="4"/>
    <x v="11"/>
    <x v="33"/>
    <n v="73.877067999999994"/>
  </r>
  <r>
    <x v="4"/>
    <x v="12"/>
    <x v="33"/>
    <n v="308.92554000000001"/>
  </r>
  <r>
    <x v="4"/>
    <x v="13"/>
    <x v="33"/>
    <n v="266.25308000000001"/>
  </r>
  <r>
    <x v="4"/>
    <x v="14"/>
    <x v="33"/>
    <n v="31.271792999999999"/>
  </r>
  <r>
    <x v="4"/>
    <x v="15"/>
    <x v="33"/>
    <n v="4318.8760000000002"/>
  </r>
  <r>
    <x v="4"/>
    <x v="16"/>
    <x v="33"/>
    <n v="597.25036999999998"/>
  </r>
  <r>
    <x v="4"/>
    <x v="17"/>
    <x v="33"/>
    <n v="151.06888000000001"/>
  </r>
  <r>
    <x v="4"/>
    <x v="18"/>
    <x v="33"/>
    <n v="123.2821"/>
  </r>
  <r>
    <x v="4"/>
    <x v="19"/>
    <x v="33"/>
    <n v="639.10352"/>
  </r>
  <r>
    <x v="4"/>
    <x v="20"/>
    <x v="33"/>
    <n v="94.121146999999993"/>
  </r>
  <r>
    <x v="4"/>
    <x v="21"/>
    <x v="33"/>
    <n v="46.326537999999999"/>
  </r>
  <r>
    <x v="4"/>
    <x v="22"/>
    <x v="33"/>
    <n v="316.78500000000003"/>
  </r>
  <r>
    <x v="4"/>
    <x v="23"/>
    <x v="33"/>
    <n v="325.80730999999997"/>
  </r>
  <r>
    <x v="5"/>
    <x v="0"/>
    <x v="33"/>
    <n v="1304.2654"/>
  </r>
  <r>
    <x v="5"/>
    <x v="1"/>
    <x v="33"/>
    <n v="2451.9922000000001"/>
  </r>
  <r>
    <x v="5"/>
    <x v="2"/>
    <x v="33"/>
    <n v="325.42748999999998"/>
  </r>
  <r>
    <x v="5"/>
    <x v="3"/>
    <x v="33"/>
    <n v="25.678470999999998"/>
  </r>
  <r>
    <x v="5"/>
    <x v="4"/>
    <x v="33"/>
    <n v="210.75421"/>
  </r>
  <r>
    <x v="5"/>
    <x v="5"/>
    <x v="33"/>
    <n v="157717.26999999999"/>
  </r>
  <r>
    <x v="5"/>
    <x v="6"/>
    <x v="33"/>
    <n v="5405.2479999999996"/>
  </r>
  <r>
    <x v="5"/>
    <x v="7"/>
    <x v="33"/>
    <n v="1474.5693000000001"/>
  </r>
  <r>
    <x v="5"/>
    <x v="8"/>
    <x v="33"/>
    <n v="181.37387000000001"/>
  </r>
  <r>
    <x v="5"/>
    <x v="9"/>
    <x v="33"/>
    <n v="258.75698999999997"/>
  </r>
  <r>
    <x v="5"/>
    <x v="10"/>
    <x v="33"/>
    <n v="18244.863000000001"/>
  </r>
  <r>
    <x v="5"/>
    <x v="11"/>
    <x v="33"/>
    <n v="233.87091000000001"/>
  </r>
  <r>
    <x v="5"/>
    <x v="12"/>
    <x v="33"/>
    <n v="1791.0963999999999"/>
  </r>
  <r>
    <x v="5"/>
    <x v="13"/>
    <x v="33"/>
    <n v="7088.1625999999997"/>
  </r>
  <r>
    <x v="5"/>
    <x v="14"/>
    <x v="33"/>
    <n v="354.10291000000001"/>
  </r>
  <r>
    <x v="5"/>
    <x v="15"/>
    <x v="33"/>
    <n v="35645.910000000003"/>
  </r>
  <r>
    <x v="5"/>
    <x v="16"/>
    <x v="33"/>
    <n v="2505.3152"/>
  </r>
  <r>
    <x v="5"/>
    <x v="17"/>
    <x v="33"/>
    <n v="1514.7695000000001"/>
  </r>
  <r>
    <x v="5"/>
    <x v="18"/>
    <x v="33"/>
    <n v="183.3176"/>
  </r>
  <r>
    <x v="5"/>
    <x v="19"/>
    <x v="33"/>
    <n v="3099.9668000000001"/>
  </r>
  <r>
    <x v="5"/>
    <x v="20"/>
    <x v="33"/>
    <n v="658.76324"/>
  </r>
  <r>
    <x v="5"/>
    <x v="21"/>
    <x v="33"/>
    <n v="300.75051999999999"/>
  </r>
  <r>
    <x v="5"/>
    <x v="22"/>
    <x v="33"/>
    <n v="708.87902999999994"/>
  </r>
  <r>
    <x v="5"/>
    <x v="23"/>
    <x v="33"/>
    <n v="1740.3715999999999"/>
  </r>
  <r>
    <x v="6"/>
    <x v="0"/>
    <x v="33"/>
    <n v="1324.3617999999999"/>
  </r>
  <r>
    <x v="6"/>
    <x v="1"/>
    <x v="33"/>
    <n v="5830.5132000000003"/>
  </r>
  <r>
    <x v="6"/>
    <x v="2"/>
    <x v="33"/>
    <n v="96.670921000000007"/>
  </r>
  <r>
    <x v="6"/>
    <x v="3"/>
    <x v="33"/>
    <n v="154.85113999999999"/>
  </r>
  <r>
    <x v="6"/>
    <x v="4"/>
    <x v="33"/>
    <n v="8.7932825000000001"/>
  </r>
  <r>
    <x v="6"/>
    <x v="5"/>
    <x v="33"/>
    <n v="70.379845000000003"/>
  </r>
  <r>
    <x v="6"/>
    <x v="6"/>
    <x v="33"/>
    <n v="250777.5"/>
  </r>
  <r>
    <x v="6"/>
    <x v="7"/>
    <x v="33"/>
    <n v="764.25482"/>
  </r>
  <r>
    <x v="6"/>
    <x v="8"/>
    <x v="33"/>
    <n v="50.163677"/>
  </r>
  <r>
    <x v="6"/>
    <x v="9"/>
    <x v="33"/>
    <n v="64.158057999999997"/>
  </r>
  <r>
    <x v="6"/>
    <x v="10"/>
    <x v="33"/>
    <n v="1992.6941999999999"/>
  </r>
  <r>
    <x v="6"/>
    <x v="11"/>
    <x v="33"/>
    <n v="154.04688999999999"/>
  </r>
  <r>
    <x v="6"/>
    <x v="12"/>
    <x v="33"/>
    <n v="414.58571999999998"/>
  </r>
  <r>
    <x v="6"/>
    <x v="13"/>
    <x v="33"/>
    <n v="39.49194"/>
  </r>
  <r>
    <x v="6"/>
    <x v="14"/>
    <x v="33"/>
    <n v="31.394348000000001"/>
  </r>
  <r>
    <x v="6"/>
    <x v="15"/>
    <x v="33"/>
    <n v="473.05291999999997"/>
  </r>
  <r>
    <x v="6"/>
    <x v="16"/>
    <x v="33"/>
    <n v="1080.7518"/>
  </r>
  <r>
    <x v="6"/>
    <x v="17"/>
    <x v="33"/>
    <n v="16918.508000000002"/>
  </r>
  <r>
    <x v="6"/>
    <x v="18"/>
    <x v="33"/>
    <n v="21.581299000000001"/>
  </r>
  <r>
    <x v="6"/>
    <x v="19"/>
    <x v="33"/>
    <n v="1101.3358000000001"/>
  </r>
  <r>
    <x v="6"/>
    <x v="20"/>
    <x v="33"/>
    <n v="161.39205999999999"/>
  </r>
  <r>
    <x v="6"/>
    <x v="21"/>
    <x v="33"/>
    <n v="162.38022000000001"/>
  </r>
  <r>
    <x v="6"/>
    <x v="22"/>
    <x v="33"/>
    <n v="420.52960000000002"/>
  </r>
  <r>
    <x v="6"/>
    <x v="23"/>
    <x v="33"/>
    <n v="66.720710999999994"/>
  </r>
  <r>
    <x v="7"/>
    <x v="0"/>
    <x v="33"/>
    <n v="110.39934"/>
  </r>
  <r>
    <x v="7"/>
    <x v="1"/>
    <x v="33"/>
    <n v="68.535033999999996"/>
  </r>
  <r>
    <x v="7"/>
    <x v="2"/>
    <x v="33"/>
    <n v="11.264282"/>
  </r>
  <r>
    <x v="7"/>
    <x v="3"/>
    <x v="33"/>
    <n v="3.8481139999999998"/>
  </r>
  <r>
    <x v="7"/>
    <x v="4"/>
    <x v="33"/>
    <n v="20.180458000000002"/>
  </r>
  <r>
    <x v="7"/>
    <x v="5"/>
    <x v="33"/>
    <n v="9.0995177999999992"/>
  </r>
  <r>
    <x v="7"/>
    <x v="6"/>
    <x v="33"/>
    <n v="427.67946999999998"/>
  </r>
  <r>
    <x v="7"/>
    <x v="7"/>
    <x v="33"/>
    <n v="156593.26999999999"/>
  </r>
  <r>
    <x v="7"/>
    <x v="8"/>
    <x v="33"/>
    <n v="100.57402"/>
  </r>
  <r>
    <x v="7"/>
    <x v="9"/>
    <x v="33"/>
    <n v="25.497143000000001"/>
  </r>
  <r>
    <x v="7"/>
    <x v="10"/>
    <x v="33"/>
    <n v="319.10980000000001"/>
  </r>
  <r>
    <x v="7"/>
    <x v="11"/>
    <x v="33"/>
    <n v="31.008223999999998"/>
  </r>
  <r>
    <x v="7"/>
    <x v="12"/>
    <x v="33"/>
    <n v="465.93975999999998"/>
  </r>
  <r>
    <x v="7"/>
    <x v="13"/>
    <x v="33"/>
    <n v="108.90013999999999"/>
  </r>
  <r>
    <x v="7"/>
    <x v="14"/>
    <x v="33"/>
    <n v="21.541755999999999"/>
  </r>
  <r>
    <x v="7"/>
    <x v="15"/>
    <x v="33"/>
    <n v="165.46960000000001"/>
  </r>
  <r>
    <x v="7"/>
    <x v="16"/>
    <x v="33"/>
    <n v="484.75200999999998"/>
  </r>
  <r>
    <x v="7"/>
    <x v="17"/>
    <x v="33"/>
    <n v="45.839587999999999"/>
  </r>
  <r>
    <x v="7"/>
    <x v="18"/>
    <x v="33"/>
    <n v="10.159973000000001"/>
  </r>
  <r>
    <x v="7"/>
    <x v="19"/>
    <x v="33"/>
    <n v="1540.4940999999999"/>
  </r>
  <r>
    <x v="7"/>
    <x v="20"/>
    <x v="33"/>
    <n v="214.71924000000001"/>
  </r>
  <r>
    <x v="7"/>
    <x v="21"/>
    <x v="33"/>
    <n v="34.875419999999998"/>
  </r>
  <r>
    <x v="7"/>
    <x v="22"/>
    <x v="33"/>
    <n v="260.69839000000002"/>
  </r>
  <r>
    <x v="7"/>
    <x v="23"/>
    <x v="33"/>
    <n v="57.946213"/>
  </r>
  <r>
    <x v="8"/>
    <x v="0"/>
    <x v="33"/>
    <n v="772.26355000000001"/>
  </r>
  <r>
    <x v="8"/>
    <x v="1"/>
    <x v="33"/>
    <n v="831.39580999999998"/>
  </r>
  <r>
    <x v="8"/>
    <x v="2"/>
    <x v="33"/>
    <n v="82.569023000000001"/>
  </r>
  <r>
    <x v="8"/>
    <x v="3"/>
    <x v="33"/>
    <n v="26.238409000000001"/>
  </r>
  <r>
    <x v="8"/>
    <x v="4"/>
    <x v="33"/>
    <n v="231.41347999999999"/>
  </r>
  <r>
    <x v="8"/>
    <x v="5"/>
    <x v="33"/>
    <n v="303.52242999999999"/>
  </r>
  <r>
    <x v="8"/>
    <x v="6"/>
    <x v="33"/>
    <n v="3211.7082999999998"/>
  </r>
  <r>
    <x v="8"/>
    <x v="7"/>
    <x v="33"/>
    <n v="3697.7294999999999"/>
  </r>
  <r>
    <x v="8"/>
    <x v="8"/>
    <x v="33"/>
    <n v="98141.343999999997"/>
  </r>
  <r>
    <x v="8"/>
    <x v="9"/>
    <x v="33"/>
    <n v="234.11768000000001"/>
  </r>
  <r>
    <x v="8"/>
    <x v="10"/>
    <x v="33"/>
    <n v="2532.8229999999999"/>
  </r>
  <r>
    <x v="8"/>
    <x v="11"/>
    <x v="33"/>
    <n v="185.23473000000001"/>
  </r>
  <r>
    <x v="8"/>
    <x v="12"/>
    <x v="33"/>
    <n v="34164.016000000003"/>
  </r>
  <r>
    <x v="8"/>
    <x v="13"/>
    <x v="33"/>
    <n v="299.82110999999998"/>
  </r>
  <r>
    <x v="8"/>
    <x v="14"/>
    <x v="33"/>
    <n v="104.61525"/>
  </r>
  <r>
    <x v="8"/>
    <x v="15"/>
    <x v="33"/>
    <n v="46402.038999999997"/>
  </r>
  <r>
    <x v="8"/>
    <x v="16"/>
    <x v="33"/>
    <n v="3315.8400999999999"/>
  </r>
  <r>
    <x v="8"/>
    <x v="17"/>
    <x v="33"/>
    <n v="372.48095999999998"/>
  </r>
  <r>
    <x v="8"/>
    <x v="18"/>
    <x v="33"/>
    <n v="74.178451999999993"/>
  </r>
  <r>
    <x v="8"/>
    <x v="19"/>
    <x v="33"/>
    <n v="7442.2808000000005"/>
  </r>
  <r>
    <x v="8"/>
    <x v="20"/>
    <x v="33"/>
    <n v="871.01122999999995"/>
  </r>
  <r>
    <x v="8"/>
    <x v="21"/>
    <x v="33"/>
    <n v="544.18493999999998"/>
  </r>
  <r>
    <x v="8"/>
    <x v="22"/>
    <x v="33"/>
    <n v="913.37238000000002"/>
  </r>
  <r>
    <x v="8"/>
    <x v="23"/>
    <x v="33"/>
    <n v="2253.8809000000001"/>
  </r>
  <r>
    <x v="9"/>
    <x v="0"/>
    <x v="33"/>
    <n v="4542.5986000000003"/>
  </r>
  <r>
    <x v="9"/>
    <x v="1"/>
    <x v="33"/>
    <n v="1845.0228999999999"/>
  </r>
  <r>
    <x v="9"/>
    <x v="2"/>
    <x v="33"/>
    <n v="254.17187999999999"/>
  </r>
  <r>
    <x v="9"/>
    <x v="3"/>
    <x v="33"/>
    <n v="318.25592"/>
  </r>
  <r>
    <x v="9"/>
    <x v="4"/>
    <x v="33"/>
    <n v="39.079498000000001"/>
  </r>
  <r>
    <x v="9"/>
    <x v="5"/>
    <x v="33"/>
    <n v="185.69347999999999"/>
  </r>
  <r>
    <x v="9"/>
    <x v="6"/>
    <x v="33"/>
    <n v="14305.623"/>
  </r>
  <r>
    <x v="9"/>
    <x v="7"/>
    <x v="33"/>
    <n v="5871.8603999999996"/>
  </r>
  <r>
    <x v="9"/>
    <x v="8"/>
    <x v="33"/>
    <n v="340.62356999999997"/>
  </r>
  <r>
    <x v="9"/>
    <x v="9"/>
    <x v="33"/>
    <n v="99862.593999999997"/>
  </r>
  <r>
    <x v="9"/>
    <x v="10"/>
    <x v="33"/>
    <n v="6154.4790000000003"/>
  </r>
  <r>
    <x v="9"/>
    <x v="11"/>
    <x v="33"/>
    <n v="545.75153"/>
  </r>
  <r>
    <x v="9"/>
    <x v="12"/>
    <x v="33"/>
    <n v="4296.0331999999999"/>
  </r>
  <r>
    <x v="9"/>
    <x v="13"/>
    <x v="33"/>
    <n v="698.07568000000003"/>
  </r>
  <r>
    <x v="9"/>
    <x v="14"/>
    <x v="33"/>
    <n v="439.19089000000002"/>
  </r>
  <r>
    <x v="9"/>
    <x v="15"/>
    <x v="33"/>
    <n v="1922.5728999999999"/>
  </r>
  <r>
    <x v="9"/>
    <x v="16"/>
    <x v="33"/>
    <n v="12484.329"/>
  </r>
  <r>
    <x v="9"/>
    <x v="17"/>
    <x v="33"/>
    <n v="1412.4828"/>
  </r>
  <r>
    <x v="9"/>
    <x v="18"/>
    <x v="33"/>
    <n v="189.85230999999999"/>
  </r>
  <r>
    <x v="9"/>
    <x v="19"/>
    <x v="33"/>
    <n v="14509.779"/>
  </r>
  <r>
    <x v="9"/>
    <x v="20"/>
    <x v="33"/>
    <n v="3553.1318000000001"/>
  </r>
  <r>
    <x v="9"/>
    <x v="21"/>
    <x v="33"/>
    <n v="3063.2743999999998"/>
  </r>
  <r>
    <x v="9"/>
    <x v="22"/>
    <x v="33"/>
    <n v="2906.0688"/>
  </r>
  <r>
    <x v="9"/>
    <x v="23"/>
    <x v="33"/>
    <n v="579.37048000000004"/>
  </r>
  <r>
    <x v="10"/>
    <x v="0"/>
    <x v="33"/>
    <n v="6444.5181000000002"/>
  </r>
  <r>
    <x v="10"/>
    <x v="1"/>
    <x v="33"/>
    <n v="1737.4863"/>
  </r>
  <r>
    <x v="10"/>
    <x v="2"/>
    <x v="33"/>
    <n v="2265.7822000000001"/>
  </r>
  <r>
    <x v="10"/>
    <x v="3"/>
    <x v="33"/>
    <n v="67.141846000000001"/>
  </r>
  <r>
    <x v="10"/>
    <x v="4"/>
    <x v="33"/>
    <n v="509.65719999999999"/>
  </r>
  <r>
    <x v="10"/>
    <x v="5"/>
    <x v="33"/>
    <n v="164.39054999999999"/>
  </r>
  <r>
    <x v="10"/>
    <x v="6"/>
    <x v="33"/>
    <n v="8821.2217000000001"/>
  </r>
  <r>
    <x v="10"/>
    <x v="7"/>
    <x v="33"/>
    <n v="3466.3368999999998"/>
  </r>
  <r>
    <x v="10"/>
    <x v="8"/>
    <x v="33"/>
    <n v="802.64899000000003"/>
  </r>
  <r>
    <x v="10"/>
    <x v="9"/>
    <x v="33"/>
    <n v="665.21209999999996"/>
  </r>
  <r>
    <x v="10"/>
    <x v="10"/>
    <x v="33"/>
    <n v="140022.51999999999"/>
  </r>
  <r>
    <x v="10"/>
    <x v="11"/>
    <x v="33"/>
    <n v="477.83618000000001"/>
  </r>
  <r>
    <x v="10"/>
    <x v="12"/>
    <x v="33"/>
    <n v="2012.1840999999999"/>
  </r>
  <r>
    <x v="10"/>
    <x v="13"/>
    <x v="33"/>
    <n v="804.16881999999998"/>
  </r>
  <r>
    <x v="10"/>
    <x v="14"/>
    <x v="33"/>
    <n v="167.47546"/>
  </r>
  <r>
    <x v="10"/>
    <x v="15"/>
    <x v="33"/>
    <n v="28711.805"/>
  </r>
  <r>
    <x v="10"/>
    <x v="16"/>
    <x v="33"/>
    <n v="3841.9067"/>
  </r>
  <r>
    <x v="10"/>
    <x v="17"/>
    <x v="33"/>
    <n v="990.47028"/>
  </r>
  <r>
    <x v="10"/>
    <x v="18"/>
    <x v="33"/>
    <n v="812.81017999999995"/>
  </r>
  <r>
    <x v="10"/>
    <x v="19"/>
    <x v="33"/>
    <n v="4133.4970999999996"/>
  </r>
  <r>
    <x v="10"/>
    <x v="20"/>
    <x v="33"/>
    <n v="609.71112000000005"/>
  </r>
  <r>
    <x v="10"/>
    <x v="21"/>
    <x v="33"/>
    <n v="292.78683000000001"/>
  </r>
  <r>
    <x v="10"/>
    <x v="22"/>
    <x v="33"/>
    <n v="2086.2321999999999"/>
  </r>
  <r>
    <x v="10"/>
    <x v="23"/>
    <x v="33"/>
    <n v="2162.7665999999999"/>
  </r>
  <r>
    <x v="11"/>
    <x v="0"/>
    <x v="33"/>
    <n v="1052.5075999999999"/>
  </r>
  <r>
    <x v="11"/>
    <x v="1"/>
    <x v="33"/>
    <n v="374.69409000000002"/>
  </r>
  <r>
    <x v="11"/>
    <x v="2"/>
    <x v="33"/>
    <n v="90.114311000000001"/>
  </r>
  <r>
    <x v="11"/>
    <x v="3"/>
    <x v="33"/>
    <n v="36.821655"/>
  </r>
  <r>
    <x v="11"/>
    <x v="4"/>
    <x v="33"/>
    <n v="313.50351000000001"/>
  </r>
  <r>
    <x v="11"/>
    <x v="5"/>
    <x v="33"/>
    <n v="101.15783999999999"/>
  </r>
  <r>
    <x v="11"/>
    <x v="6"/>
    <x v="33"/>
    <n v="2462.6606000000002"/>
  </r>
  <r>
    <x v="11"/>
    <x v="7"/>
    <x v="33"/>
    <n v="1022.0617"/>
  </r>
  <r>
    <x v="11"/>
    <x v="8"/>
    <x v="33"/>
    <n v="131.08293"/>
  </r>
  <r>
    <x v="11"/>
    <x v="9"/>
    <x v="33"/>
    <n v="292.10424999999998"/>
  </r>
  <r>
    <x v="11"/>
    <x v="10"/>
    <x v="33"/>
    <n v="1347.7744"/>
  </r>
  <r>
    <x v="11"/>
    <x v="11"/>
    <x v="33"/>
    <n v="151895.54999999999"/>
  </r>
  <r>
    <x v="11"/>
    <x v="12"/>
    <x v="33"/>
    <n v="861.33362"/>
  </r>
  <r>
    <x v="11"/>
    <x v="13"/>
    <x v="33"/>
    <n v="807.24523999999997"/>
  </r>
  <r>
    <x v="11"/>
    <x v="14"/>
    <x v="33"/>
    <n v="101.16222"/>
  </r>
  <r>
    <x v="11"/>
    <x v="15"/>
    <x v="33"/>
    <n v="3970.2568000000001"/>
  </r>
  <r>
    <x v="11"/>
    <x v="16"/>
    <x v="33"/>
    <n v="5650.8008"/>
  </r>
  <r>
    <x v="11"/>
    <x v="17"/>
    <x v="33"/>
    <n v="373.73739999999998"/>
  </r>
  <r>
    <x v="11"/>
    <x v="18"/>
    <x v="33"/>
    <n v="61.066642999999999"/>
  </r>
  <r>
    <x v="11"/>
    <x v="19"/>
    <x v="33"/>
    <n v="4840.3770000000004"/>
  </r>
  <r>
    <x v="11"/>
    <x v="20"/>
    <x v="33"/>
    <n v="4759.5239000000001"/>
  </r>
  <r>
    <x v="11"/>
    <x v="21"/>
    <x v="33"/>
    <n v="1642.2256"/>
  </r>
  <r>
    <x v="11"/>
    <x v="22"/>
    <x v="33"/>
    <n v="1591.3829000000001"/>
  </r>
  <r>
    <x v="11"/>
    <x v="23"/>
    <x v="33"/>
    <n v="332.99988000000002"/>
  </r>
  <r>
    <x v="12"/>
    <x v="0"/>
    <x v="33"/>
    <n v="2095.0686000000001"/>
  </r>
  <r>
    <x v="12"/>
    <x v="1"/>
    <x v="33"/>
    <n v="712.12982"/>
  </r>
  <r>
    <x v="12"/>
    <x v="2"/>
    <x v="33"/>
    <n v="183.67276000000001"/>
  </r>
  <r>
    <x v="12"/>
    <x v="3"/>
    <x v="33"/>
    <n v="78.507980000000003"/>
  </r>
  <r>
    <x v="12"/>
    <x v="4"/>
    <x v="33"/>
    <n v="130.92487"/>
  </r>
  <r>
    <x v="12"/>
    <x v="5"/>
    <x v="33"/>
    <n v="1029.0027"/>
  </r>
  <r>
    <x v="12"/>
    <x v="6"/>
    <x v="33"/>
    <n v="6690.0815000000002"/>
  </r>
  <r>
    <x v="12"/>
    <x v="7"/>
    <x v="33"/>
    <n v="8519.8613000000005"/>
  </r>
  <r>
    <x v="12"/>
    <x v="8"/>
    <x v="33"/>
    <n v="206.38144"/>
  </r>
  <r>
    <x v="12"/>
    <x v="9"/>
    <x v="33"/>
    <n v="377.35406"/>
  </r>
  <r>
    <x v="12"/>
    <x v="10"/>
    <x v="33"/>
    <n v="3235.0598"/>
  </r>
  <r>
    <x v="12"/>
    <x v="11"/>
    <x v="33"/>
    <n v="656.71898999999996"/>
  </r>
  <r>
    <x v="12"/>
    <x v="12"/>
    <x v="33"/>
    <n v="255293.16"/>
  </r>
  <r>
    <x v="12"/>
    <x v="13"/>
    <x v="33"/>
    <n v="288.80239999999998"/>
  </r>
  <r>
    <x v="12"/>
    <x v="14"/>
    <x v="33"/>
    <n v="156.63191"/>
  </r>
  <r>
    <x v="12"/>
    <x v="15"/>
    <x v="33"/>
    <n v="1811.7592999999999"/>
  </r>
  <r>
    <x v="12"/>
    <x v="16"/>
    <x v="33"/>
    <n v="10799.928"/>
  </r>
  <r>
    <x v="12"/>
    <x v="17"/>
    <x v="33"/>
    <n v="872.94188999999994"/>
  </r>
  <r>
    <x v="12"/>
    <x v="18"/>
    <x v="33"/>
    <n v="170.19701000000001"/>
  </r>
  <r>
    <x v="12"/>
    <x v="19"/>
    <x v="33"/>
    <n v="10244.788"/>
  </r>
  <r>
    <x v="12"/>
    <x v="20"/>
    <x v="33"/>
    <n v="1294.5957000000001"/>
  </r>
  <r>
    <x v="12"/>
    <x v="21"/>
    <x v="33"/>
    <n v="1052.136"/>
  </r>
  <r>
    <x v="12"/>
    <x v="22"/>
    <x v="33"/>
    <n v="2515.6181999999999"/>
  </r>
  <r>
    <x v="12"/>
    <x v="23"/>
    <x v="33"/>
    <n v="422.56912"/>
  </r>
  <r>
    <x v="13"/>
    <x v="0"/>
    <x v="33"/>
    <n v="5333.2987999999996"/>
  </r>
  <r>
    <x v="13"/>
    <x v="1"/>
    <x v="33"/>
    <n v="1773.9789000000001"/>
  </r>
  <r>
    <x v="13"/>
    <x v="2"/>
    <x v="33"/>
    <n v="872.75438999999994"/>
  </r>
  <r>
    <x v="13"/>
    <x v="3"/>
    <x v="33"/>
    <n v="147.9742"/>
  </r>
  <r>
    <x v="13"/>
    <x v="4"/>
    <x v="33"/>
    <n v="178.47108"/>
  </r>
  <r>
    <x v="13"/>
    <x v="5"/>
    <x v="33"/>
    <n v="2165.5183000000002"/>
  </r>
  <r>
    <x v="13"/>
    <x v="6"/>
    <x v="33"/>
    <n v="14160.433999999999"/>
  </r>
  <r>
    <x v="13"/>
    <x v="7"/>
    <x v="33"/>
    <n v="7012.7852000000003"/>
  </r>
  <r>
    <x v="13"/>
    <x v="8"/>
    <x v="33"/>
    <n v="1238.9362000000001"/>
  </r>
  <r>
    <x v="13"/>
    <x v="9"/>
    <x v="33"/>
    <n v="2956.6304"/>
  </r>
  <r>
    <x v="13"/>
    <x v="10"/>
    <x v="33"/>
    <n v="37376.417999999998"/>
  </r>
  <r>
    <x v="13"/>
    <x v="11"/>
    <x v="33"/>
    <n v="2202.9348"/>
  </r>
  <r>
    <x v="13"/>
    <x v="12"/>
    <x v="33"/>
    <n v="7104.5565999999999"/>
  </r>
  <r>
    <x v="13"/>
    <x v="13"/>
    <x v="33"/>
    <n v="151383.54999999999"/>
  </r>
  <r>
    <x v="13"/>
    <x v="14"/>
    <x v="33"/>
    <n v="6367.0375999999997"/>
  </r>
  <r>
    <x v="13"/>
    <x v="15"/>
    <x v="33"/>
    <n v="10216.512000000001"/>
  </r>
  <r>
    <x v="13"/>
    <x v="16"/>
    <x v="33"/>
    <n v="20426.057000000001"/>
  </r>
  <r>
    <x v="13"/>
    <x v="17"/>
    <x v="33"/>
    <n v="2414.623"/>
  </r>
  <r>
    <x v="13"/>
    <x v="18"/>
    <x v="33"/>
    <n v="1340.3019999999999"/>
  </r>
  <r>
    <x v="13"/>
    <x v="19"/>
    <x v="33"/>
    <n v="14817.795"/>
  </r>
  <r>
    <x v="13"/>
    <x v="20"/>
    <x v="33"/>
    <n v="2595.0410000000002"/>
  </r>
  <r>
    <x v="13"/>
    <x v="21"/>
    <x v="33"/>
    <n v="2433.5902999999998"/>
  </r>
  <r>
    <x v="13"/>
    <x v="22"/>
    <x v="33"/>
    <n v="3729.9458"/>
  </r>
  <r>
    <x v="13"/>
    <x v="23"/>
    <x v="33"/>
    <n v="1123.7204999999999"/>
  </r>
  <r>
    <x v="14"/>
    <x v="0"/>
    <x v="33"/>
    <n v="5388.1162000000004"/>
  </r>
  <r>
    <x v="14"/>
    <x v="1"/>
    <x v="33"/>
    <n v="3466.7244000000001"/>
  </r>
  <r>
    <x v="14"/>
    <x v="2"/>
    <x v="33"/>
    <n v="383.55459999999999"/>
  </r>
  <r>
    <x v="14"/>
    <x v="3"/>
    <x v="33"/>
    <n v="101.01553"/>
  </r>
  <r>
    <x v="14"/>
    <x v="4"/>
    <x v="33"/>
    <n v="201.42197999999999"/>
  </r>
  <r>
    <x v="14"/>
    <x v="5"/>
    <x v="33"/>
    <n v="630.41900999999996"/>
  </r>
  <r>
    <x v="14"/>
    <x v="6"/>
    <x v="33"/>
    <n v="25247.594000000001"/>
  </r>
  <r>
    <x v="14"/>
    <x v="7"/>
    <x v="33"/>
    <n v="6530.8701000000001"/>
  </r>
  <r>
    <x v="14"/>
    <x v="8"/>
    <x v="33"/>
    <n v="958.77013999999997"/>
  </r>
  <r>
    <x v="14"/>
    <x v="9"/>
    <x v="33"/>
    <n v="1739.9729"/>
  </r>
  <r>
    <x v="14"/>
    <x v="10"/>
    <x v="33"/>
    <n v="13912.822"/>
  </r>
  <r>
    <x v="14"/>
    <x v="11"/>
    <x v="33"/>
    <n v="631.44757000000004"/>
  </r>
  <r>
    <x v="14"/>
    <x v="12"/>
    <x v="33"/>
    <n v="2232.6572000000001"/>
  </r>
  <r>
    <x v="14"/>
    <x v="13"/>
    <x v="33"/>
    <n v="1202.5525"/>
  </r>
  <r>
    <x v="14"/>
    <x v="14"/>
    <x v="33"/>
    <n v="137403.41"/>
  </r>
  <r>
    <x v="14"/>
    <x v="15"/>
    <x v="33"/>
    <n v="5422.9081999999999"/>
  </r>
  <r>
    <x v="14"/>
    <x v="16"/>
    <x v="33"/>
    <n v="11909.111000000001"/>
  </r>
  <r>
    <x v="14"/>
    <x v="17"/>
    <x v="33"/>
    <n v="5681.9022999999997"/>
  </r>
  <r>
    <x v="14"/>
    <x v="18"/>
    <x v="33"/>
    <n v="207.49202"/>
  </r>
  <r>
    <x v="14"/>
    <x v="19"/>
    <x v="33"/>
    <n v="11470.074000000001"/>
  </r>
  <r>
    <x v="14"/>
    <x v="20"/>
    <x v="33"/>
    <n v="11541.482"/>
  </r>
  <r>
    <x v="14"/>
    <x v="21"/>
    <x v="33"/>
    <n v="4418.0995999999996"/>
  </r>
  <r>
    <x v="14"/>
    <x v="22"/>
    <x v="33"/>
    <n v="8249.0234"/>
  </r>
  <r>
    <x v="14"/>
    <x v="23"/>
    <x v="33"/>
    <n v="677.68982000000005"/>
  </r>
  <r>
    <x v="15"/>
    <x v="0"/>
    <x v="33"/>
    <n v="1130.7130999999999"/>
  </r>
  <r>
    <x v="15"/>
    <x v="1"/>
    <x v="33"/>
    <n v="3507.3227999999999"/>
  </r>
  <r>
    <x v="15"/>
    <x v="2"/>
    <x v="33"/>
    <n v="107.06505"/>
  </r>
  <r>
    <x v="15"/>
    <x v="3"/>
    <x v="33"/>
    <n v="33.731490999999998"/>
  </r>
  <r>
    <x v="15"/>
    <x v="4"/>
    <x v="33"/>
    <n v="1225.7744"/>
  </r>
  <r>
    <x v="15"/>
    <x v="5"/>
    <x v="33"/>
    <n v="62.770245000000003"/>
  </r>
  <r>
    <x v="15"/>
    <x v="6"/>
    <x v="33"/>
    <n v="5550.5141999999996"/>
  </r>
  <r>
    <x v="15"/>
    <x v="7"/>
    <x v="33"/>
    <n v="2184.9526000000001"/>
  </r>
  <r>
    <x v="15"/>
    <x v="8"/>
    <x v="33"/>
    <n v="134.81516999999999"/>
  </r>
  <r>
    <x v="15"/>
    <x v="9"/>
    <x v="33"/>
    <n v="258.7876"/>
  </r>
  <r>
    <x v="15"/>
    <x v="10"/>
    <x v="33"/>
    <n v="2898.2539000000002"/>
  </r>
  <r>
    <x v="15"/>
    <x v="11"/>
    <x v="33"/>
    <n v="202.42429000000001"/>
  </r>
  <r>
    <x v="15"/>
    <x v="12"/>
    <x v="33"/>
    <n v="677.23108000000002"/>
  </r>
  <r>
    <x v="15"/>
    <x v="13"/>
    <x v="33"/>
    <n v="756.41387999999995"/>
  </r>
  <r>
    <x v="15"/>
    <x v="14"/>
    <x v="33"/>
    <n v="326.60055999999997"/>
  </r>
  <r>
    <x v="15"/>
    <x v="15"/>
    <x v="33"/>
    <n v="274586.65999999997"/>
  </r>
  <r>
    <x v="15"/>
    <x v="16"/>
    <x v="33"/>
    <n v="4617.4907000000003"/>
  </r>
  <r>
    <x v="15"/>
    <x v="17"/>
    <x v="33"/>
    <n v="568.36737000000005"/>
  </r>
  <r>
    <x v="15"/>
    <x v="18"/>
    <x v="33"/>
    <n v="174.79894999999999"/>
  </r>
  <r>
    <x v="15"/>
    <x v="19"/>
    <x v="33"/>
    <n v="6563.6806999999999"/>
  </r>
  <r>
    <x v="15"/>
    <x v="20"/>
    <x v="33"/>
    <n v="2848.3305999999998"/>
  </r>
  <r>
    <x v="15"/>
    <x v="21"/>
    <x v="33"/>
    <n v="1098.5216"/>
  </r>
  <r>
    <x v="15"/>
    <x v="22"/>
    <x v="33"/>
    <n v="1151.7722000000001"/>
  </r>
  <r>
    <x v="15"/>
    <x v="23"/>
    <x v="33"/>
    <n v="12076.875"/>
  </r>
  <r>
    <x v="16"/>
    <x v="0"/>
    <x v="33"/>
    <n v="22964.565999999999"/>
  </r>
  <r>
    <x v="16"/>
    <x v="1"/>
    <x v="33"/>
    <n v="6041.0303000000004"/>
  </r>
  <r>
    <x v="16"/>
    <x v="2"/>
    <x v="33"/>
    <n v="1863.0320999999999"/>
  </r>
  <r>
    <x v="16"/>
    <x v="3"/>
    <x v="33"/>
    <n v="788.84105999999997"/>
  </r>
  <r>
    <x v="16"/>
    <x v="4"/>
    <x v="33"/>
    <n v="91.420906000000002"/>
  </r>
  <r>
    <x v="16"/>
    <x v="5"/>
    <x v="33"/>
    <n v="479.83690999999999"/>
  </r>
  <r>
    <x v="16"/>
    <x v="6"/>
    <x v="33"/>
    <n v="42131.387000000002"/>
  </r>
  <r>
    <x v="16"/>
    <x v="7"/>
    <x v="33"/>
    <n v="17292.627"/>
  </r>
  <r>
    <x v="16"/>
    <x v="8"/>
    <x v="33"/>
    <n v="1357.7019"/>
  </r>
  <r>
    <x v="16"/>
    <x v="9"/>
    <x v="33"/>
    <n v="1893.0175999999999"/>
  </r>
  <r>
    <x v="16"/>
    <x v="10"/>
    <x v="33"/>
    <n v="19360.809000000001"/>
  </r>
  <r>
    <x v="16"/>
    <x v="11"/>
    <x v="33"/>
    <n v="4373.5474000000004"/>
  </r>
  <r>
    <x v="16"/>
    <x v="12"/>
    <x v="33"/>
    <n v="11029.700999999999"/>
  </r>
  <r>
    <x v="16"/>
    <x v="13"/>
    <x v="33"/>
    <n v="277.56966999999997"/>
  </r>
  <r>
    <x v="16"/>
    <x v="14"/>
    <x v="33"/>
    <n v="138.39191"/>
  </r>
  <r>
    <x v="16"/>
    <x v="15"/>
    <x v="33"/>
    <n v="4941.7969000000003"/>
  </r>
  <r>
    <x v="16"/>
    <x v="16"/>
    <x v="33"/>
    <n v="135772.04999999999"/>
  </r>
  <r>
    <x v="16"/>
    <x v="17"/>
    <x v="33"/>
    <n v="3532.8229999999999"/>
  </r>
  <r>
    <x v="16"/>
    <x v="18"/>
    <x v="33"/>
    <n v="138.26942"/>
  </r>
  <r>
    <x v="16"/>
    <x v="19"/>
    <x v="33"/>
    <n v="3532.6938"/>
  </r>
  <r>
    <x v="16"/>
    <x v="20"/>
    <x v="33"/>
    <n v="896.27332000000001"/>
  </r>
  <r>
    <x v="16"/>
    <x v="21"/>
    <x v="33"/>
    <n v="570.71893"/>
  </r>
  <r>
    <x v="16"/>
    <x v="22"/>
    <x v="33"/>
    <n v="2717.5652"/>
  </r>
  <r>
    <x v="16"/>
    <x v="23"/>
    <x v="33"/>
    <n v="435.27233999999999"/>
  </r>
  <r>
    <x v="17"/>
    <x v="0"/>
    <x v="33"/>
    <n v="10786.647999999999"/>
  </r>
  <r>
    <x v="17"/>
    <x v="1"/>
    <x v="33"/>
    <n v="869.38531"/>
  </r>
  <r>
    <x v="17"/>
    <x v="2"/>
    <x v="33"/>
    <n v="627.04192999999998"/>
  </r>
  <r>
    <x v="17"/>
    <x v="3"/>
    <x v="33"/>
    <n v="262.98138"/>
  </r>
  <r>
    <x v="17"/>
    <x v="4"/>
    <x v="33"/>
    <n v="31.228681999999999"/>
  </r>
  <r>
    <x v="17"/>
    <x v="5"/>
    <x v="33"/>
    <n v="617.79156"/>
  </r>
  <r>
    <x v="17"/>
    <x v="6"/>
    <x v="33"/>
    <n v="9663.8984"/>
  </r>
  <r>
    <x v="17"/>
    <x v="7"/>
    <x v="33"/>
    <n v="5217.2412000000004"/>
  </r>
  <r>
    <x v="17"/>
    <x v="8"/>
    <x v="33"/>
    <n v="316.84485000000001"/>
  </r>
  <r>
    <x v="17"/>
    <x v="9"/>
    <x v="33"/>
    <n v="303.55160999999998"/>
  </r>
  <r>
    <x v="17"/>
    <x v="10"/>
    <x v="33"/>
    <n v="6363.3046999999997"/>
  </r>
  <r>
    <x v="17"/>
    <x v="11"/>
    <x v="33"/>
    <n v="1158.7841000000001"/>
  </r>
  <r>
    <x v="17"/>
    <x v="12"/>
    <x v="33"/>
    <n v="3078.8681999999999"/>
  </r>
  <r>
    <x v="17"/>
    <x v="13"/>
    <x v="33"/>
    <n v="157.17355000000001"/>
  </r>
  <r>
    <x v="17"/>
    <x v="14"/>
    <x v="33"/>
    <n v="105.38897"/>
  </r>
  <r>
    <x v="17"/>
    <x v="15"/>
    <x v="33"/>
    <n v="1688.0246999999999"/>
  </r>
  <r>
    <x v="17"/>
    <x v="16"/>
    <x v="33"/>
    <n v="1814.9036000000001"/>
  </r>
  <r>
    <x v="17"/>
    <x v="17"/>
    <x v="33"/>
    <n v="163276.75"/>
  </r>
  <r>
    <x v="17"/>
    <x v="18"/>
    <x v="33"/>
    <n v="82.337256999999994"/>
  </r>
  <r>
    <x v="17"/>
    <x v="19"/>
    <x v="33"/>
    <n v="3444.5654"/>
  </r>
  <r>
    <x v="17"/>
    <x v="20"/>
    <x v="33"/>
    <n v="1170.1428000000001"/>
  </r>
  <r>
    <x v="17"/>
    <x v="21"/>
    <x v="33"/>
    <n v="1340.5844999999999"/>
  </r>
  <r>
    <x v="17"/>
    <x v="22"/>
    <x v="33"/>
    <n v="2918.2804999999998"/>
  </r>
  <r>
    <x v="17"/>
    <x v="23"/>
    <x v="33"/>
    <n v="218.41839999999999"/>
  </r>
  <r>
    <x v="18"/>
    <x v="0"/>
    <x v="33"/>
    <n v="9519.8438000000006"/>
  </r>
  <r>
    <x v="18"/>
    <x v="1"/>
    <x v="33"/>
    <n v="4128.5785999999998"/>
  </r>
  <r>
    <x v="18"/>
    <x v="2"/>
    <x v="33"/>
    <n v="5589.3936000000003"/>
  </r>
  <r>
    <x v="18"/>
    <x v="3"/>
    <x v="33"/>
    <n v="232.7354"/>
  </r>
  <r>
    <x v="18"/>
    <x v="4"/>
    <x v="33"/>
    <n v="1230.9917"/>
  </r>
  <r>
    <x v="18"/>
    <x v="5"/>
    <x v="33"/>
    <n v="2531.7224000000001"/>
  </r>
  <r>
    <x v="18"/>
    <x v="6"/>
    <x v="33"/>
    <n v="43198.254000000001"/>
  </r>
  <r>
    <x v="18"/>
    <x v="7"/>
    <x v="33"/>
    <n v="8497.1093999999994"/>
  </r>
  <r>
    <x v="18"/>
    <x v="8"/>
    <x v="33"/>
    <n v="4234.8125"/>
  </r>
  <r>
    <x v="18"/>
    <x v="9"/>
    <x v="33"/>
    <n v="2166.0142000000001"/>
  </r>
  <r>
    <x v="18"/>
    <x v="10"/>
    <x v="33"/>
    <n v="22445.384999999998"/>
  </r>
  <r>
    <x v="18"/>
    <x v="11"/>
    <x v="33"/>
    <n v="4876.4146000000001"/>
  </r>
  <r>
    <x v="18"/>
    <x v="12"/>
    <x v="33"/>
    <n v="7630.0454"/>
  </r>
  <r>
    <x v="18"/>
    <x v="13"/>
    <x v="33"/>
    <n v="670.89513999999997"/>
  </r>
  <r>
    <x v="18"/>
    <x v="14"/>
    <x v="33"/>
    <n v="1782.0641000000001"/>
  </r>
  <r>
    <x v="18"/>
    <x v="15"/>
    <x v="33"/>
    <n v="9118.9922000000006"/>
  </r>
  <r>
    <x v="18"/>
    <x v="16"/>
    <x v="33"/>
    <n v="7524.5556999999999"/>
  </r>
  <r>
    <x v="18"/>
    <x v="17"/>
    <x v="33"/>
    <n v="3417.8993999999998"/>
  </r>
  <r>
    <x v="18"/>
    <x v="18"/>
    <x v="33"/>
    <n v="149569.81"/>
  </r>
  <r>
    <x v="18"/>
    <x v="19"/>
    <x v="33"/>
    <n v="11211.975"/>
  </r>
  <r>
    <x v="18"/>
    <x v="20"/>
    <x v="33"/>
    <n v="1182.8126"/>
  </r>
  <r>
    <x v="18"/>
    <x v="21"/>
    <x v="33"/>
    <n v="565.73175000000003"/>
  </r>
  <r>
    <x v="18"/>
    <x v="22"/>
    <x v="33"/>
    <n v="1196.5391"/>
  </r>
  <r>
    <x v="18"/>
    <x v="23"/>
    <x v="33"/>
    <n v="877.91381999999999"/>
  </r>
  <r>
    <x v="19"/>
    <x v="0"/>
    <x v="33"/>
    <n v="9602.3125"/>
  </r>
  <r>
    <x v="19"/>
    <x v="1"/>
    <x v="33"/>
    <n v="5249.3056999999999"/>
  </r>
  <r>
    <x v="19"/>
    <x v="2"/>
    <x v="33"/>
    <n v="727.35901000000001"/>
  </r>
  <r>
    <x v="19"/>
    <x v="3"/>
    <x v="33"/>
    <n v="352.93024000000003"/>
  </r>
  <r>
    <x v="19"/>
    <x v="4"/>
    <x v="33"/>
    <n v="267.47710999999998"/>
  </r>
  <r>
    <x v="19"/>
    <x v="5"/>
    <x v="33"/>
    <n v="897.51928999999996"/>
  </r>
  <r>
    <x v="19"/>
    <x v="6"/>
    <x v="33"/>
    <n v="29345.761999999999"/>
  </r>
  <r>
    <x v="19"/>
    <x v="7"/>
    <x v="33"/>
    <n v="12292.144"/>
  </r>
  <r>
    <x v="19"/>
    <x v="8"/>
    <x v="33"/>
    <n v="938.24255000000005"/>
  </r>
  <r>
    <x v="19"/>
    <x v="9"/>
    <x v="33"/>
    <n v="1150.2965999999999"/>
  </r>
  <r>
    <x v="19"/>
    <x v="10"/>
    <x v="33"/>
    <n v="14201.67"/>
  </r>
  <r>
    <x v="19"/>
    <x v="11"/>
    <x v="33"/>
    <n v="2160.0740000000001"/>
  </r>
  <r>
    <x v="19"/>
    <x v="12"/>
    <x v="33"/>
    <n v="5186.1450000000004"/>
  </r>
  <r>
    <x v="19"/>
    <x v="13"/>
    <x v="33"/>
    <n v="4686.6478999999999"/>
  </r>
  <r>
    <x v="19"/>
    <x v="14"/>
    <x v="33"/>
    <n v="1122.8823"/>
  </r>
  <r>
    <x v="19"/>
    <x v="15"/>
    <x v="33"/>
    <n v="10246.286"/>
  </r>
  <r>
    <x v="19"/>
    <x v="16"/>
    <x v="33"/>
    <n v="38264.582000000002"/>
  </r>
  <r>
    <x v="19"/>
    <x v="17"/>
    <x v="33"/>
    <n v="3346.8861999999999"/>
  </r>
  <r>
    <x v="19"/>
    <x v="18"/>
    <x v="33"/>
    <n v="697.65770999999995"/>
  </r>
  <r>
    <x v="19"/>
    <x v="19"/>
    <x v="33"/>
    <n v="280609.38"/>
  </r>
  <r>
    <x v="19"/>
    <x v="20"/>
    <x v="33"/>
    <n v="7584.5068000000001"/>
  </r>
  <r>
    <x v="19"/>
    <x v="21"/>
    <x v="33"/>
    <n v="2838.1986999999999"/>
  </r>
  <r>
    <x v="19"/>
    <x v="22"/>
    <x v="33"/>
    <n v="6371.6181999999999"/>
  </r>
  <r>
    <x v="19"/>
    <x v="23"/>
    <x v="33"/>
    <n v="9447.8770000000004"/>
  </r>
  <r>
    <x v="20"/>
    <x v="0"/>
    <x v="33"/>
    <n v="37.870013999999998"/>
  </r>
  <r>
    <x v="20"/>
    <x v="1"/>
    <x v="33"/>
    <n v="20.158379"/>
  </r>
  <r>
    <x v="20"/>
    <x v="2"/>
    <x v="33"/>
    <n v="3.1836274000000002"/>
  </r>
  <r>
    <x v="20"/>
    <x v="3"/>
    <x v="33"/>
    <n v="8.9741364000000008"/>
  </r>
  <r>
    <x v="20"/>
    <x v="4"/>
    <x v="33"/>
    <n v="1.4279485000000001"/>
  </r>
  <r>
    <x v="20"/>
    <x v="5"/>
    <x v="33"/>
    <n v="2.6887767"/>
  </r>
  <r>
    <x v="20"/>
    <x v="6"/>
    <x v="33"/>
    <n v="189.74429000000001"/>
  </r>
  <r>
    <x v="20"/>
    <x v="7"/>
    <x v="33"/>
    <n v="43.637970000000003"/>
  </r>
  <r>
    <x v="20"/>
    <x v="8"/>
    <x v="33"/>
    <n v="3.5205766999999999"/>
  </r>
  <r>
    <x v="20"/>
    <x v="9"/>
    <x v="33"/>
    <n v="6.4713162999999998"/>
  </r>
  <r>
    <x v="20"/>
    <x v="10"/>
    <x v="33"/>
    <n v="65.912116999999995"/>
  </r>
  <r>
    <x v="20"/>
    <x v="11"/>
    <x v="33"/>
    <n v="7.7951679"/>
  </r>
  <r>
    <x v="20"/>
    <x v="12"/>
    <x v="33"/>
    <n v="20.297039000000002"/>
  </r>
  <r>
    <x v="20"/>
    <x v="13"/>
    <x v="33"/>
    <n v="12.155994"/>
  </r>
  <r>
    <x v="20"/>
    <x v="14"/>
    <x v="33"/>
    <n v="32.777175999999997"/>
  </r>
  <r>
    <x v="20"/>
    <x v="15"/>
    <x v="33"/>
    <n v="154.80080000000001"/>
  </r>
  <r>
    <x v="20"/>
    <x v="16"/>
    <x v="33"/>
    <n v="163.29024999999999"/>
  </r>
  <r>
    <x v="20"/>
    <x v="17"/>
    <x v="33"/>
    <n v="26.300025999999999"/>
  </r>
  <r>
    <x v="20"/>
    <x v="18"/>
    <x v="33"/>
    <n v="3.2837768000000001"/>
  </r>
  <r>
    <x v="20"/>
    <x v="19"/>
    <x v="33"/>
    <n v="674.88977"/>
  </r>
  <r>
    <x v="20"/>
    <x v="20"/>
    <x v="33"/>
    <n v="96423.195000000007"/>
  </r>
  <r>
    <x v="20"/>
    <x v="21"/>
    <x v="33"/>
    <n v="97.698761000000005"/>
  </r>
  <r>
    <x v="20"/>
    <x v="22"/>
    <x v="33"/>
    <n v="225.87979000000001"/>
  </r>
  <r>
    <x v="20"/>
    <x v="23"/>
    <x v="33"/>
    <n v="28.527253999999999"/>
  </r>
  <r>
    <x v="21"/>
    <x v="0"/>
    <x v="33"/>
    <n v="136.61078000000001"/>
  </r>
  <r>
    <x v="21"/>
    <x v="1"/>
    <x v="33"/>
    <n v="79.119720000000001"/>
  </r>
  <r>
    <x v="21"/>
    <x v="2"/>
    <x v="33"/>
    <n v="21.512653"/>
  </r>
  <r>
    <x v="21"/>
    <x v="3"/>
    <x v="33"/>
    <n v="8.5362004999999996"/>
  </r>
  <r>
    <x v="21"/>
    <x v="4"/>
    <x v="33"/>
    <n v="5.8423958000000002"/>
  </r>
  <r>
    <x v="21"/>
    <x v="5"/>
    <x v="33"/>
    <n v="6.3186511999999997"/>
  </r>
  <r>
    <x v="21"/>
    <x v="6"/>
    <x v="33"/>
    <n v="1604.1177"/>
  </r>
  <r>
    <x v="21"/>
    <x v="7"/>
    <x v="33"/>
    <n v="143.77878999999999"/>
  </r>
  <r>
    <x v="21"/>
    <x v="8"/>
    <x v="33"/>
    <n v="12.576827"/>
  </r>
  <r>
    <x v="21"/>
    <x v="9"/>
    <x v="33"/>
    <n v="37.358871000000001"/>
  </r>
  <r>
    <x v="21"/>
    <x v="10"/>
    <x v="33"/>
    <n v="868.70434999999998"/>
  </r>
  <r>
    <x v="21"/>
    <x v="11"/>
    <x v="33"/>
    <n v="25.768277999999999"/>
  </r>
  <r>
    <x v="21"/>
    <x v="12"/>
    <x v="33"/>
    <n v="108.18567"/>
  </r>
  <r>
    <x v="21"/>
    <x v="13"/>
    <x v="33"/>
    <n v="25.398835999999999"/>
  </r>
  <r>
    <x v="21"/>
    <x v="14"/>
    <x v="33"/>
    <n v="12.988573000000001"/>
  </r>
  <r>
    <x v="21"/>
    <x v="15"/>
    <x v="33"/>
    <n v="473.57101"/>
  </r>
  <r>
    <x v="21"/>
    <x v="16"/>
    <x v="33"/>
    <n v="504.84685999999999"/>
  </r>
  <r>
    <x v="21"/>
    <x v="17"/>
    <x v="33"/>
    <n v="121.134"/>
  </r>
  <r>
    <x v="21"/>
    <x v="18"/>
    <x v="33"/>
    <n v="9.1130571000000007"/>
  </r>
  <r>
    <x v="21"/>
    <x v="19"/>
    <x v="33"/>
    <n v="1131.8043"/>
  </r>
  <r>
    <x v="21"/>
    <x v="20"/>
    <x v="33"/>
    <n v="100.69534"/>
  </r>
  <r>
    <x v="21"/>
    <x v="21"/>
    <x v="33"/>
    <n v="141297.28"/>
  </r>
  <r>
    <x v="21"/>
    <x v="22"/>
    <x v="33"/>
    <n v="682.43311000000006"/>
  </r>
  <r>
    <x v="21"/>
    <x v="23"/>
    <x v="33"/>
    <n v="61.362941999999997"/>
  </r>
  <r>
    <x v="22"/>
    <x v="0"/>
    <x v="33"/>
    <n v="29.554544"/>
  </r>
  <r>
    <x v="22"/>
    <x v="1"/>
    <x v="33"/>
    <n v="12.350141000000001"/>
  </r>
  <r>
    <x v="22"/>
    <x v="2"/>
    <x v="33"/>
    <n v="2.7208872"/>
  </r>
  <r>
    <x v="22"/>
    <x v="3"/>
    <x v="33"/>
    <n v="3.1432152000000002"/>
  </r>
  <r>
    <x v="22"/>
    <x v="4"/>
    <x v="33"/>
    <n v="1.1701181"/>
  </r>
  <r>
    <x v="22"/>
    <x v="5"/>
    <x v="33"/>
    <n v="1.2069958000000001"/>
  </r>
  <r>
    <x v="22"/>
    <x v="6"/>
    <x v="33"/>
    <n v="84.746360999999993"/>
  </r>
  <r>
    <x v="22"/>
    <x v="7"/>
    <x v="33"/>
    <n v="27.666347999999999"/>
  </r>
  <r>
    <x v="22"/>
    <x v="8"/>
    <x v="33"/>
    <n v="2.3266091000000002"/>
  </r>
  <r>
    <x v="22"/>
    <x v="9"/>
    <x v="33"/>
    <n v="3.4546679999999999"/>
  </r>
  <r>
    <x v="22"/>
    <x v="10"/>
    <x v="33"/>
    <n v="38.246231000000002"/>
  </r>
  <r>
    <x v="22"/>
    <x v="11"/>
    <x v="33"/>
    <n v="5.7614207000000004"/>
  </r>
  <r>
    <x v="22"/>
    <x v="12"/>
    <x v="33"/>
    <n v="14.899084"/>
  </r>
  <r>
    <x v="22"/>
    <x v="13"/>
    <x v="33"/>
    <n v="4.0127382000000003"/>
  </r>
  <r>
    <x v="22"/>
    <x v="14"/>
    <x v="33"/>
    <n v="10.171721"/>
  </r>
  <r>
    <x v="22"/>
    <x v="15"/>
    <x v="33"/>
    <n v="202.13802000000001"/>
  </r>
  <r>
    <x v="22"/>
    <x v="16"/>
    <x v="33"/>
    <n v="153.15697"/>
  </r>
  <r>
    <x v="22"/>
    <x v="17"/>
    <x v="33"/>
    <n v="9.9121436999999997"/>
  </r>
  <r>
    <x v="22"/>
    <x v="18"/>
    <x v="33"/>
    <n v="3.8515239000000001"/>
  </r>
  <r>
    <x v="22"/>
    <x v="19"/>
    <x v="33"/>
    <n v="193.23978"/>
  </r>
  <r>
    <x v="22"/>
    <x v="20"/>
    <x v="33"/>
    <n v="166.88934"/>
  </r>
  <r>
    <x v="22"/>
    <x v="21"/>
    <x v="33"/>
    <n v="82.611557000000005"/>
  </r>
  <r>
    <x v="22"/>
    <x v="22"/>
    <x v="33"/>
    <n v="188967.2"/>
  </r>
  <r>
    <x v="22"/>
    <x v="23"/>
    <x v="33"/>
    <n v="15.088279"/>
  </r>
  <r>
    <x v="23"/>
    <x v="0"/>
    <x v="33"/>
    <n v="4.90360819E-2"/>
  </r>
  <r>
    <x v="23"/>
    <x v="1"/>
    <x v="33"/>
    <n v="2.4034115499999998E-3"/>
  </r>
  <r>
    <x v="23"/>
    <x v="2"/>
    <x v="33"/>
    <n v="5.6993553900000005E-4"/>
  </r>
  <r>
    <x v="23"/>
    <x v="3"/>
    <x v="33"/>
    <n v="2.3360058500000001E-4"/>
  </r>
  <r>
    <x v="23"/>
    <x v="4"/>
    <x v="33"/>
    <n v="1.08916065E-4"/>
  </r>
  <r>
    <x v="23"/>
    <x v="5"/>
    <x v="33"/>
    <n v="4.7309044700000002E-4"/>
  </r>
  <r>
    <x v="23"/>
    <x v="6"/>
    <x v="33"/>
    <n v="2.5218505400000001E-2"/>
  </r>
  <r>
    <x v="23"/>
    <x v="7"/>
    <x v="33"/>
    <n v="3.69329937E-2"/>
  </r>
  <r>
    <x v="23"/>
    <x v="8"/>
    <x v="33"/>
    <n v="6.3943420499999997E-4"/>
  </r>
  <r>
    <x v="23"/>
    <x v="9"/>
    <x v="33"/>
    <n v="1.21832639E-3"/>
  </r>
  <r>
    <x v="23"/>
    <x v="10"/>
    <x v="33"/>
    <n v="9.6762636700000008E-3"/>
  </r>
  <r>
    <x v="23"/>
    <x v="11"/>
    <x v="33"/>
    <n v="1.3713981000000001E-3"/>
  </r>
  <r>
    <x v="23"/>
    <x v="12"/>
    <x v="33"/>
    <n v="5.18886326E-3"/>
  </r>
  <r>
    <x v="23"/>
    <x v="13"/>
    <x v="33"/>
    <n v="6.1664514900000003E-4"/>
  </r>
  <r>
    <x v="23"/>
    <x v="14"/>
    <x v="33"/>
    <n v="4.0507840500000002E-4"/>
  </r>
  <r>
    <x v="23"/>
    <x v="15"/>
    <x v="33"/>
    <n v="4.6936478499999996E-3"/>
  </r>
  <r>
    <x v="23"/>
    <x v="16"/>
    <x v="33"/>
    <n v="3.3081188800000001E-2"/>
  </r>
  <r>
    <x v="23"/>
    <x v="17"/>
    <x v="33"/>
    <n v="9.1507257899999996E-3"/>
  </r>
  <r>
    <x v="23"/>
    <x v="18"/>
    <x v="33"/>
    <n v="2.6398178300000001E-4"/>
  </r>
  <r>
    <x v="23"/>
    <x v="19"/>
    <x v="33"/>
    <n v="2.1842099699999999E-2"/>
  </r>
  <r>
    <x v="23"/>
    <x v="20"/>
    <x v="33"/>
    <n v="3.03051784E-3"/>
  </r>
  <r>
    <x v="23"/>
    <x v="21"/>
    <x v="33"/>
    <n v="2.28099665E-3"/>
  </r>
  <r>
    <x v="23"/>
    <x v="22"/>
    <x v="33"/>
    <n v="4.7195591000000004E-3"/>
  </r>
  <r>
    <x v="23"/>
    <x v="23"/>
    <x v="33"/>
    <n v="258599.92"/>
  </r>
  <r>
    <x v="0"/>
    <x v="0"/>
    <x v="34"/>
    <n v="81208.116999999998"/>
  </r>
  <r>
    <x v="0"/>
    <x v="1"/>
    <x v="34"/>
    <n v="1675.7542000000001"/>
  </r>
  <r>
    <x v="0"/>
    <x v="2"/>
    <x v="34"/>
    <n v="19.554048999999999"/>
  </r>
  <r>
    <x v="0"/>
    <x v="3"/>
    <x v="34"/>
    <n v="416.94024999999999"/>
  </r>
  <r>
    <x v="0"/>
    <x v="4"/>
    <x v="34"/>
    <n v="4.0137775200000003E-2"/>
  </r>
  <r>
    <x v="0"/>
    <x v="5"/>
    <x v="34"/>
    <n v="9.2292489999999994"/>
  </r>
  <r>
    <x v="0"/>
    <x v="6"/>
    <x v="34"/>
    <n v="27891.793000000001"/>
  </r>
  <r>
    <x v="0"/>
    <x v="7"/>
    <x v="34"/>
    <n v="275.42910999999998"/>
  </r>
  <r>
    <x v="0"/>
    <x v="8"/>
    <x v="34"/>
    <n v="13.300124"/>
  </r>
  <r>
    <x v="0"/>
    <x v="9"/>
    <x v="34"/>
    <n v="37.631939000000003"/>
  </r>
  <r>
    <x v="0"/>
    <x v="10"/>
    <x v="34"/>
    <n v="521.66034000000002"/>
  </r>
  <r>
    <x v="0"/>
    <x v="11"/>
    <x v="34"/>
    <n v="154.15543"/>
  </r>
  <r>
    <x v="0"/>
    <x v="12"/>
    <x v="34"/>
    <n v="105.61228"/>
  </r>
  <r>
    <x v="0"/>
    <x v="13"/>
    <x v="34"/>
    <n v="22.038021000000001"/>
  </r>
  <r>
    <x v="0"/>
    <x v="14"/>
    <x v="34"/>
    <n v="6.3772693"/>
  </r>
  <r>
    <x v="0"/>
    <x v="15"/>
    <x v="34"/>
    <n v="121.4584"/>
  </r>
  <r>
    <x v="0"/>
    <x v="16"/>
    <x v="34"/>
    <n v="818.33789000000002"/>
  </r>
  <r>
    <x v="0"/>
    <x v="17"/>
    <x v="34"/>
    <n v="1374.0543"/>
  </r>
  <r>
    <x v="0"/>
    <x v="18"/>
    <x v="34"/>
    <n v="37.567013000000003"/>
  </r>
  <r>
    <x v="0"/>
    <x v="19"/>
    <x v="34"/>
    <n v="359.83569"/>
  </r>
  <r>
    <x v="0"/>
    <x v="20"/>
    <x v="34"/>
    <n v="89.021355"/>
  </r>
  <r>
    <x v="0"/>
    <x v="21"/>
    <x v="34"/>
    <n v="30.596325"/>
  </r>
  <r>
    <x v="0"/>
    <x v="22"/>
    <x v="34"/>
    <n v="206.91747000000001"/>
  </r>
  <r>
    <x v="0"/>
    <x v="23"/>
    <x v="34"/>
    <n v="3.6786761000000001"/>
  </r>
  <r>
    <x v="1"/>
    <x v="0"/>
    <x v="34"/>
    <n v="355.83458999999999"/>
  </r>
  <r>
    <x v="1"/>
    <x v="1"/>
    <x v="34"/>
    <n v="83268.851999999999"/>
  </r>
  <r>
    <x v="1"/>
    <x v="2"/>
    <x v="34"/>
    <n v="13.598865"/>
  </r>
  <r>
    <x v="1"/>
    <x v="3"/>
    <x v="34"/>
    <n v="987.85924999999997"/>
  </r>
  <r>
    <x v="1"/>
    <x v="4"/>
    <x v="34"/>
    <n v="7.5081065299999999E-2"/>
  </r>
  <r>
    <x v="1"/>
    <x v="5"/>
    <x v="34"/>
    <n v="17.217048999999999"/>
  </r>
  <r>
    <x v="1"/>
    <x v="6"/>
    <x v="34"/>
    <n v="66717.641000000003"/>
  </r>
  <r>
    <x v="1"/>
    <x v="7"/>
    <x v="34"/>
    <n v="514.18951000000004"/>
  </r>
  <r>
    <x v="1"/>
    <x v="8"/>
    <x v="34"/>
    <n v="14.534781000000001"/>
  </r>
  <r>
    <x v="1"/>
    <x v="9"/>
    <x v="34"/>
    <n v="42.662810999999998"/>
  </r>
  <r>
    <x v="1"/>
    <x v="10"/>
    <x v="34"/>
    <n v="965.61401000000001"/>
  </r>
  <r>
    <x v="1"/>
    <x v="11"/>
    <x v="34"/>
    <n v="205.26494"/>
  </r>
  <r>
    <x v="1"/>
    <x v="12"/>
    <x v="34"/>
    <n v="153.92490000000001"/>
  </r>
  <r>
    <x v="1"/>
    <x v="13"/>
    <x v="34"/>
    <n v="41.097740000000002"/>
  </r>
  <r>
    <x v="1"/>
    <x v="14"/>
    <x v="34"/>
    <n v="11.280003000000001"/>
  </r>
  <r>
    <x v="1"/>
    <x v="15"/>
    <x v="34"/>
    <n v="221.7345"/>
  </r>
  <r>
    <x v="1"/>
    <x v="16"/>
    <x v="34"/>
    <n v="599.05249000000003"/>
  </r>
  <r>
    <x v="1"/>
    <x v="17"/>
    <x v="34"/>
    <n v="3421.1667000000002"/>
  </r>
  <r>
    <x v="1"/>
    <x v="18"/>
    <x v="34"/>
    <n v="69.831657000000007"/>
  </r>
  <r>
    <x v="1"/>
    <x v="19"/>
    <x v="34"/>
    <n v="688.98969"/>
  </r>
  <r>
    <x v="1"/>
    <x v="20"/>
    <x v="34"/>
    <n v="109.15814"/>
  </r>
  <r>
    <x v="1"/>
    <x v="21"/>
    <x v="34"/>
    <n v="37.161265999999998"/>
  </r>
  <r>
    <x v="1"/>
    <x v="22"/>
    <x v="34"/>
    <n v="422.20522999999997"/>
  </r>
  <r>
    <x v="1"/>
    <x v="23"/>
    <x v="34"/>
    <n v="6.7418747000000003"/>
  </r>
  <r>
    <x v="2"/>
    <x v="0"/>
    <x v="34"/>
    <n v="1282.7675999999999"/>
  </r>
  <r>
    <x v="2"/>
    <x v="1"/>
    <x v="34"/>
    <n v="292.70260999999999"/>
  </r>
  <r>
    <x v="2"/>
    <x v="2"/>
    <x v="34"/>
    <n v="58362.773000000001"/>
  </r>
  <r>
    <x v="2"/>
    <x v="3"/>
    <x v="34"/>
    <n v="105.69086"/>
  </r>
  <r>
    <x v="2"/>
    <x v="4"/>
    <x v="34"/>
    <n v="0.42222899000000003"/>
  </r>
  <r>
    <x v="2"/>
    <x v="5"/>
    <x v="34"/>
    <n v="119.03391000000001"/>
  </r>
  <r>
    <x v="2"/>
    <x v="6"/>
    <x v="34"/>
    <n v="4332.1875"/>
  </r>
  <r>
    <x v="2"/>
    <x v="7"/>
    <x v="34"/>
    <n v="599.30237"/>
  </r>
  <r>
    <x v="2"/>
    <x v="8"/>
    <x v="34"/>
    <n v="23335.620999999999"/>
  </r>
  <r>
    <x v="2"/>
    <x v="9"/>
    <x v="34"/>
    <n v="47.082557999999999"/>
  </r>
  <r>
    <x v="2"/>
    <x v="10"/>
    <x v="34"/>
    <n v="2199.8696"/>
  </r>
  <r>
    <x v="2"/>
    <x v="11"/>
    <x v="34"/>
    <n v="480.02422999999999"/>
  </r>
  <r>
    <x v="2"/>
    <x v="12"/>
    <x v="34"/>
    <n v="7316.2880999999998"/>
  </r>
  <r>
    <x v="2"/>
    <x v="13"/>
    <x v="34"/>
    <n v="123.00021"/>
  </r>
  <r>
    <x v="2"/>
    <x v="14"/>
    <x v="34"/>
    <n v="28.432663000000002"/>
  </r>
  <r>
    <x v="2"/>
    <x v="15"/>
    <x v="34"/>
    <n v="6382.5762000000004"/>
  </r>
  <r>
    <x v="2"/>
    <x v="16"/>
    <x v="34"/>
    <n v="477.98773"/>
  </r>
  <r>
    <x v="2"/>
    <x v="17"/>
    <x v="34"/>
    <n v="602.56444999999997"/>
  </r>
  <r>
    <x v="2"/>
    <x v="18"/>
    <x v="34"/>
    <n v="138.55994000000001"/>
  </r>
  <r>
    <x v="2"/>
    <x v="19"/>
    <x v="34"/>
    <n v="656.39160000000004"/>
  </r>
  <r>
    <x v="2"/>
    <x v="20"/>
    <x v="34"/>
    <n v="171.96776"/>
  </r>
  <r>
    <x v="2"/>
    <x v="21"/>
    <x v="34"/>
    <n v="62.673369999999998"/>
  </r>
  <r>
    <x v="2"/>
    <x v="22"/>
    <x v="34"/>
    <n v="143.07938999999999"/>
  </r>
  <r>
    <x v="2"/>
    <x v="23"/>
    <x v="34"/>
    <n v="171.40621999999999"/>
  </r>
  <r>
    <x v="3"/>
    <x v="0"/>
    <x v="34"/>
    <n v="381.51290999999998"/>
  </r>
  <r>
    <x v="3"/>
    <x v="1"/>
    <x v="34"/>
    <n v="3077.8766999999998"/>
  </r>
  <r>
    <x v="3"/>
    <x v="2"/>
    <x v="34"/>
    <n v="14.422895"/>
  </r>
  <r>
    <x v="3"/>
    <x v="3"/>
    <x v="34"/>
    <n v="89724.554999999993"/>
  </r>
  <r>
    <x v="3"/>
    <x v="4"/>
    <x v="34"/>
    <n v="7.7511966200000004E-2"/>
  </r>
  <r>
    <x v="3"/>
    <x v="5"/>
    <x v="34"/>
    <n v="17.626090999999999"/>
  </r>
  <r>
    <x v="3"/>
    <x v="6"/>
    <x v="34"/>
    <n v="73433.812000000005"/>
  </r>
  <r>
    <x v="3"/>
    <x v="7"/>
    <x v="34"/>
    <n v="266.80896000000001"/>
  </r>
  <r>
    <x v="3"/>
    <x v="8"/>
    <x v="34"/>
    <n v="15.34024"/>
  </r>
  <r>
    <x v="3"/>
    <x v="9"/>
    <x v="34"/>
    <n v="45.837128"/>
  </r>
  <r>
    <x v="3"/>
    <x v="10"/>
    <x v="34"/>
    <n v="1056.6171999999999"/>
  </r>
  <r>
    <x v="3"/>
    <x v="11"/>
    <x v="34"/>
    <n v="219.77942999999999"/>
  </r>
  <r>
    <x v="3"/>
    <x v="12"/>
    <x v="34"/>
    <n v="173.18274"/>
  </r>
  <r>
    <x v="3"/>
    <x v="13"/>
    <x v="34"/>
    <n v="41.333770999999999"/>
  </r>
  <r>
    <x v="3"/>
    <x v="14"/>
    <x v="34"/>
    <n v="11.370131000000001"/>
  </r>
  <r>
    <x v="3"/>
    <x v="15"/>
    <x v="34"/>
    <n v="240.65518"/>
  </r>
  <r>
    <x v="3"/>
    <x v="16"/>
    <x v="34"/>
    <n v="620.19994999999994"/>
  </r>
  <r>
    <x v="3"/>
    <x v="17"/>
    <x v="34"/>
    <n v="3851.2471"/>
  </r>
  <r>
    <x v="3"/>
    <x v="18"/>
    <x v="34"/>
    <n v="74.916640999999998"/>
  </r>
  <r>
    <x v="3"/>
    <x v="19"/>
    <x v="34"/>
    <n v="571.02362000000005"/>
  </r>
  <r>
    <x v="3"/>
    <x v="20"/>
    <x v="34"/>
    <n v="92.566237999999998"/>
  </r>
  <r>
    <x v="3"/>
    <x v="21"/>
    <x v="34"/>
    <n v="36.988650999999997"/>
  </r>
  <r>
    <x v="3"/>
    <x v="22"/>
    <x v="34"/>
    <n v="318.51967999999999"/>
  </r>
  <r>
    <x v="3"/>
    <x v="23"/>
    <x v="34"/>
    <n v="7.0092420999999998"/>
  </r>
  <r>
    <x v="4"/>
    <x v="0"/>
    <x v="34"/>
    <n v="4527.5956999999999"/>
  </r>
  <r>
    <x v="4"/>
    <x v="1"/>
    <x v="34"/>
    <n v="1167.4401"/>
  </r>
  <r>
    <x v="4"/>
    <x v="2"/>
    <x v="34"/>
    <n v="69.884597999999997"/>
  </r>
  <r>
    <x v="4"/>
    <x v="3"/>
    <x v="34"/>
    <n v="489.89449999999999"/>
  </r>
  <r>
    <x v="4"/>
    <x v="4"/>
    <x v="34"/>
    <n v="112442.23"/>
  </r>
  <r>
    <x v="4"/>
    <x v="5"/>
    <x v="34"/>
    <n v="1548.5890999999999"/>
  </r>
  <r>
    <x v="4"/>
    <x v="6"/>
    <x v="34"/>
    <n v="16728.592000000001"/>
  </r>
  <r>
    <x v="4"/>
    <x v="7"/>
    <x v="34"/>
    <n v="11495.335999999999"/>
  </r>
  <r>
    <x v="4"/>
    <x v="8"/>
    <x v="34"/>
    <n v="697.07947000000001"/>
  </r>
  <r>
    <x v="4"/>
    <x v="9"/>
    <x v="34"/>
    <n v="710.91516000000001"/>
  </r>
  <r>
    <x v="4"/>
    <x v="10"/>
    <x v="34"/>
    <n v="12635.887000000001"/>
  </r>
  <r>
    <x v="4"/>
    <x v="11"/>
    <x v="34"/>
    <n v="4004.0029"/>
  </r>
  <r>
    <x v="4"/>
    <x v="12"/>
    <x v="34"/>
    <n v="3659.1527999999998"/>
  </r>
  <r>
    <x v="4"/>
    <x v="13"/>
    <x v="34"/>
    <n v="4006.2275"/>
  </r>
  <r>
    <x v="4"/>
    <x v="14"/>
    <x v="34"/>
    <n v="833.70983999999999"/>
  </r>
  <r>
    <x v="4"/>
    <x v="15"/>
    <x v="34"/>
    <n v="3550.3914"/>
  </r>
  <r>
    <x v="4"/>
    <x v="16"/>
    <x v="34"/>
    <n v="8140.2217000000001"/>
  </r>
  <r>
    <x v="4"/>
    <x v="17"/>
    <x v="34"/>
    <n v="1547.0645"/>
  </r>
  <r>
    <x v="4"/>
    <x v="18"/>
    <x v="34"/>
    <n v="1533.1090999999999"/>
  </r>
  <r>
    <x v="4"/>
    <x v="19"/>
    <x v="34"/>
    <n v="5582.3540000000003"/>
  </r>
  <r>
    <x v="4"/>
    <x v="20"/>
    <x v="34"/>
    <n v="1847.9023"/>
  </r>
  <r>
    <x v="4"/>
    <x v="21"/>
    <x v="34"/>
    <n v="1588.1143999999999"/>
  </r>
  <r>
    <x v="4"/>
    <x v="22"/>
    <x v="34"/>
    <n v="3577.5781000000002"/>
  </r>
  <r>
    <x v="4"/>
    <x v="23"/>
    <x v="34"/>
    <n v="187.96132"/>
  </r>
  <r>
    <x v="5"/>
    <x v="0"/>
    <x v="34"/>
    <n v="713.50310999999999"/>
  </r>
  <r>
    <x v="5"/>
    <x v="1"/>
    <x v="34"/>
    <n v="234.98159999999999"/>
  </r>
  <r>
    <x v="5"/>
    <x v="2"/>
    <x v="34"/>
    <n v="6.9005966000000001"/>
  </r>
  <r>
    <x v="5"/>
    <x v="3"/>
    <x v="34"/>
    <n v="87.687720999999996"/>
  </r>
  <r>
    <x v="5"/>
    <x v="4"/>
    <x v="34"/>
    <n v="0.65493827999999998"/>
  </r>
  <r>
    <x v="5"/>
    <x v="5"/>
    <x v="34"/>
    <n v="106743.24"/>
  </r>
  <r>
    <x v="5"/>
    <x v="6"/>
    <x v="34"/>
    <n v="1273.6882000000001"/>
  </r>
  <r>
    <x v="5"/>
    <x v="7"/>
    <x v="34"/>
    <n v="445.52794999999998"/>
  </r>
  <r>
    <x v="5"/>
    <x v="8"/>
    <x v="34"/>
    <n v="18.911770000000001"/>
  </r>
  <r>
    <x v="5"/>
    <x v="9"/>
    <x v="34"/>
    <n v="72.382126"/>
  </r>
  <r>
    <x v="5"/>
    <x v="10"/>
    <x v="34"/>
    <n v="12570.433999999999"/>
  </r>
  <r>
    <x v="5"/>
    <x v="11"/>
    <x v="34"/>
    <n v="441.2081"/>
  </r>
  <r>
    <x v="5"/>
    <x v="12"/>
    <x v="34"/>
    <n v="249.49996999999999"/>
  </r>
  <r>
    <x v="5"/>
    <x v="13"/>
    <x v="34"/>
    <n v="328.41156000000001"/>
  </r>
  <r>
    <x v="5"/>
    <x v="14"/>
    <x v="34"/>
    <n v="75.806374000000005"/>
  </r>
  <r>
    <x v="5"/>
    <x v="15"/>
    <x v="34"/>
    <n v="2742.3301000000001"/>
  </r>
  <r>
    <x v="5"/>
    <x v="16"/>
    <x v="34"/>
    <n v="544.97551999999996"/>
  </r>
  <r>
    <x v="5"/>
    <x v="17"/>
    <x v="34"/>
    <n v="72.006576999999993"/>
  </r>
  <r>
    <x v="5"/>
    <x v="18"/>
    <x v="34"/>
    <n v="517.74982"/>
  </r>
  <r>
    <x v="5"/>
    <x v="19"/>
    <x v="34"/>
    <n v="491.58188000000001"/>
  </r>
  <r>
    <x v="5"/>
    <x v="20"/>
    <x v="34"/>
    <n v="86.088684000000001"/>
  </r>
  <r>
    <x v="5"/>
    <x v="21"/>
    <x v="34"/>
    <n v="37.252029"/>
  </r>
  <r>
    <x v="5"/>
    <x v="22"/>
    <x v="34"/>
    <n v="191.40505999999999"/>
  </r>
  <r>
    <x v="5"/>
    <x v="23"/>
    <x v="34"/>
    <n v="68.158019999999993"/>
  </r>
  <r>
    <x v="6"/>
    <x v="0"/>
    <x v="34"/>
    <n v="824.98632999999995"/>
  </r>
  <r>
    <x v="6"/>
    <x v="1"/>
    <x v="34"/>
    <n v="7185.0527000000002"/>
  </r>
  <r>
    <x v="6"/>
    <x v="2"/>
    <x v="34"/>
    <n v="30.748339000000001"/>
  </r>
  <r>
    <x v="6"/>
    <x v="3"/>
    <x v="34"/>
    <n v="2533.3015"/>
  </r>
  <r>
    <x v="6"/>
    <x v="4"/>
    <x v="34"/>
    <n v="0.17309007000000001"/>
  </r>
  <r>
    <x v="6"/>
    <x v="5"/>
    <x v="34"/>
    <n v="39.314388000000001"/>
  </r>
  <r>
    <x v="6"/>
    <x v="6"/>
    <x v="34"/>
    <n v="171537.05"/>
  </r>
  <r>
    <x v="6"/>
    <x v="7"/>
    <x v="34"/>
    <n v="583.66791000000001"/>
  </r>
  <r>
    <x v="6"/>
    <x v="8"/>
    <x v="34"/>
    <n v="33.822890999999998"/>
  </r>
  <r>
    <x v="6"/>
    <x v="9"/>
    <x v="34"/>
    <n v="101.9605"/>
  </r>
  <r>
    <x v="6"/>
    <x v="10"/>
    <x v="34"/>
    <n v="2373.1804000000002"/>
  </r>
  <r>
    <x v="6"/>
    <x v="11"/>
    <x v="34"/>
    <n v="479.33028999999999"/>
  </r>
  <r>
    <x v="6"/>
    <x v="12"/>
    <x v="34"/>
    <n v="362.68668000000002"/>
  </r>
  <r>
    <x v="6"/>
    <x v="13"/>
    <x v="34"/>
    <n v="92.418899999999994"/>
  </r>
  <r>
    <x v="6"/>
    <x v="14"/>
    <x v="34"/>
    <n v="25.304570999999999"/>
  </r>
  <r>
    <x v="6"/>
    <x v="15"/>
    <x v="34"/>
    <n v="540.05493000000001"/>
  </r>
  <r>
    <x v="6"/>
    <x v="16"/>
    <x v="34"/>
    <n v="1409.4124999999999"/>
  </r>
  <r>
    <x v="6"/>
    <x v="17"/>
    <x v="34"/>
    <n v="7972.2974000000004"/>
  </r>
  <r>
    <x v="6"/>
    <x v="18"/>
    <x v="34"/>
    <n v="166.00136000000001"/>
  </r>
  <r>
    <x v="6"/>
    <x v="19"/>
    <x v="34"/>
    <n v="1267.6969999999999"/>
  </r>
  <r>
    <x v="6"/>
    <x v="20"/>
    <x v="34"/>
    <n v="209.93127000000001"/>
  </r>
  <r>
    <x v="6"/>
    <x v="21"/>
    <x v="34"/>
    <n v="82.846541999999999"/>
  </r>
  <r>
    <x v="6"/>
    <x v="22"/>
    <x v="34"/>
    <n v="732.10802999999999"/>
  </r>
  <r>
    <x v="6"/>
    <x v="23"/>
    <x v="34"/>
    <n v="15.710763"/>
  </r>
  <r>
    <x v="7"/>
    <x v="0"/>
    <x v="34"/>
    <n v="42.702148000000001"/>
  </r>
  <r>
    <x v="7"/>
    <x v="1"/>
    <x v="34"/>
    <n v="15.190488999999999"/>
  </r>
  <r>
    <x v="7"/>
    <x v="2"/>
    <x v="34"/>
    <n v="0.98759240000000004"/>
  </r>
  <r>
    <x v="7"/>
    <x v="3"/>
    <x v="34"/>
    <n v="10.732156"/>
  </r>
  <r>
    <x v="7"/>
    <x v="4"/>
    <x v="34"/>
    <n v="2.1818721700000002E-2"/>
  </r>
  <r>
    <x v="7"/>
    <x v="5"/>
    <x v="34"/>
    <n v="10.439577"/>
  </r>
  <r>
    <x v="7"/>
    <x v="6"/>
    <x v="34"/>
    <n v="199.37633"/>
  </r>
  <r>
    <x v="7"/>
    <x v="7"/>
    <x v="34"/>
    <n v="97113.875"/>
  </r>
  <r>
    <x v="7"/>
    <x v="8"/>
    <x v="34"/>
    <n v="4.7467851999999997"/>
  </r>
  <r>
    <x v="7"/>
    <x v="9"/>
    <x v="34"/>
    <n v="7.4539809000000004"/>
  </r>
  <r>
    <x v="7"/>
    <x v="10"/>
    <x v="34"/>
    <n v="117.12351"/>
  </r>
  <r>
    <x v="7"/>
    <x v="11"/>
    <x v="34"/>
    <n v="67.514053000000004"/>
  </r>
  <r>
    <x v="7"/>
    <x v="12"/>
    <x v="34"/>
    <n v="71.410567999999998"/>
  </r>
  <r>
    <x v="7"/>
    <x v="13"/>
    <x v="34"/>
    <n v="8.2514114000000003"/>
  </r>
  <r>
    <x v="7"/>
    <x v="14"/>
    <x v="34"/>
    <n v="3.4557232999999998"/>
  </r>
  <r>
    <x v="7"/>
    <x v="15"/>
    <x v="34"/>
    <n v="39.726844999999997"/>
  </r>
  <r>
    <x v="7"/>
    <x v="16"/>
    <x v="34"/>
    <n v="112.96972"/>
  </r>
  <r>
    <x v="7"/>
    <x v="17"/>
    <x v="34"/>
    <n v="11.916105"/>
  </r>
  <r>
    <x v="7"/>
    <x v="18"/>
    <x v="34"/>
    <n v="17.101531999999999"/>
  </r>
  <r>
    <x v="7"/>
    <x v="19"/>
    <x v="34"/>
    <n v="98.335068000000007"/>
  </r>
  <r>
    <x v="7"/>
    <x v="20"/>
    <x v="34"/>
    <n v="48.691509000000003"/>
  </r>
  <r>
    <x v="7"/>
    <x v="21"/>
    <x v="34"/>
    <n v="8.5073910000000001"/>
  </r>
  <r>
    <x v="7"/>
    <x v="22"/>
    <x v="34"/>
    <n v="58.086136000000003"/>
  </r>
  <r>
    <x v="7"/>
    <x v="23"/>
    <x v="34"/>
    <n v="1.1707348"/>
  </r>
  <r>
    <x v="8"/>
    <x v="0"/>
    <x v="34"/>
    <n v="1043.2859000000001"/>
  </r>
  <r>
    <x v="8"/>
    <x v="1"/>
    <x v="34"/>
    <n v="318.70679000000001"/>
  </r>
  <r>
    <x v="8"/>
    <x v="2"/>
    <x v="34"/>
    <n v="10.896338"/>
  </r>
  <r>
    <x v="8"/>
    <x v="3"/>
    <x v="34"/>
    <n v="114.03595"/>
  </r>
  <r>
    <x v="8"/>
    <x v="4"/>
    <x v="34"/>
    <n v="0.53724903000000002"/>
  </r>
  <r>
    <x v="8"/>
    <x v="5"/>
    <x v="34"/>
    <n v="52.060229999999997"/>
  </r>
  <r>
    <x v="8"/>
    <x v="6"/>
    <x v="34"/>
    <n v="1986.4951000000001"/>
  </r>
  <r>
    <x v="8"/>
    <x v="7"/>
    <x v="34"/>
    <n v="1208.8353999999999"/>
  </r>
  <r>
    <x v="8"/>
    <x v="8"/>
    <x v="34"/>
    <n v="71757.047000000006"/>
  </r>
  <r>
    <x v="8"/>
    <x v="9"/>
    <x v="34"/>
    <n v="94.013824"/>
  </r>
  <r>
    <x v="8"/>
    <x v="10"/>
    <x v="34"/>
    <n v="840.72797000000003"/>
  </r>
  <r>
    <x v="8"/>
    <x v="11"/>
    <x v="34"/>
    <n v="1184.626"/>
  </r>
  <r>
    <x v="8"/>
    <x v="12"/>
    <x v="34"/>
    <n v="16182.433999999999"/>
  </r>
  <r>
    <x v="8"/>
    <x v="13"/>
    <x v="34"/>
    <n v="188.37083000000001"/>
  </r>
  <r>
    <x v="8"/>
    <x v="14"/>
    <x v="34"/>
    <n v="45.22448"/>
  </r>
  <r>
    <x v="8"/>
    <x v="15"/>
    <x v="34"/>
    <n v="18320.256000000001"/>
  </r>
  <r>
    <x v="8"/>
    <x v="16"/>
    <x v="34"/>
    <n v="997.72637999999995"/>
  </r>
  <r>
    <x v="8"/>
    <x v="17"/>
    <x v="34"/>
    <n v="112.54904000000001"/>
  </r>
  <r>
    <x v="8"/>
    <x v="18"/>
    <x v="34"/>
    <n v="156.65062"/>
  </r>
  <r>
    <x v="8"/>
    <x v="19"/>
    <x v="34"/>
    <n v="1579.5134"/>
  </r>
  <r>
    <x v="8"/>
    <x v="20"/>
    <x v="34"/>
    <n v="427.99466000000001"/>
  </r>
  <r>
    <x v="8"/>
    <x v="21"/>
    <x v="34"/>
    <n v="152.00618"/>
  </r>
  <r>
    <x v="8"/>
    <x v="22"/>
    <x v="34"/>
    <n v="257.83429000000001"/>
  </r>
  <r>
    <x v="8"/>
    <x v="23"/>
    <x v="34"/>
    <n v="494.18912"/>
  </r>
  <r>
    <x v="9"/>
    <x v="0"/>
    <x v="34"/>
    <n v="8127.2681000000002"/>
  </r>
  <r>
    <x v="9"/>
    <x v="1"/>
    <x v="34"/>
    <n v="1285.1806999999999"/>
  </r>
  <r>
    <x v="9"/>
    <x v="2"/>
    <x v="34"/>
    <n v="103.17455"/>
  </r>
  <r>
    <x v="9"/>
    <x v="3"/>
    <x v="34"/>
    <n v="447.25506999999999"/>
  </r>
  <r>
    <x v="9"/>
    <x v="4"/>
    <x v="34"/>
    <n v="0.77201211000000003"/>
  </r>
  <r>
    <x v="9"/>
    <x v="5"/>
    <x v="34"/>
    <n v="163.96283"/>
  </r>
  <r>
    <x v="9"/>
    <x v="6"/>
    <x v="34"/>
    <n v="16083.744000000001"/>
  </r>
  <r>
    <x v="9"/>
    <x v="7"/>
    <x v="34"/>
    <n v="6445.4951000000001"/>
  </r>
  <r>
    <x v="9"/>
    <x v="8"/>
    <x v="34"/>
    <n v="183.52034"/>
  </r>
  <r>
    <x v="9"/>
    <x v="9"/>
    <x v="34"/>
    <n v="68415.414000000004"/>
  </r>
  <r>
    <x v="9"/>
    <x v="10"/>
    <x v="34"/>
    <n v="5803.7650999999996"/>
  </r>
  <r>
    <x v="9"/>
    <x v="11"/>
    <x v="34"/>
    <n v="3280.8353999999999"/>
  </r>
  <r>
    <x v="9"/>
    <x v="12"/>
    <x v="34"/>
    <n v="1427.4493"/>
  </r>
  <r>
    <x v="9"/>
    <x v="13"/>
    <x v="34"/>
    <n v="462.12936000000002"/>
  </r>
  <r>
    <x v="9"/>
    <x v="14"/>
    <x v="34"/>
    <n v="144.74533"/>
  </r>
  <r>
    <x v="9"/>
    <x v="15"/>
    <x v="34"/>
    <n v="1457.3567"/>
  </r>
  <r>
    <x v="9"/>
    <x v="16"/>
    <x v="34"/>
    <n v="11337.215"/>
  </r>
  <r>
    <x v="9"/>
    <x v="17"/>
    <x v="34"/>
    <n v="884.05304000000001"/>
  </r>
  <r>
    <x v="9"/>
    <x v="18"/>
    <x v="34"/>
    <n v="667.16674999999998"/>
  </r>
  <r>
    <x v="9"/>
    <x v="19"/>
    <x v="34"/>
    <n v="12523.142"/>
  </r>
  <r>
    <x v="9"/>
    <x v="20"/>
    <x v="34"/>
    <n v="1391.5102999999999"/>
  </r>
  <r>
    <x v="9"/>
    <x v="21"/>
    <x v="34"/>
    <n v="886.68286000000001"/>
  </r>
  <r>
    <x v="9"/>
    <x v="22"/>
    <x v="34"/>
    <n v="1171.5541000000001"/>
  </r>
  <r>
    <x v="9"/>
    <x v="23"/>
    <x v="34"/>
    <n v="60.456997000000001"/>
  </r>
  <r>
    <x v="10"/>
    <x v="0"/>
    <x v="34"/>
    <n v="5415.3931000000002"/>
  </r>
  <r>
    <x v="10"/>
    <x v="1"/>
    <x v="34"/>
    <n v="1783.3049000000001"/>
  </r>
  <r>
    <x v="10"/>
    <x v="2"/>
    <x v="34"/>
    <n v="52.340988000000003"/>
  </r>
  <r>
    <x v="10"/>
    <x v="3"/>
    <x v="34"/>
    <n v="665.45844"/>
  </r>
  <r>
    <x v="10"/>
    <x v="4"/>
    <x v="34"/>
    <n v="4.9311800000000003"/>
  </r>
  <r>
    <x v="10"/>
    <x v="5"/>
    <x v="34"/>
    <n v="1058.3267000000001"/>
  </r>
  <r>
    <x v="10"/>
    <x v="6"/>
    <x v="34"/>
    <n v="9665.4727000000003"/>
  </r>
  <r>
    <x v="10"/>
    <x v="7"/>
    <x v="34"/>
    <n v="3380.9722000000002"/>
  </r>
  <r>
    <x v="10"/>
    <x v="8"/>
    <x v="34"/>
    <n v="143.51111"/>
  </r>
  <r>
    <x v="10"/>
    <x v="9"/>
    <x v="34"/>
    <n v="549.07677999999999"/>
  </r>
  <r>
    <x v="10"/>
    <x v="10"/>
    <x v="34"/>
    <n v="95419.968999999997"/>
  </r>
  <r>
    <x v="10"/>
    <x v="11"/>
    <x v="34"/>
    <n v="3347.8438000000001"/>
  </r>
  <r>
    <x v="10"/>
    <x v="12"/>
    <x v="34"/>
    <n v="1892.8268"/>
  </r>
  <r>
    <x v="10"/>
    <x v="13"/>
    <x v="34"/>
    <n v="2492.7869000000001"/>
  </r>
  <r>
    <x v="10"/>
    <x v="14"/>
    <x v="34"/>
    <n v="575.36315999999999"/>
  </r>
  <r>
    <x v="10"/>
    <x v="15"/>
    <x v="34"/>
    <n v="20798.205000000002"/>
  </r>
  <r>
    <x v="10"/>
    <x v="16"/>
    <x v="34"/>
    <n v="4135.9994999999999"/>
  </r>
  <r>
    <x v="10"/>
    <x v="17"/>
    <x v="34"/>
    <n v="546.38580000000002"/>
  </r>
  <r>
    <x v="10"/>
    <x v="18"/>
    <x v="34"/>
    <n v="3929.9933999999998"/>
  </r>
  <r>
    <x v="10"/>
    <x v="19"/>
    <x v="34"/>
    <n v="3730.6107999999999"/>
  </r>
  <r>
    <x v="10"/>
    <x v="20"/>
    <x v="34"/>
    <n v="653.09991000000002"/>
  </r>
  <r>
    <x v="10"/>
    <x v="21"/>
    <x v="34"/>
    <n v="282.66595000000001"/>
  </r>
  <r>
    <x v="10"/>
    <x v="22"/>
    <x v="34"/>
    <n v="1452.7058"/>
  </r>
  <r>
    <x v="10"/>
    <x v="23"/>
    <x v="34"/>
    <n v="516.94475999999997"/>
  </r>
  <r>
    <x v="11"/>
    <x v="0"/>
    <x v="34"/>
    <n v="2492.9137999999998"/>
  </r>
  <r>
    <x v="11"/>
    <x v="1"/>
    <x v="34"/>
    <n v="576.98925999999994"/>
  </r>
  <r>
    <x v="11"/>
    <x v="2"/>
    <x v="34"/>
    <n v="71.810935999999998"/>
  </r>
  <r>
    <x v="11"/>
    <x v="3"/>
    <x v="34"/>
    <n v="235.62998999999999"/>
  </r>
  <r>
    <x v="11"/>
    <x v="4"/>
    <x v="34"/>
    <n v="0.67366409000000005"/>
  </r>
  <r>
    <x v="11"/>
    <x v="5"/>
    <x v="34"/>
    <n v="321.28043000000002"/>
  </r>
  <r>
    <x v="11"/>
    <x v="6"/>
    <x v="34"/>
    <n v="5736.1684999999998"/>
  </r>
  <r>
    <x v="11"/>
    <x v="7"/>
    <x v="34"/>
    <n v="3116.6635999999999"/>
  </r>
  <r>
    <x v="11"/>
    <x v="8"/>
    <x v="34"/>
    <n v="124.84245"/>
  </r>
  <r>
    <x v="11"/>
    <x v="9"/>
    <x v="34"/>
    <n v="370.14312999999999"/>
  </r>
  <r>
    <x v="11"/>
    <x v="10"/>
    <x v="34"/>
    <n v="3159.9951000000001"/>
  </r>
  <r>
    <x v="11"/>
    <x v="11"/>
    <x v="34"/>
    <n v="108999.79"/>
  </r>
  <r>
    <x v="11"/>
    <x v="12"/>
    <x v="34"/>
    <n v="1022.7227"/>
  </r>
  <r>
    <x v="11"/>
    <x v="13"/>
    <x v="34"/>
    <n v="416.52602999999999"/>
  </r>
  <r>
    <x v="11"/>
    <x v="14"/>
    <x v="34"/>
    <n v="114.85995"/>
  </r>
  <r>
    <x v="11"/>
    <x v="15"/>
    <x v="34"/>
    <n v="1449.6806999999999"/>
  </r>
  <r>
    <x v="11"/>
    <x v="16"/>
    <x v="34"/>
    <n v="8609.4727000000003"/>
  </r>
  <r>
    <x v="11"/>
    <x v="17"/>
    <x v="34"/>
    <n v="391.88843000000003"/>
  </r>
  <r>
    <x v="11"/>
    <x v="18"/>
    <x v="34"/>
    <n v="1650.624"/>
  </r>
  <r>
    <x v="11"/>
    <x v="19"/>
    <x v="34"/>
    <n v="7077.7563"/>
  </r>
  <r>
    <x v="11"/>
    <x v="20"/>
    <x v="34"/>
    <n v="1177.8200999999999"/>
  </r>
  <r>
    <x v="11"/>
    <x v="21"/>
    <x v="34"/>
    <n v="410.95501999999999"/>
  </r>
  <r>
    <x v="11"/>
    <x v="22"/>
    <x v="34"/>
    <n v="480.78528"/>
  </r>
  <r>
    <x v="11"/>
    <x v="23"/>
    <x v="34"/>
    <n v="47.928268000000003"/>
  </r>
  <r>
    <x v="12"/>
    <x v="0"/>
    <x v="34"/>
    <n v="881.40723000000003"/>
  </r>
  <r>
    <x v="12"/>
    <x v="1"/>
    <x v="34"/>
    <n v="184.45786000000001"/>
  </r>
  <r>
    <x v="12"/>
    <x v="2"/>
    <x v="34"/>
    <n v="17.277083999999999"/>
  </r>
  <r>
    <x v="12"/>
    <x v="3"/>
    <x v="34"/>
    <n v="261.19733000000002"/>
  </r>
  <r>
    <x v="12"/>
    <x v="4"/>
    <x v="34"/>
    <n v="1.1084560999999999"/>
  </r>
  <r>
    <x v="12"/>
    <x v="5"/>
    <x v="34"/>
    <n v="81.048653000000002"/>
  </r>
  <r>
    <x v="12"/>
    <x v="6"/>
    <x v="34"/>
    <n v="2120.7959000000001"/>
  </r>
  <r>
    <x v="12"/>
    <x v="7"/>
    <x v="34"/>
    <n v="3252.8467000000001"/>
  </r>
  <r>
    <x v="12"/>
    <x v="8"/>
    <x v="34"/>
    <n v="31.219704"/>
  </r>
  <r>
    <x v="12"/>
    <x v="9"/>
    <x v="34"/>
    <n v="77.403221000000002"/>
  </r>
  <r>
    <x v="12"/>
    <x v="10"/>
    <x v="34"/>
    <n v="988.66412000000003"/>
  </r>
  <r>
    <x v="12"/>
    <x v="11"/>
    <x v="34"/>
    <n v="588.81670999999994"/>
  </r>
  <r>
    <x v="12"/>
    <x v="12"/>
    <x v="34"/>
    <n v="171839.64"/>
  </r>
  <r>
    <x v="12"/>
    <x v="13"/>
    <x v="34"/>
    <n v="898.40716999999995"/>
  </r>
  <r>
    <x v="12"/>
    <x v="14"/>
    <x v="34"/>
    <n v="144.3963"/>
  </r>
  <r>
    <x v="12"/>
    <x v="15"/>
    <x v="34"/>
    <n v="622.91088999999999"/>
  </r>
  <r>
    <x v="12"/>
    <x v="16"/>
    <x v="34"/>
    <n v="2016.8593000000001"/>
  </r>
  <r>
    <x v="12"/>
    <x v="17"/>
    <x v="34"/>
    <n v="165.85326000000001"/>
  </r>
  <r>
    <x v="12"/>
    <x v="18"/>
    <x v="34"/>
    <n v="460.15848"/>
  </r>
  <r>
    <x v="12"/>
    <x v="19"/>
    <x v="34"/>
    <n v="1598.5319"/>
  </r>
  <r>
    <x v="12"/>
    <x v="20"/>
    <x v="34"/>
    <n v="1149.2288000000001"/>
  </r>
  <r>
    <x v="12"/>
    <x v="21"/>
    <x v="34"/>
    <n v="396.58190999999999"/>
  </r>
  <r>
    <x v="12"/>
    <x v="22"/>
    <x v="34"/>
    <n v="1039.4132999999999"/>
  </r>
  <r>
    <x v="12"/>
    <x v="23"/>
    <x v="34"/>
    <n v="19.468910000000001"/>
  </r>
  <r>
    <x v="13"/>
    <x v="0"/>
    <x v="34"/>
    <n v="3605.5814999999998"/>
  </r>
  <r>
    <x v="13"/>
    <x v="1"/>
    <x v="34"/>
    <n v="1058.7744"/>
  </r>
  <r>
    <x v="13"/>
    <x v="2"/>
    <x v="34"/>
    <n v="129.35283999999999"/>
  </r>
  <r>
    <x v="13"/>
    <x v="3"/>
    <x v="34"/>
    <n v="421.45981"/>
  </r>
  <r>
    <x v="13"/>
    <x v="4"/>
    <x v="34"/>
    <n v="1.4046481"/>
  </r>
  <r>
    <x v="13"/>
    <x v="5"/>
    <x v="34"/>
    <n v="1271.5690999999999"/>
  </r>
  <r>
    <x v="13"/>
    <x v="6"/>
    <x v="34"/>
    <n v="10042.396000000001"/>
  </r>
  <r>
    <x v="13"/>
    <x v="7"/>
    <x v="34"/>
    <n v="4044.4094"/>
  </r>
  <r>
    <x v="13"/>
    <x v="8"/>
    <x v="34"/>
    <n v="522.17412999999999"/>
  </r>
  <r>
    <x v="13"/>
    <x v="9"/>
    <x v="34"/>
    <n v="1618.7998"/>
  </r>
  <r>
    <x v="13"/>
    <x v="10"/>
    <x v="34"/>
    <n v="17309.414000000001"/>
  </r>
  <r>
    <x v="13"/>
    <x v="11"/>
    <x v="34"/>
    <n v="5835.1059999999998"/>
  </r>
  <r>
    <x v="13"/>
    <x v="12"/>
    <x v="34"/>
    <n v="3733.4052999999999"/>
  </r>
  <r>
    <x v="13"/>
    <x v="13"/>
    <x v="34"/>
    <n v="93175.008000000002"/>
  </r>
  <r>
    <x v="13"/>
    <x v="14"/>
    <x v="34"/>
    <n v="1408.7792999999999"/>
  </r>
  <r>
    <x v="13"/>
    <x v="15"/>
    <x v="34"/>
    <n v="4590.0132000000003"/>
  </r>
  <r>
    <x v="13"/>
    <x v="16"/>
    <x v="34"/>
    <n v="14762.806"/>
  </r>
  <r>
    <x v="13"/>
    <x v="17"/>
    <x v="34"/>
    <n v="844.22277999999994"/>
  </r>
  <r>
    <x v="13"/>
    <x v="18"/>
    <x v="34"/>
    <n v="2532.5823"/>
  </r>
  <r>
    <x v="13"/>
    <x v="19"/>
    <x v="34"/>
    <n v="13501.712"/>
  </r>
  <r>
    <x v="13"/>
    <x v="20"/>
    <x v="34"/>
    <n v="2618.4670000000001"/>
  </r>
  <r>
    <x v="13"/>
    <x v="21"/>
    <x v="34"/>
    <n v="2553.6743000000001"/>
  </r>
  <r>
    <x v="13"/>
    <x v="22"/>
    <x v="34"/>
    <n v="3673.2919999999999"/>
  </r>
  <r>
    <x v="13"/>
    <x v="23"/>
    <x v="34"/>
    <n v="140.2439"/>
  </r>
  <r>
    <x v="14"/>
    <x v="0"/>
    <x v="34"/>
    <n v="2989.8579"/>
  </r>
  <r>
    <x v="14"/>
    <x v="1"/>
    <x v="34"/>
    <n v="909.94690000000003"/>
  </r>
  <r>
    <x v="14"/>
    <x v="2"/>
    <x v="34"/>
    <n v="72.251755000000003"/>
  </r>
  <r>
    <x v="14"/>
    <x v="3"/>
    <x v="34"/>
    <n v="274.40893999999997"/>
  </r>
  <r>
    <x v="14"/>
    <x v="4"/>
    <x v="34"/>
    <n v="0.91341125999999995"/>
  </r>
  <r>
    <x v="14"/>
    <x v="5"/>
    <x v="34"/>
    <n v="382.64816000000002"/>
  </r>
  <r>
    <x v="14"/>
    <x v="6"/>
    <x v="34"/>
    <n v="7751.1117999999997"/>
  </r>
  <r>
    <x v="14"/>
    <x v="7"/>
    <x v="34"/>
    <n v="3248.7575999999999"/>
  </r>
  <r>
    <x v="14"/>
    <x v="8"/>
    <x v="34"/>
    <n v="154.77305999999999"/>
  </r>
  <r>
    <x v="14"/>
    <x v="9"/>
    <x v="34"/>
    <n v="587.23290999999995"/>
  </r>
  <r>
    <x v="14"/>
    <x v="10"/>
    <x v="34"/>
    <n v="7014.0604999999996"/>
  </r>
  <r>
    <x v="14"/>
    <x v="11"/>
    <x v="34"/>
    <n v="1652.1493"/>
  </r>
  <r>
    <x v="14"/>
    <x v="12"/>
    <x v="34"/>
    <n v="902.24139000000002"/>
  </r>
  <r>
    <x v="14"/>
    <x v="13"/>
    <x v="34"/>
    <n v="852.21436000000006"/>
  </r>
  <r>
    <x v="14"/>
    <x v="14"/>
    <x v="34"/>
    <n v="92757.039000000004"/>
  </r>
  <r>
    <x v="14"/>
    <x v="15"/>
    <x v="34"/>
    <n v="3771.0576000000001"/>
  </r>
  <r>
    <x v="14"/>
    <x v="16"/>
    <x v="34"/>
    <n v="6987.9345999999996"/>
  </r>
  <r>
    <x v="14"/>
    <x v="17"/>
    <x v="34"/>
    <n v="1263.3978"/>
  </r>
  <r>
    <x v="14"/>
    <x v="18"/>
    <x v="34"/>
    <n v="1770.5456999999999"/>
  </r>
  <r>
    <x v="14"/>
    <x v="19"/>
    <x v="34"/>
    <n v="9127.2041000000008"/>
  </r>
  <r>
    <x v="14"/>
    <x v="20"/>
    <x v="34"/>
    <n v="5849.4258"/>
  </r>
  <r>
    <x v="14"/>
    <x v="21"/>
    <x v="34"/>
    <n v="1886.6024"/>
  </r>
  <r>
    <x v="14"/>
    <x v="22"/>
    <x v="34"/>
    <n v="3937.0351999999998"/>
  </r>
  <r>
    <x v="14"/>
    <x v="23"/>
    <x v="34"/>
    <n v="371.84070000000003"/>
  </r>
  <r>
    <x v="15"/>
    <x v="0"/>
    <x v="34"/>
    <n v="2217.1433000000002"/>
  </r>
  <r>
    <x v="15"/>
    <x v="1"/>
    <x v="34"/>
    <n v="2225.8413"/>
  </r>
  <r>
    <x v="15"/>
    <x v="2"/>
    <x v="34"/>
    <n v="46.688400000000001"/>
  </r>
  <r>
    <x v="15"/>
    <x v="3"/>
    <x v="34"/>
    <n v="588.69739000000004"/>
  </r>
  <r>
    <x v="15"/>
    <x v="4"/>
    <x v="34"/>
    <n v="1.8878192"/>
  </r>
  <r>
    <x v="15"/>
    <x v="5"/>
    <x v="34"/>
    <n v="290.81862999999998"/>
  </r>
  <r>
    <x v="15"/>
    <x v="6"/>
    <x v="34"/>
    <n v="6940.6698999999999"/>
  </r>
  <r>
    <x v="15"/>
    <x v="7"/>
    <x v="34"/>
    <n v="1831.6309000000001"/>
  </r>
  <r>
    <x v="15"/>
    <x v="8"/>
    <x v="34"/>
    <n v="74.030829999999995"/>
  </r>
  <r>
    <x v="15"/>
    <x v="9"/>
    <x v="34"/>
    <n v="264.93561"/>
  </r>
  <r>
    <x v="15"/>
    <x v="10"/>
    <x v="34"/>
    <n v="2390.0192999999999"/>
  </r>
  <r>
    <x v="15"/>
    <x v="11"/>
    <x v="34"/>
    <n v="2209.3393999999998"/>
  </r>
  <r>
    <x v="15"/>
    <x v="12"/>
    <x v="34"/>
    <n v="597.69092000000001"/>
  </r>
  <r>
    <x v="15"/>
    <x v="13"/>
    <x v="34"/>
    <n v="663.5575"/>
  </r>
  <r>
    <x v="15"/>
    <x v="14"/>
    <x v="34"/>
    <n v="217.21194"/>
  </r>
  <r>
    <x v="15"/>
    <x v="15"/>
    <x v="34"/>
    <n v="173165.31"/>
  </r>
  <r>
    <x v="15"/>
    <x v="16"/>
    <x v="34"/>
    <n v="5704.2842000000001"/>
  </r>
  <r>
    <x v="15"/>
    <x v="17"/>
    <x v="34"/>
    <n v="416.57015999999999"/>
  </r>
  <r>
    <x v="15"/>
    <x v="18"/>
    <x v="34"/>
    <n v="534.94066999999995"/>
  </r>
  <r>
    <x v="15"/>
    <x v="19"/>
    <x v="34"/>
    <n v="4333.0331999999999"/>
  </r>
  <r>
    <x v="15"/>
    <x v="20"/>
    <x v="34"/>
    <n v="2586.3105"/>
  </r>
  <r>
    <x v="15"/>
    <x v="21"/>
    <x v="34"/>
    <n v="849.06218999999999"/>
  </r>
  <r>
    <x v="15"/>
    <x v="22"/>
    <x v="34"/>
    <n v="979.50744999999995"/>
  </r>
  <r>
    <x v="15"/>
    <x v="23"/>
    <x v="34"/>
    <n v="3897.0828000000001"/>
  </r>
  <r>
    <x v="16"/>
    <x v="0"/>
    <x v="34"/>
    <n v="14175.166999999999"/>
  </r>
  <r>
    <x v="16"/>
    <x v="1"/>
    <x v="34"/>
    <n v="3521.7402000000002"/>
  </r>
  <r>
    <x v="16"/>
    <x v="2"/>
    <x v="34"/>
    <n v="543.34240999999997"/>
  </r>
  <r>
    <x v="16"/>
    <x v="3"/>
    <x v="34"/>
    <n v="1117.4711"/>
  </r>
  <r>
    <x v="16"/>
    <x v="4"/>
    <x v="34"/>
    <n v="1.2344933"/>
  </r>
  <r>
    <x v="16"/>
    <x v="5"/>
    <x v="34"/>
    <n v="279.89474000000001"/>
  </r>
  <r>
    <x v="16"/>
    <x v="6"/>
    <x v="34"/>
    <n v="35540.491999999998"/>
  </r>
  <r>
    <x v="16"/>
    <x v="7"/>
    <x v="34"/>
    <n v="9106.7479999999996"/>
  </r>
  <r>
    <x v="16"/>
    <x v="8"/>
    <x v="34"/>
    <n v="482.90985000000001"/>
  </r>
  <r>
    <x v="16"/>
    <x v="9"/>
    <x v="34"/>
    <n v="2043.7545"/>
  </r>
  <r>
    <x v="16"/>
    <x v="10"/>
    <x v="34"/>
    <n v="19682.646000000001"/>
  </r>
  <r>
    <x v="16"/>
    <x v="11"/>
    <x v="34"/>
    <n v="11350.565000000001"/>
  </r>
  <r>
    <x v="16"/>
    <x v="12"/>
    <x v="34"/>
    <n v="6798.4970999999996"/>
  </r>
  <r>
    <x v="16"/>
    <x v="13"/>
    <x v="34"/>
    <n v="641.11072000000001"/>
  </r>
  <r>
    <x v="16"/>
    <x v="14"/>
    <x v="34"/>
    <n v="167.83333999999999"/>
  </r>
  <r>
    <x v="16"/>
    <x v="15"/>
    <x v="34"/>
    <n v="4526.6372000000001"/>
  </r>
  <r>
    <x v="16"/>
    <x v="16"/>
    <x v="34"/>
    <n v="93610.508000000002"/>
  </r>
  <r>
    <x v="16"/>
    <x v="17"/>
    <x v="34"/>
    <n v="1816.1344999999999"/>
  </r>
  <r>
    <x v="16"/>
    <x v="18"/>
    <x v="34"/>
    <n v="1348.8898999999999"/>
  </r>
  <r>
    <x v="16"/>
    <x v="19"/>
    <x v="34"/>
    <n v="3548.9292"/>
  </r>
  <r>
    <x v="16"/>
    <x v="20"/>
    <x v="34"/>
    <n v="494.33724999999998"/>
  </r>
  <r>
    <x v="16"/>
    <x v="21"/>
    <x v="34"/>
    <n v="213.77347"/>
  </r>
  <r>
    <x v="16"/>
    <x v="22"/>
    <x v="34"/>
    <n v="907.94188999999994"/>
  </r>
  <r>
    <x v="16"/>
    <x v="23"/>
    <x v="34"/>
    <n v="121.50838"/>
  </r>
  <r>
    <x v="17"/>
    <x v="0"/>
    <x v="34"/>
    <n v="7036.7744000000002"/>
  </r>
  <r>
    <x v="17"/>
    <x v="1"/>
    <x v="34"/>
    <n v="996.14104999999995"/>
  </r>
  <r>
    <x v="17"/>
    <x v="2"/>
    <x v="34"/>
    <n v="305.04532"/>
  </r>
  <r>
    <x v="17"/>
    <x v="3"/>
    <x v="34"/>
    <n v="527.84960999999998"/>
  </r>
  <r>
    <x v="17"/>
    <x v="4"/>
    <x v="34"/>
    <n v="0.82918197000000005"/>
  </r>
  <r>
    <x v="17"/>
    <x v="5"/>
    <x v="34"/>
    <n v="201.00305"/>
  </r>
  <r>
    <x v="17"/>
    <x v="6"/>
    <x v="34"/>
    <n v="12268.07"/>
  </r>
  <r>
    <x v="17"/>
    <x v="7"/>
    <x v="34"/>
    <n v="4062.2260999999999"/>
  </r>
  <r>
    <x v="17"/>
    <x v="8"/>
    <x v="34"/>
    <n v="212.40958000000001"/>
  </r>
  <r>
    <x v="17"/>
    <x v="9"/>
    <x v="34"/>
    <n v="552.05231000000003"/>
  </r>
  <r>
    <x v="17"/>
    <x v="10"/>
    <x v="34"/>
    <n v="10330.152"/>
  </r>
  <r>
    <x v="17"/>
    <x v="11"/>
    <x v="34"/>
    <n v="3667.6574999999998"/>
  </r>
  <r>
    <x v="17"/>
    <x v="12"/>
    <x v="34"/>
    <n v="3074.2811999999999"/>
  </r>
  <r>
    <x v="17"/>
    <x v="13"/>
    <x v="34"/>
    <n v="441.64481000000001"/>
  </r>
  <r>
    <x v="17"/>
    <x v="14"/>
    <x v="34"/>
    <n v="135.03584000000001"/>
  </r>
  <r>
    <x v="17"/>
    <x v="15"/>
    <x v="34"/>
    <n v="2397.2646"/>
  </r>
  <r>
    <x v="17"/>
    <x v="16"/>
    <x v="34"/>
    <n v="4146.8882000000003"/>
  </r>
  <r>
    <x v="17"/>
    <x v="17"/>
    <x v="34"/>
    <n v="110552.76"/>
  </r>
  <r>
    <x v="17"/>
    <x v="18"/>
    <x v="34"/>
    <n v="971.53728999999998"/>
  </r>
  <r>
    <x v="17"/>
    <x v="19"/>
    <x v="34"/>
    <n v="7164.1122999999998"/>
  </r>
  <r>
    <x v="17"/>
    <x v="20"/>
    <x v="34"/>
    <n v="590.09820999999999"/>
  </r>
  <r>
    <x v="17"/>
    <x v="21"/>
    <x v="34"/>
    <n v="383.63925"/>
  </r>
  <r>
    <x v="17"/>
    <x v="22"/>
    <x v="34"/>
    <n v="1027.0391"/>
  </r>
  <r>
    <x v="17"/>
    <x v="23"/>
    <x v="34"/>
    <n v="71.815849"/>
  </r>
  <r>
    <x v="18"/>
    <x v="0"/>
    <x v="34"/>
    <n v="5937.8379000000004"/>
  </r>
  <r>
    <x v="18"/>
    <x v="1"/>
    <x v="34"/>
    <n v="1357.0636999999999"/>
  </r>
  <r>
    <x v="18"/>
    <x v="2"/>
    <x v="34"/>
    <n v="200.36976999999999"/>
  </r>
  <r>
    <x v="18"/>
    <x v="3"/>
    <x v="34"/>
    <n v="1083.4807000000001"/>
  </r>
  <r>
    <x v="18"/>
    <x v="4"/>
    <x v="34"/>
    <n v="1.2886871"/>
  </r>
  <r>
    <x v="18"/>
    <x v="5"/>
    <x v="34"/>
    <n v="626.71216000000004"/>
  </r>
  <r>
    <x v="18"/>
    <x v="6"/>
    <x v="34"/>
    <n v="16182.772999999999"/>
  </r>
  <r>
    <x v="18"/>
    <x v="7"/>
    <x v="34"/>
    <n v="3640.4771000000001"/>
  </r>
  <r>
    <x v="18"/>
    <x v="8"/>
    <x v="34"/>
    <n v="474.91782000000001"/>
  </r>
  <r>
    <x v="18"/>
    <x v="9"/>
    <x v="34"/>
    <n v="1114.9751000000001"/>
  </r>
  <r>
    <x v="18"/>
    <x v="10"/>
    <x v="34"/>
    <n v="9301.9775000000009"/>
  </r>
  <r>
    <x v="18"/>
    <x v="11"/>
    <x v="34"/>
    <n v="8400.2988000000005"/>
  </r>
  <r>
    <x v="18"/>
    <x v="12"/>
    <x v="34"/>
    <n v="4506.8793999999998"/>
  </r>
  <r>
    <x v="18"/>
    <x v="13"/>
    <x v="34"/>
    <n v="551.33447000000001"/>
  </r>
  <r>
    <x v="18"/>
    <x v="14"/>
    <x v="34"/>
    <n v="515.22229000000004"/>
  </r>
  <r>
    <x v="18"/>
    <x v="15"/>
    <x v="34"/>
    <n v="2591.8281000000002"/>
  </r>
  <r>
    <x v="18"/>
    <x v="16"/>
    <x v="34"/>
    <n v="5881.0356000000002"/>
  </r>
  <r>
    <x v="18"/>
    <x v="17"/>
    <x v="34"/>
    <n v="832.77692000000002"/>
  </r>
  <r>
    <x v="18"/>
    <x v="18"/>
    <x v="34"/>
    <n v="102888.42"/>
  </r>
  <r>
    <x v="18"/>
    <x v="19"/>
    <x v="34"/>
    <n v="5421.9380000000001"/>
  </r>
  <r>
    <x v="18"/>
    <x v="20"/>
    <x v="34"/>
    <n v="965.73253999999997"/>
  </r>
  <r>
    <x v="18"/>
    <x v="21"/>
    <x v="34"/>
    <n v="384.96832000000001"/>
  </r>
  <r>
    <x v="18"/>
    <x v="22"/>
    <x v="34"/>
    <n v="762.23395000000005"/>
  </r>
  <r>
    <x v="18"/>
    <x v="23"/>
    <x v="34"/>
    <n v="88.462433000000004"/>
  </r>
  <r>
    <x v="19"/>
    <x v="0"/>
    <x v="34"/>
    <n v="10981.535"/>
  </r>
  <r>
    <x v="19"/>
    <x v="1"/>
    <x v="34"/>
    <n v="3470.1396"/>
  </r>
  <r>
    <x v="19"/>
    <x v="2"/>
    <x v="34"/>
    <n v="754.53887999999995"/>
  </r>
  <r>
    <x v="19"/>
    <x v="3"/>
    <x v="34"/>
    <n v="2068.0927999999999"/>
  </r>
  <r>
    <x v="19"/>
    <x v="4"/>
    <x v="34"/>
    <n v="6.3202356999999996"/>
  </r>
  <r>
    <x v="19"/>
    <x v="5"/>
    <x v="34"/>
    <n v="1554.5337"/>
  </r>
  <r>
    <x v="19"/>
    <x v="6"/>
    <x v="34"/>
    <n v="26768.34"/>
  </r>
  <r>
    <x v="19"/>
    <x v="7"/>
    <x v="34"/>
    <n v="14892.434999999999"/>
  </r>
  <r>
    <x v="19"/>
    <x v="8"/>
    <x v="34"/>
    <n v="796.79102"/>
  </r>
  <r>
    <x v="19"/>
    <x v="9"/>
    <x v="34"/>
    <n v="1253.9521"/>
  </r>
  <r>
    <x v="19"/>
    <x v="10"/>
    <x v="34"/>
    <n v="10762.585999999999"/>
  </r>
  <r>
    <x v="19"/>
    <x v="11"/>
    <x v="34"/>
    <n v="7352.6045000000004"/>
  </r>
  <r>
    <x v="19"/>
    <x v="12"/>
    <x v="34"/>
    <n v="3114.1577000000002"/>
  </r>
  <r>
    <x v="19"/>
    <x v="13"/>
    <x v="34"/>
    <n v="4670.4492"/>
  </r>
  <r>
    <x v="19"/>
    <x v="14"/>
    <x v="34"/>
    <n v="1251.2552000000001"/>
  </r>
  <r>
    <x v="19"/>
    <x v="15"/>
    <x v="34"/>
    <n v="4680.2728999999999"/>
  </r>
  <r>
    <x v="19"/>
    <x v="16"/>
    <x v="34"/>
    <n v="25639.833999999999"/>
  </r>
  <r>
    <x v="19"/>
    <x v="17"/>
    <x v="34"/>
    <n v="1678.1611"/>
  </r>
  <r>
    <x v="19"/>
    <x v="18"/>
    <x v="34"/>
    <n v="2656.6478999999999"/>
  </r>
  <r>
    <x v="19"/>
    <x v="19"/>
    <x v="34"/>
    <n v="218207.19"/>
  </r>
  <r>
    <x v="19"/>
    <x v="20"/>
    <x v="34"/>
    <n v="7150.0722999999998"/>
  </r>
  <r>
    <x v="19"/>
    <x v="21"/>
    <x v="34"/>
    <n v="2497.8703999999998"/>
  </r>
  <r>
    <x v="19"/>
    <x v="22"/>
    <x v="34"/>
    <n v="6294.6162000000004"/>
  </r>
  <r>
    <x v="19"/>
    <x v="23"/>
    <x v="34"/>
    <n v="495.99608999999998"/>
  </r>
  <r>
    <x v="20"/>
    <x v="0"/>
    <x v="34"/>
    <n v="45.776237000000002"/>
  </r>
  <r>
    <x v="20"/>
    <x v="1"/>
    <x v="34"/>
    <n v="18.265121000000001"/>
  </r>
  <r>
    <x v="20"/>
    <x v="2"/>
    <x v="34"/>
    <n v="2.585804"/>
  </r>
  <r>
    <x v="20"/>
    <x v="3"/>
    <x v="34"/>
    <n v="42.944552999999999"/>
  </r>
  <r>
    <x v="20"/>
    <x v="4"/>
    <x v="34"/>
    <n v="2.6411255799999998E-2"/>
  </r>
  <r>
    <x v="20"/>
    <x v="5"/>
    <x v="34"/>
    <n v="32.229858"/>
  </r>
  <r>
    <x v="20"/>
    <x v="6"/>
    <x v="34"/>
    <n v="259.39670000000001"/>
  </r>
  <r>
    <x v="20"/>
    <x v="7"/>
    <x v="34"/>
    <n v="83.804184000000006"/>
  </r>
  <r>
    <x v="20"/>
    <x v="8"/>
    <x v="34"/>
    <n v="9.2890902000000004"/>
  </r>
  <r>
    <x v="20"/>
    <x v="9"/>
    <x v="34"/>
    <n v="13.966168"/>
  </r>
  <r>
    <x v="20"/>
    <x v="10"/>
    <x v="34"/>
    <n v="74.282996999999995"/>
  </r>
  <r>
    <x v="20"/>
    <x v="11"/>
    <x v="34"/>
    <n v="35.658557999999999"/>
  </r>
  <r>
    <x v="20"/>
    <x v="12"/>
    <x v="34"/>
    <n v="19.361077999999999"/>
  </r>
  <r>
    <x v="20"/>
    <x v="13"/>
    <x v="34"/>
    <n v="10.205795999999999"/>
  </r>
  <r>
    <x v="20"/>
    <x v="14"/>
    <x v="34"/>
    <n v="7.0848798999999998"/>
  </r>
  <r>
    <x v="20"/>
    <x v="15"/>
    <x v="34"/>
    <n v="36.269298999999997"/>
  </r>
  <r>
    <x v="20"/>
    <x v="16"/>
    <x v="34"/>
    <n v="173.67795000000001"/>
  </r>
  <r>
    <x v="20"/>
    <x v="17"/>
    <x v="34"/>
    <n v="18.84836"/>
  </r>
  <r>
    <x v="20"/>
    <x v="18"/>
    <x v="34"/>
    <n v="33.877968000000003"/>
  </r>
  <r>
    <x v="20"/>
    <x v="19"/>
    <x v="34"/>
    <n v="365.86038000000002"/>
  </r>
  <r>
    <x v="20"/>
    <x v="20"/>
    <x v="34"/>
    <n v="65261.561999999998"/>
  </r>
  <r>
    <x v="20"/>
    <x v="21"/>
    <x v="34"/>
    <n v="26.440701000000001"/>
  </r>
  <r>
    <x v="20"/>
    <x v="22"/>
    <x v="34"/>
    <n v="69.266136000000003"/>
  </r>
  <r>
    <x v="20"/>
    <x v="23"/>
    <x v="34"/>
    <n v="1.8629088"/>
  </r>
  <r>
    <x v="21"/>
    <x v="0"/>
    <x v="34"/>
    <n v="346.40105999999997"/>
  </r>
  <r>
    <x v="21"/>
    <x v="1"/>
    <x v="34"/>
    <n v="109.39708"/>
  </r>
  <r>
    <x v="21"/>
    <x v="2"/>
    <x v="34"/>
    <n v="62.446323"/>
  </r>
  <r>
    <x v="21"/>
    <x v="3"/>
    <x v="34"/>
    <n v="62.188479999999998"/>
  </r>
  <r>
    <x v="21"/>
    <x v="4"/>
    <x v="34"/>
    <n v="0.13632828999999999"/>
  </r>
  <r>
    <x v="21"/>
    <x v="5"/>
    <x v="34"/>
    <n v="75.343491"/>
  </r>
  <r>
    <x v="21"/>
    <x v="6"/>
    <x v="34"/>
    <n v="1784.4151999999999"/>
  </r>
  <r>
    <x v="21"/>
    <x v="7"/>
    <x v="34"/>
    <n v="724.43755999999996"/>
  </r>
  <r>
    <x v="21"/>
    <x v="8"/>
    <x v="34"/>
    <n v="50.859493000000001"/>
  </r>
  <r>
    <x v="21"/>
    <x v="9"/>
    <x v="34"/>
    <n v="131.90179000000001"/>
  </r>
  <r>
    <x v="21"/>
    <x v="10"/>
    <x v="34"/>
    <n v="655.97729000000004"/>
  </r>
  <r>
    <x v="21"/>
    <x v="11"/>
    <x v="34"/>
    <n v="541.57758000000001"/>
  </r>
  <r>
    <x v="21"/>
    <x v="12"/>
    <x v="34"/>
    <n v="158.91449"/>
  </r>
  <r>
    <x v="21"/>
    <x v="13"/>
    <x v="34"/>
    <n v="44.693432000000001"/>
  </r>
  <r>
    <x v="21"/>
    <x v="14"/>
    <x v="34"/>
    <n v="11.478516000000001"/>
  </r>
  <r>
    <x v="21"/>
    <x v="15"/>
    <x v="34"/>
    <n v="202.15176"/>
  </r>
  <r>
    <x v="21"/>
    <x v="16"/>
    <x v="34"/>
    <n v="869.42846999999995"/>
  </r>
  <r>
    <x v="21"/>
    <x v="17"/>
    <x v="34"/>
    <n v="89.838058000000004"/>
  </r>
  <r>
    <x v="21"/>
    <x v="18"/>
    <x v="34"/>
    <n v="114.50975"/>
  </r>
  <r>
    <x v="21"/>
    <x v="19"/>
    <x v="34"/>
    <n v="1010.4672"/>
  </r>
  <r>
    <x v="21"/>
    <x v="20"/>
    <x v="34"/>
    <n v="65.785667000000004"/>
  </r>
  <r>
    <x v="21"/>
    <x v="21"/>
    <x v="34"/>
    <n v="95543.625"/>
  </r>
  <r>
    <x v="21"/>
    <x v="22"/>
    <x v="34"/>
    <n v="243.26241999999999"/>
  </r>
  <r>
    <x v="21"/>
    <x v="23"/>
    <x v="34"/>
    <n v="6.7547535999999999"/>
  </r>
  <r>
    <x v="22"/>
    <x v="0"/>
    <x v="34"/>
    <n v="56.206093000000003"/>
  </r>
  <r>
    <x v="22"/>
    <x v="1"/>
    <x v="34"/>
    <n v="14.641195"/>
  </r>
  <r>
    <x v="22"/>
    <x v="2"/>
    <x v="34"/>
    <n v="9.0118313000000008"/>
  </r>
  <r>
    <x v="22"/>
    <x v="3"/>
    <x v="34"/>
    <n v="15.500595000000001"/>
  </r>
  <r>
    <x v="22"/>
    <x v="4"/>
    <x v="34"/>
    <n v="2.22370811E-2"/>
  </r>
  <r>
    <x v="22"/>
    <x v="5"/>
    <x v="34"/>
    <n v="13.588253"/>
  </r>
  <r>
    <x v="22"/>
    <x v="6"/>
    <x v="34"/>
    <n v="176.11422999999999"/>
  </r>
  <r>
    <x v="22"/>
    <x v="7"/>
    <x v="34"/>
    <n v="58.266441"/>
  </r>
  <r>
    <x v="22"/>
    <x v="8"/>
    <x v="34"/>
    <n v="9.8511333000000008"/>
  </r>
  <r>
    <x v="22"/>
    <x v="9"/>
    <x v="34"/>
    <n v="8.772316"/>
  </r>
  <r>
    <x v="22"/>
    <x v="10"/>
    <x v="34"/>
    <n v="76.885704000000004"/>
  </r>
  <r>
    <x v="22"/>
    <x v="11"/>
    <x v="34"/>
    <n v="38.526463"/>
  </r>
  <r>
    <x v="22"/>
    <x v="12"/>
    <x v="34"/>
    <n v="23.472652"/>
  </r>
  <r>
    <x v="22"/>
    <x v="13"/>
    <x v="34"/>
    <n v="4.8959713000000002"/>
  </r>
  <r>
    <x v="22"/>
    <x v="14"/>
    <x v="34"/>
    <n v="2.7538947999999999"/>
  </r>
  <r>
    <x v="22"/>
    <x v="15"/>
    <x v="34"/>
    <n v="42.643028000000001"/>
  </r>
  <r>
    <x v="22"/>
    <x v="16"/>
    <x v="34"/>
    <n v="257.32357999999999"/>
  </r>
  <r>
    <x v="22"/>
    <x v="17"/>
    <x v="34"/>
    <n v="10.404558"/>
  </r>
  <r>
    <x v="22"/>
    <x v="18"/>
    <x v="34"/>
    <n v="34.313046"/>
  </r>
  <r>
    <x v="22"/>
    <x v="19"/>
    <x v="34"/>
    <n v="125.29561"/>
  </r>
  <r>
    <x v="22"/>
    <x v="20"/>
    <x v="34"/>
    <n v="52.366886000000001"/>
  </r>
  <r>
    <x v="22"/>
    <x v="21"/>
    <x v="34"/>
    <n v="21.832512000000001"/>
  </r>
  <r>
    <x v="22"/>
    <x v="22"/>
    <x v="34"/>
    <n v="126043.06"/>
  </r>
  <r>
    <x v="22"/>
    <x v="23"/>
    <x v="34"/>
    <n v="1.2598592"/>
  </r>
  <r>
    <x v="23"/>
    <x v="0"/>
    <x v="34"/>
    <n v="41.527842999999997"/>
  </r>
  <r>
    <x v="23"/>
    <x v="1"/>
    <x v="34"/>
    <n v="18.512978"/>
  </r>
  <r>
    <x v="23"/>
    <x v="2"/>
    <x v="34"/>
    <n v="2.0233783999999999"/>
  </r>
  <r>
    <x v="23"/>
    <x v="3"/>
    <x v="34"/>
    <n v="20.686119000000001"/>
  </r>
  <r>
    <x v="23"/>
    <x v="4"/>
    <x v="34"/>
    <n v="3.0866179600000002E-2"/>
  </r>
  <r>
    <x v="23"/>
    <x v="5"/>
    <x v="34"/>
    <n v="9.5797968000000004"/>
  </r>
  <r>
    <x v="23"/>
    <x v="6"/>
    <x v="34"/>
    <n v="122.62057"/>
  </r>
  <r>
    <x v="23"/>
    <x v="7"/>
    <x v="34"/>
    <n v="205.59426999999999"/>
  </r>
  <r>
    <x v="23"/>
    <x v="8"/>
    <x v="34"/>
    <n v="5.1341809999999999"/>
  </r>
  <r>
    <x v="23"/>
    <x v="9"/>
    <x v="34"/>
    <n v="5.7090386999999998"/>
  </r>
  <r>
    <x v="23"/>
    <x v="10"/>
    <x v="34"/>
    <n v="49.190491000000002"/>
  </r>
  <r>
    <x v="23"/>
    <x v="11"/>
    <x v="34"/>
    <n v="27.410225000000001"/>
  </r>
  <r>
    <x v="23"/>
    <x v="12"/>
    <x v="34"/>
    <n v="15.497036"/>
  </r>
  <r>
    <x v="23"/>
    <x v="13"/>
    <x v="34"/>
    <n v="17.907017"/>
  </r>
  <r>
    <x v="23"/>
    <x v="14"/>
    <x v="34"/>
    <n v="6.4129795999999999"/>
  </r>
  <r>
    <x v="23"/>
    <x v="15"/>
    <x v="34"/>
    <n v="15.616059999999999"/>
  </r>
  <r>
    <x v="23"/>
    <x v="16"/>
    <x v="34"/>
    <n v="154.32664"/>
  </r>
  <r>
    <x v="23"/>
    <x v="17"/>
    <x v="34"/>
    <n v="11.279422"/>
  </r>
  <r>
    <x v="23"/>
    <x v="18"/>
    <x v="34"/>
    <n v="8.4698533999999999"/>
  </r>
  <r>
    <x v="23"/>
    <x v="19"/>
    <x v="34"/>
    <n v="178.48907"/>
  </r>
  <r>
    <x v="23"/>
    <x v="20"/>
    <x v="34"/>
    <n v="55.884749999999997"/>
  </r>
  <r>
    <x v="23"/>
    <x v="21"/>
    <x v="34"/>
    <n v="32.712314999999997"/>
  </r>
  <r>
    <x v="23"/>
    <x v="22"/>
    <x v="34"/>
    <n v="77.645447000000004"/>
  </r>
  <r>
    <x v="23"/>
    <x v="23"/>
    <x v="34"/>
    <n v="175035.12"/>
  </r>
  <r>
    <x v="0"/>
    <x v="0"/>
    <x v="35"/>
    <n v="80487.75"/>
  </r>
  <r>
    <x v="0"/>
    <x v="1"/>
    <x v="35"/>
    <n v="2653.6943000000001"/>
  </r>
  <r>
    <x v="0"/>
    <x v="2"/>
    <x v="35"/>
    <n v="338.37621999999999"/>
  </r>
  <r>
    <x v="0"/>
    <x v="3"/>
    <x v="35"/>
    <n v="91.973099000000005"/>
  </r>
  <r>
    <x v="0"/>
    <x v="4"/>
    <x v="35"/>
    <n v="0.29637810999999997"/>
  </r>
  <r>
    <x v="0"/>
    <x v="5"/>
    <x v="35"/>
    <n v="1.9493655999999999"/>
  </r>
  <r>
    <x v="0"/>
    <x v="6"/>
    <x v="35"/>
    <n v="22655.391"/>
  </r>
  <r>
    <x v="0"/>
    <x v="7"/>
    <x v="35"/>
    <n v="897.84722999999997"/>
  </r>
  <r>
    <x v="0"/>
    <x v="8"/>
    <x v="35"/>
    <n v="178.13896"/>
  </r>
  <r>
    <x v="0"/>
    <x v="9"/>
    <x v="35"/>
    <n v="15.303466999999999"/>
  </r>
  <r>
    <x v="0"/>
    <x v="10"/>
    <x v="35"/>
    <n v="603.53961000000004"/>
  </r>
  <r>
    <x v="0"/>
    <x v="11"/>
    <x v="35"/>
    <n v="647.10681"/>
  </r>
  <r>
    <x v="0"/>
    <x v="12"/>
    <x v="35"/>
    <n v="57.921455000000002"/>
  </r>
  <r>
    <x v="0"/>
    <x v="13"/>
    <x v="35"/>
    <n v="73.381393000000003"/>
  </r>
  <r>
    <x v="0"/>
    <x v="14"/>
    <x v="35"/>
    <n v="7.5236497"/>
  </r>
  <r>
    <x v="0"/>
    <x v="15"/>
    <x v="35"/>
    <n v="128.76070999999999"/>
  </r>
  <r>
    <x v="0"/>
    <x v="16"/>
    <x v="35"/>
    <n v="1579.8898999999999"/>
  </r>
  <r>
    <x v="0"/>
    <x v="17"/>
    <x v="35"/>
    <n v="2230.2008999999998"/>
  </r>
  <r>
    <x v="0"/>
    <x v="18"/>
    <x v="35"/>
    <n v="157.91431"/>
  </r>
  <r>
    <x v="0"/>
    <x v="19"/>
    <x v="35"/>
    <n v="201.97672"/>
  </r>
  <r>
    <x v="0"/>
    <x v="20"/>
    <x v="35"/>
    <n v="77.274039999999999"/>
  </r>
  <r>
    <x v="0"/>
    <x v="21"/>
    <x v="35"/>
    <n v="22.515996999999999"/>
  </r>
  <r>
    <x v="0"/>
    <x v="22"/>
    <x v="35"/>
    <n v="177.58792"/>
  </r>
  <r>
    <x v="0"/>
    <x v="23"/>
    <x v="35"/>
    <n v="1.1377148300000001E-2"/>
  </r>
  <r>
    <x v="1"/>
    <x v="0"/>
    <x v="35"/>
    <n v="560.05309999999997"/>
  </r>
  <r>
    <x v="1"/>
    <x v="1"/>
    <x v="35"/>
    <n v="79149.523000000001"/>
  </r>
  <r>
    <x v="1"/>
    <x v="2"/>
    <x v="35"/>
    <n v="40.042290000000001"/>
  </r>
  <r>
    <x v="1"/>
    <x v="3"/>
    <x v="35"/>
    <n v="181.69147000000001"/>
  </r>
  <r>
    <x v="1"/>
    <x v="4"/>
    <x v="35"/>
    <n v="0.34985148999999999"/>
  </r>
  <r>
    <x v="1"/>
    <x v="5"/>
    <x v="35"/>
    <n v="1.5427275"/>
  </r>
  <r>
    <x v="1"/>
    <x v="6"/>
    <x v="35"/>
    <n v="49622.663999999997"/>
  </r>
  <r>
    <x v="1"/>
    <x v="7"/>
    <x v="35"/>
    <n v="10882.163"/>
  </r>
  <r>
    <x v="1"/>
    <x v="8"/>
    <x v="35"/>
    <n v="62.697333999999998"/>
  </r>
  <r>
    <x v="1"/>
    <x v="9"/>
    <x v="35"/>
    <n v="7.9731388000000001"/>
  </r>
  <r>
    <x v="1"/>
    <x v="10"/>
    <x v="35"/>
    <n v="468.47359999999998"/>
  </r>
  <r>
    <x v="1"/>
    <x v="11"/>
    <x v="35"/>
    <n v="339.81223"/>
  </r>
  <r>
    <x v="1"/>
    <x v="12"/>
    <x v="35"/>
    <n v="34.434981999999998"/>
  </r>
  <r>
    <x v="1"/>
    <x v="13"/>
    <x v="35"/>
    <n v="60.370514"/>
  </r>
  <r>
    <x v="1"/>
    <x v="14"/>
    <x v="35"/>
    <n v="6.5250788000000002"/>
  </r>
  <r>
    <x v="1"/>
    <x v="15"/>
    <x v="35"/>
    <n v="71.142394999999993"/>
  </r>
  <r>
    <x v="1"/>
    <x v="16"/>
    <x v="35"/>
    <n v="592.00616000000002"/>
  </r>
  <r>
    <x v="1"/>
    <x v="17"/>
    <x v="35"/>
    <n v="2170.6579999999999"/>
  </r>
  <r>
    <x v="1"/>
    <x v="18"/>
    <x v="35"/>
    <n v="119.65513"/>
  </r>
  <r>
    <x v="1"/>
    <x v="19"/>
    <x v="35"/>
    <n v="142.81636"/>
  </r>
  <r>
    <x v="1"/>
    <x v="20"/>
    <x v="35"/>
    <n v="55.148139999999998"/>
  </r>
  <r>
    <x v="1"/>
    <x v="21"/>
    <x v="35"/>
    <n v="27.848784999999999"/>
  </r>
  <r>
    <x v="1"/>
    <x v="22"/>
    <x v="35"/>
    <n v="174.37360000000001"/>
  </r>
  <r>
    <x v="1"/>
    <x v="23"/>
    <x v="35"/>
    <n v="7.29168067E-3"/>
  </r>
  <r>
    <x v="2"/>
    <x v="0"/>
    <x v="35"/>
    <n v="786.73131999999998"/>
  </r>
  <r>
    <x v="2"/>
    <x v="1"/>
    <x v="35"/>
    <n v="134.21274"/>
  </r>
  <r>
    <x v="2"/>
    <x v="2"/>
    <x v="35"/>
    <n v="56552.457000000002"/>
  </r>
  <r>
    <x v="2"/>
    <x v="3"/>
    <x v="35"/>
    <n v="320.02303999999998"/>
  </r>
  <r>
    <x v="2"/>
    <x v="4"/>
    <x v="35"/>
    <n v="1.2088475999999999"/>
  </r>
  <r>
    <x v="2"/>
    <x v="5"/>
    <x v="35"/>
    <n v="5.6435490000000001"/>
  </r>
  <r>
    <x v="2"/>
    <x v="6"/>
    <x v="35"/>
    <n v="4142.4525999999996"/>
  </r>
  <r>
    <x v="2"/>
    <x v="7"/>
    <x v="35"/>
    <n v="3214.2368000000001"/>
  </r>
  <r>
    <x v="2"/>
    <x v="8"/>
    <x v="35"/>
    <n v="23455.995999999999"/>
  </r>
  <r>
    <x v="2"/>
    <x v="9"/>
    <x v="35"/>
    <n v="321.65375"/>
  </r>
  <r>
    <x v="2"/>
    <x v="10"/>
    <x v="35"/>
    <n v="1560.2743"/>
  </r>
  <r>
    <x v="2"/>
    <x v="11"/>
    <x v="35"/>
    <n v="805.53430000000003"/>
  </r>
  <r>
    <x v="2"/>
    <x v="12"/>
    <x v="35"/>
    <n v="83.574753000000001"/>
  </r>
  <r>
    <x v="2"/>
    <x v="13"/>
    <x v="35"/>
    <n v="276.93371999999999"/>
  </r>
  <r>
    <x v="2"/>
    <x v="14"/>
    <x v="35"/>
    <n v="52.539211000000002"/>
  </r>
  <r>
    <x v="2"/>
    <x v="15"/>
    <x v="35"/>
    <n v="7646.2660999999998"/>
  </r>
  <r>
    <x v="2"/>
    <x v="16"/>
    <x v="35"/>
    <n v="1429.6782000000001"/>
  </r>
  <r>
    <x v="2"/>
    <x v="17"/>
    <x v="35"/>
    <n v="4801.1298999999999"/>
  </r>
  <r>
    <x v="2"/>
    <x v="18"/>
    <x v="35"/>
    <n v="344.34802000000002"/>
  </r>
  <r>
    <x v="2"/>
    <x v="19"/>
    <x v="35"/>
    <n v="897.40886999999998"/>
  </r>
  <r>
    <x v="2"/>
    <x v="20"/>
    <x v="35"/>
    <n v="199.31886"/>
  </r>
  <r>
    <x v="2"/>
    <x v="21"/>
    <x v="35"/>
    <n v="191.22787"/>
  </r>
  <r>
    <x v="2"/>
    <x v="22"/>
    <x v="35"/>
    <n v="338.97217000000001"/>
  </r>
  <r>
    <x v="2"/>
    <x v="23"/>
    <x v="35"/>
    <n v="0.28163274999999999"/>
  </r>
  <r>
    <x v="3"/>
    <x v="0"/>
    <x v="35"/>
    <n v="1025.9277"/>
  </r>
  <r>
    <x v="3"/>
    <x v="1"/>
    <x v="35"/>
    <n v="2209.2031000000002"/>
  </r>
  <r>
    <x v="3"/>
    <x v="2"/>
    <x v="35"/>
    <n v="97.177277000000004"/>
  </r>
  <r>
    <x v="3"/>
    <x v="3"/>
    <x v="35"/>
    <n v="77597.179999999993"/>
  </r>
  <r>
    <x v="3"/>
    <x v="4"/>
    <x v="35"/>
    <n v="0.57319432000000003"/>
  </r>
  <r>
    <x v="3"/>
    <x v="5"/>
    <x v="35"/>
    <n v="3.2676414999999999"/>
  </r>
  <r>
    <x v="3"/>
    <x v="6"/>
    <x v="35"/>
    <n v="58736.667999999998"/>
  </r>
  <r>
    <x v="3"/>
    <x v="7"/>
    <x v="35"/>
    <n v="731.78638000000001"/>
  </r>
  <r>
    <x v="3"/>
    <x v="8"/>
    <x v="35"/>
    <n v="86.220825000000005"/>
  </r>
  <r>
    <x v="3"/>
    <x v="9"/>
    <x v="35"/>
    <n v="16.411669"/>
  </r>
  <r>
    <x v="3"/>
    <x v="10"/>
    <x v="35"/>
    <n v="1008.2059"/>
  </r>
  <r>
    <x v="3"/>
    <x v="11"/>
    <x v="35"/>
    <n v="762.78234999999995"/>
  </r>
  <r>
    <x v="3"/>
    <x v="12"/>
    <x v="35"/>
    <n v="84.791870000000003"/>
  </r>
  <r>
    <x v="3"/>
    <x v="13"/>
    <x v="35"/>
    <n v="123.09985"/>
  </r>
  <r>
    <x v="3"/>
    <x v="14"/>
    <x v="35"/>
    <n v="13.188787"/>
  </r>
  <r>
    <x v="3"/>
    <x v="15"/>
    <x v="35"/>
    <n v="144.25076000000001"/>
  </r>
  <r>
    <x v="3"/>
    <x v="16"/>
    <x v="35"/>
    <n v="795.00622999999996"/>
  </r>
  <r>
    <x v="3"/>
    <x v="17"/>
    <x v="35"/>
    <n v="7246.0571"/>
  </r>
  <r>
    <x v="3"/>
    <x v="18"/>
    <x v="35"/>
    <n v="307.49887000000001"/>
  </r>
  <r>
    <x v="3"/>
    <x v="19"/>
    <x v="35"/>
    <n v="369.55194"/>
  </r>
  <r>
    <x v="3"/>
    <x v="20"/>
    <x v="35"/>
    <n v="75.999954000000002"/>
  </r>
  <r>
    <x v="3"/>
    <x v="21"/>
    <x v="35"/>
    <n v="50.001392000000003"/>
  </r>
  <r>
    <x v="3"/>
    <x v="22"/>
    <x v="35"/>
    <n v="237.17458999999999"/>
  </r>
  <r>
    <x v="3"/>
    <x v="23"/>
    <x v="35"/>
    <n v="1.7187764899999999E-2"/>
  </r>
  <r>
    <x v="4"/>
    <x v="0"/>
    <x v="35"/>
    <n v="5881.2323999999999"/>
  </r>
  <r>
    <x v="4"/>
    <x v="1"/>
    <x v="35"/>
    <n v="1332.1492000000001"/>
  </r>
  <r>
    <x v="4"/>
    <x v="2"/>
    <x v="35"/>
    <n v="647.95056"/>
  </r>
  <r>
    <x v="4"/>
    <x v="3"/>
    <x v="35"/>
    <n v="206.35995"/>
  </r>
  <r>
    <x v="4"/>
    <x v="4"/>
    <x v="35"/>
    <n v="103584.45"/>
  </r>
  <r>
    <x v="4"/>
    <x v="5"/>
    <x v="35"/>
    <n v="321.50378000000001"/>
  </r>
  <r>
    <x v="4"/>
    <x v="6"/>
    <x v="35"/>
    <n v="8386.6113000000005"/>
  </r>
  <r>
    <x v="4"/>
    <x v="7"/>
    <x v="35"/>
    <n v="3861.0338999999999"/>
  </r>
  <r>
    <x v="4"/>
    <x v="8"/>
    <x v="35"/>
    <n v="801.12523999999996"/>
  </r>
  <r>
    <x v="4"/>
    <x v="9"/>
    <x v="35"/>
    <n v="327.08904999999999"/>
  </r>
  <r>
    <x v="4"/>
    <x v="10"/>
    <x v="35"/>
    <n v="101925.05"/>
  </r>
  <r>
    <x v="4"/>
    <x v="11"/>
    <x v="35"/>
    <n v="3602.9794999999999"/>
  </r>
  <r>
    <x v="4"/>
    <x v="12"/>
    <x v="35"/>
    <n v="586.25591999999995"/>
  </r>
  <r>
    <x v="4"/>
    <x v="13"/>
    <x v="35"/>
    <n v="10701.148999999999"/>
  </r>
  <r>
    <x v="4"/>
    <x v="14"/>
    <x v="35"/>
    <n v="915.12750000000005"/>
  </r>
  <r>
    <x v="4"/>
    <x v="15"/>
    <x v="35"/>
    <n v="11195.71"/>
  </r>
  <r>
    <x v="4"/>
    <x v="16"/>
    <x v="35"/>
    <n v="5878.9921999999997"/>
  </r>
  <r>
    <x v="4"/>
    <x v="17"/>
    <x v="35"/>
    <n v="713.15990999999997"/>
  </r>
  <r>
    <x v="4"/>
    <x v="18"/>
    <x v="35"/>
    <n v="11272.516"/>
  </r>
  <r>
    <x v="4"/>
    <x v="19"/>
    <x v="35"/>
    <n v="3155.5273000000002"/>
  </r>
  <r>
    <x v="4"/>
    <x v="20"/>
    <x v="35"/>
    <n v="663.98839999999996"/>
  </r>
  <r>
    <x v="4"/>
    <x v="21"/>
    <x v="35"/>
    <n v="578.51489000000004"/>
  </r>
  <r>
    <x v="4"/>
    <x v="22"/>
    <x v="35"/>
    <n v="987.41736000000003"/>
  </r>
  <r>
    <x v="4"/>
    <x v="23"/>
    <x v="35"/>
    <n v="0.53841965999999997"/>
  </r>
  <r>
    <x v="5"/>
    <x v="0"/>
    <x v="35"/>
    <n v="3081.5742"/>
  </r>
  <r>
    <x v="5"/>
    <x v="1"/>
    <x v="35"/>
    <n v="720.00609999999995"/>
  </r>
  <r>
    <x v="5"/>
    <x v="2"/>
    <x v="35"/>
    <n v="308.56130999999999"/>
  </r>
  <r>
    <x v="5"/>
    <x v="3"/>
    <x v="35"/>
    <n v="119.67283999999999"/>
  </r>
  <r>
    <x v="5"/>
    <x v="4"/>
    <x v="35"/>
    <n v="9.2070723000000001"/>
  </r>
  <r>
    <x v="5"/>
    <x v="5"/>
    <x v="35"/>
    <n v="103293.08"/>
  </r>
  <r>
    <x v="5"/>
    <x v="6"/>
    <x v="35"/>
    <n v="5930.8086000000003"/>
  </r>
  <r>
    <x v="5"/>
    <x v="7"/>
    <x v="35"/>
    <n v="2070.2433999999998"/>
  </r>
  <r>
    <x v="5"/>
    <x v="8"/>
    <x v="35"/>
    <n v="391.17639000000003"/>
  </r>
  <r>
    <x v="5"/>
    <x v="9"/>
    <x v="35"/>
    <n v="159.02463"/>
  </r>
  <r>
    <x v="5"/>
    <x v="10"/>
    <x v="35"/>
    <n v="45319.870999999999"/>
  </r>
  <r>
    <x v="5"/>
    <x v="11"/>
    <x v="35"/>
    <n v="2405.3838000000001"/>
  </r>
  <r>
    <x v="5"/>
    <x v="12"/>
    <x v="35"/>
    <n v="336.21206999999998"/>
  </r>
  <r>
    <x v="5"/>
    <x v="13"/>
    <x v="35"/>
    <n v="5204.9184999999998"/>
  </r>
  <r>
    <x v="5"/>
    <x v="14"/>
    <x v="35"/>
    <n v="525.09351000000004"/>
  </r>
  <r>
    <x v="5"/>
    <x v="15"/>
    <x v="35"/>
    <n v="52594.266000000003"/>
  </r>
  <r>
    <x v="5"/>
    <x v="16"/>
    <x v="35"/>
    <n v="3286.6599000000001"/>
  </r>
  <r>
    <x v="5"/>
    <x v="17"/>
    <x v="35"/>
    <n v="403.37689"/>
  </r>
  <r>
    <x v="5"/>
    <x v="18"/>
    <x v="35"/>
    <n v="5120.4839000000002"/>
  </r>
  <r>
    <x v="5"/>
    <x v="19"/>
    <x v="35"/>
    <n v="4282.2548999999999"/>
  </r>
  <r>
    <x v="5"/>
    <x v="20"/>
    <x v="35"/>
    <n v="719.60059000000001"/>
  </r>
  <r>
    <x v="5"/>
    <x v="21"/>
    <x v="35"/>
    <n v="373.52154999999999"/>
  </r>
  <r>
    <x v="5"/>
    <x v="22"/>
    <x v="35"/>
    <n v="560.44708000000003"/>
  </r>
  <r>
    <x v="5"/>
    <x v="23"/>
    <x v="35"/>
    <n v="1.9152305000000001"/>
  </r>
  <r>
    <x v="6"/>
    <x v="0"/>
    <x v="35"/>
    <n v="1634.0857000000001"/>
  </r>
  <r>
    <x v="6"/>
    <x v="1"/>
    <x v="35"/>
    <n v="1875.6738"/>
  </r>
  <r>
    <x v="6"/>
    <x v="2"/>
    <x v="35"/>
    <n v="102.25796"/>
  </r>
  <r>
    <x v="6"/>
    <x v="3"/>
    <x v="35"/>
    <n v="560.56024000000002"/>
  </r>
  <r>
    <x v="6"/>
    <x v="4"/>
    <x v="35"/>
    <n v="1.0293311000000001"/>
  </r>
  <r>
    <x v="6"/>
    <x v="5"/>
    <x v="35"/>
    <n v="4.1881370999999996"/>
  </r>
  <r>
    <x v="6"/>
    <x v="6"/>
    <x v="35"/>
    <n v="154639.56"/>
  </r>
  <r>
    <x v="6"/>
    <x v="7"/>
    <x v="35"/>
    <n v="826.21722"/>
  </r>
  <r>
    <x v="6"/>
    <x v="8"/>
    <x v="35"/>
    <n v="94.802909999999997"/>
  </r>
  <r>
    <x v="6"/>
    <x v="9"/>
    <x v="35"/>
    <n v="18.671492000000001"/>
  </r>
  <r>
    <x v="6"/>
    <x v="10"/>
    <x v="35"/>
    <n v="1301.4484"/>
  </r>
  <r>
    <x v="6"/>
    <x v="11"/>
    <x v="35"/>
    <n v="836.94086000000004"/>
  </r>
  <r>
    <x v="6"/>
    <x v="12"/>
    <x v="35"/>
    <n v="89.144974000000005"/>
  </r>
  <r>
    <x v="6"/>
    <x v="13"/>
    <x v="35"/>
    <n v="152.54947999999999"/>
  </r>
  <r>
    <x v="6"/>
    <x v="14"/>
    <x v="35"/>
    <n v="14.969499000000001"/>
  </r>
  <r>
    <x v="6"/>
    <x v="15"/>
    <x v="35"/>
    <n v="178.72158999999999"/>
  </r>
  <r>
    <x v="6"/>
    <x v="16"/>
    <x v="35"/>
    <n v="1162.1079"/>
  </r>
  <r>
    <x v="6"/>
    <x v="17"/>
    <x v="35"/>
    <n v="6625.4775"/>
  </r>
  <r>
    <x v="6"/>
    <x v="18"/>
    <x v="35"/>
    <n v="332.51540999999997"/>
  </r>
  <r>
    <x v="6"/>
    <x v="19"/>
    <x v="35"/>
    <n v="363.82974000000002"/>
  </r>
  <r>
    <x v="6"/>
    <x v="20"/>
    <x v="35"/>
    <n v="121.53343"/>
  </r>
  <r>
    <x v="6"/>
    <x v="21"/>
    <x v="35"/>
    <n v="59.064692999999998"/>
  </r>
  <r>
    <x v="6"/>
    <x v="22"/>
    <x v="35"/>
    <n v="453.92187999999999"/>
  </r>
  <r>
    <x v="6"/>
    <x v="23"/>
    <x v="35"/>
    <n v="1.8399700500000001E-2"/>
  </r>
  <r>
    <x v="7"/>
    <x v="0"/>
    <x v="35"/>
    <n v="91.107963999999996"/>
  </r>
  <r>
    <x v="7"/>
    <x v="1"/>
    <x v="35"/>
    <n v="41.073771999999998"/>
  </r>
  <r>
    <x v="7"/>
    <x v="2"/>
    <x v="35"/>
    <n v="17.648453"/>
  </r>
  <r>
    <x v="7"/>
    <x v="3"/>
    <x v="35"/>
    <n v="7.5087866999999999"/>
  </r>
  <r>
    <x v="7"/>
    <x v="4"/>
    <x v="35"/>
    <n v="3.4892335500000003E-2"/>
  </r>
  <r>
    <x v="7"/>
    <x v="5"/>
    <x v="35"/>
    <n v="0.51701003000000001"/>
  </r>
  <r>
    <x v="7"/>
    <x v="6"/>
    <x v="35"/>
    <n v="463.76645000000002"/>
  </r>
  <r>
    <x v="7"/>
    <x v="7"/>
    <x v="35"/>
    <n v="89803.797000000006"/>
  </r>
  <r>
    <x v="7"/>
    <x v="8"/>
    <x v="35"/>
    <n v="111.90585"/>
  </r>
  <r>
    <x v="7"/>
    <x v="9"/>
    <x v="35"/>
    <n v="3.5110967"/>
  </r>
  <r>
    <x v="7"/>
    <x v="10"/>
    <x v="35"/>
    <n v="67.771743999999998"/>
  </r>
  <r>
    <x v="7"/>
    <x v="11"/>
    <x v="35"/>
    <n v="37.723289000000001"/>
  </r>
  <r>
    <x v="7"/>
    <x v="12"/>
    <x v="35"/>
    <n v="4.7347627000000001"/>
  </r>
  <r>
    <x v="7"/>
    <x v="13"/>
    <x v="35"/>
    <n v="52.827365999999998"/>
  </r>
  <r>
    <x v="7"/>
    <x v="14"/>
    <x v="35"/>
    <n v="8.0127745000000008"/>
  </r>
  <r>
    <x v="7"/>
    <x v="15"/>
    <x v="35"/>
    <n v="35.032257000000001"/>
  </r>
  <r>
    <x v="7"/>
    <x v="16"/>
    <x v="35"/>
    <n v="101.21550000000001"/>
  </r>
  <r>
    <x v="7"/>
    <x v="17"/>
    <x v="35"/>
    <n v="24.384508"/>
  </r>
  <r>
    <x v="7"/>
    <x v="18"/>
    <x v="35"/>
    <n v="20.924900000000001"/>
  </r>
  <r>
    <x v="7"/>
    <x v="19"/>
    <x v="35"/>
    <n v="129.94182000000001"/>
  </r>
  <r>
    <x v="7"/>
    <x v="20"/>
    <x v="35"/>
    <n v="47.331322"/>
  </r>
  <r>
    <x v="7"/>
    <x v="21"/>
    <x v="35"/>
    <n v="9.8945112000000002"/>
  </r>
  <r>
    <x v="7"/>
    <x v="22"/>
    <x v="35"/>
    <n v="82.487044999999995"/>
  </r>
  <r>
    <x v="7"/>
    <x v="23"/>
    <x v="35"/>
    <n v="5.2708555000000002E-3"/>
  </r>
  <r>
    <x v="8"/>
    <x v="0"/>
    <x v="35"/>
    <n v="525.95110999999997"/>
  </r>
  <r>
    <x v="8"/>
    <x v="1"/>
    <x v="35"/>
    <n v="83.318900999999997"/>
  </r>
  <r>
    <x v="8"/>
    <x v="2"/>
    <x v="35"/>
    <n v="29.363779000000001"/>
  </r>
  <r>
    <x v="8"/>
    <x v="3"/>
    <x v="35"/>
    <n v="825.21551999999997"/>
  </r>
  <r>
    <x v="8"/>
    <x v="4"/>
    <x v="35"/>
    <n v="0.94226772000000003"/>
  </r>
  <r>
    <x v="8"/>
    <x v="5"/>
    <x v="35"/>
    <n v="2.0402236"/>
  </r>
  <r>
    <x v="8"/>
    <x v="6"/>
    <x v="35"/>
    <n v="1452.8860999999999"/>
  </r>
  <r>
    <x v="8"/>
    <x v="7"/>
    <x v="35"/>
    <n v="8061.5141999999996"/>
  </r>
  <r>
    <x v="8"/>
    <x v="8"/>
    <x v="35"/>
    <n v="66340.648000000001"/>
  </r>
  <r>
    <x v="8"/>
    <x v="9"/>
    <x v="35"/>
    <n v="860.67638999999997"/>
  </r>
  <r>
    <x v="8"/>
    <x v="10"/>
    <x v="35"/>
    <n v="262.13089000000002"/>
  </r>
  <r>
    <x v="8"/>
    <x v="11"/>
    <x v="35"/>
    <n v="160.20129"/>
  </r>
  <r>
    <x v="8"/>
    <x v="12"/>
    <x v="35"/>
    <n v="16.542947999999999"/>
  </r>
  <r>
    <x v="8"/>
    <x v="13"/>
    <x v="35"/>
    <n v="209.78163000000001"/>
  </r>
  <r>
    <x v="8"/>
    <x v="14"/>
    <x v="35"/>
    <n v="67.673203000000001"/>
  </r>
  <r>
    <x v="8"/>
    <x v="15"/>
    <x v="35"/>
    <n v="12495.217000000001"/>
  </r>
  <r>
    <x v="8"/>
    <x v="16"/>
    <x v="35"/>
    <n v="419.24169999999998"/>
  </r>
  <r>
    <x v="8"/>
    <x v="17"/>
    <x v="35"/>
    <n v="127.25149999999999"/>
  </r>
  <r>
    <x v="8"/>
    <x v="18"/>
    <x v="35"/>
    <n v="88.305092000000002"/>
  </r>
  <r>
    <x v="8"/>
    <x v="19"/>
    <x v="35"/>
    <n v="1232.3516"/>
  </r>
  <r>
    <x v="8"/>
    <x v="20"/>
    <x v="35"/>
    <n v="373.99826000000002"/>
  </r>
  <r>
    <x v="8"/>
    <x v="21"/>
    <x v="35"/>
    <n v="419.55050999999997"/>
  </r>
  <r>
    <x v="8"/>
    <x v="22"/>
    <x v="35"/>
    <n v="684.24896000000001"/>
  </r>
  <r>
    <x v="8"/>
    <x v="23"/>
    <x v="35"/>
    <n v="0.45114474999999998"/>
  </r>
  <r>
    <x v="9"/>
    <x v="0"/>
    <x v="35"/>
    <n v="1553.3796"/>
  </r>
  <r>
    <x v="9"/>
    <x v="1"/>
    <x v="35"/>
    <n v="465.49844000000002"/>
  </r>
  <r>
    <x v="9"/>
    <x v="2"/>
    <x v="35"/>
    <n v="327.07150000000001"/>
  </r>
  <r>
    <x v="9"/>
    <x v="3"/>
    <x v="35"/>
    <n v="171.66"/>
  </r>
  <r>
    <x v="9"/>
    <x v="4"/>
    <x v="35"/>
    <n v="4.0777621000000002"/>
  </r>
  <r>
    <x v="9"/>
    <x v="5"/>
    <x v="35"/>
    <n v="28.321625000000001"/>
  </r>
  <r>
    <x v="9"/>
    <x v="6"/>
    <x v="35"/>
    <n v="9615.7831999999999"/>
  </r>
  <r>
    <x v="9"/>
    <x v="7"/>
    <x v="35"/>
    <n v="3109.3656999999998"/>
  </r>
  <r>
    <x v="9"/>
    <x v="8"/>
    <x v="35"/>
    <n v="475.89438000000001"/>
  </r>
  <r>
    <x v="9"/>
    <x v="9"/>
    <x v="35"/>
    <n v="63624.148000000001"/>
  </r>
  <r>
    <x v="9"/>
    <x v="10"/>
    <x v="35"/>
    <n v="6667.8706000000002"/>
  </r>
  <r>
    <x v="9"/>
    <x v="11"/>
    <x v="35"/>
    <n v="2968.1799000000001"/>
  </r>
  <r>
    <x v="9"/>
    <x v="12"/>
    <x v="35"/>
    <n v="255.40387000000001"/>
  </r>
  <r>
    <x v="9"/>
    <x v="13"/>
    <x v="35"/>
    <n v="1832.6704999999999"/>
  </r>
  <r>
    <x v="9"/>
    <x v="14"/>
    <x v="35"/>
    <n v="237.68538000000001"/>
  </r>
  <r>
    <x v="9"/>
    <x v="15"/>
    <x v="35"/>
    <n v="1384.9257"/>
  </r>
  <r>
    <x v="9"/>
    <x v="16"/>
    <x v="35"/>
    <n v="7490.8154000000004"/>
  </r>
  <r>
    <x v="9"/>
    <x v="17"/>
    <x v="35"/>
    <n v="542.84777999999994"/>
  </r>
  <r>
    <x v="9"/>
    <x v="18"/>
    <x v="35"/>
    <n v="1969.2347"/>
  </r>
  <r>
    <x v="9"/>
    <x v="19"/>
    <x v="35"/>
    <n v="16343.088"/>
  </r>
  <r>
    <x v="9"/>
    <x v="20"/>
    <x v="35"/>
    <n v="1704.9733000000001"/>
  </r>
  <r>
    <x v="9"/>
    <x v="21"/>
    <x v="35"/>
    <n v="1210.7571"/>
  </r>
  <r>
    <x v="9"/>
    <x v="22"/>
    <x v="35"/>
    <n v="1299.144"/>
  </r>
  <r>
    <x v="9"/>
    <x v="23"/>
    <x v="35"/>
    <n v="0.60451226999999996"/>
  </r>
  <r>
    <x v="10"/>
    <x v="0"/>
    <x v="35"/>
    <n v="5057.4102000000003"/>
  </r>
  <r>
    <x v="10"/>
    <x v="1"/>
    <x v="35"/>
    <n v="1147.2217000000001"/>
  </r>
  <r>
    <x v="10"/>
    <x v="2"/>
    <x v="35"/>
    <n v="552.00018"/>
  </r>
  <r>
    <x v="10"/>
    <x v="3"/>
    <x v="35"/>
    <n v="175.89442"/>
  </r>
  <r>
    <x v="10"/>
    <x v="4"/>
    <x v="35"/>
    <n v="6.7296858000000004"/>
  </r>
  <r>
    <x v="10"/>
    <x v="5"/>
    <x v="35"/>
    <n v="275.42412999999999"/>
  </r>
  <r>
    <x v="10"/>
    <x v="6"/>
    <x v="35"/>
    <n v="6895.1908999999996"/>
  </r>
  <r>
    <x v="10"/>
    <x v="7"/>
    <x v="35"/>
    <n v="3234.9052999999999"/>
  </r>
  <r>
    <x v="10"/>
    <x v="8"/>
    <x v="35"/>
    <n v="680.32312000000002"/>
  </r>
  <r>
    <x v="10"/>
    <x v="9"/>
    <x v="35"/>
    <n v="275.15456999999998"/>
  </r>
  <r>
    <x v="10"/>
    <x v="10"/>
    <x v="35"/>
    <n v="89429.539000000004"/>
  </r>
  <r>
    <x v="10"/>
    <x v="11"/>
    <x v="35"/>
    <n v="2935.8105"/>
  </r>
  <r>
    <x v="10"/>
    <x v="12"/>
    <x v="35"/>
    <n v="490.59311000000002"/>
  </r>
  <r>
    <x v="10"/>
    <x v="13"/>
    <x v="35"/>
    <n v="9077.0956999999999"/>
  </r>
  <r>
    <x v="10"/>
    <x v="14"/>
    <x v="35"/>
    <n v="595.80457000000001"/>
  </r>
  <r>
    <x v="10"/>
    <x v="15"/>
    <x v="35"/>
    <n v="9765.4189000000006"/>
  </r>
  <r>
    <x v="10"/>
    <x v="16"/>
    <x v="35"/>
    <n v="4491.5977000000003"/>
  </r>
  <r>
    <x v="10"/>
    <x v="17"/>
    <x v="35"/>
    <n v="543.52228000000002"/>
  </r>
  <r>
    <x v="10"/>
    <x v="18"/>
    <x v="35"/>
    <n v="9844.3057000000008"/>
  </r>
  <r>
    <x v="10"/>
    <x v="19"/>
    <x v="35"/>
    <n v="2600.0300000000002"/>
  </r>
  <r>
    <x v="10"/>
    <x v="20"/>
    <x v="35"/>
    <n v="510.91449"/>
  </r>
  <r>
    <x v="10"/>
    <x v="21"/>
    <x v="35"/>
    <n v="435.29372999999998"/>
  </r>
  <r>
    <x v="10"/>
    <x v="22"/>
    <x v="35"/>
    <n v="712.34777999999994"/>
  </r>
  <r>
    <x v="10"/>
    <x v="23"/>
    <x v="35"/>
    <n v="0.45679128000000002"/>
  </r>
  <r>
    <x v="11"/>
    <x v="0"/>
    <x v="35"/>
    <n v="113.39336"/>
  </r>
  <r>
    <x v="11"/>
    <x v="1"/>
    <x v="35"/>
    <n v="22.242827999999999"/>
  </r>
  <r>
    <x v="11"/>
    <x v="2"/>
    <x v="35"/>
    <n v="26.676183999999999"/>
  </r>
  <r>
    <x v="11"/>
    <x v="3"/>
    <x v="35"/>
    <n v="3.8052758999999998"/>
  </r>
  <r>
    <x v="11"/>
    <x v="4"/>
    <x v="35"/>
    <n v="0.12208938"/>
  </r>
  <r>
    <x v="11"/>
    <x v="5"/>
    <x v="35"/>
    <n v="1.1711967000000001"/>
  </r>
  <r>
    <x v="11"/>
    <x v="6"/>
    <x v="35"/>
    <n v="330.29083000000003"/>
  </r>
  <r>
    <x v="11"/>
    <x v="7"/>
    <x v="35"/>
    <n v="81.883667000000003"/>
  </r>
  <r>
    <x v="11"/>
    <x v="8"/>
    <x v="35"/>
    <n v="24.410715"/>
  </r>
  <r>
    <x v="11"/>
    <x v="9"/>
    <x v="35"/>
    <n v="10.506462000000001"/>
  </r>
  <r>
    <x v="11"/>
    <x v="10"/>
    <x v="35"/>
    <n v="236.22953999999999"/>
  </r>
  <r>
    <x v="11"/>
    <x v="11"/>
    <x v="35"/>
    <n v="99323.047000000006"/>
  </r>
  <r>
    <x v="11"/>
    <x v="12"/>
    <x v="35"/>
    <n v="18.943148000000001"/>
  </r>
  <r>
    <x v="11"/>
    <x v="13"/>
    <x v="35"/>
    <n v="89.877105999999998"/>
  </r>
  <r>
    <x v="11"/>
    <x v="14"/>
    <x v="35"/>
    <n v="9.1740674999999996"/>
  </r>
  <r>
    <x v="11"/>
    <x v="15"/>
    <x v="35"/>
    <n v="240.10477"/>
  </r>
  <r>
    <x v="11"/>
    <x v="16"/>
    <x v="35"/>
    <n v="383.50797"/>
  </r>
  <r>
    <x v="11"/>
    <x v="17"/>
    <x v="35"/>
    <n v="23.946400000000001"/>
  </r>
  <r>
    <x v="11"/>
    <x v="18"/>
    <x v="35"/>
    <n v="403.61505"/>
  </r>
  <r>
    <x v="11"/>
    <x v="19"/>
    <x v="35"/>
    <n v="94.513924000000003"/>
  </r>
  <r>
    <x v="11"/>
    <x v="20"/>
    <x v="35"/>
    <n v="20.256250000000001"/>
  </r>
  <r>
    <x v="11"/>
    <x v="21"/>
    <x v="35"/>
    <n v="7.8459215000000002"/>
  </r>
  <r>
    <x v="11"/>
    <x v="22"/>
    <x v="35"/>
    <n v="13.284037"/>
  </r>
  <r>
    <x v="11"/>
    <x v="23"/>
    <x v="35"/>
    <n v="1.5760906000000002E-2"/>
  </r>
  <r>
    <x v="12"/>
    <x v="0"/>
    <x v="35"/>
    <n v="1725.0615"/>
  </r>
  <r>
    <x v="12"/>
    <x v="1"/>
    <x v="35"/>
    <n v="384.17102"/>
  </r>
  <r>
    <x v="12"/>
    <x v="2"/>
    <x v="35"/>
    <n v="414.51596000000001"/>
  </r>
  <r>
    <x v="12"/>
    <x v="3"/>
    <x v="35"/>
    <n v="86.393767999999994"/>
  </r>
  <r>
    <x v="12"/>
    <x v="4"/>
    <x v="35"/>
    <n v="2.3467452999999998"/>
  </r>
  <r>
    <x v="12"/>
    <x v="5"/>
    <x v="35"/>
    <n v="22.408999999999999"/>
  </r>
  <r>
    <x v="12"/>
    <x v="6"/>
    <x v="35"/>
    <n v="4156.7416999999996"/>
  </r>
  <r>
    <x v="12"/>
    <x v="7"/>
    <x v="35"/>
    <n v="2387.8096"/>
  </r>
  <r>
    <x v="12"/>
    <x v="8"/>
    <x v="35"/>
    <n v="556.50012000000004"/>
  </r>
  <r>
    <x v="12"/>
    <x v="9"/>
    <x v="35"/>
    <n v="108.76475000000001"/>
  </r>
  <r>
    <x v="12"/>
    <x v="10"/>
    <x v="35"/>
    <n v="3443.9398999999999"/>
  </r>
  <r>
    <x v="12"/>
    <x v="11"/>
    <x v="35"/>
    <n v="3767.8798999999999"/>
  </r>
  <r>
    <x v="12"/>
    <x v="12"/>
    <x v="35"/>
    <n v="163897.98000000001"/>
  </r>
  <r>
    <x v="12"/>
    <x v="13"/>
    <x v="35"/>
    <n v="2103.8031999999998"/>
  </r>
  <r>
    <x v="12"/>
    <x v="14"/>
    <x v="35"/>
    <n v="170.0307"/>
  </r>
  <r>
    <x v="12"/>
    <x v="15"/>
    <x v="35"/>
    <n v="1533.0728999999999"/>
  </r>
  <r>
    <x v="12"/>
    <x v="16"/>
    <x v="35"/>
    <n v="10222.33"/>
  </r>
  <r>
    <x v="12"/>
    <x v="17"/>
    <x v="35"/>
    <n v="401.57819000000001"/>
  </r>
  <r>
    <x v="12"/>
    <x v="18"/>
    <x v="35"/>
    <n v="9228.4833999999992"/>
  </r>
  <r>
    <x v="12"/>
    <x v="19"/>
    <x v="35"/>
    <n v="1143.1882000000001"/>
  </r>
  <r>
    <x v="12"/>
    <x v="20"/>
    <x v="35"/>
    <n v="444.28447999999997"/>
  </r>
  <r>
    <x v="12"/>
    <x v="21"/>
    <x v="35"/>
    <n v="129.94211000000001"/>
  </r>
  <r>
    <x v="12"/>
    <x v="22"/>
    <x v="35"/>
    <n v="323.61156999999997"/>
  </r>
  <r>
    <x v="12"/>
    <x v="23"/>
    <x v="35"/>
    <n v="0.34618446000000003"/>
  </r>
  <r>
    <x v="13"/>
    <x v="0"/>
    <x v="35"/>
    <n v="5104.2163"/>
  </r>
  <r>
    <x v="13"/>
    <x v="1"/>
    <x v="35"/>
    <n v="1492.623"/>
  </r>
  <r>
    <x v="13"/>
    <x v="2"/>
    <x v="35"/>
    <n v="681.25933999999995"/>
  </r>
  <r>
    <x v="13"/>
    <x v="3"/>
    <x v="35"/>
    <n v="170.14913999999999"/>
  </r>
  <r>
    <x v="13"/>
    <x v="4"/>
    <x v="35"/>
    <n v="3.8036658999999999"/>
  </r>
  <r>
    <x v="13"/>
    <x v="5"/>
    <x v="35"/>
    <n v="683.93304000000001"/>
  </r>
  <r>
    <x v="13"/>
    <x v="6"/>
    <x v="35"/>
    <n v="8045.0308000000005"/>
  </r>
  <r>
    <x v="13"/>
    <x v="7"/>
    <x v="35"/>
    <n v="4197.2344000000003"/>
  </r>
  <r>
    <x v="13"/>
    <x v="8"/>
    <x v="35"/>
    <n v="1099.0065999999999"/>
  </r>
  <r>
    <x v="13"/>
    <x v="9"/>
    <x v="35"/>
    <n v="1331.4525000000001"/>
  </r>
  <r>
    <x v="13"/>
    <x v="10"/>
    <x v="35"/>
    <n v="17345.623"/>
  </r>
  <r>
    <x v="13"/>
    <x v="11"/>
    <x v="35"/>
    <n v="9192.4609"/>
  </r>
  <r>
    <x v="13"/>
    <x v="12"/>
    <x v="35"/>
    <n v="2436.2314000000001"/>
  </r>
  <r>
    <x v="13"/>
    <x v="13"/>
    <x v="35"/>
    <n v="95829.664000000004"/>
  </r>
  <r>
    <x v="13"/>
    <x v="14"/>
    <x v="35"/>
    <n v="2770.3944999999999"/>
  </r>
  <r>
    <x v="13"/>
    <x v="15"/>
    <x v="35"/>
    <n v="5391.6059999999998"/>
  </r>
  <r>
    <x v="13"/>
    <x v="16"/>
    <x v="35"/>
    <n v="17618.053"/>
  </r>
  <r>
    <x v="13"/>
    <x v="17"/>
    <x v="35"/>
    <n v="859.66845999999998"/>
  </r>
  <r>
    <x v="13"/>
    <x v="18"/>
    <x v="35"/>
    <n v="4562.5518000000002"/>
  </r>
  <r>
    <x v="13"/>
    <x v="19"/>
    <x v="35"/>
    <n v="7985.7309999999998"/>
  </r>
  <r>
    <x v="13"/>
    <x v="20"/>
    <x v="35"/>
    <n v="1860.2201"/>
  </r>
  <r>
    <x v="13"/>
    <x v="21"/>
    <x v="35"/>
    <n v="1915.7888"/>
  </r>
  <r>
    <x v="13"/>
    <x v="22"/>
    <x v="35"/>
    <n v="2611.5023999999999"/>
  </r>
  <r>
    <x v="13"/>
    <x v="23"/>
    <x v="35"/>
    <n v="0.44468280999999998"/>
  </r>
  <r>
    <x v="14"/>
    <x v="0"/>
    <x v="35"/>
    <n v="637.27399000000003"/>
  </r>
  <r>
    <x v="14"/>
    <x v="1"/>
    <x v="35"/>
    <n v="237.39812000000001"/>
  </r>
  <r>
    <x v="14"/>
    <x v="2"/>
    <x v="35"/>
    <n v="114.25794999999999"/>
  </r>
  <r>
    <x v="14"/>
    <x v="3"/>
    <x v="35"/>
    <n v="67.950523000000004"/>
  </r>
  <r>
    <x v="14"/>
    <x v="4"/>
    <x v="35"/>
    <n v="2.5759105999999998"/>
  </r>
  <r>
    <x v="14"/>
    <x v="5"/>
    <x v="35"/>
    <n v="18.437832"/>
  </r>
  <r>
    <x v="14"/>
    <x v="6"/>
    <x v="35"/>
    <n v="2474.2914999999998"/>
  </r>
  <r>
    <x v="14"/>
    <x v="7"/>
    <x v="35"/>
    <n v="1346.5302999999999"/>
  </r>
  <r>
    <x v="14"/>
    <x v="8"/>
    <x v="35"/>
    <n v="312.61892999999998"/>
  </r>
  <r>
    <x v="14"/>
    <x v="9"/>
    <x v="35"/>
    <n v="117.13538"/>
  </r>
  <r>
    <x v="14"/>
    <x v="10"/>
    <x v="35"/>
    <n v="1600.5544"/>
  </r>
  <r>
    <x v="14"/>
    <x v="11"/>
    <x v="35"/>
    <n v="1169.2633000000001"/>
  </r>
  <r>
    <x v="14"/>
    <x v="12"/>
    <x v="35"/>
    <n v="132.72481999999999"/>
  </r>
  <r>
    <x v="14"/>
    <x v="13"/>
    <x v="35"/>
    <n v="2172.4486999999999"/>
  </r>
  <r>
    <x v="14"/>
    <x v="14"/>
    <x v="35"/>
    <n v="89934.812000000005"/>
  </r>
  <r>
    <x v="14"/>
    <x v="15"/>
    <x v="35"/>
    <n v="617.26635999999996"/>
  </r>
  <r>
    <x v="14"/>
    <x v="16"/>
    <x v="35"/>
    <n v="2938.0248999999999"/>
  </r>
  <r>
    <x v="14"/>
    <x v="17"/>
    <x v="35"/>
    <n v="375.07968"/>
  </r>
  <r>
    <x v="14"/>
    <x v="18"/>
    <x v="35"/>
    <n v="2125.0338999999999"/>
  </r>
  <r>
    <x v="14"/>
    <x v="19"/>
    <x v="35"/>
    <n v="7136.5556999999999"/>
  </r>
  <r>
    <x v="14"/>
    <x v="20"/>
    <x v="35"/>
    <n v="4153.7318999999998"/>
  </r>
  <r>
    <x v="14"/>
    <x v="21"/>
    <x v="35"/>
    <n v="1351.0714"/>
  </r>
  <r>
    <x v="14"/>
    <x v="22"/>
    <x v="35"/>
    <n v="2713.5479"/>
  </r>
  <r>
    <x v="14"/>
    <x v="23"/>
    <x v="35"/>
    <n v="0.26517347000000002"/>
  </r>
  <r>
    <x v="15"/>
    <x v="0"/>
    <x v="35"/>
    <n v="1656.6826000000001"/>
  </r>
  <r>
    <x v="15"/>
    <x v="1"/>
    <x v="35"/>
    <n v="388.76978000000003"/>
  </r>
  <r>
    <x v="15"/>
    <x v="2"/>
    <x v="35"/>
    <n v="94.450378000000001"/>
  </r>
  <r>
    <x v="15"/>
    <x v="3"/>
    <x v="35"/>
    <n v="79.015106000000003"/>
  </r>
  <r>
    <x v="15"/>
    <x v="4"/>
    <x v="35"/>
    <n v="10.464333999999999"/>
  </r>
  <r>
    <x v="15"/>
    <x v="5"/>
    <x v="35"/>
    <n v="16.614723000000001"/>
  </r>
  <r>
    <x v="15"/>
    <x v="6"/>
    <x v="35"/>
    <n v="2312.3820999999998"/>
  </r>
  <r>
    <x v="15"/>
    <x v="7"/>
    <x v="35"/>
    <n v="1055.8116"/>
  </r>
  <r>
    <x v="15"/>
    <x v="8"/>
    <x v="35"/>
    <n v="149.72568000000001"/>
  </r>
  <r>
    <x v="15"/>
    <x v="9"/>
    <x v="35"/>
    <n v="64.852210999999997"/>
  </r>
  <r>
    <x v="15"/>
    <x v="10"/>
    <x v="35"/>
    <n v="1201.2394999999999"/>
  </r>
  <r>
    <x v="15"/>
    <x v="11"/>
    <x v="35"/>
    <n v="1138.3746000000001"/>
  </r>
  <r>
    <x v="15"/>
    <x v="12"/>
    <x v="35"/>
    <n v="123.80943000000001"/>
  </r>
  <r>
    <x v="15"/>
    <x v="13"/>
    <x v="35"/>
    <n v="2041.4141"/>
  </r>
  <r>
    <x v="15"/>
    <x v="14"/>
    <x v="35"/>
    <n v="716.92773"/>
  </r>
  <r>
    <x v="15"/>
    <x v="15"/>
    <x v="35"/>
    <n v="151635.47"/>
  </r>
  <r>
    <x v="15"/>
    <x v="16"/>
    <x v="35"/>
    <n v="3217.3413"/>
  </r>
  <r>
    <x v="15"/>
    <x v="17"/>
    <x v="35"/>
    <n v="176.73633000000001"/>
  </r>
  <r>
    <x v="15"/>
    <x v="18"/>
    <x v="35"/>
    <n v="528.43358999999998"/>
  </r>
  <r>
    <x v="15"/>
    <x v="19"/>
    <x v="35"/>
    <n v="9446.5244000000002"/>
  </r>
  <r>
    <x v="15"/>
    <x v="20"/>
    <x v="35"/>
    <n v="1436.6687999999999"/>
  </r>
  <r>
    <x v="15"/>
    <x v="21"/>
    <x v="35"/>
    <n v="489.70508000000001"/>
  </r>
  <r>
    <x v="15"/>
    <x v="22"/>
    <x v="35"/>
    <n v="596.67980999999997"/>
  </r>
  <r>
    <x v="15"/>
    <x v="23"/>
    <x v="35"/>
    <n v="5.2895889"/>
  </r>
  <r>
    <x v="16"/>
    <x v="0"/>
    <x v="35"/>
    <n v="8837.0478999999996"/>
  </r>
  <r>
    <x v="16"/>
    <x v="1"/>
    <x v="35"/>
    <n v="1785.0463999999999"/>
  </r>
  <r>
    <x v="16"/>
    <x v="2"/>
    <x v="35"/>
    <n v="2004.075"/>
  </r>
  <r>
    <x v="16"/>
    <x v="3"/>
    <x v="35"/>
    <n v="408.03241000000003"/>
  </r>
  <r>
    <x v="16"/>
    <x v="4"/>
    <x v="35"/>
    <n v="6.1565989999999999"/>
  </r>
  <r>
    <x v="16"/>
    <x v="5"/>
    <x v="35"/>
    <n v="54.305495999999998"/>
  </r>
  <r>
    <x v="16"/>
    <x v="6"/>
    <x v="35"/>
    <n v="16939.513999999999"/>
  </r>
  <r>
    <x v="16"/>
    <x v="7"/>
    <x v="35"/>
    <n v="10272.780000000001"/>
  </r>
  <r>
    <x v="16"/>
    <x v="8"/>
    <x v="35"/>
    <n v="2327.1851000000001"/>
  </r>
  <r>
    <x v="16"/>
    <x v="9"/>
    <x v="35"/>
    <n v="577.46576000000005"/>
  </r>
  <r>
    <x v="16"/>
    <x v="10"/>
    <x v="35"/>
    <n v="17042.201000000001"/>
  </r>
  <r>
    <x v="16"/>
    <x v="11"/>
    <x v="35"/>
    <n v="27726.937999999998"/>
  </r>
  <r>
    <x v="16"/>
    <x v="12"/>
    <x v="35"/>
    <n v="2129.5327000000002"/>
  </r>
  <r>
    <x v="16"/>
    <x v="13"/>
    <x v="35"/>
    <n v="1990.5211999999999"/>
  </r>
  <r>
    <x v="16"/>
    <x v="14"/>
    <x v="35"/>
    <n v="173.91162"/>
  </r>
  <r>
    <x v="16"/>
    <x v="15"/>
    <x v="35"/>
    <n v="2846.7642000000001"/>
  </r>
  <r>
    <x v="16"/>
    <x v="16"/>
    <x v="35"/>
    <n v="89748.327999999994"/>
  </r>
  <r>
    <x v="16"/>
    <x v="17"/>
    <x v="35"/>
    <n v="1149.934"/>
  </r>
  <r>
    <x v="16"/>
    <x v="18"/>
    <x v="35"/>
    <n v="3923.8208"/>
  </r>
  <r>
    <x v="16"/>
    <x v="19"/>
    <x v="35"/>
    <n v="2026.5422000000001"/>
  </r>
  <r>
    <x v="16"/>
    <x v="20"/>
    <x v="35"/>
    <n v="318.07819000000001"/>
  </r>
  <r>
    <x v="16"/>
    <x v="21"/>
    <x v="35"/>
    <n v="210.16045"/>
  </r>
  <r>
    <x v="16"/>
    <x v="22"/>
    <x v="35"/>
    <n v="828.47478999999998"/>
  </r>
  <r>
    <x v="16"/>
    <x v="23"/>
    <x v="35"/>
    <n v="0.18856838000000001"/>
  </r>
  <r>
    <x v="17"/>
    <x v="0"/>
    <x v="35"/>
    <n v="8829.5419999999995"/>
  </r>
  <r>
    <x v="17"/>
    <x v="1"/>
    <x v="35"/>
    <n v="715.47375"/>
  </r>
  <r>
    <x v="17"/>
    <x v="2"/>
    <x v="35"/>
    <n v="1230.8200999999999"/>
  </r>
  <r>
    <x v="17"/>
    <x v="3"/>
    <x v="35"/>
    <n v="249.39547999999999"/>
  </r>
  <r>
    <x v="17"/>
    <x v="4"/>
    <x v="35"/>
    <n v="3.8966546000000002"/>
  </r>
  <r>
    <x v="17"/>
    <x v="5"/>
    <x v="35"/>
    <n v="35.656188999999998"/>
  </r>
  <r>
    <x v="17"/>
    <x v="6"/>
    <x v="35"/>
    <n v="7885.8516"/>
  </r>
  <r>
    <x v="17"/>
    <x v="7"/>
    <x v="35"/>
    <n v="4564.6977999999999"/>
  </r>
  <r>
    <x v="17"/>
    <x v="8"/>
    <x v="35"/>
    <n v="1024.0833"/>
  </r>
  <r>
    <x v="17"/>
    <x v="9"/>
    <x v="35"/>
    <n v="185.77112"/>
  </r>
  <r>
    <x v="17"/>
    <x v="10"/>
    <x v="35"/>
    <n v="10915.116"/>
  </r>
  <r>
    <x v="17"/>
    <x v="11"/>
    <x v="35"/>
    <n v="8868.6386999999995"/>
  </r>
  <r>
    <x v="17"/>
    <x v="12"/>
    <x v="35"/>
    <n v="1060.1031"/>
  </r>
  <r>
    <x v="17"/>
    <x v="13"/>
    <x v="35"/>
    <n v="1388.4358999999999"/>
  </r>
  <r>
    <x v="17"/>
    <x v="14"/>
    <x v="35"/>
    <n v="161.92343"/>
  </r>
  <r>
    <x v="17"/>
    <x v="15"/>
    <x v="35"/>
    <n v="1604.9346"/>
  </r>
  <r>
    <x v="17"/>
    <x v="16"/>
    <x v="35"/>
    <n v="4118.8311000000003"/>
  </r>
  <r>
    <x v="17"/>
    <x v="17"/>
    <x v="35"/>
    <n v="106983.29"/>
  </r>
  <r>
    <x v="17"/>
    <x v="18"/>
    <x v="35"/>
    <n v="3932.8298"/>
  </r>
  <r>
    <x v="17"/>
    <x v="19"/>
    <x v="35"/>
    <n v="5140.5986000000003"/>
  </r>
  <r>
    <x v="17"/>
    <x v="20"/>
    <x v="35"/>
    <n v="658.99920999999995"/>
  </r>
  <r>
    <x v="17"/>
    <x v="21"/>
    <x v="35"/>
    <n v="612.37969999999996"/>
  </r>
  <r>
    <x v="17"/>
    <x v="22"/>
    <x v="35"/>
    <n v="1437.3469"/>
  </r>
  <r>
    <x v="17"/>
    <x v="23"/>
    <x v="35"/>
    <n v="0.22241106999999999"/>
  </r>
  <r>
    <x v="18"/>
    <x v="0"/>
    <x v="35"/>
    <n v="2948.6433000000002"/>
  </r>
  <r>
    <x v="18"/>
    <x v="1"/>
    <x v="35"/>
    <n v="1149.9265"/>
  </r>
  <r>
    <x v="18"/>
    <x v="2"/>
    <x v="35"/>
    <n v="976.46069"/>
  </r>
  <r>
    <x v="18"/>
    <x v="3"/>
    <x v="35"/>
    <n v="70.506866000000002"/>
  </r>
  <r>
    <x v="18"/>
    <x v="4"/>
    <x v="35"/>
    <n v="15.743769"/>
  </r>
  <r>
    <x v="18"/>
    <x v="5"/>
    <x v="35"/>
    <n v="8.3359699000000003"/>
  </r>
  <r>
    <x v="18"/>
    <x v="6"/>
    <x v="35"/>
    <n v="3770.0029"/>
  </r>
  <r>
    <x v="18"/>
    <x v="7"/>
    <x v="35"/>
    <n v="2262.1694000000002"/>
  </r>
  <r>
    <x v="18"/>
    <x v="8"/>
    <x v="35"/>
    <n v="1565.2826"/>
  </r>
  <r>
    <x v="18"/>
    <x v="9"/>
    <x v="35"/>
    <n v="125.87285"/>
  </r>
  <r>
    <x v="18"/>
    <x v="10"/>
    <x v="35"/>
    <n v="2253.3132000000001"/>
  </r>
  <r>
    <x v="18"/>
    <x v="11"/>
    <x v="35"/>
    <n v="5466.3633"/>
  </r>
  <r>
    <x v="18"/>
    <x v="12"/>
    <x v="35"/>
    <n v="522.56195000000002"/>
  </r>
  <r>
    <x v="18"/>
    <x v="13"/>
    <x v="35"/>
    <n v="377.76006999999998"/>
  </r>
  <r>
    <x v="18"/>
    <x v="14"/>
    <x v="35"/>
    <n v="147.40366"/>
  </r>
  <r>
    <x v="18"/>
    <x v="15"/>
    <x v="35"/>
    <n v="1598.2795000000001"/>
  </r>
  <r>
    <x v="18"/>
    <x v="16"/>
    <x v="35"/>
    <n v="3377.8184000000001"/>
  </r>
  <r>
    <x v="18"/>
    <x v="17"/>
    <x v="35"/>
    <n v="316.84249999999997"/>
  </r>
  <r>
    <x v="18"/>
    <x v="18"/>
    <x v="35"/>
    <n v="98550.937999999995"/>
  </r>
  <r>
    <x v="18"/>
    <x v="19"/>
    <x v="35"/>
    <n v="2614.1255000000001"/>
  </r>
  <r>
    <x v="18"/>
    <x v="20"/>
    <x v="35"/>
    <n v="244.74386999999999"/>
  </r>
  <r>
    <x v="18"/>
    <x v="21"/>
    <x v="35"/>
    <n v="108.3342"/>
  </r>
  <r>
    <x v="18"/>
    <x v="22"/>
    <x v="35"/>
    <n v="198.23517000000001"/>
  </r>
  <r>
    <x v="18"/>
    <x v="23"/>
    <x v="35"/>
    <n v="0.18557814"/>
  </r>
  <r>
    <x v="19"/>
    <x v="0"/>
    <x v="35"/>
    <n v="4787.5254000000004"/>
  </r>
  <r>
    <x v="19"/>
    <x v="1"/>
    <x v="35"/>
    <n v="1588.6003000000001"/>
  </r>
  <r>
    <x v="19"/>
    <x v="2"/>
    <x v="35"/>
    <n v="587.34424000000001"/>
  </r>
  <r>
    <x v="19"/>
    <x v="3"/>
    <x v="35"/>
    <n v="1110.5992000000001"/>
  </r>
  <r>
    <x v="19"/>
    <x v="4"/>
    <x v="35"/>
    <n v="7.6144419000000001"/>
  </r>
  <r>
    <x v="19"/>
    <x v="5"/>
    <x v="35"/>
    <n v="41.019900999999997"/>
  </r>
  <r>
    <x v="19"/>
    <x v="6"/>
    <x v="35"/>
    <n v="14543.188"/>
  </r>
  <r>
    <x v="19"/>
    <x v="7"/>
    <x v="35"/>
    <n v="6834.0068000000001"/>
  </r>
  <r>
    <x v="19"/>
    <x v="8"/>
    <x v="35"/>
    <n v="1294.5496000000001"/>
  </r>
  <r>
    <x v="19"/>
    <x v="9"/>
    <x v="35"/>
    <n v="282.48379999999997"/>
  </r>
  <r>
    <x v="19"/>
    <x v="10"/>
    <x v="35"/>
    <n v="5926.1405999999997"/>
  </r>
  <r>
    <x v="19"/>
    <x v="11"/>
    <x v="35"/>
    <n v="6473.0913"/>
  </r>
  <r>
    <x v="19"/>
    <x v="12"/>
    <x v="35"/>
    <n v="567.73919999999998"/>
  </r>
  <r>
    <x v="19"/>
    <x v="13"/>
    <x v="35"/>
    <n v="3983.6176999999998"/>
  </r>
  <r>
    <x v="19"/>
    <x v="14"/>
    <x v="35"/>
    <n v="507.53994999999998"/>
  </r>
  <r>
    <x v="19"/>
    <x v="15"/>
    <x v="35"/>
    <n v="3040.7777999999998"/>
  </r>
  <r>
    <x v="19"/>
    <x v="16"/>
    <x v="35"/>
    <n v="18273.018"/>
  </r>
  <r>
    <x v="19"/>
    <x v="17"/>
    <x v="35"/>
    <n v="1007.4633"/>
  </r>
  <r>
    <x v="19"/>
    <x v="18"/>
    <x v="35"/>
    <n v="3519.4933999999998"/>
  </r>
  <r>
    <x v="19"/>
    <x v="19"/>
    <x v="35"/>
    <n v="161999.04999999999"/>
  </r>
  <r>
    <x v="19"/>
    <x v="20"/>
    <x v="35"/>
    <n v="3000.4731000000002"/>
  </r>
  <r>
    <x v="19"/>
    <x v="21"/>
    <x v="35"/>
    <n v="994.34160999999995"/>
  </r>
  <r>
    <x v="19"/>
    <x v="22"/>
    <x v="35"/>
    <n v="2417.9931999999999"/>
  </r>
  <r>
    <x v="19"/>
    <x v="23"/>
    <x v="35"/>
    <n v="5.1014628000000002"/>
  </r>
  <r>
    <x v="20"/>
    <x v="0"/>
    <x v="35"/>
    <n v="22.635406"/>
  </r>
  <r>
    <x v="20"/>
    <x v="1"/>
    <x v="35"/>
    <n v="7.4319682"/>
  </r>
  <r>
    <x v="20"/>
    <x v="2"/>
    <x v="35"/>
    <n v="2.8116112000000002"/>
  </r>
  <r>
    <x v="20"/>
    <x v="3"/>
    <x v="35"/>
    <n v="5.2513088999999997"/>
  </r>
  <r>
    <x v="20"/>
    <x v="4"/>
    <x v="35"/>
    <n v="5.0598070000000002E-2"/>
  </r>
  <r>
    <x v="20"/>
    <x v="5"/>
    <x v="35"/>
    <n v="0.3189013"/>
  </r>
  <r>
    <x v="20"/>
    <x v="6"/>
    <x v="35"/>
    <n v="67.821006999999994"/>
  </r>
  <r>
    <x v="20"/>
    <x v="7"/>
    <x v="35"/>
    <n v="31.920701999999999"/>
  </r>
  <r>
    <x v="20"/>
    <x v="8"/>
    <x v="35"/>
    <n v="6.1935152999999996"/>
  </r>
  <r>
    <x v="20"/>
    <x v="9"/>
    <x v="35"/>
    <n v="1.5701638"/>
  </r>
  <r>
    <x v="20"/>
    <x v="10"/>
    <x v="35"/>
    <n v="30.444116999999999"/>
  </r>
  <r>
    <x v="20"/>
    <x v="11"/>
    <x v="35"/>
    <n v="31.282684"/>
  </r>
  <r>
    <x v="20"/>
    <x v="12"/>
    <x v="35"/>
    <n v="3.0549498000000002"/>
  </r>
  <r>
    <x v="20"/>
    <x v="13"/>
    <x v="35"/>
    <n v="36.607982999999997"/>
  </r>
  <r>
    <x v="20"/>
    <x v="14"/>
    <x v="35"/>
    <n v="50.663840999999998"/>
  </r>
  <r>
    <x v="20"/>
    <x v="15"/>
    <x v="35"/>
    <n v="17.042802999999999"/>
  </r>
  <r>
    <x v="20"/>
    <x v="16"/>
    <x v="35"/>
    <n v="85.521987999999993"/>
  </r>
  <r>
    <x v="20"/>
    <x v="17"/>
    <x v="35"/>
    <n v="4.9692492000000001"/>
  </r>
  <r>
    <x v="20"/>
    <x v="18"/>
    <x v="35"/>
    <n v="20.804770999999999"/>
  </r>
  <r>
    <x v="20"/>
    <x v="19"/>
    <x v="35"/>
    <n v="712.77832000000001"/>
  </r>
  <r>
    <x v="20"/>
    <x v="20"/>
    <x v="35"/>
    <n v="63148.84"/>
  </r>
  <r>
    <x v="20"/>
    <x v="21"/>
    <x v="35"/>
    <n v="7.9529494999999999"/>
  </r>
  <r>
    <x v="20"/>
    <x v="22"/>
    <x v="35"/>
    <n v="19.002396000000001"/>
  </r>
  <r>
    <x v="20"/>
    <x v="23"/>
    <x v="35"/>
    <n v="2.5247044900000001E-2"/>
  </r>
  <r>
    <x v="21"/>
    <x v="0"/>
    <x v="35"/>
    <n v="26.645703999999999"/>
  </r>
  <r>
    <x v="21"/>
    <x v="1"/>
    <x v="35"/>
    <n v="8.1623678000000002"/>
  </r>
  <r>
    <x v="21"/>
    <x v="2"/>
    <x v="35"/>
    <n v="3.7747335"/>
  </r>
  <r>
    <x v="21"/>
    <x v="3"/>
    <x v="35"/>
    <n v="4.2458220000000004"/>
  </r>
  <r>
    <x v="21"/>
    <x v="4"/>
    <x v="35"/>
    <n v="0.13284778999999999"/>
  </r>
  <r>
    <x v="21"/>
    <x v="5"/>
    <x v="35"/>
    <n v="1.2655833999999999"/>
  </r>
  <r>
    <x v="21"/>
    <x v="6"/>
    <x v="35"/>
    <n v="72.902625999999998"/>
  </r>
  <r>
    <x v="21"/>
    <x v="7"/>
    <x v="35"/>
    <n v="35.649124"/>
  </r>
  <r>
    <x v="21"/>
    <x v="8"/>
    <x v="35"/>
    <n v="6.8959755999999999"/>
  </r>
  <r>
    <x v="21"/>
    <x v="9"/>
    <x v="35"/>
    <n v="3.3233871000000001"/>
  </r>
  <r>
    <x v="21"/>
    <x v="10"/>
    <x v="35"/>
    <n v="58.557147999999998"/>
  </r>
  <r>
    <x v="21"/>
    <x v="11"/>
    <x v="35"/>
    <n v="54.463856"/>
  </r>
  <r>
    <x v="21"/>
    <x v="12"/>
    <x v="35"/>
    <n v="7.0006174999999997"/>
  </r>
  <r>
    <x v="21"/>
    <x v="13"/>
    <x v="35"/>
    <n v="167.79489000000001"/>
  </r>
  <r>
    <x v="21"/>
    <x v="14"/>
    <x v="35"/>
    <n v="18.742256000000001"/>
  </r>
  <r>
    <x v="21"/>
    <x v="15"/>
    <x v="35"/>
    <n v="26.052665999999999"/>
  </r>
  <r>
    <x v="21"/>
    <x v="16"/>
    <x v="35"/>
    <n v="94.083527000000004"/>
  </r>
  <r>
    <x v="21"/>
    <x v="17"/>
    <x v="35"/>
    <n v="5.4336561999999997"/>
  </r>
  <r>
    <x v="21"/>
    <x v="18"/>
    <x v="35"/>
    <n v="29.224281000000001"/>
  </r>
  <r>
    <x v="21"/>
    <x v="19"/>
    <x v="35"/>
    <n v="551.64868000000001"/>
  </r>
  <r>
    <x v="21"/>
    <x v="20"/>
    <x v="35"/>
    <n v="15.976357"/>
  </r>
  <r>
    <x v="21"/>
    <x v="21"/>
    <x v="35"/>
    <n v="92381.202999999994"/>
  </r>
  <r>
    <x v="21"/>
    <x v="22"/>
    <x v="35"/>
    <n v="36.002487000000002"/>
  </r>
  <r>
    <x v="21"/>
    <x v="23"/>
    <x v="35"/>
    <n v="1.8109269399999999E-2"/>
  </r>
  <r>
    <x v="22"/>
    <x v="0"/>
    <x v="35"/>
    <n v="9.8803301000000001"/>
  </r>
  <r>
    <x v="22"/>
    <x v="1"/>
    <x v="35"/>
    <n v="3.1979321999999999"/>
  </r>
  <r>
    <x v="22"/>
    <x v="2"/>
    <x v="35"/>
    <n v="1.2297155"/>
  </r>
  <r>
    <x v="22"/>
    <x v="3"/>
    <x v="35"/>
    <n v="2.136673"/>
  </r>
  <r>
    <x v="22"/>
    <x v="4"/>
    <x v="35"/>
    <n v="1.5348535E-2"/>
  </r>
  <r>
    <x v="22"/>
    <x v="5"/>
    <x v="35"/>
    <n v="9.4400323899999999E-2"/>
  </r>
  <r>
    <x v="22"/>
    <x v="6"/>
    <x v="35"/>
    <n v="27.971503999999999"/>
  </r>
  <r>
    <x v="22"/>
    <x v="7"/>
    <x v="35"/>
    <n v="13.208672999999999"/>
  </r>
  <r>
    <x v="22"/>
    <x v="8"/>
    <x v="35"/>
    <n v="2.6095354999999998"/>
  </r>
  <r>
    <x v="22"/>
    <x v="9"/>
    <x v="35"/>
    <n v="0.58037877000000004"/>
  </r>
  <r>
    <x v="22"/>
    <x v="10"/>
    <x v="35"/>
    <n v="11.873428000000001"/>
  </r>
  <r>
    <x v="22"/>
    <x v="11"/>
    <x v="35"/>
    <n v="12.900024"/>
  </r>
  <r>
    <x v="22"/>
    <x v="12"/>
    <x v="35"/>
    <n v="1.1646179999999999"/>
  </r>
  <r>
    <x v="22"/>
    <x v="13"/>
    <x v="35"/>
    <n v="9.8025245999999999"/>
  </r>
  <r>
    <x v="22"/>
    <x v="14"/>
    <x v="35"/>
    <n v="15.904184000000001"/>
  </r>
  <r>
    <x v="22"/>
    <x v="15"/>
    <x v="35"/>
    <n v="9.5193434000000003"/>
  </r>
  <r>
    <x v="22"/>
    <x v="16"/>
    <x v="35"/>
    <n v="35.516070999999997"/>
  </r>
  <r>
    <x v="22"/>
    <x v="17"/>
    <x v="35"/>
    <n v="2.0148744999999999"/>
  </r>
  <r>
    <x v="22"/>
    <x v="18"/>
    <x v="35"/>
    <n v="10.398448999999999"/>
  </r>
  <r>
    <x v="22"/>
    <x v="19"/>
    <x v="35"/>
    <n v="295.10455000000002"/>
  </r>
  <r>
    <x v="22"/>
    <x v="20"/>
    <x v="35"/>
    <n v="11.650702000000001"/>
  </r>
  <r>
    <x v="22"/>
    <x v="21"/>
    <x v="35"/>
    <n v="4.3889345999999998"/>
  </r>
  <r>
    <x v="22"/>
    <x v="22"/>
    <x v="35"/>
    <n v="120815.64"/>
  </r>
  <r>
    <x v="22"/>
    <x v="23"/>
    <x v="35"/>
    <n v="9.5552382999999994E-3"/>
  </r>
  <r>
    <x v="23"/>
    <x v="0"/>
    <x v="35"/>
    <n v="103.20631"/>
  </r>
  <r>
    <x v="23"/>
    <x v="1"/>
    <x v="35"/>
    <n v="4.9412985000000003"/>
  </r>
  <r>
    <x v="23"/>
    <x v="2"/>
    <x v="35"/>
    <n v="1.9082888"/>
  </r>
  <r>
    <x v="23"/>
    <x v="3"/>
    <x v="35"/>
    <n v="0.71882891999999998"/>
  </r>
  <r>
    <x v="23"/>
    <x v="4"/>
    <x v="35"/>
    <n v="7.2702197400000002E-3"/>
  </r>
  <r>
    <x v="23"/>
    <x v="5"/>
    <x v="35"/>
    <n v="5.9629991700000003E-2"/>
  </r>
  <r>
    <x v="23"/>
    <x v="6"/>
    <x v="35"/>
    <n v="48.817520000000002"/>
  </r>
  <r>
    <x v="23"/>
    <x v="7"/>
    <x v="35"/>
    <n v="83.862724"/>
  </r>
  <r>
    <x v="23"/>
    <x v="8"/>
    <x v="35"/>
    <n v="2.9779680000000002"/>
  </r>
  <r>
    <x v="23"/>
    <x v="9"/>
    <x v="35"/>
    <n v="0.91722512"/>
  </r>
  <r>
    <x v="23"/>
    <x v="10"/>
    <x v="35"/>
    <n v="16.321169000000001"/>
  </r>
  <r>
    <x v="23"/>
    <x v="11"/>
    <x v="35"/>
    <n v="22.420372"/>
  </r>
  <r>
    <x v="23"/>
    <x v="12"/>
    <x v="35"/>
    <n v="1.9001992000000001"/>
  </r>
  <r>
    <x v="23"/>
    <x v="13"/>
    <x v="35"/>
    <n v="3.0274200000000002"/>
  </r>
  <r>
    <x v="23"/>
    <x v="14"/>
    <x v="35"/>
    <n v="0.57058692"/>
  </r>
  <r>
    <x v="23"/>
    <x v="15"/>
    <x v="35"/>
    <n v="5.6102138000000004"/>
  </r>
  <r>
    <x v="23"/>
    <x v="16"/>
    <x v="35"/>
    <n v="60.839728999999998"/>
  </r>
  <r>
    <x v="23"/>
    <x v="17"/>
    <x v="35"/>
    <n v="11.395281000000001"/>
  </r>
  <r>
    <x v="23"/>
    <x v="18"/>
    <x v="35"/>
    <n v="8.2626524000000003"/>
  </r>
  <r>
    <x v="23"/>
    <x v="19"/>
    <x v="35"/>
    <n v="27.225304000000001"/>
  </r>
  <r>
    <x v="23"/>
    <x v="20"/>
    <x v="35"/>
    <n v="2.4776164999999999"/>
  </r>
  <r>
    <x v="23"/>
    <x v="21"/>
    <x v="35"/>
    <n v="1.554476"/>
  </r>
  <r>
    <x v="23"/>
    <x v="22"/>
    <x v="35"/>
    <n v="3.5661166"/>
  </r>
  <r>
    <x v="23"/>
    <x v="23"/>
    <x v="35"/>
    <n v="169382.78"/>
  </r>
  <r>
    <x v="0"/>
    <x v="0"/>
    <x v="36"/>
    <n v="97981.016000000003"/>
  </r>
  <r>
    <x v="0"/>
    <x v="1"/>
    <x v="36"/>
    <n v="1471.9911999999999"/>
  </r>
  <r>
    <x v="0"/>
    <x v="2"/>
    <x v="36"/>
    <n v="459.09640999999999"/>
  </r>
  <r>
    <x v="0"/>
    <x v="3"/>
    <x v="36"/>
    <n v="377.53467000000001"/>
  </r>
  <r>
    <x v="0"/>
    <x v="4"/>
    <x v="36"/>
    <n v="4.9956776199999997E-2"/>
  </r>
  <r>
    <x v="0"/>
    <x v="5"/>
    <x v="36"/>
    <n v="0.77173758000000003"/>
  </r>
  <r>
    <x v="0"/>
    <x v="6"/>
    <x v="36"/>
    <n v="16589.657999999999"/>
  </r>
  <r>
    <x v="0"/>
    <x v="7"/>
    <x v="36"/>
    <n v="123.91242"/>
  </r>
  <r>
    <x v="0"/>
    <x v="8"/>
    <x v="36"/>
    <n v="104.41704"/>
  </r>
  <r>
    <x v="0"/>
    <x v="9"/>
    <x v="36"/>
    <n v="276.17446999999999"/>
  </r>
  <r>
    <x v="0"/>
    <x v="10"/>
    <x v="36"/>
    <n v="1067.0952"/>
  </r>
  <r>
    <x v="0"/>
    <x v="11"/>
    <x v="36"/>
    <n v="726.01440000000002"/>
  </r>
  <r>
    <x v="0"/>
    <x v="12"/>
    <x v="36"/>
    <n v="2491.9472999999998"/>
  </r>
  <r>
    <x v="0"/>
    <x v="13"/>
    <x v="36"/>
    <n v="6.2064424000000002"/>
  </r>
  <r>
    <x v="0"/>
    <x v="14"/>
    <x v="36"/>
    <n v="17.537998000000002"/>
  </r>
  <r>
    <x v="0"/>
    <x v="15"/>
    <x v="36"/>
    <n v="268.14852999999999"/>
  </r>
  <r>
    <x v="0"/>
    <x v="16"/>
    <x v="36"/>
    <n v="943.72033999999996"/>
  </r>
  <r>
    <x v="0"/>
    <x v="17"/>
    <x v="36"/>
    <n v="1146.6432"/>
  </r>
  <r>
    <x v="0"/>
    <x v="18"/>
    <x v="36"/>
    <n v="39.640388000000002"/>
  </r>
  <r>
    <x v="0"/>
    <x v="19"/>
    <x v="36"/>
    <n v="955.99645999999996"/>
  </r>
  <r>
    <x v="0"/>
    <x v="20"/>
    <x v="36"/>
    <n v="155.80826999999999"/>
  </r>
  <r>
    <x v="0"/>
    <x v="21"/>
    <x v="36"/>
    <n v="37.235523000000001"/>
  </r>
  <r>
    <x v="0"/>
    <x v="22"/>
    <x v="36"/>
    <n v="224.63965999999999"/>
  </r>
  <r>
    <x v="0"/>
    <x v="23"/>
    <x v="36"/>
    <n v="15.580238"/>
  </r>
  <r>
    <x v="1"/>
    <x v="0"/>
    <x v="36"/>
    <n v="4967.4629000000004"/>
  </r>
  <r>
    <x v="1"/>
    <x v="1"/>
    <x v="36"/>
    <n v="98389.312000000005"/>
  </r>
  <r>
    <x v="1"/>
    <x v="2"/>
    <x v="36"/>
    <n v="879.80969000000005"/>
  </r>
  <r>
    <x v="1"/>
    <x v="3"/>
    <x v="36"/>
    <n v="930.80273"/>
  </r>
  <r>
    <x v="1"/>
    <x v="4"/>
    <x v="36"/>
    <n v="0.17938968999999999"/>
  </r>
  <r>
    <x v="1"/>
    <x v="5"/>
    <x v="36"/>
    <n v="5.0042882000000004"/>
  </r>
  <r>
    <x v="1"/>
    <x v="6"/>
    <x v="36"/>
    <n v="69951.812000000005"/>
  </r>
  <r>
    <x v="1"/>
    <x v="7"/>
    <x v="36"/>
    <n v="1034.7112999999999"/>
  </r>
  <r>
    <x v="1"/>
    <x v="8"/>
    <x v="36"/>
    <n v="869.88513"/>
  </r>
  <r>
    <x v="1"/>
    <x v="9"/>
    <x v="36"/>
    <n v="1345.9528"/>
  </r>
  <r>
    <x v="1"/>
    <x v="10"/>
    <x v="36"/>
    <n v="10822.058999999999"/>
  </r>
  <r>
    <x v="1"/>
    <x v="11"/>
    <x v="36"/>
    <n v="5277.2079999999996"/>
  </r>
  <r>
    <x v="1"/>
    <x v="12"/>
    <x v="36"/>
    <n v="16486.719000000001"/>
  </r>
  <r>
    <x v="1"/>
    <x v="13"/>
    <x v="36"/>
    <n v="33.630482000000001"/>
  </r>
  <r>
    <x v="1"/>
    <x v="14"/>
    <x v="36"/>
    <n v="216.38503"/>
  </r>
  <r>
    <x v="1"/>
    <x v="15"/>
    <x v="36"/>
    <n v="1804.0658000000001"/>
  </r>
  <r>
    <x v="1"/>
    <x v="16"/>
    <x v="36"/>
    <n v="2125.0266000000001"/>
  </r>
  <r>
    <x v="1"/>
    <x v="17"/>
    <x v="36"/>
    <n v="3862.6635999999999"/>
  </r>
  <r>
    <x v="1"/>
    <x v="18"/>
    <x v="36"/>
    <n v="247.90935999999999"/>
  </r>
  <r>
    <x v="1"/>
    <x v="19"/>
    <x v="36"/>
    <n v="4396.5595999999996"/>
  </r>
  <r>
    <x v="1"/>
    <x v="20"/>
    <x v="36"/>
    <n v="292.62207000000001"/>
  </r>
  <r>
    <x v="1"/>
    <x v="21"/>
    <x v="36"/>
    <n v="119.84404000000001"/>
  </r>
  <r>
    <x v="1"/>
    <x v="22"/>
    <x v="36"/>
    <n v="672.76660000000004"/>
  </r>
  <r>
    <x v="1"/>
    <x v="23"/>
    <x v="36"/>
    <n v="82.915970000000002"/>
  </r>
  <r>
    <x v="2"/>
    <x v="0"/>
    <x v="36"/>
    <n v="51.804980999999998"/>
  </r>
  <r>
    <x v="2"/>
    <x v="1"/>
    <x v="36"/>
    <n v="28.469394999999999"/>
  </r>
  <r>
    <x v="2"/>
    <x v="2"/>
    <x v="36"/>
    <n v="70878.827999999994"/>
  </r>
  <r>
    <x v="2"/>
    <x v="3"/>
    <x v="36"/>
    <n v="10.299016999999999"/>
  </r>
  <r>
    <x v="2"/>
    <x v="4"/>
    <x v="36"/>
    <n v="2.3110632299999999E-3"/>
  </r>
  <r>
    <x v="2"/>
    <x v="5"/>
    <x v="36"/>
    <n v="2.7437303199999999E-2"/>
  </r>
  <r>
    <x v="2"/>
    <x v="6"/>
    <x v="36"/>
    <n v="300.80153999999999"/>
  </r>
  <r>
    <x v="2"/>
    <x v="7"/>
    <x v="36"/>
    <n v="17.628685000000001"/>
  </r>
  <r>
    <x v="2"/>
    <x v="8"/>
    <x v="36"/>
    <n v="129.35144"/>
  </r>
  <r>
    <x v="2"/>
    <x v="9"/>
    <x v="36"/>
    <n v="71.476180999999997"/>
  </r>
  <r>
    <x v="2"/>
    <x v="10"/>
    <x v="36"/>
    <n v="20.297771000000001"/>
  </r>
  <r>
    <x v="2"/>
    <x v="11"/>
    <x v="36"/>
    <n v="8.7910594999999994"/>
  </r>
  <r>
    <x v="2"/>
    <x v="12"/>
    <x v="36"/>
    <n v="40.648006000000002"/>
  </r>
  <r>
    <x v="2"/>
    <x v="13"/>
    <x v="36"/>
    <n v="0.27357631999999998"/>
  </r>
  <r>
    <x v="2"/>
    <x v="14"/>
    <x v="36"/>
    <n v="0.28343600000000002"/>
  </r>
  <r>
    <x v="2"/>
    <x v="15"/>
    <x v="36"/>
    <n v="46.731276999999999"/>
  </r>
  <r>
    <x v="2"/>
    <x v="16"/>
    <x v="36"/>
    <n v="38.838051"/>
  </r>
  <r>
    <x v="2"/>
    <x v="17"/>
    <x v="36"/>
    <n v="49.790667999999997"/>
  </r>
  <r>
    <x v="2"/>
    <x v="18"/>
    <x v="36"/>
    <n v="1.979948"/>
  </r>
  <r>
    <x v="2"/>
    <x v="19"/>
    <x v="36"/>
    <n v="56.196316000000003"/>
  </r>
  <r>
    <x v="2"/>
    <x v="20"/>
    <x v="36"/>
    <n v="4.4816393999999997"/>
  </r>
  <r>
    <x v="2"/>
    <x v="21"/>
    <x v="36"/>
    <n v="2.443022"/>
  </r>
  <r>
    <x v="2"/>
    <x v="22"/>
    <x v="36"/>
    <n v="9.7187166000000005"/>
  </r>
  <r>
    <x v="2"/>
    <x v="23"/>
    <x v="36"/>
    <n v="1.4984081"/>
  </r>
  <r>
    <x v="3"/>
    <x v="0"/>
    <x v="36"/>
    <n v="3926.9445999999998"/>
  </r>
  <r>
    <x v="3"/>
    <x v="1"/>
    <x v="36"/>
    <n v="2514.5558999999998"/>
  </r>
  <r>
    <x v="3"/>
    <x v="2"/>
    <x v="36"/>
    <n v="665.12176999999997"/>
  </r>
  <r>
    <x v="3"/>
    <x v="3"/>
    <x v="36"/>
    <n v="96792.391000000003"/>
  </r>
  <r>
    <x v="3"/>
    <x v="4"/>
    <x v="36"/>
    <n v="0.14788049"/>
  </r>
  <r>
    <x v="3"/>
    <x v="5"/>
    <x v="36"/>
    <n v="2.5807269000000002"/>
  </r>
  <r>
    <x v="3"/>
    <x v="6"/>
    <x v="36"/>
    <n v="52254.5"/>
  </r>
  <r>
    <x v="3"/>
    <x v="7"/>
    <x v="36"/>
    <n v="326.91802999999999"/>
  </r>
  <r>
    <x v="3"/>
    <x v="8"/>
    <x v="36"/>
    <n v="3008.8501000000001"/>
  </r>
  <r>
    <x v="3"/>
    <x v="9"/>
    <x v="36"/>
    <n v="851.46532999999999"/>
  </r>
  <r>
    <x v="3"/>
    <x v="10"/>
    <x v="36"/>
    <n v="2778.8015"/>
  </r>
  <r>
    <x v="3"/>
    <x v="11"/>
    <x v="36"/>
    <n v="1241.6583000000001"/>
  </r>
  <r>
    <x v="3"/>
    <x v="12"/>
    <x v="36"/>
    <n v="5194.5658999999996"/>
  </r>
  <r>
    <x v="3"/>
    <x v="13"/>
    <x v="36"/>
    <n v="18.877481"/>
  </r>
  <r>
    <x v="3"/>
    <x v="14"/>
    <x v="36"/>
    <n v="18.421610000000001"/>
  </r>
  <r>
    <x v="3"/>
    <x v="15"/>
    <x v="36"/>
    <n v="1423.1452999999999"/>
  </r>
  <r>
    <x v="3"/>
    <x v="16"/>
    <x v="36"/>
    <n v="1458.7635"/>
  </r>
  <r>
    <x v="3"/>
    <x v="17"/>
    <x v="36"/>
    <n v="6060.415"/>
  </r>
  <r>
    <x v="3"/>
    <x v="18"/>
    <x v="36"/>
    <n v="144.84692000000001"/>
  </r>
  <r>
    <x v="3"/>
    <x v="19"/>
    <x v="36"/>
    <n v="3313.4313999999999"/>
  </r>
  <r>
    <x v="3"/>
    <x v="20"/>
    <x v="36"/>
    <n v="189.93522999999999"/>
  </r>
  <r>
    <x v="3"/>
    <x v="21"/>
    <x v="36"/>
    <n v="95.427886999999998"/>
  </r>
  <r>
    <x v="3"/>
    <x v="22"/>
    <x v="36"/>
    <n v="446.01352000000003"/>
  </r>
  <r>
    <x v="3"/>
    <x v="23"/>
    <x v="36"/>
    <n v="61.676746000000001"/>
  </r>
  <r>
    <x v="4"/>
    <x v="0"/>
    <x v="36"/>
    <n v="1912.8008"/>
  </r>
  <r>
    <x v="4"/>
    <x v="1"/>
    <x v="36"/>
    <n v="531.59704999999997"/>
  </r>
  <r>
    <x v="4"/>
    <x v="2"/>
    <x v="36"/>
    <n v="184.26600999999999"/>
  </r>
  <r>
    <x v="4"/>
    <x v="3"/>
    <x v="36"/>
    <n v="543.22144000000003"/>
  </r>
  <r>
    <x v="4"/>
    <x v="4"/>
    <x v="36"/>
    <n v="130254.27"/>
  </r>
  <r>
    <x v="4"/>
    <x v="5"/>
    <x v="36"/>
    <n v="48.579453000000001"/>
  </r>
  <r>
    <x v="4"/>
    <x v="6"/>
    <x v="36"/>
    <n v="3939.8103000000001"/>
  </r>
  <r>
    <x v="4"/>
    <x v="7"/>
    <x v="36"/>
    <n v="16089.641"/>
  </r>
  <r>
    <x v="4"/>
    <x v="8"/>
    <x v="36"/>
    <n v="123.75342999999999"/>
  </r>
  <r>
    <x v="4"/>
    <x v="9"/>
    <x v="36"/>
    <n v="359.45501999999999"/>
  </r>
  <r>
    <x v="4"/>
    <x v="10"/>
    <x v="36"/>
    <n v="39819.233999999997"/>
  </r>
  <r>
    <x v="4"/>
    <x v="11"/>
    <x v="36"/>
    <n v="1632.2357999999999"/>
  </r>
  <r>
    <x v="4"/>
    <x v="12"/>
    <x v="36"/>
    <n v="1985.0056"/>
  </r>
  <r>
    <x v="4"/>
    <x v="13"/>
    <x v="36"/>
    <n v="8291.8359"/>
  </r>
  <r>
    <x v="4"/>
    <x v="14"/>
    <x v="36"/>
    <n v="283.17232999999999"/>
  </r>
  <r>
    <x v="4"/>
    <x v="15"/>
    <x v="36"/>
    <n v="4831.0497999999998"/>
  </r>
  <r>
    <x v="4"/>
    <x v="16"/>
    <x v="36"/>
    <n v="9418.0614999999998"/>
  </r>
  <r>
    <x v="4"/>
    <x v="17"/>
    <x v="36"/>
    <n v="1640.1158"/>
  </r>
  <r>
    <x v="4"/>
    <x v="18"/>
    <x v="36"/>
    <n v="1250.1946"/>
  </r>
  <r>
    <x v="4"/>
    <x v="19"/>
    <x v="36"/>
    <n v="6550.5712999999996"/>
  </r>
  <r>
    <x v="4"/>
    <x v="20"/>
    <x v="36"/>
    <n v="838.95569"/>
  </r>
  <r>
    <x v="4"/>
    <x v="21"/>
    <x v="36"/>
    <n v="831.75696000000005"/>
  </r>
  <r>
    <x v="4"/>
    <x v="22"/>
    <x v="36"/>
    <n v="1900.6042"/>
  </r>
  <r>
    <x v="4"/>
    <x v="23"/>
    <x v="36"/>
    <n v="213.84649999999999"/>
  </r>
  <r>
    <x v="5"/>
    <x v="0"/>
    <x v="36"/>
    <n v="325.93835000000001"/>
  </r>
  <r>
    <x v="5"/>
    <x v="1"/>
    <x v="36"/>
    <n v="184.21492000000001"/>
  </r>
  <r>
    <x v="5"/>
    <x v="2"/>
    <x v="36"/>
    <n v="40.656616"/>
  </r>
  <r>
    <x v="5"/>
    <x v="3"/>
    <x v="36"/>
    <n v="85.799965"/>
  </r>
  <r>
    <x v="5"/>
    <x v="4"/>
    <x v="36"/>
    <n v="5.2176579799999998E-2"/>
  </r>
  <r>
    <x v="5"/>
    <x v="5"/>
    <x v="36"/>
    <n v="129493.86"/>
  </r>
  <r>
    <x v="5"/>
    <x v="6"/>
    <x v="36"/>
    <n v="2271.5596"/>
  </r>
  <r>
    <x v="5"/>
    <x v="7"/>
    <x v="36"/>
    <n v="5308.7109"/>
  </r>
  <r>
    <x v="5"/>
    <x v="8"/>
    <x v="36"/>
    <n v="13.805958"/>
  </r>
  <r>
    <x v="5"/>
    <x v="9"/>
    <x v="36"/>
    <n v="129.30770999999999"/>
  </r>
  <r>
    <x v="5"/>
    <x v="10"/>
    <x v="36"/>
    <n v="2843.8760000000002"/>
  </r>
  <r>
    <x v="5"/>
    <x v="11"/>
    <x v="36"/>
    <n v="165.01489000000001"/>
  </r>
  <r>
    <x v="5"/>
    <x v="12"/>
    <x v="36"/>
    <n v="463.16228999999998"/>
  </r>
  <r>
    <x v="5"/>
    <x v="13"/>
    <x v="36"/>
    <n v="7.8659635000000003"/>
  </r>
  <r>
    <x v="5"/>
    <x v="14"/>
    <x v="36"/>
    <n v="5.6086178000000002"/>
  </r>
  <r>
    <x v="5"/>
    <x v="15"/>
    <x v="36"/>
    <n v="89548.945000000007"/>
  </r>
  <r>
    <x v="5"/>
    <x v="16"/>
    <x v="36"/>
    <n v="461.97284000000002"/>
  </r>
  <r>
    <x v="5"/>
    <x v="17"/>
    <x v="36"/>
    <n v="790.67980999999997"/>
  </r>
  <r>
    <x v="5"/>
    <x v="18"/>
    <x v="36"/>
    <n v="55.069614000000001"/>
  </r>
  <r>
    <x v="5"/>
    <x v="19"/>
    <x v="36"/>
    <n v="481.48297000000002"/>
  </r>
  <r>
    <x v="5"/>
    <x v="20"/>
    <x v="36"/>
    <n v="77.698166000000001"/>
  </r>
  <r>
    <x v="5"/>
    <x v="21"/>
    <x v="36"/>
    <n v="17.171434000000001"/>
  </r>
  <r>
    <x v="5"/>
    <x v="22"/>
    <x v="36"/>
    <n v="144.41318999999999"/>
  </r>
  <r>
    <x v="5"/>
    <x v="23"/>
    <x v="36"/>
    <n v="12.048124"/>
  </r>
  <r>
    <x v="6"/>
    <x v="0"/>
    <x v="36"/>
    <n v="13614.141"/>
  </r>
  <r>
    <x v="6"/>
    <x v="1"/>
    <x v="36"/>
    <n v="8338.8163999999997"/>
  </r>
  <r>
    <x v="6"/>
    <x v="2"/>
    <x v="36"/>
    <n v="2489.0637000000002"/>
  </r>
  <r>
    <x v="6"/>
    <x v="3"/>
    <x v="36"/>
    <n v="2296.2377999999999"/>
  </r>
  <r>
    <x v="6"/>
    <x v="4"/>
    <x v="36"/>
    <n v="0.23680039"/>
  </r>
  <r>
    <x v="6"/>
    <x v="5"/>
    <x v="36"/>
    <n v="3.7854980999999999"/>
  </r>
  <r>
    <x v="6"/>
    <x v="6"/>
    <x v="36"/>
    <n v="201764.05"/>
  </r>
  <r>
    <x v="6"/>
    <x v="7"/>
    <x v="36"/>
    <n v="509.84363000000002"/>
  </r>
  <r>
    <x v="6"/>
    <x v="8"/>
    <x v="36"/>
    <n v="214.83170999999999"/>
  </r>
  <r>
    <x v="6"/>
    <x v="9"/>
    <x v="36"/>
    <n v="343.56072999999998"/>
  </r>
  <r>
    <x v="6"/>
    <x v="10"/>
    <x v="36"/>
    <n v="2909.5063"/>
  </r>
  <r>
    <x v="6"/>
    <x v="11"/>
    <x v="36"/>
    <n v="1147.3554999999999"/>
  </r>
  <r>
    <x v="6"/>
    <x v="12"/>
    <x v="36"/>
    <n v="3697.0922999999998"/>
  </r>
  <r>
    <x v="6"/>
    <x v="13"/>
    <x v="36"/>
    <n v="29.401833"/>
  </r>
  <r>
    <x v="6"/>
    <x v="14"/>
    <x v="36"/>
    <n v="38.329017999999998"/>
  </r>
  <r>
    <x v="6"/>
    <x v="15"/>
    <x v="36"/>
    <n v="989.64739999999995"/>
  </r>
  <r>
    <x v="6"/>
    <x v="16"/>
    <x v="36"/>
    <n v="1891.2517"/>
  </r>
  <r>
    <x v="6"/>
    <x v="17"/>
    <x v="36"/>
    <n v="10866.569"/>
  </r>
  <r>
    <x v="6"/>
    <x v="18"/>
    <x v="36"/>
    <n v="209.98355000000001"/>
  </r>
  <r>
    <x v="6"/>
    <x v="19"/>
    <x v="36"/>
    <n v="6169.1709000000001"/>
  </r>
  <r>
    <x v="6"/>
    <x v="20"/>
    <x v="36"/>
    <n v="462.72994999999997"/>
  </r>
  <r>
    <x v="6"/>
    <x v="21"/>
    <x v="36"/>
    <n v="151.52751000000001"/>
  </r>
  <r>
    <x v="6"/>
    <x v="22"/>
    <x v="36"/>
    <n v="1255.6875"/>
  </r>
  <r>
    <x v="6"/>
    <x v="23"/>
    <x v="36"/>
    <n v="82.045974999999999"/>
  </r>
  <r>
    <x v="7"/>
    <x v="0"/>
    <x v="36"/>
    <n v="499.79854999999998"/>
  </r>
  <r>
    <x v="7"/>
    <x v="1"/>
    <x v="36"/>
    <n v="301.91779000000002"/>
  </r>
  <r>
    <x v="7"/>
    <x v="2"/>
    <x v="36"/>
    <n v="74.379401999999999"/>
  </r>
  <r>
    <x v="7"/>
    <x v="3"/>
    <x v="36"/>
    <n v="220.75937999999999"/>
  </r>
  <r>
    <x v="7"/>
    <x v="4"/>
    <x v="36"/>
    <n v="0.12482291"/>
  </r>
  <r>
    <x v="7"/>
    <x v="5"/>
    <x v="36"/>
    <n v="0.38043427000000002"/>
  </r>
  <r>
    <x v="7"/>
    <x v="6"/>
    <x v="36"/>
    <n v="575.90093999999999"/>
  </r>
  <r>
    <x v="7"/>
    <x v="7"/>
    <x v="36"/>
    <n v="105616.61"/>
  </r>
  <r>
    <x v="7"/>
    <x v="8"/>
    <x v="36"/>
    <n v="20.672939"/>
  </r>
  <r>
    <x v="7"/>
    <x v="9"/>
    <x v="36"/>
    <n v="30.236125999999999"/>
  </r>
  <r>
    <x v="7"/>
    <x v="10"/>
    <x v="36"/>
    <n v="144.23283000000001"/>
  </r>
  <r>
    <x v="7"/>
    <x v="11"/>
    <x v="36"/>
    <n v="115.26867"/>
  </r>
  <r>
    <x v="7"/>
    <x v="12"/>
    <x v="36"/>
    <n v="206.50901999999999"/>
  </r>
  <r>
    <x v="7"/>
    <x v="13"/>
    <x v="36"/>
    <n v="33.950043000000001"/>
  </r>
  <r>
    <x v="7"/>
    <x v="14"/>
    <x v="36"/>
    <n v="47.208153000000003"/>
  </r>
  <r>
    <x v="7"/>
    <x v="15"/>
    <x v="36"/>
    <n v="303.58093000000002"/>
  </r>
  <r>
    <x v="7"/>
    <x v="16"/>
    <x v="36"/>
    <n v="940.44201999999996"/>
  </r>
  <r>
    <x v="7"/>
    <x v="17"/>
    <x v="36"/>
    <n v="68.247519999999994"/>
  </r>
  <r>
    <x v="7"/>
    <x v="18"/>
    <x v="36"/>
    <n v="27.301334000000001"/>
  </r>
  <r>
    <x v="7"/>
    <x v="19"/>
    <x v="36"/>
    <n v="1555.2163"/>
  </r>
  <r>
    <x v="7"/>
    <x v="20"/>
    <x v="36"/>
    <n v="508.80916999999999"/>
  </r>
  <r>
    <x v="7"/>
    <x v="21"/>
    <x v="36"/>
    <n v="49.875785999999998"/>
  </r>
  <r>
    <x v="7"/>
    <x v="22"/>
    <x v="36"/>
    <n v="975.34978999999998"/>
  </r>
  <r>
    <x v="7"/>
    <x v="23"/>
    <x v="36"/>
    <n v="23.874254000000001"/>
  </r>
  <r>
    <x v="8"/>
    <x v="0"/>
    <x v="36"/>
    <n v="1010.8661"/>
  </r>
  <r>
    <x v="8"/>
    <x v="1"/>
    <x v="36"/>
    <n v="250.11358999999999"/>
  </r>
  <r>
    <x v="8"/>
    <x v="2"/>
    <x v="36"/>
    <n v="88.248504999999994"/>
  </r>
  <r>
    <x v="8"/>
    <x v="3"/>
    <x v="36"/>
    <n v="1152.1174000000001"/>
  </r>
  <r>
    <x v="8"/>
    <x v="4"/>
    <x v="36"/>
    <n v="0.25995198000000003"/>
  </r>
  <r>
    <x v="8"/>
    <x v="5"/>
    <x v="36"/>
    <n v="2.4163033999999999"/>
  </r>
  <r>
    <x v="8"/>
    <x v="6"/>
    <x v="36"/>
    <n v="2254.5513000000001"/>
  </r>
  <r>
    <x v="8"/>
    <x v="7"/>
    <x v="36"/>
    <n v="964.80280000000005"/>
  </r>
  <r>
    <x v="8"/>
    <x v="8"/>
    <x v="36"/>
    <n v="76043.710999999996"/>
  </r>
  <r>
    <x v="8"/>
    <x v="9"/>
    <x v="36"/>
    <n v="554.90545999999995"/>
  </r>
  <r>
    <x v="8"/>
    <x v="10"/>
    <x v="36"/>
    <n v="569.24523999999997"/>
  </r>
  <r>
    <x v="8"/>
    <x v="11"/>
    <x v="36"/>
    <n v="764.39013999999997"/>
  </r>
  <r>
    <x v="8"/>
    <x v="12"/>
    <x v="36"/>
    <n v="1731.6331"/>
  </r>
  <r>
    <x v="8"/>
    <x v="13"/>
    <x v="36"/>
    <n v="18.52552"/>
  </r>
  <r>
    <x v="8"/>
    <x v="14"/>
    <x v="36"/>
    <n v="26.025600000000001"/>
  </r>
  <r>
    <x v="8"/>
    <x v="15"/>
    <x v="36"/>
    <n v="20012.046999999999"/>
  </r>
  <r>
    <x v="8"/>
    <x v="16"/>
    <x v="36"/>
    <n v="5490.9492"/>
  </r>
  <r>
    <x v="8"/>
    <x v="17"/>
    <x v="36"/>
    <n v="623.76031"/>
  </r>
  <r>
    <x v="8"/>
    <x v="18"/>
    <x v="36"/>
    <n v="234.00908999999999"/>
  </r>
  <r>
    <x v="8"/>
    <x v="19"/>
    <x v="36"/>
    <n v="2286.3942999999999"/>
  </r>
  <r>
    <x v="8"/>
    <x v="20"/>
    <x v="36"/>
    <n v="134.92725999999999"/>
  </r>
  <r>
    <x v="8"/>
    <x v="21"/>
    <x v="36"/>
    <n v="175.58127999999999"/>
  </r>
  <r>
    <x v="8"/>
    <x v="22"/>
    <x v="36"/>
    <n v="284.25815"/>
  </r>
  <r>
    <x v="8"/>
    <x v="23"/>
    <x v="36"/>
    <n v="401.43317000000002"/>
  </r>
  <r>
    <x v="9"/>
    <x v="0"/>
    <x v="36"/>
    <n v="4249.7461000000003"/>
  </r>
  <r>
    <x v="9"/>
    <x v="1"/>
    <x v="36"/>
    <n v="1077.83"/>
  </r>
  <r>
    <x v="9"/>
    <x v="2"/>
    <x v="36"/>
    <n v="419.66367000000002"/>
  </r>
  <r>
    <x v="9"/>
    <x v="3"/>
    <x v="36"/>
    <n v="828.54462000000001"/>
  </r>
  <r>
    <x v="9"/>
    <x v="4"/>
    <x v="36"/>
    <n v="0.91294003000000001"/>
  </r>
  <r>
    <x v="9"/>
    <x v="5"/>
    <x v="36"/>
    <n v="5.9715223000000002"/>
  </r>
  <r>
    <x v="9"/>
    <x v="6"/>
    <x v="36"/>
    <n v="15005.159"/>
  </r>
  <r>
    <x v="9"/>
    <x v="7"/>
    <x v="36"/>
    <n v="3323.2348999999999"/>
  </r>
  <r>
    <x v="9"/>
    <x v="8"/>
    <x v="36"/>
    <n v="222.71484000000001"/>
  </r>
  <r>
    <x v="9"/>
    <x v="9"/>
    <x v="36"/>
    <n v="77343.437999999995"/>
  </r>
  <r>
    <x v="9"/>
    <x v="10"/>
    <x v="36"/>
    <n v="2410.5608000000002"/>
  </r>
  <r>
    <x v="9"/>
    <x v="11"/>
    <x v="36"/>
    <n v="2776.1347999999998"/>
  </r>
  <r>
    <x v="9"/>
    <x v="12"/>
    <x v="36"/>
    <n v="3194.0639999999999"/>
  </r>
  <r>
    <x v="9"/>
    <x v="13"/>
    <x v="36"/>
    <n v="112.11655"/>
  </r>
  <r>
    <x v="9"/>
    <x v="14"/>
    <x v="36"/>
    <n v="96.362099000000001"/>
  </r>
  <r>
    <x v="9"/>
    <x v="15"/>
    <x v="36"/>
    <n v="4121.4502000000002"/>
  </r>
  <r>
    <x v="9"/>
    <x v="16"/>
    <x v="36"/>
    <n v="23903.775000000001"/>
  </r>
  <r>
    <x v="9"/>
    <x v="17"/>
    <x v="36"/>
    <n v="1476.1179"/>
  </r>
  <r>
    <x v="9"/>
    <x v="18"/>
    <x v="36"/>
    <n v="566.39977999999996"/>
  </r>
  <r>
    <x v="9"/>
    <x v="19"/>
    <x v="36"/>
    <n v="26056.692999999999"/>
  </r>
  <r>
    <x v="9"/>
    <x v="20"/>
    <x v="36"/>
    <n v="1840.9088999999999"/>
  </r>
  <r>
    <x v="9"/>
    <x v="21"/>
    <x v="36"/>
    <n v="1439.4448"/>
  </r>
  <r>
    <x v="9"/>
    <x v="22"/>
    <x v="36"/>
    <n v="1385.4603999999999"/>
  </r>
  <r>
    <x v="9"/>
    <x v="23"/>
    <x v="36"/>
    <n v="486.51787999999999"/>
  </r>
  <r>
    <x v="10"/>
    <x v="0"/>
    <x v="36"/>
    <n v="1426.1602"/>
  </r>
  <r>
    <x v="10"/>
    <x v="1"/>
    <x v="36"/>
    <n v="481.13900999999998"/>
  </r>
  <r>
    <x v="10"/>
    <x v="2"/>
    <x v="36"/>
    <n v="119.1032"/>
  </r>
  <r>
    <x v="10"/>
    <x v="3"/>
    <x v="36"/>
    <n v="767.83263999999997"/>
  </r>
  <r>
    <x v="10"/>
    <x v="4"/>
    <x v="36"/>
    <n v="0.51193953000000003"/>
  </r>
  <r>
    <x v="10"/>
    <x v="5"/>
    <x v="36"/>
    <n v="35.918419"/>
  </r>
  <r>
    <x v="10"/>
    <x v="6"/>
    <x v="36"/>
    <n v="4786.2040999999999"/>
  </r>
  <r>
    <x v="10"/>
    <x v="7"/>
    <x v="36"/>
    <n v="2629.8206"/>
  </r>
  <r>
    <x v="10"/>
    <x v="8"/>
    <x v="36"/>
    <n v="119.10316"/>
  </r>
  <r>
    <x v="10"/>
    <x v="9"/>
    <x v="36"/>
    <n v="286.04807"/>
  </r>
  <r>
    <x v="10"/>
    <x v="10"/>
    <x v="36"/>
    <n v="105054.74"/>
  </r>
  <r>
    <x v="10"/>
    <x v="11"/>
    <x v="36"/>
    <n v="1785.9402"/>
  </r>
  <r>
    <x v="10"/>
    <x v="12"/>
    <x v="36"/>
    <n v="2312.0270999999998"/>
  </r>
  <r>
    <x v="10"/>
    <x v="13"/>
    <x v="36"/>
    <n v="164.32454999999999"/>
  </r>
  <r>
    <x v="10"/>
    <x v="14"/>
    <x v="36"/>
    <n v="57.417915000000001"/>
  </r>
  <r>
    <x v="10"/>
    <x v="15"/>
    <x v="36"/>
    <n v="10142.263999999999"/>
  </r>
  <r>
    <x v="10"/>
    <x v="16"/>
    <x v="36"/>
    <n v="5318.4277000000002"/>
  </r>
  <r>
    <x v="10"/>
    <x v="17"/>
    <x v="36"/>
    <n v="727.53723000000002"/>
  </r>
  <r>
    <x v="10"/>
    <x v="18"/>
    <x v="36"/>
    <n v="1561.5619999999999"/>
  </r>
  <r>
    <x v="10"/>
    <x v="19"/>
    <x v="36"/>
    <n v="4732.6220999999996"/>
  </r>
  <r>
    <x v="10"/>
    <x v="20"/>
    <x v="36"/>
    <n v="235.21597"/>
  </r>
  <r>
    <x v="10"/>
    <x v="21"/>
    <x v="36"/>
    <n v="160.26718"/>
  </r>
  <r>
    <x v="10"/>
    <x v="22"/>
    <x v="36"/>
    <n v="1665.4531999999999"/>
  </r>
  <r>
    <x v="10"/>
    <x v="23"/>
    <x v="36"/>
    <n v="217.89302000000001"/>
  </r>
  <r>
    <x v="11"/>
    <x v="0"/>
    <x v="36"/>
    <n v="247.51760999999999"/>
  </r>
  <r>
    <x v="11"/>
    <x v="1"/>
    <x v="36"/>
    <n v="76.376801"/>
  </r>
  <r>
    <x v="11"/>
    <x v="2"/>
    <x v="36"/>
    <n v="23.809401999999999"/>
  </r>
  <r>
    <x v="11"/>
    <x v="3"/>
    <x v="36"/>
    <n v="155.30396999999999"/>
  </r>
  <r>
    <x v="11"/>
    <x v="4"/>
    <x v="36"/>
    <n v="0.14268323999999999"/>
  </r>
  <r>
    <x v="11"/>
    <x v="5"/>
    <x v="36"/>
    <n v="1.1843566999999999"/>
  </r>
  <r>
    <x v="11"/>
    <x v="6"/>
    <x v="36"/>
    <n v="770.43762000000004"/>
  </r>
  <r>
    <x v="11"/>
    <x v="7"/>
    <x v="36"/>
    <n v="267.44788"/>
  </r>
  <r>
    <x v="11"/>
    <x v="8"/>
    <x v="36"/>
    <n v="17.690947999999999"/>
  </r>
  <r>
    <x v="11"/>
    <x v="9"/>
    <x v="36"/>
    <n v="51.541718000000003"/>
  </r>
  <r>
    <x v="11"/>
    <x v="10"/>
    <x v="36"/>
    <n v="191.09482"/>
  </r>
  <r>
    <x v="11"/>
    <x v="11"/>
    <x v="36"/>
    <n v="125695.58"/>
  </r>
  <r>
    <x v="11"/>
    <x v="12"/>
    <x v="36"/>
    <n v="1005.8298"/>
  </r>
  <r>
    <x v="11"/>
    <x v="13"/>
    <x v="36"/>
    <n v="27.601772"/>
  </r>
  <r>
    <x v="11"/>
    <x v="14"/>
    <x v="36"/>
    <n v="8.6169414999999994"/>
  </r>
  <r>
    <x v="11"/>
    <x v="15"/>
    <x v="36"/>
    <n v="1289.3777"/>
  </r>
  <r>
    <x v="11"/>
    <x v="16"/>
    <x v="36"/>
    <n v="1271.8159000000001"/>
  </r>
  <r>
    <x v="11"/>
    <x v="17"/>
    <x v="36"/>
    <n v="95.820396000000002"/>
  </r>
  <r>
    <x v="11"/>
    <x v="18"/>
    <x v="36"/>
    <n v="84.785126000000005"/>
  </r>
  <r>
    <x v="11"/>
    <x v="19"/>
    <x v="36"/>
    <n v="2069.2136"/>
  </r>
  <r>
    <x v="11"/>
    <x v="20"/>
    <x v="36"/>
    <n v="366.14843999999999"/>
  </r>
  <r>
    <x v="11"/>
    <x v="21"/>
    <x v="36"/>
    <n v="121.45466999999999"/>
  </r>
  <r>
    <x v="11"/>
    <x v="22"/>
    <x v="36"/>
    <n v="107.57964"/>
  </r>
  <r>
    <x v="11"/>
    <x v="23"/>
    <x v="36"/>
    <n v="41.795723000000002"/>
  </r>
  <r>
    <x v="12"/>
    <x v="0"/>
    <x v="36"/>
    <n v="911.61194"/>
  </r>
  <r>
    <x v="12"/>
    <x v="1"/>
    <x v="36"/>
    <n v="193.79248000000001"/>
  </r>
  <r>
    <x v="12"/>
    <x v="2"/>
    <x v="36"/>
    <n v="77.356575000000007"/>
  </r>
  <r>
    <x v="12"/>
    <x v="3"/>
    <x v="36"/>
    <n v="534.26562000000001"/>
  </r>
  <r>
    <x v="12"/>
    <x v="4"/>
    <x v="36"/>
    <n v="0.23477644"/>
  </r>
  <r>
    <x v="12"/>
    <x v="5"/>
    <x v="36"/>
    <n v="1.7321295999999999"/>
  </r>
  <r>
    <x v="12"/>
    <x v="6"/>
    <x v="36"/>
    <n v="1715.17"/>
  </r>
  <r>
    <x v="12"/>
    <x v="7"/>
    <x v="36"/>
    <n v="913.79529000000002"/>
  </r>
  <r>
    <x v="12"/>
    <x v="8"/>
    <x v="36"/>
    <n v="59.655762000000003"/>
  </r>
  <r>
    <x v="12"/>
    <x v="9"/>
    <x v="36"/>
    <n v="125.34581"/>
  </r>
  <r>
    <x v="12"/>
    <x v="10"/>
    <x v="36"/>
    <n v="506.72665000000001"/>
  </r>
  <r>
    <x v="12"/>
    <x v="11"/>
    <x v="36"/>
    <n v="703.08496000000002"/>
  </r>
  <r>
    <x v="12"/>
    <x v="12"/>
    <x v="36"/>
    <n v="207972.62"/>
  </r>
  <r>
    <x v="12"/>
    <x v="13"/>
    <x v="36"/>
    <n v="32.087054999999999"/>
  </r>
  <r>
    <x v="12"/>
    <x v="14"/>
    <x v="36"/>
    <n v="33.282845000000002"/>
  </r>
  <r>
    <x v="12"/>
    <x v="15"/>
    <x v="36"/>
    <n v="1341.8938000000001"/>
  </r>
  <r>
    <x v="12"/>
    <x v="16"/>
    <x v="36"/>
    <n v="5933.4066999999995"/>
  </r>
  <r>
    <x v="12"/>
    <x v="17"/>
    <x v="36"/>
    <n v="427.98187000000001"/>
  </r>
  <r>
    <x v="12"/>
    <x v="18"/>
    <x v="36"/>
    <n v="142.79894999999999"/>
  </r>
  <r>
    <x v="12"/>
    <x v="19"/>
    <x v="36"/>
    <n v="2775.3569000000002"/>
  </r>
  <r>
    <x v="12"/>
    <x v="20"/>
    <x v="36"/>
    <n v="585.08392000000003"/>
  </r>
  <r>
    <x v="12"/>
    <x v="21"/>
    <x v="36"/>
    <n v="201.44623000000001"/>
  </r>
  <r>
    <x v="12"/>
    <x v="22"/>
    <x v="36"/>
    <n v="543.18773999999996"/>
  </r>
  <r>
    <x v="12"/>
    <x v="23"/>
    <x v="36"/>
    <n v="74.392685"/>
  </r>
  <r>
    <x v="13"/>
    <x v="0"/>
    <x v="36"/>
    <n v="5374.7329"/>
  </r>
  <r>
    <x v="13"/>
    <x v="1"/>
    <x v="36"/>
    <n v="965.51495"/>
  </r>
  <r>
    <x v="13"/>
    <x v="2"/>
    <x v="36"/>
    <n v="430.01470999999998"/>
  </r>
  <r>
    <x v="13"/>
    <x v="3"/>
    <x v="36"/>
    <n v="709.59173999999996"/>
  </r>
  <r>
    <x v="13"/>
    <x v="4"/>
    <x v="36"/>
    <n v="3.2968956999999999"/>
  </r>
  <r>
    <x v="13"/>
    <x v="5"/>
    <x v="36"/>
    <n v="412.81466999999998"/>
  </r>
  <r>
    <x v="13"/>
    <x v="6"/>
    <x v="36"/>
    <n v="7203.2367999999997"/>
  </r>
  <r>
    <x v="13"/>
    <x v="7"/>
    <x v="36"/>
    <n v="2388.1365000000001"/>
  </r>
  <r>
    <x v="13"/>
    <x v="8"/>
    <x v="36"/>
    <n v="435.6087"/>
  </r>
  <r>
    <x v="13"/>
    <x v="9"/>
    <x v="36"/>
    <n v="1311.3503000000001"/>
  </r>
  <r>
    <x v="13"/>
    <x v="10"/>
    <x v="36"/>
    <n v="8774.2139000000006"/>
  </r>
  <r>
    <x v="13"/>
    <x v="11"/>
    <x v="36"/>
    <n v="5231.2587999999996"/>
  </r>
  <r>
    <x v="13"/>
    <x v="12"/>
    <x v="36"/>
    <n v="5418.4888000000001"/>
  </r>
  <r>
    <x v="13"/>
    <x v="13"/>
    <x v="36"/>
    <n v="115188.3"/>
  </r>
  <r>
    <x v="13"/>
    <x v="14"/>
    <x v="36"/>
    <n v="1598.3213000000001"/>
  </r>
  <r>
    <x v="13"/>
    <x v="15"/>
    <x v="36"/>
    <n v="5152.7143999999998"/>
  </r>
  <r>
    <x v="13"/>
    <x v="16"/>
    <x v="36"/>
    <n v="37232.762000000002"/>
  </r>
  <r>
    <x v="13"/>
    <x v="17"/>
    <x v="36"/>
    <n v="2638.6682000000001"/>
  </r>
  <r>
    <x v="13"/>
    <x v="18"/>
    <x v="36"/>
    <n v="3461.6306"/>
  </r>
  <r>
    <x v="13"/>
    <x v="19"/>
    <x v="36"/>
    <n v="22828.078000000001"/>
  </r>
  <r>
    <x v="13"/>
    <x v="20"/>
    <x v="36"/>
    <n v="3052.1895"/>
  </r>
  <r>
    <x v="13"/>
    <x v="21"/>
    <x v="36"/>
    <n v="3433.6835999999998"/>
  </r>
  <r>
    <x v="13"/>
    <x v="22"/>
    <x v="36"/>
    <n v="3779.0700999999999"/>
  </r>
  <r>
    <x v="13"/>
    <x v="23"/>
    <x v="36"/>
    <n v="353.59476000000001"/>
  </r>
  <r>
    <x v="14"/>
    <x v="0"/>
    <x v="36"/>
    <n v="3861.3784000000001"/>
  </r>
  <r>
    <x v="14"/>
    <x v="1"/>
    <x v="36"/>
    <n v="1059.0984000000001"/>
  </r>
  <r>
    <x v="14"/>
    <x v="2"/>
    <x v="36"/>
    <n v="409.96643"/>
  </r>
  <r>
    <x v="14"/>
    <x v="3"/>
    <x v="36"/>
    <n v="769.63818000000003"/>
  </r>
  <r>
    <x v="14"/>
    <x v="4"/>
    <x v="36"/>
    <n v="1.0342789999999999"/>
  </r>
  <r>
    <x v="14"/>
    <x v="5"/>
    <x v="36"/>
    <n v="9.4184675000000002"/>
  </r>
  <r>
    <x v="14"/>
    <x v="6"/>
    <x v="36"/>
    <n v="5428.5244000000002"/>
  </r>
  <r>
    <x v="14"/>
    <x v="7"/>
    <x v="36"/>
    <n v="1549.3947000000001"/>
  </r>
  <r>
    <x v="14"/>
    <x v="8"/>
    <x v="36"/>
    <n v="175.35408000000001"/>
  </r>
  <r>
    <x v="14"/>
    <x v="9"/>
    <x v="36"/>
    <n v="479.46886999999998"/>
  </r>
  <r>
    <x v="14"/>
    <x v="10"/>
    <x v="36"/>
    <n v="1811.2958000000001"/>
  </r>
  <r>
    <x v="14"/>
    <x v="11"/>
    <x v="36"/>
    <n v="1785.74"/>
  </r>
  <r>
    <x v="14"/>
    <x v="12"/>
    <x v="36"/>
    <n v="2329.9185000000002"/>
  </r>
  <r>
    <x v="14"/>
    <x v="13"/>
    <x v="36"/>
    <n v="380.99329"/>
  </r>
  <r>
    <x v="14"/>
    <x v="14"/>
    <x v="36"/>
    <n v="113963.77"/>
  </r>
  <r>
    <x v="14"/>
    <x v="15"/>
    <x v="36"/>
    <n v="10104.696"/>
  </r>
  <r>
    <x v="14"/>
    <x v="16"/>
    <x v="36"/>
    <n v="14874.174999999999"/>
  </r>
  <r>
    <x v="14"/>
    <x v="17"/>
    <x v="36"/>
    <n v="4874.2650999999996"/>
  </r>
  <r>
    <x v="14"/>
    <x v="18"/>
    <x v="36"/>
    <n v="895.30511000000001"/>
  </r>
  <r>
    <x v="14"/>
    <x v="19"/>
    <x v="36"/>
    <n v="20271.875"/>
  </r>
  <r>
    <x v="14"/>
    <x v="20"/>
    <x v="36"/>
    <n v="12128.874"/>
  </r>
  <r>
    <x v="14"/>
    <x v="21"/>
    <x v="36"/>
    <n v="4041.8200999999999"/>
  </r>
  <r>
    <x v="14"/>
    <x v="22"/>
    <x v="36"/>
    <n v="6238.6103999999996"/>
  </r>
  <r>
    <x v="14"/>
    <x v="23"/>
    <x v="36"/>
    <n v="2020.2563"/>
  </r>
  <r>
    <x v="15"/>
    <x v="0"/>
    <x v="36"/>
    <n v="6.4052529600000005E-2"/>
  </r>
  <r>
    <x v="15"/>
    <x v="1"/>
    <x v="36"/>
    <n v="2.7779433900000001E-2"/>
  </r>
  <r>
    <x v="15"/>
    <x v="2"/>
    <x v="36"/>
    <n v="6.98240101E-3"/>
  </r>
  <r>
    <x v="15"/>
    <x v="3"/>
    <x v="36"/>
    <n v="2.4988673600000001E-2"/>
  </r>
  <r>
    <x v="15"/>
    <x v="4"/>
    <x v="36"/>
    <n v="7.9543184300000005E-5"/>
  </r>
  <r>
    <x v="15"/>
    <x v="5"/>
    <x v="36"/>
    <n v="3.7608420799999998E-4"/>
  </r>
  <r>
    <x v="15"/>
    <x v="6"/>
    <x v="36"/>
    <n v="0.11388304"/>
  </r>
  <r>
    <x v="15"/>
    <x v="7"/>
    <x v="36"/>
    <n v="3.3825900399999997E-2"/>
  </r>
  <r>
    <x v="15"/>
    <x v="8"/>
    <x v="36"/>
    <n v="3.3589289499999998E-3"/>
  </r>
  <r>
    <x v="15"/>
    <x v="9"/>
    <x v="36"/>
    <n v="8.6436383400000007E-3"/>
  </r>
  <r>
    <x v="15"/>
    <x v="10"/>
    <x v="36"/>
    <n v="3.5778041900000002E-2"/>
  </r>
  <r>
    <x v="15"/>
    <x v="11"/>
    <x v="36"/>
    <n v="3.6848988399999998E-2"/>
  </r>
  <r>
    <x v="15"/>
    <x v="12"/>
    <x v="36"/>
    <n v="4.82642353E-2"/>
  </r>
  <r>
    <x v="15"/>
    <x v="13"/>
    <x v="36"/>
    <n v="3.27596255E-2"/>
  </r>
  <r>
    <x v="15"/>
    <x v="14"/>
    <x v="36"/>
    <n v="3.3720053700000002E-2"/>
  </r>
  <r>
    <x v="15"/>
    <x v="15"/>
    <x v="36"/>
    <n v="189222.56"/>
  </r>
  <r>
    <x v="15"/>
    <x v="16"/>
    <x v="36"/>
    <n v="0.25558877000000002"/>
  </r>
  <r>
    <x v="15"/>
    <x v="17"/>
    <x v="36"/>
    <n v="1.7005518099999999E-2"/>
  </r>
  <r>
    <x v="15"/>
    <x v="18"/>
    <x v="36"/>
    <n v="1.1294887"/>
  </r>
  <r>
    <x v="15"/>
    <x v="19"/>
    <x v="36"/>
    <n v="3.4676366000000001"/>
  </r>
  <r>
    <x v="15"/>
    <x v="20"/>
    <x v="36"/>
    <n v="1.0277883000000001"/>
  </r>
  <r>
    <x v="15"/>
    <x v="21"/>
    <x v="36"/>
    <n v="0.34617039999999999"/>
  </r>
  <r>
    <x v="15"/>
    <x v="22"/>
    <x v="36"/>
    <n v="0.26691952000000002"/>
  </r>
  <r>
    <x v="15"/>
    <x v="23"/>
    <x v="36"/>
    <n v="2.2929615999999999"/>
  </r>
  <r>
    <x v="16"/>
    <x v="0"/>
    <x v="36"/>
    <n v="15546.152"/>
  </r>
  <r>
    <x v="16"/>
    <x v="1"/>
    <x v="36"/>
    <n v="2486.1853000000001"/>
  </r>
  <r>
    <x v="16"/>
    <x v="2"/>
    <x v="36"/>
    <n v="1177.2889"/>
  </r>
  <r>
    <x v="16"/>
    <x v="3"/>
    <x v="36"/>
    <n v="1837.9028000000001"/>
  </r>
  <r>
    <x v="16"/>
    <x v="4"/>
    <x v="36"/>
    <n v="3.0852822999999998"/>
  </r>
  <r>
    <x v="16"/>
    <x v="5"/>
    <x v="36"/>
    <n v="17.606392"/>
  </r>
  <r>
    <x v="16"/>
    <x v="6"/>
    <x v="36"/>
    <n v="17371.383000000002"/>
  </r>
  <r>
    <x v="16"/>
    <x v="7"/>
    <x v="36"/>
    <n v="4716.0092999999997"/>
  </r>
  <r>
    <x v="16"/>
    <x v="8"/>
    <x v="36"/>
    <n v="809.49059999999997"/>
  </r>
  <r>
    <x v="16"/>
    <x v="9"/>
    <x v="36"/>
    <n v="2210.5735"/>
  </r>
  <r>
    <x v="16"/>
    <x v="10"/>
    <x v="36"/>
    <n v="7864.7323999999999"/>
  </r>
  <r>
    <x v="16"/>
    <x v="11"/>
    <x v="36"/>
    <n v="10571.513000000001"/>
  </r>
  <r>
    <x v="16"/>
    <x v="12"/>
    <x v="36"/>
    <n v="12422.602000000001"/>
  </r>
  <r>
    <x v="16"/>
    <x v="13"/>
    <x v="36"/>
    <n v="200.87674999999999"/>
  </r>
  <r>
    <x v="16"/>
    <x v="14"/>
    <x v="36"/>
    <n v="121.46013000000001"/>
  </r>
  <r>
    <x v="16"/>
    <x v="15"/>
    <x v="36"/>
    <n v="6366.0645000000004"/>
  </r>
  <r>
    <x v="16"/>
    <x v="16"/>
    <x v="36"/>
    <n v="114774.22"/>
  </r>
  <r>
    <x v="16"/>
    <x v="17"/>
    <x v="36"/>
    <n v="1948.3143"/>
  </r>
  <r>
    <x v="16"/>
    <x v="18"/>
    <x v="36"/>
    <n v="646.02899000000002"/>
  </r>
  <r>
    <x v="16"/>
    <x v="19"/>
    <x v="36"/>
    <n v="9946.2705000000005"/>
  </r>
  <r>
    <x v="16"/>
    <x v="20"/>
    <x v="36"/>
    <n v="571.74920999999995"/>
  </r>
  <r>
    <x v="16"/>
    <x v="21"/>
    <x v="36"/>
    <n v="327.92406999999997"/>
  </r>
  <r>
    <x v="16"/>
    <x v="22"/>
    <x v="36"/>
    <n v="1470.0617999999999"/>
  </r>
  <r>
    <x v="16"/>
    <x v="23"/>
    <x v="36"/>
    <n v="266.79880000000003"/>
  </r>
  <r>
    <x v="17"/>
    <x v="0"/>
    <x v="36"/>
    <n v="7380.5625"/>
  </r>
  <r>
    <x v="17"/>
    <x v="1"/>
    <x v="36"/>
    <n v="691.26868000000002"/>
  </r>
  <r>
    <x v="17"/>
    <x v="2"/>
    <x v="36"/>
    <n v="580.36517000000003"/>
  </r>
  <r>
    <x v="17"/>
    <x v="3"/>
    <x v="36"/>
    <n v="915.23235999999997"/>
  </r>
  <r>
    <x v="17"/>
    <x v="4"/>
    <x v="36"/>
    <n v="1.9738214000000001"/>
  </r>
  <r>
    <x v="17"/>
    <x v="5"/>
    <x v="36"/>
    <n v="30.228807"/>
  </r>
  <r>
    <x v="17"/>
    <x v="6"/>
    <x v="36"/>
    <n v="5874.2520000000004"/>
  </r>
  <r>
    <x v="17"/>
    <x v="7"/>
    <x v="36"/>
    <n v="2234.5832999999998"/>
  </r>
  <r>
    <x v="17"/>
    <x v="8"/>
    <x v="36"/>
    <n v="253.55628999999999"/>
  </r>
  <r>
    <x v="17"/>
    <x v="9"/>
    <x v="36"/>
    <n v="621.64148"/>
  </r>
  <r>
    <x v="17"/>
    <x v="10"/>
    <x v="36"/>
    <n v="3621.9470000000001"/>
  </r>
  <r>
    <x v="17"/>
    <x v="11"/>
    <x v="36"/>
    <n v="4257.4247999999998"/>
  </r>
  <r>
    <x v="17"/>
    <x v="12"/>
    <x v="36"/>
    <n v="4482.8969999999999"/>
  </r>
  <r>
    <x v="17"/>
    <x v="13"/>
    <x v="36"/>
    <n v="182.80292"/>
  </r>
  <r>
    <x v="17"/>
    <x v="14"/>
    <x v="36"/>
    <n v="152.96785"/>
  </r>
  <r>
    <x v="17"/>
    <x v="15"/>
    <x v="36"/>
    <n v="3373.6477"/>
  </r>
  <r>
    <x v="17"/>
    <x v="16"/>
    <x v="36"/>
    <n v="10581.5"/>
  </r>
  <r>
    <x v="17"/>
    <x v="17"/>
    <x v="36"/>
    <n v="134400"/>
  </r>
  <r>
    <x v="17"/>
    <x v="18"/>
    <x v="36"/>
    <n v="1558.5442"/>
  </r>
  <r>
    <x v="17"/>
    <x v="19"/>
    <x v="36"/>
    <n v="23925.428"/>
  </r>
  <r>
    <x v="17"/>
    <x v="20"/>
    <x v="36"/>
    <n v="1109.0984000000001"/>
  </r>
  <r>
    <x v="17"/>
    <x v="21"/>
    <x v="36"/>
    <n v="1119.7307000000001"/>
  </r>
  <r>
    <x v="17"/>
    <x v="22"/>
    <x v="36"/>
    <n v="2126.2791000000002"/>
  </r>
  <r>
    <x v="17"/>
    <x v="23"/>
    <x v="36"/>
    <n v="299.48498999999998"/>
  </r>
  <r>
    <x v="18"/>
    <x v="0"/>
    <x v="36"/>
    <n v="631.00329999999997"/>
  </r>
  <r>
    <x v="18"/>
    <x v="1"/>
    <x v="36"/>
    <n v="153.82187999999999"/>
  </r>
  <r>
    <x v="18"/>
    <x v="2"/>
    <x v="36"/>
    <n v="57.990597000000001"/>
  </r>
  <r>
    <x v="18"/>
    <x v="3"/>
    <x v="36"/>
    <n v="102.26503"/>
  </r>
  <r>
    <x v="18"/>
    <x v="4"/>
    <x v="36"/>
    <n v="0.33688214"/>
  </r>
  <r>
    <x v="18"/>
    <x v="5"/>
    <x v="36"/>
    <n v="2.519876"/>
  </r>
  <r>
    <x v="18"/>
    <x v="6"/>
    <x v="36"/>
    <n v="991.39550999999994"/>
  </r>
  <r>
    <x v="18"/>
    <x v="7"/>
    <x v="36"/>
    <n v="294.7998"/>
  </r>
  <r>
    <x v="18"/>
    <x v="8"/>
    <x v="36"/>
    <n v="37.074444"/>
  </r>
  <r>
    <x v="18"/>
    <x v="9"/>
    <x v="36"/>
    <n v="100.69202"/>
  </r>
  <r>
    <x v="18"/>
    <x v="10"/>
    <x v="36"/>
    <n v="365.17077999999998"/>
  </r>
  <r>
    <x v="18"/>
    <x v="11"/>
    <x v="36"/>
    <n v="423.29131999999998"/>
  </r>
  <r>
    <x v="18"/>
    <x v="12"/>
    <x v="36"/>
    <n v="517.53308000000004"/>
  </r>
  <r>
    <x v="18"/>
    <x v="13"/>
    <x v="36"/>
    <n v="69.192841000000001"/>
  </r>
  <r>
    <x v="18"/>
    <x v="14"/>
    <x v="36"/>
    <n v="45.628459999999997"/>
  </r>
  <r>
    <x v="18"/>
    <x v="15"/>
    <x v="36"/>
    <n v="4264.0391"/>
  </r>
  <r>
    <x v="18"/>
    <x v="16"/>
    <x v="36"/>
    <n v="3927.7761"/>
  </r>
  <r>
    <x v="18"/>
    <x v="17"/>
    <x v="36"/>
    <n v="159.06369000000001"/>
  </r>
  <r>
    <x v="18"/>
    <x v="18"/>
    <x v="36"/>
    <n v="122960.27"/>
  </r>
  <r>
    <x v="18"/>
    <x v="19"/>
    <x v="36"/>
    <n v="2460.1203999999998"/>
  </r>
  <r>
    <x v="18"/>
    <x v="20"/>
    <x v="36"/>
    <n v="258.73959000000002"/>
  </r>
  <r>
    <x v="18"/>
    <x v="21"/>
    <x v="36"/>
    <n v="100.47213000000001"/>
  </r>
  <r>
    <x v="18"/>
    <x v="22"/>
    <x v="36"/>
    <n v="163.56550999999999"/>
  </r>
  <r>
    <x v="18"/>
    <x v="23"/>
    <x v="36"/>
    <n v="50.460487000000001"/>
  </r>
  <r>
    <x v="19"/>
    <x v="0"/>
    <x v="36"/>
    <n v="3059.1921000000002"/>
  </r>
  <r>
    <x v="19"/>
    <x v="1"/>
    <x v="36"/>
    <n v="1154.52"/>
  </r>
  <r>
    <x v="19"/>
    <x v="2"/>
    <x v="36"/>
    <n v="380.92264"/>
  </r>
  <r>
    <x v="19"/>
    <x v="3"/>
    <x v="36"/>
    <n v="598.16187000000002"/>
  </r>
  <r>
    <x v="19"/>
    <x v="4"/>
    <x v="36"/>
    <n v="2.0285904000000001"/>
  </r>
  <r>
    <x v="19"/>
    <x v="5"/>
    <x v="36"/>
    <n v="16.5229"/>
  </r>
  <r>
    <x v="19"/>
    <x v="6"/>
    <x v="36"/>
    <n v="5186.1670000000004"/>
  </r>
  <r>
    <x v="19"/>
    <x v="7"/>
    <x v="36"/>
    <n v="1824.8010999999999"/>
  </r>
  <r>
    <x v="19"/>
    <x v="8"/>
    <x v="36"/>
    <n v="144.76439999999999"/>
  </r>
  <r>
    <x v="19"/>
    <x v="9"/>
    <x v="36"/>
    <n v="388.26461999999998"/>
  </r>
  <r>
    <x v="19"/>
    <x v="10"/>
    <x v="36"/>
    <n v="1590.3767"/>
  </r>
  <r>
    <x v="19"/>
    <x v="11"/>
    <x v="36"/>
    <n v="1831.6143999999999"/>
  </r>
  <r>
    <x v="19"/>
    <x v="12"/>
    <x v="36"/>
    <n v="2280.6361999999999"/>
  </r>
  <r>
    <x v="19"/>
    <x v="13"/>
    <x v="36"/>
    <n v="476.63353999999998"/>
  </r>
  <r>
    <x v="19"/>
    <x v="14"/>
    <x v="36"/>
    <n v="206.27628999999999"/>
  </r>
  <r>
    <x v="19"/>
    <x v="15"/>
    <x v="36"/>
    <n v="19765.351999999999"/>
  </r>
  <r>
    <x v="19"/>
    <x v="16"/>
    <x v="36"/>
    <n v="12809.868"/>
  </r>
  <r>
    <x v="19"/>
    <x v="17"/>
    <x v="36"/>
    <n v="724.46758999999997"/>
  </r>
  <r>
    <x v="19"/>
    <x v="18"/>
    <x v="36"/>
    <n v="1100.0382999999999"/>
  </r>
  <r>
    <x v="19"/>
    <x v="19"/>
    <x v="36"/>
    <n v="225644.22"/>
  </r>
  <r>
    <x v="19"/>
    <x v="20"/>
    <x v="36"/>
    <n v="991.66594999999995"/>
  </r>
  <r>
    <x v="19"/>
    <x v="21"/>
    <x v="36"/>
    <n v="694.35491999999999"/>
  </r>
  <r>
    <x v="19"/>
    <x v="22"/>
    <x v="36"/>
    <n v="1396.4255000000001"/>
  </r>
  <r>
    <x v="19"/>
    <x v="23"/>
    <x v="36"/>
    <n v="2593.0282999999999"/>
  </r>
  <r>
    <x v="20"/>
    <x v="0"/>
    <x v="36"/>
    <n v="37.412880000000001"/>
  </r>
  <r>
    <x v="20"/>
    <x v="1"/>
    <x v="36"/>
    <n v="13.065739000000001"/>
  </r>
  <r>
    <x v="20"/>
    <x v="2"/>
    <x v="36"/>
    <n v="4.4491171999999999"/>
  </r>
  <r>
    <x v="20"/>
    <x v="3"/>
    <x v="36"/>
    <n v="9.8478469999999998"/>
  </r>
  <r>
    <x v="20"/>
    <x v="4"/>
    <x v="36"/>
    <n v="1.7444821100000001E-2"/>
  </r>
  <r>
    <x v="20"/>
    <x v="5"/>
    <x v="36"/>
    <n v="0.12926863"/>
  </r>
  <r>
    <x v="20"/>
    <x v="6"/>
    <x v="36"/>
    <n v="142.73718"/>
  </r>
  <r>
    <x v="20"/>
    <x v="7"/>
    <x v="36"/>
    <n v="22.151316000000001"/>
  </r>
  <r>
    <x v="20"/>
    <x v="8"/>
    <x v="36"/>
    <n v="2.2144325"/>
  </r>
  <r>
    <x v="20"/>
    <x v="9"/>
    <x v="36"/>
    <n v="4.9913540000000003"/>
  </r>
  <r>
    <x v="20"/>
    <x v="10"/>
    <x v="36"/>
    <n v="20.217130999999998"/>
  </r>
  <r>
    <x v="20"/>
    <x v="11"/>
    <x v="36"/>
    <n v="21.830905999999999"/>
  </r>
  <r>
    <x v="20"/>
    <x v="12"/>
    <x v="36"/>
    <n v="27.861000000000001"/>
  </r>
  <r>
    <x v="20"/>
    <x v="13"/>
    <x v="36"/>
    <n v="3.6151225999999999"/>
  </r>
  <r>
    <x v="20"/>
    <x v="14"/>
    <x v="36"/>
    <n v="11.443315"/>
  </r>
  <r>
    <x v="20"/>
    <x v="15"/>
    <x v="36"/>
    <n v="195.54434000000001"/>
  </r>
  <r>
    <x v="20"/>
    <x v="16"/>
    <x v="36"/>
    <n v="161.47220999999999"/>
  </r>
  <r>
    <x v="20"/>
    <x v="17"/>
    <x v="36"/>
    <n v="18.932510000000001"/>
  </r>
  <r>
    <x v="20"/>
    <x v="18"/>
    <x v="36"/>
    <n v="15.841908"/>
  </r>
  <r>
    <x v="20"/>
    <x v="19"/>
    <x v="36"/>
    <n v="1403.7345"/>
  </r>
  <r>
    <x v="20"/>
    <x v="20"/>
    <x v="36"/>
    <n v="79264.531000000003"/>
  </r>
  <r>
    <x v="20"/>
    <x v="21"/>
    <x v="36"/>
    <n v="78.288680999999997"/>
  </r>
  <r>
    <x v="20"/>
    <x v="22"/>
    <x v="36"/>
    <n v="152.07715999999999"/>
  </r>
  <r>
    <x v="20"/>
    <x v="23"/>
    <x v="36"/>
    <n v="39.978721999999998"/>
  </r>
  <r>
    <x v="21"/>
    <x v="0"/>
    <x v="36"/>
    <n v="105.47432999999999"/>
  </r>
  <r>
    <x v="21"/>
    <x v="1"/>
    <x v="36"/>
    <n v="29.899193"/>
  </r>
  <r>
    <x v="21"/>
    <x v="2"/>
    <x v="36"/>
    <n v="11.007266"/>
  </r>
  <r>
    <x v="21"/>
    <x v="3"/>
    <x v="36"/>
    <n v="19.222200000000001"/>
  </r>
  <r>
    <x v="21"/>
    <x v="4"/>
    <x v="36"/>
    <n v="5.1637832100000003E-2"/>
  </r>
  <r>
    <x v="21"/>
    <x v="5"/>
    <x v="36"/>
    <n v="0.34608181999999998"/>
  </r>
  <r>
    <x v="21"/>
    <x v="6"/>
    <x v="36"/>
    <n v="282.14425999999997"/>
  </r>
  <r>
    <x v="21"/>
    <x v="7"/>
    <x v="36"/>
    <n v="128.10812000000001"/>
  </r>
  <r>
    <x v="21"/>
    <x v="8"/>
    <x v="36"/>
    <n v="6.4657717000000003"/>
  </r>
  <r>
    <x v="21"/>
    <x v="9"/>
    <x v="36"/>
    <n v="22.222918"/>
  </r>
  <r>
    <x v="21"/>
    <x v="10"/>
    <x v="36"/>
    <n v="203.65625"/>
  </r>
  <r>
    <x v="21"/>
    <x v="11"/>
    <x v="36"/>
    <n v="202.88989000000001"/>
  </r>
  <r>
    <x v="21"/>
    <x v="12"/>
    <x v="36"/>
    <n v="264.7944"/>
  </r>
  <r>
    <x v="21"/>
    <x v="13"/>
    <x v="36"/>
    <n v="10.261920999999999"/>
  </r>
  <r>
    <x v="21"/>
    <x v="14"/>
    <x v="36"/>
    <n v="5.5118879999999999"/>
  </r>
  <r>
    <x v="21"/>
    <x v="15"/>
    <x v="36"/>
    <n v="427.93051000000003"/>
  </r>
  <r>
    <x v="21"/>
    <x v="16"/>
    <x v="36"/>
    <n v="571.39819"/>
  </r>
  <r>
    <x v="21"/>
    <x v="17"/>
    <x v="36"/>
    <n v="27.921799"/>
  </r>
  <r>
    <x v="21"/>
    <x v="18"/>
    <x v="36"/>
    <n v="28.647079000000002"/>
  </r>
  <r>
    <x v="21"/>
    <x v="19"/>
    <x v="36"/>
    <n v="2743.7656000000002"/>
  </r>
  <r>
    <x v="21"/>
    <x v="20"/>
    <x v="36"/>
    <n v="76.406234999999995"/>
  </r>
  <r>
    <x v="21"/>
    <x v="21"/>
    <x v="36"/>
    <n v="116174.58"/>
  </r>
  <r>
    <x v="21"/>
    <x v="22"/>
    <x v="36"/>
    <n v="481.50891000000001"/>
  </r>
  <r>
    <x v="21"/>
    <x v="23"/>
    <x v="36"/>
    <n v="33.994427000000002"/>
  </r>
  <r>
    <x v="22"/>
    <x v="0"/>
    <x v="36"/>
    <n v="25.728916000000002"/>
  </r>
  <r>
    <x v="22"/>
    <x v="1"/>
    <x v="36"/>
    <n v="5.478898"/>
  </r>
  <r>
    <x v="22"/>
    <x v="2"/>
    <x v="36"/>
    <n v="2.2505717000000001"/>
  </r>
  <r>
    <x v="22"/>
    <x v="3"/>
    <x v="36"/>
    <n v="4.3891711000000004"/>
  </r>
  <r>
    <x v="22"/>
    <x v="4"/>
    <x v="36"/>
    <n v="7.3093734699999999E-3"/>
  </r>
  <r>
    <x v="22"/>
    <x v="5"/>
    <x v="36"/>
    <n v="5.1631711400000002E-2"/>
  </r>
  <r>
    <x v="22"/>
    <x v="6"/>
    <x v="36"/>
    <n v="42.309989999999999"/>
  </r>
  <r>
    <x v="22"/>
    <x v="7"/>
    <x v="36"/>
    <n v="12.966146"/>
  </r>
  <r>
    <x v="22"/>
    <x v="8"/>
    <x v="36"/>
    <n v="1.6594671999999999"/>
  </r>
  <r>
    <x v="22"/>
    <x v="9"/>
    <x v="36"/>
    <n v="3.6386129999999999"/>
  </r>
  <r>
    <x v="22"/>
    <x v="10"/>
    <x v="36"/>
    <n v="14.084647"/>
  </r>
  <r>
    <x v="22"/>
    <x v="11"/>
    <x v="36"/>
    <n v="17.190892999999999"/>
  </r>
  <r>
    <x v="22"/>
    <x v="12"/>
    <x v="36"/>
    <n v="21.661346000000002"/>
  </r>
  <r>
    <x v="22"/>
    <x v="13"/>
    <x v="36"/>
    <n v="1.0392656"/>
  </r>
  <r>
    <x v="22"/>
    <x v="14"/>
    <x v="36"/>
    <n v="3.4757503999999999"/>
  </r>
  <r>
    <x v="22"/>
    <x v="15"/>
    <x v="36"/>
    <n v="139.70733999999999"/>
  </r>
  <r>
    <x v="22"/>
    <x v="16"/>
    <x v="36"/>
    <n v="164.78699"/>
  </r>
  <r>
    <x v="22"/>
    <x v="17"/>
    <x v="36"/>
    <n v="6.1406096999999997"/>
  </r>
  <r>
    <x v="22"/>
    <x v="18"/>
    <x v="36"/>
    <n v="19.233715"/>
  </r>
  <r>
    <x v="22"/>
    <x v="19"/>
    <x v="36"/>
    <n v="347.38585999999998"/>
  </r>
  <r>
    <x v="22"/>
    <x v="20"/>
    <x v="36"/>
    <n v="150.42766"/>
  </r>
  <r>
    <x v="22"/>
    <x v="21"/>
    <x v="36"/>
    <n v="65.912200999999996"/>
  </r>
  <r>
    <x v="22"/>
    <x v="22"/>
    <x v="36"/>
    <n v="154672.04999999999"/>
  </r>
  <r>
    <x v="22"/>
    <x v="23"/>
    <x v="36"/>
    <n v="5.5226951"/>
  </r>
  <r>
    <x v="23"/>
    <x v="0"/>
    <x v="36"/>
    <n v="492.81063999999998"/>
  </r>
  <r>
    <x v="23"/>
    <x v="1"/>
    <x v="36"/>
    <n v="80.978683000000004"/>
  </r>
  <r>
    <x v="23"/>
    <x v="2"/>
    <x v="36"/>
    <n v="21.699646000000001"/>
  </r>
  <r>
    <x v="23"/>
    <x v="3"/>
    <x v="36"/>
    <n v="57.565983000000003"/>
  </r>
  <r>
    <x v="23"/>
    <x v="4"/>
    <x v="36"/>
    <n v="0.26478457"/>
  </r>
  <r>
    <x v="23"/>
    <x v="5"/>
    <x v="36"/>
    <n v="1.1669126000000001"/>
  </r>
  <r>
    <x v="23"/>
    <x v="6"/>
    <x v="36"/>
    <n v="758.12707999999998"/>
  </r>
  <r>
    <x v="23"/>
    <x v="7"/>
    <x v="36"/>
    <n v="180.42556999999999"/>
  </r>
  <r>
    <x v="23"/>
    <x v="8"/>
    <x v="36"/>
    <n v="14.620569"/>
  </r>
  <r>
    <x v="23"/>
    <x v="9"/>
    <x v="36"/>
    <n v="101.26758"/>
  </r>
  <r>
    <x v="23"/>
    <x v="10"/>
    <x v="36"/>
    <n v="376.40210000000002"/>
  </r>
  <r>
    <x v="23"/>
    <x v="11"/>
    <x v="36"/>
    <n v="217.47357"/>
  </r>
  <r>
    <x v="23"/>
    <x v="12"/>
    <x v="36"/>
    <n v="401.41919000000001"/>
  </r>
  <r>
    <x v="23"/>
    <x v="13"/>
    <x v="36"/>
    <n v="96.547393999999997"/>
  </r>
  <r>
    <x v="23"/>
    <x v="14"/>
    <x v="36"/>
    <n v="51.500853999999997"/>
  </r>
  <r>
    <x v="23"/>
    <x v="15"/>
    <x v="36"/>
    <n v="1838.0088000000001"/>
  </r>
  <r>
    <x v="23"/>
    <x v="16"/>
    <x v="36"/>
    <n v="1021.8255"/>
  </r>
  <r>
    <x v="23"/>
    <x v="17"/>
    <x v="36"/>
    <n v="123.1901"/>
  </r>
  <r>
    <x v="23"/>
    <x v="18"/>
    <x v="36"/>
    <n v="53.873778999999999"/>
  </r>
  <r>
    <x v="23"/>
    <x v="19"/>
    <x v="36"/>
    <n v="1491.3784000000001"/>
  </r>
  <r>
    <x v="23"/>
    <x v="20"/>
    <x v="36"/>
    <n v="50.875945999999999"/>
  </r>
  <r>
    <x v="23"/>
    <x v="21"/>
    <x v="36"/>
    <n v="31.34798"/>
  </r>
  <r>
    <x v="23"/>
    <x v="22"/>
    <x v="36"/>
    <n v="67.006691000000004"/>
  </r>
  <r>
    <x v="23"/>
    <x v="23"/>
    <x v="36"/>
    <n v="212688.77"/>
  </r>
  <r>
    <x v="0"/>
    <x v="0"/>
    <x v="37"/>
    <n v="177872.16"/>
  </r>
  <r>
    <x v="0"/>
    <x v="1"/>
    <x v="37"/>
    <n v="4662.0717999999997"/>
  </r>
  <r>
    <x v="0"/>
    <x v="2"/>
    <x v="37"/>
    <n v="15.625261999999999"/>
  </r>
  <r>
    <x v="0"/>
    <x v="3"/>
    <x v="37"/>
    <n v="49.819884999999999"/>
  </r>
  <r>
    <x v="0"/>
    <x v="4"/>
    <x v="37"/>
    <n v="3.1883202499999999E-2"/>
  </r>
  <r>
    <x v="0"/>
    <x v="5"/>
    <x v="37"/>
    <n v="0.40916588999999998"/>
  </r>
  <r>
    <x v="0"/>
    <x v="6"/>
    <x v="37"/>
    <n v="48307.887000000002"/>
  </r>
  <r>
    <x v="0"/>
    <x v="7"/>
    <x v="37"/>
    <n v="5154.2861000000003"/>
  </r>
  <r>
    <x v="0"/>
    <x v="8"/>
    <x v="37"/>
    <n v="80.709877000000006"/>
  </r>
  <r>
    <x v="0"/>
    <x v="9"/>
    <x v="37"/>
    <n v="79.475418000000005"/>
  </r>
  <r>
    <x v="0"/>
    <x v="10"/>
    <x v="37"/>
    <n v="785.90637000000004"/>
  </r>
  <r>
    <x v="0"/>
    <x v="11"/>
    <x v="37"/>
    <n v="202.58105"/>
  </r>
  <r>
    <x v="0"/>
    <x v="12"/>
    <x v="37"/>
    <n v="479.93914999999998"/>
  </r>
  <r>
    <x v="0"/>
    <x v="13"/>
    <x v="37"/>
    <n v="81.944298000000003"/>
  </r>
  <r>
    <x v="0"/>
    <x v="14"/>
    <x v="37"/>
    <n v="44.576796999999999"/>
  </r>
  <r>
    <x v="0"/>
    <x v="15"/>
    <x v="37"/>
    <n v="116.10626999999999"/>
  </r>
  <r>
    <x v="0"/>
    <x v="16"/>
    <x v="37"/>
    <n v="1296.6622"/>
  </r>
  <r>
    <x v="0"/>
    <x v="17"/>
    <x v="37"/>
    <n v="3870.1487000000002"/>
  </r>
  <r>
    <x v="0"/>
    <x v="18"/>
    <x v="37"/>
    <n v="73.170837000000006"/>
  </r>
  <r>
    <x v="0"/>
    <x v="19"/>
    <x v="37"/>
    <n v="1087.5360000000001"/>
  </r>
  <r>
    <x v="0"/>
    <x v="20"/>
    <x v="37"/>
    <n v="1615.3361"/>
  </r>
  <r>
    <x v="0"/>
    <x v="21"/>
    <x v="37"/>
    <n v="276.04885999999999"/>
  </r>
  <r>
    <x v="0"/>
    <x v="22"/>
    <x v="37"/>
    <n v="1686.2435"/>
  </r>
  <r>
    <x v="0"/>
    <x v="23"/>
    <x v="37"/>
    <n v="4.6384530000000002"/>
  </r>
  <r>
    <x v="1"/>
    <x v="0"/>
    <x v="37"/>
    <n v="317.02456999999998"/>
  </r>
  <r>
    <x v="1"/>
    <x v="1"/>
    <x v="37"/>
    <n v="180061.59"/>
  </r>
  <r>
    <x v="1"/>
    <x v="2"/>
    <x v="37"/>
    <n v="11.142083"/>
  </r>
  <r>
    <x v="1"/>
    <x v="3"/>
    <x v="37"/>
    <n v="69.126671000000002"/>
  </r>
  <r>
    <x v="1"/>
    <x v="4"/>
    <x v="37"/>
    <n v="3.016866E-2"/>
  </r>
  <r>
    <x v="1"/>
    <x v="5"/>
    <x v="37"/>
    <n v="0.48422401999999998"/>
  </r>
  <r>
    <x v="1"/>
    <x v="6"/>
    <x v="37"/>
    <n v="70713.108999999997"/>
  </r>
  <r>
    <x v="1"/>
    <x v="7"/>
    <x v="37"/>
    <n v="579.63696000000004"/>
  </r>
  <r>
    <x v="1"/>
    <x v="8"/>
    <x v="37"/>
    <n v="31.020444999999999"/>
  </r>
  <r>
    <x v="1"/>
    <x v="9"/>
    <x v="37"/>
    <n v="56.014507000000002"/>
  </r>
  <r>
    <x v="1"/>
    <x v="10"/>
    <x v="37"/>
    <n v="1048.6963000000001"/>
  </r>
  <r>
    <x v="1"/>
    <x v="11"/>
    <x v="37"/>
    <n v="154.20804999999999"/>
  </r>
  <r>
    <x v="1"/>
    <x v="12"/>
    <x v="37"/>
    <n v="1321.8108"/>
  </r>
  <r>
    <x v="1"/>
    <x v="13"/>
    <x v="37"/>
    <n v="96.796599999999998"/>
  </r>
  <r>
    <x v="1"/>
    <x v="14"/>
    <x v="37"/>
    <n v="32.371535999999999"/>
  </r>
  <r>
    <x v="1"/>
    <x v="15"/>
    <x v="37"/>
    <n v="147.79391000000001"/>
  </r>
  <r>
    <x v="1"/>
    <x v="16"/>
    <x v="37"/>
    <n v="283.17471"/>
  </r>
  <r>
    <x v="1"/>
    <x v="17"/>
    <x v="37"/>
    <n v="4787.4970999999996"/>
  </r>
  <r>
    <x v="1"/>
    <x v="18"/>
    <x v="37"/>
    <n v="131.261"/>
  </r>
  <r>
    <x v="1"/>
    <x v="19"/>
    <x v="37"/>
    <n v="1189.4376999999999"/>
  </r>
  <r>
    <x v="1"/>
    <x v="20"/>
    <x v="37"/>
    <n v="489.70920000000001"/>
  </r>
  <r>
    <x v="1"/>
    <x v="21"/>
    <x v="37"/>
    <n v="60.383082999999999"/>
  </r>
  <r>
    <x v="1"/>
    <x v="22"/>
    <x v="37"/>
    <n v="1560.02"/>
  </r>
  <r>
    <x v="1"/>
    <x v="23"/>
    <x v="37"/>
    <n v="5.8989672999999998"/>
  </r>
  <r>
    <x v="2"/>
    <x v="0"/>
    <x v="37"/>
    <n v="2709.6331"/>
  </r>
  <r>
    <x v="2"/>
    <x v="1"/>
    <x v="37"/>
    <n v="1099.0752"/>
  </r>
  <r>
    <x v="2"/>
    <x v="2"/>
    <x v="37"/>
    <n v="127838.52"/>
  </r>
  <r>
    <x v="2"/>
    <x v="3"/>
    <x v="37"/>
    <n v="27.115079999999999"/>
  </r>
  <r>
    <x v="2"/>
    <x v="4"/>
    <x v="37"/>
    <n v="0.29023120000000002"/>
  </r>
  <r>
    <x v="2"/>
    <x v="5"/>
    <x v="37"/>
    <n v="3.2929851999999999"/>
  </r>
  <r>
    <x v="2"/>
    <x v="6"/>
    <x v="37"/>
    <n v="19608.562000000002"/>
  </r>
  <r>
    <x v="2"/>
    <x v="7"/>
    <x v="37"/>
    <n v="1385.6256000000001"/>
  </r>
  <r>
    <x v="2"/>
    <x v="8"/>
    <x v="37"/>
    <n v="11285.718999999999"/>
  </r>
  <r>
    <x v="2"/>
    <x v="9"/>
    <x v="37"/>
    <n v="473.81743999999998"/>
  </r>
  <r>
    <x v="2"/>
    <x v="10"/>
    <x v="37"/>
    <n v="13947.445"/>
  </r>
  <r>
    <x v="2"/>
    <x v="11"/>
    <x v="37"/>
    <n v="360.36102"/>
  </r>
  <r>
    <x v="2"/>
    <x v="12"/>
    <x v="37"/>
    <n v="524.88311999999996"/>
  </r>
  <r>
    <x v="2"/>
    <x v="13"/>
    <x v="37"/>
    <n v="647.04156"/>
  </r>
  <r>
    <x v="2"/>
    <x v="14"/>
    <x v="37"/>
    <n v="85.402816999999999"/>
  </r>
  <r>
    <x v="2"/>
    <x v="15"/>
    <x v="37"/>
    <n v="3577.0675999999999"/>
  </r>
  <r>
    <x v="2"/>
    <x v="16"/>
    <x v="37"/>
    <n v="259.54602"/>
  </r>
  <r>
    <x v="2"/>
    <x v="17"/>
    <x v="37"/>
    <n v="2381.8467000000001"/>
  </r>
  <r>
    <x v="2"/>
    <x v="18"/>
    <x v="37"/>
    <n v="327.69952000000001"/>
  </r>
  <r>
    <x v="2"/>
    <x v="19"/>
    <x v="37"/>
    <n v="1206.9543000000001"/>
  </r>
  <r>
    <x v="2"/>
    <x v="20"/>
    <x v="37"/>
    <n v="280.10223000000002"/>
  </r>
  <r>
    <x v="2"/>
    <x v="21"/>
    <x v="37"/>
    <n v="61.265858000000001"/>
  </r>
  <r>
    <x v="2"/>
    <x v="22"/>
    <x v="37"/>
    <n v="501.77483999999998"/>
  </r>
  <r>
    <x v="2"/>
    <x v="23"/>
    <x v="37"/>
    <n v="142.03621000000001"/>
  </r>
  <r>
    <x v="3"/>
    <x v="0"/>
    <x v="37"/>
    <n v="2635.6066999999998"/>
  </r>
  <r>
    <x v="3"/>
    <x v="1"/>
    <x v="37"/>
    <n v="324.10025000000002"/>
  </r>
  <r>
    <x v="3"/>
    <x v="2"/>
    <x v="37"/>
    <n v="93.660728000000006"/>
  </r>
  <r>
    <x v="3"/>
    <x v="3"/>
    <x v="37"/>
    <n v="181928.81"/>
  </r>
  <r>
    <x v="3"/>
    <x v="4"/>
    <x v="37"/>
    <n v="0.12709533000000001"/>
  </r>
  <r>
    <x v="3"/>
    <x v="5"/>
    <x v="37"/>
    <n v="2.0010773999999998"/>
  </r>
  <r>
    <x v="3"/>
    <x v="6"/>
    <x v="37"/>
    <n v="3684.7145999999998"/>
  </r>
  <r>
    <x v="3"/>
    <x v="7"/>
    <x v="37"/>
    <n v="2428.8289"/>
  </r>
  <r>
    <x v="3"/>
    <x v="8"/>
    <x v="37"/>
    <n v="147.39703"/>
  </r>
  <r>
    <x v="3"/>
    <x v="9"/>
    <x v="37"/>
    <n v="310.70128999999997"/>
  </r>
  <r>
    <x v="3"/>
    <x v="10"/>
    <x v="37"/>
    <n v="3667.6511"/>
  </r>
  <r>
    <x v="3"/>
    <x v="11"/>
    <x v="37"/>
    <n v="968.89049999999997"/>
  </r>
  <r>
    <x v="3"/>
    <x v="12"/>
    <x v="37"/>
    <n v="1368.6912"/>
  </r>
  <r>
    <x v="3"/>
    <x v="13"/>
    <x v="37"/>
    <n v="401.09384"/>
  </r>
  <r>
    <x v="3"/>
    <x v="14"/>
    <x v="37"/>
    <n v="62.660232999999998"/>
  </r>
  <r>
    <x v="3"/>
    <x v="15"/>
    <x v="37"/>
    <n v="545.46227999999996"/>
  </r>
  <r>
    <x v="3"/>
    <x v="16"/>
    <x v="37"/>
    <n v="678.06926999999996"/>
  </r>
  <r>
    <x v="3"/>
    <x v="17"/>
    <x v="37"/>
    <n v="46862.695"/>
  </r>
  <r>
    <x v="3"/>
    <x v="18"/>
    <x v="37"/>
    <n v="282.37646000000001"/>
  </r>
  <r>
    <x v="3"/>
    <x v="19"/>
    <x v="37"/>
    <n v="6598.5736999999999"/>
  </r>
  <r>
    <x v="3"/>
    <x v="20"/>
    <x v="37"/>
    <n v="648.20556999999997"/>
  </r>
  <r>
    <x v="3"/>
    <x v="21"/>
    <x v="37"/>
    <n v="77.541229000000001"/>
  </r>
  <r>
    <x v="3"/>
    <x v="22"/>
    <x v="37"/>
    <n v="1144.4746"/>
  </r>
  <r>
    <x v="3"/>
    <x v="23"/>
    <x v="37"/>
    <n v="21.825604999999999"/>
  </r>
  <r>
    <x v="4"/>
    <x v="0"/>
    <x v="37"/>
    <n v="3282.3339999999998"/>
  </r>
  <r>
    <x v="4"/>
    <x v="1"/>
    <x v="37"/>
    <n v="1644.8035"/>
  </r>
  <r>
    <x v="4"/>
    <x v="2"/>
    <x v="37"/>
    <n v="64.211838"/>
  </r>
  <r>
    <x v="4"/>
    <x v="3"/>
    <x v="37"/>
    <n v="86.330832999999998"/>
  </r>
  <r>
    <x v="4"/>
    <x v="4"/>
    <x v="37"/>
    <n v="234622.38"/>
  </r>
  <r>
    <x v="4"/>
    <x v="5"/>
    <x v="37"/>
    <n v="2022.3077000000001"/>
  </r>
  <r>
    <x v="4"/>
    <x v="6"/>
    <x v="37"/>
    <n v="20231.258000000002"/>
  </r>
  <r>
    <x v="4"/>
    <x v="7"/>
    <x v="37"/>
    <n v="14514.168"/>
  </r>
  <r>
    <x v="4"/>
    <x v="8"/>
    <x v="37"/>
    <n v="357.50943000000001"/>
  </r>
  <r>
    <x v="4"/>
    <x v="9"/>
    <x v="37"/>
    <n v="1872.5329999999999"/>
  </r>
  <r>
    <x v="4"/>
    <x v="10"/>
    <x v="37"/>
    <n v="93221.601999999999"/>
  </r>
  <r>
    <x v="4"/>
    <x v="11"/>
    <x v="37"/>
    <n v="2635.3193000000001"/>
  </r>
  <r>
    <x v="4"/>
    <x v="12"/>
    <x v="37"/>
    <n v="3120.9135999999999"/>
  </r>
  <r>
    <x v="4"/>
    <x v="13"/>
    <x v="37"/>
    <n v="4541.1630999999998"/>
  </r>
  <r>
    <x v="4"/>
    <x v="14"/>
    <x v="37"/>
    <n v="9016.6514000000006"/>
  </r>
  <r>
    <x v="4"/>
    <x v="15"/>
    <x v="37"/>
    <n v="24121.094000000001"/>
  </r>
  <r>
    <x v="4"/>
    <x v="16"/>
    <x v="37"/>
    <n v="7496.0272999999997"/>
  </r>
  <r>
    <x v="4"/>
    <x v="17"/>
    <x v="37"/>
    <n v="4061.3371999999999"/>
  </r>
  <r>
    <x v="4"/>
    <x v="18"/>
    <x v="37"/>
    <n v="2273.2844"/>
  </r>
  <r>
    <x v="4"/>
    <x v="19"/>
    <x v="37"/>
    <n v="14174.736000000001"/>
  </r>
  <r>
    <x v="4"/>
    <x v="20"/>
    <x v="37"/>
    <n v="2006.4155000000001"/>
  </r>
  <r>
    <x v="4"/>
    <x v="21"/>
    <x v="37"/>
    <n v="699.67529000000002"/>
  </r>
  <r>
    <x v="4"/>
    <x v="22"/>
    <x v="37"/>
    <n v="2307.1812"/>
  </r>
  <r>
    <x v="4"/>
    <x v="23"/>
    <x v="37"/>
    <n v="958.12780999999995"/>
  </r>
  <r>
    <x v="5"/>
    <x v="0"/>
    <x v="37"/>
    <n v="771.91309000000001"/>
  </r>
  <r>
    <x v="5"/>
    <x v="1"/>
    <x v="37"/>
    <n v="1051.0717999999999"/>
  </r>
  <r>
    <x v="5"/>
    <x v="2"/>
    <x v="37"/>
    <n v="7.2571192"/>
  </r>
  <r>
    <x v="5"/>
    <x v="3"/>
    <x v="37"/>
    <n v="6.0643554000000002"/>
  </r>
  <r>
    <x v="5"/>
    <x v="4"/>
    <x v="37"/>
    <n v="0.58165604000000004"/>
  </r>
  <r>
    <x v="5"/>
    <x v="5"/>
    <x v="37"/>
    <n v="233493.66"/>
  </r>
  <r>
    <x v="5"/>
    <x v="6"/>
    <x v="37"/>
    <n v="2249.2114000000001"/>
  </r>
  <r>
    <x v="5"/>
    <x v="7"/>
    <x v="37"/>
    <n v="906.78283999999996"/>
  </r>
  <r>
    <x v="5"/>
    <x v="8"/>
    <x v="37"/>
    <n v="56.802776000000001"/>
  </r>
  <r>
    <x v="5"/>
    <x v="9"/>
    <x v="37"/>
    <n v="425.21361999999999"/>
  </r>
  <r>
    <x v="5"/>
    <x v="10"/>
    <x v="37"/>
    <n v="29481.133000000002"/>
  </r>
  <r>
    <x v="5"/>
    <x v="11"/>
    <x v="37"/>
    <n v="507.75243999999998"/>
  </r>
  <r>
    <x v="5"/>
    <x v="12"/>
    <x v="37"/>
    <n v="2514.4304000000002"/>
  </r>
  <r>
    <x v="5"/>
    <x v="13"/>
    <x v="37"/>
    <n v="864.66821000000004"/>
  </r>
  <r>
    <x v="5"/>
    <x v="14"/>
    <x v="37"/>
    <n v="273.87166999999999"/>
  </r>
  <r>
    <x v="5"/>
    <x v="15"/>
    <x v="37"/>
    <n v="27854.565999999999"/>
  </r>
  <r>
    <x v="5"/>
    <x v="16"/>
    <x v="37"/>
    <n v="374.31414999999998"/>
  </r>
  <r>
    <x v="5"/>
    <x v="17"/>
    <x v="37"/>
    <n v="141.46378999999999"/>
  </r>
  <r>
    <x v="5"/>
    <x v="18"/>
    <x v="37"/>
    <n v="628.15808000000004"/>
  </r>
  <r>
    <x v="5"/>
    <x v="19"/>
    <x v="37"/>
    <n v="1324.8865000000001"/>
  </r>
  <r>
    <x v="5"/>
    <x v="20"/>
    <x v="37"/>
    <n v="899.96509000000003"/>
  </r>
  <r>
    <x v="5"/>
    <x v="21"/>
    <x v="37"/>
    <n v="181.36313000000001"/>
  </r>
  <r>
    <x v="5"/>
    <x v="22"/>
    <x v="37"/>
    <n v="417.70330999999999"/>
  </r>
  <r>
    <x v="5"/>
    <x v="23"/>
    <x v="37"/>
    <n v="1106.7716"/>
  </r>
  <r>
    <x v="6"/>
    <x v="0"/>
    <x v="37"/>
    <n v="889.95403999999996"/>
  </r>
  <r>
    <x v="6"/>
    <x v="1"/>
    <x v="37"/>
    <n v="17716.833999999999"/>
  </r>
  <r>
    <x v="6"/>
    <x v="2"/>
    <x v="37"/>
    <n v="30.573827999999999"/>
  </r>
  <r>
    <x v="6"/>
    <x v="3"/>
    <x v="37"/>
    <n v="336.54678000000001"/>
  </r>
  <r>
    <x v="6"/>
    <x v="4"/>
    <x v="37"/>
    <n v="9.8297625799999996E-2"/>
  </r>
  <r>
    <x v="6"/>
    <x v="5"/>
    <x v="37"/>
    <n v="1.4236587000000001"/>
  </r>
  <r>
    <x v="6"/>
    <x v="6"/>
    <x v="37"/>
    <n v="367173.88"/>
  </r>
  <r>
    <x v="6"/>
    <x v="7"/>
    <x v="37"/>
    <n v="2229.5830000000001"/>
  </r>
  <r>
    <x v="6"/>
    <x v="8"/>
    <x v="37"/>
    <n v="112.96775"/>
  </r>
  <r>
    <x v="6"/>
    <x v="9"/>
    <x v="37"/>
    <n v="162.01078999999999"/>
  </r>
  <r>
    <x v="6"/>
    <x v="10"/>
    <x v="37"/>
    <n v="3604.0266000000001"/>
  </r>
  <r>
    <x v="6"/>
    <x v="11"/>
    <x v="37"/>
    <n v="500.33084000000002"/>
  </r>
  <r>
    <x v="6"/>
    <x v="12"/>
    <x v="37"/>
    <n v="613.00036999999998"/>
  </r>
  <r>
    <x v="6"/>
    <x v="13"/>
    <x v="37"/>
    <n v="283.72667999999999"/>
  </r>
  <r>
    <x v="6"/>
    <x v="14"/>
    <x v="37"/>
    <n v="37.698475000000002"/>
  </r>
  <r>
    <x v="6"/>
    <x v="15"/>
    <x v="37"/>
    <n v="486.73003999999997"/>
  </r>
  <r>
    <x v="6"/>
    <x v="16"/>
    <x v="37"/>
    <n v="651.36132999999995"/>
  </r>
  <r>
    <x v="6"/>
    <x v="17"/>
    <x v="37"/>
    <n v="13783.797"/>
  </r>
  <r>
    <x v="6"/>
    <x v="18"/>
    <x v="37"/>
    <n v="222.35463999999999"/>
  </r>
  <r>
    <x v="6"/>
    <x v="19"/>
    <x v="37"/>
    <n v="3792.2357999999999"/>
  </r>
  <r>
    <x v="6"/>
    <x v="20"/>
    <x v="37"/>
    <n v="1352.4780000000001"/>
  </r>
  <r>
    <x v="6"/>
    <x v="21"/>
    <x v="37"/>
    <n v="134.91956999999999"/>
  </r>
  <r>
    <x v="6"/>
    <x v="22"/>
    <x v="37"/>
    <n v="4619.8755000000001"/>
  </r>
  <r>
    <x v="6"/>
    <x v="23"/>
    <x v="37"/>
    <n v="19.421658000000001"/>
  </r>
  <r>
    <x v="7"/>
    <x v="0"/>
    <x v="37"/>
    <n v="207.67586"/>
  </r>
  <r>
    <x v="7"/>
    <x v="1"/>
    <x v="37"/>
    <n v="72.371475000000004"/>
  </r>
  <r>
    <x v="7"/>
    <x v="2"/>
    <x v="37"/>
    <n v="1.6378117000000001"/>
  </r>
  <r>
    <x v="7"/>
    <x v="3"/>
    <x v="37"/>
    <n v="5.8234443999999996"/>
  </r>
  <r>
    <x v="7"/>
    <x v="4"/>
    <x v="37"/>
    <n v="0.1267353"/>
  </r>
  <r>
    <x v="7"/>
    <x v="5"/>
    <x v="37"/>
    <n v="0.75353044000000002"/>
  </r>
  <r>
    <x v="7"/>
    <x v="6"/>
    <x v="37"/>
    <n v="775.86901999999998"/>
  </r>
  <r>
    <x v="7"/>
    <x v="7"/>
    <x v="37"/>
    <n v="202919.55"/>
  </r>
  <r>
    <x v="7"/>
    <x v="8"/>
    <x v="37"/>
    <n v="99.732971000000006"/>
  </r>
  <r>
    <x v="7"/>
    <x v="9"/>
    <x v="37"/>
    <n v="267.55968999999999"/>
  </r>
  <r>
    <x v="7"/>
    <x v="10"/>
    <x v="37"/>
    <n v="966.31451000000004"/>
  </r>
  <r>
    <x v="7"/>
    <x v="11"/>
    <x v="37"/>
    <n v="91.309669"/>
  </r>
  <r>
    <x v="7"/>
    <x v="12"/>
    <x v="37"/>
    <n v="157.26535000000001"/>
  </r>
  <r>
    <x v="7"/>
    <x v="13"/>
    <x v="37"/>
    <n v="151.57498000000001"/>
  </r>
  <r>
    <x v="7"/>
    <x v="14"/>
    <x v="37"/>
    <n v="66.430663999999993"/>
  </r>
  <r>
    <x v="7"/>
    <x v="15"/>
    <x v="37"/>
    <n v="134.05365"/>
  </r>
  <r>
    <x v="7"/>
    <x v="16"/>
    <x v="37"/>
    <n v="234.94166999999999"/>
  </r>
  <r>
    <x v="7"/>
    <x v="17"/>
    <x v="37"/>
    <n v="50.370831000000003"/>
  </r>
  <r>
    <x v="7"/>
    <x v="18"/>
    <x v="37"/>
    <n v="63.375163999999998"/>
  </r>
  <r>
    <x v="7"/>
    <x v="19"/>
    <x v="37"/>
    <n v="623.01508000000001"/>
  </r>
  <r>
    <x v="7"/>
    <x v="20"/>
    <x v="37"/>
    <n v="370.57965000000002"/>
  </r>
  <r>
    <x v="7"/>
    <x v="21"/>
    <x v="37"/>
    <n v="32.092773000000001"/>
  </r>
  <r>
    <x v="7"/>
    <x v="22"/>
    <x v="37"/>
    <n v="619.38287000000003"/>
  </r>
  <r>
    <x v="7"/>
    <x v="23"/>
    <x v="37"/>
    <n v="5.3383741000000002"/>
  </r>
  <r>
    <x v="8"/>
    <x v="0"/>
    <x v="37"/>
    <n v="192.96463"/>
  </r>
  <r>
    <x v="8"/>
    <x v="1"/>
    <x v="37"/>
    <n v="258.20065"/>
  </r>
  <r>
    <x v="8"/>
    <x v="2"/>
    <x v="37"/>
    <n v="5.1630324999999999"/>
  </r>
  <r>
    <x v="8"/>
    <x v="3"/>
    <x v="37"/>
    <n v="75.007332000000005"/>
  </r>
  <r>
    <x v="8"/>
    <x v="4"/>
    <x v="37"/>
    <n v="1.3225217"/>
  </r>
  <r>
    <x v="8"/>
    <x v="5"/>
    <x v="37"/>
    <n v="14.679817"/>
  </r>
  <r>
    <x v="8"/>
    <x v="6"/>
    <x v="37"/>
    <n v="722.84813999999994"/>
  </r>
  <r>
    <x v="8"/>
    <x v="7"/>
    <x v="37"/>
    <n v="2153.3535000000002"/>
  </r>
  <r>
    <x v="8"/>
    <x v="8"/>
    <x v="37"/>
    <n v="138719"/>
  </r>
  <r>
    <x v="8"/>
    <x v="9"/>
    <x v="37"/>
    <n v="3096.4802"/>
  </r>
  <r>
    <x v="8"/>
    <x v="10"/>
    <x v="37"/>
    <n v="2941.6120999999998"/>
  </r>
  <r>
    <x v="8"/>
    <x v="11"/>
    <x v="37"/>
    <n v="1003.9416"/>
  </r>
  <r>
    <x v="8"/>
    <x v="12"/>
    <x v="37"/>
    <n v="3141.2737000000002"/>
  </r>
  <r>
    <x v="8"/>
    <x v="13"/>
    <x v="37"/>
    <n v="2980.7112000000002"/>
  </r>
  <r>
    <x v="8"/>
    <x v="14"/>
    <x v="37"/>
    <n v="485.49682999999999"/>
  </r>
  <r>
    <x v="8"/>
    <x v="15"/>
    <x v="37"/>
    <n v="8447.8241999999991"/>
  </r>
  <r>
    <x v="8"/>
    <x v="16"/>
    <x v="37"/>
    <n v="594.65497000000005"/>
  </r>
  <r>
    <x v="8"/>
    <x v="17"/>
    <x v="37"/>
    <n v="105.48523"/>
  </r>
  <r>
    <x v="8"/>
    <x v="18"/>
    <x v="37"/>
    <n v="646.67040999999995"/>
  </r>
  <r>
    <x v="8"/>
    <x v="19"/>
    <x v="37"/>
    <n v="2075.8375999999998"/>
  </r>
  <r>
    <x v="8"/>
    <x v="20"/>
    <x v="37"/>
    <n v="562.09331999999995"/>
  </r>
  <r>
    <x v="8"/>
    <x v="21"/>
    <x v="37"/>
    <n v="255.89622"/>
  </r>
  <r>
    <x v="8"/>
    <x v="22"/>
    <x v="37"/>
    <n v="497.25040000000001"/>
  </r>
  <r>
    <x v="8"/>
    <x v="23"/>
    <x v="37"/>
    <n v="335.40262000000001"/>
  </r>
  <r>
    <x v="9"/>
    <x v="0"/>
    <x v="37"/>
    <n v="1311.3716999999999"/>
  </r>
  <r>
    <x v="9"/>
    <x v="1"/>
    <x v="37"/>
    <n v="913.03638000000001"/>
  </r>
  <r>
    <x v="9"/>
    <x v="2"/>
    <x v="37"/>
    <n v="47.577263000000002"/>
  </r>
  <r>
    <x v="9"/>
    <x v="3"/>
    <x v="37"/>
    <n v="53.20919"/>
  </r>
  <r>
    <x v="9"/>
    <x v="4"/>
    <x v="37"/>
    <n v="1.3041739000000001"/>
  </r>
  <r>
    <x v="9"/>
    <x v="5"/>
    <x v="37"/>
    <n v="8.3297100000000004"/>
  </r>
  <r>
    <x v="9"/>
    <x v="6"/>
    <x v="37"/>
    <n v="7651.7295000000004"/>
  </r>
  <r>
    <x v="9"/>
    <x v="7"/>
    <x v="37"/>
    <n v="8808.2772999999997"/>
  </r>
  <r>
    <x v="9"/>
    <x v="8"/>
    <x v="37"/>
    <n v="200.72498999999999"/>
  </r>
  <r>
    <x v="9"/>
    <x v="9"/>
    <x v="37"/>
    <n v="155044.59"/>
  </r>
  <r>
    <x v="9"/>
    <x v="10"/>
    <x v="37"/>
    <n v="9037.9804999999997"/>
  </r>
  <r>
    <x v="9"/>
    <x v="11"/>
    <x v="37"/>
    <n v="1179.1016"/>
  </r>
  <r>
    <x v="9"/>
    <x v="12"/>
    <x v="37"/>
    <n v="1760.0128"/>
  </r>
  <r>
    <x v="9"/>
    <x v="13"/>
    <x v="37"/>
    <n v="1678.3918000000001"/>
  </r>
  <r>
    <x v="9"/>
    <x v="14"/>
    <x v="37"/>
    <n v="353.66052000000002"/>
  </r>
  <r>
    <x v="9"/>
    <x v="15"/>
    <x v="37"/>
    <n v="1955.1668999999999"/>
  </r>
  <r>
    <x v="9"/>
    <x v="16"/>
    <x v="37"/>
    <n v="7378.7637000000004"/>
  </r>
  <r>
    <x v="9"/>
    <x v="17"/>
    <x v="37"/>
    <n v="684.77874999999995"/>
  </r>
  <r>
    <x v="9"/>
    <x v="18"/>
    <x v="37"/>
    <n v="1791.1515999999999"/>
  </r>
  <r>
    <x v="9"/>
    <x v="19"/>
    <x v="37"/>
    <n v="31394.719000000001"/>
  </r>
  <r>
    <x v="9"/>
    <x v="20"/>
    <x v="37"/>
    <n v="1786.0954999999999"/>
  </r>
  <r>
    <x v="9"/>
    <x v="21"/>
    <x v="37"/>
    <n v="686.73071000000004"/>
  </r>
  <r>
    <x v="9"/>
    <x v="22"/>
    <x v="37"/>
    <n v="1161.8556000000001"/>
  </r>
  <r>
    <x v="9"/>
    <x v="23"/>
    <x v="37"/>
    <n v="78.467415000000003"/>
  </r>
  <r>
    <x v="10"/>
    <x v="0"/>
    <x v="37"/>
    <n v="4581.7191999999995"/>
  </r>
  <r>
    <x v="10"/>
    <x v="1"/>
    <x v="37"/>
    <n v="1142.2572"/>
  </r>
  <r>
    <x v="10"/>
    <x v="2"/>
    <x v="37"/>
    <n v="27.969154"/>
  </r>
  <r>
    <x v="10"/>
    <x v="3"/>
    <x v="37"/>
    <n v="25.466657999999999"/>
  </r>
  <r>
    <x v="10"/>
    <x v="4"/>
    <x v="37"/>
    <n v="2.521719"/>
  </r>
  <r>
    <x v="10"/>
    <x v="5"/>
    <x v="37"/>
    <n v="29.281084"/>
  </r>
  <r>
    <x v="10"/>
    <x v="6"/>
    <x v="37"/>
    <n v="6414.5225"/>
  </r>
  <r>
    <x v="10"/>
    <x v="7"/>
    <x v="37"/>
    <n v="5098.7157999999999"/>
  </r>
  <r>
    <x v="10"/>
    <x v="8"/>
    <x v="37"/>
    <n v="364.81792999999999"/>
  </r>
  <r>
    <x v="10"/>
    <x v="9"/>
    <x v="37"/>
    <n v="2690.8044"/>
  </r>
  <r>
    <x v="10"/>
    <x v="10"/>
    <x v="37"/>
    <n v="202857.78"/>
  </r>
  <r>
    <x v="10"/>
    <x v="11"/>
    <x v="37"/>
    <n v="3232.6821"/>
  </r>
  <r>
    <x v="10"/>
    <x v="12"/>
    <x v="37"/>
    <n v="2171.5133999999998"/>
  </r>
  <r>
    <x v="10"/>
    <x v="13"/>
    <x v="37"/>
    <n v="5625.3847999999998"/>
  </r>
  <r>
    <x v="10"/>
    <x v="14"/>
    <x v="37"/>
    <n v="606.68561"/>
  </r>
  <r>
    <x v="10"/>
    <x v="15"/>
    <x v="37"/>
    <n v="23181.129000000001"/>
  </r>
  <r>
    <x v="10"/>
    <x v="16"/>
    <x v="37"/>
    <n v="1844.4181000000001"/>
  </r>
  <r>
    <x v="10"/>
    <x v="17"/>
    <x v="37"/>
    <n v="478.43207000000001"/>
  </r>
  <r>
    <x v="10"/>
    <x v="18"/>
    <x v="37"/>
    <n v="3185.6304"/>
  </r>
  <r>
    <x v="10"/>
    <x v="19"/>
    <x v="37"/>
    <n v="6437.3135000000002"/>
  </r>
  <r>
    <x v="10"/>
    <x v="20"/>
    <x v="37"/>
    <n v="1059.8833999999999"/>
  </r>
  <r>
    <x v="10"/>
    <x v="21"/>
    <x v="37"/>
    <n v="251.16107"/>
  </r>
  <r>
    <x v="10"/>
    <x v="22"/>
    <x v="37"/>
    <n v="1456.7538"/>
  </r>
  <r>
    <x v="10"/>
    <x v="23"/>
    <x v="37"/>
    <n v="920.50194999999997"/>
  </r>
  <r>
    <x v="11"/>
    <x v="0"/>
    <x v="37"/>
    <n v="578.06885"/>
  </r>
  <r>
    <x v="11"/>
    <x v="1"/>
    <x v="37"/>
    <n v="197.41734"/>
  </r>
  <r>
    <x v="11"/>
    <x v="2"/>
    <x v="37"/>
    <n v="7.1722636"/>
  </r>
  <r>
    <x v="11"/>
    <x v="3"/>
    <x v="37"/>
    <n v="22.850904"/>
  </r>
  <r>
    <x v="11"/>
    <x v="4"/>
    <x v="37"/>
    <n v="1.8490362"/>
  </r>
  <r>
    <x v="11"/>
    <x v="5"/>
    <x v="37"/>
    <n v="27.856960000000001"/>
  </r>
  <r>
    <x v="11"/>
    <x v="6"/>
    <x v="37"/>
    <n v="909.98766999999998"/>
  </r>
  <r>
    <x v="11"/>
    <x v="7"/>
    <x v="37"/>
    <n v="801.29425000000003"/>
  </r>
  <r>
    <x v="11"/>
    <x v="8"/>
    <x v="37"/>
    <n v="57.121723000000003"/>
  </r>
  <r>
    <x v="11"/>
    <x v="9"/>
    <x v="37"/>
    <n v="190.66605999999999"/>
  </r>
  <r>
    <x v="11"/>
    <x v="10"/>
    <x v="37"/>
    <n v="2645.2979"/>
  </r>
  <r>
    <x v="11"/>
    <x v="11"/>
    <x v="37"/>
    <n v="227509.97"/>
  </r>
  <r>
    <x v="11"/>
    <x v="12"/>
    <x v="37"/>
    <n v="478.27166999999997"/>
  </r>
  <r>
    <x v="11"/>
    <x v="13"/>
    <x v="37"/>
    <n v="5662.2290000000003"/>
  </r>
  <r>
    <x v="11"/>
    <x v="14"/>
    <x v="37"/>
    <n v="305.79700000000003"/>
  </r>
  <r>
    <x v="11"/>
    <x v="15"/>
    <x v="37"/>
    <n v="1272.6405"/>
  </r>
  <r>
    <x v="11"/>
    <x v="16"/>
    <x v="37"/>
    <n v="798.14850000000001"/>
  </r>
  <r>
    <x v="11"/>
    <x v="17"/>
    <x v="37"/>
    <n v="125.34659000000001"/>
  </r>
  <r>
    <x v="11"/>
    <x v="18"/>
    <x v="37"/>
    <n v="1339.1672000000001"/>
  </r>
  <r>
    <x v="11"/>
    <x v="19"/>
    <x v="37"/>
    <n v="1976.0018"/>
  </r>
  <r>
    <x v="11"/>
    <x v="20"/>
    <x v="37"/>
    <n v="6362.4614000000001"/>
  </r>
  <r>
    <x v="11"/>
    <x v="21"/>
    <x v="37"/>
    <n v="1052.1075000000001"/>
  </r>
  <r>
    <x v="11"/>
    <x v="22"/>
    <x v="37"/>
    <n v="1574.4132"/>
  </r>
  <r>
    <x v="11"/>
    <x v="23"/>
    <x v="37"/>
    <n v="50.609549999999999"/>
  </r>
  <r>
    <x v="12"/>
    <x v="0"/>
    <x v="37"/>
    <n v="1511.5927999999999"/>
  </r>
  <r>
    <x v="12"/>
    <x v="1"/>
    <x v="37"/>
    <n v="395.69312000000002"/>
  </r>
  <r>
    <x v="12"/>
    <x v="2"/>
    <x v="37"/>
    <n v="58.078617000000001"/>
  </r>
  <r>
    <x v="12"/>
    <x v="3"/>
    <x v="37"/>
    <n v="104.12297"/>
  </r>
  <r>
    <x v="12"/>
    <x v="4"/>
    <x v="37"/>
    <n v="0.46859124000000002"/>
  </r>
  <r>
    <x v="12"/>
    <x v="5"/>
    <x v="37"/>
    <n v="24.398907000000001"/>
  </r>
  <r>
    <x v="12"/>
    <x v="6"/>
    <x v="37"/>
    <n v="2091.4231"/>
  </r>
  <r>
    <x v="12"/>
    <x v="7"/>
    <x v="37"/>
    <n v="4771.4413999999997"/>
  </r>
  <r>
    <x v="12"/>
    <x v="8"/>
    <x v="37"/>
    <n v="104.76702"/>
  </r>
  <r>
    <x v="12"/>
    <x v="9"/>
    <x v="37"/>
    <n v="1274.9901"/>
  </r>
  <r>
    <x v="12"/>
    <x v="10"/>
    <x v="37"/>
    <n v="2194.0391"/>
  </r>
  <r>
    <x v="12"/>
    <x v="11"/>
    <x v="37"/>
    <n v="664.75811999999996"/>
  </r>
  <r>
    <x v="12"/>
    <x v="12"/>
    <x v="37"/>
    <n v="372527.81"/>
  </r>
  <r>
    <x v="12"/>
    <x v="13"/>
    <x v="37"/>
    <n v="4961.5375999999997"/>
  </r>
  <r>
    <x v="12"/>
    <x v="14"/>
    <x v="37"/>
    <n v="540.29467999999997"/>
  </r>
  <r>
    <x v="12"/>
    <x v="15"/>
    <x v="37"/>
    <n v="2074.4115999999999"/>
  </r>
  <r>
    <x v="12"/>
    <x v="16"/>
    <x v="37"/>
    <n v="3729.6430999999998"/>
  </r>
  <r>
    <x v="12"/>
    <x v="17"/>
    <x v="37"/>
    <n v="325.59420999999998"/>
  </r>
  <r>
    <x v="12"/>
    <x v="18"/>
    <x v="37"/>
    <n v="22993.794999999998"/>
  </r>
  <r>
    <x v="12"/>
    <x v="19"/>
    <x v="37"/>
    <n v="12502.934999999999"/>
  </r>
  <r>
    <x v="12"/>
    <x v="20"/>
    <x v="37"/>
    <n v="7192.4502000000002"/>
  </r>
  <r>
    <x v="12"/>
    <x v="21"/>
    <x v="37"/>
    <n v="1185.0391999999999"/>
  </r>
  <r>
    <x v="12"/>
    <x v="22"/>
    <x v="37"/>
    <n v="3810.7465999999999"/>
  </r>
  <r>
    <x v="12"/>
    <x v="23"/>
    <x v="37"/>
    <n v="82.842322999999993"/>
  </r>
  <r>
    <x v="13"/>
    <x v="0"/>
    <x v="37"/>
    <n v="4236.2617"/>
  </r>
  <r>
    <x v="13"/>
    <x v="1"/>
    <x v="37"/>
    <n v="1484.9238"/>
  </r>
  <r>
    <x v="13"/>
    <x v="2"/>
    <x v="37"/>
    <n v="150.14690999999999"/>
  </r>
  <r>
    <x v="13"/>
    <x v="3"/>
    <x v="37"/>
    <n v="99.421997000000005"/>
  </r>
  <r>
    <x v="13"/>
    <x v="4"/>
    <x v="37"/>
    <n v="1.3237513000000001"/>
  </r>
  <r>
    <x v="13"/>
    <x v="5"/>
    <x v="37"/>
    <n v="1068.1007"/>
  </r>
  <r>
    <x v="13"/>
    <x v="6"/>
    <x v="37"/>
    <n v="13001.227999999999"/>
  </r>
  <r>
    <x v="13"/>
    <x v="7"/>
    <x v="37"/>
    <n v="10470.553"/>
  </r>
  <r>
    <x v="13"/>
    <x v="8"/>
    <x v="37"/>
    <n v="1512.8633"/>
  </r>
  <r>
    <x v="13"/>
    <x v="9"/>
    <x v="37"/>
    <n v="5945.3744999999999"/>
  </r>
  <r>
    <x v="13"/>
    <x v="10"/>
    <x v="37"/>
    <n v="50069.421999999999"/>
  </r>
  <r>
    <x v="13"/>
    <x v="11"/>
    <x v="37"/>
    <n v="9893.3760000000002"/>
  </r>
  <r>
    <x v="13"/>
    <x v="12"/>
    <x v="37"/>
    <n v="10077.611000000001"/>
  </r>
  <r>
    <x v="13"/>
    <x v="13"/>
    <x v="37"/>
    <n v="217307.19"/>
  </r>
  <r>
    <x v="13"/>
    <x v="14"/>
    <x v="37"/>
    <n v="10319.209000000001"/>
  </r>
  <r>
    <x v="13"/>
    <x v="15"/>
    <x v="37"/>
    <n v="8321.0596000000005"/>
  </r>
  <r>
    <x v="13"/>
    <x v="16"/>
    <x v="37"/>
    <n v="22950.482"/>
  </r>
  <r>
    <x v="13"/>
    <x v="17"/>
    <x v="37"/>
    <n v="3144.4926999999998"/>
  </r>
  <r>
    <x v="13"/>
    <x v="18"/>
    <x v="37"/>
    <n v="5550.6571999999996"/>
  </r>
  <r>
    <x v="13"/>
    <x v="19"/>
    <x v="37"/>
    <n v="41035.983999999997"/>
  </r>
  <r>
    <x v="13"/>
    <x v="20"/>
    <x v="37"/>
    <n v="3352.9960999999998"/>
  </r>
  <r>
    <x v="13"/>
    <x v="21"/>
    <x v="37"/>
    <n v="1525.5160000000001"/>
  </r>
  <r>
    <x v="13"/>
    <x v="22"/>
    <x v="37"/>
    <n v="3077.7966000000001"/>
  </r>
  <r>
    <x v="13"/>
    <x v="23"/>
    <x v="37"/>
    <n v="331.42284999999998"/>
  </r>
  <r>
    <x v="14"/>
    <x v="0"/>
    <x v="37"/>
    <n v="1316.4820999999999"/>
  </r>
  <r>
    <x v="14"/>
    <x v="1"/>
    <x v="37"/>
    <n v="950.62316999999996"/>
  </r>
  <r>
    <x v="14"/>
    <x v="2"/>
    <x v="37"/>
    <n v="44.256245"/>
  </r>
  <r>
    <x v="14"/>
    <x v="3"/>
    <x v="37"/>
    <n v="35.648772999999998"/>
  </r>
  <r>
    <x v="14"/>
    <x v="4"/>
    <x v="37"/>
    <n v="1.5987458000000001"/>
  </r>
  <r>
    <x v="14"/>
    <x v="5"/>
    <x v="37"/>
    <n v="32.125835000000002"/>
  </r>
  <r>
    <x v="14"/>
    <x v="6"/>
    <x v="37"/>
    <n v="4200.9877999999999"/>
  </r>
  <r>
    <x v="14"/>
    <x v="7"/>
    <x v="37"/>
    <n v="4727.0668999999998"/>
  </r>
  <r>
    <x v="14"/>
    <x v="8"/>
    <x v="37"/>
    <n v="174.85817"/>
  </r>
  <r>
    <x v="14"/>
    <x v="9"/>
    <x v="37"/>
    <n v="1626.7936999999999"/>
  </r>
  <r>
    <x v="14"/>
    <x v="10"/>
    <x v="37"/>
    <n v="3780.9937"/>
  </r>
  <r>
    <x v="14"/>
    <x v="11"/>
    <x v="37"/>
    <n v="900.23755000000006"/>
  </r>
  <r>
    <x v="14"/>
    <x v="12"/>
    <x v="37"/>
    <n v="1128.1647"/>
  </r>
  <r>
    <x v="14"/>
    <x v="13"/>
    <x v="37"/>
    <n v="6529.6620999999996"/>
  </r>
  <r>
    <x v="14"/>
    <x v="14"/>
    <x v="37"/>
    <n v="203073.61"/>
  </r>
  <r>
    <x v="14"/>
    <x v="15"/>
    <x v="37"/>
    <n v="2415.4848999999999"/>
  </r>
  <r>
    <x v="14"/>
    <x v="16"/>
    <x v="37"/>
    <n v="5838.7920000000004"/>
  </r>
  <r>
    <x v="14"/>
    <x v="17"/>
    <x v="37"/>
    <n v="3288.2550999999999"/>
  </r>
  <r>
    <x v="14"/>
    <x v="18"/>
    <x v="37"/>
    <n v="2321.3586"/>
  </r>
  <r>
    <x v="14"/>
    <x v="19"/>
    <x v="37"/>
    <n v="17377.794999999998"/>
  </r>
  <r>
    <x v="14"/>
    <x v="20"/>
    <x v="37"/>
    <n v="6305.6045000000004"/>
  </r>
  <r>
    <x v="14"/>
    <x v="21"/>
    <x v="37"/>
    <n v="1264.5967000000001"/>
  </r>
  <r>
    <x v="14"/>
    <x v="22"/>
    <x v="37"/>
    <n v="3112.8674000000001"/>
  </r>
  <r>
    <x v="14"/>
    <x v="23"/>
    <x v="37"/>
    <n v="96.415115"/>
  </r>
  <r>
    <x v="15"/>
    <x v="0"/>
    <x v="37"/>
    <n v="153.42608999999999"/>
  </r>
  <r>
    <x v="15"/>
    <x v="1"/>
    <x v="37"/>
    <n v="80.788498000000004"/>
  </r>
  <r>
    <x v="15"/>
    <x v="2"/>
    <x v="37"/>
    <n v="6.6439829000000001"/>
  </r>
  <r>
    <x v="15"/>
    <x v="3"/>
    <x v="37"/>
    <n v="7.5997725000000003"/>
  </r>
  <r>
    <x v="15"/>
    <x v="4"/>
    <x v="37"/>
    <n v="0.12233187"/>
  </r>
  <r>
    <x v="15"/>
    <x v="5"/>
    <x v="37"/>
    <n v="0.5341785"/>
  </r>
  <r>
    <x v="15"/>
    <x v="6"/>
    <x v="37"/>
    <n v="1017.2029"/>
  </r>
  <r>
    <x v="15"/>
    <x v="7"/>
    <x v="37"/>
    <n v="1051.9969000000001"/>
  </r>
  <r>
    <x v="15"/>
    <x v="8"/>
    <x v="37"/>
    <n v="19.644929999999999"/>
  </r>
  <r>
    <x v="15"/>
    <x v="9"/>
    <x v="37"/>
    <n v="151.42814999999999"/>
  </r>
  <r>
    <x v="15"/>
    <x v="10"/>
    <x v="37"/>
    <n v="422.22701999999998"/>
  </r>
  <r>
    <x v="15"/>
    <x v="11"/>
    <x v="37"/>
    <n v="96.448234999999997"/>
  </r>
  <r>
    <x v="15"/>
    <x v="12"/>
    <x v="37"/>
    <n v="165.82745"/>
  </r>
  <r>
    <x v="15"/>
    <x v="13"/>
    <x v="37"/>
    <n v="107.82044999999999"/>
  </r>
  <r>
    <x v="15"/>
    <x v="14"/>
    <x v="37"/>
    <n v="130.06782999999999"/>
  </r>
  <r>
    <x v="15"/>
    <x v="15"/>
    <x v="37"/>
    <n v="341294.91"/>
  </r>
  <r>
    <x v="15"/>
    <x v="16"/>
    <x v="37"/>
    <n v="1014.3491"/>
  </r>
  <r>
    <x v="15"/>
    <x v="17"/>
    <x v="37"/>
    <n v="103.62627000000001"/>
  </r>
  <r>
    <x v="15"/>
    <x v="18"/>
    <x v="37"/>
    <n v="253.77133000000001"/>
  </r>
  <r>
    <x v="15"/>
    <x v="19"/>
    <x v="37"/>
    <n v="3626.6958"/>
  </r>
  <r>
    <x v="15"/>
    <x v="20"/>
    <x v="37"/>
    <n v="9609.4336000000003"/>
  </r>
  <r>
    <x v="15"/>
    <x v="21"/>
    <x v="37"/>
    <n v="1894.6371999999999"/>
  </r>
  <r>
    <x v="15"/>
    <x v="22"/>
    <x v="37"/>
    <n v="2230.8948"/>
  </r>
  <r>
    <x v="15"/>
    <x v="23"/>
    <x v="37"/>
    <n v="13547.975"/>
  </r>
  <r>
    <x v="16"/>
    <x v="0"/>
    <x v="37"/>
    <n v="24579.296999999999"/>
  </r>
  <r>
    <x v="16"/>
    <x v="1"/>
    <x v="37"/>
    <n v="6971.1016"/>
  </r>
  <r>
    <x v="16"/>
    <x v="2"/>
    <x v="37"/>
    <n v="1165.2050999999999"/>
  </r>
  <r>
    <x v="16"/>
    <x v="3"/>
    <x v="37"/>
    <n v="587.91345000000001"/>
  </r>
  <r>
    <x v="16"/>
    <x v="4"/>
    <x v="37"/>
    <n v="1.3416239999999999"/>
  </r>
  <r>
    <x v="16"/>
    <x v="5"/>
    <x v="37"/>
    <n v="14.432055"/>
  </r>
  <r>
    <x v="16"/>
    <x v="6"/>
    <x v="37"/>
    <n v="44588.875"/>
  </r>
  <r>
    <x v="16"/>
    <x v="7"/>
    <x v="37"/>
    <n v="31286.537"/>
  </r>
  <r>
    <x v="16"/>
    <x v="8"/>
    <x v="37"/>
    <n v="3391.9735999999998"/>
  </r>
  <r>
    <x v="16"/>
    <x v="9"/>
    <x v="37"/>
    <n v="6072.1459999999997"/>
  </r>
  <r>
    <x v="16"/>
    <x v="10"/>
    <x v="37"/>
    <n v="30685.171999999999"/>
  </r>
  <r>
    <x v="16"/>
    <x v="11"/>
    <x v="37"/>
    <n v="15715.11"/>
  </r>
  <r>
    <x v="16"/>
    <x v="12"/>
    <x v="37"/>
    <n v="22445.311000000002"/>
  </r>
  <r>
    <x v="16"/>
    <x v="13"/>
    <x v="37"/>
    <n v="2885.1365000000001"/>
  </r>
  <r>
    <x v="16"/>
    <x v="14"/>
    <x v="37"/>
    <n v="352.75524999999999"/>
  </r>
  <r>
    <x v="16"/>
    <x v="15"/>
    <x v="37"/>
    <n v="4159.4633999999996"/>
  </r>
  <r>
    <x v="16"/>
    <x v="16"/>
    <x v="37"/>
    <n v="199901.69"/>
  </r>
  <r>
    <x v="16"/>
    <x v="17"/>
    <x v="37"/>
    <n v="2321.2451000000001"/>
  </r>
  <r>
    <x v="16"/>
    <x v="18"/>
    <x v="37"/>
    <n v="2347.1248000000001"/>
  </r>
  <r>
    <x v="16"/>
    <x v="19"/>
    <x v="37"/>
    <n v="16024.043"/>
  </r>
  <r>
    <x v="16"/>
    <x v="20"/>
    <x v="37"/>
    <n v="1789.3820000000001"/>
  </r>
  <r>
    <x v="16"/>
    <x v="21"/>
    <x v="37"/>
    <n v="350.40728999999999"/>
  </r>
  <r>
    <x v="16"/>
    <x v="22"/>
    <x v="37"/>
    <n v="1841.8665000000001"/>
  </r>
  <r>
    <x v="16"/>
    <x v="23"/>
    <x v="37"/>
    <n v="165.61753999999999"/>
  </r>
  <r>
    <x v="17"/>
    <x v="0"/>
    <x v="37"/>
    <n v="13140.598"/>
  </r>
  <r>
    <x v="17"/>
    <x v="1"/>
    <x v="37"/>
    <n v="1219.2385999999999"/>
  </r>
  <r>
    <x v="17"/>
    <x v="2"/>
    <x v="37"/>
    <n v="467.23703"/>
  </r>
  <r>
    <x v="17"/>
    <x v="3"/>
    <x v="37"/>
    <n v="231.17917"/>
  </r>
  <r>
    <x v="17"/>
    <x v="4"/>
    <x v="37"/>
    <n v="0.41358783999999998"/>
  </r>
  <r>
    <x v="17"/>
    <x v="5"/>
    <x v="37"/>
    <n v="7.6999649999999997"/>
  </r>
  <r>
    <x v="17"/>
    <x v="6"/>
    <x v="37"/>
    <n v="11480.896000000001"/>
  </r>
  <r>
    <x v="17"/>
    <x v="7"/>
    <x v="37"/>
    <n v="11550.663"/>
  </r>
  <r>
    <x v="17"/>
    <x v="8"/>
    <x v="37"/>
    <n v="710.62067000000002"/>
  </r>
  <r>
    <x v="17"/>
    <x v="9"/>
    <x v="37"/>
    <n v="1305.0698"/>
  </r>
  <r>
    <x v="17"/>
    <x v="10"/>
    <x v="37"/>
    <n v="11733.047"/>
  </r>
  <r>
    <x v="17"/>
    <x v="11"/>
    <x v="37"/>
    <n v="4700.46"/>
  </r>
  <r>
    <x v="17"/>
    <x v="12"/>
    <x v="37"/>
    <n v="6708.8510999999999"/>
  </r>
  <r>
    <x v="17"/>
    <x v="13"/>
    <x v="37"/>
    <n v="1547.3698999999999"/>
  </r>
  <r>
    <x v="17"/>
    <x v="14"/>
    <x v="37"/>
    <n v="248.27646999999999"/>
  </r>
  <r>
    <x v="17"/>
    <x v="15"/>
    <x v="37"/>
    <n v="1745.3505"/>
  </r>
  <r>
    <x v="17"/>
    <x v="16"/>
    <x v="37"/>
    <n v="1606.5786000000001"/>
  </r>
  <r>
    <x v="17"/>
    <x v="17"/>
    <x v="37"/>
    <n v="241435.78"/>
  </r>
  <r>
    <x v="17"/>
    <x v="18"/>
    <x v="37"/>
    <n v="1047.3175000000001"/>
  </r>
  <r>
    <x v="17"/>
    <x v="19"/>
    <x v="37"/>
    <n v="18865.145"/>
  </r>
  <r>
    <x v="17"/>
    <x v="20"/>
    <x v="37"/>
    <n v="1036.5640000000001"/>
  </r>
  <r>
    <x v="17"/>
    <x v="21"/>
    <x v="37"/>
    <n v="322.97656000000001"/>
  </r>
  <r>
    <x v="17"/>
    <x v="22"/>
    <x v="37"/>
    <n v="1125.9711"/>
  </r>
  <r>
    <x v="17"/>
    <x v="23"/>
    <x v="37"/>
    <n v="69.780731000000003"/>
  </r>
  <r>
    <x v="18"/>
    <x v="0"/>
    <x v="37"/>
    <n v="11597.09"/>
  </r>
  <r>
    <x v="18"/>
    <x v="1"/>
    <x v="37"/>
    <n v="2787.7642000000001"/>
  </r>
  <r>
    <x v="18"/>
    <x v="2"/>
    <x v="37"/>
    <n v="496.93042000000003"/>
  </r>
  <r>
    <x v="18"/>
    <x v="3"/>
    <x v="37"/>
    <n v="207.95874000000001"/>
  </r>
  <r>
    <x v="18"/>
    <x v="4"/>
    <x v="37"/>
    <n v="0.52246791000000004"/>
  </r>
  <r>
    <x v="18"/>
    <x v="5"/>
    <x v="37"/>
    <n v="3.0429449000000002"/>
  </r>
  <r>
    <x v="18"/>
    <x v="6"/>
    <x v="37"/>
    <n v="11385.828"/>
  </r>
  <r>
    <x v="18"/>
    <x v="7"/>
    <x v="37"/>
    <n v="15408.146000000001"/>
  </r>
  <r>
    <x v="18"/>
    <x v="8"/>
    <x v="37"/>
    <n v="517.34118999999998"/>
  </r>
  <r>
    <x v="18"/>
    <x v="9"/>
    <x v="37"/>
    <n v="1179.2515000000001"/>
  </r>
  <r>
    <x v="18"/>
    <x v="10"/>
    <x v="37"/>
    <n v="5195.7866000000004"/>
  </r>
  <r>
    <x v="18"/>
    <x v="11"/>
    <x v="37"/>
    <n v="2644.0095000000001"/>
  </r>
  <r>
    <x v="18"/>
    <x v="12"/>
    <x v="37"/>
    <n v="3156.0488"/>
  </r>
  <r>
    <x v="18"/>
    <x v="13"/>
    <x v="37"/>
    <n v="609.97600999999997"/>
  </r>
  <r>
    <x v="18"/>
    <x v="14"/>
    <x v="37"/>
    <n v="160.95003"/>
  </r>
  <r>
    <x v="18"/>
    <x v="15"/>
    <x v="37"/>
    <n v="7270.8535000000002"/>
  </r>
  <r>
    <x v="18"/>
    <x v="16"/>
    <x v="37"/>
    <n v="24035.870999999999"/>
  </r>
  <r>
    <x v="18"/>
    <x v="17"/>
    <x v="37"/>
    <n v="1478.0862999999999"/>
  </r>
  <r>
    <x v="18"/>
    <x v="18"/>
    <x v="37"/>
    <n v="229106.23"/>
  </r>
  <r>
    <x v="18"/>
    <x v="19"/>
    <x v="37"/>
    <n v="6449.9390000000003"/>
  </r>
  <r>
    <x v="18"/>
    <x v="20"/>
    <x v="37"/>
    <n v="1064.7949000000001"/>
  </r>
  <r>
    <x v="18"/>
    <x v="21"/>
    <x v="37"/>
    <n v="231.99235999999999"/>
  </r>
  <r>
    <x v="18"/>
    <x v="22"/>
    <x v="37"/>
    <n v="688.10895000000005"/>
  </r>
  <r>
    <x v="18"/>
    <x v="23"/>
    <x v="37"/>
    <n v="288.91989000000001"/>
  </r>
  <r>
    <x v="19"/>
    <x v="0"/>
    <x v="37"/>
    <n v="4337.1035000000002"/>
  </r>
  <r>
    <x v="19"/>
    <x v="1"/>
    <x v="37"/>
    <n v="1689.6107999999999"/>
  </r>
  <r>
    <x v="19"/>
    <x v="2"/>
    <x v="37"/>
    <n v="162.91434000000001"/>
  </r>
  <r>
    <x v="19"/>
    <x v="3"/>
    <x v="37"/>
    <n v="221.04931999999999"/>
  </r>
  <r>
    <x v="19"/>
    <x v="4"/>
    <x v="37"/>
    <n v="4.3616853000000004"/>
  </r>
  <r>
    <x v="19"/>
    <x v="5"/>
    <x v="37"/>
    <n v="45.434424999999997"/>
  </r>
  <r>
    <x v="19"/>
    <x v="6"/>
    <x v="37"/>
    <n v="12845.549000000001"/>
  </r>
  <r>
    <x v="19"/>
    <x v="7"/>
    <x v="37"/>
    <n v="17982.065999999999"/>
  </r>
  <r>
    <x v="19"/>
    <x v="8"/>
    <x v="37"/>
    <n v="561.60468000000003"/>
  </r>
  <r>
    <x v="19"/>
    <x v="9"/>
    <x v="37"/>
    <n v="5142.6625999999997"/>
  </r>
  <r>
    <x v="19"/>
    <x v="10"/>
    <x v="37"/>
    <n v="11252.925999999999"/>
  </r>
  <r>
    <x v="19"/>
    <x v="11"/>
    <x v="37"/>
    <n v="3154.6439999999998"/>
  </r>
  <r>
    <x v="19"/>
    <x v="12"/>
    <x v="37"/>
    <n v="4592.9277000000002"/>
  </r>
  <r>
    <x v="19"/>
    <x v="13"/>
    <x v="37"/>
    <n v="9221.4208999999992"/>
  </r>
  <r>
    <x v="19"/>
    <x v="14"/>
    <x v="37"/>
    <n v="1523.5101"/>
  </r>
  <r>
    <x v="19"/>
    <x v="15"/>
    <x v="37"/>
    <n v="8271.6445000000003"/>
  </r>
  <r>
    <x v="19"/>
    <x v="16"/>
    <x v="37"/>
    <n v="24944.271000000001"/>
  </r>
  <r>
    <x v="19"/>
    <x v="17"/>
    <x v="37"/>
    <n v="2344.8126999999999"/>
  </r>
  <r>
    <x v="19"/>
    <x v="18"/>
    <x v="37"/>
    <n v="8361.5604999999996"/>
  </r>
  <r>
    <x v="19"/>
    <x v="19"/>
    <x v="37"/>
    <n v="426661.62"/>
  </r>
  <r>
    <x v="19"/>
    <x v="20"/>
    <x v="37"/>
    <n v="7348.2222000000002"/>
  </r>
  <r>
    <x v="19"/>
    <x v="21"/>
    <x v="37"/>
    <n v="1710.9056"/>
  </r>
  <r>
    <x v="19"/>
    <x v="22"/>
    <x v="37"/>
    <n v="5508.4287000000004"/>
  </r>
  <r>
    <x v="19"/>
    <x v="23"/>
    <x v="37"/>
    <n v="339.31090999999998"/>
  </r>
  <r>
    <x v="20"/>
    <x v="0"/>
    <x v="37"/>
    <n v="0.41428182000000002"/>
  </r>
  <r>
    <x v="20"/>
    <x v="1"/>
    <x v="37"/>
    <n v="0.13789564000000001"/>
  </r>
  <r>
    <x v="20"/>
    <x v="2"/>
    <x v="37"/>
    <n v="1.45364897E-2"/>
  </r>
  <r>
    <x v="20"/>
    <x v="3"/>
    <x v="37"/>
    <n v="7.7397756299999995E-2"/>
  </r>
  <r>
    <x v="20"/>
    <x v="4"/>
    <x v="37"/>
    <n v="2.6592597400000001E-2"/>
  </r>
  <r>
    <x v="20"/>
    <x v="5"/>
    <x v="37"/>
    <n v="3.25135631E-3"/>
  </r>
  <r>
    <x v="20"/>
    <x v="6"/>
    <x v="37"/>
    <n v="1.4438882"/>
  </r>
  <r>
    <x v="20"/>
    <x v="7"/>
    <x v="37"/>
    <n v="1.3951249999999999"/>
  </r>
  <r>
    <x v="20"/>
    <x v="8"/>
    <x v="37"/>
    <n v="7.3115177500000003E-2"/>
  </r>
  <r>
    <x v="20"/>
    <x v="9"/>
    <x v="37"/>
    <n v="0.30302372999999999"/>
  </r>
  <r>
    <x v="20"/>
    <x v="10"/>
    <x v="37"/>
    <n v="1.0530679000000001"/>
  </r>
  <r>
    <x v="20"/>
    <x v="11"/>
    <x v="37"/>
    <n v="0.29773557"/>
  </r>
  <r>
    <x v="20"/>
    <x v="12"/>
    <x v="37"/>
    <n v="0.34087424999999999"/>
  </r>
  <r>
    <x v="20"/>
    <x v="13"/>
    <x v="37"/>
    <n v="0.61391722999999998"/>
  </r>
  <r>
    <x v="20"/>
    <x v="14"/>
    <x v="37"/>
    <n v="0.17473707999999999"/>
  </r>
  <r>
    <x v="20"/>
    <x v="15"/>
    <x v="37"/>
    <n v="0.67358994000000005"/>
  </r>
  <r>
    <x v="20"/>
    <x v="16"/>
    <x v="37"/>
    <n v="1.7187237"/>
  </r>
  <r>
    <x v="20"/>
    <x v="17"/>
    <x v="37"/>
    <n v="0.30955391999999998"/>
  </r>
  <r>
    <x v="20"/>
    <x v="18"/>
    <x v="37"/>
    <n v="0.86039072000000005"/>
  </r>
  <r>
    <x v="20"/>
    <x v="19"/>
    <x v="37"/>
    <n v="16.308848999999999"/>
  </r>
  <r>
    <x v="20"/>
    <x v="20"/>
    <x v="37"/>
    <n v="142909.06"/>
  </r>
  <r>
    <x v="20"/>
    <x v="21"/>
    <x v="37"/>
    <n v="0.15947062000000001"/>
  </r>
  <r>
    <x v="20"/>
    <x v="22"/>
    <x v="37"/>
    <n v="0.48161942000000002"/>
  </r>
  <r>
    <x v="20"/>
    <x v="23"/>
    <x v="37"/>
    <n v="3.1245805299999999E-2"/>
  </r>
  <r>
    <x v="21"/>
    <x v="0"/>
    <x v="37"/>
    <n v="2.7216868000000001"/>
  </r>
  <r>
    <x v="21"/>
    <x v="1"/>
    <x v="37"/>
    <n v="1.1948553"/>
  </r>
  <r>
    <x v="21"/>
    <x v="2"/>
    <x v="37"/>
    <n v="0.54469537999999995"/>
  </r>
  <r>
    <x v="21"/>
    <x v="3"/>
    <x v="37"/>
    <n v="0.11711872"/>
  </r>
  <r>
    <x v="21"/>
    <x v="4"/>
    <x v="37"/>
    <n v="0.36667316999999999"/>
  </r>
  <r>
    <x v="21"/>
    <x v="5"/>
    <x v="37"/>
    <n v="2.8984980699999999E-2"/>
  </r>
  <r>
    <x v="21"/>
    <x v="6"/>
    <x v="37"/>
    <n v="16.039494999999999"/>
  </r>
  <r>
    <x v="21"/>
    <x v="7"/>
    <x v="37"/>
    <n v="15.330560999999999"/>
  </r>
  <r>
    <x v="21"/>
    <x v="8"/>
    <x v="37"/>
    <n v="0.45611765999999998"/>
  </r>
  <r>
    <x v="21"/>
    <x v="9"/>
    <x v="37"/>
    <n v="2.5397737"/>
  </r>
  <r>
    <x v="21"/>
    <x v="10"/>
    <x v="37"/>
    <n v="39.829383999999997"/>
  </r>
  <r>
    <x v="21"/>
    <x v="11"/>
    <x v="37"/>
    <n v="12.113583999999999"/>
  </r>
  <r>
    <x v="21"/>
    <x v="12"/>
    <x v="37"/>
    <n v="13.140667000000001"/>
  </r>
  <r>
    <x v="21"/>
    <x v="13"/>
    <x v="37"/>
    <n v="5.1986360999999999"/>
  </r>
  <r>
    <x v="21"/>
    <x v="14"/>
    <x v="37"/>
    <n v="0.45089899999999999"/>
  </r>
  <r>
    <x v="21"/>
    <x v="15"/>
    <x v="37"/>
    <n v="6.2316760999999996"/>
  </r>
  <r>
    <x v="21"/>
    <x v="16"/>
    <x v="37"/>
    <n v="8.5113239000000007"/>
  </r>
  <r>
    <x v="21"/>
    <x v="17"/>
    <x v="37"/>
    <n v="0.96126776999999997"/>
  </r>
  <r>
    <x v="21"/>
    <x v="18"/>
    <x v="37"/>
    <n v="3.8818351999999998"/>
  </r>
  <r>
    <x v="21"/>
    <x v="19"/>
    <x v="37"/>
    <n v="27.082032999999999"/>
  </r>
  <r>
    <x v="21"/>
    <x v="20"/>
    <x v="37"/>
    <n v="1.5233728"/>
  </r>
  <r>
    <x v="21"/>
    <x v="21"/>
    <x v="37"/>
    <n v="209082.53"/>
  </r>
  <r>
    <x v="21"/>
    <x v="22"/>
    <x v="37"/>
    <n v="2.414412"/>
  </r>
  <r>
    <x v="21"/>
    <x v="23"/>
    <x v="37"/>
    <n v="0.24851488999999999"/>
  </r>
  <r>
    <x v="22"/>
    <x v="0"/>
    <x v="37"/>
    <n v="0.86644191000000004"/>
  </r>
  <r>
    <x v="22"/>
    <x v="1"/>
    <x v="37"/>
    <n v="0.25132483"/>
  </r>
  <r>
    <x v="22"/>
    <x v="2"/>
    <x v="37"/>
    <n v="6.2215466099999998E-2"/>
  </r>
  <r>
    <x v="22"/>
    <x v="3"/>
    <x v="37"/>
    <n v="3.14689316E-2"/>
  </r>
  <r>
    <x v="22"/>
    <x v="4"/>
    <x v="37"/>
    <n v="6.6608379699999994E-5"/>
  </r>
  <r>
    <x v="22"/>
    <x v="5"/>
    <x v="37"/>
    <n v="5.6013983000000002E-4"/>
  </r>
  <r>
    <x v="22"/>
    <x v="6"/>
    <x v="37"/>
    <n v="0.94307989000000003"/>
  </r>
  <r>
    <x v="22"/>
    <x v="7"/>
    <x v="37"/>
    <n v="0.82148880000000002"/>
  </r>
  <r>
    <x v="22"/>
    <x v="8"/>
    <x v="37"/>
    <n v="7.0802576800000003E-2"/>
  </r>
  <r>
    <x v="22"/>
    <x v="9"/>
    <x v="37"/>
    <n v="0.10677049"/>
  </r>
  <r>
    <x v="22"/>
    <x v="10"/>
    <x v="37"/>
    <n v="0.58470339000000005"/>
  </r>
  <r>
    <x v="22"/>
    <x v="11"/>
    <x v="37"/>
    <n v="0.20938240999999999"/>
  </r>
  <r>
    <x v="22"/>
    <x v="12"/>
    <x v="37"/>
    <n v="0.27408442"/>
  </r>
  <r>
    <x v="22"/>
    <x v="13"/>
    <x v="37"/>
    <n v="0.11293899"/>
  </r>
  <r>
    <x v="22"/>
    <x v="14"/>
    <x v="37"/>
    <n v="5.5215377400000001E-2"/>
  </r>
  <r>
    <x v="22"/>
    <x v="15"/>
    <x v="37"/>
    <n v="0.65536278000000003"/>
  </r>
  <r>
    <x v="22"/>
    <x v="16"/>
    <x v="37"/>
    <n v="1.8353870000000001"/>
  </r>
  <r>
    <x v="22"/>
    <x v="17"/>
    <x v="37"/>
    <n v="0.11866473"/>
  </r>
  <r>
    <x v="22"/>
    <x v="18"/>
    <x v="37"/>
    <n v="0.62575597000000005"/>
  </r>
  <r>
    <x v="22"/>
    <x v="19"/>
    <x v="37"/>
    <n v="2.0824497000000002"/>
  </r>
  <r>
    <x v="22"/>
    <x v="20"/>
    <x v="37"/>
    <n v="0.39944836"/>
  </r>
  <r>
    <x v="22"/>
    <x v="21"/>
    <x v="37"/>
    <n v="0.12318212000000001"/>
  </r>
  <r>
    <x v="22"/>
    <x v="22"/>
    <x v="37"/>
    <n v="273118.75"/>
  </r>
  <r>
    <x v="22"/>
    <x v="23"/>
    <x v="37"/>
    <n v="2.6308132299999998E-2"/>
  </r>
  <r>
    <x v="23"/>
    <x v="0"/>
    <x v="37"/>
    <n v="9.9134340900000006E-2"/>
  </r>
  <r>
    <x v="23"/>
    <x v="1"/>
    <x v="37"/>
    <n v="6.8539483499999998E-3"/>
  </r>
  <r>
    <x v="23"/>
    <x v="2"/>
    <x v="37"/>
    <n v="6.4778269699999999E-4"/>
  </r>
  <r>
    <x v="23"/>
    <x v="3"/>
    <x v="37"/>
    <n v="4.2574058199999998E-4"/>
  </r>
  <r>
    <x v="23"/>
    <x v="4"/>
    <x v="37"/>
    <n v="1.15956627E-5"/>
  </r>
  <r>
    <x v="23"/>
    <x v="5"/>
    <x v="37"/>
    <n v="2.5614492200000001E-5"/>
  </r>
  <r>
    <x v="23"/>
    <x v="6"/>
    <x v="37"/>
    <n v="5.85414171E-2"/>
  </r>
  <r>
    <x v="23"/>
    <x v="7"/>
    <x v="37"/>
    <n v="0.16246991"/>
  </r>
  <r>
    <x v="23"/>
    <x v="8"/>
    <x v="37"/>
    <n v="2.4685263599999998E-3"/>
  </r>
  <r>
    <x v="23"/>
    <x v="9"/>
    <x v="37"/>
    <n v="8.54888E-3"/>
  </r>
  <r>
    <x v="23"/>
    <x v="10"/>
    <x v="37"/>
    <n v="3.0435498799999999E-2"/>
  </r>
  <r>
    <x v="23"/>
    <x v="11"/>
    <x v="37"/>
    <n v="1.04357153E-2"/>
  </r>
  <r>
    <x v="23"/>
    <x v="12"/>
    <x v="37"/>
    <n v="1.52263213E-2"/>
  </r>
  <r>
    <x v="23"/>
    <x v="13"/>
    <x v="37"/>
    <n v="5.1437220499999997E-3"/>
  </r>
  <r>
    <x v="23"/>
    <x v="14"/>
    <x v="37"/>
    <n v="1.11427193E-3"/>
  </r>
  <r>
    <x v="23"/>
    <x v="15"/>
    <x v="37"/>
    <n v="9.4519630099999998E-3"/>
  </r>
  <r>
    <x v="23"/>
    <x v="16"/>
    <x v="37"/>
    <n v="9.9888339600000001E-2"/>
  </r>
  <r>
    <x v="23"/>
    <x v="17"/>
    <x v="37"/>
    <n v="2.14303359E-2"/>
  </r>
  <r>
    <x v="23"/>
    <x v="18"/>
    <x v="37"/>
    <n v="1.4251960399999999E-2"/>
  </r>
  <r>
    <x v="23"/>
    <x v="19"/>
    <x v="37"/>
    <n v="0.10706989"/>
  </r>
  <r>
    <x v="23"/>
    <x v="20"/>
    <x v="37"/>
    <n v="1.0030604E-2"/>
  </r>
  <r>
    <x v="23"/>
    <x v="21"/>
    <x v="37"/>
    <n v="3.7055071400000001E-3"/>
  </r>
  <r>
    <x v="23"/>
    <x v="22"/>
    <x v="37"/>
    <n v="1.08733345E-2"/>
  </r>
  <r>
    <x v="23"/>
    <x v="23"/>
    <x v="37"/>
    <n v="383366.12"/>
  </r>
  <r>
    <x v="0"/>
    <x v="0"/>
    <x v="38"/>
    <n v="86397.047000000006"/>
  </r>
  <r>
    <x v="0"/>
    <x v="1"/>
    <x v="38"/>
    <n v="4175.9364999999998"/>
  </r>
  <r>
    <x v="0"/>
    <x v="2"/>
    <x v="38"/>
    <n v="10.68619"/>
  </r>
  <r>
    <x v="0"/>
    <x v="3"/>
    <x v="38"/>
    <n v="16.996970999999998"/>
  </r>
  <r>
    <x v="0"/>
    <x v="4"/>
    <x v="38"/>
    <n v="1.2368212000000001"/>
  </r>
  <r>
    <x v="0"/>
    <x v="5"/>
    <x v="38"/>
    <n v="14.325904"/>
  </r>
  <r>
    <x v="0"/>
    <x v="6"/>
    <x v="38"/>
    <n v="30463.738000000001"/>
  </r>
  <r>
    <x v="0"/>
    <x v="7"/>
    <x v="38"/>
    <n v="1787.7081000000001"/>
  </r>
  <r>
    <x v="0"/>
    <x v="8"/>
    <x v="38"/>
    <n v="54.538970999999997"/>
  </r>
  <r>
    <x v="0"/>
    <x v="9"/>
    <x v="38"/>
    <n v="31.901330999999999"/>
  </r>
  <r>
    <x v="0"/>
    <x v="10"/>
    <x v="38"/>
    <n v="499.88488999999998"/>
  </r>
  <r>
    <x v="0"/>
    <x v="11"/>
    <x v="38"/>
    <n v="39.934620000000002"/>
  </r>
  <r>
    <x v="0"/>
    <x v="12"/>
    <x v="38"/>
    <n v="61.050159000000001"/>
  </r>
  <r>
    <x v="0"/>
    <x v="13"/>
    <x v="38"/>
    <n v="19.991845999999999"/>
  </r>
  <r>
    <x v="0"/>
    <x v="14"/>
    <x v="38"/>
    <n v="25.215164000000001"/>
  </r>
  <r>
    <x v="0"/>
    <x v="15"/>
    <x v="38"/>
    <n v="340.65539999999999"/>
  </r>
  <r>
    <x v="0"/>
    <x v="16"/>
    <x v="38"/>
    <n v="1170.1857"/>
  </r>
  <r>
    <x v="0"/>
    <x v="17"/>
    <x v="38"/>
    <n v="2936.8542000000002"/>
  </r>
  <r>
    <x v="0"/>
    <x v="18"/>
    <x v="38"/>
    <n v="622.83112000000006"/>
  </r>
  <r>
    <x v="0"/>
    <x v="19"/>
    <x v="38"/>
    <n v="3228.3368999999998"/>
  </r>
  <r>
    <x v="0"/>
    <x v="20"/>
    <x v="38"/>
    <n v="995.28270999999995"/>
  </r>
  <r>
    <x v="0"/>
    <x v="21"/>
    <x v="38"/>
    <n v="140.25198"/>
  </r>
  <r>
    <x v="0"/>
    <x v="22"/>
    <x v="38"/>
    <n v="2295.4702000000002"/>
  </r>
  <r>
    <x v="0"/>
    <x v="23"/>
    <x v="38"/>
    <n v="3.7428241"/>
  </r>
  <r>
    <x v="1"/>
    <x v="0"/>
    <x v="38"/>
    <n v="645.44835999999998"/>
  </r>
  <r>
    <x v="1"/>
    <x v="1"/>
    <x v="38"/>
    <n v="85807.672000000006"/>
  </r>
  <r>
    <x v="1"/>
    <x v="2"/>
    <x v="38"/>
    <n v="26.037102000000001"/>
  </r>
  <r>
    <x v="1"/>
    <x v="3"/>
    <x v="38"/>
    <n v="45.415176000000002"/>
  </r>
  <r>
    <x v="1"/>
    <x v="4"/>
    <x v="38"/>
    <n v="3.3352623000000001"/>
  </r>
  <r>
    <x v="1"/>
    <x v="5"/>
    <x v="38"/>
    <n v="33.400471000000003"/>
  </r>
  <r>
    <x v="1"/>
    <x v="6"/>
    <x v="38"/>
    <n v="63248.714999999997"/>
  </r>
  <r>
    <x v="1"/>
    <x v="7"/>
    <x v="38"/>
    <n v="227.17818"/>
  </r>
  <r>
    <x v="1"/>
    <x v="8"/>
    <x v="38"/>
    <n v="111.60832000000001"/>
  </r>
  <r>
    <x v="1"/>
    <x v="9"/>
    <x v="38"/>
    <n v="64.641991000000004"/>
  </r>
  <r>
    <x v="1"/>
    <x v="10"/>
    <x v="38"/>
    <n v="383.05698000000001"/>
  </r>
  <r>
    <x v="1"/>
    <x v="11"/>
    <x v="38"/>
    <n v="89.785301000000004"/>
  </r>
  <r>
    <x v="1"/>
    <x v="12"/>
    <x v="38"/>
    <n v="154.33194"/>
  </r>
  <r>
    <x v="1"/>
    <x v="13"/>
    <x v="38"/>
    <n v="37.859366999999999"/>
  </r>
  <r>
    <x v="1"/>
    <x v="14"/>
    <x v="38"/>
    <n v="71.531761000000003"/>
  </r>
  <r>
    <x v="1"/>
    <x v="15"/>
    <x v="38"/>
    <n v="868.31395999999995"/>
  </r>
  <r>
    <x v="1"/>
    <x v="16"/>
    <x v="38"/>
    <n v="5608.5703000000003"/>
  </r>
  <r>
    <x v="1"/>
    <x v="17"/>
    <x v="38"/>
    <n v="3708.6765"/>
  </r>
  <r>
    <x v="1"/>
    <x v="18"/>
    <x v="38"/>
    <n v="1452.7965999999999"/>
  </r>
  <r>
    <x v="1"/>
    <x v="19"/>
    <x v="38"/>
    <n v="9343.8017999999993"/>
  </r>
  <r>
    <x v="1"/>
    <x v="20"/>
    <x v="38"/>
    <n v="1327.1751999999999"/>
  </r>
  <r>
    <x v="1"/>
    <x v="21"/>
    <x v="38"/>
    <n v="407.67621000000003"/>
  </r>
  <r>
    <x v="1"/>
    <x v="22"/>
    <x v="38"/>
    <n v="1891.5963999999999"/>
  </r>
  <r>
    <x v="1"/>
    <x v="23"/>
    <x v="38"/>
    <n v="10.221066"/>
  </r>
  <r>
    <x v="2"/>
    <x v="0"/>
    <x v="38"/>
    <n v="1662.3694"/>
  </r>
  <r>
    <x v="2"/>
    <x v="1"/>
    <x v="38"/>
    <n v="880.75958000000003"/>
  </r>
  <r>
    <x v="2"/>
    <x v="2"/>
    <x v="38"/>
    <n v="64156.046999999999"/>
  </r>
  <r>
    <x v="2"/>
    <x v="3"/>
    <x v="38"/>
    <n v="500.59253000000001"/>
  </r>
  <r>
    <x v="2"/>
    <x v="4"/>
    <x v="38"/>
    <n v="1.4353362000000001"/>
  </r>
  <r>
    <x v="2"/>
    <x v="5"/>
    <x v="38"/>
    <n v="32.450190999999997"/>
  </r>
  <r>
    <x v="2"/>
    <x v="6"/>
    <x v="38"/>
    <n v="10212.617"/>
  </r>
  <r>
    <x v="2"/>
    <x v="7"/>
    <x v="38"/>
    <n v="226.16370000000001"/>
  </r>
  <r>
    <x v="2"/>
    <x v="8"/>
    <x v="38"/>
    <n v="23775.215"/>
  </r>
  <r>
    <x v="2"/>
    <x v="9"/>
    <x v="38"/>
    <n v="252.50078999999999"/>
  </r>
  <r>
    <x v="2"/>
    <x v="10"/>
    <x v="38"/>
    <n v="4496.0347000000002"/>
  </r>
  <r>
    <x v="2"/>
    <x v="11"/>
    <x v="38"/>
    <n v="216.10442"/>
  </r>
  <r>
    <x v="2"/>
    <x v="12"/>
    <x v="38"/>
    <n v="858.01440000000002"/>
  </r>
  <r>
    <x v="2"/>
    <x v="13"/>
    <x v="38"/>
    <n v="108.27021999999999"/>
  </r>
  <r>
    <x v="2"/>
    <x v="14"/>
    <x v="38"/>
    <n v="80.546859999999995"/>
  </r>
  <r>
    <x v="2"/>
    <x v="15"/>
    <x v="38"/>
    <n v="7800.8711000000003"/>
  </r>
  <r>
    <x v="2"/>
    <x v="16"/>
    <x v="38"/>
    <n v="548.86224000000004"/>
  </r>
  <r>
    <x v="2"/>
    <x v="17"/>
    <x v="38"/>
    <n v="2745.8186000000001"/>
  </r>
  <r>
    <x v="2"/>
    <x v="18"/>
    <x v="38"/>
    <n v="571.44921999999997"/>
  </r>
  <r>
    <x v="2"/>
    <x v="19"/>
    <x v="38"/>
    <n v="1143.2941000000001"/>
  </r>
  <r>
    <x v="2"/>
    <x v="20"/>
    <x v="38"/>
    <n v="905.13904000000002"/>
  </r>
  <r>
    <x v="2"/>
    <x v="21"/>
    <x v="38"/>
    <n v="214.50504000000001"/>
  </r>
  <r>
    <x v="2"/>
    <x v="22"/>
    <x v="38"/>
    <n v="1798.6658"/>
  </r>
  <r>
    <x v="2"/>
    <x v="23"/>
    <x v="38"/>
    <n v="66.641609000000003"/>
  </r>
  <r>
    <x v="3"/>
    <x v="0"/>
    <x v="38"/>
    <n v="20.215719"/>
  </r>
  <r>
    <x v="3"/>
    <x v="1"/>
    <x v="38"/>
    <n v="8.6900233999999994"/>
  </r>
  <r>
    <x v="3"/>
    <x v="2"/>
    <x v="38"/>
    <n v="1.3219577"/>
  </r>
  <r>
    <x v="3"/>
    <x v="3"/>
    <x v="38"/>
    <n v="86091.633000000002"/>
  </r>
  <r>
    <x v="3"/>
    <x v="4"/>
    <x v="38"/>
    <n v="8.9007571300000005E-2"/>
  </r>
  <r>
    <x v="3"/>
    <x v="5"/>
    <x v="38"/>
    <n v="1.1991006"/>
  </r>
  <r>
    <x v="3"/>
    <x v="6"/>
    <x v="38"/>
    <n v="126.22295"/>
  </r>
  <r>
    <x v="3"/>
    <x v="7"/>
    <x v="38"/>
    <n v="9.1884794000000003"/>
  </r>
  <r>
    <x v="3"/>
    <x v="8"/>
    <x v="38"/>
    <n v="3.3484683"/>
  </r>
  <r>
    <x v="3"/>
    <x v="9"/>
    <x v="38"/>
    <n v="3.5502918000000001"/>
  </r>
  <r>
    <x v="3"/>
    <x v="10"/>
    <x v="38"/>
    <n v="15.836876999999999"/>
  </r>
  <r>
    <x v="3"/>
    <x v="11"/>
    <x v="38"/>
    <n v="3.3330009"/>
  </r>
  <r>
    <x v="3"/>
    <x v="12"/>
    <x v="38"/>
    <n v="6.1277366000000004"/>
  </r>
  <r>
    <x v="3"/>
    <x v="13"/>
    <x v="38"/>
    <n v="1.3784869"/>
  </r>
  <r>
    <x v="3"/>
    <x v="14"/>
    <x v="38"/>
    <n v="2.5586326000000001"/>
  </r>
  <r>
    <x v="3"/>
    <x v="15"/>
    <x v="38"/>
    <n v="24.174461000000001"/>
  </r>
  <r>
    <x v="3"/>
    <x v="16"/>
    <x v="38"/>
    <n v="79.122390999999993"/>
  </r>
  <r>
    <x v="3"/>
    <x v="17"/>
    <x v="38"/>
    <n v="1564.2454"/>
  </r>
  <r>
    <x v="3"/>
    <x v="18"/>
    <x v="38"/>
    <n v="51.608764999999998"/>
  </r>
  <r>
    <x v="3"/>
    <x v="19"/>
    <x v="38"/>
    <n v="262.24380000000002"/>
  </r>
  <r>
    <x v="3"/>
    <x v="20"/>
    <x v="38"/>
    <n v="573.12707999999998"/>
  </r>
  <r>
    <x v="3"/>
    <x v="21"/>
    <x v="38"/>
    <n v="21.349696999999999"/>
  </r>
  <r>
    <x v="3"/>
    <x v="22"/>
    <x v="38"/>
    <n v="819.74548000000004"/>
  </r>
  <r>
    <x v="3"/>
    <x v="23"/>
    <x v="38"/>
    <n v="0.27659228000000002"/>
  </r>
  <r>
    <x v="4"/>
    <x v="0"/>
    <x v="38"/>
    <n v="2950.6588999999999"/>
  </r>
  <r>
    <x v="4"/>
    <x v="1"/>
    <x v="38"/>
    <n v="1374.0614"/>
  </r>
  <r>
    <x v="4"/>
    <x v="2"/>
    <x v="38"/>
    <n v="189.7056"/>
  </r>
  <r>
    <x v="4"/>
    <x v="3"/>
    <x v="38"/>
    <n v="535.77606000000003"/>
  </r>
  <r>
    <x v="4"/>
    <x v="4"/>
    <x v="38"/>
    <n v="115744.54"/>
  </r>
  <r>
    <x v="4"/>
    <x v="5"/>
    <x v="38"/>
    <n v="287.96654999999998"/>
  </r>
  <r>
    <x v="4"/>
    <x v="6"/>
    <x v="38"/>
    <n v="10071.322"/>
  </r>
  <r>
    <x v="4"/>
    <x v="7"/>
    <x v="38"/>
    <n v="1090.8065999999999"/>
  </r>
  <r>
    <x v="4"/>
    <x v="8"/>
    <x v="38"/>
    <n v="965.78125"/>
  </r>
  <r>
    <x v="4"/>
    <x v="9"/>
    <x v="38"/>
    <n v="897.19372999999996"/>
  </r>
  <r>
    <x v="4"/>
    <x v="10"/>
    <x v="38"/>
    <n v="93424.187999999995"/>
  </r>
  <r>
    <x v="4"/>
    <x v="11"/>
    <x v="38"/>
    <n v="3758.1206000000002"/>
  </r>
  <r>
    <x v="4"/>
    <x v="12"/>
    <x v="38"/>
    <n v="2851.8469"/>
  </r>
  <r>
    <x v="4"/>
    <x v="13"/>
    <x v="38"/>
    <n v="13253.793"/>
  </r>
  <r>
    <x v="4"/>
    <x v="14"/>
    <x v="38"/>
    <n v="840.24084000000005"/>
  </r>
  <r>
    <x v="4"/>
    <x v="15"/>
    <x v="38"/>
    <n v="23832.425999999999"/>
  </r>
  <r>
    <x v="4"/>
    <x v="16"/>
    <x v="38"/>
    <n v="4153.2323999999999"/>
  </r>
  <r>
    <x v="4"/>
    <x v="17"/>
    <x v="38"/>
    <n v="1077.9376"/>
  </r>
  <r>
    <x v="4"/>
    <x v="18"/>
    <x v="38"/>
    <n v="6749.2318999999998"/>
  </r>
  <r>
    <x v="4"/>
    <x v="19"/>
    <x v="38"/>
    <n v="4583.0010000000002"/>
  </r>
  <r>
    <x v="4"/>
    <x v="20"/>
    <x v="38"/>
    <n v="699.85973999999999"/>
  </r>
  <r>
    <x v="4"/>
    <x v="21"/>
    <x v="38"/>
    <n v="333.22491000000002"/>
  </r>
  <r>
    <x v="4"/>
    <x v="22"/>
    <x v="38"/>
    <n v="1574.9459999999999"/>
  </r>
  <r>
    <x v="4"/>
    <x v="23"/>
    <x v="38"/>
    <n v="169.28210000000001"/>
  </r>
  <r>
    <x v="5"/>
    <x v="0"/>
    <x v="38"/>
    <n v="491.93484000000001"/>
  </r>
  <r>
    <x v="5"/>
    <x v="1"/>
    <x v="38"/>
    <n v="793.24303999999995"/>
  </r>
  <r>
    <x v="5"/>
    <x v="2"/>
    <x v="38"/>
    <n v="173.65573000000001"/>
  </r>
  <r>
    <x v="5"/>
    <x v="3"/>
    <x v="38"/>
    <n v="89.152702000000005"/>
  </r>
  <r>
    <x v="5"/>
    <x v="4"/>
    <x v="38"/>
    <n v="2.7349085999999998"/>
  </r>
  <r>
    <x v="5"/>
    <x v="5"/>
    <x v="38"/>
    <n v="115504.49"/>
  </r>
  <r>
    <x v="5"/>
    <x v="6"/>
    <x v="38"/>
    <n v="3413.1462000000001"/>
  </r>
  <r>
    <x v="5"/>
    <x v="7"/>
    <x v="38"/>
    <n v="286.57288"/>
  </r>
  <r>
    <x v="5"/>
    <x v="8"/>
    <x v="38"/>
    <n v="231.59258"/>
  </r>
  <r>
    <x v="5"/>
    <x v="9"/>
    <x v="38"/>
    <n v="188.06079"/>
  </r>
  <r>
    <x v="5"/>
    <x v="10"/>
    <x v="38"/>
    <n v="14741.004999999999"/>
  </r>
  <r>
    <x v="5"/>
    <x v="11"/>
    <x v="38"/>
    <n v="1065.0979"/>
  </r>
  <r>
    <x v="5"/>
    <x v="12"/>
    <x v="38"/>
    <n v="3056.0852"/>
  </r>
  <r>
    <x v="5"/>
    <x v="13"/>
    <x v="38"/>
    <n v="485.41271999999998"/>
  </r>
  <r>
    <x v="5"/>
    <x v="14"/>
    <x v="38"/>
    <n v="383.96337999999997"/>
  </r>
  <r>
    <x v="5"/>
    <x v="15"/>
    <x v="38"/>
    <n v="77930.218999999997"/>
  </r>
  <r>
    <x v="5"/>
    <x v="16"/>
    <x v="38"/>
    <n v="660.39160000000004"/>
  </r>
  <r>
    <x v="5"/>
    <x v="17"/>
    <x v="38"/>
    <n v="253.10471000000001"/>
  </r>
  <r>
    <x v="5"/>
    <x v="18"/>
    <x v="38"/>
    <n v="1064.5820000000001"/>
  </r>
  <r>
    <x v="5"/>
    <x v="19"/>
    <x v="38"/>
    <n v="878.20281999999997"/>
  </r>
  <r>
    <x v="5"/>
    <x v="20"/>
    <x v="38"/>
    <n v="154.57086000000001"/>
  </r>
  <r>
    <x v="5"/>
    <x v="21"/>
    <x v="38"/>
    <n v="52.023411000000003"/>
  </r>
  <r>
    <x v="5"/>
    <x v="22"/>
    <x v="38"/>
    <n v="305.87191999999999"/>
  </r>
  <r>
    <x v="5"/>
    <x v="23"/>
    <x v="38"/>
    <n v="607.14746000000002"/>
  </r>
  <r>
    <x v="6"/>
    <x v="0"/>
    <x v="38"/>
    <n v="1103.9404"/>
  </r>
  <r>
    <x v="6"/>
    <x v="1"/>
    <x v="38"/>
    <n v="1311.3992000000001"/>
  </r>
  <r>
    <x v="6"/>
    <x v="2"/>
    <x v="38"/>
    <n v="23.338495000000002"/>
  </r>
  <r>
    <x v="6"/>
    <x v="3"/>
    <x v="38"/>
    <n v="24.285278000000002"/>
  </r>
  <r>
    <x v="6"/>
    <x v="4"/>
    <x v="38"/>
    <n v="2.8647814"/>
  </r>
  <r>
    <x v="6"/>
    <x v="5"/>
    <x v="38"/>
    <n v="52.280856999999997"/>
  </r>
  <r>
    <x v="6"/>
    <x v="6"/>
    <x v="38"/>
    <n v="175314.88"/>
  </r>
  <r>
    <x v="6"/>
    <x v="7"/>
    <x v="38"/>
    <n v="128.58010999999999"/>
  </r>
  <r>
    <x v="6"/>
    <x v="8"/>
    <x v="38"/>
    <n v="45.078316000000001"/>
  </r>
  <r>
    <x v="6"/>
    <x v="9"/>
    <x v="38"/>
    <n v="35.702689999999997"/>
  </r>
  <r>
    <x v="6"/>
    <x v="10"/>
    <x v="38"/>
    <n v="257.07574"/>
  </r>
  <r>
    <x v="6"/>
    <x v="11"/>
    <x v="38"/>
    <n v="49.872760999999997"/>
  </r>
  <r>
    <x v="6"/>
    <x v="12"/>
    <x v="38"/>
    <n v="64.948265000000006"/>
  </r>
  <r>
    <x v="6"/>
    <x v="13"/>
    <x v="38"/>
    <n v="24.287167"/>
  </r>
  <r>
    <x v="6"/>
    <x v="14"/>
    <x v="38"/>
    <n v="35.602631000000002"/>
  </r>
  <r>
    <x v="6"/>
    <x v="15"/>
    <x v="38"/>
    <n v="408.43646000000001"/>
  </r>
  <r>
    <x v="6"/>
    <x v="16"/>
    <x v="38"/>
    <n v="1408.3258000000001"/>
  </r>
  <r>
    <x v="6"/>
    <x v="17"/>
    <x v="38"/>
    <n v="7602.4170000000004"/>
  </r>
  <r>
    <x v="6"/>
    <x v="18"/>
    <x v="38"/>
    <n v="2447.2802999999999"/>
  </r>
  <r>
    <x v="6"/>
    <x v="19"/>
    <x v="38"/>
    <n v="5487.4013999999997"/>
  </r>
  <r>
    <x v="6"/>
    <x v="20"/>
    <x v="38"/>
    <n v="1963.9431"/>
  </r>
  <r>
    <x v="6"/>
    <x v="21"/>
    <x v="38"/>
    <n v="461.58206000000001"/>
  </r>
  <r>
    <x v="6"/>
    <x v="22"/>
    <x v="38"/>
    <n v="3908.9857999999999"/>
  </r>
  <r>
    <x v="6"/>
    <x v="23"/>
    <x v="38"/>
    <n v="5.5221213999999996"/>
  </r>
  <r>
    <x v="7"/>
    <x v="0"/>
    <x v="38"/>
    <n v="1051.9010000000001"/>
  </r>
  <r>
    <x v="7"/>
    <x v="1"/>
    <x v="38"/>
    <n v="1136.7249999999999"/>
  </r>
  <r>
    <x v="7"/>
    <x v="2"/>
    <x v="38"/>
    <n v="73.748626999999999"/>
  </r>
  <r>
    <x v="7"/>
    <x v="3"/>
    <x v="38"/>
    <n v="61.655127999999998"/>
  </r>
  <r>
    <x v="7"/>
    <x v="4"/>
    <x v="38"/>
    <n v="1.8189029000000001"/>
  </r>
  <r>
    <x v="7"/>
    <x v="5"/>
    <x v="38"/>
    <n v="13.481227000000001"/>
  </r>
  <r>
    <x v="7"/>
    <x v="6"/>
    <x v="38"/>
    <n v="9556.4609"/>
  </r>
  <r>
    <x v="7"/>
    <x v="7"/>
    <x v="38"/>
    <n v="104945.89"/>
  </r>
  <r>
    <x v="7"/>
    <x v="8"/>
    <x v="38"/>
    <n v="663.88378999999998"/>
  </r>
  <r>
    <x v="7"/>
    <x v="9"/>
    <x v="38"/>
    <n v="537.07177999999999"/>
  </r>
  <r>
    <x v="7"/>
    <x v="10"/>
    <x v="38"/>
    <n v="713.16467"/>
  </r>
  <r>
    <x v="7"/>
    <x v="11"/>
    <x v="38"/>
    <n v="68.759238999999994"/>
  </r>
  <r>
    <x v="7"/>
    <x v="12"/>
    <x v="38"/>
    <n v="394.98791999999997"/>
  </r>
  <r>
    <x v="7"/>
    <x v="13"/>
    <x v="38"/>
    <n v="49.772078999999998"/>
  </r>
  <r>
    <x v="7"/>
    <x v="14"/>
    <x v="38"/>
    <n v="90.303268000000003"/>
  </r>
  <r>
    <x v="7"/>
    <x v="15"/>
    <x v="38"/>
    <n v="756.97852"/>
  </r>
  <r>
    <x v="7"/>
    <x v="16"/>
    <x v="38"/>
    <n v="3214.3914"/>
  </r>
  <r>
    <x v="7"/>
    <x v="17"/>
    <x v="38"/>
    <n v="746.91570999999999"/>
  </r>
  <r>
    <x v="7"/>
    <x v="18"/>
    <x v="38"/>
    <n v="1538.9204"/>
  </r>
  <r>
    <x v="7"/>
    <x v="19"/>
    <x v="38"/>
    <n v="4063.2597999999998"/>
  </r>
  <r>
    <x v="7"/>
    <x v="20"/>
    <x v="38"/>
    <n v="1386.847"/>
  </r>
  <r>
    <x v="7"/>
    <x v="21"/>
    <x v="38"/>
    <n v="177.20352"/>
  </r>
  <r>
    <x v="7"/>
    <x v="22"/>
    <x v="38"/>
    <n v="1442.7560000000001"/>
  </r>
  <r>
    <x v="7"/>
    <x v="23"/>
    <x v="38"/>
    <n v="7.9917135000000004"/>
  </r>
  <r>
    <x v="8"/>
    <x v="0"/>
    <x v="38"/>
    <n v="3203.9409000000001"/>
  </r>
  <r>
    <x v="8"/>
    <x v="1"/>
    <x v="38"/>
    <n v="2340.8629999999998"/>
  </r>
  <r>
    <x v="8"/>
    <x v="2"/>
    <x v="38"/>
    <n v="748.89904999999999"/>
  </r>
  <r>
    <x v="8"/>
    <x v="3"/>
    <x v="38"/>
    <n v="161.96518"/>
  </r>
  <r>
    <x v="8"/>
    <x v="4"/>
    <x v="38"/>
    <n v="1.6438248"/>
  </r>
  <r>
    <x v="8"/>
    <x v="5"/>
    <x v="38"/>
    <n v="67.722435000000004"/>
  </r>
  <r>
    <x v="8"/>
    <x v="6"/>
    <x v="38"/>
    <n v="4267.6597000000002"/>
  </r>
  <r>
    <x v="8"/>
    <x v="7"/>
    <x v="38"/>
    <n v="516.85724000000005"/>
  </r>
  <r>
    <x v="8"/>
    <x v="8"/>
    <x v="38"/>
    <n v="76597.929999999993"/>
  </r>
  <r>
    <x v="8"/>
    <x v="9"/>
    <x v="38"/>
    <n v="688.09978999999998"/>
  </r>
  <r>
    <x v="8"/>
    <x v="10"/>
    <x v="38"/>
    <n v="335.93725999999998"/>
  </r>
  <r>
    <x v="8"/>
    <x v="11"/>
    <x v="38"/>
    <n v="179.22300999999999"/>
  </r>
  <r>
    <x v="8"/>
    <x v="12"/>
    <x v="38"/>
    <n v="1664.4806000000001"/>
  </r>
  <r>
    <x v="8"/>
    <x v="13"/>
    <x v="38"/>
    <n v="76.004142999999999"/>
  </r>
  <r>
    <x v="8"/>
    <x v="14"/>
    <x v="38"/>
    <n v="134.00021000000001"/>
  </r>
  <r>
    <x v="8"/>
    <x v="15"/>
    <x v="38"/>
    <n v="21441.559000000001"/>
  </r>
  <r>
    <x v="8"/>
    <x v="16"/>
    <x v="38"/>
    <n v="644.33911000000001"/>
  </r>
  <r>
    <x v="8"/>
    <x v="17"/>
    <x v="38"/>
    <n v="377.88747999999998"/>
  </r>
  <r>
    <x v="8"/>
    <x v="18"/>
    <x v="38"/>
    <n v="161.85804999999999"/>
  </r>
  <r>
    <x v="8"/>
    <x v="19"/>
    <x v="38"/>
    <n v="970.63329999999996"/>
  </r>
  <r>
    <x v="8"/>
    <x v="20"/>
    <x v="38"/>
    <n v="189.23499000000001"/>
  </r>
  <r>
    <x v="8"/>
    <x v="21"/>
    <x v="38"/>
    <n v="115.44203"/>
  </r>
  <r>
    <x v="8"/>
    <x v="22"/>
    <x v="38"/>
    <n v="296.66867000000002"/>
  </r>
  <r>
    <x v="8"/>
    <x v="23"/>
    <x v="38"/>
    <n v="187.45625000000001"/>
  </r>
  <r>
    <x v="9"/>
    <x v="0"/>
    <x v="38"/>
    <n v="1371.2319"/>
  </r>
  <r>
    <x v="9"/>
    <x v="1"/>
    <x v="38"/>
    <n v="633.50329999999997"/>
  </r>
  <r>
    <x v="9"/>
    <x v="2"/>
    <x v="38"/>
    <n v="48.074623000000003"/>
  </r>
  <r>
    <x v="9"/>
    <x v="3"/>
    <x v="38"/>
    <n v="108.34272"/>
  </r>
  <r>
    <x v="9"/>
    <x v="4"/>
    <x v="38"/>
    <n v="7.3192978000000002"/>
  </r>
  <r>
    <x v="9"/>
    <x v="5"/>
    <x v="38"/>
    <n v="52.187851000000002"/>
  </r>
  <r>
    <x v="9"/>
    <x v="6"/>
    <x v="38"/>
    <n v="5101.4603999999999"/>
  </r>
  <r>
    <x v="9"/>
    <x v="7"/>
    <x v="38"/>
    <n v="501.29473999999999"/>
  </r>
  <r>
    <x v="9"/>
    <x v="8"/>
    <x v="38"/>
    <n v="234.13632000000001"/>
  </r>
  <r>
    <x v="9"/>
    <x v="9"/>
    <x v="38"/>
    <n v="74437.773000000001"/>
  </r>
  <r>
    <x v="9"/>
    <x v="10"/>
    <x v="38"/>
    <n v="951.8999"/>
  </r>
  <r>
    <x v="9"/>
    <x v="11"/>
    <x v="38"/>
    <n v="219.1319"/>
  </r>
  <r>
    <x v="9"/>
    <x v="12"/>
    <x v="38"/>
    <n v="357.00585999999998"/>
  </r>
  <r>
    <x v="9"/>
    <x v="13"/>
    <x v="38"/>
    <n v="593.61896000000002"/>
  </r>
  <r>
    <x v="9"/>
    <x v="14"/>
    <x v="38"/>
    <n v="519.07006999999999"/>
  </r>
  <r>
    <x v="9"/>
    <x v="15"/>
    <x v="38"/>
    <n v="1954.3571999999999"/>
  </r>
  <r>
    <x v="9"/>
    <x v="16"/>
    <x v="38"/>
    <n v="11074.987999999999"/>
  </r>
  <r>
    <x v="9"/>
    <x v="17"/>
    <x v="38"/>
    <n v="1168.2063000000001"/>
  </r>
  <r>
    <x v="9"/>
    <x v="18"/>
    <x v="38"/>
    <n v="1745.3042"/>
  </r>
  <r>
    <x v="9"/>
    <x v="19"/>
    <x v="38"/>
    <n v="25805.43"/>
  </r>
  <r>
    <x v="9"/>
    <x v="20"/>
    <x v="38"/>
    <n v="2053.5781000000002"/>
  </r>
  <r>
    <x v="9"/>
    <x v="21"/>
    <x v="38"/>
    <n v="1157.7494999999999"/>
  </r>
  <r>
    <x v="9"/>
    <x v="22"/>
    <x v="38"/>
    <n v="1096.4872"/>
  </r>
  <r>
    <x v="9"/>
    <x v="23"/>
    <x v="38"/>
    <n v="24.101444000000001"/>
  </r>
  <r>
    <x v="10"/>
    <x v="0"/>
    <x v="38"/>
    <n v="3087.4976000000001"/>
  </r>
  <r>
    <x v="10"/>
    <x v="1"/>
    <x v="38"/>
    <n v="1358.4431999999999"/>
  </r>
  <r>
    <x v="10"/>
    <x v="2"/>
    <x v="38"/>
    <n v="195.25756999999999"/>
  </r>
  <r>
    <x v="10"/>
    <x v="3"/>
    <x v="38"/>
    <n v="570.24530000000004"/>
  </r>
  <r>
    <x v="10"/>
    <x v="4"/>
    <x v="38"/>
    <n v="13.718076999999999"/>
  </r>
  <r>
    <x v="10"/>
    <x v="5"/>
    <x v="38"/>
    <n v="160.57077000000001"/>
  </r>
  <r>
    <x v="10"/>
    <x v="6"/>
    <x v="38"/>
    <n v="9805.7178000000004"/>
  </r>
  <r>
    <x v="10"/>
    <x v="7"/>
    <x v="38"/>
    <n v="798.15801999999996"/>
  </r>
  <r>
    <x v="10"/>
    <x v="8"/>
    <x v="38"/>
    <n v="926.91247999999996"/>
  </r>
  <r>
    <x v="10"/>
    <x v="9"/>
    <x v="38"/>
    <n v="656.98272999999995"/>
  </r>
  <r>
    <x v="10"/>
    <x v="10"/>
    <x v="38"/>
    <n v="100903.41"/>
  </r>
  <r>
    <x v="10"/>
    <x v="11"/>
    <x v="38"/>
    <n v="3528.2523999999999"/>
  </r>
  <r>
    <x v="10"/>
    <x v="12"/>
    <x v="38"/>
    <n v="2546.3998999999999"/>
  </r>
  <r>
    <x v="10"/>
    <x v="13"/>
    <x v="38"/>
    <n v="1882.8458000000001"/>
  </r>
  <r>
    <x v="10"/>
    <x v="14"/>
    <x v="38"/>
    <n v="769.47533999999996"/>
  </r>
  <r>
    <x v="10"/>
    <x v="15"/>
    <x v="38"/>
    <n v="25309.557000000001"/>
  </r>
  <r>
    <x v="10"/>
    <x v="16"/>
    <x v="38"/>
    <n v="3055.7089999999998"/>
  </r>
  <r>
    <x v="10"/>
    <x v="17"/>
    <x v="38"/>
    <n v="885.09893999999997"/>
  </r>
  <r>
    <x v="10"/>
    <x v="18"/>
    <x v="38"/>
    <n v="6830.1464999999998"/>
  </r>
  <r>
    <x v="10"/>
    <x v="19"/>
    <x v="38"/>
    <n v="3746.2539000000002"/>
  </r>
  <r>
    <x v="10"/>
    <x v="20"/>
    <x v="38"/>
    <n v="528.58642999999995"/>
  </r>
  <r>
    <x v="10"/>
    <x v="21"/>
    <x v="38"/>
    <n v="200.97281000000001"/>
  </r>
  <r>
    <x v="10"/>
    <x v="22"/>
    <x v="38"/>
    <n v="1485.1561999999999"/>
  </r>
  <r>
    <x v="10"/>
    <x v="23"/>
    <x v="38"/>
    <n v="177.80855"/>
  </r>
  <r>
    <x v="11"/>
    <x v="0"/>
    <x v="38"/>
    <n v="121.24594999999999"/>
  </r>
  <r>
    <x v="11"/>
    <x v="1"/>
    <x v="38"/>
    <n v="94.917357999999993"/>
  </r>
  <r>
    <x v="11"/>
    <x v="2"/>
    <x v="38"/>
    <n v="31.051532999999999"/>
  </r>
  <r>
    <x v="11"/>
    <x v="3"/>
    <x v="38"/>
    <n v="18.612594999999999"/>
  </r>
  <r>
    <x v="11"/>
    <x v="4"/>
    <x v="38"/>
    <n v="1.2381731"/>
  </r>
  <r>
    <x v="11"/>
    <x v="5"/>
    <x v="38"/>
    <n v="9.8562756"/>
  </r>
  <r>
    <x v="11"/>
    <x v="6"/>
    <x v="38"/>
    <n v="3394.6318000000001"/>
  </r>
  <r>
    <x v="11"/>
    <x v="7"/>
    <x v="38"/>
    <n v="217.70508000000001"/>
  </r>
  <r>
    <x v="11"/>
    <x v="8"/>
    <x v="38"/>
    <n v="118.14834999999999"/>
  </r>
  <r>
    <x v="11"/>
    <x v="9"/>
    <x v="38"/>
    <n v="159.19391999999999"/>
  </r>
  <r>
    <x v="11"/>
    <x v="10"/>
    <x v="38"/>
    <n v="588.26739999999995"/>
  </r>
  <r>
    <x v="11"/>
    <x v="11"/>
    <x v="38"/>
    <n v="110955.28"/>
  </r>
  <r>
    <x v="11"/>
    <x v="12"/>
    <x v="38"/>
    <n v="336.61840999999998"/>
  </r>
  <r>
    <x v="11"/>
    <x v="13"/>
    <x v="38"/>
    <n v="114.24995"/>
  </r>
  <r>
    <x v="11"/>
    <x v="14"/>
    <x v="38"/>
    <n v="158.55067"/>
  </r>
  <r>
    <x v="11"/>
    <x v="15"/>
    <x v="38"/>
    <n v="404.35818"/>
  </r>
  <r>
    <x v="11"/>
    <x v="16"/>
    <x v="38"/>
    <n v="747.73315000000002"/>
  </r>
  <r>
    <x v="11"/>
    <x v="17"/>
    <x v="38"/>
    <n v="241.70462000000001"/>
  </r>
  <r>
    <x v="11"/>
    <x v="18"/>
    <x v="38"/>
    <n v="244.96741"/>
  </r>
  <r>
    <x v="11"/>
    <x v="19"/>
    <x v="38"/>
    <n v="4396.2138999999997"/>
  </r>
  <r>
    <x v="11"/>
    <x v="20"/>
    <x v="38"/>
    <n v="99.769256999999996"/>
  </r>
  <r>
    <x v="11"/>
    <x v="21"/>
    <x v="38"/>
    <n v="34.057541000000001"/>
  </r>
  <r>
    <x v="11"/>
    <x v="22"/>
    <x v="38"/>
    <n v="129.29253"/>
  </r>
  <r>
    <x v="11"/>
    <x v="23"/>
    <x v="38"/>
    <n v="14.826200999999999"/>
  </r>
  <r>
    <x v="12"/>
    <x v="0"/>
    <x v="38"/>
    <n v="532.09540000000004"/>
  </r>
  <r>
    <x v="12"/>
    <x v="1"/>
    <x v="38"/>
    <n v="206.08965000000001"/>
  </r>
  <r>
    <x v="12"/>
    <x v="2"/>
    <x v="38"/>
    <n v="74.862365999999994"/>
  </r>
  <r>
    <x v="12"/>
    <x v="3"/>
    <x v="38"/>
    <n v="232.36536000000001"/>
  </r>
  <r>
    <x v="12"/>
    <x v="4"/>
    <x v="38"/>
    <n v="13.69417"/>
  </r>
  <r>
    <x v="12"/>
    <x v="5"/>
    <x v="38"/>
    <n v="204.09674000000001"/>
  </r>
  <r>
    <x v="12"/>
    <x v="6"/>
    <x v="38"/>
    <n v="4463.0693000000001"/>
  </r>
  <r>
    <x v="12"/>
    <x v="7"/>
    <x v="38"/>
    <n v="1768.9055000000001"/>
  </r>
  <r>
    <x v="12"/>
    <x v="8"/>
    <x v="38"/>
    <n v="109.16875"/>
  </r>
  <r>
    <x v="12"/>
    <x v="9"/>
    <x v="38"/>
    <n v="47.784840000000003"/>
  </r>
  <r>
    <x v="12"/>
    <x v="10"/>
    <x v="38"/>
    <n v="803.72655999999995"/>
  </r>
  <r>
    <x v="12"/>
    <x v="11"/>
    <x v="38"/>
    <n v="536.01251000000002"/>
  </r>
  <r>
    <x v="12"/>
    <x v="12"/>
    <x v="38"/>
    <n v="186383.16"/>
  </r>
  <r>
    <x v="12"/>
    <x v="13"/>
    <x v="38"/>
    <n v="68.437126000000006"/>
  </r>
  <r>
    <x v="12"/>
    <x v="14"/>
    <x v="38"/>
    <n v="90.759643999999994"/>
  </r>
  <r>
    <x v="12"/>
    <x v="15"/>
    <x v="38"/>
    <n v="6650.2646000000004"/>
  </r>
  <r>
    <x v="12"/>
    <x v="16"/>
    <x v="38"/>
    <n v="1168.6454000000001"/>
  </r>
  <r>
    <x v="12"/>
    <x v="17"/>
    <x v="38"/>
    <n v="475.06536999999997"/>
  </r>
  <r>
    <x v="12"/>
    <x v="18"/>
    <x v="38"/>
    <n v="322.44826999999998"/>
  </r>
  <r>
    <x v="12"/>
    <x v="19"/>
    <x v="38"/>
    <n v="3584.5232000000001"/>
  </r>
  <r>
    <x v="12"/>
    <x v="20"/>
    <x v="38"/>
    <n v="833.23644999999999"/>
  </r>
  <r>
    <x v="12"/>
    <x v="21"/>
    <x v="38"/>
    <n v="705.86297999999999"/>
  </r>
  <r>
    <x v="12"/>
    <x v="22"/>
    <x v="38"/>
    <n v="1241.6781000000001"/>
  </r>
  <r>
    <x v="12"/>
    <x v="23"/>
    <x v="38"/>
    <n v="151.85579000000001"/>
  </r>
  <r>
    <x v="13"/>
    <x v="0"/>
    <x v="38"/>
    <n v="1410.5255"/>
  </r>
  <r>
    <x v="13"/>
    <x v="1"/>
    <x v="38"/>
    <n v="1277.3051"/>
  </r>
  <r>
    <x v="13"/>
    <x v="2"/>
    <x v="38"/>
    <n v="100.90075"/>
  </r>
  <r>
    <x v="13"/>
    <x v="3"/>
    <x v="38"/>
    <n v="204.50064"/>
  </r>
  <r>
    <x v="13"/>
    <x v="4"/>
    <x v="38"/>
    <n v="8.5286139999999993"/>
  </r>
  <r>
    <x v="13"/>
    <x v="5"/>
    <x v="38"/>
    <n v="1250.5751"/>
  </r>
  <r>
    <x v="13"/>
    <x v="6"/>
    <x v="38"/>
    <n v="9245.9863000000005"/>
  </r>
  <r>
    <x v="13"/>
    <x v="7"/>
    <x v="38"/>
    <n v="2545.9301999999998"/>
  </r>
  <r>
    <x v="13"/>
    <x v="8"/>
    <x v="38"/>
    <n v="1119.6181999999999"/>
  </r>
  <r>
    <x v="13"/>
    <x v="9"/>
    <x v="38"/>
    <n v="2461.3845000000001"/>
  </r>
  <r>
    <x v="13"/>
    <x v="10"/>
    <x v="38"/>
    <n v="24689.57"/>
  </r>
  <r>
    <x v="13"/>
    <x v="11"/>
    <x v="38"/>
    <n v="5072.5897999999997"/>
  </r>
  <r>
    <x v="13"/>
    <x v="12"/>
    <x v="38"/>
    <n v="4970.7412000000004"/>
  </r>
  <r>
    <x v="13"/>
    <x v="13"/>
    <x v="38"/>
    <n v="103497.52"/>
  </r>
  <r>
    <x v="13"/>
    <x v="14"/>
    <x v="38"/>
    <n v="869.41187000000002"/>
  </r>
  <r>
    <x v="13"/>
    <x v="15"/>
    <x v="38"/>
    <n v="9565.8163999999997"/>
  </r>
  <r>
    <x v="13"/>
    <x v="16"/>
    <x v="38"/>
    <n v="11912.977000000001"/>
  </r>
  <r>
    <x v="13"/>
    <x v="17"/>
    <x v="38"/>
    <n v="2188.2914999999998"/>
  </r>
  <r>
    <x v="13"/>
    <x v="18"/>
    <x v="38"/>
    <n v="4071.9380000000001"/>
  </r>
  <r>
    <x v="13"/>
    <x v="19"/>
    <x v="38"/>
    <n v="10313.324000000001"/>
  </r>
  <r>
    <x v="13"/>
    <x v="20"/>
    <x v="38"/>
    <n v="1338.7201"/>
  </r>
  <r>
    <x v="13"/>
    <x v="21"/>
    <x v="38"/>
    <n v="953.20740000000001"/>
  </r>
  <r>
    <x v="13"/>
    <x v="22"/>
    <x v="38"/>
    <n v="1510.5825"/>
  </r>
  <r>
    <x v="13"/>
    <x v="23"/>
    <x v="38"/>
    <n v="73.622696000000005"/>
  </r>
  <r>
    <x v="14"/>
    <x v="0"/>
    <x v="38"/>
    <n v="2663.5327000000002"/>
  </r>
  <r>
    <x v="14"/>
    <x v="1"/>
    <x v="38"/>
    <n v="3493.6133"/>
  </r>
  <r>
    <x v="14"/>
    <x v="2"/>
    <x v="38"/>
    <n v="491.07387999999997"/>
  </r>
  <r>
    <x v="14"/>
    <x v="3"/>
    <x v="38"/>
    <n v="47.816040000000001"/>
  </r>
  <r>
    <x v="14"/>
    <x v="4"/>
    <x v="38"/>
    <n v="4.6099777"/>
  </r>
  <r>
    <x v="14"/>
    <x v="5"/>
    <x v="38"/>
    <n v="31.662614999999999"/>
  </r>
  <r>
    <x v="14"/>
    <x v="6"/>
    <x v="38"/>
    <n v="12086.687"/>
  </r>
  <r>
    <x v="14"/>
    <x v="7"/>
    <x v="38"/>
    <n v="542.41931"/>
  </r>
  <r>
    <x v="14"/>
    <x v="8"/>
    <x v="38"/>
    <n v="821.26831000000004"/>
  </r>
  <r>
    <x v="14"/>
    <x v="9"/>
    <x v="38"/>
    <n v="337.98797999999999"/>
  </r>
  <r>
    <x v="14"/>
    <x v="10"/>
    <x v="38"/>
    <n v="1779.5820000000001"/>
  </r>
  <r>
    <x v="14"/>
    <x v="11"/>
    <x v="38"/>
    <n v="517.39293999999995"/>
  </r>
  <r>
    <x v="14"/>
    <x v="12"/>
    <x v="38"/>
    <n v="574.84454000000005"/>
  </r>
  <r>
    <x v="14"/>
    <x v="13"/>
    <x v="38"/>
    <n v="662.84955000000002"/>
  </r>
  <r>
    <x v="14"/>
    <x v="14"/>
    <x v="38"/>
    <n v="101225.58"/>
  </r>
  <r>
    <x v="14"/>
    <x v="15"/>
    <x v="38"/>
    <n v="4995.3467000000001"/>
  </r>
  <r>
    <x v="14"/>
    <x v="16"/>
    <x v="38"/>
    <n v="4741.1688999999997"/>
  </r>
  <r>
    <x v="14"/>
    <x v="17"/>
    <x v="38"/>
    <n v="3334.5756999999999"/>
  </r>
  <r>
    <x v="14"/>
    <x v="18"/>
    <x v="38"/>
    <n v="5614.5537000000004"/>
  </r>
  <r>
    <x v="14"/>
    <x v="19"/>
    <x v="38"/>
    <n v="6358.8554999999997"/>
  </r>
  <r>
    <x v="14"/>
    <x v="20"/>
    <x v="38"/>
    <n v="1201.4735000000001"/>
  </r>
  <r>
    <x v="14"/>
    <x v="21"/>
    <x v="38"/>
    <n v="341.27154999999999"/>
  </r>
  <r>
    <x v="14"/>
    <x v="22"/>
    <x v="38"/>
    <n v="820.09520999999995"/>
  </r>
  <r>
    <x v="14"/>
    <x v="23"/>
    <x v="38"/>
    <n v="150.72436999999999"/>
  </r>
  <r>
    <x v="15"/>
    <x v="0"/>
    <x v="38"/>
    <n v="123.37039"/>
  </r>
  <r>
    <x v="15"/>
    <x v="1"/>
    <x v="38"/>
    <n v="1368.0492999999999"/>
  </r>
  <r>
    <x v="15"/>
    <x v="2"/>
    <x v="38"/>
    <n v="132.34566000000001"/>
  </r>
  <r>
    <x v="15"/>
    <x v="3"/>
    <x v="38"/>
    <n v="14.694955"/>
  </r>
  <r>
    <x v="15"/>
    <x v="4"/>
    <x v="38"/>
    <n v="1.4969977999999999"/>
  </r>
  <r>
    <x v="15"/>
    <x v="5"/>
    <x v="38"/>
    <n v="11.412998999999999"/>
  </r>
  <r>
    <x v="15"/>
    <x v="6"/>
    <x v="38"/>
    <n v="4514.8013000000001"/>
  </r>
  <r>
    <x v="15"/>
    <x v="7"/>
    <x v="38"/>
    <n v="349.35699"/>
  </r>
  <r>
    <x v="15"/>
    <x v="8"/>
    <x v="38"/>
    <n v="128.93329"/>
  </r>
  <r>
    <x v="15"/>
    <x v="9"/>
    <x v="38"/>
    <n v="217.73041000000001"/>
  </r>
  <r>
    <x v="15"/>
    <x v="10"/>
    <x v="38"/>
    <n v="1666.7190000000001"/>
  </r>
  <r>
    <x v="15"/>
    <x v="11"/>
    <x v="38"/>
    <n v="1295.4840999999999"/>
  </r>
  <r>
    <x v="15"/>
    <x v="12"/>
    <x v="38"/>
    <n v="879.66027999999994"/>
  </r>
  <r>
    <x v="15"/>
    <x v="13"/>
    <x v="38"/>
    <n v="508.31157999999999"/>
  </r>
  <r>
    <x v="15"/>
    <x v="14"/>
    <x v="38"/>
    <n v="626.65106000000003"/>
  </r>
  <r>
    <x v="15"/>
    <x v="15"/>
    <x v="38"/>
    <n v="169298.31"/>
  </r>
  <r>
    <x v="15"/>
    <x v="16"/>
    <x v="38"/>
    <n v="502.39969000000002"/>
  </r>
  <r>
    <x v="15"/>
    <x v="17"/>
    <x v="38"/>
    <n v="271.55993999999998"/>
  </r>
  <r>
    <x v="15"/>
    <x v="18"/>
    <x v="38"/>
    <n v="255.72185999999999"/>
  </r>
  <r>
    <x v="15"/>
    <x v="19"/>
    <x v="38"/>
    <n v="702.01977999999997"/>
  </r>
  <r>
    <x v="15"/>
    <x v="20"/>
    <x v="38"/>
    <n v="98.522171"/>
  </r>
  <r>
    <x v="15"/>
    <x v="21"/>
    <x v="38"/>
    <n v="33.840279000000002"/>
  </r>
  <r>
    <x v="15"/>
    <x v="22"/>
    <x v="38"/>
    <n v="157.87662"/>
  </r>
  <r>
    <x v="15"/>
    <x v="23"/>
    <x v="38"/>
    <n v="610.44128000000001"/>
  </r>
  <r>
    <x v="16"/>
    <x v="0"/>
    <x v="38"/>
    <n v="3940.9047999999998"/>
  </r>
  <r>
    <x v="16"/>
    <x v="1"/>
    <x v="38"/>
    <n v="3553.5070999999998"/>
  </r>
  <r>
    <x v="16"/>
    <x v="2"/>
    <x v="38"/>
    <n v="247.80992000000001"/>
  </r>
  <r>
    <x v="16"/>
    <x v="3"/>
    <x v="38"/>
    <n v="329.06024000000002"/>
  </r>
  <r>
    <x v="16"/>
    <x v="4"/>
    <x v="38"/>
    <n v="12.929724"/>
  </r>
  <r>
    <x v="16"/>
    <x v="5"/>
    <x v="38"/>
    <n v="94.527968999999999"/>
  </r>
  <r>
    <x v="16"/>
    <x v="6"/>
    <x v="38"/>
    <n v="21559.315999999999"/>
  </r>
  <r>
    <x v="16"/>
    <x v="7"/>
    <x v="38"/>
    <n v="2405.4196999999999"/>
  </r>
  <r>
    <x v="16"/>
    <x v="8"/>
    <x v="38"/>
    <n v="1369.1656"/>
  </r>
  <r>
    <x v="16"/>
    <x v="9"/>
    <x v="38"/>
    <n v="650.98053000000004"/>
  </r>
  <r>
    <x v="16"/>
    <x v="10"/>
    <x v="38"/>
    <n v="4053.2219"/>
  </r>
  <r>
    <x v="16"/>
    <x v="11"/>
    <x v="38"/>
    <n v="930.72778000000005"/>
  </r>
  <r>
    <x v="16"/>
    <x v="12"/>
    <x v="38"/>
    <n v="1489.2460000000001"/>
  </r>
  <r>
    <x v="16"/>
    <x v="13"/>
    <x v="38"/>
    <n v="203.49939000000001"/>
  </r>
  <r>
    <x v="16"/>
    <x v="14"/>
    <x v="38"/>
    <n v="304.82396999999997"/>
  </r>
  <r>
    <x v="16"/>
    <x v="15"/>
    <x v="38"/>
    <n v="9851.0234"/>
  </r>
  <r>
    <x v="16"/>
    <x v="16"/>
    <x v="38"/>
    <n v="102632.24"/>
  </r>
  <r>
    <x v="16"/>
    <x v="17"/>
    <x v="38"/>
    <n v="3064.0061000000001"/>
  </r>
  <r>
    <x v="16"/>
    <x v="18"/>
    <x v="38"/>
    <n v="8008.0820000000003"/>
  </r>
  <r>
    <x v="16"/>
    <x v="19"/>
    <x v="38"/>
    <n v="7760.1484"/>
  </r>
  <r>
    <x v="16"/>
    <x v="20"/>
    <x v="38"/>
    <n v="1767.8958"/>
  </r>
  <r>
    <x v="16"/>
    <x v="21"/>
    <x v="38"/>
    <n v="752.55627000000004"/>
  </r>
  <r>
    <x v="16"/>
    <x v="22"/>
    <x v="38"/>
    <n v="3388.7219"/>
  </r>
  <r>
    <x v="16"/>
    <x v="23"/>
    <x v="38"/>
    <n v="88.720687999999996"/>
  </r>
  <r>
    <x v="17"/>
    <x v="0"/>
    <x v="38"/>
    <n v="1233.7302"/>
  </r>
  <r>
    <x v="17"/>
    <x v="1"/>
    <x v="38"/>
    <n v="438.25348000000002"/>
  </r>
  <r>
    <x v="17"/>
    <x v="2"/>
    <x v="38"/>
    <n v="59.827499000000003"/>
  </r>
  <r>
    <x v="17"/>
    <x v="3"/>
    <x v="38"/>
    <n v="86.754722999999998"/>
  </r>
  <r>
    <x v="17"/>
    <x v="4"/>
    <x v="38"/>
    <n v="3.4847231000000001"/>
  </r>
  <r>
    <x v="17"/>
    <x v="5"/>
    <x v="38"/>
    <n v="69.156891000000002"/>
  </r>
  <r>
    <x v="17"/>
    <x v="6"/>
    <x v="38"/>
    <n v="3980.5531999999998"/>
  </r>
  <r>
    <x v="17"/>
    <x v="7"/>
    <x v="38"/>
    <n v="542.04229999999995"/>
  </r>
  <r>
    <x v="17"/>
    <x v="8"/>
    <x v="38"/>
    <n v="200.86928"/>
  </r>
  <r>
    <x v="17"/>
    <x v="9"/>
    <x v="38"/>
    <n v="95.806624999999997"/>
  </r>
  <r>
    <x v="17"/>
    <x v="10"/>
    <x v="38"/>
    <n v="962.39215000000002"/>
  </r>
  <r>
    <x v="17"/>
    <x v="11"/>
    <x v="38"/>
    <n v="187.82355000000001"/>
  </r>
  <r>
    <x v="17"/>
    <x v="12"/>
    <x v="38"/>
    <n v="373.82065"/>
  </r>
  <r>
    <x v="17"/>
    <x v="13"/>
    <x v="38"/>
    <n v="63.347717000000003"/>
  </r>
  <r>
    <x v="17"/>
    <x v="14"/>
    <x v="38"/>
    <n v="147.57022000000001"/>
  </r>
  <r>
    <x v="17"/>
    <x v="15"/>
    <x v="38"/>
    <n v="1234.0228"/>
  </r>
  <r>
    <x v="17"/>
    <x v="16"/>
    <x v="38"/>
    <n v="4328.7461000000003"/>
  </r>
  <r>
    <x v="17"/>
    <x v="17"/>
    <x v="38"/>
    <n v="119816.12"/>
  </r>
  <r>
    <x v="17"/>
    <x v="18"/>
    <x v="38"/>
    <n v="2676.9299000000001"/>
  </r>
  <r>
    <x v="17"/>
    <x v="19"/>
    <x v="38"/>
    <n v="6149.1478999999999"/>
  </r>
  <r>
    <x v="17"/>
    <x v="20"/>
    <x v="38"/>
    <n v="1802.6410000000001"/>
  </r>
  <r>
    <x v="17"/>
    <x v="21"/>
    <x v="38"/>
    <n v="1398.6233"/>
  </r>
  <r>
    <x v="17"/>
    <x v="22"/>
    <x v="38"/>
    <n v="2231.8542000000002"/>
  </r>
  <r>
    <x v="17"/>
    <x v="23"/>
    <x v="38"/>
    <n v="11.999727"/>
  </r>
  <r>
    <x v="18"/>
    <x v="0"/>
    <x v="38"/>
    <n v="2839.1606000000002"/>
  </r>
  <r>
    <x v="18"/>
    <x v="1"/>
    <x v="38"/>
    <n v="2473.9722000000002"/>
  </r>
  <r>
    <x v="18"/>
    <x v="2"/>
    <x v="38"/>
    <n v="447.50295999999997"/>
  </r>
  <r>
    <x v="18"/>
    <x v="3"/>
    <x v="38"/>
    <n v="82.539367999999996"/>
  </r>
  <r>
    <x v="18"/>
    <x v="4"/>
    <x v="38"/>
    <n v="21.106503"/>
  </r>
  <r>
    <x v="18"/>
    <x v="5"/>
    <x v="38"/>
    <n v="136.47640999999999"/>
  </r>
  <r>
    <x v="18"/>
    <x v="6"/>
    <x v="38"/>
    <n v="14026.439"/>
  </r>
  <r>
    <x v="18"/>
    <x v="7"/>
    <x v="38"/>
    <n v="860.23059000000001"/>
  </r>
  <r>
    <x v="18"/>
    <x v="8"/>
    <x v="38"/>
    <n v="594.28186000000005"/>
  </r>
  <r>
    <x v="18"/>
    <x v="9"/>
    <x v="38"/>
    <n v="198.84720999999999"/>
  </r>
  <r>
    <x v="18"/>
    <x v="10"/>
    <x v="38"/>
    <n v="1931.6865"/>
  </r>
  <r>
    <x v="18"/>
    <x v="11"/>
    <x v="38"/>
    <n v="587.01355000000001"/>
  </r>
  <r>
    <x v="18"/>
    <x v="12"/>
    <x v="38"/>
    <n v="548.52979000000005"/>
  </r>
  <r>
    <x v="18"/>
    <x v="13"/>
    <x v="38"/>
    <n v="223.24931000000001"/>
  </r>
  <r>
    <x v="18"/>
    <x v="14"/>
    <x v="38"/>
    <n v="474.70850000000002"/>
  </r>
  <r>
    <x v="18"/>
    <x v="15"/>
    <x v="38"/>
    <n v="3012.6909000000001"/>
  </r>
  <r>
    <x v="18"/>
    <x v="16"/>
    <x v="38"/>
    <n v="18345.588"/>
  </r>
  <r>
    <x v="18"/>
    <x v="17"/>
    <x v="38"/>
    <n v="1821.6456000000001"/>
  </r>
  <r>
    <x v="18"/>
    <x v="18"/>
    <x v="38"/>
    <n v="112550.49"/>
  </r>
  <r>
    <x v="18"/>
    <x v="19"/>
    <x v="38"/>
    <n v="5960.5556999999999"/>
  </r>
  <r>
    <x v="18"/>
    <x v="20"/>
    <x v="38"/>
    <n v="1209.4094"/>
  </r>
  <r>
    <x v="18"/>
    <x v="21"/>
    <x v="38"/>
    <n v="400.87421000000001"/>
  </r>
  <r>
    <x v="18"/>
    <x v="22"/>
    <x v="38"/>
    <n v="1119.2263"/>
  </r>
  <r>
    <x v="18"/>
    <x v="23"/>
    <x v="38"/>
    <n v="61.915123000000001"/>
  </r>
  <r>
    <x v="19"/>
    <x v="0"/>
    <x v="38"/>
    <n v="1998.1052"/>
  </r>
  <r>
    <x v="19"/>
    <x v="1"/>
    <x v="38"/>
    <n v="1938.6284000000001"/>
  </r>
  <r>
    <x v="19"/>
    <x v="2"/>
    <x v="38"/>
    <n v="163.79227"/>
  </r>
  <r>
    <x v="19"/>
    <x v="3"/>
    <x v="38"/>
    <n v="552.29400999999996"/>
  </r>
  <r>
    <x v="19"/>
    <x v="4"/>
    <x v="38"/>
    <n v="38.578006999999999"/>
  </r>
  <r>
    <x v="19"/>
    <x v="5"/>
    <x v="38"/>
    <n v="259.36324999999999"/>
  </r>
  <r>
    <x v="19"/>
    <x v="6"/>
    <x v="38"/>
    <n v="14641.851000000001"/>
  </r>
  <r>
    <x v="19"/>
    <x v="7"/>
    <x v="38"/>
    <n v="1895.8137999999999"/>
  </r>
  <r>
    <x v="19"/>
    <x v="8"/>
    <x v="38"/>
    <n v="515.63477"/>
  </r>
  <r>
    <x v="19"/>
    <x v="9"/>
    <x v="38"/>
    <n v="561.29400999999996"/>
  </r>
  <r>
    <x v="19"/>
    <x v="10"/>
    <x v="38"/>
    <n v="2845.0115000000001"/>
  </r>
  <r>
    <x v="19"/>
    <x v="11"/>
    <x v="38"/>
    <n v="781.32506999999998"/>
  </r>
  <r>
    <x v="19"/>
    <x v="12"/>
    <x v="38"/>
    <n v="852.09771999999998"/>
  </r>
  <r>
    <x v="19"/>
    <x v="13"/>
    <x v="38"/>
    <n v="493.75369000000001"/>
  </r>
  <r>
    <x v="19"/>
    <x v="14"/>
    <x v="38"/>
    <n v="552.30089999999996"/>
  </r>
  <r>
    <x v="19"/>
    <x v="15"/>
    <x v="38"/>
    <n v="7309.7309999999998"/>
  </r>
  <r>
    <x v="19"/>
    <x v="16"/>
    <x v="38"/>
    <n v="19170.82"/>
  </r>
  <r>
    <x v="19"/>
    <x v="17"/>
    <x v="38"/>
    <n v="3052.7075"/>
  </r>
  <r>
    <x v="19"/>
    <x v="18"/>
    <x v="38"/>
    <n v="5730.2431999999999"/>
  </r>
  <r>
    <x v="19"/>
    <x v="19"/>
    <x v="38"/>
    <n v="173710.16"/>
  </r>
  <r>
    <x v="19"/>
    <x v="20"/>
    <x v="38"/>
    <n v="1716.7719"/>
  </r>
  <r>
    <x v="19"/>
    <x v="21"/>
    <x v="38"/>
    <n v="710.96735000000001"/>
  </r>
  <r>
    <x v="19"/>
    <x v="22"/>
    <x v="38"/>
    <n v="1624.6315"/>
  </r>
  <r>
    <x v="19"/>
    <x v="23"/>
    <x v="38"/>
    <n v="107.92059"/>
  </r>
  <r>
    <x v="20"/>
    <x v="0"/>
    <x v="38"/>
    <n v="0.14275043000000001"/>
  </r>
  <r>
    <x v="20"/>
    <x v="1"/>
    <x v="38"/>
    <n v="7.2707891499999996E-2"/>
  </r>
  <r>
    <x v="20"/>
    <x v="2"/>
    <x v="38"/>
    <n v="8.0154407800000008E-3"/>
  </r>
  <r>
    <x v="20"/>
    <x v="3"/>
    <x v="38"/>
    <n v="4.50498909E-2"/>
  </r>
  <r>
    <x v="20"/>
    <x v="4"/>
    <x v="38"/>
    <n v="3.86971352E-3"/>
  </r>
  <r>
    <x v="20"/>
    <x v="5"/>
    <x v="38"/>
    <n v="1.14423558E-2"/>
  </r>
  <r>
    <x v="20"/>
    <x v="6"/>
    <x v="38"/>
    <n v="0.79999958999999998"/>
  </r>
  <r>
    <x v="20"/>
    <x v="7"/>
    <x v="38"/>
    <n v="8.6213856899999997E-2"/>
  </r>
  <r>
    <x v="20"/>
    <x v="8"/>
    <x v="38"/>
    <n v="4.4740784899999997E-2"/>
  </r>
  <r>
    <x v="20"/>
    <x v="9"/>
    <x v="38"/>
    <n v="2.66684908E-2"/>
  </r>
  <r>
    <x v="20"/>
    <x v="10"/>
    <x v="38"/>
    <n v="0.48564964999999999"/>
  </r>
  <r>
    <x v="20"/>
    <x v="11"/>
    <x v="38"/>
    <n v="5.0072308599999997E-2"/>
  </r>
  <r>
    <x v="20"/>
    <x v="12"/>
    <x v="38"/>
    <n v="4.9026917699999999E-2"/>
  </r>
  <r>
    <x v="20"/>
    <x v="13"/>
    <x v="38"/>
    <n v="2.8421692599999999E-2"/>
  </r>
  <r>
    <x v="20"/>
    <x v="14"/>
    <x v="38"/>
    <n v="6.9135121999999993E-2"/>
  </r>
  <r>
    <x v="20"/>
    <x v="15"/>
    <x v="38"/>
    <n v="0.45398515"/>
  </r>
  <r>
    <x v="20"/>
    <x v="16"/>
    <x v="38"/>
    <n v="0.73271739000000002"/>
  </r>
  <r>
    <x v="20"/>
    <x v="17"/>
    <x v="38"/>
    <n v="0.17931828"/>
  </r>
  <r>
    <x v="20"/>
    <x v="18"/>
    <x v="38"/>
    <n v="0.39867954999999999"/>
  </r>
  <r>
    <x v="20"/>
    <x v="19"/>
    <x v="38"/>
    <n v="4.0396847999999999"/>
  </r>
  <r>
    <x v="20"/>
    <x v="20"/>
    <x v="38"/>
    <n v="70677.023000000001"/>
  </r>
  <r>
    <x v="20"/>
    <x v="21"/>
    <x v="38"/>
    <n v="8.1822171799999996E-2"/>
  </r>
  <r>
    <x v="20"/>
    <x v="22"/>
    <x v="38"/>
    <n v="0.16710183000000001"/>
  </r>
  <r>
    <x v="20"/>
    <x v="23"/>
    <x v="38"/>
    <n v="4.3400977699999998E-3"/>
  </r>
  <r>
    <x v="21"/>
    <x v="0"/>
    <x v="38"/>
    <n v="0.68286139000000001"/>
  </r>
  <r>
    <x v="21"/>
    <x v="1"/>
    <x v="38"/>
    <n v="0.31447065000000002"/>
  </r>
  <r>
    <x v="21"/>
    <x v="2"/>
    <x v="38"/>
    <n v="0.22010769999999999"/>
  </r>
  <r>
    <x v="21"/>
    <x v="3"/>
    <x v="38"/>
    <n v="0.10715254"/>
  </r>
  <r>
    <x v="21"/>
    <x v="4"/>
    <x v="38"/>
    <n v="3.3437021099999999E-2"/>
  </r>
  <r>
    <x v="21"/>
    <x v="5"/>
    <x v="38"/>
    <n v="3.9435930600000002E-2"/>
  </r>
  <r>
    <x v="21"/>
    <x v="6"/>
    <x v="38"/>
    <n v="5.2405128000000003"/>
  </r>
  <r>
    <x v="21"/>
    <x v="7"/>
    <x v="38"/>
    <n v="0.69689082999999996"/>
  </r>
  <r>
    <x v="21"/>
    <x v="8"/>
    <x v="38"/>
    <n v="0.30004250999999998"/>
  </r>
  <r>
    <x v="21"/>
    <x v="9"/>
    <x v="38"/>
    <n v="0.22990119000000001"/>
  </r>
  <r>
    <x v="21"/>
    <x v="10"/>
    <x v="38"/>
    <n v="12.000888"/>
  </r>
  <r>
    <x v="21"/>
    <x v="11"/>
    <x v="38"/>
    <n v="1.4681337999999999"/>
  </r>
  <r>
    <x v="21"/>
    <x v="12"/>
    <x v="38"/>
    <n v="1.2522933000000001"/>
  </r>
  <r>
    <x v="21"/>
    <x v="13"/>
    <x v="38"/>
    <n v="0.31514275000000003"/>
  </r>
  <r>
    <x v="21"/>
    <x v="14"/>
    <x v="38"/>
    <n v="0.12981081"/>
  </r>
  <r>
    <x v="21"/>
    <x v="15"/>
    <x v="38"/>
    <n v="3.7846772999999998"/>
  </r>
  <r>
    <x v="21"/>
    <x v="16"/>
    <x v="38"/>
    <n v="2.4338779000000001"/>
  </r>
  <r>
    <x v="21"/>
    <x v="17"/>
    <x v="38"/>
    <n v="0.41795381999999998"/>
  </r>
  <r>
    <x v="21"/>
    <x v="18"/>
    <x v="38"/>
    <n v="1.7594620999999999"/>
  </r>
  <r>
    <x v="21"/>
    <x v="19"/>
    <x v="38"/>
    <n v="4.2431501999999996"/>
  </r>
  <r>
    <x v="21"/>
    <x v="20"/>
    <x v="38"/>
    <n v="0.24420121"/>
  </r>
  <r>
    <x v="21"/>
    <x v="21"/>
    <x v="38"/>
    <n v="103403.81"/>
  </r>
  <r>
    <x v="21"/>
    <x v="22"/>
    <x v="38"/>
    <n v="0.77076495"/>
  </r>
  <r>
    <x v="21"/>
    <x v="23"/>
    <x v="38"/>
    <n v="2.76506711E-2"/>
  </r>
  <r>
    <x v="22"/>
    <x v="0"/>
    <x v="38"/>
    <n v="0.30644473"/>
  </r>
  <r>
    <x v="22"/>
    <x v="1"/>
    <x v="38"/>
    <n v="0.11664621"/>
  </r>
  <r>
    <x v="22"/>
    <x v="2"/>
    <x v="38"/>
    <n v="3.21949609E-2"/>
  </r>
  <r>
    <x v="22"/>
    <x v="3"/>
    <x v="38"/>
    <n v="1.7409866699999998E-2"/>
  </r>
  <r>
    <x v="22"/>
    <x v="4"/>
    <x v="38"/>
    <n v="2.7792525400000001E-4"/>
  </r>
  <r>
    <x v="22"/>
    <x v="5"/>
    <x v="38"/>
    <n v="4.4473926499999997E-3"/>
  </r>
  <r>
    <x v="22"/>
    <x v="6"/>
    <x v="38"/>
    <n v="0.50753415000000002"/>
  </r>
  <r>
    <x v="22"/>
    <x v="7"/>
    <x v="38"/>
    <n v="5.5249214200000001E-2"/>
  </r>
  <r>
    <x v="22"/>
    <x v="8"/>
    <x v="38"/>
    <n v="4.84009907E-2"/>
  </r>
  <r>
    <x v="22"/>
    <x v="9"/>
    <x v="38"/>
    <n v="1.19803362E-2"/>
  </r>
  <r>
    <x v="22"/>
    <x v="10"/>
    <x v="38"/>
    <n v="0.39624983000000003"/>
  </r>
  <r>
    <x v="22"/>
    <x v="11"/>
    <x v="38"/>
    <n v="3.0218992399999998E-2"/>
  </r>
  <r>
    <x v="22"/>
    <x v="12"/>
    <x v="38"/>
    <n v="3.2771658199999998E-2"/>
  </r>
  <r>
    <x v="22"/>
    <x v="13"/>
    <x v="38"/>
    <n v="1.1789364700000001E-2"/>
  </r>
  <r>
    <x v="22"/>
    <x v="14"/>
    <x v="38"/>
    <n v="3.0508639300000001E-2"/>
  </r>
  <r>
    <x v="22"/>
    <x v="15"/>
    <x v="38"/>
    <n v="0.49290127"/>
  </r>
  <r>
    <x v="22"/>
    <x v="16"/>
    <x v="38"/>
    <n v="0.70671426999999998"/>
  </r>
  <r>
    <x v="22"/>
    <x v="17"/>
    <x v="38"/>
    <n v="7.75054991E-2"/>
  </r>
  <r>
    <x v="22"/>
    <x v="18"/>
    <x v="38"/>
    <n v="0.26389909"/>
  </r>
  <r>
    <x v="22"/>
    <x v="19"/>
    <x v="38"/>
    <n v="0.49145016000000002"/>
  </r>
  <r>
    <x v="22"/>
    <x v="20"/>
    <x v="38"/>
    <n v="0.19084843000000001"/>
  </r>
  <r>
    <x v="22"/>
    <x v="21"/>
    <x v="38"/>
    <n v="8.7743125899999996E-2"/>
  </r>
  <r>
    <x v="22"/>
    <x v="22"/>
    <x v="38"/>
    <n v="135073.38"/>
  </r>
  <r>
    <x v="22"/>
    <x v="23"/>
    <x v="38"/>
    <n v="2.7828193300000002E-3"/>
  </r>
  <r>
    <x v="23"/>
    <x v="0"/>
    <x v="38"/>
    <n v="0.82450937999999996"/>
  </r>
  <r>
    <x v="23"/>
    <x v="1"/>
    <x v="38"/>
    <n v="6.6234253300000004E-2"/>
  </r>
  <r>
    <x v="23"/>
    <x v="2"/>
    <x v="38"/>
    <n v="2.5378768299999998E-3"/>
  </r>
  <r>
    <x v="23"/>
    <x v="3"/>
    <x v="38"/>
    <n v="4.4609657500000004E-3"/>
  </r>
  <r>
    <x v="23"/>
    <x v="4"/>
    <x v="38"/>
    <n v="2.0436453600000001E-4"/>
  </r>
  <r>
    <x v="23"/>
    <x v="5"/>
    <x v="38"/>
    <n v="2.2536779300000001E-3"/>
  </r>
  <r>
    <x v="23"/>
    <x v="6"/>
    <x v="38"/>
    <n v="0.50494068999999997"/>
  </r>
  <r>
    <x v="23"/>
    <x v="7"/>
    <x v="38"/>
    <n v="0.13086065999999999"/>
  </r>
  <r>
    <x v="23"/>
    <x v="8"/>
    <x v="38"/>
    <n v="1.6753165099999998E-2"/>
  </r>
  <r>
    <x v="23"/>
    <x v="9"/>
    <x v="38"/>
    <n v="1.3786207E-2"/>
  </r>
  <r>
    <x v="23"/>
    <x v="10"/>
    <x v="38"/>
    <n v="0.28356706999999998"/>
  </r>
  <r>
    <x v="23"/>
    <x v="11"/>
    <x v="38"/>
    <n v="1.86887458E-2"/>
  </r>
  <r>
    <x v="23"/>
    <x v="12"/>
    <x v="38"/>
    <n v="2.8174683499999999E-2"/>
  </r>
  <r>
    <x v="23"/>
    <x v="13"/>
    <x v="38"/>
    <n v="7.5230379600000003E-3"/>
  </r>
  <r>
    <x v="23"/>
    <x v="14"/>
    <x v="38"/>
    <n v="8.2537475999999999E-3"/>
  </r>
  <r>
    <x v="23"/>
    <x v="15"/>
    <x v="38"/>
    <n v="0.15907328000000001"/>
  </r>
  <r>
    <x v="23"/>
    <x v="16"/>
    <x v="38"/>
    <n v="0.53928030000000005"/>
  </r>
  <r>
    <x v="23"/>
    <x v="17"/>
    <x v="38"/>
    <n v="0.17884684000000001"/>
  </r>
  <r>
    <x v="23"/>
    <x v="18"/>
    <x v="38"/>
    <n v="0.14248487000000001"/>
  </r>
  <r>
    <x v="23"/>
    <x v="19"/>
    <x v="38"/>
    <n v="0.36695718999999999"/>
  </r>
  <r>
    <x v="23"/>
    <x v="20"/>
    <x v="38"/>
    <n v="6.9206394300000001E-2"/>
  </r>
  <r>
    <x v="23"/>
    <x v="21"/>
    <x v="38"/>
    <n v="3.8027532400000001E-2"/>
  </r>
  <r>
    <x v="23"/>
    <x v="22"/>
    <x v="38"/>
    <n v="9.3520395500000006E-2"/>
  </r>
  <r>
    <x v="23"/>
    <x v="23"/>
    <x v="38"/>
    <n v="189597.73"/>
  </r>
  <r>
    <x v="0"/>
    <x v="0"/>
    <x v="39"/>
    <n v="128273.14"/>
  </r>
  <r>
    <x v="0"/>
    <x v="1"/>
    <x v="39"/>
    <n v="1197.1034"/>
  </r>
  <r>
    <x v="0"/>
    <x v="2"/>
    <x v="39"/>
    <n v="8.7781886999999994"/>
  </r>
  <r>
    <x v="0"/>
    <x v="3"/>
    <x v="39"/>
    <n v="58.368313000000001"/>
  </r>
  <r>
    <x v="0"/>
    <x v="4"/>
    <x v="39"/>
    <n v="0.99881518000000002"/>
  </r>
  <r>
    <x v="0"/>
    <x v="5"/>
    <x v="39"/>
    <n v="61.723621000000001"/>
  </r>
  <r>
    <x v="0"/>
    <x v="6"/>
    <x v="39"/>
    <n v="44332.18"/>
  </r>
  <r>
    <x v="0"/>
    <x v="7"/>
    <x v="39"/>
    <n v="76.051841999999994"/>
  </r>
  <r>
    <x v="0"/>
    <x v="8"/>
    <x v="39"/>
    <n v="9.1106528999999998"/>
  </r>
  <r>
    <x v="0"/>
    <x v="9"/>
    <x v="39"/>
    <n v="30.839442999999999"/>
  </r>
  <r>
    <x v="0"/>
    <x v="10"/>
    <x v="39"/>
    <n v="588.78204000000005"/>
  </r>
  <r>
    <x v="0"/>
    <x v="11"/>
    <x v="39"/>
    <n v="74.320708999999994"/>
  </r>
  <r>
    <x v="0"/>
    <x v="12"/>
    <x v="39"/>
    <n v="80.857642999999996"/>
  </r>
  <r>
    <x v="0"/>
    <x v="13"/>
    <x v="39"/>
    <n v="1283.5708999999999"/>
  </r>
  <r>
    <x v="0"/>
    <x v="14"/>
    <x v="39"/>
    <n v="406.95245"/>
  </r>
  <r>
    <x v="0"/>
    <x v="15"/>
    <x v="39"/>
    <n v="273.57727"/>
  </r>
  <r>
    <x v="0"/>
    <x v="16"/>
    <x v="39"/>
    <n v="1307.1892"/>
  </r>
  <r>
    <x v="0"/>
    <x v="17"/>
    <x v="39"/>
    <n v="5239.2520000000004"/>
  </r>
  <r>
    <x v="0"/>
    <x v="18"/>
    <x v="39"/>
    <n v="261.83019999999999"/>
  </r>
  <r>
    <x v="0"/>
    <x v="19"/>
    <x v="39"/>
    <n v="456.75317000000001"/>
  </r>
  <r>
    <x v="0"/>
    <x v="20"/>
    <x v="39"/>
    <n v="389.41681"/>
  </r>
  <r>
    <x v="0"/>
    <x v="21"/>
    <x v="39"/>
    <n v="135.93540999999999"/>
  </r>
  <r>
    <x v="0"/>
    <x v="22"/>
    <x v="39"/>
    <n v="1334.9934000000001"/>
  </r>
  <r>
    <x v="0"/>
    <x v="23"/>
    <x v="39"/>
    <n v="13.169326"/>
  </r>
  <r>
    <x v="1"/>
    <x v="0"/>
    <x v="39"/>
    <n v="118.24063"/>
  </r>
  <r>
    <x v="1"/>
    <x v="1"/>
    <x v="39"/>
    <n v="127501.7"/>
  </r>
  <r>
    <x v="1"/>
    <x v="2"/>
    <x v="39"/>
    <n v="11.569027"/>
  </r>
  <r>
    <x v="1"/>
    <x v="3"/>
    <x v="39"/>
    <n v="104.02292"/>
  </r>
  <r>
    <x v="1"/>
    <x v="4"/>
    <x v="39"/>
    <n v="0.74642317999999996"/>
  </r>
  <r>
    <x v="1"/>
    <x v="5"/>
    <x v="39"/>
    <n v="62.145828000000002"/>
  </r>
  <r>
    <x v="1"/>
    <x v="6"/>
    <x v="39"/>
    <n v="96599.07"/>
  </r>
  <r>
    <x v="1"/>
    <x v="7"/>
    <x v="39"/>
    <n v="1140.3423"/>
  </r>
  <r>
    <x v="1"/>
    <x v="8"/>
    <x v="39"/>
    <n v="9.0188351000000004"/>
  </r>
  <r>
    <x v="1"/>
    <x v="9"/>
    <x v="39"/>
    <n v="27.091526000000002"/>
  </r>
  <r>
    <x v="1"/>
    <x v="10"/>
    <x v="39"/>
    <n v="1108.7102"/>
  </r>
  <r>
    <x v="1"/>
    <x v="11"/>
    <x v="39"/>
    <n v="64.632453999999996"/>
  </r>
  <r>
    <x v="1"/>
    <x v="12"/>
    <x v="39"/>
    <n v="168.37755000000001"/>
  </r>
  <r>
    <x v="1"/>
    <x v="13"/>
    <x v="39"/>
    <n v="608.29443000000003"/>
  </r>
  <r>
    <x v="1"/>
    <x v="14"/>
    <x v="39"/>
    <n v="371.85381999999998"/>
  </r>
  <r>
    <x v="1"/>
    <x v="15"/>
    <x v="39"/>
    <n v="383.09195"/>
  </r>
  <r>
    <x v="1"/>
    <x v="16"/>
    <x v="39"/>
    <n v="1895.8855000000001"/>
  </r>
  <r>
    <x v="1"/>
    <x v="17"/>
    <x v="39"/>
    <n v="9076.9395000000004"/>
  </r>
  <r>
    <x v="1"/>
    <x v="18"/>
    <x v="39"/>
    <n v="381.02890000000002"/>
  </r>
  <r>
    <x v="1"/>
    <x v="19"/>
    <x v="39"/>
    <n v="504.30376999999999"/>
  </r>
  <r>
    <x v="1"/>
    <x v="20"/>
    <x v="39"/>
    <n v="704.72028"/>
  </r>
  <r>
    <x v="1"/>
    <x v="21"/>
    <x v="39"/>
    <n v="229.92746"/>
  </r>
  <r>
    <x v="1"/>
    <x v="22"/>
    <x v="39"/>
    <n v="2556.1948000000002"/>
  </r>
  <r>
    <x v="1"/>
    <x v="23"/>
    <x v="39"/>
    <n v="15.882484"/>
  </r>
  <r>
    <x v="2"/>
    <x v="0"/>
    <x v="39"/>
    <n v="188.03433000000001"/>
  </r>
  <r>
    <x v="2"/>
    <x v="1"/>
    <x v="39"/>
    <n v="377.93137000000002"/>
  </r>
  <r>
    <x v="2"/>
    <x v="2"/>
    <x v="39"/>
    <n v="93976.562000000005"/>
  </r>
  <r>
    <x v="2"/>
    <x v="3"/>
    <x v="39"/>
    <n v="72.308753999999993"/>
  </r>
  <r>
    <x v="2"/>
    <x v="4"/>
    <x v="39"/>
    <n v="0.75124097000000001"/>
  </r>
  <r>
    <x v="2"/>
    <x v="5"/>
    <x v="39"/>
    <n v="87.515770000000003"/>
  </r>
  <r>
    <x v="2"/>
    <x v="6"/>
    <x v="39"/>
    <n v="18869.907999999999"/>
  </r>
  <r>
    <x v="2"/>
    <x v="7"/>
    <x v="39"/>
    <n v="1259.4412"/>
  </r>
  <r>
    <x v="2"/>
    <x v="8"/>
    <x v="39"/>
    <n v="195.04017999999999"/>
  </r>
  <r>
    <x v="2"/>
    <x v="9"/>
    <x v="39"/>
    <n v="70.870582999999996"/>
  </r>
  <r>
    <x v="2"/>
    <x v="10"/>
    <x v="39"/>
    <n v="4523.8887000000004"/>
  </r>
  <r>
    <x v="2"/>
    <x v="11"/>
    <x v="39"/>
    <n v="132.54399000000001"/>
  </r>
  <r>
    <x v="2"/>
    <x v="12"/>
    <x v="39"/>
    <n v="3004.2013999999999"/>
  </r>
  <r>
    <x v="2"/>
    <x v="13"/>
    <x v="39"/>
    <n v="605.97838999999999"/>
  </r>
  <r>
    <x v="2"/>
    <x v="14"/>
    <x v="39"/>
    <n v="594.08289000000002"/>
  </r>
  <r>
    <x v="2"/>
    <x v="15"/>
    <x v="39"/>
    <n v="973.07288000000005"/>
  </r>
  <r>
    <x v="2"/>
    <x v="16"/>
    <x v="39"/>
    <n v="418.85759999999999"/>
  </r>
  <r>
    <x v="2"/>
    <x v="17"/>
    <x v="39"/>
    <n v="10549.933999999999"/>
  </r>
  <r>
    <x v="2"/>
    <x v="18"/>
    <x v="39"/>
    <n v="412.05529999999999"/>
  </r>
  <r>
    <x v="2"/>
    <x v="19"/>
    <x v="39"/>
    <n v="430.68759"/>
  </r>
  <r>
    <x v="2"/>
    <x v="20"/>
    <x v="39"/>
    <n v="237.12875"/>
  </r>
  <r>
    <x v="2"/>
    <x v="21"/>
    <x v="39"/>
    <n v="102.33986"/>
  </r>
  <r>
    <x v="2"/>
    <x v="22"/>
    <x v="39"/>
    <n v="641.43658000000005"/>
  </r>
  <r>
    <x v="2"/>
    <x v="23"/>
    <x v="39"/>
    <n v="24.26754"/>
  </r>
  <r>
    <x v="3"/>
    <x v="0"/>
    <x v="39"/>
    <n v="39.025055000000002"/>
  </r>
  <r>
    <x v="3"/>
    <x v="1"/>
    <x v="39"/>
    <n v="929.74163999999996"/>
  </r>
  <r>
    <x v="3"/>
    <x v="2"/>
    <x v="39"/>
    <n v="7.6340865999999998"/>
  </r>
  <r>
    <x v="3"/>
    <x v="3"/>
    <x v="39"/>
    <n v="126140.91"/>
  </r>
  <r>
    <x v="3"/>
    <x v="4"/>
    <x v="39"/>
    <n v="0.31035462000000003"/>
  </r>
  <r>
    <x v="3"/>
    <x v="5"/>
    <x v="39"/>
    <n v="41.580016999999998"/>
  </r>
  <r>
    <x v="3"/>
    <x v="6"/>
    <x v="39"/>
    <n v="87190.804999999993"/>
  </r>
  <r>
    <x v="3"/>
    <x v="7"/>
    <x v="39"/>
    <n v="487.54333000000003"/>
  </r>
  <r>
    <x v="3"/>
    <x v="8"/>
    <x v="39"/>
    <n v="4.6383742999999997"/>
  </r>
  <r>
    <x v="3"/>
    <x v="9"/>
    <x v="39"/>
    <n v="11.500669"/>
  </r>
  <r>
    <x v="3"/>
    <x v="10"/>
    <x v="39"/>
    <n v="478.24432000000002"/>
  </r>
  <r>
    <x v="3"/>
    <x v="11"/>
    <x v="39"/>
    <n v="23.373232000000002"/>
  </r>
  <r>
    <x v="3"/>
    <x v="12"/>
    <x v="39"/>
    <n v="248.04237000000001"/>
  </r>
  <r>
    <x v="3"/>
    <x v="13"/>
    <x v="39"/>
    <n v="190.08635000000001"/>
  </r>
  <r>
    <x v="3"/>
    <x v="14"/>
    <x v="39"/>
    <n v="175.60117"/>
  </r>
  <r>
    <x v="3"/>
    <x v="15"/>
    <x v="39"/>
    <n v="164.28421"/>
  </r>
  <r>
    <x v="3"/>
    <x v="16"/>
    <x v="39"/>
    <n v="328.93747000000002"/>
  </r>
  <r>
    <x v="3"/>
    <x v="17"/>
    <x v="39"/>
    <n v="11703.032999999999"/>
  </r>
  <r>
    <x v="3"/>
    <x v="18"/>
    <x v="39"/>
    <n v="276.29532"/>
  </r>
  <r>
    <x v="3"/>
    <x v="19"/>
    <x v="39"/>
    <n v="429.70218"/>
  </r>
  <r>
    <x v="3"/>
    <x v="20"/>
    <x v="39"/>
    <n v="627.49645999999996"/>
  </r>
  <r>
    <x v="3"/>
    <x v="21"/>
    <x v="39"/>
    <n v="209.02731"/>
  </r>
  <r>
    <x v="3"/>
    <x v="22"/>
    <x v="39"/>
    <n v="2295.9286999999999"/>
  </r>
  <r>
    <x v="3"/>
    <x v="23"/>
    <x v="39"/>
    <n v="10.846848"/>
  </r>
  <r>
    <x v="4"/>
    <x v="0"/>
    <x v="39"/>
    <n v="4425.3809000000001"/>
  </r>
  <r>
    <x v="4"/>
    <x v="1"/>
    <x v="39"/>
    <n v="1549.0817999999999"/>
  </r>
  <r>
    <x v="4"/>
    <x v="2"/>
    <x v="39"/>
    <n v="55.037792000000003"/>
  </r>
  <r>
    <x v="4"/>
    <x v="3"/>
    <x v="39"/>
    <n v="443.39627000000002"/>
  </r>
  <r>
    <x v="4"/>
    <x v="4"/>
    <x v="39"/>
    <n v="170587.51999999999"/>
  </r>
  <r>
    <x v="4"/>
    <x v="5"/>
    <x v="39"/>
    <n v="2316.8894"/>
  </r>
  <r>
    <x v="4"/>
    <x v="6"/>
    <x v="39"/>
    <n v="14295.532999999999"/>
  </r>
  <r>
    <x v="4"/>
    <x v="7"/>
    <x v="39"/>
    <n v="2379.8062"/>
  </r>
  <r>
    <x v="4"/>
    <x v="8"/>
    <x v="39"/>
    <n v="666.46802000000002"/>
  </r>
  <r>
    <x v="4"/>
    <x v="9"/>
    <x v="39"/>
    <n v="1539.5415"/>
  </r>
  <r>
    <x v="4"/>
    <x v="10"/>
    <x v="39"/>
    <n v="134945.81"/>
  </r>
  <r>
    <x v="4"/>
    <x v="11"/>
    <x v="39"/>
    <n v="11221.275"/>
  </r>
  <r>
    <x v="4"/>
    <x v="12"/>
    <x v="39"/>
    <n v="11430.33"/>
  </r>
  <r>
    <x v="4"/>
    <x v="13"/>
    <x v="39"/>
    <n v="14336.62"/>
  </r>
  <r>
    <x v="4"/>
    <x v="14"/>
    <x v="39"/>
    <n v="1029.5646999999999"/>
  </r>
  <r>
    <x v="4"/>
    <x v="15"/>
    <x v="39"/>
    <n v="26841.145"/>
  </r>
  <r>
    <x v="4"/>
    <x v="16"/>
    <x v="39"/>
    <n v="5044.7061000000003"/>
  </r>
  <r>
    <x v="4"/>
    <x v="17"/>
    <x v="39"/>
    <n v="2681.0938000000001"/>
  </r>
  <r>
    <x v="4"/>
    <x v="18"/>
    <x v="39"/>
    <n v="21472.322"/>
  </r>
  <r>
    <x v="4"/>
    <x v="19"/>
    <x v="39"/>
    <n v="4112.6117999999997"/>
  </r>
  <r>
    <x v="4"/>
    <x v="20"/>
    <x v="39"/>
    <n v="1061.2492999999999"/>
  </r>
  <r>
    <x v="4"/>
    <x v="21"/>
    <x v="39"/>
    <n v="525.72229000000004"/>
  </r>
  <r>
    <x v="4"/>
    <x v="22"/>
    <x v="39"/>
    <n v="1841.8344"/>
  </r>
  <r>
    <x v="4"/>
    <x v="23"/>
    <x v="39"/>
    <n v="522.41223000000002"/>
  </r>
  <r>
    <x v="5"/>
    <x v="0"/>
    <x v="39"/>
    <n v="619.94690000000003"/>
  </r>
  <r>
    <x v="5"/>
    <x v="1"/>
    <x v="39"/>
    <n v="267.73412999999999"/>
  </r>
  <r>
    <x v="5"/>
    <x v="2"/>
    <x v="39"/>
    <n v="12.909878000000001"/>
  </r>
  <r>
    <x v="5"/>
    <x v="3"/>
    <x v="39"/>
    <n v="82.817038999999994"/>
  </r>
  <r>
    <x v="5"/>
    <x v="4"/>
    <x v="39"/>
    <n v="8.2991247000000001"/>
  </r>
  <r>
    <x v="5"/>
    <x v="5"/>
    <x v="39"/>
    <n v="171539.47"/>
  </r>
  <r>
    <x v="5"/>
    <x v="6"/>
    <x v="39"/>
    <n v="5603.1190999999999"/>
  </r>
  <r>
    <x v="5"/>
    <x v="7"/>
    <x v="39"/>
    <n v="418.25979999999998"/>
  </r>
  <r>
    <x v="5"/>
    <x v="8"/>
    <x v="39"/>
    <n v="94.402869999999993"/>
  </r>
  <r>
    <x v="5"/>
    <x v="9"/>
    <x v="39"/>
    <n v="2774.5210000000002"/>
  </r>
  <r>
    <x v="5"/>
    <x v="10"/>
    <x v="39"/>
    <n v="17770.631000000001"/>
  </r>
  <r>
    <x v="5"/>
    <x v="11"/>
    <x v="39"/>
    <n v="1906.6134"/>
  </r>
  <r>
    <x v="5"/>
    <x v="12"/>
    <x v="39"/>
    <n v="42602.68"/>
  </r>
  <r>
    <x v="5"/>
    <x v="13"/>
    <x v="39"/>
    <n v="1441.6478999999999"/>
  </r>
  <r>
    <x v="5"/>
    <x v="14"/>
    <x v="39"/>
    <n v="1040.712"/>
  </r>
  <r>
    <x v="5"/>
    <x v="15"/>
    <x v="39"/>
    <n v="64994.222999999998"/>
  </r>
  <r>
    <x v="5"/>
    <x v="16"/>
    <x v="39"/>
    <n v="1418.8252"/>
  </r>
  <r>
    <x v="5"/>
    <x v="17"/>
    <x v="39"/>
    <n v="822.28503000000001"/>
  </r>
  <r>
    <x v="5"/>
    <x v="18"/>
    <x v="39"/>
    <n v="1179.5018"/>
  </r>
  <r>
    <x v="5"/>
    <x v="19"/>
    <x v="39"/>
    <n v="2205.134"/>
  </r>
  <r>
    <x v="5"/>
    <x v="20"/>
    <x v="39"/>
    <n v="1580.4667999999999"/>
  </r>
  <r>
    <x v="5"/>
    <x v="21"/>
    <x v="39"/>
    <n v="454.18842000000001"/>
  </r>
  <r>
    <x v="5"/>
    <x v="22"/>
    <x v="39"/>
    <n v="1136.5797"/>
  </r>
  <r>
    <x v="5"/>
    <x v="23"/>
    <x v="39"/>
    <n v="1118.146"/>
  </r>
  <r>
    <x v="6"/>
    <x v="0"/>
    <x v="39"/>
    <n v="47.607433"/>
  </r>
  <r>
    <x v="6"/>
    <x v="1"/>
    <x v="39"/>
    <n v="2594.4902000000002"/>
  </r>
  <r>
    <x v="6"/>
    <x v="2"/>
    <x v="39"/>
    <n v="16.731514000000001"/>
  </r>
  <r>
    <x v="6"/>
    <x v="3"/>
    <x v="39"/>
    <n v="209.41410999999999"/>
  </r>
  <r>
    <x v="6"/>
    <x v="4"/>
    <x v="39"/>
    <n v="0.60409343000000004"/>
  </r>
  <r>
    <x v="6"/>
    <x v="5"/>
    <x v="39"/>
    <n v="59.637614999999997"/>
  </r>
  <r>
    <x v="6"/>
    <x v="6"/>
    <x v="39"/>
    <n v="248051.92"/>
  </r>
  <r>
    <x v="6"/>
    <x v="7"/>
    <x v="39"/>
    <n v="75.985123000000002"/>
  </r>
  <r>
    <x v="6"/>
    <x v="8"/>
    <x v="39"/>
    <n v="5.2966746999999996"/>
  </r>
  <r>
    <x v="6"/>
    <x v="9"/>
    <x v="39"/>
    <n v="17.260769"/>
  </r>
  <r>
    <x v="6"/>
    <x v="10"/>
    <x v="39"/>
    <n v="541.06408999999996"/>
  </r>
  <r>
    <x v="6"/>
    <x v="11"/>
    <x v="39"/>
    <n v="36.932181999999997"/>
  </r>
  <r>
    <x v="6"/>
    <x v="12"/>
    <x v="39"/>
    <n v="57.393833000000001"/>
  </r>
  <r>
    <x v="6"/>
    <x v="13"/>
    <x v="39"/>
    <n v="426.89679000000001"/>
  </r>
  <r>
    <x v="6"/>
    <x v="14"/>
    <x v="39"/>
    <n v="404.02170000000001"/>
  </r>
  <r>
    <x v="6"/>
    <x v="15"/>
    <x v="39"/>
    <n v="215.78684999999999"/>
  </r>
  <r>
    <x v="6"/>
    <x v="16"/>
    <x v="39"/>
    <n v="480.29861"/>
  </r>
  <r>
    <x v="6"/>
    <x v="17"/>
    <x v="39"/>
    <n v="11516.365"/>
  </r>
  <r>
    <x v="6"/>
    <x v="18"/>
    <x v="39"/>
    <n v="353.68774000000002"/>
  </r>
  <r>
    <x v="6"/>
    <x v="19"/>
    <x v="39"/>
    <n v="777.69934000000001"/>
  </r>
  <r>
    <x v="6"/>
    <x v="20"/>
    <x v="39"/>
    <n v="1681.5963999999999"/>
  </r>
  <r>
    <x v="6"/>
    <x v="21"/>
    <x v="39"/>
    <n v="507.18439000000001"/>
  </r>
  <r>
    <x v="6"/>
    <x v="22"/>
    <x v="39"/>
    <n v="6322.3891999999996"/>
  </r>
  <r>
    <x v="6"/>
    <x v="23"/>
    <x v="39"/>
    <n v="18.280169000000001"/>
  </r>
  <r>
    <x v="7"/>
    <x v="0"/>
    <x v="39"/>
    <n v="39.063183000000002"/>
  </r>
  <r>
    <x v="7"/>
    <x v="1"/>
    <x v="39"/>
    <n v="12.540459"/>
  </r>
  <r>
    <x v="7"/>
    <x v="2"/>
    <x v="39"/>
    <n v="0.78386796000000003"/>
  </r>
  <r>
    <x v="7"/>
    <x v="3"/>
    <x v="39"/>
    <n v="8.3731918000000007"/>
  </r>
  <r>
    <x v="7"/>
    <x v="4"/>
    <x v="39"/>
    <n v="0.10361521"/>
  </r>
  <r>
    <x v="7"/>
    <x v="5"/>
    <x v="39"/>
    <n v="6.6376238000000001"/>
  </r>
  <r>
    <x v="7"/>
    <x v="6"/>
    <x v="39"/>
    <n v="248.80485999999999"/>
  </r>
  <r>
    <x v="7"/>
    <x v="7"/>
    <x v="39"/>
    <n v="160334.22"/>
  </r>
  <r>
    <x v="7"/>
    <x v="8"/>
    <x v="39"/>
    <n v="61.674294000000003"/>
  </r>
  <r>
    <x v="7"/>
    <x v="9"/>
    <x v="39"/>
    <n v="69.074691999999999"/>
  </r>
  <r>
    <x v="7"/>
    <x v="10"/>
    <x v="39"/>
    <n v="58.501384999999999"/>
  </r>
  <r>
    <x v="7"/>
    <x v="11"/>
    <x v="39"/>
    <n v="82.210021999999995"/>
  </r>
  <r>
    <x v="7"/>
    <x v="12"/>
    <x v="39"/>
    <n v="633.56444999999997"/>
  </r>
  <r>
    <x v="7"/>
    <x v="13"/>
    <x v="39"/>
    <n v="41.560467000000003"/>
  </r>
  <r>
    <x v="7"/>
    <x v="14"/>
    <x v="39"/>
    <n v="39.440418000000001"/>
  </r>
  <r>
    <x v="7"/>
    <x v="15"/>
    <x v="39"/>
    <n v="49.252406999999998"/>
  </r>
  <r>
    <x v="7"/>
    <x v="16"/>
    <x v="39"/>
    <n v="337.78156000000001"/>
  </r>
  <r>
    <x v="7"/>
    <x v="17"/>
    <x v="39"/>
    <n v="101.53156"/>
  </r>
  <r>
    <x v="7"/>
    <x v="18"/>
    <x v="39"/>
    <n v="79.473823999999993"/>
  </r>
  <r>
    <x v="7"/>
    <x v="19"/>
    <x v="39"/>
    <n v="253.81424000000001"/>
  </r>
  <r>
    <x v="7"/>
    <x v="20"/>
    <x v="39"/>
    <n v="550.11010999999996"/>
  </r>
  <r>
    <x v="7"/>
    <x v="21"/>
    <x v="39"/>
    <n v="83.364165999999997"/>
  </r>
  <r>
    <x v="7"/>
    <x v="22"/>
    <x v="39"/>
    <n v="941.59813999999994"/>
  </r>
  <r>
    <x v="7"/>
    <x v="23"/>
    <x v="39"/>
    <n v="5.6161075"/>
  </r>
  <r>
    <x v="8"/>
    <x v="0"/>
    <x v="39"/>
    <n v="418.60915999999997"/>
  </r>
  <r>
    <x v="8"/>
    <x v="1"/>
    <x v="39"/>
    <n v="1279.9546"/>
  </r>
  <r>
    <x v="8"/>
    <x v="2"/>
    <x v="39"/>
    <n v="134.56133"/>
  </r>
  <r>
    <x v="8"/>
    <x v="3"/>
    <x v="39"/>
    <n v="1498.8942999999999"/>
  </r>
  <r>
    <x v="8"/>
    <x v="4"/>
    <x v="39"/>
    <n v="2.3916561999999999"/>
  </r>
  <r>
    <x v="8"/>
    <x v="5"/>
    <x v="39"/>
    <n v="315.79117000000002"/>
  </r>
  <r>
    <x v="8"/>
    <x v="6"/>
    <x v="39"/>
    <n v="3454.1979999999999"/>
  </r>
  <r>
    <x v="8"/>
    <x v="7"/>
    <x v="39"/>
    <n v="591.51953000000003"/>
  </r>
  <r>
    <x v="8"/>
    <x v="8"/>
    <x v="39"/>
    <n v="98777.656000000003"/>
  </r>
  <r>
    <x v="8"/>
    <x v="9"/>
    <x v="39"/>
    <n v="313.52199999999999"/>
  </r>
  <r>
    <x v="8"/>
    <x v="10"/>
    <x v="39"/>
    <n v="9767.6581999999999"/>
  </r>
  <r>
    <x v="8"/>
    <x v="11"/>
    <x v="39"/>
    <n v="978.20825000000002"/>
  </r>
  <r>
    <x v="8"/>
    <x v="12"/>
    <x v="39"/>
    <n v="6035.3818000000001"/>
  </r>
  <r>
    <x v="8"/>
    <x v="13"/>
    <x v="39"/>
    <n v="813.79565000000002"/>
  </r>
  <r>
    <x v="8"/>
    <x v="14"/>
    <x v="39"/>
    <n v="1829.1675"/>
  </r>
  <r>
    <x v="8"/>
    <x v="15"/>
    <x v="39"/>
    <n v="8818.7479999999996"/>
  </r>
  <r>
    <x v="8"/>
    <x v="16"/>
    <x v="39"/>
    <n v="2870.7402000000002"/>
  </r>
  <r>
    <x v="8"/>
    <x v="17"/>
    <x v="39"/>
    <n v="2125.2656000000002"/>
  </r>
  <r>
    <x v="8"/>
    <x v="18"/>
    <x v="39"/>
    <n v="3082.6704"/>
  </r>
  <r>
    <x v="8"/>
    <x v="19"/>
    <x v="39"/>
    <n v="1745.8959"/>
  </r>
  <r>
    <x v="8"/>
    <x v="20"/>
    <x v="39"/>
    <n v="609.97217000000001"/>
  </r>
  <r>
    <x v="8"/>
    <x v="21"/>
    <x v="39"/>
    <n v="626.21783000000005"/>
  </r>
  <r>
    <x v="8"/>
    <x v="22"/>
    <x v="39"/>
    <n v="1146.5458000000001"/>
  </r>
  <r>
    <x v="8"/>
    <x v="23"/>
    <x v="39"/>
    <n v="179.08769000000001"/>
  </r>
  <r>
    <x v="9"/>
    <x v="0"/>
    <x v="39"/>
    <n v="627.14648"/>
  </r>
  <r>
    <x v="9"/>
    <x v="1"/>
    <x v="39"/>
    <n v="1163.3414"/>
  </r>
  <r>
    <x v="9"/>
    <x v="2"/>
    <x v="39"/>
    <n v="151.18402"/>
  </r>
  <r>
    <x v="9"/>
    <x v="3"/>
    <x v="39"/>
    <n v="387.85361"/>
  </r>
  <r>
    <x v="9"/>
    <x v="4"/>
    <x v="39"/>
    <n v="5.7030687000000002"/>
  </r>
  <r>
    <x v="9"/>
    <x v="5"/>
    <x v="39"/>
    <n v="292.96460000000002"/>
  </r>
  <r>
    <x v="9"/>
    <x v="6"/>
    <x v="39"/>
    <n v="12704.447"/>
  </r>
  <r>
    <x v="9"/>
    <x v="7"/>
    <x v="39"/>
    <n v="906.17786000000001"/>
  </r>
  <r>
    <x v="9"/>
    <x v="8"/>
    <x v="39"/>
    <n v="54.615051000000001"/>
  </r>
  <r>
    <x v="9"/>
    <x v="9"/>
    <x v="39"/>
    <n v="98970.656000000003"/>
  </r>
  <r>
    <x v="9"/>
    <x v="10"/>
    <x v="39"/>
    <n v="6345.1958000000004"/>
  </r>
  <r>
    <x v="9"/>
    <x v="11"/>
    <x v="39"/>
    <n v="1492.3894"/>
  </r>
  <r>
    <x v="9"/>
    <x v="12"/>
    <x v="39"/>
    <n v="2128.6707000000001"/>
  </r>
  <r>
    <x v="9"/>
    <x v="13"/>
    <x v="39"/>
    <n v="2709.5731999999998"/>
  </r>
  <r>
    <x v="9"/>
    <x v="14"/>
    <x v="39"/>
    <n v="933.33385999999996"/>
  </r>
  <r>
    <x v="9"/>
    <x v="15"/>
    <x v="39"/>
    <n v="2460.4092000000001"/>
  </r>
  <r>
    <x v="9"/>
    <x v="16"/>
    <x v="39"/>
    <n v="10237.353999999999"/>
  </r>
  <r>
    <x v="9"/>
    <x v="17"/>
    <x v="39"/>
    <n v="2845.9376999999999"/>
  </r>
  <r>
    <x v="9"/>
    <x v="18"/>
    <x v="39"/>
    <n v="5268.5658999999996"/>
  </r>
  <r>
    <x v="9"/>
    <x v="19"/>
    <x v="39"/>
    <n v="14900.517"/>
  </r>
  <r>
    <x v="9"/>
    <x v="20"/>
    <x v="39"/>
    <n v="7549.9804999999997"/>
  </r>
  <r>
    <x v="9"/>
    <x v="21"/>
    <x v="39"/>
    <n v="5615.8065999999999"/>
  </r>
  <r>
    <x v="9"/>
    <x v="22"/>
    <x v="39"/>
    <n v="5425.0717999999997"/>
  </r>
  <r>
    <x v="9"/>
    <x v="23"/>
    <x v="39"/>
    <n v="322.58825999999999"/>
  </r>
  <r>
    <x v="10"/>
    <x v="0"/>
    <x v="39"/>
    <n v="4825.3428000000004"/>
  </r>
  <r>
    <x v="10"/>
    <x v="1"/>
    <x v="39"/>
    <n v="1101.0291"/>
  </r>
  <r>
    <x v="10"/>
    <x v="2"/>
    <x v="39"/>
    <n v="44.299830999999998"/>
  </r>
  <r>
    <x v="10"/>
    <x v="3"/>
    <x v="39"/>
    <n v="370.02440999999999"/>
  </r>
  <r>
    <x v="10"/>
    <x v="4"/>
    <x v="39"/>
    <n v="8.9410830000000008"/>
  </r>
  <r>
    <x v="10"/>
    <x v="5"/>
    <x v="39"/>
    <n v="938.68542000000002"/>
  </r>
  <r>
    <x v="10"/>
    <x v="6"/>
    <x v="39"/>
    <n v="6626.5347000000002"/>
  </r>
  <r>
    <x v="10"/>
    <x v="7"/>
    <x v="39"/>
    <n v="1009.7693"/>
  </r>
  <r>
    <x v="10"/>
    <x v="8"/>
    <x v="39"/>
    <n v="474.6431"/>
  </r>
  <r>
    <x v="10"/>
    <x v="9"/>
    <x v="39"/>
    <n v="1142.3414"/>
  </r>
  <r>
    <x v="10"/>
    <x v="10"/>
    <x v="39"/>
    <n v="153569.98000000001"/>
  </r>
  <r>
    <x v="10"/>
    <x v="11"/>
    <x v="39"/>
    <n v="2203.8901000000001"/>
  </r>
  <r>
    <x v="10"/>
    <x v="12"/>
    <x v="39"/>
    <n v="3238.2959000000001"/>
  </r>
  <r>
    <x v="10"/>
    <x v="13"/>
    <x v="39"/>
    <n v="7311.7479999999996"/>
  </r>
  <r>
    <x v="10"/>
    <x v="14"/>
    <x v="39"/>
    <n v="829.72069999999997"/>
  </r>
  <r>
    <x v="10"/>
    <x v="15"/>
    <x v="39"/>
    <n v="28350.474999999999"/>
  </r>
  <r>
    <x v="10"/>
    <x v="16"/>
    <x v="39"/>
    <n v="2874.7206999999999"/>
  </r>
  <r>
    <x v="10"/>
    <x v="17"/>
    <x v="39"/>
    <n v="1700.9194"/>
  </r>
  <r>
    <x v="10"/>
    <x v="18"/>
    <x v="39"/>
    <n v="5619.8505999999998"/>
  </r>
  <r>
    <x v="10"/>
    <x v="19"/>
    <x v="39"/>
    <n v="2955.0648999999999"/>
  </r>
  <r>
    <x v="10"/>
    <x v="20"/>
    <x v="39"/>
    <n v="711.51355000000001"/>
  </r>
  <r>
    <x v="10"/>
    <x v="21"/>
    <x v="39"/>
    <n v="357.09433000000001"/>
  </r>
  <r>
    <x v="10"/>
    <x v="22"/>
    <x v="39"/>
    <n v="1505.0621000000001"/>
  </r>
  <r>
    <x v="10"/>
    <x v="23"/>
    <x v="39"/>
    <n v="525.50945999999999"/>
  </r>
  <r>
    <x v="11"/>
    <x v="0"/>
    <x v="39"/>
    <n v="102.99285999999999"/>
  </r>
  <r>
    <x v="11"/>
    <x v="1"/>
    <x v="39"/>
    <n v="92.233695999999995"/>
  </r>
  <r>
    <x v="11"/>
    <x v="2"/>
    <x v="39"/>
    <n v="7.0203151999999998"/>
  </r>
  <r>
    <x v="11"/>
    <x v="3"/>
    <x v="39"/>
    <n v="31.905842"/>
  </r>
  <r>
    <x v="11"/>
    <x v="4"/>
    <x v="39"/>
    <n v="2.9842403000000002"/>
  </r>
  <r>
    <x v="11"/>
    <x v="5"/>
    <x v="39"/>
    <n v="410.74347"/>
  </r>
  <r>
    <x v="11"/>
    <x v="6"/>
    <x v="39"/>
    <n v="777.03319999999997"/>
  </r>
  <r>
    <x v="11"/>
    <x v="7"/>
    <x v="39"/>
    <n v="387.53241000000003"/>
  </r>
  <r>
    <x v="11"/>
    <x v="8"/>
    <x v="39"/>
    <n v="244.89635000000001"/>
  </r>
  <r>
    <x v="11"/>
    <x v="9"/>
    <x v="39"/>
    <n v="1310.0427"/>
  </r>
  <r>
    <x v="11"/>
    <x v="10"/>
    <x v="39"/>
    <n v="1340.6088"/>
  </r>
  <r>
    <x v="11"/>
    <x v="11"/>
    <x v="39"/>
    <n v="166723.31"/>
  </r>
  <r>
    <x v="11"/>
    <x v="12"/>
    <x v="39"/>
    <n v="1480.3687"/>
  </r>
  <r>
    <x v="11"/>
    <x v="13"/>
    <x v="39"/>
    <n v="454.40771000000001"/>
  </r>
  <r>
    <x v="11"/>
    <x v="14"/>
    <x v="39"/>
    <n v="215.01389"/>
  </r>
  <r>
    <x v="11"/>
    <x v="15"/>
    <x v="39"/>
    <n v="3929.9364999999998"/>
  </r>
  <r>
    <x v="11"/>
    <x v="16"/>
    <x v="39"/>
    <n v="1280.9146000000001"/>
  </r>
  <r>
    <x v="11"/>
    <x v="17"/>
    <x v="39"/>
    <n v="417.19116000000002"/>
  </r>
  <r>
    <x v="11"/>
    <x v="18"/>
    <x v="39"/>
    <n v="1012.6118"/>
  </r>
  <r>
    <x v="11"/>
    <x v="19"/>
    <x v="39"/>
    <n v="959.34704999999997"/>
  </r>
  <r>
    <x v="11"/>
    <x v="20"/>
    <x v="39"/>
    <n v="868.41010000000006"/>
  </r>
  <r>
    <x v="11"/>
    <x v="21"/>
    <x v="39"/>
    <n v="279.71893"/>
  </r>
  <r>
    <x v="11"/>
    <x v="22"/>
    <x v="39"/>
    <n v="369.93252999999999"/>
  </r>
  <r>
    <x v="11"/>
    <x v="23"/>
    <x v="39"/>
    <n v="83.279266000000007"/>
  </r>
  <r>
    <x v="12"/>
    <x v="0"/>
    <x v="39"/>
    <n v="168.53408999999999"/>
  </r>
  <r>
    <x v="12"/>
    <x v="1"/>
    <x v="39"/>
    <n v="85.064301"/>
  </r>
  <r>
    <x v="12"/>
    <x v="2"/>
    <x v="39"/>
    <n v="5.3186420999999999"/>
  </r>
  <r>
    <x v="12"/>
    <x v="3"/>
    <x v="39"/>
    <n v="58.122867999999997"/>
  </r>
  <r>
    <x v="12"/>
    <x v="4"/>
    <x v="39"/>
    <n v="0.86006378999999999"/>
  </r>
  <r>
    <x v="12"/>
    <x v="5"/>
    <x v="39"/>
    <n v="107.94506"/>
  </r>
  <r>
    <x v="12"/>
    <x v="6"/>
    <x v="39"/>
    <n v="676.98755000000006"/>
  </r>
  <r>
    <x v="12"/>
    <x v="7"/>
    <x v="39"/>
    <n v="723.10100999999997"/>
  </r>
  <r>
    <x v="12"/>
    <x v="8"/>
    <x v="39"/>
    <n v="100.46008"/>
  </r>
  <r>
    <x v="12"/>
    <x v="9"/>
    <x v="39"/>
    <n v="100.88919"/>
  </r>
  <r>
    <x v="12"/>
    <x v="10"/>
    <x v="39"/>
    <n v="652.03381000000002"/>
  </r>
  <r>
    <x v="12"/>
    <x v="11"/>
    <x v="39"/>
    <n v="165.84047000000001"/>
  </r>
  <r>
    <x v="12"/>
    <x v="12"/>
    <x v="39"/>
    <n v="272271.81"/>
  </r>
  <r>
    <x v="12"/>
    <x v="13"/>
    <x v="39"/>
    <n v="764.01787999999999"/>
  </r>
  <r>
    <x v="12"/>
    <x v="14"/>
    <x v="39"/>
    <n v="219.55306999999999"/>
  </r>
  <r>
    <x v="12"/>
    <x v="15"/>
    <x v="39"/>
    <n v="1419.1292000000001"/>
  </r>
  <r>
    <x v="12"/>
    <x v="16"/>
    <x v="39"/>
    <n v="3202.1977999999999"/>
  </r>
  <r>
    <x v="12"/>
    <x v="17"/>
    <x v="39"/>
    <n v="1121.3203000000001"/>
  </r>
  <r>
    <x v="12"/>
    <x v="18"/>
    <x v="39"/>
    <n v="1373.0216"/>
  </r>
  <r>
    <x v="12"/>
    <x v="19"/>
    <x v="39"/>
    <n v="581.85760000000005"/>
  </r>
  <r>
    <x v="12"/>
    <x v="20"/>
    <x v="39"/>
    <n v="1560.0562"/>
  </r>
  <r>
    <x v="12"/>
    <x v="21"/>
    <x v="39"/>
    <n v="275.34987999999998"/>
  </r>
  <r>
    <x v="12"/>
    <x v="22"/>
    <x v="39"/>
    <n v="751.30980999999997"/>
  </r>
  <r>
    <x v="12"/>
    <x v="23"/>
    <x v="39"/>
    <n v="34.717644"/>
  </r>
  <r>
    <x v="13"/>
    <x v="0"/>
    <x v="39"/>
    <n v="1861.3813"/>
  </r>
  <r>
    <x v="13"/>
    <x v="1"/>
    <x v="39"/>
    <n v="8296.7245999999996"/>
  </r>
  <r>
    <x v="13"/>
    <x v="2"/>
    <x v="39"/>
    <n v="180.55708000000001"/>
  </r>
  <r>
    <x v="13"/>
    <x v="3"/>
    <x v="39"/>
    <n v="1589.6850999999999"/>
  </r>
  <r>
    <x v="13"/>
    <x v="4"/>
    <x v="39"/>
    <n v="9.4224806000000001"/>
  </r>
  <r>
    <x v="13"/>
    <x v="5"/>
    <x v="39"/>
    <n v="3046.3184000000001"/>
  </r>
  <r>
    <x v="13"/>
    <x v="6"/>
    <x v="39"/>
    <n v="14386.771000000001"/>
  </r>
  <r>
    <x v="13"/>
    <x v="7"/>
    <x v="39"/>
    <n v="3261.5497999999998"/>
  </r>
  <r>
    <x v="13"/>
    <x v="8"/>
    <x v="39"/>
    <n v="762.33118000000002"/>
  </r>
  <r>
    <x v="13"/>
    <x v="9"/>
    <x v="39"/>
    <n v="2652.5635000000002"/>
  </r>
  <r>
    <x v="13"/>
    <x v="10"/>
    <x v="39"/>
    <n v="33084.991999999998"/>
  </r>
  <r>
    <x v="13"/>
    <x v="11"/>
    <x v="39"/>
    <n v="7260.7704999999996"/>
  </r>
  <r>
    <x v="13"/>
    <x v="12"/>
    <x v="39"/>
    <n v="6289.1796999999997"/>
  </r>
  <r>
    <x v="13"/>
    <x v="13"/>
    <x v="39"/>
    <n v="156751.64000000001"/>
  </r>
  <r>
    <x v="13"/>
    <x v="14"/>
    <x v="39"/>
    <n v="4142.1592000000001"/>
  </r>
  <r>
    <x v="13"/>
    <x v="15"/>
    <x v="39"/>
    <n v="9667.3057000000008"/>
  </r>
  <r>
    <x v="13"/>
    <x v="16"/>
    <x v="39"/>
    <n v="17301.745999999999"/>
  </r>
  <r>
    <x v="13"/>
    <x v="17"/>
    <x v="39"/>
    <n v="8711.9472999999998"/>
  </r>
  <r>
    <x v="13"/>
    <x v="18"/>
    <x v="39"/>
    <n v="6200.6171999999997"/>
  </r>
  <r>
    <x v="13"/>
    <x v="19"/>
    <x v="39"/>
    <n v="14836.492"/>
  </r>
  <r>
    <x v="13"/>
    <x v="20"/>
    <x v="39"/>
    <n v="2306.0468999999998"/>
  </r>
  <r>
    <x v="13"/>
    <x v="21"/>
    <x v="39"/>
    <n v="1904.0033000000001"/>
  </r>
  <r>
    <x v="13"/>
    <x v="22"/>
    <x v="39"/>
    <n v="3221.3472000000002"/>
  </r>
  <r>
    <x v="13"/>
    <x v="23"/>
    <x v="39"/>
    <n v="440.68828999999999"/>
  </r>
  <r>
    <x v="14"/>
    <x v="0"/>
    <x v="39"/>
    <n v="1242.4012"/>
  </r>
  <r>
    <x v="14"/>
    <x v="1"/>
    <x v="39"/>
    <n v="2403.4407000000001"/>
  </r>
  <r>
    <x v="14"/>
    <x v="2"/>
    <x v="39"/>
    <n v="157.92398"/>
  </r>
  <r>
    <x v="14"/>
    <x v="3"/>
    <x v="39"/>
    <n v="511.20720999999998"/>
  </r>
  <r>
    <x v="14"/>
    <x v="4"/>
    <x v="39"/>
    <n v="91.074966000000003"/>
  </r>
  <r>
    <x v="14"/>
    <x v="5"/>
    <x v="39"/>
    <n v="8704.9766"/>
  </r>
  <r>
    <x v="14"/>
    <x v="6"/>
    <x v="39"/>
    <n v="13018.05"/>
  </r>
  <r>
    <x v="14"/>
    <x v="7"/>
    <x v="39"/>
    <n v="2503.8562000000002"/>
  </r>
  <r>
    <x v="14"/>
    <x v="8"/>
    <x v="39"/>
    <n v="332.50970000000001"/>
  </r>
  <r>
    <x v="14"/>
    <x v="9"/>
    <x v="39"/>
    <n v="1289.1431"/>
  </r>
  <r>
    <x v="14"/>
    <x v="10"/>
    <x v="39"/>
    <n v="19318.734"/>
  </r>
  <r>
    <x v="14"/>
    <x v="11"/>
    <x v="39"/>
    <n v="1227.1392000000001"/>
  </r>
  <r>
    <x v="14"/>
    <x v="12"/>
    <x v="39"/>
    <n v="3319.7031000000002"/>
  </r>
  <r>
    <x v="14"/>
    <x v="13"/>
    <x v="39"/>
    <n v="9636.0800999999992"/>
  </r>
  <r>
    <x v="14"/>
    <x v="14"/>
    <x v="39"/>
    <n v="167987.62"/>
  </r>
  <r>
    <x v="14"/>
    <x v="15"/>
    <x v="39"/>
    <n v="8124.0546999999997"/>
  </r>
  <r>
    <x v="14"/>
    <x v="16"/>
    <x v="39"/>
    <n v="10435.806"/>
  </r>
  <r>
    <x v="14"/>
    <x v="17"/>
    <x v="39"/>
    <n v="20042.645"/>
  </r>
  <r>
    <x v="14"/>
    <x v="18"/>
    <x v="39"/>
    <n v="5844.1777000000002"/>
  </r>
  <r>
    <x v="14"/>
    <x v="19"/>
    <x v="39"/>
    <n v="16953.794999999998"/>
  </r>
  <r>
    <x v="14"/>
    <x v="20"/>
    <x v="39"/>
    <n v="7626.8877000000002"/>
  </r>
  <r>
    <x v="14"/>
    <x v="21"/>
    <x v="39"/>
    <n v="2558.7498000000001"/>
  </r>
  <r>
    <x v="14"/>
    <x v="22"/>
    <x v="39"/>
    <n v="5343.9551000000001"/>
  </r>
  <r>
    <x v="14"/>
    <x v="23"/>
    <x v="39"/>
    <n v="455.19727"/>
  </r>
  <r>
    <x v="15"/>
    <x v="0"/>
    <x v="39"/>
    <n v="73.999572999999998"/>
  </r>
  <r>
    <x v="15"/>
    <x v="1"/>
    <x v="39"/>
    <n v="43.428291000000002"/>
  </r>
  <r>
    <x v="15"/>
    <x v="2"/>
    <x v="39"/>
    <n v="2.8565719000000001"/>
  </r>
  <r>
    <x v="15"/>
    <x v="3"/>
    <x v="39"/>
    <n v="31.401233999999999"/>
  </r>
  <r>
    <x v="15"/>
    <x v="4"/>
    <x v="39"/>
    <n v="0.35499561000000002"/>
  </r>
  <r>
    <x v="15"/>
    <x v="5"/>
    <x v="39"/>
    <n v="32.446274000000003"/>
  </r>
  <r>
    <x v="15"/>
    <x v="6"/>
    <x v="39"/>
    <n v="349.92257999999998"/>
  </r>
  <r>
    <x v="15"/>
    <x v="7"/>
    <x v="39"/>
    <n v="566.07745"/>
  </r>
  <r>
    <x v="15"/>
    <x v="8"/>
    <x v="39"/>
    <n v="5.9972748999999999"/>
  </r>
  <r>
    <x v="15"/>
    <x v="9"/>
    <x v="39"/>
    <n v="31.370083000000001"/>
  </r>
  <r>
    <x v="15"/>
    <x v="10"/>
    <x v="39"/>
    <n v="237.96661"/>
  </r>
  <r>
    <x v="15"/>
    <x v="11"/>
    <x v="39"/>
    <n v="52.309913999999999"/>
  </r>
  <r>
    <x v="15"/>
    <x v="12"/>
    <x v="39"/>
    <n v="64.706992999999997"/>
  </r>
  <r>
    <x v="15"/>
    <x v="13"/>
    <x v="39"/>
    <n v="92.866981999999993"/>
  </r>
  <r>
    <x v="15"/>
    <x v="14"/>
    <x v="39"/>
    <n v="71.520142000000007"/>
  </r>
  <r>
    <x v="15"/>
    <x v="15"/>
    <x v="39"/>
    <n v="249432.3"/>
  </r>
  <r>
    <x v="15"/>
    <x v="16"/>
    <x v="39"/>
    <n v="752.63018999999997"/>
  </r>
  <r>
    <x v="15"/>
    <x v="17"/>
    <x v="39"/>
    <n v="211.87773000000001"/>
  </r>
  <r>
    <x v="15"/>
    <x v="18"/>
    <x v="39"/>
    <n v="423.34735000000001"/>
  </r>
  <r>
    <x v="15"/>
    <x v="19"/>
    <x v="39"/>
    <n v="3849.7521999999999"/>
  </r>
  <r>
    <x v="15"/>
    <x v="20"/>
    <x v="39"/>
    <n v="2374.4342999999999"/>
  </r>
  <r>
    <x v="15"/>
    <x v="21"/>
    <x v="39"/>
    <n v="753.79223999999999"/>
  </r>
  <r>
    <x v="15"/>
    <x v="22"/>
    <x v="39"/>
    <n v="767.67975000000001"/>
  </r>
  <r>
    <x v="15"/>
    <x v="23"/>
    <x v="39"/>
    <n v="4203.7377999999999"/>
  </r>
  <r>
    <x v="16"/>
    <x v="0"/>
    <x v="39"/>
    <n v="2216.1138000000001"/>
  </r>
  <r>
    <x v="16"/>
    <x v="1"/>
    <x v="39"/>
    <n v="1249.4567"/>
  </r>
  <r>
    <x v="16"/>
    <x v="2"/>
    <x v="39"/>
    <n v="65.949600000000004"/>
  </r>
  <r>
    <x v="16"/>
    <x v="3"/>
    <x v="39"/>
    <n v="395.71753000000001"/>
  </r>
  <r>
    <x v="16"/>
    <x v="4"/>
    <x v="39"/>
    <n v="9.0076265000000006"/>
  </r>
  <r>
    <x v="16"/>
    <x v="5"/>
    <x v="39"/>
    <n v="723.91150000000005"/>
  </r>
  <r>
    <x v="16"/>
    <x v="6"/>
    <x v="39"/>
    <n v="14582.289000000001"/>
  </r>
  <r>
    <x v="16"/>
    <x v="7"/>
    <x v="39"/>
    <n v="2503.8467000000001"/>
  </r>
  <r>
    <x v="16"/>
    <x v="8"/>
    <x v="39"/>
    <n v="161.24279999999999"/>
  </r>
  <r>
    <x v="16"/>
    <x v="9"/>
    <x v="39"/>
    <n v="513.80773999999997"/>
  </r>
  <r>
    <x v="16"/>
    <x v="10"/>
    <x v="39"/>
    <n v="6502.0586000000003"/>
  </r>
  <r>
    <x v="16"/>
    <x v="11"/>
    <x v="39"/>
    <n v="996.29327000000001"/>
  </r>
  <r>
    <x v="16"/>
    <x v="12"/>
    <x v="39"/>
    <n v="1246.2271000000001"/>
  </r>
  <r>
    <x v="16"/>
    <x v="13"/>
    <x v="39"/>
    <n v="1932.8505"/>
  </r>
  <r>
    <x v="16"/>
    <x v="14"/>
    <x v="39"/>
    <n v="1186.5179000000001"/>
  </r>
  <r>
    <x v="16"/>
    <x v="15"/>
    <x v="39"/>
    <n v="10728.222"/>
  </r>
  <r>
    <x v="16"/>
    <x v="16"/>
    <x v="39"/>
    <n v="148781.29999999999"/>
  </r>
  <r>
    <x v="16"/>
    <x v="17"/>
    <x v="39"/>
    <n v="7313.8701000000001"/>
  </r>
  <r>
    <x v="16"/>
    <x v="18"/>
    <x v="39"/>
    <n v="10856.692999999999"/>
  </r>
  <r>
    <x v="16"/>
    <x v="19"/>
    <x v="39"/>
    <n v="4307.4727000000003"/>
  </r>
  <r>
    <x v="16"/>
    <x v="20"/>
    <x v="39"/>
    <n v="1129.2132999999999"/>
  </r>
  <r>
    <x v="16"/>
    <x v="21"/>
    <x v="39"/>
    <n v="589.74066000000005"/>
  </r>
  <r>
    <x v="16"/>
    <x v="22"/>
    <x v="39"/>
    <n v="3225.0144"/>
  </r>
  <r>
    <x v="16"/>
    <x v="23"/>
    <x v="39"/>
    <n v="259.19164999999998"/>
  </r>
  <r>
    <x v="17"/>
    <x v="0"/>
    <x v="39"/>
    <n v="283.3519"/>
  </r>
  <r>
    <x v="17"/>
    <x v="1"/>
    <x v="39"/>
    <n v="133.44266999999999"/>
  </r>
  <r>
    <x v="17"/>
    <x v="2"/>
    <x v="39"/>
    <n v="12.483749"/>
  </r>
  <r>
    <x v="17"/>
    <x v="3"/>
    <x v="39"/>
    <n v="81.660567999999998"/>
  </r>
  <r>
    <x v="17"/>
    <x v="4"/>
    <x v="39"/>
    <n v="1.5871123"/>
  </r>
  <r>
    <x v="17"/>
    <x v="5"/>
    <x v="39"/>
    <n v="422.17003999999997"/>
  </r>
  <r>
    <x v="17"/>
    <x v="6"/>
    <x v="39"/>
    <n v="1717.9155000000001"/>
  </r>
  <r>
    <x v="17"/>
    <x v="7"/>
    <x v="39"/>
    <n v="401.40539999999999"/>
  </r>
  <r>
    <x v="17"/>
    <x v="8"/>
    <x v="39"/>
    <n v="19.134789999999999"/>
  </r>
  <r>
    <x v="17"/>
    <x v="9"/>
    <x v="39"/>
    <n v="62.89526"/>
  </r>
  <r>
    <x v="17"/>
    <x v="10"/>
    <x v="39"/>
    <n v="1208.0393999999999"/>
  </r>
  <r>
    <x v="17"/>
    <x v="11"/>
    <x v="39"/>
    <n v="137.30707000000001"/>
  </r>
  <r>
    <x v="17"/>
    <x v="12"/>
    <x v="39"/>
    <n v="306.45382999999998"/>
  </r>
  <r>
    <x v="17"/>
    <x v="13"/>
    <x v="39"/>
    <n v="487.91363999999999"/>
  </r>
  <r>
    <x v="17"/>
    <x v="14"/>
    <x v="39"/>
    <n v="489.03003000000001"/>
  </r>
  <r>
    <x v="17"/>
    <x v="15"/>
    <x v="39"/>
    <n v="968.68218999999999"/>
  </r>
  <r>
    <x v="17"/>
    <x v="16"/>
    <x v="39"/>
    <n v="3259.5093000000002"/>
  </r>
  <r>
    <x v="17"/>
    <x v="17"/>
    <x v="39"/>
    <n v="177241.56"/>
  </r>
  <r>
    <x v="17"/>
    <x v="18"/>
    <x v="39"/>
    <n v="3221.8236999999999"/>
  </r>
  <r>
    <x v="17"/>
    <x v="19"/>
    <x v="39"/>
    <n v="2807.2103999999999"/>
  </r>
  <r>
    <x v="17"/>
    <x v="20"/>
    <x v="39"/>
    <n v="735.76868000000002"/>
  </r>
  <r>
    <x v="17"/>
    <x v="21"/>
    <x v="39"/>
    <n v="680.16241000000002"/>
  </r>
  <r>
    <x v="17"/>
    <x v="22"/>
    <x v="39"/>
    <n v="1592.6143"/>
  </r>
  <r>
    <x v="17"/>
    <x v="23"/>
    <x v="39"/>
    <n v="69.128219999999999"/>
  </r>
  <r>
    <x v="18"/>
    <x v="0"/>
    <x v="39"/>
    <n v="1527.8751999999999"/>
  </r>
  <r>
    <x v="18"/>
    <x v="1"/>
    <x v="39"/>
    <n v="933.59924000000001"/>
  </r>
  <r>
    <x v="18"/>
    <x v="2"/>
    <x v="39"/>
    <n v="59.251109999999997"/>
  </r>
  <r>
    <x v="18"/>
    <x v="3"/>
    <x v="39"/>
    <n v="300.00835999999998"/>
  </r>
  <r>
    <x v="18"/>
    <x v="4"/>
    <x v="39"/>
    <n v="5.1584162999999998"/>
  </r>
  <r>
    <x v="18"/>
    <x v="5"/>
    <x v="39"/>
    <n v="569.25977"/>
  </r>
  <r>
    <x v="18"/>
    <x v="6"/>
    <x v="39"/>
    <n v="4275.8530000000001"/>
  </r>
  <r>
    <x v="18"/>
    <x v="7"/>
    <x v="39"/>
    <n v="1216.5449000000001"/>
  </r>
  <r>
    <x v="18"/>
    <x v="8"/>
    <x v="39"/>
    <n v="54.676082999999998"/>
  </r>
  <r>
    <x v="18"/>
    <x v="9"/>
    <x v="39"/>
    <n v="169.94528"/>
  </r>
  <r>
    <x v="18"/>
    <x v="10"/>
    <x v="39"/>
    <n v="5273.6772000000001"/>
  </r>
  <r>
    <x v="18"/>
    <x v="11"/>
    <x v="39"/>
    <n v="344.19896999999997"/>
  </r>
  <r>
    <x v="18"/>
    <x v="12"/>
    <x v="39"/>
    <n v="558.73230000000001"/>
  </r>
  <r>
    <x v="18"/>
    <x v="13"/>
    <x v="39"/>
    <n v="1065.2886000000001"/>
  </r>
  <r>
    <x v="18"/>
    <x v="14"/>
    <x v="39"/>
    <n v="569.70092999999997"/>
  </r>
  <r>
    <x v="18"/>
    <x v="15"/>
    <x v="39"/>
    <n v="4392.1698999999999"/>
  </r>
  <r>
    <x v="18"/>
    <x v="16"/>
    <x v="39"/>
    <n v="13227.476000000001"/>
  </r>
  <r>
    <x v="18"/>
    <x v="17"/>
    <x v="39"/>
    <n v="2584.2278000000001"/>
  </r>
  <r>
    <x v="18"/>
    <x v="18"/>
    <x v="39"/>
    <n v="169487.91"/>
  </r>
  <r>
    <x v="18"/>
    <x v="19"/>
    <x v="39"/>
    <n v="6685.4507000000003"/>
  </r>
  <r>
    <x v="18"/>
    <x v="20"/>
    <x v="39"/>
    <n v="1484.6267"/>
  </r>
  <r>
    <x v="18"/>
    <x v="21"/>
    <x v="39"/>
    <n v="608.99456999999995"/>
  </r>
  <r>
    <x v="18"/>
    <x v="22"/>
    <x v="39"/>
    <n v="1177.6183000000001"/>
  </r>
  <r>
    <x v="18"/>
    <x v="23"/>
    <x v="39"/>
    <n v="199.22833"/>
  </r>
  <r>
    <x v="19"/>
    <x v="0"/>
    <x v="39"/>
    <n v="4808.1436000000003"/>
  </r>
  <r>
    <x v="19"/>
    <x v="1"/>
    <x v="39"/>
    <n v="2673.7438999999999"/>
  </r>
  <r>
    <x v="19"/>
    <x v="2"/>
    <x v="39"/>
    <n v="184.62688"/>
  </r>
  <r>
    <x v="19"/>
    <x v="3"/>
    <x v="39"/>
    <n v="2147.2712000000001"/>
  </r>
  <r>
    <x v="19"/>
    <x v="4"/>
    <x v="39"/>
    <n v="18.247561999999999"/>
  </r>
  <r>
    <x v="19"/>
    <x v="5"/>
    <x v="39"/>
    <n v="1809.2963999999999"/>
  </r>
  <r>
    <x v="19"/>
    <x v="6"/>
    <x v="39"/>
    <n v="16480.938999999998"/>
  </r>
  <r>
    <x v="19"/>
    <x v="7"/>
    <x v="39"/>
    <n v="4197.0600999999997"/>
  </r>
  <r>
    <x v="19"/>
    <x v="8"/>
    <x v="39"/>
    <n v="210.51685000000001"/>
  </r>
  <r>
    <x v="19"/>
    <x v="9"/>
    <x v="39"/>
    <n v="767.94341999999995"/>
  </r>
  <r>
    <x v="19"/>
    <x v="10"/>
    <x v="39"/>
    <n v="14429.222"/>
  </r>
  <r>
    <x v="19"/>
    <x v="11"/>
    <x v="39"/>
    <n v="1718.6632999999999"/>
  </r>
  <r>
    <x v="19"/>
    <x v="12"/>
    <x v="39"/>
    <n v="2568.7141000000001"/>
  </r>
  <r>
    <x v="19"/>
    <x v="13"/>
    <x v="39"/>
    <n v="4388.1918999999998"/>
  </r>
  <r>
    <x v="19"/>
    <x v="14"/>
    <x v="39"/>
    <n v="1702.4331"/>
  </r>
  <r>
    <x v="19"/>
    <x v="15"/>
    <x v="39"/>
    <n v="11339.418"/>
  </r>
  <r>
    <x v="19"/>
    <x v="16"/>
    <x v="39"/>
    <n v="31219.758000000002"/>
  </r>
  <r>
    <x v="19"/>
    <x v="17"/>
    <x v="39"/>
    <n v="8856.5673999999999"/>
  </r>
  <r>
    <x v="19"/>
    <x v="18"/>
    <x v="39"/>
    <n v="20530.026999999998"/>
  </r>
  <r>
    <x v="19"/>
    <x v="19"/>
    <x v="39"/>
    <n v="276448.03000000003"/>
  </r>
  <r>
    <x v="19"/>
    <x v="20"/>
    <x v="39"/>
    <n v="7058.3882000000003"/>
  </r>
  <r>
    <x v="19"/>
    <x v="21"/>
    <x v="39"/>
    <n v="2887.2188000000001"/>
  </r>
  <r>
    <x v="19"/>
    <x v="22"/>
    <x v="39"/>
    <n v="7259.6387000000004"/>
  </r>
  <r>
    <x v="19"/>
    <x v="23"/>
    <x v="39"/>
    <n v="5415.1747999999998"/>
  </r>
  <r>
    <x v="20"/>
    <x v="0"/>
    <x v="39"/>
    <n v="3.0150952000000002"/>
  </r>
  <r>
    <x v="20"/>
    <x v="1"/>
    <x v="39"/>
    <n v="1.9824579"/>
  </r>
  <r>
    <x v="20"/>
    <x v="2"/>
    <x v="39"/>
    <n v="0.11207694999999999"/>
  </r>
  <r>
    <x v="20"/>
    <x v="3"/>
    <x v="39"/>
    <n v="1.4404047"/>
  </r>
  <r>
    <x v="20"/>
    <x v="4"/>
    <x v="39"/>
    <n v="0.12402245000000001"/>
  </r>
  <r>
    <x v="20"/>
    <x v="5"/>
    <x v="39"/>
    <n v="28.248192"/>
  </r>
  <r>
    <x v="20"/>
    <x v="6"/>
    <x v="39"/>
    <n v="37.180332"/>
  </r>
  <r>
    <x v="20"/>
    <x v="7"/>
    <x v="39"/>
    <n v="31.060627"/>
  </r>
  <r>
    <x v="20"/>
    <x v="8"/>
    <x v="39"/>
    <n v="1.2269589999999999"/>
  </r>
  <r>
    <x v="20"/>
    <x v="9"/>
    <x v="39"/>
    <n v="2.3886642"/>
  </r>
  <r>
    <x v="20"/>
    <x v="10"/>
    <x v="39"/>
    <n v="21.204740999999999"/>
  </r>
  <r>
    <x v="20"/>
    <x v="11"/>
    <x v="39"/>
    <n v="2.2883258"/>
  </r>
  <r>
    <x v="20"/>
    <x v="12"/>
    <x v="39"/>
    <n v="9.5035247999999992"/>
  </r>
  <r>
    <x v="20"/>
    <x v="13"/>
    <x v="39"/>
    <n v="5.3017558999999999"/>
  </r>
  <r>
    <x v="20"/>
    <x v="14"/>
    <x v="39"/>
    <n v="9.1553011000000009"/>
  </r>
  <r>
    <x v="20"/>
    <x v="15"/>
    <x v="39"/>
    <n v="19.350228999999999"/>
  </r>
  <r>
    <x v="20"/>
    <x v="16"/>
    <x v="39"/>
    <n v="32.755755999999998"/>
  </r>
  <r>
    <x v="20"/>
    <x v="17"/>
    <x v="39"/>
    <n v="19.841742"/>
  </r>
  <r>
    <x v="20"/>
    <x v="18"/>
    <x v="39"/>
    <n v="12.609373"/>
  </r>
  <r>
    <x v="20"/>
    <x v="19"/>
    <x v="39"/>
    <n v="127.17017"/>
  </r>
  <r>
    <x v="20"/>
    <x v="20"/>
    <x v="39"/>
    <n v="104404.22"/>
  </r>
  <r>
    <x v="20"/>
    <x v="21"/>
    <x v="39"/>
    <n v="18.370481000000002"/>
  </r>
  <r>
    <x v="20"/>
    <x v="22"/>
    <x v="39"/>
    <n v="45.887847999999998"/>
  </r>
  <r>
    <x v="20"/>
    <x v="23"/>
    <x v="39"/>
    <n v="2.7277260000000001"/>
  </r>
  <r>
    <x v="21"/>
    <x v="0"/>
    <x v="39"/>
    <n v="20.427433000000001"/>
  </r>
  <r>
    <x v="21"/>
    <x v="1"/>
    <x v="39"/>
    <n v="11.029102"/>
  </r>
  <r>
    <x v="21"/>
    <x v="2"/>
    <x v="39"/>
    <n v="0.54863178999999995"/>
  </r>
  <r>
    <x v="21"/>
    <x v="3"/>
    <x v="39"/>
    <n v="4.8726645"/>
  </r>
  <r>
    <x v="21"/>
    <x v="4"/>
    <x v="39"/>
    <n v="1.0912942999999999"/>
  </r>
  <r>
    <x v="21"/>
    <x v="5"/>
    <x v="39"/>
    <n v="65.829819000000001"/>
  </r>
  <r>
    <x v="21"/>
    <x v="6"/>
    <x v="39"/>
    <n v="296.04126000000002"/>
  </r>
  <r>
    <x v="21"/>
    <x v="7"/>
    <x v="39"/>
    <n v="435.94646999999998"/>
  </r>
  <r>
    <x v="21"/>
    <x v="8"/>
    <x v="39"/>
    <n v="5.1623859000000003"/>
  </r>
  <r>
    <x v="21"/>
    <x v="9"/>
    <x v="39"/>
    <n v="24.218361000000002"/>
  </r>
  <r>
    <x v="21"/>
    <x v="10"/>
    <x v="39"/>
    <n v="389.3775"/>
  </r>
  <r>
    <x v="21"/>
    <x v="11"/>
    <x v="39"/>
    <n v="71.579116999999997"/>
  </r>
  <r>
    <x v="21"/>
    <x v="12"/>
    <x v="39"/>
    <n v="88.863281000000001"/>
  </r>
  <r>
    <x v="21"/>
    <x v="13"/>
    <x v="39"/>
    <n v="42.450459000000002"/>
  </r>
  <r>
    <x v="21"/>
    <x v="14"/>
    <x v="39"/>
    <n v="8.9150580999999995"/>
  </r>
  <r>
    <x v="21"/>
    <x v="15"/>
    <x v="39"/>
    <n v="115.84929"/>
  </r>
  <r>
    <x v="21"/>
    <x v="16"/>
    <x v="39"/>
    <n v="157.29381000000001"/>
  </r>
  <r>
    <x v="21"/>
    <x v="17"/>
    <x v="39"/>
    <n v="40.280106000000004"/>
  </r>
  <r>
    <x v="21"/>
    <x v="18"/>
    <x v="39"/>
    <n v="54.908245000000001"/>
  </r>
  <r>
    <x v="21"/>
    <x v="19"/>
    <x v="39"/>
    <n v="413.01825000000002"/>
  </r>
  <r>
    <x v="21"/>
    <x v="20"/>
    <x v="39"/>
    <n v="34.753639"/>
  </r>
  <r>
    <x v="21"/>
    <x v="21"/>
    <x v="39"/>
    <n v="152803.48000000001"/>
  </r>
  <r>
    <x v="21"/>
    <x v="22"/>
    <x v="39"/>
    <n v="177.49196000000001"/>
  </r>
  <r>
    <x v="21"/>
    <x v="23"/>
    <x v="39"/>
    <n v="9.7289943999999995"/>
  </r>
  <r>
    <x v="22"/>
    <x v="0"/>
    <x v="39"/>
    <n v="1.4769593000000001"/>
  </r>
  <r>
    <x v="22"/>
    <x v="1"/>
    <x v="39"/>
    <n v="0.86923289000000004"/>
  </r>
  <r>
    <x v="22"/>
    <x v="2"/>
    <x v="39"/>
    <n v="5.3632296599999997E-2"/>
  </r>
  <r>
    <x v="22"/>
    <x v="3"/>
    <x v="39"/>
    <n v="0.47412029"/>
  </r>
  <r>
    <x v="22"/>
    <x v="4"/>
    <x v="39"/>
    <n v="1.96903776E-2"/>
  </r>
  <r>
    <x v="22"/>
    <x v="5"/>
    <x v="39"/>
    <n v="11.819398"/>
  </r>
  <r>
    <x v="22"/>
    <x v="6"/>
    <x v="39"/>
    <n v="12.905647999999999"/>
  </r>
  <r>
    <x v="22"/>
    <x v="7"/>
    <x v="39"/>
    <n v="20.132895999999999"/>
  </r>
  <r>
    <x v="22"/>
    <x v="8"/>
    <x v="39"/>
    <n v="0.90011251000000003"/>
  </r>
  <r>
    <x v="22"/>
    <x v="9"/>
    <x v="39"/>
    <n v="0.86245256999999997"/>
  </r>
  <r>
    <x v="22"/>
    <x v="10"/>
    <x v="39"/>
    <n v="9.7803649999999998"/>
  </r>
  <r>
    <x v="22"/>
    <x v="11"/>
    <x v="39"/>
    <n v="1.0845121"/>
  </r>
  <r>
    <x v="22"/>
    <x v="12"/>
    <x v="39"/>
    <n v="4.1098641999999996"/>
  </r>
  <r>
    <x v="22"/>
    <x v="13"/>
    <x v="39"/>
    <n v="1.7447014999999999"/>
  </r>
  <r>
    <x v="22"/>
    <x v="14"/>
    <x v="39"/>
    <n v="3.1747079"/>
  </r>
  <r>
    <x v="22"/>
    <x v="15"/>
    <x v="39"/>
    <n v="9.8796406000000001"/>
  </r>
  <r>
    <x v="22"/>
    <x v="16"/>
    <x v="39"/>
    <n v="38.518920999999999"/>
  </r>
  <r>
    <x v="22"/>
    <x v="17"/>
    <x v="39"/>
    <n v="6.8160829999999999"/>
  </r>
  <r>
    <x v="22"/>
    <x v="18"/>
    <x v="39"/>
    <n v="6.1173611000000001"/>
  </r>
  <r>
    <x v="22"/>
    <x v="19"/>
    <x v="39"/>
    <n v="37.056755000000003"/>
  </r>
  <r>
    <x v="22"/>
    <x v="20"/>
    <x v="39"/>
    <n v="39.730640000000001"/>
  </r>
  <r>
    <x v="22"/>
    <x v="21"/>
    <x v="39"/>
    <n v="16.374199000000001"/>
  </r>
  <r>
    <x v="22"/>
    <x v="22"/>
    <x v="39"/>
    <n v="200541.22"/>
  </r>
  <r>
    <x v="22"/>
    <x v="23"/>
    <x v="39"/>
    <n v="0.86447901000000005"/>
  </r>
  <r>
    <x v="23"/>
    <x v="0"/>
    <x v="39"/>
    <n v="6.0637891300000003E-2"/>
  </r>
  <r>
    <x v="23"/>
    <x v="1"/>
    <x v="39"/>
    <n v="1.8251539400000001E-3"/>
  </r>
  <r>
    <x v="23"/>
    <x v="2"/>
    <x v="39"/>
    <n v="7.1468108199999999E-5"/>
  </r>
  <r>
    <x v="23"/>
    <x v="3"/>
    <x v="39"/>
    <n v="6.9761031800000001E-4"/>
  </r>
  <r>
    <x v="23"/>
    <x v="4"/>
    <x v="39"/>
    <n v="9.4609076800000002E-6"/>
  </r>
  <r>
    <x v="23"/>
    <x v="5"/>
    <x v="39"/>
    <n v="2.0139678399999999E-3"/>
  </r>
  <r>
    <x v="23"/>
    <x v="6"/>
    <x v="39"/>
    <n v="3.6765225200000001E-2"/>
  </r>
  <r>
    <x v="23"/>
    <x v="7"/>
    <x v="39"/>
    <n v="2.6735927900000001E-2"/>
  </r>
  <r>
    <x v="23"/>
    <x v="8"/>
    <x v="39"/>
    <n v="2.5519038899999999E-4"/>
  </r>
  <r>
    <x v="23"/>
    <x v="9"/>
    <x v="39"/>
    <n v="1.6555532300000001E-3"/>
  </r>
  <r>
    <x v="23"/>
    <x v="10"/>
    <x v="39"/>
    <n v="1.2387555999999999E-2"/>
  </r>
  <r>
    <x v="23"/>
    <x v="11"/>
    <x v="39"/>
    <n v="1.6789217499999999E-3"/>
  </r>
  <r>
    <x v="23"/>
    <x v="12"/>
    <x v="39"/>
    <n v="5.8048330199999996E-3"/>
  </r>
  <r>
    <x v="23"/>
    <x v="13"/>
    <x v="39"/>
    <n v="3.1902624799999999E-3"/>
  </r>
  <r>
    <x v="23"/>
    <x v="14"/>
    <x v="39"/>
    <n v="2.0012739099999999E-3"/>
  </r>
  <r>
    <x v="23"/>
    <x v="15"/>
    <x v="39"/>
    <n v="1.35350721E-2"/>
  </r>
  <r>
    <x v="23"/>
    <x v="16"/>
    <x v="39"/>
    <n v="5.9536255900000001E-2"/>
  </r>
  <r>
    <x v="23"/>
    <x v="17"/>
    <x v="39"/>
    <n v="3.4918185300000001E-2"/>
  </r>
  <r>
    <x v="23"/>
    <x v="18"/>
    <x v="39"/>
    <n v="2.39371564E-2"/>
  </r>
  <r>
    <x v="23"/>
    <x v="19"/>
    <x v="39"/>
    <n v="4.8056691899999997E-2"/>
  </r>
  <r>
    <x v="23"/>
    <x v="20"/>
    <x v="39"/>
    <n v="7.5679840499999996E-3"/>
  </r>
  <r>
    <x v="23"/>
    <x v="21"/>
    <x v="39"/>
    <n v="4.8465482000000001E-3"/>
  </r>
  <r>
    <x v="23"/>
    <x v="22"/>
    <x v="39"/>
    <n v="1.12478957E-2"/>
  </r>
  <r>
    <x v="23"/>
    <x v="23"/>
    <x v="39"/>
    <n v="280061.65999999997"/>
  </r>
  <r>
    <x v="0"/>
    <x v="0"/>
    <x v="40"/>
    <n v="81372.812000000005"/>
  </r>
  <r>
    <x v="0"/>
    <x v="1"/>
    <x v="40"/>
    <n v="1365.0187000000001"/>
  </r>
  <r>
    <x v="0"/>
    <x v="2"/>
    <x v="40"/>
    <n v="1.3358222"/>
  </r>
  <r>
    <x v="0"/>
    <x v="3"/>
    <x v="40"/>
    <n v="50.802318999999997"/>
  </r>
  <r>
    <x v="0"/>
    <x v="4"/>
    <x v="40"/>
    <n v="1.127912"/>
  </r>
  <r>
    <x v="0"/>
    <x v="5"/>
    <x v="40"/>
    <n v="40.774901999999997"/>
  </r>
  <r>
    <x v="0"/>
    <x v="6"/>
    <x v="40"/>
    <n v="15556.297"/>
  </r>
  <r>
    <x v="0"/>
    <x v="7"/>
    <x v="40"/>
    <n v="14.372182"/>
  </r>
  <r>
    <x v="0"/>
    <x v="8"/>
    <x v="40"/>
    <n v="25.809006"/>
  </r>
  <r>
    <x v="0"/>
    <x v="9"/>
    <x v="40"/>
    <n v="33.776328999999997"/>
  </r>
  <r>
    <x v="0"/>
    <x v="10"/>
    <x v="40"/>
    <n v="2240.04"/>
  </r>
  <r>
    <x v="0"/>
    <x v="11"/>
    <x v="40"/>
    <n v="13.1866"/>
  </r>
  <r>
    <x v="0"/>
    <x v="12"/>
    <x v="40"/>
    <n v="12.110636"/>
  </r>
  <r>
    <x v="0"/>
    <x v="13"/>
    <x v="40"/>
    <n v="296.29946999999999"/>
  </r>
  <r>
    <x v="0"/>
    <x v="14"/>
    <x v="40"/>
    <n v="76.621871999999996"/>
  </r>
  <r>
    <x v="0"/>
    <x v="15"/>
    <x v="40"/>
    <n v="513.61041"/>
  </r>
  <r>
    <x v="0"/>
    <x v="16"/>
    <x v="40"/>
    <n v="1603.2391"/>
  </r>
  <r>
    <x v="0"/>
    <x v="17"/>
    <x v="40"/>
    <n v="8043.9087"/>
  </r>
  <r>
    <x v="0"/>
    <x v="18"/>
    <x v="40"/>
    <n v="718.66956000000005"/>
  </r>
  <r>
    <x v="0"/>
    <x v="19"/>
    <x v="40"/>
    <n v="2261.3215"/>
  </r>
  <r>
    <x v="0"/>
    <x v="20"/>
    <x v="40"/>
    <n v="326.48883000000001"/>
  </r>
  <r>
    <x v="0"/>
    <x v="21"/>
    <x v="40"/>
    <n v="101.55204999999999"/>
  </r>
  <r>
    <x v="0"/>
    <x v="22"/>
    <x v="40"/>
    <n v="739.49437999999998"/>
  </r>
  <r>
    <x v="0"/>
    <x v="23"/>
    <x v="40"/>
    <n v="64.468986999999998"/>
  </r>
  <r>
    <x v="1"/>
    <x v="0"/>
    <x v="40"/>
    <n v="95.007537999999997"/>
  </r>
  <r>
    <x v="1"/>
    <x v="1"/>
    <x v="40"/>
    <n v="88925.202999999994"/>
  </r>
  <r>
    <x v="1"/>
    <x v="2"/>
    <x v="40"/>
    <n v="1.3751609"/>
  </r>
  <r>
    <x v="1"/>
    <x v="3"/>
    <x v="40"/>
    <n v="124.1335"/>
  </r>
  <r>
    <x v="1"/>
    <x v="4"/>
    <x v="40"/>
    <n v="0.83631926999999995"/>
  </r>
  <r>
    <x v="1"/>
    <x v="5"/>
    <x v="40"/>
    <n v="14.950753000000001"/>
  </r>
  <r>
    <x v="1"/>
    <x v="6"/>
    <x v="40"/>
    <n v="45549.811999999998"/>
  </r>
  <r>
    <x v="1"/>
    <x v="7"/>
    <x v="40"/>
    <n v="28.530704"/>
  </r>
  <r>
    <x v="1"/>
    <x v="8"/>
    <x v="40"/>
    <n v="33.272075999999998"/>
  </r>
  <r>
    <x v="1"/>
    <x v="9"/>
    <x v="40"/>
    <n v="63.569389000000001"/>
  </r>
  <r>
    <x v="1"/>
    <x v="10"/>
    <x v="40"/>
    <n v="783.55957000000001"/>
  </r>
  <r>
    <x v="1"/>
    <x v="11"/>
    <x v="40"/>
    <n v="13.784490999999999"/>
  </r>
  <r>
    <x v="1"/>
    <x v="12"/>
    <x v="40"/>
    <n v="13.580435"/>
  </r>
  <r>
    <x v="1"/>
    <x v="13"/>
    <x v="40"/>
    <n v="126.09232"/>
  </r>
  <r>
    <x v="1"/>
    <x v="14"/>
    <x v="40"/>
    <n v="79.362685999999997"/>
  </r>
  <r>
    <x v="1"/>
    <x v="15"/>
    <x v="40"/>
    <n v="544.72753999999998"/>
  </r>
  <r>
    <x v="1"/>
    <x v="16"/>
    <x v="40"/>
    <n v="929.19092000000001"/>
  </r>
  <r>
    <x v="1"/>
    <x v="17"/>
    <x v="40"/>
    <n v="10984.32"/>
  </r>
  <r>
    <x v="1"/>
    <x v="18"/>
    <x v="40"/>
    <n v="672.82494999999994"/>
  </r>
  <r>
    <x v="1"/>
    <x v="19"/>
    <x v="40"/>
    <n v="4740.8657000000003"/>
  </r>
  <r>
    <x v="1"/>
    <x v="20"/>
    <x v="40"/>
    <n v="260.11901999999998"/>
  </r>
  <r>
    <x v="1"/>
    <x v="21"/>
    <x v="40"/>
    <n v="111.78919999999999"/>
  </r>
  <r>
    <x v="1"/>
    <x v="22"/>
    <x v="40"/>
    <n v="500.54077000000001"/>
  </r>
  <r>
    <x v="1"/>
    <x v="23"/>
    <x v="40"/>
    <n v="83.695769999999996"/>
  </r>
  <r>
    <x v="2"/>
    <x v="0"/>
    <x v="40"/>
    <n v="487.78341999999998"/>
  </r>
  <r>
    <x v="2"/>
    <x v="1"/>
    <x v="40"/>
    <n v="70.735450999999998"/>
  </r>
  <r>
    <x v="2"/>
    <x v="2"/>
    <x v="40"/>
    <n v="60584.648000000001"/>
  </r>
  <r>
    <x v="2"/>
    <x v="3"/>
    <x v="40"/>
    <n v="5.7170749000000001"/>
  </r>
  <r>
    <x v="2"/>
    <x v="4"/>
    <x v="40"/>
    <n v="0.37419670999999999"/>
  </r>
  <r>
    <x v="2"/>
    <x v="5"/>
    <x v="40"/>
    <n v="12.931303"/>
  </r>
  <r>
    <x v="2"/>
    <x v="6"/>
    <x v="40"/>
    <n v="357.56677000000002"/>
  </r>
  <r>
    <x v="2"/>
    <x v="7"/>
    <x v="40"/>
    <n v="15.585523"/>
  </r>
  <r>
    <x v="2"/>
    <x v="8"/>
    <x v="40"/>
    <n v="11886.179"/>
  </r>
  <r>
    <x v="2"/>
    <x v="9"/>
    <x v="40"/>
    <n v="105.69159000000001"/>
  </r>
  <r>
    <x v="2"/>
    <x v="10"/>
    <x v="40"/>
    <n v="705.17065000000002"/>
  </r>
  <r>
    <x v="2"/>
    <x v="11"/>
    <x v="40"/>
    <n v="8.0416260000000008"/>
  </r>
  <r>
    <x v="2"/>
    <x v="12"/>
    <x v="40"/>
    <n v="11.843222000000001"/>
  </r>
  <r>
    <x v="2"/>
    <x v="13"/>
    <x v="40"/>
    <n v="96.384795999999994"/>
  </r>
  <r>
    <x v="2"/>
    <x v="14"/>
    <x v="40"/>
    <n v="27.773354000000001"/>
  </r>
  <r>
    <x v="2"/>
    <x v="15"/>
    <x v="40"/>
    <n v="3753.2654000000002"/>
  </r>
  <r>
    <x v="2"/>
    <x v="16"/>
    <x v="40"/>
    <n v="368.87988000000001"/>
  </r>
  <r>
    <x v="2"/>
    <x v="17"/>
    <x v="40"/>
    <n v="724.91321000000005"/>
  </r>
  <r>
    <x v="2"/>
    <x v="18"/>
    <x v="40"/>
    <n v="261.28188999999998"/>
  </r>
  <r>
    <x v="2"/>
    <x v="19"/>
    <x v="40"/>
    <n v="443.73446999999999"/>
  </r>
  <r>
    <x v="2"/>
    <x v="20"/>
    <x v="40"/>
    <n v="106.14415"/>
  </r>
  <r>
    <x v="2"/>
    <x v="21"/>
    <x v="40"/>
    <n v="55.326225000000001"/>
  </r>
  <r>
    <x v="2"/>
    <x v="22"/>
    <x v="40"/>
    <n v="83.228347999999997"/>
  </r>
  <r>
    <x v="2"/>
    <x v="23"/>
    <x v="40"/>
    <n v="365.92446999999999"/>
  </r>
  <r>
    <x v="3"/>
    <x v="0"/>
    <x v="40"/>
    <n v="41.205246000000002"/>
  </r>
  <r>
    <x v="3"/>
    <x v="1"/>
    <x v="40"/>
    <n v="189.44443999999999"/>
  </r>
  <r>
    <x v="3"/>
    <x v="2"/>
    <x v="40"/>
    <n v="0.76848340000000004"/>
  </r>
  <r>
    <x v="3"/>
    <x v="3"/>
    <x v="40"/>
    <n v="77461.266000000003"/>
  </r>
  <r>
    <x v="3"/>
    <x v="4"/>
    <x v="40"/>
    <n v="0.52498966000000002"/>
  </r>
  <r>
    <x v="3"/>
    <x v="5"/>
    <x v="40"/>
    <n v="3.2545101999999999"/>
  </r>
  <r>
    <x v="3"/>
    <x v="6"/>
    <x v="40"/>
    <n v="2197.5322000000001"/>
  </r>
  <r>
    <x v="3"/>
    <x v="7"/>
    <x v="40"/>
    <n v="3.4910196999999998"/>
  </r>
  <r>
    <x v="3"/>
    <x v="8"/>
    <x v="40"/>
    <n v="9.2232646999999996"/>
  </r>
  <r>
    <x v="3"/>
    <x v="9"/>
    <x v="40"/>
    <n v="8.7531061000000001"/>
  </r>
  <r>
    <x v="3"/>
    <x v="10"/>
    <x v="40"/>
    <n v="148.83996999999999"/>
  </r>
  <r>
    <x v="3"/>
    <x v="11"/>
    <x v="40"/>
    <n v="3.5856732999999998"/>
  </r>
  <r>
    <x v="3"/>
    <x v="12"/>
    <x v="40"/>
    <n v="2.5884782999999998"/>
  </r>
  <r>
    <x v="3"/>
    <x v="13"/>
    <x v="40"/>
    <n v="37.481212999999997"/>
  </r>
  <r>
    <x v="3"/>
    <x v="14"/>
    <x v="40"/>
    <n v="61.725211999999999"/>
  </r>
  <r>
    <x v="3"/>
    <x v="15"/>
    <x v="40"/>
    <n v="96.101685000000003"/>
  </r>
  <r>
    <x v="3"/>
    <x v="16"/>
    <x v="40"/>
    <n v="475.64713"/>
  </r>
  <r>
    <x v="3"/>
    <x v="17"/>
    <x v="40"/>
    <n v="13550.704"/>
  </r>
  <r>
    <x v="3"/>
    <x v="18"/>
    <x v="40"/>
    <n v="416.80264"/>
  </r>
  <r>
    <x v="3"/>
    <x v="19"/>
    <x v="40"/>
    <n v="947.65886999999998"/>
  </r>
  <r>
    <x v="3"/>
    <x v="20"/>
    <x v="40"/>
    <n v="669.65692000000001"/>
  </r>
  <r>
    <x v="3"/>
    <x v="21"/>
    <x v="40"/>
    <n v="64.616112000000001"/>
  </r>
  <r>
    <x v="3"/>
    <x v="22"/>
    <x v="40"/>
    <n v="1766.3590999999999"/>
  </r>
  <r>
    <x v="3"/>
    <x v="23"/>
    <x v="40"/>
    <n v="15.49362"/>
  </r>
  <r>
    <x v="4"/>
    <x v="0"/>
    <x v="40"/>
    <n v="694.55346999999995"/>
  </r>
  <r>
    <x v="4"/>
    <x v="1"/>
    <x v="40"/>
    <n v="698.04796999999996"/>
  </r>
  <r>
    <x v="4"/>
    <x v="2"/>
    <x v="40"/>
    <n v="19.109497000000001"/>
  </r>
  <r>
    <x v="4"/>
    <x v="3"/>
    <x v="40"/>
    <n v="179.63550000000001"/>
  </r>
  <r>
    <x v="4"/>
    <x v="4"/>
    <x v="40"/>
    <n v="103624.19"/>
  </r>
  <r>
    <x v="4"/>
    <x v="5"/>
    <x v="40"/>
    <n v="1636.8456000000001"/>
  </r>
  <r>
    <x v="4"/>
    <x v="6"/>
    <x v="40"/>
    <n v="6156.5029000000004"/>
  </r>
  <r>
    <x v="4"/>
    <x v="7"/>
    <x v="40"/>
    <n v="160.54449"/>
  </r>
  <r>
    <x v="4"/>
    <x v="8"/>
    <x v="40"/>
    <n v="315.77352999999999"/>
  </r>
  <r>
    <x v="4"/>
    <x v="9"/>
    <x v="40"/>
    <n v="325.73291"/>
  </r>
  <r>
    <x v="4"/>
    <x v="10"/>
    <x v="40"/>
    <n v="85089.07"/>
  </r>
  <r>
    <x v="4"/>
    <x v="11"/>
    <x v="40"/>
    <n v="305.62204000000003"/>
  </r>
  <r>
    <x v="4"/>
    <x v="12"/>
    <x v="40"/>
    <n v="289.24774000000002"/>
  </r>
  <r>
    <x v="4"/>
    <x v="13"/>
    <x v="40"/>
    <n v="13935.855"/>
  </r>
  <r>
    <x v="4"/>
    <x v="14"/>
    <x v="40"/>
    <n v="1349.4149"/>
  </r>
  <r>
    <x v="4"/>
    <x v="15"/>
    <x v="40"/>
    <n v="11085.651"/>
  </r>
  <r>
    <x v="4"/>
    <x v="16"/>
    <x v="40"/>
    <n v="7364.9619000000002"/>
  </r>
  <r>
    <x v="4"/>
    <x v="17"/>
    <x v="40"/>
    <n v="4087.1242999999999"/>
  </r>
  <r>
    <x v="4"/>
    <x v="18"/>
    <x v="40"/>
    <n v="13101.557000000001"/>
  </r>
  <r>
    <x v="4"/>
    <x v="19"/>
    <x v="40"/>
    <n v="5805.9619000000002"/>
  </r>
  <r>
    <x v="4"/>
    <x v="20"/>
    <x v="40"/>
    <n v="1449.7727"/>
  </r>
  <r>
    <x v="4"/>
    <x v="21"/>
    <x v="40"/>
    <n v="1108.6510000000001"/>
  </r>
  <r>
    <x v="4"/>
    <x v="22"/>
    <x v="40"/>
    <n v="2055.2876000000001"/>
  </r>
  <r>
    <x v="4"/>
    <x v="23"/>
    <x v="40"/>
    <n v="1110.2317"/>
  </r>
  <r>
    <x v="5"/>
    <x v="0"/>
    <x v="40"/>
    <n v="1.4198599000000001"/>
  </r>
  <r>
    <x v="5"/>
    <x v="1"/>
    <x v="40"/>
    <n v="1.8215448999999999"/>
  </r>
  <r>
    <x v="5"/>
    <x v="2"/>
    <x v="40"/>
    <n v="3.3513769499999999E-2"/>
  </r>
  <r>
    <x v="5"/>
    <x v="3"/>
    <x v="40"/>
    <n v="0.31980281999999999"/>
  </r>
  <r>
    <x v="5"/>
    <x v="4"/>
    <x v="40"/>
    <n v="6.8143136800000004E-2"/>
  </r>
  <r>
    <x v="5"/>
    <x v="5"/>
    <x v="40"/>
    <n v="101181.35"/>
  </r>
  <r>
    <x v="5"/>
    <x v="6"/>
    <x v="40"/>
    <n v="12.546818"/>
  </r>
  <r>
    <x v="5"/>
    <x v="7"/>
    <x v="40"/>
    <n v="0.30294493"/>
  </r>
  <r>
    <x v="5"/>
    <x v="8"/>
    <x v="40"/>
    <n v="0.59015185000000003"/>
  </r>
  <r>
    <x v="5"/>
    <x v="9"/>
    <x v="40"/>
    <n v="0.92710554999999994"/>
  </r>
  <r>
    <x v="5"/>
    <x v="10"/>
    <x v="40"/>
    <n v="116.28263"/>
  </r>
  <r>
    <x v="5"/>
    <x v="11"/>
    <x v="40"/>
    <n v="0.51818096999999996"/>
  </r>
  <r>
    <x v="5"/>
    <x v="12"/>
    <x v="40"/>
    <n v="0.49055958"/>
  </r>
  <r>
    <x v="5"/>
    <x v="13"/>
    <x v="40"/>
    <n v="26.952770000000001"/>
  </r>
  <r>
    <x v="5"/>
    <x v="14"/>
    <x v="40"/>
    <n v="86.967421999999999"/>
  </r>
  <r>
    <x v="5"/>
    <x v="15"/>
    <x v="40"/>
    <n v="28.577567999999999"/>
  </r>
  <r>
    <x v="5"/>
    <x v="16"/>
    <x v="40"/>
    <n v="18.402194999999999"/>
  </r>
  <r>
    <x v="5"/>
    <x v="17"/>
    <x v="40"/>
    <n v="17.496876"/>
  </r>
  <r>
    <x v="5"/>
    <x v="18"/>
    <x v="40"/>
    <n v="21.814527999999999"/>
  </r>
  <r>
    <x v="5"/>
    <x v="19"/>
    <x v="40"/>
    <n v="21.071411000000001"/>
  </r>
  <r>
    <x v="5"/>
    <x v="20"/>
    <x v="40"/>
    <n v="7.9773396999999999"/>
  </r>
  <r>
    <x v="5"/>
    <x v="21"/>
    <x v="40"/>
    <n v="3.2492258999999999"/>
  </r>
  <r>
    <x v="5"/>
    <x v="22"/>
    <x v="40"/>
    <n v="5.9239234999999999"/>
  </r>
  <r>
    <x v="5"/>
    <x v="23"/>
    <x v="40"/>
    <n v="2.9045874999999999"/>
  </r>
  <r>
    <x v="6"/>
    <x v="0"/>
    <x v="40"/>
    <n v="262.56734999999998"/>
  </r>
  <r>
    <x v="6"/>
    <x v="1"/>
    <x v="40"/>
    <n v="12818.69"/>
  </r>
  <r>
    <x v="6"/>
    <x v="2"/>
    <x v="40"/>
    <n v="3.5967454999999999"/>
  </r>
  <r>
    <x v="6"/>
    <x v="3"/>
    <x v="40"/>
    <n v="418.93554999999998"/>
  </r>
  <r>
    <x v="6"/>
    <x v="4"/>
    <x v="40"/>
    <n v="1.8948566"/>
  </r>
  <r>
    <x v="6"/>
    <x v="5"/>
    <x v="40"/>
    <n v="47.299084000000001"/>
  </r>
  <r>
    <x v="6"/>
    <x v="6"/>
    <x v="40"/>
    <n v="157314.95000000001"/>
  </r>
  <r>
    <x v="6"/>
    <x v="7"/>
    <x v="40"/>
    <n v="95.016693000000004"/>
  </r>
  <r>
    <x v="6"/>
    <x v="8"/>
    <x v="40"/>
    <n v="102.28519"/>
  </r>
  <r>
    <x v="6"/>
    <x v="9"/>
    <x v="40"/>
    <n v="210.04078999999999"/>
  </r>
  <r>
    <x v="6"/>
    <x v="10"/>
    <x v="40"/>
    <n v="2513.5138999999999"/>
  </r>
  <r>
    <x v="6"/>
    <x v="11"/>
    <x v="40"/>
    <n v="42.745913999999999"/>
  </r>
  <r>
    <x v="6"/>
    <x v="12"/>
    <x v="40"/>
    <n v="43.687767000000001"/>
  </r>
  <r>
    <x v="6"/>
    <x v="13"/>
    <x v="40"/>
    <n v="382.93619000000001"/>
  </r>
  <r>
    <x v="6"/>
    <x v="14"/>
    <x v="40"/>
    <n v="181.06404000000001"/>
  </r>
  <r>
    <x v="6"/>
    <x v="15"/>
    <x v="40"/>
    <n v="1750.5635"/>
  </r>
  <r>
    <x v="6"/>
    <x v="16"/>
    <x v="40"/>
    <n v="2430.6235000000001"/>
  </r>
  <r>
    <x v="6"/>
    <x v="17"/>
    <x v="40"/>
    <n v="17320.123"/>
  </r>
  <r>
    <x v="6"/>
    <x v="18"/>
    <x v="40"/>
    <n v="1703.9213999999999"/>
  </r>
  <r>
    <x v="6"/>
    <x v="19"/>
    <x v="40"/>
    <n v="15130.369000000001"/>
  </r>
  <r>
    <x v="6"/>
    <x v="20"/>
    <x v="40"/>
    <n v="776.45781999999997"/>
  </r>
  <r>
    <x v="6"/>
    <x v="21"/>
    <x v="40"/>
    <n v="296.51729999999998"/>
  </r>
  <r>
    <x v="6"/>
    <x v="22"/>
    <x v="40"/>
    <n v="1505.2058999999999"/>
  </r>
  <r>
    <x v="6"/>
    <x v="23"/>
    <x v="40"/>
    <n v="268.28091000000001"/>
  </r>
  <r>
    <x v="7"/>
    <x v="0"/>
    <x v="40"/>
    <n v="154.82675"/>
  </r>
  <r>
    <x v="7"/>
    <x v="1"/>
    <x v="40"/>
    <n v="134.77356"/>
  </r>
  <r>
    <x v="7"/>
    <x v="2"/>
    <x v="40"/>
    <n v="1.7800416999999999"/>
  </r>
  <r>
    <x v="7"/>
    <x v="3"/>
    <x v="40"/>
    <n v="781.17882999999995"/>
  </r>
  <r>
    <x v="7"/>
    <x v="4"/>
    <x v="40"/>
    <n v="1.2795029"/>
  </r>
  <r>
    <x v="7"/>
    <x v="5"/>
    <x v="40"/>
    <n v="53.072166000000003"/>
  </r>
  <r>
    <x v="7"/>
    <x v="6"/>
    <x v="40"/>
    <n v="1160.7757999999999"/>
  </r>
  <r>
    <x v="7"/>
    <x v="7"/>
    <x v="40"/>
    <n v="81483.335999999996"/>
  </r>
  <r>
    <x v="7"/>
    <x v="8"/>
    <x v="40"/>
    <n v="660.60193000000004"/>
  </r>
  <r>
    <x v="7"/>
    <x v="9"/>
    <x v="40"/>
    <n v="1040.0732"/>
  </r>
  <r>
    <x v="7"/>
    <x v="10"/>
    <x v="40"/>
    <n v="2869.1388999999999"/>
  </r>
  <r>
    <x v="7"/>
    <x v="11"/>
    <x v="40"/>
    <n v="32.282798999999997"/>
  </r>
  <r>
    <x v="7"/>
    <x v="12"/>
    <x v="40"/>
    <n v="69.078322999999997"/>
  </r>
  <r>
    <x v="7"/>
    <x v="13"/>
    <x v="40"/>
    <n v="407.1225"/>
  </r>
  <r>
    <x v="7"/>
    <x v="14"/>
    <x v="40"/>
    <n v="136.0471"/>
  </r>
  <r>
    <x v="7"/>
    <x v="15"/>
    <x v="40"/>
    <n v="2419.4124000000002"/>
  </r>
  <r>
    <x v="7"/>
    <x v="16"/>
    <x v="40"/>
    <n v="2468.8483999999999"/>
  </r>
  <r>
    <x v="7"/>
    <x v="17"/>
    <x v="40"/>
    <n v="827.38440000000003"/>
  </r>
  <r>
    <x v="7"/>
    <x v="18"/>
    <x v="40"/>
    <n v="1021.9155"/>
  </r>
  <r>
    <x v="7"/>
    <x v="19"/>
    <x v="40"/>
    <n v="2637.3613"/>
  </r>
  <r>
    <x v="7"/>
    <x v="20"/>
    <x v="40"/>
    <n v="487.20702999999997"/>
  </r>
  <r>
    <x v="7"/>
    <x v="21"/>
    <x v="40"/>
    <n v="147.87397999999999"/>
  </r>
  <r>
    <x v="7"/>
    <x v="22"/>
    <x v="40"/>
    <n v="639.05395999999996"/>
  </r>
  <r>
    <x v="7"/>
    <x v="23"/>
    <x v="40"/>
    <n v="251.26143999999999"/>
  </r>
  <r>
    <x v="8"/>
    <x v="0"/>
    <x v="40"/>
    <n v="163.00107"/>
  </r>
  <r>
    <x v="8"/>
    <x v="1"/>
    <x v="40"/>
    <n v="317.96429000000001"/>
  </r>
  <r>
    <x v="8"/>
    <x v="2"/>
    <x v="40"/>
    <n v="1.9156579"/>
  </r>
  <r>
    <x v="8"/>
    <x v="3"/>
    <x v="40"/>
    <n v="22.302102999999999"/>
  </r>
  <r>
    <x v="8"/>
    <x v="4"/>
    <x v="40"/>
    <n v="1.6542714000000001"/>
  </r>
  <r>
    <x v="8"/>
    <x v="5"/>
    <x v="40"/>
    <n v="65.673148999999995"/>
  </r>
  <r>
    <x v="8"/>
    <x v="6"/>
    <x v="40"/>
    <n v="1314.6005"/>
  </r>
  <r>
    <x v="8"/>
    <x v="7"/>
    <x v="40"/>
    <n v="83.684783999999993"/>
  </r>
  <r>
    <x v="8"/>
    <x v="8"/>
    <x v="40"/>
    <n v="65418.781000000003"/>
  </r>
  <r>
    <x v="8"/>
    <x v="9"/>
    <x v="40"/>
    <n v="553.01453000000004"/>
  </r>
  <r>
    <x v="8"/>
    <x v="10"/>
    <x v="40"/>
    <n v="3593.5785999999998"/>
  </r>
  <r>
    <x v="8"/>
    <x v="11"/>
    <x v="40"/>
    <n v="41.508873000000001"/>
  </r>
  <r>
    <x v="8"/>
    <x v="12"/>
    <x v="40"/>
    <n v="63.218231000000003"/>
  </r>
  <r>
    <x v="8"/>
    <x v="13"/>
    <x v="40"/>
    <n v="483.82751000000002"/>
  </r>
  <r>
    <x v="8"/>
    <x v="14"/>
    <x v="40"/>
    <n v="124.29176"/>
  </r>
  <r>
    <x v="8"/>
    <x v="15"/>
    <x v="40"/>
    <n v="17546.603999999999"/>
  </r>
  <r>
    <x v="8"/>
    <x v="16"/>
    <x v="40"/>
    <n v="1699.7828"/>
  </r>
  <r>
    <x v="8"/>
    <x v="17"/>
    <x v="40"/>
    <n v="653.92382999999995"/>
  </r>
  <r>
    <x v="8"/>
    <x v="18"/>
    <x v="40"/>
    <n v="1220.1709000000001"/>
  </r>
  <r>
    <x v="8"/>
    <x v="19"/>
    <x v="40"/>
    <n v="2020.8625"/>
  </r>
  <r>
    <x v="8"/>
    <x v="20"/>
    <x v="40"/>
    <n v="493.39416999999997"/>
  </r>
  <r>
    <x v="8"/>
    <x v="21"/>
    <x v="40"/>
    <n v="266.62914999999998"/>
  </r>
  <r>
    <x v="8"/>
    <x v="22"/>
    <x v="40"/>
    <n v="376.63907"/>
  </r>
  <r>
    <x v="8"/>
    <x v="23"/>
    <x v="40"/>
    <n v="1710.3414"/>
  </r>
  <r>
    <x v="9"/>
    <x v="0"/>
    <x v="40"/>
    <n v="1105.2819999999999"/>
  </r>
  <r>
    <x v="9"/>
    <x v="1"/>
    <x v="40"/>
    <n v="695.17241999999999"/>
  </r>
  <r>
    <x v="9"/>
    <x v="2"/>
    <x v="40"/>
    <n v="6.2053504000000004"/>
  </r>
  <r>
    <x v="9"/>
    <x v="3"/>
    <x v="40"/>
    <n v="80.103393999999994"/>
  </r>
  <r>
    <x v="9"/>
    <x v="4"/>
    <x v="40"/>
    <n v="4.6314653999999997"/>
  </r>
  <r>
    <x v="9"/>
    <x v="5"/>
    <x v="40"/>
    <n v="75.648467999999994"/>
  </r>
  <r>
    <x v="9"/>
    <x v="6"/>
    <x v="40"/>
    <n v="6582.8896000000004"/>
  </r>
  <r>
    <x v="9"/>
    <x v="7"/>
    <x v="40"/>
    <n v="173.20676"/>
  </r>
  <r>
    <x v="9"/>
    <x v="8"/>
    <x v="40"/>
    <n v="263.82477"/>
  </r>
  <r>
    <x v="9"/>
    <x v="9"/>
    <x v="40"/>
    <n v="59251.519999999997"/>
  </r>
  <r>
    <x v="9"/>
    <x v="10"/>
    <x v="40"/>
    <n v="3893.2898"/>
  </r>
  <r>
    <x v="9"/>
    <x v="11"/>
    <x v="40"/>
    <n v="163.82578000000001"/>
  </r>
  <r>
    <x v="9"/>
    <x v="12"/>
    <x v="40"/>
    <n v="59.173180000000002"/>
  </r>
  <r>
    <x v="9"/>
    <x v="13"/>
    <x v="40"/>
    <n v="670.97937000000002"/>
  </r>
  <r>
    <x v="9"/>
    <x v="14"/>
    <x v="40"/>
    <n v="399.70148"/>
  </r>
  <r>
    <x v="9"/>
    <x v="15"/>
    <x v="40"/>
    <n v="2558.6266999999998"/>
  </r>
  <r>
    <x v="9"/>
    <x v="16"/>
    <x v="40"/>
    <n v="8017.7627000000002"/>
  </r>
  <r>
    <x v="9"/>
    <x v="17"/>
    <x v="40"/>
    <n v="2242.0131999999999"/>
  </r>
  <r>
    <x v="9"/>
    <x v="18"/>
    <x v="40"/>
    <n v="3152.2705000000001"/>
  </r>
  <r>
    <x v="9"/>
    <x v="19"/>
    <x v="40"/>
    <n v="21346.203000000001"/>
  </r>
  <r>
    <x v="9"/>
    <x v="20"/>
    <x v="40"/>
    <n v="4727.5562"/>
  </r>
  <r>
    <x v="9"/>
    <x v="21"/>
    <x v="40"/>
    <n v="3331.1545000000001"/>
  </r>
  <r>
    <x v="9"/>
    <x v="22"/>
    <x v="40"/>
    <n v="3184.4131000000002"/>
  </r>
  <r>
    <x v="9"/>
    <x v="23"/>
    <x v="40"/>
    <n v="387.12164000000001"/>
  </r>
  <r>
    <x v="10"/>
    <x v="0"/>
    <x v="40"/>
    <n v="644.21338000000003"/>
  </r>
  <r>
    <x v="10"/>
    <x v="1"/>
    <x v="40"/>
    <n v="618.40332000000001"/>
  </r>
  <r>
    <x v="10"/>
    <x v="2"/>
    <x v="40"/>
    <n v="18.360485000000001"/>
  </r>
  <r>
    <x v="10"/>
    <x v="3"/>
    <x v="40"/>
    <n v="170.32243"/>
  </r>
  <r>
    <x v="10"/>
    <x v="4"/>
    <x v="40"/>
    <n v="6.1852245000000003"/>
  </r>
  <r>
    <x v="10"/>
    <x v="5"/>
    <x v="40"/>
    <n v="1526.2056"/>
  </r>
  <r>
    <x v="10"/>
    <x v="6"/>
    <x v="40"/>
    <n v="5504.1869999999999"/>
  </r>
  <r>
    <x v="10"/>
    <x v="7"/>
    <x v="40"/>
    <n v="129.3623"/>
  </r>
  <r>
    <x v="10"/>
    <x v="8"/>
    <x v="40"/>
    <n v="288.89983999999998"/>
  </r>
  <r>
    <x v="10"/>
    <x v="9"/>
    <x v="40"/>
    <n v="273.17041"/>
  </r>
  <r>
    <x v="10"/>
    <x v="10"/>
    <x v="40"/>
    <n v="85264.625"/>
  </r>
  <r>
    <x v="10"/>
    <x v="11"/>
    <x v="40"/>
    <n v="266.49914999999999"/>
  </r>
  <r>
    <x v="10"/>
    <x v="12"/>
    <x v="40"/>
    <n v="255.41962000000001"/>
  </r>
  <r>
    <x v="10"/>
    <x v="13"/>
    <x v="40"/>
    <n v="10434.834999999999"/>
  </r>
  <r>
    <x v="10"/>
    <x v="14"/>
    <x v="40"/>
    <n v="724.16205000000002"/>
  </r>
  <r>
    <x v="10"/>
    <x v="15"/>
    <x v="40"/>
    <n v="10839.183999999999"/>
  </r>
  <r>
    <x v="10"/>
    <x v="16"/>
    <x v="40"/>
    <n v="5684.6737999999996"/>
  </r>
  <r>
    <x v="10"/>
    <x v="17"/>
    <x v="40"/>
    <n v="2273.5117"/>
  </r>
  <r>
    <x v="10"/>
    <x v="18"/>
    <x v="40"/>
    <n v="12712.629000000001"/>
  </r>
  <r>
    <x v="10"/>
    <x v="19"/>
    <x v="40"/>
    <n v="4141.3257000000003"/>
  </r>
  <r>
    <x v="10"/>
    <x v="20"/>
    <x v="40"/>
    <n v="942.04296999999997"/>
  </r>
  <r>
    <x v="10"/>
    <x v="21"/>
    <x v="40"/>
    <n v="609.32190000000003"/>
  </r>
  <r>
    <x v="10"/>
    <x v="22"/>
    <x v="40"/>
    <n v="1126.0219999999999"/>
  </r>
  <r>
    <x v="10"/>
    <x v="23"/>
    <x v="40"/>
    <n v="1075.5027"/>
  </r>
  <r>
    <x v="11"/>
    <x v="0"/>
    <x v="40"/>
    <n v="117.99607"/>
  </r>
  <r>
    <x v="11"/>
    <x v="1"/>
    <x v="40"/>
    <n v="126.75156"/>
  </r>
  <r>
    <x v="11"/>
    <x v="2"/>
    <x v="40"/>
    <n v="1.8063648999999999"/>
  </r>
  <r>
    <x v="11"/>
    <x v="3"/>
    <x v="40"/>
    <n v="36.833770999999999"/>
  </r>
  <r>
    <x v="11"/>
    <x v="4"/>
    <x v="40"/>
    <n v="1.6794528"/>
  </r>
  <r>
    <x v="11"/>
    <x v="5"/>
    <x v="40"/>
    <n v="21.239142999999999"/>
  </r>
  <r>
    <x v="11"/>
    <x v="6"/>
    <x v="40"/>
    <n v="754.92426"/>
  </r>
  <r>
    <x v="11"/>
    <x v="7"/>
    <x v="40"/>
    <n v="37.964908999999999"/>
  </r>
  <r>
    <x v="11"/>
    <x v="8"/>
    <x v="40"/>
    <n v="37.141491000000002"/>
  </r>
  <r>
    <x v="11"/>
    <x v="9"/>
    <x v="40"/>
    <n v="430.64792"/>
  </r>
  <r>
    <x v="11"/>
    <x v="10"/>
    <x v="40"/>
    <n v="1030.7376999999999"/>
  </r>
  <r>
    <x v="11"/>
    <x v="11"/>
    <x v="40"/>
    <n v="97409.077999999994"/>
  </r>
  <r>
    <x v="11"/>
    <x v="12"/>
    <x v="40"/>
    <n v="66.596321000000003"/>
  </r>
  <r>
    <x v="11"/>
    <x v="13"/>
    <x v="40"/>
    <n v="217.17679999999999"/>
  </r>
  <r>
    <x v="11"/>
    <x v="14"/>
    <x v="40"/>
    <n v="152.14734999999999"/>
  </r>
  <r>
    <x v="11"/>
    <x v="15"/>
    <x v="40"/>
    <n v="1928.0948000000001"/>
  </r>
  <r>
    <x v="11"/>
    <x v="16"/>
    <x v="40"/>
    <n v="4734.3145000000004"/>
  </r>
  <r>
    <x v="11"/>
    <x v="17"/>
    <x v="40"/>
    <n v="1267.8522"/>
  </r>
  <r>
    <x v="11"/>
    <x v="18"/>
    <x v="40"/>
    <n v="980.62"/>
  </r>
  <r>
    <x v="11"/>
    <x v="19"/>
    <x v="40"/>
    <n v="2359.6709000000001"/>
  </r>
  <r>
    <x v="11"/>
    <x v="20"/>
    <x v="40"/>
    <n v="326.81995000000001"/>
  </r>
  <r>
    <x v="11"/>
    <x v="21"/>
    <x v="40"/>
    <n v="113.31066"/>
  </r>
  <r>
    <x v="11"/>
    <x v="22"/>
    <x v="40"/>
    <n v="239.62739999999999"/>
  </r>
  <r>
    <x v="11"/>
    <x v="23"/>
    <x v="40"/>
    <n v="202.00936999999999"/>
  </r>
  <r>
    <x v="12"/>
    <x v="0"/>
    <x v="40"/>
    <n v="334.30919999999998"/>
  </r>
  <r>
    <x v="12"/>
    <x v="1"/>
    <x v="40"/>
    <n v="381.61340000000001"/>
  </r>
  <r>
    <x v="12"/>
    <x v="2"/>
    <x v="40"/>
    <n v="5.6974324999999997"/>
  </r>
  <r>
    <x v="12"/>
    <x v="3"/>
    <x v="40"/>
    <n v="251.28899999999999"/>
  </r>
  <r>
    <x v="12"/>
    <x v="4"/>
    <x v="40"/>
    <n v="5.2772364999999999"/>
  </r>
  <r>
    <x v="12"/>
    <x v="5"/>
    <x v="40"/>
    <n v="41.196528999999998"/>
  </r>
  <r>
    <x v="12"/>
    <x v="6"/>
    <x v="40"/>
    <n v="2153.2869000000001"/>
  </r>
  <r>
    <x v="12"/>
    <x v="7"/>
    <x v="40"/>
    <n v="109.66446999999999"/>
  </r>
  <r>
    <x v="12"/>
    <x v="8"/>
    <x v="40"/>
    <n v="160.87531000000001"/>
  </r>
  <r>
    <x v="12"/>
    <x v="9"/>
    <x v="40"/>
    <n v="139.80734000000001"/>
  </r>
  <r>
    <x v="12"/>
    <x v="10"/>
    <x v="40"/>
    <n v="1731.5739000000001"/>
  </r>
  <r>
    <x v="12"/>
    <x v="11"/>
    <x v="40"/>
    <n v="67.711303999999998"/>
  </r>
  <r>
    <x v="12"/>
    <x v="12"/>
    <x v="40"/>
    <n v="160651.38"/>
  </r>
  <r>
    <x v="12"/>
    <x v="13"/>
    <x v="40"/>
    <n v="544.87061000000006"/>
  </r>
  <r>
    <x v="12"/>
    <x v="14"/>
    <x v="40"/>
    <n v="440.57242000000002"/>
  </r>
  <r>
    <x v="12"/>
    <x v="15"/>
    <x v="40"/>
    <n v="2175.1554999999998"/>
  </r>
  <r>
    <x v="12"/>
    <x v="16"/>
    <x v="40"/>
    <n v="19447.035"/>
  </r>
  <r>
    <x v="12"/>
    <x v="17"/>
    <x v="40"/>
    <n v="4305.9813999999997"/>
  </r>
  <r>
    <x v="12"/>
    <x v="18"/>
    <x v="40"/>
    <n v="3003.5337"/>
  </r>
  <r>
    <x v="12"/>
    <x v="19"/>
    <x v="40"/>
    <n v="5189.2520000000004"/>
  </r>
  <r>
    <x v="12"/>
    <x v="20"/>
    <x v="40"/>
    <n v="629.97107000000005"/>
  </r>
  <r>
    <x v="12"/>
    <x v="21"/>
    <x v="40"/>
    <n v="300.57092"/>
  </r>
  <r>
    <x v="12"/>
    <x v="22"/>
    <x v="40"/>
    <n v="861.69665999999995"/>
  </r>
  <r>
    <x v="12"/>
    <x v="23"/>
    <x v="40"/>
    <n v="245.04865000000001"/>
  </r>
  <r>
    <x v="13"/>
    <x v="0"/>
    <x v="40"/>
    <n v="412.09204"/>
  </r>
  <r>
    <x v="13"/>
    <x v="1"/>
    <x v="40"/>
    <n v="556.31641000000002"/>
  </r>
  <r>
    <x v="13"/>
    <x v="2"/>
    <x v="40"/>
    <n v="8.5785102999999996"/>
  </r>
  <r>
    <x v="13"/>
    <x v="3"/>
    <x v="40"/>
    <n v="79.730438000000007"/>
  </r>
  <r>
    <x v="13"/>
    <x v="4"/>
    <x v="40"/>
    <n v="7.0671090999999997"/>
  </r>
  <r>
    <x v="13"/>
    <x v="5"/>
    <x v="40"/>
    <n v="2847.864"/>
  </r>
  <r>
    <x v="13"/>
    <x v="6"/>
    <x v="40"/>
    <n v="4371.7837"/>
  </r>
  <r>
    <x v="13"/>
    <x v="7"/>
    <x v="40"/>
    <n v="386.81238000000002"/>
  </r>
  <r>
    <x v="13"/>
    <x v="8"/>
    <x v="40"/>
    <n v="274.92029000000002"/>
  </r>
  <r>
    <x v="13"/>
    <x v="9"/>
    <x v="40"/>
    <n v="572.06084999999996"/>
  </r>
  <r>
    <x v="13"/>
    <x v="10"/>
    <x v="40"/>
    <n v="8097.5024000000003"/>
  </r>
  <r>
    <x v="13"/>
    <x v="11"/>
    <x v="40"/>
    <n v="740.23284999999998"/>
  </r>
  <r>
    <x v="13"/>
    <x v="12"/>
    <x v="40"/>
    <n v="759.79749000000004"/>
  </r>
  <r>
    <x v="13"/>
    <x v="13"/>
    <x v="40"/>
    <n v="89207.375"/>
  </r>
  <r>
    <x v="13"/>
    <x v="14"/>
    <x v="40"/>
    <n v="2805.7417"/>
  </r>
  <r>
    <x v="13"/>
    <x v="15"/>
    <x v="40"/>
    <n v="3101.4194000000002"/>
  </r>
  <r>
    <x v="13"/>
    <x v="16"/>
    <x v="40"/>
    <n v="14674.204"/>
  </r>
  <r>
    <x v="13"/>
    <x v="17"/>
    <x v="40"/>
    <n v="5832.9696999999996"/>
  </r>
  <r>
    <x v="13"/>
    <x v="18"/>
    <x v="40"/>
    <n v="5006.7119000000002"/>
  </r>
  <r>
    <x v="13"/>
    <x v="19"/>
    <x v="40"/>
    <n v="13014.107"/>
  </r>
  <r>
    <x v="13"/>
    <x v="20"/>
    <x v="40"/>
    <n v="3238.7871"/>
  </r>
  <r>
    <x v="13"/>
    <x v="21"/>
    <x v="40"/>
    <n v="3185.8103000000001"/>
  </r>
  <r>
    <x v="13"/>
    <x v="22"/>
    <x v="40"/>
    <n v="4139.1309000000001"/>
  </r>
  <r>
    <x v="13"/>
    <x v="23"/>
    <x v="40"/>
    <n v="385.10406"/>
  </r>
  <r>
    <x v="14"/>
    <x v="0"/>
    <x v="40"/>
    <n v="457.76682"/>
  </r>
  <r>
    <x v="14"/>
    <x v="1"/>
    <x v="40"/>
    <n v="937.19617000000005"/>
  </r>
  <r>
    <x v="14"/>
    <x v="2"/>
    <x v="40"/>
    <n v="7.4126105000000004"/>
  </r>
  <r>
    <x v="14"/>
    <x v="3"/>
    <x v="40"/>
    <n v="77.252448999999999"/>
  </r>
  <r>
    <x v="14"/>
    <x v="4"/>
    <x v="40"/>
    <n v="7.4378915000000001"/>
  </r>
  <r>
    <x v="14"/>
    <x v="5"/>
    <x v="40"/>
    <n v="72.207001000000005"/>
  </r>
  <r>
    <x v="14"/>
    <x v="6"/>
    <x v="40"/>
    <n v="4633.5869000000002"/>
  </r>
  <r>
    <x v="14"/>
    <x v="7"/>
    <x v="40"/>
    <n v="61.153953999999999"/>
  </r>
  <r>
    <x v="14"/>
    <x v="8"/>
    <x v="40"/>
    <n v="153.42139"/>
  </r>
  <r>
    <x v="14"/>
    <x v="9"/>
    <x v="40"/>
    <n v="290.75"/>
  </r>
  <r>
    <x v="14"/>
    <x v="10"/>
    <x v="40"/>
    <n v="2385.0927999999999"/>
  </r>
  <r>
    <x v="14"/>
    <x v="11"/>
    <x v="40"/>
    <n v="53.965587999999997"/>
  </r>
  <r>
    <x v="14"/>
    <x v="12"/>
    <x v="40"/>
    <n v="41.874488999999997"/>
  </r>
  <r>
    <x v="14"/>
    <x v="13"/>
    <x v="40"/>
    <n v="1255.163"/>
  </r>
  <r>
    <x v="14"/>
    <x v="14"/>
    <x v="40"/>
    <n v="94660.656000000003"/>
  </r>
  <r>
    <x v="14"/>
    <x v="15"/>
    <x v="40"/>
    <n v="2635.7085000000002"/>
  </r>
  <r>
    <x v="14"/>
    <x v="16"/>
    <x v="40"/>
    <n v="9078.4717000000001"/>
  </r>
  <r>
    <x v="14"/>
    <x v="17"/>
    <x v="40"/>
    <n v="14856.672"/>
  </r>
  <r>
    <x v="14"/>
    <x v="18"/>
    <x v="40"/>
    <n v="4317.4087"/>
  </r>
  <r>
    <x v="14"/>
    <x v="19"/>
    <x v="40"/>
    <n v="14403.754999999999"/>
  </r>
  <r>
    <x v="14"/>
    <x v="20"/>
    <x v="40"/>
    <n v="6651.2431999999999"/>
  </r>
  <r>
    <x v="14"/>
    <x v="21"/>
    <x v="40"/>
    <n v="2133.6621"/>
  </r>
  <r>
    <x v="14"/>
    <x v="22"/>
    <x v="40"/>
    <n v="4140.4507000000003"/>
  </r>
  <r>
    <x v="14"/>
    <x v="23"/>
    <x v="40"/>
    <n v="349.15021000000002"/>
  </r>
  <r>
    <x v="15"/>
    <x v="0"/>
    <x v="40"/>
    <n v="424.95528999999999"/>
  </r>
  <r>
    <x v="15"/>
    <x v="1"/>
    <x v="40"/>
    <n v="666.92871000000002"/>
  </r>
  <r>
    <x v="15"/>
    <x v="2"/>
    <x v="40"/>
    <n v="6.0173955000000001"/>
  </r>
  <r>
    <x v="15"/>
    <x v="3"/>
    <x v="40"/>
    <n v="85.336258000000001"/>
  </r>
  <r>
    <x v="15"/>
    <x v="4"/>
    <x v="40"/>
    <n v="10.239131"/>
  </r>
  <r>
    <x v="15"/>
    <x v="5"/>
    <x v="40"/>
    <n v="28.823955999999999"/>
  </r>
  <r>
    <x v="15"/>
    <x v="6"/>
    <x v="40"/>
    <n v="2351.3411000000001"/>
  </r>
  <r>
    <x v="15"/>
    <x v="7"/>
    <x v="40"/>
    <n v="25.46846"/>
  </r>
  <r>
    <x v="15"/>
    <x v="8"/>
    <x v="40"/>
    <n v="114.22774"/>
  </r>
  <r>
    <x v="15"/>
    <x v="9"/>
    <x v="40"/>
    <n v="335.63788"/>
  </r>
  <r>
    <x v="15"/>
    <x v="10"/>
    <x v="40"/>
    <n v="1067.7936999999999"/>
  </r>
  <r>
    <x v="15"/>
    <x v="11"/>
    <x v="40"/>
    <n v="50.755211000000003"/>
  </r>
  <r>
    <x v="15"/>
    <x v="12"/>
    <x v="40"/>
    <n v="26.989629999999998"/>
  </r>
  <r>
    <x v="15"/>
    <x v="13"/>
    <x v="40"/>
    <n v="447.59670999999997"/>
  </r>
  <r>
    <x v="15"/>
    <x v="14"/>
    <x v="40"/>
    <n v="526.27837999999997"/>
  </r>
  <r>
    <x v="15"/>
    <x v="15"/>
    <x v="40"/>
    <n v="149193.12"/>
  </r>
  <r>
    <x v="15"/>
    <x v="16"/>
    <x v="40"/>
    <n v="8152.1084000000001"/>
  </r>
  <r>
    <x v="15"/>
    <x v="17"/>
    <x v="40"/>
    <n v="2047.1423"/>
  </r>
  <r>
    <x v="15"/>
    <x v="18"/>
    <x v="40"/>
    <n v="3773.1718999999998"/>
  </r>
  <r>
    <x v="15"/>
    <x v="19"/>
    <x v="40"/>
    <n v="7051.2290000000003"/>
  </r>
  <r>
    <x v="15"/>
    <x v="20"/>
    <x v="40"/>
    <n v="2879.1956"/>
  </r>
  <r>
    <x v="15"/>
    <x v="21"/>
    <x v="40"/>
    <n v="933.10455000000002"/>
  </r>
  <r>
    <x v="15"/>
    <x v="22"/>
    <x v="40"/>
    <n v="1077.2512999999999"/>
  </r>
  <r>
    <x v="15"/>
    <x v="23"/>
    <x v="40"/>
    <n v="14476.19"/>
  </r>
  <r>
    <x v="16"/>
    <x v="0"/>
    <x v="40"/>
    <n v="1112.8091999999999"/>
  </r>
  <r>
    <x v="16"/>
    <x v="1"/>
    <x v="40"/>
    <n v="1413.8681999999999"/>
  </r>
  <r>
    <x v="16"/>
    <x v="2"/>
    <x v="40"/>
    <n v="14.737377"/>
  </r>
  <r>
    <x v="16"/>
    <x v="3"/>
    <x v="40"/>
    <n v="252.49442999999999"/>
  </r>
  <r>
    <x v="16"/>
    <x v="4"/>
    <x v="40"/>
    <n v="21.010748"/>
  </r>
  <r>
    <x v="16"/>
    <x v="5"/>
    <x v="40"/>
    <n v="89.139908000000005"/>
  </r>
  <r>
    <x v="16"/>
    <x v="6"/>
    <x v="40"/>
    <n v="6862.8271000000004"/>
  </r>
  <r>
    <x v="16"/>
    <x v="7"/>
    <x v="40"/>
    <n v="93.456695999999994"/>
  </r>
  <r>
    <x v="16"/>
    <x v="8"/>
    <x v="40"/>
    <n v="472.94243999999998"/>
  </r>
  <r>
    <x v="16"/>
    <x v="9"/>
    <x v="40"/>
    <n v="350.40411"/>
  </r>
  <r>
    <x v="16"/>
    <x v="10"/>
    <x v="40"/>
    <n v="4160.9120999999996"/>
  </r>
  <r>
    <x v="16"/>
    <x v="11"/>
    <x v="40"/>
    <n v="130.42401000000001"/>
  </r>
  <r>
    <x v="16"/>
    <x v="12"/>
    <x v="40"/>
    <n v="87.354232999999994"/>
  </r>
  <r>
    <x v="16"/>
    <x v="13"/>
    <x v="40"/>
    <n v="987.68286000000001"/>
  </r>
  <r>
    <x v="16"/>
    <x v="14"/>
    <x v="40"/>
    <n v="1009.9792"/>
  </r>
  <r>
    <x v="16"/>
    <x v="15"/>
    <x v="40"/>
    <n v="4700.4092000000001"/>
  </r>
  <r>
    <x v="16"/>
    <x v="16"/>
    <x v="40"/>
    <n v="90056.601999999999"/>
  </r>
  <r>
    <x v="16"/>
    <x v="17"/>
    <x v="40"/>
    <n v="5169.6967999999997"/>
  </r>
  <r>
    <x v="16"/>
    <x v="18"/>
    <x v="40"/>
    <n v="6343.8842999999997"/>
  </r>
  <r>
    <x v="16"/>
    <x v="19"/>
    <x v="40"/>
    <n v="6763.7271000000001"/>
  </r>
  <r>
    <x v="16"/>
    <x v="20"/>
    <x v="40"/>
    <n v="811.07916"/>
  </r>
  <r>
    <x v="16"/>
    <x v="21"/>
    <x v="40"/>
    <n v="404.80169999999998"/>
  </r>
  <r>
    <x v="16"/>
    <x v="22"/>
    <x v="40"/>
    <n v="1753.2908"/>
  </r>
  <r>
    <x v="16"/>
    <x v="23"/>
    <x v="40"/>
    <n v="498.88254000000001"/>
  </r>
  <r>
    <x v="17"/>
    <x v="0"/>
    <x v="40"/>
    <n v="288.96634"/>
  </r>
  <r>
    <x v="17"/>
    <x v="1"/>
    <x v="40"/>
    <n v="176.21902"/>
  </r>
  <r>
    <x v="17"/>
    <x v="2"/>
    <x v="40"/>
    <n v="5.5158237999999997"/>
  </r>
  <r>
    <x v="17"/>
    <x v="3"/>
    <x v="40"/>
    <n v="49.906295999999998"/>
  </r>
  <r>
    <x v="17"/>
    <x v="4"/>
    <x v="40"/>
    <n v="3.9007049"/>
  </r>
  <r>
    <x v="17"/>
    <x v="5"/>
    <x v="40"/>
    <n v="20.541039000000001"/>
  </r>
  <r>
    <x v="17"/>
    <x v="6"/>
    <x v="40"/>
    <n v="1188.9753000000001"/>
  </r>
  <r>
    <x v="17"/>
    <x v="7"/>
    <x v="40"/>
    <n v="17.480239999999998"/>
  </r>
  <r>
    <x v="17"/>
    <x v="8"/>
    <x v="40"/>
    <n v="60.642100999999997"/>
  </r>
  <r>
    <x v="17"/>
    <x v="9"/>
    <x v="40"/>
    <n v="46.042575999999997"/>
  </r>
  <r>
    <x v="17"/>
    <x v="10"/>
    <x v="40"/>
    <n v="902.97753999999998"/>
  </r>
  <r>
    <x v="17"/>
    <x v="11"/>
    <x v="40"/>
    <n v="23.492722000000001"/>
  </r>
  <r>
    <x v="17"/>
    <x v="12"/>
    <x v="40"/>
    <n v="15.650344"/>
  </r>
  <r>
    <x v="17"/>
    <x v="13"/>
    <x v="40"/>
    <n v="253.39003"/>
  </r>
  <r>
    <x v="17"/>
    <x v="14"/>
    <x v="40"/>
    <n v="465.78629000000001"/>
  </r>
  <r>
    <x v="17"/>
    <x v="15"/>
    <x v="40"/>
    <n v="535.86248999999998"/>
  </r>
  <r>
    <x v="17"/>
    <x v="16"/>
    <x v="40"/>
    <n v="3342.3022000000001"/>
  </r>
  <r>
    <x v="17"/>
    <x v="17"/>
    <x v="40"/>
    <n v="105485.58"/>
  </r>
  <r>
    <x v="17"/>
    <x v="18"/>
    <x v="40"/>
    <n v="3080.0154000000002"/>
  </r>
  <r>
    <x v="17"/>
    <x v="19"/>
    <x v="40"/>
    <n v="5623.0981000000002"/>
  </r>
  <r>
    <x v="17"/>
    <x v="20"/>
    <x v="40"/>
    <n v="580.15899999999999"/>
  </r>
  <r>
    <x v="17"/>
    <x v="21"/>
    <x v="40"/>
    <n v="447.63817999999998"/>
  </r>
  <r>
    <x v="17"/>
    <x v="22"/>
    <x v="40"/>
    <n v="1010.7271"/>
  </r>
  <r>
    <x v="17"/>
    <x v="23"/>
    <x v="40"/>
    <n v="88.609634"/>
  </r>
  <r>
    <x v="18"/>
    <x v="0"/>
    <x v="40"/>
    <n v="1601.2838999999999"/>
  </r>
  <r>
    <x v="18"/>
    <x v="1"/>
    <x v="40"/>
    <n v="1019.2648"/>
  </r>
  <r>
    <x v="18"/>
    <x v="2"/>
    <x v="40"/>
    <n v="140.27068"/>
  </r>
  <r>
    <x v="18"/>
    <x v="3"/>
    <x v="40"/>
    <n v="87.075080999999997"/>
  </r>
  <r>
    <x v="18"/>
    <x v="4"/>
    <x v="40"/>
    <n v="17.363468000000001"/>
  </r>
  <r>
    <x v="18"/>
    <x v="5"/>
    <x v="40"/>
    <n v="51.539391000000002"/>
  </r>
  <r>
    <x v="18"/>
    <x v="6"/>
    <x v="40"/>
    <n v="6802.4643999999998"/>
  </r>
  <r>
    <x v="18"/>
    <x v="7"/>
    <x v="40"/>
    <n v="40.236069000000001"/>
  </r>
  <r>
    <x v="18"/>
    <x v="8"/>
    <x v="40"/>
    <n v="254.60142999999999"/>
  </r>
  <r>
    <x v="18"/>
    <x v="9"/>
    <x v="40"/>
    <n v="137.40611000000001"/>
  </r>
  <r>
    <x v="18"/>
    <x v="10"/>
    <x v="40"/>
    <n v="2607.5756999999999"/>
  </r>
  <r>
    <x v="18"/>
    <x v="11"/>
    <x v="40"/>
    <n v="114.34435999999999"/>
  </r>
  <r>
    <x v="18"/>
    <x v="12"/>
    <x v="40"/>
    <n v="99.076949999999997"/>
  </r>
  <r>
    <x v="18"/>
    <x v="13"/>
    <x v="40"/>
    <n v="477.86121000000003"/>
  </r>
  <r>
    <x v="18"/>
    <x v="14"/>
    <x v="40"/>
    <n v="470.90967000000001"/>
  </r>
  <r>
    <x v="18"/>
    <x v="15"/>
    <x v="40"/>
    <n v="1872.5322000000001"/>
  </r>
  <r>
    <x v="18"/>
    <x v="16"/>
    <x v="40"/>
    <n v="20606.107"/>
  </r>
  <r>
    <x v="18"/>
    <x v="17"/>
    <x v="40"/>
    <n v="3910.0837000000001"/>
  </r>
  <r>
    <x v="18"/>
    <x v="18"/>
    <x v="40"/>
    <n v="104752.14"/>
  </r>
  <r>
    <x v="18"/>
    <x v="19"/>
    <x v="40"/>
    <n v="7106.8813"/>
  </r>
  <r>
    <x v="18"/>
    <x v="20"/>
    <x v="40"/>
    <n v="1301.8638000000001"/>
  </r>
  <r>
    <x v="18"/>
    <x v="21"/>
    <x v="40"/>
    <n v="534.24181999999996"/>
  </r>
  <r>
    <x v="18"/>
    <x v="22"/>
    <x v="40"/>
    <n v="1062.1157000000001"/>
  </r>
  <r>
    <x v="18"/>
    <x v="23"/>
    <x v="40"/>
    <n v="227.62212"/>
  </r>
  <r>
    <x v="19"/>
    <x v="0"/>
    <x v="40"/>
    <n v="2289.4819000000002"/>
  </r>
  <r>
    <x v="19"/>
    <x v="1"/>
    <x v="40"/>
    <n v="1027.0773999999999"/>
  </r>
  <r>
    <x v="19"/>
    <x v="2"/>
    <x v="40"/>
    <n v="26.369948999999998"/>
  </r>
  <r>
    <x v="19"/>
    <x v="3"/>
    <x v="40"/>
    <n v="229.27459999999999"/>
  </r>
  <r>
    <x v="19"/>
    <x v="4"/>
    <x v="40"/>
    <n v="12.285171999999999"/>
  </r>
  <r>
    <x v="19"/>
    <x v="5"/>
    <x v="40"/>
    <n v="92.254951000000005"/>
  </r>
  <r>
    <x v="19"/>
    <x v="6"/>
    <x v="40"/>
    <n v="6380.9336000000003"/>
  </r>
  <r>
    <x v="19"/>
    <x v="7"/>
    <x v="40"/>
    <n v="112.76495"/>
  </r>
  <r>
    <x v="19"/>
    <x v="8"/>
    <x v="40"/>
    <n v="327.19637999999998"/>
  </r>
  <r>
    <x v="19"/>
    <x v="9"/>
    <x v="40"/>
    <n v="375.10376000000002"/>
  </r>
  <r>
    <x v="19"/>
    <x v="10"/>
    <x v="40"/>
    <n v="4152.3290999999999"/>
  </r>
  <r>
    <x v="19"/>
    <x v="11"/>
    <x v="40"/>
    <n v="151.01971"/>
  </r>
  <r>
    <x v="19"/>
    <x v="12"/>
    <x v="40"/>
    <n v="88.899994000000007"/>
  </r>
  <r>
    <x v="19"/>
    <x v="13"/>
    <x v="40"/>
    <n v="1093.3297"/>
  </r>
  <r>
    <x v="19"/>
    <x v="14"/>
    <x v="40"/>
    <n v="926.90192000000002"/>
  </r>
  <r>
    <x v="19"/>
    <x v="15"/>
    <x v="40"/>
    <n v="4815.0263999999997"/>
  </r>
  <r>
    <x v="19"/>
    <x v="16"/>
    <x v="40"/>
    <n v="19039.572"/>
  </r>
  <r>
    <x v="19"/>
    <x v="17"/>
    <x v="40"/>
    <n v="4671.4647999999997"/>
  </r>
  <r>
    <x v="19"/>
    <x v="18"/>
    <x v="40"/>
    <n v="9854.3534999999993"/>
  </r>
  <r>
    <x v="19"/>
    <x v="19"/>
    <x v="40"/>
    <n v="180181.25"/>
  </r>
  <r>
    <x v="19"/>
    <x v="20"/>
    <x v="40"/>
    <n v="5007.9780000000001"/>
  </r>
  <r>
    <x v="19"/>
    <x v="21"/>
    <x v="40"/>
    <n v="1666.3905999999999"/>
  </r>
  <r>
    <x v="19"/>
    <x v="22"/>
    <x v="40"/>
    <n v="3837.6833000000001"/>
  </r>
  <r>
    <x v="19"/>
    <x v="23"/>
    <x v="40"/>
    <n v="1644.2292"/>
  </r>
  <r>
    <x v="20"/>
    <x v="0"/>
    <x v="40"/>
    <n v="21.110786000000001"/>
  </r>
  <r>
    <x v="20"/>
    <x v="1"/>
    <x v="40"/>
    <n v="14.676272000000001"/>
  </r>
  <r>
    <x v="20"/>
    <x v="2"/>
    <x v="40"/>
    <n v="0.34261212000000002"/>
  </r>
  <r>
    <x v="20"/>
    <x v="3"/>
    <x v="40"/>
    <n v="9.4386691999999996"/>
  </r>
  <r>
    <x v="20"/>
    <x v="4"/>
    <x v="40"/>
    <n v="0.19128653000000001"/>
  </r>
  <r>
    <x v="20"/>
    <x v="5"/>
    <x v="40"/>
    <n v="1.2814391999999999"/>
  </r>
  <r>
    <x v="20"/>
    <x v="6"/>
    <x v="40"/>
    <n v="103.64296"/>
  </r>
  <r>
    <x v="20"/>
    <x v="7"/>
    <x v="40"/>
    <n v="1.3161750000000001"/>
  </r>
  <r>
    <x v="20"/>
    <x v="8"/>
    <x v="40"/>
    <n v="6.7526320999999996"/>
  </r>
  <r>
    <x v="20"/>
    <x v="9"/>
    <x v="40"/>
    <n v="7.2771081999999998"/>
  </r>
  <r>
    <x v="20"/>
    <x v="10"/>
    <x v="40"/>
    <n v="60.334094999999998"/>
  </r>
  <r>
    <x v="20"/>
    <x v="11"/>
    <x v="40"/>
    <n v="1.5913790000000001"/>
  </r>
  <r>
    <x v="20"/>
    <x v="12"/>
    <x v="40"/>
    <n v="1.0025957000000001"/>
  </r>
  <r>
    <x v="20"/>
    <x v="13"/>
    <x v="40"/>
    <n v="13.959284"/>
  </r>
  <r>
    <x v="20"/>
    <x v="14"/>
    <x v="40"/>
    <n v="18.801907"/>
  </r>
  <r>
    <x v="20"/>
    <x v="15"/>
    <x v="40"/>
    <n v="161.40209999999999"/>
  </r>
  <r>
    <x v="20"/>
    <x v="16"/>
    <x v="40"/>
    <n v="346.12711000000002"/>
  </r>
  <r>
    <x v="20"/>
    <x v="17"/>
    <x v="40"/>
    <n v="161.80731"/>
  </r>
  <r>
    <x v="20"/>
    <x v="18"/>
    <x v="40"/>
    <n v="172.28756999999999"/>
  </r>
  <r>
    <x v="20"/>
    <x v="19"/>
    <x v="40"/>
    <n v="1315.6253999999999"/>
  </r>
  <r>
    <x v="20"/>
    <x v="20"/>
    <x v="40"/>
    <n v="61969.695"/>
  </r>
  <r>
    <x v="20"/>
    <x v="21"/>
    <x v="40"/>
    <n v="24.481784999999999"/>
  </r>
  <r>
    <x v="20"/>
    <x v="22"/>
    <x v="40"/>
    <n v="58.114379999999997"/>
  </r>
  <r>
    <x v="20"/>
    <x v="23"/>
    <x v="40"/>
    <n v="24.216856"/>
  </r>
  <r>
    <x v="21"/>
    <x v="0"/>
    <x v="40"/>
    <n v="58.493316999999998"/>
  </r>
  <r>
    <x v="21"/>
    <x v="1"/>
    <x v="40"/>
    <n v="59.031460000000003"/>
  </r>
  <r>
    <x v="21"/>
    <x v="2"/>
    <x v="40"/>
    <n v="1.0249022999999999"/>
  </r>
  <r>
    <x v="21"/>
    <x v="3"/>
    <x v="40"/>
    <n v="10.802505"/>
  </r>
  <r>
    <x v="21"/>
    <x v="4"/>
    <x v="40"/>
    <n v="0.70747972000000003"/>
  </r>
  <r>
    <x v="21"/>
    <x v="5"/>
    <x v="40"/>
    <n v="10.692641999999999"/>
  </r>
  <r>
    <x v="21"/>
    <x v="6"/>
    <x v="40"/>
    <n v="533.70154000000002"/>
  </r>
  <r>
    <x v="21"/>
    <x v="7"/>
    <x v="40"/>
    <n v="5.5365906000000003"/>
  </r>
  <r>
    <x v="21"/>
    <x v="8"/>
    <x v="40"/>
    <n v="19.410913000000001"/>
  </r>
  <r>
    <x v="21"/>
    <x v="9"/>
    <x v="40"/>
    <n v="52.730331"/>
  </r>
  <r>
    <x v="21"/>
    <x v="10"/>
    <x v="40"/>
    <n v="568.02068999999995"/>
  </r>
  <r>
    <x v="21"/>
    <x v="11"/>
    <x v="40"/>
    <n v="5.7839536999999996"/>
  </r>
  <r>
    <x v="21"/>
    <x v="12"/>
    <x v="40"/>
    <n v="4.0809297999999998"/>
  </r>
  <r>
    <x v="21"/>
    <x v="13"/>
    <x v="40"/>
    <n v="86.658019999999993"/>
  </r>
  <r>
    <x v="21"/>
    <x v="14"/>
    <x v="40"/>
    <n v="26.091469"/>
  </r>
  <r>
    <x v="21"/>
    <x v="15"/>
    <x v="40"/>
    <n v="435.79955999999999"/>
  </r>
  <r>
    <x v="21"/>
    <x v="16"/>
    <x v="40"/>
    <n v="1238.9367999999999"/>
  </r>
  <r>
    <x v="21"/>
    <x v="17"/>
    <x v="40"/>
    <n v="195.75551999999999"/>
  </r>
  <r>
    <x v="21"/>
    <x v="18"/>
    <x v="40"/>
    <n v="402.77652"/>
  </r>
  <r>
    <x v="21"/>
    <x v="19"/>
    <x v="40"/>
    <n v="1175.9493"/>
  </r>
  <r>
    <x v="21"/>
    <x v="20"/>
    <x v="40"/>
    <n v="65.428832999999997"/>
  </r>
  <r>
    <x v="21"/>
    <x v="21"/>
    <x v="40"/>
    <n v="90657.202999999994"/>
  </r>
  <r>
    <x v="21"/>
    <x v="22"/>
    <x v="40"/>
    <n v="142.99239"/>
  </r>
  <r>
    <x v="21"/>
    <x v="23"/>
    <x v="40"/>
    <n v="49.842967999999999"/>
  </r>
  <r>
    <x v="22"/>
    <x v="0"/>
    <x v="40"/>
    <n v="10.325431"/>
  </r>
  <r>
    <x v="22"/>
    <x v="1"/>
    <x v="40"/>
    <n v="9.4667683"/>
  </r>
  <r>
    <x v="22"/>
    <x v="2"/>
    <x v="40"/>
    <n v="0.27560875000000001"/>
  </r>
  <r>
    <x v="22"/>
    <x v="3"/>
    <x v="40"/>
    <n v="3.6376300000000001"/>
  </r>
  <r>
    <x v="22"/>
    <x v="4"/>
    <x v="40"/>
    <n v="0.13351795"/>
  </r>
  <r>
    <x v="22"/>
    <x v="5"/>
    <x v="40"/>
    <n v="0.74538528999999998"/>
  </r>
  <r>
    <x v="22"/>
    <x v="6"/>
    <x v="40"/>
    <n v="53.019176000000002"/>
  </r>
  <r>
    <x v="22"/>
    <x v="7"/>
    <x v="40"/>
    <n v="0.71382535000000003"/>
  </r>
  <r>
    <x v="22"/>
    <x v="8"/>
    <x v="40"/>
    <n v="5.1195535999999997"/>
  </r>
  <r>
    <x v="22"/>
    <x v="9"/>
    <x v="40"/>
    <n v="3.4260101000000001"/>
  </r>
  <r>
    <x v="22"/>
    <x v="10"/>
    <x v="40"/>
    <n v="36.061351999999999"/>
  </r>
  <r>
    <x v="22"/>
    <x v="11"/>
    <x v="40"/>
    <n v="0.91109132999999998"/>
  </r>
  <r>
    <x v="22"/>
    <x v="12"/>
    <x v="40"/>
    <n v="0.62011837999999997"/>
  </r>
  <r>
    <x v="22"/>
    <x v="13"/>
    <x v="40"/>
    <n v="7.6735047999999999"/>
  </r>
  <r>
    <x v="22"/>
    <x v="14"/>
    <x v="40"/>
    <n v="9.2681340999999993"/>
  </r>
  <r>
    <x v="22"/>
    <x v="15"/>
    <x v="40"/>
    <n v="216.07504"/>
  </r>
  <r>
    <x v="22"/>
    <x v="16"/>
    <x v="40"/>
    <n v="422.23653999999999"/>
  </r>
  <r>
    <x v="22"/>
    <x v="17"/>
    <x v="40"/>
    <n v="62.567520000000002"/>
  </r>
  <r>
    <x v="22"/>
    <x v="18"/>
    <x v="40"/>
    <n v="143.44217"/>
  </r>
  <r>
    <x v="22"/>
    <x v="19"/>
    <x v="40"/>
    <n v="216.86339000000001"/>
  </r>
  <r>
    <x v="22"/>
    <x v="20"/>
    <x v="40"/>
    <n v="36.467731000000001"/>
  </r>
  <r>
    <x v="22"/>
    <x v="21"/>
    <x v="40"/>
    <n v="14.633466"/>
  </r>
  <r>
    <x v="22"/>
    <x v="22"/>
    <x v="40"/>
    <n v="118961.92"/>
  </r>
  <r>
    <x v="22"/>
    <x v="23"/>
    <x v="40"/>
    <n v="22.317513000000002"/>
  </r>
  <r>
    <x v="23"/>
    <x v="0"/>
    <x v="40"/>
    <n v="3.7271976499999998E-2"/>
  </r>
  <r>
    <x v="23"/>
    <x v="1"/>
    <x v="40"/>
    <n v="3.9564417700000002E-3"/>
  </r>
  <r>
    <x v="23"/>
    <x v="2"/>
    <x v="40"/>
    <n v="5.7720811999999997E-5"/>
  </r>
  <r>
    <x v="23"/>
    <x v="3"/>
    <x v="40"/>
    <n v="7.1420025799999996E-4"/>
  </r>
  <r>
    <x v="23"/>
    <x v="4"/>
    <x v="40"/>
    <n v="4.0627121099999998E-5"/>
  </r>
  <r>
    <x v="23"/>
    <x v="5"/>
    <x v="40"/>
    <n v="3.0760327399999998E-4"/>
  </r>
  <r>
    <x v="23"/>
    <x v="6"/>
    <x v="40"/>
    <n v="2.8077395599999999E-2"/>
  </r>
  <r>
    <x v="23"/>
    <x v="7"/>
    <x v="40"/>
    <n v="1.5759244599999999E-3"/>
  </r>
  <r>
    <x v="23"/>
    <x v="8"/>
    <x v="40"/>
    <n v="1.39616034E-3"/>
  </r>
  <r>
    <x v="23"/>
    <x v="9"/>
    <x v="40"/>
    <n v="9.97386873E-3"/>
  </r>
  <r>
    <x v="23"/>
    <x v="10"/>
    <x v="40"/>
    <n v="1.46055929E-2"/>
  </r>
  <r>
    <x v="23"/>
    <x v="11"/>
    <x v="40"/>
    <n v="2.7525868299999999E-2"/>
  </r>
  <r>
    <x v="23"/>
    <x v="12"/>
    <x v="40"/>
    <n v="8.1835299700000003E-2"/>
  </r>
  <r>
    <x v="23"/>
    <x v="13"/>
    <x v="40"/>
    <n v="3.2942097199999999E-3"/>
  </r>
  <r>
    <x v="23"/>
    <x v="14"/>
    <x v="40"/>
    <n v="3.7868449E-3"/>
  </r>
  <r>
    <x v="23"/>
    <x v="15"/>
    <x v="40"/>
    <n v="1.6656104500000001E-2"/>
  </r>
  <r>
    <x v="23"/>
    <x v="16"/>
    <x v="40"/>
    <n v="0.12598945"/>
  </r>
  <r>
    <x v="23"/>
    <x v="17"/>
    <x v="40"/>
    <n v="6.3610240799999995E-2"/>
  </r>
  <r>
    <x v="23"/>
    <x v="18"/>
    <x v="40"/>
    <n v="2.98148133E-2"/>
  </r>
  <r>
    <x v="23"/>
    <x v="19"/>
    <x v="40"/>
    <n v="0.13681792000000001"/>
  </r>
  <r>
    <x v="23"/>
    <x v="20"/>
    <x v="40"/>
    <n v="1.2547791000000001E-2"/>
  </r>
  <r>
    <x v="23"/>
    <x v="21"/>
    <x v="40"/>
    <n v="7.4580423500000001E-3"/>
  </r>
  <r>
    <x v="23"/>
    <x v="22"/>
    <x v="40"/>
    <n v="1.50332451E-2"/>
  </r>
  <r>
    <x v="23"/>
    <x v="23"/>
    <x v="40"/>
    <n v="166125.92000000001"/>
  </r>
  <r>
    <x v="0"/>
    <x v="0"/>
    <x v="41"/>
    <n v="119115.66"/>
  </r>
  <r>
    <x v="0"/>
    <x v="1"/>
    <x v="41"/>
    <n v="13722.98"/>
  </r>
  <r>
    <x v="0"/>
    <x v="2"/>
    <x v="41"/>
    <n v="234.97241"/>
  </r>
  <r>
    <x v="0"/>
    <x v="3"/>
    <x v="41"/>
    <n v="163.60758999999999"/>
  </r>
  <r>
    <x v="0"/>
    <x v="4"/>
    <x v="41"/>
    <n v="37.067093"/>
  </r>
  <r>
    <x v="0"/>
    <x v="5"/>
    <x v="41"/>
    <n v="38.957970000000003"/>
  </r>
  <r>
    <x v="0"/>
    <x v="6"/>
    <x v="41"/>
    <n v="49793.616999999998"/>
  </r>
  <r>
    <x v="0"/>
    <x v="7"/>
    <x v="41"/>
    <n v="241.00201000000001"/>
  </r>
  <r>
    <x v="0"/>
    <x v="8"/>
    <x v="41"/>
    <n v="33.225062999999999"/>
  </r>
  <r>
    <x v="0"/>
    <x v="9"/>
    <x v="41"/>
    <n v="72.060294999999996"/>
  </r>
  <r>
    <x v="0"/>
    <x v="10"/>
    <x v="41"/>
    <n v="2068.3661999999999"/>
  </r>
  <r>
    <x v="0"/>
    <x v="11"/>
    <x v="41"/>
    <n v="157.22068999999999"/>
  </r>
  <r>
    <x v="0"/>
    <x v="12"/>
    <x v="41"/>
    <n v="111.14362"/>
  </r>
  <r>
    <x v="0"/>
    <x v="13"/>
    <x v="41"/>
    <n v="47.637748999999999"/>
  </r>
  <r>
    <x v="0"/>
    <x v="14"/>
    <x v="41"/>
    <n v="294.71039000000002"/>
  </r>
  <r>
    <x v="0"/>
    <x v="15"/>
    <x v="41"/>
    <n v="5909.8900999999996"/>
  </r>
  <r>
    <x v="0"/>
    <x v="16"/>
    <x v="41"/>
    <n v="3332.2366000000002"/>
  </r>
  <r>
    <x v="0"/>
    <x v="17"/>
    <x v="41"/>
    <n v="11707.554"/>
  </r>
  <r>
    <x v="0"/>
    <x v="18"/>
    <x v="41"/>
    <n v="1275.6632"/>
  </r>
  <r>
    <x v="0"/>
    <x v="19"/>
    <x v="41"/>
    <n v="19538.773000000001"/>
  </r>
  <r>
    <x v="0"/>
    <x v="20"/>
    <x v="41"/>
    <n v="2445.7743999999998"/>
  </r>
  <r>
    <x v="0"/>
    <x v="21"/>
    <x v="41"/>
    <n v="925.46686"/>
  </r>
  <r>
    <x v="0"/>
    <x v="22"/>
    <x v="41"/>
    <n v="6502.6063999999997"/>
  </r>
  <r>
    <x v="0"/>
    <x v="23"/>
    <x v="41"/>
    <n v="4876.5424999999996"/>
  </r>
  <r>
    <x v="1"/>
    <x v="0"/>
    <x v="41"/>
    <n v="1831.8809000000001"/>
  </r>
  <r>
    <x v="1"/>
    <x v="1"/>
    <x v="41"/>
    <n v="124483.89"/>
  </r>
  <r>
    <x v="1"/>
    <x v="2"/>
    <x v="41"/>
    <n v="378.02852999999999"/>
  </r>
  <r>
    <x v="1"/>
    <x v="3"/>
    <x v="41"/>
    <n v="266.26839999999999"/>
  </r>
  <r>
    <x v="1"/>
    <x v="4"/>
    <x v="41"/>
    <n v="45.609538999999998"/>
  </r>
  <r>
    <x v="1"/>
    <x v="5"/>
    <x v="41"/>
    <n v="84.084236000000004"/>
  </r>
  <r>
    <x v="1"/>
    <x v="6"/>
    <x v="41"/>
    <n v="54865.495999999999"/>
  </r>
  <r>
    <x v="1"/>
    <x v="7"/>
    <x v="41"/>
    <n v="440.82153"/>
  </r>
  <r>
    <x v="1"/>
    <x v="8"/>
    <x v="41"/>
    <n v="65.283623000000006"/>
  </r>
  <r>
    <x v="1"/>
    <x v="9"/>
    <x v="41"/>
    <n v="130.33698999999999"/>
  </r>
  <r>
    <x v="1"/>
    <x v="10"/>
    <x v="41"/>
    <n v="2974.1408999999999"/>
  </r>
  <r>
    <x v="1"/>
    <x v="11"/>
    <x v="41"/>
    <n v="291.65341000000001"/>
  </r>
  <r>
    <x v="1"/>
    <x v="12"/>
    <x v="41"/>
    <n v="214.79704000000001"/>
  </r>
  <r>
    <x v="1"/>
    <x v="13"/>
    <x v="41"/>
    <n v="75.961105000000003"/>
  </r>
  <r>
    <x v="1"/>
    <x v="14"/>
    <x v="41"/>
    <n v="508.28656000000001"/>
  </r>
  <r>
    <x v="1"/>
    <x v="15"/>
    <x v="41"/>
    <n v="10342.26"/>
  </r>
  <r>
    <x v="1"/>
    <x v="16"/>
    <x v="41"/>
    <n v="7227.0474000000004"/>
  </r>
  <r>
    <x v="1"/>
    <x v="17"/>
    <x v="41"/>
    <n v="18507.063999999998"/>
  </r>
  <r>
    <x v="1"/>
    <x v="18"/>
    <x v="41"/>
    <n v="2376.2658999999999"/>
  </r>
  <r>
    <x v="1"/>
    <x v="19"/>
    <x v="41"/>
    <n v="36871.413999999997"/>
  </r>
  <r>
    <x v="1"/>
    <x v="20"/>
    <x v="41"/>
    <n v="3339.4018999999998"/>
  </r>
  <r>
    <x v="1"/>
    <x v="21"/>
    <x v="41"/>
    <n v="2649.3164000000002"/>
  </r>
  <r>
    <x v="1"/>
    <x v="22"/>
    <x v="41"/>
    <n v="8681.8330000000005"/>
  </r>
  <r>
    <x v="1"/>
    <x v="23"/>
    <x v="41"/>
    <n v="8855.0156000000006"/>
  </r>
  <r>
    <x v="2"/>
    <x v="0"/>
    <x v="41"/>
    <n v="3812.0329999999999"/>
  </r>
  <r>
    <x v="2"/>
    <x v="1"/>
    <x v="41"/>
    <n v="1106.6184000000001"/>
  </r>
  <r>
    <x v="2"/>
    <x v="2"/>
    <x v="41"/>
    <n v="92681.968999999997"/>
  </r>
  <r>
    <x v="2"/>
    <x v="3"/>
    <x v="41"/>
    <n v="96.303061999999997"/>
  </r>
  <r>
    <x v="2"/>
    <x v="4"/>
    <x v="41"/>
    <n v="36.793716000000003"/>
  </r>
  <r>
    <x v="2"/>
    <x v="5"/>
    <x v="41"/>
    <n v="124.38795"/>
  </r>
  <r>
    <x v="2"/>
    <x v="6"/>
    <x v="41"/>
    <n v="4539.3856999999998"/>
  </r>
  <r>
    <x v="2"/>
    <x v="7"/>
    <x v="41"/>
    <n v="838.59900000000005"/>
  </r>
  <r>
    <x v="2"/>
    <x v="8"/>
    <x v="41"/>
    <n v="232.16988000000001"/>
  </r>
  <r>
    <x v="2"/>
    <x v="9"/>
    <x v="41"/>
    <n v="638.46007999999995"/>
  </r>
  <r>
    <x v="2"/>
    <x v="10"/>
    <x v="41"/>
    <n v="2606.6167"/>
  </r>
  <r>
    <x v="2"/>
    <x v="11"/>
    <x v="41"/>
    <n v="244.25927999999999"/>
  </r>
  <r>
    <x v="2"/>
    <x v="12"/>
    <x v="41"/>
    <n v="187.98262"/>
  </r>
  <r>
    <x v="2"/>
    <x v="13"/>
    <x v="41"/>
    <n v="55.034241000000002"/>
  </r>
  <r>
    <x v="2"/>
    <x v="14"/>
    <x v="41"/>
    <n v="552.75744999999995"/>
  </r>
  <r>
    <x v="2"/>
    <x v="15"/>
    <x v="41"/>
    <n v="18121.794999999998"/>
  </r>
  <r>
    <x v="2"/>
    <x v="16"/>
    <x v="41"/>
    <n v="6349.5024000000003"/>
  </r>
  <r>
    <x v="2"/>
    <x v="17"/>
    <x v="41"/>
    <n v="10393.115"/>
  </r>
  <r>
    <x v="2"/>
    <x v="18"/>
    <x v="41"/>
    <n v="1968.6732999999999"/>
  </r>
  <r>
    <x v="2"/>
    <x v="19"/>
    <x v="41"/>
    <n v="12758.255999999999"/>
  </r>
  <r>
    <x v="2"/>
    <x v="20"/>
    <x v="41"/>
    <n v="1505.7846999999999"/>
  </r>
  <r>
    <x v="2"/>
    <x v="21"/>
    <x v="41"/>
    <n v="858.38135"/>
  </r>
  <r>
    <x v="2"/>
    <x v="22"/>
    <x v="41"/>
    <n v="3212.3535000000002"/>
  </r>
  <r>
    <x v="2"/>
    <x v="23"/>
    <x v="41"/>
    <n v="33051.824000000001"/>
  </r>
  <r>
    <x v="3"/>
    <x v="0"/>
    <x v="41"/>
    <n v="1692.1858"/>
  </r>
  <r>
    <x v="3"/>
    <x v="1"/>
    <x v="41"/>
    <n v="488.27355999999997"/>
  </r>
  <r>
    <x v="3"/>
    <x v="2"/>
    <x v="41"/>
    <n v="248.55743000000001"/>
  </r>
  <r>
    <x v="3"/>
    <x v="3"/>
    <x v="41"/>
    <n v="113471.14"/>
  </r>
  <r>
    <x v="3"/>
    <x v="4"/>
    <x v="41"/>
    <n v="32.359192"/>
  </r>
  <r>
    <x v="3"/>
    <x v="5"/>
    <x v="41"/>
    <n v="44.248016"/>
  </r>
  <r>
    <x v="3"/>
    <x v="6"/>
    <x v="41"/>
    <n v="4616.2870999999996"/>
  </r>
  <r>
    <x v="3"/>
    <x v="7"/>
    <x v="41"/>
    <n v="327.33913999999999"/>
  </r>
  <r>
    <x v="3"/>
    <x v="8"/>
    <x v="41"/>
    <n v="54.185917000000003"/>
  </r>
  <r>
    <x v="3"/>
    <x v="9"/>
    <x v="41"/>
    <n v="102.29828000000001"/>
  </r>
  <r>
    <x v="3"/>
    <x v="10"/>
    <x v="41"/>
    <n v="1874.9734000000001"/>
  </r>
  <r>
    <x v="3"/>
    <x v="11"/>
    <x v="41"/>
    <n v="212.48662999999999"/>
  </r>
  <r>
    <x v="3"/>
    <x v="12"/>
    <x v="41"/>
    <n v="180.89780999999999"/>
  </r>
  <r>
    <x v="3"/>
    <x v="13"/>
    <x v="41"/>
    <n v="50.383189999999999"/>
  </r>
  <r>
    <x v="3"/>
    <x v="14"/>
    <x v="41"/>
    <n v="321.41516000000001"/>
  </r>
  <r>
    <x v="3"/>
    <x v="15"/>
    <x v="41"/>
    <n v="3255.2919999999999"/>
  </r>
  <r>
    <x v="3"/>
    <x v="16"/>
    <x v="41"/>
    <n v="3994.0225"/>
  </r>
  <r>
    <x v="3"/>
    <x v="17"/>
    <x v="41"/>
    <n v="44571.315999999999"/>
  </r>
  <r>
    <x v="3"/>
    <x v="18"/>
    <x v="41"/>
    <n v="1241.4513999999999"/>
  </r>
  <r>
    <x v="3"/>
    <x v="19"/>
    <x v="41"/>
    <n v="29626.065999999999"/>
  </r>
  <r>
    <x v="3"/>
    <x v="20"/>
    <x v="41"/>
    <n v="3913.9888000000001"/>
  </r>
  <r>
    <x v="3"/>
    <x v="21"/>
    <x v="41"/>
    <n v="736.85541000000001"/>
  </r>
  <r>
    <x v="3"/>
    <x v="22"/>
    <x v="41"/>
    <n v="10187.259"/>
  </r>
  <r>
    <x v="3"/>
    <x v="23"/>
    <x v="41"/>
    <n v="8058.4492"/>
  </r>
  <r>
    <x v="4"/>
    <x v="0"/>
    <x v="41"/>
    <n v="1621.7354"/>
  </r>
  <r>
    <x v="4"/>
    <x v="1"/>
    <x v="41"/>
    <n v="480.33922999999999"/>
  </r>
  <r>
    <x v="4"/>
    <x v="2"/>
    <x v="41"/>
    <n v="51.361828000000003"/>
  </r>
  <r>
    <x v="4"/>
    <x v="3"/>
    <x v="41"/>
    <n v="41.052554999999998"/>
  </r>
  <r>
    <x v="4"/>
    <x v="4"/>
    <x v="41"/>
    <n v="145202.81"/>
  </r>
  <r>
    <x v="4"/>
    <x v="5"/>
    <x v="41"/>
    <n v="258.50519000000003"/>
  </r>
  <r>
    <x v="4"/>
    <x v="6"/>
    <x v="41"/>
    <n v="4732.1571999999996"/>
  </r>
  <r>
    <x v="4"/>
    <x v="7"/>
    <x v="41"/>
    <n v="1101.4042999999999"/>
  </r>
  <r>
    <x v="4"/>
    <x v="8"/>
    <x v="41"/>
    <n v="319.69817999999998"/>
  </r>
  <r>
    <x v="4"/>
    <x v="9"/>
    <x v="41"/>
    <n v="1237.7244000000001"/>
  </r>
  <r>
    <x v="4"/>
    <x v="10"/>
    <x v="41"/>
    <n v="151685.60999999999"/>
  </r>
  <r>
    <x v="4"/>
    <x v="11"/>
    <x v="41"/>
    <n v="3116.3647000000001"/>
  </r>
  <r>
    <x v="4"/>
    <x v="12"/>
    <x v="41"/>
    <n v="1660.884"/>
  </r>
  <r>
    <x v="4"/>
    <x v="13"/>
    <x v="41"/>
    <n v="15908.834999999999"/>
  </r>
  <r>
    <x v="4"/>
    <x v="14"/>
    <x v="41"/>
    <n v="2471.0819999999999"/>
  </r>
  <r>
    <x v="4"/>
    <x v="15"/>
    <x v="41"/>
    <n v="15432.432000000001"/>
  </r>
  <r>
    <x v="4"/>
    <x v="16"/>
    <x v="41"/>
    <n v="6109.4551000000001"/>
  </r>
  <r>
    <x v="4"/>
    <x v="17"/>
    <x v="41"/>
    <n v="3498.6667000000002"/>
  </r>
  <r>
    <x v="4"/>
    <x v="18"/>
    <x v="41"/>
    <n v="1769.3834999999999"/>
  </r>
  <r>
    <x v="4"/>
    <x v="19"/>
    <x v="41"/>
    <n v="8254.4434000000001"/>
  </r>
  <r>
    <x v="4"/>
    <x v="20"/>
    <x v="41"/>
    <n v="1702.9517000000001"/>
  </r>
  <r>
    <x v="4"/>
    <x v="21"/>
    <x v="41"/>
    <n v="1789.6963000000001"/>
  </r>
  <r>
    <x v="4"/>
    <x v="22"/>
    <x v="41"/>
    <n v="19003.398000000001"/>
  </r>
  <r>
    <x v="4"/>
    <x v="23"/>
    <x v="41"/>
    <n v="3859.9380000000001"/>
  </r>
  <r>
    <x v="5"/>
    <x v="0"/>
    <x v="41"/>
    <n v="370.12612999999999"/>
  </r>
  <r>
    <x v="5"/>
    <x v="1"/>
    <x v="41"/>
    <n v="110.88789"/>
  </r>
  <r>
    <x v="5"/>
    <x v="2"/>
    <x v="41"/>
    <n v="14.589971999999999"/>
  </r>
  <r>
    <x v="5"/>
    <x v="3"/>
    <x v="41"/>
    <n v="10.430789000000001"/>
  </r>
  <r>
    <x v="5"/>
    <x v="4"/>
    <x v="41"/>
    <n v="37.82423"/>
  </r>
  <r>
    <x v="5"/>
    <x v="5"/>
    <x v="41"/>
    <n v="145393.82999999999"/>
  </r>
  <r>
    <x v="5"/>
    <x v="6"/>
    <x v="41"/>
    <n v="1474.365"/>
  </r>
  <r>
    <x v="5"/>
    <x v="7"/>
    <x v="41"/>
    <n v="216.74332000000001"/>
  </r>
  <r>
    <x v="5"/>
    <x v="8"/>
    <x v="41"/>
    <n v="68.416984999999997"/>
  </r>
  <r>
    <x v="5"/>
    <x v="9"/>
    <x v="41"/>
    <n v="255.04712000000001"/>
  </r>
  <r>
    <x v="5"/>
    <x v="10"/>
    <x v="41"/>
    <n v="29181.331999999999"/>
  </r>
  <r>
    <x v="5"/>
    <x v="11"/>
    <x v="41"/>
    <n v="533.15770999999995"/>
  </r>
  <r>
    <x v="5"/>
    <x v="12"/>
    <x v="41"/>
    <n v="826.65948000000003"/>
  </r>
  <r>
    <x v="5"/>
    <x v="13"/>
    <x v="41"/>
    <n v="359.14798000000002"/>
  </r>
  <r>
    <x v="5"/>
    <x v="14"/>
    <x v="41"/>
    <n v="1256.6316999999999"/>
  </r>
  <r>
    <x v="5"/>
    <x v="15"/>
    <x v="41"/>
    <n v="37965.671999999999"/>
  </r>
  <r>
    <x v="5"/>
    <x v="16"/>
    <x v="41"/>
    <n v="3702.2465999999999"/>
  </r>
  <r>
    <x v="5"/>
    <x v="17"/>
    <x v="41"/>
    <n v="1659.2202"/>
  </r>
  <r>
    <x v="5"/>
    <x v="18"/>
    <x v="41"/>
    <n v="549.19244000000003"/>
  </r>
  <r>
    <x v="5"/>
    <x v="19"/>
    <x v="41"/>
    <n v="4943.7124000000003"/>
  </r>
  <r>
    <x v="5"/>
    <x v="20"/>
    <x v="41"/>
    <n v="1341.0989"/>
  </r>
  <r>
    <x v="5"/>
    <x v="21"/>
    <x v="41"/>
    <n v="682.95654000000002"/>
  </r>
  <r>
    <x v="5"/>
    <x v="22"/>
    <x v="41"/>
    <n v="4450.4946"/>
  </r>
  <r>
    <x v="5"/>
    <x v="23"/>
    <x v="41"/>
    <n v="5256.1997000000001"/>
  </r>
  <r>
    <x v="6"/>
    <x v="0"/>
    <x v="41"/>
    <n v="6392.0263999999997"/>
  </r>
  <r>
    <x v="6"/>
    <x v="1"/>
    <x v="41"/>
    <n v="2646.5969"/>
  </r>
  <r>
    <x v="6"/>
    <x v="2"/>
    <x v="41"/>
    <n v="455.68079"/>
  </r>
  <r>
    <x v="6"/>
    <x v="3"/>
    <x v="41"/>
    <n v="299.95373999999998"/>
  </r>
  <r>
    <x v="6"/>
    <x v="4"/>
    <x v="41"/>
    <n v="42.590888999999997"/>
  </r>
  <r>
    <x v="6"/>
    <x v="5"/>
    <x v="41"/>
    <n v="60.377777000000002"/>
  </r>
  <r>
    <x v="6"/>
    <x v="6"/>
    <x v="41"/>
    <n v="238660.03"/>
  </r>
  <r>
    <x v="6"/>
    <x v="7"/>
    <x v="41"/>
    <n v="249.89850000000001"/>
  </r>
  <r>
    <x v="6"/>
    <x v="8"/>
    <x v="41"/>
    <n v="37.320884999999997"/>
  </r>
  <r>
    <x v="6"/>
    <x v="9"/>
    <x v="41"/>
    <n v="90.863426000000004"/>
  </r>
  <r>
    <x v="6"/>
    <x v="10"/>
    <x v="41"/>
    <n v="1542.6751999999999"/>
  </r>
  <r>
    <x v="6"/>
    <x v="11"/>
    <x v="41"/>
    <n v="141.75344999999999"/>
  </r>
  <r>
    <x v="6"/>
    <x v="12"/>
    <x v="41"/>
    <n v="123.49484"/>
  </r>
  <r>
    <x v="6"/>
    <x v="13"/>
    <x v="41"/>
    <n v="44.542293999999998"/>
  </r>
  <r>
    <x v="6"/>
    <x v="14"/>
    <x v="41"/>
    <n v="436.10201999999998"/>
  </r>
  <r>
    <x v="6"/>
    <x v="15"/>
    <x v="41"/>
    <n v="7554.2489999999998"/>
  </r>
  <r>
    <x v="6"/>
    <x v="16"/>
    <x v="41"/>
    <n v="3323.7703000000001"/>
  </r>
  <r>
    <x v="6"/>
    <x v="17"/>
    <x v="41"/>
    <n v="15939.752"/>
  </r>
  <r>
    <x v="6"/>
    <x v="18"/>
    <x v="41"/>
    <n v="1440.8767"/>
  </r>
  <r>
    <x v="6"/>
    <x v="19"/>
    <x v="41"/>
    <n v="22263.521000000001"/>
  </r>
  <r>
    <x v="6"/>
    <x v="20"/>
    <x v="41"/>
    <n v="3173.7102"/>
  </r>
  <r>
    <x v="6"/>
    <x v="21"/>
    <x v="41"/>
    <n v="1651.5840000000001"/>
  </r>
  <r>
    <x v="6"/>
    <x v="22"/>
    <x v="41"/>
    <n v="11851.362999999999"/>
  </r>
  <r>
    <x v="6"/>
    <x v="23"/>
    <x v="41"/>
    <n v="5298.5186000000003"/>
  </r>
  <r>
    <x v="7"/>
    <x v="0"/>
    <x v="41"/>
    <n v="161.85072"/>
  </r>
  <r>
    <x v="7"/>
    <x v="1"/>
    <x v="41"/>
    <n v="48.498131000000001"/>
  </r>
  <r>
    <x v="7"/>
    <x v="2"/>
    <x v="41"/>
    <n v="16.906995999999999"/>
  </r>
  <r>
    <x v="7"/>
    <x v="3"/>
    <x v="41"/>
    <n v="22.300165"/>
  </r>
  <r>
    <x v="7"/>
    <x v="4"/>
    <x v="41"/>
    <n v="4.3997951000000004"/>
  </r>
  <r>
    <x v="7"/>
    <x v="5"/>
    <x v="41"/>
    <n v="9.1981449000000008"/>
  </r>
  <r>
    <x v="7"/>
    <x v="6"/>
    <x v="41"/>
    <n v="641.58148000000006"/>
  </r>
  <r>
    <x v="7"/>
    <x v="7"/>
    <x v="41"/>
    <n v="128522.88"/>
  </r>
  <r>
    <x v="7"/>
    <x v="8"/>
    <x v="41"/>
    <n v="96.672058000000007"/>
  </r>
  <r>
    <x v="7"/>
    <x v="9"/>
    <x v="41"/>
    <n v="45.148273000000003"/>
  </r>
  <r>
    <x v="7"/>
    <x v="10"/>
    <x v="41"/>
    <n v="408.30367999999999"/>
  </r>
  <r>
    <x v="7"/>
    <x v="11"/>
    <x v="41"/>
    <n v="75.217865000000003"/>
  </r>
  <r>
    <x v="7"/>
    <x v="12"/>
    <x v="41"/>
    <n v="503.39539000000002"/>
  </r>
  <r>
    <x v="7"/>
    <x v="13"/>
    <x v="41"/>
    <n v="114.46472"/>
  </r>
  <r>
    <x v="7"/>
    <x v="14"/>
    <x v="41"/>
    <n v="399.22341999999998"/>
  </r>
  <r>
    <x v="7"/>
    <x v="15"/>
    <x v="41"/>
    <n v="1638.8130000000001"/>
  </r>
  <r>
    <x v="7"/>
    <x v="16"/>
    <x v="41"/>
    <n v="3357.3008"/>
  </r>
  <r>
    <x v="7"/>
    <x v="17"/>
    <x v="41"/>
    <n v="1290.1061"/>
  </r>
  <r>
    <x v="7"/>
    <x v="18"/>
    <x v="41"/>
    <n v="133.90744000000001"/>
  </r>
  <r>
    <x v="7"/>
    <x v="19"/>
    <x v="41"/>
    <n v="4340.5502999999999"/>
  </r>
  <r>
    <x v="7"/>
    <x v="20"/>
    <x v="41"/>
    <n v="1005.4769"/>
  </r>
  <r>
    <x v="7"/>
    <x v="21"/>
    <x v="41"/>
    <n v="360.58469000000002"/>
  </r>
  <r>
    <x v="7"/>
    <x v="22"/>
    <x v="41"/>
    <n v="1316.5635"/>
  </r>
  <r>
    <x v="7"/>
    <x v="23"/>
    <x v="41"/>
    <n v="1194.1475"/>
  </r>
  <r>
    <x v="8"/>
    <x v="0"/>
    <x v="41"/>
    <n v="441.27985000000001"/>
  </r>
  <r>
    <x v="8"/>
    <x v="1"/>
    <x v="41"/>
    <n v="133.90285"/>
  </r>
  <r>
    <x v="8"/>
    <x v="2"/>
    <x v="41"/>
    <n v="35.498421"/>
  </r>
  <r>
    <x v="8"/>
    <x v="3"/>
    <x v="41"/>
    <n v="24.261928999999999"/>
  </r>
  <r>
    <x v="8"/>
    <x v="4"/>
    <x v="41"/>
    <n v="14.015421"/>
  </r>
  <r>
    <x v="8"/>
    <x v="5"/>
    <x v="41"/>
    <n v="26.697230999999999"/>
  </r>
  <r>
    <x v="8"/>
    <x v="6"/>
    <x v="41"/>
    <n v="1956.0178000000001"/>
  </r>
  <r>
    <x v="8"/>
    <x v="7"/>
    <x v="41"/>
    <n v="323.52447999999998"/>
  </r>
  <r>
    <x v="8"/>
    <x v="8"/>
    <x v="41"/>
    <n v="106561.45"/>
  </r>
  <r>
    <x v="8"/>
    <x v="9"/>
    <x v="41"/>
    <n v="1192.1139000000001"/>
  </r>
  <r>
    <x v="8"/>
    <x v="10"/>
    <x v="41"/>
    <n v="6681.0820000000003"/>
  </r>
  <r>
    <x v="8"/>
    <x v="11"/>
    <x v="41"/>
    <n v="6878.1992"/>
  </r>
  <r>
    <x v="8"/>
    <x v="12"/>
    <x v="41"/>
    <n v="1462.0757000000001"/>
  </r>
  <r>
    <x v="8"/>
    <x v="13"/>
    <x v="41"/>
    <n v="624.14617999999996"/>
  </r>
  <r>
    <x v="8"/>
    <x v="14"/>
    <x v="41"/>
    <n v="909.33385999999996"/>
  </r>
  <r>
    <x v="8"/>
    <x v="15"/>
    <x v="41"/>
    <n v="23808.359"/>
  </r>
  <r>
    <x v="8"/>
    <x v="16"/>
    <x v="41"/>
    <n v="7456.3173999999999"/>
  </r>
  <r>
    <x v="8"/>
    <x v="17"/>
    <x v="41"/>
    <n v="4963.7548999999999"/>
  </r>
  <r>
    <x v="8"/>
    <x v="18"/>
    <x v="41"/>
    <n v="524.48650999999995"/>
  </r>
  <r>
    <x v="8"/>
    <x v="19"/>
    <x v="41"/>
    <n v="11820.199000000001"/>
  </r>
  <r>
    <x v="8"/>
    <x v="20"/>
    <x v="41"/>
    <n v="1479.5755999999999"/>
  </r>
  <r>
    <x v="8"/>
    <x v="21"/>
    <x v="41"/>
    <n v="1811.7706000000001"/>
  </r>
  <r>
    <x v="8"/>
    <x v="22"/>
    <x v="41"/>
    <n v="3201.5146"/>
  </r>
  <r>
    <x v="8"/>
    <x v="23"/>
    <x v="41"/>
    <n v="4743.875"/>
  </r>
  <r>
    <x v="9"/>
    <x v="0"/>
    <x v="41"/>
    <n v="567.75940000000003"/>
  </r>
  <r>
    <x v="9"/>
    <x v="1"/>
    <x v="41"/>
    <n v="199.71880999999999"/>
  </r>
  <r>
    <x v="9"/>
    <x v="2"/>
    <x v="41"/>
    <n v="47.298766999999998"/>
  </r>
  <r>
    <x v="9"/>
    <x v="3"/>
    <x v="41"/>
    <n v="23.504273999999999"/>
  </r>
  <r>
    <x v="9"/>
    <x v="4"/>
    <x v="41"/>
    <n v="67.055023000000006"/>
  </r>
  <r>
    <x v="9"/>
    <x v="5"/>
    <x v="41"/>
    <n v="34.657753"/>
  </r>
  <r>
    <x v="9"/>
    <x v="6"/>
    <x v="41"/>
    <n v="9543.8300999999992"/>
  </r>
  <r>
    <x v="9"/>
    <x v="7"/>
    <x v="41"/>
    <n v="875.90819999999997"/>
  </r>
  <r>
    <x v="9"/>
    <x v="8"/>
    <x v="41"/>
    <n v="139.44774000000001"/>
  </r>
  <r>
    <x v="9"/>
    <x v="9"/>
    <x v="41"/>
    <n v="89167.047000000006"/>
  </r>
  <r>
    <x v="9"/>
    <x v="10"/>
    <x v="41"/>
    <n v="4968.7206999999999"/>
  </r>
  <r>
    <x v="9"/>
    <x v="11"/>
    <x v="41"/>
    <n v="717.12927000000002"/>
  </r>
  <r>
    <x v="9"/>
    <x v="12"/>
    <x v="41"/>
    <n v="578.75940000000003"/>
  </r>
  <r>
    <x v="9"/>
    <x v="13"/>
    <x v="41"/>
    <n v="107.03439"/>
  </r>
  <r>
    <x v="9"/>
    <x v="14"/>
    <x v="41"/>
    <n v="925.17407000000003"/>
  </r>
  <r>
    <x v="9"/>
    <x v="15"/>
    <x v="41"/>
    <n v="10478.431"/>
  </r>
  <r>
    <x v="9"/>
    <x v="16"/>
    <x v="41"/>
    <n v="17082.421999999999"/>
  </r>
  <r>
    <x v="9"/>
    <x v="17"/>
    <x v="41"/>
    <n v="5177.9106000000002"/>
  </r>
  <r>
    <x v="9"/>
    <x v="18"/>
    <x v="41"/>
    <n v="1141.3035"/>
  </r>
  <r>
    <x v="9"/>
    <x v="19"/>
    <x v="41"/>
    <n v="48854.328000000001"/>
  </r>
  <r>
    <x v="9"/>
    <x v="20"/>
    <x v="41"/>
    <n v="4308.1854999999996"/>
  </r>
  <r>
    <x v="9"/>
    <x v="21"/>
    <x v="41"/>
    <n v="3827.9677999999999"/>
  </r>
  <r>
    <x v="9"/>
    <x v="22"/>
    <x v="41"/>
    <n v="4494.4404000000004"/>
  </r>
  <r>
    <x v="9"/>
    <x v="23"/>
    <x v="41"/>
    <n v="9422.9354999999996"/>
  </r>
  <r>
    <x v="10"/>
    <x v="0"/>
    <x v="41"/>
    <n v="1508.2045000000001"/>
  </r>
  <r>
    <x v="10"/>
    <x v="1"/>
    <x v="41"/>
    <n v="445.62191999999999"/>
  </r>
  <r>
    <x v="10"/>
    <x v="2"/>
    <x v="41"/>
    <n v="46.269610999999998"/>
  </r>
  <r>
    <x v="10"/>
    <x v="3"/>
    <x v="41"/>
    <n v="37.710971999999998"/>
  </r>
  <r>
    <x v="10"/>
    <x v="4"/>
    <x v="41"/>
    <n v="14.501039"/>
  </r>
  <r>
    <x v="10"/>
    <x v="5"/>
    <x v="41"/>
    <n v="51.875140999999999"/>
  </r>
  <r>
    <x v="10"/>
    <x v="6"/>
    <x v="41"/>
    <n v="4072.7319000000002"/>
  </r>
  <r>
    <x v="10"/>
    <x v="7"/>
    <x v="41"/>
    <n v="811.53679999999997"/>
  </r>
  <r>
    <x v="10"/>
    <x v="8"/>
    <x v="41"/>
    <n v="214.10988"/>
  </r>
  <r>
    <x v="10"/>
    <x v="9"/>
    <x v="41"/>
    <n v="930.62183000000005"/>
  </r>
  <r>
    <x v="10"/>
    <x v="10"/>
    <x v="41"/>
    <n v="147805.44"/>
  </r>
  <r>
    <x v="10"/>
    <x v="11"/>
    <x v="41"/>
    <n v="2376.9866000000002"/>
  </r>
  <r>
    <x v="10"/>
    <x v="12"/>
    <x v="41"/>
    <n v="1086.6917000000001"/>
  </r>
  <r>
    <x v="10"/>
    <x v="13"/>
    <x v="41"/>
    <n v="1779.2692999999999"/>
  </r>
  <r>
    <x v="10"/>
    <x v="14"/>
    <x v="41"/>
    <n v="2077.2231000000002"/>
  </r>
  <r>
    <x v="10"/>
    <x v="15"/>
    <x v="41"/>
    <n v="14614.615"/>
  </r>
  <r>
    <x v="10"/>
    <x v="16"/>
    <x v="41"/>
    <n v="4633.5893999999998"/>
  </r>
  <r>
    <x v="10"/>
    <x v="17"/>
    <x v="41"/>
    <n v="2587.6714000000002"/>
  </r>
  <r>
    <x v="10"/>
    <x v="18"/>
    <x v="41"/>
    <n v="1652.4292"/>
  </r>
  <r>
    <x v="10"/>
    <x v="19"/>
    <x v="41"/>
    <n v="6771.2245999999996"/>
  </r>
  <r>
    <x v="10"/>
    <x v="20"/>
    <x v="41"/>
    <n v="1354.5630000000001"/>
  </r>
  <r>
    <x v="10"/>
    <x v="21"/>
    <x v="41"/>
    <n v="1374.1587"/>
  </r>
  <r>
    <x v="10"/>
    <x v="22"/>
    <x v="41"/>
    <n v="18037.148000000001"/>
  </r>
  <r>
    <x v="10"/>
    <x v="23"/>
    <x v="41"/>
    <n v="3402.4137999999998"/>
  </r>
  <r>
    <x v="11"/>
    <x v="0"/>
    <x v="41"/>
    <n v="663.17822000000001"/>
  </r>
  <r>
    <x v="11"/>
    <x v="1"/>
    <x v="41"/>
    <n v="236.75751"/>
  </r>
  <r>
    <x v="11"/>
    <x v="2"/>
    <x v="41"/>
    <n v="71.762221999999994"/>
  </r>
  <r>
    <x v="11"/>
    <x v="3"/>
    <x v="41"/>
    <n v="34.674053000000001"/>
  </r>
  <r>
    <x v="11"/>
    <x v="4"/>
    <x v="41"/>
    <n v="54.034118999999997"/>
  </r>
  <r>
    <x v="11"/>
    <x v="5"/>
    <x v="41"/>
    <n v="57.548808999999999"/>
  </r>
  <r>
    <x v="11"/>
    <x v="6"/>
    <x v="41"/>
    <n v="3381.5239000000001"/>
  </r>
  <r>
    <x v="11"/>
    <x v="7"/>
    <x v="41"/>
    <n v="1024.2715000000001"/>
  </r>
  <r>
    <x v="11"/>
    <x v="8"/>
    <x v="41"/>
    <n v="187.69132999999999"/>
  </r>
  <r>
    <x v="11"/>
    <x v="9"/>
    <x v="41"/>
    <n v="687.15734999999995"/>
  </r>
  <r>
    <x v="11"/>
    <x v="10"/>
    <x v="41"/>
    <n v="9128.8008000000009"/>
  </r>
  <r>
    <x v="11"/>
    <x v="11"/>
    <x v="41"/>
    <n v="165020.5"/>
  </r>
  <r>
    <x v="11"/>
    <x v="12"/>
    <x v="41"/>
    <n v="5358.1190999999999"/>
  </r>
  <r>
    <x v="11"/>
    <x v="13"/>
    <x v="41"/>
    <n v="352.77307000000002"/>
  </r>
  <r>
    <x v="11"/>
    <x v="14"/>
    <x v="41"/>
    <n v="1073.1956"/>
  </r>
  <r>
    <x v="11"/>
    <x v="15"/>
    <x v="41"/>
    <n v="13892.299000000001"/>
  </r>
  <r>
    <x v="11"/>
    <x v="16"/>
    <x v="41"/>
    <n v="10998.476000000001"/>
  </r>
  <r>
    <x v="11"/>
    <x v="17"/>
    <x v="41"/>
    <n v="4158.6943000000001"/>
  </r>
  <r>
    <x v="11"/>
    <x v="18"/>
    <x v="41"/>
    <n v="2202.5259000000001"/>
  </r>
  <r>
    <x v="11"/>
    <x v="19"/>
    <x v="41"/>
    <n v="37865.616999999998"/>
  </r>
  <r>
    <x v="11"/>
    <x v="20"/>
    <x v="41"/>
    <n v="3523.864"/>
  </r>
  <r>
    <x v="11"/>
    <x v="21"/>
    <x v="41"/>
    <n v="2107.5796"/>
  </r>
  <r>
    <x v="11"/>
    <x v="22"/>
    <x v="41"/>
    <n v="3902.2559000000001"/>
  </r>
  <r>
    <x v="11"/>
    <x v="23"/>
    <x v="41"/>
    <n v="6073.2260999999999"/>
  </r>
  <r>
    <x v="12"/>
    <x v="0"/>
    <x v="41"/>
    <n v="719.21642999999995"/>
  </r>
  <r>
    <x v="12"/>
    <x v="1"/>
    <x v="41"/>
    <n v="115.11924999999999"/>
  </r>
  <r>
    <x v="12"/>
    <x v="2"/>
    <x v="41"/>
    <n v="65.486564999999999"/>
  </r>
  <r>
    <x v="12"/>
    <x v="3"/>
    <x v="41"/>
    <n v="15.426895999999999"/>
  </r>
  <r>
    <x v="12"/>
    <x v="4"/>
    <x v="41"/>
    <n v="19.915548000000001"/>
  </r>
  <r>
    <x v="12"/>
    <x v="5"/>
    <x v="41"/>
    <n v="13.4602"/>
  </r>
  <r>
    <x v="12"/>
    <x v="6"/>
    <x v="41"/>
    <n v="1495.2754"/>
  </r>
  <r>
    <x v="12"/>
    <x v="7"/>
    <x v="41"/>
    <n v="375.59778"/>
  </r>
  <r>
    <x v="12"/>
    <x v="8"/>
    <x v="41"/>
    <n v="82.96096"/>
  </r>
  <r>
    <x v="12"/>
    <x v="9"/>
    <x v="41"/>
    <n v="211.83906999999999"/>
  </r>
  <r>
    <x v="12"/>
    <x v="10"/>
    <x v="41"/>
    <n v="1441.1339"/>
  </r>
  <r>
    <x v="12"/>
    <x v="11"/>
    <x v="41"/>
    <n v="1163.2028"/>
  </r>
  <r>
    <x v="12"/>
    <x v="12"/>
    <x v="41"/>
    <n v="239372.64"/>
  </r>
  <r>
    <x v="12"/>
    <x v="13"/>
    <x v="41"/>
    <n v="49.837761"/>
  </r>
  <r>
    <x v="12"/>
    <x v="14"/>
    <x v="41"/>
    <n v="5867.8627999999999"/>
  </r>
  <r>
    <x v="12"/>
    <x v="15"/>
    <x v="41"/>
    <n v="9688.5810999999994"/>
  </r>
  <r>
    <x v="12"/>
    <x v="16"/>
    <x v="41"/>
    <n v="10936.422"/>
  </r>
  <r>
    <x v="12"/>
    <x v="17"/>
    <x v="41"/>
    <n v="10883.535"/>
  </r>
  <r>
    <x v="12"/>
    <x v="18"/>
    <x v="41"/>
    <n v="1230.5673999999999"/>
  </r>
  <r>
    <x v="12"/>
    <x v="19"/>
    <x v="41"/>
    <n v="19658.870999999999"/>
  </r>
  <r>
    <x v="12"/>
    <x v="20"/>
    <x v="41"/>
    <n v="17809.918000000001"/>
  </r>
  <r>
    <x v="12"/>
    <x v="21"/>
    <x v="41"/>
    <n v="27813.197"/>
  </r>
  <r>
    <x v="12"/>
    <x v="22"/>
    <x v="41"/>
    <n v="50837.273000000001"/>
  </r>
  <r>
    <x v="12"/>
    <x v="23"/>
    <x v="41"/>
    <n v="4370.2407000000003"/>
  </r>
  <r>
    <x v="13"/>
    <x v="0"/>
    <x v="41"/>
    <n v="1058.6985"/>
  </r>
  <r>
    <x v="13"/>
    <x v="1"/>
    <x v="41"/>
    <n v="323.57378999999997"/>
  </r>
  <r>
    <x v="13"/>
    <x v="2"/>
    <x v="41"/>
    <n v="47.022911000000001"/>
  </r>
  <r>
    <x v="13"/>
    <x v="3"/>
    <x v="41"/>
    <n v="30.990642999999999"/>
  </r>
  <r>
    <x v="13"/>
    <x v="4"/>
    <x v="41"/>
    <n v="18.58952"/>
  </r>
  <r>
    <x v="13"/>
    <x v="5"/>
    <x v="41"/>
    <n v="1899.7022999999999"/>
  </r>
  <r>
    <x v="13"/>
    <x v="6"/>
    <x v="41"/>
    <n v="6044.0487999999996"/>
  </r>
  <r>
    <x v="13"/>
    <x v="7"/>
    <x v="41"/>
    <n v="2671.8798999999999"/>
  </r>
  <r>
    <x v="13"/>
    <x v="8"/>
    <x v="41"/>
    <n v="970.60131999999999"/>
  </r>
  <r>
    <x v="13"/>
    <x v="9"/>
    <x v="41"/>
    <n v="2833.1334999999999"/>
  </r>
  <r>
    <x v="13"/>
    <x v="10"/>
    <x v="41"/>
    <n v="37844.983999999997"/>
  </r>
  <r>
    <x v="13"/>
    <x v="11"/>
    <x v="41"/>
    <n v="6824.4443000000001"/>
  </r>
  <r>
    <x v="13"/>
    <x v="12"/>
    <x v="41"/>
    <n v="5286.5844999999999"/>
  </r>
  <r>
    <x v="13"/>
    <x v="13"/>
    <x v="41"/>
    <n v="129936.07"/>
  </r>
  <r>
    <x v="13"/>
    <x v="14"/>
    <x v="41"/>
    <n v="3595.8823000000002"/>
  </r>
  <r>
    <x v="13"/>
    <x v="15"/>
    <x v="41"/>
    <n v="7679.1864999999998"/>
  </r>
  <r>
    <x v="13"/>
    <x v="16"/>
    <x v="41"/>
    <n v="13184.028"/>
  </r>
  <r>
    <x v="13"/>
    <x v="17"/>
    <x v="41"/>
    <n v="7585.1923999999999"/>
  </r>
  <r>
    <x v="13"/>
    <x v="18"/>
    <x v="41"/>
    <n v="1044.1249"/>
  </r>
  <r>
    <x v="13"/>
    <x v="19"/>
    <x v="41"/>
    <n v="13418.478999999999"/>
  </r>
  <r>
    <x v="13"/>
    <x v="20"/>
    <x v="41"/>
    <n v="2938.8141999999998"/>
  </r>
  <r>
    <x v="13"/>
    <x v="21"/>
    <x v="41"/>
    <n v="3597.9058"/>
  </r>
  <r>
    <x v="13"/>
    <x v="22"/>
    <x v="41"/>
    <n v="8715.7695000000003"/>
  </r>
  <r>
    <x v="13"/>
    <x v="23"/>
    <x v="41"/>
    <n v="3085.0302999999999"/>
  </r>
  <r>
    <x v="14"/>
    <x v="0"/>
    <x v="41"/>
    <n v="290.81527999999997"/>
  </r>
  <r>
    <x v="14"/>
    <x v="1"/>
    <x v="41"/>
    <n v="87.809517"/>
  </r>
  <r>
    <x v="14"/>
    <x v="2"/>
    <x v="41"/>
    <n v="17.039052999999999"/>
  </r>
  <r>
    <x v="14"/>
    <x v="3"/>
    <x v="41"/>
    <n v="8.1765451000000002"/>
  </r>
  <r>
    <x v="14"/>
    <x v="4"/>
    <x v="41"/>
    <n v="39.583396999999998"/>
  </r>
  <r>
    <x v="14"/>
    <x v="5"/>
    <x v="41"/>
    <n v="28.970535000000002"/>
  </r>
  <r>
    <x v="14"/>
    <x v="6"/>
    <x v="41"/>
    <n v="1397.8513"/>
  </r>
  <r>
    <x v="14"/>
    <x v="7"/>
    <x v="41"/>
    <n v="257.90526999999997"/>
  </r>
  <r>
    <x v="14"/>
    <x v="8"/>
    <x v="41"/>
    <n v="114.47948"/>
  </r>
  <r>
    <x v="14"/>
    <x v="9"/>
    <x v="41"/>
    <n v="1058.4043999999999"/>
  </r>
  <r>
    <x v="14"/>
    <x v="10"/>
    <x v="41"/>
    <n v="1944.5420999999999"/>
  </r>
  <r>
    <x v="14"/>
    <x v="11"/>
    <x v="41"/>
    <n v="232.70158000000001"/>
  </r>
  <r>
    <x v="14"/>
    <x v="12"/>
    <x v="41"/>
    <n v="340.70562999999999"/>
  </r>
  <r>
    <x v="14"/>
    <x v="13"/>
    <x v="41"/>
    <n v="148.08919"/>
  </r>
  <r>
    <x v="14"/>
    <x v="14"/>
    <x v="41"/>
    <n v="139267.84"/>
  </r>
  <r>
    <x v="14"/>
    <x v="15"/>
    <x v="41"/>
    <n v="7450.3573999999999"/>
  </r>
  <r>
    <x v="14"/>
    <x v="16"/>
    <x v="41"/>
    <n v="7692.6190999999999"/>
  </r>
  <r>
    <x v="14"/>
    <x v="17"/>
    <x v="41"/>
    <n v="12908.789000000001"/>
  </r>
  <r>
    <x v="14"/>
    <x v="18"/>
    <x v="41"/>
    <n v="1028.4572000000001"/>
  </r>
  <r>
    <x v="14"/>
    <x v="19"/>
    <x v="41"/>
    <n v="33310.495999999999"/>
  </r>
  <r>
    <x v="14"/>
    <x v="20"/>
    <x v="41"/>
    <n v="13664.695"/>
  </r>
  <r>
    <x v="14"/>
    <x v="21"/>
    <x v="41"/>
    <n v="6014.835"/>
  </r>
  <r>
    <x v="14"/>
    <x v="22"/>
    <x v="41"/>
    <n v="9172.2147999999997"/>
  </r>
  <r>
    <x v="14"/>
    <x v="23"/>
    <x v="41"/>
    <n v="8501.9092000000001"/>
  </r>
  <r>
    <x v="15"/>
    <x v="0"/>
    <x v="41"/>
    <n v="479.4751"/>
  </r>
  <r>
    <x v="15"/>
    <x v="1"/>
    <x v="41"/>
    <n v="152.44138000000001"/>
  </r>
  <r>
    <x v="15"/>
    <x v="2"/>
    <x v="41"/>
    <n v="33.877006999999999"/>
  </r>
  <r>
    <x v="15"/>
    <x v="3"/>
    <x v="41"/>
    <n v="19.229433"/>
  </r>
  <r>
    <x v="15"/>
    <x v="4"/>
    <x v="41"/>
    <n v="21.0413"/>
  </r>
  <r>
    <x v="15"/>
    <x v="5"/>
    <x v="41"/>
    <n v="15.121772"/>
  </r>
  <r>
    <x v="15"/>
    <x v="6"/>
    <x v="41"/>
    <n v="4232.2592999999997"/>
  </r>
  <r>
    <x v="15"/>
    <x v="7"/>
    <x v="41"/>
    <n v="363.05770999999999"/>
  </r>
  <r>
    <x v="15"/>
    <x v="8"/>
    <x v="41"/>
    <n v="164.79374999999999"/>
  </r>
  <r>
    <x v="15"/>
    <x v="9"/>
    <x v="41"/>
    <n v="437.53323"/>
  </r>
  <r>
    <x v="15"/>
    <x v="10"/>
    <x v="41"/>
    <n v="4616.7266"/>
  </r>
  <r>
    <x v="15"/>
    <x v="11"/>
    <x v="41"/>
    <n v="432.46602999999999"/>
  </r>
  <r>
    <x v="15"/>
    <x v="12"/>
    <x v="41"/>
    <n v="397.35174999999998"/>
  </r>
  <r>
    <x v="15"/>
    <x v="13"/>
    <x v="41"/>
    <n v="81.653960999999995"/>
  </r>
  <r>
    <x v="15"/>
    <x v="14"/>
    <x v="41"/>
    <n v="2038.7281"/>
  </r>
  <r>
    <x v="15"/>
    <x v="15"/>
    <x v="41"/>
    <n v="218216.31"/>
  </r>
  <r>
    <x v="15"/>
    <x v="16"/>
    <x v="41"/>
    <n v="17108.900000000001"/>
  </r>
  <r>
    <x v="15"/>
    <x v="17"/>
    <x v="41"/>
    <n v="6749.8936000000003"/>
  </r>
  <r>
    <x v="15"/>
    <x v="18"/>
    <x v="41"/>
    <n v="1392.5444"/>
  </r>
  <r>
    <x v="15"/>
    <x v="19"/>
    <x v="41"/>
    <n v="21399.724999999999"/>
  </r>
  <r>
    <x v="15"/>
    <x v="20"/>
    <x v="41"/>
    <n v="4058.4220999999998"/>
  </r>
  <r>
    <x v="15"/>
    <x v="21"/>
    <x v="41"/>
    <n v="2031.7614000000001"/>
  </r>
  <r>
    <x v="15"/>
    <x v="22"/>
    <x v="41"/>
    <n v="3126.6572000000001"/>
  </r>
  <r>
    <x v="15"/>
    <x v="23"/>
    <x v="41"/>
    <n v="28318.328000000001"/>
  </r>
  <r>
    <x v="16"/>
    <x v="0"/>
    <x v="41"/>
    <n v="1061.7963"/>
  </r>
  <r>
    <x v="16"/>
    <x v="1"/>
    <x v="41"/>
    <n v="343.28350999999998"/>
  </r>
  <r>
    <x v="16"/>
    <x v="2"/>
    <x v="41"/>
    <n v="82.516143999999997"/>
  </r>
  <r>
    <x v="16"/>
    <x v="3"/>
    <x v="41"/>
    <n v="47.547707000000003"/>
  </r>
  <r>
    <x v="16"/>
    <x v="4"/>
    <x v="41"/>
    <n v="27.331444000000001"/>
  </r>
  <r>
    <x v="16"/>
    <x v="5"/>
    <x v="41"/>
    <n v="18.548037000000001"/>
  </r>
  <r>
    <x v="16"/>
    <x v="6"/>
    <x v="41"/>
    <n v="6426.3462"/>
  </r>
  <r>
    <x v="16"/>
    <x v="7"/>
    <x v="41"/>
    <n v="564.74036000000001"/>
  </r>
  <r>
    <x v="16"/>
    <x v="8"/>
    <x v="41"/>
    <n v="765.64617999999996"/>
  </r>
  <r>
    <x v="16"/>
    <x v="9"/>
    <x v="41"/>
    <n v="672.36743000000001"/>
  </r>
  <r>
    <x v="16"/>
    <x v="10"/>
    <x v="41"/>
    <n v="7201.7461000000003"/>
  </r>
  <r>
    <x v="16"/>
    <x v="11"/>
    <x v="41"/>
    <n v="1911.8538000000001"/>
  </r>
  <r>
    <x v="16"/>
    <x v="12"/>
    <x v="41"/>
    <n v="1464.0277000000001"/>
  </r>
  <r>
    <x v="16"/>
    <x v="13"/>
    <x v="41"/>
    <n v="107.03708"/>
  </r>
  <r>
    <x v="16"/>
    <x v="14"/>
    <x v="41"/>
    <n v="658.70721000000003"/>
  </r>
  <r>
    <x v="16"/>
    <x v="15"/>
    <x v="41"/>
    <n v="5000.9179999999997"/>
  </r>
  <r>
    <x v="16"/>
    <x v="16"/>
    <x v="41"/>
    <n v="125612.26"/>
  </r>
  <r>
    <x v="16"/>
    <x v="17"/>
    <x v="41"/>
    <n v="3236.4148"/>
  </r>
  <r>
    <x v="16"/>
    <x v="18"/>
    <x v="41"/>
    <n v="841.01256999999998"/>
  </r>
  <r>
    <x v="16"/>
    <x v="19"/>
    <x v="41"/>
    <n v="7543.4423999999999"/>
  </r>
  <r>
    <x v="16"/>
    <x v="20"/>
    <x v="41"/>
    <n v="1350.5125"/>
  </r>
  <r>
    <x v="16"/>
    <x v="21"/>
    <x v="41"/>
    <n v="1094.7288000000001"/>
  </r>
  <r>
    <x v="16"/>
    <x v="22"/>
    <x v="41"/>
    <n v="4893.6478999999999"/>
  </r>
  <r>
    <x v="16"/>
    <x v="23"/>
    <x v="41"/>
    <n v="5492.3755000000001"/>
  </r>
  <r>
    <x v="17"/>
    <x v="0"/>
    <x v="41"/>
    <n v="323.85709000000003"/>
  </r>
  <r>
    <x v="17"/>
    <x v="1"/>
    <x v="41"/>
    <n v="49.876099000000004"/>
  </r>
  <r>
    <x v="17"/>
    <x v="2"/>
    <x v="41"/>
    <n v="10.583212"/>
  </r>
  <r>
    <x v="17"/>
    <x v="3"/>
    <x v="41"/>
    <n v="6.1207991000000002"/>
  </r>
  <r>
    <x v="17"/>
    <x v="4"/>
    <x v="41"/>
    <n v="6.9687099000000003"/>
  </r>
  <r>
    <x v="17"/>
    <x v="5"/>
    <x v="41"/>
    <n v="9.1964272999999999"/>
  </r>
  <r>
    <x v="17"/>
    <x v="6"/>
    <x v="41"/>
    <n v="605.57605000000001"/>
  </r>
  <r>
    <x v="17"/>
    <x v="7"/>
    <x v="41"/>
    <n v="84.343956000000006"/>
  </r>
  <r>
    <x v="17"/>
    <x v="8"/>
    <x v="41"/>
    <n v="52.574294999999999"/>
  </r>
  <r>
    <x v="17"/>
    <x v="9"/>
    <x v="41"/>
    <n v="52.597732999999998"/>
  </r>
  <r>
    <x v="17"/>
    <x v="10"/>
    <x v="41"/>
    <n v="985.90381000000002"/>
  </r>
  <r>
    <x v="17"/>
    <x v="11"/>
    <x v="41"/>
    <n v="191.78004000000001"/>
  </r>
  <r>
    <x v="17"/>
    <x v="12"/>
    <x v="41"/>
    <n v="165.80536000000001"/>
  </r>
  <r>
    <x v="17"/>
    <x v="13"/>
    <x v="41"/>
    <n v="19.012646"/>
  </r>
  <r>
    <x v="17"/>
    <x v="14"/>
    <x v="41"/>
    <n v="211.44398000000001"/>
  </r>
  <r>
    <x v="17"/>
    <x v="15"/>
    <x v="41"/>
    <n v="732.17309999999998"/>
  </r>
  <r>
    <x v="17"/>
    <x v="16"/>
    <x v="41"/>
    <n v="1259.6868999999999"/>
  </r>
  <r>
    <x v="17"/>
    <x v="17"/>
    <x v="41"/>
    <n v="150192.29999999999"/>
  </r>
  <r>
    <x v="17"/>
    <x v="18"/>
    <x v="41"/>
    <n v="232.16037"/>
  </r>
  <r>
    <x v="17"/>
    <x v="19"/>
    <x v="41"/>
    <n v="6530.125"/>
  </r>
  <r>
    <x v="17"/>
    <x v="20"/>
    <x v="41"/>
    <n v="786.06268"/>
  </r>
  <r>
    <x v="17"/>
    <x v="21"/>
    <x v="41"/>
    <n v="971.85955999999999"/>
  </r>
  <r>
    <x v="17"/>
    <x v="22"/>
    <x v="41"/>
    <n v="1805.567"/>
  </r>
  <r>
    <x v="17"/>
    <x v="23"/>
    <x v="41"/>
    <n v="809.42273"/>
  </r>
  <r>
    <x v="18"/>
    <x v="0"/>
    <x v="41"/>
    <n v="343.35901000000001"/>
  </r>
  <r>
    <x v="18"/>
    <x v="1"/>
    <x v="41"/>
    <n v="108.1521"/>
  </r>
  <r>
    <x v="18"/>
    <x v="2"/>
    <x v="41"/>
    <n v="26.979855000000001"/>
  </r>
  <r>
    <x v="18"/>
    <x v="3"/>
    <x v="41"/>
    <n v="14.290619"/>
  </r>
  <r>
    <x v="18"/>
    <x v="4"/>
    <x v="41"/>
    <n v="41.024414"/>
  </r>
  <r>
    <x v="18"/>
    <x v="5"/>
    <x v="41"/>
    <n v="37.273933"/>
  </r>
  <r>
    <x v="18"/>
    <x v="6"/>
    <x v="41"/>
    <n v="2250.0785999999998"/>
  </r>
  <r>
    <x v="18"/>
    <x v="7"/>
    <x v="41"/>
    <n v="443.52591000000001"/>
  </r>
  <r>
    <x v="18"/>
    <x v="8"/>
    <x v="41"/>
    <n v="182.04216"/>
  </r>
  <r>
    <x v="18"/>
    <x v="9"/>
    <x v="41"/>
    <n v="301.11721999999997"/>
  </r>
  <r>
    <x v="18"/>
    <x v="10"/>
    <x v="41"/>
    <n v="3199.7114000000001"/>
  </r>
  <r>
    <x v="18"/>
    <x v="11"/>
    <x v="41"/>
    <n v="443.07634999999999"/>
  </r>
  <r>
    <x v="18"/>
    <x v="12"/>
    <x v="41"/>
    <n v="316.14413000000002"/>
  </r>
  <r>
    <x v="18"/>
    <x v="13"/>
    <x v="41"/>
    <n v="153.04035999999999"/>
  </r>
  <r>
    <x v="18"/>
    <x v="14"/>
    <x v="41"/>
    <n v="1367.5094999999999"/>
  </r>
  <r>
    <x v="18"/>
    <x v="15"/>
    <x v="41"/>
    <n v="7219.8203000000003"/>
  </r>
  <r>
    <x v="18"/>
    <x v="16"/>
    <x v="41"/>
    <n v="18045.574000000001"/>
  </r>
  <r>
    <x v="18"/>
    <x v="17"/>
    <x v="41"/>
    <n v="4805.6522999999997"/>
  </r>
  <r>
    <x v="18"/>
    <x v="18"/>
    <x v="41"/>
    <n v="144330.44"/>
  </r>
  <r>
    <x v="18"/>
    <x v="19"/>
    <x v="41"/>
    <n v="21437.153999999999"/>
  </r>
  <r>
    <x v="18"/>
    <x v="20"/>
    <x v="41"/>
    <n v="1975.8243"/>
  </r>
  <r>
    <x v="18"/>
    <x v="21"/>
    <x v="41"/>
    <n v="1170.2185999999999"/>
  </r>
  <r>
    <x v="18"/>
    <x v="22"/>
    <x v="41"/>
    <n v="2285.7671"/>
  </r>
  <r>
    <x v="18"/>
    <x v="23"/>
    <x v="41"/>
    <n v="14023.463"/>
  </r>
  <r>
    <x v="19"/>
    <x v="0"/>
    <x v="41"/>
    <n v="593.45038"/>
  </r>
  <r>
    <x v="19"/>
    <x v="1"/>
    <x v="41"/>
    <n v="186.78592"/>
  </r>
  <r>
    <x v="19"/>
    <x v="2"/>
    <x v="41"/>
    <n v="40.094718999999998"/>
  </r>
  <r>
    <x v="19"/>
    <x v="3"/>
    <x v="41"/>
    <n v="27.127306000000001"/>
  </r>
  <r>
    <x v="19"/>
    <x v="4"/>
    <x v="41"/>
    <n v="233.65269000000001"/>
  </r>
  <r>
    <x v="19"/>
    <x v="5"/>
    <x v="41"/>
    <n v="144.63287"/>
  </r>
  <r>
    <x v="19"/>
    <x v="6"/>
    <x v="41"/>
    <n v="4395.9575000000004"/>
  </r>
  <r>
    <x v="19"/>
    <x v="7"/>
    <x v="41"/>
    <n v="1841.6465000000001"/>
  </r>
  <r>
    <x v="19"/>
    <x v="8"/>
    <x v="41"/>
    <n v="268.50339000000002"/>
  </r>
  <r>
    <x v="19"/>
    <x v="9"/>
    <x v="41"/>
    <n v="576.91076999999996"/>
  </r>
  <r>
    <x v="19"/>
    <x v="10"/>
    <x v="41"/>
    <n v="5772.2280000000001"/>
  </r>
  <r>
    <x v="19"/>
    <x v="11"/>
    <x v="41"/>
    <n v="1055.8142"/>
  </r>
  <r>
    <x v="19"/>
    <x v="12"/>
    <x v="41"/>
    <n v="943.17840999999999"/>
  </r>
  <r>
    <x v="19"/>
    <x v="13"/>
    <x v="41"/>
    <n v="328.99167"/>
  </r>
  <r>
    <x v="19"/>
    <x v="14"/>
    <x v="41"/>
    <n v="2146.7777999999998"/>
  </r>
  <r>
    <x v="19"/>
    <x v="15"/>
    <x v="41"/>
    <n v="23060.888999999999"/>
  </r>
  <r>
    <x v="19"/>
    <x v="16"/>
    <x v="41"/>
    <n v="32188.938999999998"/>
  </r>
  <r>
    <x v="19"/>
    <x v="17"/>
    <x v="41"/>
    <n v="10772.141"/>
  </r>
  <r>
    <x v="19"/>
    <x v="18"/>
    <x v="41"/>
    <n v="3642.366"/>
  </r>
  <r>
    <x v="19"/>
    <x v="19"/>
    <x v="41"/>
    <n v="318666.46999999997"/>
  </r>
  <r>
    <x v="19"/>
    <x v="20"/>
    <x v="41"/>
    <n v="6985.4984999999997"/>
  </r>
  <r>
    <x v="19"/>
    <x v="21"/>
    <x v="41"/>
    <n v="3600.8332999999998"/>
  </r>
  <r>
    <x v="19"/>
    <x v="22"/>
    <x v="41"/>
    <n v="7539.1763000000001"/>
  </r>
  <r>
    <x v="19"/>
    <x v="23"/>
    <x v="41"/>
    <n v="29468.57"/>
  </r>
  <r>
    <x v="20"/>
    <x v="0"/>
    <x v="41"/>
    <n v="18.329675999999999"/>
  </r>
  <r>
    <x v="20"/>
    <x v="1"/>
    <x v="41"/>
    <n v="5.5933123"/>
  </r>
  <r>
    <x v="20"/>
    <x v="2"/>
    <x v="41"/>
    <n v="1.2399488999999999"/>
  </r>
  <r>
    <x v="20"/>
    <x v="3"/>
    <x v="41"/>
    <n v="1.9338613"/>
  </r>
  <r>
    <x v="20"/>
    <x v="4"/>
    <x v="41"/>
    <n v="6.2173556999999997"/>
  </r>
  <r>
    <x v="20"/>
    <x v="5"/>
    <x v="41"/>
    <n v="4.3731875000000002"/>
  </r>
  <r>
    <x v="20"/>
    <x v="6"/>
    <x v="41"/>
    <n v="142.02028999999999"/>
  </r>
  <r>
    <x v="20"/>
    <x v="7"/>
    <x v="41"/>
    <n v="46.307274"/>
  </r>
  <r>
    <x v="20"/>
    <x v="8"/>
    <x v="41"/>
    <n v="9.6502657000000003"/>
  </r>
  <r>
    <x v="20"/>
    <x v="9"/>
    <x v="41"/>
    <n v="36.935471"/>
  </r>
  <r>
    <x v="20"/>
    <x v="10"/>
    <x v="41"/>
    <n v="177.68715"/>
  </r>
  <r>
    <x v="20"/>
    <x v="11"/>
    <x v="41"/>
    <n v="28.854467"/>
  </r>
  <r>
    <x v="20"/>
    <x v="12"/>
    <x v="41"/>
    <n v="30.349415"/>
  </r>
  <r>
    <x v="20"/>
    <x v="13"/>
    <x v="41"/>
    <n v="9.0860968"/>
  </r>
  <r>
    <x v="20"/>
    <x v="14"/>
    <x v="41"/>
    <n v="336.97061000000002"/>
  </r>
  <r>
    <x v="20"/>
    <x v="15"/>
    <x v="41"/>
    <n v="1039.6079"/>
  </r>
  <r>
    <x v="20"/>
    <x v="16"/>
    <x v="41"/>
    <n v="950.32086000000004"/>
  </r>
  <r>
    <x v="20"/>
    <x v="17"/>
    <x v="41"/>
    <n v="490.13677999999999"/>
  </r>
  <r>
    <x v="20"/>
    <x v="18"/>
    <x v="41"/>
    <n v="115.40018999999999"/>
  </r>
  <r>
    <x v="20"/>
    <x v="19"/>
    <x v="41"/>
    <n v="6446.5352000000003"/>
  </r>
  <r>
    <x v="20"/>
    <x v="20"/>
    <x v="41"/>
    <n v="89018.718999999997"/>
  </r>
  <r>
    <x v="20"/>
    <x v="21"/>
    <x v="41"/>
    <n v="238.61295999999999"/>
  </r>
  <r>
    <x v="20"/>
    <x v="22"/>
    <x v="41"/>
    <n v="461.58501999999999"/>
  </r>
  <r>
    <x v="20"/>
    <x v="23"/>
    <x v="41"/>
    <n v="1110.1222"/>
  </r>
  <r>
    <x v="21"/>
    <x v="0"/>
    <x v="41"/>
    <n v="42.138343999999996"/>
  </r>
  <r>
    <x v="21"/>
    <x v="1"/>
    <x v="41"/>
    <n v="12.810411"/>
  </r>
  <r>
    <x v="21"/>
    <x v="2"/>
    <x v="41"/>
    <n v="7.6527871999999997"/>
  </r>
  <r>
    <x v="21"/>
    <x v="3"/>
    <x v="41"/>
    <n v="1.9778726"/>
  </r>
  <r>
    <x v="21"/>
    <x v="4"/>
    <x v="41"/>
    <n v="12.164061"/>
  </r>
  <r>
    <x v="21"/>
    <x v="5"/>
    <x v="41"/>
    <n v="4.7877764999999997"/>
  </r>
  <r>
    <x v="21"/>
    <x v="6"/>
    <x v="41"/>
    <n v="403.73739999999998"/>
  </r>
  <r>
    <x v="21"/>
    <x v="7"/>
    <x v="41"/>
    <n v="97.030272999999994"/>
  </r>
  <r>
    <x v="21"/>
    <x v="8"/>
    <x v="41"/>
    <n v="15.686871"/>
  </r>
  <r>
    <x v="21"/>
    <x v="9"/>
    <x v="41"/>
    <n v="206.03836000000001"/>
  </r>
  <r>
    <x v="21"/>
    <x v="10"/>
    <x v="41"/>
    <n v="1371.7175"/>
  </r>
  <r>
    <x v="21"/>
    <x v="11"/>
    <x v="41"/>
    <n v="142.79947999999999"/>
  </r>
  <r>
    <x v="21"/>
    <x v="12"/>
    <x v="41"/>
    <n v="1021.8225"/>
  </r>
  <r>
    <x v="21"/>
    <x v="13"/>
    <x v="41"/>
    <n v="28.634208999999998"/>
  </r>
  <r>
    <x v="21"/>
    <x v="14"/>
    <x v="41"/>
    <n v="138.83804000000001"/>
  </r>
  <r>
    <x v="21"/>
    <x v="15"/>
    <x v="41"/>
    <n v="1486.8363999999999"/>
  </r>
  <r>
    <x v="21"/>
    <x v="16"/>
    <x v="41"/>
    <n v="1394.4421"/>
  </r>
  <r>
    <x v="21"/>
    <x v="17"/>
    <x v="41"/>
    <n v="345.91446000000002"/>
  </r>
  <r>
    <x v="21"/>
    <x v="18"/>
    <x v="41"/>
    <n v="131.03387000000001"/>
  </r>
  <r>
    <x v="21"/>
    <x v="19"/>
    <x v="41"/>
    <n v="4496.5415000000003"/>
  </r>
  <r>
    <x v="21"/>
    <x v="20"/>
    <x v="41"/>
    <n v="290.24813999999998"/>
  </r>
  <r>
    <x v="21"/>
    <x v="21"/>
    <x v="41"/>
    <n v="130471.2"/>
  </r>
  <r>
    <x v="21"/>
    <x v="22"/>
    <x v="41"/>
    <n v="1172.3792000000001"/>
  </r>
  <r>
    <x v="21"/>
    <x v="23"/>
    <x v="41"/>
    <n v="684.54711999999995"/>
  </r>
  <r>
    <x v="22"/>
    <x v="0"/>
    <x v="41"/>
    <n v="21.201809000000001"/>
  </r>
  <r>
    <x v="22"/>
    <x v="1"/>
    <x v="41"/>
    <n v="5.4834604000000002"/>
  </r>
  <r>
    <x v="22"/>
    <x v="2"/>
    <x v="41"/>
    <n v="1.4758711"/>
  </r>
  <r>
    <x v="22"/>
    <x v="3"/>
    <x v="41"/>
    <n v="0.70753889999999997"/>
  </r>
  <r>
    <x v="22"/>
    <x v="4"/>
    <x v="41"/>
    <n v="1.8156633"/>
  </r>
  <r>
    <x v="22"/>
    <x v="5"/>
    <x v="41"/>
    <n v="1.5798179000000001"/>
  </r>
  <r>
    <x v="22"/>
    <x v="6"/>
    <x v="41"/>
    <n v="77.521629000000004"/>
  </r>
  <r>
    <x v="22"/>
    <x v="7"/>
    <x v="41"/>
    <n v="18.703426"/>
  </r>
  <r>
    <x v="22"/>
    <x v="8"/>
    <x v="41"/>
    <n v="5.7368851000000003"/>
  </r>
  <r>
    <x v="22"/>
    <x v="9"/>
    <x v="41"/>
    <n v="12.908625000000001"/>
  </r>
  <r>
    <x v="22"/>
    <x v="10"/>
    <x v="41"/>
    <n v="86.24324"/>
  </r>
  <r>
    <x v="22"/>
    <x v="11"/>
    <x v="41"/>
    <n v="14.764163"/>
  </r>
  <r>
    <x v="22"/>
    <x v="12"/>
    <x v="41"/>
    <n v="16.988372999999999"/>
  </r>
  <r>
    <x v="22"/>
    <x v="13"/>
    <x v="41"/>
    <n v="3.1936792999999999"/>
  </r>
  <r>
    <x v="22"/>
    <x v="14"/>
    <x v="41"/>
    <n v="100.4832"/>
  </r>
  <r>
    <x v="22"/>
    <x v="15"/>
    <x v="41"/>
    <n v="915.21654999999998"/>
  </r>
  <r>
    <x v="22"/>
    <x v="16"/>
    <x v="41"/>
    <n v="611.68407999999999"/>
  </r>
  <r>
    <x v="22"/>
    <x v="17"/>
    <x v="41"/>
    <n v="162.22316000000001"/>
  </r>
  <r>
    <x v="22"/>
    <x v="18"/>
    <x v="41"/>
    <n v="50.299140999999999"/>
  </r>
  <r>
    <x v="22"/>
    <x v="19"/>
    <x v="41"/>
    <n v="2295.7941999999998"/>
  </r>
  <r>
    <x v="22"/>
    <x v="20"/>
    <x v="41"/>
    <n v="266.98111"/>
  </r>
  <r>
    <x v="22"/>
    <x v="21"/>
    <x v="41"/>
    <n v="148.94105999999999"/>
  </r>
  <r>
    <x v="22"/>
    <x v="22"/>
    <x v="41"/>
    <n v="174972.25"/>
  </r>
  <r>
    <x v="22"/>
    <x v="23"/>
    <x v="41"/>
    <n v="396.06781000000001"/>
  </r>
  <r>
    <x v="23"/>
    <x v="0"/>
    <x v="41"/>
    <n v="477.41498000000001"/>
  </r>
  <r>
    <x v="23"/>
    <x v="1"/>
    <x v="41"/>
    <n v="143.92580000000001"/>
  </r>
  <r>
    <x v="23"/>
    <x v="2"/>
    <x v="41"/>
    <n v="28.593641000000002"/>
  </r>
  <r>
    <x v="23"/>
    <x v="3"/>
    <x v="41"/>
    <n v="18.495377000000001"/>
  </r>
  <r>
    <x v="23"/>
    <x v="4"/>
    <x v="41"/>
    <n v="40.911366000000001"/>
  </r>
  <r>
    <x v="23"/>
    <x v="5"/>
    <x v="41"/>
    <n v="32.165871000000003"/>
  </r>
  <r>
    <x v="23"/>
    <x v="6"/>
    <x v="41"/>
    <n v="2642.4072000000001"/>
  </r>
  <r>
    <x v="23"/>
    <x v="7"/>
    <x v="41"/>
    <n v="505.94614000000001"/>
  </r>
  <r>
    <x v="23"/>
    <x v="8"/>
    <x v="41"/>
    <n v="288.28629000000001"/>
  </r>
  <r>
    <x v="23"/>
    <x v="9"/>
    <x v="41"/>
    <n v="365.30948000000001"/>
  </r>
  <r>
    <x v="23"/>
    <x v="10"/>
    <x v="41"/>
    <n v="3186.5311999999999"/>
  </r>
  <r>
    <x v="23"/>
    <x v="11"/>
    <x v="41"/>
    <n v="696.30676000000005"/>
  </r>
  <r>
    <x v="23"/>
    <x v="12"/>
    <x v="41"/>
    <n v="607.90308000000005"/>
  </r>
  <r>
    <x v="23"/>
    <x v="13"/>
    <x v="41"/>
    <n v="107.62405"/>
  </r>
  <r>
    <x v="23"/>
    <x v="14"/>
    <x v="41"/>
    <n v="1599.0204000000001"/>
  </r>
  <r>
    <x v="23"/>
    <x v="15"/>
    <x v="41"/>
    <n v="4831.0347000000002"/>
  </r>
  <r>
    <x v="23"/>
    <x v="16"/>
    <x v="41"/>
    <n v="35315.398000000001"/>
  </r>
  <r>
    <x v="23"/>
    <x v="17"/>
    <x v="41"/>
    <n v="23402.037"/>
  </r>
  <r>
    <x v="23"/>
    <x v="18"/>
    <x v="41"/>
    <n v="6081.7782999999999"/>
  </r>
  <r>
    <x v="23"/>
    <x v="19"/>
    <x v="41"/>
    <n v="32105.357"/>
  </r>
  <r>
    <x v="23"/>
    <x v="20"/>
    <x v="41"/>
    <n v="4936.6265000000003"/>
  </r>
  <r>
    <x v="23"/>
    <x v="21"/>
    <x v="41"/>
    <n v="3700.8966999999998"/>
  </r>
  <r>
    <x v="23"/>
    <x v="22"/>
    <x v="41"/>
    <n v="7128.7372999999998"/>
  </r>
  <r>
    <x v="23"/>
    <x v="23"/>
    <x v="41"/>
    <n v="268512.53000000003"/>
  </r>
  <r>
    <x v="0"/>
    <x v="0"/>
    <x v="42"/>
    <n v="112191.25"/>
  </r>
  <r>
    <x v="0"/>
    <x v="1"/>
    <x v="42"/>
    <n v="8835.3438000000006"/>
  </r>
  <r>
    <x v="0"/>
    <x v="2"/>
    <x v="42"/>
    <n v="0.44523500999999999"/>
  </r>
  <r>
    <x v="0"/>
    <x v="3"/>
    <x v="42"/>
    <n v="0.94652997999999999"/>
  </r>
  <r>
    <x v="0"/>
    <x v="4"/>
    <x v="42"/>
    <n v="220.28683000000001"/>
  </r>
  <r>
    <x v="0"/>
    <x v="5"/>
    <x v="42"/>
    <n v="73.135863999999998"/>
  </r>
  <r>
    <x v="0"/>
    <x v="6"/>
    <x v="42"/>
    <n v="128018.29"/>
  </r>
  <r>
    <x v="0"/>
    <x v="7"/>
    <x v="42"/>
    <n v="17.813896"/>
  </r>
  <r>
    <x v="0"/>
    <x v="8"/>
    <x v="42"/>
    <n v="1.2985829"/>
  </r>
  <r>
    <x v="0"/>
    <x v="9"/>
    <x v="42"/>
    <n v="25.115818000000001"/>
  </r>
  <r>
    <x v="0"/>
    <x v="10"/>
    <x v="42"/>
    <n v="2253.1484"/>
  </r>
  <r>
    <x v="0"/>
    <x v="11"/>
    <x v="42"/>
    <n v="400.03458000000001"/>
  </r>
  <r>
    <x v="0"/>
    <x v="12"/>
    <x v="42"/>
    <n v="1384.7681"/>
  </r>
  <r>
    <x v="0"/>
    <x v="13"/>
    <x v="42"/>
    <n v="10.348248999999999"/>
  </r>
  <r>
    <x v="0"/>
    <x v="14"/>
    <x v="42"/>
    <n v="33.545051999999998"/>
  </r>
  <r>
    <x v="0"/>
    <x v="15"/>
    <x v="42"/>
    <n v="1009.0586"/>
  </r>
  <r>
    <x v="0"/>
    <x v="16"/>
    <x v="42"/>
    <n v="349.54604999999998"/>
  </r>
  <r>
    <x v="0"/>
    <x v="17"/>
    <x v="42"/>
    <n v="2830.4083999999998"/>
  </r>
  <r>
    <x v="0"/>
    <x v="18"/>
    <x v="42"/>
    <n v="643.24816999999996"/>
  </r>
  <r>
    <x v="0"/>
    <x v="19"/>
    <x v="42"/>
    <n v="826.6875"/>
  </r>
  <r>
    <x v="0"/>
    <x v="20"/>
    <x v="42"/>
    <n v="183.66372999999999"/>
  </r>
  <r>
    <x v="0"/>
    <x v="21"/>
    <x v="42"/>
    <n v="45.508265999999999"/>
  </r>
  <r>
    <x v="0"/>
    <x v="22"/>
    <x v="42"/>
    <n v="601.60271999999998"/>
  </r>
  <r>
    <x v="0"/>
    <x v="23"/>
    <x v="42"/>
    <n v="131.31086999999999"/>
  </r>
  <r>
    <x v="1"/>
    <x v="0"/>
    <x v="42"/>
    <n v="108.66989"/>
  </r>
  <r>
    <x v="1"/>
    <x v="1"/>
    <x v="42"/>
    <n v="120044.78"/>
  </r>
  <r>
    <x v="1"/>
    <x v="2"/>
    <x v="42"/>
    <n v="5.0137743399999997E-2"/>
  </r>
  <r>
    <x v="1"/>
    <x v="3"/>
    <x v="42"/>
    <n v="0.46055961000000001"/>
  </r>
  <r>
    <x v="1"/>
    <x v="4"/>
    <x v="42"/>
    <n v="154.98008999999999"/>
  </r>
  <r>
    <x v="1"/>
    <x v="5"/>
    <x v="42"/>
    <n v="56.300251000000003"/>
  </r>
  <r>
    <x v="1"/>
    <x v="6"/>
    <x v="42"/>
    <n v="134339.59"/>
  </r>
  <r>
    <x v="1"/>
    <x v="7"/>
    <x v="42"/>
    <n v="10.354991"/>
  </r>
  <r>
    <x v="1"/>
    <x v="8"/>
    <x v="42"/>
    <n v="0.77944142000000005"/>
  </r>
  <r>
    <x v="1"/>
    <x v="9"/>
    <x v="42"/>
    <n v="22.413429000000001"/>
  </r>
  <r>
    <x v="1"/>
    <x v="10"/>
    <x v="42"/>
    <n v="1627.1772000000001"/>
  </r>
  <r>
    <x v="1"/>
    <x v="11"/>
    <x v="42"/>
    <n v="309.41030999999998"/>
  </r>
  <r>
    <x v="1"/>
    <x v="12"/>
    <x v="42"/>
    <n v="502.95116999999999"/>
  </r>
  <r>
    <x v="1"/>
    <x v="13"/>
    <x v="42"/>
    <n v="7.5921731000000001"/>
  </r>
  <r>
    <x v="1"/>
    <x v="14"/>
    <x v="42"/>
    <n v="26.342955"/>
  </r>
  <r>
    <x v="1"/>
    <x v="15"/>
    <x v="42"/>
    <n v="847.29065000000003"/>
  </r>
  <r>
    <x v="1"/>
    <x v="16"/>
    <x v="42"/>
    <n v="97.654983999999999"/>
  </r>
  <r>
    <x v="1"/>
    <x v="17"/>
    <x v="42"/>
    <n v="3144.3281000000002"/>
  </r>
  <r>
    <x v="1"/>
    <x v="18"/>
    <x v="42"/>
    <n v="345.05023"/>
  </r>
  <r>
    <x v="1"/>
    <x v="19"/>
    <x v="42"/>
    <n v="731.35149999999999"/>
  </r>
  <r>
    <x v="1"/>
    <x v="20"/>
    <x v="42"/>
    <n v="180.99460999999999"/>
  </r>
  <r>
    <x v="1"/>
    <x v="21"/>
    <x v="42"/>
    <n v="45.074406000000003"/>
  </r>
  <r>
    <x v="1"/>
    <x v="22"/>
    <x v="42"/>
    <n v="619.61199999999997"/>
  </r>
  <r>
    <x v="1"/>
    <x v="23"/>
    <x v="42"/>
    <n v="129.27782999999999"/>
  </r>
  <r>
    <x v="2"/>
    <x v="0"/>
    <x v="42"/>
    <n v="16.420186999999999"/>
  </r>
  <r>
    <x v="2"/>
    <x v="1"/>
    <x v="42"/>
    <n v="462.43369000000001"/>
  </r>
  <r>
    <x v="2"/>
    <x v="2"/>
    <x v="42"/>
    <n v="81687.75"/>
  </r>
  <r>
    <x v="2"/>
    <x v="3"/>
    <x v="42"/>
    <n v="8.5815926000000005"/>
  </r>
  <r>
    <x v="2"/>
    <x v="4"/>
    <x v="42"/>
    <n v="2731.6107999999999"/>
  </r>
  <r>
    <x v="2"/>
    <x v="5"/>
    <x v="42"/>
    <n v="900.68811000000005"/>
  </r>
  <r>
    <x v="2"/>
    <x v="6"/>
    <x v="42"/>
    <n v="6290.7109"/>
  </r>
  <r>
    <x v="2"/>
    <x v="7"/>
    <x v="42"/>
    <n v="224.49104"/>
  </r>
  <r>
    <x v="2"/>
    <x v="8"/>
    <x v="42"/>
    <n v="13674.049000000001"/>
  </r>
  <r>
    <x v="2"/>
    <x v="9"/>
    <x v="42"/>
    <n v="110.5899"/>
  </r>
  <r>
    <x v="2"/>
    <x v="10"/>
    <x v="42"/>
    <n v="21128.703000000001"/>
  </r>
  <r>
    <x v="2"/>
    <x v="11"/>
    <x v="42"/>
    <n v="18989.258000000002"/>
  </r>
  <r>
    <x v="2"/>
    <x v="12"/>
    <x v="42"/>
    <n v="30429.213"/>
  </r>
  <r>
    <x v="2"/>
    <x v="13"/>
    <x v="42"/>
    <n v="115.68246000000001"/>
  </r>
  <r>
    <x v="2"/>
    <x v="14"/>
    <x v="42"/>
    <n v="294.25130999999999"/>
  </r>
  <r>
    <x v="2"/>
    <x v="15"/>
    <x v="42"/>
    <n v="10047.278"/>
  </r>
  <r>
    <x v="2"/>
    <x v="16"/>
    <x v="42"/>
    <n v="3774.0392999999999"/>
  </r>
  <r>
    <x v="2"/>
    <x v="17"/>
    <x v="42"/>
    <n v="2041.6711"/>
  </r>
  <r>
    <x v="2"/>
    <x v="18"/>
    <x v="42"/>
    <n v="2859.8031999999998"/>
  </r>
  <r>
    <x v="2"/>
    <x v="19"/>
    <x v="42"/>
    <n v="7056.2842000000001"/>
  </r>
  <r>
    <x v="2"/>
    <x v="20"/>
    <x v="42"/>
    <n v="584.19097999999997"/>
  </r>
  <r>
    <x v="2"/>
    <x v="21"/>
    <x v="42"/>
    <n v="154.73694"/>
  </r>
  <r>
    <x v="2"/>
    <x v="22"/>
    <x v="42"/>
    <n v="474.70373999999998"/>
  </r>
  <r>
    <x v="2"/>
    <x v="23"/>
    <x v="42"/>
    <n v="414.57251000000002"/>
  </r>
  <r>
    <x v="3"/>
    <x v="0"/>
    <x v="42"/>
    <n v="46.897511000000002"/>
  </r>
  <r>
    <x v="3"/>
    <x v="1"/>
    <x v="42"/>
    <n v="3968.1624000000002"/>
  </r>
  <r>
    <x v="3"/>
    <x v="2"/>
    <x v="42"/>
    <n v="7.3696047099999995E-2"/>
  </r>
  <r>
    <x v="3"/>
    <x v="3"/>
    <x v="42"/>
    <n v="110008.59"/>
  </r>
  <r>
    <x v="3"/>
    <x v="4"/>
    <x v="42"/>
    <n v="140.21848"/>
  </r>
  <r>
    <x v="3"/>
    <x v="5"/>
    <x v="42"/>
    <n v="76.844634999999997"/>
  </r>
  <r>
    <x v="3"/>
    <x v="6"/>
    <x v="42"/>
    <n v="57413.815999999999"/>
  </r>
  <r>
    <x v="3"/>
    <x v="7"/>
    <x v="42"/>
    <n v="8.7217406999999998"/>
  </r>
  <r>
    <x v="3"/>
    <x v="8"/>
    <x v="42"/>
    <n v="0.81733102000000002"/>
  </r>
  <r>
    <x v="3"/>
    <x v="9"/>
    <x v="42"/>
    <n v="12.874644999999999"/>
  </r>
  <r>
    <x v="3"/>
    <x v="10"/>
    <x v="42"/>
    <n v="848.26660000000004"/>
  </r>
  <r>
    <x v="3"/>
    <x v="11"/>
    <x v="42"/>
    <n v="142.35839999999999"/>
  </r>
  <r>
    <x v="3"/>
    <x v="12"/>
    <x v="42"/>
    <n v="219.91370000000001"/>
  </r>
  <r>
    <x v="3"/>
    <x v="13"/>
    <x v="42"/>
    <n v="5.6699923999999999"/>
  </r>
  <r>
    <x v="3"/>
    <x v="14"/>
    <x v="42"/>
    <n v="20.462955000000001"/>
  </r>
  <r>
    <x v="3"/>
    <x v="15"/>
    <x v="42"/>
    <n v="388.26110999999997"/>
  </r>
  <r>
    <x v="3"/>
    <x v="16"/>
    <x v="42"/>
    <n v="70.186722000000003"/>
  </r>
  <r>
    <x v="3"/>
    <x v="17"/>
    <x v="42"/>
    <n v="9158.6807000000008"/>
  </r>
  <r>
    <x v="3"/>
    <x v="18"/>
    <x v="42"/>
    <n v="423.31650000000002"/>
  </r>
  <r>
    <x v="3"/>
    <x v="19"/>
    <x v="42"/>
    <n v="392.84282999999999"/>
  </r>
  <r>
    <x v="3"/>
    <x v="20"/>
    <x v="42"/>
    <n v="109.57786"/>
  </r>
  <r>
    <x v="3"/>
    <x v="21"/>
    <x v="42"/>
    <n v="54.322578"/>
  </r>
  <r>
    <x v="3"/>
    <x v="22"/>
    <x v="42"/>
    <n v="357.40598"/>
  </r>
  <r>
    <x v="3"/>
    <x v="23"/>
    <x v="42"/>
    <n v="57.511744999999998"/>
  </r>
  <r>
    <x v="4"/>
    <x v="0"/>
    <x v="42"/>
    <n v="18.893903999999999"/>
  </r>
  <r>
    <x v="4"/>
    <x v="1"/>
    <x v="42"/>
    <n v="59.406081999999998"/>
  </r>
  <r>
    <x v="4"/>
    <x v="2"/>
    <x v="42"/>
    <n v="5.3035538600000001E-2"/>
  </r>
  <r>
    <x v="4"/>
    <x v="3"/>
    <x v="42"/>
    <n v="2.7591662000000001"/>
  </r>
  <r>
    <x v="4"/>
    <x v="4"/>
    <x v="42"/>
    <n v="150746.17000000001"/>
  </r>
  <r>
    <x v="4"/>
    <x v="5"/>
    <x v="42"/>
    <n v="393.1662"/>
  </r>
  <r>
    <x v="4"/>
    <x v="6"/>
    <x v="42"/>
    <n v="844.49010999999996"/>
  </r>
  <r>
    <x v="4"/>
    <x v="7"/>
    <x v="42"/>
    <n v="126.86299"/>
  </r>
  <r>
    <x v="4"/>
    <x v="8"/>
    <x v="42"/>
    <n v="42.456059000000003"/>
  </r>
  <r>
    <x v="4"/>
    <x v="9"/>
    <x v="42"/>
    <n v="215.09215"/>
  </r>
  <r>
    <x v="4"/>
    <x v="10"/>
    <x v="42"/>
    <n v="67098.016000000003"/>
  </r>
  <r>
    <x v="4"/>
    <x v="11"/>
    <x v="42"/>
    <n v="531.49285999999995"/>
  </r>
  <r>
    <x v="4"/>
    <x v="12"/>
    <x v="42"/>
    <n v="350.13416000000001"/>
  </r>
  <r>
    <x v="4"/>
    <x v="13"/>
    <x v="42"/>
    <n v="4372.4170000000004"/>
  </r>
  <r>
    <x v="4"/>
    <x v="14"/>
    <x v="42"/>
    <n v="245.47755000000001"/>
  </r>
  <r>
    <x v="4"/>
    <x v="15"/>
    <x v="42"/>
    <n v="2187.2143999999998"/>
  </r>
  <r>
    <x v="4"/>
    <x v="16"/>
    <x v="42"/>
    <n v="199.66345000000001"/>
  </r>
  <r>
    <x v="4"/>
    <x v="17"/>
    <x v="42"/>
    <n v="103.04836"/>
  </r>
  <r>
    <x v="4"/>
    <x v="18"/>
    <x v="42"/>
    <n v="3936.364"/>
  </r>
  <r>
    <x v="4"/>
    <x v="19"/>
    <x v="42"/>
    <n v="899.66821000000004"/>
  </r>
  <r>
    <x v="4"/>
    <x v="20"/>
    <x v="42"/>
    <n v="156.27994000000001"/>
  </r>
  <r>
    <x v="4"/>
    <x v="21"/>
    <x v="42"/>
    <n v="112.01345000000001"/>
  </r>
  <r>
    <x v="4"/>
    <x v="22"/>
    <x v="42"/>
    <n v="196.52519000000001"/>
  </r>
  <r>
    <x v="4"/>
    <x v="23"/>
    <x v="42"/>
    <n v="53.108307000000003"/>
  </r>
  <r>
    <x v="5"/>
    <x v="0"/>
    <x v="42"/>
    <n v="18.965260000000001"/>
  </r>
  <r>
    <x v="5"/>
    <x v="1"/>
    <x v="42"/>
    <n v="68.017837999999998"/>
  </r>
  <r>
    <x v="5"/>
    <x v="2"/>
    <x v="42"/>
    <n v="5.33204153E-2"/>
  </r>
  <r>
    <x v="5"/>
    <x v="3"/>
    <x v="42"/>
    <n v="2.7662746999999999"/>
  </r>
  <r>
    <x v="5"/>
    <x v="4"/>
    <x v="42"/>
    <n v="145525.45000000001"/>
  </r>
  <r>
    <x v="5"/>
    <x v="5"/>
    <x v="42"/>
    <n v="150507.66"/>
  </r>
  <r>
    <x v="5"/>
    <x v="6"/>
    <x v="42"/>
    <n v="966.84966999999995"/>
  </r>
  <r>
    <x v="5"/>
    <x v="7"/>
    <x v="42"/>
    <n v="127.54733"/>
  </r>
  <r>
    <x v="5"/>
    <x v="8"/>
    <x v="42"/>
    <n v="41.699879000000003"/>
  </r>
  <r>
    <x v="5"/>
    <x v="9"/>
    <x v="42"/>
    <n v="217.4502"/>
  </r>
  <r>
    <x v="5"/>
    <x v="10"/>
    <x v="42"/>
    <n v="66793.383000000002"/>
  </r>
  <r>
    <x v="5"/>
    <x v="11"/>
    <x v="42"/>
    <n v="580.02617999999995"/>
  </r>
  <r>
    <x v="5"/>
    <x v="12"/>
    <x v="42"/>
    <n v="406.55745999999999"/>
  </r>
  <r>
    <x v="5"/>
    <x v="13"/>
    <x v="42"/>
    <n v="4225.5986000000003"/>
  </r>
  <r>
    <x v="5"/>
    <x v="14"/>
    <x v="42"/>
    <n v="271.88922000000002"/>
  </r>
  <r>
    <x v="5"/>
    <x v="15"/>
    <x v="42"/>
    <n v="4703.0249000000003"/>
  </r>
  <r>
    <x v="5"/>
    <x v="16"/>
    <x v="42"/>
    <n v="236.86327"/>
  </r>
  <r>
    <x v="5"/>
    <x v="17"/>
    <x v="42"/>
    <n v="114.74903999999999"/>
  </r>
  <r>
    <x v="5"/>
    <x v="18"/>
    <x v="42"/>
    <n v="4073.5083"/>
  </r>
  <r>
    <x v="5"/>
    <x v="19"/>
    <x v="42"/>
    <n v="1377.7239999999999"/>
  </r>
  <r>
    <x v="5"/>
    <x v="20"/>
    <x v="42"/>
    <n v="200.87542999999999"/>
  </r>
  <r>
    <x v="5"/>
    <x v="21"/>
    <x v="42"/>
    <n v="120.49386"/>
  </r>
  <r>
    <x v="5"/>
    <x v="22"/>
    <x v="42"/>
    <n v="219.10754"/>
  </r>
  <r>
    <x v="5"/>
    <x v="23"/>
    <x v="42"/>
    <n v="95.425217000000004"/>
  </r>
  <r>
    <x v="6"/>
    <x v="0"/>
    <x v="42"/>
    <n v="203.24047999999999"/>
  </r>
  <r>
    <x v="6"/>
    <x v="1"/>
    <x v="42"/>
    <n v="17028.785"/>
  </r>
  <r>
    <x v="6"/>
    <x v="2"/>
    <x v="42"/>
    <n v="3.3500131199999998E-2"/>
  </r>
  <r>
    <x v="6"/>
    <x v="3"/>
    <x v="42"/>
    <n v="0.79549879000000001"/>
  </r>
  <r>
    <x v="6"/>
    <x v="4"/>
    <x v="42"/>
    <n v="282.63324"/>
  </r>
  <r>
    <x v="6"/>
    <x v="5"/>
    <x v="42"/>
    <n v="98.798034999999999"/>
  </r>
  <r>
    <x v="6"/>
    <x v="6"/>
    <x v="42"/>
    <n v="253075.64"/>
  </r>
  <r>
    <x v="6"/>
    <x v="7"/>
    <x v="42"/>
    <n v="18.878184999999998"/>
  </r>
  <r>
    <x v="6"/>
    <x v="8"/>
    <x v="42"/>
    <n v="1.3902329"/>
  </r>
  <r>
    <x v="6"/>
    <x v="9"/>
    <x v="42"/>
    <n v="41.799416000000001"/>
  </r>
  <r>
    <x v="6"/>
    <x v="10"/>
    <x v="42"/>
    <n v="3038.3096"/>
  </r>
  <r>
    <x v="6"/>
    <x v="11"/>
    <x v="42"/>
    <n v="581.41785000000004"/>
  </r>
  <r>
    <x v="6"/>
    <x v="12"/>
    <x v="42"/>
    <n v="945.22393999999997"/>
  </r>
  <r>
    <x v="6"/>
    <x v="13"/>
    <x v="42"/>
    <n v="13.987543000000001"/>
  </r>
  <r>
    <x v="6"/>
    <x v="14"/>
    <x v="42"/>
    <n v="48.332512000000001"/>
  </r>
  <r>
    <x v="6"/>
    <x v="15"/>
    <x v="42"/>
    <n v="1592.5228999999999"/>
  </r>
  <r>
    <x v="6"/>
    <x v="16"/>
    <x v="42"/>
    <n v="180.16919999999999"/>
  </r>
  <r>
    <x v="6"/>
    <x v="17"/>
    <x v="42"/>
    <n v="4816.3119999999999"/>
  </r>
  <r>
    <x v="6"/>
    <x v="18"/>
    <x v="42"/>
    <n v="643.21190999999999"/>
  </r>
  <r>
    <x v="6"/>
    <x v="19"/>
    <x v="42"/>
    <n v="1367.3983000000001"/>
  </r>
  <r>
    <x v="6"/>
    <x v="20"/>
    <x v="42"/>
    <n v="336.46352999999999"/>
  </r>
  <r>
    <x v="6"/>
    <x v="21"/>
    <x v="42"/>
    <n v="79.916816999999995"/>
  </r>
  <r>
    <x v="6"/>
    <x v="22"/>
    <x v="42"/>
    <n v="1153.9601"/>
  </r>
  <r>
    <x v="6"/>
    <x v="23"/>
    <x v="42"/>
    <n v="243.27871999999999"/>
  </r>
  <r>
    <x v="7"/>
    <x v="0"/>
    <x v="42"/>
    <n v="3.3412023"/>
  </r>
  <r>
    <x v="7"/>
    <x v="1"/>
    <x v="42"/>
    <n v="11.509385"/>
  </r>
  <r>
    <x v="7"/>
    <x v="2"/>
    <x v="42"/>
    <n v="5.5327374499999998E-2"/>
  </r>
  <r>
    <x v="7"/>
    <x v="3"/>
    <x v="42"/>
    <n v="1.0232068999999999"/>
  </r>
  <r>
    <x v="7"/>
    <x v="4"/>
    <x v="42"/>
    <n v="456.60153000000003"/>
  </r>
  <r>
    <x v="7"/>
    <x v="5"/>
    <x v="42"/>
    <n v="353.49682999999999"/>
  </r>
  <r>
    <x v="7"/>
    <x v="6"/>
    <x v="42"/>
    <n v="143.3186"/>
  </r>
  <r>
    <x v="7"/>
    <x v="7"/>
    <x v="42"/>
    <n v="127108.18"/>
  </r>
  <r>
    <x v="7"/>
    <x v="8"/>
    <x v="42"/>
    <n v="25.660053000000001"/>
  </r>
  <r>
    <x v="7"/>
    <x v="9"/>
    <x v="42"/>
    <n v="10.811185999999999"/>
  </r>
  <r>
    <x v="7"/>
    <x v="10"/>
    <x v="42"/>
    <n v="516.39184999999998"/>
  </r>
  <r>
    <x v="7"/>
    <x v="11"/>
    <x v="42"/>
    <n v="239.08391"/>
  </r>
  <r>
    <x v="7"/>
    <x v="12"/>
    <x v="42"/>
    <n v="309.22433000000001"/>
  </r>
  <r>
    <x v="7"/>
    <x v="13"/>
    <x v="42"/>
    <n v="14.965553"/>
  </r>
  <r>
    <x v="7"/>
    <x v="14"/>
    <x v="42"/>
    <n v="168.79808"/>
  </r>
  <r>
    <x v="7"/>
    <x v="15"/>
    <x v="42"/>
    <n v="133.91577000000001"/>
  </r>
  <r>
    <x v="7"/>
    <x v="16"/>
    <x v="42"/>
    <n v="167.73383000000001"/>
  </r>
  <r>
    <x v="7"/>
    <x v="17"/>
    <x v="42"/>
    <n v="62.649765000000002"/>
  </r>
  <r>
    <x v="7"/>
    <x v="18"/>
    <x v="42"/>
    <n v="225.39711"/>
  </r>
  <r>
    <x v="7"/>
    <x v="19"/>
    <x v="42"/>
    <n v="1106.9857999999999"/>
  </r>
  <r>
    <x v="7"/>
    <x v="20"/>
    <x v="42"/>
    <n v="118.21622000000001"/>
  </r>
  <r>
    <x v="7"/>
    <x v="21"/>
    <x v="42"/>
    <n v="24.267196999999999"/>
  </r>
  <r>
    <x v="7"/>
    <x v="22"/>
    <x v="42"/>
    <n v="100.23139"/>
  </r>
  <r>
    <x v="7"/>
    <x v="23"/>
    <x v="42"/>
    <n v="213.08745999999999"/>
  </r>
  <r>
    <x v="8"/>
    <x v="0"/>
    <x v="42"/>
    <n v="7.3072647999999996"/>
  </r>
  <r>
    <x v="8"/>
    <x v="1"/>
    <x v="42"/>
    <n v="217.09362999999999"/>
  </r>
  <r>
    <x v="8"/>
    <x v="2"/>
    <x v="42"/>
    <n v="0.13662331"/>
  </r>
  <r>
    <x v="8"/>
    <x v="3"/>
    <x v="42"/>
    <n v="3.0914288000000001"/>
  </r>
  <r>
    <x v="8"/>
    <x v="4"/>
    <x v="42"/>
    <n v="6108.0640000000003"/>
  </r>
  <r>
    <x v="8"/>
    <x v="5"/>
    <x v="42"/>
    <n v="2246.2006999999999"/>
  </r>
  <r>
    <x v="8"/>
    <x v="6"/>
    <x v="42"/>
    <n v="2987.4458"/>
  </r>
  <r>
    <x v="8"/>
    <x v="7"/>
    <x v="42"/>
    <n v="323.29694000000001"/>
  </r>
  <r>
    <x v="8"/>
    <x v="8"/>
    <x v="42"/>
    <n v="88543.452999999994"/>
  </r>
  <r>
    <x v="8"/>
    <x v="9"/>
    <x v="42"/>
    <n v="213.37801999999999"/>
  </r>
  <r>
    <x v="8"/>
    <x v="10"/>
    <x v="42"/>
    <n v="9975.625"/>
  </r>
  <r>
    <x v="8"/>
    <x v="11"/>
    <x v="42"/>
    <n v="2988.0250999999998"/>
  </r>
  <r>
    <x v="8"/>
    <x v="12"/>
    <x v="42"/>
    <n v="7127.5757000000003"/>
  </r>
  <r>
    <x v="8"/>
    <x v="13"/>
    <x v="42"/>
    <n v="243.35718"/>
  </r>
  <r>
    <x v="8"/>
    <x v="14"/>
    <x v="42"/>
    <n v="799.59698000000003"/>
  </r>
  <r>
    <x v="8"/>
    <x v="15"/>
    <x v="42"/>
    <n v="58031.991999999998"/>
  </r>
  <r>
    <x v="8"/>
    <x v="16"/>
    <x v="42"/>
    <n v="1514.2650000000001"/>
  </r>
  <r>
    <x v="8"/>
    <x v="17"/>
    <x v="42"/>
    <n v="673.14940999999999"/>
  </r>
  <r>
    <x v="8"/>
    <x v="18"/>
    <x v="42"/>
    <n v="4583.4678000000004"/>
  </r>
  <r>
    <x v="8"/>
    <x v="19"/>
    <x v="42"/>
    <n v="14114.473"/>
  </r>
  <r>
    <x v="8"/>
    <x v="20"/>
    <x v="42"/>
    <n v="1302.2715000000001"/>
  </r>
  <r>
    <x v="8"/>
    <x v="21"/>
    <x v="42"/>
    <n v="370.14594"/>
  </r>
  <r>
    <x v="8"/>
    <x v="22"/>
    <x v="42"/>
    <n v="850.14056000000005"/>
  </r>
  <r>
    <x v="8"/>
    <x v="23"/>
    <x v="42"/>
    <n v="1297.4393"/>
  </r>
  <r>
    <x v="9"/>
    <x v="0"/>
    <x v="42"/>
    <n v="7.5950327"/>
  </r>
  <r>
    <x v="9"/>
    <x v="1"/>
    <x v="42"/>
    <n v="397.75628999999998"/>
  </r>
  <r>
    <x v="9"/>
    <x v="2"/>
    <x v="42"/>
    <n v="5.3667798599999997E-2"/>
  </r>
  <r>
    <x v="9"/>
    <x v="3"/>
    <x v="42"/>
    <n v="0.59272325000000003"/>
  </r>
  <r>
    <x v="9"/>
    <x v="4"/>
    <x v="42"/>
    <n v="1209.1949"/>
  </r>
  <r>
    <x v="9"/>
    <x v="5"/>
    <x v="42"/>
    <n v="382.62378000000001"/>
  </r>
  <r>
    <x v="9"/>
    <x v="6"/>
    <x v="42"/>
    <n v="5740.4155000000001"/>
  </r>
  <r>
    <x v="9"/>
    <x v="7"/>
    <x v="42"/>
    <n v="78.877441000000005"/>
  </r>
  <r>
    <x v="9"/>
    <x v="8"/>
    <x v="42"/>
    <n v="6.4840384000000002"/>
  </r>
  <r>
    <x v="9"/>
    <x v="9"/>
    <x v="42"/>
    <n v="100910.31"/>
  </r>
  <r>
    <x v="9"/>
    <x v="10"/>
    <x v="42"/>
    <n v="4329.8627999999999"/>
  </r>
  <r>
    <x v="9"/>
    <x v="11"/>
    <x v="42"/>
    <n v="1392.665"/>
  </r>
  <r>
    <x v="9"/>
    <x v="12"/>
    <x v="42"/>
    <n v="643.38549999999998"/>
  </r>
  <r>
    <x v="9"/>
    <x v="13"/>
    <x v="42"/>
    <n v="66.613968"/>
  </r>
  <r>
    <x v="9"/>
    <x v="14"/>
    <x v="42"/>
    <n v="426.66113000000001"/>
  </r>
  <r>
    <x v="9"/>
    <x v="15"/>
    <x v="42"/>
    <n v="688.30267000000003"/>
  </r>
  <r>
    <x v="9"/>
    <x v="16"/>
    <x v="42"/>
    <n v="654.60290999999995"/>
  </r>
  <r>
    <x v="9"/>
    <x v="17"/>
    <x v="42"/>
    <n v="270.98065000000003"/>
  </r>
  <r>
    <x v="9"/>
    <x v="18"/>
    <x v="42"/>
    <n v="3205.0378000000001"/>
  </r>
  <r>
    <x v="9"/>
    <x v="19"/>
    <x v="42"/>
    <n v="24576.011999999999"/>
  </r>
  <r>
    <x v="9"/>
    <x v="20"/>
    <x v="42"/>
    <n v="1714.3027"/>
  </r>
  <r>
    <x v="9"/>
    <x v="21"/>
    <x v="42"/>
    <n v="419.95233000000002"/>
  </r>
  <r>
    <x v="9"/>
    <x v="22"/>
    <x v="42"/>
    <n v="1049.2465"/>
  </r>
  <r>
    <x v="9"/>
    <x v="23"/>
    <x v="42"/>
    <n v="574.15839000000005"/>
  </r>
  <r>
    <x v="10"/>
    <x v="0"/>
    <x v="42"/>
    <n v="35.733806999999999"/>
  </r>
  <r>
    <x v="10"/>
    <x v="1"/>
    <x v="42"/>
    <n v="69.242981"/>
  </r>
  <r>
    <x v="10"/>
    <x v="2"/>
    <x v="42"/>
    <n v="0.10168032"/>
  </r>
  <r>
    <x v="10"/>
    <x v="3"/>
    <x v="42"/>
    <n v="5.1461195999999996"/>
  </r>
  <r>
    <x v="10"/>
    <x v="4"/>
    <x v="42"/>
    <n v="1906.5442"/>
  </r>
  <r>
    <x v="10"/>
    <x v="5"/>
    <x v="42"/>
    <n v="541.81885"/>
  </r>
  <r>
    <x v="10"/>
    <x v="6"/>
    <x v="42"/>
    <n v="990.84533999999996"/>
  </r>
  <r>
    <x v="10"/>
    <x v="7"/>
    <x v="42"/>
    <n v="49.153678999999997"/>
  </r>
  <r>
    <x v="10"/>
    <x v="8"/>
    <x v="42"/>
    <n v="20.425879999999999"/>
  </r>
  <r>
    <x v="10"/>
    <x v="9"/>
    <x v="42"/>
    <n v="125.42831"/>
  </r>
  <r>
    <x v="10"/>
    <x v="10"/>
    <x v="42"/>
    <n v="130023.09"/>
  </r>
  <r>
    <x v="10"/>
    <x v="11"/>
    <x v="42"/>
    <n v="322.44481999999999"/>
  </r>
  <r>
    <x v="10"/>
    <x v="12"/>
    <x v="42"/>
    <n v="174.35548"/>
  </r>
  <r>
    <x v="10"/>
    <x v="13"/>
    <x v="42"/>
    <n v="196.11838"/>
  </r>
  <r>
    <x v="10"/>
    <x v="14"/>
    <x v="42"/>
    <n v="209.61645999999999"/>
  </r>
  <r>
    <x v="10"/>
    <x v="15"/>
    <x v="42"/>
    <n v="4031.1655000000001"/>
  </r>
  <r>
    <x v="10"/>
    <x v="16"/>
    <x v="42"/>
    <n v="161.87091000000001"/>
  </r>
  <r>
    <x v="10"/>
    <x v="17"/>
    <x v="42"/>
    <n v="69.479552999999996"/>
  </r>
  <r>
    <x v="10"/>
    <x v="18"/>
    <x v="42"/>
    <n v="7479.4038"/>
  </r>
  <r>
    <x v="10"/>
    <x v="19"/>
    <x v="42"/>
    <n v="1124.7175"/>
  </r>
  <r>
    <x v="10"/>
    <x v="20"/>
    <x v="42"/>
    <n v="123.90128"/>
  </r>
  <r>
    <x v="10"/>
    <x v="21"/>
    <x v="42"/>
    <n v="40.538857"/>
  </r>
  <r>
    <x v="10"/>
    <x v="22"/>
    <x v="42"/>
    <n v="101.15388"/>
  </r>
  <r>
    <x v="10"/>
    <x v="23"/>
    <x v="42"/>
    <n v="82.831778999999997"/>
  </r>
  <r>
    <x v="11"/>
    <x v="0"/>
    <x v="42"/>
    <n v="33.396338999999998"/>
  </r>
  <r>
    <x v="11"/>
    <x v="1"/>
    <x v="42"/>
    <n v="673.99267999999995"/>
  </r>
  <r>
    <x v="11"/>
    <x v="2"/>
    <x v="42"/>
    <n v="4.2369291199999999E-2"/>
  </r>
  <r>
    <x v="11"/>
    <x v="3"/>
    <x v="42"/>
    <n v="24.746386000000001"/>
  </r>
  <r>
    <x v="11"/>
    <x v="4"/>
    <x v="42"/>
    <n v="2617.8296"/>
  </r>
  <r>
    <x v="11"/>
    <x v="5"/>
    <x v="42"/>
    <n v="1424.1346000000001"/>
  </r>
  <r>
    <x v="11"/>
    <x v="6"/>
    <x v="42"/>
    <n v="7495.5010000000002"/>
  </r>
  <r>
    <x v="11"/>
    <x v="7"/>
    <x v="42"/>
    <n v="112.91611"/>
  </r>
  <r>
    <x v="11"/>
    <x v="8"/>
    <x v="42"/>
    <n v="19.230083"/>
  </r>
  <r>
    <x v="11"/>
    <x v="9"/>
    <x v="42"/>
    <n v="151.80211"/>
  </r>
  <r>
    <x v="11"/>
    <x v="10"/>
    <x v="42"/>
    <n v="7928.2358000000004"/>
  </r>
  <r>
    <x v="11"/>
    <x v="11"/>
    <x v="42"/>
    <n v="144892.88"/>
  </r>
  <r>
    <x v="11"/>
    <x v="12"/>
    <x v="42"/>
    <n v="691.12243999999998"/>
  </r>
  <r>
    <x v="11"/>
    <x v="13"/>
    <x v="42"/>
    <n v="88.955619999999996"/>
  </r>
  <r>
    <x v="11"/>
    <x v="14"/>
    <x v="42"/>
    <n v="152.27077"/>
  </r>
  <r>
    <x v="11"/>
    <x v="15"/>
    <x v="42"/>
    <n v="1941.1433"/>
  </r>
  <r>
    <x v="11"/>
    <x v="16"/>
    <x v="42"/>
    <n v="16617.588"/>
  </r>
  <r>
    <x v="11"/>
    <x v="17"/>
    <x v="42"/>
    <n v="4374.3104999999996"/>
  </r>
  <r>
    <x v="11"/>
    <x v="18"/>
    <x v="42"/>
    <n v="2818.1963000000001"/>
  </r>
  <r>
    <x v="11"/>
    <x v="19"/>
    <x v="42"/>
    <n v="2884.8402999999998"/>
  </r>
  <r>
    <x v="11"/>
    <x v="20"/>
    <x v="42"/>
    <n v="454.77032000000003"/>
  </r>
  <r>
    <x v="11"/>
    <x v="21"/>
    <x v="42"/>
    <n v="169.85548"/>
  </r>
  <r>
    <x v="11"/>
    <x v="22"/>
    <x v="42"/>
    <n v="600.48644999999999"/>
  </r>
  <r>
    <x v="11"/>
    <x v="23"/>
    <x v="42"/>
    <n v="167.42740000000001"/>
  </r>
  <r>
    <x v="12"/>
    <x v="0"/>
    <x v="42"/>
    <n v="47.163978999999998"/>
  </r>
  <r>
    <x v="12"/>
    <x v="1"/>
    <x v="42"/>
    <n v="2648.7348999999999"/>
  </r>
  <r>
    <x v="12"/>
    <x v="2"/>
    <x v="42"/>
    <n v="6.8921454300000004E-2"/>
  </r>
  <r>
    <x v="12"/>
    <x v="3"/>
    <x v="42"/>
    <n v="32.821204999999999"/>
  </r>
  <r>
    <x v="12"/>
    <x v="4"/>
    <x v="42"/>
    <n v="8431.2870999999996"/>
  </r>
  <r>
    <x v="12"/>
    <x v="5"/>
    <x v="42"/>
    <n v="2042.1831"/>
  </r>
  <r>
    <x v="12"/>
    <x v="6"/>
    <x v="42"/>
    <n v="37691.516000000003"/>
  </r>
  <r>
    <x v="12"/>
    <x v="7"/>
    <x v="42"/>
    <n v="1208.8458000000001"/>
  </r>
  <r>
    <x v="12"/>
    <x v="8"/>
    <x v="42"/>
    <n v="46.728549999999998"/>
  </r>
  <r>
    <x v="12"/>
    <x v="9"/>
    <x v="42"/>
    <n v="259.42635999999999"/>
  </r>
  <r>
    <x v="12"/>
    <x v="10"/>
    <x v="42"/>
    <n v="9444.2929999999997"/>
  </r>
  <r>
    <x v="12"/>
    <x v="11"/>
    <x v="42"/>
    <n v="493.85021999999998"/>
  </r>
  <r>
    <x v="12"/>
    <x v="12"/>
    <x v="42"/>
    <n v="236947.45"/>
  </r>
  <r>
    <x v="12"/>
    <x v="13"/>
    <x v="42"/>
    <n v="256.16998000000001"/>
  </r>
  <r>
    <x v="12"/>
    <x v="14"/>
    <x v="42"/>
    <n v="501.74563999999998"/>
  </r>
  <r>
    <x v="12"/>
    <x v="15"/>
    <x v="42"/>
    <n v="1864.1887999999999"/>
  </r>
  <r>
    <x v="12"/>
    <x v="16"/>
    <x v="42"/>
    <n v="10865.351000000001"/>
  </r>
  <r>
    <x v="12"/>
    <x v="17"/>
    <x v="42"/>
    <n v="10960.084000000001"/>
  </r>
  <r>
    <x v="12"/>
    <x v="18"/>
    <x v="42"/>
    <n v="3227.5729999999999"/>
  </r>
  <r>
    <x v="12"/>
    <x v="19"/>
    <x v="42"/>
    <n v="3519.8600999999999"/>
  </r>
  <r>
    <x v="12"/>
    <x v="20"/>
    <x v="42"/>
    <n v="510.62862999999999"/>
  </r>
  <r>
    <x v="12"/>
    <x v="21"/>
    <x v="42"/>
    <n v="239.30850000000001"/>
  </r>
  <r>
    <x v="12"/>
    <x v="22"/>
    <x v="42"/>
    <n v="935.94903999999997"/>
  </r>
  <r>
    <x v="12"/>
    <x v="23"/>
    <x v="42"/>
    <n v="936.83514000000002"/>
  </r>
  <r>
    <x v="13"/>
    <x v="0"/>
    <x v="42"/>
    <n v="23.567689999999999"/>
  </r>
  <r>
    <x v="13"/>
    <x v="1"/>
    <x v="42"/>
    <n v="548.21594000000005"/>
  </r>
  <r>
    <x v="13"/>
    <x v="2"/>
    <x v="42"/>
    <n v="5.1050491599999998E-2"/>
  </r>
  <r>
    <x v="13"/>
    <x v="3"/>
    <x v="42"/>
    <n v="4.3965201"/>
  </r>
  <r>
    <x v="13"/>
    <x v="4"/>
    <x v="42"/>
    <n v="4484.4467999999997"/>
  </r>
  <r>
    <x v="13"/>
    <x v="5"/>
    <x v="42"/>
    <n v="3393.4238"/>
  </r>
  <r>
    <x v="13"/>
    <x v="6"/>
    <x v="42"/>
    <n v="7661.6484"/>
  </r>
  <r>
    <x v="13"/>
    <x v="7"/>
    <x v="42"/>
    <n v="2917.0994000000001"/>
  </r>
  <r>
    <x v="13"/>
    <x v="8"/>
    <x v="42"/>
    <n v="928.34124999999995"/>
  </r>
  <r>
    <x v="13"/>
    <x v="9"/>
    <x v="42"/>
    <n v="3770.8861999999999"/>
  </r>
  <r>
    <x v="13"/>
    <x v="10"/>
    <x v="42"/>
    <n v="46644.707000000002"/>
  </r>
  <r>
    <x v="13"/>
    <x v="11"/>
    <x v="42"/>
    <n v="9402.5840000000007"/>
  </r>
  <r>
    <x v="13"/>
    <x v="12"/>
    <x v="42"/>
    <n v="6081.3964999999998"/>
  </r>
  <r>
    <x v="13"/>
    <x v="13"/>
    <x v="42"/>
    <n v="134556.98000000001"/>
  </r>
  <r>
    <x v="13"/>
    <x v="14"/>
    <x v="42"/>
    <n v="4313.5937999999996"/>
  </r>
  <r>
    <x v="13"/>
    <x v="15"/>
    <x v="42"/>
    <n v="4316.9467999999997"/>
  </r>
  <r>
    <x v="13"/>
    <x v="16"/>
    <x v="42"/>
    <n v="2969.3726000000001"/>
  </r>
  <r>
    <x v="13"/>
    <x v="17"/>
    <x v="42"/>
    <n v="1363.0183999999999"/>
  </r>
  <r>
    <x v="13"/>
    <x v="18"/>
    <x v="42"/>
    <n v="4882.4268000000002"/>
  </r>
  <r>
    <x v="13"/>
    <x v="19"/>
    <x v="42"/>
    <n v="9431.7656000000006"/>
  </r>
  <r>
    <x v="13"/>
    <x v="20"/>
    <x v="42"/>
    <n v="2744.1325999999999"/>
  </r>
  <r>
    <x v="13"/>
    <x v="21"/>
    <x v="42"/>
    <n v="2696.1069000000002"/>
  </r>
  <r>
    <x v="13"/>
    <x v="22"/>
    <x v="42"/>
    <n v="4133.2920000000004"/>
  </r>
  <r>
    <x v="13"/>
    <x v="23"/>
    <x v="42"/>
    <n v="319.02121"/>
  </r>
  <r>
    <x v="14"/>
    <x v="0"/>
    <x v="42"/>
    <n v="45.750736000000003"/>
  </r>
  <r>
    <x v="14"/>
    <x v="1"/>
    <x v="42"/>
    <n v="388.08825999999999"/>
  </r>
  <r>
    <x v="14"/>
    <x v="2"/>
    <x v="42"/>
    <n v="3.35472785E-2"/>
  </r>
  <r>
    <x v="14"/>
    <x v="3"/>
    <x v="42"/>
    <n v="0.86306536"/>
  </r>
  <r>
    <x v="14"/>
    <x v="4"/>
    <x v="42"/>
    <n v="2309.0805999999998"/>
  </r>
  <r>
    <x v="14"/>
    <x v="5"/>
    <x v="42"/>
    <n v="316.32922000000002"/>
  </r>
  <r>
    <x v="14"/>
    <x v="6"/>
    <x v="42"/>
    <n v="5592.8559999999998"/>
  </r>
  <r>
    <x v="14"/>
    <x v="7"/>
    <x v="42"/>
    <n v="64.724304000000004"/>
  </r>
  <r>
    <x v="14"/>
    <x v="8"/>
    <x v="42"/>
    <n v="63.279274000000001"/>
  </r>
  <r>
    <x v="14"/>
    <x v="9"/>
    <x v="42"/>
    <n v="303.81576999999999"/>
  </r>
  <r>
    <x v="14"/>
    <x v="10"/>
    <x v="42"/>
    <n v="18103.041000000001"/>
  </r>
  <r>
    <x v="14"/>
    <x v="11"/>
    <x v="42"/>
    <n v="146.32961"/>
  </r>
  <r>
    <x v="14"/>
    <x v="12"/>
    <x v="42"/>
    <n v="102.92863"/>
  </r>
  <r>
    <x v="14"/>
    <x v="13"/>
    <x v="42"/>
    <n v="124.26767"/>
  </r>
  <r>
    <x v="14"/>
    <x v="14"/>
    <x v="42"/>
    <n v="129791.05"/>
  </r>
  <r>
    <x v="14"/>
    <x v="15"/>
    <x v="42"/>
    <n v="1767.9331"/>
  </r>
  <r>
    <x v="14"/>
    <x v="16"/>
    <x v="42"/>
    <n v="449.48361"/>
  </r>
  <r>
    <x v="14"/>
    <x v="17"/>
    <x v="42"/>
    <n v="801.33063000000004"/>
  </r>
  <r>
    <x v="14"/>
    <x v="18"/>
    <x v="42"/>
    <n v="2912.8910999999998"/>
  </r>
  <r>
    <x v="14"/>
    <x v="19"/>
    <x v="42"/>
    <n v="10108.392"/>
  </r>
  <r>
    <x v="14"/>
    <x v="20"/>
    <x v="42"/>
    <n v="15248.218999999999"/>
  </r>
  <r>
    <x v="14"/>
    <x v="21"/>
    <x v="42"/>
    <n v="5823.3999000000003"/>
  </r>
  <r>
    <x v="14"/>
    <x v="22"/>
    <x v="42"/>
    <n v="12897.64"/>
  </r>
  <r>
    <x v="14"/>
    <x v="23"/>
    <x v="42"/>
    <n v="1962.4630999999999"/>
  </r>
  <r>
    <x v="15"/>
    <x v="0"/>
    <x v="42"/>
    <n v="13.291924"/>
  </r>
  <r>
    <x v="15"/>
    <x v="1"/>
    <x v="42"/>
    <n v="364.19702000000001"/>
  </r>
  <r>
    <x v="15"/>
    <x v="2"/>
    <x v="42"/>
    <n v="4.0272541299999999E-2"/>
  </r>
  <r>
    <x v="15"/>
    <x v="3"/>
    <x v="42"/>
    <n v="1.2193284"/>
  </r>
  <r>
    <x v="15"/>
    <x v="4"/>
    <x v="42"/>
    <n v="17255.98"/>
  </r>
  <r>
    <x v="15"/>
    <x v="5"/>
    <x v="42"/>
    <n v="4061.1008000000002"/>
  </r>
  <r>
    <x v="15"/>
    <x v="6"/>
    <x v="42"/>
    <n v="4944.1279000000004"/>
  </r>
  <r>
    <x v="15"/>
    <x v="7"/>
    <x v="42"/>
    <n v="378.51513999999997"/>
  </r>
  <r>
    <x v="15"/>
    <x v="8"/>
    <x v="42"/>
    <n v="42.285423000000002"/>
  </r>
  <r>
    <x v="15"/>
    <x v="9"/>
    <x v="42"/>
    <n v="756.83300999999994"/>
  </r>
  <r>
    <x v="15"/>
    <x v="10"/>
    <x v="42"/>
    <n v="18729.868999999999"/>
  </r>
  <r>
    <x v="15"/>
    <x v="11"/>
    <x v="42"/>
    <n v="1104.7936999999999"/>
  </r>
  <r>
    <x v="15"/>
    <x v="12"/>
    <x v="42"/>
    <n v="325.93230999999997"/>
  </r>
  <r>
    <x v="15"/>
    <x v="13"/>
    <x v="42"/>
    <n v="733.82812000000001"/>
  </r>
  <r>
    <x v="15"/>
    <x v="14"/>
    <x v="42"/>
    <n v="2940.2332000000001"/>
  </r>
  <r>
    <x v="15"/>
    <x v="15"/>
    <x v="42"/>
    <n v="238072.56"/>
  </r>
  <r>
    <x v="15"/>
    <x v="16"/>
    <x v="42"/>
    <n v="3047.1648"/>
  </r>
  <r>
    <x v="15"/>
    <x v="17"/>
    <x v="42"/>
    <n v="789.97852"/>
  </r>
  <r>
    <x v="15"/>
    <x v="18"/>
    <x v="42"/>
    <n v="13868.838"/>
  </r>
  <r>
    <x v="15"/>
    <x v="19"/>
    <x v="42"/>
    <n v="42017.038999999997"/>
  </r>
  <r>
    <x v="15"/>
    <x v="20"/>
    <x v="42"/>
    <n v="4172.1522999999997"/>
  </r>
  <r>
    <x v="15"/>
    <x v="21"/>
    <x v="42"/>
    <n v="1061.8888999999999"/>
  </r>
  <r>
    <x v="15"/>
    <x v="22"/>
    <x v="42"/>
    <n v="2321.9398999999999"/>
  </r>
  <r>
    <x v="15"/>
    <x v="23"/>
    <x v="42"/>
    <n v="2959.6880000000001"/>
  </r>
  <r>
    <x v="16"/>
    <x v="0"/>
    <x v="42"/>
    <n v="139.62909999999999"/>
  </r>
  <r>
    <x v="16"/>
    <x v="1"/>
    <x v="42"/>
    <n v="1979.9092000000001"/>
  </r>
  <r>
    <x v="16"/>
    <x v="2"/>
    <x v="42"/>
    <n v="0.19338293000000001"/>
  </r>
  <r>
    <x v="16"/>
    <x v="3"/>
    <x v="42"/>
    <n v="9.6316413999999995"/>
  </r>
  <r>
    <x v="16"/>
    <x v="4"/>
    <x v="42"/>
    <n v="3527.1797000000001"/>
  </r>
  <r>
    <x v="16"/>
    <x v="5"/>
    <x v="42"/>
    <n v="1498.6325999999999"/>
  </r>
  <r>
    <x v="16"/>
    <x v="6"/>
    <x v="42"/>
    <n v="10405.779"/>
  </r>
  <r>
    <x v="16"/>
    <x v="7"/>
    <x v="42"/>
    <n v="695.625"/>
  </r>
  <r>
    <x v="16"/>
    <x v="8"/>
    <x v="42"/>
    <n v="108.01764"/>
  </r>
  <r>
    <x v="16"/>
    <x v="9"/>
    <x v="42"/>
    <n v="754.08538999999996"/>
  </r>
  <r>
    <x v="16"/>
    <x v="10"/>
    <x v="42"/>
    <n v="13452.486000000001"/>
  </r>
  <r>
    <x v="16"/>
    <x v="11"/>
    <x v="42"/>
    <n v="1580.0518"/>
  </r>
  <r>
    <x v="16"/>
    <x v="12"/>
    <x v="42"/>
    <n v="817.23328000000004"/>
  </r>
  <r>
    <x v="16"/>
    <x v="13"/>
    <x v="42"/>
    <n v="126.74482"/>
  </r>
  <r>
    <x v="16"/>
    <x v="14"/>
    <x v="42"/>
    <n v="437.01474000000002"/>
  </r>
  <r>
    <x v="16"/>
    <x v="15"/>
    <x v="42"/>
    <n v="7498.3325000000004"/>
  </r>
  <r>
    <x v="16"/>
    <x v="16"/>
    <x v="42"/>
    <n v="127226.97"/>
  </r>
  <r>
    <x v="16"/>
    <x v="17"/>
    <x v="42"/>
    <n v="1207.3945000000001"/>
  </r>
  <r>
    <x v="16"/>
    <x v="18"/>
    <x v="42"/>
    <n v="2837.4335999999998"/>
  </r>
  <r>
    <x v="16"/>
    <x v="19"/>
    <x v="42"/>
    <n v="2896.1201000000001"/>
  </r>
  <r>
    <x v="16"/>
    <x v="20"/>
    <x v="42"/>
    <n v="744.25292999999999"/>
  </r>
  <r>
    <x v="16"/>
    <x v="21"/>
    <x v="42"/>
    <n v="422.03174000000001"/>
  </r>
  <r>
    <x v="16"/>
    <x v="22"/>
    <x v="42"/>
    <n v="2856.5391"/>
  </r>
  <r>
    <x v="16"/>
    <x v="23"/>
    <x v="42"/>
    <n v="262.44414999999998"/>
  </r>
  <r>
    <x v="17"/>
    <x v="0"/>
    <x v="42"/>
    <n v="12.274087"/>
  </r>
  <r>
    <x v="17"/>
    <x v="1"/>
    <x v="42"/>
    <n v="121.48236"/>
  </r>
  <r>
    <x v="17"/>
    <x v="2"/>
    <x v="42"/>
    <n v="3.2264892000000003E-2"/>
  </r>
  <r>
    <x v="17"/>
    <x v="3"/>
    <x v="42"/>
    <n v="1.6029347"/>
  </r>
  <r>
    <x v="17"/>
    <x v="4"/>
    <x v="42"/>
    <n v="1267.6913"/>
  </r>
  <r>
    <x v="17"/>
    <x v="5"/>
    <x v="42"/>
    <n v="1002.6514"/>
  </r>
  <r>
    <x v="17"/>
    <x v="6"/>
    <x v="42"/>
    <n v="1028.6339"/>
  </r>
  <r>
    <x v="17"/>
    <x v="7"/>
    <x v="42"/>
    <n v="80.931931000000006"/>
  </r>
  <r>
    <x v="17"/>
    <x v="8"/>
    <x v="42"/>
    <n v="9.2086486999999995"/>
  </r>
  <r>
    <x v="17"/>
    <x v="9"/>
    <x v="42"/>
    <n v="57.523803999999998"/>
  </r>
  <r>
    <x v="17"/>
    <x v="10"/>
    <x v="42"/>
    <n v="2794.4431"/>
  </r>
  <r>
    <x v="17"/>
    <x v="11"/>
    <x v="42"/>
    <n v="198.89874"/>
  </r>
  <r>
    <x v="17"/>
    <x v="12"/>
    <x v="42"/>
    <n v="97.427879000000004"/>
  </r>
  <r>
    <x v="17"/>
    <x v="13"/>
    <x v="42"/>
    <n v="41.804535000000001"/>
  </r>
  <r>
    <x v="17"/>
    <x v="14"/>
    <x v="42"/>
    <n v="176.35397"/>
  </r>
  <r>
    <x v="17"/>
    <x v="15"/>
    <x v="42"/>
    <n v="433.63733000000002"/>
  </r>
  <r>
    <x v="17"/>
    <x v="16"/>
    <x v="42"/>
    <n v="485.11901999999998"/>
  </r>
  <r>
    <x v="17"/>
    <x v="17"/>
    <x v="42"/>
    <n v="154050.12"/>
  </r>
  <r>
    <x v="17"/>
    <x v="18"/>
    <x v="42"/>
    <n v="832.72790999999995"/>
  </r>
  <r>
    <x v="17"/>
    <x v="19"/>
    <x v="42"/>
    <n v="1363.0718999999999"/>
  </r>
  <r>
    <x v="17"/>
    <x v="20"/>
    <x v="42"/>
    <n v="611.47302000000002"/>
  </r>
  <r>
    <x v="17"/>
    <x v="21"/>
    <x v="42"/>
    <n v="687.90619000000004"/>
  </r>
  <r>
    <x v="17"/>
    <x v="22"/>
    <x v="42"/>
    <n v="1787.6105"/>
  </r>
  <r>
    <x v="17"/>
    <x v="23"/>
    <x v="42"/>
    <n v="34.075558000000001"/>
  </r>
  <r>
    <x v="18"/>
    <x v="0"/>
    <x v="42"/>
    <n v="5.7685183999999996"/>
  </r>
  <r>
    <x v="18"/>
    <x v="1"/>
    <x v="42"/>
    <n v="186.78442000000001"/>
  </r>
  <r>
    <x v="18"/>
    <x v="2"/>
    <x v="42"/>
    <n v="5.7180464299999997E-2"/>
  </r>
  <r>
    <x v="18"/>
    <x v="3"/>
    <x v="42"/>
    <n v="0.52231603999999998"/>
  </r>
  <r>
    <x v="18"/>
    <x v="4"/>
    <x v="42"/>
    <n v="5939.6719000000003"/>
  </r>
  <r>
    <x v="18"/>
    <x v="5"/>
    <x v="42"/>
    <n v="1153.8109999999999"/>
  </r>
  <r>
    <x v="18"/>
    <x v="6"/>
    <x v="42"/>
    <n v="2604.7905000000001"/>
  </r>
  <r>
    <x v="18"/>
    <x v="7"/>
    <x v="42"/>
    <n v="114.38704"/>
  </r>
  <r>
    <x v="18"/>
    <x v="8"/>
    <x v="42"/>
    <n v="4.1400098999999999"/>
  </r>
  <r>
    <x v="18"/>
    <x v="9"/>
    <x v="42"/>
    <n v="230.18436"/>
  </r>
  <r>
    <x v="18"/>
    <x v="10"/>
    <x v="42"/>
    <n v="7829.8184000000001"/>
  </r>
  <r>
    <x v="18"/>
    <x v="11"/>
    <x v="42"/>
    <n v="72.637710999999996"/>
  </r>
  <r>
    <x v="18"/>
    <x v="12"/>
    <x v="42"/>
    <n v="44.389449999999997"/>
  </r>
  <r>
    <x v="18"/>
    <x v="13"/>
    <x v="42"/>
    <n v="184.91408999999999"/>
  </r>
  <r>
    <x v="18"/>
    <x v="14"/>
    <x v="42"/>
    <n v="113.76773"/>
  </r>
  <r>
    <x v="18"/>
    <x v="15"/>
    <x v="42"/>
    <n v="2743.1543000000001"/>
  </r>
  <r>
    <x v="18"/>
    <x v="16"/>
    <x v="42"/>
    <n v="1041.6803"/>
  </r>
  <r>
    <x v="18"/>
    <x v="17"/>
    <x v="42"/>
    <n v="199.43286000000001"/>
  </r>
  <r>
    <x v="18"/>
    <x v="18"/>
    <x v="42"/>
    <n v="146397.62"/>
  </r>
  <r>
    <x v="18"/>
    <x v="19"/>
    <x v="42"/>
    <n v="3895.2837"/>
  </r>
  <r>
    <x v="18"/>
    <x v="20"/>
    <x v="42"/>
    <n v="311.50110000000001"/>
  </r>
  <r>
    <x v="18"/>
    <x v="21"/>
    <x v="42"/>
    <n v="75.182190000000006"/>
  </r>
  <r>
    <x v="18"/>
    <x v="22"/>
    <x v="42"/>
    <n v="215.11121"/>
  </r>
  <r>
    <x v="18"/>
    <x v="23"/>
    <x v="42"/>
    <n v="310.75371999999999"/>
  </r>
  <r>
    <x v="19"/>
    <x v="0"/>
    <x v="42"/>
    <n v="13.943512999999999"/>
  </r>
  <r>
    <x v="19"/>
    <x v="1"/>
    <x v="42"/>
    <n v="375.97055"/>
  </r>
  <r>
    <x v="19"/>
    <x v="2"/>
    <x v="42"/>
    <n v="6.4145505399999997E-2"/>
  </r>
  <r>
    <x v="19"/>
    <x v="3"/>
    <x v="42"/>
    <n v="1.1718038"/>
  </r>
  <r>
    <x v="19"/>
    <x v="4"/>
    <x v="42"/>
    <n v="9550.0195000000003"/>
  </r>
  <r>
    <x v="19"/>
    <x v="5"/>
    <x v="42"/>
    <n v="2920.9106000000002"/>
  </r>
  <r>
    <x v="19"/>
    <x v="6"/>
    <x v="42"/>
    <n v="4965.0508"/>
  </r>
  <r>
    <x v="19"/>
    <x v="7"/>
    <x v="42"/>
    <n v="275.87628000000001"/>
  </r>
  <r>
    <x v="19"/>
    <x v="8"/>
    <x v="42"/>
    <n v="30.816514999999999"/>
  </r>
  <r>
    <x v="19"/>
    <x v="9"/>
    <x v="42"/>
    <n v="317.44321000000002"/>
  </r>
  <r>
    <x v="19"/>
    <x v="10"/>
    <x v="42"/>
    <n v="15682.561"/>
  </r>
  <r>
    <x v="19"/>
    <x v="11"/>
    <x v="42"/>
    <n v="650.00139999999999"/>
  </r>
  <r>
    <x v="19"/>
    <x v="12"/>
    <x v="42"/>
    <n v="336.10998999999998"/>
  </r>
  <r>
    <x v="19"/>
    <x v="13"/>
    <x v="42"/>
    <n v="548.40344000000005"/>
  </r>
  <r>
    <x v="19"/>
    <x v="14"/>
    <x v="42"/>
    <n v="3676.1691999999998"/>
  </r>
  <r>
    <x v="19"/>
    <x v="15"/>
    <x v="42"/>
    <n v="4899.2929999999997"/>
  </r>
  <r>
    <x v="19"/>
    <x v="16"/>
    <x v="42"/>
    <n v="4008.9684999999999"/>
  </r>
  <r>
    <x v="19"/>
    <x v="17"/>
    <x v="42"/>
    <n v="946.58087"/>
  </r>
  <r>
    <x v="19"/>
    <x v="18"/>
    <x v="42"/>
    <n v="24292.988000000001"/>
  </r>
  <r>
    <x v="19"/>
    <x v="19"/>
    <x v="42"/>
    <n v="233181.62"/>
  </r>
  <r>
    <x v="19"/>
    <x v="20"/>
    <x v="42"/>
    <n v="14599.021000000001"/>
  </r>
  <r>
    <x v="19"/>
    <x v="21"/>
    <x v="42"/>
    <n v="2440.3757000000001"/>
  </r>
  <r>
    <x v="19"/>
    <x v="22"/>
    <x v="42"/>
    <n v="8180.9481999999998"/>
  </r>
  <r>
    <x v="19"/>
    <x v="23"/>
    <x v="42"/>
    <n v="3953.8458999999998"/>
  </r>
  <r>
    <x v="20"/>
    <x v="0"/>
    <x v="42"/>
    <n v="6.8183228400000004E-2"/>
  </r>
  <r>
    <x v="20"/>
    <x v="1"/>
    <x v="42"/>
    <n v="0.42107477999999998"/>
  </r>
  <r>
    <x v="20"/>
    <x v="2"/>
    <x v="42"/>
    <n v="2.53969134E-4"/>
  </r>
  <r>
    <x v="20"/>
    <x v="3"/>
    <x v="42"/>
    <n v="2.4493103799999999E-2"/>
  </r>
  <r>
    <x v="20"/>
    <x v="4"/>
    <x v="42"/>
    <n v="8.7251282000000003"/>
  </r>
  <r>
    <x v="20"/>
    <x v="5"/>
    <x v="42"/>
    <n v="1.8598699999999999"/>
  </r>
  <r>
    <x v="20"/>
    <x v="6"/>
    <x v="42"/>
    <n v="5.8104867999999996"/>
  </r>
  <r>
    <x v="20"/>
    <x v="7"/>
    <x v="42"/>
    <n v="0.18974346"/>
  </r>
  <r>
    <x v="20"/>
    <x v="8"/>
    <x v="42"/>
    <n v="5.2492413699999997E-2"/>
  </r>
  <r>
    <x v="20"/>
    <x v="9"/>
    <x v="42"/>
    <n v="0.34751618000000001"/>
  </r>
  <r>
    <x v="20"/>
    <x v="10"/>
    <x v="42"/>
    <n v="19.022127000000001"/>
  </r>
  <r>
    <x v="20"/>
    <x v="11"/>
    <x v="42"/>
    <n v="0.46515644"/>
  </r>
  <r>
    <x v="20"/>
    <x v="12"/>
    <x v="42"/>
    <n v="0.24991471000000001"/>
  </r>
  <r>
    <x v="20"/>
    <x v="13"/>
    <x v="42"/>
    <n v="0.43036472999999997"/>
  </r>
  <r>
    <x v="20"/>
    <x v="14"/>
    <x v="42"/>
    <n v="66.518196000000003"/>
  </r>
  <r>
    <x v="20"/>
    <x v="15"/>
    <x v="42"/>
    <n v="3.6975536"/>
  </r>
  <r>
    <x v="20"/>
    <x v="16"/>
    <x v="42"/>
    <n v="2.5141363000000001"/>
  </r>
  <r>
    <x v="20"/>
    <x v="17"/>
    <x v="42"/>
    <n v="1.0172063"/>
  </r>
  <r>
    <x v="20"/>
    <x v="18"/>
    <x v="42"/>
    <n v="14.532175000000001"/>
  </r>
  <r>
    <x v="20"/>
    <x v="19"/>
    <x v="42"/>
    <n v="125.69002999999999"/>
  </r>
  <r>
    <x v="20"/>
    <x v="20"/>
    <x v="42"/>
    <n v="91371.125"/>
  </r>
  <r>
    <x v="20"/>
    <x v="21"/>
    <x v="42"/>
    <n v="274.87164000000001"/>
  </r>
  <r>
    <x v="20"/>
    <x v="22"/>
    <x v="42"/>
    <n v="768.56592000000001"/>
  </r>
  <r>
    <x v="20"/>
    <x v="23"/>
    <x v="42"/>
    <n v="57.596874"/>
  </r>
  <r>
    <x v="21"/>
    <x v="0"/>
    <x v="42"/>
    <n v="0.17490868000000001"/>
  </r>
  <r>
    <x v="21"/>
    <x v="1"/>
    <x v="42"/>
    <n v="0.98849195000000001"/>
  </r>
  <r>
    <x v="21"/>
    <x v="2"/>
    <x v="42"/>
    <n v="1.9824974200000001E-2"/>
  </r>
  <r>
    <x v="21"/>
    <x v="3"/>
    <x v="42"/>
    <n v="1.9863465800000001E-2"/>
  </r>
  <r>
    <x v="21"/>
    <x v="4"/>
    <x v="42"/>
    <n v="40.889763000000002"/>
  </r>
  <r>
    <x v="21"/>
    <x v="5"/>
    <x v="42"/>
    <n v="5.2605658000000002"/>
  </r>
  <r>
    <x v="21"/>
    <x v="6"/>
    <x v="42"/>
    <n v="13.425929"/>
  </r>
  <r>
    <x v="21"/>
    <x v="7"/>
    <x v="42"/>
    <n v="0.63248384000000002"/>
  </r>
  <r>
    <x v="21"/>
    <x v="8"/>
    <x v="42"/>
    <n v="8.7235495400000002E-2"/>
  </r>
  <r>
    <x v="21"/>
    <x v="9"/>
    <x v="42"/>
    <n v="0.96029496000000003"/>
  </r>
  <r>
    <x v="21"/>
    <x v="10"/>
    <x v="42"/>
    <n v="67.630493000000001"/>
  </r>
  <r>
    <x v="21"/>
    <x v="11"/>
    <x v="42"/>
    <n v="4.1781077"/>
  </r>
  <r>
    <x v="21"/>
    <x v="12"/>
    <x v="42"/>
    <n v="1.7708765"/>
  </r>
  <r>
    <x v="21"/>
    <x v="13"/>
    <x v="42"/>
    <n v="1.7172258"/>
  </r>
  <r>
    <x v="21"/>
    <x v="14"/>
    <x v="42"/>
    <n v="24.582965999999999"/>
  </r>
  <r>
    <x v="21"/>
    <x v="15"/>
    <x v="42"/>
    <n v="9.8702954999999992"/>
  </r>
  <r>
    <x v="21"/>
    <x v="16"/>
    <x v="42"/>
    <n v="7.9982199999999999"/>
  </r>
  <r>
    <x v="21"/>
    <x v="17"/>
    <x v="42"/>
    <n v="1.9054991999999999"/>
  </r>
  <r>
    <x v="21"/>
    <x v="18"/>
    <x v="42"/>
    <n v="41.881965999999998"/>
  </r>
  <r>
    <x v="21"/>
    <x v="19"/>
    <x v="42"/>
    <n v="365.83001999999999"/>
  </r>
  <r>
    <x v="21"/>
    <x v="20"/>
    <x v="42"/>
    <n v="259.59158000000002"/>
  </r>
  <r>
    <x v="21"/>
    <x v="21"/>
    <x v="42"/>
    <n v="134575.39000000001"/>
  </r>
  <r>
    <x v="21"/>
    <x v="22"/>
    <x v="42"/>
    <n v="2925.5083"/>
  </r>
  <r>
    <x v="21"/>
    <x v="23"/>
    <x v="42"/>
    <n v="13.933069"/>
  </r>
  <r>
    <x v="22"/>
    <x v="0"/>
    <x v="42"/>
    <n v="6.7949980500000007E-2"/>
  </r>
  <r>
    <x v="22"/>
    <x v="1"/>
    <x v="42"/>
    <n v="0.18334856999999999"/>
  </r>
  <r>
    <x v="22"/>
    <x v="2"/>
    <x v="42"/>
    <n v="2.5825845099999999E-3"/>
  </r>
  <r>
    <x v="22"/>
    <x v="3"/>
    <x v="42"/>
    <n v="8.0284383100000002E-3"/>
  </r>
  <r>
    <x v="22"/>
    <x v="4"/>
    <x v="42"/>
    <n v="2.4848021999999998"/>
  </r>
  <r>
    <x v="22"/>
    <x v="5"/>
    <x v="42"/>
    <n v="0.72894274999999997"/>
  </r>
  <r>
    <x v="22"/>
    <x v="6"/>
    <x v="42"/>
    <n v="2.2022287999999999"/>
  </r>
  <r>
    <x v="22"/>
    <x v="7"/>
    <x v="42"/>
    <n v="7.5829893400000001E-2"/>
  </r>
  <r>
    <x v="22"/>
    <x v="8"/>
    <x v="42"/>
    <n v="2.0856786499999998E-2"/>
  </r>
  <r>
    <x v="22"/>
    <x v="9"/>
    <x v="42"/>
    <n v="0.12688938"/>
  </r>
  <r>
    <x v="22"/>
    <x v="10"/>
    <x v="42"/>
    <n v="6.6055850999999999"/>
  </r>
  <r>
    <x v="22"/>
    <x v="11"/>
    <x v="42"/>
    <n v="0.18495660999999999"/>
  </r>
  <r>
    <x v="22"/>
    <x v="12"/>
    <x v="42"/>
    <n v="9.9324107199999997E-2"/>
  </r>
  <r>
    <x v="22"/>
    <x v="13"/>
    <x v="42"/>
    <n v="0.13758579000000001"/>
  </r>
  <r>
    <x v="22"/>
    <x v="14"/>
    <x v="42"/>
    <n v="22.554276999999999"/>
  </r>
  <r>
    <x v="22"/>
    <x v="15"/>
    <x v="42"/>
    <n v="1.65734"/>
  </r>
  <r>
    <x v="22"/>
    <x v="16"/>
    <x v="42"/>
    <n v="1.2961733"/>
  </r>
  <r>
    <x v="22"/>
    <x v="17"/>
    <x v="42"/>
    <n v="0.36617424999999998"/>
  </r>
  <r>
    <x v="22"/>
    <x v="18"/>
    <x v="42"/>
    <n v="5.7303891"/>
  </r>
  <r>
    <x v="22"/>
    <x v="19"/>
    <x v="42"/>
    <n v="48.210365000000003"/>
  </r>
  <r>
    <x v="22"/>
    <x v="20"/>
    <x v="42"/>
    <n v="518.92565999999999"/>
  </r>
  <r>
    <x v="22"/>
    <x v="21"/>
    <x v="42"/>
    <n v="269.11237"/>
  </r>
  <r>
    <x v="22"/>
    <x v="22"/>
    <x v="42"/>
    <n v="192188.06"/>
  </r>
  <r>
    <x v="22"/>
    <x v="23"/>
    <x v="42"/>
    <n v="7.6132201999999998"/>
  </r>
  <r>
    <x v="23"/>
    <x v="0"/>
    <x v="42"/>
    <n v="0.12469245"/>
  </r>
  <r>
    <x v="23"/>
    <x v="1"/>
    <x v="42"/>
    <n v="1.3921705100000001E-2"/>
  </r>
  <r>
    <x v="23"/>
    <x v="2"/>
    <x v="42"/>
    <n v="2.32550678E-6"/>
  </r>
  <r>
    <x v="23"/>
    <x v="3"/>
    <x v="42"/>
    <n v="7.7543270899999996E-5"/>
  </r>
  <r>
    <x v="23"/>
    <x v="4"/>
    <x v="42"/>
    <n v="3.0414599899999999E-2"/>
  </r>
  <r>
    <x v="23"/>
    <x v="5"/>
    <x v="42"/>
    <n v="1.44391321E-2"/>
  </r>
  <r>
    <x v="23"/>
    <x v="6"/>
    <x v="42"/>
    <n v="0.18143471999999999"/>
  </r>
  <r>
    <x v="23"/>
    <x v="7"/>
    <x v="42"/>
    <n v="1.5813335800000002E-2"/>
  </r>
  <r>
    <x v="23"/>
    <x v="8"/>
    <x v="42"/>
    <n v="4.4018874200000001E-4"/>
  </r>
  <r>
    <x v="23"/>
    <x v="9"/>
    <x v="42"/>
    <n v="7.58440234E-3"/>
  </r>
  <r>
    <x v="23"/>
    <x v="10"/>
    <x v="42"/>
    <n v="0.12177907"/>
  </r>
  <r>
    <x v="23"/>
    <x v="11"/>
    <x v="42"/>
    <n v="6.1350846699999998E-3"/>
  </r>
  <r>
    <x v="23"/>
    <x v="12"/>
    <x v="42"/>
    <n v="6.2337406E-3"/>
  </r>
  <r>
    <x v="23"/>
    <x v="13"/>
    <x v="42"/>
    <n v="1.4644931100000001E-3"/>
  </r>
  <r>
    <x v="23"/>
    <x v="14"/>
    <x v="42"/>
    <n v="8.3699207799999998E-3"/>
  </r>
  <r>
    <x v="23"/>
    <x v="15"/>
    <x v="42"/>
    <n v="2.96757333E-2"/>
  </r>
  <r>
    <x v="23"/>
    <x v="16"/>
    <x v="42"/>
    <n v="0.12424731"/>
  </r>
  <r>
    <x v="23"/>
    <x v="17"/>
    <x v="42"/>
    <n v="6.1281800300000001E-2"/>
  </r>
  <r>
    <x v="23"/>
    <x v="18"/>
    <x v="42"/>
    <n v="7.52280429E-2"/>
  </r>
  <r>
    <x v="23"/>
    <x v="19"/>
    <x v="42"/>
    <n v="0.27482232000000001"/>
  </r>
  <r>
    <x v="23"/>
    <x v="20"/>
    <x v="42"/>
    <n v="3.5201303699999999E-2"/>
  </r>
  <r>
    <x v="23"/>
    <x v="21"/>
    <x v="42"/>
    <n v="1.5715723899999999E-2"/>
  </r>
  <r>
    <x v="23"/>
    <x v="22"/>
    <x v="42"/>
    <n v="4.2720034699999999E-2"/>
  </r>
  <r>
    <x v="23"/>
    <x v="23"/>
    <x v="42"/>
    <n v="245043.48"/>
  </r>
  <r>
    <x v="0"/>
    <x v="0"/>
    <x v="43"/>
    <n v="99893.616999999998"/>
  </r>
  <r>
    <x v="0"/>
    <x v="1"/>
    <x v="43"/>
    <n v="4874.3173999999999"/>
  </r>
  <r>
    <x v="0"/>
    <x v="2"/>
    <x v="43"/>
    <n v="173.13199"/>
  </r>
  <r>
    <x v="0"/>
    <x v="3"/>
    <x v="43"/>
    <n v="120.18405"/>
  </r>
  <r>
    <x v="0"/>
    <x v="4"/>
    <x v="43"/>
    <n v="9.9593124"/>
  </r>
  <r>
    <x v="0"/>
    <x v="5"/>
    <x v="43"/>
    <n v="16.727786999999999"/>
  </r>
  <r>
    <x v="0"/>
    <x v="6"/>
    <x v="43"/>
    <n v="53363.516000000003"/>
  </r>
  <r>
    <x v="0"/>
    <x v="7"/>
    <x v="43"/>
    <n v="1238.2527"/>
  </r>
  <r>
    <x v="0"/>
    <x v="8"/>
    <x v="43"/>
    <n v="80.785460999999998"/>
  </r>
  <r>
    <x v="0"/>
    <x v="9"/>
    <x v="43"/>
    <n v="47.803131"/>
  </r>
  <r>
    <x v="0"/>
    <x v="10"/>
    <x v="43"/>
    <n v="624.26995999999997"/>
  </r>
  <r>
    <x v="0"/>
    <x v="11"/>
    <x v="43"/>
    <n v="49.507796999999997"/>
  </r>
  <r>
    <x v="0"/>
    <x v="12"/>
    <x v="43"/>
    <n v="507.93725999999998"/>
  </r>
  <r>
    <x v="0"/>
    <x v="13"/>
    <x v="43"/>
    <n v="159.65593999999999"/>
  </r>
  <r>
    <x v="0"/>
    <x v="14"/>
    <x v="43"/>
    <n v="63.931618"/>
  </r>
  <r>
    <x v="0"/>
    <x v="15"/>
    <x v="43"/>
    <n v="364.02773999999999"/>
  </r>
  <r>
    <x v="0"/>
    <x v="16"/>
    <x v="43"/>
    <n v="1384.3058000000001"/>
  </r>
  <r>
    <x v="0"/>
    <x v="17"/>
    <x v="43"/>
    <n v="10491.154"/>
  </r>
  <r>
    <x v="0"/>
    <x v="18"/>
    <x v="43"/>
    <n v="475.34235000000001"/>
  </r>
  <r>
    <x v="0"/>
    <x v="19"/>
    <x v="43"/>
    <n v="2943.8231999999998"/>
  </r>
  <r>
    <x v="0"/>
    <x v="20"/>
    <x v="43"/>
    <n v="739.20203000000004"/>
  </r>
  <r>
    <x v="0"/>
    <x v="21"/>
    <x v="43"/>
    <n v="251.85406"/>
  </r>
  <r>
    <x v="0"/>
    <x v="22"/>
    <x v="43"/>
    <n v="1879.9268"/>
  </r>
  <r>
    <x v="0"/>
    <x v="23"/>
    <x v="43"/>
    <n v="159.92657"/>
  </r>
  <r>
    <x v="1"/>
    <x v="0"/>
    <x v="43"/>
    <n v="221.76464999999999"/>
  </r>
  <r>
    <x v="1"/>
    <x v="1"/>
    <x v="43"/>
    <n v="103535.72"/>
  </r>
  <r>
    <x v="1"/>
    <x v="2"/>
    <x v="43"/>
    <n v="16.174697999999999"/>
  </r>
  <r>
    <x v="1"/>
    <x v="3"/>
    <x v="43"/>
    <n v="163.01740000000001"/>
  </r>
  <r>
    <x v="1"/>
    <x v="4"/>
    <x v="43"/>
    <n v="7.8463354000000001"/>
  </r>
  <r>
    <x v="1"/>
    <x v="5"/>
    <x v="43"/>
    <n v="13.211447"/>
  </r>
  <r>
    <x v="1"/>
    <x v="6"/>
    <x v="43"/>
    <n v="76189.812000000005"/>
  </r>
  <r>
    <x v="1"/>
    <x v="7"/>
    <x v="43"/>
    <n v="1866.8333"/>
  </r>
  <r>
    <x v="1"/>
    <x v="8"/>
    <x v="43"/>
    <n v="36.566749999999999"/>
  </r>
  <r>
    <x v="1"/>
    <x v="9"/>
    <x v="43"/>
    <n v="34.88203"/>
  </r>
  <r>
    <x v="1"/>
    <x v="10"/>
    <x v="43"/>
    <n v="437.47348"/>
  </r>
  <r>
    <x v="1"/>
    <x v="11"/>
    <x v="43"/>
    <n v="37.183731000000002"/>
  </r>
  <r>
    <x v="1"/>
    <x v="12"/>
    <x v="43"/>
    <n v="171.08212"/>
  </r>
  <r>
    <x v="1"/>
    <x v="13"/>
    <x v="43"/>
    <n v="38.905174000000002"/>
  </r>
  <r>
    <x v="1"/>
    <x v="14"/>
    <x v="43"/>
    <n v="45.516136000000003"/>
  </r>
  <r>
    <x v="1"/>
    <x v="15"/>
    <x v="43"/>
    <n v="259.03408999999999"/>
  </r>
  <r>
    <x v="1"/>
    <x v="16"/>
    <x v="43"/>
    <n v="862.96301000000005"/>
  </r>
  <r>
    <x v="1"/>
    <x v="17"/>
    <x v="43"/>
    <n v="11211.162"/>
  </r>
  <r>
    <x v="1"/>
    <x v="18"/>
    <x v="43"/>
    <n v="388.22028"/>
  </r>
  <r>
    <x v="1"/>
    <x v="19"/>
    <x v="43"/>
    <n v="1796.8955000000001"/>
  </r>
  <r>
    <x v="1"/>
    <x v="20"/>
    <x v="43"/>
    <n v="517.02422999999999"/>
  </r>
  <r>
    <x v="1"/>
    <x v="21"/>
    <x v="43"/>
    <n v="252.92795000000001"/>
  </r>
  <r>
    <x v="1"/>
    <x v="22"/>
    <x v="43"/>
    <n v="1642.627"/>
  </r>
  <r>
    <x v="1"/>
    <x v="23"/>
    <x v="43"/>
    <n v="148.58118999999999"/>
  </r>
  <r>
    <x v="2"/>
    <x v="0"/>
    <x v="43"/>
    <n v="262.12292000000002"/>
  </r>
  <r>
    <x v="2"/>
    <x v="1"/>
    <x v="43"/>
    <n v="281.79503999999997"/>
  </r>
  <r>
    <x v="2"/>
    <x v="2"/>
    <x v="43"/>
    <n v="76186.601999999999"/>
  </r>
  <r>
    <x v="2"/>
    <x v="3"/>
    <x v="43"/>
    <n v="91.562531000000007"/>
  </r>
  <r>
    <x v="2"/>
    <x v="4"/>
    <x v="43"/>
    <n v="42.303265000000003"/>
  </r>
  <r>
    <x v="2"/>
    <x v="5"/>
    <x v="43"/>
    <n v="96.904961"/>
  </r>
  <r>
    <x v="2"/>
    <x v="6"/>
    <x v="43"/>
    <n v="3091.7431999999999"/>
  </r>
  <r>
    <x v="2"/>
    <x v="7"/>
    <x v="43"/>
    <n v="813.14428999999996"/>
  </r>
  <r>
    <x v="2"/>
    <x v="8"/>
    <x v="43"/>
    <n v="22124.973000000002"/>
  </r>
  <r>
    <x v="2"/>
    <x v="9"/>
    <x v="43"/>
    <n v="3365.3339999999998"/>
  </r>
  <r>
    <x v="2"/>
    <x v="10"/>
    <x v="43"/>
    <n v="1463.7786000000001"/>
  </r>
  <r>
    <x v="2"/>
    <x v="11"/>
    <x v="43"/>
    <n v="512.40734999999995"/>
  </r>
  <r>
    <x v="2"/>
    <x v="12"/>
    <x v="43"/>
    <n v="3611.2334000000001"/>
  </r>
  <r>
    <x v="2"/>
    <x v="13"/>
    <x v="43"/>
    <n v="159.39204000000001"/>
  </r>
  <r>
    <x v="2"/>
    <x v="14"/>
    <x v="43"/>
    <n v="337.94195999999999"/>
  </r>
  <r>
    <x v="2"/>
    <x v="15"/>
    <x v="43"/>
    <n v="18285.949000000001"/>
  </r>
  <r>
    <x v="2"/>
    <x v="16"/>
    <x v="43"/>
    <n v="2103.0308"/>
  </r>
  <r>
    <x v="2"/>
    <x v="17"/>
    <x v="43"/>
    <n v="4895.9395000000004"/>
  </r>
  <r>
    <x v="2"/>
    <x v="18"/>
    <x v="43"/>
    <n v="791.12780999999995"/>
  </r>
  <r>
    <x v="2"/>
    <x v="19"/>
    <x v="43"/>
    <n v="3772.7458000000001"/>
  </r>
  <r>
    <x v="2"/>
    <x v="20"/>
    <x v="43"/>
    <n v="1629.8574000000001"/>
  </r>
  <r>
    <x v="2"/>
    <x v="21"/>
    <x v="43"/>
    <n v="881.69934000000001"/>
  </r>
  <r>
    <x v="2"/>
    <x v="22"/>
    <x v="43"/>
    <n v="1684.9929"/>
  </r>
  <r>
    <x v="2"/>
    <x v="23"/>
    <x v="43"/>
    <n v="689.55346999999995"/>
  </r>
  <r>
    <x v="3"/>
    <x v="0"/>
    <x v="43"/>
    <n v="110.91914"/>
  </r>
  <r>
    <x v="3"/>
    <x v="1"/>
    <x v="43"/>
    <n v="2923.5596"/>
  </r>
  <r>
    <x v="3"/>
    <x v="2"/>
    <x v="43"/>
    <n v="13.795076999999999"/>
  </r>
  <r>
    <x v="3"/>
    <x v="3"/>
    <x v="43"/>
    <n v="100789.66"/>
  </r>
  <r>
    <x v="3"/>
    <x v="4"/>
    <x v="43"/>
    <n v="8.6912021999999993"/>
  </r>
  <r>
    <x v="3"/>
    <x v="5"/>
    <x v="43"/>
    <n v="16.079740999999999"/>
  </r>
  <r>
    <x v="3"/>
    <x v="6"/>
    <x v="43"/>
    <n v="58848.167999999998"/>
  </r>
  <r>
    <x v="3"/>
    <x v="7"/>
    <x v="43"/>
    <n v="392.23660000000001"/>
  </r>
  <r>
    <x v="3"/>
    <x v="8"/>
    <x v="43"/>
    <n v="25.699680000000001"/>
  </r>
  <r>
    <x v="3"/>
    <x v="9"/>
    <x v="43"/>
    <n v="31.405659"/>
  </r>
  <r>
    <x v="3"/>
    <x v="10"/>
    <x v="43"/>
    <n v="532.69512999999995"/>
  </r>
  <r>
    <x v="3"/>
    <x v="11"/>
    <x v="43"/>
    <n v="37.876700999999997"/>
  </r>
  <r>
    <x v="3"/>
    <x v="12"/>
    <x v="43"/>
    <n v="122.66408"/>
  </r>
  <r>
    <x v="3"/>
    <x v="13"/>
    <x v="43"/>
    <n v="46.336021000000002"/>
  </r>
  <r>
    <x v="3"/>
    <x v="14"/>
    <x v="43"/>
    <n v="44.722651999999997"/>
  </r>
  <r>
    <x v="3"/>
    <x v="15"/>
    <x v="43"/>
    <n v="222.07364000000001"/>
  </r>
  <r>
    <x v="3"/>
    <x v="16"/>
    <x v="43"/>
    <n v="613.37810999999999"/>
  </r>
  <r>
    <x v="3"/>
    <x v="17"/>
    <x v="43"/>
    <n v="18037.886999999999"/>
  </r>
  <r>
    <x v="3"/>
    <x v="18"/>
    <x v="43"/>
    <n v="478.62067000000002"/>
  </r>
  <r>
    <x v="3"/>
    <x v="19"/>
    <x v="43"/>
    <n v="1686.0043000000001"/>
  </r>
  <r>
    <x v="3"/>
    <x v="20"/>
    <x v="43"/>
    <n v="643.10131999999999"/>
  </r>
  <r>
    <x v="3"/>
    <x v="21"/>
    <x v="43"/>
    <n v="241.53433000000001"/>
  </r>
  <r>
    <x v="3"/>
    <x v="22"/>
    <x v="43"/>
    <n v="1944.8757000000001"/>
  </r>
  <r>
    <x v="3"/>
    <x v="23"/>
    <x v="43"/>
    <n v="134.02679000000001"/>
  </r>
  <r>
    <x v="4"/>
    <x v="0"/>
    <x v="43"/>
    <n v="1160.7085"/>
  </r>
  <r>
    <x v="4"/>
    <x v="1"/>
    <x v="43"/>
    <n v="1154.3905999999999"/>
  </r>
  <r>
    <x v="4"/>
    <x v="2"/>
    <x v="43"/>
    <n v="176.17690999999999"/>
  </r>
  <r>
    <x v="4"/>
    <x v="3"/>
    <x v="43"/>
    <n v="327.35577000000001"/>
  </r>
  <r>
    <x v="4"/>
    <x v="4"/>
    <x v="43"/>
    <n v="131042.09"/>
  </r>
  <r>
    <x v="4"/>
    <x v="5"/>
    <x v="43"/>
    <n v="1358.3626999999999"/>
  </r>
  <r>
    <x v="4"/>
    <x v="6"/>
    <x v="43"/>
    <n v="6704.8959999999997"/>
  </r>
  <r>
    <x v="4"/>
    <x v="7"/>
    <x v="43"/>
    <n v="2081.3712999999998"/>
  </r>
  <r>
    <x v="4"/>
    <x v="8"/>
    <x v="43"/>
    <n v="505.60403000000002"/>
  </r>
  <r>
    <x v="4"/>
    <x v="9"/>
    <x v="43"/>
    <n v="1687.9836"/>
  </r>
  <r>
    <x v="4"/>
    <x v="10"/>
    <x v="43"/>
    <n v="94681.266000000003"/>
  </r>
  <r>
    <x v="4"/>
    <x v="11"/>
    <x v="43"/>
    <n v="3122.0430000000001"/>
  </r>
  <r>
    <x v="4"/>
    <x v="12"/>
    <x v="43"/>
    <n v="5542.2440999999999"/>
  </r>
  <r>
    <x v="4"/>
    <x v="13"/>
    <x v="43"/>
    <n v="61077.644999999997"/>
  </r>
  <r>
    <x v="4"/>
    <x v="14"/>
    <x v="43"/>
    <n v="2108.0922999999998"/>
  </r>
  <r>
    <x v="4"/>
    <x v="15"/>
    <x v="43"/>
    <n v="11194.88"/>
  </r>
  <r>
    <x v="4"/>
    <x v="16"/>
    <x v="43"/>
    <n v="5961.7690000000002"/>
  </r>
  <r>
    <x v="4"/>
    <x v="17"/>
    <x v="43"/>
    <n v="3021.5007000000001"/>
  </r>
  <r>
    <x v="4"/>
    <x v="18"/>
    <x v="43"/>
    <n v="10067.395"/>
  </r>
  <r>
    <x v="4"/>
    <x v="19"/>
    <x v="43"/>
    <n v="9306.5517999999993"/>
  </r>
  <r>
    <x v="4"/>
    <x v="20"/>
    <x v="43"/>
    <n v="4098.2627000000002"/>
  </r>
  <r>
    <x v="4"/>
    <x v="21"/>
    <x v="43"/>
    <n v="2963.8820999999998"/>
  </r>
  <r>
    <x v="4"/>
    <x v="22"/>
    <x v="43"/>
    <n v="7692.3545000000004"/>
  </r>
  <r>
    <x v="4"/>
    <x v="23"/>
    <x v="43"/>
    <n v="305.93941999999998"/>
  </r>
  <r>
    <x v="5"/>
    <x v="0"/>
    <x v="43"/>
    <n v="875.77722000000006"/>
  </r>
  <r>
    <x v="5"/>
    <x v="1"/>
    <x v="43"/>
    <n v="656.58014000000003"/>
  </r>
  <r>
    <x v="5"/>
    <x v="2"/>
    <x v="43"/>
    <n v="129.85498000000001"/>
  </r>
  <r>
    <x v="5"/>
    <x v="3"/>
    <x v="43"/>
    <n v="209.33385000000001"/>
  </r>
  <r>
    <x v="5"/>
    <x v="4"/>
    <x v="43"/>
    <n v="10641.045"/>
  </r>
  <r>
    <x v="5"/>
    <x v="5"/>
    <x v="43"/>
    <n v="134589.22"/>
  </r>
  <r>
    <x v="5"/>
    <x v="6"/>
    <x v="43"/>
    <n v="4896.5316999999995"/>
  </r>
  <r>
    <x v="5"/>
    <x v="7"/>
    <x v="43"/>
    <n v="1264.0811000000001"/>
  </r>
  <r>
    <x v="5"/>
    <x v="8"/>
    <x v="43"/>
    <n v="282.94265999999999"/>
  </r>
  <r>
    <x v="5"/>
    <x v="9"/>
    <x v="43"/>
    <n v="850.76373000000001"/>
  </r>
  <r>
    <x v="5"/>
    <x v="10"/>
    <x v="43"/>
    <n v="74424.172000000006"/>
  </r>
  <r>
    <x v="5"/>
    <x v="11"/>
    <x v="43"/>
    <n v="1938.2937999999999"/>
  </r>
  <r>
    <x v="5"/>
    <x v="12"/>
    <x v="43"/>
    <n v="5919.6543000000001"/>
  </r>
  <r>
    <x v="5"/>
    <x v="13"/>
    <x v="43"/>
    <n v="9766.0897999999997"/>
  </r>
  <r>
    <x v="5"/>
    <x v="14"/>
    <x v="43"/>
    <n v="1270.009"/>
  </r>
  <r>
    <x v="5"/>
    <x v="15"/>
    <x v="43"/>
    <n v="41078.597999999998"/>
  </r>
  <r>
    <x v="5"/>
    <x v="16"/>
    <x v="43"/>
    <n v="3482.3242"/>
  </r>
  <r>
    <x v="5"/>
    <x v="17"/>
    <x v="43"/>
    <n v="3126.6482000000001"/>
  </r>
  <r>
    <x v="5"/>
    <x v="18"/>
    <x v="43"/>
    <n v="7292.04"/>
  </r>
  <r>
    <x v="5"/>
    <x v="19"/>
    <x v="43"/>
    <n v="9042.9696999999996"/>
  </r>
  <r>
    <x v="5"/>
    <x v="20"/>
    <x v="43"/>
    <n v="3854.8166999999999"/>
  </r>
  <r>
    <x v="5"/>
    <x v="21"/>
    <x v="43"/>
    <n v="1799.0503000000001"/>
  </r>
  <r>
    <x v="5"/>
    <x v="22"/>
    <x v="43"/>
    <n v="5233.1475"/>
  </r>
  <r>
    <x v="5"/>
    <x v="23"/>
    <x v="43"/>
    <n v="789.79516999999998"/>
  </r>
  <r>
    <x v="6"/>
    <x v="0"/>
    <x v="43"/>
    <n v="232.96643"/>
  </r>
  <r>
    <x v="6"/>
    <x v="1"/>
    <x v="43"/>
    <n v="6383.8247000000001"/>
  </r>
  <r>
    <x v="6"/>
    <x v="2"/>
    <x v="43"/>
    <n v="25.487658"/>
  </r>
  <r>
    <x v="6"/>
    <x v="3"/>
    <x v="43"/>
    <n v="428.51675"/>
  </r>
  <r>
    <x v="6"/>
    <x v="4"/>
    <x v="43"/>
    <n v="13.059768999999999"/>
  </r>
  <r>
    <x v="6"/>
    <x v="5"/>
    <x v="43"/>
    <n v="24.278573999999999"/>
  </r>
  <r>
    <x v="6"/>
    <x v="6"/>
    <x v="43"/>
    <n v="205001.72"/>
  </r>
  <r>
    <x v="6"/>
    <x v="7"/>
    <x v="43"/>
    <n v="1135.6146000000001"/>
  </r>
  <r>
    <x v="6"/>
    <x v="8"/>
    <x v="43"/>
    <n v="60.062759"/>
  </r>
  <r>
    <x v="6"/>
    <x v="9"/>
    <x v="43"/>
    <n v="60.645721000000002"/>
  </r>
  <r>
    <x v="6"/>
    <x v="10"/>
    <x v="43"/>
    <n v="798.56768999999997"/>
  </r>
  <r>
    <x v="6"/>
    <x v="11"/>
    <x v="43"/>
    <n v="65.469200000000001"/>
  </r>
  <r>
    <x v="6"/>
    <x v="12"/>
    <x v="43"/>
    <n v="220.52812"/>
  </r>
  <r>
    <x v="6"/>
    <x v="13"/>
    <x v="43"/>
    <n v="68.849914999999996"/>
  </r>
  <r>
    <x v="6"/>
    <x v="14"/>
    <x v="43"/>
    <n v="68.451874000000004"/>
  </r>
  <r>
    <x v="6"/>
    <x v="15"/>
    <x v="43"/>
    <n v="399.99959999999999"/>
  </r>
  <r>
    <x v="6"/>
    <x v="16"/>
    <x v="43"/>
    <n v="925.67846999999995"/>
  </r>
  <r>
    <x v="6"/>
    <x v="17"/>
    <x v="43"/>
    <n v="21987.351999999999"/>
  </r>
  <r>
    <x v="6"/>
    <x v="18"/>
    <x v="43"/>
    <n v="649.17456000000004"/>
  </r>
  <r>
    <x v="6"/>
    <x v="19"/>
    <x v="43"/>
    <n v="2426.8438000000001"/>
  </r>
  <r>
    <x v="6"/>
    <x v="20"/>
    <x v="43"/>
    <n v="884.67394999999999"/>
  </r>
  <r>
    <x v="6"/>
    <x v="21"/>
    <x v="43"/>
    <n v="409.71084999999999"/>
  </r>
  <r>
    <x v="6"/>
    <x v="22"/>
    <x v="43"/>
    <n v="3208.4666000000002"/>
  </r>
  <r>
    <x v="6"/>
    <x v="23"/>
    <x v="43"/>
    <n v="187.58554000000001"/>
  </r>
  <r>
    <x v="7"/>
    <x v="0"/>
    <x v="43"/>
    <n v="162.25577999999999"/>
  </r>
  <r>
    <x v="7"/>
    <x v="1"/>
    <x v="43"/>
    <n v="132.13508999999999"/>
  </r>
  <r>
    <x v="7"/>
    <x v="2"/>
    <x v="43"/>
    <n v="18.044069"/>
  </r>
  <r>
    <x v="7"/>
    <x v="3"/>
    <x v="43"/>
    <n v="21.981027999999998"/>
  </r>
  <r>
    <x v="7"/>
    <x v="4"/>
    <x v="43"/>
    <n v="21.126546999999999"/>
  </r>
  <r>
    <x v="7"/>
    <x v="5"/>
    <x v="43"/>
    <n v="28.920864000000002"/>
  </r>
  <r>
    <x v="7"/>
    <x v="6"/>
    <x v="43"/>
    <n v="701.72277999999994"/>
  </r>
  <r>
    <x v="7"/>
    <x v="7"/>
    <x v="43"/>
    <n v="125278.55"/>
  </r>
  <r>
    <x v="7"/>
    <x v="8"/>
    <x v="43"/>
    <n v="454.91766000000001"/>
  </r>
  <r>
    <x v="7"/>
    <x v="9"/>
    <x v="43"/>
    <n v="272.31616000000002"/>
  </r>
  <r>
    <x v="7"/>
    <x v="10"/>
    <x v="43"/>
    <n v="571.45366999999999"/>
  </r>
  <r>
    <x v="7"/>
    <x v="11"/>
    <x v="43"/>
    <n v="70.317497000000003"/>
  </r>
  <r>
    <x v="7"/>
    <x v="12"/>
    <x v="43"/>
    <n v="1427.2"/>
  </r>
  <r>
    <x v="7"/>
    <x v="13"/>
    <x v="43"/>
    <n v="61.497779999999999"/>
  </r>
  <r>
    <x v="7"/>
    <x v="14"/>
    <x v="43"/>
    <n v="240.87608"/>
  </r>
  <r>
    <x v="7"/>
    <x v="15"/>
    <x v="43"/>
    <n v="572.81195000000002"/>
  </r>
  <r>
    <x v="7"/>
    <x v="16"/>
    <x v="43"/>
    <n v="2081.1423"/>
  </r>
  <r>
    <x v="7"/>
    <x v="17"/>
    <x v="43"/>
    <n v="666.18371999999999"/>
  </r>
  <r>
    <x v="7"/>
    <x v="18"/>
    <x v="43"/>
    <n v="467.23700000000002"/>
  </r>
  <r>
    <x v="7"/>
    <x v="19"/>
    <x v="43"/>
    <n v="3038.2948999999999"/>
  </r>
  <r>
    <x v="7"/>
    <x v="20"/>
    <x v="43"/>
    <n v="1374.4067"/>
  </r>
  <r>
    <x v="7"/>
    <x v="21"/>
    <x v="43"/>
    <n v="357.70508000000001"/>
  </r>
  <r>
    <x v="7"/>
    <x v="22"/>
    <x v="43"/>
    <n v="2645.8020000000001"/>
  </r>
  <r>
    <x v="7"/>
    <x v="23"/>
    <x v="43"/>
    <n v="121.44649"/>
  </r>
  <r>
    <x v="8"/>
    <x v="0"/>
    <x v="43"/>
    <n v="598.57056"/>
  </r>
  <r>
    <x v="8"/>
    <x v="1"/>
    <x v="43"/>
    <n v="473.00313999999997"/>
  </r>
  <r>
    <x v="8"/>
    <x v="2"/>
    <x v="43"/>
    <n v="331.28973000000002"/>
  </r>
  <r>
    <x v="8"/>
    <x v="3"/>
    <x v="43"/>
    <n v="278.19421"/>
  </r>
  <r>
    <x v="8"/>
    <x v="4"/>
    <x v="43"/>
    <n v="66.269699000000003"/>
  </r>
  <r>
    <x v="8"/>
    <x v="5"/>
    <x v="43"/>
    <n v="240.93689000000001"/>
  </r>
  <r>
    <x v="8"/>
    <x v="6"/>
    <x v="43"/>
    <n v="1966.1812"/>
  </r>
  <r>
    <x v="8"/>
    <x v="7"/>
    <x v="43"/>
    <n v="1877.7021"/>
  </r>
  <r>
    <x v="8"/>
    <x v="8"/>
    <x v="43"/>
    <n v="82019.664000000004"/>
  </r>
  <r>
    <x v="8"/>
    <x v="9"/>
    <x v="43"/>
    <n v="953.76977999999997"/>
  </r>
  <r>
    <x v="8"/>
    <x v="10"/>
    <x v="43"/>
    <n v="1433.0757000000001"/>
  </r>
  <r>
    <x v="8"/>
    <x v="11"/>
    <x v="43"/>
    <n v="716.50824"/>
  </r>
  <r>
    <x v="8"/>
    <x v="12"/>
    <x v="43"/>
    <n v="7924.1742999999997"/>
  </r>
  <r>
    <x v="8"/>
    <x v="13"/>
    <x v="43"/>
    <n v="173.76041000000001"/>
  </r>
  <r>
    <x v="8"/>
    <x v="14"/>
    <x v="43"/>
    <n v="477.89517000000001"/>
  </r>
  <r>
    <x v="8"/>
    <x v="15"/>
    <x v="43"/>
    <n v="26493.695"/>
  </r>
  <r>
    <x v="8"/>
    <x v="16"/>
    <x v="43"/>
    <n v="3042.2546000000002"/>
  </r>
  <r>
    <x v="8"/>
    <x v="17"/>
    <x v="43"/>
    <n v="1964.1079999999999"/>
  </r>
  <r>
    <x v="8"/>
    <x v="18"/>
    <x v="43"/>
    <n v="912.78101000000004"/>
  </r>
  <r>
    <x v="8"/>
    <x v="19"/>
    <x v="43"/>
    <n v="3784.855"/>
  </r>
  <r>
    <x v="8"/>
    <x v="20"/>
    <x v="43"/>
    <n v="2450.4169999999999"/>
  </r>
  <r>
    <x v="8"/>
    <x v="21"/>
    <x v="43"/>
    <n v="1592.6352999999999"/>
  </r>
  <r>
    <x v="8"/>
    <x v="22"/>
    <x v="43"/>
    <n v="3057.3557000000001"/>
  </r>
  <r>
    <x v="8"/>
    <x v="23"/>
    <x v="43"/>
    <n v="414.89922999999999"/>
  </r>
  <r>
    <x v="9"/>
    <x v="0"/>
    <x v="43"/>
    <n v="390.54736000000003"/>
  </r>
  <r>
    <x v="9"/>
    <x v="1"/>
    <x v="43"/>
    <n v="625.14435000000003"/>
  </r>
  <r>
    <x v="9"/>
    <x v="2"/>
    <x v="43"/>
    <n v="61.369675000000001"/>
  </r>
  <r>
    <x v="9"/>
    <x v="3"/>
    <x v="43"/>
    <n v="99.989318999999995"/>
  </r>
  <r>
    <x v="9"/>
    <x v="4"/>
    <x v="43"/>
    <n v="85.390243999999996"/>
  </r>
  <r>
    <x v="9"/>
    <x v="5"/>
    <x v="43"/>
    <n v="101.30701999999999"/>
  </r>
  <r>
    <x v="9"/>
    <x v="6"/>
    <x v="43"/>
    <n v="11948.26"/>
  </r>
  <r>
    <x v="9"/>
    <x v="7"/>
    <x v="43"/>
    <n v="2489.5288"/>
  </r>
  <r>
    <x v="9"/>
    <x v="8"/>
    <x v="43"/>
    <n v="306.10534999999999"/>
  </r>
  <r>
    <x v="9"/>
    <x v="9"/>
    <x v="43"/>
    <n v="85628.656000000003"/>
  </r>
  <r>
    <x v="9"/>
    <x v="10"/>
    <x v="43"/>
    <n v="6720.8652000000002"/>
  </r>
  <r>
    <x v="9"/>
    <x v="11"/>
    <x v="43"/>
    <n v="964.62567000000001"/>
  </r>
  <r>
    <x v="9"/>
    <x v="12"/>
    <x v="43"/>
    <n v="2469.7156"/>
  </r>
  <r>
    <x v="9"/>
    <x v="13"/>
    <x v="43"/>
    <n v="603.27788999999996"/>
  </r>
  <r>
    <x v="9"/>
    <x v="14"/>
    <x v="43"/>
    <n v="650.81652999999994"/>
  </r>
  <r>
    <x v="9"/>
    <x v="15"/>
    <x v="43"/>
    <n v="2370.1255000000001"/>
  </r>
  <r>
    <x v="9"/>
    <x v="16"/>
    <x v="43"/>
    <n v="13721.538"/>
  </r>
  <r>
    <x v="9"/>
    <x v="17"/>
    <x v="43"/>
    <n v="3875.9126000000001"/>
  </r>
  <r>
    <x v="9"/>
    <x v="18"/>
    <x v="43"/>
    <n v="3103.8904000000002"/>
  </r>
  <r>
    <x v="9"/>
    <x v="19"/>
    <x v="43"/>
    <n v="31351.219000000001"/>
  </r>
  <r>
    <x v="9"/>
    <x v="20"/>
    <x v="43"/>
    <n v="5828.1885000000002"/>
  </r>
  <r>
    <x v="9"/>
    <x v="21"/>
    <x v="43"/>
    <n v="4027.0590999999999"/>
  </r>
  <r>
    <x v="9"/>
    <x v="22"/>
    <x v="43"/>
    <n v="5871.3397999999997"/>
  </r>
  <r>
    <x v="9"/>
    <x v="23"/>
    <x v="43"/>
    <n v="511.18524000000002"/>
  </r>
  <r>
    <x v="10"/>
    <x v="0"/>
    <x v="43"/>
    <n v="1047.7117000000001"/>
  </r>
  <r>
    <x v="10"/>
    <x v="1"/>
    <x v="43"/>
    <n v="779.63873000000001"/>
  </r>
  <r>
    <x v="10"/>
    <x v="2"/>
    <x v="43"/>
    <n v="184.45317"/>
  </r>
  <r>
    <x v="10"/>
    <x v="3"/>
    <x v="43"/>
    <n v="296.45220999999998"/>
  </r>
  <r>
    <x v="10"/>
    <x v="4"/>
    <x v="43"/>
    <n v="220.42352"/>
  </r>
  <r>
    <x v="10"/>
    <x v="5"/>
    <x v="43"/>
    <n v="962.67133000000001"/>
  </r>
  <r>
    <x v="10"/>
    <x v="6"/>
    <x v="43"/>
    <n v="5694.0556999999999"/>
  </r>
  <r>
    <x v="10"/>
    <x v="7"/>
    <x v="43"/>
    <n v="1408.6604"/>
  </r>
  <r>
    <x v="10"/>
    <x v="8"/>
    <x v="43"/>
    <n v="321.30673000000002"/>
  </r>
  <r>
    <x v="10"/>
    <x v="9"/>
    <x v="43"/>
    <n v="982.91290000000004"/>
  </r>
  <r>
    <x v="10"/>
    <x v="10"/>
    <x v="43"/>
    <n v="119674.24000000001"/>
  </r>
  <r>
    <x v="10"/>
    <x v="11"/>
    <x v="43"/>
    <n v="1847.2327"/>
  </r>
  <r>
    <x v="10"/>
    <x v="12"/>
    <x v="43"/>
    <n v="2631.2573000000002"/>
  </r>
  <r>
    <x v="10"/>
    <x v="13"/>
    <x v="43"/>
    <n v="8591.5126999999993"/>
  </r>
  <r>
    <x v="10"/>
    <x v="14"/>
    <x v="43"/>
    <n v="1031.6342999999999"/>
  </r>
  <r>
    <x v="10"/>
    <x v="15"/>
    <x v="43"/>
    <n v="12787.522000000001"/>
  </r>
  <r>
    <x v="10"/>
    <x v="16"/>
    <x v="43"/>
    <n v="3800.5554000000002"/>
  </r>
  <r>
    <x v="10"/>
    <x v="17"/>
    <x v="43"/>
    <n v="2085.6680000000001"/>
  </r>
  <r>
    <x v="10"/>
    <x v="18"/>
    <x v="43"/>
    <n v="10387.884"/>
  </r>
  <r>
    <x v="10"/>
    <x v="19"/>
    <x v="43"/>
    <n v="5878.4551000000001"/>
  </r>
  <r>
    <x v="10"/>
    <x v="20"/>
    <x v="43"/>
    <n v="2598.9643999999998"/>
  </r>
  <r>
    <x v="10"/>
    <x v="21"/>
    <x v="43"/>
    <n v="1408.1296"/>
  </r>
  <r>
    <x v="10"/>
    <x v="22"/>
    <x v="43"/>
    <n v="6092.6625999999997"/>
  </r>
  <r>
    <x v="10"/>
    <x v="23"/>
    <x v="43"/>
    <n v="296.03714000000002"/>
  </r>
  <r>
    <x v="11"/>
    <x v="0"/>
    <x v="43"/>
    <n v="322.05297999999999"/>
  </r>
  <r>
    <x v="11"/>
    <x v="1"/>
    <x v="43"/>
    <n v="589.94934000000001"/>
  </r>
  <r>
    <x v="11"/>
    <x v="2"/>
    <x v="43"/>
    <n v="59.619689999999999"/>
  </r>
  <r>
    <x v="11"/>
    <x v="3"/>
    <x v="43"/>
    <n v="216.53931"/>
  </r>
  <r>
    <x v="11"/>
    <x v="4"/>
    <x v="43"/>
    <n v="181.01949999999999"/>
  </r>
  <r>
    <x v="11"/>
    <x v="5"/>
    <x v="43"/>
    <n v="261.07659999999998"/>
  </r>
  <r>
    <x v="11"/>
    <x v="6"/>
    <x v="43"/>
    <n v="4556.4745999999996"/>
  </r>
  <r>
    <x v="11"/>
    <x v="7"/>
    <x v="43"/>
    <n v="1594.7005999999999"/>
  </r>
  <r>
    <x v="11"/>
    <x v="8"/>
    <x v="43"/>
    <n v="164.54311999999999"/>
  </r>
  <r>
    <x v="11"/>
    <x v="9"/>
    <x v="43"/>
    <n v="625.82268999999997"/>
  </r>
  <r>
    <x v="11"/>
    <x v="10"/>
    <x v="43"/>
    <n v="5102.0160999999998"/>
  </r>
  <r>
    <x v="11"/>
    <x v="11"/>
    <x v="43"/>
    <n v="134315.04999999999"/>
  </r>
  <r>
    <x v="11"/>
    <x v="12"/>
    <x v="43"/>
    <n v="4762.2943999999998"/>
  </r>
  <r>
    <x v="11"/>
    <x v="13"/>
    <x v="43"/>
    <n v="723.50445999999999"/>
  </r>
  <r>
    <x v="11"/>
    <x v="14"/>
    <x v="43"/>
    <n v="2188.2732000000001"/>
  </r>
  <r>
    <x v="11"/>
    <x v="15"/>
    <x v="43"/>
    <n v="11189.169"/>
  </r>
  <r>
    <x v="11"/>
    <x v="16"/>
    <x v="43"/>
    <n v="6391.4198999999999"/>
  </r>
  <r>
    <x v="11"/>
    <x v="17"/>
    <x v="43"/>
    <n v="2339.4839000000002"/>
  </r>
  <r>
    <x v="11"/>
    <x v="18"/>
    <x v="43"/>
    <n v="6655.0137000000004"/>
  </r>
  <r>
    <x v="11"/>
    <x v="19"/>
    <x v="43"/>
    <n v="15874.865"/>
  </r>
  <r>
    <x v="11"/>
    <x v="20"/>
    <x v="43"/>
    <n v="12185.555"/>
  </r>
  <r>
    <x v="11"/>
    <x v="21"/>
    <x v="43"/>
    <n v="3380.0216999999998"/>
  </r>
  <r>
    <x v="11"/>
    <x v="22"/>
    <x v="43"/>
    <n v="6616.4120999999996"/>
  </r>
  <r>
    <x v="11"/>
    <x v="23"/>
    <x v="43"/>
    <n v="527.62676999999996"/>
  </r>
  <r>
    <x v="12"/>
    <x v="0"/>
    <x v="43"/>
    <n v="176.37477000000001"/>
  </r>
  <r>
    <x v="12"/>
    <x v="1"/>
    <x v="43"/>
    <n v="137.66959"/>
  </r>
  <r>
    <x v="12"/>
    <x v="2"/>
    <x v="43"/>
    <n v="27.888718000000001"/>
  </r>
  <r>
    <x v="12"/>
    <x v="3"/>
    <x v="43"/>
    <n v="30.456367"/>
  </r>
  <r>
    <x v="12"/>
    <x v="4"/>
    <x v="43"/>
    <n v="84.192443999999995"/>
  </r>
  <r>
    <x v="12"/>
    <x v="5"/>
    <x v="43"/>
    <n v="122.6812"/>
  </r>
  <r>
    <x v="12"/>
    <x v="6"/>
    <x v="43"/>
    <n v="1732.8353999999999"/>
  </r>
  <r>
    <x v="12"/>
    <x v="7"/>
    <x v="43"/>
    <n v="810.41974000000005"/>
  </r>
  <r>
    <x v="12"/>
    <x v="8"/>
    <x v="43"/>
    <n v="61.878891000000003"/>
  </r>
  <r>
    <x v="12"/>
    <x v="9"/>
    <x v="43"/>
    <n v="219.34036"/>
  </r>
  <r>
    <x v="12"/>
    <x v="10"/>
    <x v="43"/>
    <n v="1384.9231"/>
  </r>
  <r>
    <x v="12"/>
    <x v="11"/>
    <x v="43"/>
    <n v="427.61815999999999"/>
  </r>
  <r>
    <x v="12"/>
    <x v="12"/>
    <x v="43"/>
    <n v="215138.5"/>
  </r>
  <r>
    <x v="12"/>
    <x v="13"/>
    <x v="43"/>
    <n v="151.90201999999999"/>
  </r>
  <r>
    <x v="12"/>
    <x v="14"/>
    <x v="43"/>
    <n v="737.56652999999994"/>
  </r>
  <r>
    <x v="12"/>
    <x v="15"/>
    <x v="43"/>
    <n v="3871.2651000000001"/>
  </r>
  <r>
    <x v="12"/>
    <x v="16"/>
    <x v="43"/>
    <n v="4042.5671000000002"/>
  </r>
  <r>
    <x v="12"/>
    <x v="17"/>
    <x v="43"/>
    <n v="2065.9404"/>
  </r>
  <r>
    <x v="12"/>
    <x v="18"/>
    <x v="43"/>
    <n v="2543.0468999999998"/>
  </r>
  <r>
    <x v="12"/>
    <x v="19"/>
    <x v="43"/>
    <n v="6159.3617999999997"/>
  </r>
  <r>
    <x v="12"/>
    <x v="20"/>
    <x v="43"/>
    <n v="5589.2416999999996"/>
  </r>
  <r>
    <x v="12"/>
    <x v="21"/>
    <x v="43"/>
    <n v="4338.9443000000001"/>
  </r>
  <r>
    <x v="12"/>
    <x v="22"/>
    <x v="43"/>
    <n v="10185.905000000001"/>
  </r>
  <r>
    <x v="12"/>
    <x v="23"/>
    <x v="43"/>
    <n v="240.73079000000001"/>
  </r>
  <r>
    <x v="13"/>
    <x v="0"/>
    <x v="43"/>
    <n v="915.59851000000003"/>
  </r>
  <r>
    <x v="13"/>
    <x v="1"/>
    <x v="43"/>
    <n v="1308.5015000000001"/>
  </r>
  <r>
    <x v="13"/>
    <x v="2"/>
    <x v="43"/>
    <n v="98.216080000000005"/>
  </r>
  <r>
    <x v="13"/>
    <x v="3"/>
    <x v="43"/>
    <n v="256.9769"/>
  </r>
  <r>
    <x v="13"/>
    <x v="4"/>
    <x v="43"/>
    <n v="226.45853"/>
  </r>
  <r>
    <x v="13"/>
    <x v="5"/>
    <x v="43"/>
    <n v="1475.3988999999999"/>
  </r>
  <r>
    <x v="13"/>
    <x v="6"/>
    <x v="43"/>
    <n v="5488.7891"/>
  </r>
  <r>
    <x v="13"/>
    <x v="7"/>
    <x v="43"/>
    <n v="2234.7664"/>
  </r>
  <r>
    <x v="13"/>
    <x v="8"/>
    <x v="43"/>
    <n v="598.26482999999996"/>
  </r>
  <r>
    <x v="13"/>
    <x v="9"/>
    <x v="43"/>
    <n v="2036.4355"/>
  </r>
  <r>
    <x v="13"/>
    <x v="10"/>
    <x v="43"/>
    <n v="22474.684000000001"/>
  </r>
  <r>
    <x v="13"/>
    <x v="11"/>
    <x v="43"/>
    <n v="3086.0801000000001"/>
  </r>
  <r>
    <x v="13"/>
    <x v="12"/>
    <x v="43"/>
    <n v="4040.2642000000001"/>
  </r>
  <r>
    <x v="13"/>
    <x v="13"/>
    <x v="43"/>
    <n v="121519.61"/>
  </r>
  <r>
    <x v="13"/>
    <x v="14"/>
    <x v="43"/>
    <n v="2960.3638000000001"/>
  </r>
  <r>
    <x v="13"/>
    <x v="15"/>
    <x v="43"/>
    <n v="4597.6478999999999"/>
  </r>
  <r>
    <x v="13"/>
    <x v="16"/>
    <x v="43"/>
    <n v="6546.7749000000003"/>
  </r>
  <r>
    <x v="13"/>
    <x v="17"/>
    <x v="43"/>
    <n v="3027.1325999999999"/>
  </r>
  <r>
    <x v="13"/>
    <x v="18"/>
    <x v="43"/>
    <n v="5850.6288999999997"/>
  </r>
  <r>
    <x v="13"/>
    <x v="19"/>
    <x v="43"/>
    <n v="10726.325999999999"/>
  </r>
  <r>
    <x v="13"/>
    <x v="20"/>
    <x v="43"/>
    <n v="4739.4994999999999"/>
  </r>
  <r>
    <x v="13"/>
    <x v="21"/>
    <x v="43"/>
    <n v="4201.6333000000004"/>
  </r>
  <r>
    <x v="13"/>
    <x v="22"/>
    <x v="43"/>
    <n v="7134.7070000000003"/>
  </r>
  <r>
    <x v="13"/>
    <x v="23"/>
    <x v="43"/>
    <n v="194.12216000000001"/>
  </r>
  <r>
    <x v="14"/>
    <x v="0"/>
    <x v="43"/>
    <n v="187.32755"/>
  </r>
  <r>
    <x v="14"/>
    <x v="1"/>
    <x v="43"/>
    <n v="119.78982999999999"/>
  </r>
  <r>
    <x v="14"/>
    <x v="2"/>
    <x v="43"/>
    <n v="16.372496000000002"/>
  </r>
  <r>
    <x v="14"/>
    <x v="3"/>
    <x v="43"/>
    <n v="21.546474"/>
  </r>
  <r>
    <x v="14"/>
    <x v="4"/>
    <x v="43"/>
    <n v="51.254185"/>
  </r>
  <r>
    <x v="14"/>
    <x v="5"/>
    <x v="43"/>
    <n v="47.384265999999997"/>
  </r>
  <r>
    <x v="14"/>
    <x v="6"/>
    <x v="43"/>
    <n v="1657.8671999999999"/>
  </r>
  <r>
    <x v="14"/>
    <x v="7"/>
    <x v="43"/>
    <n v="406.17694"/>
  </r>
  <r>
    <x v="14"/>
    <x v="8"/>
    <x v="43"/>
    <n v="91.408905000000004"/>
  </r>
  <r>
    <x v="14"/>
    <x v="9"/>
    <x v="43"/>
    <n v="1111.7137"/>
  </r>
  <r>
    <x v="14"/>
    <x v="10"/>
    <x v="43"/>
    <n v="2145.7004000000002"/>
  </r>
  <r>
    <x v="14"/>
    <x v="11"/>
    <x v="43"/>
    <n v="97.758895999999993"/>
  </r>
  <r>
    <x v="14"/>
    <x v="12"/>
    <x v="43"/>
    <n v="271.78375"/>
  </r>
  <r>
    <x v="14"/>
    <x v="13"/>
    <x v="43"/>
    <n v="236.14175"/>
  </r>
  <r>
    <x v="14"/>
    <x v="14"/>
    <x v="43"/>
    <n v="124956.12"/>
  </r>
  <r>
    <x v="14"/>
    <x v="15"/>
    <x v="43"/>
    <n v="981.10064999999997"/>
  </r>
  <r>
    <x v="14"/>
    <x v="16"/>
    <x v="43"/>
    <n v="2189.8791999999999"/>
  </r>
  <r>
    <x v="14"/>
    <x v="17"/>
    <x v="43"/>
    <n v="3630.1338000000001"/>
  </r>
  <r>
    <x v="14"/>
    <x v="18"/>
    <x v="43"/>
    <n v="1764.9393"/>
  </r>
  <r>
    <x v="14"/>
    <x v="19"/>
    <x v="43"/>
    <n v="6652.9556000000002"/>
  </r>
  <r>
    <x v="14"/>
    <x v="20"/>
    <x v="43"/>
    <n v="28102.208999999999"/>
  </r>
  <r>
    <x v="14"/>
    <x v="21"/>
    <x v="43"/>
    <n v="9844.5732000000007"/>
  </r>
  <r>
    <x v="14"/>
    <x v="22"/>
    <x v="43"/>
    <n v="20534.328000000001"/>
  </r>
  <r>
    <x v="14"/>
    <x v="23"/>
    <x v="43"/>
    <n v="509.54516999999998"/>
  </r>
  <r>
    <x v="15"/>
    <x v="0"/>
    <x v="43"/>
    <n v="202.61731"/>
  </r>
  <r>
    <x v="15"/>
    <x v="1"/>
    <x v="43"/>
    <n v="226.81207000000001"/>
  </r>
  <r>
    <x v="15"/>
    <x v="2"/>
    <x v="43"/>
    <n v="26.390706999999999"/>
  </r>
  <r>
    <x v="15"/>
    <x v="3"/>
    <x v="43"/>
    <n v="16.349947"/>
  </r>
  <r>
    <x v="15"/>
    <x v="4"/>
    <x v="43"/>
    <n v="191.36716000000001"/>
  </r>
  <r>
    <x v="15"/>
    <x v="5"/>
    <x v="43"/>
    <n v="71.759003000000007"/>
  </r>
  <r>
    <x v="15"/>
    <x v="6"/>
    <x v="43"/>
    <n v="1227.7778000000001"/>
  </r>
  <r>
    <x v="15"/>
    <x v="7"/>
    <x v="43"/>
    <n v="392.71294999999998"/>
  </r>
  <r>
    <x v="15"/>
    <x v="8"/>
    <x v="43"/>
    <n v="47.081699"/>
  </r>
  <r>
    <x v="15"/>
    <x v="9"/>
    <x v="43"/>
    <n v="186.5231"/>
  </r>
  <r>
    <x v="15"/>
    <x v="10"/>
    <x v="43"/>
    <n v="1271.1256000000001"/>
  </r>
  <r>
    <x v="15"/>
    <x v="11"/>
    <x v="43"/>
    <n v="153.02834999999999"/>
  </r>
  <r>
    <x v="15"/>
    <x v="12"/>
    <x v="43"/>
    <n v="376.06450999999998"/>
  </r>
  <r>
    <x v="15"/>
    <x v="13"/>
    <x v="43"/>
    <n v="369.28485000000001"/>
  </r>
  <r>
    <x v="15"/>
    <x v="14"/>
    <x v="43"/>
    <n v="2593.5823"/>
  </r>
  <r>
    <x v="15"/>
    <x v="15"/>
    <x v="43"/>
    <n v="193915.16"/>
  </r>
  <r>
    <x v="15"/>
    <x v="16"/>
    <x v="43"/>
    <n v="2702.5273000000002"/>
  </r>
  <r>
    <x v="15"/>
    <x v="17"/>
    <x v="43"/>
    <n v="864.21289000000002"/>
  </r>
  <r>
    <x v="15"/>
    <x v="18"/>
    <x v="43"/>
    <n v="2164.7356"/>
  </r>
  <r>
    <x v="15"/>
    <x v="19"/>
    <x v="43"/>
    <n v="12760.691999999999"/>
  </r>
  <r>
    <x v="15"/>
    <x v="20"/>
    <x v="43"/>
    <n v="10125.787"/>
  </r>
  <r>
    <x v="15"/>
    <x v="21"/>
    <x v="43"/>
    <n v="3582.8090999999999"/>
  </r>
  <r>
    <x v="15"/>
    <x v="22"/>
    <x v="43"/>
    <n v="4476.8217999999997"/>
  </r>
  <r>
    <x v="15"/>
    <x v="23"/>
    <x v="43"/>
    <n v="2302.4124000000002"/>
  </r>
  <r>
    <x v="16"/>
    <x v="0"/>
    <x v="43"/>
    <n v="1186.7935"/>
  </r>
  <r>
    <x v="16"/>
    <x v="1"/>
    <x v="43"/>
    <n v="1102.2023999999999"/>
  </r>
  <r>
    <x v="16"/>
    <x v="2"/>
    <x v="43"/>
    <n v="309.46456999999998"/>
  </r>
  <r>
    <x v="16"/>
    <x v="3"/>
    <x v="43"/>
    <n v="117.17784"/>
  </r>
  <r>
    <x v="16"/>
    <x v="4"/>
    <x v="43"/>
    <n v="149.16188"/>
  </r>
  <r>
    <x v="16"/>
    <x v="5"/>
    <x v="43"/>
    <n v="153.19583"/>
  </r>
  <r>
    <x v="16"/>
    <x v="6"/>
    <x v="43"/>
    <n v="8527.1815999999999"/>
  </r>
  <r>
    <x v="16"/>
    <x v="7"/>
    <x v="43"/>
    <n v="2010.1292000000001"/>
  </r>
  <r>
    <x v="16"/>
    <x v="8"/>
    <x v="43"/>
    <n v="591.41088999999999"/>
  </r>
  <r>
    <x v="16"/>
    <x v="9"/>
    <x v="43"/>
    <n v="832.89526000000001"/>
  </r>
  <r>
    <x v="16"/>
    <x v="10"/>
    <x v="43"/>
    <n v="5102.1288999999997"/>
  </r>
  <r>
    <x v="16"/>
    <x v="11"/>
    <x v="43"/>
    <n v="1120.6333999999999"/>
  </r>
  <r>
    <x v="16"/>
    <x v="12"/>
    <x v="43"/>
    <n v="3162.8874999999998"/>
  </r>
  <r>
    <x v="16"/>
    <x v="13"/>
    <x v="43"/>
    <n v="478.54745000000003"/>
  </r>
  <r>
    <x v="16"/>
    <x v="14"/>
    <x v="43"/>
    <n v="498.61565999999999"/>
  </r>
  <r>
    <x v="16"/>
    <x v="15"/>
    <x v="43"/>
    <n v="4406.8125"/>
  </r>
  <r>
    <x v="16"/>
    <x v="16"/>
    <x v="43"/>
    <n v="113995.72"/>
  </r>
  <r>
    <x v="16"/>
    <x v="17"/>
    <x v="43"/>
    <n v="5916.8145000000004"/>
  </r>
  <r>
    <x v="16"/>
    <x v="18"/>
    <x v="43"/>
    <n v="7474.7206999999999"/>
  </r>
  <r>
    <x v="16"/>
    <x v="19"/>
    <x v="43"/>
    <n v="6332.4893000000002"/>
  </r>
  <r>
    <x v="16"/>
    <x v="20"/>
    <x v="43"/>
    <n v="2049.7148000000002"/>
  </r>
  <r>
    <x v="16"/>
    <x v="21"/>
    <x v="43"/>
    <n v="1146.4182000000001"/>
  </r>
  <r>
    <x v="16"/>
    <x v="22"/>
    <x v="43"/>
    <n v="6133.5897999999997"/>
  </r>
  <r>
    <x v="16"/>
    <x v="23"/>
    <x v="43"/>
    <n v="415.89172000000002"/>
  </r>
  <r>
    <x v="17"/>
    <x v="0"/>
    <x v="43"/>
    <n v="333.14895999999999"/>
  </r>
  <r>
    <x v="17"/>
    <x v="1"/>
    <x v="43"/>
    <n v="96.644165000000001"/>
  </r>
  <r>
    <x v="17"/>
    <x v="2"/>
    <x v="43"/>
    <n v="50.015182000000003"/>
  </r>
  <r>
    <x v="17"/>
    <x v="3"/>
    <x v="43"/>
    <n v="18.573875000000001"/>
  </r>
  <r>
    <x v="17"/>
    <x v="4"/>
    <x v="43"/>
    <n v="36.683250000000001"/>
  </r>
  <r>
    <x v="17"/>
    <x v="5"/>
    <x v="43"/>
    <n v="70.293853999999996"/>
  </r>
  <r>
    <x v="17"/>
    <x v="6"/>
    <x v="43"/>
    <n v="1033.1378999999999"/>
  </r>
  <r>
    <x v="17"/>
    <x v="7"/>
    <x v="43"/>
    <n v="324.31281000000001"/>
  </r>
  <r>
    <x v="17"/>
    <x v="8"/>
    <x v="43"/>
    <n v="63.684494000000001"/>
  </r>
  <r>
    <x v="17"/>
    <x v="9"/>
    <x v="43"/>
    <n v="89.962456000000003"/>
  </r>
  <r>
    <x v="17"/>
    <x v="10"/>
    <x v="43"/>
    <n v="864.25671"/>
  </r>
  <r>
    <x v="17"/>
    <x v="11"/>
    <x v="43"/>
    <n v="145.22632999999999"/>
  </r>
  <r>
    <x v="17"/>
    <x v="12"/>
    <x v="43"/>
    <n v="361.44069999999999"/>
  </r>
  <r>
    <x v="17"/>
    <x v="13"/>
    <x v="43"/>
    <n v="92.019424000000001"/>
  </r>
  <r>
    <x v="17"/>
    <x v="14"/>
    <x v="43"/>
    <n v="179.70050000000001"/>
  </r>
  <r>
    <x v="17"/>
    <x v="15"/>
    <x v="43"/>
    <n v="435.31673999999998"/>
  </r>
  <r>
    <x v="17"/>
    <x v="16"/>
    <x v="43"/>
    <n v="2543.3703999999998"/>
  </r>
  <r>
    <x v="17"/>
    <x v="17"/>
    <x v="43"/>
    <n v="135531.94"/>
  </r>
  <r>
    <x v="17"/>
    <x v="18"/>
    <x v="43"/>
    <n v="2188.5410000000002"/>
  </r>
  <r>
    <x v="17"/>
    <x v="19"/>
    <x v="43"/>
    <n v="4453.0864000000001"/>
  </r>
  <r>
    <x v="17"/>
    <x v="20"/>
    <x v="43"/>
    <n v="1255.636"/>
  </r>
  <r>
    <x v="17"/>
    <x v="21"/>
    <x v="43"/>
    <n v="1188.1256000000001"/>
  </r>
  <r>
    <x v="17"/>
    <x v="22"/>
    <x v="43"/>
    <n v="3021.1691999999998"/>
  </r>
  <r>
    <x v="17"/>
    <x v="23"/>
    <x v="43"/>
    <n v="106.373"/>
  </r>
  <r>
    <x v="18"/>
    <x v="0"/>
    <x v="43"/>
    <n v="590.89837999999997"/>
  </r>
  <r>
    <x v="18"/>
    <x v="1"/>
    <x v="43"/>
    <n v="610.66796999999997"/>
  </r>
  <r>
    <x v="18"/>
    <x v="2"/>
    <x v="43"/>
    <n v="161.58126999999999"/>
  </r>
  <r>
    <x v="18"/>
    <x v="3"/>
    <x v="43"/>
    <n v="48.875458000000002"/>
  </r>
  <r>
    <x v="18"/>
    <x v="4"/>
    <x v="43"/>
    <n v="1141.0742"/>
  </r>
  <r>
    <x v="18"/>
    <x v="5"/>
    <x v="43"/>
    <n v="228.01074"/>
  </r>
  <r>
    <x v="18"/>
    <x v="6"/>
    <x v="43"/>
    <n v="5477.3936000000003"/>
  </r>
  <r>
    <x v="18"/>
    <x v="7"/>
    <x v="43"/>
    <n v="1459.4757"/>
  </r>
  <r>
    <x v="18"/>
    <x v="8"/>
    <x v="43"/>
    <n v="345.99954000000002"/>
  </r>
  <r>
    <x v="18"/>
    <x v="9"/>
    <x v="43"/>
    <n v="643.31226000000004"/>
  </r>
  <r>
    <x v="18"/>
    <x v="10"/>
    <x v="43"/>
    <n v="4479.6655000000001"/>
  </r>
  <r>
    <x v="18"/>
    <x v="11"/>
    <x v="43"/>
    <n v="482.17135999999999"/>
  </r>
  <r>
    <x v="18"/>
    <x v="12"/>
    <x v="43"/>
    <n v="1382.1455000000001"/>
  </r>
  <r>
    <x v="18"/>
    <x v="13"/>
    <x v="43"/>
    <n v="893.24072000000001"/>
  </r>
  <r>
    <x v="18"/>
    <x v="14"/>
    <x v="43"/>
    <n v="983.91339000000005"/>
  </r>
  <r>
    <x v="18"/>
    <x v="15"/>
    <x v="43"/>
    <n v="3163.1444999999999"/>
  </r>
  <r>
    <x v="18"/>
    <x v="16"/>
    <x v="43"/>
    <n v="8029.7275"/>
  </r>
  <r>
    <x v="18"/>
    <x v="17"/>
    <x v="43"/>
    <n v="1960.5554"/>
  </r>
  <r>
    <x v="18"/>
    <x v="18"/>
    <x v="43"/>
    <n v="130421.06"/>
  </r>
  <r>
    <x v="18"/>
    <x v="19"/>
    <x v="43"/>
    <n v="8440.4814000000006"/>
  </r>
  <r>
    <x v="18"/>
    <x v="20"/>
    <x v="43"/>
    <n v="2546.8845000000001"/>
  </r>
  <r>
    <x v="18"/>
    <x v="21"/>
    <x v="43"/>
    <n v="1161.7183"/>
  </r>
  <r>
    <x v="18"/>
    <x v="22"/>
    <x v="43"/>
    <n v="2371.0452"/>
  </r>
  <r>
    <x v="18"/>
    <x v="23"/>
    <x v="43"/>
    <n v="322.96071999999998"/>
  </r>
  <r>
    <x v="19"/>
    <x v="0"/>
    <x v="43"/>
    <n v="588.36963000000003"/>
  </r>
  <r>
    <x v="19"/>
    <x v="1"/>
    <x v="43"/>
    <n v="528.57732999999996"/>
  </r>
  <r>
    <x v="19"/>
    <x v="2"/>
    <x v="43"/>
    <n v="75.620361000000003"/>
  </r>
  <r>
    <x v="19"/>
    <x v="3"/>
    <x v="43"/>
    <n v="108.91692999999999"/>
  </r>
  <r>
    <x v="19"/>
    <x v="4"/>
    <x v="43"/>
    <n v="225.70773"/>
  </r>
  <r>
    <x v="19"/>
    <x v="5"/>
    <x v="43"/>
    <n v="228.27304000000001"/>
  </r>
  <r>
    <x v="19"/>
    <x v="6"/>
    <x v="43"/>
    <n v="6186.5551999999998"/>
  </r>
  <r>
    <x v="19"/>
    <x v="7"/>
    <x v="43"/>
    <n v="3780.3606"/>
  </r>
  <r>
    <x v="19"/>
    <x v="8"/>
    <x v="43"/>
    <n v="269.62871999999999"/>
  </r>
  <r>
    <x v="19"/>
    <x v="9"/>
    <x v="43"/>
    <n v="858.34069999999997"/>
  </r>
  <r>
    <x v="19"/>
    <x v="10"/>
    <x v="43"/>
    <n v="4983.3179"/>
  </r>
  <r>
    <x v="19"/>
    <x v="11"/>
    <x v="43"/>
    <n v="708.87023999999997"/>
  </r>
  <r>
    <x v="19"/>
    <x v="12"/>
    <x v="43"/>
    <n v="2143.1758"/>
  </r>
  <r>
    <x v="19"/>
    <x v="13"/>
    <x v="43"/>
    <n v="687.50824"/>
  </r>
  <r>
    <x v="19"/>
    <x v="14"/>
    <x v="43"/>
    <n v="1915.3959"/>
  </r>
  <r>
    <x v="19"/>
    <x v="15"/>
    <x v="43"/>
    <n v="5175.0820000000003"/>
  </r>
  <r>
    <x v="19"/>
    <x v="16"/>
    <x v="43"/>
    <n v="13815.646000000001"/>
  </r>
  <r>
    <x v="19"/>
    <x v="17"/>
    <x v="43"/>
    <n v="3744.7698"/>
  </r>
  <r>
    <x v="19"/>
    <x v="18"/>
    <x v="43"/>
    <n v="7145.2421999999997"/>
  </r>
  <r>
    <x v="19"/>
    <x v="19"/>
    <x v="43"/>
    <n v="220852.33"/>
  </r>
  <r>
    <x v="19"/>
    <x v="20"/>
    <x v="43"/>
    <n v="11168.962"/>
  </r>
  <r>
    <x v="19"/>
    <x v="21"/>
    <x v="43"/>
    <n v="4212.4087"/>
  </r>
  <r>
    <x v="19"/>
    <x v="22"/>
    <x v="43"/>
    <n v="12574.069"/>
  </r>
  <r>
    <x v="19"/>
    <x v="23"/>
    <x v="43"/>
    <n v="1306.0032000000001"/>
  </r>
  <r>
    <x v="20"/>
    <x v="0"/>
    <x v="43"/>
    <n v="3.8448057000000002"/>
  </r>
  <r>
    <x v="20"/>
    <x v="1"/>
    <x v="43"/>
    <n v="2.8481559999999999"/>
  </r>
  <r>
    <x v="20"/>
    <x v="2"/>
    <x v="43"/>
    <n v="0.40137917000000001"/>
  </r>
  <r>
    <x v="20"/>
    <x v="3"/>
    <x v="43"/>
    <n v="3.0847235"/>
  </r>
  <r>
    <x v="20"/>
    <x v="4"/>
    <x v="43"/>
    <n v="1.4911981000000001"/>
  </r>
  <r>
    <x v="20"/>
    <x v="5"/>
    <x v="43"/>
    <n v="1.5597422000000001"/>
  </r>
  <r>
    <x v="20"/>
    <x v="6"/>
    <x v="43"/>
    <n v="43.726996999999997"/>
  </r>
  <r>
    <x v="20"/>
    <x v="7"/>
    <x v="43"/>
    <n v="22.576087999999999"/>
  </r>
  <r>
    <x v="20"/>
    <x v="8"/>
    <x v="43"/>
    <n v="2.0351056999999999"/>
  </r>
  <r>
    <x v="20"/>
    <x v="9"/>
    <x v="43"/>
    <n v="14.823486000000001"/>
  </r>
  <r>
    <x v="20"/>
    <x v="10"/>
    <x v="43"/>
    <n v="29.083947999999999"/>
  </r>
  <r>
    <x v="20"/>
    <x v="11"/>
    <x v="43"/>
    <n v="3.1242019999999999"/>
  </r>
  <r>
    <x v="20"/>
    <x v="12"/>
    <x v="43"/>
    <n v="9.0615749000000001"/>
  </r>
  <r>
    <x v="20"/>
    <x v="13"/>
    <x v="43"/>
    <n v="3.6860322999999999"/>
  </r>
  <r>
    <x v="20"/>
    <x v="14"/>
    <x v="43"/>
    <n v="137.07714999999999"/>
  </r>
  <r>
    <x v="20"/>
    <x v="15"/>
    <x v="43"/>
    <n v="41.318897"/>
  </r>
  <r>
    <x v="20"/>
    <x v="16"/>
    <x v="43"/>
    <n v="82.301331000000005"/>
  </r>
  <r>
    <x v="20"/>
    <x v="17"/>
    <x v="43"/>
    <n v="46.668236"/>
  </r>
  <r>
    <x v="20"/>
    <x v="18"/>
    <x v="43"/>
    <n v="46.841656"/>
  </r>
  <r>
    <x v="20"/>
    <x v="19"/>
    <x v="43"/>
    <n v="550.65692000000001"/>
  </r>
  <r>
    <x v="20"/>
    <x v="20"/>
    <x v="43"/>
    <n v="79918.641000000003"/>
  </r>
  <r>
    <x v="20"/>
    <x v="21"/>
    <x v="43"/>
    <n v="149.18761000000001"/>
  </r>
  <r>
    <x v="20"/>
    <x v="22"/>
    <x v="43"/>
    <n v="391.54523"/>
  </r>
  <r>
    <x v="20"/>
    <x v="23"/>
    <x v="43"/>
    <n v="34.757258999999998"/>
  </r>
  <r>
    <x v="21"/>
    <x v="0"/>
    <x v="43"/>
    <n v="19.241425"/>
  </r>
  <r>
    <x v="21"/>
    <x v="1"/>
    <x v="43"/>
    <n v="16.051501999999999"/>
  </r>
  <r>
    <x v="21"/>
    <x v="2"/>
    <x v="43"/>
    <n v="3.4320531000000001"/>
  </r>
  <r>
    <x v="21"/>
    <x v="3"/>
    <x v="43"/>
    <n v="4.6206765000000001"/>
  </r>
  <r>
    <x v="21"/>
    <x v="4"/>
    <x v="43"/>
    <n v="8.5002060000000004"/>
  </r>
  <r>
    <x v="21"/>
    <x v="5"/>
    <x v="43"/>
    <n v="7.9507374999999998"/>
  </r>
  <r>
    <x v="21"/>
    <x v="6"/>
    <x v="43"/>
    <n v="279.20864999999998"/>
  </r>
  <r>
    <x v="21"/>
    <x v="7"/>
    <x v="43"/>
    <n v="212.52838"/>
  </r>
  <r>
    <x v="21"/>
    <x v="8"/>
    <x v="43"/>
    <n v="8.9234114000000009"/>
  </r>
  <r>
    <x v="21"/>
    <x v="9"/>
    <x v="43"/>
    <n v="173.84796"/>
  </r>
  <r>
    <x v="21"/>
    <x v="10"/>
    <x v="43"/>
    <n v="579.82213999999999"/>
  </r>
  <r>
    <x v="21"/>
    <x v="11"/>
    <x v="43"/>
    <n v="45.624625999999999"/>
  </r>
  <r>
    <x v="21"/>
    <x v="12"/>
    <x v="43"/>
    <n v="166.01528999999999"/>
  </r>
  <r>
    <x v="21"/>
    <x v="13"/>
    <x v="43"/>
    <n v="48.911171000000003"/>
  </r>
  <r>
    <x v="21"/>
    <x v="14"/>
    <x v="43"/>
    <n v="59.063698000000002"/>
  </r>
  <r>
    <x v="21"/>
    <x v="15"/>
    <x v="43"/>
    <n v="169.49536000000001"/>
  </r>
  <r>
    <x v="21"/>
    <x v="16"/>
    <x v="43"/>
    <n v="369.74471999999997"/>
  </r>
  <r>
    <x v="21"/>
    <x v="17"/>
    <x v="43"/>
    <n v="83.687607"/>
  </r>
  <r>
    <x v="21"/>
    <x v="18"/>
    <x v="43"/>
    <n v="179.15343999999999"/>
  </r>
  <r>
    <x v="21"/>
    <x v="19"/>
    <x v="43"/>
    <n v="984.24652000000003"/>
  </r>
  <r>
    <x v="21"/>
    <x v="20"/>
    <x v="43"/>
    <n v="224.18772999999999"/>
  </r>
  <r>
    <x v="21"/>
    <x v="21"/>
    <x v="43"/>
    <n v="117338.43"/>
  </r>
  <r>
    <x v="21"/>
    <x v="22"/>
    <x v="43"/>
    <n v="1510.4907000000001"/>
  </r>
  <r>
    <x v="21"/>
    <x v="23"/>
    <x v="43"/>
    <n v="44.047451000000002"/>
  </r>
  <r>
    <x v="22"/>
    <x v="0"/>
    <x v="43"/>
    <n v="8.5156097000000006"/>
  </r>
  <r>
    <x v="22"/>
    <x v="1"/>
    <x v="43"/>
    <n v="2.3419514000000001"/>
  </r>
  <r>
    <x v="22"/>
    <x v="2"/>
    <x v="43"/>
    <n v="0.53699142"/>
  </r>
  <r>
    <x v="22"/>
    <x v="3"/>
    <x v="43"/>
    <n v="1.1181985999999999"/>
  </r>
  <r>
    <x v="22"/>
    <x v="4"/>
    <x v="43"/>
    <n v="0.65552783000000003"/>
  </r>
  <r>
    <x v="22"/>
    <x v="5"/>
    <x v="43"/>
    <n v="0.78850198000000005"/>
  </r>
  <r>
    <x v="22"/>
    <x v="6"/>
    <x v="43"/>
    <n v="25.029662999999999"/>
  </r>
  <r>
    <x v="22"/>
    <x v="7"/>
    <x v="43"/>
    <n v="13.403556999999999"/>
  </r>
  <r>
    <x v="22"/>
    <x v="8"/>
    <x v="43"/>
    <n v="1.6498405"/>
  </r>
  <r>
    <x v="22"/>
    <x v="9"/>
    <x v="43"/>
    <n v="5.7798109000000002"/>
  </r>
  <r>
    <x v="22"/>
    <x v="10"/>
    <x v="43"/>
    <n v="16.734850000000002"/>
  </r>
  <r>
    <x v="22"/>
    <x v="11"/>
    <x v="43"/>
    <n v="2.0112665000000001"/>
  </r>
  <r>
    <x v="22"/>
    <x v="12"/>
    <x v="43"/>
    <n v="6.1098185000000003"/>
  </r>
  <r>
    <x v="22"/>
    <x v="13"/>
    <x v="43"/>
    <n v="1.8467051999999999"/>
  </r>
  <r>
    <x v="22"/>
    <x v="14"/>
    <x v="43"/>
    <n v="50.153305000000003"/>
  </r>
  <r>
    <x v="22"/>
    <x v="15"/>
    <x v="43"/>
    <n v="51.675933999999998"/>
  </r>
  <r>
    <x v="22"/>
    <x v="16"/>
    <x v="43"/>
    <n v="103.84956"/>
  </r>
  <r>
    <x v="22"/>
    <x v="17"/>
    <x v="43"/>
    <n v="21.019444"/>
  </r>
  <r>
    <x v="22"/>
    <x v="18"/>
    <x v="43"/>
    <n v="40.311768000000001"/>
  </r>
  <r>
    <x v="22"/>
    <x v="19"/>
    <x v="43"/>
    <n v="199.23140000000001"/>
  </r>
  <r>
    <x v="22"/>
    <x v="20"/>
    <x v="43"/>
    <n v="304.82510000000002"/>
  </r>
  <r>
    <x v="22"/>
    <x v="21"/>
    <x v="43"/>
    <n v="141.49796000000001"/>
  </r>
  <r>
    <x v="22"/>
    <x v="22"/>
    <x v="43"/>
    <n v="161141.31"/>
  </r>
  <r>
    <x v="22"/>
    <x v="23"/>
    <x v="43"/>
    <n v="44.389687000000002"/>
  </r>
  <r>
    <x v="23"/>
    <x v="0"/>
    <x v="43"/>
    <n v="328.69913000000003"/>
  </r>
  <r>
    <x v="23"/>
    <x v="1"/>
    <x v="43"/>
    <n v="283.15325999999999"/>
  </r>
  <r>
    <x v="23"/>
    <x v="2"/>
    <x v="43"/>
    <n v="72.647414999999995"/>
  </r>
  <r>
    <x v="23"/>
    <x v="3"/>
    <x v="43"/>
    <n v="34.998900999999996"/>
  </r>
  <r>
    <x v="23"/>
    <x v="4"/>
    <x v="43"/>
    <n v="88.233017000000004"/>
  </r>
  <r>
    <x v="23"/>
    <x v="5"/>
    <x v="43"/>
    <n v="63.802444000000001"/>
  </r>
  <r>
    <x v="23"/>
    <x v="6"/>
    <x v="43"/>
    <n v="2492.9502000000002"/>
  </r>
  <r>
    <x v="23"/>
    <x v="7"/>
    <x v="43"/>
    <n v="913.17516999999998"/>
  </r>
  <r>
    <x v="23"/>
    <x v="8"/>
    <x v="43"/>
    <n v="162.47716"/>
  </r>
  <r>
    <x v="23"/>
    <x v="9"/>
    <x v="43"/>
    <n v="288.44808999999998"/>
  </r>
  <r>
    <x v="23"/>
    <x v="10"/>
    <x v="43"/>
    <n v="2064.1948000000002"/>
  </r>
  <r>
    <x v="23"/>
    <x v="11"/>
    <x v="43"/>
    <n v="327.05792000000002"/>
  </r>
  <r>
    <x v="23"/>
    <x v="12"/>
    <x v="43"/>
    <n v="864.26306"/>
  </r>
  <r>
    <x v="23"/>
    <x v="13"/>
    <x v="43"/>
    <n v="222.93755999999999"/>
  </r>
  <r>
    <x v="23"/>
    <x v="14"/>
    <x v="43"/>
    <n v="1062.5073"/>
  </r>
  <r>
    <x v="23"/>
    <x v="15"/>
    <x v="43"/>
    <n v="1896.3278"/>
  </r>
  <r>
    <x v="23"/>
    <x v="16"/>
    <x v="43"/>
    <n v="22567.780999999999"/>
  </r>
  <r>
    <x v="23"/>
    <x v="17"/>
    <x v="43"/>
    <n v="11708.656999999999"/>
  </r>
  <r>
    <x v="23"/>
    <x v="18"/>
    <x v="43"/>
    <n v="6164.9375"/>
  </r>
  <r>
    <x v="23"/>
    <x v="19"/>
    <x v="43"/>
    <n v="16854.848000000002"/>
  </r>
  <r>
    <x v="23"/>
    <x v="20"/>
    <x v="43"/>
    <n v="5733.3158999999996"/>
  </r>
  <r>
    <x v="23"/>
    <x v="21"/>
    <x v="43"/>
    <n v="3296.5430000000001"/>
  </r>
  <r>
    <x v="23"/>
    <x v="22"/>
    <x v="43"/>
    <n v="7345.3145000000004"/>
  </r>
  <r>
    <x v="23"/>
    <x v="23"/>
    <x v="43"/>
    <n v="227877.23"/>
  </r>
  <r>
    <x v="0"/>
    <x v="0"/>
    <x v="44"/>
    <n v="124861.86"/>
  </r>
  <r>
    <x v="0"/>
    <x v="1"/>
    <x v="44"/>
    <n v="7444.2920000000004"/>
  </r>
  <r>
    <x v="0"/>
    <x v="2"/>
    <x v="44"/>
    <n v="91.512092999999993"/>
  </r>
  <r>
    <x v="0"/>
    <x v="3"/>
    <x v="44"/>
    <n v="41.790073"/>
  </r>
  <r>
    <x v="0"/>
    <x v="4"/>
    <x v="44"/>
    <n v="8.8526859000000009"/>
  </r>
  <r>
    <x v="0"/>
    <x v="5"/>
    <x v="44"/>
    <n v="7.7176099000000002"/>
  </r>
  <r>
    <x v="0"/>
    <x v="6"/>
    <x v="44"/>
    <n v="35488.019999999997"/>
  </r>
  <r>
    <x v="0"/>
    <x v="7"/>
    <x v="44"/>
    <n v="662.66747999999995"/>
  </r>
  <r>
    <x v="0"/>
    <x v="8"/>
    <x v="44"/>
    <n v="30.248439999999999"/>
  </r>
  <r>
    <x v="0"/>
    <x v="9"/>
    <x v="44"/>
    <n v="50.986347000000002"/>
  </r>
  <r>
    <x v="0"/>
    <x v="10"/>
    <x v="44"/>
    <n v="624.90288999999996"/>
  </r>
  <r>
    <x v="0"/>
    <x v="11"/>
    <x v="44"/>
    <n v="51.172646"/>
  </r>
  <r>
    <x v="0"/>
    <x v="12"/>
    <x v="44"/>
    <n v="188.53407000000001"/>
  </r>
  <r>
    <x v="0"/>
    <x v="13"/>
    <x v="44"/>
    <n v="87.289894000000004"/>
  </r>
  <r>
    <x v="0"/>
    <x v="14"/>
    <x v="44"/>
    <n v="14.205399"/>
  </r>
  <r>
    <x v="0"/>
    <x v="15"/>
    <x v="44"/>
    <n v="147.99932999999999"/>
  </r>
  <r>
    <x v="0"/>
    <x v="16"/>
    <x v="44"/>
    <n v="1274.0863999999999"/>
  </r>
  <r>
    <x v="0"/>
    <x v="17"/>
    <x v="44"/>
    <n v="7094.0087999999996"/>
  </r>
  <r>
    <x v="0"/>
    <x v="18"/>
    <x v="44"/>
    <n v="263.07015999999999"/>
  </r>
  <r>
    <x v="0"/>
    <x v="19"/>
    <x v="44"/>
    <n v="723.46973000000003"/>
  </r>
  <r>
    <x v="0"/>
    <x v="20"/>
    <x v="44"/>
    <n v="288.58312999999998"/>
  </r>
  <r>
    <x v="0"/>
    <x v="21"/>
    <x v="44"/>
    <n v="142.76947000000001"/>
  </r>
  <r>
    <x v="0"/>
    <x v="22"/>
    <x v="44"/>
    <n v="801.48473999999999"/>
  </r>
  <r>
    <x v="0"/>
    <x v="23"/>
    <x v="44"/>
    <n v="99.424118000000007"/>
  </r>
  <r>
    <x v="1"/>
    <x v="0"/>
    <x v="44"/>
    <n v="565.07665999999995"/>
  </r>
  <r>
    <x v="1"/>
    <x v="1"/>
    <x v="44"/>
    <n v="127321.59"/>
  </r>
  <r>
    <x v="1"/>
    <x v="2"/>
    <x v="44"/>
    <n v="42.588493"/>
  </r>
  <r>
    <x v="1"/>
    <x v="3"/>
    <x v="44"/>
    <n v="49.863632000000003"/>
  </r>
  <r>
    <x v="1"/>
    <x v="4"/>
    <x v="44"/>
    <n v="17.406424999999999"/>
  </r>
  <r>
    <x v="1"/>
    <x v="5"/>
    <x v="44"/>
    <n v="13.884902"/>
  </r>
  <r>
    <x v="1"/>
    <x v="6"/>
    <x v="44"/>
    <n v="99565.452999999994"/>
  </r>
  <r>
    <x v="1"/>
    <x v="7"/>
    <x v="44"/>
    <n v="128.96999"/>
  </r>
  <r>
    <x v="1"/>
    <x v="8"/>
    <x v="44"/>
    <n v="37.486159999999998"/>
  </r>
  <r>
    <x v="1"/>
    <x v="9"/>
    <x v="44"/>
    <n v="76.763030999999998"/>
  </r>
  <r>
    <x v="1"/>
    <x v="10"/>
    <x v="44"/>
    <n v="771.94763"/>
  </r>
  <r>
    <x v="1"/>
    <x v="11"/>
    <x v="44"/>
    <n v="88.703322999999997"/>
  </r>
  <r>
    <x v="1"/>
    <x v="12"/>
    <x v="44"/>
    <n v="123.39712"/>
  </r>
  <r>
    <x v="1"/>
    <x v="13"/>
    <x v="44"/>
    <n v="147.1739"/>
  </r>
  <r>
    <x v="1"/>
    <x v="14"/>
    <x v="44"/>
    <n v="25.064968"/>
  </r>
  <r>
    <x v="1"/>
    <x v="15"/>
    <x v="44"/>
    <n v="211.93532999999999"/>
  </r>
  <r>
    <x v="1"/>
    <x v="16"/>
    <x v="44"/>
    <n v="2135.1934000000001"/>
  </r>
  <r>
    <x v="1"/>
    <x v="17"/>
    <x v="44"/>
    <n v="14841.52"/>
  </r>
  <r>
    <x v="1"/>
    <x v="18"/>
    <x v="44"/>
    <n v="338.15976000000001"/>
  </r>
  <r>
    <x v="1"/>
    <x v="19"/>
    <x v="44"/>
    <n v="1436.0735999999999"/>
  </r>
  <r>
    <x v="1"/>
    <x v="20"/>
    <x v="44"/>
    <n v="445.35953000000001"/>
  </r>
  <r>
    <x v="1"/>
    <x v="21"/>
    <x v="44"/>
    <n v="303.59728999999999"/>
  </r>
  <r>
    <x v="1"/>
    <x v="22"/>
    <x v="44"/>
    <n v="1669.2589"/>
  </r>
  <r>
    <x v="1"/>
    <x v="23"/>
    <x v="44"/>
    <n v="150.66273000000001"/>
  </r>
  <r>
    <x v="2"/>
    <x v="0"/>
    <x v="44"/>
    <n v="169.96457000000001"/>
  </r>
  <r>
    <x v="2"/>
    <x v="1"/>
    <x v="44"/>
    <n v="141.10499999999999"/>
  </r>
  <r>
    <x v="2"/>
    <x v="2"/>
    <x v="44"/>
    <n v="93676.968999999997"/>
  </r>
  <r>
    <x v="2"/>
    <x v="3"/>
    <x v="44"/>
    <n v="128.65143"/>
  </r>
  <r>
    <x v="2"/>
    <x v="4"/>
    <x v="44"/>
    <n v="349.76501000000002"/>
  </r>
  <r>
    <x v="2"/>
    <x v="5"/>
    <x v="44"/>
    <n v="325.21411000000001"/>
  </r>
  <r>
    <x v="2"/>
    <x v="6"/>
    <x v="44"/>
    <n v="4689.1323000000002"/>
  </r>
  <r>
    <x v="2"/>
    <x v="7"/>
    <x v="44"/>
    <n v="521.43402000000003"/>
  </r>
  <r>
    <x v="2"/>
    <x v="8"/>
    <x v="44"/>
    <n v="13459.678"/>
  </r>
  <r>
    <x v="2"/>
    <x v="9"/>
    <x v="44"/>
    <n v="6083.7606999999998"/>
  </r>
  <r>
    <x v="2"/>
    <x v="10"/>
    <x v="44"/>
    <n v="3876.6226000000001"/>
  </r>
  <r>
    <x v="2"/>
    <x v="11"/>
    <x v="44"/>
    <n v="479.59667999999999"/>
  </r>
  <r>
    <x v="2"/>
    <x v="12"/>
    <x v="44"/>
    <n v="3034.9167000000002"/>
  </r>
  <r>
    <x v="2"/>
    <x v="13"/>
    <x v="44"/>
    <n v="1389.2777000000001"/>
  </r>
  <r>
    <x v="2"/>
    <x v="14"/>
    <x v="44"/>
    <n v="128.33676"/>
  </r>
  <r>
    <x v="2"/>
    <x v="15"/>
    <x v="44"/>
    <n v="9358.7616999999991"/>
  </r>
  <r>
    <x v="2"/>
    <x v="16"/>
    <x v="44"/>
    <n v="2708.0338999999999"/>
  </r>
  <r>
    <x v="2"/>
    <x v="17"/>
    <x v="44"/>
    <n v="4871.9174999999996"/>
  </r>
  <r>
    <x v="2"/>
    <x v="18"/>
    <x v="44"/>
    <n v="1439.7782999999999"/>
  </r>
  <r>
    <x v="2"/>
    <x v="19"/>
    <x v="44"/>
    <n v="3805.8285999999998"/>
  </r>
  <r>
    <x v="2"/>
    <x v="20"/>
    <x v="44"/>
    <n v="819.71338000000003"/>
  </r>
  <r>
    <x v="2"/>
    <x v="21"/>
    <x v="44"/>
    <n v="565.51226999999994"/>
  </r>
  <r>
    <x v="2"/>
    <x v="22"/>
    <x v="44"/>
    <n v="1487.3738000000001"/>
  </r>
  <r>
    <x v="2"/>
    <x v="23"/>
    <x v="44"/>
    <n v="89.054832000000005"/>
  </r>
  <r>
    <x v="3"/>
    <x v="0"/>
    <x v="44"/>
    <n v="21.993357"/>
  </r>
  <r>
    <x v="3"/>
    <x v="1"/>
    <x v="44"/>
    <n v="78.602012999999999"/>
  </r>
  <r>
    <x v="3"/>
    <x v="2"/>
    <x v="44"/>
    <n v="0.74836199999999997"/>
  </r>
  <r>
    <x v="3"/>
    <x v="3"/>
    <x v="44"/>
    <n v="127540.19"/>
  </r>
  <r>
    <x v="3"/>
    <x v="4"/>
    <x v="44"/>
    <n v="3.3594651"/>
  </r>
  <r>
    <x v="3"/>
    <x v="5"/>
    <x v="44"/>
    <n v="3.1491361000000002"/>
  </r>
  <r>
    <x v="3"/>
    <x v="6"/>
    <x v="44"/>
    <n v="3901.1723999999999"/>
  </r>
  <r>
    <x v="3"/>
    <x v="7"/>
    <x v="44"/>
    <n v="18.940891000000001"/>
  </r>
  <r>
    <x v="3"/>
    <x v="8"/>
    <x v="44"/>
    <n v="5.0040879"/>
  </r>
  <r>
    <x v="3"/>
    <x v="9"/>
    <x v="44"/>
    <n v="9.4618339999999996"/>
  </r>
  <r>
    <x v="3"/>
    <x v="10"/>
    <x v="44"/>
    <n v="128.13574"/>
  </r>
  <r>
    <x v="3"/>
    <x v="11"/>
    <x v="44"/>
    <n v="11.445539"/>
  </r>
  <r>
    <x v="3"/>
    <x v="12"/>
    <x v="44"/>
    <n v="57.462516999999998"/>
  </r>
  <r>
    <x v="3"/>
    <x v="13"/>
    <x v="44"/>
    <n v="15.346107"/>
  </r>
  <r>
    <x v="3"/>
    <x v="14"/>
    <x v="44"/>
    <n v="5.1594753000000004"/>
  </r>
  <r>
    <x v="3"/>
    <x v="15"/>
    <x v="44"/>
    <n v="38.774878999999999"/>
  </r>
  <r>
    <x v="3"/>
    <x v="16"/>
    <x v="44"/>
    <n v="124.82413"/>
  </r>
  <r>
    <x v="3"/>
    <x v="17"/>
    <x v="44"/>
    <n v="5499.2788"/>
  </r>
  <r>
    <x v="3"/>
    <x v="18"/>
    <x v="44"/>
    <n v="66.947327000000001"/>
  </r>
  <r>
    <x v="3"/>
    <x v="19"/>
    <x v="44"/>
    <n v="371.56099999999998"/>
  </r>
  <r>
    <x v="3"/>
    <x v="20"/>
    <x v="44"/>
    <n v="281.28289999999998"/>
  </r>
  <r>
    <x v="3"/>
    <x v="21"/>
    <x v="44"/>
    <n v="61.568607"/>
  </r>
  <r>
    <x v="3"/>
    <x v="22"/>
    <x v="44"/>
    <n v="842.02228000000002"/>
  </r>
  <r>
    <x v="3"/>
    <x v="23"/>
    <x v="44"/>
    <n v="80.547957999999994"/>
  </r>
  <r>
    <x v="4"/>
    <x v="0"/>
    <x v="44"/>
    <n v="4487.9375"/>
  </r>
  <r>
    <x v="4"/>
    <x v="1"/>
    <x v="44"/>
    <n v="2836.8681999999999"/>
  </r>
  <r>
    <x v="4"/>
    <x v="2"/>
    <x v="44"/>
    <n v="127.28722"/>
  </r>
  <r>
    <x v="4"/>
    <x v="3"/>
    <x v="44"/>
    <n v="146.65608"/>
  </r>
  <r>
    <x v="4"/>
    <x v="4"/>
    <x v="44"/>
    <n v="165303.88"/>
  </r>
  <r>
    <x v="4"/>
    <x v="5"/>
    <x v="44"/>
    <n v="500.15051"/>
  </r>
  <r>
    <x v="4"/>
    <x v="6"/>
    <x v="44"/>
    <n v="12818.074000000001"/>
  </r>
  <r>
    <x v="4"/>
    <x v="7"/>
    <x v="44"/>
    <n v="1428.4060999999999"/>
  </r>
  <r>
    <x v="4"/>
    <x v="8"/>
    <x v="44"/>
    <n v="753.23792000000003"/>
  </r>
  <r>
    <x v="4"/>
    <x v="9"/>
    <x v="44"/>
    <n v="2341.6221"/>
  </r>
  <r>
    <x v="4"/>
    <x v="10"/>
    <x v="44"/>
    <n v="51867.195"/>
  </r>
  <r>
    <x v="4"/>
    <x v="11"/>
    <x v="44"/>
    <n v="1802.0476000000001"/>
  </r>
  <r>
    <x v="4"/>
    <x v="12"/>
    <x v="44"/>
    <n v="1665.9492"/>
  </r>
  <r>
    <x v="4"/>
    <x v="13"/>
    <x v="44"/>
    <n v="160241.82999999999"/>
  </r>
  <r>
    <x v="4"/>
    <x v="14"/>
    <x v="44"/>
    <n v="3081.7646"/>
  </r>
  <r>
    <x v="4"/>
    <x v="15"/>
    <x v="44"/>
    <n v="5305.2529000000004"/>
  </r>
  <r>
    <x v="4"/>
    <x v="16"/>
    <x v="44"/>
    <n v="12847.593999999999"/>
  </r>
  <r>
    <x v="4"/>
    <x v="17"/>
    <x v="44"/>
    <n v="6628.9477999999999"/>
  </r>
  <r>
    <x v="4"/>
    <x v="18"/>
    <x v="44"/>
    <n v="18236.375"/>
  </r>
  <r>
    <x v="4"/>
    <x v="19"/>
    <x v="44"/>
    <n v="18065.256000000001"/>
  </r>
  <r>
    <x v="4"/>
    <x v="20"/>
    <x v="44"/>
    <n v="5917.5443999999998"/>
  </r>
  <r>
    <x v="4"/>
    <x v="21"/>
    <x v="44"/>
    <n v="6769.1016"/>
  </r>
  <r>
    <x v="4"/>
    <x v="22"/>
    <x v="44"/>
    <n v="9279.3125"/>
  </r>
  <r>
    <x v="4"/>
    <x v="23"/>
    <x v="44"/>
    <n v="92.873504999999994"/>
  </r>
  <r>
    <x v="5"/>
    <x v="0"/>
    <x v="44"/>
    <n v="516.28319999999997"/>
  </r>
  <r>
    <x v="5"/>
    <x v="1"/>
    <x v="44"/>
    <n v="185.97820999999999"/>
  </r>
  <r>
    <x v="5"/>
    <x v="2"/>
    <x v="44"/>
    <n v="16.439938999999999"/>
  </r>
  <r>
    <x v="5"/>
    <x v="3"/>
    <x v="44"/>
    <n v="81.239838000000006"/>
  </r>
  <r>
    <x v="5"/>
    <x v="4"/>
    <x v="44"/>
    <n v="184.60650999999999"/>
  </r>
  <r>
    <x v="5"/>
    <x v="5"/>
    <x v="44"/>
    <n v="163779.20000000001"/>
  </r>
  <r>
    <x v="5"/>
    <x v="6"/>
    <x v="44"/>
    <n v="3114.9564999999998"/>
  </r>
  <r>
    <x v="5"/>
    <x v="7"/>
    <x v="44"/>
    <n v="563.84551999999996"/>
  </r>
  <r>
    <x v="5"/>
    <x v="8"/>
    <x v="44"/>
    <n v="164.42690999999999"/>
  </r>
  <r>
    <x v="5"/>
    <x v="9"/>
    <x v="44"/>
    <n v="393.20040999999998"/>
  </r>
  <r>
    <x v="5"/>
    <x v="10"/>
    <x v="44"/>
    <n v="112761.27"/>
  </r>
  <r>
    <x v="5"/>
    <x v="11"/>
    <x v="44"/>
    <n v="1958.8226"/>
  </r>
  <r>
    <x v="5"/>
    <x v="12"/>
    <x v="44"/>
    <n v="1250.2147"/>
  </r>
  <r>
    <x v="5"/>
    <x v="13"/>
    <x v="44"/>
    <n v="1954.1219000000001"/>
  </r>
  <r>
    <x v="5"/>
    <x v="14"/>
    <x v="44"/>
    <n v="305.60622999999998"/>
  </r>
  <r>
    <x v="5"/>
    <x v="15"/>
    <x v="44"/>
    <n v="12169.776"/>
  </r>
  <r>
    <x v="5"/>
    <x v="16"/>
    <x v="44"/>
    <n v="4616.4712"/>
  </r>
  <r>
    <x v="5"/>
    <x v="17"/>
    <x v="44"/>
    <n v="4624.415"/>
  </r>
  <r>
    <x v="5"/>
    <x v="18"/>
    <x v="44"/>
    <n v="31684.118999999999"/>
  </r>
  <r>
    <x v="5"/>
    <x v="19"/>
    <x v="44"/>
    <n v="4956.8227999999999"/>
  </r>
  <r>
    <x v="5"/>
    <x v="20"/>
    <x v="44"/>
    <n v="1221.2356"/>
  </r>
  <r>
    <x v="5"/>
    <x v="21"/>
    <x v="44"/>
    <n v="581.57641999999998"/>
  </r>
  <r>
    <x v="5"/>
    <x v="22"/>
    <x v="44"/>
    <n v="1453.1387999999999"/>
  </r>
  <r>
    <x v="5"/>
    <x v="23"/>
    <x v="44"/>
    <n v="219.89603"/>
  </r>
  <r>
    <x v="6"/>
    <x v="0"/>
    <x v="44"/>
    <n v="153.22958"/>
  </r>
  <r>
    <x v="6"/>
    <x v="1"/>
    <x v="44"/>
    <n v="2593.8247000000001"/>
  </r>
  <r>
    <x v="6"/>
    <x v="2"/>
    <x v="44"/>
    <n v="24.088629000000001"/>
  </r>
  <r>
    <x v="6"/>
    <x v="3"/>
    <x v="44"/>
    <n v="81.873947000000001"/>
  </r>
  <r>
    <x v="6"/>
    <x v="4"/>
    <x v="44"/>
    <n v="10.631512000000001"/>
  </r>
  <r>
    <x v="6"/>
    <x v="5"/>
    <x v="44"/>
    <n v="9.8500843000000007"/>
  </r>
  <r>
    <x v="6"/>
    <x v="6"/>
    <x v="44"/>
    <n v="239406.38"/>
  </r>
  <r>
    <x v="6"/>
    <x v="7"/>
    <x v="44"/>
    <n v="139.97559000000001"/>
  </r>
  <r>
    <x v="6"/>
    <x v="8"/>
    <x v="44"/>
    <n v="16.363831999999999"/>
  </r>
  <r>
    <x v="6"/>
    <x v="9"/>
    <x v="44"/>
    <n v="37.055720999999998"/>
  </r>
  <r>
    <x v="6"/>
    <x v="10"/>
    <x v="44"/>
    <n v="495.08807000000002"/>
  </r>
  <r>
    <x v="6"/>
    <x v="11"/>
    <x v="44"/>
    <n v="38.502884000000002"/>
  </r>
  <r>
    <x v="6"/>
    <x v="12"/>
    <x v="44"/>
    <n v="66.072823"/>
  </r>
  <r>
    <x v="6"/>
    <x v="13"/>
    <x v="44"/>
    <n v="56.484752999999998"/>
  </r>
  <r>
    <x v="6"/>
    <x v="14"/>
    <x v="44"/>
    <n v="27.326381999999999"/>
  </r>
  <r>
    <x v="6"/>
    <x v="15"/>
    <x v="44"/>
    <n v="138.67471"/>
  </r>
  <r>
    <x v="6"/>
    <x v="16"/>
    <x v="44"/>
    <n v="669.50176999999996"/>
  </r>
  <r>
    <x v="6"/>
    <x v="17"/>
    <x v="44"/>
    <n v="20473.115000000002"/>
  </r>
  <r>
    <x v="6"/>
    <x v="18"/>
    <x v="44"/>
    <n v="254.07355000000001"/>
  </r>
  <r>
    <x v="6"/>
    <x v="19"/>
    <x v="44"/>
    <n v="1084.4601"/>
  </r>
  <r>
    <x v="6"/>
    <x v="20"/>
    <x v="44"/>
    <n v="659.12230999999997"/>
  </r>
  <r>
    <x v="6"/>
    <x v="21"/>
    <x v="44"/>
    <n v="439.32015999999999"/>
  </r>
  <r>
    <x v="6"/>
    <x v="22"/>
    <x v="44"/>
    <n v="3063.4594999999999"/>
  </r>
  <r>
    <x v="6"/>
    <x v="23"/>
    <x v="44"/>
    <n v="189.46968000000001"/>
  </r>
  <r>
    <x v="7"/>
    <x v="0"/>
    <x v="44"/>
    <n v="191.25488000000001"/>
  </r>
  <r>
    <x v="7"/>
    <x v="1"/>
    <x v="44"/>
    <n v="107.7732"/>
  </r>
  <r>
    <x v="7"/>
    <x v="2"/>
    <x v="44"/>
    <n v="6.5267939999999998"/>
  </r>
  <r>
    <x v="7"/>
    <x v="3"/>
    <x v="44"/>
    <n v="747.20299999999997"/>
  </r>
  <r>
    <x v="7"/>
    <x v="4"/>
    <x v="44"/>
    <n v="22.59939"/>
  </r>
  <r>
    <x v="7"/>
    <x v="5"/>
    <x v="44"/>
    <n v="21.369002999999999"/>
  </r>
  <r>
    <x v="7"/>
    <x v="6"/>
    <x v="44"/>
    <n v="1448.8485000000001"/>
  </r>
  <r>
    <x v="7"/>
    <x v="7"/>
    <x v="44"/>
    <n v="141678.47"/>
  </r>
  <r>
    <x v="7"/>
    <x v="8"/>
    <x v="44"/>
    <n v="117.33450000000001"/>
  </r>
  <r>
    <x v="7"/>
    <x v="9"/>
    <x v="44"/>
    <n v="990.76385000000005"/>
  </r>
  <r>
    <x v="7"/>
    <x v="10"/>
    <x v="44"/>
    <n v="1541.9353000000001"/>
  </r>
  <r>
    <x v="7"/>
    <x v="11"/>
    <x v="44"/>
    <n v="197.12212"/>
  </r>
  <r>
    <x v="7"/>
    <x v="12"/>
    <x v="44"/>
    <n v="761.04803000000004"/>
  </r>
  <r>
    <x v="7"/>
    <x v="13"/>
    <x v="44"/>
    <n v="118.28124"/>
  </r>
  <r>
    <x v="7"/>
    <x v="14"/>
    <x v="44"/>
    <n v="81.315505999999999"/>
  </r>
  <r>
    <x v="7"/>
    <x v="15"/>
    <x v="44"/>
    <n v="569.05535999999995"/>
  </r>
  <r>
    <x v="7"/>
    <x v="16"/>
    <x v="44"/>
    <n v="4345.1597000000002"/>
  </r>
  <r>
    <x v="7"/>
    <x v="17"/>
    <x v="44"/>
    <n v="1202.6713999999999"/>
  </r>
  <r>
    <x v="7"/>
    <x v="18"/>
    <x v="44"/>
    <n v="1682.4708000000001"/>
  </r>
  <r>
    <x v="7"/>
    <x v="19"/>
    <x v="44"/>
    <n v="5884.4179999999997"/>
  </r>
  <r>
    <x v="7"/>
    <x v="20"/>
    <x v="44"/>
    <n v="775.75963999999999"/>
  </r>
  <r>
    <x v="7"/>
    <x v="21"/>
    <x v="44"/>
    <n v="221.01691"/>
  </r>
  <r>
    <x v="7"/>
    <x v="22"/>
    <x v="44"/>
    <n v="1717.9287999999999"/>
  </r>
  <r>
    <x v="7"/>
    <x v="23"/>
    <x v="44"/>
    <n v="98.853088"/>
  </r>
  <r>
    <x v="8"/>
    <x v="0"/>
    <x v="44"/>
    <n v="288.99804999999998"/>
  </r>
  <r>
    <x v="8"/>
    <x v="1"/>
    <x v="44"/>
    <n v="214.87492"/>
  </r>
  <r>
    <x v="8"/>
    <x v="2"/>
    <x v="44"/>
    <n v="525.73797999999999"/>
  </r>
  <r>
    <x v="8"/>
    <x v="3"/>
    <x v="44"/>
    <n v="533.68311000000006"/>
  </r>
  <r>
    <x v="8"/>
    <x v="4"/>
    <x v="44"/>
    <n v="77.201117999999994"/>
  </r>
  <r>
    <x v="8"/>
    <x v="5"/>
    <x v="44"/>
    <n v="150.93709999999999"/>
  </r>
  <r>
    <x v="8"/>
    <x v="6"/>
    <x v="44"/>
    <n v="8890.625"/>
  </r>
  <r>
    <x v="8"/>
    <x v="7"/>
    <x v="44"/>
    <n v="1378.7842000000001"/>
  </r>
  <r>
    <x v="8"/>
    <x v="8"/>
    <x v="44"/>
    <n v="118813.16"/>
  </r>
  <r>
    <x v="8"/>
    <x v="9"/>
    <x v="44"/>
    <n v="1741.1759"/>
  </r>
  <r>
    <x v="8"/>
    <x v="10"/>
    <x v="44"/>
    <n v="6737.4296999999997"/>
  </r>
  <r>
    <x v="8"/>
    <x v="11"/>
    <x v="44"/>
    <n v="1349.9342999999999"/>
  </r>
  <r>
    <x v="8"/>
    <x v="12"/>
    <x v="44"/>
    <n v="12044.244000000001"/>
  </r>
  <r>
    <x v="8"/>
    <x v="13"/>
    <x v="44"/>
    <n v="1332.9155000000001"/>
  </r>
  <r>
    <x v="8"/>
    <x v="14"/>
    <x v="44"/>
    <n v="292.99606"/>
  </r>
  <r>
    <x v="8"/>
    <x v="15"/>
    <x v="44"/>
    <n v="40664.805"/>
  </r>
  <r>
    <x v="8"/>
    <x v="16"/>
    <x v="44"/>
    <n v="9232.1708999999992"/>
  </r>
  <r>
    <x v="8"/>
    <x v="17"/>
    <x v="44"/>
    <n v="5868.7831999999999"/>
  </r>
  <r>
    <x v="8"/>
    <x v="18"/>
    <x v="44"/>
    <n v="2695.1631000000002"/>
  </r>
  <r>
    <x v="8"/>
    <x v="19"/>
    <x v="44"/>
    <n v="8244.8104999999996"/>
  </r>
  <r>
    <x v="8"/>
    <x v="20"/>
    <x v="44"/>
    <n v="1622.4656"/>
  </r>
  <r>
    <x v="8"/>
    <x v="21"/>
    <x v="44"/>
    <n v="1260.5803000000001"/>
  </r>
  <r>
    <x v="8"/>
    <x v="22"/>
    <x v="44"/>
    <n v="2448.8456999999999"/>
  </r>
  <r>
    <x v="8"/>
    <x v="23"/>
    <x v="44"/>
    <n v="160.32999000000001"/>
  </r>
  <r>
    <x v="9"/>
    <x v="0"/>
    <x v="44"/>
    <n v="303.15706999999998"/>
  </r>
  <r>
    <x v="9"/>
    <x v="1"/>
    <x v="44"/>
    <n v="240.22099"/>
  </r>
  <r>
    <x v="9"/>
    <x v="2"/>
    <x v="44"/>
    <n v="16.444189000000001"/>
  </r>
  <r>
    <x v="9"/>
    <x v="3"/>
    <x v="44"/>
    <n v="118.00005"/>
  </r>
  <r>
    <x v="9"/>
    <x v="4"/>
    <x v="44"/>
    <n v="144.82307"/>
  </r>
  <r>
    <x v="9"/>
    <x v="5"/>
    <x v="44"/>
    <n v="102.7413"/>
  </r>
  <r>
    <x v="9"/>
    <x v="6"/>
    <x v="44"/>
    <n v="7263.5225"/>
  </r>
  <r>
    <x v="9"/>
    <x v="7"/>
    <x v="44"/>
    <n v="1257.2762"/>
  </r>
  <r>
    <x v="9"/>
    <x v="8"/>
    <x v="44"/>
    <n v="362.73250999999999"/>
  </r>
  <r>
    <x v="9"/>
    <x v="9"/>
    <x v="44"/>
    <n v="99427.32"/>
  </r>
  <r>
    <x v="9"/>
    <x v="10"/>
    <x v="44"/>
    <n v="5258.1714000000002"/>
  </r>
  <r>
    <x v="9"/>
    <x v="11"/>
    <x v="44"/>
    <n v="748.59222"/>
  </r>
  <r>
    <x v="9"/>
    <x v="12"/>
    <x v="44"/>
    <n v="979.38207999999997"/>
  </r>
  <r>
    <x v="9"/>
    <x v="13"/>
    <x v="44"/>
    <n v="1277.5830000000001"/>
  </r>
  <r>
    <x v="9"/>
    <x v="14"/>
    <x v="44"/>
    <n v="281.81975999999997"/>
  </r>
  <r>
    <x v="9"/>
    <x v="15"/>
    <x v="44"/>
    <n v="3025.7402000000002"/>
  </r>
  <r>
    <x v="9"/>
    <x v="16"/>
    <x v="44"/>
    <n v="16173.263999999999"/>
  </r>
  <r>
    <x v="9"/>
    <x v="17"/>
    <x v="44"/>
    <n v="3831.5034000000001"/>
  </r>
  <r>
    <x v="9"/>
    <x v="18"/>
    <x v="44"/>
    <n v="3507.1907000000001"/>
  </r>
  <r>
    <x v="9"/>
    <x v="19"/>
    <x v="44"/>
    <n v="16523.57"/>
  </r>
  <r>
    <x v="9"/>
    <x v="20"/>
    <x v="44"/>
    <n v="4540.2772999999997"/>
  </r>
  <r>
    <x v="9"/>
    <x v="21"/>
    <x v="44"/>
    <n v="3890.9277000000002"/>
  </r>
  <r>
    <x v="9"/>
    <x v="22"/>
    <x v="44"/>
    <n v="4321.2938999999997"/>
  </r>
  <r>
    <x v="9"/>
    <x v="23"/>
    <x v="44"/>
    <n v="124.74144"/>
  </r>
  <r>
    <x v="10"/>
    <x v="0"/>
    <x v="44"/>
    <n v="671.42467999999997"/>
  </r>
  <r>
    <x v="10"/>
    <x v="1"/>
    <x v="44"/>
    <n v="231.31482"/>
  </r>
  <r>
    <x v="10"/>
    <x v="2"/>
    <x v="44"/>
    <n v="19.913218000000001"/>
  </r>
  <r>
    <x v="10"/>
    <x v="3"/>
    <x v="44"/>
    <n v="97.293350000000004"/>
  </r>
  <r>
    <x v="10"/>
    <x v="4"/>
    <x v="44"/>
    <n v="217.59616"/>
  </r>
  <r>
    <x v="10"/>
    <x v="5"/>
    <x v="44"/>
    <n v="291.79291000000001"/>
  </r>
  <r>
    <x v="10"/>
    <x v="6"/>
    <x v="44"/>
    <n v="3727.1415999999999"/>
  </r>
  <r>
    <x v="10"/>
    <x v="7"/>
    <x v="44"/>
    <n v="735.37536999999998"/>
  </r>
  <r>
    <x v="10"/>
    <x v="8"/>
    <x v="44"/>
    <n v="209.83510000000001"/>
  </r>
  <r>
    <x v="10"/>
    <x v="9"/>
    <x v="44"/>
    <n v="461.21111999999999"/>
  </r>
  <r>
    <x v="10"/>
    <x v="10"/>
    <x v="44"/>
    <n v="156306.48000000001"/>
  </r>
  <r>
    <x v="10"/>
    <x v="11"/>
    <x v="44"/>
    <n v="2519.3562000000002"/>
  </r>
  <r>
    <x v="10"/>
    <x v="12"/>
    <x v="44"/>
    <n v="1362.6395"/>
  </r>
  <r>
    <x v="10"/>
    <x v="13"/>
    <x v="44"/>
    <n v="2616.4312"/>
  </r>
  <r>
    <x v="10"/>
    <x v="14"/>
    <x v="44"/>
    <n v="367.22771999999998"/>
  </r>
  <r>
    <x v="10"/>
    <x v="15"/>
    <x v="44"/>
    <n v="11945.346"/>
  </r>
  <r>
    <x v="10"/>
    <x v="16"/>
    <x v="44"/>
    <n v="5724.2168000000001"/>
  </r>
  <r>
    <x v="10"/>
    <x v="17"/>
    <x v="44"/>
    <n v="2276.6725999999999"/>
  </r>
  <r>
    <x v="10"/>
    <x v="18"/>
    <x v="44"/>
    <n v="43783.711000000003"/>
  </r>
  <r>
    <x v="10"/>
    <x v="19"/>
    <x v="44"/>
    <n v="5135.9736000000003"/>
  </r>
  <r>
    <x v="10"/>
    <x v="20"/>
    <x v="44"/>
    <n v="1481.1132"/>
  </r>
  <r>
    <x v="10"/>
    <x v="21"/>
    <x v="44"/>
    <n v="702.73584000000005"/>
  </r>
  <r>
    <x v="10"/>
    <x v="22"/>
    <x v="44"/>
    <n v="1776.7050999999999"/>
  </r>
  <r>
    <x v="10"/>
    <x v="23"/>
    <x v="44"/>
    <n v="95.778648000000004"/>
  </r>
  <r>
    <x v="11"/>
    <x v="0"/>
    <x v="44"/>
    <n v="2130.6711"/>
  </r>
  <r>
    <x v="11"/>
    <x v="1"/>
    <x v="44"/>
    <n v="781.78125"/>
  </r>
  <r>
    <x v="11"/>
    <x v="2"/>
    <x v="44"/>
    <n v="34.284142000000003"/>
  </r>
  <r>
    <x v="11"/>
    <x v="3"/>
    <x v="44"/>
    <n v="809.64124000000004"/>
  </r>
  <r>
    <x v="11"/>
    <x v="4"/>
    <x v="44"/>
    <n v="224.49803"/>
  </r>
  <r>
    <x v="11"/>
    <x v="5"/>
    <x v="44"/>
    <n v="144.49970999999999"/>
  </r>
  <r>
    <x v="11"/>
    <x v="6"/>
    <x v="44"/>
    <n v="4664.7377999999999"/>
  </r>
  <r>
    <x v="11"/>
    <x v="7"/>
    <x v="44"/>
    <n v="435.73694"/>
  </r>
  <r>
    <x v="11"/>
    <x v="8"/>
    <x v="44"/>
    <n v="117.0367"/>
  </r>
  <r>
    <x v="11"/>
    <x v="9"/>
    <x v="44"/>
    <n v="521.22753999999998"/>
  </r>
  <r>
    <x v="11"/>
    <x v="10"/>
    <x v="44"/>
    <n v="3260.5785999999998"/>
  </r>
  <r>
    <x v="11"/>
    <x v="11"/>
    <x v="44"/>
    <n v="159850.66"/>
  </r>
  <r>
    <x v="11"/>
    <x v="12"/>
    <x v="44"/>
    <n v="4057.9477999999999"/>
  </r>
  <r>
    <x v="11"/>
    <x v="13"/>
    <x v="44"/>
    <n v="615.52337999999997"/>
  </r>
  <r>
    <x v="11"/>
    <x v="14"/>
    <x v="44"/>
    <n v="591.66510000000005"/>
  </r>
  <r>
    <x v="11"/>
    <x v="15"/>
    <x v="44"/>
    <n v="4207.5293000000001"/>
  </r>
  <r>
    <x v="11"/>
    <x v="16"/>
    <x v="44"/>
    <n v="3220.3888999999999"/>
  </r>
  <r>
    <x v="11"/>
    <x v="17"/>
    <x v="44"/>
    <n v="1754.9873"/>
  </r>
  <r>
    <x v="11"/>
    <x v="18"/>
    <x v="44"/>
    <n v="3239.6387"/>
  </r>
  <r>
    <x v="11"/>
    <x v="19"/>
    <x v="44"/>
    <n v="5455.8212999999996"/>
  </r>
  <r>
    <x v="11"/>
    <x v="20"/>
    <x v="44"/>
    <n v="4659.5619999999999"/>
  </r>
  <r>
    <x v="11"/>
    <x v="21"/>
    <x v="44"/>
    <n v="1293.9436000000001"/>
  </r>
  <r>
    <x v="11"/>
    <x v="22"/>
    <x v="44"/>
    <n v="2511.2770999999998"/>
  </r>
  <r>
    <x v="11"/>
    <x v="23"/>
    <x v="44"/>
    <n v="117.79953"/>
  </r>
  <r>
    <x v="12"/>
    <x v="0"/>
    <x v="44"/>
    <n v="1328.0151000000001"/>
  </r>
  <r>
    <x v="12"/>
    <x v="1"/>
    <x v="44"/>
    <n v="256.32168999999999"/>
  </r>
  <r>
    <x v="12"/>
    <x v="2"/>
    <x v="44"/>
    <n v="31.034216000000001"/>
  </r>
  <r>
    <x v="12"/>
    <x v="3"/>
    <x v="44"/>
    <n v="95.364998"/>
  </r>
  <r>
    <x v="12"/>
    <x v="4"/>
    <x v="44"/>
    <n v="95.772735999999995"/>
  </r>
  <r>
    <x v="12"/>
    <x v="5"/>
    <x v="44"/>
    <n v="96.465468999999999"/>
  </r>
  <r>
    <x v="12"/>
    <x v="6"/>
    <x v="44"/>
    <n v="2746.7611999999999"/>
  </r>
  <r>
    <x v="12"/>
    <x v="7"/>
    <x v="44"/>
    <n v="514.32390999999996"/>
  </r>
  <r>
    <x v="12"/>
    <x v="8"/>
    <x v="44"/>
    <n v="170.70339999999999"/>
  </r>
  <r>
    <x v="12"/>
    <x v="9"/>
    <x v="44"/>
    <n v="323.92786000000001"/>
  </r>
  <r>
    <x v="12"/>
    <x v="10"/>
    <x v="44"/>
    <n v="2381.2910000000002"/>
  </r>
  <r>
    <x v="12"/>
    <x v="11"/>
    <x v="44"/>
    <n v="660.89148"/>
  </r>
  <r>
    <x v="12"/>
    <x v="12"/>
    <x v="44"/>
    <n v="259741.84"/>
  </r>
  <r>
    <x v="12"/>
    <x v="13"/>
    <x v="44"/>
    <n v="352.51691"/>
  </r>
  <r>
    <x v="12"/>
    <x v="14"/>
    <x v="44"/>
    <n v="419.46172999999999"/>
  </r>
  <r>
    <x v="12"/>
    <x v="15"/>
    <x v="44"/>
    <n v="2687.366"/>
  </r>
  <r>
    <x v="12"/>
    <x v="16"/>
    <x v="44"/>
    <n v="14835.419"/>
  </r>
  <r>
    <x v="12"/>
    <x v="17"/>
    <x v="44"/>
    <n v="12408.6"/>
  </r>
  <r>
    <x v="12"/>
    <x v="18"/>
    <x v="44"/>
    <n v="3345.2727"/>
  </r>
  <r>
    <x v="12"/>
    <x v="19"/>
    <x v="44"/>
    <n v="17071.210999999999"/>
  </r>
  <r>
    <x v="12"/>
    <x v="20"/>
    <x v="44"/>
    <n v="3817.5"/>
  </r>
  <r>
    <x v="12"/>
    <x v="21"/>
    <x v="44"/>
    <n v="4656.3711000000003"/>
  </r>
  <r>
    <x v="12"/>
    <x v="22"/>
    <x v="44"/>
    <n v="11757.727999999999"/>
  </r>
  <r>
    <x v="12"/>
    <x v="23"/>
    <x v="44"/>
    <n v="242.55228"/>
  </r>
  <r>
    <x v="13"/>
    <x v="0"/>
    <x v="44"/>
    <n v="4243.0693000000001"/>
  </r>
  <r>
    <x v="13"/>
    <x v="1"/>
    <x v="44"/>
    <n v="2673.2529"/>
  </r>
  <r>
    <x v="13"/>
    <x v="2"/>
    <x v="44"/>
    <n v="116.50230999999999"/>
  </r>
  <r>
    <x v="13"/>
    <x v="3"/>
    <x v="44"/>
    <n v="114.8634"/>
  </r>
  <r>
    <x v="13"/>
    <x v="4"/>
    <x v="44"/>
    <n v="2274.2163"/>
  </r>
  <r>
    <x v="13"/>
    <x v="5"/>
    <x v="44"/>
    <n v="451.07049999999998"/>
  </r>
  <r>
    <x v="13"/>
    <x v="6"/>
    <x v="44"/>
    <n v="11922.617"/>
  </r>
  <r>
    <x v="13"/>
    <x v="7"/>
    <x v="44"/>
    <n v="1295.7304999999999"/>
  </r>
  <r>
    <x v="13"/>
    <x v="8"/>
    <x v="44"/>
    <n v="703.11157000000003"/>
  </r>
  <r>
    <x v="13"/>
    <x v="9"/>
    <x v="44"/>
    <n v="2206.1750000000002"/>
  </r>
  <r>
    <x v="13"/>
    <x v="10"/>
    <x v="44"/>
    <n v="32792.050999999999"/>
  </r>
  <r>
    <x v="13"/>
    <x v="11"/>
    <x v="44"/>
    <n v="1461.5062"/>
  </r>
  <r>
    <x v="13"/>
    <x v="12"/>
    <x v="44"/>
    <n v="1452.4788000000001"/>
  </r>
  <r>
    <x v="13"/>
    <x v="13"/>
    <x v="44"/>
    <n v="154639.19"/>
  </r>
  <r>
    <x v="13"/>
    <x v="14"/>
    <x v="44"/>
    <n v="2938.7006999999999"/>
  </r>
  <r>
    <x v="13"/>
    <x v="15"/>
    <x v="44"/>
    <n v="3801.0427"/>
  </r>
  <r>
    <x v="13"/>
    <x v="16"/>
    <x v="44"/>
    <n v="11781.893"/>
  </r>
  <r>
    <x v="13"/>
    <x v="17"/>
    <x v="44"/>
    <n v="6146.2143999999998"/>
  </r>
  <r>
    <x v="13"/>
    <x v="18"/>
    <x v="44"/>
    <n v="12768.503000000001"/>
  </r>
  <r>
    <x v="13"/>
    <x v="19"/>
    <x v="44"/>
    <n v="16889.945"/>
  </r>
  <r>
    <x v="13"/>
    <x v="20"/>
    <x v="44"/>
    <n v="5553.8056999999999"/>
  </r>
  <r>
    <x v="13"/>
    <x v="21"/>
    <x v="44"/>
    <n v="6464.9043000000001"/>
  </r>
  <r>
    <x v="13"/>
    <x v="22"/>
    <x v="44"/>
    <n v="8769.7314000000006"/>
  </r>
  <r>
    <x v="13"/>
    <x v="23"/>
    <x v="44"/>
    <n v="78.901214999999993"/>
  </r>
  <r>
    <x v="14"/>
    <x v="0"/>
    <x v="44"/>
    <n v="2200.7296999999999"/>
  </r>
  <r>
    <x v="14"/>
    <x v="1"/>
    <x v="44"/>
    <n v="1322.8456000000001"/>
  </r>
  <r>
    <x v="14"/>
    <x v="2"/>
    <x v="44"/>
    <n v="26.790755999999998"/>
  </r>
  <r>
    <x v="14"/>
    <x v="3"/>
    <x v="44"/>
    <n v="31.527199"/>
  </r>
  <r>
    <x v="14"/>
    <x v="4"/>
    <x v="44"/>
    <n v="117.62512"/>
  </r>
  <r>
    <x v="14"/>
    <x v="5"/>
    <x v="44"/>
    <n v="528.11536000000001"/>
  </r>
  <r>
    <x v="14"/>
    <x v="6"/>
    <x v="44"/>
    <n v="3870.9940999999999"/>
  </r>
  <r>
    <x v="14"/>
    <x v="7"/>
    <x v="44"/>
    <n v="241.38998000000001"/>
  </r>
  <r>
    <x v="14"/>
    <x v="8"/>
    <x v="44"/>
    <n v="420.06743999999998"/>
  </r>
  <r>
    <x v="14"/>
    <x v="9"/>
    <x v="44"/>
    <n v="1373.7753"/>
  </r>
  <r>
    <x v="14"/>
    <x v="10"/>
    <x v="44"/>
    <n v="3384.5093000000002"/>
  </r>
  <r>
    <x v="14"/>
    <x v="11"/>
    <x v="44"/>
    <n v="208.81496000000001"/>
  </r>
  <r>
    <x v="14"/>
    <x v="12"/>
    <x v="44"/>
    <n v="316.67084"/>
  </r>
  <r>
    <x v="14"/>
    <x v="13"/>
    <x v="44"/>
    <n v="3858.4575"/>
  </r>
  <r>
    <x v="14"/>
    <x v="14"/>
    <x v="44"/>
    <n v="147430.53"/>
  </r>
  <r>
    <x v="14"/>
    <x v="15"/>
    <x v="44"/>
    <n v="1133.4851000000001"/>
  </r>
  <r>
    <x v="14"/>
    <x v="16"/>
    <x v="44"/>
    <n v="4273.5522000000001"/>
  </r>
  <r>
    <x v="14"/>
    <x v="17"/>
    <x v="44"/>
    <n v="8139.1977999999999"/>
  </r>
  <r>
    <x v="14"/>
    <x v="18"/>
    <x v="44"/>
    <n v="1807.3478"/>
  </r>
  <r>
    <x v="14"/>
    <x v="19"/>
    <x v="44"/>
    <n v="8898.1561999999994"/>
  </r>
  <r>
    <x v="14"/>
    <x v="20"/>
    <x v="44"/>
    <n v="18593.766"/>
  </r>
  <r>
    <x v="14"/>
    <x v="21"/>
    <x v="44"/>
    <n v="7013.8359"/>
  </r>
  <r>
    <x v="14"/>
    <x v="22"/>
    <x v="44"/>
    <n v="13596.619000000001"/>
  </r>
  <r>
    <x v="14"/>
    <x v="23"/>
    <x v="44"/>
    <n v="152.72189"/>
  </r>
  <r>
    <x v="15"/>
    <x v="0"/>
    <x v="44"/>
    <n v="371.45404000000002"/>
  </r>
  <r>
    <x v="15"/>
    <x v="1"/>
    <x v="44"/>
    <n v="202.23738"/>
  </r>
  <r>
    <x v="15"/>
    <x v="2"/>
    <x v="44"/>
    <n v="11.604787999999999"/>
  </r>
  <r>
    <x v="15"/>
    <x v="3"/>
    <x v="44"/>
    <n v="58.676158999999998"/>
  </r>
  <r>
    <x v="15"/>
    <x v="4"/>
    <x v="44"/>
    <n v="131.24347"/>
  </r>
  <r>
    <x v="15"/>
    <x v="5"/>
    <x v="44"/>
    <n v="106.71784"/>
  </r>
  <r>
    <x v="15"/>
    <x v="6"/>
    <x v="44"/>
    <n v="1986.8861999999999"/>
  </r>
  <r>
    <x v="15"/>
    <x v="7"/>
    <x v="44"/>
    <n v="280.09946000000002"/>
  </r>
  <r>
    <x v="15"/>
    <x v="8"/>
    <x v="44"/>
    <n v="108.53236"/>
  </r>
  <r>
    <x v="15"/>
    <x v="9"/>
    <x v="44"/>
    <n v="390.41766000000001"/>
  </r>
  <r>
    <x v="15"/>
    <x v="10"/>
    <x v="44"/>
    <n v="2059.7310000000002"/>
  </r>
  <r>
    <x v="15"/>
    <x v="11"/>
    <x v="44"/>
    <n v="295.08447000000001"/>
  </r>
  <r>
    <x v="15"/>
    <x v="12"/>
    <x v="44"/>
    <n v="297.30011000000002"/>
  </r>
  <r>
    <x v="15"/>
    <x v="13"/>
    <x v="44"/>
    <n v="453.45672999999999"/>
  </r>
  <r>
    <x v="15"/>
    <x v="14"/>
    <x v="44"/>
    <n v="861.14368000000002"/>
  </r>
  <r>
    <x v="15"/>
    <x v="15"/>
    <x v="44"/>
    <n v="240281.08"/>
  </r>
  <r>
    <x v="15"/>
    <x v="16"/>
    <x v="44"/>
    <n v="14663.46"/>
  </r>
  <r>
    <x v="15"/>
    <x v="17"/>
    <x v="44"/>
    <n v="3799.7919999999999"/>
  </r>
  <r>
    <x v="15"/>
    <x v="18"/>
    <x v="44"/>
    <n v="2713.8793999999998"/>
  </r>
  <r>
    <x v="15"/>
    <x v="19"/>
    <x v="44"/>
    <n v="23839.934000000001"/>
  </r>
  <r>
    <x v="15"/>
    <x v="20"/>
    <x v="44"/>
    <n v="5092.8617999999997"/>
  </r>
  <r>
    <x v="15"/>
    <x v="21"/>
    <x v="44"/>
    <n v="1973.3492000000001"/>
  </r>
  <r>
    <x v="15"/>
    <x v="22"/>
    <x v="44"/>
    <n v="2772.0228999999999"/>
  </r>
  <r>
    <x v="15"/>
    <x v="23"/>
    <x v="44"/>
    <n v="268.97421000000003"/>
  </r>
  <r>
    <x v="16"/>
    <x v="0"/>
    <x v="44"/>
    <n v="1498.4077"/>
  </r>
  <r>
    <x v="16"/>
    <x v="1"/>
    <x v="44"/>
    <n v="1104.0355"/>
  </r>
  <r>
    <x v="16"/>
    <x v="2"/>
    <x v="44"/>
    <n v="55.558002000000002"/>
  </r>
  <r>
    <x v="16"/>
    <x v="3"/>
    <x v="44"/>
    <n v="290.69790999999998"/>
  </r>
  <r>
    <x v="16"/>
    <x v="4"/>
    <x v="44"/>
    <n v="98.786193999999995"/>
  </r>
  <r>
    <x v="16"/>
    <x v="5"/>
    <x v="44"/>
    <n v="108.34775"/>
  </r>
  <r>
    <x v="16"/>
    <x v="6"/>
    <x v="44"/>
    <n v="11127.866"/>
  </r>
  <r>
    <x v="16"/>
    <x v="7"/>
    <x v="44"/>
    <n v="1481.5425"/>
  </r>
  <r>
    <x v="16"/>
    <x v="8"/>
    <x v="44"/>
    <n v="708.45270000000005"/>
  </r>
  <r>
    <x v="16"/>
    <x v="9"/>
    <x v="44"/>
    <n v="896.51977999999997"/>
  </r>
  <r>
    <x v="16"/>
    <x v="10"/>
    <x v="44"/>
    <n v="11073.244000000001"/>
  </r>
  <r>
    <x v="16"/>
    <x v="11"/>
    <x v="44"/>
    <n v="1492.3326"/>
  </r>
  <r>
    <x v="16"/>
    <x v="12"/>
    <x v="44"/>
    <n v="1393.6602"/>
  </r>
  <r>
    <x v="16"/>
    <x v="13"/>
    <x v="44"/>
    <n v="1279.7909999999999"/>
  </r>
  <r>
    <x v="16"/>
    <x v="14"/>
    <x v="44"/>
    <n v="321.71508999999998"/>
  </r>
  <r>
    <x v="16"/>
    <x v="15"/>
    <x v="44"/>
    <n v="5880.9135999999999"/>
  </r>
  <r>
    <x v="16"/>
    <x v="16"/>
    <x v="44"/>
    <n v="141774.75"/>
  </r>
  <r>
    <x v="16"/>
    <x v="17"/>
    <x v="44"/>
    <n v="6653.3896000000004"/>
  </r>
  <r>
    <x v="16"/>
    <x v="18"/>
    <x v="44"/>
    <n v="3479.0104999999999"/>
  </r>
  <r>
    <x v="16"/>
    <x v="19"/>
    <x v="44"/>
    <n v="5452.1309000000001"/>
  </r>
  <r>
    <x v="16"/>
    <x v="20"/>
    <x v="44"/>
    <n v="1833.3810000000001"/>
  </r>
  <r>
    <x v="16"/>
    <x v="21"/>
    <x v="44"/>
    <n v="1241.3912"/>
  </r>
  <r>
    <x v="16"/>
    <x v="22"/>
    <x v="44"/>
    <n v="7036.2173000000003"/>
  </r>
  <r>
    <x v="16"/>
    <x v="23"/>
    <x v="44"/>
    <n v="149.28478999999999"/>
  </r>
  <r>
    <x v="17"/>
    <x v="0"/>
    <x v="44"/>
    <n v="541.28710999999998"/>
  </r>
  <r>
    <x v="17"/>
    <x v="1"/>
    <x v="44"/>
    <n v="104.83508"/>
  </r>
  <r>
    <x v="17"/>
    <x v="2"/>
    <x v="44"/>
    <n v="8.8412333000000007"/>
  </r>
  <r>
    <x v="17"/>
    <x v="3"/>
    <x v="44"/>
    <n v="45.878928999999999"/>
  </r>
  <r>
    <x v="17"/>
    <x v="4"/>
    <x v="44"/>
    <n v="67.961181999999994"/>
  </r>
  <r>
    <x v="17"/>
    <x v="5"/>
    <x v="44"/>
    <n v="57.418906999999997"/>
  </r>
  <r>
    <x v="17"/>
    <x v="6"/>
    <x v="44"/>
    <n v="1276.3856000000001"/>
  </r>
  <r>
    <x v="17"/>
    <x v="7"/>
    <x v="44"/>
    <n v="207.33945"/>
  </r>
  <r>
    <x v="17"/>
    <x v="8"/>
    <x v="44"/>
    <n v="64.659453999999997"/>
  </r>
  <r>
    <x v="17"/>
    <x v="9"/>
    <x v="44"/>
    <n v="94.346275000000006"/>
  </r>
  <r>
    <x v="17"/>
    <x v="10"/>
    <x v="44"/>
    <n v="1891.3737000000001"/>
  </r>
  <r>
    <x v="17"/>
    <x v="11"/>
    <x v="44"/>
    <n v="183.53625"/>
  </r>
  <r>
    <x v="17"/>
    <x v="12"/>
    <x v="44"/>
    <n v="234.96969999999999"/>
  </r>
  <r>
    <x v="17"/>
    <x v="13"/>
    <x v="44"/>
    <n v="347.19797"/>
  </r>
  <r>
    <x v="17"/>
    <x v="14"/>
    <x v="44"/>
    <n v="120.21164"/>
  </r>
  <r>
    <x v="17"/>
    <x v="15"/>
    <x v="44"/>
    <n v="515.99334999999996"/>
  </r>
  <r>
    <x v="17"/>
    <x v="16"/>
    <x v="44"/>
    <n v="2632.4785000000002"/>
  </r>
  <r>
    <x v="17"/>
    <x v="17"/>
    <x v="44"/>
    <n v="169127.41"/>
  </r>
  <r>
    <x v="17"/>
    <x v="18"/>
    <x v="44"/>
    <n v="958.84191999999996"/>
  </r>
  <r>
    <x v="17"/>
    <x v="19"/>
    <x v="44"/>
    <n v="3660.5427"/>
  </r>
  <r>
    <x v="17"/>
    <x v="20"/>
    <x v="44"/>
    <n v="1347.0571"/>
  </r>
  <r>
    <x v="17"/>
    <x v="21"/>
    <x v="44"/>
    <n v="1568.3378"/>
  </r>
  <r>
    <x v="17"/>
    <x v="22"/>
    <x v="44"/>
    <n v="3644.4438"/>
  </r>
  <r>
    <x v="17"/>
    <x v="23"/>
    <x v="44"/>
    <n v="128.40702999999999"/>
  </r>
  <r>
    <x v="18"/>
    <x v="0"/>
    <x v="44"/>
    <n v="215.82185000000001"/>
  </r>
  <r>
    <x v="18"/>
    <x v="1"/>
    <x v="44"/>
    <n v="148.53104999999999"/>
  </r>
  <r>
    <x v="18"/>
    <x v="2"/>
    <x v="44"/>
    <n v="7.9314590000000003"/>
  </r>
  <r>
    <x v="18"/>
    <x v="3"/>
    <x v="44"/>
    <n v="129.04885999999999"/>
  </r>
  <r>
    <x v="18"/>
    <x v="4"/>
    <x v="44"/>
    <n v="149.33417"/>
  </r>
  <r>
    <x v="18"/>
    <x v="5"/>
    <x v="44"/>
    <n v="90.416404999999997"/>
  </r>
  <r>
    <x v="18"/>
    <x v="6"/>
    <x v="44"/>
    <n v="1914.8496"/>
  </r>
  <r>
    <x v="18"/>
    <x v="7"/>
    <x v="44"/>
    <n v="318.16890999999998"/>
  </r>
  <r>
    <x v="18"/>
    <x v="8"/>
    <x v="44"/>
    <n v="118.72299"/>
  </r>
  <r>
    <x v="18"/>
    <x v="9"/>
    <x v="44"/>
    <n v="160.69140999999999"/>
  </r>
  <r>
    <x v="18"/>
    <x v="10"/>
    <x v="44"/>
    <n v="1974.6880000000001"/>
  </r>
  <r>
    <x v="18"/>
    <x v="11"/>
    <x v="44"/>
    <n v="287.53442000000001"/>
  </r>
  <r>
    <x v="18"/>
    <x v="12"/>
    <x v="44"/>
    <n v="242.66399000000001"/>
  </r>
  <r>
    <x v="18"/>
    <x v="13"/>
    <x v="44"/>
    <n v="341.01846"/>
  </r>
  <r>
    <x v="18"/>
    <x v="14"/>
    <x v="44"/>
    <n v="450.10242"/>
  </r>
  <r>
    <x v="18"/>
    <x v="15"/>
    <x v="44"/>
    <n v="1055.6594"/>
  </r>
  <r>
    <x v="18"/>
    <x v="16"/>
    <x v="44"/>
    <n v="10195.56"/>
  </r>
  <r>
    <x v="18"/>
    <x v="17"/>
    <x v="44"/>
    <n v="2064.9438"/>
  </r>
  <r>
    <x v="18"/>
    <x v="18"/>
    <x v="44"/>
    <n v="155248.29999999999"/>
  </r>
  <r>
    <x v="18"/>
    <x v="19"/>
    <x v="44"/>
    <n v="5076.9492"/>
  </r>
  <r>
    <x v="18"/>
    <x v="20"/>
    <x v="44"/>
    <n v="1485.0505000000001"/>
  </r>
  <r>
    <x v="18"/>
    <x v="21"/>
    <x v="44"/>
    <n v="715.78741000000002"/>
  </r>
  <r>
    <x v="18"/>
    <x v="22"/>
    <x v="44"/>
    <n v="1441.51"/>
  </r>
  <r>
    <x v="18"/>
    <x v="23"/>
    <x v="44"/>
    <n v="99.844994"/>
  </r>
  <r>
    <x v="19"/>
    <x v="0"/>
    <x v="44"/>
    <n v="1039.8581999999999"/>
  </r>
  <r>
    <x v="19"/>
    <x v="1"/>
    <x v="44"/>
    <n v="675.38598999999999"/>
  </r>
  <r>
    <x v="19"/>
    <x v="2"/>
    <x v="44"/>
    <n v="38.737015"/>
  </r>
  <r>
    <x v="19"/>
    <x v="3"/>
    <x v="44"/>
    <n v="290.91068000000001"/>
  </r>
  <r>
    <x v="19"/>
    <x v="4"/>
    <x v="44"/>
    <n v="482.58368000000002"/>
  </r>
  <r>
    <x v="19"/>
    <x v="5"/>
    <x v="44"/>
    <n v="661.56975999999997"/>
  </r>
  <r>
    <x v="19"/>
    <x v="6"/>
    <x v="44"/>
    <n v="9407.8251999999993"/>
  </r>
  <r>
    <x v="19"/>
    <x v="7"/>
    <x v="44"/>
    <n v="1557.2048"/>
  </r>
  <r>
    <x v="19"/>
    <x v="8"/>
    <x v="44"/>
    <n v="457.75391000000002"/>
  </r>
  <r>
    <x v="19"/>
    <x v="9"/>
    <x v="44"/>
    <n v="1828.1737000000001"/>
  </r>
  <r>
    <x v="19"/>
    <x v="10"/>
    <x v="44"/>
    <n v="9531.1641"/>
  </r>
  <r>
    <x v="19"/>
    <x v="11"/>
    <x v="44"/>
    <n v="1570.1511"/>
  </r>
  <r>
    <x v="19"/>
    <x v="12"/>
    <x v="44"/>
    <n v="1600.5066999999999"/>
  </r>
  <r>
    <x v="19"/>
    <x v="13"/>
    <x v="44"/>
    <n v="2014.6482000000001"/>
  </r>
  <r>
    <x v="19"/>
    <x v="14"/>
    <x v="44"/>
    <n v="638.33660999999995"/>
  </r>
  <r>
    <x v="19"/>
    <x v="15"/>
    <x v="44"/>
    <n v="10542.805"/>
  </r>
  <r>
    <x v="19"/>
    <x v="16"/>
    <x v="44"/>
    <n v="27929.726999999999"/>
  </r>
  <r>
    <x v="19"/>
    <x v="17"/>
    <x v="44"/>
    <n v="7370.7070000000003"/>
  </r>
  <r>
    <x v="19"/>
    <x v="18"/>
    <x v="44"/>
    <n v="5128.3397999999997"/>
  </r>
  <r>
    <x v="19"/>
    <x v="19"/>
    <x v="44"/>
    <n v="274626.84000000003"/>
  </r>
  <r>
    <x v="19"/>
    <x v="20"/>
    <x v="44"/>
    <n v="6310.0137000000004"/>
  </r>
  <r>
    <x v="19"/>
    <x v="21"/>
    <x v="44"/>
    <n v="2434.7273"/>
  </r>
  <r>
    <x v="19"/>
    <x v="22"/>
    <x v="44"/>
    <n v="6379.7002000000002"/>
  </r>
  <r>
    <x v="19"/>
    <x v="23"/>
    <x v="44"/>
    <n v="266.54843"/>
  </r>
  <r>
    <x v="20"/>
    <x v="0"/>
    <x v="44"/>
    <n v="11.688523"/>
  </r>
  <r>
    <x v="20"/>
    <x v="1"/>
    <x v="44"/>
    <n v="4.1951475"/>
  </r>
  <r>
    <x v="20"/>
    <x v="2"/>
    <x v="44"/>
    <n v="0.25987521000000002"/>
  </r>
  <r>
    <x v="20"/>
    <x v="3"/>
    <x v="44"/>
    <n v="1.1982254000000001"/>
  </r>
  <r>
    <x v="20"/>
    <x v="4"/>
    <x v="44"/>
    <n v="4.7209424999999996"/>
  </r>
  <r>
    <x v="20"/>
    <x v="5"/>
    <x v="44"/>
    <n v="28.360057999999999"/>
  </r>
  <r>
    <x v="20"/>
    <x v="6"/>
    <x v="44"/>
    <n v="66.273994000000002"/>
  </r>
  <r>
    <x v="20"/>
    <x v="7"/>
    <x v="44"/>
    <n v="12.009193"/>
  </r>
  <r>
    <x v="20"/>
    <x v="8"/>
    <x v="44"/>
    <n v="7.4754620000000003"/>
  </r>
  <r>
    <x v="20"/>
    <x v="9"/>
    <x v="44"/>
    <n v="17.156732999999999"/>
  </r>
  <r>
    <x v="20"/>
    <x v="10"/>
    <x v="44"/>
    <n v="71.706169000000003"/>
  </r>
  <r>
    <x v="20"/>
    <x v="11"/>
    <x v="44"/>
    <n v="7.8565969000000004"/>
  </r>
  <r>
    <x v="20"/>
    <x v="12"/>
    <x v="44"/>
    <n v="10.042134000000001"/>
  </r>
  <r>
    <x v="20"/>
    <x v="13"/>
    <x v="44"/>
    <n v="30.994335"/>
  </r>
  <r>
    <x v="20"/>
    <x v="14"/>
    <x v="44"/>
    <n v="55.867190999999998"/>
  </r>
  <r>
    <x v="20"/>
    <x v="15"/>
    <x v="44"/>
    <n v="46.996250000000003"/>
  </r>
  <r>
    <x v="20"/>
    <x v="16"/>
    <x v="44"/>
    <n v="147.73733999999999"/>
  </r>
  <r>
    <x v="20"/>
    <x v="17"/>
    <x v="44"/>
    <n v="82.240066999999996"/>
  </r>
  <r>
    <x v="20"/>
    <x v="18"/>
    <x v="44"/>
    <n v="48.230620999999999"/>
  </r>
  <r>
    <x v="20"/>
    <x v="19"/>
    <x v="44"/>
    <n v="679.34820999999999"/>
  </r>
  <r>
    <x v="20"/>
    <x v="20"/>
    <x v="44"/>
    <n v="99746.75"/>
  </r>
  <r>
    <x v="20"/>
    <x v="21"/>
    <x v="44"/>
    <n v="83.649253999999999"/>
  </r>
  <r>
    <x v="20"/>
    <x v="22"/>
    <x v="44"/>
    <n v="206.95484999999999"/>
  </r>
  <r>
    <x v="20"/>
    <x v="23"/>
    <x v="44"/>
    <n v="73.115195999999997"/>
  </r>
  <r>
    <x v="21"/>
    <x v="0"/>
    <x v="44"/>
    <n v="163.6028"/>
  </r>
  <r>
    <x v="21"/>
    <x v="1"/>
    <x v="44"/>
    <n v="26.593798"/>
  </r>
  <r>
    <x v="21"/>
    <x v="2"/>
    <x v="44"/>
    <n v="8.3365240000000007"/>
  </r>
  <r>
    <x v="21"/>
    <x v="3"/>
    <x v="44"/>
    <n v="5.4213190000000004"/>
  </r>
  <r>
    <x v="21"/>
    <x v="4"/>
    <x v="44"/>
    <n v="27.321650999999999"/>
  </r>
  <r>
    <x v="21"/>
    <x v="5"/>
    <x v="44"/>
    <n v="64.975998000000004"/>
  </r>
  <r>
    <x v="21"/>
    <x v="6"/>
    <x v="44"/>
    <n v="542.15941999999995"/>
  </r>
  <r>
    <x v="21"/>
    <x v="7"/>
    <x v="44"/>
    <n v="111.95689"/>
  </r>
  <r>
    <x v="21"/>
    <x v="8"/>
    <x v="44"/>
    <n v="26.557468"/>
  </r>
  <r>
    <x v="21"/>
    <x v="9"/>
    <x v="44"/>
    <n v="167.48197999999999"/>
  </r>
  <r>
    <x v="21"/>
    <x v="10"/>
    <x v="44"/>
    <n v="854.08051"/>
  </r>
  <r>
    <x v="21"/>
    <x v="11"/>
    <x v="44"/>
    <n v="181.33893"/>
  </r>
  <r>
    <x v="21"/>
    <x v="12"/>
    <x v="44"/>
    <n v="253.11967000000001"/>
  </r>
  <r>
    <x v="21"/>
    <x v="13"/>
    <x v="44"/>
    <n v="224.80212"/>
  </r>
  <r>
    <x v="21"/>
    <x v="14"/>
    <x v="44"/>
    <n v="26.912333"/>
  </r>
  <r>
    <x v="21"/>
    <x v="15"/>
    <x v="44"/>
    <n v="202.39407"/>
  </r>
  <r>
    <x v="21"/>
    <x v="16"/>
    <x v="44"/>
    <n v="692.60582999999997"/>
  </r>
  <r>
    <x v="21"/>
    <x v="17"/>
    <x v="44"/>
    <n v="172.44449"/>
  </r>
  <r>
    <x v="21"/>
    <x v="18"/>
    <x v="44"/>
    <n v="296.27999999999997"/>
  </r>
  <r>
    <x v="21"/>
    <x v="19"/>
    <x v="44"/>
    <n v="2183.2986000000001"/>
  </r>
  <r>
    <x v="21"/>
    <x v="20"/>
    <x v="44"/>
    <n v="144.07883000000001"/>
  </r>
  <r>
    <x v="21"/>
    <x v="21"/>
    <x v="44"/>
    <n v="146171.70000000001"/>
  </r>
  <r>
    <x v="21"/>
    <x v="22"/>
    <x v="44"/>
    <n v="758.29796999999996"/>
  </r>
  <r>
    <x v="21"/>
    <x v="23"/>
    <x v="44"/>
    <n v="103.75044"/>
  </r>
  <r>
    <x v="22"/>
    <x v="0"/>
    <x v="44"/>
    <n v="88.174773999999999"/>
  </r>
  <r>
    <x v="22"/>
    <x v="1"/>
    <x v="44"/>
    <n v="34.339981000000002"/>
  </r>
  <r>
    <x v="22"/>
    <x v="2"/>
    <x v="44"/>
    <n v="1.1361513000000001"/>
  </r>
  <r>
    <x v="22"/>
    <x v="3"/>
    <x v="44"/>
    <n v="0.70689570999999995"/>
  </r>
  <r>
    <x v="22"/>
    <x v="4"/>
    <x v="44"/>
    <n v="5.3233242000000001"/>
  </r>
  <r>
    <x v="22"/>
    <x v="5"/>
    <x v="44"/>
    <n v="11.825416000000001"/>
  </r>
  <r>
    <x v="22"/>
    <x v="6"/>
    <x v="44"/>
    <n v="79.550704999999994"/>
  </r>
  <r>
    <x v="22"/>
    <x v="7"/>
    <x v="44"/>
    <n v="7.5358181000000002"/>
  </r>
  <r>
    <x v="22"/>
    <x v="8"/>
    <x v="44"/>
    <n v="5.6788464000000003"/>
  </r>
  <r>
    <x v="22"/>
    <x v="9"/>
    <x v="44"/>
    <n v="6.1667680999999996"/>
  </r>
  <r>
    <x v="22"/>
    <x v="10"/>
    <x v="44"/>
    <n v="40.359673000000001"/>
  </r>
  <r>
    <x v="22"/>
    <x v="11"/>
    <x v="44"/>
    <n v="4.2772999"/>
  </r>
  <r>
    <x v="22"/>
    <x v="12"/>
    <x v="44"/>
    <n v="5.4675802999999998"/>
  </r>
  <r>
    <x v="22"/>
    <x v="13"/>
    <x v="44"/>
    <n v="11.087605"/>
  </r>
  <r>
    <x v="22"/>
    <x v="14"/>
    <x v="44"/>
    <n v="18.366356"/>
  </r>
  <r>
    <x v="22"/>
    <x v="15"/>
    <x v="44"/>
    <n v="36.742328999999998"/>
  </r>
  <r>
    <x v="22"/>
    <x v="16"/>
    <x v="44"/>
    <n v="166.82239000000001"/>
  </r>
  <r>
    <x v="22"/>
    <x v="17"/>
    <x v="44"/>
    <n v="38.493492000000003"/>
  </r>
  <r>
    <x v="22"/>
    <x v="18"/>
    <x v="44"/>
    <n v="65.178421"/>
  </r>
  <r>
    <x v="22"/>
    <x v="19"/>
    <x v="44"/>
    <n v="222.70572000000001"/>
  </r>
  <r>
    <x v="22"/>
    <x v="20"/>
    <x v="44"/>
    <n v="148.29855000000001"/>
  </r>
  <r>
    <x v="22"/>
    <x v="21"/>
    <x v="44"/>
    <n v="72.798248000000001"/>
  </r>
  <r>
    <x v="22"/>
    <x v="22"/>
    <x v="44"/>
    <n v="194905.91"/>
  </r>
  <r>
    <x v="22"/>
    <x v="23"/>
    <x v="44"/>
    <n v="136.47202999999999"/>
  </r>
  <r>
    <x v="23"/>
    <x v="0"/>
    <x v="44"/>
    <n v="55.453837999999998"/>
  </r>
  <r>
    <x v="23"/>
    <x v="1"/>
    <x v="44"/>
    <n v="33.087769000000002"/>
  </r>
  <r>
    <x v="23"/>
    <x v="2"/>
    <x v="44"/>
    <n v="1.679975"/>
  </r>
  <r>
    <x v="23"/>
    <x v="3"/>
    <x v="44"/>
    <n v="12.925983"/>
  </r>
  <r>
    <x v="23"/>
    <x v="4"/>
    <x v="44"/>
    <n v="8.5049229000000004"/>
  </r>
  <r>
    <x v="23"/>
    <x v="5"/>
    <x v="44"/>
    <n v="16.948639"/>
  </r>
  <r>
    <x v="23"/>
    <x v="6"/>
    <x v="44"/>
    <n v="470.18463000000003"/>
  </r>
  <r>
    <x v="23"/>
    <x v="7"/>
    <x v="44"/>
    <n v="421.82107999999999"/>
  </r>
  <r>
    <x v="23"/>
    <x v="8"/>
    <x v="44"/>
    <n v="29.660903999999999"/>
  </r>
  <r>
    <x v="23"/>
    <x v="9"/>
    <x v="44"/>
    <n v="101.19856"/>
  </r>
  <r>
    <x v="23"/>
    <x v="10"/>
    <x v="44"/>
    <n v="598.97613999999999"/>
  </r>
  <r>
    <x v="23"/>
    <x v="11"/>
    <x v="44"/>
    <n v="77.890456999999998"/>
  </r>
  <r>
    <x v="23"/>
    <x v="12"/>
    <x v="44"/>
    <n v="160.71252000000001"/>
  </r>
  <r>
    <x v="23"/>
    <x v="13"/>
    <x v="44"/>
    <n v="67.816299000000001"/>
  </r>
  <r>
    <x v="23"/>
    <x v="14"/>
    <x v="44"/>
    <n v="34.519401999999999"/>
  </r>
  <r>
    <x v="23"/>
    <x v="15"/>
    <x v="44"/>
    <n v="354.87108999999998"/>
  </r>
  <r>
    <x v="23"/>
    <x v="16"/>
    <x v="44"/>
    <n v="2924.5046000000002"/>
  </r>
  <r>
    <x v="23"/>
    <x v="17"/>
    <x v="44"/>
    <n v="2070.6990000000001"/>
  </r>
  <r>
    <x v="23"/>
    <x v="18"/>
    <x v="44"/>
    <n v="298.5145"/>
  </r>
  <r>
    <x v="23"/>
    <x v="19"/>
    <x v="44"/>
    <n v="2859.8627999999999"/>
  </r>
  <r>
    <x v="23"/>
    <x v="20"/>
    <x v="44"/>
    <n v="452.15210000000002"/>
  </r>
  <r>
    <x v="23"/>
    <x v="21"/>
    <x v="44"/>
    <n v="330.25659000000002"/>
  </r>
  <r>
    <x v="23"/>
    <x v="22"/>
    <x v="44"/>
    <n v="736.47540000000004"/>
  </r>
  <r>
    <x v="23"/>
    <x v="23"/>
    <x v="44"/>
    <n v="267554.75"/>
  </r>
  <r>
    <x v="0"/>
    <x v="0"/>
    <x v="45"/>
    <n v="142726.94"/>
  </r>
  <r>
    <x v="0"/>
    <x v="1"/>
    <x v="45"/>
    <n v="7762.6854999999996"/>
  </r>
  <r>
    <x v="0"/>
    <x v="2"/>
    <x v="45"/>
    <n v="185.54811000000001"/>
  </r>
  <r>
    <x v="0"/>
    <x v="3"/>
    <x v="45"/>
    <n v="69.073279999999997"/>
  </r>
  <r>
    <x v="0"/>
    <x v="4"/>
    <x v="45"/>
    <n v="23.419886000000002"/>
  </r>
  <r>
    <x v="0"/>
    <x v="5"/>
    <x v="45"/>
    <n v="4.4218162999999997"/>
  </r>
  <r>
    <x v="0"/>
    <x v="6"/>
    <x v="45"/>
    <n v="29095.133000000002"/>
  </r>
  <r>
    <x v="0"/>
    <x v="7"/>
    <x v="45"/>
    <n v="81.947975"/>
  </r>
  <r>
    <x v="0"/>
    <x v="8"/>
    <x v="45"/>
    <n v="39.878478999999999"/>
  </r>
  <r>
    <x v="0"/>
    <x v="9"/>
    <x v="45"/>
    <n v="106.11503999999999"/>
  </r>
  <r>
    <x v="0"/>
    <x v="10"/>
    <x v="45"/>
    <n v="411.63677999999999"/>
  </r>
  <r>
    <x v="0"/>
    <x v="11"/>
    <x v="45"/>
    <n v="164.58344"/>
  </r>
  <r>
    <x v="0"/>
    <x v="12"/>
    <x v="45"/>
    <n v="98.691840999999997"/>
  </r>
  <r>
    <x v="0"/>
    <x v="13"/>
    <x v="45"/>
    <n v="133.99968000000001"/>
  </r>
  <r>
    <x v="0"/>
    <x v="14"/>
    <x v="45"/>
    <n v="19.198433000000001"/>
  </r>
  <r>
    <x v="0"/>
    <x v="15"/>
    <x v="45"/>
    <n v="127.97762"/>
  </r>
  <r>
    <x v="0"/>
    <x v="16"/>
    <x v="45"/>
    <n v="693.44934000000001"/>
  </r>
  <r>
    <x v="0"/>
    <x v="17"/>
    <x v="45"/>
    <n v="5407.8271000000004"/>
  </r>
  <r>
    <x v="0"/>
    <x v="18"/>
    <x v="45"/>
    <n v="124.83936"/>
  </r>
  <r>
    <x v="0"/>
    <x v="19"/>
    <x v="45"/>
    <n v="1181.885"/>
  </r>
  <r>
    <x v="0"/>
    <x v="20"/>
    <x v="45"/>
    <n v="318.46762000000001"/>
  </r>
  <r>
    <x v="0"/>
    <x v="21"/>
    <x v="45"/>
    <n v="106.32913000000001"/>
  </r>
  <r>
    <x v="0"/>
    <x v="22"/>
    <x v="45"/>
    <n v="519.70812999999998"/>
  </r>
  <r>
    <x v="0"/>
    <x v="23"/>
    <x v="45"/>
    <n v="57.116852000000002"/>
  </r>
  <r>
    <x v="1"/>
    <x v="0"/>
    <x v="45"/>
    <n v="5683.5752000000002"/>
  </r>
  <r>
    <x v="1"/>
    <x v="1"/>
    <x v="45"/>
    <n v="132184.38"/>
  </r>
  <r>
    <x v="1"/>
    <x v="2"/>
    <x v="45"/>
    <n v="62.729813"/>
  </r>
  <r>
    <x v="1"/>
    <x v="3"/>
    <x v="45"/>
    <n v="31.258827"/>
  </r>
  <r>
    <x v="1"/>
    <x v="4"/>
    <x v="45"/>
    <n v="24.622630999999998"/>
  </r>
  <r>
    <x v="1"/>
    <x v="5"/>
    <x v="45"/>
    <n v="8.8140391999999999"/>
  </r>
  <r>
    <x v="1"/>
    <x v="6"/>
    <x v="45"/>
    <n v="84317.414000000004"/>
  </r>
  <r>
    <x v="1"/>
    <x v="7"/>
    <x v="45"/>
    <n v="104.66727"/>
  </r>
  <r>
    <x v="1"/>
    <x v="8"/>
    <x v="45"/>
    <n v="21.486280000000001"/>
  </r>
  <r>
    <x v="1"/>
    <x v="9"/>
    <x v="45"/>
    <n v="129.46190999999999"/>
  </r>
  <r>
    <x v="1"/>
    <x v="10"/>
    <x v="45"/>
    <n v="727.36937999999998"/>
  </r>
  <r>
    <x v="1"/>
    <x v="11"/>
    <x v="45"/>
    <n v="240.52264"/>
  </r>
  <r>
    <x v="1"/>
    <x v="12"/>
    <x v="45"/>
    <n v="108.91861"/>
  </r>
  <r>
    <x v="1"/>
    <x v="13"/>
    <x v="45"/>
    <n v="273.57562000000001"/>
  </r>
  <r>
    <x v="1"/>
    <x v="14"/>
    <x v="45"/>
    <n v="29.8139"/>
  </r>
  <r>
    <x v="1"/>
    <x v="15"/>
    <x v="45"/>
    <n v="171.10628"/>
  </r>
  <r>
    <x v="1"/>
    <x v="16"/>
    <x v="45"/>
    <n v="625.67316000000005"/>
  </r>
  <r>
    <x v="1"/>
    <x v="17"/>
    <x v="45"/>
    <n v="9153.1494000000002"/>
  </r>
  <r>
    <x v="1"/>
    <x v="18"/>
    <x v="45"/>
    <n v="188.93385000000001"/>
  </r>
  <r>
    <x v="1"/>
    <x v="19"/>
    <x v="45"/>
    <n v="1984.5482999999999"/>
  </r>
  <r>
    <x v="1"/>
    <x v="20"/>
    <x v="45"/>
    <n v="324.81351000000001"/>
  </r>
  <r>
    <x v="1"/>
    <x v="21"/>
    <x v="45"/>
    <n v="173.61938000000001"/>
  </r>
  <r>
    <x v="1"/>
    <x v="22"/>
    <x v="45"/>
    <n v="1026.3518999999999"/>
  </r>
  <r>
    <x v="1"/>
    <x v="23"/>
    <x v="45"/>
    <n v="52.006123000000002"/>
  </r>
  <r>
    <x v="2"/>
    <x v="0"/>
    <x v="45"/>
    <n v="1103.3767"/>
  </r>
  <r>
    <x v="2"/>
    <x v="1"/>
    <x v="45"/>
    <n v="367.44875999999999"/>
  </r>
  <r>
    <x v="2"/>
    <x v="2"/>
    <x v="45"/>
    <n v="122907.67"/>
  </r>
  <r>
    <x v="2"/>
    <x v="3"/>
    <x v="45"/>
    <n v="44.167651999999997"/>
  </r>
  <r>
    <x v="2"/>
    <x v="4"/>
    <x v="45"/>
    <n v="228.41650000000001"/>
  </r>
  <r>
    <x v="2"/>
    <x v="5"/>
    <x v="45"/>
    <n v="86.755263999999997"/>
  </r>
  <r>
    <x v="2"/>
    <x v="6"/>
    <x v="45"/>
    <n v="2028.3462"/>
  </r>
  <r>
    <x v="2"/>
    <x v="7"/>
    <x v="45"/>
    <n v="155.98464999999999"/>
  </r>
  <r>
    <x v="2"/>
    <x v="8"/>
    <x v="45"/>
    <n v="20793.870999999999"/>
  </r>
  <r>
    <x v="2"/>
    <x v="9"/>
    <x v="45"/>
    <n v="4696.6923999999999"/>
  </r>
  <r>
    <x v="2"/>
    <x v="10"/>
    <x v="45"/>
    <n v="6276.4643999999998"/>
  </r>
  <r>
    <x v="2"/>
    <x v="11"/>
    <x v="45"/>
    <n v="2584.2516999999998"/>
  </r>
  <r>
    <x v="2"/>
    <x v="12"/>
    <x v="45"/>
    <n v="1910.3193000000001"/>
  </r>
  <r>
    <x v="2"/>
    <x v="13"/>
    <x v="45"/>
    <n v="10049.421"/>
  </r>
  <r>
    <x v="2"/>
    <x v="14"/>
    <x v="45"/>
    <n v="265.75616000000002"/>
  </r>
  <r>
    <x v="2"/>
    <x v="15"/>
    <x v="45"/>
    <n v="5132.8535000000002"/>
  </r>
  <r>
    <x v="2"/>
    <x v="16"/>
    <x v="45"/>
    <n v="1906.3403000000001"/>
  </r>
  <r>
    <x v="2"/>
    <x v="17"/>
    <x v="45"/>
    <n v="8198.9169999999995"/>
  </r>
  <r>
    <x v="2"/>
    <x v="18"/>
    <x v="45"/>
    <n v="2823.7040999999999"/>
  </r>
  <r>
    <x v="2"/>
    <x v="19"/>
    <x v="45"/>
    <n v="4831.5995999999996"/>
  </r>
  <r>
    <x v="2"/>
    <x v="20"/>
    <x v="45"/>
    <n v="766.23352"/>
  </r>
  <r>
    <x v="2"/>
    <x v="21"/>
    <x v="45"/>
    <n v="474.97667999999999"/>
  </r>
  <r>
    <x v="2"/>
    <x v="22"/>
    <x v="45"/>
    <n v="1204.4922999999999"/>
  </r>
  <r>
    <x v="2"/>
    <x v="23"/>
    <x v="45"/>
    <n v="1038.4314999999999"/>
  </r>
  <r>
    <x v="3"/>
    <x v="0"/>
    <x v="45"/>
    <n v="2025.3109999999999"/>
  </r>
  <r>
    <x v="3"/>
    <x v="1"/>
    <x v="45"/>
    <n v="1276.5164"/>
  </r>
  <r>
    <x v="3"/>
    <x v="2"/>
    <x v="45"/>
    <n v="18.228199"/>
  </r>
  <r>
    <x v="3"/>
    <x v="3"/>
    <x v="45"/>
    <n v="152318.62"/>
  </r>
  <r>
    <x v="3"/>
    <x v="4"/>
    <x v="45"/>
    <n v="53.481838000000003"/>
  </r>
  <r>
    <x v="3"/>
    <x v="5"/>
    <x v="45"/>
    <n v="21.046756999999999"/>
  </r>
  <r>
    <x v="3"/>
    <x v="6"/>
    <x v="45"/>
    <n v="8383.7373000000007"/>
  </r>
  <r>
    <x v="3"/>
    <x v="7"/>
    <x v="45"/>
    <n v="120.0145"/>
  </r>
  <r>
    <x v="3"/>
    <x v="8"/>
    <x v="45"/>
    <n v="25.585978000000001"/>
  </r>
  <r>
    <x v="3"/>
    <x v="9"/>
    <x v="45"/>
    <n v="119.03426"/>
  </r>
  <r>
    <x v="3"/>
    <x v="10"/>
    <x v="45"/>
    <n v="1672.6489999999999"/>
  </r>
  <r>
    <x v="3"/>
    <x v="11"/>
    <x v="45"/>
    <n v="492.67043999999999"/>
  </r>
  <r>
    <x v="3"/>
    <x v="12"/>
    <x v="45"/>
    <n v="449.58001999999999"/>
  </r>
  <r>
    <x v="3"/>
    <x v="13"/>
    <x v="45"/>
    <n v="112.60603"/>
  </r>
  <r>
    <x v="3"/>
    <x v="14"/>
    <x v="45"/>
    <n v="62.143588999999999"/>
  </r>
  <r>
    <x v="3"/>
    <x v="15"/>
    <x v="45"/>
    <n v="534.80847000000006"/>
  </r>
  <r>
    <x v="3"/>
    <x v="16"/>
    <x v="45"/>
    <n v="1409.9114"/>
  </r>
  <r>
    <x v="3"/>
    <x v="17"/>
    <x v="45"/>
    <n v="31644.984"/>
  </r>
  <r>
    <x v="3"/>
    <x v="18"/>
    <x v="45"/>
    <n v="504.63756999999998"/>
  </r>
  <r>
    <x v="3"/>
    <x v="19"/>
    <x v="45"/>
    <n v="4976.1010999999999"/>
  </r>
  <r>
    <x v="3"/>
    <x v="20"/>
    <x v="45"/>
    <n v="2933.0396000000001"/>
  </r>
  <r>
    <x v="3"/>
    <x v="21"/>
    <x v="45"/>
    <n v="311.98923000000002"/>
  </r>
  <r>
    <x v="3"/>
    <x v="22"/>
    <x v="45"/>
    <n v="6479.2318999999998"/>
  </r>
  <r>
    <x v="3"/>
    <x v="23"/>
    <x v="45"/>
    <n v="118.75230000000001"/>
  </r>
  <r>
    <x v="4"/>
    <x v="0"/>
    <x v="45"/>
    <n v="2169.7577999999999"/>
  </r>
  <r>
    <x v="4"/>
    <x v="1"/>
    <x v="45"/>
    <n v="760.89917000000003"/>
  </r>
  <r>
    <x v="4"/>
    <x v="2"/>
    <x v="45"/>
    <n v="170.09323000000001"/>
  </r>
  <r>
    <x v="4"/>
    <x v="3"/>
    <x v="45"/>
    <n v="24.512837999999999"/>
  </r>
  <r>
    <x v="4"/>
    <x v="4"/>
    <x v="45"/>
    <n v="173662.06"/>
  </r>
  <r>
    <x v="4"/>
    <x v="5"/>
    <x v="45"/>
    <n v="325.80730999999997"/>
  </r>
  <r>
    <x v="4"/>
    <x v="6"/>
    <x v="45"/>
    <n v="6806.1655000000001"/>
  </r>
  <r>
    <x v="4"/>
    <x v="7"/>
    <x v="45"/>
    <n v="666.52526999999998"/>
  </r>
  <r>
    <x v="4"/>
    <x v="8"/>
    <x v="45"/>
    <n v="353.22955000000002"/>
  </r>
  <r>
    <x v="4"/>
    <x v="9"/>
    <x v="45"/>
    <n v="2069.4823999999999"/>
  </r>
  <r>
    <x v="4"/>
    <x v="10"/>
    <x v="45"/>
    <n v="89958.531000000003"/>
  </r>
  <r>
    <x v="4"/>
    <x v="11"/>
    <x v="45"/>
    <n v="8730.6758000000009"/>
  </r>
  <r>
    <x v="4"/>
    <x v="12"/>
    <x v="45"/>
    <n v="3450.5273000000002"/>
  </r>
  <r>
    <x v="4"/>
    <x v="13"/>
    <x v="45"/>
    <n v="20882.563999999998"/>
  </r>
  <r>
    <x v="4"/>
    <x v="14"/>
    <x v="45"/>
    <n v="627.78454999999997"/>
  </r>
  <r>
    <x v="4"/>
    <x v="15"/>
    <x v="45"/>
    <n v="5928.8505999999998"/>
  </r>
  <r>
    <x v="4"/>
    <x v="16"/>
    <x v="45"/>
    <n v="4834.9170000000004"/>
  </r>
  <r>
    <x v="4"/>
    <x v="17"/>
    <x v="45"/>
    <n v="3711.3485999999998"/>
  </r>
  <r>
    <x v="4"/>
    <x v="18"/>
    <x v="45"/>
    <n v="6317.9609"/>
  </r>
  <r>
    <x v="4"/>
    <x v="19"/>
    <x v="45"/>
    <n v="7915.9038"/>
  </r>
  <r>
    <x v="4"/>
    <x v="20"/>
    <x v="45"/>
    <n v="2024.2515000000001"/>
  </r>
  <r>
    <x v="4"/>
    <x v="21"/>
    <x v="45"/>
    <n v="1613.1895999999999"/>
  </r>
  <r>
    <x v="4"/>
    <x v="22"/>
    <x v="45"/>
    <n v="3233.6685000000002"/>
  </r>
  <r>
    <x v="4"/>
    <x v="23"/>
    <x v="45"/>
    <n v="457.03442000000001"/>
  </r>
  <r>
    <x v="5"/>
    <x v="0"/>
    <x v="45"/>
    <n v="1346.0962"/>
  </r>
  <r>
    <x v="5"/>
    <x v="1"/>
    <x v="45"/>
    <n v="538.06604000000004"/>
  </r>
  <r>
    <x v="5"/>
    <x v="2"/>
    <x v="45"/>
    <n v="102.69991"/>
  </r>
  <r>
    <x v="5"/>
    <x v="3"/>
    <x v="45"/>
    <n v="22.383904999999999"/>
  </r>
  <r>
    <x v="5"/>
    <x v="4"/>
    <x v="45"/>
    <n v="4893.2129000000004"/>
  </r>
  <r>
    <x v="5"/>
    <x v="5"/>
    <x v="45"/>
    <n v="172683.73"/>
  </r>
  <r>
    <x v="5"/>
    <x v="6"/>
    <x v="45"/>
    <n v="9697.3057000000008"/>
  </r>
  <r>
    <x v="5"/>
    <x v="7"/>
    <x v="45"/>
    <n v="1100.2366999999999"/>
  </r>
  <r>
    <x v="5"/>
    <x v="8"/>
    <x v="45"/>
    <n v="432.77157999999997"/>
  </r>
  <r>
    <x v="5"/>
    <x v="9"/>
    <x v="45"/>
    <n v="1837.6278"/>
  </r>
  <r>
    <x v="5"/>
    <x v="10"/>
    <x v="45"/>
    <n v="73859.070000000007"/>
  </r>
  <r>
    <x v="5"/>
    <x v="11"/>
    <x v="45"/>
    <n v="9207.5331999999999"/>
  </r>
  <r>
    <x v="5"/>
    <x v="12"/>
    <x v="45"/>
    <n v="6022.9589999999998"/>
  </r>
  <r>
    <x v="5"/>
    <x v="13"/>
    <x v="45"/>
    <n v="1333.8425"/>
  </r>
  <r>
    <x v="5"/>
    <x v="14"/>
    <x v="45"/>
    <n v="1803.9768999999999"/>
  </r>
  <r>
    <x v="5"/>
    <x v="15"/>
    <x v="45"/>
    <n v="56295.711000000003"/>
  </r>
  <r>
    <x v="5"/>
    <x v="16"/>
    <x v="45"/>
    <n v="1855.2714000000001"/>
  </r>
  <r>
    <x v="5"/>
    <x v="17"/>
    <x v="45"/>
    <n v="1667.2374"/>
  </r>
  <r>
    <x v="5"/>
    <x v="18"/>
    <x v="45"/>
    <n v="5326.1127999999999"/>
  </r>
  <r>
    <x v="5"/>
    <x v="19"/>
    <x v="45"/>
    <n v="8191.1592000000001"/>
  </r>
  <r>
    <x v="5"/>
    <x v="20"/>
    <x v="45"/>
    <n v="3664.1853000000001"/>
  </r>
  <r>
    <x v="5"/>
    <x v="21"/>
    <x v="45"/>
    <n v="719.17138999999997"/>
  </r>
  <r>
    <x v="5"/>
    <x v="22"/>
    <x v="45"/>
    <n v="3113.3604"/>
  </r>
  <r>
    <x v="5"/>
    <x v="23"/>
    <x v="45"/>
    <n v="1354.3875"/>
  </r>
  <r>
    <x v="6"/>
    <x v="0"/>
    <x v="45"/>
    <n v="1537.8117999999999"/>
  </r>
  <r>
    <x v="6"/>
    <x v="1"/>
    <x v="45"/>
    <n v="8548.1005999999998"/>
  </r>
  <r>
    <x v="6"/>
    <x v="2"/>
    <x v="45"/>
    <n v="54.907791000000003"/>
  </r>
  <r>
    <x v="6"/>
    <x v="3"/>
    <x v="45"/>
    <n v="82.982558999999995"/>
  </r>
  <r>
    <x v="6"/>
    <x v="4"/>
    <x v="45"/>
    <n v="51.109116"/>
  </r>
  <r>
    <x v="6"/>
    <x v="5"/>
    <x v="45"/>
    <n v="16.003084000000001"/>
  </r>
  <r>
    <x v="6"/>
    <x v="6"/>
    <x v="45"/>
    <n v="264673.53000000003"/>
  </r>
  <r>
    <x v="6"/>
    <x v="7"/>
    <x v="45"/>
    <n v="101.87087"/>
  </r>
  <r>
    <x v="6"/>
    <x v="8"/>
    <x v="45"/>
    <n v="32.673416000000003"/>
  </r>
  <r>
    <x v="6"/>
    <x v="9"/>
    <x v="45"/>
    <n v="342.55862000000002"/>
  </r>
  <r>
    <x v="6"/>
    <x v="10"/>
    <x v="45"/>
    <n v="1753.8234"/>
  </r>
  <r>
    <x v="6"/>
    <x v="11"/>
    <x v="45"/>
    <n v="487.08364999999998"/>
  </r>
  <r>
    <x v="6"/>
    <x v="12"/>
    <x v="45"/>
    <n v="241.89569"/>
  </r>
  <r>
    <x v="6"/>
    <x v="13"/>
    <x v="45"/>
    <n v="432.03084999999999"/>
  </r>
  <r>
    <x v="6"/>
    <x v="14"/>
    <x v="45"/>
    <n v="69.090041999999997"/>
  </r>
  <r>
    <x v="6"/>
    <x v="15"/>
    <x v="45"/>
    <n v="395.5206"/>
  </r>
  <r>
    <x v="6"/>
    <x v="16"/>
    <x v="45"/>
    <n v="1450.4565"/>
  </r>
  <r>
    <x v="6"/>
    <x v="17"/>
    <x v="45"/>
    <n v="22446.488000000001"/>
  </r>
  <r>
    <x v="6"/>
    <x v="18"/>
    <x v="45"/>
    <n v="442.18700999999999"/>
  </r>
  <r>
    <x v="6"/>
    <x v="19"/>
    <x v="45"/>
    <n v="4536.3729999999996"/>
  </r>
  <r>
    <x v="6"/>
    <x v="20"/>
    <x v="45"/>
    <n v="749.16913"/>
  </r>
  <r>
    <x v="6"/>
    <x v="21"/>
    <x v="45"/>
    <n v="423.54424999999998"/>
  </r>
  <r>
    <x v="6"/>
    <x v="22"/>
    <x v="45"/>
    <n v="2690.4551000000001"/>
  </r>
  <r>
    <x v="6"/>
    <x v="23"/>
    <x v="45"/>
    <n v="107.25655"/>
  </r>
  <r>
    <x v="7"/>
    <x v="0"/>
    <x v="45"/>
    <n v="187.18754999999999"/>
  </r>
  <r>
    <x v="7"/>
    <x v="1"/>
    <x v="45"/>
    <n v="64.397835000000001"/>
  </r>
  <r>
    <x v="7"/>
    <x v="2"/>
    <x v="45"/>
    <n v="42.787005999999998"/>
  </r>
  <r>
    <x v="7"/>
    <x v="3"/>
    <x v="45"/>
    <n v="5.0614138000000004"/>
  </r>
  <r>
    <x v="7"/>
    <x v="4"/>
    <x v="45"/>
    <n v="83.781127999999995"/>
  </r>
  <r>
    <x v="7"/>
    <x v="5"/>
    <x v="45"/>
    <n v="26.013255999999998"/>
  </r>
  <r>
    <x v="7"/>
    <x v="6"/>
    <x v="45"/>
    <n v="1066.4848999999999"/>
  </r>
  <r>
    <x v="7"/>
    <x v="7"/>
    <x v="45"/>
    <n v="141091.66"/>
  </r>
  <r>
    <x v="7"/>
    <x v="8"/>
    <x v="45"/>
    <n v="81.743567999999996"/>
  </r>
  <r>
    <x v="7"/>
    <x v="9"/>
    <x v="45"/>
    <n v="436.53881999999999"/>
  </r>
  <r>
    <x v="7"/>
    <x v="10"/>
    <x v="45"/>
    <n v="2148.2559000000001"/>
  </r>
  <r>
    <x v="7"/>
    <x v="11"/>
    <x v="45"/>
    <n v="1176.2348999999999"/>
  </r>
  <r>
    <x v="7"/>
    <x v="12"/>
    <x v="45"/>
    <n v="738.56799000000001"/>
  </r>
  <r>
    <x v="7"/>
    <x v="13"/>
    <x v="45"/>
    <n v="155.56846999999999"/>
  </r>
  <r>
    <x v="7"/>
    <x v="14"/>
    <x v="45"/>
    <n v="93.146629000000004"/>
  </r>
  <r>
    <x v="7"/>
    <x v="15"/>
    <x v="45"/>
    <n v="705.91881999999998"/>
  </r>
  <r>
    <x v="7"/>
    <x v="16"/>
    <x v="45"/>
    <n v="889.80089999999996"/>
  </r>
  <r>
    <x v="7"/>
    <x v="17"/>
    <x v="45"/>
    <n v="276.20659999999998"/>
  </r>
  <r>
    <x v="7"/>
    <x v="18"/>
    <x v="45"/>
    <n v="447.76229999999998"/>
  </r>
  <r>
    <x v="7"/>
    <x v="19"/>
    <x v="45"/>
    <n v="2467.2039"/>
  </r>
  <r>
    <x v="7"/>
    <x v="20"/>
    <x v="45"/>
    <n v="594.35619999999994"/>
  </r>
  <r>
    <x v="7"/>
    <x v="21"/>
    <x v="45"/>
    <n v="118.27713"/>
  </r>
  <r>
    <x v="7"/>
    <x v="22"/>
    <x v="45"/>
    <n v="871.72217000000001"/>
  </r>
  <r>
    <x v="7"/>
    <x v="23"/>
    <x v="45"/>
    <n v="87.007514999999998"/>
  </r>
  <r>
    <x v="8"/>
    <x v="0"/>
    <x v="45"/>
    <n v="838.14837999999997"/>
  </r>
  <r>
    <x v="8"/>
    <x v="1"/>
    <x v="45"/>
    <n v="193.35773"/>
  </r>
  <r>
    <x v="8"/>
    <x v="2"/>
    <x v="45"/>
    <n v="962.77521000000002"/>
  </r>
  <r>
    <x v="8"/>
    <x v="3"/>
    <x v="45"/>
    <n v="8.6834506999999999"/>
  </r>
  <r>
    <x v="8"/>
    <x v="4"/>
    <x v="45"/>
    <n v="118.52986"/>
  </r>
  <r>
    <x v="8"/>
    <x v="5"/>
    <x v="45"/>
    <n v="52.984104000000002"/>
  </r>
  <r>
    <x v="8"/>
    <x v="6"/>
    <x v="45"/>
    <n v="1926.0657000000001"/>
  </r>
  <r>
    <x v="8"/>
    <x v="7"/>
    <x v="45"/>
    <n v="167.19232"/>
  </r>
  <r>
    <x v="8"/>
    <x v="8"/>
    <x v="45"/>
    <n v="104124.81"/>
  </r>
  <r>
    <x v="8"/>
    <x v="9"/>
    <x v="45"/>
    <n v="570.09253000000001"/>
  </r>
  <r>
    <x v="8"/>
    <x v="10"/>
    <x v="45"/>
    <n v="8496.8359"/>
  </r>
  <r>
    <x v="8"/>
    <x v="11"/>
    <x v="45"/>
    <n v="4882.1127999999999"/>
  </r>
  <r>
    <x v="8"/>
    <x v="12"/>
    <x v="45"/>
    <n v="2670.5853999999999"/>
  </r>
  <r>
    <x v="8"/>
    <x v="13"/>
    <x v="45"/>
    <n v="2799.0942"/>
  </r>
  <r>
    <x v="8"/>
    <x v="14"/>
    <x v="45"/>
    <n v="164.29111"/>
  </r>
  <r>
    <x v="8"/>
    <x v="15"/>
    <x v="45"/>
    <n v="14176.008"/>
  </r>
  <r>
    <x v="8"/>
    <x v="16"/>
    <x v="45"/>
    <n v="2523.6867999999999"/>
  </r>
  <r>
    <x v="8"/>
    <x v="17"/>
    <x v="45"/>
    <n v="1220.6962000000001"/>
  </r>
  <r>
    <x v="8"/>
    <x v="18"/>
    <x v="45"/>
    <n v="1370.1029000000001"/>
  </r>
  <r>
    <x v="8"/>
    <x v="19"/>
    <x v="45"/>
    <n v="4332.9813999999997"/>
  </r>
  <r>
    <x v="8"/>
    <x v="20"/>
    <x v="45"/>
    <n v="546.65796"/>
  </r>
  <r>
    <x v="8"/>
    <x v="21"/>
    <x v="45"/>
    <n v="310.22113000000002"/>
  </r>
  <r>
    <x v="8"/>
    <x v="22"/>
    <x v="45"/>
    <n v="507.54989999999998"/>
  </r>
  <r>
    <x v="8"/>
    <x v="23"/>
    <x v="45"/>
    <n v="3245.6106"/>
  </r>
  <r>
    <x v="9"/>
    <x v="0"/>
    <x v="45"/>
    <n v="434.69830000000002"/>
  </r>
  <r>
    <x v="9"/>
    <x v="1"/>
    <x v="45"/>
    <n v="349.61410999999998"/>
  </r>
  <r>
    <x v="9"/>
    <x v="2"/>
    <x v="45"/>
    <n v="78.240448000000001"/>
  </r>
  <r>
    <x v="9"/>
    <x v="3"/>
    <x v="45"/>
    <n v="12.317380999999999"/>
  </r>
  <r>
    <x v="9"/>
    <x v="4"/>
    <x v="45"/>
    <n v="176.49564000000001"/>
  </r>
  <r>
    <x v="9"/>
    <x v="5"/>
    <x v="45"/>
    <n v="38.176392"/>
  </r>
  <r>
    <x v="9"/>
    <x v="6"/>
    <x v="45"/>
    <n v="7483.4341000000004"/>
  </r>
  <r>
    <x v="9"/>
    <x v="7"/>
    <x v="45"/>
    <n v="460.73212000000001"/>
  </r>
  <r>
    <x v="9"/>
    <x v="8"/>
    <x v="45"/>
    <n v="236.72487000000001"/>
  </r>
  <r>
    <x v="9"/>
    <x v="9"/>
    <x v="45"/>
    <n v="113841.3"/>
  </r>
  <r>
    <x v="9"/>
    <x v="10"/>
    <x v="45"/>
    <n v="9786.1641"/>
  </r>
  <r>
    <x v="9"/>
    <x v="11"/>
    <x v="45"/>
    <n v="5038.1410999999998"/>
  </r>
  <r>
    <x v="9"/>
    <x v="12"/>
    <x v="45"/>
    <n v="1372.7476999999999"/>
  </r>
  <r>
    <x v="9"/>
    <x v="13"/>
    <x v="45"/>
    <n v="398.95290999999997"/>
  </r>
  <r>
    <x v="9"/>
    <x v="14"/>
    <x v="45"/>
    <n v="271.85541000000001"/>
  </r>
  <r>
    <x v="9"/>
    <x v="15"/>
    <x v="45"/>
    <n v="1702.2076"/>
  </r>
  <r>
    <x v="9"/>
    <x v="16"/>
    <x v="45"/>
    <n v="8202.2567999999992"/>
  </r>
  <r>
    <x v="9"/>
    <x v="17"/>
    <x v="45"/>
    <n v="1782.4449"/>
  </r>
  <r>
    <x v="9"/>
    <x v="18"/>
    <x v="45"/>
    <n v="1685.8416"/>
  </r>
  <r>
    <x v="9"/>
    <x v="19"/>
    <x v="45"/>
    <n v="17422.91"/>
  </r>
  <r>
    <x v="9"/>
    <x v="20"/>
    <x v="45"/>
    <n v="2754.6455000000001"/>
  </r>
  <r>
    <x v="9"/>
    <x v="21"/>
    <x v="45"/>
    <n v="1992.7860000000001"/>
  </r>
  <r>
    <x v="9"/>
    <x v="22"/>
    <x v="45"/>
    <n v="2018.5413000000001"/>
  </r>
  <r>
    <x v="9"/>
    <x v="23"/>
    <x v="45"/>
    <n v="445.47375"/>
  </r>
  <r>
    <x v="10"/>
    <x v="0"/>
    <x v="45"/>
    <n v="2089.0029"/>
  </r>
  <r>
    <x v="10"/>
    <x v="1"/>
    <x v="45"/>
    <n v="283.97842000000003"/>
  </r>
  <r>
    <x v="10"/>
    <x v="2"/>
    <x v="45"/>
    <n v="114.70653"/>
  </r>
  <r>
    <x v="10"/>
    <x v="3"/>
    <x v="45"/>
    <n v="17.343772999999999"/>
  </r>
  <r>
    <x v="10"/>
    <x v="4"/>
    <x v="45"/>
    <n v="319.61739999999998"/>
  </r>
  <r>
    <x v="10"/>
    <x v="5"/>
    <x v="45"/>
    <n v="205.06792999999999"/>
  </r>
  <r>
    <x v="10"/>
    <x v="6"/>
    <x v="45"/>
    <n v="2699.8852999999999"/>
  </r>
  <r>
    <x v="10"/>
    <x v="7"/>
    <x v="45"/>
    <n v="223.80023"/>
  </r>
  <r>
    <x v="10"/>
    <x v="8"/>
    <x v="45"/>
    <n v="242.476"/>
  </r>
  <r>
    <x v="10"/>
    <x v="9"/>
    <x v="45"/>
    <n v="433.43839000000003"/>
  </r>
  <r>
    <x v="10"/>
    <x v="10"/>
    <x v="45"/>
    <n v="160497"/>
  </r>
  <r>
    <x v="10"/>
    <x v="11"/>
    <x v="45"/>
    <n v="8512.8086000000003"/>
  </r>
  <r>
    <x v="10"/>
    <x v="12"/>
    <x v="45"/>
    <n v="2536.7199999999998"/>
  </r>
  <r>
    <x v="10"/>
    <x v="13"/>
    <x v="45"/>
    <n v="901.65503000000001"/>
  </r>
  <r>
    <x v="10"/>
    <x v="14"/>
    <x v="45"/>
    <n v="247.04958999999999"/>
  </r>
  <r>
    <x v="10"/>
    <x v="15"/>
    <x v="45"/>
    <n v="7926.7431999999999"/>
  </r>
  <r>
    <x v="10"/>
    <x v="16"/>
    <x v="45"/>
    <n v="1597.8925999999999"/>
  </r>
  <r>
    <x v="10"/>
    <x v="17"/>
    <x v="45"/>
    <n v="759.01056000000005"/>
  </r>
  <r>
    <x v="10"/>
    <x v="18"/>
    <x v="45"/>
    <n v="8853.7031000000006"/>
  </r>
  <r>
    <x v="10"/>
    <x v="19"/>
    <x v="45"/>
    <n v="2868.8411000000001"/>
  </r>
  <r>
    <x v="10"/>
    <x v="20"/>
    <x v="45"/>
    <n v="619.70696999999996"/>
  </r>
  <r>
    <x v="10"/>
    <x v="21"/>
    <x v="45"/>
    <n v="268.29793999999998"/>
  </r>
  <r>
    <x v="10"/>
    <x v="22"/>
    <x v="45"/>
    <n v="1330.7949000000001"/>
  </r>
  <r>
    <x v="10"/>
    <x v="23"/>
    <x v="45"/>
    <n v="506.82168999999999"/>
  </r>
  <r>
    <x v="11"/>
    <x v="0"/>
    <x v="45"/>
    <n v="66.501846"/>
  </r>
  <r>
    <x v="11"/>
    <x v="1"/>
    <x v="45"/>
    <n v="24.264565000000001"/>
  </r>
  <r>
    <x v="11"/>
    <x v="2"/>
    <x v="45"/>
    <n v="10.413717999999999"/>
  </r>
  <r>
    <x v="11"/>
    <x v="3"/>
    <x v="45"/>
    <n v="1.9394871"/>
  </r>
  <r>
    <x v="11"/>
    <x v="4"/>
    <x v="45"/>
    <n v="310.36682000000002"/>
  </r>
  <r>
    <x v="11"/>
    <x v="5"/>
    <x v="45"/>
    <n v="64.874686999999994"/>
  </r>
  <r>
    <x v="11"/>
    <x v="6"/>
    <x v="45"/>
    <n v="366.66592000000003"/>
  </r>
  <r>
    <x v="11"/>
    <x v="7"/>
    <x v="45"/>
    <n v="69.326087999999999"/>
  </r>
  <r>
    <x v="11"/>
    <x v="8"/>
    <x v="45"/>
    <n v="38.049202000000001"/>
  </r>
  <r>
    <x v="11"/>
    <x v="9"/>
    <x v="45"/>
    <n v="134.50842"/>
  </r>
  <r>
    <x v="11"/>
    <x v="10"/>
    <x v="45"/>
    <n v="1722.0003999999999"/>
  </r>
  <r>
    <x v="11"/>
    <x v="11"/>
    <x v="45"/>
    <n v="168594.22"/>
  </r>
  <r>
    <x v="11"/>
    <x v="12"/>
    <x v="45"/>
    <n v="2161.0100000000002"/>
  </r>
  <r>
    <x v="11"/>
    <x v="13"/>
    <x v="45"/>
    <n v="526.67211999999995"/>
  </r>
  <r>
    <x v="11"/>
    <x v="14"/>
    <x v="45"/>
    <n v="51.47551"/>
  </r>
  <r>
    <x v="11"/>
    <x v="15"/>
    <x v="45"/>
    <n v="961.22693000000004"/>
  </r>
  <r>
    <x v="11"/>
    <x v="16"/>
    <x v="45"/>
    <n v="315.16895"/>
  </r>
  <r>
    <x v="11"/>
    <x v="17"/>
    <x v="45"/>
    <n v="101.30634000000001"/>
  </r>
  <r>
    <x v="11"/>
    <x v="18"/>
    <x v="45"/>
    <n v="1133.5311999999999"/>
  </r>
  <r>
    <x v="11"/>
    <x v="19"/>
    <x v="45"/>
    <n v="970.56812000000002"/>
  </r>
  <r>
    <x v="11"/>
    <x v="20"/>
    <x v="45"/>
    <n v="237.64725000000001"/>
  </r>
  <r>
    <x v="11"/>
    <x v="21"/>
    <x v="45"/>
    <n v="82.381546"/>
  </r>
  <r>
    <x v="11"/>
    <x v="22"/>
    <x v="45"/>
    <n v="127.97530999999999"/>
  </r>
  <r>
    <x v="11"/>
    <x v="23"/>
    <x v="45"/>
    <n v="66.991660999999993"/>
  </r>
  <r>
    <x v="12"/>
    <x v="0"/>
    <x v="45"/>
    <n v="59.143520000000002"/>
  </r>
  <r>
    <x v="12"/>
    <x v="1"/>
    <x v="45"/>
    <n v="26.463911"/>
  </r>
  <r>
    <x v="12"/>
    <x v="2"/>
    <x v="45"/>
    <n v="11.991452000000001"/>
  </r>
  <r>
    <x v="12"/>
    <x v="3"/>
    <x v="45"/>
    <n v="1.7091346000000001"/>
  </r>
  <r>
    <x v="12"/>
    <x v="4"/>
    <x v="45"/>
    <n v="23.789631"/>
  </r>
  <r>
    <x v="12"/>
    <x v="5"/>
    <x v="45"/>
    <n v="10.939054"/>
  </r>
  <r>
    <x v="12"/>
    <x v="6"/>
    <x v="45"/>
    <n v="436.37869000000001"/>
  </r>
  <r>
    <x v="12"/>
    <x v="7"/>
    <x v="45"/>
    <n v="90.276015999999998"/>
  </r>
  <r>
    <x v="12"/>
    <x v="8"/>
    <x v="45"/>
    <n v="16.891314999999999"/>
  </r>
  <r>
    <x v="12"/>
    <x v="9"/>
    <x v="45"/>
    <n v="46.085270000000001"/>
  </r>
  <r>
    <x v="12"/>
    <x v="10"/>
    <x v="45"/>
    <n v="346.00506999999999"/>
  </r>
  <r>
    <x v="12"/>
    <x v="11"/>
    <x v="45"/>
    <n v="1341.9777999999999"/>
  </r>
  <r>
    <x v="12"/>
    <x v="12"/>
    <x v="45"/>
    <n v="278860"/>
  </r>
  <r>
    <x v="12"/>
    <x v="13"/>
    <x v="45"/>
    <n v="33.782082000000003"/>
  </r>
  <r>
    <x v="12"/>
    <x v="14"/>
    <x v="45"/>
    <n v="85.791274999999999"/>
  </r>
  <r>
    <x v="12"/>
    <x v="15"/>
    <x v="45"/>
    <n v="438.35647999999998"/>
  </r>
  <r>
    <x v="12"/>
    <x v="16"/>
    <x v="45"/>
    <n v="828.35375999999997"/>
  </r>
  <r>
    <x v="12"/>
    <x v="17"/>
    <x v="45"/>
    <n v="336.20065"/>
  </r>
  <r>
    <x v="12"/>
    <x v="18"/>
    <x v="45"/>
    <n v="554.70012999999994"/>
  </r>
  <r>
    <x v="12"/>
    <x v="19"/>
    <x v="45"/>
    <n v="1075.5856000000001"/>
  </r>
  <r>
    <x v="12"/>
    <x v="20"/>
    <x v="45"/>
    <n v="361.48315000000002"/>
  </r>
  <r>
    <x v="12"/>
    <x v="21"/>
    <x v="45"/>
    <n v="365.88089000000002"/>
  </r>
  <r>
    <x v="12"/>
    <x v="22"/>
    <x v="45"/>
    <n v="802.24908000000005"/>
  </r>
  <r>
    <x v="12"/>
    <x v="23"/>
    <x v="45"/>
    <n v="68.969741999999997"/>
  </r>
  <r>
    <x v="13"/>
    <x v="0"/>
    <x v="45"/>
    <n v="3336.6113"/>
  </r>
  <r>
    <x v="13"/>
    <x v="1"/>
    <x v="45"/>
    <n v="756.41594999999995"/>
  </r>
  <r>
    <x v="13"/>
    <x v="2"/>
    <x v="45"/>
    <n v="332.37502999999998"/>
  </r>
  <r>
    <x v="13"/>
    <x v="3"/>
    <x v="45"/>
    <n v="49.000736000000003"/>
  </r>
  <r>
    <x v="13"/>
    <x v="4"/>
    <x v="45"/>
    <n v="2055.3706000000002"/>
  </r>
  <r>
    <x v="13"/>
    <x v="5"/>
    <x v="45"/>
    <n v="578.14788999999996"/>
  </r>
  <r>
    <x v="13"/>
    <x v="6"/>
    <x v="45"/>
    <n v="10162.519"/>
  </r>
  <r>
    <x v="13"/>
    <x v="7"/>
    <x v="45"/>
    <n v="921.19470000000001"/>
  </r>
  <r>
    <x v="13"/>
    <x v="8"/>
    <x v="45"/>
    <n v="927.24914999999999"/>
  </r>
  <r>
    <x v="13"/>
    <x v="9"/>
    <x v="45"/>
    <n v="4952.8231999999998"/>
  </r>
  <r>
    <x v="13"/>
    <x v="10"/>
    <x v="45"/>
    <n v="40498.82"/>
  </r>
  <r>
    <x v="13"/>
    <x v="11"/>
    <x v="45"/>
    <n v="10544.401"/>
  </r>
  <r>
    <x v="13"/>
    <x v="12"/>
    <x v="45"/>
    <n v="6317.3008"/>
  </r>
  <r>
    <x v="13"/>
    <x v="13"/>
    <x v="45"/>
    <n v="156412.04999999999"/>
  </r>
  <r>
    <x v="13"/>
    <x v="14"/>
    <x v="45"/>
    <n v="2411.9899999999998"/>
  </r>
  <r>
    <x v="13"/>
    <x v="15"/>
    <x v="45"/>
    <n v="4383.9359999999997"/>
  </r>
  <r>
    <x v="13"/>
    <x v="16"/>
    <x v="45"/>
    <n v="8071.5228999999999"/>
  </r>
  <r>
    <x v="13"/>
    <x v="17"/>
    <x v="45"/>
    <n v="3168.7262999999998"/>
  </r>
  <r>
    <x v="13"/>
    <x v="18"/>
    <x v="45"/>
    <n v="9287.6543000000001"/>
  </r>
  <r>
    <x v="13"/>
    <x v="19"/>
    <x v="45"/>
    <n v="15904.532999999999"/>
  </r>
  <r>
    <x v="13"/>
    <x v="20"/>
    <x v="45"/>
    <n v="3582.7377999999999"/>
  </r>
  <r>
    <x v="13"/>
    <x v="21"/>
    <x v="45"/>
    <n v="3422.0832999999998"/>
  </r>
  <r>
    <x v="13"/>
    <x v="22"/>
    <x v="45"/>
    <n v="4307.1342999999997"/>
  </r>
  <r>
    <x v="13"/>
    <x v="23"/>
    <x v="45"/>
    <n v="531.78264999999999"/>
  </r>
  <r>
    <x v="14"/>
    <x v="0"/>
    <x v="45"/>
    <n v="1416.4056"/>
  </r>
  <r>
    <x v="14"/>
    <x v="1"/>
    <x v="45"/>
    <n v="566.32250999999997"/>
  </r>
  <r>
    <x v="14"/>
    <x v="2"/>
    <x v="45"/>
    <n v="300.83084000000002"/>
  </r>
  <r>
    <x v="14"/>
    <x v="3"/>
    <x v="45"/>
    <n v="31.412544"/>
  </r>
  <r>
    <x v="14"/>
    <x v="4"/>
    <x v="45"/>
    <n v="1207.8556000000001"/>
  </r>
  <r>
    <x v="14"/>
    <x v="5"/>
    <x v="45"/>
    <n v="202.78783000000001"/>
  </r>
  <r>
    <x v="14"/>
    <x v="6"/>
    <x v="45"/>
    <n v="7402.3227999999999"/>
  </r>
  <r>
    <x v="14"/>
    <x v="7"/>
    <x v="45"/>
    <n v="620.20294000000001"/>
  </r>
  <r>
    <x v="14"/>
    <x v="8"/>
    <x v="45"/>
    <n v="935.49365"/>
  </r>
  <r>
    <x v="14"/>
    <x v="9"/>
    <x v="45"/>
    <n v="2415.3303000000001"/>
  </r>
  <r>
    <x v="14"/>
    <x v="10"/>
    <x v="45"/>
    <n v="14824.394"/>
  </r>
  <r>
    <x v="14"/>
    <x v="11"/>
    <x v="45"/>
    <n v="3468.2927"/>
  </r>
  <r>
    <x v="14"/>
    <x v="12"/>
    <x v="45"/>
    <n v="2075.8892000000001"/>
  </r>
  <r>
    <x v="14"/>
    <x v="13"/>
    <x v="45"/>
    <n v="3602.3906000000002"/>
  </r>
  <r>
    <x v="14"/>
    <x v="14"/>
    <x v="45"/>
    <n v="159143.47"/>
  </r>
  <r>
    <x v="14"/>
    <x v="15"/>
    <x v="45"/>
    <n v="5203.1733000000004"/>
  </r>
  <r>
    <x v="14"/>
    <x v="16"/>
    <x v="45"/>
    <n v="12686.6"/>
  </r>
  <r>
    <x v="14"/>
    <x v="17"/>
    <x v="45"/>
    <n v="15890.187"/>
  </r>
  <r>
    <x v="14"/>
    <x v="18"/>
    <x v="45"/>
    <n v="8420.8008000000009"/>
  </r>
  <r>
    <x v="14"/>
    <x v="19"/>
    <x v="45"/>
    <n v="27673.692999999999"/>
  </r>
  <r>
    <x v="14"/>
    <x v="20"/>
    <x v="45"/>
    <n v="22524.713"/>
  </r>
  <r>
    <x v="14"/>
    <x v="21"/>
    <x v="45"/>
    <n v="7765.6962999999996"/>
  </r>
  <r>
    <x v="14"/>
    <x v="22"/>
    <x v="45"/>
    <n v="13289.266"/>
  </r>
  <r>
    <x v="14"/>
    <x v="23"/>
    <x v="45"/>
    <n v="1348.2184999999999"/>
  </r>
  <r>
    <x v="15"/>
    <x v="0"/>
    <x v="45"/>
    <n v="170.84782000000001"/>
  </r>
  <r>
    <x v="15"/>
    <x v="1"/>
    <x v="45"/>
    <n v="57.535583000000003"/>
  </r>
  <r>
    <x v="15"/>
    <x v="2"/>
    <x v="45"/>
    <n v="37.806137"/>
  </r>
  <r>
    <x v="15"/>
    <x v="3"/>
    <x v="45"/>
    <n v="4.7403506999999996"/>
  </r>
  <r>
    <x v="15"/>
    <x v="4"/>
    <x v="45"/>
    <n v="300.75632000000002"/>
  </r>
  <r>
    <x v="15"/>
    <x v="5"/>
    <x v="45"/>
    <n v="83.587768999999994"/>
  </r>
  <r>
    <x v="15"/>
    <x v="6"/>
    <x v="45"/>
    <n v="726.12456999999995"/>
  </r>
  <r>
    <x v="15"/>
    <x v="7"/>
    <x v="45"/>
    <n v="76.499001000000007"/>
  </r>
  <r>
    <x v="15"/>
    <x v="8"/>
    <x v="45"/>
    <n v="40.373085000000003"/>
  </r>
  <r>
    <x v="15"/>
    <x v="9"/>
    <x v="45"/>
    <n v="189.15895"/>
  </r>
  <r>
    <x v="15"/>
    <x v="10"/>
    <x v="45"/>
    <n v="1959.3911000000001"/>
  </r>
  <r>
    <x v="15"/>
    <x v="11"/>
    <x v="45"/>
    <n v="964.00225999999998"/>
  </r>
  <r>
    <x v="15"/>
    <x v="12"/>
    <x v="45"/>
    <n v="397.04086000000001"/>
  </r>
  <r>
    <x v="15"/>
    <x v="13"/>
    <x v="45"/>
    <n v="1000.2649"/>
  </r>
  <r>
    <x v="15"/>
    <x v="14"/>
    <x v="45"/>
    <n v="1156.1869999999999"/>
  </r>
  <r>
    <x v="15"/>
    <x v="15"/>
    <x v="45"/>
    <n v="257139.27"/>
  </r>
  <r>
    <x v="15"/>
    <x v="16"/>
    <x v="45"/>
    <n v="1104.7688000000001"/>
  </r>
  <r>
    <x v="15"/>
    <x v="17"/>
    <x v="45"/>
    <n v="348.29831000000001"/>
  </r>
  <r>
    <x v="15"/>
    <x v="18"/>
    <x v="45"/>
    <n v="3043.0495999999998"/>
  </r>
  <r>
    <x v="15"/>
    <x v="19"/>
    <x v="45"/>
    <n v="3817.3289"/>
  </r>
  <r>
    <x v="15"/>
    <x v="20"/>
    <x v="45"/>
    <n v="4474.9516999999996"/>
  </r>
  <r>
    <x v="15"/>
    <x v="21"/>
    <x v="45"/>
    <n v="1546.9704999999999"/>
  </r>
  <r>
    <x v="15"/>
    <x v="22"/>
    <x v="45"/>
    <n v="1406.2072000000001"/>
  </r>
  <r>
    <x v="15"/>
    <x v="23"/>
    <x v="45"/>
    <n v="4717.5785999999998"/>
  </r>
  <r>
    <x v="16"/>
    <x v="0"/>
    <x v="45"/>
    <n v="2070.5198"/>
  </r>
  <r>
    <x v="16"/>
    <x v="1"/>
    <x v="45"/>
    <n v="1014.8907"/>
  </r>
  <r>
    <x v="16"/>
    <x v="2"/>
    <x v="45"/>
    <n v="146.05077"/>
  </r>
  <r>
    <x v="16"/>
    <x v="3"/>
    <x v="45"/>
    <n v="23.070732"/>
  </r>
  <r>
    <x v="16"/>
    <x v="4"/>
    <x v="45"/>
    <n v="382.43094000000002"/>
  </r>
  <r>
    <x v="16"/>
    <x v="5"/>
    <x v="45"/>
    <n v="85.225334000000004"/>
  </r>
  <r>
    <x v="16"/>
    <x v="6"/>
    <x v="45"/>
    <n v="9077.0508000000009"/>
  </r>
  <r>
    <x v="16"/>
    <x v="7"/>
    <x v="45"/>
    <n v="667.30042000000003"/>
  </r>
  <r>
    <x v="16"/>
    <x v="8"/>
    <x v="45"/>
    <n v="571.06542999999999"/>
  </r>
  <r>
    <x v="16"/>
    <x v="9"/>
    <x v="45"/>
    <n v="1585.9047"/>
  </r>
  <r>
    <x v="16"/>
    <x v="10"/>
    <x v="45"/>
    <n v="10619.147999999999"/>
  </r>
  <r>
    <x v="16"/>
    <x v="11"/>
    <x v="45"/>
    <n v="9428.1708999999992"/>
  </r>
  <r>
    <x v="16"/>
    <x v="12"/>
    <x v="45"/>
    <n v="3687.9412000000002"/>
  </r>
  <r>
    <x v="16"/>
    <x v="13"/>
    <x v="45"/>
    <n v="679.08465999999999"/>
  </r>
  <r>
    <x v="16"/>
    <x v="14"/>
    <x v="45"/>
    <n v="370.63684000000001"/>
  </r>
  <r>
    <x v="16"/>
    <x v="15"/>
    <x v="45"/>
    <n v="8157.9027999999998"/>
  </r>
  <r>
    <x v="16"/>
    <x v="16"/>
    <x v="45"/>
    <n v="150686.72"/>
  </r>
  <r>
    <x v="16"/>
    <x v="17"/>
    <x v="45"/>
    <n v="6935.3681999999999"/>
  </r>
  <r>
    <x v="16"/>
    <x v="18"/>
    <x v="45"/>
    <n v="3963.1729"/>
  </r>
  <r>
    <x v="16"/>
    <x v="19"/>
    <x v="45"/>
    <n v="9139.7939000000006"/>
  </r>
  <r>
    <x v="16"/>
    <x v="20"/>
    <x v="45"/>
    <n v="1457.5679"/>
  </r>
  <r>
    <x v="16"/>
    <x v="21"/>
    <x v="45"/>
    <n v="810.70374000000004"/>
  </r>
  <r>
    <x v="16"/>
    <x v="22"/>
    <x v="45"/>
    <n v="3616.1316000000002"/>
  </r>
  <r>
    <x v="16"/>
    <x v="23"/>
    <x v="45"/>
    <n v="794.31726000000003"/>
  </r>
  <r>
    <x v="17"/>
    <x v="0"/>
    <x v="45"/>
    <n v="1372.0093999999999"/>
  </r>
  <r>
    <x v="17"/>
    <x v="1"/>
    <x v="45"/>
    <n v="177.77715000000001"/>
  </r>
  <r>
    <x v="17"/>
    <x v="2"/>
    <x v="45"/>
    <n v="41.737160000000003"/>
  </r>
  <r>
    <x v="17"/>
    <x v="3"/>
    <x v="45"/>
    <n v="6.2771530000000002"/>
  </r>
  <r>
    <x v="17"/>
    <x v="4"/>
    <x v="45"/>
    <n v="144.99518"/>
  </r>
  <r>
    <x v="17"/>
    <x v="5"/>
    <x v="45"/>
    <n v="52.057445999999999"/>
  </r>
  <r>
    <x v="17"/>
    <x v="6"/>
    <x v="45"/>
    <n v="1626.8242"/>
  </r>
  <r>
    <x v="17"/>
    <x v="7"/>
    <x v="45"/>
    <n v="159.0573"/>
  </r>
  <r>
    <x v="17"/>
    <x v="8"/>
    <x v="45"/>
    <n v="86.394317999999998"/>
  </r>
  <r>
    <x v="17"/>
    <x v="9"/>
    <x v="45"/>
    <n v="262.51409999999998"/>
  </r>
  <r>
    <x v="17"/>
    <x v="10"/>
    <x v="45"/>
    <n v="2389.2006999999999"/>
  </r>
  <r>
    <x v="17"/>
    <x v="11"/>
    <x v="45"/>
    <n v="1688.2627"/>
  </r>
  <r>
    <x v="17"/>
    <x v="12"/>
    <x v="45"/>
    <n v="731.96887000000004"/>
  </r>
  <r>
    <x v="17"/>
    <x v="13"/>
    <x v="45"/>
    <n v="265.19051999999999"/>
  </r>
  <r>
    <x v="17"/>
    <x v="14"/>
    <x v="45"/>
    <n v="197.03174999999999"/>
  </r>
  <r>
    <x v="17"/>
    <x v="15"/>
    <x v="45"/>
    <n v="1023.8425"/>
  </r>
  <r>
    <x v="17"/>
    <x v="16"/>
    <x v="45"/>
    <n v="6009.4619000000002"/>
  </r>
  <r>
    <x v="17"/>
    <x v="17"/>
    <x v="45"/>
    <n v="178423.77"/>
  </r>
  <r>
    <x v="17"/>
    <x v="18"/>
    <x v="45"/>
    <n v="1725.9139"/>
  </r>
  <r>
    <x v="17"/>
    <x v="19"/>
    <x v="45"/>
    <n v="9333.1836000000003"/>
  </r>
  <r>
    <x v="17"/>
    <x v="20"/>
    <x v="45"/>
    <n v="1315.3912"/>
  </r>
  <r>
    <x v="17"/>
    <x v="21"/>
    <x v="45"/>
    <n v="1188.8486"/>
  </r>
  <r>
    <x v="17"/>
    <x v="22"/>
    <x v="45"/>
    <n v="2424.1338000000001"/>
  </r>
  <r>
    <x v="17"/>
    <x v="23"/>
    <x v="45"/>
    <n v="235.53354999999999"/>
  </r>
  <r>
    <x v="18"/>
    <x v="0"/>
    <x v="45"/>
    <n v="1945.8498999999999"/>
  </r>
  <r>
    <x v="18"/>
    <x v="1"/>
    <x v="45"/>
    <n v="645.87445000000002"/>
  </r>
  <r>
    <x v="18"/>
    <x v="2"/>
    <x v="45"/>
    <n v="649.93127000000004"/>
  </r>
  <r>
    <x v="18"/>
    <x v="3"/>
    <x v="45"/>
    <n v="34.627163000000003"/>
  </r>
  <r>
    <x v="18"/>
    <x v="4"/>
    <x v="45"/>
    <n v="1816.79"/>
  </r>
  <r>
    <x v="18"/>
    <x v="5"/>
    <x v="45"/>
    <n v="902.50043000000005"/>
  </r>
  <r>
    <x v="18"/>
    <x v="6"/>
    <x v="45"/>
    <n v="9359.3446999999996"/>
  </r>
  <r>
    <x v="18"/>
    <x v="7"/>
    <x v="45"/>
    <n v="655.41210999999998"/>
  </r>
  <r>
    <x v="18"/>
    <x v="8"/>
    <x v="45"/>
    <n v="402.51413000000002"/>
  </r>
  <r>
    <x v="18"/>
    <x v="9"/>
    <x v="45"/>
    <n v="1261.7079000000001"/>
  </r>
  <r>
    <x v="18"/>
    <x v="10"/>
    <x v="45"/>
    <n v="11734.636"/>
  </r>
  <r>
    <x v="18"/>
    <x v="11"/>
    <x v="45"/>
    <n v="6928.4507000000003"/>
  </r>
  <r>
    <x v="18"/>
    <x v="12"/>
    <x v="45"/>
    <n v="2864.1199000000001"/>
  </r>
  <r>
    <x v="18"/>
    <x v="13"/>
    <x v="45"/>
    <n v="1865.0062"/>
  </r>
  <r>
    <x v="18"/>
    <x v="14"/>
    <x v="45"/>
    <n v="1990.1452999999999"/>
  </r>
  <r>
    <x v="18"/>
    <x v="15"/>
    <x v="45"/>
    <n v="7865.6742999999997"/>
  </r>
  <r>
    <x v="18"/>
    <x v="16"/>
    <x v="45"/>
    <n v="16431.210999999999"/>
  </r>
  <r>
    <x v="18"/>
    <x v="17"/>
    <x v="45"/>
    <n v="3176.5"/>
  </r>
  <r>
    <x v="18"/>
    <x v="18"/>
    <x v="45"/>
    <n v="178536.72"/>
  </r>
  <r>
    <x v="18"/>
    <x v="19"/>
    <x v="45"/>
    <n v="13065.85"/>
  </r>
  <r>
    <x v="18"/>
    <x v="20"/>
    <x v="45"/>
    <n v="4627.5829999999996"/>
  </r>
  <r>
    <x v="18"/>
    <x v="21"/>
    <x v="45"/>
    <n v="1801.3571999999999"/>
  </r>
  <r>
    <x v="18"/>
    <x v="22"/>
    <x v="45"/>
    <n v="3050.4456"/>
  </r>
  <r>
    <x v="18"/>
    <x v="23"/>
    <x v="45"/>
    <n v="514.54229999999995"/>
  </r>
  <r>
    <x v="19"/>
    <x v="0"/>
    <x v="45"/>
    <n v="2134.5617999999999"/>
  </r>
  <r>
    <x v="19"/>
    <x v="1"/>
    <x v="45"/>
    <n v="842.53899999999999"/>
  </r>
  <r>
    <x v="19"/>
    <x v="2"/>
    <x v="45"/>
    <n v="350.22778"/>
  </r>
  <r>
    <x v="19"/>
    <x v="3"/>
    <x v="45"/>
    <n v="50.340896999999998"/>
  </r>
  <r>
    <x v="19"/>
    <x v="4"/>
    <x v="45"/>
    <n v="1606.2764"/>
  </r>
  <r>
    <x v="19"/>
    <x v="5"/>
    <x v="45"/>
    <n v="284.29012999999998"/>
  </r>
  <r>
    <x v="19"/>
    <x v="6"/>
    <x v="45"/>
    <n v="9874.0761999999995"/>
  </r>
  <r>
    <x v="19"/>
    <x v="7"/>
    <x v="45"/>
    <n v="1087.7919999999999"/>
  </r>
  <r>
    <x v="19"/>
    <x v="8"/>
    <x v="45"/>
    <n v="579.58330999999998"/>
  </r>
  <r>
    <x v="19"/>
    <x v="9"/>
    <x v="45"/>
    <n v="3070.085"/>
  </r>
  <r>
    <x v="19"/>
    <x v="10"/>
    <x v="45"/>
    <n v="15402.14"/>
  </r>
  <r>
    <x v="19"/>
    <x v="11"/>
    <x v="45"/>
    <n v="11500.787"/>
  </r>
  <r>
    <x v="19"/>
    <x v="12"/>
    <x v="45"/>
    <n v="5432.5146000000004"/>
  </r>
  <r>
    <x v="19"/>
    <x v="13"/>
    <x v="45"/>
    <n v="3406.9875000000002"/>
  </r>
  <r>
    <x v="19"/>
    <x v="14"/>
    <x v="45"/>
    <n v="1797.3293000000001"/>
  </r>
  <r>
    <x v="19"/>
    <x v="15"/>
    <x v="45"/>
    <n v="10712.157999999999"/>
  </r>
  <r>
    <x v="19"/>
    <x v="16"/>
    <x v="45"/>
    <n v="26103.971000000001"/>
  </r>
  <r>
    <x v="19"/>
    <x v="17"/>
    <x v="45"/>
    <n v="5117.1304"/>
  </r>
  <r>
    <x v="19"/>
    <x v="18"/>
    <x v="45"/>
    <n v="9403.3349999999991"/>
  </r>
  <r>
    <x v="19"/>
    <x v="19"/>
    <x v="45"/>
    <n v="308061.78000000003"/>
  </r>
  <r>
    <x v="19"/>
    <x v="20"/>
    <x v="45"/>
    <n v="10739.28"/>
  </r>
  <r>
    <x v="19"/>
    <x v="21"/>
    <x v="45"/>
    <n v="4104.9228999999996"/>
  </r>
  <r>
    <x v="19"/>
    <x v="22"/>
    <x v="45"/>
    <n v="8369.7266"/>
  </r>
  <r>
    <x v="19"/>
    <x v="23"/>
    <x v="45"/>
    <n v="6413.6025"/>
  </r>
  <r>
    <x v="20"/>
    <x v="0"/>
    <x v="45"/>
    <n v="37.162993999999998"/>
  </r>
  <r>
    <x v="20"/>
    <x v="1"/>
    <x v="45"/>
    <n v="17.547018000000001"/>
  </r>
  <r>
    <x v="20"/>
    <x v="2"/>
    <x v="45"/>
    <n v="6.6305499000000001"/>
  </r>
  <r>
    <x v="20"/>
    <x v="3"/>
    <x v="45"/>
    <n v="7.6926541000000004"/>
  </r>
  <r>
    <x v="20"/>
    <x v="4"/>
    <x v="45"/>
    <n v="51.804161000000001"/>
  </r>
  <r>
    <x v="20"/>
    <x v="5"/>
    <x v="45"/>
    <n v="12.066732999999999"/>
  </r>
  <r>
    <x v="20"/>
    <x v="6"/>
    <x v="45"/>
    <n v="278.81256000000002"/>
  </r>
  <r>
    <x v="20"/>
    <x v="7"/>
    <x v="45"/>
    <n v="35.455826000000002"/>
  </r>
  <r>
    <x v="20"/>
    <x v="8"/>
    <x v="45"/>
    <n v="24.254446000000002"/>
  </r>
  <r>
    <x v="20"/>
    <x v="9"/>
    <x v="45"/>
    <n v="63.606620999999997"/>
  </r>
  <r>
    <x v="20"/>
    <x v="10"/>
    <x v="45"/>
    <n v="383.24993999999998"/>
  </r>
  <r>
    <x v="20"/>
    <x v="11"/>
    <x v="45"/>
    <n v="207.74370999999999"/>
  </r>
  <r>
    <x v="20"/>
    <x v="12"/>
    <x v="45"/>
    <n v="101.6751"/>
  </r>
  <r>
    <x v="20"/>
    <x v="13"/>
    <x v="45"/>
    <n v="70.629005000000006"/>
  </r>
  <r>
    <x v="20"/>
    <x v="14"/>
    <x v="45"/>
    <n v="139.62277"/>
  </r>
  <r>
    <x v="20"/>
    <x v="15"/>
    <x v="45"/>
    <n v="327.01355000000001"/>
  </r>
  <r>
    <x v="20"/>
    <x v="16"/>
    <x v="45"/>
    <n v="627.34942999999998"/>
  </r>
  <r>
    <x v="20"/>
    <x v="17"/>
    <x v="45"/>
    <n v="231.34402"/>
  </r>
  <r>
    <x v="20"/>
    <x v="18"/>
    <x v="45"/>
    <n v="295.49408"/>
  </r>
  <r>
    <x v="20"/>
    <x v="19"/>
    <x v="45"/>
    <n v="3571.3787000000002"/>
  </r>
  <r>
    <x v="20"/>
    <x v="20"/>
    <x v="45"/>
    <n v="105075.02"/>
  </r>
  <r>
    <x v="20"/>
    <x v="21"/>
    <x v="45"/>
    <n v="155.86761000000001"/>
  </r>
  <r>
    <x v="20"/>
    <x v="22"/>
    <x v="45"/>
    <n v="329.04395"/>
  </r>
  <r>
    <x v="20"/>
    <x v="23"/>
    <x v="45"/>
    <n v="109.4306"/>
  </r>
  <r>
    <x v="21"/>
    <x v="0"/>
    <x v="45"/>
    <n v="226.81693000000001"/>
  </r>
  <r>
    <x v="21"/>
    <x v="1"/>
    <x v="45"/>
    <n v="96.103859"/>
  </r>
  <r>
    <x v="21"/>
    <x v="2"/>
    <x v="45"/>
    <n v="148.33063000000001"/>
  </r>
  <r>
    <x v="21"/>
    <x v="3"/>
    <x v="45"/>
    <n v="7.7550477999999998"/>
  </r>
  <r>
    <x v="21"/>
    <x v="4"/>
    <x v="45"/>
    <n v="302.37830000000002"/>
  </r>
  <r>
    <x v="21"/>
    <x v="5"/>
    <x v="45"/>
    <n v="40.158133999999997"/>
  </r>
  <r>
    <x v="21"/>
    <x v="6"/>
    <x v="45"/>
    <n v="1861.356"/>
  </r>
  <r>
    <x v="21"/>
    <x v="7"/>
    <x v="45"/>
    <n v="375.93511999999998"/>
  </r>
  <r>
    <x v="21"/>
    <x v="8"/>
    <x v="45"/>
    <n v="108.39557000000001"/>
  </r>
  <r>
    <x v="21"/>
    <x v="9"/>
    <x v="45"/>
    <n v="429.05594000000002"/>
  </r>
  <r>
    <x v="21"/>
    <x v="10"/>
    <x v="45"/>
    <n v="8265.9102000000003"/>
  </r>
  <r>
    <x v="21"/>
    <x v="11"/>
    <x v="45"/>
    <n v="3415.9535999999998"/>
  </r>
  <r>
    <x v="21"/>
    <x v="12"/>
    <x v="45"/>
    <n v="3688.7637"/>
  </r>
  <r>
    <x v="21"/>
    <x v="13"/>
    <x v="45"/>
    <n v="382.68529999999998"/>
  </r>
  <r>
    <x v="21"/>
    <x v="14"/>
    <x v="45"/>
    <n v="110.35857"/>
  </r>
  <r>
    <x v="21"/>
    <x v="15"/>
    <x v="45"/>
    <n v="1268.2647999999999"/>
  </r>
  <r>
    <x v="21"/>
    <x v="16"/>
    <x v="45"/>
    <n v="2657.5027"/>
  </r>
  <r>
    <x v="21"/>
    <x v="17"/>
    <x v="45"/>
    <n v="457.21704"/>
  </r>
  <r>
    <x v="21"/>
    <x v="18"/>
    <x v="45"/>
    <n v="1246.9114999999999"/>
  </r>
  <r>
    <x v="21"/>
    <x v="19"/>
    <x v="45"/>
    <n v="8410.2353999999996"/>
  </r>
  <r>
    <x v="21"/>
    <x v="20"/>
    <x v="45"/>
    <n v="471.82413000000003"/>
  </r>
  <r>
    <x v="21"/>
    <x v="21"/>
    <x v="45"/>
    <n v="153996"/>
  </r>
  <r>
    <x v="21"/>
    <x v="22"/>
    <x v="45"/>
    <n v="1182.1204"/>
  </r>
  <r>
    <x v="21"/>
    <x v="23"/>
    <x v="45"/>
    <n v="220.70427000000001"/>
  </r>
  <r>
    <x v="22"/>
    <x v="0"/>
    <x v="45"/>
    <n v="57.753276999999997"/>
  </r>
  <r>
    <x v="22"/>
    <x v="1"/>
    <x v="45"/>
    <n v="17.446688000000002"/>
  </r>
  <r>
    <x v="22"/>
    <x v="2"/>
    <x v="45"/>
    <n v="20.575727000000001"/>
  </r>
  <r>
    <x v="22"/>
    <x v="3"/>
    <x v="45"/>
    <n v="2.7411897000000001"/>
  </r>
  <r>
    <x v="22"/>
    <x v="4"/>
    <x v="45"/>
    <n v="19.537006000000002"/>
  </r>
  <r>
    <x v="22"/>
    <x v="5"/>
    <x v="45"/>
    <n v="6.2442302999999999"/>
  </r>
  <r>
    <x v="22"/>
    <x v="6"/>
    <x v="45"/>
    <n v="158.46639999999999"/>
  </r>
  <r>
    <x v="22"/>
    <x v="7"/>
    <x v="45"/>
    <n v="23.473739999999999"/>
  </r>
  <r>
    <x v="22"/>
    <x v="8"/>
    <x v="45"/>
    <n v="21.387978"/>
  </r>
  <r>
    <x v="22"/>
    <x v="9"/>
    <x v="45"/>
    <n v="28.191267"/>
  </r>
  <r>
    <x v="22"/>
    <x v="10"/>
    <x v="45"/>
    <n v="213.48291"/>
  </r>
  <r>
    <x v="22"/>
    <x v="11"/>
    <x v="45"/>
    <n v="117.70799"/>
  </r>
  <r>
    <x v="22"/>
    <x v="12"/>
    <x v="45"/>
    <n v="60.295509000000003"/>
  </r>
  <r>
    <x v="22"/>
    <x v="13"/>
    <x v="45"/>
    <n v="25.770600999999999"/>
  </r>
  <r>
    <x v="22"/>
    <x v="14"/>
    <x v="45"/>
    <n v="54.077511000000001"/>
  </r>
  <r>
    <x v="22"/>
    <x v="15"/>
    <x v="45"/>
    <n v="394.11156999999997"/>
  </r>
  <r>
    <x v="22"/>
    <x v="16"/>
    <x v="45"/>
    <n v="776.87305000000003"/>
  </r>
  <r>
    <x v="22"/>
    <x v="17"/>
    <x v="45"/>
    <n v="104.38655"/>
  </r>
  <r>
    <x v="22"/>
    <x v="18"/>
    <x v="45"/>
    <n v="283.43842000000001"/>
  </r>
  <r>
    <x v="22"/>
    <x v="19"/>
    <x v="45"/>
    <n v="1133.3320000000001"/>
  </r>
  <r>
    <x v="22"/>
    <x v="20"/>
    <x v="45"/>
    <n v="291.87299000000002"/>
  </r>
  <r>
    <x v="22"/>
    <x v="21"/>
    <x v="45"/>
    <n v="128.16659999999999"/>
  </r>
  <r>
    <x v="22"/>
    <x v="22"/>
    <x v="45"/>
    <n v="206224.69"/>
  </r>
  <r>
    <x v="22"/>
    <x v="23"/>
    <x v="45"/>
    <n v="36.783893999999997"/>
  </r>
  <r>
    <x v="23"/>
    <x v="0"/>
    <x v="45"/>
    <n v="2.704453"/>
  </r>
  <r>
    <x v="23"/>
    <x v="1"/>
    <x v="45"/>
    <n v="1.1897168"/>
  </r>
  <r>
    <x v="23"/>
    <x v="2"/>
    <x v="45"/>
    <n v="0.29205652999999998"/>
  </r>
  <r>
    <x v="23"/>
    <x v="3"/>
    <x v="45"/>
    <n v="4.4243458700000002E-2"/>
  </r>
  <r>
    <x v="23"/>
    <x v="4"/>
    <x v="45"/>
    <n v="1.1601128999999999"/>
  </r>
  <r>
    <x v="23"/>
    <x v="5"/>
    <x v="45"/>
    <n v="0.47821399999999997"/>
  </r>
  <r>
    <x v="23"/>
    <x v="6"/>
    <x v="45"/>
    <n v="15.086175000000001"/>
  </r>
  <r>
    <x v="23"/>
    <x v="7"/>
    <x v="45"/>
    <n v="12.349943"/>
  </r>
  <r>
    <x v="23"/>
    <x v="8"/>
    <x v="45"/>
    <n v="1.0508729000000001"/>
  </r>
  <r>
    <x v="23"/>
    <x v="9"/>
    <x v="45"/>
    <n v="7.9082889999999999"/>
  </r>
  <r>
    <x v="23"/>
    <x v="10"/>
    <x v="45"/>
    <n v="37.602004999999998"/>
  </r>
  <r>
    <x v="23"/>
    <x v="11"/>
    <x v="45"/>
    <n v="28.877027999999999"/>
  </r>
  <r>
    <x v="23"/>
    <x v="12"/>
    <x v="45"/>
    <n v="12.025862"/>
  </r>
  <r>
    <x v="23"/>
    <x v="13"/>
    <x v="45"/>
    <n v="2.5883495999999999"/>
  </r>
  <r>
    <x v="23"/>
    <x v="14"/>
    <x v="45"/>
    <n v="2.2505095000000002"/>
  </r>
  <r>
    <x v="23"/>
    <x v="15"/>
    <x v="45"/>
    <n v="14.972500999999999"/>
  </r>
  <r>
    <x v="23"/>
    <x v="16"/>
    <x v="45"/>
    <n v="81.619231999999997"/>
  </r>
  <r>
    <x v="23"/>
    <x v="17"/>
    <x v="45"/>
    <n v="44.103771000000002"/>
  </r>
  <r>
    <x v="23"/>
    <x v="18"/>
    <x v="45"/>
    <n v="20.077034000000001"/>
  </r>
  <r>
    <x v="23"/>
    <x v="19"/>
    <x v="45"/>
    <n v="115.74683"/>
  </r>
  <r>
    <x v="23"/>
    <x v="20"/>
    <x v="45"/>
    <n v="18.093250000000001"/>
  </r>
  <r>
    <x v="23"/>
    <x v="21"/>
    <x v="45"/>
    <n v="11.760528000000001"/>
  </r>
  <r>
    <x v="23"/>
    <x v="22"/>
    <x v="45"/>
    <n v="21.319735999999999"/>
  </r>
  <r>
    <x v="23"/>
    <x v="23"/>
    <x v="45"/>
    <n v="281497.53000000003"/>
  </r>
  <r>
    <x v="0"/>
    <x v="0"/>
    <x v="46"/>
    <n v="85291.233999999997"/>
  </r>
  <r>
    <x v="0"/>
    <x v="1"/>
    <x v="46"/>
    <n v="263.72397000000001"/>
  </r>
  <r>
    <x v="0"/>
    <x v="2"/>
    <x v="46"/>
    <n v="1.3743418000000001"/>
  </r>
  <r>
    <x v="0"/>
    <x v="3"/>
    <x v="46"/>
    <n v="7.7821550000000004"/>
  </r>
  <r>
    <x v="0"/>
    <x v="4"/>
    <x v="46"/>
    <n v="4.4761653999999998E-2"/>
  </r>
  <r>
    <x v="0"/>
    <x v="5"/>
    <x v="46"/>
    <n v="4.1086730999999999"/>
  </r>
  <r>
    <x v="0"/>
    <x v="6"/>
    <x v="46"/>
    <n v="3874.0571"/>
  </r>
  <r>
    <x v="0"/>
    <x v="7"/>
    <x v="46"/>
    <n v="26.712633"/>
  </r>
  <r>
    <x v="0"/>
    <x v="8"/>
    <x v="46"/>
    <n v="0.72889232999999998"/>
  </r>
  <r>
    <x v="0"/>
    <x v="9"/>
    <x v="46"/>
    <n v="3.1321968999999998"/>
  </r>
  <r>
    <x v="0"/>
    <x v="10"/>
    <x v="46"/>
    <n v="706.13378999999998"/>
  </r>
  <r>
    <x v="0"/>
    <x v="11"/>
    <x v="46"/>
    <n v="11.925007000000001"/>
  </r>
  <r>
    <x v="0"/>
    <x v="12"/>
    <x v="46"/>
    <n v="112.91051"/>
  </r>
  <r>
    <x v="0"/>
    <x v="13"/>
    <x v="46"/>
    <n v="1.8119483999999999"/>
  </r>
  <r>
    <x v="0"/>
    <x v="14"/>
    <x v="46"/>
    <n v="6.5640168000000001"/>
  </r>
  <r>
    <x v="0"/>
    <x v="15"/>
    <x v="46"/>
    <n v="73.677818000000002"/>
  </r>
  <r>
    <x v="0"/>
    <x v="16"/>
    <x v="46"/>
    <n v="136.66057000000001"/>
  </r>
  <r>
    <x v="0"/>
    <x v="17"/>
    <x v="46"/>
    <n v="1900.3040000000001"/>
  </r>
  <r>
    <x v="0"/>
    <x v="18"/>
    <x v="46"/>
    <n v="63.200310000000002"/>
  </r>
  <r>
    <x v="0"/>
    <x v="19"/>
    <x v="46"/>
    <n v="829.22253000000001"/>
  </r>
  <r>
    <x v="0"/>
    <x v="20"/>
    <x v="46"/>
    <n v="103.92449999999999"/>
  </r>
  <r>
    <x v="0"/>
    <x v="21"/>
    <x v="46"/>
    <n v="25.118715000000002"/>
  </r>
  <r>
    <x v="0"/>
    <x v="22"/>
    <x v="46"/>
    <n v="218.91504"/>
  </r>
  <r>
    <x v="0"/>
    <x v="23"/>
    <x v="46"/>
    <n v="15.805217000000001"/>
  </r>
  <r>
    <x v="1"/>
    <x v="0"/>
    <x v="46"/>
    <n v="90.155197000000001"/>
  </r>
  <r>
    <x v="1"/>
    <x v="1"/>
    <x v="46"/>
    <n v="86199.733999999997"/>
  </r>
  <r>
    <x v="1"/>
    <x v="2"/>
    <x v="46"/>
    <n v="3.0324646999999998"/>
  </r>
  <r>
    <x v="1"/>
    <x v="3"/>
    <x v="46"/>
    <n v="45.765670999999998"/>
  </r>
  <r>
    <x v="1"/>
    <x v="4"/>
    <x v="46"/>
    <n v="8.0984249699999997E-2"/>
  </r>
  <r>
    <x v="1"/>
    <x v="5"/>
    <x v="46"/>
    <n v="6.9702681999999996"/>
  </r>
  <r>
    <x v="1"/>
    <x v="6"/>
    <x v="46"/>
    <n v="39159.445"/>
  </r>
  <r>
    <x v="1"/>
    <x v="7"/>
    <x v="46"/>
    <n v="17.897020000000001"/>
  </r>
  <r>
    <x v="1"/>
    <x v="8"/>
    <x v="46"/>
    <n v="1.8538797"/>
  </r>
  <r>
    <x v="1"/>
    <x v="9"/>
    <x v="46"/>
    <n v="7.8351978999999998"/>
  </r>
  <r>
    <x v="1"/>
    <x v="10"/>
    <x v="46"/>
    <n v="398.28735"/>
  </r>
  <r>
    <x v="1"/>
    <x v="11"/>
    <x v="46"/>
    <n v="25.379653999999999"/>
  </r>
  <r>
    <x v="1"/>
    <x v="12"/>
    <x v="46"/>
    <n v="251.92142000000001"/>
  </r>
  <r>
    <x v="1"/>
    <x v="13"/>
    <x v="46"/>
    <n v="3.8230092999999998"/>
  </r>
  <r>
    <x v="1"/>
    <x v="14"/>
    <x v="46"/>
    <n v="14.028314"/>
  </r>
  <r>
    <x v="1"/>
    <x v="15"/>
    <x v="46"/>
    <n v="66.009094000000005"/>
  </r>
  <r>
    <x v="1"/>
    <x v="16"/>
    <x v="46"/>
    <n v="508.58544999999998"/>
  </r>
  <r>
    <x v="1"/>
    <x v="17"/>
    <x v="46"/>
    <n v="12513.960999999999"/>
  </r>
  <r>
    <x v="1"/>
    <x v="18"/>
    <x v="46"/>
    <n v="302.72600999999997"/>
  </r>
  <r>
    <x v="1"/>
    <x v="19"/>
    <x v="46"/>
    <n v="1968.1943000000001"/>
  </r>
  <r>
    <x v="1"/>
    <x v="20"/>
    <x v="46"/>
    <n v="180.18581"/>
  </r>
  <r>
    <x v="1"/>
    <x v="21"/>
    <x v="46"/>
    <n v="95.678848000000002"/>
  </r>
  <r>
    <x v="1"/>
    <x v="22"/>
    <x v="46"/>
    <n v="349.57326999999998"/>
  </r>
  <r>
    <x v="1"/>
    <x v="23"/>
    <x v="46"/>
    <n v="34.991646000000003"/>
  </r>
  <r>
    <x v="2"/>
    <x v="0"/>
    <x v="46"/>
    <n v="99.728645"/>
  </r>
  <r>
    <x v="2"/>
    <x v="1"/>
    <x v="46"/>
    <n v="91.103470000000002"/>
  </r>
  <r>
    <x v="2"/>
    <x v="2"/>
    <x v="46"/>
    <n v="63279.144999999997"/>
  </r>
  <r>
    <x v="2"/>
    <x v="3"/>
    <x v="46"/>
    <n v="99.046843999999993"/>
  </r>
  <r>
    <x v="2"/>
    <x v="4"/>
    <x v="46"/>
    <n v="0.76234089999999999"/>
  </r>
  <r>
    <x v="2"/>
    <x v="5"/>
    <x v="46"/>
    <n v="112.34245"/>
  </r>
  <r>
    <x v="2"/>
    <x v="6"/>
    <x v="46"/>
    <n v="1611.9291000000001"/>
  </r>
  <r>
    <x v="2"/>
    <x v="7"/>
    <x v="46"/>
    <n v="154.76653999999999"/>
  </r>
  <r>
    <x v="2"/>
    <x v="8"/>
    <x v="46"/>
    <n v="6099.6309000000001"/>
  </r>
  <r>
    <x v="2"/>
    <x v="9"/>
    <x v="46"/>
    <n v="22653.562000000002"/>
  </r>
  <r>
    <x v="2"/>
    <x v="10"/>
    <x v="46"/>
    <n v="2849.0117"/>
  </r>
  <r>
    <x v="2"/>
    <x v="11"/>
    <x v="46"/>
    <n v="611.10784999999998"/>
  </r>
  <r>
    <x v="2"/>
    <x v="12"/>
    <x v="46"/>
    <n v="2845.3744999999999"/>
  </r>
  <r>
    <x v="2"/>
    <x v="13"/>
    <x v="46"/>
    <n v="50.323776000000002"/>
  </r>
  <r>
    <x v="2"/>
    <x v="14"/>
    <x v="46"/>
    <n v="303.83640000000003"/>
  </r>
  <r>
    <x v="2"/>
    <x v="15"/>
    <x v="46"/>
    <n v="4726.4306999999999"/>
  </r>
  <r>
    <x v="2"/>
    <x v="16"/>
    <x v="46"/>
    <n v="3858.8883999999998"/>
  </r>
  <r>
    <x v="2"/>
    <x v="17"/>
    <x v="46"/>
    <n v="8579.2949000000008"/>
  </r>
  <r>
    <x v="2"/>
    <x v="18"/>
    <x v="46"/>
    <n v="2600.2611999999999"/>
  </r>
  <r>
    <x v="2"/>
    <x v="19"/>
    <x v="46"/>
    <n v="14085.915999999999"/>
  </r>
  <r>
    <x v="2"/>
    <x v="20"/>
    <x v="46"/>
    <n v="1660.8870999999999"/>
  </r>
  <r>
    <x v="2"/>
    <x v="21"/>
    <x v="46"/>
    <n v="913.61437999999998"/>
  </r>
  <r>
    <x v="2"/>
    <x v="22"/>
    <x v="46"/>
    <n v="2532.2541999999999"/>
  </r>
  <r>
    <x v="2"/>
    <x v="23"/>
    <x v="46"/>
    <n v="33.999110999999999"/>
  </r>
  <r>
    <x v="3"/>
    <x v="0"/>
    <x v="46"/>
    <n v="31.445353999999998"/>
  </r>
  <r>
    <x v="3"/>
    <x v="1"/>
    <x v="46"/>
    <n v="14.265186999999999"/>
  </r>
  <r>
    <x v="3"/>
    <x v="2"/>
    <x v="46"/>
    <n v="3.2328627000000001"/>
  </r>
  <r>
    <x v="3"/>
    <x v="3"/>
    <x v="46"/>
    <n v="85908.031000000003"/>
  </r>
  <r>
    <x v="3"/>
    <x v="4"/>
    <x v="46"/>
    <n v="9.8055273299999995E-2"/>
  </r>
  <r>
    <x v="3"/>
    <x v="5"/>
    <x v="46"/>
    <n v="10.834508"/>
  </r>
  <r>
    <x v="3"/>
    <x v="6"/>
    <x v="46"/>
    <n v="281.40564000000001"/>
  </r>
  <r>
    <x v="3"/>
    <x v="7"/>
    <x v="46"/>
    <n v="7.8241820000000004"/>
  </r>
  <r>
    <x v="3"/>
    <x v="8"/>
    <x v="46"/>
    <n v="2.5336088999999999"/>
  </r>
  <r>
    <x v="3"/>
    <x v="9"/>
    <x v="46"/>
    <n v="9.7157326000000008"/>
  </r>
  <r>
    <x v="3"/>
    <x v="10"/>
    <x v="46"/>
    <n v="123.82127"/>
  </r>
  <r>
    <x v="3"/>
    <x v="11"/>
    <x v="46"/>
    <n v="28.459161999999999"/>
  </r>
  <r>
    <x v="3"/>
    <x v="12"/>
    <x v="46"/>
    <n v="267.53131000000002"/>
  </r>
  <r>
    <x v="3"/>
    <x v="13"/>
    <x v="46"/>
    <n v="5.2081881000000001"/>
  </r>
  <r>
    <x v="3"/>
    <x v="14"/>
    <x v="46"/>
    <n v="17.829692999999999"/>
  </r>
  <r>
    <x v="3"/>
    <x v="15"/>
    <x v="46"/>
    <n v="53.944927"/>
  </r>
  <r>
    <x v="3"/>
    <x v="16"/>
    <x v="46"/>
    <n v="563.37598000000003"/>
  </r>
  <r>
    <x v="3"/>
    <x v="17"/>
    <x v="46"/>
    <n v="28766.76"/>
  </r>
  <r>
    <x v="3"/>
    <x v="18"/>
    <x v="46"/>
    <n v="295.12401999999997"/>
  </r>
  <r>
    <x v="3"/>
    <x v="19"/>
    <x v="46"/>
    <n v="2099.6248000000001"/>
  </r>
  <r>
    <x v="3"/>
    <x v="20"/>
    <x v="46"/>
    <n v="311.37133999999998"/>
  </r>
  <r>
    <x v="3"/>
    <x v="21"/>
    <x v="46"/>
    <n v="134.75188"/>
  </r>
  <r>
    <x v="3"/>
    <x v="22"/>
    <x v="46"/>
    <n v="694.32354999999995"/>
  </r>
  <r>
    <x v="3"/>
    <x v="23"/>
    <x v="46"/>
    <n v="37.341011000000002"/>
  </r>
  <r>
    <x v="4"/>
    <x v="0"/>
    <x v="46"/>
    <n v="90.646598999999995"/>
  </r>
  <r>
    <x v="4"/>
    <x v="1"/>
    <x v="46"/>
    <n v="82.048073000000002"/>
  </r>
  <r>
    <x v="4"/>
    <x v="2"/>
    <x v="46"/>
    <n v="3.9497298999999999"/>
  </r>
  <r>
    <x v="4"/>
    <x v="3"/>
    <x v="46"/>
    <n v="60.808951999999998"/>
  </r>
  <r>
    <x v="4"/>
    <x v="4"/>
    <x v="46"/>
    <n v="116144.11"/>
  </r>
  <r>
    <x v="4"/>
    <x v="5"/>
    <x v="46"/>
    <n v="3187.3375999999998"/>
  </r>
  <r>
    <x v="4"/>
    <x v="6"/>
    <x v="46"/>
    <n v="2837.5612999999998"/>
  </r>
  <r>
    <x v="4"/>
    <x v="7"/>
    <x v="46"/>
    <n v="148.69711000000001"/>
  </r>
  <r>
    <x v="4"/>
    <x v="8"/>
    <x v="46"/>
    <n v="25.151157000000001"/>
  </r>
  <r>
    <x v="4"/>
    <x v="9"/>
    <x v="46"/>
    <n v="122.54597"/>
  </r>
  <r>
    <x v="4"/>
    <x v="10"/>
    <x v="46"/>
    <n v="27096.870999999999"/>
  </r>
  <r>
    <x v="4"/>
    <x v="11"/>
    <x v="46"/>
    <n v="905.02209000000005"/>
  </r>
  <r>
    <x v="4"/>
    <x v="12"/>
    <x v="46"/>
    <n v="716.10290999999995"/>
  </r>
  <r>
    <x v="4"/>
    <x v="13"/>
    <x v="46"/>
    <n v="2919.5063"/>
  </r>
  <r>
    <x v="4"/>
    <x v="14"/>
    <x v="46"/>
    <n v="461.86223999999999"/>
  </r>
  <r>
    <x v="4"/>
    <x v="15"/>
    <x v="46"/>
    <n v="9657.5166000000008"/>
  </r>
  <r>
    <x v="4"/>
    <x v="16"/>
    <x v="46"/>
    <n v="1989.7141999999999"/>
  </r>
  <r>
    <x v="4"/>
    <x v="17"/>
    <x v="46"/>
    <n v="1545.4471000000001"/>
  </r>
  <r>
    <x v="4"/>
    <x v="18"/>
    <x v="46"/>
    <n v="1170.4091000000001"/>
  </r>
  <r>
    <x v="4"/>
    <x v="19"/>
    <x v="46"/>
    <n v="5210.4160000000002"/>
  </r>
  <r>
    <x v="4"/>
    <x v="20"/>
    <x v="46"/>
    <n v="1539.4131"/>
  </r>
  <r>
    <x v="4"/>
    <x v="21"/>
    <x v="46"/>
    <n v="678.77881000000002"/>
  </r>
  <r>
    <x v="4"/>
    <x v="22"/>
    <x v="46"/>
    <n v="1611.5471"/>
  </r>
  <r>
    <x v="4"/>
    <x v="23"/>
    <x v="46"/>
    <n v="44.255195999999998"/>
  </r>
  <r>
    <x v="5"/>
    <x v="0"/>
    <x v="46"/>
    <n v="339.34030000000001"/>
  </r>
  <r>
    <x v="5"/>
    <x v="1"/>
    <x v="46"/>
    <n v="75.542175"/>
  </r>
  <r>
    <x v="5"/>
    <x v="2"/>
    <x v="46"/>
    <n v="10.820339000000001"/>
  </r>
  <r>
    <x v="5"/>
    <x v="3"/>
    <x v="46"/>
    <n v="95.568443000000002"/>
  </r>
  <r>
    <x v="5"/>
    <x v="4"/>
    <x v="46"/>
    <n v="6.9604610999999998"/>
  </r>
  <r>
    <x v="5"/>
    <x v="5"/>
    <x v="46"/>
    <n v="116145.51"/>
  </r>
  <r>
    <x v="5"/>
    <x v="6"/>
    <x v="46"/>
    <n v="1481.441"/>
  </r>
  <r>
    <x v="5"/>
    <x v="7"/>
    <x v="46"/>
    <n v="143.81319999999999"/>
  </r>
  <r>
    <x v="5"/>
    <x v="8"/>
    <x v="46"/>
    <n v="24.060209"/>
  </r>
  <r>
    <x v="5"/>
    <x v="9"/>
    <x v="46"/>
    <n v="207.14609999999999"/>
  </r>
  <r>
    <x v="5"/>
    <x v="10"/>
    <x v="46"/>
    <n v="33581.546999999999"/>
  </r>
  <r>
    <x v="5"/>
    <x v="11"/>
    <x v="46"/>
    <n v="784.32488999999998"/>
  </r>
  <r>
    <x v="5"/>
    <x v="12"/>
    <x v="46"/>
    <n v="1529.4341999999999"/>
  </r>
  <r>
    <x v="5"/>
    <x v="13"/>
    <x v="46"/>
    <n v="244.94308000000001"/>
  </r>
  <r>
    <x v="5"/>
    <x v="14"/>
    <x v="46"/>
    <n v="739.23535000000004"/>
  </r>
  <r>
    <x v="5"/>
    <x v="15"/>
    <x v="46"/>
    <n v="68531.718999999997"/>
  </r>
  <r>
    <x v="5"/>
    <x v="16"/>
    <x v="46"/>
    <n v="6155.0443999999998"/>
  </r>
  <r>
    <x v="5"/>
    <x v="17"/>
    <x v="46"/>
    <n v="2218.6104"/>
  </r>
  <r>
    <x v="5"/>
    <x v="18"/>
    <x v="46"/>
    <n v="3425.5027"/>
  </r>
  <r>
    <x v="5"/>
    <x v="19"/>
    <x v="46"/>
    <n v="13575.736999999999"/>
  </r>
  <r>
    <x v="5"/>
    <x v="20"/>
    <x v="46"/>
    <n v="6726.5181000000002"/>
  </r>
  <r>
    <x v="5"/>
    <x v="21"/>
    <x v="46"/>
    <n v="2124.623"/>
  </r>
  <r>
    <x v="5"/>
    <x v="22"/>
    <x v="46"/>
    <n v="3080.4733999999999"/>
  </r>
  <r>
    <x v="5"/>
    <x v="23"/>
    <x v="46"/>
    <n v="123.18933"/>
  </r>
  <r>
    <x v="6"/>
    <x v="0"/>
    <x v="46"/>
    <n v="199.90973"/>
  </r>
  <r>
    <x v="6"/>
    <x v="1"/>
    <x v="46"/>
    <n v="3933.2554"/>
  </r>
  <r>
    <x v="6"/>
    <x v="2"/>
    <x v="46"/>
    <n v="4.9853481999999998"/>
  </r>
  <r>
    <x v="6"/>
    <x v="3"/>
    <x v="46"/>
    <n v="183.00432000000001"/>
  </r>
  <r>
    <x v="6"/>
    <x v="4"/>
    <x v="46"/>
    <n v="0.14767748"/>
  </r>
  <r>
    <x v="6"/>
    <x v="5"/>
    <x v="46"/>
    <n v="15.153774"/>
  </r>
  <r>
    <x v="6"/>
    <x v="6"/>
    <x v="46"/>
    <n v="168266.2"/>
  </r>
  <r>
    <x v="6"/>
    <x v="7"/>
    <x v="46"/>
    <n v="16.068353999999999"/>
  </r>
  <r>
    <x v="6"/>
    <x v="8"/>
    <x v="46"/>
    <n v="3.7551489"/>
  </r>
  <r>
    <x v="6"/>
    <x v="9"/>
    <x v="46"/>
    <n v="16.456925999999999"/>
  </r>
  <r>
    <x v="6"/>
    <x v="10"/>
    <x v="46"/>
    <n v="420.21355999999997"/>
  </r>
  <r>
    <x v="6"/>
    <x v="11"/>
    <x v="46"/>
    <n v="47.018580999999998"/>
  </r>
  <r>
    <x v="6"/>
    <x v="12"/>
    <x v="46"/>
    <n v="408.48669000000001"/>
  </r>
  <r>
    <x v="6"/>
    <x v="13"/>
    <x v="46"/>
    <n v="7.5518479000000003"/>
  </r>
  <r>
    <x v="6"/>
    <x v="14"/>
    <x v="46"/>
    <n v="27.331157999999999"/>
  </r>
  <r>
    <x v="6"/>
    <x v="15"/>
    <x v="46"/>
    <n v="99.216247999999993"/>
  </r>
  <r>
    <x v="6"/>
    <x v="16"/>
    <x v="46"/>
    <n v="954.54900999999995"/>
  </r>
  <r>
    <x v="6"/>
    <x v="17"/>
    <x v="46"/>
    <n v="35177.093999999997"/>
  </r>
  <r>
    <x v="6"/>
    <x v="18"/>
    <x v="46"/>
    <n v="966.23193000000003"/>
  </r>
  <r>
    <x v="6"/>
    <x v="19"/>
    <x v="46"/>
    <n v="2909.8798999999999"/>
  </r>
  <r>
    <x v="6"/>
    <x v="20"/>
    <x v="46"/>
    <n v="334.53250000000003"/>
  </r>
  <r>
    <x v="6"/>
    <x v="21"/>
    <x v="46"/>
    <n v="193.90816000000001"/>
  </r>
  <r>
    <x v="6"/>
    <x v="22"/>
    <x v="46"/>
    <n v="777.67949999999996"/>
  </r>
  <r>
    <x v="6"/>
    <x v="23"/>
    <x v="46"/>
    <n v="57.500312999999998"/>
  </r>
  <r>
    <x v="7"/>
    <x v="0"/>
    <x v="46"/>
    <n v="32.306407999999998"/>
  </r>
  <r>
    <x v="7"/>
    <x v="1"/>
    <x v="46"/>
    <n v="12.345834999999999"/>
  </r>
  <r>
    <x v="7"/>
    <x v="2"/>
    <x v="46"/>
    <n v="2.5027548999999998"/>
  </r>
  <r>
    <x v="7"/>
    <x v="3"/>
    <x v="46"/>
    <n v="18.015098999999999"/>
  </r>
  <r>
    <x v="7"/>
    <x v="4"/>
    <x v="46"/>
    <n v="6.2129031899999999E-2"/>
  </r>
  <r>
    <x v="7"/>
    <x v="5"/>
    <x v="46"/>
    <n v="10.948999000000001"/>
  </r>
  <r>
    <x v="7"/>
    <x v="6"/>
    <x v="46"/>
    <n v="150.34027"/>
  </r>
  <r>
    <x v="7"/>
    <x v="7"/>
    <x v="46"/>
    <n v="93655.210999999996"/>
  </r>
  <r>
    <x v="7"/>
    <x v="8"/>
    <x v="46"/>
    <n v="7.5235057000000003"/>
  </r>
  <r>
    <x v="7"/>
    <x v="9"/>
    <x v="46"/>
    <n v="39.234608000000001"/>
  </r>
  <r>
    <x v="7"/>
    <x v="10"/>
    <x v="46"/>
    <n v="146.19092000000001"/>
  </r>
  <r>
    <x v="7"/>
    <x v="11"/>
    <x v="46"/>
    <n v="38.097023"/>
  </r>
  <r>
    <x v="7"/>
    <x v="12"/>
    <x v="46"/>
    <n v="275.75146000000001"/>
  </r>
  <r>
    <x v="7"/>
    <x v="13"/>
    <x v="46"/>
    <n v="3.7460475"/>
  </r>
  <r>
    <x v="7"/>
    <x v="14"/>
    <x v="46"/>
    <n v="18.982693000000001"/>
  </r>
  <r>
    <x v="7"/>
    <x v="15"/>
    <x v="46"/>
    <n v="222.13679999999999"/>
  </r>
  <r>
    <x v="7"/>
    <x v="16"/>
    <x v="46"/>
    <n v="416.97417999999999"/>
  </r>
  <r>
    <x v="7"/>
    <x v="17"/>
    <x v="46"/>
    <n v="206.14458999999999"/>
  </r>
  <r>
    <x v="7"/>
    <x v="18"/>
    <x v="46"/>
    <n v="199.98772"/>
  </r>
  <r>
    <x v="7"/>
    <x v="19"/>
    <x v="46"/>
    <n v="1025.6183000000001"/>
  </r>
  <r>
    <x v="7"/>
    <x v="20"/>
    <x v="46"/>
    <n v="305.43716000000001"/>
  </r>
  <r>
    <x v="7"/>
    <x v="21"/>
    <x v="46"/>
    <n v="51.129593"/>
  </r>
  <r>
    <x v="7"/>
    <x v="22"/>
    <x v="46"/>
    <n v="323.49957000000001"/>
  </r>
  <r>
    <x v="7"/>
    <x v="23"/>
    <x v="46"/>
    <n v="27.072624000000001"/>
  </r>
  <r>
    <x v="8"/>
    <x v="0"/>
    <x v="46"/>
    <n v="283.22791000000001"/>
  </r>
  <r>
    <x v="8"/>
    <x v="1"/>
    <x v="46"/>
    <n v="149.79225"/>
  </r>
  <r>
    <x v="8"/>
    <x v="2"/>
    <x v="46"/>
    <n v="4.5027698999999997"/>
  </r>
  <r>
    <x v="8"/>
    <x v="3"/>
    <x v="46"/>
    <n v="105.34267"/>
  </r>
  <r>
    <x v="8"/>
    <x v="4"/>
    <x v="46"/>
    <n v="1.1801009"/>
  </r>
  <r>
    <x v="8"/>
    <x v="5"/>
    <x v="46"/>
    <n v="349.14834999999999"/>
  </r>
  <r>
    <x v="8"/>
    <x v="6"/>
    <x v="46"/>
    <n v="1710.5780999999999"/>
  </r>
  <r>
    <x v="8"/>
    <x v="7"/>
    <x v="46"/>
    <n v="145.96751"/>
  </r>
  <r>
    <x v="8"/>
    <x v="8"/>
    <x v="46"/>
    <n v="71928.414000000004"/>
  </r>
  <r>
    <x v="8"/>
    <x v="9"/>
    <x v="46"/>
    <n v="1478.9135000000001"/>
  </r>
  <r>
    <x v="8"/>
    <x v="10"/>
    <x v="46"/>
    <n v="994.92078000000004"/>
  </r>
  <r>
    <x v="8"/>
    <x v="11"/>
    <x v="46"/>
    <n v="1130.6577"/>
  </r>
  <r>
    <x v="8"/>
    <x v="12"/>
    <x v="46"/>
    <n v="5158.9306999999999"/>
  </r>
  <r>
    <x v="8"/>
    <x v="13"/>
    <x v="46"/>
    <n v="86.750625999999997"/>
  </r>
  <r>
    <x v="8"/>
    <x v="14"/>
    <x v="46"/>
    <n v="499.98559999999998"/>
  </r>
  <r>
    <x v="8"/>
    <x v="15"/>
    <x v="46"/>
    <n v="3881.6660000000002"/>
  </r>
  <r>
    <x v="8"/>
    <x v="16"/>
    <x v="46"/>
    <n v="6560.3510999999999"/>
  </r>
  <r>
    <x v="8"/>
    <x v="17"/>
    <x v="46"/>
    <n v="4883.4755999999998"/>
  </r>
  <r>
    <x v="8"/>
    <x v="18"/>
    <x v="46"/>
    <n v="5892.5946999999996"/>
  </r>
  <r>
    <x v="8"/>
    <x v="19"/>
    <x v="46"/>
    <n v="7017.9629000000004"/>
  </r>
  <r>
    <x v="8"/>
    <x v="20"/>
    <x v="46"/>
    <n v="2371.9274999999998"/>
  </r>
  <r>
    <x v="8"/>
    <x v="21"/>
    <x v="46"/>
    <n v="3110.5441999999998"/>
  </r>
  <r>
    <x v="8"/>
    <x v="22"/>
    <x v="46"/>
    <n v="5269.1641"/>
  </r>
  <r>
    <x v="8"/>
    <x v="23"/>
    <x v="46"/>
    <n v="45.021332000000001"/>
  </r>
  <r>
    <x v="9"/>
    <x v="0"/>
    <x v="46"/>
    <n v="75.928307000000004"/>
  </r>
  <r>
    <x v="9"/>
    <x v="1"/>
    <x v="46"/>
    <n v="51.938763000000002"/>
  </r>
  <r>
    <x v="9"/>
    <x v="2"/>
    <x v="46"/>
    <n v="4.5326361999999998"/>
  </r>
  <r>
    <x v="9"/>
    <x v="3"/>
    <x v="46"/>
    <n v="54.966492000000002"/>
  </r>
  <r>
    <x v="9"/>
    <x v="4"/>
    <x v="46"/>
    <n v="0.46605932999999999"/>
  </r>
  <r>
    <x v="9"/>
    <x v="5"/>
    <x v="46"/>
    <n v="31.248432000000001"/>
  </r>
  <r>
    <x v="9"/>
    <x v="6"/>
    <x v="46"/>
    <n v="1642.7985000000001"/>
  </r>
  <r>
    <x v="9"/>
    <x v="7"/>
    <x v="46"/>
    <n v="120.35966999999999"/>
  </r>
  <r>
    <x v="9"/>
    <x v="8"/>
    <x v="46"/>
    <n v="32.660899999999998"/>
  </r>
  <r>
    <x v="9"/>
    <x v="9"/>
    <x v="46"/>
    <n v="68472.218999999997"/>
  </r>
  <r>
    <x v="9"/>
    <x v="10"/>
    <x v="46"/>
    <n v="833.59942999999998"/>
  </r>
  <r>
    <x v="9"/>
    <x v="11"/>
    <x v="46"/>
    <n v="370.32378999999997"/>
  </r>
  <r>
    <x v="9"/>
    <x v="12"/>
    <x v="46"/>
    <n v="536.22289999999998"/>
  </r>
  <r>
    <x v="9"/>
    <x v="13"/>
    <x v="46"/>
    <n v="48.832599999999999"/>
  </r>
  <r>
    <x v="9"/>
    <x v="14"/>
    <x v="46"/>
    <n v="103.68781"/>
  </r>
  <r>
    <x v="9"/>
    <x v="15"/>
    <x v="46"/>
    <n v="605.99121000000002"/>
  </r>
  <r>
    <x v="9"/>
    <x v="16"/>
    <x v="46"/>
    <n v="6925.3525"/>
  </r>
  <r>
    <x v="9"/>
    <x v="17"/>
    <x v="46"/>
    <n v="1876.4673"/>
  </r>
  <r>
    <x v="9"/>
    <x v="18"/>
    <x v="46"/>
    <n v="1570.9369999999999"/>
  </r>
  <r>
    <x v="9"/>
    <x v="19"/>
    <x v="46"/>
    <n v="17638.629000000001"/>
  </r>
  <r>
    <x v="9"/>
    <x v="20"/>
    <x v="46"/>
    <n v="1588.4016999999999"/>
  </r>
  <r>
    <x v="9"/>
    <x v="21"/>
    <x v="46"/>
    <n v="1014.9930000000001"/>
  </r>
  <r>
    <x v="9"/>
    <x v="22"/>
    <x v="46"/>
    <n v="1267.9346"/>
  </r>
  <r>
    <x v="9"/>
    <x v="23"/>
    <x v="46"/>
    <n v="50.982117000000002"/>
  </r>
  <r>
    <x v="10"/>
    <x v="0"/>
    <x v="46"/>
    <n v="105.68738999999999"/>
  </r>
  <r>
    <x v="10"/>
    <x v="1"/>
    <x v="46"/>
    <n v="43.123955000000002"/>
  </r>
  <r>
    <x v="10"/>
    <x v="2"/>
    <x v="46"/>
    <n v="3.3266745000000002"/>
  </r>
  <r>
    <x v="10"/>
    <x v="3"/>
    <x v="46"/>
    <n v="51.699795000000002"/>
  </r>
  <r>
    <x v="10"/>
    <x v="4"/>
    <x v="46"/>
    <n v="2.7654877"/>
  </r>
  <r>
    <x v="10"/>
    <x v="5"/>
    <x v="46"/>
    <n v="396.76373000000001"/>
  </r>
  <r>
    <x v="10"/>
    <x v="6"/>
    <x v="46"/>
    <n v="1131.3855000000001"/>
  </r>
  <r>
    <x v="10"/>
    <x v="7"/>
    <x v="46"/>
    <n v="240.99531999999999"/>
  </r>
  <r>
    <x v="10"/>
    <x v="8"/>
    <x v="46"/>
    <n v="24.412776999999998"/>
  </r>
  <r>
    <x v="10"/>
    <x v="9"/>
    <x v="46"/>
    <n v="97.897552000000005"/>
  </r>
  <r>
    <x v="10"/>
    <x v="10"/>
    <x v="46"/>
    <n v="93765.781000000003"/>
  </r>
  <r>
    <x v="10"/>
    <x v="11"/>
    <x v="46"/>
    <n v="863.28668000000005"/>
  </r>
  <r>
    <x v="10"/>
    <x v="12"/>
    <x v="46"/>
    <n v="1031.7474"/>
  </r>
  <r>
    <x v="10"/>
    <x v="13"/>
    <x v="46"/>
    <n v="104.54897"/>
  </r>
  <r>
    <x v="10"/>
    <x v="14"/>
    <x v="46"/>
    <n v="217.11116000000001"/>
  </r>
  <r>
    <x v="10"/>
    <x v="15"/>
    <x v="46"/>
    <n v="7907.5752000000002"/>
  </r>
  <r>
    <x v="10"/>
    <x v="16"/>
    <x v="46"/>
    <n v="1932.8607999999999"/>
  </r>
  <r>
    <x v="10"/>
    <x v="17"/>
    <x v="46"/>
    <n v="1092.2179000000001"/>
  </r>
  <r>
    <x v="10"/>
    <x v="18"/>
    <x v="46"/>
    <n v="902.64910999999995"/>
  </r>
  <r>
    <x v="10"/>
    <x v="19"/>
    <x v="46"/>
    <n v="5218.0635000000002"/>
  </r>
  <r>
    <x v="10"/>
    <x v="20"/>
    <x v="46"/>
    <n v="1169.3348000000001"/>
  </r>
  <r>
    <x v="10"/>
    <x v="21"/>
    <x v="46"/>
    <n v="392.23477000000003"/>
  </r>
  <r>
    <x v="10"/>
    <x v="22"/>
    <x v="46"/>
    <n v="2357.7411999999999"/>
  </r>
  <r>
    <x v="10"/>
    <x v="23"/>
    <x v="46"/>
    <n v="37.428635"/>
  </r>
  <r>
    <x v="11"/>
    <x v="0"/>
    <x v="46"/>
    <n v="361.23178000000001"/>
  </r>
  <r>
    <x v="11"/>
    <x v="1"/>
    <x v="46"/>
    <n v="55.708435000000001"/>
  </r>
  <r>
    <x v="11"/>
    <x v="2"/>
    <x v="46"/>
    <n v="4.8817534"/>
  </r>
  <r>
    <x v="11"/>
    <x v="3"/>
    <x v="46"/>
    <n v="24.983160000000002"/>
  </r>
  <r>
    <x v="11"/>
    <x v="4"/>
    <x v="46"/>
    <n v="2.6416225"/>
  </r>
  <r>
    <x v="11"/>
    <x v="5"/>
    <x v="46"/>
    <n v="154.87759"/>
  </r>
  <r>
    <x v="11"/>
    <x v="6"/>
    <x v="46"/>
    <n v="639.04944"/>
  </r>
  <r>
    <x v="11"/>
    <x v="7"/>
    <x v="46"/>
    <n v="77.727103999999997"/>
  </r>
  <r>
    <x v="11"/>
    <x v="8"/>
    <x v="46"/>
    <n v="4.4342154999999996"/>
  </r>
  <r>
    <x v="11"/>
    <x v="9"/>
    <x v="46"/>
    <n v="205.43985000000001"/>
  </r>
  <r>
    <x v="11"/>
    <x v="10"/>
    <x v="46"/>
    <n v="358.91284000000002"/>
  </r>
  <r>
    <x v="11"/>
    <x v="11"/>
    <x v="46"/>
    <n v="112317.96"/>
  </r>
  <r>
    <x v="11"/>
    <x v="12"/>
    <x v="46"/>
    <n v="531.40746999999999"/>
  </r>
  <r>
    <x v="11"/>
    <x v="13"/>
    <x v="46"/>
    <n v="51.148375999999999"/>
  </r>
  <r>
    <x v="11"/>
    <x v="14"/>
    <x v="46"/>
    <n v="59.988548000000002"/>
  </r>
  <r>
    <x v="11"/>
    <x v="15"/>
    <x v="46"/>
    <n v="649.82727"/>
  </r>
  <r>
    <x v="11"/>
    <x v="16"/>
    <x v="46"/>
    <n v="631.44244000000003"/>
  </r>
  <r>
    <x v="11"/>
    <x v="17"/>
    <x v="46"/>
    <n v="377.75412"/>
  </r>
  <r>
    <x v="11"/>
    <x v="18"/>
    <x v="46"/>
    <n v="994.69385"/>
  </r>
  <r>
    <x v="11"/>
    <x v="19"/>
    <x v="46"/>
    <n v="1548.4920999999999"/>
  </r>
  <r>
    <x v="11"/>
    <x v="20"/>
    <x v="46"/>
    <n v="360.43047999999999"/>
  </r>
  <r>
    <x v="11"/>
    <x v="21"/>
    <x v="46"/>
    <n v="104.75769"/>
  </r>
  <r>
    <x v="11"/>
    <x v="22"/>
    <x v="46"/>
    <n v="194.68256"/>
  </r>
  <r>
    <x v="11"/>
    <x v="23"/>
    <x v="46"/>
    <n v="55.847214000000001"/>
  </r>
  <r>
    <x v="12"/>
    <x v="0"/>
    <x v="46"/>
    <n v="117.63254999999999"/>
  </r>
  <r>
    <x v="12"/>
    <x v="1"/>
    <x v="46"/>
    <n v="20.068867000000001"/>
  </r>
  <r>
    <x v="12"/>
    <x v="2"/>
    <x v="46"/>
    <n v="5.5500401999999998"/>
  </r>
  <r>
    <x v="12"/>
    <x v="3"/>
    <x v="46"/>
    <n v="40.935516"/>
  </r>
  <r>
    <x v="12"/>
    <x v="4"/>
    <x v="46"/>
    <n v="0.47223695999999998"/>
  </r>
  <r>
    <x v="12"/>
    <x v="5"/>
    <x v="46"/>
    <n v="81.624779000000004"/>
  </r>
  <r>
    <x v="12"/>
    <x v="6"/>
    <x v="46"/>
    <n v="593.63544000000002"/>
  </r>
  <r>
    <x v="12"/>
    <x v="7"/>
    <x v="46"/>
    <n v="109.76082"/>
  </r>
  <r>
    <x v="12"/>
    <x v="8"/>
    <x v="46"/>
    <n v="10.185288999999999"/>
  </r>
  <r>
    <x v="12"/>
    <x v="9"/>
    <x v="46"/>
    <n v="46.643517000000003"/>
  </r>
  <r>
    <x v="12"/>
    <x v="10"/>
    <x v="46"/>
    <n v="285.46503000000001"/>
  </r>
  <r>
    <x v="12"/>
    <x v="11"/>
    <x v="46"/>
    <n v="223.53200000000001"/>
  </r>
  <r>
    <x v="12"/>
    <x v="12"/>
    <x v="46"/>
    <n v="184569.14"/>
  </r>
  <r>
    <x v="12"/>
    <x v="13"/>
    <x v="46"/>
    <n v="12.26967"/>
  </r>
  <r>
    <x v="12"/>
    <x v="14"/>
    <x v="46"/>
    <n v="406.16879"/>
  </r>
  <r>
    <x v="12"/>
    <x v="15"/>
    <x v="46"/>
    <n v="659.80395999999996"/>
  </r>
  <r>
    <x v="12"/>
    <x v="16"/>
    <x v="46"/>
    <n v="3777.1518999999998"/>
  </r>
  <r>
    <x v="12"/>
    <x v="17"/>
    <x v="46"/>
    <n v="3480.7112000000002"/>
  </r>
  <r>
    <x v="12"/>
    <x v="18"/>
    <x v="46"/>
    <n v="1178.1554000000001"/>
  </r>
  <r>
    <x v="12"/>
    <x v="19"/>
    <x v="46"/>
    <n v="3381.7532000000001"/>
  </r>
  <r>
    <x v="12"/>
    <x v="20"/>
    <x v="46"/>
    <n v="3784.2292000000002"/>
  </r>
  <r>
    <x v="12"/>
    <x v="21"/>
    <x v="46"/>
    <n v="4274.8687"/>
  </r>
  <r>
    <x v="12"/>
    <x v="22"/>
    <x v="46"/>
    <n v="10766.130999999999"/>
  </r>
  <r>
    <x v="12"/>
    <x v="23"/>
    <x v="46"/>
    <n v="59.442718999999997"/>
  </r>
  <r>
    <x v="13"/>
    <x v="0"/>
    <x v="46"/>
    <n v="460.59692000000001"/>
  </r>
  <r>
    <x v="13"/>
    <x v="1"/>
    <x v="46"/>
    <n v="242.72906"/>
  </r>
  <r>
    <x v="13"/>
    <x v="2"/>
    <x v="46"/>
    <n v="10.950787999999999"/>
  </r>
  <r>
    <x v="13"/>
    <x v="3"/>
    <x v="46"/>
    <n v="120.14422"/>
  </r>
  <r>
    <x v="13"/>
    <x v="4"/>
    <x v="46"/>
    <n v="1.5889399"/>
  </r>
  <r>
    <x v="13"/>
    <x v="5"/>
    <x v="46"/>
    <n v="213.90156999999999"/>
  </r>
  <r>
    <x v="13"/>
    <x v="6"/>
    <x v="46"/>
    <n v="4457.6981999999998"/>
  </r>
  <r>
    <x v="13"/>
    <x v="7"/>
    <x v="46"/>
    <n v="2028.5382999999999"/>
  </r>
  <r>
    <x v="13"/>
    <x v="8"/>
    <x v="46"/>
    <n v="78.107085999999995"/>
  </r>
  <r>
    <x v="13"/>
    <x v="9"/>
    <x v="46"/>
    <n v="1407.2918999999999"/>
  </r>
  <r>
    <x v="13"/>
    <x v="10"/>
    <x v="46"/>
    <n v="5260.4546"/>
  </r>
  <r>
    <x v="13"/>
    <x v="11"/>
    <x v="46"/>
    <n v="6433.2217000000001"/>
  </r>
  <r>
    <x v="13"/>
    <x v="12"/>
    <x v="46"/>
    <n v="1898.2175"/>
  </r>
  <r>
    <x v="13"/>
    <x v="13"/>
    <x v="46"/>
    <n v="106277.87"/>
  </r>
  <r>
    <x v="13"/>
    <x v="14"/>
    <x v="46"/>
    <n v="6583.6880000000001"/>
  </r>
  <r>
    <x v="13"/>
    <x v="15"/>
    <x v="46"/>
    <n v="1715.0186000000001"/>
  </r>
  <r>
    <x v="13"/>
    <x v="16"/>
    <x v="46"/>
    <n v="14839.825999999999"/>
  </r>
  <r>
    <x v="13"/>
    <x v="17"/>
    <x v="46"/>
    <n v="8440.4326000000001"/>
  </r>
  <r>
    <x v="13"/>
    <x v="18"/>
    <x v="46"/>
    <n v="5173.0020000000004"/>
  </r>
  <r>
    <x v="13"/>
    <x v="19"/>
    <x v="46"/>
    <n v="11980.035"/>
  </r>
  <r>
    <x v="13"/>
    <x v="20"/>
    <x v="46"/>
    <n v="4574.6475"/>
  </r>
  <r>
    <x v="13"/>
    <x v="21"/>
    <x v="46"/>
    <n v="4179.1347999999998"/>
  </r>
  <r>
    <x v="13"/>
    <x v="22"/>
    <x v="46"/>
    <n v="5912.7768999999998"/>
  </r>
  <r>
    <x v="13"/>
    <x v="23"/>
    <x v="46"/>
    <n v="29.773571"/>
  </r>
  <r>
    <x v="14"/>
    <x v="0"/>
    <x v="46"/>
    <n v="222.89296999999999"/>
  </r>
  <r>
    <x v="14"/>
    <x v="1"/>
    <x v="46"/>
    <n v="188.00208000000001"/>
  </r>
  <r>
    <x v="14"/>
    <x v="2"/>
    <x v="46"/>
    <n v="3.7592297000000001"/>
  </r>
  <r>
    <x v="14"/>
    <x v="3"/>
    <x v="46"/>
    <n v="306.93633999999997"/>
  </r>
  <r>
    <x v="14"/>
    <x v="4"/>
    <x v="46"/>
    <n v="0.49709051999999998"/>
  </r>
  <r>
    <x v="14"/>
    <x v="5"/>
    <x v="46"/>
    <n v="99.255996999999994"/>
  </r>
  <r>
    <x v="14"/>
    <x v="6"/>
    <x v="46"/>
    <n v="2799.6044999999999"/>
  </r>
  <r>
    <x v="14"/>
    <x v="7"/>
    <x v="46"/>
    <n v="484.31384000000003"/>
  </r>
  <r>
    <x v="14"/>
    <x v="8"/>
    <x v="46"/>
    <n v="42.053814000000003"/>
  </r>
  <r>
    <x v="14"/>
    <x v="9"/>
    <x v="46"/>
    <n v="335.13666000000001"/>
  </r>
  <r>
    <x v="14"/>
    <x v="10"/>
    <x v="46"/>
    <n v="1644.6113"/>
  </r>
  <r>
    <x v="14"/>
    <x v="11"/>
    <x v="46"/>
    <n v="764.4502"/>
  </r>
  <r>
    <x v="14"/>
    <x v="12"/>
    <x v="46"/>
    <n v="731.84496999999999"/>
  </r>
  <r>
    <x v="14"/>
    <x v="13"/>
    <x v="46"/>
    <n v="258.29266000000001"/>
  </r>
  <r>
    <x v="14"/>
    <x v="14"/>
    <x v="46"/>
    <n v="100695.05"/>
  </r>
  <r>
    <x v="14"/>
    <x v="15"/>
    <x v="46"/>
    <n v="833.58105"/>
  </r>
  <r>
    <x v="14"/>
    <x v="16"/>
    <x v="46"/>
    <n v="3877.1592000000001"/>
  </r>
  <r>
    <x v="14"/>
    <x v="17"/>
    <x v="46"/>
    <n v="9804.8886999999995"/>
  </r>
  <r>
    <x v="14"/>
    <x v="18"/>
    <x v="46"/>
    <n v="2177.8200999999999"/>
  </r>
  <r>
    <x v="14"/>
    <x v="19"/>
    <x v="46"/>
    <n v="7049.4492"/>
  </r>
  <r>
    <x v="14"/>
    <x v="20"/>
    <x v="46"/>
    <n v="11700.546"/>
  </r>
  <r>
    <x v="14"/>
    <x v="21"/>
    <x v="46"/>
    <n v="3614.7727"/>
  </r>
  <r>
    <x v="14"/>
    <x v="22"/>
    <x v="46"/>
    <n v="7274.8339999999998"/>
  </r>
  <r>
    <x v="14"/>
    <x v="23"/>
    <x v="46"/>
    <n v="41.812438999999998"/>
  </r>
  <r>
    <x v="15"/>
    <x v="0"/>
    <x v="46"/>
    <n v="751.42285000000004"/>
  </r>
  <r>
    <x v="15"/>
    <x v="1"/>
    <x v="46"/>
    <n v="154.92882"/>
  </r>
  <r>
    <x v="15"/>
    <x v="2"/>
    <x v="46"/>
    <n v="14.968382"/>
  </r>
  <r>
    <x v="15"/>
    <x v="3"/>
    <x v="46"/>
    <n v="201.8271"/>
  </r>
  <r>
    <x v="15"/>
    <x v="4"/>
    <x v="46"/>
    <n v="13.37847"/>
  </r>
  <r>
    <x v="15"/>
    <x v="5"/>
    <x v="46"/>
    <n v="569.48895000000005"/>
  </r>
  <r>
    <x v="15"/>
    <x v="6"/>
    <x v="46"/>
    <n v="2578.8516"/>
  </r>
  <r>
    <x v="15"/>
    <x v="7"/>
    <x v="46"/>
    <n v="154.07478"/>
  </r>
  <r>
    <x v="15"/>
    <x v="8"/>
    <x v="46"/>
    <n v="35.803382999999997"/>
  </r>
  <r>
    <x v="15"/>
    <x v="9"/>
    <x v="46"/>
    <n v="423.55016999999998"/>
  </r>
  <r>
    <x v="15"/>
    <x v="10"/>
    <x v="46"/>
    <n v="2281.7627000000002"/>
  </r>
  <r>
    <x v="15"/>
    <x v="11"/>
    <x v="46"/>
    <n v="773.18859999999995"/>
  </r>
  <r>
    <x v="15"/>
    <x v="12"/>
    <x v="46"/>
    <n v="1823.9567999999999"/>
  </r>
  <r>
    <x v="15"/>
    <x v="13"/>
    <x v="46"/>
    <n v="565.52625"/>
  </r>
  <r>
    <x v="15"/>
    <x v="14"/>
    <x v="46"/>
    <n v="1779.4917"/>
  </r>
  <r>
    <x v="15"/>
    <x v="15"/>
    <x v="46"/>
    <n v="188990.83"/>
  </r>
  <r>
    <x v="15"/>
    <x v="16"/>
    <x v="46"/>
    <n v="15510.683999999999"/>
  </r>
  <r>
    <x v="15"/>
    <x v="17"/>
    <x v="46"/>
    <n v="4917.7573000000002"/>
  </r>
  <r>
    <x v="15"/>
    <x v="18"/>
    <x v="46"/>
    <n v="8590.2119000000002"/>
  </r>
  <r>
    <x v="15"/>
    <x v="19"/>
    <x v="46"/>
    <n v="31077.476999999999"/>
  </r>
  <r>
    <x v="15"/>
    <x v="20"/>
    <x v="46"/>
    <n v="17968.938999999998"/>
  </r>
  <r>
    <x v="15"/>
    <x v="21"/>
    <x v="46"/>
    <n v="5645.3271000000004"/>
  </r>
  <r>
    <x v="15"/>
    <x v="22"/>
    <x v="46"/>
    <n v="6261.7563"/>
  </r>
  <r>
    <x v="15"/>
    <x v="23"/>
    <x v="46"/>
    <n v="173.58100999999999"/>
  </r>
  <r>
    <x v="16"/>
    <x v="0"/>
    <x v="46"/>
    <n v="103.96879"/>
  </r>
  <r>
    <x v="16"/>
    <x v="1"/>
    <x v="46"/>
    <n v="137.07767999999999"/>
  </r>
  <r>
    <x v="16"/>
    <x v="2"/>
    <x v="46"/>
    <n v="3.6198405999999999"/>
  </r>
  <r>
    <x v="16"/>
    <x v="3"/>
    <x v="46"/>
    <n v="130.10812000000001"/>
  </r>
  <r>
    <x v="16"/>
    <x v="4"/>
    <x v="46"/>
    <n v="1.8562729"/>
  </r>
  <r>
    <x v="16"/>
    <x v="5"/>
    <x v="46"/>
    <n v="85.145820999999998"/>
  </r>
  <r>
    <x v="16"/>
    <x v="6"/>
    <x v="46"/>
    <n v="4175.8936000000003"/>
  </r>
  <r>
    <x v="16"/>
    <x v="7"/>
    <x v="46"/>
    <n v="171.72348"/>
  </r>
  <r>
    <x v="16"/>
    <x v="8"/>
    <x v="46"/>
    <n v="97.818747999999999"/>
  </r>
  <r>
    <x v="16"/>
    <x v="9"/>
    <x v="46"/>
    <n v="294.99112000000002"/>
  </r>
  <r>
    <x v="16"/>
    <x v="10"/>
    <x v="46"/>
    <n v="1787.1913"/>
  </r>
  <r>
    <x v="16"/>
    <x v="11"/>
    <x v="46"/>
    <n v="774.35961999999995"/>
  </r>
  <r>
    <x v="16"/>
    <x v="12"/>
    <x v="46"/>
    <n v="818.74292000000003"/>
  </r>
  <r>
    <x v="16"/>
    <x v="13"/>
    <x v="46"/>
    <n v="66.306931000000006"/>
  </r>
  <r>
    <x v="16"/>
    <x v="14"/>
    <x v="46"/>
    <n v="162.22612000000001"/>
  </r>
  <r>
    <x v="16"/>
    <x v="15"/>
    <x v="46"/>
    <n v="1988.4811999999999"/>
  </r>
  <r>
    <x v="16"/>
    <x v="16"/>
    <x v="46"/>
    <n v="100460.37"/>
  </r>
  <r>
    <x v="16"/>
    <x v="17"/>
    <x v="46"/>
    <n v="5921.4209000000001"/>
  </r>
  <r>
    <x v="16"/>
    <x v="18"/>
    <x v="46"/>
    <n v="1635.9431999999999"/>
  </r>
  <r>
    <x v="16"/>
    <x v="19"/>
    <x v="46"/>
    <n v="4487.1513999999997"/>
  </r>
  <r>
    <x v="16"/>
    <x v="20"/>
    <x v="46"/>
    <n v="918.06408999999996"/>
  </r>
  <r>
    <x v="16"/>
    <x v="21"/>
    <x v="46"/>
    <n v="480.65575999999999"/>
  </r>
  <r>
    <x v="16"/>
    <x v="22"/>
    <x v="46"/>
    <n v="2612.8004999999998"/>
  </r>
  <r>
    <x v="16"/>
    <x v="23"/>
    <x v="46"/>
    <n v="39.479537999999998"/>
  </r>
  <r>
    <x v="17"/>
    <x v="0"/>
    <x v="46"/>
    <n v="34.500782000000001"/>
  </r>
  <r>
    <x v="17"/>
    <x v="1"/>
    <x v="46"/>
    <n v="11.790051999999999"/>
  </r>
  <r>
    <x v="17"/>
    <x v="2"/>
    <x v="46"/>
    <n v="3.1409590000000001"/>
  </r>
  <r>
    <x v="17"/>
    <x v="3"/>
    <x v="46"/>
    <n v="19.773133999999999"/>
  </r>
  <r>
    <x v="17"/>
    <x v="4"/>
    <x v="46"/>
    <n v="0.24642299000000001"/>
  </r>
  <r>
    <x v="17"/>
    <x v="5"/>
    <x v="46"/>
    <n v="39.296055000000003"/>
  </r>
  <r>
    <x v="17"/>
    <x v="6"/>
    <x v="46"/>
    <n v="391.30212"/>
  </r>
  <r>
    <x v="17"/>
    <x v="7"/>
    <x v="46"/>
    <n v="23.360479000000002"/>
  </r>
  <r>
    <x v="17"/>
    <x v="8"/>
    <x v="46"/>
    <n v="7.8046436000000003"/>
  </r>
  <r>
    <x v="17"/>
    <x v="9"/>
    <x v="46"/>
    <n v="25.146978000000001"/>
  </r>
  <r>
    <x v="17"/>
    <x v="10"/>
    <x v="46"/>
    <n v="238.65790999999999"/>
  </r>
  <r>
    <x v="17"/>
    <x v="11"/>
    <x v="46"/>
    <n v="86.278862000000004"/>
  </r>
  <r>
    <x v="17"/>
    <x v="12"/>
    <x v="46"/>
    <n v="317.97280999999998"/>
  </r>
  <r>
    <x v="17"/>
    <x v="13"/>
    <x v="46"/>
    <n v="14.808063000000001"/>
  </r>
  <r>
    <x v="17"/>
    <x v="14"/>
    <x v="46"/>
    <n v="54.673755999999997"/>
  </r>
  <r>
    <x v="17"/>
    <x v="15"/>
    <x v="46"/>
    <n v="142.08960999999999"/>
  </r>
  <r>
    <x v="17"/>
    <x v="16"/>
    <x v="46"/>
    <n v="1811.6007999999999"/>
  </r>
  <r>
    <x v="17"/>
    <x v="17"/>
    <x v="46"/>
    <n v="120039.5"/>
  </r>
  <r>
    <x v="17"/>
    <x v="18"/>
    <x v="46"/>
    <n v="917.58812999999998"/>
  </r>
  <r>
    <x v="17"/>
    <x v="19"/>
    <x v="46"/>
    <n v="2737.2437"/>
  </r>
  <r>
    <x v="17"/>
    <x v="20"/>
    <x v="46"/>
    <n v="527.66168000000005"/>
  </r>
  <r>
    <x v="17"/>
    <x v="21"/>
    <x v="46"/>
    <n v="484.06693000000001"/>
  </r>
  <r>
    <x v="17"/>
    <x v="22"/>
    <x v="46"/>
    <n v="1158.9992999999999"/>
  </r>
  <r>
    <x v="17"/>
    <x v="23"/>
    <x v="46"/>
    <n v="36.059246000000002"/>
  </r>
  <r>
    <x v="18"/>
    <x v="0"/>
    <x v="46"/>
    <n v="82.718306999999996"/>
  </r>
  <r>
    <x v="18"/>
    <x v="1"/>
    <x v="46"/>
    <n v="76.599213000000006"/>
  </r>
  <r>
    <x v="18"/>
    <x v="2"/>
    <x v="46"/>
    <n v="4.0120296"/>
  </r>
  <r>
    <x v="18"/>
    <x v="3"/>
    <x v="46"/>
    <n v="360.39343000000002"/>
  </r>
  <r>
    <x v="18"/>
    <x v="4"/>
    <x v="46"/>
    <n v="0.79672514999999999"/>
  </r>
  <r>
    <x v="18"/>
    <x v="5"/>
    <x v="46"/>
    <n v="134.63603000000001"/>
  </r>
  <r>
    <x v="18"/>
    <x v="6"/>
    <x v="46"/>
    <n v="2004.3200999999999"/>
  </r>
  <r>
    <x v="18"/>
    <x v="7"/>
    <x v="46"/>
    <n v="400.44533999999999"/>
  </r>
  <r>
    <x v="18"/>
    <x v="8"/>
    <x v="46"/>
    <n v="35.388289999999998"/>
  </r>
  <r>
    <x v="18"/>
    <x v="9"/>
    <x v="46"/>
    <n v="270.02373999999998"/>
  </r>
  <r>
    <x v="18"/>
    <x v="10"/>
    <x v="46"/>
    <n v="1922.3681999999999"/>
  </r>
  <r>
    <x v="18"/>
    <x v="11"/>
    <x v="46"/>
    <n v="765.89000999999996"/>
  </r>
  <r>
    <x v="18"/>
    <x v="12"/>
    <x v="46"/>
    <n v="749.31677000000002"/>
  </r>
  <r>
    <x v="18"/>
    <x v="13"/>
    <x v="46"/>
    <n v="121.13645"/>
  </r>
  <r>
    <x v="18"/>
    <x v="14"/>
    <x v="46"/>
    <n v="397.72491000000002"/>
  </r>
  <r>
    <x v="18"/>
    <x v="15"/>
    <x v="46"/>
    <n v="731.95068000000003"/>
  </r>
  <r>
    <x v="18"/>
    <x v="16"/>
    <x v="46"/>
    <n v="10455.404"/>
  </r>
  <r>
    <x v="18"/>
    <x v="17"/>
    <x v="46"/>
    <n v="2565.5131999999999"/>
  </r>
  <r>
    <x v="18"/>
    <x v="18"/>
    <x v="46"/>
    <n v="121677.98"/>
  </r>
  <r>
    <x v="18"/>
    <x v="19"/>
    <x v="46"/>
    <n v="7872.9540999999999"/>
  </r>
  <r>
    <x v="18"/>
    <x v="20"/>
    <x v="46"/>
    <n v="1096.3113000000001"/>
  </r>
  <r>
    <x v="18"/>
    <x v="21"/>
    <x v="46"/>
    <n v="537.04492000000005"/>
  </r>
  <r>
    <x v="18"/>
    <x v="22"/>
    <x v="46"/>
    <n v="900.49396000000002"/>
  </r>
  <r>
    <x v="18"/>
    <x v="23"/>
    <x v="46"/>
    <n v="44.647540999999997"/>
  </r>
  <r>
    <x v="19"/>
    <x v="0"/>
    <x v="46"/>
    <n v="183.35638"/>
  </r>
  <r>
    <x v="19"/>
    <x v="1"/>
    <x v="46"/>
    <n v="80.873322000000002"/>
  </r>
  <r>
    <x v="19"/>
    <x v="2"/>
    <x v="46"/>
    <n v="10.780048000000001"/>
  </r>
  <r>
    <x v="19"/>
    <x v="3"/>
    <x v="46"/>
    <n v="118.9406"/>
  </r>
  <r>
    <x v="19"/>
    <x v="4"/>
    <x v="46"/>
    <n v="1.3708544"/>
  </r>
  <r>
    <x v="19"/>
    <x v="5"/>
    <x v="46"/>
    <n v="102.27482999999999"/>
  </r>
  <r>
    <x v="19"/>
    <x v="6"/>
    <x v="46"/>
    <n v="1573.9709"/>
  </r>
  <r>
    <x v="19"/>
    <x v="7"/>
    <x v="46"/>
    <n v="152.67418000000001"/>
  </r>
  <r>
    <x v="19"/>
    <x v="8"/>
    <x v="46"/>
    <n v="41.459201999999998"/>
  </r>
  <r>
    <x v="19"/>
    <x v="9"/>
    <x v="46"/>
    <n v="269.51834000000002"/>
  </r>
  <r>
    <x v="19"/>
    <x v="10"/>
    <x v="46"/>
    <n v="1735.1030000000001"/>
  </r>
  <r>
    <x v="19"/>
    <x v="11"/>
    <x v="46"/>
    <n v="849.89142000000004"/>
  </r>
  <r>
    <x v="19"/>
    <x v="12"/>
    <x v="46"/>
    <n v="1207.5183"/>
  </r>
  <r>
    <x v="19"/>
    <x v="13"/>
    <x v="46"/>
    <n v="175.50792999999999"/>
  </r>
  <r>
    <x v="19"/>
    <x v="14"/>
    <x v="46"/>
    <n v="512.90137000000004"/>
  </r>
  <r>
    <x v="19"/>
    <x v="15"/>
    <x v="46"/>
    <n v="1695.7628999999999"/>
  </r>
  <r>
    <x v="19"/>
    <x v="16"/>
    <x v="46"/>
    <n v="10966.893"/>
  </r>
  <r>
    <x v="19"/>
    <x v="17"/>
    <x v="46"/>
    <n v="3169.7107000000001"/>
  </r>
  <r>
    <x v="19"/>
    <x v="18"/>
    <x v="46"/>
    <n v="3716.0671000000002"/>
  </r>
  <r>
    <x v="19"/>
    <x v="19"/>
    <x v="46"/>
    <n v="188176"/>
  </r>
  <r>
    <x v="19"/>
    <x v="20"/>
    <x v="46"/>
    <n v="4363.9013999999997"/>
  </r>
  <r>
    <x v="19"/>
    <x v="21"/>
    <x v="46"/>
    <n v="1507.0011999999999"/>
  </r>
  <r>
    <x v="19"/>
    <x v="22"/>
    <x v="46"/>
    <n v="3685.2483000000002"/>
  </r>
  <r>
    <x v="19"/>
    <x v="23"/>
    <x v="46"/>
    <n v="124.06976"/>
  </r>
  <r>
    <x v="20"/>
    <x v="0"/>
    <x v="46"/>
    <n v="11.806573999999999"/>
  </r>
  <r>
    <x v="20"/>
    <x v="1"/>
    <x v="46"/>
    <n v="0.97419053"/>
  </r>
  <r>
    <x v="20"/>
    <x v="2"/>
    <x v="46"/>
    <n v="1.2564215999999999"/>
  </r>
  <r>
    <x v="20"/>
    <x v="3"/>
    <x v="46"/>
    <n v="6.5001793000000001"/>
  </r>
  <r>
    <x v="20"/>
    <x v="4"/>
    <x v="46"/>
    <n v="2.788179E-2"/>
  </r>
  <r>
    <x v="20"/>
    <x v="5"/>
    <x v="46"/>
    <n v="3.335515"/>
  </r>
  <r>
    <x v="20"/>
    <x v="6"/>
    <x v="46"/>
    <n v="27.461077"/>
  </r>
  <r>
    <x v="20"/>
    <x v="7"/>
    <x v="46"/>
    <n v="5.7002639999999998"/>
  </r>
  <r>
    <x v="20"/>
    <x v="8"/>
    <x v="46"/>
    <n v="2.0283297999999998"/>
  </r>
  <r>
    <x v="20"/>
    <x v="9"/>
    <x v="46"/>
    <n v="7.7504749000000004"/>
  </r>
  <r>
    <x v="20"/>
    <x v="10"/>
    <x v="46"/>
    <n v="28.789138999999999"/>
  </r>
  <r>
    <x v="20"/>
    <x v="11"/>
    <x v="46"/>
    <n v="6.4477563"/>
  </r>
  <r>
    <x v="20"/>
    <x v="12"/>
    <x v="46"/>
    <n v="101.27126"/>
  </r>
  <r>
    <x v="20"/>
    <x v="13"/>
    <x v="46"/>
    <n v="1.7619435000000001"/>
  </r>
  <r>
    <x v="20"/>
    <x v="14"/>
    <x v="46"/>
    <n v="26.703472000000001"/>
  </r>
  <r>
    <x v="20"/>
    <x v="15"/>
    <x v="46"/>
    <n v="25.849896999999999"/>
  </r>
  <r>
    <x v="20"/>
    <x v="16"/>
    <x v="46"/>
    <n v="99.333068999999995"/>
  </r>
  <r>
    <x v="20"/>
    <x v="17"/>
    <x v="46"/>
    <n v="62.013443000000002"/>
  </r>
  <r>
    <x v="20"/>
    <x v="18"/>
    <x v="46"/>
    <n v="78.170424999999994"/>
  </r>
  <r>
    <x v="20"/>
    <x v="19"/>
    <x v="46"/>
    <n v="783.30138999999997"/>
  </r>
  <r>
    <x v="20"/>
    <x v="20"/>
    <x v="46"/>
    <n v="70773.633000000002"/>
  </r>
  <r>
    <x v="20"/>
    <x v="21"/>
    <x v="46"/>
    <n v="62.049889"/>
  </r>
  <r>
    <x v="20"/>
    <x v="22"/>
    <x v="46"/>
    <n v="156.96564000000001"/>
  </r>
  <r>
    <x v="20"/>
    <x v="23"/>
    <x v="46"/>
    <n v="14.565552"/>
  </r>
  <r>
    <x v="21"/>
    <x v="0"/>
    <x v="46"/>
    <n v="20.693570999999999"/>
  </r>
  <r>
    <x v="21"/>
    <x v="1"/>
    <x v="46"/>
    <n v="5.5767951"/>
  </r>
  <r>
    <x v="21"/>
    <x v="2"/>
    <x v="46"/>
    <n v="1.9606904000000001"/>
  </r>
  <r>
    <x v="21"/>
    <x v="3"/>
    <x v="46"/>
    <n v="7.0976191000000002"/>
  </r>
  <r>
    <x v="21"/>
    <x v="4"/>
    <x v="46"/>
    <n v="0.14343022"/>
  </r>
  <r>
    <x v="21"/>
    <x v="5"/>
    <x v="46"/>
    <n v="12.717533"/>
  </r>
  <r>
    <x v="21"/>
    <x v="6"/>
    <x v="46"/>
    <n v="193.96625"/>
  </r>
  <r>
    <x v="21"/>
    <x v="7"/>
    <x v="46"/>
    <n v="77.333038000000002"/>
  </r>
  <r>
    <x v="21"/>
    <x v="8"/>
    <x v="46"/>
    <n v="7.1806431000000002"/>
  </r>
  <r>
    <x v="21"/>
    <x v="9"/>
    <x v="46"/>
    <n v="92.411972000000006"/>
  </r>
  <r>
    <x v="21"/>
    <x v="10"/>
    <x v="46"/>
    <n v="964.56006000000002"/>
  </r>
  <r>
    <x v="21"/>
    <x v="11"/>
    <x v="46"/>
    <n v="158.16895"/>
  </r>
  <r>
    <x v="21"/>
    <x v="12"/>
    <x v="46"/>
    <n v="683.36870999999996"/>
  </r>
  <r>
    <x v="21"/>
    <x v="13"/>
    <x v="46"/>
    <n v="11.612781999999999"/>
  </r>
  <r>
    <x v="21"/>
    <x v="14"/>
    <x v="46"/>
    <n v="18.651008999999998"/>
  </r>
  <r>
    <x v="21"/>
    <x v="15"/>
    <x v="46"/>
    <n v="152.40744000000001"/>
  </r>
  <r>
    <x v="21"/>
    <x v="16"/>
    <x v="46"/>
    <n v="463.82190000000003"/>
  </r>
  <r>
    <x v="21"/>
    <x v="17"/>
    <x v="46"/>
    <n v="131.11957000000001"/>
  </r>
  <r>
    <x v="21"/>
    <x v="18"/>
    <x v="46"/>
    <n v="203.32480000000001"/>
  </r>
  <r>
    <x v="21"/>
    <x v="19"/>
    <x v="46"/>
    <n v="2185.2876000000001"/>
  </r>
  <r>
    <x v="21"/>
    <x v="20"/>
    <x v="46"/>
    <n v="145.01155"/>
  </r>
  <r>
    <x v="21"/>
    <x v="21"/>
    <x v="46"/>
    <n v="103738.4"/>
  </r>
  <r>
    <x v="21"/>
    <x v="22"/>
    <x v="46"/>
    <n v="663.82836999999995"/>
  </r>
  <r>
    <x v="21"/>
    <x v="23"/>
    <x v="46"/>
    <n v="22.543769999999999"/>
  </r>
  <r>
    <x v="22"/>
    <x v="0"/>
    <x v="46"/>
    <n v="21.788105000000002"/>
  </r>
  <r>
    <x v="22"/>
    <x v="1"/>
    <x v="46"/>
    <n v="0.74781238999999999"/>
  </r>
  <r>
    <x v="22"/>
    <x v="2"/>
    <x v="46"/>
    <n v="2.3949286999999999"/>
  </r>
  <r>
    <x v="22"/>
    <x v="3"/>
    <x v="46"/>
    <n v="2.6441870000000001"/>
  </r>
  <r>
    <x v="22"/>
    <x v="4"/>
    <x v="46"/>
    <n v="3.2437447500000001E-2"/>
  </r>
  <r>
    <x v="22"/>
    <x v="5"/>
    <x v="46"/>
    <n v="1.8230975"/>
  </r>
  <r>
    <x v="22"/>
    <x v="6"/>
    <x v="46"/>
    <n v="19.380835999999999"/>
  </r>
  <r>
    <x v="22"/>
    <x v="7"/>
    <x v="46"/>
    <n v="4.2137093999999999"/>
  </r>
  <r>
    <x v="22"/>
    <x v="8"/>
    <x v="46"/>
    <n v="1.8801696999999999"/>
  </r>
  <r>
    <x v="22"/>
    <x v="9"/>
    <x v="46"/>
    <n v="3.7980741999999998"/>
  </r>
  <r>
    <x v="22"/>
    <x v="10"/>
    <x v="46"/>
    <n v="25.140453000000001"/>
  </r>
  <r>
    <x v="22"/>
    <x v="11"/>
    <x v="46"/>
    <n v="3.9596724999999999"/>
  </r>
  <r>
    <x v="22"/>
    <x v="12"/>
    <x v="46"/>
    <n v="179.71104"/>
  </r>
  <r>
    <x v="22"/>
    <x v="13"/>
    <x v="46"/>
    <n v="0.63506781999999995"/>
  </r>
  <r>
    <x v="22"/>
    <x v="14"/>
    <x v="46"/>
    <n v="10.522214999999999"/>
  </r>
  <r>
    <x v="22"/>
    <x v="15"/>
    <x v="46"/>
    <n v="33.269669"/>
  </r>
  <r>
    <x v="22"/>
    <x v="16"/>
    <x v="46"/>
    <n v="126.73641000000001"/>
  </r>
  <r>
    <x v="22"/>
    <x v="17"/>
    <x v="46"/>
    <n v="30.673210000000001"/>
  </r>
  <r>
    <x v="22"/>
    <x v="18"/>
    <x v="46"/>
    <n v="130.34297000000001"/>
  </r>
  <r>
    <x v="22"/>
    <x v="19"/>
    <x v="46"/>
    <n v="228.31027"/>
  </r>
  <r>
    <x v="22"/>
    <x v="20"/>
    <x v="46"/>
    <n v="150.30551"/>
  </r>
  <r>
    <x v="22"/>
    <x v="21"/>
    <x v="46"/>
    <n v="63.204872000000002"/>
  </r>
  <r>
    <x v="22"/>
    <x v="22"/>
    <x v="46"/>
    <n v="138844.62"/>
  </r>
  <r>
    <x v="22"/>
    <x v="23"/>
    <x v="46"/>
    <n v="27.730315999999998"/>
  </r>
  <r>
    <x v="23"/>
    <x v="0"/>
    <x v="46"/>
    <n v="9.7009477999999998"/>
  </r>
  <r>
    <x v="23"/>
    <x v="1"/>
    <x v="46"/>
    <n v="8.0183630000000008"/>
  </r>
  <r>
    <x v="23"/>
    <x v="2"/>
    <x v="46"/>
    <n v="0.47843574999999999"/>
  </r>
  <r>
    <x v="23"/>
    <x v="3"/>
    <x v="46"/>
    <n v="8.7960405000000002"/>
  </r>
  <r>
    <x v="23"/>
    <x v="4"/>
    <x v="46"/>
    <n v="9.5104254799999996E-2"/>
  </r>
  <r>
    <x v="23"/>
    <x v="5"/>
    <x v="46"/>
    <n v="10.569202000000001"/>
  </r>
  <r>
    <x v="23"/>
    <x v="6"/>
    <x v="46"/>
    <n v="222.35930999999999"/>
  </r>
  <r>
    <x v="23"/>
    <x v="7"/>
    <x v="46"/>
    <n v="160.51714999999999"/>
  </r>
  <r>
    <x v="23"/>
    <x v="8"/>
    <x v="46"/>
    <n v="6.0691185000000001"/>
  </r>
  <r>
    <x v="23"/>
    <x v="9"/>
    <x v="46"/>
    <n v="66.635323"/>
  </r>
  <r>
    <x v="23"/>
    <x v="10"/>
    <x v="46"/>
    <n v="225.69241"/>
  </r>
  <r>
    <x v="23"/>
    <x v="11"/>
    <x v="46"/>
    <n v="121.19282"/>
  </r>
  <r>
    <x v="23"/>
    <x v="12"/>
    <x v="46"/>
    <n v="158.19217"/>
  </r>
  <r>
    <x v="23"/>
    <x v="13"/>
    <x v="46"/>
    <n v="14.089162999999999"/>
  </r>
  <r>
    <x v="23"/>
    <x v="14"/>
    <x v="46"/>
    <n v="52.210545000000003"/>
  </r>
  <r>
    <x v="23"/>
    <x v="15"/>
    <x v="46"/>
    <n v="163.67339999999999"/>
  </r>
  <r>
    <x v="23"/>
    <x v="16"/>
    <x v="46"/>
    <n v="2327.9247999999998"/>
  </r>
  <r>
    <x v="23"/>
    <x v="17"/>
    <x v="46"/>
    <n v="1899.2731000000001"/>
  </r>
  <r>
    <x v="23"/>
    <x v="18"/>
    <x v="46"/>
    <n v="490.87268"/>
  </r>
  <r>
    <x v="23"/>
    <x v="19"/>
    <x v="46"/>
    <n v="5534.4888000000001"/>
  </r>
  <r>
    <x v="23"/>
    <x v="20"/>
    <x v="46"/>
    <n v="521.50463999999999"/>
  </r>
  <r>
    <x v="23"/>
    <x v="21"/>
    <x v="46"/>
    <n v="324.05237"/>
  </r>
  <r>
    <x v="23"/>
    <x v="22"/>
    <x v="46"/>
    <n v="673.95416"/>
  </r>
  <r>
    <x v="23"/>
    <x v="23"/>
    <x v="46"/>
    <n v="189813.69"/>
  </r>
  <r>
    <x v="0"/>
    <x v="0"/>
    <x v="47"/>
    <n v="85071.141000000003"/>
  </r>
  <r>
    <x v="0"/>
    <x v="1"/>
    <x v="47"/>
    <n v="14880.504000000001"/>
  </r>
  <r>
    <x v="0"/>
    <x v="2"/>
    <x v="47"/>
    <n v="45.169071000000002"/>
  </r>
  <r>
    <x v="0"/>
    <x v="3"/>
    <x v="47"/>
    <n v="5.3850188000000001"/>
  </r>
  <r>
    <x v="0"/>
    <x v="4"/>
    <x v="47"/>
    <n v="149.03756999999999"/>
  </r>
  <r>
    <x v="0"/>
    <x v="5"/>
    <x v="47"/>
    <n v="37.237572"/>
  </r>
  <r>
    <x v="0"/>
    <x v="6"/>
    <x v="47"/>
    <n v="13714.574000000001"/>
  </r>
  <r>
    <x v="0"/>
    <x v="7"/>
    <x v="47"/>
    <n v="2596.3310999999999"/>
  </r>
  <r>
    <x v="0"/>
    <x v="8"/>
    <x v="47"/>
    <n v="93.755782999999994"/>
  </r>
  <r>
    <x v="0"/>
    <x v="9"/>
    <x v="47"/>
    <n v="470.46494000000001"/>
  </r>
  <r>
    <x v="0"/>
    <x v="10"/>
    <x v="47"/>
    <n v="326.91363999999999"/>
  </r>
  <r>
    <x v="0"/>
    <x v="11"/>
    <x v="47"/>
    <n v="23.948644999999999"/>
  </r>
  <r>
    <x v="0"/>
    <x v="12"/>
    <x v="47"/>
    <n v="22.703631999999999"/>
  </r>
  <r>
    <x v="0"/>
    <x v="13"/>
    <x v="47"/>
    <n v="152.95244"/>
  </r>
  <r>
    <x v="0"/>
    <x v="14"/>
    <x v="47"/>
    <n v="15.559608000000001"/>
  </r>
  <r>
    <x v="0"/>
    <x v="15"/>
    <x v="47"/>
    <n v="555.27739999999994"/>
  </r>
  <r>
    <x v="0"/>
    <x v="16"/>
    <x v="47"/>
    <n v="1436.3347000000001"/>
  </r>
  <r>
    <x v="0"/>
    <x v="17"/>
    <x v="47"/>
    <n v="2362.8856999999998"/>
  </r>
  <r>
    <x v="0"/>
    <x v="18"/>
    <x v="47"/>
    <n v="845.16254000000004"/>
  </r>
  <r>
    <x v="0"/>
    <x v="19"/>
    <x v="47"/>
    <n v="9076.6142999999993"/>
  </r>
  <r>
    <x v="0"/>
    <x v="20"/>
    <x v="47"/>
    <n v="137.31541000000001"/>
  </r>
  <r>
    <x v="0"/>
    <x v="21"/>
    <x v="47"/>
    <n v="33.669308000000001"/>
  </r>
  <r>
    <x v="0"/>
    <x v="22"/>
    <x v="47"/>
    <n v="225.74365"/>
  </r>
  <r>
    <x v="0"/>
    <x v="23"/>
    <x v="47"/>
    <n v="112.58758"/>
  </r>
  <r>
    <x v="1"/>
    <x v="0"/>
    <x v="47"/>
    <n v="1572.7968000000001"/>
  </r>
  <r>
    <x v="1"/>
    <x v="1"/>
    <x v="47"/>
    <n v="88904.851999999999"/>
  </r>
  <r>
    <x v="1"/>
    <x v="2"/>
    <x v="47"/>
    <n v="22.851257"/>
  </r>
  <r>
    <x v="1"/>
    <x v="3"/>
    <x v="47"/>
    <n v="4.5537758000000004"/>
  </r>
  <r>
    <x v="1"/>
    <x v="4"/>
    <x v="47"/>
    <n v="70.722640999999996"/>
  </r>
  <r>
    <x v="1"/>
    <x v="5"/>
    <x v="47"/>
    <n v="18.694877999999999"/>
  </r>
  <r>
    <x v="1"/>
    <x v="6"/>
    <x v="47"/>
    <n v="41295.913999999997"/>
  </r>
  <r>
    <x v="1"/>
    <x v="7"/>
    <x v="47"/>
    <n v="2737.3406"/>
  </r>
  <r>
    <x v="1"/>
    <x v="8"/>
    <x v="47"/>
    <n v="39.690632000000001"/>
  </r>
  <r>
    <x v="1"/>
    <x v="9"/>
    <x v="47"/>
    <n v="67.979622000000006"/>
  </r>
  <r>
    <x v="1"/>
    <x v="10"/>
    <x v="47"/>
    <n v="127.98551999999999"/>
  </r>
  <r>
    <x v="1"/>
    <x v="11"/>
    <x v="47"/>
    <n v="11.403734999999999"/>
  </r>
  <r>
    <x v="1"/>
    <x v="12"/>
    <x v="47"/>
    <n v="9.8404188000000001"/>
  </r>
  <r>
    <x v="1"/>
    <x v="13"/>
    <x v="47"/>
    <n v="76.059775999999999"/>
  </r>
  <r>
    <x v="1"/>
    <x v="14"/>
    <x v="47"/>
    <n v="7.7517728999999997"/>
  </r>
  <r>
    <x v="1"/>
    <x v="15"/>
    <x v="47"/>
    <n v="256.99191000000002"/>
  </r>
  <r>
    <x v="1"/>
    <x v="16"/>
    <x v="47"/>
    <n v="657.24090999999999"/>
  </r>
  <r>
    <x v="1"/>
    <x v="17"/>
    <x v="47"/>
    <n v="2282.4396999999999"/>
  </r>
  <r>
    <x v="1"/>
    <x v="18"/>
    <x v="47"/>
    <n v="269.29773"/>
  </r>
  <r>
    <x v="1"/>
    <x v="19"/>
    <x v="47"/>
    <n v="4501.7344000000003"/>
  </r>
  <r>
    <x v="1"/>
    <x v="20"/>
    <x v="47"/>
    <n v="69.221915999999993"/>
  </r>
  <r>
    <x v="1"/>
    <x v="21"/>
    <x v="47"/>
    <n v="14.767916"/>
  </r>
  <r>
    <x v="1"/>
    <x v="22"/>
    <x v="47"/>
    <n v="132.74368000000001"/>
  </r>
  <r>
    <x v="1"/>
    <x v="23"/>
    <x v="47"/>
    <n v="56.072853000000002"/>
  </r>
  <r>
    <x v="2"/>
    <x v="0"/>
    <x v="47"/>
    <n v="540.52466000000004"/>
  </r>
  <r>
    <x v="2"/>
    <x v="1"/>
    <x v="47"/>
    <n v="319.92255"/>
  </r>
  <r>
    <x v="2"/>
    <x v="2"/>
    <x v="47"/>
    <n v="58706.616999999998"/>
  </r>
  <r>
    <x v="2"/>
    <x v="3"/>
    <x v="47"/>
    <n v="5.3280268"/>
  </r>
  <r>
    <x v="2"/>
    <x v="4"/>
    <x v="47"/>
    <n v="232.21249"/>
  </r>
  <r>
    <x v="2"/>
    <x v="5"/>
    <x v="47"/>
    <n v="368.77026000000001"/>
  </r>
  <r>
    <x v="2"/>
    <x v="6"/>
    <x v="47"/>
    <n v="1145.0116"/>
  </r>
  <r>
    <x v="2"/>
    <x v="7"/>
    <x v="47"/>
    <n v="2135.4285"/>
  </r>
  <r>
    <x v="2"/>
    <x v="8"/>
    <x v="47"/>
    <n v="29925.866999999998"/>
  </r>
  <r>
    <x v="2"/>
    <x v="9"/>
    <x v="47"/>
    <n v="8617.2451000000001"/>
  </r>
  <r>
    <x v="2"/>
    <x v="10"/>
    <x v="47"/>
    <n v="1725.4431999999999"/>
  </r>
  <r>
    <x v="2"/>
    <x v="11"/>
    <x v="47"/>
    <n v="62.726269000000002"/>
  </r>
  <r>
    <x v="2"/>
    <x v="12"/>
    <x v="47"/>
    <n v="224.34665000000001"/>
  </r>
  <r>
    <x v="2"/>
    <x v="13"/>
    <x v="47"/>
    <n v="252.72295"/>
  </r>
  <r>
    <x v="2"/>
    <x v="14"/>
    <x v="47"/>
    <n v="23.718454000000001"/>
  </r>
  <r>
    <x v="2"/>
    <x v="15"/>
    <x v="47"/>
    <n v="11659.406000000001"/>
  </r>
  <r>
    <x v="2"/>
    <x v="16"/>
    <x v="47"/>
    <n v="2678.2707999999998"/>
  </r>
  <r>
    <x v="2"/>
    <x v="17"/>
    <x v="47"/>
    <n v="3310.4971"/>
  </r>
  <r>
    <x v="2"/>
    <x v="18"/>
    <x v="47"/>
    <n v="928.85144000000003"/>
  </r>
  <r>
    <x v="2"/>
    <x v="19"/>
    <x v="47"/>
    <n v="3512.9018999999998"/>
  </r>
  <r>
    <x v="2"/>
    <x v="20"/>
    <x v="47"/>
    <n v="265.53638000000001"/>
  </r>
  <r>
    <x v="2"/>
    <x v="21"/>
    <x v="47"/>
    <n v="111.59695000000001"/>
  </r>
  <r>
    <x v="2"/>
    <x v="22"/>
    <x v="47"/>
    <n v="154.57680999999999"/>
  </r>
  <r>
    <x v="2"/>
    <x v="23"/>
    <x v="47"/>
    <n v="242.10083"/>
  </r>
  <r>
    <x v="3"/>
    <x v="0"/>
    <x v="47"/>
    <n v="80.833220999999995"/>
  </r>
  <r>
    <x v="3"/>
    <x v="1"/>
    <x v="47"/>
    <n v="114.29601"/>
  </r>
  <r>
    <x v="3"/>
    <x v="2"/>
    <x v="47"/>
    <n v="27.357531000000002"/>
  </r>
  <r>
    <x v="3"/>
    <x v="3"/>
    <x v="47"/>
    <n v="78805.641000000003"/>
  </r>
  <r>
    <x v="3"/>
    <x v="4"/>
    <x v="47"/>
    <n v="76.428757000000004"/>
  </r>
  <r>
    <x v="3"/>
    <x v="5"/>
    <x v="47"/>
    <n v="21.557953000000001"/>
  </r>
  <r>
    <x v="3"/>
    <x v="6"/>
    <x v="47"/>
    <n v="862.03045999999995"/>
  </r>
  <r>
    <x v="3"/>
    <x v="7"/>
    <x v="47"/>
    <n v="161.01181"/>
  </r>
  <r>
    <x v="3"/>
    <x v="8"/>
    <x v="47"/>
    <n v="40.675212999999999"/>
  </r>
  <r>
    <x v="3"/>
    <x v="9"/>
    <x v="47"/>
    <n v="27.641476000000001"/>
  </r>
  <r>
    <x v="3"/>
    <x v="10"/>
    <x v="47"/>
    <n v="135.73924"/>
  </r>
  <r>
    <x v="3"/>
    <x v="11"/>
    <x v="47"/>
    <n v="13.025606"/>
  </r>
  <r>
    <x v="3"/>
    <x v="12"/>
    <x v="47"/>
    <n v="10.112970000000001"/>
  </r>
  <r>
    <x v="3"/>
    <x v="13"/>
    <x v="47"/>
    <n v="89.528557000000006"/>
  </r>
  <r>
    <x v="3"/>
    <x v="14"/>
    <x v="47"/>
    <n v="8.9546250999999994"/>
  </r>
  <r>
    <x v="3"/>
    <x v="15"/>
    <x v="47"/>
    <n v="292.78143"/>
  </r>
  <r>
    <x v="3"/>
    <x v="16"/>
    <x v="47"/>
    <n v="740.58947999999998"/>
  </r>
  <r>
    <x v="3"/>
    <x v="17"/>
    <x v="47"/>
    <n v="1127.3549"/>
  </r>
  <r>
    <x v="3"/>
    <x v="18"/>
    <x v="47"/>
    <n v="272.69736"/>
  </r>
  <r>
    <x v="3"/>
    <x v="19"/>
    <x v="47"/>
    <n v="5539.0239000000001"/>
  </r>
  <r>
    <x v="3"/>
    <x v="20"/>
    <x v="47"/>
    <n v="114.37614000000001"/>
  </r>
  <r>
    <x v="3"/>
    <x v="21"/>
    <x v="47"/>
    <n v="11.603648"/>
  </r>
  <r>
    <x v="3"/>
    <x v="22"/>
    <x v="47"/>
    <n v="221.41692"/>
  </r>
  <r>
    <x v="3"/>
    <x v="23"/>
    <x v="47"/>
    <n v="92.143257000000006"/>
  </r>
  <r>
    <x v="4"/>
    <x v="0"/>
    <x v="47"/>
    <n v="605.55200000000002"/>
  </r>
  <r>
    <x v="4"/>
    <x v="1"/>
    <x v="47"/>
    <n v="290.86340000000001"/>
  </r>
  <r>
    <x v="4"/>
    <x v="2"/>
    <x v="47"/>
    <n v="41.396636999999998"/>
  </r>
  <r>
    <x v="4"/>
    <x v="3"/>
    <x v="47"/>
    <n v="13.424935"/>
  </r>
  <r>
    <x v="4"/>
    <x v="4"/>
    <x v="47"/>
    <n v="108791.87"/>
  </r>
  <r>
    <x v="4"/>
    <x v="5"/>
    <x v="47"/>
    <n v="51.345787000000001"/>
  </r>
  <r>
    <x v="4"/>
    <x v="6"/>
    <x v="47"/>
    <n v="794.09235000000001"/>
  </r>
  <r>
    <x v="4"/>
    <x v="7"/>
    <x v="47"/>
    <n v="352.17568999999997"/>
  </r>
  <r>
    <x v="4"/>
    <x v="8"/>
    <x v="47"/>
    <n v="128.37753000000001"/>
  </r>
  <r>
    <x v="4"/>
    <x v="9"/>
    <x v="47"/>
    <n v="114.77779"/>
  </r>
  <r>
    <x v="4"/>
    <x v="10"/>
    <x v="47"/>
    <n v="29734.936000000002"/>
  </r>
  <r>
    <x v="4"/>
    <x v="11"/>
    <x v="47"/>
    <n v="138.58493000000001"/>
  </r>
  <r>
    <x v="4"/>
    <x v="12"/>
    <x v="47"/>
    <n v="89.577751000000006"/>
  </r>
  <r>
    <x v="4"/>
    <x v="13"/>
    <x v="47"/>
    <n v="172.2261"/>
  </r>
  <r>
    <x v="4"/>
    <x v="14"/>
    <x v="47"/>
    <n v="20.52618"/>
  </r>
  <r>
    <x v="4"/>
    <x v="15"/>
    <x v="47"/>
    <n v="8491.0010000000002"/>
  </r>
  <r>
    <x v="4"/>
    <x v="16"/>
    <x v="47"/>
    <n v="1271.5499"/>
  </r>
  <r>
    <x v="4"/>
    <x v="17"/>
    <x v="47"/>
    <n v="583.71069"/>
  </r>
  <r>
    <x v="4"/>
    <x v="18"/>
    <x v="47"/>
    <n v="3811.3013000000001"/>
  </r>
  <r>
    <x v="4"/>
    <x v="19"/>
    <x v="47"/>
    <n v="1105.5193999999999"/>
  </r>
  <r>
    <x v="4"/>
    <x v="20"/>
    <x v="47"/>
    <n v="140.33190999999999"/>
  </r>
  <r>
    <x v="4"/>
    <x v="21"/>
    <x v="47"/>
    <n v="36.422851999999999"/>
  </r>
  <r>
    <x v="4"/>
    <x v="22"/>
    <x v="47"/>
    <n v="104.22332"/>
  </r>
  <r>
    <x v="4"/>
    <x v="23"/>
    <x v="47"/>
    <n v="239.19254000000001"/>
  </r>
  <r>
    <x v="5"/>
    <x v="0"/>
    <x v="47"/>
    <n v="58.137661000000001"/>
  </r>
  <r>
    <x v="5"/>
    <x v="1"/>
    <x v="47"/>
    <n v="40.838196000000003"/>
  </r>
  <r>
    <x v="5"/>
    <x v="2"/>
    <x v="47"/>
    <n v="4.3793196999999999"/>
  </r>
  <r>
    <x v="5"/>
    <x v="3"/>
    <x v="47"/>
    <n v="1.3188806"/>
  </r>
  <r>
    <x v="5"/>
    <x v="4"/>
    <x v="47"/>
    <n v="36.066139"/>
  </r>
  <r>
    <x v="5"/>
    <x v="5"/>
    <x v="47"/>
    <n v="107277.88"/>
  </r>
  <r>
    <x v="5"/>
    <x v="6"/>
    <x v="47"/>
    <n v="95.773605000000003"/>
  </r>
  <r>
    <x v="5"/>
    <x v="7"/>
    <x v="47"/>
    <n v="43.227305999999999"/>
  </r>
  <r>
    <x v="5"/>
    <x v="8"/>
    <x v="47"/>
    <n v="19.747129000000001"/>
  </r>
  <r>
    <x v="5"/>
    <x v="9"/>
    <x v="47"/>
    <n v="63.285556999999997"/>
  </r>
  <r>
    <x v="5"/>
    <x v="10"/>
    <x v="47"/>
    <n v="2500.5635000000002"/>
  </r>
  <r>
    <x v="5"/>
    <x v="11"/>
    <x v="47"/>
    <n v="15.053184999999999"/>
  </r>
  <r>
    <x v="5"/>
    <x v="12"/>
    <x v="47"/>
    <n v="14.911417999999999"/>
  </r>
  <r>
    <x v="5"/>
    <x v="13"/>
    <x v="47"/>
    <n v="55.764136999999998"/>
  </r>
  <r>
    <x v="5"/>
    <x v="14"/>
    <x v="47"/>
    <n v="9.9513569000000004"/>
  </r>
  <r>
    <x v="5"/>
    <x v="15"/>
    <x v="47"/>
    <n v="7126.3163999999997"/>
  </r>
  <r>
    <x v="5"/>
    <x v="16"/>
    <x v="47"/>
    <n v="198.59581"/>
  </r>
  <r>
    <x v="5"/>
    <x v="17"/>
    <x v="47"/>
    <n v="85.451187000000004"/>
  </r>
  <r>
    <x v="5"/>
    <x v="18"/>
    <x v="47"/>
    <n v="337.91298999999998"/>
  </r>
  <r>
    <x v="5"/>
    <x v="19"/>
    <x v="47"/>
    <n v="231.31967"/>
  </r>
  <r>
    <x v="5"/>
    <x v="20"/>
    <x v="47"/>
    <n v="76.296379000000002"/>
  </r>
  <r>
    <x v="5"/>
    <x v="21"/>
    <x v="47"/>
    <n v="17.224844000000001"/>
  </r>
  <r>
    <x v="5"/>
    <x v="22"/>
    <x v="47"/>
    <n v="24.974125000000001"/>
  </r>
  <r>
    <x v="5"/>
    <x v="23"/>
    <x v="47"/>
    <n v="92.565535999999994"/>
  </r>
  <r>
    <x v="6"/>
    <x v="0"/>
    <x v="47"/>
    <n v="578.65033000000005"/>
  </r>
  <r>
    <x v="6"/>
    <x v="1"/>
    <x v="47"/>
    <n v="7345.2079999999996"/>
  </r>
  <r>
    <x v="6"/>
    <x v="2"/>
    <x v="47"/>
    <n v="72.634315000000001"/>
  </r>
  <r>
    <x v="6"/>
    <x v="3"/>
    <x v="47"/>
    <n v="15.744486"/>
  </r>
  <r>
    <x v="6"/>
    <x v="4"/>
    <x v="47"/>
    <n v="226.38946999999999"/>
  </r>
  <r>
    <x v="6"/>
    <x v="5"/>
    <x v="47"/>
    <n v="58.356869000000003"/>
  </r>
  <r>
    <x v="6"/>
    <x v="6"/>
    <x v="47"/>
    <n v="156449.97"/>
  </r>
  <r>
    <x v="6"/>
    <x v="7"/>
    <x v="47"/>
    <n v="5178.6719000000003"/>
  </r>
  <r>
    <x v="6"/>
    <x v="8"/>
    <x v="47"/>
    <n v="118.81717999999999"/>
  </r>
  <r>
    <x v="6"/>
    <x v="9"/>
    <x v="47"/>
    <n v="101.89261"/>
  </r>
  <r>
    <x v="6"/>
    <x v="10"/>
    <x v="47"/>
    <n v="401.11865"/>
  </r>
  <r>
    <x v="6"/>
    <x v="11"/>
    <x v="47"/>
    <n v="35.987414999999999"/>
  </r>
  <r>
    <x v="6"/>
    <x v="12"/>
    <x v="47"/>
    <n v="30.623104000000001"/>
  </r>
  <r>
    <x v="6"/>
    <x v="13"/>
    <x v="47"/>
    <n v="242.11911000000001"/>
  </r>
  <r>
    <x v="6"/>
    <x v="14"/>
    <x v="47"/>
    <n v="24.217352000000002"/>
  </r>
  <r>
    <x v="6"/>
    <x v="15"/>
    <x v="47"/>
    <n v="805.25945999999999"/>
  </r>
  <r>
    <x v="6"/>
    <x v="16"/>
    <x v="47"/>
    <n v="2043.7750000000001"/>
  </r>
  <r>
    <x v="6"/>
    <x v="17"/>
    <x v="47"/>
    <n v="8410.7227000000003"/>
  </r>
  <r>
    <x v="6"/>
    <x v="18"/>
    <x v="47"/>
    <n v="855.55304000000001"/>
  </r>
  <r>
    <x v="6"/>
    <x v="19"/>
    <x v="47"/>
    <n v="14293.482"/>
  </r>
  <r>
    <x v="6"/>
    <x v="20"/>
    <x v="47"/>
    <n v="212.87334000000001"/>
  </r>
  <r>
    <x v="6"/>
    <x v="21"/>
    <x v="47"/>
    <n v="39.790962"/>
  </r>
  <r>
    <x v="6"/>
    <x v="22"/>
    <x v="47"/>
    <n v="450.96361999999999"/>
  </r>
  <r>
    <x v="6"/>
    <x v="23"/>
    <x v="47"/>
    <n v="178.55542"/>
  </r>
  <r>
    <x v="7"/>
    <x v="0"/>
    <x v="47"/>
    <n v="87.129172999999994"/>
  </r>
  <r>
    <x v="7"/>
    <x v="1"/>
    <x v="47"/>
    <n v="126.3912"/>
  </r>
  <r>
    <x v="7"/>
    <x v="2"/>
    <x v="47"/>
    <n v="6.3036193999999997"/>
  </r>
  <r>
    <x v="7"/>
    <x v="3"/>
    <x v="47"/>
    <n v="4.9176568999999999"/>
  </r>
  <r>
    <x v="7"/>
    <x v="4"/>
    <x v="47"/>
    <n v="23.818498999999999"/>
  </r>
  <r>
    <x v="7"/>
    <x v="5"/>
    <x v="47"/>
    <n v="10.273925"/>
  </r>
  <r>
    <x v="7"/>
    <x v="6"/>
    <x v="47"/>
    <n v="104.26575"/>
  </r>
  <r>
    <x v="7"/>
    <x v="7"/>
    <x v="47"/>
    <n v="92427.601999999999"/>
  </r>
  <r>
    <x v="7"/>
    <x v="8"/>
    <x v="47"/>
    <n v="86.000846999999993"/>
  </r>
  <r>
    <x v="7"/>
    <x v="9"/>
    <x v="47"/>
    <n v="31.513200999999999"/>
  </r>
  <r>
    <x v="7"/>
    <x v="10"/>
    <x v="47"/>
    <n v="84.068527000000003"/>
  </r>
  <r>
    <x v="7"/>
    <x v="11"/>
    <x v="47"/>
    <n v="5.8337545000000004"/>
  </r>
  <r>
    <x v="7"/>
    <x v="12"/>
    <x v="47"/>
    <n v="22.299113999999999"/>
  </r>
  <r>
    <x v="7"/>
    <x v="13"/>
    <x v="47"/>
    <n v="26.248958999999999"/>
  </r>
  <r>
    <x v="7"/>
    <x v="14"/>
    <x v="47"/>
    <n v="3.7281857"/>
  </r>
  <r>
    <x v="7"/>
    <x v="15"/>
    <x v="47"/>
    <n v="209.7724"/>
  </r>
  <r>
    <x v="7"/>
    <x v="16"/>
    <x v="47"/>
    <n v="398.80756000000002"/>
  </r>
  <r>
    <x v="7"/>
    <x v="17"/>
    <x v="47"/>
    <n v="103.40430000000001"/>
  </r>
  <r>
    <x v="7"/>
    <x v="18"/>
    <x v="47"/>
    <n v="140.35581999999999"/>
  </r>
  <r>
    <x v="7"/>
    <x v="19"/>
    <x v="47"/>
    <n v="628.8125"/>
  </r>
  <r>
    <x v="7"/>
    <x v="20"/>
    <x v="47"/>
    <n v="27.888203000000001"/>
  </r>
  <r>
    <x v="7"/>
    <x v="21"/>
    <x v="47"/>
    <n v="3.0402323999999998"/>
  </r>
  <r>
    <x v="7"/>
    <x v="22"/>
    <x v="47"/>
    <n v="43.210236000000002"/>
  </r>
  <r>
    <x v="7"/>
    <x v="23"/>
    <x v="47"/>
    <n v="27.712177000000001"/>
  </r>
  <r>
    <x v="8"/>
    <x v="0"/>
    <x v="47"/>
    <n v="319.28377999999998"/>
  </r>
  <r>
    <x v="8"/>
    <x v="1"/>
    <x v="47"/>
    <n v="162.315"/>
  </r>
  <r>
    <x v="8"/>
    <x v="2"/>
    <x v="47"/>
    <n v="12.502582"/>
  </r>
  <r>
    <x v="8"/>
    <x v="3"/>
    <x v="47"/>
    <n v="6.5446773"/>
  </r>
  <r>
    <x v="8"/>
    <x v="4"/>
    <x v="47"/>
    <n v="104.18792999999999"/>
  </r>
  <r>
    <x v="8"/>
    <x v="5"/>
    <x v="47"/>
    <n v="65.387589000000006"/>
  </r>
  <r>
    <x v="8"/>
    <x v="6"/>
    <x v="47"/>
    <n v="318.90170000000001"/>
  </r>
  <r>
    <x v="8"/>
    <x v="7"/>
    <x v="47"/>
    <n v="415.08231000000001"/>
  </r>
  <r>
    <x v="8"/>
    <x v="8"/>
    <x v="47"/>
    <n v="66427.891000000003"/>
  </r>
  <r>
    <x v="8"/>
    <x v="9"/>
    <x v="47"/>
    <n v="169.58170000000001"/>
  </r>
  <r>
    <x v="8"/>
    <x v="10"/>
    <x v="47"/>
    <n v="892.22271999999998"/>
  </r>
  <r>
    <x v="8"/>
    <x v="11"/>
    <x v="47"/>
    <n v="54.274180999999999"/>
  </r>
  <r>
    <x v="8"/>
    <x v="12"/>
    <x v="47"/>
    <n v="419.65044999999998"/>
  </r>
  <r>
    <x v="8"/>
    <x v="13"/>
    <x v="47"/>
    <n v="117.18913000000001"/>
  </r>
  <r>
    <x v="8"/>
    <x v="14"/>
    <x v="47"/>
    <n v="10.561104"/>
  </r>
  <r>
    <x v="8"/>
    <x v="15"/>
    <x v="47"/>
    <n v="24144.938999999998"/>
  </r>
  <r>
    <x v="8"/>
    <x v="16"/>
    <x v="47"/>
    <n v="1701.9079999999999"/>
  </r>
  <r>
    <x v="8"/>
    <x v="17"/>
    <x v="47"/>
    <n v="956.14220999999998"/>
  </r>
  <r>
    <x v="8"/>
    <x v="18"/>
    <x v="47"/>
    <n v="621.24329"/>
  </r>
  <r>
    <x v="8"/>
    <x v="19"/>
    <x v="47"/>
    <n v="1643.1771000000001"/>
  </r>
  <r>
    <x v="8"/>
    <x v="20"/>
    <x v="47"/>
    <n v="279.36135999999999"/>
  </r>
  <r>
    <x v="8"/>
    <x v="21"/>
    <x v="47"/>
    <n v="92.446967999999998"/>
  </r>
  <r>
    <x v="8"/>
    <x v="22"/>
    <x v="47"/>
    <n v="137.06477000000001"/>
  </r>
  <r>
    <x v="8"/>
    <x v="23"/>
    <x v="47"/>
    <n v="365.44207999999998"/>
  </r>
  <r>
    <x v="9"/>
    <x v="0"/>
    <x v="47"/>
    <n v="594.01160000000004"/>
  </r>
  <r>
    <x v="9"/>
    <x v="1"/>
    <x v="47"/>
    <n v="1057.5945999999999"/>
  </r>
  <r>
    <x v="9"/>
    <x v="2"/>
    <x v="47"/>
    <n v="119.82155"/>
  </r>
  <r>
    <x v="9"/>
    <x v="3"/>
    <x v="47"/>
    <n v="10.461411999999999"/>
  </r>
  <r>
    <x v="9"/>
    <x v="4"/>
    <x v="47"/>
    <n v="1114.5518"/>
  </r>
  <r>
    <x v="9"/>
    <x v="5"/>
    <x v="47"/>
    <n v="83.435760000000002"/>
  </r>
  <r>
    <x v="9"/>
    <x v="6"/>
    <x v="47"/>
    <n v="2533.5466000000001"/>
  </r>
  <r>
    <x v="9"/>
    <x v="7"/>
    <x v="47"/>
    <n v="1694.6333999999999"/>
  </r>
  <r>
    <x v="9"/>
    <x v="8"/>
    <x v="47"/>
    <n v="484.03183000000001"/>
  </r>
  <r>
    <x v="9"/>
    <x v="9"/>
    <x v="47"/>
    <n v="65608.5"/>
  </r>
  <r>
    <x v="9"/>
    <x v="10"/>
    <x v="47"/>
    <n v="2613.4778000000001"/>
  </r>
  <r>
    <x v="9"/>
    <x v="11"/>
    <x v="47"/>
    <n v="212.37325999999999"/>
  </r>
  <r>
    <x v="9"/>
    <x v="12"/>
    <x v="47"/>
    <n v="153.36358999999999"/>
  </r>
  <r>
    <x v="9"/>
    <x v="13"/>
    <x v="47"/>
    <n v="451.07146999999998"/>
  </r>
  <r>
    <x v="9"/>
    <x v="14"/>
    <x v="47"/>
    <n v="69.557334999999995"/>
  </r>
  <r>
    <x v="9"/>
    <x v="15"/>
    <x v="47"/>
    <n v="3385.4814000000001"/>
  </r>
  <r>
    <x v="9"/>
    <x v="16"/>
    <x v="47"/>
    <n v="13063.623"/>
  </r>
  <r>
    <x v="9"/>
    <x v="17"/>
    <x v="47"/>
    <n v="2693.5929999999998"/>
  </r>
  <r>
    <x v="9"/>
    <x v="18"/>
    <x v="47"/>
    <n v="2367.7051000000001"/>
  </r>
  <r>
    <x v="9"/>
    <x v="19"/>
    <x v="47"/>
    <n v="14365.928"/>
  </r>
  <r>
    <x v="9"/>
    <x v="20"/>
    <x v="47"/>
    <n v="956.33496000000002"/>
  </r>
  <r>
    <x v="9"/>
    <x v="21"/>
    <x v="47"/>
    <n v="488.79230000000001"/>
  </r>
  <r>
    <x v="9"/>
    <x v="22"/>
    <x v="47"/>
    <n v="570.39824999999996"/>
  </r>
  <r>
    <x v="9"/>
    <x v="23"/>
    <x v="47"/>
    <n v="451.29453000000001"/>
  </r>
  <r>
    <x v="10"/>
    <x v="0"/>
    <x v="47"/>
    <n v="1845.9724000000001"/>
  </r>
  <r>
    <x v="10"/>
    <x v="1"/>
    <x v="47"/>
    <n v="856.18835000000001"/>
  </r>
  <r>
    <x v="10"/>
    <x v="2"/>
    <x v="47"/>
    <n v="126.03153"/>
  </r>
  <r>
    <x v="10"/>
    <x v="3"/>
    <x v="47"/>
    <n v="40.916480999999997"/>
  </r>
  <r>
    <x v="10"/>
    <x v="4"/>
    <x v="47"/>
    <n v="1071.2592"/>
  </r>
  <r>
    <x v="10"/>
    <x v="5"/>
    <x v="47"/>
    <n v="154.48123000000001"/>
  </r>
  <r>
    <x v="10"/>
    <x v="6"/>
    <x v="47"/>
    <n v="1753.9661000000001"/>
  </r>
  <r>
    <x v="10"/>
    <x v="7"/>
    <x v="47"/>
    <n v="1050.6751999999999"/>
  </r>
  <r>
    <x v="10"/>
    <x v="8"/>
    <x v="47"/>
    <n v="390.45395000000002"/>
  </r>
  <r>
    <x v="10"/>
    <x v="9"/>
    <x v="47"/>
    <n v="344.94632000000001"/>
  </r>
  <r>
    <x v="10"/>
    <x v="10"/>
    <x v="47"/>
    <n v="90786.108999999997"/>
  </r>
  <r>
    <x v="10"/>
    <x v="11"/>
    <x v="47"/>
    <n v="419.55721999999997"/>
  </r>
  <r>
    <x v="10"/>
    <x v="12"/>
    <x v="47"/>
    <n v="264.35663"/>
  </r>
  <r>
    <x v="10"/>
    <x v="13"/>
    <x v="47"/>
    <n v="516.22028"/>
  </r>
  <r>
    <x v="10"/>
    <x v="14"/>
    <x v="47"/>
    <n v="56.471386000000003"/>
  </r>
  <r>
    <x v="10"/>
    <x v="15"/>
    <x v="47"/>
    <n v="25918.328000000001"/>
  </r>
  <r>
    <x v="10"/>
    <x v="16"/>
    <x v="47"/>
    <n v="3870.0536999999999"/>
  </r>
  <r>
    <x v="10"/>
    <x v="17"/>
    <x v="47"/>
    <n v="1743.6027999999999"/>
  </r>
  <r>
    <x v="10"/>
    <x v="18"/>
    <x v="47"/>
    <n v="11632.245999999999"/>
  </r>
  <r>
    <x v="10"/>
    <x v="19"/>
    <x v="47"/>
    <n v="3307.6981999999998"/>
  </r>
  <r>
    <x v="10"/>
    <x v="20"/>
    <x v="47"/>
    <n v="427.22066999999998"/>
  </r>
  <r>
    <x v="10"/>
    <x v="21"/>
    <x v="47"/>
    <n v="110.84805"/>
  </r>
  <r>
    <x v="10"/>
    <x v="22"/>
    <x v="47"/>
    <n v="315.92547999999999"/>
  </r>
  <r>
    <x v="10"/>
    <x v="23"/>
    <x v="47"/>
    <n v="729.27386000000001"/>
  </r>
  <r>
    <x v="11"/>
    <x v="0"/>
    <x v="47"/>
    <n v="204.84332000000001"/>
  </r>
  <r>
    <x v="11"/>
    <x v="1"/>
    <x v="47"/>
    <n v="123.19079000000001"/>
  </r>
  <r>
    <x v="11"/>
    <x v="2"/>
    <x v="47"/>
    <n v="18.774483"/>
  </r>
  <r>
    <x v="11"/>
    <x v="3"/>
    <x v="47"/>
    <n v="3.4947596000000001"/>
  </r>
  <r>
    <x v="11"/>
    <x v="4"/>
    <x v="47"/>
    <n v="190.76302999999999"/>
  </r>
  <r>
    <x v="11"/>
    <x v="5"/>
    <x v="47"/>
    <n v="75.635147000000003"/>
  </r>
  <r>
    <x v="11"/>
    <x v="6"/>
    <x v="47"/>
    <n v="255.06267"/>
  </r>
  <r>
    <x v="11"/>
    <x v="7"/>
    <x v="47"/>
    <n v="343.94562000000002"/>
  </r>
  <r>
    <x v="11"/>
    <x v="8"/>
    <x v="47"/>
    <n v="47.143340999999999"/>
  </r>
  <r>
    <x v="11"/>
    <x v="9"/>
    <x v="47"/>
    <n v="219.16808"/>
  </r>
  <r>
    <x v="11"/>
    <x v="10"/>
    <x v="47"/>
    <n v="455.20287999999999"/>
  </r>
  <r>
    <x v="11"/>
    <x v="11"/>
    <x v="47"/>
    <n v="103116.76"/>
  </r>
  <r>
    <x v="11"/>
    <x v="12"/>
    <x v="47"/>
    <n v="79.083115000000006"/>
  </r>
  <r>
    <x v="11"/>
    <x v="13"/>
    <x v="47"/>
    <n v="379.25173999999998"/>
  </r>
  <r>
    <x v="11"/>
    <x v="14"/>
    <x v="47"/>
    <n v="31.294651000000002"/>
  </r>
  <r>
    <x v="11"/>
    <x v="15"/>
    <x v="47"/>
    <n v="2829.6619000000001"/>
  </r>
  <r>
    <x v="11"/>
    <x v="16"/>
    <x v="47"/>
    <n v="1244.8219999999999"/>
  </r>
  <r>
    <x v="11"/>
    <x v="17"/>
    <x v="47"/>
    <n v="398.73795000000001"/>
  </r>
  <r>
    <x v="11"/>
    <x v="18"/>
    <x v="47"/>
    <n v="614.09636999999998"/>
  </r>
  <r>
    <x v="11"/>
    <x v="19"/>
    <x v="47"/>
    <n v="2466.502"/>
  </r>
  <r>
    <x v="11"/>
    <x v="20"/>
    <x v="47"/>
    <n v="159.33527000000001"/>
  </r>
  <r>
    <x v="11"/>
    <x v="21"/>
    <x v="47"/>
    <n v="33.056873000000003"/>
  </r>
  <r>
    <x v="11"/>
    <x v="22"/>
    <x v="47"/>
    <n v="56.014308999999997"/>
  </r>
  <r>
    <x v="11"/>
    <x v="23"/>
    <x v="47"/>
    <n v="185.51498000000001"/>
  </r>
  <r>
    <x v="12"/>
    <x v="0"/>
    <x v="47"/>
    <n v="166.31870000000001"/>
  </r>
  <r>
    <x v="12"/>
    <x v="1"/>
    <x v="47"/>
    <n v="199.59583000000001"/>
  </r>
  <r>
    <x v="12"/>
    <x v="2"/>
    <x v="47"/>
    <n v="31.156551"/>
  </r>
  <r>
    <x v="12"/>
    <x v="3"/>
    <x v="47"/>
    <n v="9.8392581999999997"/>
  </r>
  <r>
    <x v="12"/>
    <x v="4"/>
    <x v="47"/>
    <n v="377.94977"/>
  </r>
  <r>
    <x v="12"/>
    <x v="5"/>
    <x v="47"/>
    <n v="303.49417"/>
  </r>
  <r>
    <x v="12"/>
    <x v="6"/>
    <x v="47"/>
    <n v="346.72530999999998"/>
  </r>
  <r>
    <x v="12"/>
    <x v="7"/>
    <x v="47"/>
    <n v="560.22704999999996"/>
  </r>
  <r>
    <x v="12"/>
    <x v="8"/>
    <x v="47"/>
    <n v="191.91042999999999"/>
  </r>
  <r>
    <x v="12"/>
    <x v="9"/>
    <x v="47"/>
    <n v="81.920135000000002"/>
  </r>
  <r>
    <x v="12"/>
    <x v="10"/>
    <x v="47"/>
    <n v="839.09906000000001"/>
  </r>
  <r>
    <x v="12"/>
    <x v="11"/>
    <x v="47"/>
    <n v="84.221298000000004"/>
  </r>
  <r>
    <x v="12"/>
    <x v="12"/>
    <x v="47"/>
    <n v="169908.44"/>
  </r>
  <r>
    <x v="12"/>
    <x v="13"/>
    <x v="47"/>
    <n v="152.42734999999999"/>
  </r>
  <r>
    <x v="12"/>
    <x v="14"/>
    <x v="47"/>
    <n v="30.959887999999999"/>
  </r>
  <r>
    <x v="12"/>
    <x v="15"/>
    <x v="47"/>
    <n v="3123.7109"/>
  </r>
  <r>
    <x v="12"/>
    <x v="16"/>
    <x v="47"/>
    <n v="4455.7280000000001"/>
  </r>
  <r>
    <x v="12"/>
    <x v="17"/>
    <x v="47"/>
    <n v="1459.8047999999999"/>
  </r>
  <r>
    <x v="12"/>
    <x v="18"/>
    <x v="47"/>
    <n v="2181.1731"/>
  </r>
  <r>
    <x v="12"/>
    <x v="19"/>
    <x v="47"/>
    <n v="2280.7287999999999"/>
  </r>
  <r>
    <x v="12"/>
    <x v="20"/>
    <x v="47"/>
    <n v="643.57165999999995"/>
  </r>
  <r>
    <x v="12"/>
    <x v="21"/>
    <x v="47"/>
    <n v="86.544539999999998"/>
  </r>
  <r>
    <x v="12"/>
    <x v="22"/>
    <x v="47"/>
    <n v="395.53345000000002"/>
  </r>
  <r>
    <x v="12"/>
    <x v="23"/>
    <x v="47"/>
    <n v="1129.1238000000001"/>
  </r>
  <r>
    <x v="13"/>
    <x v="0"/>
    <x v="47"/>
    <n v="2542.0365999999999"/>
  </r>
  <r>
    <x v="13"/>
    <x v="1"/>
    <x v="47"/>
    <n v="2500.4636"/>
  </r>
  <r>
    <x v="13"/>
    <x v="2"/>
    <x v="47"/>
    <n v="224.55356"/>
  </r>
  <r>
    <x v="13"/>
    <x v="3"/>
    <x v="47"/>
    <n v="32.465881000000003"/>
  </r>
  <r>
    <x v="13"/>
    <x v="4"/>
    <x v="47"/>
    <n v="1659.0889"/>
  </r>
  <r>
    <x v="13"/>
    <x v="5"/>
    <x v="47"/>
    <n v="2109.0037000000002"/>
  </r>
  <r>
    <x v="13"/>
    <x v="6"/>
    <x v="47"/>
    <n v="6891.8584000000001"/>
  </r>
  <r>
    <x v="13"/>
    <x v="7"/>
    <x v="47"/>
    <n v="4605.7587999999996"/>
  </r>
  <r>
    <x v="13"/>
    <x v="8"/>
    <x v="47"/>
    <n v="606.24976000000004"/>
  </r>
  <r>
    <x v="13"/>
    <x v="9"/>
    <x v="47"/>
    <n v="2620.2575999999999"/>
  </r>
  <r>
    <x v="13"/>
    <x v="10"/>
    <x v="47"/>
    <n v="11622.617"/>
  </r>
  <r>
    <x v="13"/>
    <x v="11"/>
    <x v="47"/>
    <n v="192.0591"/>
  </r>
  <r>
    <x v="13"/>
    <x v="12"/>
    <x v="47"/>
    <n v="245.56173999999999"/>
  </r>
  <r>
    <x v="13"/>
    <x v="13"/>
    <x v="47"/>
    <n v="94458.656000000003"/>
  </r>
  <r>
    <x v="13"/>
    <x v="14"/>
    <x v="47"/>
    <n v="4416.6337999999996"/>
  </r>
  <r>
    <x v="13"/>
    <x v="15"/>
    <x v="47"/>
    <n v="7046.1478999999999"/>
  </r>
  <r>
    <x v="13"/>
    <x v="16"/>
    <x v="47"/>
    <n v="4527.2388000000001"/>
  </r>
  <r>
    <x v="13"/>
    <x v="17"/>
    <x v="47"/>
    <n v="2005.5225"/>
  </r>
  <r>
    <x v="13"/>
    <x v="18"/>
    <x v="47"/>
    <n v="3422.2035999999998"/>
  </r>
  <r>
    <x v="13"/>
    <x v="19"/>
    <x v="47"/>
    <n v="22202.923999999999"/>
  </r>
  <r>
    <x v="13"/>
    <x v="20"/>
    <x v="47"/>
    <n v="526.88300000000004"/>
  </r>
  <r>
    <x v="13"/>
    <x v="21"/>
    <x v="47"/>
    <n v="314.04880000000003"/>
  </r>
  <r>
    <x v="13"/>
    <x v="22"/>
    <x v="47"/>
    <n v="504.72942999999998"/>
  </r>
  <r>
    <x v="13"/>
    <x v="23"/>
    <x v="47"/>
    <n v="443.66388000000001"/>
  </r>
  <r>
    <x v="14"/>
    <x v="0"/>
    <x v="47"/>
    <n v="2122.4290000000001"/>
  </r>
  <r>
    <x v="14"/>
    <x v="1"/>
    <x v="47"/>
    <n v="1457.4915000000001"/>
  </r>
  <r>
    <x v="14"/>
    <x v="2"/>
    <x v="47"/>
    <n v="182.23415"/>
  </r>
  <r>
    <x v="14"/>
    <x v="3"/>
    <x v="47"/>
    <n v="18.574099"/>
  </r>
  <r>
    <x v="14"/>
    <x v="4"/>
    <x v="47"/>
    <n v="1133.3197"/>
  </r>
  <r>
    <x v="14"/>
    <x v="5"/>
    <x v="47"/>
    <n v="1004.8659"/>
  </r>
  <r>
    <x v="14"/>
    <x v="6"/>
    <x v="47"/>
    <n v="3497.6921000000002"/>
  </r>
  <r>
    <x v="14"/>
    <x v="7"/>
    <x v="47"/>
    <n v="3228.8948"/>
  </r>
  <r>
    <x v="14"/>
    <x v="8"/>
    <x v="47"/>
    <n v="1217.3342"/>
  </r>
  <r>
    <x v="14"/>
    <x v="9"/>
    <x v="47"/>
    <n v="1671.5690999999999"/>
  </r>
  <r>
    <x v="14"/>
    <x v="10"/>
    <x v="47"/>
    <n v="5940.3320000000003"/>
  </r>
  <r>
    <x v="14"/>
    <x v="11"/>
    <x v="47"/>
    <n v="277.33237000000003"/>
  </r>
  <r>
    <x v="14"/>
    <x v="12"/>
    <x v="47"/>
    <n v="227.59520000000001"/>
  </r>
  <r>
    <x v="14"/>
    <x v="13"/>
    <x v="47"/>
    <n v="25086.870999999999"/>
  </r>
  <r>
    <x v="14"/>
    <x v="14"/>
    <x v="47"/>
    <n v="95087.664000000004"/>
  </r>
  <r>
    <x v="14"/>
    <x v="15"/>
    <x v="47"/>
    <n v="6761.8446999999996"/>
  </r>
  <r>
    <x v="14"/>
    <x v="16"/>
    <x v="47"/>
    <n v="6702.5874000000003"/>
  </r>
  <r>
    <x v="14"/>
    <x v="17"/>
    <x v="47"/>
    <n v="9002.9053000000004"/>
  </r>
  <r>
    <x v="14"/>
    <x v="18"/>
    <x v="47"/>
    <n v="3775.8874999999998"/>
  </r>
  <r>
    <x v="14"/>
    <x v="19"/>
    <x v="47"/>
    <n v="22858.098000000002"/>
  </r>
  <r>
    <x v="14"/>
    <x v="20"/>
    <x v="47"/>
    <n v="721.57037000000003"/>
  </r>
  <r>
    <x v="14"/>
    <x v="21"/>
    <x v="47"/>
    <n v="234.66412"/>
  </r>
  <r>
    <x v="14"/>
    <x v="22"/>
    <x v="47"/>
    <n v="476.00457999999998"/>
  </r>
  <r>
    <x v="14"/>
    <x v="23"/>
    <x v="47"/>
    <n v="1668.8604"/>
  </r>
  <r>
    <x v="15"/>
    <x v="0"/>
    <x v="47"/>
    <n v="135.51472000000001"/>
  </r>
  <r>
    <x v="15"/>
    <x v="1"/>
    <x v="47"/>
    <n v="120.50896"/>
  </r>
  <r>
    <x v="15"/>
    <x v="2"/>
    <x v="47"/>
    <n v="14.717752000000001"/>
  </r>
  <r>
    <x v="15"/>
    <x v="3"/>
    <x v="47"/>
    <n v="1.2084938000000001"/>
  </r>
  <r>
    <x v="15"/>
    <x v="4"/>
    <x v="47"/>
    <n v="100.59923999999999"/>
  </r>
  <r>
    <x v="15"/>
    <x v="5"/>
    <x v="47"/>
    <n v="172.60651999999999"/>
  </r>
  <r>
    <x v="15"/>
    <x v="6"/>
    <x v="47"/>
    <n v="190.34752"/>
  </r>
  <r>
    <x v="15"/>
    <x v="7"/>
    <x v="47"/>
    <n v="208.78953999999999"/>
  </r>
  <r>
    <x v="15"/>
    <x v="8"/>
    <x v="47"/>
    <n v="39.012172999999997"/>
  </r>
  <r>
    <x v="15"/>
    <x v="9"/>
    <x v="47"/>
    <n v="316.85253999999998"/>
  </r>
  <r>
    <x v="15"/>
    <x v="10"/>
    <x v="47"/>
    <n v="234.07666"/>
  </r>
  <r>
    <x v="15"/>
    <x v="11"/>
    <x v="47"/>
    <n v="18.403614000000001"/>
  </r>
  <r>
    <x v="15"/>
    <x v="12"/>
    <x v="47"/>
    <n v="13.488227999999999"/>
  </r>
  <r>
    <x v="15"/>
    <x v="13"/>
    <x v="47"/>
    <n v="210.96811"/>
  </r>
  <r>
    <x v="15"/>
    <x v="14"/>
    <x v="47"/>
    <n v="28.955921"/>
  </r>
  <r>
    <x v="15"/>
    <x v="15"/>
    <x v="47"/>
    <n v="156522.75"/>
  </r>
  <r>
    <x v="15"/>
    <x v="16"/>
    <x v="47"/>
    <n v="1893.15"/>
  </r>
  <r>
    <x v="15"/>
    <x v="17"/>
    <x v="47"/>
    <n v="476.50421"/>
  </r>
  <r>
    <x v="15"/>
    <x v="18"/>
    <x v="47"/>
    <n v="281.35248000000001"/>
  </r>
  <r>
    <x v="15"/>
    <x v="19"/>
    <x v="47"/>
    <n v="2236.5626999999999"/>
  </r>
  <r>
    <x v="15"/>
    <x v="20"/>
    <x v="47"/>
    <n v="1524.0443"/>
  </r>
  <r>
    <x v="15"/>
    <x v="21"/>
    <x v="47"/>
    <n v="334.13788"/>
  </r>
  <r>
    <x v="15"/>
    <x v="22"/>
    <x v="47"/>
    <n v="357.78951999999998"/>
  </r>
  <r>
    <x v="15"/>
    <x v="23"/>
    <x v="47"/>
    <n v="1747.5947000000001"/>
  </r>
  <r>
    <x v="16"/>
    <x v="0"/>
    <x v="47"/>
    <n v="1723.2467999999999"/>
  </r>
  <r>
    <x v="16"/>
    <x v="1"/>
    <x v="47"/>
    <n v="3156.2350999999999"/>
  </r>
  <r>
    <x v="16"/>
    <x v="2"/>
    <x v="47"/>
    <n v="209.74554000000001"/>
  </r>
  <r>
    <x v="16"/>
    <x v="3"/>
    <x v="47"/>
    <n v="8.9497699999999991"/>
  </r>
  <r>
    <x v="16"/>
    <x v="4"/>
    <x v="47"/>
    <n v="3550.6235000000001"/>
  </r>
  <r>
    <x v="16"/>
    <x v="5"/>
    <x v="47"/>
    <n v="99.957877999999994"/>
  </r>
  <r>
    <x v="16"/>
    <x v="6"/>
    <x v="47"/>
    <n v="5132.8104999999996"/>
  </r>
  <r>
    <x v="16"/>
    <x v="7"/>
    <x v="47"/>
    <n v="3451.1864999999998"/>
  </r>
  <r>
    <x v="16"/>
    <x v="8"/>
    <x v="47"/>
    <n v="875.03905999999995"/>
  </r>
  <r>
    <x v="16"/>
    <x v="9"/>
    <x v="47"/>
    <n v="954.54395"/>
  </r>
  <r>
    <x v="16"/>
    <x v="10"/>
    <x v="47"/>
    <n v="4230.7803000000004"/>
  </r>
  <r>
    <x v="16"/>
    <x v="11"/>
    <x v="47"/>
    <n v="334.40593999999999"/>
  </r>
  <r>
    <x v="16"/>
    <x v="12"/>
    <x v="47"/>
    <n v="311.08614999999998"/>
  </r>
  <r>
    <x v="16"/>
    <x v="13"/>
    <x v="47"/>
    <n v="614.62163999999996"/>
  </r>
  <r>
    <x v="16"/>
    <x v="14"/>
    <x v="47"/>
    <n v="54.825394000000003"/>
  </r>
  <r>
    <x v="16"/>
    <x v="15"/>
    <x v="47"/>
    <n v="8173.8975"/>
  </r>
  <r>
    <x v="16"/>
    <x v="16"/>
    <x v="47"/>
    <n v="93183.858999999997"/>
  </r>
  <r>
    <x v="16"/>
    <x v="17"/>
    <x v="47"/>
    <n v="3372.2656000000002"/>
  </r>
  <r>
    <x v="16"/>
    <x v="18"/>
    <x v="47"/>
    <n v="2946.3914"/>
  </r>
  <r>
    <x v="16"/>
    <x v="19"/>
    <x v="47"/>
    <n v="6353.9926999999998"/>
  </r>
  <r>
    <x v="16"/>
    <x v="20"/>
    <x v="47"/>
    <n v="325.03899999999999"/>
  </r>
  <r>
    <x v="16"/>
    <x v="21"/>
    <x v="47"/>
    <n v="117.81898"/>
  </r>
  <r>
    <x v="16"/>
    <x v="22"/>
    <x v="47"/>
    <n v="650.24567000000002"/>
  </r>
  <r>
    <x v="16"/>
    <x v="23"/>
    <x v="47"/>
    <n v="278.19060999999999"/>
  </r>
  <r>
    <x v="17"/>
    <x v="0"/>
    <x v="47"/>
    <n v="280.08679000000001"/>
  </r>
  <r>
    <x v="17"/>
    <x v="1"/>
    <x v="47"/>
    <n v="263.09973000000002"/>
  </r>
  <r>
    <x v="17"/>
    <x v="2"/>
    <x v="47"/>
    <n v="54.447963999999999"/>
  </r>
  <r>
    <x v="17"/>
    <x v="3"/>
    <x v="47"/>
    <n v="3.1788864000000001"/>
  </r>
  <r>
    <x v="17"/>
    <x v="4"/>
    <x v="47"/>
    <n v="552.98681999999997"/>
  </r>
  <r>
    <x v="17"/>
    <x v="5"/>
    <x v="47"/>
    <n v="58.469276000000001"/>
  </r>
  <r>
    <x v="17"/>
    <x v="6"/>
    <x v="47"/>
    <n v="494.78793000000002"/>
  </r>
  <r>
    <x v="17"/>
    <x v="7"/>
    <x v="47"/>
    <n v="562.32794000000001"/>
  </r>
  <r>
    <x v="17"/>
    <x v="8"/>
    <x v="47"/>
    <n v="119.73093"/>
  </r>
  <r>
    <x v="17"/>
    <x v="9"/>
    <x v="47"/>
    <n v="105.17734"/>
  </r>
  <r>
    <x v="17"/>
    <x v="10"/>
    <x v="47"/>
    <n v="783.13622999999995"/>
  </r>
  <r>
    <x v="17"/>
    <x v="11"/>
    <x v="47"/>
    <n v="47.751564000000002"/>
  </r>
  <r>
    <x v="17"/>
    <x v="12"/>
    <x v="47"/>
    <n v="50.427672999999999"/>
  </r>
  <r>
    <x v="17"/>
    <x v="13"/>
    <x v="47"/>
    <n v="217.26660000000001"/>
  </r>
  <r>
    <x v="17"/>
    <x v="14"/>
    <x v="47"/>
    <n v="23.259792000000001"/>
  </r>
  <r>
    <x v="17"/>
    <x v="15"/>
    <x v="47"/>
    <n v="836.59136999999998"/>
  </r>
  <r>
    <x v="17"/>
    <x v="16"/>
    <x v="47"/>
    <n v="2062.8022000000001"/>
  </r>
  <r>
    <x v="17"/>
    <x v="17"/>
    <x v="47"/>
    <n v="110972.16"/>
  </r>
  <r>
    <x v="17"/>
    <x v="18"/>
    <x v="47"/>
    <n v="1400.2212"/>
  </r>
  <r>
    <x v="17"/>
    <x v="19"/>
    <x v="47"/>
    <n v="4922.1387000000004"/>
  </r>
  <r>
    <x v="17"/>
    <x v="20"/>
    <x v="47"/>
    <n v="226.08115000000001"/>
  </r>
  <r>
    <x v="17"/>
    <x v="21"/>
    <x v="47"/>
    <n v="150.56684999999999"/>
  </r>
  <r>
    <x v="17"/>
    <x v="22"/>
    <x v="47"/>
    <n v="382.09912000000003"/>
  </r>
  <r>
    <x v="17"/>
    <x v="23"/>
    <x v="47"/>
    <n v="70.994231999999997"/>
  </r>
  <r>
    <x v="18"/>
    <x v="0"/>
    <x v="47"/>
    <n v="545.76928999999996"/>
  </r>
  <r>
    <x v="18"/>
    <x v="1"/>
    <x v="47"/>
    <n v="618.84209999999996"/>
  </r>
  <r>
    <x v="18"/>
    <x v="2"/>
    <x v="47"/>
    <n v="145.31979000000001"/>
  </r>
  <r>
    <x v="18"/>
    <x v="3"/>
    <x v="47"/>
    <n v="8.6536521999999998"/>
  </r>
  <r>
    <x v="18"/>
    <x v="4"/>
    <x v="47"/>
    <n v="3191.1086"/>
  </r>
  <r>
    <x v="18"/>
    <x v="5"/>
    <x v="47"/>
    <n v="327.12380999999999"/>
  </r>
  <r>
    <x v="18"/>
    <x v="6"/>
    <x v="47"/>
    <n v="1136.7388000000001"/>
  </r>
  <r>
    <x v="18"/>
    <x v="7"/>
    <x v="47"/>
    <n v="1240.3915999999999"/>
  </r>
  <r>
    <x v="18"/>
    <x v="8"/>
    <x v="47"/>
    <n v="452.11669999999998"/>
  </r>
  <r>
    <x v="18"/>
    <x v="9"/>
    <x v="47"/>
    <n v="343.59557999999998"/>
  </r>
  <r>
    <x v="18"/>
    <x v="10"/>
    <x v="47"/>
    <n v="2790.7021"/>
  </r>
  <r>
    <x v="18"/>
    <x v="11"/>
    <x v="47"/>
    <n v="137.11333999999999"/>
  </r>
  <r>
    <x v="18"/>
    <x v="12"/>
    <x v="47"/>
    <n v="108.82375999999999"/>
  </r>
  <r>
    <x v="18"/>
    <x v="13"/>
    <x v="47"/>
    <n v="907.13318000000004"/>
  </r>
  <r>
    <x v="18"/>
    <x v="14"/>
    <x v="47"/>
    <n v="89.881073000000001"/>
  </r>
  <r>
    <x v="18"/>
    <x v="15"/>
    <x v="47"/>
    <n v="4625.8446999999996"/>
  </r>
  <r>
    <x v="18"/>
    <x v="16"/>
    <x v="47"/>
    <n v="11950.563"/>
  </r>
  <r>
    <x v="18"/>
    <x v="17"/>
    <x v="47"/>
    <n v="1991.9263000000001"/>
  </r>
  <r>
    <x v="18"/>
    <x v="18"/>
    <x v="47"/>
    <n v="104666.65"/>
  </r>
  <r>
    <x v="18"/>
    <x v="19"/>
    <x v="47"/>
    <n v="4476.0722999999998"/>
  </r>
  <r>
    <x v="18"/>
    <x v="20"/>
    <x v="47"/>
    <n v="563.01917000000003"/>
  </r>
  <r>
    <x v="18"/>
    <x v="21"/>
    <x v="47"/>
    <n v="97.599425999999994"/>
  </r>
  <r>
    <x v="18"/>
    <x v="22"/>
    <x v="47"/>
    <n v="241.41320999999999"/>
  </r>
  <r>
    <x v="18"/>
    <x v="23"/>
    <x v="47"/>
    <n v="285.32364000000001"/>
  </r>
  <r>
    <x v="19"/>
    <x v="0"/>
    <x v="47"/>
    <n v="2278.7534000000001"/>
  </r>
  <r>
    <x v="19"/>
    <x v="1"/>
    <x v="47"/>
    <n v="2409.9636"/>
  </r>
  <r>
    <x v="19"/>
    <x v="2"/>
    <x v="47"/>
    <n v="826.06042000000002"/>
  </r>
  <r>
    <x v="19"/>
    <x v="3"/>
    <x v="47"/>
    <n v="75.853699000000006"/>
  </r>
  <r>
    <x v="19"/>
    <x v="4"/>
    <x v="47"/>
    <n v="2268.2235999999998"/>
  </r>
  <r>
    <x v="19"/>
    <x v="5"/>
    <x v="47"/>
    <n v="664.61194"/>
  </r>
  <r>
    <x v="19"/>
    <x v="6"/>
    <x v="47"/>
    <n v="3548.5212000000001"/>
  </r>
  <r>
    <x v="19"/>
    <x v="7"/>
    <x v="47"/>
    <n v="4222.6620999999996"/>
  </r>
  <r>
    <x v="19"/>
    <x v="8"/>
    <x v="47"/>
    <n v="1242.6079"/>
  </r>
  <r>
    <x v="19"/>
    <x v="9"/>
    <x v="47"/>
    <n v="839.38445999999999"/>
  </r>
  <r>
    <x v="19"/>
    <x v="10"/>
    <x v="47"/>
    <n v="4012.6561999999999"/>
  </r>
  <r>
    <x v="19"/>
    <x v="11"/>
    <x v="47"/>
    <n v="400.05725000000001"/>
  </r>
  <r>
    <x v="19"/>
    <x v="12"/>
    <x v="47"/>
    <n v="294.85991999999999"/>
  </r>
  <r>
    <x v="19"/>
    <x v="13"/>
    <x v="47"/>
    <n v="2774.6343000000002"/>
  </r>
  <r>
    <x v="19"/>
    <x v="14"/>
    <x v="47"/>
    <n v="277.20125999999999"/>
  </r>
  <r>
    <x v="19"/>
    <x v="15"/>
    <x v="47"/>
    <n v="9031.4354999999996"/>
  </r>
  <r>
    <x v="19"/>
    <x v="16"/>
    <x v="47"/>
    <n v="22924.710999999999"/>
  </r>
  <r>
    <x v="19"/>
    <x v="17"/>
    <x v="47"/>
    <n v="6024.6166999999996"/>
  </r>
  <r>
    <x v="19"/>
    <x v="18"/>
    <x v="47"/>
    <n v="8034.9975999999997"/>
  </r>
  <r>
    <x v="19"/>
    <x v="19"/>
    <x v="47"/>
    <n v="174570.89"/>
  </r>
  <r>
    <x v="19"/>
    <x v="20"/>
    <x v="47"/>
    <n v="773.86932000000002"/>
  </r>
  <r>
    <x v="19"/>
    <x v="21"/>
    <x v="47"/>
    <n v="319.94211000000001"/>
  </r>
  <r>
    <x v="19"/>
    <x v="22"/>
    <x v="47"/>
    <n v="795.74426000000005"/>
  </r>
  <r>
    <x v="19"/>
    <x v="23"/>
    <x v="47"/>
    <n v="1999.4640999999999"/>
  </r>
  <r>
    <x v="20"/>
    <x v="0"/>
    <x v="47"/>
    <n v="30.592281"/>
  </r>
  <r>
    <x v="20"/>
    <x v="1"/>
    <x v="47"/>
    <n v="32.362675000000003"/>
  </r>
  <r>
    <x v="20"/>
    <x v="2"/>
    <x v="47"/>
    <n v="11.07375"/>
  </r>
  <r>
    <x v="20"/>
    <x v="3"/>
    <x v="47"/>
    <n v="1.0462066999999999"/>
  </r>
  <r>
    <x v="20"/>
    <x v="4"/>
    <x v="47"/>
    <n v="31.197042"/>
  </r>
  <r>
    <x v="20"/>
    <x v="5"/>
    <x v="47"/>
    <n v="50.337715000000003"/>
  </r>
  <r>
    <x v="20"/>
    <x v="6"/>
    <x v="47"/>
    <n v="47.987923000000002"/>
  </r>
  <r>
    <x v="20"/>
    <x v="7"/>
    <x v="47"/>
    <n v="56.814877000000003"/>
  </r>
  <r>
    <x v="20"/>
    <x v="8"/>
    <x v="47"/>
    <n v="16.843340000000001"/>
  </r>
  <r>
    <x v="20"/>
    <x v="9"/>
    <x v="47"/>
    <n v="11.337119"/>
  </r>
  <r>
    <x v="20"/>
    <x v="10"/>
    <x v="47"/>
    <n v="55.224406999999999"/>
  </r>
  <r>
    <x v="20"/>
    <x v="11"/>
    <x v="47"/>
    <n v="5.3956738"/>
  </r>
  <r>
    <x v="20"/>
    <x v="12"/>
    <x v="47"/>
    <n v="3.9732007999999999"/>
  </r>
  <r>
    <x v="20"/>
    <x v="13"/>
    <x v="47"/>
    <n v="37.470253"/>
  </r>
  <r>
    <x v="20"/>
    <x v="14"/>
    <x v="47"/>
    <n v="3.8886728000000002"/>
  </r>
  <r>
    <x v="20"/>
    <x v="15"/>
    <x v="47"/>
    <n v="124.79655"/>
  </r>
  <r>
    <x v="20"/>
    <x v="16"/>
    <x v="47"/>
    <n v="308.23029000000002"/>
  </r>
  <r>
    <x v="20"/>
    <x v="17"/>
    <x v="47"/>
    <n v="81.464675999999997"/>
  </r>
  <r>
    <x v="20"/>
    <x v="18"/>
    <x v="47"/>
    <n v="108.7056"/>
  </r>
  <r>
    <x v="20"/>
    <x v="19"/>
    <x v="47"/>
    <n v="2338.4767999999999"/>
  </r>
  <r>
    <x v="20"/>
    <x v="20"/>
    <x v="47"/>
    <n v="65441.957000000002"/>
  </r>
  <r>
    <x v="20"/>
    <x v="21"/>
    <x v="47"/>
    <n v="4.6452021999999999"/>
  </r>
  <r>
    <x v="20"/>
    <x v="22"/>
    <x v="47"/>
    <n v="11.609718000000001"/>
  </r>
  <r>
    <x v="20"/>
    <x v="23"/>
    <x v="47"/>
    <n v="27.583500000000001"/>
  </r>
  <r>
    <x v="21"/>
    <x v="0"/>
    <x v="47"/>
    <n v="10.934303"/>
  </r>
  <r>
    <x v="21"/>
    <x v="1"/>
    <x v="47"/>
    <n v="11.36575"/>
  </r>
  <r>
    <x v="21"/>
    <x v="2"/>
    <x v="47"/>
    <n v="4.1235657000000003"/>
  </r>
  <r>
    <x v="21"/>
    <x v="3"/>
    <x v="47"/>
    <n v="0.35889256000000003"/>
  </r>
  <r>
    <x v="21"/>
    <x v="4"/>
    <x v="47"/>
    <n v="19.510850999999999"/>
  </r>
  <r>
    <x v="21"/>
    <x v="5"/>
    <x v="47"/>
    <n v="118.71178"/>
  </r>
  <r>
    <x v="21"/>
    <x v="6"/>
    <x v="47"/>
    <n v="22.006284999999998"/>
  </r>
  <r>
    <x v="21"/>
    <x v="7"/>
    <x v="47"/>
    <n v="22.392900000000001"/>
  </r>
  <r>
    <x v="21"/>
    <x v="8"/>
    <x v="47"/>
    <n v="6.5247092000000002"/>
  </r>
  <r>
    <x v="21"/>
    <x v="9"/>
    <x v="47"/>
    <n v="4.7522273000000004"/>
  </r>
  <r>
    <x v="21"/>
    <x v="10"/>
    <x v="47"/>
    <n v="29.142872000000001"/>
  </r>
  <r>
    <x v="21"/>
    <x v="11"/>
    <x v="47"/>
    <n v="3.9340088"/>
  </r>
  <r>
    <x v="21"/>
    <x v="12"/>
    <x v="47"/>
    <n v="2.7407072000000001"/>
  </r>
  <r>
    <x v="21"/>
    <x v="13"/>
    <x v="47"/>
    <n v="14.852308000000001"/>
  </r>
  <r>
    <x v="21"/>
    <x v="14"/>
    <x v="47"/>
    <n v="1.4100751"/>
  </r>
  <r>
    <x v="21"/>
    <x v="15"/>
    <x v="47"/>
    <n v="53.382216999999997"/>
  </r>
  <r>
    <x v="21"/>
    <x v="16"/>
    <x v="47"/>
    <n v="108.61315999999999"/>
  </r>
  <r>
    <x v="21"/>
    <x v="17"/>
    <x v="47"/>
    <n v="27.733419000000001"/>
  </r>
  <r>
    <x v="21"/>
    <x v="18"/>
    <x v="47"/>
    <n v="38.971260000000001"/>
  </r>
  <r>
    <x v="21"/>
    <x v="19"/>
    <x v="47"/>
    <n v="768.36066000000005"/>
  </r>
  <r>
    <x v="21"/>
    <x v="20"/>
    <x v="47"/>
    <n v="4.2009829999999999"/>
  </r>
  <r>
    <x v="21"/>
    <x v="21"/>
    <x v="47"/>
    <n v="95732.133000000002"/>
  </r>
  <r>
    <x v="21"/>
    <x v="22"/>
    <x v="47"/>
    <n v="7.9349675"/>
  </r>
  <r>
    <x v="21"/>
    <x v="23"/>
    <x v="47"/>
    <n v="9.0967979000000003"/>
  </r>
  <r>
    <x v="22"/>
    <x v="0"/>
    <x v="47"/>
    <n v="1.4819568000000001"/>
  </r>
  <r>
    <x v="22"/>
    <x v="1"/>
    <x v="47"/>
    <n v="1.7453116"/>
  </r>
  <r>
    <x v="22"/>
    <x v="2"/>
    <x v="47"/>
    <n v="0.57127607000000002"/>
  </r>
  <r>
    <x v="22"/>
    <x v="3"/>
    <x v="47"/>
    <n v="5.5972699100000002E-2"/>
  </r>
  <r>
    <x v="22"/>
    <x v="4"/>
    <x v="47"/>
    <n v="1.5227014999999999"/>
  </r>
  <r>
    <x v="22"/>
    <x v="5"/>
    <x v="47"/>
    <n v="20.806173000000001"/>
  </r>
  <r>
    <x v="22"/>
    <x v="6"/>
    <x v="47"/>
    <n v="2.5446057"/>
  </r>
  <r>
    <x v="22"/>
    <x v="7"/>
    <x v="47"/>
    <n v="2.8671031"/>
  </r>
  <r>
    <x v="22"/>
    <x v="8"/>
    <x v="47"/>
    <n v="0.98156469999999996"/>
  </r>
  <r>
    <x v="22"/>
    <x v="9"/>
    <x v="47"/>
    <n v="0.58415830000000002"/>
  </r>
  <r>
    <x v="22"/>
    <x v="10"/>
    <x v="47"/>
    <n v="3.2630005"/>
  </r>
  <r>
    <x v="22"/>
    <x v="11"/>
    <x v="47"/>
    <n v="0.27320000999999999"/>
  </r>
  <r>
    <x v="22"/>
    <x v="12"/>
    <x v="47"/>
    <n v="0.20347264000000001"/>
  </r>
  <r>
    <x v="22"/>
    <x v="13"/>
    <x v="47"/>
    <n v="1.7959803000000001"/>
  </r>
  <r>
    <x v="22"/>
    <x v="14"/>
    <x v="47"/>
    <n v="0.23727965000000001"/>
  </r>
  <r>
    <x v="22"/>
    <x v="15"/>
    <x v="47"/>
    <n v="8.7269974000000001"/>
  </r>
  <r>
    <x v="22"/>
    <x v="16"/>
    <x v="47"/>
    <n v="16.516582"/>
  </r>
  <r>
    <x v="22"/>
    <x v="17"/>
    <x v="47"/>
    <n v="4.0523290999999997"/>
  </r>
  <r>
    <x v="22"/>
    <x v="18"/>
    <x v="47"/>
    <n v="6.0099735000000001"/>
  </r>
  <r>
    <x v="22"/>
    <x v="19"/>
    <x v="47"/>
    <n v="107.95090999999999"/>
  </r>
  <r>
    <x v="22"/>
    <x v="20"/>
    <x v="47"/>
    <n v="1.8227901"/>
  </r>
  <r>
    <x v="22"/>
    <x v="21"/>
    <x v="47"/>
    <n v="0.59382749000000001"/>
  </r>
  <r>
    <x v="22"/>
    <x v="22"/>
    <x v="47"/>
    <n v="125073.56"/>
  </r>
  <r>
    <x v="22"/>
    <x v="23"/>
    <x v="47"/>
    <n v="1.3229746"/>
  </r>
  <r>
    <x v="23"/>
    <x v="0"/>
    <x v="47"/>
    <n v="0.16059714999999999"/>
  </r>
  <r>
    <x v="23"/>
    <x v="1"/>
    <x v="47"/>
    <n v="0.24481352000000001"/>
  </r>
  <r>
    <x v="23"/>
    <x v="2"/>
    <x v="47"/>
    <n v="2.9897123599999999E-2"/>
  </r>
  <r>
    <x v="23"/>
    <x v="3"/>
    <x v="47"/>
    <n v="2.12667929E-3"/>
  </r>
  <r>
    <x v="23"/>
    <x v="4"/>
    <x v="47"/>
    <n v="0.41071731"/>
  </r>
  <r>
    <x v="23"/>
    <x v="5"/>
    <x v="47"/>
    <n v="1.1538748999999999"/>
  </r>
  <r>
    <x v="23"/>
    <x v="6"/>
    <x v="47"/>
    <n v="0.44879010000000003"/>
  </r>
  <r>
    <x v="23"/>
    <x v="7"/>
    <x v="47"/>
    <n v="0.36592006999999999"/>
  </r>
  <r>
    <x v="23"/>
    <x v="8"/>
    <x v="47"/>
    <n v="8.9957341600000004E-2"/>
  </r>
  <r>
    <x v="23"/>
    <x v="9"/>
    <x v="47"/>
    <n v="8.6557619299999999E-2"/>
  </r>
  <r>
    <x v="23"/>
    <x v="10"/>
    <x v="47"/>
    <n v="0.44445573999999999"/>
  </r>
  <r>
    <x v="23"/>
    <x v="11"/>
    <x v="47"/>
    <n v="3.0192095799999999E-2"/>
  </r>
  <r>
    <x v="23"/>
    <x v="12"/>
    <x v="47"/>
    <n v="2.8026212000000002E-2"/>
  </r>
  <r>
    <x v="23"/>
    <x v="13"/>
    <x v="47"/>
    <n v="0.14853396999999999"/>
  </r>
  <r>
    <x v="23"/>
    <x v="14"/>
    <x v="47"/>
    <n v="2.0806957000000001E-2"/>
  </r>
  <r>
    <x v="23"/>
    <x v="15"/>
    <x v="47"/>
    <n v="1.8577562999999999"/>
  </r>
  <r>
    <x v="23"/>
    <x v="16"/>
    <x v="47"/>
    <n v="5.9477643999999996"/>
  </r>
  <r>
    <x v="23"/>
    <x v="17"/>
    <x v="47"/>
    <n v="3.7401757"/>
  </r>
  <r>
    <x v="23"/>
    <x v="18"/>
    <x v="47"/>
    <n v="0.61227566"/>
  </r>
  <r>
    <x v="23"/>
    <x v="19"/>
    <x v="47"/>
    <n v="3.8011050000000002"/>
  </r>
  <r>
    <x v="23"/>
    <x v="20"/>
    <x v="47"/>
    <n v="0.32899538"/>
  </r>
  <r>
    <x v="23"/>
    <x v="21"/>
    <x v="47"/>
    <n v="0.13548528000000001"/>
  </r>
  <r>
    <x v="23"/>
    <x v="22"/>
    <x v="47"/>
    <n v="0.35087821000000002"/>
  </r>
  <r>
    <x v="23"/>
    <x v="23"/>
    <x v="47"/>
    <n v="175526.94"/>
  </r>
  <r>
    <x v="0"/>
    <x v="0"/>
    <x v="48"/>
    <n v="133839.25"/>
  </r>
  <r>
    <x v="0"/>
    <x v="1"/>
    <x v="48"/>
    <n v="45169.940999999999"/>
  </r>
  <r>
    <x v="0"/>
    <x v="2"/>
    <x v="48"/>
    <n v="7.8097767999999999"/>
  </r>
  <r>
    <x v="0"/>
    <x v="3"/>
    <x v="48"/>
    <n v="379.74133"/>
  </r>
  <r>
    <x v="0"/>
    <x v="4"/>
    <x v="48"/>
    <n v="39.689518"/>
  </r>
  <r>
    <x v="0"/>
    <x v="5"/>
    <x v="48"/>
    <n v="165.05835999999999"/>
  </r>
  <r>
    <x v="0"/>
    <x v="6"/>
    <x v="48"/>
    <n v="52198.972999999998"/>
  </r>
  <r>
    <x v="0"/>
    <x v="7"/>
    <x v="48"/>
    <n v="804.98839999999996"/>
  </r>
  <r>
    <x v="0"/>
    <x v="8"/>
    <x v="48"/>
    <n v="65.834250999999995"/>
  </r>
  <r>
    <x v="0"/>
    <x v="9"/>
    <x v="48"/>
    <n v="23.755402"/>
  </r>
  <r>
    <x v="0"/>
    <x v="10"/>
    <x v="48"/>
    <n v="291.08136000000002"/>
  </r>
  <r>
    <x v="0"/>
    <x v="11"/>
    <x v="48"/>
    <n v="2609.2060999999999"/>
  </r>
  <r>
    <x v="0"/>
    <x v="12"/>
    <x v="48"/>
    <n v="7505.6934000000001"/>
  </r>
  <r>
    <x v="0"/>
    <x v="13"/>
    <x v="48"/>
    <n v="75.162407000000002"/>
  </r>
  <r>
    <x v="0"/>
    <x v="14"/>
    <x v="48"/>
    <n v="58.831054999999999"/>
  </r>
  <r>
    <x v="0"/>
    <x v="15"/>
    <x v="48"/>
    <n v="1323.3757000000001"/>
  </r>
  <r>
    <x v="0"/>
    <x v="16"/>
    <x v="48"/>
    <n v="239.88692"/>
  </r>
  <r>
    <x v="0"/>
    <x v="17"/>
    <x v="48"/>
    <n v="1461.1292000000001"/>
  </r>
  <r>
    <x v="0"/>
    <x v="18"/>
    <x v="48"/>
    <n v="173.46459999999999"/>
  </r>
  <r>
    <x v="0"/>
    <x v="19"/>
    <x v="48"/>
    <n v="343.77710000000002"/>
  </r>
  <r>
    <x v="0"/>
    <x v="20"/>
    <x v="48"/>
    <n v="434.47717"/>
  </r>
  <r>
    <x v="0"/>
    <x v="21"/>
    <x v="48"/>
    <n v="150.41171"/>
  </r>
  <r>
    <x v="0"/>
    <x v="22"/>
    <x v="48"/>
    <n v="1275.67"/>
  </r>
  <r>
    <x v="0"/>
    <x v="23"/>
    <x v="48"/>
    <n v="4.0753640200000003E-2"/>
  </r>
  <r>
    <x v="1"/>
    <x v="0"/>
    <x v="48"/>
    <n v="10457.611000000001"/>
  </r>
  <r>
    <x v="1"/>
    <x v="1"/>
    <x v="48"/>
    <n v="152563.75"/>
  </r>
  <r>
    <x v="1"/>
    <x v="2"/>
    <x v="48"/>
    <n v="6.4144911999999996"/>
  </r>
  <r>
    <x v="1"/>
    <x v="3"/>
    <x v="48"/>
    <n v="382.20181000000002"/>
  </r>
  <r>
    <x v="1"/>
    <x v="4"/>
    <x v="48"/>
    <n v="36.541190999999998"/>
  </r>
  <r>
    <x v="1"/>
    <x v="5"/>
    <x v="48"/>
    <n v="212.49879000000001"/>
  </r>
  <r>
    <x v="1"/>
    <x v="6"/>
    <x v="48"/>
    <n v="98846.093999999997"/>
  </r>
  <r>
    <x v="1"/>
    <x v="7"/>
    <x v="48"/>
    <n v="626.41692999999998"/>
  </r>
  <r>
    <x v="1"/>
    <x v="8"/>
    <x v="48"/>
    <n v="32.592827"/>
  </r>
  <r>
    <x v="1"/>
    <x v="9"/>
    <x v="48"/>
    <n v="23.649470999999998"/>
  </r>
  <r>
    <x v="1"/>
    <x v="10"/>
    <x v="48"/>
    <n v="163.59997999999999"/>
  </r>
  <r>
    <x v="1"/>
    <x v="11"/>
    <x v="48"/>
    <n v="932.16156000000001"/>
  </r>
  <r>
    <x v="1"/>
    <x v="12"/>
    <x v="48"/>
    <n v="1503.4739999999999"/>
  </r>
  <r>
    <x v="1"/>
    <x v="13"/>
    <x v="48"/>
    <n v="39.408622999999999"/>
  </r>
  <r>
    <x v="1"/>
    <x v="14"/>
    <x v="48"/>
    <n v="33.120505999999999"/>
  </r>
  <r>
    <x v="1"/>
    <x v="15"/>
    <x v="48"/>
    <n v="488.84503000000001"/>
  </r>
  <r>
    <x v="1"/>
    <x v="16"/>
    <x v="48"/>
    <n v="219.54033000000001"/>
  </r>
  <r>
    <x v="1"/>
    <x v="17"/>
    <x v="48"/>
    <n v="2188.3777"/>
  </r>
  <r>
    <x v="1"/>
    <x v="18"/>
    <x v="48"/>
    <n v="141.27448999999999"/>
  </r>
  <r>
    <x v="1"/>
    <x v="19"/>
    <x v="48"/>
    <n v="330.40136999999999"/>
  </r>
  <r>
    <x v="1"/>
    <x v="20"/>
    <x v="48"/>
    <n v="387.66577000000001"/>
  </r>
  <r>
    <x v="1"/>
    <x v="21"/>
    <x v="48"/>
    <n v="170.46785"/>
  </r>
  <r>
    <x v="1"/>
    <x v="22"/>
    <x v="48"/>
    <n v="1617.7615000000001"/>
  </r>
  <r>
    <x v="1"/>
    <x v="23"/>
    <x v="48"/>
    <n v="2.53461972E-2"/>
  </r>
  <r>
    <x v="2"/>
    <x v="0"/>
    <x v="48"/>
    <n v="710.38824"/>
  </r>
  <r>
    <x v="2"/>
    <x v="1"/>
    <x v="48"/>
    <n v="455.05121000000003"/>
  </r>
  <r>
    <x v="2"/>
    <x v="2"/>
    <x v="48"/>
    <n v="82856.695000000007"/>
  </r>
  <r>
    <x v="2"/>
    <x v="3"/>
    <x v="48"/>
    <n v="61.647789000000003"/>
  </r>
  <r>
    <x v="2"/>
    <x v="4"/>
    <x v="48"/>
    <n v="23.032854"/>
  </r>
  <r>
    <x v="2"/>
    <x v="5"/>
    <x v="48"/>
    <n v="75.849152000000004"/>
  </r>
  <r>
    <x v="2"/>
    <x v="6"/>
    <x v="48"/>
    <n v="1663.0107"/>
  </r>
  <r>
    <x v="2"/>
    <x v="7"/>
    <x v="48"/>
    <n v="111.63339999999999"/>
  </r>
  <r>
    <x v="2"/>
    <x v="8"/>
    <x v="48"/>
    <n v="32294.266"/>
  </r>
  <r>
    <x v="2"/>
    <x v="9"/>
    <x v="48"/>
    <n v="901.70758000000001"/>
  </r>
  <r>
    <x v="2"/>
    <x v="10"/>
    <x v="48"/>
    <n v="387.13528000000002"/>
  </r>
  <r>
    <x v="2"/>
    <x v="11"/>
    <x v="48"/>
    <n v="616.47020999999995"/>
  </r>
  <r>
    <x v="2"/>
    <x v="12"/>
    <x v="48"/>
    <n v="887.73888999999997"/>
  </r>
  <r>
    <x v="2"/>
    <x v="13"/>
    <x v="48"/>
    <n v="100.59442"/>
  </r>
  <r>
    <x v="2"/>
    <x v="14"/>
    <x v="48"/>
    <n v="64.707497000000004"/>
  </r>
  <r>
    <x v="2"/>
    <x v="15"/>
    <x v="48"/>
    <n v="4552.4277000000002"/>
  </r>
  <r>
    <x v="2"/>
    <x v="16"/>
    <x v="48"/>
    <n v="219.75369000000001"/>
  </r>
  <r>
    <x v="2"/>
    <x v="17"/>
    <x v="48"/>
    <n v="123.39725"/>
  </r>
  <r>
    <x v="2"/>
    <x v="18"/>
    <x v="48"/>
    <n v="168.47480999999999"/>
  </r>
  <r>
    <x v="2"/>
    <x v="19"/>
    <x v="48"/>
    <n v="275.64465000000001"/>
  </r>
  <r>
    <x v="2"/>
    <x v="20"/>
    <x v="48"/>
    <n v="85.981116999999998"/>
  </r>
  <r>
    <x v="2"/>
    <x v="21"/>
    <x v="48"/>
    <n v="41.294781"/>
  </r>
  <r>
    <x v="2"/>
    <x v="22"/>
    <x v="48"/>
    <n v="135.47009"/>
  </r>
  <r>
    <x v="2"/>
    <x v="23"/>
    <x v="48"/>
    <n v="9.0419590499999994E-2"/>
  </r>
  <r>
    <x v="3"/>
    <x v="0"/>
    <x v="48"/>
    <n v="2334.3020000000001"/>
  </r>
  <r>
    <x v="3"/>
    <x v="1"/>
    <x v="48"/>
    <n v="2109.9340999999999"/>
  </r>
  <r>
    <x v="3"/>
    <x v="2"/>
    <x v="48"/>
    <n v="7.8346558000000002"/>
  </r>
  <r>
    <x v="3"/>
    <x v="3"/>
    <x v="48"/>
    <n v="118072.14"/>
  </r>
  <r>
    <x v="3"/>
    <x v="4"/>
    <x v="48"/>
    <n v="46.527518999999998"/>
  </r>
  <r>
    <x v="3"/>
    <x v="5"/>
    <x v="48"/>
    <n v="226.04957999999999"/>
  </r>
  <r>
    <x v="3"/>
    <x v="6"/>
    <x v="48"/>
    <n v="37310.07"/>
  </r>
  <r>
    <x v="3"/>
    <x v="7"/>
    <x v="48"/>
    <n v="112.92766"/>
  </r>
  <r>
    <x v="3"/>
    <x v="8"/>
    <x v="48"/>
    <n v="127.59231"/>
  </r>
  <r>
    <x v="3"/>
    <x v="9"/>
    <x v="48"/>
    <n v="35.104247999999998"/>
  </r>
  <r>
    <x v="3"/>
    <x v="10"/>
    <x v="48"/>
    <n v="564.41594999999995"/>
  </r>
  <r>
    <x v="3"/>
    <x v="11"/>
    <x v="48"/>
    <n v="5366.2222000000002"/>
  </r>
  <r>
    <x v="3"/>
    <x v="12"/>
    <x v="48"/>
    <n v="18861.004000000001"/>
  </r>
  <r>
    <x v="3"/>
    <x v="13"/>
    <x v="48"/>
    <n v="152.01952"/>
  </r>
  <r>
    <x v="3"/>
    <x v="14"/>
    <x v="48"/>
    <n v="38.819915999999999"/>
  </r>
  <r>
    <x v="3"/>
    <x v="15"/>
    <x v="48"/>
    <n v="2863.8193000000001"/>
  </r>
  <r>
    <x v="3"/>
    <x v="16"/>
    <x v="48"/>
    <n v="346.17766999999998"/>
  </r>
  <r>
    <x v="3"/>
    <x v="17"/>
    <x v="48"/>
    <n v="1974.1206"/>
  </r>
  <r>
    <x v="3"/>
    <x v="18"/>
    <x v="48"/>
    <n v="296.30853000000002"/>
  </r>
  <r>
    <x v="3"/>
    <x v="19"/>
    <x v="48"/>
    <n v="467.01983999999999"/>
  </r>
  <r>
    <x v="3"/>
    <x v="20"/>
    <x v="48"/>
    <n v="605.43646000000001"/>
  </r>
  <r>
    <x v="3"/>
    <x v="21"/>
    <x v="48"/>
    <n v="166.70258000000001"/>
  </r>
  <r>
    <x v="3"/>
    <x v="22"/>
    <x v="48"/>
    <n v="1183.4946"/>
  </r>
  <r>
    <x v="3"/>
    <x v="23"/>
    <x v="48"/>
    <n v="7.3906935800000004E-2"/>
  </r>
  <r>
    <x v="4"/>
    <x v="0"/>
    <x v="48"/>
    <n v="9516.0107000000007"/>
  </r>
  <r>
    <x v="4"/>
    <x v="1"/>
    <x v="48"/>
    <n v="5676.3505999999998"/>
  </r>
  <r>
    <x v="4"/>
    <x v="2"/>
    <x v="48"/>
    <n v="113.89215"/>
  </r>
  <r>
    <x v="4"/>
    <x v="3"/>
    <x v="48"/>
    <n v="900.62121999999999"/>
  </r>
  <r>
    <x v="4"/>
    <x v="4"/>
    <x v="48"/>
    <n v="149620.88"/>
  </r>
  <r>
    <x v="4"/>
    <x v="5"/>
    <x v="48"/>
    <n v="985.77979000000005"/>
  </r>
  <r>
    <x v="4"/>
    <x v="6"/>
    <x v="48"/>
    <n v="8707.4727000000003"/>
  </r>
  <r>
    <x v="4"/>
    <x v="7"/>
    <x v="48"/>
    <n v="830.41858000000002"/>
  </r>
  <r>
    <x v="4"/>
    <x v="8"/>
    <x v="48"/>
    <n v="469.31653"/>
  </r>
  <r>
    <x v="4"/>
    <x v="9"/>
    <x v="48"/>
    <n v="449.29529000000002"/>
  </r>
  <r>
    <x v="4"/>
    <x v="10"/>
    <x v="48"/>
    <n v="140090.17000000001"/>
  </r>
  <r>
    <x v="4"/>
    <x v="11"/>
    <x v="48"/>
    <n v="4283.0487999999996"/>
  </r>
  <r>
    <x v="4"/>
    <x v="12"/>
    <x v="48"/>
    <n v="2663.6997000000001"/>
  </r>
  <r>
    <x v="4"/>
    <x v="13"/>
    <x v="48"/>
    <n v="8639.5059000000001"/>
  </r>
  <r>
    <x v="4"/>
    <x v="14"/>
    <x v="48"/>
    <n v="934.70569"/>
  </r>
  <r>
    <x v="4"/>
    <x v="15"/>
    <x v="48"/>
    <n v="7694.6948000000002"/>
  </r>
  <r>
    <x v="4"/>
    <x v="16"/>
    <x v="48"/>
    <n v="1473.4027000000001"/>
  </r>
  <r>
    <x v="4"/>
    <x v="17"/>
    <x v="48"/>
    <n v="467.93677000000002"/>
  </r>
  <r>
    <x v="4"/>
    <x v="18"/>
    <x v="48"/>
    <n v="17073.258000000002"/>
  </r>
  <r>
    <x v="4"/>
    <x v="19"/>
    <x v="48"/>
    <n v="1614.462"/>
  </r>
  <r>
    <x v="4"/>
    <x v="20"/>
    <x v="48"/>
    <n v="1420.6670999999999"/>
  </r>
  <r>
    <x v="4"/>
    <x v="21"/>
    <x v="48"/>
    <n v="889.98590000000002"/>
  </r>
  <r>
    <x v="4"/>
    <x v="22"/>
    <x v="48"/>
    <n v="1939.4836"/>
  </r>
  <r>
    <x v="4"/>
    <x v="23"/>
    <x v="48"/>
    <n v="0.24640729"/>
  </r>
  <r>
    <x v="5"/>
    <x v="0"/>
    <x v="48"/>
    <n v="36588.288999999997"/>
  </r>
  <r>
    <x v="5"/>
    <x v="1"/>
    <x v="48"/>
    <n v="17912.25"/>
  </r>
  <r>
    <x v="5"/>
    <x v="2"/>
    <x v="48"/>
    <n v="966.51616999999999"/>
  </r>
  <r>
    <x v="5"/>
    <x v="3"/>
    <x v="48"/>
    <n v="472.54581000000002"/>
  </r>
  <r>
    <x v="5"/>
    <x v="4"/>
    <x v="48"/>
    <n v="1601.3558"/>
  </r>
  <r>
    <x v="5"/>
    <x v="5"/>
    <x v="48"/>
    <n v="184433.47"/>
  </r>
  <r>
    <x v="5"/>
    <x v="6"/>
    <x v="48"/>
    <n v="22671.368999999999"/>
  </r>
  <r>
    <x v="5"/>
    <x v="7"/>
    <x v="48"/>
    <n v="678.18628000000001"/>
  </r>
  <r>
    <x v="5"/>
    <x v="8"/>
    <x v="48"/>
    <n v="695.30083999999999"/>
  </r>
  <r>
    <x v="5"/>
    <x v="9"/>
    <x v="48"/>
    <n v="1849.1909000000001"/>
  </r>
  <r>
    <x v="5"/>
    <x v="10"/>
    <x v="48"/>
    <n v="4859.0214999999998"/>
  </r>
  <r>
    <x v="5"/>
    <x v="11"/>
    <x v="48"/>
    <n v="4879.2728999999999"/>
  </r>
  <r>
    <x v="5"/>
    <x v="12"/>
    <x v="48"/>
    <n v="14341.705"/>
  </r>
  <r>
    <x v="5"/>
    <x v="13"/>
    <x v="48"/>
    <n v="830.10706000000005"/>
  </r>
  <r>
    <x v="5"/>
    <x v="14"/>
    <x v="48"/>
    <n v="234.72497999999999"/>
  </r>
  <r>
    <x v="5"/>
    <x v="15"/>
    <x v="48"/>
    <n v="53244.961000000003"/>
  </r>
  <r>
    <x v="5"/>
    <x v="16"/>
    <x v="48"/>
    <n v="3533.739"/>
  </r>
  <r>
    <x v="5"/>
    <x v="17"/>
    <x v="48"/>
    <n v="2563.7417"/>
  </r>
  <r>
    <x v="5"/>
    <x v="18"/>
    <x v="48"/>
    <n v="2536.7440999999999"/>
  </r>
  <r>
    <x v="5"/>
    <x v="19"/>
    <x v="48"/>
    <n v="6531.4081999999999"/>
  </r>
  <r>
    <x v="5"/>
    <x v="20"/>
    <x v="48"/>
    <n v="7903.6201000000001"/>
  </r>
  <r>
    <x v="5"/>
    <x v="21"/>
    <x v="48"/>
    <n v="2773.9031"/>
  </r>
  <r>
    <x v="5"/>
    <x v="22"/>
    <x v="48"/>
    <n v="9192.2978999999996"/>
  </r>
  <r>
    <x v="5"/>
    <x v="23"/>
    <x v="48"/>
    <n v="1.2134913000000001"/>
  </r>
  <r>
    <x v="6"/>
    <x v="0"/>
    <x v="48"/>
    <n v="478.77816999999999"/>
  </r>
  <r>
    <x v="6"/>
    <x v="1"/>
    <x v="48"/>
    <n v="1058.2487000000001"/>
  </r>
  <r>
    <x v="6"/>
    <x v="2"/>
    <x v="48"/>
    <n v="5.6825508999999998"/>
  </r>
  <r>
    <x v="6"/>
    <x v="3"/>
    <x v="48"/>
    <n v="47.843197000000004"/>
  </r>
  <r>
    <x v="6"/>
    <x v="4"/>
    <x v="48"/>
    <n v="65.980354000000005"/>
  </r>
  <r>
    <x v="6"/>
    <x v="5"/>
    <x v="48"/>
    <n v="415.35248000000001"/>
  </r>
  <r>
    <x v="6"/>
    <x v="6"/>
    <x v="48"/>
    <n v="244802.09"/>
  </r>
  <r>
    <x v="6"/>
    <x v="7"/>
    <x v="48"/>
    <n v="95.223708999999999"/>
  </r>
  <r>
    <x v="6"/>
    <x v="8"/>
    <x v="48"/>
    <n v="38.328536999999997"/>
  </r>
  <r>
    <x v="6"/>
    <x v="9"/>
    <x v="48"/>
    <n v="46.147030000000001"/>
  </r>
  <r>
    <x v="6"/>
    <x v="10"/>
    <x v="48"/>
    <n v="236.50989000000001"/>
  </r>
  <r>
    <x v="6"/>
    <x v="11"/>
    <x v="48"/>
    <n v="623.28026999999997"/>
  </r>
  <r>
    <x v="6"/>
    <x v="12"/>
    <x v="48"/>
    <n v="672.36266999999998"/>
  </r>
  <r>
    <x v="6"/>
    <x v="13"/>
    <x v="48"/>
    <n v="52.910957000000003"/>
  </r>
  <r>
    <x v="6"/>
    <x v="14"/>
    <x v="48"/>
    <n v="23.199898000000001"/>
  </r>
  <r>
    <x v="6"/>
    <x v="15"/>
    <x v="48"/>
    <n v="458.62401999999997"/>
  </r>
  <r>
    <x v="6"/>
    <x v="16"/>
    <x v="48"/>
    <n v="266.27145000000002"/>
  </r>
  <r>
    <x v="6"/>
    <x v="17"/>
    <x v="48"/>
    <n v="4592.2646000000004"/>
  </r>
  <r>
    <x v="6"/>
    <x v="18"/>
    <x v="48"/>
    <n v="229.50885"/>
  </r>
  <r>
    <x v="6"/>
    <x v="19"/>
    <x v="48"/>
    <n v="399.45862"/>
  </r>
  <r>
    <x v="6"/>
    <x v="20"/>
    <x v="48"/>
    <n v="804.16803000000004"/>
  </r>
  <r>
    <x v="6"/>
    <x v="21"/>
    <x v="48"/>
    <n v="340.16775999999999"/>
  </r>
  <r>
    <x v="6"/>
    <x v="22"/>
    <x v="48"/>
    <n v="3571.6768000000002"/>
  </r>
  <r>
    <x v="6"/>
    <x v="23"/>
    <x v="48"/>
    <n v="2.8268584999999999E-2"/>
  </r>
  <r>
    <x v="7"/>
    <x v="0"/>
    <x v="48"/>
    <n v="450.21447999999998"/>
  </r>
  <r>
    <x v="7"/>
    <x v="1"/>
    <x v="48"/>
    <n v="272.08812999999998"/>
  </r>
  <r>
    <x v="7"/>
    <x v="2"/>
    <x v="48"/>
    <n v="102.65282000000001"/>
  </r>
  <r>
    <x v="7"/>
    <x v="3"/>
    <x v="48"/>
    <n v="83.089661000000007"/>
  </r>
  <r>
    <x v="7"/>
    <x v="4"/>
    <x v="48"/>
    <n v="24.013424000000001"/>
  </r>
  <r>
    <x v="7"/>
    <x v="5"/>
    <x v="48"/>
    <n v="76.656020999999996"/>
  </r>
  <r>
    <x v="7"/>
    <x v="6"/>
    <x v="48"/>
    <n v="1408.1592000000001"/>
  </r>
  <r>
    <x v="7"/>
    <x v="7"/>
    <x v="48"/>
    <n v="131068.68"/>
  </r>
  <r>
    <x v="7"/>
    <x v="8"/>
    <x v="48"/>
    <n v="1159.7008000000001"/>
  </r>
  <r>
    <x v="7"/>
    <x v="9"/>
    <x v="48"/>
    <n v="203.71834999999999"/>
  </r>
  <r>
    <x v="7"/>
    <x v="10"/>
    <x v="48"/>
    <n v="851.71947999999998"/>
  </r>
  <r>
    <x v="7"/>
    <x v="11"/>
    <x v="48"/>
    <n v="687.00684000000001"/>
  </r>
  <r>
    <x v="7"/>
    <x v="12"/>
    <x v="48"/>
    <n v="1131.5562"/>
  </r>
  <r>
    <x v="7"/>
    <x v="13"/>
    <x v="48"/>
    <n v="164.4624"/>
  </r>
  <r>
    <x v="7"/>
    <x v="14"/>
    <x v="48"/>
    <n v="63.199623000000003"/>
  </r>
  <r>
    <x v="7"/>
    <x v="15"/>
    <x v="48"/>
    <n v="988.45141999999998"/>
  </r>
  <r>
    <x v="7"/>
    <x v="16"/>
    <x v="48"/>
    <n v="418.65253000000001"/>
  </r>
  <r>
    <x v="7"/>
    <x v="17"/>
    <x v="48"/>
    <n v="72.797698999999994"/>
  </r>
  <r>
    <x v="7"/>
    <x v="18"/>
    <x v="48"/>
    <n v="477.82589999999999"/>
  </r>
  <r>
    <x v="7"/>
    <x v="19"/>
    <x v="48"/>
    <n v="432.39087000000001"/>
  </r>
  <r>
    <x v="7"/>
    <x v="20"/>
    <x v="48"/>
    <n v="793.26544000000001"/>
  </r>
  <r>
    <x v="7"/>
    <x v="21"/>
    <x v="48"/>
    <n v="116.39158999999999"/>
  </r>
  <r>
    <x v="7"/>
    <x v="22"/>
    <x v="48"/>
    <n v="1445.9296999999999"/>
  </r>
  <r>
    <x v="7"/>
    <x v="23"/>
    <x v="48"/>
    <n v="3.9294812800000002E-2"/>
  </r>
  <r>
    <x v="8"/>
    <x v="0"/>
    <x v="48"/>
    <n v="725.04578000000004"/>
  </r>
  <r>
    <x v="8"/>
    <x v="1"/>
    <x v="48"/>
    <n v="431.74984999999998"/>
  </r>
  <r>
    <x v="8"/>
    <x v="2"/>
    <x v="48"/>
    <n v="79.963425000000001"/>
  </r>
  <r>
    <x v="8"/>
    <x v="3"/>
    <x v="48"/>
    <n v="116.58575"/>
  </r>
  <r>
    <x v="8"/>
    <x v="4"/>
    <x v="48"/>
    <n v="46.791176"/>
  </r>
  <r>
    <x v="8"/>
    <x v="5"/>
    <x v="48"/>
    <n v="106.37269000000001"/>
  </r>
  <r>
    <x v="8"/>
    <x v="6"/>
    <x v="48"/>
    <n v="939.17565999999999"/>
  </r>
  <r>
    <x v="8"/>
    <x v="7"/>
    <x v="48"/>
    <n v="283.37509"/>
  </r>
  <r>
    <x v="8"/>
    <x v="8"/>
    <x v="48"/>
    <n v="96302.523000000001"/>
  </r>
  <r>
    <x v="8"/>
    <x v="9"/>
    <x v="48"/>
    <n v="860.99567000000002"/>
  </r>
  <r>
    <x v="8"/>
    <x v="10"/>
    <x v="48"/>
    <n v="428.47271999999998"/>
  </r>
  <r>
    <x v="8"/>
    <x v="11"/>
    <x v="48"/>
    <n v="1560.4801"/>
  </r>
  <r>
    <x v="8"/>
    <x v="12"/>
    <x v="48"/>
    <n v="2452.8809000000001"/>
  </r>
  <r>
    <x v="8"/>
    <x v="13"/>
    <x v="48"/>
    <n v="129.1053"/>
  </r>
  <r>
    <x v="8"/>
    <x v="14"/>
    <x v="48"/>
    <n v="71.220268000000004"/>
  </r>
  <r>
    <x v="8"/>
    <x v="15"/>
    <x v="48"/>
    <n v="12357.549000000001"/>
  </r>
  <r>
    <x v="8"/>
    <x v="16"/>
    <x v="48"/>
    <n v="506.96695"/>
  </r>
  <r>
    <x v="8"/>
    <x v="17"/>
    <x v="48"/>
    <n v="129.68801999999999"/>
  </r>
  <r>
    <x v="8"/>
    <x v="18"/>
    <x v="48"/>
    <n v="349.96472"/>
  </r>
  <r>
    <x v="8"/>
    <x v="19"/>
    <x v="48"/>
    <n v="445.36257999999998"/>
  </r>
  <r>
    <x v="8"/>
    <x v="20"/>
    <x v="48"/>
    <n v="154.01188999999999"/>
  </r>
  <r>
    <x v="8"/>
    <x v="21"/>
    <x v="48"/>
    <n v="76.44162"/>
  </r>
  <r>
    <x v="8"/>
    <x v="22"/>
    <x v="48"/>
    <n v="133.4693"/>
  </r>
  <r>
    <x v="8"/>
    <x v="23"/>
    <x v="48"/>
    <n v="0.22773187"/>
  </r>
  <r>
    <x v="9"/>
    <x v="0"/>
    <x v="48"/>
    <n v="4576.3788999999997"/>
  </r>
  <r>
    <x v="9"/>
    <x v="1"/>
    <x v="48"/>
    <n v="2876.4027999999998"/>
  </r>
  <r>
    <x v="9"/>
    <x v="2"/>
    <x v="48"/>
    <n v="416.53618999999998"/>
  </r>
  <r>
    <x v="9"/>
    <x v="3"/>
    <x v="48"/>
    <n v="307.17959999999999"/>
  </r>
  <r>
    <x v="9"/>
    <x v="4"/>
    <x v="48"/>
    <n v="324.77728000000002"/>
  </r>
  <r>
    <x v="9"/>
    <x v="5"/>
    <x v="48"/>
    <n v="962.56597999999997"/>
  </r>
  <r>
    <x v="9"/>
    <x v="6"/>
    <x v="48"/>
    <n v="26362.686000000002"/>
  </r>
  <r>
    <x v="9"/>
    <x v="7"/>
    <x v="48"/>
    <n v="1547.7738999999999"/>
  </r>
  <r>
    <x v="9"/>
    <x v="8"/>
    <x v="48"/>
    <n v="1151.3975"/>
  </r>
  <r>
    <x v="9"/>
    <x v="9"/>
    <x v="48"/>
    <n v="97688.18"/>
  </r>
  <r>
    <x v="9"/>
    <x v="10"/>
    <x v="48"/>
    <n v="5722.1318000000001"/>
  </r>
  <r>
    <x v="9"/>
    <x v="11"/>
    <x v="48"/>
    <n v="10609.941000000001"/>
  </r>
  <r>
    <x v="9"/>
    <x v="12"/>
    <x v="48"/>
    <n v="4170.0132000000003"/>
  </r>
  <r>
    <x v="9"/>
    <x v="13"/>
    <x v="48"/>
    <n v="1155.9094"/>
  </r>
  <r>
    <x v="9"/>
    <x v="14"/>
    <x v="48"/>
    <n v="258.25461000000001"/>
  </r>
  <r>
    <x v="9"/>
    <x v="15"/>
    <x v="48"/>
    <n v="6617.7924999999996"/>
  </r>
  <r>
    <x v="9"/>
    <x v="16"/>
    <x v="48"/>
    <n v="6440.4652999999998"/>
  </r>
  <r>
    <x v="9"/>
    <x v="17"/>
    <x v="48"/>
    <n v="985.97046"/>
  </r>
  <r>
    <x v="9"/>
    <x v="18"/>
    <x v="48"/>
    <n v="2824.5911000000001"/>
  </r>
  <r>
    <x v="9"/>
    <x v="19"/>
    <x v="48"/>
    <n v="18057.197"/>
  </r>
  <r>
    <x v="9"/>
    <x v="20"/>
    <x v="48"/>
    <n v="1685.5319999999999"/>
  </r>
  <r>
    <x v="9"/>
    <x v="21"/>
    <x v="48"/>
    <n v="1106.5346999999999"/>
  </r>
  <r>
    <x v="9"/>
    <x v="22"/>
    <x v="48"/>
    <n v="1613.4204"/>
  </r>
  <r>
    <x v="9"/>
    <x v="23"/>
    <x v="48"/>
    <n v="1.0750366"/>
  </r>
  <r>
    <x v="10"/>
    <x v="0"/>
    <x v="48"/>
    <n v="8592.0977000000003"/>
  </r>
  <r>
    <x v="10"/>
    <x v="1"/>
    <x v="48"/>
    <n v="5108.9657999999999"/>
  </r>
  <r>
    <x v="10"/>
    <x v="2"/>
    <x v="48"/>
    <n v="35.627803999999998"/>
  </r>
  <r>
    <x v="10"/>
    <x v="3"/>
    <x v="48"/>
    <n v="827.02697999999998"/>
  </r>
  <r>
    <x v="10"/>
    <x v="4"/>
    <x v="48"/>
    <n v="251.26195000000001"/>
  </r>
  <r>
    <x v="10"/>
    <x v="5"/>
    <x v="48"/>
    <n v="791.48815999999999"/>
  </r>
  <r>
    <x v="10"/>
    <x v="6"/>
    <x v="48"/>
    <n v="7625.4326000000001"/>
  </r>
  <r>
    <x v="10"/>
    <x v="7"/>
    <x v="48"/>
    <n v="710.60022000000004"/>
  </r>
  <r>
    <x v="10"/>
    <x v="8"/>
    <x v="48"/>
    <n v="369.96127000000001"/>
  </r>
  <r>
    <x v="10"/>
    <x v="9"/>
    <x v="48"/>
    <n v="347.81878999999998"/>
  </r>
  <r>
    <x v="10"/>
    <x v="10"/>
    <x v="48"/>
    <n v="132161.28"/>
  </r>
  <r>
    <x v="10"/>
    <x v="11"/>
    <x v="48"/>
    <n v="3821.0524999999998"/>
  </r>
  <r>
    <x v="10"/>
    <x v="12"/>
    <x v="48"/>
    <n v="2332.5417000000002"/>
  </r>
  <r>
    <x v="10"/>
    <x v="13"/>
    <x v="48"/>
    <n v="6330.1943000000001"/>
  </r>
  <r>
    <x v="10"/>
    <x v="14"/>
    <x v="48"/>
    <n v="833.65607"/>
  </r>
  <r>
    <x v="10"/>
    <x v="15"/>
    <x v="48"/>
    <n v="6924.5785999999998"/>
  </r>
  <r>
    <x v="10"/>
    <x v="16"/>
    <x v="48"/>
    <n v="1049.3665000000001"/>
  </r>
  <r>
    <x v="10"/>
    <x v="17"/>
    <x v="48"/>
    <n v="359.52904999999998"/>
  </r>
  <r>
    <x v="10"/>
    <x v="18"/>
    <x v="48"/>
    <n v="14950.278"/>
  </r>
  <r>
    <x v="10"/>
    <x v="19"/>
    <x v="48"/>
    <n v="1100.2041999999999"/>
  </r>
  <r>
    <x v="10"/>
    <x v="20"/>
    <x v="48"/>
    <n v="903.77759000000003"/>
  </r>
  <r>
    <x v="10"/>
    <x v="21"/>
    <x v="48"/>
    <n v="564.41125"/>
  </r>
  <r>
    <x v="10"/>
    <x v="22"/>
    <x v="48"/>
    <n v="1255.6049"/>
  </r>
  <r>
    <x v="10"/>
    <x v="23"/>
    <x v="48"/>
    <n v="0.20479494000000001"/>
  </r>
  <r>
    <x v="11"/>
    <x v="0"/>
    <x v="48"/>
    <n v="3616.165"/>
  </r>
  <r>
    <x v="11"/>
    <x v="1"/>
    <x v="48"/>
    <n v="3497.3622999999998"/>
  </r>
  <r>
    <x v="11"/>
    <x v="2"/>
    <x v="48"/>
    <n v="27.759982999999998"/>
  </r>
  <r>
    <x v="11"/>
    <x v="3"/>
    <x v="48"/>
    <n v="1263.9581000000001"/>
  </r>
  <r>
    <x v="11"/>
    <x v="4"/>
    <x v="48"/>
    <n v="144.01364000000001"/>
  </r>
  <r>
    <x v="11"/>
    <x v="5"/>
    <x v="48"/>
    <n v="342.33663999999999"/>
  </r>
  <r>
    <x v="11"/>
    <x v="6"/>
    <x v="48"/>
    <n v="5352.7147999999997"/>
  </r>
  <r>
    <x v="11"/>
    <x v="7"/>
    <x v="48"/>
    <n v="299.63875999999999"/>
  </r>
  <r>
    <x v="11"/>
    <x v="8"/>
    <x v="48"/>
    <n v="217.20454000000001"/>
  </r>
  <r>
    <x v="11"/>
    <x v="9"/>
    <x v="48"/>
    <n v="191.07071999999999"/>
  </r>
  <r>
    <x v="11"/>
    <x v="10"/>
    <x v="48"/>
    <n v="2208.1981999999998"/>
  </r>
  <r>
    <x v="11"/>
    <x v="11"/>
    <x v="48"/>
    <n v="168803.12"/>
  </r>
  <r>
    <x v="11"/>
    <x v="12"/>
    <x v="48"/>
    <n v="4252.0438999999997"/>
  </r>
  <r>
    <x v="11"/>
    <x v="13"/>
    <x v="48"/>
    <n v="661.94446000000005"/>
  </r>
  <r>
    <x v="11"/>
    <x v="14"/>
    <x v="48"/>
    <n v="131.21132"/>
  </r>
  <r>
    <x v="11"/>
    <x v="15"/>
    <x v="48"/>
    <n v="41071.586000000003"/>
  </r>
  <r>
    <x v="11"/>
    <x v="16"/>
    <x v="48"/>
    <n v="802.27057000000002"/>
  </r>
  <r>
    <x v="11"/>
    <x v="17"/>
    <x v="48"/>
    <n v="224.34270000000001"/>
  </r>
  <r>
    <x v="11"/>
    <x v="18"/>
    <x v="48"/>
    <n v="2283.4618999999998"/>
  </r>
  <r>
    <x v="11"/>
    <x v="19"/>
    <x v="48"/>
    <n v="2906.0093000000002"/>
  </r>
  <r>
    <x v="11"/>
    <x v="20"/>
    <x v="48"/>
    <n v="1929.3380999999999"/>
  </r>
  <r>
    <x v="11"/>
    <x v="21"/>
    <x v="48"/>
    <n v="579.81403"/>
  </r>
  <r>
    <x v="11"/>
    <x v="22"/>
    <x v="48"/>
    <n v="863.52521000000002"/>
  </r>
  <r>
    <x v="11"/>
    <x v="23"/>
    <x v="48"/>
    <n v="0.82872212000000001"/>
  </r>
  <r>
    <x v="12"/>
    <x v="0"/>
    <x v="48"/>
    <n v="20251.905999999999"/>
  </r>
  <r>
    <x v="12"/>
    <x v="1"/>
    <x v="48"/>
    <n v="9549.2080000000005"/>
  </r>
  <r>
    <x v="12"/>
    <x v="2"/>
    <x v="48"/>
    <n v="67.224243000000001"/>
  </r>
  <r>
    <x v="12"/>
    <x v="3"/>
    <x v="48"/>
    <n v="4115.6181999999999"/>
  </r>
  <r>
    <x v="12"/>
    <x v="4"/>
    <x v="48"/>
    <n v="231.69676000000001"/>
  </r>
  <r>
    <x v="12"/>
    <x v="5"/>
    <x v="48"/>
    <n v="695.52570000000003"/>
  </r>
  <r>
    <x v="12"/>
    <x v="6"/>
    <x v="48"/>
    <n v="15672.066999999999"/>
  </r>
  <r>
    <x v="12"/>
    <x v="7"/>
    <x v="48"/>
    <n v="977.79516999999998"/>
  </r>
  <r>
    <x v="12"/>
    <x v="8"/>
    <x v="48"/>
    <n v="1562.0293999999999"/>
  </r>
  <r>
    <x v="12"/>
    <x v="9"/>
    <x v="48"/>
    <n v="278.33377000000002"/>
  </r>
  <r>
    <x v="12"/>
    <x v="10"/>
    <x v="48"/>
    <n v="5868.0853999999999"/>
  </r>
  <r>
    <x v="12"/>
    <x v="11"/>
    <x v="48"/>
    <n v="3427.3831"/>
  </r>
  <r>
    <x v="12"/>
    <x v="12"/>
    <x v="48"/>
    <n v="260266.28"/>
  </r>
  <r>
    <x v="12"/>
    <x v="13"/>
    <x v="48"/>
    <n v="1593.5613000000001"/>
  </r>
  <r>
    <x v="12"/>
    <x v="14"/>
    <x v="48"/>
    <n v="371.34186"/>
  </r>
  <r>
    <x v="12"/>
    <x v="15"/>
    <x v="48"/>
    <n v="21199.474999999999"/>
  </r>
  <r>
    <x v="12"/>
    <x v="16"/>
    <x v="48"/>
    <n v="3388.7617"/>
  </r>
  <r>
    <x v="12"/>
    <x v="17"/>
    <x v="48"/>
    <n v="1142.2805000000001"/>
  </r>
  <r>
    <x v="12"/>
    <x v="18"/>
    <x v="48"/>
    <n v="2029.6478999999999"/>
  </r>
  <r>
    <x v="12"/>
    <x v="19"/>
    <x v="48"/>
    <n v="3455.4897000000001"/>
  </r>
  <r>
    <x v="12"/>
    <x v="20"/>
    <x v="48"/>
    <n v="4053.3289"/>
  </r>
  <r>
    <x v="12"/>
    <x v="21"/>
    <x v="48"/>
    <n v="1176.9718"/>
  </r>
  <r>
    <x v="12"/>
    <x v="22"/>
    <x v="48"/>
    <n v="3005.3669"/>
  </r>
  <r>
    <x v="12"/>
    <x v="23"/>
    <x v="48"/>
    <n v="0.56326317999999997"/>
  </r>
  <r>
    <x v="13"/>
    <x v="0"/>
    <x v="48"/>
    <n v="6707.6157000000003"/>
  </r>
  <r>
    <x v="13"/>
    <x v="1"/>
    <x v="48"/>
    <n v="6493.0331999999999"/>
  </r>
  <r>
    <x v="13"/>
    <x v="2"/>
    <x v="48"/>
    <n v="160.19556"/>
  </r>
  <r>
    <x v="13"/>
    <x v="3"/>
    <x v="48"/>
    <n v="508.93642999999997"/>
  </r>
  <r>
    <x v="13"/>
    <x v="4"/>
    <x v="48"/>
    <n v="1015.43"/>
  </r>
  <r>
    <x v="13"/>
    <x v="5"/>
    <x v="48"/>
    <n v="2306.4137999999998"/>
  </r>
  <r>
    <x v="13"/>
    <x v="6"/>
    <x v="48"/>
    <n v="18438.386999999999"/>
  </r>
  <r>
    <x v="13"/>
    <x v="7"/>
    <x v="48"/>
    <n v="2940.5446999999999"/>
  </r>
  <r>
    <x v="13"/>
    <x v="8"/>
    <x v="48"/>
    <n v="1649.9509"/>
  </r>
  <r>
    <x v="13"/>
    <x v="9"/>
    <x v="48"/>
    <n v="2285.5675999999999"/>
  </r>
  <r>
    <x v="13"/>
    <x v="10"/>
    <x v="48"/>
    <n v="34665.800999999999"/>
  </r>
  <r>
    <x v="13"/>
    <x v="11"/>
    <x v="48"/>
    <n v="7312.8168999999998"/>
  </r>
  <r>
    <x v="13"/>
    <x v="12"/>
    <x v="48"/>
    <n v="3610.7260999999999"/>
  </r>
  <r>
    <x v="13"/>
    <x v="13"/>
    <x v="48"/>
    <n v="133977.94"/>
  </r>
  <r>
    <x v="13"/>
    <x v="14"/>
    <x v="48"/>
    <n v="1537.8905"/>
  </r>
  <r>
    <x v="13"/>
    <x v="15"/>
    <x v="48"/>
    <n v="6787.6698999999999"/>
  </r>
  <r>
    <x v="13"/>
    <x v="16"/>
    <x v="48"/>
    <n v="6916.7353999999996"/>
  </r>
  <r>
    <x v="13"/>
    <x v="17"/>
    <x v="48"/>
    <n v="1504.5278000000001"/>
  </r>
  <r>
    <x v="13"/>
    <x v="18"/>
    <x v="48"/>
    <n v="9549.2949000000008"/>
  </r>
  <r>
    <x v="13"/>
    <x v="19"/>
    <x v="48"/>
    <n v="7389.5649000000003"/>
  </r>
  <r>
    <x v="13"/>
    <x v="20"/>
    <x v="48"/>
    <n v="3982.9666000000002"/>
  </r>
  <r>
    <x v="13"/>
    <x v="21"/>
    <x v="48"/>
    <n v="4741.5469000000003"/>
  </r>
  <r>
    <x v="13"/>
    <x v="22"/>
    <x v="48"/>
    <n v="5962.3559999999998"/>
  </r>
  <r>
    <x v="13"/>
    <x v="23"/>
    <x v="48"/>
    <n v="0.50369114000000004"/>
  </r>
  <r>
    <x v="14"/>
    <x v="0"/>
    <x v="48"/>
    <n v="11361.192999999999"/>
  </r>
  <r>
    <x v="14"/>
    <x v="1"/>
    <x v="48"/>
    <n v="9022.6103999999996"/>
  </r>
  <r>
    <x v="14"/>
    <x v="2"/>
    <x v="48"/>
    <n v="202.81207000000001"/>
  </r>
  <r>
    <x v="14"/>
    <x v="3"/>
    <x v="48"/>
    <n v="422.15717000000001"/>
  </r>
  <r>
    <x v="14"/>
    <x v="4"/>
    <x v="48"/>
    <n v="716.83556999999996"/>
  </r>
  <r>
    <x v="14"/>
    <x v="5"/>
    <x v="48"/>
    <n v="2692.3748000000001"/>
  </r>
  <r>
    <x v="14"/>
    <x v="6"/>
    <x v="48"/>
    <n v="15913.562"/>
  </r>
  <r>
    <x v="14"/>
    <x v="7"/>
    <x v="48"/>
    <n v="1854.2855999999999"/>
  </r>
  <r>
    <x v="14"/>
    <x v="8"/>
    <x v="48"/>
    <n v="1331.62"/>
  </r>
  <r>
    <x v="14"/>
    <x v="9"/>
    <x v="48"/>
    <n v="1265.5990999999999"/>
  </r>
  <r>
    <x v="14"/>
    <x v="10"/>
    <x v="48"/>
    <n v="21282.081999999999"/>
  </r>
  <r>
    <x v="14"/>
    <x v="11"/>
    <x v="48"/>
    <n v="7661.5181000000002"/>
  </r>
  <r>
    <x v="14"/>
    <x v="12"/>
    <x v="48"/>
    <n v="5890.8095999999996"/>
  </r>
  <r>
    <x v="14"/>
    <x v="13"/>
    <x v="48"/>
    <n v="6339.5790999999999"/>
  </r>
  <r>
    <x v="14"/>
    <x v="14"/>
    <x v="48"/>
    <n v="130726.3"/>
  </r>
  <r>
    <x v="14"/>
    <x v="15"/>
    <x v="48"/>
    <n v="12151.781000000001"/>
  </r>
  <r>
    <x v="14"/>
    <x v="16"/>
    <x v="48"/>
    <n v="4727.0722999999998"/>
  </r>
  <r>
    <x v="14"/>
    <x v="17"/>
    <x v="48"/>
    <n v="3953.9241000000002"/>
  </r>
  <r>
    <x v="14"/>
    <x v="18"/>
    <x v="48"/>
    <n v="12020.08"/>
  </r>
  <r>
    <x v="14"/>
    <x v="19"/>
    <x v="48"/>
    <n v="7755.3861999999999"/>
  </r>
  <r>
    <x v="14"/>
    <x v="20"/>
    <x v="48"/>
    <n v="8723.0146000000004"/>
  </r>
  <r>
    <x v="14"/>
    <x v="21"/>
    <x v="48"/>
    <n v="3351.3584000000001"/>
  </r>
  <r>
    <x v="14"/>
    <x v="22"/>
    <x v="48"/>
    <n v="6248.1356999999998"/>
  </r>
  <r>
    <x v="14"/>
    <x v="23"/>
    <x v="48"/>
    <n v="0.62977099000000003"/>
  </r>
  <r>
    <x v="15"/>
    <x v="0"/>
    <x v="48"/>
    <n v="651.56341999999995"/>
  </r>
  <r>
    <x v="15"/>
    <x v="1"/>
    <x v="48"/>
    <n v="486.53922"/>
  </r>
  <r>
    <x v="15"/>
    <x v="2"/>
    <x v="48"/>
    <n v="28.495094000000002"/>
  </r>
  <r>
    <x v="15"/>
    <x v="3"/>
    <x v="48"/>
    <n v="66.915999999999997"/>
  </r>
  <r>
    <x v="15"/>
    <x v="4"/>
    <x v="48"/>
    <n v="443.08481"/>
  </r>
  <r>
    <x v="15"/>
    <x v="5"/>
    <x v="48"/>
    <n v="588.11699999999996"/>
  </r>
  <r>
    <x v="15"/>
    <x v="6"/>
    <x v="48"/>
    <n v="1892.3454999999999"/>
  </r>
  <r>
    <x v="15"/>
    <x v="7"/>
    <x v="48"/>
    <n v="466.73748999999998"/>
  </r>
  <r>
    <x v="15"/>
    <x v="8"/>
    <x v="48"/>
    <n v="128.81237999999999"/>
  </r>
  <r>
    <x v="15"/>
    <x v="9"/>
    <x v="48"/>
    <n v="133.68709999999999"/>
  </r>
  <r>
    <x v="15"/>
    <x v="10"/>
    <x v="48"/>
    <n v="1822.5374999999999"/>
  </r>
  <r>
    <x v="15"/>
    <x v="11"/>
    <x v="48"/>
    <n v="2635.1660000000002"/>
  </r>
  <r>
    <x v="15"/>
    <x v="12"/>
    <x v="48"/>
    <n v="898.18097"/>
  </r>
  <r>
    <x v="15"/>
    <x v="13"/>
    <x v="48"/>
    <n v="1174.9246000000001"/>
  </r>
  <r>
    <x v="15"/>
    <x v="14"/>
    <x v="48"/>
    <n v="313.81085000000002"/>
  </r>
  <r>
    <x v="15"/>
    <x v="15"/>
    <x v="48"/>
    <n v="218803.41"/>
  </r>
  <r>
    <x v="15"/>
    <x v="16"/>
    <x v="48"/>
    <n v="542.79418999999996"/>
  </r>
  <r>
    <x v="15"/>
    <x v="17"/>
    <x v="48"/>
    <n v="104.45339"/>
  </r>
  <r>
    <x v="15"/>
    <x v="18"/>
    <x v="48"/>
    <n v="1735.0011"/>
  </r>
  <r>
    <x v="15"/>
    <x v="19"/>
    <x v="48"/>
    <n v="467.70087000000001"/>
  </r>
  <r>
    <x v="15"/>
    <x v="20"/>
    <x v="48"/>
    <n v="1137.6587"/>
  </r>
  <r>
    <x v="15"/>
    <x v="21"/>
    <x v="48"/>
    <n v="446.38646999999997"/>
  </r>
  <r>
    <x v="15"/>
    <x v="22"/>
    <x v="48"/>
    <n v="482.32400999999999"/>
  </r>
  <r>
    <x v="15"/>
    <x v="23"/>
    <x v="48"/>
    <n v="3.6141005000000002"/>
  </r>
  <r>
    <x v="16"/>
    <x v="0"/>
    <x v="48"/>
    <n v="11737.285"/>
  </r>
  <r>
    <x v="16"/>
    <x v="1"/>
    <x v="48"/>
    <n v="9708.1347999999998"/>
  </r>
  <r>
    <x v="16"/>
    <x v="2"/>
    <x v="48"/>
    <n v="247.82021"/>
  </r>
  <r>
    <x v="16"/>
    <x v="3"/>
    <x v="48"/>
    <n v="1153.8806999999999"/>
  </r>
  <r>
    <x v="16"/>
    <x v="4"/>
    <x v="48"/>
    <n v="4104.5111999999999"/>
  </r>
  <r>
    <x v="16"/>
    <x v="5"/>
    <x v="48"/>
    <n v="11419.581"/>
  </r>
  <r>
    <x v="16"/>
    <x v="6"/>
    <x v="48"/>
    <n v="20737.004000000001"/>
  </r>
  <r>
    <x v="16"/>
    <x v="7"/>
    <x v="48"/>
    <n v="3974.3806"/>
  </r>
  <r>
    <x v="16"/>
    <x v="8"/>
    <x v="48"/>
    <n v="2024.7829999999999"/>
  </r>
  <r>
    <x v="16"/>
    <x v="9"/>
    <x v="48"/>
    <n v="1191.9857"/>
  </r>
  <r>
    <x v="16"/>
    <x v="10"/>
    <x v="48"/>
    <n v="13766.678"/>
  </r>
  <r>
    <x v="16"/>
    <x v="11"/>
    <x v="48"/>
    <n v="9829.3827999999994"/>
  </r>
  <r>
    <x v="16"/>
    <x v="12"/>
    <x v="48"/>
    <n v="6074.5897999999997"/>
  </r>
  <r>
    <x v="16"/>
    <x v="13"/>
    <x v="48"/>
    <n v="2793.4971"/>
  </r>
  <r>
    <x v="16"/>
    <x v="14"/>
    <x v="48"/>
    <n v="863.28357000000005"/>
  </r>
  <r>
    <x v="16"/>
    <x v="15"/>
    <x v="48"/>
    <n v="27275.057000000001"/>
  </r>
  <r>
    <x v="16"/>
    <x v="16"/>
    <x v="48"/>
    <n v="129311.59"/>
  </r>
  <r>
    <x v="16"/>
    <x v="17"/>
    <x v="48"/>
    <n v="2551.2202000000002"/>
  </r>
  <r>
    <x v="16"/>
    <x v="18"/>
    <x v="48"/>
    <n v="12587.504999999999"/>
  </r>
  <r>
    <x v="16"/>
    <x v="19"/>
    <x v="48"/>
    <n v="6042.6548000000003"/>
  </r>
  <r>
    <x v="16"/>
    <x v="20"/>
    <x v="48"/>
    <n v="1908.3507"/>
  </r>
  <r>
    <x v="16"/>
    <x v="21"/>
    <x v="48"/>
    <n v="997.98248000000001"/>
  </r>
  <r>
    <x v="16"/>
    <x v="22"/>
    <x v="48"/>
    <n v="4499.8622999999998"/>
  </r>
  <r>
    <x v="16"/>
    <x v="23"/>
    <x v="48"/>
    <n v="0.86363398999999996"/>
  </r>
  <r>
    <x v="17"/>
    <x v="0"/>
    <x v="48"/>
    <n v="8329.0576000000001"/>
  </r>
  <r>
    <x v="17"/>
    <x v="1"/>
    <x v="48"/>
    <n v="4077.3957999999998"/>
  </r>
  <r>
    <x v="17"/>
    <x v="2"/>
    <x v="48"/>
    <n v="137.30534"/>
  </r>
  <r>
    <x v="17"/>
    <x v="3"/>
    <x v="48"/>
    <n v="383.68689000000001"/>
  </r>
  <r>
    <x v="17"/>
    <x v="4"/>
    <x v="48"/>
    <n v="2004.7268999999999"/>
  </r>
  <r>
    <x v="17"/>
    <x v="5"/>
    <x v="48"/>
    <n v="13248.207"/>
  </r>
  <r>
    <x v="17"/>
    <x v="6"/>
    <x v="48"/>
    <n v="6236.7479999999996"/>
  </r>
  <r>
    <x v="17"/>
    <x v="7"/>
    <x v="48"/>
    <n v="1205.1366"/>
  </r>
  <r>
    <x v="17"/>
    <x v="8"/>
    <x v="48"/>
    <n v="431.87963999999999"/>
  </r>
  <r>
    <x v="17"/>
    <x v="9"/>
    <x v="48"/>
    <n v="335.06209999999999"/>
  </r>
  <r>
    <x v="17"/>
    <x v="10"/>
    <x v="48"/>
    <n v="5521.3359"/>
  </r>
  <r>
    <x v="17"/>
    <x v="11"/>
    <x v="48"/>
    <n v="2920.6885000000002"/>
  </r>
  <r>
    <x v="17"/>
    <x v="12"/>
    <x v="48"/>
    <n v="2722.2864"/>
  </r>
  <r>
    <x v="17"/>
    <x v="13"/>
    <x v="48"/>
    <n v="1302.7230999999999"/>
  </r>
  <r>
    <x v="17"/>
    <x v="14"/>
    <x v="48"/>
    <n v="566.02404999999999"/>
  </r>
  <r>
    <x v="17"/>
    <x v="15"/>
    <x v="48"/>
    <n v="7561.5186000000003"/>
  </r>
  <r>
    <x v="17"/>
    <x v="16"/>
    <x v="48"/>
    <n v="4856.2456000000002"/>
  </r>
  <r>
    <x v="17"/>
    <x v="17"/>
    <x v="48"/>
    <n v="154284.38"/>
  </r>
  <r>
    <x v="17"/>
    <x v="18"/>
    <x v="48"/>
    <n v="6081.4755999999998"/>
  </r>
  <r>
    <x v="17"/>
    <x v="19"/>
    <x v="48"/>
    <n v="8170.3535000000002"/>
  </r>
  <r>
    <x v="17"/>
    <x v="20"/>
    <x v="48"/>
    <n v="2115.9502000000002"/>
  </r>
  <r>
    <x v="17"/>
    <x v="21"/>
    <x v="48"/>
    <n v="1822.5402999999999"/>
  </r>
  <r>
    <x v="17"/>
    <x v="22"/>
    <x v="48"/>
    <n v="4181.3804"/>
  </r>
  <r>
    <x v="17"/>
    <x v="23"/>
    <x v="48"/>
    <n v="0.54626226"/>
  </r>
  <r>
    <x v="18"/>
    <x v="0"/>
    <x v="48"/>
    <n v="4105.3495999999996"/>
  </r>
  <r>
    <x v="18"/>
    <x v="1"/>
    <x v="48"/>
    <n v="3475.7510000000002"/>
  </r>
  <r>
    <x v="18"/>
    <x v="2"/>
    <x v="48"/>
    <n v="64.866698999999997"/>
  </r>
  <r>
    <x v="18"/>
    <x v="3"/>
    <x v="48"/>
    <n v="336.16095000000001"/>
  </r>
  <r>
    <x v="18"/>
    <x v="4"/>
    <x v="48"/>
    <n v="957.49108999999999"/>
  </r>
  <r>
    <x v="18"/>
    <x v="5"/>
    <x v="48"/>
    <n v="4269.4575000000004"/>
  </r>
  <r>
    <x v="18"/>
    <x v="6"/>
    <x v="48"/>
    <n v="9062.3817999999992"/>
  </r>
  <r>
    <x v="18"/>
    <x v="7"/>
    <x v="48"/>
    <n v="862.43664999999999"/>
  </r>
  <r>
    <x v="18"/>
    <x v="8"/>
    <x v="48"/>
    <n v="646.74725000000001"/>
  </r>
  <r>
    <x v="18"/>
    <x v="9"/>
    <x v="48"/>
    <n v="504.39755000000002"/>
  </r>
  <r>
    <x v="18"/>
    <x v="10"/>
    <x v="48"/>
    <n v="10983.119000000001"/>
  </r>
  <r>
    <x v="18"/>
    <x v="11"/>
    <x v="48"/>
    <n v="6741.3222999999998"/>
  </r>
  <r>
    <x v="18"/>
    <x v="12"/>
    <x v="48"/>
    <n v="3949.4648000000002"/>
  </r>
  <r>
    <x v="18"/>
    <x v="13"/>
    <x v="48"/>
    <n v="9714.2559000000001"/>
  </r>
  <r>
    <x v="18"/>
    <x v="14"/>
    <x v="48"/>
    <n v="2900.4194000000002"/>
  </r>
  <r>
    <x v="18"/>
    <x v="15"/>
    <x v="48"/>
    <n v="18394.455000000002"/>
  </r>
  <r>
    <x v="18"/>
    <x v="16"/>
    <x v="48"/>
    <n v="3765.5043999999998"/>
  </r>
  <r>
    <x v="18"/>
    <x v="17"/>
    <x v="48"/>
    <n v="585.81853999999998"/>
  </r>
  <r>
    <x v="18"/>
    <x v="18"/>
    <x v="48"/>
    <n v="144809.56"/>
  </r>
  <r>
    <x v="18"/>
    <x v="19"/>
    <x v="48"/>
    <n v="1824.7761"/>
  </r>
  <r>
    <x v="18"/>
    <x v="20"/>
    <x v="48"/>
    <n v="1738.2388000000001"/>
  </r>
  <r>
    <x v="18"/>
    <x v="21"/>
    <x v="48"/>
    <n v="954.50622999999996"/>
  </r>
  <r>
    <x v="18"/>
    <x v="22"/>
    <x v="48"/>
    <n v="1556.4048"/>
  </r>
  <r>
    <x v="18"/>
    <x v="23"/>
    <x v="48"/>
    <n v="0.45542416000000002"/>
  </r>
  <r>
    <x v="19"/>
    <x v="0"/>
    <x v="48"/>
    <n v="12247.826999999999"/>
  </r>
  <r>
    <x v="19"/>
    <x v="1"/>
    <x v="48"/>
    <n v="9490.8456999999999"/>
  </r>
  <r>
    <x v="19"/>
    <x v="2"/>
    <x v="48"/>
    <n v="556.18499999999995"/>
  </r>
  <r>
    <x v="19"/>
    <x v="3"/>
    <x v="48"/>
    <n v="945.00585999999998"/>
  </r>
  <r>
    <x v="19"/>
    <x v="4"/>
    <x v="48"/>
    <n v="1316.3344"/>
  </r>
  <r>
    <x v="19"/>
    <x v="5"/>
    <x v="48"/>
    <n v="4021.0657000000001"/>
  </r>
  <r>
    <x v="19"/>
    <x v="6"/>
    <x v="48"/>
    <n v="22126.682000000001"/>
  </r>
  <r>
    <x v="19"/>
    <x v="7"/>
    <x v="48"/>
    <n v="3683.9560999999999"/>
  </r>
  <r>
    <x v="19"/>
    <x v="8"/>
    <x v="48"/>
    <n v="1357.3442"/>
  </r>
  <r>
    <x v="19"/>
    <x v="9"/>
    <x v="48"/>
    <n v="881.21947999999998"/>
  </r>
  <r>
    <x v="19"/>
    <x v="10"/>
    <x v="48"/>
    <n v="9977.1309000000001"/>
  </r>
  <r>
    <x v="19"/>
    <x v="11"/>
    <x v="48"/>
    <n v="15763.913"/>
  </r>
  <r>
    <x v="19"/>
    <x v="12"/>
    <x v="48"/>
    <n v="10239.76"/>
  </r>
  <r>
    <x v="19"/>
    <x v="13"/>
    <x v="48"/>
    <n v="3822.3915999999999"/>
  </r>
  <r>
    <x v="19"/>
    <x v="14"/>
    <x v="48"/>
    <n v="909.55327999999997"/>
  </r>
  <r>
    <x v="19"/>
    <x v="15"/>
    <x v="48"/>
    <n v="19797.780999999999"/>
  </r>
  <r>
    <x v="19"/>
    <x v="16"/>
    <x v="48"/>
    <n v="8588.3145000000004"/>
  </r>
  <r>
    <x v="19"/>
    <x v="17"/>
    <x v="48"/>
    <n v="1235.1058"/>
  </r>
  <r>
    <x v="19"/>
    <x v="18"/>
    <x v="48"/>
    <n v="10685.887000000001"/>
  </r>
  <r>
    <x v="19"/>
    <x v="19"/>
    <x v="48"/>
    <n v="225131.31"/>
  </r>
  <r>
    <x v="19"/>
    <x v="20"/>
    <x v="48"/>
    <n v="4800.3554999999997"/>
  </r>
  <r>
    <x v="19"/>
    <x v="21"/>
    <x v="48"/>
    <n v="1130.7929999999999"/>
  </r>
  <r>
    <x v="19"/>
    <x v="22"/>
    <x v="48"/>
    <n v="3154.0508"/>
  </r>
  <r>
    <x v="19"/>
    <x v="23"/>
    <x v="48"/>
    <n v="11.723375000000001"/>
  </r>
  <r>
    <x v="20"/>
    <x v="0"/>
    <x v="48"/>
    <n v="52.272179000000001"/>
  </r>
  <r>
    <x v="20"/>
    <x v="1"/>
    <x v="48"/>
    <n v="35.028064999999998"/>
  </r>
  <r>
    <x v="20"/>
    <x v="2"/>
    <x v="48"/>
    <n v="1.5022286"/>
  </r>
  <r>
    <x v="20"/>
    <x v="3"/>
    <x v="48"/>
    <n v="20.300315999999999"/>
  </r>
  <r>
    <x v="20"/>
    <x v="4"/>
    <x v="48"/>
    <n v="24.861232999999999"/>
  </r>
  <r>
    <x v="20"/>
    <x v="5"/>
    <x v="48"/>
    <n v="115.42095999999999"/>
  </r>
  <r>
    <x v="20"/>
    <x v="6"/>
    <x v="48"/>
    <n v="258.44760000000002"/>
  </r>
  <r>
    <x v="20"/>
    <x v="7"/>
    <x v="48"/>
    <n v="106.73351"/>
  </r>
  <r>
    <x v="20"/>
    <x v="8"/>
    <x v="48"/>
    <n v="43.301955999999997"/>
  </r>
  <r>
    <x v="20"/>
    <x v="9"/>
    <x v="48"/>
    <n v="14.788576000000001"/>
  </r>
  <r>
    <x v="20"/>
    <x v="10"/>
    <x v="48"/>
    <n v="94.840453999999994"/>
  </r>
  <r>
    <x v="20"/>
    <x v="11"/>
    <x v="48"/>
    <n v="67.658516000000006"/>
  </r>
  <r>
    <x v="20"/>
    <x v="12"/>
    <x v="48"/>
    <n v="40.546146"/>
  </r>
  <r>
    <x v="20"/>
    <x v="13"/>
    <x v="48"/>
    <n v="57.753478999999999"/>
  </r>
  <r>
    <x v="20"/>
    <x v="14"/>
    <x v="48"/>
    <n v="75.979247999999998"/>
  </r>
  <r>
    <x v="20"/>
    <x v="15"/>
    <x v="48"/>
    <n v="323.70348999999999"/>
  </r>
  <r>
    <x v="20"/>
    <x v="16"/>
    <x v="48"/>
    <n v="62.78302"/>
  </r>
  <r>
    <x v="20"/>
    <x v="17"/>
    <x v="48"/>
    <n v="22.194067"/>
  </r>
  <r>
    <x v="20"/>
    <x v="18"/>
    <x v="48"/>
    <n v="163.72304"/>
  </r>
  <r>
    <x v="20"/>
    <x v="19"/>
    <x v="48"/>
    <n v="173.80484000000001"/>
  </r>
  <r>
    <x v="20"/>
    <x v="20"/>
    <x v="48"/>
    <n v="91044.937999999995"/>
  </r>
  <r>
    <x v="20"/>
    <x v="21"/>
    <x v="48"/>
    <n v="17.392638999999999"/>
  </r>
  <r>
    <x v="20"/>
    <x v="22"/>
    <x v="48"/>
    <n v="42.170734000000003"/>
  </r>
  <r>
    <x v="20"/>
    <x v="23"/>
    <x v="48"/>
    <n v="1.6005638999999999E-2"/>
  </r>
  <r>
    <x v="21"/>
    <x v="0"/>
    <x v="48"/>
    <n v="318.75283999999999"/>
  </r>
  <r>
    <x v="21"/>
    <x v="1"/>
    <x v="48"/>
    <n v="216.07785000000001"/>
  </r>
  <r>
    <x v="21"/>
    <x v="2"/>
    <x v="48"/>
    <n v="12.471838"/>
  </r>
  <r>
    <x v="21"/>
    <x v="3"/>
    <x v="48"/>
    <n v="56.702826999999999"/>
  </r>
  <r>
    <x v="21"/>
    <x v="4"/>
    <x v="48"/>
    <n v="160.63364999999999"/>
  </r>
  <r>
    <x v="21"/>
    <x v="5"/>
    <x v="48"/>
    <n v="248.64632"/>
  </r>
  <r>
    <x v="21"/>
    <x v="6"/>
    <x v="48"/>
    <n v="2916.0056"/>
  </r>
  <r>
    <x v="21"/>
    <x v="7"/>
    <x v="48"/>
    <n v="1255.3463999999999"/>
  </r>
  <r>
    <x v="21"/>
    <x v="8"/>
    <x v="48"/>
    <n v="139.53154000000001"/>
  </r>
  <r>
    <x v="21"/>
    <x v="9"/>
    <x v="48"/>
    <n v="134.11928"/>
  </r>
  <r>
    <x v="21"/>
    <x v="10"/>
    <x v="48"/>
    <n v="1080.7666999999999"/>
  </r>
  <r>
    <x v="21"/>
    <x v="11"/>
    <x v="48"/>
    <n v="2449.6469999999999"/>
  </r>
  <r>
    <x v="21"/>
    <x v="12"/>
    <x v="48"/>
    <n v="1241.4806000000001"/>
  </r>
  <r>
    <x v="21"/>
    <x v="13"/>
    <x v="48"/>
    <n v="373.30694999999997"/>
  </r>
  <r>
    <x v="21"/>
    <x v="14"/>
    <x v="48"/>
    <n v="39.948349"/>
  </r>
  <r>
    <x v="21"/>
    <x v="15"/>
    <x v="48"/>
    <n v="1412.5605"/>
  </r>
  <r>
    <x v="21"/>
    <x v="16"/>
    <x v="48"/>
    <n v="304.19272000000001"/>
  </r>
  <r>
    <x v="21"/>
    <x v="17"/>
    <x v="48"/>
    <n v="77.665137999999999"/>
  </r>
  <r>
    <x v="21"/>
    <x v="18"/>
    <x v="48"/>
    <n v="552.09014999999999"/>
  </r>
  <r>
    <x v="21"/>
    <x v="19"/>
    <x v="48"/>
    <n v="538.37365999999997"/>
  </r>
  <r>
    <x v="21"/>
    <x v="20"/>
    <x v="48"/>
    <n v="109.27263000000001"/>
  </r>
  <r>
    <x v="21"/>
    <x v="21"/>
    <x v="48"/>
    <n v="133242.22"/>
  </r>
  <r>
    <x v="21"/>
    <x v="22"/>
    <x v="48"/>
    <n v="191.11327"/>
  </r>
  <r>
    <x v="21"/>
    <x v="23"/>
    <x v="48"/>
    <n v="5.1490887999999999E-2"/>
  </r>
  <r>
    <x v="22"/>
    <x v="0"/>
    <x v="48"/>
    <n v="30.6999"/>
  </r>
  <r>
    <x v="22"/>
    <x v="1"/>
    <x v="48"/>
    <n v="20.293644"/>
  </r>
  <r>
    <x v="22"/>
    <x v="2"/>
    <x v="48"/>
    <n v="1.6772122"/>
  </r>
  <r>
    <x v="22"/>
    <x v="3"/>
    <x v="48"/>
    <n v="6.6793965999999996"/>
  </r>
  <r>
    <x v="22"/>
    <x v="4"/>
    <x v="48"/>
    <n v="15.397048"/>
  </r>
  <r>
    <x v="22"/>
    <x v="5"/>
    <x v="48"/>
    <n v="51.707614999999997"/>
  </r>
  <r>
    <x v="22"/>
    <x v="6"/>
    <x v="48"/>
    <n v="78.770934999999994"/>
  </r>
  <r>
    <x v="22"/>
    <x v="7"/>
    <x v="48"/>
    <n v="64.203186000000002"/>
  </r>
  <r>
    <x v="22"/>
    <x v="8"/>
    <x v="48"/>
    <n v="30.964939000000001"/>
  </r>
  <r>
    <x v="22"/>
    <x v="9"/>
    <x v="48"/>
    <n v="5.2986493000000001"/>
  </r>
  <r>
    <x v="22"/>
    <x v="10"/>
    <x v="48"/>
    <n v="52.699325999999999"/>
  </r>
  <r>
    <x v="22"/>
    <x v="11"/>
    <x v="48"/>
    <n v="36.328941"/>
  </r>
  <r>
    <x v="22"/>
    <x v="12"/>
    <x v="48"/>
    <n v="22.624137999999999"/>
  </r>
  <r>
    <x v="22"/>
    <x v="13"/>
    <x v="48"/>
    <n v="18.25996"/>
  </r>
  <r>
    <x v="22"/>
    <x v="14"/>
    <x v="48"/>
    <n v="24.742235000000001"/>
  </r>
  <r>
    <x v="22"/>
    <x v="15"/>
    <x v="48"/>
    <n v="402.91302000000002"/>
  </r>
  <r>
    <x v="22"/>
    <x v="16"/>
    <x v="48"/>
    <n v="88.856978999999995"/>
  </r>
  <r>
    <x v="22"/>
    <x v="17"/>
    <x v="48"/>
    <n v="7.4771972"/>
  </r>
  <r>
    <x v="22"/>
    <x v="18"/>
    <x v="48"/>
    <n v="121.60766"/>
  </r>
  <r>
    <x v="22"/>
    <x v="19"/>
    <x v="48"/>
    <n v="57.187640999999999"/>
  </r>
  <r>
    <x v="22"/>
    <x v="20"/>
    <x v="48"/>
    <n v="26.150738"/>
  </r>
  <r>
    <x v="22"/>
    <x v="21"/>
    <x v="48"/>
    <n v="11.995991999999999"/>
  </r>
  <r>
    <x v="22"/>
    <x v="22"/>
    <x v="48"/>
    <n v="174460.89"/>
  </r>
  <r>
    <x v="22"/>
    <x v="23"/>
    <x v="48"/>
    <n v="9.7167296300000004E-3"/>
  </r>
  <r>
    <x v="23"/>
    <x v="0"/>
    <x v="48"/>
    <n v="110.17856"/>
  </r>
  <r>
    <x v="23"/>
    <x v="1"/>
    <x v="48"/>
    <n v="39.952258999999998"/>
  </r>
  <r>
    <x v="23"/>
    <x v="2"/>
    <x v="48"/>
    <n v="0.18438740000000001"/>
  </r>
  <r>
    <x v="23"/>
    <x v="3"/>
    <x v="48"/>
    <n v="0.97310006999999998"/>
  </r>
  <r>
    <x v="23"/>
    <x v="4"/>
    <x v="48"/>
    <n v="1.4482683999999999"/>
  </r>
  <r>
    <x v="23"/>
    <x v="5"/>
    <x v="48"/>
    <n v="8.6979828000000001"/>
  </r>
  <r>
    <x v="23"/>
    <x v="6"/>
    <x v="48"/>
    <n v="60.122253000000001"/>
  </r>
  <r>
    <x v="23"/>
    <x v="7"/>
    <x v="48"/>
    <n v="22.678795000000001"/>
  </r>
  <r>
    <x v="23"/>
    <x v="8"/>
    <x v="48"/>
    <n v="1.7840457999999999"/>
  </r>
  <r>
    <x v="23"/>
    <x v="9"/>
    <x v="48"/>
    <n v="1.9891007000000001"/>
  </r>
  <r>
    <x v="23"/>
    <x v="10"/>
    <x v="48"/>
    <n v="14.930991000000001"/>
  </r>
  <r>
    <x v="23"/>
    <x v="11"/>
    <x v="48"/>
    <n v="15.291999000000001"/>
  </r>
  <r>
    <x v="23"/>
    <x v="12"/>
    <x v="48"/>
    <n v="16.488333000000001"/>
  </r>
  <r>
    <x v="23"/>
    <x v="13"/>
    <x v="48"/>
    <n v="3.4597497000000001"/>
  </r>
  <r>
    <x v="23"/>
    <x v="14"/>
    <x v="48"/>
    <n v="1.1593418"/>
  </r>
  <r>
    <x v="23"/>
    <x v="15"/>
    <x v="48"/>
    <n v="22.317703000000002"/>
  </r>
  <r>
    <x v="23"/>
    <x v="16"/>
    <x v="48"/>
    <n v="23.014544000000001"/>
  </r>
  <r>
    <x v="23"/>
    <x v="17"/>
    <x v="48"/>
    <n v="8.1949424999999998"/>
  </r>
  <r>
    <x v="23"/>
    <x v="18"/>
    <x v="48"/>
    <n v="13.536016"/>
  </r>
  <r>
    <x v="23"/>
    <x v="19"/>
    <x v="48"/>
    <n v="29.134087000000001"/>
  </r>
  <r>
    <x v="23"/>
    <x v="20"/>
    <x v="48"/>
    <n v="7.7932376999999997"/>
  </r>
  <r>
    <x v="23"/>
    <x v="21"/>
    <x v="48"/>
    <n v="5.6018676999999997"/>
  </r>
  <r>
    <x v="23"/>
    <x v="22"/>
    <x v="48"/>
    <n v="11.762264999999999"/>
  </r>
  <r>
    <x v="23"/>
    <x v="23"/>
    <x v="48"/>
    <n v="244220.12"/>
  </r>
  <r>
    <x v="0"/>
    <x v="0"/>
    <x v="49"/>
    <n v="141694.94"/>
  </r>
  <r>
    <x v="0"/>
    <x v="1"/>
    <x v="49"/>
    <n v="17744.098000000002"/>
  </r>
  <r>
    <x v="0"/>
    <x v="2"/>
    <x v="49"/>
    <n v="26.543068000000002"/>
  </r>
  <r>
    <x v="0"/>
    <x v="3"/>
    <x v="49"/>
    <n v="50.113140000000001"/>
  </r>
  <r>
    <x v="0"/>
    <x v="4"/>
    <x v="49"/>
    <n v="628.44208000000003"/>
  </r>
  <r>
    <x v="0"/>
    <x v="5"/>
    <x v="49"/>
    <n v="36.430973000000002"/>
  </r>
  <r>
    <x v="0"/>
    <x v="6"/>
    <x v="49"/>
    <n v="72793.75"/>
  </r>
  <r>
    <x v="0"/>
    <x v="7"/>
    <x v="49"/>
    <n v="526.27428999999995"/>
  </r>
  <r>
    <x v="0"/>
    <x v="8"/>
    <x v="49"/>
    <n v="35.540832999999999"/>
  </r>
  <r>
    <x v="0"/>
    <x v="9"/>
    <x v="49"/>
    <n v="34.509219999999999"/>
  </r>
  <r>
    <x v="0"/>
    <x v="10"/>
    <x v="49"/>
    <n v="747.97844999999995"/>
  </r>
  <r>
    <x v="0"/>
    <x v="11"/>
    <x v="49"/>
    <n v="145.63612000000001"/>
  </r>
  <r>
    <x v="0"/>
    <x v="12"/>
    <x v="49"/>
    <n v="191.07686000000001"/>
  </r>
  <r>
    <x v="0"/>
    <x v="13"/>
    <x v="49"/>
    <n v="241.54105000000001"/>
  </r>
  <r>
    <x v="0"/>
    <x v="14"/>
    <x v="49"/>
    <n v="102.70769"/>
  </r>
  <r>
    <x v="0"/>
    <x v="15"/>
    <x v="49"/>
    <n v="283.12891000000002"/>
  </r>
  <r>
    <x v="0"/>
    <x v="16"/>
    <x v="49"/>
    <n v="577.86303999999996"/>
  </r>
  <r>
    <x v="0"/>
    <x v="17"/>
    <x v="49"/>
    <n v="6259.5541999999996"/>
  </r>
  <r>
    <x v="0"/>
    <x v="18"/>
    <x v="49"/>
    <n v="449.03969999999998"/>
  </r>
  <r>
    <x v="0"/>
    <x v="19"/>
    <x v="49"/>
    <n v="2768.4585000000002"/>
  </r>
  <r>
    <x v="0"/>
    <x v="20"/>
    <x v="49"/>
    <n v="2159.7312000000002"/>
  </r>
  <r>
    <x v="0"/>
    <x v="21"/>
    <x v="49"/>
    <n v="321.47412000000003"/>
  </r>
  <r>
    <x v="0"/>
    <x v="22"/>
    <x v="49"/>
    <n v="4306.5604999999996"/>
  </r>
  <r>
    <x v="0"/>
    <x v="23"/>
    <x v="49"/>
    <n v="117.94892"/>
  </r>
  <r>
    <x v="1"/>
    <x v="0"/>
    <x v="49"/>
    <n v="1603.3925999999999"/>
  </r>
  <r>
    <x v="1"/>
    <x v="1"/>
    <x v="49"/>
    <n v="156566"/>
  </r>
  <r>
    <x v="1"/>
    <x v="2"/>
    <x v="49"/>
    <n v="28.103383999999998"/>
  </r>
  <r>
    <x v="1"/>
    <x v="3"/>
    <x v="49"/>
    <n v="50.938353999999997"/>
  </r>
  <r>
    <x v="1"/>
    <x v="4"/>
    <x v="49"/>
    <n v="669.39702999999997"/>
  </r>
  <r>
    <x v="1"/>
    <x v="5"/>
    <x v="49"/>
    <n v="37.276679999999999"/>
  </r>
  <r>
    <x v="1"/>
    <x v="6"/>
    <x v="49"/>
    <n v="65653.062000000005"/>
  </r>
  <r>
    <x v="1"/>
    <x v="7"/>
    <x v="49"/>
    <n v="1399.1543999999999"/>
  </r>
  <r>
    <x v="1"/>
    <x v="8"/>
    <x v="49"/>
    <n v="47.576667999999998"/>
  </r>
  <r>
    <x v="1"/>
    <x v="9"/>
    <x v="49"/>
    <n v="37.774658000000002"/>
  </r>
  <r>
    <x v="1"/>
    <x v="10"/>
    <x v="49"/>
    <n v="816.46014000000002"/>
  </r>
  <r>
    <x v="1"/>
    <x v="11"/>
    <x v="49"/>
    <n v="167.23442"/>
  </r>
  <r>
    <x v="1"/>
    <x v="12"/>
    <x v="49"/>
    <n v="234.03873999999999"/>
  </r>
  <r>
    <x v="1"/>
    <x v="13"/>
    <x v="49"/>
    <n v="251.88744"/>
  </r>
  <r>
    <x v="1"/>
    <x v="14"/>
    <x v="49"/>
    <n v="80.122437000000005"/>
  </r>
  <r>
    <x v="1"/>
    <x v="15"/>
    <x v="49"/>
    <n v="318.57510000000002"/>
  </r>
  <r>
    <x v="1"/>
    <x v="16"/>
    <x v="49"/>
    <n v="796.77551000000005"/>
  </r>
  <r>
    <x v="1"/>
    <x v="17"/>
    <x v="49"/>
    <n v="4240.1176999999998"/>
  </r>
  <r>
    <x v="1"/>
    <x v="18"/>
    <x v="49"/>
    <n v="465.92892000000001"/>
  </r>
  <r>
    <x v="1"/>
    <x v="19"/>
    <x v="49"/>
    <n v="3465.5371"/>
  </r>
  <r>
    <x v="1"/>
    <x v="20"/>
    <x v="49"/>
    <n v="1742.3605"/>
  </r>
  <r>
    <x v="1"/>
    <x v="21"/>
    <x v="49"/>
    <n v="409.10590000000002"/>
  </r>
  <r>
    <x v="1"/>
    <x v="22"/>
    <x v="49"/>
    <n v="4481.7241000000004"/>
  </r>
  <r>
    <x v="1"/>
    <x v="23"/>
    <x v="49"/>
    <n v="119.11033999999999"/>
  </r>
  <r>
    <x v="2"/>
    <x v="0"/>
    <x v="49"/>
    <n v="251.25438"/>
  </r>
  <r>
    <x v="2"/>
    <x v="1"/>
    <x v="49"/>
    <n v="744.65392999999995"/>
  </r>
  <r>
    <x v="2"/>
    <x v="2"/>
    <x v="49"/>
    <n v="101445.55"/>
  </r>
  <r>
    <x v="2"/>
    <x v="3"/>
    <x v="49"/>
    <n v="198.67545999999999"/>
  </r>
  <r>
    <x v="2"/>
    <x v="4"/>
    <x v="49"/>
    <n v="7462.3119999999999"/>
  </r>
  <r>
    <x v="2"/>
    <x v="5"/>
    <x v="49"/>
    <n v="434.77553999999998"/>
  </r>
  <r>
    <x v="2"/>
    <x v="6"/>
    <x v="49"/>
    <n v="8927.3711000000003"/>
  </r>
  <r>
    <x v="2"/>
    <x v="7"/>
    <x v="49"/>
    <n v="1250.6594"/>
  </r>
  <r>
    <x v="2"/>
    <x v="8"/>
    <x v="49"/>
    <n v="28038.440999999999"/>
  </r>
  <r>
    <x v="2"/>
    <x v="9"/>
    <x v="49"/>
    <n v="22965.421999999999"/>
  </r>
  <r>
    <x v="2"/>
    <x v="10"/>
    <x v="49"/>
    <n v="10462.026"/>
  </r>
  <r>
    <x v="2"/>
    <x v="11"/>
    <x v="49"/>
    <n v="2410.8737999999998"/>
  </r>
  <r>
    <x v="2"/>
    <x v="12"/>
    <x v="49"/>
    <n v="6499.3329999999996"/>
  </r>
  <r>
    <x v="2"/>
    <x v="13"/>
    <x v="49"/>
    <n v="2388.5185999999999"/>
  </r>
  <r>
    <x v="2"/>
    <x v="14"/>
    <x v="49"/>
    <n v="578.89362000000006"/>
  </r>
  <r>
    <x v="2"/>
    <x v="15"/>
    <x v="49"/>
    <n v="23912.66"/>
  </r>
  <r>
    <x v="2"/>
    <x v="16"/>
    <x v="49"/>
    <n v="7335.9691999999995"/>
  </r>
  <r>
    <x v="2"/>
    <x v="17"/>
    <x v="49"/>
    <n v="9407.4179999999997"/>
  </r>
  <r>
    <x v="2"/>
    <x v="18"/>
    <x v="49"/>
    <n v="6081.2987999999996"/>
  </r>
  <r>
    <x v="2"/>
    <x v="19"/>
    <x v="49"/>
    <n v="9377.2656000000006"/>
  </r>
  <r>
    <x v="2"/>
    <x v="20"/>
    <x v="49"/>
    <n v="2306.6581999999999"/>
  </r>
  <r>
    <x v="2"/>
    <x v="21"/>
    <x v="49"/>
    <n v="1029.6655000000001"/>
  </r>
  <r>
    <x v="2"/>
    <x v="22"/>
    <x v="49"/>
    <n v="3011.4704999999999"/>
  </r>
  <r>
    <x v="2"/>
    <x v="23"/>
    <x v="49"/>
    <n v="158.60728"/>
  </r>
  <r>
    <x v="3"/>
    <x v="0"/>
    <x v="49"/>
    <n v="228.49600000000001"/>
  </r>
  <r>
    <x v="3"/>
    <x v="1"/>
    <x v="49"/>
    <n v="6711.9603999999999"/>
  </r>
  <r>
    <x v="3"/>
    <x v="2"/>
    <x v="49"/>
    <n v="119.33835000000001"/>
  </r>
  <r>
    <x v="3"/>
    <x v="3"/>
    <x v="49"/>
    <n v="184154.53"/>
  </r>
  <r>
    <x v="3"/>
    <x v="4"/>
    <x v="49"/>
    <n v="3828.9560999999999"/>
  </r>
  <r>
    <x v="3"/>
    <x v="5"/>
    <x v="49"/>
    <n v="348.30309999999997"/>
  </r>
  <r>
    <x v="3"/>
    <x v="6"/>
    <x v="49"/>
    <n v="29299.771000000001"/>
  </r>
  <r>
    <x v="3"/>
    <x v="7"/>
    <x v="49"/>
    <n v="1039.8113000000001"/>
  </r>
  <r>
    <x v="3"/>
    <x v="8"/>
    <x v="49"/>
    <n v="158.52965"/>
  </r>
  <r>
    <x v="3"/>
    <x v="9"/>
    <x v="49"/>
    <n v="197.83698999999999"/>
  </r>
  <r>
    <x v="3"/>
    <x v="10"/>
    <x v="49"/>
    <n v="4965.8393999999998"/>
  </r>
  <r>
    <x v="3"/>
    <x v="11"/>
    <x v="49"/>
    <n v="895.38280999999995"/>
  </r>
  <r>
    <x v="3"/>
    <x v="12"/>
    <x v="49"/>
    <n v="2509.7937000000002"/>
  </r>
  <r>
    <x v="3"/>
    <x v="13"/>
    <x v="49"/>
    <n v="1482.8155999999999"/>
  </r>
  <r>
    <x v="3"/>
    <x v="14"/>
    <x v="49"/>
    <n v="299.86752000000001"/>
  </r>
  <r>
    <x v="3"/>
    <x v="15"/>
    <x v="49"/>
    <n v="1974.3109999999999"/>
  </r>
  <r>
    <x v="3"/>
    <x v="16"/>
    <x v="49"/>
    <n v="2937.2483000000002"/>
  </r>
  <r>
    <x v="3"/>
    <x v="17"/>
    <x v="49"/>
    <n v="25842.550999999999"/>
  </r>
  <r>
    <x v="3"/>
    <x v="18"/>
    <x v="49"/>
    <n v="2652.5933"/>
  </r>
  <r>
    <x v="3"/>
    <x v="19"/>
    <x v="49"/>
    <n v="21468.344000000001"/>
  </r>
  <r>
    <x v="3"/>
    <x v="20"/>
    <x v="49"/>
    <n v="17866.018"/>
  </r>
  <r>
    <x v="3"/>
    <x v="21"/>
    <x v="49"/>
    <n v="859.48131999999998"/>
  </r>
  <r>
    <x v="3"/>
    <x v="22"/>
    <x v="49"/>
    <n v="42353.77"/>
  </r>
  <r>
    <x v="3"/>
    <x v="23"/>
    <x v="49"/>
    <n v="411.83078"/>
  </r>
  <r>
    <x v="4"/>
    <x v="0"/>
    <x v="49"/>
    <n v="737.69794000000002"/>
  </r>
  <r>
    <x v="4"/>
    <x v="1"/>
    <x v="49"/>
    <n v="1380.885"/>
  </r>
  <r>
    <x v="4"/>
    <x v="2"/>
    <x v="49"/>
    <n v="856.03850999999997"/>
  </r>
  <r>
    <x v="4"/>
    <x v="3"/>
    <x v="49"/>
    <n v="219.21943999999999"/>
  </r>
  <r>
    <x v="4"/>
    <x v="4"/>
    <x v="49"/>
    <n v="196099.08"/>
  </r>
  <r>
    <x v="4"/>
    <x v="5"/>
    <x v="49"/>
    <n v="1516.6882000000001"/>
  </r>
  <r>
    <x v="4"/>
    <x v="6"/>
    <x v="49"/>
    <n v="6747.2943999999998"/>
  </r>
  <r>
    <x v="4"/>
    <x v="7"/>
    <x v="49"/>
    <n v="680.09893999999997"/>
  </r>
  <r>
    <x v="4"/>
    <x v="8"/>
    <x v="49"/>
    <n v="1160.6669999999999"/>
  </r>
  <r>
    <x v="4"/>
    <x v="9"/>
    <x v="49"/>
    <n v="1602.6525999999999"/>
  </r>
  <r>
    <x v="4"/>
    <x v="10"/>
    <x v="49"/>
    <n v="121603.21"/>
  </r>
  <r>
    <x v="4"/>
    <x v="11"/>
    <x v="49"/>
    <n v="7893.2915000000003"/>
  </r>
  <r>
    <x v="4"/>
    <x v="12"/>
    <x v="49"/>
    <n v="5236.8887000000004"/>
  </r>
  <r>
    <x v="4"/>
    <x v="13"/>
    <x v="49"/>
    <n v="35596.195"/>
  </r>
  <r>
    <x v="4"/>
    <x v="14"/>
    <x v="49"/>
    <n v="1747.6719000000001"/>
  </r>
  <r>
    <x v="4"/>
    <x v="15"/>
    <x v="49"/>
    <n v="16315.017"/>
  </r>
  <r>
    <x v="4"/>
    <x v="16"/>
    <x v="49"/>
    <n v="6393.5316999999995"/>
  </r>
  <r>
    <x v="4"/>
    <x v="17"/>
    <x v="49"/>
    <n v="2521.0657000000001"/>
  </r>
  <r>
    <x v="4"/>
    <x v="18"/>
    <x v="49"/>
    <n v="18200.289000000001"/>
  </r>
  <r>
    <x v="4"/>
    <x v="19"/>
    <x v="49"/>
    <n v="6695.4893000000002"/>
  </r>
  <r>
    <x v="4"/>
    <x v="20"/>
    <x v="49"/>
    <n v="2688.9362999999998"/>
  </r>
  <r>
    <x v="4"/>
    <x v="21"/>
    <x v="49"/>
    <n v="1368.2843"/>
  </r>
  <r>
    <x v="4"/>
    <x v="22"/>
    <x v="49"/>
    <n v="3759.5645"/>
  </r>
  <r>
    <x v="4"/>
    <x v="23"/>
    <x v="49"/>
    <n v="94.699348000000001"/>
  </r>
  <r>
    <x v="5"/>
    <x v="0"/>
    <x v="49"/>
    <n v="693.81444999999997"/>
  </r>
  <r>
    <x v="5"/>
    <x v="1"/>
    <x v="49"/>
    <n v="1233.2212"/>
  </r>
  <r>
    <x v="5"/>
    <x v="2"/>
    <x v="49"/>
    <n v="837.50896999999998"/>
  </r>
  <r>
    <x v="5"/>
    <x v="3"/>
    <x v="49"/>
    <n v="205.56465"/>
  </r>
  <r>
    <x v="5"/>
    <x v="4"/>
    <x v="49"/>
    <n v="10553.788"/>
  </r>
  <r>
    <x v="5"/>
    <x v="5"/>
    <x v="49"/>
    <n v="197919.27"/>
  </r>
  <r>
    <x v="5"/>
    <x v="6"/>
    <x v="49"/>
    <n v="7643.0722999999998"/>
  </r>
  <r>
    <x v="5"/>
    <x v="7"/>
    <x v="49"/>
    <n v="790.28357000000005"/>
  </r>
  <r>
    <x v="5"/>
    <x v="8"/>
    <x v="49"/>
    <n v="1181.8405"/>
  </r>
  <r>
    <x v="5"/>
    <x v="9"/>
    <x v="49"/>
    <n v="1036.6384"/>
  </r>
  <r>
    <x v="5"/>
    <x v="10"/>
    <x v="49"/>
    <n v="121487.18"/>
  </r>
  <r>
    <x v="5"/>
    <x v="11"/>
    <x v="49"/>
    <n v="12329.984"/>
  </r>
  <r>
    <x v="5"/>
    <x v="12"/>
    <x v="49"/>
    <n v="14830.709000000001"/>
  </r>
  <r>
    <x v="5"/>
    <x v="13"/>
    <x v="49"/>
    <n v="6529.8734999999997"/>
  </r>
  <r>
    <x v="5"/>
    <x v="14"/>
    <x v="49"/>
    <n v="1697.2666999999999"/>
  </r>
  <r>
    <x v="5"/>
    <x v="15"/>
    <x v="49"/>
    <n v="17330.375"/>
  </r>
  <r>
    <x v="5"/>
    <x v="16"/>
    <x v="49"/>
    <n v="6398.0478999999996"/>
  </r>
  <r>
    <x v="5"/>
    <x v="17"/>
    <x v="49"/>
    <n v="2932.2937000000002"/>
  </r>
  <r>
    <x v="5"/>
    <x v="18"/>
    <x v="49"/>
    <n v="16420.041000000001"/>
  </r>
  <r>
    <x v="5"/>
    <x v="19"/>
    <x v="49"/>
    <n v="7107.1016"/>
  </r>
  <r>
    <x v="5"/>
    <x v="20"/>
    <x v="49"/>
    <n v="2697.1410999999998"/>
  </r>
  <r>
    <x v="5"/>
    <x v="21"/>
    <x v="49"/>
    <n v="1025.075"/>
  </r>
  <r>
    <x v="5"/>
    <x v="22"/>
    <x v="49"/>
    <n v="3743.9749000000002"/>
  </r>
  <r>
    <x v="5"/>
    <x v="23"/>
    <x v="49"/>
    <n v="239.87643"/>
  </r>
  <r>
    <x v="6"/>
    <x v="0"/>
    <x v="49"/>
    <n v="162.08215000000001"/>
  </r>
  <r>
    <x v="6"/>
    <x v="1"/>
    <x v="49"/>
    <n v="10083.316999999999"/>
  </r>
  <r>
    <x v="6"/>
    <x v="2"/>
    <x v="49"/>
    <n v="74.614052000000001"/>
  </r>
  <r>
    <x v="6"/>
    <x v="3"/>
    <x v="49"/>
    <n v="136.92302000000001"/>
  </r>
  <r>
    <x v="6"/>
    <x v="4"/>
    <x v="49"/>
    <n v="1599.0367000000001"/>
  </r>
  <r>
    <x v="6"/>
    <x v="5"/>
    <x v="49"/>
    <n v="100.68357"/>
  </r>
  <r>
    <x v="6"/>
    <x v="6"/>
    <x v="49"/>
    <n v="354981.03"/>
  </r>
  <r>
    <x v="6"/>
    <x v="7"/>
    <x v="49"/>
    <n v="290.54861"/>
  </r>
  <r>
    <x v="6"/>
    <x v="8"/>
    <x v="49"/>
    <n v="93.145415999999997"/>
  </r>
  <r>
    <x v="6"/>
    <x v="9"/>
    <x v="49"/>
    <n v="110.58163"/>
  </r>
  <r>
    <x v="6"/>
    <x v="10"/>
    <x v="49"/>
    <n v="1958.7656999999999"/>
  </r>
  <r>
    <x v="6"/>
    <x v="11"/>
    <x v="49"/>
    <n v="417.38376"/>
  </r>
  <r>
    <x v="6"/>
    <x v="12"/>
    <x v="49"/>
    <n v="587.73328000000004"/>
  </r>
  <r>
    <x v="6"/>
    <x v="13"/>
    <x v="49"/>
    <n v="613.11248999999998"/>
  </r>
  <r>
    <x v="6"/>
    <x v="14"/>
    <x v="49"/>
    <n v="216.08082999999999"/>
  </r>
  <r>
    <x v="6"/>
    <x v="15"/>
    <x v="49"/>
    <n v="769.48572000000001"/>
  </r>
  <r>
    <x v="6"/>
    <x v="16"/>
    <x v="49"/>
    <n v="1249.8514"/>
  </r>
  <r>
    <x v="6"/>
    <x v="17"/>
    <x v="49"/>
    <n v="13700.852999999999"/>
  </r>
  <r>
    <x v="6"/>
    <x v="18"/>
    <x v="49"/>
    <n v="1297.8116"/>
  </r>
  <r>
    <x v="6"/>
    <x v="19"/>
    <x v="49"/>
    <n v="8070.4512000000004"/>
  </r>
  <r>
    <x v="6"/>
    <x v="20"/>
    <x v="49"/>
    <n v="4305.5946999999996"/>
  </r>
  <r>
    <x v="6"/>
    <x v="21"/>
    <x v="49"/>
    <n v="841.80346999999995"/>
  </r>
  <r>
    <x v="6"/>
    <x v="22"/>
    <x v="49"/>
    <n v="11206.999"/>
  </r>
  <r>
    <x v="6"/>
    <x v="23"/>
    <x v="49"/>
    <n v="220.59693999999999"/>
  </r>
  <r>
    <x v="7"/>
    <x v="0"/>
    <x v="49"/>
    <n v="221.70514"/>
  </r>
  <r>
    <x v="7"/>
    <x v="1"/>
    <x v="49"/>
    <n v="813.18146000000002"/>
  </r>
  <r>
    <x v="7"/>
    <x v="2"/>
    <x v="49"/>
    <n v="671.87616000000003"/>
  </r>
  <r>
    <x v="7"/>
    <x v="3"/>
    <x v="49"/>
    <n v="76.868958000000006"/>
  </r>
  <r>
    <x v="7"/>
    <x v="4"/>
    <x v="49"/>
    <n v="7538.3397999999997"/>
  </r>
  <r>
    <x v="7"/>
    <x v="5"/>
    <x v="49"/>
    <n v="312.9855"/>
  </r>
  <r>
    <x v="7"/>
    <x v="6"/>
    <x v="49"/>
    <n v="8224.5038999999997"/>
  </r>
  <r>
    <x v="7"/>
    <x v="7"/>
    <x v="49"/>
    <n v="214546.67"/>
  </r>
  <r>
    <x v="7"/>
    <x v="8"/>
    <x v="49"/>
    <n v="2840.5093000000002"/>
  </r>
  <r>
    <x v="7"/>
    <x v="9"/>
    <x v="49"/>
    <n v="856.27324999999996"/>
  </r>
  <r>
    <x v="7"/>
    <x v="10"/>
    <x v="49"/>
    <n v="11371.742"/>
  </r>
  <r>
    <x v="7"/>
    <x v="11"/>
    <x v="49"/>
    <n v="2356.9526000000001"/>
  </r>
  <r>
    <x v="7"/>
    <x v="12"/>
    <x v="49"/>
    <n v="6596.3887000000004"/>
  </r>
  <r>
    <x v="7"/>
    <x v="13"/>
    <x v="49"/>
    <n v="2361.2891"/>
  </r>
  <r>
    <x v="7"/>
    <x v="14"/>
    <x v="49"/>
    <n v="983.04578000000004"/>
  </r>
  <r>
    <x v="7"/>
    <x v="15"/>
    <x v="49"/>
    <n v="5666.1387000000004"/>
  </r>
  <r>
    <x v="7"/>
    <x v="16"/>
    <x v="49"/>
    <n v="12754.906000000001"/>
  </r>
  <r>
    <x v="7"/>
    <x v="17"/>
    <x v="49"/>
    <n v="4441.7739000000001"/>
  </r>
  <r>
    <x v="7"/>
    <x v="18"/>
    <x v="49"/>
    <n v="5790.9853999999996"/>
  </r>
  <r>
    <x v="7"/>
    <x v="19"/>
    <x v="49"/>
    <n v="8938.6610999999994"/>
  </r>
  <r>
    <x v="7"/>
    <x v="20"/>
    <x v="49"/>
    <n v="10645.338"/>
  </r>
  <r>
    <x v="7"/>
    <x v="21"/>
    <x v="49"/>
    <n v="1503.5073"/>
  </r>
  <r>
    <x v="7"/>
    <x v="22"/>
    <x v="49"/>
    <n v="10748.107"/>
  </r>
  <r>
    <x v="7"/>
    <x v="23"/>
    <x v="49"/>
    <n v="183.72506999999999"/>
  </r>
  <r>
    <x v="8"/>
    <x v="0"/>
    <x v="49"/>
    <n v="93.441574000000003"/>
  </r>
  <r>
    <x v="8"/>
    <x v="1"/>
    <x v="49"/>
    <n v="232.81693999999999"/>
  </r>
  <r>
    <x v="8"/>
    <x v="2"/>
    <x v="49"/>
    <n v="438.04297000000003"/>
  </r>
  <r>
    <x v="8"/>
    <x v="3"/>
    <x v="49"/>
    <n v="144.61569"/>
  </r>
  <r>
    <x v="8"/>
    <x v="4"/>
    <x v="49"/>
    <n v="2620.5464000000002"/>
  </r>
  <r>
    <x v="8"/>
    <x v="5"/>
    <x v="49"/>
    <n v="116.90958000000001"/>
  </r>
  <r>
    <x v="8"/>
    <x v="6"/>
    <x v="49"/>
    <n v="3316.4540999999999"/>
  </r>
  <r>
    <x v="8"/>
    <x v="7"/>
    <x v="49"/>
    <n v="223.91415000000001"/>
  </r>
  <r>
    <x v="8"/>
    <x v="8"/>
    <x v="49"/>
    <n v="106738.42"/>
  </r>
  <r>
    <x v="8"/>
    <x v="9"/>
    <x v="49"/>
    <n v="644.26538000000005"/>
  </r>
  <r>
    <x v="8"/>
    <x v="10"/>
    <x v="49"/>
    <n v="3882.5895999999998"/>
  </r>
  <r>
    <x v="8"/>
    <x v="11"/>
    <x v="49"/>
    <n v="739.97113000000002"/>
  </r>
  <r>
    <x v="8"/>
    <x v="12"/>
    <x v="49"/>
    <n v="2389.1745999999998"/>
  </r>
  <r>
    <x v="8"/>
    <x v="13"/>
    <x v="49"/>
    <n v="979.62108999999998"/>
  </r>
  <r>
    <x v="8"/>
    <x v="14"/>
    <x v="49"/>
    <n v="269.61829"/>
  </r>
  <r>
    <x v="8"/>
    <x v="15"/>
    <x v="49"/>
    <n v="16867.655999999999"/>
  </r>
  <r>
    <x v="8"/>
    <x v="16"/>
    <x v="49"/>
    <n v="5687.0502999999999"/>
  </r>
  <r>
    <x v="8"/>
    <x v="17"/>
    <x v="49"/>
    <n v="3527.0302999999999"/>
  </r>
  <r>
    <x v="8"/>
    <x v="18"/>
    <x v="49"/>
    <n v="4006.4452999999999"/>
  </r>
  <r>
    <x v="8"/>
    <x v="19"/>
    <x v="49"/>
    <n v="3100.4589999999998"/>
  </r>
  <r>
    <x v="8"/>
    <x v="20"/>
    <x v="49"/>
    <n v="928.49701000000005"/>
  </r>
  <r>
    <x v="8"/>
    <x v="21"/>
    <x v="49"/>
    <n v="569.14844000000005"/>
  </r>
  <r>
    <x v="8"/>
    <x v="22"/>
    <x v="49"/>
    <n v="1226.0473999999999"/>
  </r>
  <r>
    <x v="8"/>
    <x v="23"/>
    <x v="49"/>
    <n v="82.797439999999995"/>
  </r>
  <r>
    <x v="9"/>
    <x v="0"/>
    <x v="49"/>
    <n v="266.06894"/>
  </r>
  <r>
    <x v="9"/>
    <x v="1"/>
    <x v="49"/>
    <n v="1015.0841"/>
  </r>
  <r>
    <x v="9"/>
    <x v="2"/>
    <x v="49"/>
    <n v="723.07079999999996"/>
  </r>
  <r>
    <x v="9"/>
    <x v="3"/>
    <x v="49"/>
    <n v="486.33562999999998"/>
  </r>
  <r>
    <x v="9"/>
    <x v="4"/>
    <x v="49"/>
    <n v="7953.5434999999998"/>
  </r>
  <r>
    <x v="9"/>
    <x v="5"/>
    <x v="49"/>
    <n v="358.82727"/>
  </r>
  <r>
    <x v="9"/>
    <x v="6"/>
    <x v="49"/>
    <n v="20901.116999999998"/>
  </r>
  <r>
    <x v="9"/>
    <x v="7"/>
    <x v="49"/>
    <n v="2728.8557000000001"/>
  </r>
  <r>
    <x v="9"/>
    <x v="8"/>
    <x v="49"/>
    <n v="2064.9142999999999"/>
  </r>
  <r>
    <x v="9"/>
    <x v="9"/>
    <x v="49"/>
    <n v="118593.39"/>
  </r>
  <r>
    <x v="9"/>
    <x v="10"/>
    <x v="49"/>
    <n v="11552.455"/>
  </r>
  <r>
    <x v="9"/>
    <x v="11"/>
    <x v="49"/>
    <n v="4901.4458000000004"/>
  </r>
  <r>
    <x v="9"/>
    <x v="12"/>
    <x v="49"/>
    <n v="5287.0155999999997"/>
  </r>
  <r>
    <x v="9"/>
    <x v="13"/>
    <x v="49"/>
    <n v="3649.6720999999998"/>
  </r>
  <r>
    <x v="9"/>
    <x v="14"/>
    <x v="49"/>
    <n v="711.84802000000002"/>
  </r>
  <r>
    <x v="9"/>
    <x v="15"/>
    <x v="49"/>
    <n v="7370.5635000000002"/>
  </r>
  <r>
    <x v="9"/>
    <x v="16"/>
    <x v="49"/>
    <n v="21880.530999999999"/>
  </r>
  <r>
    <x v="9"/>
    <x v="17"/>
    <x v="49"/>
    <n v="5117.8086000000003"/>
  </r>
  <r>
    <x v="9"/>
    <x v="18"/>
    <x v="49"/>
    <n v="6430.0078000000003"/>
  </r>
  <r>
    <x v="9"/>
    <x v="19"/>
    <x v="49"/>
    <n v="21197.886999999999"/>
  </r>
  <r>
    <x v="9"/>
    <x v="20"/>
    <x v="49"/>
    <n v="4873.0234"/>
  </r>
  <r>
    <x v="9"/>
    <x v="21"/>
    <x v="49"/>
    <n v="2554.6493999999998"/>
  </r>
  <r>
    <x v="9"/>
    <x v="22"/>
    <x v="49"/>
    <n v="4339.0614999999998"/>
  </r>
  <r>
    <x v="9"/>
    <x v="23"/>
    <x v="49"/>
    <n v="190.10736"/>
  </r>
  <r>
    <x v="10"/>
    <x v="0"/>
    <x v="49"/>
    <n v="959.52404999999999"/>
  </r>
  <r>
    <x v="10"/>
    <x v="1"/>
    <x v="49"/>
    <n v="1466.5793000000001"/>
  </r>
  <r>
    <x v="10"/>
    <x v="2"/>
    <x v="49"/>
    <n v="974.62238000000002"/>
  </r>
  <r>
    <x v="10"/>
    <x v="3"/>
    <x v="49"/>
    <n v="223.55179000000001"/>
  </r>
  <r>
    <x v="10"/>
    <x v="4"/>
    <x v="49"/>
    <n v="11276.986000000001"/>
  </r>
  <r>
    <x v="10"/>
    <x v="5"/>
    <x v="49"/>
    <n v="1391.8103000000001"/>
  </r>
  <r>
    <x v="10"/>
    <x v="6"/>
    <x v="49"/>
    <n v="7115.9155000000001"/>
  </r>
  <r>
    <x v="10"/>
    <x v="7"/>
    <x v="49"/>
    <n v="736.92969000000005"/>
  </r>
  <r>
    <x v="10"/>
    <x v="8"/>
    <x v="49"/>
    <n v="1308.8101999999999"/>
  </r>
  <r>
    <x v="10"/>
    <x v="9"/>
    <x v="49"/>
    <n v="1002.4059"/>
  </r>
  <r>
    <x v="10"/>
    <x v="10"/>
    <x v="49"/>
    <n v="198294.02"/>
  </r>
  <r>
    <x v="10"/>
    <x v="11"/>
    <x v="49"/>
    <n v="11053.414000000001"/>
  </r>
  <r>
    <x v="10"/>
    <x v="12"/>
    <x v="49"/>
    <n v="7031.625"/>
  </r>
  <r>
    <x v="10"/>
    <x v="13"/>
    <x v="49"/>
    <n v="8618.3583999999992"/>
  </r>
  <r>
    <x v="10"/>
    <x v="14"/>
    <x v="49"/>
    <n v="1331.6237000000001"/>
  </r>
  <r>
    <x v="10"/>
    <x v="15"/>
    <x v="49"/>
    <n v="24406.809000000001"/>
  </r>
  <r>
    <x v="10"/>
    <x v="16"/>
    <x v="49"/>
    <n v="7689.6122999999998"/>
  </r>
  <r>
    <x v="10"/>
    <x v="17"/>
    <x v="49"/>
    <n v="3131.2453999999998"/>
  </r>
  <r>
    <x v="10"/>
    <x v="18"/>
    <x v="49"/>
    <n v="21397.201000000001"/>
  </r>
  <r>
    <x v="10"/>
    <x v="19"/>
    <x v="49"/>
    <n v="7082.6513999999997"/>
  </r>
  <r>
    <x v="10"/>
    <x v="20"/>
    <x v="49"/>
    <n v="2640.0327000000002"/>
  </r>
  <r>
    <x v="10"/>
    <x v="21"/>
    <x v="49"/>
    <n v="1071.9066"/>
  </r>
  <r>
    <x v="10"/>
    <x v="22"/>
    <x v="49"/>
    <n v="4261.6908999999996"/>
  </r>
  <r>
    <x v="10"/>
    <x v="23"/>
    <x v="49"/>
    <n v="132.34286"/>
  </r>
  <r>
    <x v="11"/>
    <x v="0"/>
    <x v="49"/>
    <n v="1224.1511"/>
  </r>
  <r>
    <x v="11"/>
    <x v="1"/>
    <x v="49"/>
    <n v="1261.9404"/>
  </r>
  <r>
    <x v="11"/>
    <x v="2"/>
    <x v="49"/>
    <n v="615.05304000000001"/>
  </r>
  <r>
    <x v="11"/>
    <x v="3"/>
    <x v="49"/>
    <n v="259.68230999999997"/>
  </r>
  <r>
    <x v="11"/>
    <x v="4"/>
    <x v="49"/>
    <n v="16229.892"/>
  </r>
  <r>
    <x v="11"/>
    <x v="5"/>
    <x v="49"/>
    <n v="863.47893999999997"/>
  </r>
  <r>
    <x v="11"/>
    <x v="6"/>
    <x v="49"/>
    <n v="5337.0859"/>
  </r>
  <r>
    <x v="11"/>
    <x v="7"/>
    <x v="49"/>
    <n v="332.93347"/>
  </r>
  <r>
    <x v="11"/>
    <x v="8"/>
    <x v="49"/>
    <n v="483.57754999999997"/>
  </r>
  <r>
    <x v="11"/>
    <x v="9"/>
    <x v="49"/>
    <n v="546.02215999999999"/>
  </r>
  <r>
    <x v="11"/>
    <x v="10"/>
    <x v="49"/>
    <n v="16506.921999999999"/>
  </r>
  <r>
    <x v="11"/>
    <x v="11"/>
    <x v="49"/>
    <n v="200313.7"/>
  </r>
  <r>
    <x v="11"/>
    <x v="12"/>
    <x v="49"/>
    <n v="6935.0522000000001"/>
  </r>
  <r>
    <x v="11"/>
    <x v="13"/>
    <x v="49"/>
    <n v="5464.7690000000002"/>
  </r>
  <r>
    <x v="11"/>
    <x v="14"/>
    <x v="49"/>
    <n v="1647.3203000000001"/>
  </r>
  <r>
    <x v="11"/>
    <x v="15"/>
    <x v="49"/>
    <n v="18561.768"/>
  </r>
  <r>
    <x v="11"/>
    <x v="16"/>
    <x v="49"/>
    <n v="9684.8837999999996"/>
  </r>
  <r>
    <x v="11"/>
    <x v="17"/>
    <x v="49"/>
    <n v="3238.9994999999999"/>
  </r>
  <r>
    <x v="11"/>
    <x v="18"/>
    <x v="49"/>
    <n v="13627.915999999999"/>
  </r>
  <r>
    <x v="11"/>
    <x v="19"/>
    <x v="49"/>
    <n v="13679.825000000001"/>
  </r>
  <r>
    <x v="11"/>
    <x v="20"/>
    <x v="49"/>
    <n v="10503.99"/>
  </r>
  <r>
    <x v="11"/>
    <x v="21"/>
    <x v="49"/>
    <n v="2301.8784000000001"/>
  </r>
  <r>
    <x v="11"/>
    <x v="22"/>
    <x v="49"/>
    <n v="4753.1815999999999"/>
  </r>
  <r>
    <x v="11"/>
    <x v="23"/>
    <x v="49"/>
    <n v="198.17081999999999"/>
  </r>
  <r>
    <x v="12"/>
    <x v="0"/>
    <x v="49"/>
    <n v="1244.7986000000001"/>
  </r>
  <r>
    <x v="12"/>
    <x v="1"/>
    <x v="49"/>
    <n v="2240.8395999999998"/>
  </r>
  <r>
    <x v="12"/>
    <x v="2"/>
    <x v="49"/>
    <n v="1593.8778"/>
  </r>
  <r>
    <x v="12"/>
    <x v="3"/>
    <x v="49"/>
    <n v="383.46341000000001"/>
  </r>
  <r>
    <x v="12"/>
    <x v="4"/>
    <x v="49"/>
    <n v="22653.011999999999"/>
  </r>
  <r>
    <x v="12"/>
    <x v="5"/>
    <x v="49"/>
    <n v="2011.2121999999999"/>
  </r>
  <r>
    <x v="12"/>
    <x v="6"/>
    <x v="49"/>
    <n v="19780.403999999999"/>
  </r>
  <r>
    <x v="12"/>
    <x v="7"/>
    <x v="49"/>
    <n v="2034.5776000000001"/>
  </r>
  <r>
    <x v="12"/>
    <x v="8"/>
    <x v="49"/>
    <n v="2168.6423"/>
  </r>
  <r>
    <x v="12"/>
    <x v="9"/>
    <x v="49"/>
    <n v="1757.9822999999999"/>
  </r>
  <r>
    <x v="12"/>
    <x v="10"/>
    <x v="49"/>
    <n v="28330.083999999999"/>
  </r>
  <r>
    <x v="12"/>
    <x v="11"/>
    <x v="49"/>
    <n v="13335.237999999999"/>
  </r>
  <r>
    <x v="12"/>
    <x v="12"/>
    <x v="49"/>
    <n v="343876.47"/>
  </r>
  <r>
    <x v="12"/>
    <x v="13"/>
    <x v="49"/>
    <n v="6787.6812"/>
  </r>
  <r>
    <x v="12"/>
    <x v="14"/>
    <x v="49"/>
    <n v="2351.5241999999998"/>
  </r>
  <r>
    <x v="12"/>
    <x v="15"/>
    <x v="49"/>
    <n v="25213.101999999999"/>
  </r>
  <r>
    <x v="12"/>
    <x v="16"/>
    <x v="49"/>
    <n v="28769.16"/>
  </r>
  <r>
    <x v="12"/>
    <x v="17"/>
    <x v="49"/>
    <n v="11265.870999999999"/>
  </r>
  <r>
    <x v="12"/>
    <x v="18"/>
    <x v="49"/>
    <n v="31451.25"/>
  </r>
  <r>
    <x v="12"/>
    <x v="19"/>
    <x v="49"/>
    <n v="17179.076000000001"/>
  </r>
  <r>
    <x v="12"/>
    <x v="20"/>
    <x v="49"/>
    <n v="9702.7294999999995"/>
  </r>
  <r>
    <x v="12"/>
    <x v="21"/>
    <x v="49"/>
    <n v="6847.5308000000005"/>
  </r>
  <r>
    <x v="12"/>
    <x v="22"/>
    <x v="49"/>
    <n v="18751.23"/>
  </r>
  <r>
    <x v="12"/>
    <x v="23"/>
    <x v="49"/>
    <n v="328.20557000000002"/>
  </r>
  <r>
    <x v="13"/>
    <x v="0"/>
    <x v="49"/>
    <n v="998.94524999999999"/>
  </r>
  <r>
    <x v="13"/>
    <x v="1"/>
    <x v="49"/>
    <n v="2918.3249999999998"/>
  </r>
  <r>
    <x v="13"/>
    <x v="2"/>
    <x v="49"/>
    <n v="1332.3867"/>
  </r>
  <r>
    <x v="13"/>
    <x v="3"/>
    <x v="49"/>
    <n v="271.05910999999998"/>
  </r>
  <r>
    <x v="13"/>
    <x v="4"/>
    <x v="49"/>
    <n v="18712.307000000001"/>
  </r>
  <r>
    <x v="13"/>
    <x v="5"/>
    <x v="49"/>
    <n v="3365.9027999999998"/>
  </r>
  <r>
    <x v="13"/>
    <x v="6"/>
    <x v="49"/>
    <n v="12745.209000000001"/>
  </r>
  <r>
    <x v="13"/>
    <x v="7"/>
    <x v="49"/>
    <n v="1353.1769999999999"/>
  </r>
  <r>
    <x v="13"/>
    <x v="8"/>
    <x v="49"/>
    <n v="2132.3353999999999"/>
  </r>
  <r>
    <x v="13"/>
    <x v="9"/>
    <x v="49"/>
    <n v="5464.0801000000001"/>
  </r>
  <r>
    <x v="13"/>
    <x v="10"/>
    <x v="49"/>
    <n v="66072.210999999996"/>
  </r>
  <r>
    <x v="13"/>
    <x v="11"/>
    <x v="49"/>
    <n v="8648.8446999999996"/>
  </r>
  <r>
    <x v="13"/>
    <x v="12"/>
    <x v="49"/>
    <n v="6569.8467000000001"/>
  </r>
  <r>
    <x v="13"/>
    <x v="13"/>
    <x v="49"/>
    <n v="171065.48"/>
  </r>
  <r>
    <x v="13"/>
    <x v="14"/>
    <x v="49"/>
    <n v="5361.4619000000002"/>
  </r>
  <r>
    <x v="13"/>
    <x v="15"/>
    <x v="49"/>
    <n v="12725.713"/>
  </r>
  <r>
    <x v="13"/>
    <x v="16"/>
    <x v="49"/>
    <n v="8982.5126999999993"/>
  </r>
  <r>
    <x v="13"/>
    <x v="17"/>
    <x v="49"/>
    <n v="3573.6093999999998"/>
  </r>
  <r>
    <x v="13"/>
    <x v="18"/>
    <x v="49"/>
    <n v="19071.224999999999"/>
  </r>
  <r>
    <x v="13"/>
    <x v="19"/>
    <x v="49"/>
    <n v="13768.379000000001"/>
  </r>
  <r>
    <x v="13"/>
    <x v="20"/>
    <x v="49"/>
    <n v="5725.3847999999998"/>
  </r>
  <r>
    <x v="13"/>
    <x v="21"/>
    <x v="49"/>
    <n v="3827.7372999999998"/>
  </r>
  <r>
    <x v="13"/>
    <x v="22"/>
    <x v="49"/>
    <n v="6661.3774000000003"/>
  </r>
  <r>
    <x v="13"/>
    <x v="23"/>
    <x v="49"/>
    <n v="97.124618999999996"/>
  </r>
  <r>
    <x v="14"/>
    <x v="0"/>
    <x v="49"/>
    <n v="343.36660999999998"/>
  </r>
  <r>
    <x v="14"/>
    <x v="1"/>
    <x v="49"/>
    <n v="994.76275999999996"/>
  </r>
  <r>
    <x v="14"/>
    <x v="2"/>
    <x v="49"/>
    <n v="507.90872000000002"/>
  </r>
  <r>
    <x v="14"/>
    <x v="3"/>
    <x v="49"/>
    <n v="128.97369"/>
  </r>
  <r>
    <x v="14"/>
    <x v="4"/>
    <x v="49"/>
    <n v="12008.992"/>
  </r>
  <r>
    <x v="14"/>
    <x v="5"/>
    <x v="49"/>
    <n v="426.12439000000001"/>
  </r>
  <r>
    <x v="14"/>
    <x v="6"/>
    <x v="49"/>
    <n v="6601.4004000000004"/>
  </r>
  <r>
    <x v="14"/>
    <x v="7"/>
    <x v="49"/>
    <n v="622.67400999999995"/>
  </r>
  <r>
    <x v="14"/>
    <x v="8"/>
    <x v="49"/>
    <n v="701.94519000000003"/>
  </r>
  <r>
    <x v="14"/>
    <x v="9"/>
    <x v="49"/>
    <n v="907.61059999999998"/>
  </r>
  <r>
    <x v="14"/>
    <x v="10"/>
    <x v="49"/>
    <n v="14336.877"/>
  </r>
  <r>
    <x v="14"/>
    <x v="11"/>
    <x v="49"/>
    <n v="2464.2453999999998"/>
  </r>
  <r>
    <x v="14"/>
    <x v="12"/>
    <x v="49"/>
    <n v="2487.4468000000002"/>
  </r>
  <r>
    <x v="14"/>
    <x v="13"/>
    <x v="49"/>
    <n v="5093.1323000000002"/>
  </r>
  <r>
    <x v="14"/>
    <x v="14"/>
    <x v="49"/>
    <n v="162257.39000000001"/>
  </r>
  <r>
    <x v="14"/>
    <x v="15"/>
    <x v="49"/>
    <n v="6597.0913"/>
  </r>
  <r>
    <x v="14"/>
    <x v="16"/>
    <x v="49"/>
    <n v="4912.2969000000003"/>
  </r>
  <r>
    <x v="14"/>
    <x v="17"/>
    <x v="49"/>
    <n v="4886.2793000000001"/>
  </r>
  <r>
    <x v="14"/>
    <x v="18"/>
    <x v="49"/>
    <n v="7546.6190999999999"/>
  </r>
  <r>
    <x v="14"/>
    <x v="19"/>
    <x v="49"/>
    <n v="19569.883000000002"/>
  </r>
  <r>
    <x v="14"/>
    <x v="20"/>
    <x v="49"/>
    <n v="19399.456999999999"/>
  </r>
  <r>
    <x v="14"/>
    <x v="21"/>
    <x v="49"/>
    <n v="5276.4434000000001"/>
  </r>
  <r>
    <x v="14"/>
    <x v="22"/>
    <x v="49"/>
    <n v="10940.353999999999"/>
  </r>
  <r>
    <x v="14"/>
    <x v="23"/>
    <x v="49"/>
    <n v="134.36676"/>
  </r>
  <r>
    <x v="15"/>
    <x v="0"/>
    <x v="49"/>
    <n v="250.77104"/>
  </r>
  <r>
    <x v="15"/>
    <x v="1"/>
    <x v="49"/>
    <n v="677.51709000000005"/>
  </r>
  <r>
    <x v="15"/>
    <x v="2"/>
    <x v="49"/>
    <n v="245.43674999999999"/>
  </r>
  <r>
    <x v="15"/>
    <x v="3"/>
    <x v="49"/>
    <n v="126.23165"/>
  </r>
  <r>
    <x v="15"/>
    <x v="4"/>
    <x v="49"/>
    <n v="11488.317999999999"/>
  </r>
  <r>
    <x v="15"/>
    <x v="5"/>
    <x v="49"/>
    <n v="346.06414999999998"/>
  </r>
  <r>
    <x v="15"/>
    <x v="6"/>
    <x v="49"/>
    <n v="5405.7012000000004"/>
  </r>
  <r>
    <x v="15"/>
    <x v="7"/>
    <x v="49"/>
    <n v="538.1925"/>
  </r>
  <r>
    <x v="15"/>
    <x v="8"/>
    <x v="49"/>
    <n v="342.76746000000003"/>
  </r>
  <r>
    <x v="15"/>
    <x v="9"/>
    <x v="49"/>
    <n v="417.69155999999998"/>
  </r>
  <r>
    <x v="15"/>
    <x v="10"/>
    <x v="49"/>
    <n v="13027.487999999999"/>
  </r>
  <r>
    <x v="15"/>
    <x v="11"/>
    <x v="49"/>
    <n v="3083.8384000000001"/>
  </r>
  <r>
    <x v="15"/>
    <x v="12"/>
    <x v="49"/>
    <n v="1833.2695000000001"/>
  </r>
  <r>
    <x v="15"/>
    <x v="13"/>
    <x v="49"/>
    <n v="4634.3086000000003"/>
  </r>
  <r>
    <x v="15"/>
    <x v="14"/>
    <x v="49"/>
    <n v="1066.5800999999999"/>
  </r>
  <r>
    <x v="15"/>
    <x v="15"/>
    <x v="49"/>
    <n v="273840.15999999997"/>
  </r>
  <r>
    <x v="15"/>
    <x v="16"/>
    <x v="49"/>
    <n v="4648.8311000000003"/>
  </r>
  <r>
    <x v="15"/>
    <x v="17"/>
    <x v="49"/>
    <n v="1383.4395"/>
  </r>
  <r>
    <x v="15"/>
    <x v="18"/>
    <x v="49"/>
    <n v="7096.2334000000001"/>
  </r>
  <r>
    <x v="15"/>
    <x v="19"/>
    <x v="49"/>
    <n v="12770.101000000001"/>
  </r>
  <r>
    <x v="15"/>
    <x v="20"/>
    <x v="49"/>
    <n v="5160.2138999999997"/>
  </r>
  <r>
    <x v="15"/>
    <x v="21"/>
    <x v="49"/>
    <n v="1501.405"/>
  </r>
  <r>
    <x v="15"/>
    <x v="22"/>
    <x v="49"/>
    <n v="2286.2402000000002"/>
  </r>
  <r>
    <x v="15"/>
    <x v="23"/>
    <x v="49"/>
    <n v="165.98558"/>
  </r>
  <r>
    <x v="16"/>
    <x v="0"/>
    <x v="49"/>
    <n v="1075.1042"/>
  </r>
  <r>
    <x v="16"/>
    <x v="1"/>
    <x v="49"/>
    <n v="1715.6106"/>
  </r>
  <r>
    <x v="16"/>
    <x v="2"/>
    <x v="49"/>
    <n v="876.31395999999995"/>
  </r>
  <r>
    <x v="16"/>
    <x v="3"/>
    <x v="49"/>
    <n v="261.59393"/>
  </r>
  <r>
    <x v="16"/>
    <x v="4"/>
    <x v="49"/>
    <n v="28501.91"/>
  </r>
  <r>
    <x v="16"/>
    <x v="5"/>
    <x v="49"/>
    <n v="849.38269000000003"/>
  </r>
  <r>
    <x v="16"/>
    <x v="6"/>
    <x v="49"/>
    <n v="16743.844000000001"/>
  </r>
  <r>
    <x v="16"/>
    <x v="7"/>
    <x v="49"/>
    <n v="1426.9565"/>
  </r>
  <r>
    <x v="16"/>
    <x v="8"/>
    <x v="49"/>
    <n v="1202.0260000000001"/>
  </r>
  <r>
    <x v="16"/>
    <x v="9"/>
    <x v="49"/>
    <n v="1114.7271000000001"/>
  </r>
  <r>
    <x v="16"/>
    <x v="10"/>
    <x v="49"/>
    <n v="29924.603999999999"/>
  </r>
  <r>
    <x v="16"/>
    <x v="11"/>
    <x v="49"/>
    <n v="5492.0981000000002"/>
  </r>
  <r>
    <x v="16"/>
    <x v="12"/>
    <x v="49"/>
    <n v="5187.7407000000003"/>
  </r>
  <r>
    <x v="16"/>
    <x v="13"/>
    <x v="49"/>
    <n v="10906.989"/>
  </r>
  <r>
    <x v="16"/>
    <x v="14"/>
    <x v="49"/>
    <n v="2027.4094"/>
  </r>
  <r>
    <x v="16"/>
    <x v="15"/>
    <x v="49"/>
    <n v="14788.664000000001"/>
  </r>
  <r>
    <x v="16"/>
    <x v="16"/>
    <x v="49"/>
    <n v="162082.03"/>
  </r>
  <r>
    <x v="16"/>
    <x v="17"/>
    <x v="49"/>
    <n v="5547.9301999999998"/>
  </r>
  <r>
    <x v="16"/>
    <x v="18"/>
    <x v="49"/>
    <n v="14050.325999999999"/>
  </r>
  <r>
    <x v="16"/>
    <x v="19"/>
    <x v="49"/>
    <n v="8157.3046999999997"/>
  </r>
  <r>
    <x v="16"/>
    <x v="20"/>
    <x v="49"/>
    <n v="3070.2384999999999"/>
  </r>
  <r>
    <x v="16"/>
    <x v="21"/>
    <x v="49"/>
    <n v="1317.0545999999999"/>
  </r>
  <r>
    <x v="16"/>
    <x v="22"/>
    <x v="49"/>
    <n v="5975.6201000000001"/>
  </r>
  <r>
    <x v="16"/>
    <x v="23"/>
    <x v="49"/>
    <n v="170.60503"/>
  </r>
  <r>
    <x v="17"/>
    <x v="0"/>
    <x v="49"/>
    <n v="489.69812000000002"/>
  </r>
  <r>
    <x v="17"/>
    <x v="1"/>
    <x v="49"/>
    <n v="282.95900999999998"/>
  </r>
  <r>
    <x v="17"/>
    <x v="2"/>
    <x v="49"/>
    <n v="197.40884"/>
  </r>
  <r>
    <x v="17"/>
    <x v="3"/>
    <x v="49"/>
    <n v="58.076552999999997"/>
  </r>
  <r>
    <x v="17"/>
    <x v="4"/>
    <x v="49"/>
    <n v="6598.2295000000004"/>
  </r>
  <r>
    <x v="17"/>
    <x v="5"/>
    <x v="49"/>
    <n v="446.63830999999999"/>
  </r>
  <r>
    <x v="17"/>
    <x v="6"/>
    <x v="49"/>
    <n v="2565.8751999999999"/>
  </r>
  <r>
    <x v="17"/>
    <x v="7"/>
    <x v="49"/>
    <n v="282.66949"/>
  </r>
  <r>
    <x v="17"/>
    <x v="8"/>
    <x v="49"/>
    <n v="213.91616999999999"/>
  </r>
  <r>
    <x v="17"/>
    <x v="9"/>
    <x v="49"/>
    <n v="218.19153"/>
  </r>
  <r>
    <x v="17"/>
    <x v="10"/>
    <x v="49"/>
    <n v="7028.9638999999997"/>
  </r>
  <r>
    <x v="17"/>
    <x v="11"/>
    <x v="49"/>
    <n v="1080.2537"/>
  </r>
  <r>
    <x v="17"/>
    <x v="12"/>
    <x v="49"/>
    <n v="1092.1067"/>
  </r>
  <r>
    <x v="17"/>
    <x v="13"/>
    <x v="49"/>
    <n v="3023.0144"/>
  </r>
  <r>
    <x v="17"/>
    <x v="14"/>
    <x v="49"/>
    <n v="930.31421"/>
  </r>
  <r>
    <x v="17"/>
    <x v="15"/>
    <x v="49"/>
    <n v="2024.6560999999999"/>
  </r>
  <r>
    <x v="17"/>
    <x v="16"/>
    <x v="49"/>
    <n v="3511.8427999999999"/>
  </r>
  <r>
    <x v="17"/>
    <x v="17"/>
    <x v="49"/>
    <n v="191516.41"/>
  </r>
  <r>
    <x v="17"/>
    <x v="18"/>
    <x v="49"/>
    <n v="4863.3696"/>
  </r>
  <r>
    <x v="17"/>
    <x v="19"/>
    <x v="49"/>
    <n v="6278.8809000000001"/>
  </r>
  <r>
    <x v="17"/>
    <x v="20"/>
    <x v="49"/>
    <n v="1933.7671"/>
  </r>
  <r>
    <x v="17"/>
    <x v="21"/>
    <x v="49"/>
    <n v="1367.8279"/>
  </r>
  <r>
    <x v="17"/>
    <x v="22"/>
    <x v="49"/>
    <n v="3310.8229999999999"/>
  </r>
  <r>
    <x v="17"/>
    <x v="23"/>
    <x v="49"/>
    <n v="130.69110000000001"/>
  </r>
  <r>
    <x v="18"/>
    <x v="0"/>
    <x v="49"/>
    <n v="783.56555000000003"/>
  </r>
  <r>
    <x v="18"/>
    <x v="1"/>
    <x v="49"/>
    <n v="1790.0562"/>
  </r>
  <r>
    <x v="18"/>
    <x v="2"/>
    <x v="49"/>
    <n v="800.13922000000002"/>
  </r>
  <r>
    <x v="18"/>
    <x v="3"/>
    <x v="49"/>
    <n v="271.37288999999998"/>
  </r>
  <r>
    <x v="18"/>
    <x v="4"/>
    <x v="49"/>
    <n v="29174.793000000001"/>
  </r>
  <r>
    <x v="18"/>
    <x v="5"/>
    <x v="49"/>
    <n v="984.59924000000001"/>
  </r>
  <r>
    <x v="18"/>
    <x v="6"/>
    <x v="49"/>
    <n v="11898.094999999999"/>
  </r>
  <r>
    <x v="18"/>
    <x v="7"/>
    <x v="49"/>
    <n v="1034.3484000000001"/>
  </r>
  <r>
    <x v="18"/>
    <x v="8"/>
    <x v="49"/>
    <n v="1374.8938000000001"/>
  </r>
  <r>
    <x v="18"/>
    <x v="9"/>
    <x v="49"/>
    <n v="1079.2644"/>
  </r>
  <r>
    <x v="18"/>
    <x v="10"/>
    <x v="49"/>
    <n v="31437.623"/>
  </r>
  <r>
    <x v="18"/>
    <x v="11"/>
    <x v="49"/>
    <n v="5237.5811000000003"/>
  </r>
  <r>
    <x v="18"/>
    <x v="12"/>
    <x v="49"/>
    <n v="4542.5879000000004"/>
  </r>
  <r>
    <x v="18"/>
    <x v="13"/>
    <x v="49"/>
    <n v="10131.75"/>
  </r>
  <r>
    <x v="18"/>
    <x v="14"/>
    <x v="49"/>
    <n v="2342.4164999999998"/>
  </r>
  <r>
    <x v="18"/>
    <x v="15"/>
    <x v="49"/>
    <n v="18018.969000000001"/>
  </r>
  <r>
    <x v="18"/>
    <x v="16"/>
    <x v="49"/>
    <n v="29795.791000000001"/>
  </r>
  <r>
    <x v="18"/>
    <x v="17"/>
    <x v="49"/>
    <n v="5603.8936000000003"/>
  </r>
  <r>
    <x v="18"/>
    <x v="18"/>
    <x v="49"/>
    <n v="185198.86"/>
  </r>
  <r>
    <x v="18"/>
    <x v="19"/>
    <x v="49"/>
    <n v="11244.83"/>
  </r>
  <r>
    <x v="18"/>
    <x v="20"/>
    <x v="49"/>
    <n v="6855.4834000000001"/>
  </r>
  <r>
    <x v="18"/>
    <x v="21"/>
    <x v="49"/>
    <n v="2440.7478000000001"/>
  </r>
  <r>
    <x v="18"/>
    <x v="22"/>
    <x v="49"/>
    <n v="4975.2255999999998"/>
  </r>
  <r>
    <x v="18"/>
    <x v="23"/>
    <x v="49"/>
    <n v="182.53327999999999"/>
  </r>
  <r>
    <x v="19"/>
    <x v="0"/>
    <x v="49"/>
    <n v="745.66223000000002"/>
  </r>
  <r>
    <x v="19"/>
    <x v="1"/>
    <x v="49"/>
    <n v="1485.0020999999999"/>
  </r>
  <r>
    <x v="19"/>
    <x v="2"/>
    <x v="49"/>
    <n v="1027.2859000000001"/>
  </r>
  <r>
    <x v="19"/>
    <x v="3"/>
    <x v="49"/>
    <n v="349.92223999999999"/>
  </r>
  <r>
    <x v="19"/>
    <x v="4"/>
    <x v="49"/>
    <n v="33458.608999999997"/>
  </r>
  <r>
    <x v="19"/>
    <x v="5"/>
    <x v="49"/>
    <n v="1787.0319999999999"/>
  </r>
  <r>
    <x v="19"/>
    <x v="6"/>
    <x v="49"/>
    <n v="13843.288"/>
  </r>
  <r>
    <x v="19"/>
    <x v="7"/>
    <x v="49"/>
    <n v="1489.1225999999999"/>
  </r>
  <r>
    <x v="19"/>
    <x v="8"/>
    <x v="49"/>
    <n v="1330.8882000000001"/>
  </r>
  <r>
    <x v="19"/>
    <x v="9"/>
    <x v="49"/>
    <n v="1273.1594"/>
  </r>
  <r>
    <x v="19"/>
    <x v="10"/>
    <x v="49"/>
    <n v="35177.281000000003"/>
  </r>
  <r>
    <x v="19"/>
    <x v="11"/>
    <x v="49"/>
    <n v="8479.4199000000008"/>
  </r>
  <r>
    <x v="19"/>
    <x v="12"/>
    <x v="49"/>
    <n v="8729.3222999999998"/>
  </r>
  <r>
    <x v="19"/>
    <x v="13"/>
    <x v="49"/>
    <n v="12324.263000000001"/>
  </r>
  <r>
    <x v="19"/>
    <x v="14"/>
    <x v="49"/>
    <n v="1944.8022000000001"/>
  </r>
  <r>
    <x v="19"/>
    <x v="15"/>
    <x v="49"/>
    <n v="14555.751"/>
  </r>
  <r>
    <x v="19"/>
    <x v="16"/>
    <x v="49"/>
    <n v="31601.278999999999"/>
  </r>
  <r>
    <x v="19"/>
    <x v="17"/>
    <x v="49"/>
    <n v="7849.6728999999996"/>
  </r>
  <r>
    <x v="19"/>
    <x v="18"/>
    <x v="49"/>
    <n v="19330.059000000001"/>
  </r>
  <r>
    <x v="19"/>
    <x v="19"/>
    <x v="49"/>
    <n v="306373.31"/>
  </r>
  <r>
    <x v="19"/>
    <x v="20"/>
    <x v="49"/>
    <n v="13634.218999999999"/>
  </r>
  <r>
    <x v="19"/>
    <x v="21"/>
    <x v="49"/>
    <n v="4838.3744999999999"/>
  </r>
  <r>
    <x v="19"/>
    <x v="22"/>
    <x v="49"/>
    <n v="12409.955"/>
  </r>
  <r>
    <x v="19"/>
    <x v="23"/>
    <x v="49"/>
    <n v="253.24976000000001"/>
  </r>
  <r>
    <x v="20"/>
    <x v="0"/>
    <x v="49"/>
    <n v="1.3296163000000001"/>
  </r>
  <r>
    <x v="20"/>
    <x v="1"/>
    <x v="49"/>
    <n v="3.1351428000000001"/>
  </r>
  <r>
    <x v="20"/>
    <x v="2"/>
    <x v="49"/>
    <n v="1.9061786999999999"/>
  </r>
  <r>
    <x v="20"/>
    <x v="3"/>
    <x v="49"/>
    <n v="2.2481236"/>
  </r>
  <r>
    <x v="20"/>
    <x v="4"/>
    <x v="49"/>
    <n v="101.01469"/>
  </r>
  <r>
    <x v="20"/>
    <x v="5"/>
    <x v="49"/>
    <n v="10.407206"/>
  </r>
  <r>
    <x v="20"/>
    <x v="6"/>
    <x v="49"/>
    <n v="38.211272999999998"/>
  </r>
  <r>
    <x v="20"/>
    <x v="7"/>
    <x v="49"/>
    <n v="6.3405446999999997"/>
  </r>
  <r>
    <x v="20"/>
    <x v="8"/>
    <x v="49"/>
    <n v="5.1860571000000002"/>
  </r>
  <r>
    <x v="20"/>
    <x v="9"/>
    <x v="49"/>
    <n v="3.7351052999999999"/>
  </r>
  <r>
    <x v="20"/>
    <x v="10"/>
    <x v="49"/>
    <n v="106.94897"/>
  </r>
  <r>
    <x v="20"/>
    <x v="11"/>
    <x v="49"/>
    <n v="16.134088999999999"/>
  </r>
  <r>
    <x v="20"/>
    <x v="12"/>
    <x v="49"/>
    <n v="13.621375"/>
  </r>
  <r>
    <x v="20"/>
    <x v="13"/>
    <x v="49"/>
    <n v="29.571017999999999"/>
  </r>
  <r>
    <x v="20"/>
    <x v="14"/>
    <x v="49"/>
    <n v="22.434387000000001"/>
  </r>
  <r>
    <x v="20"/>
    <x v="15"/>
    <x v="49"/>
    <n v="54.187728999999997"/>
  </r>
  <r>
    <x v="20"/>
    <x v="16"/>
    <x v="49"/>
    <n v="51.114998"/>
  </r>
  <r>
    <x v="20"/>
    <x v="17"/>
    <x v="49"/>
    <n v="23.999647"/>
  </r>
  <r>
    <x v="20"/>
    <x v="18"/>
    <x v="49"/>
    <n v="58.272731999999998"/>
  </r>
  <r>
    <x v="20"/>
    <x v="19"/>
    <x v="49"/>
    <n v="228.44041000000001"/>
  </r>
  <r>
    <x v="20"/>
    <x v="20"/>
    <x v="49"/>
    <n v="112931.21"/>
  </r>
  <r>
    <x v="20"/>
    <x v="21"/>
    <x v="49"/>
    <n v="25.311754000000001"/>
  </r>
  <r>
    <x v="20"/>
    <x v="22"/>
    <x v="49"/>
    <n v="65.292984000000004"/>
  </r>
  <r>
    <x v="20"/>
    <x v="23"/>
    <x v="49"/>
    <n v="55.983505000000001"/>
  </r>
  <r>
    <x v="21"/>
    <x v="0"/>
    <x v="49"/>
    <n v="11.231138"/>
  </r>
  <r>
    <x v="21"/>
    <x v="1"/>
    <x v="49"/>
    <n v="26.416658000000002"/>
  </r>
  <r>
    <x v="21"/>
    <x v="2"/>
    <x v="49"/>
    <n v="62.351139000000003"/>
  </r>
  <r>
    <x v="21"/>
    <x v="3"/>
    <x v="49"/>
    <n v="4.8631748999999997"/>
  </r>
  <r>
    <x v="21"/>
    <x v="4"/>
    <x v="49"/>
    <n v="897.91027999999994"/>
  </r>
  <r>
    <x v="21"/>
    <x v="5"/>
    <x v="49"/>
    <n v="40.146030000000003"/>
  </r>
  <r>
    <x v="21"/>
    <x v="6"/>
    <x v="49"/>
    <n v="375.26031"/>
  </r>
  <r>
    <x v="21"/>
    <x v="7"/>
    <x v="49"/>
    <n v="100.20506"/>
  </r>
  <r>
    <x v="21"/>
    <x v="8"/>
    <x v="49"/>
    <n v="42.105530000000002"/>
  </r>
  <r>
    <x v="21"/>
    <x v="9"/>
    <x v="49"/>
    <n v="51.728476999999998"/>
  </r>
  <r>
    <x v="21"/>
    <x v="10"/>
    <x v="49"/>
    <n v="1198.8958"/>
  </r>
  <r>
    <x v="21"/>
    <x v="11"/>
    <x v="49"/>
    <n v="348.14434999999997"/>
  </r>
  <r>
    <x v="21"/>
    <x v="12"/>
    <x v="49"/>
    <n v="291.22269"/>
  </r>
  <r>
    <x v="21"/>
    <x v="13"/>
    <x v="49"/>
    <n v="247.90030999999999"/>
  </r>
  <r>
    <x v="21"/>
    <x v="14"/>
    <x v="49"/>
    <n v="29.631855000000002"/>
  </r>
  <r>
    <x v="21"/>
    <x v="15"/>
    <x v="49"/>
    <n v="330.45584000000002"/>
  </r>
  <r>
    <x v="21"/>
    <x v="16"/>
    <x v="49"/>
    <n v="299.39539000000002"/>
  </r>
  <r>
    <x v="21"/>
    <x v="17"/>
    <x v="49"/>
    <n v="78.188430999999994"/>
  </r>
  <r>
    <x v="21"/>
    <x v="18"/>
    <x v="49"/>
    <n v="333.42592999999999"/>
  </r>
  <r>
    <x v="21"/>
    <x v="19"/>
    <x v="49"/>
    <n v="710.33978000000002"/>
  </r>
  <r>
    <x v="21"/>
    <x v="20"/>
    <x v="49"/>
    <n v="110.98488999999999"/>
  </r>
  <r>
    <x v="21"/>
    <x v="21"/>
    <x v="49"/>
    <n v="165310.26999999999"/>
  </r>
  <r>
    <x v="21"/>
    <x v="22"/>
    <x v="49"/>
    <n v="323.33053999999998"/>
  </r>
  <r>
    <x v="21"/>
    <x v="23"/>
    <x v="49"/>
    <n v="81.549126000000001"/>
  </r>
  <r>
    <x v="22"/>
    <x v="0"/>
    <x v="49"/>
    <n v="0.87916344000000002"/>
  </r>
  <r>
    <x v="22"/>
    <x v="1"/>
    <x v="49"/>
    <n v="1.8857917"/>
  </r>
  <r>
    <x v="22"/>
    <x v="2"/>
    <x v="49"/>
    <n v="6.6350984999999998"/>
  </r>
  <r>
    <x v="22"/>
    <x v="3"/>
    <x v="49"/>
    <n v="0.87373619999999996"/>
  </r>
  <r>
    <x v="22"/>
    <x v="4"/>
    <x v="49"/>
    <n v="39.283133999999997"/>
  </r>
  <r>
    <x v="22"/>
    <x v="5"/>
    <x v="49"/>
    <n v="4.9801421000000001"/>
  </r>
  <r>
    <x v="22"/>
    <x v="6"/>
    <x v="49"/>
    <n v="20.363551999999999"/>
  </r>
  <r>
    <x v="22"/>
    <x v="7"/>
    <x v="49"/>
    <n v="5.0299988000000004"/>
  </r>
  <r>
    <x v="22"/>
    <x v="8"/>
    <x v="49"/>
    <n v="5.3975305999999996"/>
  </r>
  <r>
    <x v="22"/>
    <x v="9"/>
    <x v="49"/>
    <n v="2.9698099999999998"/>
  </r>
  <r>
    <x v="22"/>
    <x v="10"/>
    <x v="49"/>
    <n v="56.625464999999998"/>
  </r>
  <r>
    <x v="22"/>
    <x v="11"/>
    <x v="49"/>
    <n v="8.7659234999999995"/>
  </r>
  <r>
    <x v="22"/>
    <x v="12"/>
    <x v="49"/>
    <n v="8.2890452999999997"/>
  </r>
  <r>
    <x v="22"/>
    <x v="13"/>
    <x v="49"/>
    <n v="12.971487"/>
  </r>
  <r>
    <x v="22"/>
    <x v="14"/>
    <x v="49"/>
    <n v="8.8924416999999991"/>
  </r>
  <r>
    <x v="22"/>
    <x v="15"/>
    <x v="49"/>
    <n v="67.788512999999995"/>
  </r>
  <r>
    <x v="22"/>
    <x v="16"/>
    <x v="49"/>
    <n v="56.295524999999998"/>
  </r>
  <r>
    <x v="22"/>
    <x v="17"/>
    <x v="49"/>
    <n v="10.995208999999999"/>
  </r>
  <r>
    <x v="22"/>
    <x v="18"/>
    <x v="49"/>
    <n v="44.782409999999999"/>
  </r>
  <r>
    <x v="22"/>
    <x v="19"/>
    <x v="49"/>
    <n v="90.915062000000006"/>
  </r>
  <r>
    <x v="22"/>
    <x v="20"/>
    <x v="49"/>
    <n v="67.171126999999998"/>
  </r>
  <r>
    <x v="22"/>
    <x v="21"/>
    <x v="49"/>
    <n v="23.551591999999999"/>
  </r>
  <r>
    <x v="22"/>
    <x v="22"/>
    <x v="49"/>
    <n v="217188.25"/>
  </r>
  <r>
    <x v="22"/>
    <x v="23"/>
    <x v="49"/>
    <n v="105.81381"/>
  </r>
  <r>
    <x v="23"/>
    <x v="0"/>
    <x v="49"/>
    <n v="48.914290999999999"/>
  </r>
  <r>
    <x v="23"/>
    <x v="1"/>
    <x v="49"/>
    <n v="85.191024999999996"/>
  </r>
  <r>
    <x v="23"/>
    <x v="2"/>
    <x v="49"/>
    <n v="40.060471"/>
  </r>
  <r>
    <x v="23"/>
    <x v="3"/>
    <x v="49"/>
    <n v="13.569712000000001"/>
  </r>
  <r>
    <x v="23"/>
    <x v="4"/>
    <x v="49"/>
    <n v="1246.7782999999999"/>
  </r>
  <r>
    <x v="23"/>
    <x v="5"/>
    <x v="49"/>
    <n v="76.750670999999997"/>
  </r>
  <r>
    <x v="23"/>
    <x v="6"/>
    <x v="49"/>
    <n v="985.58325000000002"/>
  </r>
  <r>
    <x v="23"/>
    <x v="7"/>
    <x v="49"/>
    <n v="593.56500000000005"/>
  </r>
  <r>
    <x v="23"/>
    <x v="8"/>
    <x v="49"/>
    <n v="81.708434999999994"/>
  </r>
  <r>
    <x v="23"/>
    <x v="9"/>
    <x v="49"/>
    <n v="115.18398000000001"/>
  </r>
  <r>
    <x v="23"/>
    <x v="10"/>
    <x v="49"/>
    <n v="1656.6315999999999"/>
  </r>
  <r>
    <x v="23"/>
    <x v="11"/>
    <x v="49"/>
    <n v="408.44470000000001"/>
  </r>
  <r>
    <x v="23"/>
    <x v="12"/>
    <x v="49"/>
    <n v="514.61388999999997"/>
  </r>
  <r>
    <x v="23"/>
    <x v="13"/>
    <x v="49"/>
    <n v="497.92248999999998"/>
  </r>
  <r>
    <x v="23"/>
    <x v="14"/>
    <x v="49"/>
    <n v="156.76163"/>
  </r>
  <r>
    <x v="23"/>
    <x v="15"/>
    <x v="49"/>
    <n v="972.46460000000002"/>
  </r>
  <r>
    <x v="23"/>
    <x v="16"/>
    <x v="49"/>
    <n v="4534.6875"/>
  </r>
  <r>
    <x v="23"/>
    <x v="17"/>
    <x v="49"/>
    <n v="2404.5671000000002"/>
  </r>
  <r>
    <x v="23"/>
    <x v="18"/>
    <x v="49"/>
    <n v="1172.4586999999999"/>
  </r>
  <r>
    <x v="23"/>
    <x v="19"/>
    <x v="49"/>
    <n v="2317.6487000000002"/>
  </r>
  <r>
    <x v="23"/>
    <x v="20"/>
    <x v="49"/>
    <n v="737.49670000000003"/>
  </r>
  <r>
    <x v="23"/>
    <x v="21"/>
    <x v="49"/>
    <n v="393.88"/>
  </r>
  <r>
    <x v="23"/>
    <x v="22"/>
    <x v="49"/>
    <n v="944.74383999999998"/>
  </r>
  <r>
    <x v="23"/>
    <x v="23"/>
    <x v="49"/>
    <n v="302960.88"/>
  </r>
  <r>
    <x v="0"/>
    <x v="0"/>
    <x v="50"/>
    <n v="64411.34"/>
  </r>
  <r>
    <x v="0"/>
    <x v="1"/>
    <x v="50"/>
    <n v="6562.1352999999999"/>
  </r>
  <r>
    <x v="0"/>
    <x v="2"/>
    <x v="50"/>
    <n v="18.996517000000001"/>
  </r>
  <r>
    <x v="0"/>
    <x v="3"/>
    <x v="50"/>
    <n v="35.171402"/>
  </r>
  <r>
    <x v="0"/>
    <x v="4"/>
    <x v="50"/>
    <n v="30.052481"/>
  </r>
  <r>
    <x v="0"/>
    <x v="5"/>
    <x v="50"/>
    <n v="30.612085"/>
  </r>
  <r>
    <x v="0"/>
    <x v="6"/>
    <x v="50"/>
    <n v="9947.5722999999998"/>
  </r>
  <r>
    <x v="0"/>
    <x v="7"/>
    <x v="50"/>
    <n v="18.621034999999999"/>
  </r>
  <r>
    <x v="0"/>
    <x v="8"/>
    <x v="50"/>
    <n v="11.602316999999999"/>
  </r>
  <r>
    <x v="0"/>
    <x v="9"/>
    <x v="50"/>
    <n v="16.245232000000001"/>
  </r>
  <r>
    <x v="0"/>
    <x v="10"/>
    <x v="50"/>
    <n v="338.91788000000003"/>
  </r>
  <r>
    <x v="0"/>
    <x v="11"/>
    <x v="50"/>
    <n v="34.581062000000003"/>
  </r>
  <r>
    <x v="0"/>
    <x v="12"/>
    <x v="50"/>
    <n v="49.381329000000001"/>
  </r>
  <r>
    <x v="0"/>
    <x v="13"/>
    <x v="50"/>
    <n v="153.36744999999999"/>
  </r>
  <r>
    <x v="0"/>
    <x v="14"/>
    <x v="50"/>
    <n v="15.970280000000001"/>
  </r>
  <r>
    <x v="0"/>
    <x v="15"/>
    <x v="50"/>
    <n v="72.684653999999995"/>
  </r>
  <r>
    <x v="0"/>
    <x v="16"/>
    <x v="50"/>
    <n v="955.71587999999997"/>
  </r>
  <r>
    <x v="0"/>
    <x v="17"/>
    <x v="50"/>
    <n v="268.78665000000001"/>
  </r>
  <r>
    <x v="0"/>
    <x v="18"/>
    <x v="50"/>
    <n v="126.26517"/>
  </r>
  <r>
    <x v="0"/>
    <x v="19"/>
    <x v="50"/>
    <n v="149.34408999999999"/>
  </r>
  <r>
    <x v="0"/>
    <x v="20"/>
    <x v="50"/>
    <n v="415.10187000000002"/>
  </r>
  <r>
    <x v="0"/>
    <x v="21"/>
    <x v="50"/>
    <n v="418.75146000000001"/>
  </r>
  <r>
    <x v="0"/>
    <x v="22"/>
    <x v="50"/>
    <n v="299.63019000000003"/>
  </r>
  <r>
    <x v="0"/>
    <x v="23"/>
    <x v="50"/>
    <n v="11.578488999999999"/>
  </r>
  <r>
    <x v="1"/>
    <x v="0"/>
    <x v="50"/>
    <n v="13011.217000000001"/>
  </r>
  <r>
    <x v="1"/>
    <x v="1"/>
    <x v="50"/>
    <n v="71412.789000000004"/>
  </r>
  <r>
    <x v="1"/>
    <x v="2"/>
    <x v="50"/>
    <n v="71.318648999999994"/>
  </r>
  <r>
    <x v="1"/>
    <x v="3"/>
    <x v="50"/>
    <n v="135.21605"/>
  </r>
  <r>
    <x v="1"/>
    <x v="4"/>
    <x v="50"/>
    <n v="104.00752"/>
  </r>
  <r>
    <x v="1"/>
    <x v="5"/>
    <x v="50"/>
    <n v="105.60345"/>
  </r>
  <r>
    <x v="1"/>
    <x v="6"/>
    <x v="50"/>
    <n v="25045.482"/>
  </r>
  <r>
    <x v="1"/>
    <x v="7"/>
    <x v="50"/>
    <n v="122.14885"/>
  </r>
  <r>
    <x v="1"/>
    <x v="8"/>
    <x v="50"/>
    <n v="42.244610000000002"/>
  </r>
  <r>
    <x v="1"/>
    <x v="9"/>
    <x v="50"/>
    <n v="50.774276999999998"/>
  </r>
  <r>
    <x v="1"/>
    <x v="10"/>
    <x v="50"/>
    <n v="1199.7751000000001"/>
  </r>
  <r>
    <x v="1"/>
    <x v="11"/>
    <x v="50"/>
    <n v="122.15443"/>
  </r>
  <r>
    <x v="1"/>
    <x v="12"/>
    <x v="50"/>
    <n v="179.97454999999999"/>
  </r>
  <r>
    <x v="1"/>
    <x v="13"/>
    <x v="50"/>
    <n v="541.82709"/>
  </r>
  <r>
    <x v="1"/>
    <x v="14"/>
    <x v="50"/>
    <n v="55.848976"/>
  </r>
  <r>
    <x v="1"/>
    <x v="15"/>
    <x v="50"/>
    <n v="231.37148999999999"/>
  </r>
  <r>
    <x v="1"/>
    <x v="16"/>
    <x v="50"/>
    <n v="3495.8779"/>
  </r>
  <r>
    <x v="1"/>
    <x v="17"/>
    <x v="50"/>
    <n v="839.39624000000003"/>
  </r>
  <r>
    <x v="1"/>
    <x v="18"/>
    <x v="50"/>
    <n v="427.56765999999999"/>
  </r>
  <r>
    <x v="1"/>
    <x v="19"/>
    <x v="50"/>
    <n v="493.56720000000001"/>
  </r>
  <r>
    <x v="1"/>
    <x v="20"/>
    <x v="50"/>
    <n v="1412.1473000000001"/>
  </r>
  <r>
    <x v="1"/>
    <x v="21"/>
    <x v="50"/>
    <n v="1554.1123"/>
  </r>
  <r>
    <x v="1"/>
    <x v="22"/>
    <x v="50"/>
    <n v="1029.9119000000001"/>
  </r>
  <r>
    <x v="1"/>
    <x v="23"/>
    <x v="50"/>
    <n v="41.725185000000003"/>
  </r>
  <r>
    <x v="2"/>
    <x v="0"/>
    <x v="50"/>
    <n v="471.82022000000001"/>
  </r>
  <r>
    <x v="2"/>
    <x v="1"/>
    <x v="50"/>
    <n v="287.89409999999998"/>
  </r>
  <r>
    <x v="2"/>
    <x v="2"/>
    <x v="50"/>
    <n v="48273.612999999998"/>
  </r>
  <r>
    <x v="2"/>
    <x v="3"/>
    <x v="50"/>
    <n v="17.469142999999999"/>
  </r>
  <r>
    <x v="2"/>
    <x v="4"/>
    <x v="50"/>
    <n v="1613.9196999999999"/>
  </r>
  <r>
    <x v="2"/>
    <x v="5"/>
    <x v="50"/>
    <n v="481.71823000000001"/>
  </r>
  <r>
    <x v="2"/>
    <x v="6"/>
    <x v="50"/>
    <n v="1662.1151"/>
  </r>
  <r>
    <x v="2"/>
    <x v="7"/>
    <x v="50"/>
    <n v="13.740694"/>
  </r>
  <r>
    <x v="2"/>
    <x v="8"/>
    <x v="50"/>
    <n v="23792.675999999999"/>
  </r>
  <r>
    <x v="2"/>
    <x v="9"/>
    <x v="50"/>
    <n v="861.33898999999997"/>
  </r>
  <r>
    <x v="2"/>
    <x v="10"/>
    <x v="50"/>
    <n v="4119.8804"/>
  </r>
  <r>
    <x v="2"/>
    <x v="11"/>
    <x v="50"/>
    <n v="291.30707000000001"/>
  </r>
  <r>
    <x v="2"/>
    <x v="12"/>
    <x v="50"/>
    <n v="1550.0233000000001"/>
  </r>
  <r>
    <x v="2"/>
    <x v="13"/>
    <x v="50"/>
    <n v="1531.8267000000001"/>
  </r>
  <r>
    <x v="2"/>
    <x v="14"/>
    <x v="50"/>
    <n v="90.269371000000007"/>
  </r>
  <r>
    <x v="2"/>
    <x v="15"/>
    <x v="50"/>
    <n v="1439.9025999999999"/>
  </r>
  <r>
    <x v="2"/>
    <x v="16"/>
    <x v="50"/>
    <n v="704.51928999999996"/>
  </r>
  <r>
    <x v="2"/>
    <x v="17"/>
    <x v="50"/>
    <n v="78.074211000000005"/>
  </r>
  <r>
    <x v="2"/>
    <x v="18"/>
    <x v="50"/>
    <n v="805.55933000000005"/>
  </r>
  <r>
    <x v="2"/>
    <x v="19"/>
    <x v="50"/>
    <n v="793.53796"/>
  </r>
  <r>
    <x v="2"/>
    <x v="20"/>
    <x v="50"/>
    <n v="210.24600000000001"/>
  </r>
  <r>
    <x v="2"/>
    <x v="21"/>
    <x v="50"/>
    <n v="82.737296999999998"/>
  </r>
  <r>
    <x v="2"/>
    <x v="22"/>
    <x v="50"/>
    <n v="117.76855"/>
  </r>
  <r>
    <x v="2"/>
    <x v="23"/>
    <x v="50"/>
    <n v="88.689803999999995"/>
  </r>
  <r>
    <x v="3"/>
    <x v="0"/>
    <x v="50"/>
    <n v="1624.8806"/>
  </r>
  <r>
    <x v="3"/>
    <x v="1"/>
    <x v="50"/>
    <n v="995.41967999999997"/>
  </r>
  <r>
    <x v="3"/>
    <x v="2"/>
    <x v="50"/>
    <n v="295.49655000000001"/>
  </r>
  <r>
    <x v="3"/>
    <x v="3"/>
    <x v="50"/>
    <n v="59310.093999999997"/>
  </r>
  <r>
    <x v="3"/>
    <x v="4"/>
    <x v="50"/>
    <n v="585.46680000000003"/>
  </r>
  <r>
    <x v="3"/>
    <x v="5"/>
    <x v="50"/>
    <n v="637.66498000000001"/>
  </r>
  <r>
    <x v="3"/>
    <x v="6"/>
    <x v="50"/>
    <n v="8101.3823000000002"/>
  </r>
  <r>
    <x v="3"/>
    <x v="7"/>
    <x v="50"/>
    <n v="45.365428999999999"/>
  </r>
  <r>
    <x v="3"/>
    <x v="8"/>
    <x v="50"/>
    <n v="191.32516000000001"/>
  </r>
  <r>
    <x v="3"/>
    <x v="9"/>
    <x v="50"/>
    <n v="264.74700999999999"/>
  </r>
  <r>
    <x v="3"/>
    <x v="10"/>
    <x v="50"/>
    <n v="6627.3867"/>
  </r>
  <r>
    <x v="3"/>
    <x v="11"/>
    <x v="50"/>
    <n v="827.37249999999995"/>
  </r>
  <r>
    <x v="3"/>
    <x v="12"/>
    <x v="50"/>
    <n v="831.24561000000006"/>
  </r>
  <r>
    <x v="3"/>
    <x v="13"/>
    <x v="50"/>
    <n v="4017.76"/>
  </r>
  <r>
    <x v="3"/>
    <x v="14"/>
    <x v="50"/>
    <n v="232.03957"/>
  </r>
  <r>
    <x v="3"/>
    <x v="15"/>
    <x v="50"/>
    <n v="1371.4155000000001"/>
  </r>
  <r>
    <x v="3"/>
    <x v="16"/>
    <x v="50"/>
    <n v="34043.440999999999"/>
  </r>
  <r>
    <x v="3"/>
    <x v="17"/>
    <x v="50"/>
    <n v="8316.8994000000002"/>
  </r>
  <r>
    <x v="3"/>
    <x v="18"/>
    <x v="50"/>
    <n v="1377.4011"/>
  </r>
  <r>
    <x v="3"/>
    <x v="19"/>
    <x v="50"/>
    <n v="2765.5684000000001"/>
  </r>
  <r>
    <x v="3"/>
    <x v="20"/>
    <x v="50"/>
    <n v="3210.8791999999999"/>
  </r>
  <r>
    <x v="3"/>
    <x v="21"/>
    <x v="50"/>
    <n v="2767.2844"/>
  </r>
  <r>
    <x v="3"/>
    <x v="22"/>
    <x v="50"/>
    <n v="2856.6262000000002"/>
  </r>
  <r>
    <x v="3"/>
    <x v="23"/>
    <x v="50"/>
    <n v="70.907623000000001"/>
  </r>
  <r>
    <x v="4"/>
    <x v="0"/>
    <x v="50"/>
    <n v="2143.0722999999998"/>
  </r>
  <r>
    <x v="4"/>
    <x v="1"/>
    <x v="50"/>
    <n v="979.71729000000005"/>
  </r>
  <r>
    <x v="4"/>
    <x v="2"/>
    <x v="50"/>
    <n v="261.87621999999999"/>
  </r>
  <r>
    <x v="4"/>
    <x v="3"/>
    <x v="50"/>
    <n v="30.960314"/>
  </r>
  <r>
    <x v="4"/>
    <x v="4"/>
    <x v="50"/>
    <n v="81924.562000000005"/>
  </r>
  <r>
    <x v="4"/>
    <x v="5"/>
    <x v="50"/>
    <n v="2889.8146999999999"/>
  </r>
  <r>
    <x v="4"/>
    <x v="6"/>
    <x v="50"/>
    <n v="6583.4589999999998"/>
  </r>
  <r>
    <x v="4"/>
    <x v="7"/>
    <x v="50"/>
    <n v="173.79094000000001"/>
  </r>
  <r>
    <x v="4"/>
    <x v="8"/>
    <x v="50"/>
    <n v="414.25182999999998"/>
  </r>
  <r>
    <x v="4"/>
    <x v="9"/>
    <x v="50"/>
    <n v="775.61217999999997"/>
  </r>
  <r>
    <x v="4"/>
    <x v="10"/>
    <x v="50"/>
    <n v="60146.995999999999"/>
  </r>
  <r>
    <x v="4"/>
    <x v="11"/>
    <x v="50"/>
    <n v="2145.8427999999999"/>
  </r>
  <r>
    <x v="4"/>
    <x v="12"/>
    <x v="50"/>
    <n v="1811.8994"/>
  </r>
  <r>
    <x v="4"/>
    <x v="13"/>
    <x v="50"/>
    <n v="38506.233999999997"/>
  </r>
  <r>
    <x v="4"/>
    <x v="14"/>
    <x v="50"/>
    <n v="1162.7913000000001"/>
  </r>
  <r>
    <x v="4"/>
    <x v="15"/>
    <x v="50"/>
    <n v="3775.2332000000001"/>
  </r>
  <r>
    <x v="4"/>
    <x v="16"/>
    <x v="50"/>
    <n v="3422.4043000000001"/>
  </r>
  <r>
    <x v="4"/>
    <x v="17"/>
    <x v="50"/>
    <n v="260.51461999999998"/>
  </r>
  <r>
    <x v="4"/>
    <x v="18"/>
    <x v="50"/>
    <n v="7179.5029000000004"/>
  </r>
  <r>
    <x v="4"/>
    <x v="19"/>
    <x v="50"/>
    <n v="4129.165"/>
  </r>
  <r>
    <x v="4"/>
    <x v="20"/>
    <x v="50"/>
    <n v="1400.309"/>
  </r>
  <r>
    <x v="4"/>
    <x v="21"/>
    <x v="50"/>
    <n v="913.54498000000001"/>
  </r>
  <r>
    <x v="4"/>
    <x v="22"/>
    <x v="50"/>
    <n v="1238.0061000000001"/>
  </r>
  <r>
    <x v="4"/>
    <x v="23"/>
    <x v="50"/>
    <n v="162.41443000000001"/>
  </r>
  <r>
    <x v="5"/>
    <x v="0"/>
    <x v="50"/>
    <n v="935.62969999999996"/>
  </r>
  <r>
    <x v="5"/>
    <x v="1"/>
    <x v="50"/>
    <n v="415.93423000000001"/>
  </r>
  <r>
    <x v="5"/>
    <x v="2"/>
    <x v="50"/>
    <n v="137.59074000000001"/>
  </r>
  <r>
    <x v="5"/>
    <x v="3"/>
    <x v="50"/>
    <n v="13.084362"/>
  </r>
  <r>
    <x v="5"/>
    <x v="4"/>
    <x v="50"/>
    <n v="4074.0558999999998"/>
  </r>
  <r>
    <x v="5"/>
    <x v="5"/>
    <x v="50"/>
    <n v="84073.375"/>
  </r>
  <r>
    <x v="5"/>
    <x v="6"/>
    <x v="50"/>
    <n v="2584.8056999999999"/>
  </r>
  <r>
    <x v="5"/>
    <x v="7"/>
    <x v="50"/>
    <n v="56.984200000000001"/>
  </r>
  <r>
    <x v="5"/>
    <x v="8"/>
    <x v="50"/>
    <n v="118.88065"/>
  </r>
  <r>
    <x v="5"/>
    <x v="9"/>
    <x v="50"/>
    <n v="253.96834999999999"/>
  </r>
  <r>
    <x v="5"/>
    <x v="10"/>
    <x v="50"/>
    <n v="40305.762000000002"/>
  </r>
  <r>
    <x v="5"/>
    <x v="11"/>
    <x v="50"/>
    <n v="1138.6958"/>
  </r>
  <r>
    <x v="5"/>
    <x v="12"/>
    <x v="50"/>
    <n v="1065.7892999999999"/>
  </r>
  <r>
    <x v="5"/>
    <x v="13"/>
    <x v="50"/>
    <n v="4293.5775999999996"/>
  </r>
  <r>
    <x v="5"/>
    <x v="14"/>
    <x v="50"/>
    <n v="483.10095000000001"/>
  </r>
  <r>
    <x v="5"/>
    <x v="15"/>
    <x v="50"/>
    <n v="6423.9668000000001"/>
  </r>
  <r>
    <x v="5"/>
    <x v="16"/>
    <x v="50"/>
    <n v="1593.9773"/>
  </r>
  <r>
    <x v="5"/>
    <x v="17"/>
    <x v="50"/>
    <n v="87.777252000000004"/>
  </r>
  <r>
    <x v="5"/>
    <x v="18"/>
    <x v="50"/>
    <n v="2830.6489000000001"/>
  </r>
  <r>
    <x v="5"/>
    <x v="19"/>
    <x v="50"/>
    <n v="1760.7179000000001"/>
  </r>
  <r>
    <x v="5"/>
    <x v="20"/>
    <x v="50"/>
    <n v="449.94470000000001"/>
  </r>
  <r>
    <x v="5"/>
    <x v="21"/>
    <x v="50"/>
    <n v="178.36205000000001"/>
  </r>
  <r>
    <x v="5"/>
    <x v="22"/>
    <x v="50"/>
    <n v="479.39001000000002"/>
  </r>
  <r>
    <x v="5"/>
    <x v="23"/>
    <x v="50"/>
    <n v="195.28683000000001"/>
  </r>
  <r>
    <x v="6"/>
    <x v="0"/>
    <x v="50"/>
    <n v="642.06311000000005"/>
  </r>
  <r>
    <x v="6"/>
    <x v="1"/>
    <x v="50"/>
    <n v="3018.4477999999999"/>
  </r>
  <r>
    <x v="6"/>
    <x v="2"/>
    <x v="50"/>
    <n v="16.716736000000001"/>
  </r>
  <r>
    <x v="6"/>
    <x v="3"/>
    <x v="50"/>
    <n v="25.719073999999999"/>
  </r>
  <r>
    <x v="6"/>
    <x v="4"/>
    <x v="50"/>
    <n v="109.40603"/>
  </r>
  <r>
    <x v="6"/>
    <x v="5"/>
    <x v="50"/>
    <n v="107.86691"/>
  </r>
  <r>
    <x v="6"/>
    <x v="6"/>
    <x v="50"/>
    <n v="136809.62"/>
  </r>
  <r>
    <x v="6"/>
    <x v="7"/>
    <x v="50"/>
    <n v="11.877439000000001"/>
  </r>
  <r>
    <x v="6"/>
    <x v="8"/>
    <x v="50"/>
    <n v="17.701916000000001"/>
  </r>
  <r>
    <x v="6"/>
    <x v="9"/>
    <x v="50"/>
    <n v="118.38200000000001"/>
  </r>
  <r>
    <x v="6"/>
    <x v="10"/>
    <x v="50"/>
    <n v="878.06524999999999"/>
  </r>
  <r>
    <x v="6"/>
    <x v="11"/>
    <x v="50"/>
    <n v="110.48257"/>
  </r>
  <r>
    <x v="6"/>
    <x v="12"/>
    <x v="50"/>
    <n v="109.26266"/>
  </r>
  <r>
    <x v="6"/>
    <x v="13"/>
    <x v="50"/>
    <n v="443.23638999999997"/>
  </r>
  <r>
    <x v="6"/>
    <x v="14"/>
    <x v="50"/>
    <n v="34.539538999999998"/>
  </r>
  <r>
    <x v="6"/>
    <x v="15"/>
    <x v="50"/>
    <n v="261.22205000000002"/>
  </r>
  <r>
    <x v="6"/>
    <x v="16"/>
    <x v="50"/>
    <n v="2339.1118000000001"/>
  </r>
  <r>
    <x v="6"/>
    <x v="17"/>
    <x v="50"/>
    <n v="1577.0900999999999"/>
  </r>
  <r>
    <x v="6"/>
    <x v="18"/>
    <x v="50"/>
    <n v="353.96474999999998"/>
  </r>
  <r>
    <x v="6"/>
    <x v="19"/>
    <x v="50"/>
    <n v="667.52539000000002"/>
  </r>
  <r>
    <x v="6"/>
    <x v="20"/>
    <x v="50"/>
    <n v="805.40710000000001"/>
  </r>
  <r>
    <x v="6"/>
    <x v="21"/>
    <x v="50"/>
    <n v="832.22229000000004"/>
  </r>
  <r>
    <x v="6"/>
    <x v="22"/>
    <x v="50"/>
    <n v="736.37157999999999"/>
  </r>
  <r>
    <x v="6"/>
    <x v="23"/>
    <x v="50"/>
    <n v="26.564837000000001"/>
  </r>
  <r>
    <x v="7"/>
    <x v="0"/>
    <x v="50"/>
    <n v="394.67302999999998"/>
  </r>
  <r>
    <x v="7"/>
    <x v="1"/>
    <x v="50"/>
    <n v="148.84198000000001"/>
  </r>
  <r>
    <x v="7"/>
    <x v="2"/>
    <x v="50"/>
    <n v="141.08628999999999"/>
  </r>
  <r>
    <x v="7"/>
    <x v="3"/>
    <x v="50"/>
    <n v="11.316409"/>
  </r>
  <r>
    <x v="7"/>
    <x v="4"/>
    <x v="50"/>
    <n v="463.02994000000001"/>
  </r>
  <r>
    <x v="7"/>
    <x v="5"/>
    <x v="50"/>
    <n v="440.26492000000002"/>
  </r>
  <r>
    <x v="7"/>
    <x v="6"/>
    <x v="50"/>
    <n v="815.33942000000002"/>
  </r>
  <r>
    <x v="7"/>
    <x v="7"/>
    <x v="50"/>
    <n v="64272.241999999998"/>
  </r>
  <r>
    <x v="7"/>
    <x v="8"/>
    <x v="50"/>
    <n v="100.13351"/>
  </r>
  <r>
    <x v="7"/>
    <x v="9"/>
    <x v="50"/>
    <n v="171.51512"/>
  </r>
  <r>
    <x v="7"/>
    <x v="10"/>
    <x v="50"/>
    <n v="2940.6464999999998"/>
  </r>
  <r>
    <x v="7"/>
    <x v="11"/>
    <x v="50"/>
    <n v="324.24588"/>
  </r>
  <r>
    <x v="7"/>
    <x v="12"/>
    <x v="50"/>
    <n v="1447.9697000000001"/>
  </r>
  <r>
    <x v="7"/>
    <x v="13"/>
    <x v="50"/>
    <n v="1531.2146"/>
  </r>
  <r>
    <x v="7"/>
    <x v="14"/>
    <x v="50"/>
    <n v="154.33968999999999"/>
  </r>
  <r>
    <x v="7"/>
    <x v="15"/>
    <x v="50"/>
    <n v="658.08190999999999"/>
  </r>
  <r>
    <x v="7"/>
    <x v="16"/>
    <x v="50"/>
    <n v="2543.9641000000001"/>
  </r>
  <r>
    <x v="7"/>
    <x v="17"/>
    <x v="50"/>
    <n v="210.14302000000001"/>
  </r>
  <r>
    <x v="7"/>
    <x v="18"/>
    <x v="50"/>
    <n v="1037.9869000000001"/>
  </r>
  <r>
    <x v="7"/>
    <x v="19"/>
    <x v="50"/>
    <n v="1399.9938999999999"/>
  </r>
  <r>
    <x v="7"/>
    <x v="20"/>
    <x v="50"/>
    <n v="1076.6954000000001"/>
  </r>
  <r>
    <x v="7"/>
    <x v="21"/>
    <x v="50"/>
    <n v="246.48662999999999"/>
  </r>
  <r>
    <x v="7"/>
    <x v="22"/>
    <x v="50"/>
    <n v="250.10762"/>
  </r>
  <r>
    <x v="7"/>
    <x v="23"/>
    <x v="50"/>
    <n v="38.510651000000003"/>
  </r>
  <r>
    <x v="8"/>
    <x v="0"/>
    <x v="50"/>
    <n v="223.58297999999999"/>
  </r>
  <r>
    <x v="8"/>
    <x v="1"/>
    <x v="50"/>
    <n v="271.41919000000001"/>
  </r>
  <r>
    <x v="8"/>
    <x v="2"/>
    <x v="50"/>
    <n v="243.29123000000001"/>
  </r>
  <r>
    <x v="8"/>
    <x v="3"/>
    <x v="50"/>
    <n v="31.032539"/>
  </r>
  <r>
    <x v="8"/>
    <x v="4"/>
    <x v="50"/>
    <n v="766.34569999999997"/>
  </r>
  <r>
    <x v="8"/>
    <x v="5"/>
    <x v="50"/>
    <n v="591.12603999999999"/>
  </r>
  <r>
    <x v="8"/>
    <x v="6"/>
    <x v="50"/>
    <n v="2186.8593999999998"/>
  </r>
  <r>
    <x v="8"/>
    <x v="7"/>
    <x v="50"/>
    <n v="13.592929"/>
  </r>
  <r>
    <x v="8"/>
    <x v="8"/>
    <x v="50"/>
    <n v="47307.445"/>
  </r>
  <r>
    <x v="8"/>
    <x v="9"/>
    <x v="50"/>
    <n v="360.70074"/>
  </r>
  <r>
    <x v="8"/>
    <x v="10"/>
    <x v="50"/>
    <n v="3121.0273000000002"/>
  </r>
  <r>
    <x v="8"/>
    <x v="11"/>
    <x v="50"/>
    <n v="379.06885"/>
  </r>
  <r>
    <x v="8"/>
    <x v="12"/>
    <x v="50"/>
    <n v="2313.2453999999998"/>
  </r>
  <r>
    <x v="8"/>
    <x v="13"/>
    <x v="50"/>
    <n v="1537.8018999999999"/>
  </r>
  <r>
    <x v="8"/>
    <x v="14"/>
    <x v="50"/>
    <n v="98.866294999999994"/>
  </r>
  <r>
    <x v="8"/>
    <x v="15"/>
    <x v="50"/>
    <n v="1617.4680000000001"/>
  </r>
  <r>
    <x v="8"/>
    <x v="16"/>
    <x v="50"/>
    <n v="880.95177999999999"/>
  </r>
  <r>
    <x v="8"/>
    <x v="17"/>
    <x v="50"/>
    <n v="95.075851"/>
  </r>
  <r>
    <x v="8"/>
    <x v="18"/>
    <x v="50"/>
    <n v="881.82672000000002"/>
  </r>
  <r>
    <x v="8"/>
    <x v="19"/>
    <x v="50"/>
    <n v="649.13837000000001"/>
  </r>
  <r>
    <x v="8"/>
    <x v="20"/>
    <x v="50"/>
    <n v="255.90286"/>
  </r>
  <r>
    <x v="8"/>
    <x v="21"/>
    <x v="50"/>
    <n v="93.664505000000005"/>
  </r>
  <r>
    <x v="8"/>
    <x v="22"/>
    <x v="50"/>
    <n v="114.15627000000001"/>
  </r>
  <r>
    <x v="8"/>
    <x v="23"/>
    <x v="50"/>
    <n v="49.310935999999998"/>
  </r>
  <r>
    <x v="9"/>
    <x v="0"/>
    <x v="50"/>
    <n v="1080.5165"/>
  </r>
  <r>
    <x v="9"/>
    <x v="1"/>
    <x v="50"/>
    <n v="668.35717999999997"/>
  </r>
  <r>
    <x v="9"/>
    <x v="2"/>
    <x v="50"/>
    <n v="189.88005000000001"/>
  </r>
  <r>
    <x v="9"/>
    <x v="3"/>
    <x v="50"/>
    <n v="8.6246127999999995"/>
  </r>
  <r>
    <x v="9"/>
    <x v="4"/>
    <x v="50"/>
    <n v="301.36813000000001"/>
  </r>
  <r>
    <x v="9"/>
    <x v="5"/>
    <x v="50"/>
    <n v="307.27032000000003"/>
  </r>
  <r>
    <x v="9"/>
    <x v="6"/>
    <x v="50"/>
    <n v="14999.459000000001"/>
  </r>
  <r>
    <x v="9"/>
    <x v="7"/>
    <x v="50"/>
    <n v="85.425635999999997"/>
  </r>
  <r>
    <x v="9"/>
    <x v="8"/>
    <x v="50"/>
    <n v="126.8391"/>
  </r>
  <r>
    <x v="9"/>
    <x v="9"/>
    <x v="50"/>
    <n v="52175.273000000001"/>
  </r>
  <r>
    <x v="9"/>
    <x v="10"/>
    <x v="50"/>
    <n v="4892.7461000000003"/>
  </r>
  <r>
    <x v="9"/>
    <x v="11"/>
    <x v="50"/>
    <n v="815.86455999999998"/>
  </r>
  <r>
    <x v="9"/>
    <x v="12"/>
    <x v="50"/>
    <n v="781.94201999999996"/>
  </r>
  <r>
    <x v="9"/>
    <x v="13"/>
    <x v="50"/>
    <n v="1213.2252000000001"/>
  </r>
  <r>
    <x v="9"/>
    <x v="14"/>
    <x v="50"/>
    <n v="315.73586999999998"/>
  </r>
  <r>
    <x v="9"/>
    <x v="15"/>
    <x v="50"/>
    <n v="641.68859999999995"/>
  </r>
  <r>
    <x v="9"/>
    <x v="16"/>
    <x v="50"/>
    <n v="5468.6958000000004"/>
  </r>
  <r>
    <x v="9"/>
    <x v="17"/>
    <x v="50"/>
    <n v="309.08353"/>
  </r>
  <r>
    <x v="9"/>
    <x v="18"/>
    <x v="50"/>
    <n v="893.08441000000005"/>
  </r>
  <r>
    <x v="9"/>
    <x v="19"/>
    <x v="50"/>
    <n v="3624.5837000000001"/>
  </r>
  <r>
    <x v="9"/>
    <x v="20"/>
    <x v="50"/>
    <n v="1663.3086000000001"/>
  </r>
  <r>
    <x v="9"/>
    <x v="21"/>
    <x v="50"/>
    <n v="505.88452000000001"/>
  </r>
  <r>
    <x v="9"/>
    <x v="22"/>
    <x v="50"/>
    <n v="562.03912000000003"/>
  </r>
  <r>
    <x v="9"/>
    <x v="23"/>
    <x v="50"/>
    <n v="74.203888000000006"/>
  </r>
  <r>
    <x v="10"/>
    <x v="0"/>
    <x v="50"/>
    <n v="1677.8798999999999"/>
  </r>
  <r>
    <x v="10"/>
    <x v="1"/>
    <x v="50"/>
    <n v="732.99707000000001"/>
  </r>
  <r>
    <x v="10"/>
    <x v="2"/>
    <x v="50"/>
    <n v="256.65001999999998"/>
  </r>
  <r>
    <x v="10"/>
    <x v="3"/>
    <x v="50"/>
    <n v="20.993794999999999"/>
  </r>
  <r>
    <x v="10"/>
    <x v="4"/>
    <x v="50"/>
    <n v="1357.7842000000001"/>
  </r>
  <r>
    <x v="10"/>
    <x v="5"/>
    <x v="50"/>
    <n v="1458.4274"/>
  </r>
  <r>
    <x v="10"/>
    <x v="6"/>
    <x v="50"/>
    <n v="4419.0464000000002"/>
  </r>
  <r>
    <x v="10"/>
    <x v="7"/>
    <x v="50"/>
    <n v="101.17901000000001"/>
  </r>
  <r>
    <x v="10"/>
    <x v="8"/>
    <x v="50"/>
    <n v="210.33501999999999"/>
  </r>
  <r>
    <x v="10"/>
    <x v="9"/>
    <x v="50"/>
    <n v="455.94774999999998"/>
  </r>
  <r>
    <x v="10"/>
    <x v="10"/>
    <x v="50"/>
    <n v="89487.695000000007"/>
  </r>
  <r>
    <x v="10"/>
    <x v="11"/>
    <x v="50"/>
    <n v="2220.4702000000002"/>
  </r>
  <r>
    <x v="10"/>
    <x v="12"/>
    <x v="50"/>
    <n v="1940.7808"/>
  </r>
  <r>
    <x v="10"/>
    <x v="13"/>
    <x v="50"/>
    <n v="5402.2655999999997"/>
  </r>
  <r>
    <x v="10"/>
    <x v="14"/>
    <x v="50"/>
    <n v="694.63525000000004"/>
  </r>
  <r>
    <x v="10"/>
    <x v="15"/>
    <x v="50"/>
    <n v="4777.2051000000001"/>
  </r>
  <r>
    <x v="10"/>
    <x v="16"/>
    <x v="50"/>
    <n v="2162.1959999999999"/>
  </r>
  <r>
    <x v="10"/>
    <x v="17"/>
    <x v="50"/>
    <n v="139.93037000000001"/>
  </r>
  <r>
    <x v="10"/>
    <x v="18"/>
    <x v="50"/>
    <n v="4753.4242999999997"/>
  </r>
  <r>
    <x v="10"/>
    <x v="19"/>
    <x v="50"/>
    <n v="2082.1044999999999"/>
  </r>
  <r>
    <x v="10"/>
    <x v="20"/>
    <x v="50"/>
    <n v="776.71056999999996"/>
  </r>
  <r>
    <x v="10"/>
    <x v="21"/>
    <x v="50"/>
    <n v="276.92984000000001"/>
  </r>
  <r>
    <x v="10"/>
    <x v="22"/>
    <x v="50"/>
    <n v="874.49512000000004"/>
  </r>
  <r>
    <x v="10"/>
    <x v="23"/>
    <x v="50"/>
    <n v="168.05859000000001"/>
  </r>
  <r>
    <x v="11"/>
    <x v="0"/>
    <x v="50"/>
    <n v="952.59862999999996"/>
  </r>
  <r>
    <x v="11"/>
    <x v="1"/>
    <x v="50"/>
    <n v="402.68142999999998"/>
  </r>
  <r>
    <x v="11"/>
    <x v="2"/>
    <x v="50"/>
    <n v="125.77736"/>
  </r>
  <r>
    <x v="11"/>
    <x v="3"/>
    <x v="50"/>
    <n v="9.4726008999999998"/>
  </r>
  <r>
    <x v="11"/>
    <x v="4"/>
    <x v="50"/>
    <n v="814.63495"/>
  </r>
  <r>
    <x v="11"/>
    <x v="5"/>
    <x v="50"/>
    <n v="907.74396000000002"/>
  </r>
  <r>
    <x v="11"/>
    <x v="6"/>
    <x v="50"/>
    <n v="1683.7357999999999"/>
  </r>
  <r>
    <x v="11"/>
    <x v="7"/>
    <x v="50"/>
    <n v="41.481212999999997"/>
  </r>
  <r>
    <x v="11"/>
    <x v="8"/>
    <x v="50"/>
    <n v="105.64285"/>
  </r>
  <r>
    <x v="11"/>
    <x v="9"/>
    <x v="50"/>
    <n v="350.07821999999999"/>
  </r>
  <r>
    <x v="11"/>
    <x v="10"/>
    <x v="50"/>
    <n v="4972.8861999999999"/>
  </r>
  <r>
    <x v="11"/>
    <x v="11"/>
    <x v="50"/>
    <n v="78828.266000000003"/>
  </r>
  <r>
    <x v="11"/>
    <x v="12"/>
    <x v="50"/>
    <n v="2107.8031999999998"/>
  </r>
  <r>
    <x v="11"/>
    <x v="13"/>
    <x v="50"/>
    <n v="4483.3545000000004"/>
  </r>
  <r>
    <x v="11"/>
    <x v="14"/>
    <x v="50"/>
    <n v="296.38378999999998"/>
  </r>
  <r>
    <x v="11"/>
    <x v="15"/>
    <x v="50"/>
    <n v="1872.835"/>
  </r>
  <r>
    <x v="11"/>
    <x v="16"/>
    <x v="50"/>
    <n v="2451.3867"/>
  </r>
  <r>
    <x v="11"/>
    <x v="17"/>
    <x v="50"/>
    <n v="105.4902"/>
  </r>
  <r>
    <x v="11"/>
    <x v="18"/>
    <x v="50"/>
    <n v="1249.5227"/>
  </r>
  <r>
    <x v="11"/>
    <x v="19"/>
    <x v="50"/>
    <n v="3308.1394"/>
  </r>
  <r>
    <x v="11"/>
    <x v="20"/>
    <x v="50"/>
    <n v="646.26964999999996"/>
  </r>
  <r>
    <x v="11"/>
    <x v="21"/>
    <x v="50"/>
    <n v="224.84294"/>
  </r>
  <r>
    <x v="11"/>
    <x v="22"/>
    <x v="50"/>
    <n v="354.19128000000001"/>
  </r>
  <r>
    <x v="11"/>
    <x v="23"/>
    <x v="50"/>
    <n v="97.655556000000004"/>
  </r>
  <r>
    <x v="12"/>
    <x v="0"/>
    <x v="50"/>
    <n v="1588.6967999999999"/>
  </r>
  <r>
    <x v="12"/>
    <x v="1"/>
    <x v="50"/>
    <n v="737.8125"/>
  </r>
  <r>
    <x v="12"/>
    <x v="2"/>
    <x v="50"/>
    <n v="387.27744000000001"/>
  </r>
  <r>
    <x v="12"/>
    <x v="3"/>
    <x v="50"/>
    <n v="28.744050999999999"/>
  </r>
  <r>
    <x v="12"/>
    <x v="4"/>
    <x v="50"/>
    <n v="4134.8037000000004"/>
  </r>
  <r>
    <x v="12"/>
    <x v="5"/>
    <x v="50"/>
    <n v="3957.3782000000001"/>
  </r>
  <r>
    <x v="12"/>
    <x v="6"/>
    <x v="50"/>
    <n v="5234.625"/>
  </r>
  <r>
    <x v="12"/>
    <x v="7"/>
    <x v="50"/>
    <n v="113.6156"/>
  </r>
  <r>
    <x v="12"/>
    <x v="8"/>
    <x v="50"/>
    <n v="335.17827999999997"/>
  </r>
  <r>
    <x v="12"/>
    <x v="9"/>
    <x v="50"/>
    <n v="653.32275000000004"/>
  </r>
  <r>
    <x v="12"/>
    <x v="10"/>
    <x v="50"/>
    <n v="14969.061"/>
  </r>
  <r>
    <x v="12"/>
    <x v="11"/>
    <x v="50"/>
    <n v="2067.5785999999998"/>
  </r>
  <r>
    <x v="12"/>
    <x v="12"/>
    <x v="50"/>
    <n v="140222.10999999999"/>
  </r>
  <r>
    <x v="12"/>
    <x v="13"/>
    <x v="50"/>
    <n v="9233.7333999999992"/>
  </r>
  <r>
    <x v="12"/>
    <x v="14"/>
    <x v="50"/>
    <n v="914.67236000000003"/>
  </r>
  <r>
    <x v="12"/>
    <x v="15"/>
    <x v="50"/>
    <n v="4889.3959999999997"/>
  </r>
  <r>
    <x v="12"/>
    <x v="16"/>
    <x v="50"/>
    <n v="6047.3168999999998"/>
  </r>
  <r>
    <x v="12"/>
    <x v="17"/>
    <x v="50"/>
    <n v="393.53744999999998"/>
  </r>
  <r>
    <x v="12"/>
    <x v="18"/>
    <x v="50"/>
    <n v="6995.4130999999998"/>
  </r>
  <r>
    <x v="12"/>
    <x v="19"/>
    <x v="50"/>
    <n v="8646.2373000000007"/>
  </r>
  <r>
    <x v="12"/>
    <x v="20"/>
    <x v="50"/>
    <n v="4194.6812"/>
  </r>
  <r>
    <x v="12"/>
    <x v="21"/>
    <x v="50"/>
    <n v="1126.8121000000001"/>
  </r>
  <r>
    <x v="12"/>
    <x v="22"/>
    <x v="50"/>
    <n v="1395.1945000000001"/>
  </r>
  <r>
    <x v="12"/>
    <x v="23"/>
    <x v="50"/>
    <n v="1022.592"/>
  </r>
  <r>
    <x v="13"/>
    <x v="0"/>
    <x v="50"/>
    <n v="2467.3496"/>
  </r>
  <r>
    <x v="13"/>
    <x v="1"/>
    <x v="50"/>
    <n v="1164.0623000000001"/>
  </r>
  <r>
    <x v="13"/>
    <x v="2"/>
    <x v="50"/>
    <n v="243.30512999999999"/>
  </r>
  <r>
    <x v="13"/>
    <x v="3"/>
    <x v="50"/>
    <n v="41.788040000000002"/>
  </r>
  <r>
    <x v="13"/>
    <x v="4"/>
    <x v="50"/>
    <n v="2333.8510999999999"/>
  </r>
  <r>
    <x v="13"/>
    <x v="5"/>
    <x v="50"/>
    <n v="4276.5645000000004"/>
  </r>
  <r>
    <x v="13"/>
    <x v="6"/>
    <x v="50"/>
    <n v="8484.4434000000001"/>
  </r>
  <r>
    <x v="13"/>
    <x v="7"/>
    <x v="50"/>
    <n v="253.2287"/>
  </r>
  <r>
    <x v="13"/>
    <x v="8"/>
    <x v="50"/>
    <n v="591.17969000000005"/>
  </r>
  <r>
    <x v="13"/>
    <x v="9"/>
    <x v="50"/>
    <n v="1117.8352"/>
  </r>
  <r>
    <x v="13"/>
    <x v="10"/>
    <x v="50"/>
    <n v="28202.903999999999"/>
  </r>
  <r>
    <x v="13"/>
    <x v="11"/>
    <x v="50"/>
    <n v="1948.413"/>
  </r>
  <r>
    <x v="13"/>
    <x v="12"/>
    <x v="50"/>
    <n v="1620.222"/>
  </r>
  <r>
    <x v="13"/>
    <x v="13"/>
    <x v="50"/>
    <n v="77489.429999999993"/>
  </r>
  <r>
    <x v="13"/>
    <x v="14"/>
    <x v="50"/>
    <n v="1703.3405"/>
  </r>
  <r>
    <x v="13"/>
    <x v="15"/>
    <x v="50"/>
    <n v="2594.5117"/>
  </r>
  <r>
    <x v="13"/>
    <x v="16"/>
    <x v="50"/>
    <n v="4278.0132000000003"/>
  </r>
  <r>
    <x v="13"/>
    <x v="17"/>
    <x v="50"/>
    <n v="375.20303000000001"/>
  </r>
  <r>
    <x v="13"/>
    <x v="18"/>
    <x v="50"/>
    <n v="6663.5604999999996"/>
  </r>
  <r>
    <x v="13"/>
    <x v="19"/>
    <x v="50"/>
    <n v="6324.6108000000004"/>
  </r>
  <r>
    <x v="13"/>
    <x v="20"/>
    <x v="50"/>
    <n v="1893.8042"/>
  </r>
  <r>
    <x v="13"/>
    <x v="21"/>
    <x v="50"/>
    <n v="1467.3933"/>
  </r>
  <r>
    <x v="13"/>
    <x v="22"/>
    <x v="50"/>
    <n v="1520.0658000000001"/>
  </r>
  <r>
    <x v="13"/>
    <x v="23"/>
    <x v="50"/>
    <n v="150.32549"/>
  </r>
  <r>
    <x v="14"/>
    <x v="0"/>
    <x v="50"/>
    <n v="2854.1313"/>
  </r>
  <r>
    <x v="14"/>
    <x v="1"/>
    <x v="50"/>
    <n v="1381.2961"/>
  </r>
  <r>
    <x v="14"/>
    <x v="2"/>
    <x v="50"/>
    <n v="200.93700999999999"/>
  </r>
  <r>
    <x v="14"/>
    <x v="3"/>
    <x v="50"/>
    <n v="41.586509999999997"/>
  </r>
  <r>
    <x v="14"/>
    <x v="4"/>
    <x v="50"/>
    <n v="2058.0681"/>
  </r>
  <r>
    <x v="14"/>
    <x v="5"/>
    <x v="50"/>
    <n v="2235.1768000000002"/>
  </r>
  <r>
    <x v="14"/>
    <x v="6"/>
    <x v="50"/>
    <n v="12001.495000000001"/>
  </r>
  <r>
    <x v="14"/>
    <x v="7"/>
    <x v="50"/>
    <n v="143.50980000000001"/>
  </r>
  <r>
    <x v="14"/>
    <x v="8"/>
    <x v="50"/>
    <n v="269.67352"/>
  </r>
  <r>
    <x v="14"/>
    <x v="9"/>
    <x v="50"/>
    <n v="907.51013"/>
  </r>
  <r>
    <x v="14"/>
    <x v="10"/>
    <x v="50"/>
    <n v="21231.273000000001"/>
  </r>
  <r>
    <x v="14"/>
    <x v="11"/>
    <x v="50"/>
    <n v="1515.2596000000001"/>
  </r>
  <r>
    <x v="14"/>
    <x v="12"/>
    <x v="50"/>
    <n v="1717.8486"/>
  </r>
  <r>
    <x v="14"/>
    <x v="13"/>
    <x v="50"/>
    <n v="22887.383000000002"/>
  </r>
  <r>
    <x v="14"/>
    <x v="14"/>
    <x v="50"/>
    <n v="76712.210999999996"/>
  </r>
  <r>
    <x v="14"/>
    <x v="15"/>
    <x v="50"/>
    <n v="3018.1826000000001"/>
  </r>
  <r>
    <x v="14"/>
    <x v="16"/>
    <x v="50"/>
    <n v="5422.9399000000003"/>
  </r>
  <r>
    <x v="14"/>
    <x v="17"/>
    <x v="50"/>
    <n v="613.95483000000002"/>
  </r>
  <r>
    <x v="14"/>
    <x v="18"/>
    <x v="50"/>
    <n v="4980.7646000000004"/>
  </r>
  <r>
    <x v="14"/>
    <x v="19"/>
    <x v="50"/>
    <n v="11039.43"/>
  </r>
  <r>
    <x v="14"/>
    <x v="20"/>
    <x v="50"/>
    <n v="2399.8087999999998"/>
  </r>
  <r>
    <x v="14"/>
    <x v="21"/>
    <x v="50"/>
    <n v="1480.9259999999999"/>
  </r>
  <r>
    <x v="14"/>
    <x v="22"/>
    <x v="50"/>
    <n v="2536.9603999999999"/>
  </r>
  <r>
    <x v="14"/>
    <x v="23"/>
    <x v="50"/>
    <n v="292.98025999999999"/>
  </r>
  <r>
    <x v="15"/>
    <x v="0"/>
    <x v="50"/>
    <n v="659.98906999999997"/>
  </r>
  <r>
    <x v="15"/>
    <x v="1"/>
    <x v="50"/>
    <n v="304.66592000000003"/>
  </r>
  <r>
    <x v="15"/>
    <x v="2"/>
    <x v="50"/>
    <n v="79.256789999999995"/>
  </r>
  <r>
    <x v="15"/>
    <x v="3"/>
    <x v="50"/>
    <n v="6.034656"/>
  </r>
  <r>
    <x v="15"/>
    <x v="4"/>
    <x v="50"/>
    <n v="592.71100000000001"/>
  </r>
  <r>
    <x v="15"/>
    <x v="5"/>
    <x v="50"/>
    <n v="889.79625999999996"/>
  </r>
  <r>
    <x v="15"/>
    <x v="6"/>
    <x v="50"/>
    <n v="1606.5746999999999"/>
  </r>
  <r>
    <x v="15"/>
    <x v="7"/>
    <x v="50"/>
    <n v="25.104693999999999"/>
  </r>
  <r>
    <x v="15"/>
    <x v="8"/>
    <x v="50"/>
    <n v="69.839447000000007"/>
  </r>
  <r>
    <x v="15"/>
    <x v="9"/>
    <x v="50"/>
    <n v="154.84076999999999"/>
  </r>
  <r>
    <x v="15"/>
    <x v="10"/>
    <x v="50"/>
    <n v="3598.7280000000001"/>
  </r>
  <r>
    <x v="15"/>
    <x v="11"/>
    <x v="50"/>
    <n v="408.63576999999998"/>
  </r>
  <r>
    <x v="15"/>
    <x v="12"/>
    <x v="50"/>
    <n v="815.26122999999995"/>
  </r>
  <r>
    <x v="15"/>
    <x v="13"/>
    <x v="50"/>
    <n v="3707.7930000000001"/>
  </r>
  <r>
    <x v="15"/>
    <x v="14"/>
    <x v="50"/>
    <n v="440.66498000000001"/>
  </r>
  <r>
    <x v="15"/>
    <x v="15"/>
    <x v="50"/>
    <n v="150400.75"/>
  </r>
  <r>
    <x v="15"/>
    <x v="16"/>
    <x v="50"/>
    <n v="2150.4425999999999"/>
  </r>
  <r>
    <x v="15"/>
    <x v="17"/>
    <x v="50"/>
    <n v="169.42320000000001"/>
  </r>
  <r>
    <x v="15"/>
    <x v="18"/>
    <x v="50"/>
    <n v="2191.0189999999998"/>
  </r>
  <r>
    <x v="15"/>
    <x v="19"/>
    <x v="50"/>
    <n v="3529.7705000000001"/>
  </r>
  <r>
    <x v="15"/>
    <x v="20"/>
    <x v="50"/>
    <n v="1073.6749"/>
  </r>
  <r>
    <x v="15"/>
    <x v="21"/>
    <x v="50"/>
    <n v="225.32809"/>
  </r>
  <r>
    <x v="15"/>
    <x v="22"/>
    <x v="50"/>
    <n v="411.22165000000001"/>
  </r>
  <r>
    <x v="15"/>
    <x v="23"/>
    <x v="50"/>
    <n v="2238.614"/>
  </r>
  <r>
    <x v="16"/>
    <x v="0"/>
    <x v="50"/>
    <n v="1596.1383000000001"/>
  </r>
  <r>
    <x v="16"/>
    <x v="1"/>
    <x v="50"/>
    <n v="763.17931999999996"/>
  </r>
  <r>
    <x v="16"/>
    <x v="2"/>
    <x v="50"/>
    <n v="159.43987999999999"/>
  </r>
  <r>
    <x v="16"/>
    <x v="3"/>
    <x v="50"/>
    <n v="17.319718999999999"/>
  </r>
  <r>
    <x v="16"/>
    <x v="4"/>
    <x v="50"/>
    <n v="846.18866000000003"/>
  </r>
  <r>
    <x v="16"/>
    <x v="5"/>
    <x v="50"/>
    <n v="947.09533999999996"/>
  </r>
  <r>
    <x v="16"/>
    <x v="6"/>
    <x v="50"/>
    <n v="4501.2606999999998"/>
  </r>
  <r>
    <x v="16"/>
    <x v="7"/>
    <x v="50"/>
    <n v="66.210716000000005"/>
  </r>
  <r>
    <x v="16"/>
    <x v="8"/>
    <x v="50"/>
    <n v="150.32515000000001"/>
  </r>
  <r>
    <x v="16"/>
    <x v="9"/>
    <x v="50"/>
    <n v="447.60608000000002"/>
  </r>
  <r>
    <x v="16"/>
    <x v="10"/>
    <x v="50"/>
    <n v="11754.436"/>
  </r>
  <r>
    <x v="16"/>
    <x v="11"/>
    <x v="50"/>
    <n v="1446.7262000000001"/>
  </r>
  <r>
    <x v="16"/>
    <x v="12"/>
    <x v="50"/>
    <n v="1252.1418000000001"/>
  </r>
  <r>
    <x v="16"/>
    <x v="13"/>
    <x v="50"/>
    <n v="5575.8359"/>
  </r>
  <r>
    <x v="16"/>
    <x v="14"/>
    <x v="50"/>
    <n v="373.48595999999998"/>
  </r>
  <r>
    <x v="16"/>
    <x v="15"/>
    <x v="50"/>
    <n v="2355.0668999999998"/>
  </r>
  <r>
    <x v="16"/>
    <x v="16"/>
    <x v="50"/>
    <n v="71184.172000000006"/>
  </r>
  <r>
    <x v="16"/>
    <x v="17"/>
    <x v="50"/>
    <n v="181.86409"/>
  </r>
  <r>
    <x v="16"/>
    <x v="18"/>
    <x v="50"/>
    <n v="2000.1197999999999"/>
  </r>
  <r>
    <x v="16"/>
    <x v="19"/>
    <x v="50"/>
    <n v="2483.9746"/>
  </r>
  <r>
    <x v="16"/>
    <x v="20"/>
    <x v="50"/>
    <n v="696.98828000000003"/>
  </r>
  <r>
    <x v="16"/>
    <x v="21"/>
    <x v="50"/>
    <n v="343.32715000000002"/>
  </r>
  <r>
    <x v="16"/>
    <x v="22"/>
    <x v="50"/>
    <n v="734.6925"/>
  </r>
  <r>
    <x v="16"/>
    <x v="23"/>
    <x v="50"/>
    <n v="94.074759999999998"/>
  </r>
  <r>
    <x v="17"/>
    <x v="0"/>
    <x v="50"/>
    <n v="1185.8952999999999"/>
  </r>
  <r>
    <x v="17"/>
    <x v="1"/>
    <x v="50"/>
    <n v="425.58078"/>
  </r>
  <r>
    <x v="17"/>
    <x v="2"/>
    <x v="50"/>
    <n v="106.17352"/>
  </r>
  <r>
    <x v="17"/>
    <x v="3"/>
    <x v="50"/>
    <n v="14.414939"/>
  </r>
  <r>
    <x v="17"/>
    <x v="4"/>
    <x v="50"/>
    <n v="960.23914000000002"/>
  </r>
  <r>
    <x v="17"/>
    <x v="5"/>
    <x v="50"/>
    <n v="940.65552000000002"/>
  </r>
  <r>
    <x v="17"/>
    <x v="6"/>
    <x v="50"/>
    <n v="2874.2842000000001"/>
  </r>
  <r>
    <x v="17"/>
    <x v="7"/>
    <x v="50"/>
    <n v="46.241095999999999"/>
  </r>
  <r>
    <x v="17"/>
    <x v="8"/>
    <x v="50"/>
    <n v="106.36572"/>
  </r>
  <r>
    <x v="17"/>
    <x v="9"/>
    <x v="50"/>
    <n v="254.60764"/>
  </r>
  <r>
    <x v="17"/>
    <x v="10"/>
    <x v="50"/>
    <n v="5294.9018999999998"/>
  </r>
  <r>
    <x v="17"/>
    <x v="11"/>
    <x v="50"/>
    <n v="1000.0711"/>
  </r>
  <r>
    <x v="17"/>
    <x v="12"/>
    <x v="50"/>
    <n v="1258.6786999999999"/>
  </r>
  <r>
    <x v="17"/>
    <x v="13"/>
    <x v="50"/>
    <n v="4303.3867"/>
  </r>
  <r>
    <x v="17"/>
    <x v="14"/>
    <x v="50"/>
    <n v="283.52379999999999"/>
  </r>
  <r>
    <x v="17"/>
    <x v="15"/>
    <x v="50"/>
    <n v="1825.299"/>
  </r>
  <r>
    <x v="17"/>
    <x v="16"/>
    <x v="50"/>
    <n v="6959.1772000000001"/>
  </r>
  <r>
    <x v="17"/>
    <x v="17"/>
    <x v="50"/>
    <n v="83276.547000000006"/>
  </r>
  <r>
    <x v="17"/>
    <x v="18"/>
    <x v="50"/>
    <n v="2038.4746"/>
  </r>
  <r>
    <x v="17"/>
    <x v="19"/>
    <x v="50"/>
    <n v="9802.1386999999995"/>
  </r>
  <r>
    <x v="17"/>
    <x v="20"/>
    <x v="50"/>
    <n v="3311.02"/>
  </r>
  <r>
    <x v="17"/>
    <x v="21"/>
    <x v="50"/>
    <n v="932.05920000000003"/>
  </r>
  <r>
    <x v="17"/>
    <x v="22"/>
    <x v="50"/>
    <n v="1208.1088999999999"/>
  </r>
  <r>
    <x v="17"/>
    <x v="23"/>
    <x v="50"/>
    <n v="158.71786"/>
  </r>
  <r>
    <x v="18"/>
    <x v="0"/>
    <x v="50"/>
    <n v="2122.4839000000002"/>
  </r>
  <r>
    <x v="18"/>
    <x v="1"/>
    <x v="50"/>
    <n v="1008.4992"/>
  </r>
  <r>
    <x v="18"/>
    <x v="2"/>
    <x v="50"/>
    <n v="608.22613999999999"/>
  </r>
  <r>
    <x v="18"/>
    <x v="3"/>
    <x v="50"/>
    <n v="23.365366000000002"/>
  </r>
  <r>
    <x v="18"/>
    <x v="4"/>
    <x v="50"/>
    <n v="1909.3474000000001"/>
  </r>
  <r>
    <x v="18"/>
    <x v="5"/>
    <x v="50"/>
    <n v="2416.5866999999998"/>
  </r>
  <r>
    <x v="18"/>
    <x v="6"/>
    <x v="50"/>
    <n v="6829.6112999999996"/>
  </r>
  <r>
    <x v="18"/>
    <x v="7"/>
    <x v="50"/>
    <n v="94.602524000000003"/>
  </r>
  <r>
    <x v="18"/>
    <x v="8"/>
    <x v="50"/>
    <n v="401.10791"/>
  </r>
  <r>
    <x v="18"/>
    <x v="9"/>
    <x v="50"/>
    <n v="607.51367000000005"/>
  </r>
  <r>
    <x v="18"/>
    <x v="10"/>
    <x v="50"/>
    <n v="13015.386"/>
  </r>
  <r>
    <x v="18"/>
    <x v="11"/>
    <x v="50"/>
    <n v="1406.3439000000001"/>
  </r>
  <r>
    <x v="18"/>
    <x v="12"/>
    <x v="50"/>
    <n v="1426.1338000000001"/>
  </r>
  <r>
    <x v="18"/>
    <x v="13"/>
    <x v="50"/>
    <n v="7272.6054999999997"/>
  </r>
  <r>
    <x v="18"/>
    <x v="14"/>
    <x v="50"/>
    <n v="490.99151999999998"/>
  </r>
  <r>
    <x v="18"/>
    <x v="15"/>
    <x v="50"/>
    <n v="2663.4429"/>
  </r>
  <r>
    <x v="18"/>
    <x v="16"/>
    <x v="50"/>
    <n v="7659.5933000000005"/>
  </r>
  <r>
    <x v="18"/>
    <x v="17"/>
    <x v="50"/>
    <n v="219.49106"/>
  </r>
  <r>
    <x v="18"/>
    <x v="18"/>
    <x v="50"/>
    <n v="79152.358999999997"/>
  </r>
  <r>
    <x v="18"/>
    <x v="19"/>
    <x v="50"/>
    <n v="2682.9268000000002"/>
  </r>
  <r>
    <x v="18"/>
    <x v="20"/>
    <x v="50"/>
    <n v="1238.6643999999999"/>
  </r>
  <r>
    <x v="18"/>
    <x v="21"/>
    <x v="50"/>
    <n v="428.84616"/>
  </r>
  <r>
    <x v="18"/>
    <x v="22"/>
    <x v="50"/>
    <n v="646.90125"/>
  </r>
  <r>
    <x v="18"/>
    <x v="23"/>
    <x v="50"/>
    <n v="109.45847000000001"/>
  </r>
  <r>
    <x v="19"/>
    <x v="0"/>
    <x v="50"/>
    <n v="4946.1806999999999"/>
  </r>
  <r>
    <x v="19"/>
    <x v="1"/>
    <x v="50"/>
    <n v="2271.0605"/>
  </r>
  <r>
    <x v="19"/>
    <x v="2"/>
    <x v="50"/>
    <n v="358.72366"/>
  </r>
  <r>
    <x v="19"/>
    <x v="3"/>
    <x v="50"/>
    <n v="76.006568999999999"/>
  </r>
  <r>
    <x v="19"/>
    <x v="4"/>
    <x v="50"/>
    <n v="2501.4204"/>
  </r>
  <r>
    <x v="19"/>
    <x v="5"/>
    <x v="50"/>
    <n v="2221.3198000000002"/>
  </r>
  <r>
    <x v="19"/>
    <x v="6"/>
    <x v="50"/>
    <n v="12190.697"/>
  </r>
  <r>
    <x v="19"/>
    <x v="7"/>
    <x v="50"/>
    <n v="161.61913000000001"/>
  </r>
  <r>
    <x v="19"/>
    <x v="8"/>
    <x v="50"/>
    <n v="315.58785999999998"/>
  </r>
  <r>
    <x v="19"/>
    <x v="9"/>
    <x v="50"/>
    <n v="966.56566999999995"/>
  </r>
  <r>
    <x v="19"/>
    <x v="10"/>
    <x v="50"/>
    <n v="16019.873"/>
  </r>
  <r>
    <x v="19"/>
    <x v="11"/>
    <x v="50"/>
    <n v="2431.6694000000002"/>
  </r>
  <r>
    <x v="19"/>
    <x v="12"/>
    <x v="50"/>
    <n v="2752.134"/>
  </r>
  <r>
    <x v="19"/>
    <x v="13"/>
    <x v="50"/>
    <n v="10528.396000000001"/>
  </r>
  <r>
    <x v="19"/>
    <x v="14"/>
    <x v="50"/>
    <n v="921.22393999999997"/>
  </r>
  <r>
    <x v="19"/>
    <x v="15"/>
    <x v="50"/>
    <n v="6066.0556999999999"/>
  </r>
  <r>
    <x v="19"/>
    <x v="16"/>
    <x v="50"/>
    <n v="28599.245999999999"/>
  </r>
  <r>
    <x v="19"/>
    <x v="17"/>
    <x v="50"/>
    <n v="872.70123000000001"/>
  </r>
  <r>
    <x v="19"/>
    <x v="18"/>
    <x v="50"/>
    <n v="4858.1801999999998"/>
  </r>
  <r>
    <x v="19"/>
    <x v="19"/>
    <x v="50"/>
    <n v="151100.19"/>
  </r>
  <r>
    <x v="19"/>
    <x v="20"/>
    <x v="50"/>
    <n v="2957.4429"/>
  </r>
  <r>
    <x v="19"/>
    <x v="21"/>
    <x v="50"/>
    <n v="1303.1603"/>
  </r>
  <r>
    <x v="19"/>
    <x v="22"/>
    <x v="50"/>
    <n v="1905.7331999999999"/>
  </r>
  <r>
    <x v="19"/>
    <x v="23"/>
    <x v="50"/>
    <n v="1941.4038"/>
  </r>
  <r>
    <x v="20"/>
    <x v="0"/>
    <x v="50"/>
    <n v="84.809982000000005"/>
  </r>
  <r>
    <x v="20"/>
    <x v="1"/>
    <x v="50"/>
    <n v="42.056899999999999"/>
  </r>
  <r>
    <x v="20"/>
    <x v="2"/>
    <x v="50"/>
    <n v="11.162184999999999"/>
  </r>
  <r>
    <x v="20"/>
    <x v="3"/>
    <x v="50"/>
    <n v="1.6108716999999999"/>
  </r>
  <r>
    <x v="20"/>
    <x v="4"/>
    <x v="50"/>
    <n v="114.47508999999999"/>
  </r>
  <r>
    <x v="20"/>
    <x v="5"/>
    <x v="50"/>
    <n v="148.50029000000001"/>
  </r>
  <r>
    <x v="20"/>
    <x v="6"/>
    <x v="50"/>
    <n v="380.69418000000002"/>
  </r>
  <r>
    <x v="20"/>
    <x v="7"/>
    <x v="50"/>
    <n v="5.1655306999999997"/>
  </r>
  <r>
    <x v="20"/>
    <x v="8"/>
    <x v="50"/>
    <n v="13.44234"/>
  </r>
  <r>
    <x v="20"/>
    <x v="9"/>
    <x v="50"/>
    <n v="32.618042000000003"/>
  </r>
  <r>
    <x v="20"/>
    <x v="10"/>
    <x v="50"/>
    <n v="737.93407999999999"/>
  </r>
  <r>
    <x v="20"/>
    <x v="11"/>
    <x v="50"/>
    <n v="78.145279000000002"/>
  </r>
  <r>
    <x v="20"/>
    <x v="12"/>
    <x v="50"/>
    <n v="85.356064000000003"/>
  </r>
  <r>
    <x v="20"/>
    <x v="13"/>
    <x v="50"/>
    <n v="876.27135999999996"/>
  </r>
  <r>
    <x v="20"/>
    <x v="14"/>
    <x v="50"/>
    <n v="50.844462999999998"/>
  </r>
  <r>
    <x v="20"/>
    <x v="15"/>
    <x v="50"/>
    <n v="139.48593"/>
  </r>
  <r>
    <x v="20"/>
    <x v="16"/>
    <x v="50"/>
    <n v="551.43469000000005"/>
  </r>
  <r>
    <x v="20"/>
    <x v="17"/>
    <x v="50"/>
    <n v="18.467690999999999"/>
  </r>
  <r>
    <x v="20"/>
    <x v="18"/>
    <x v="50"/>
    <n v="190.87496999999999"/>
  </r>
  <r>
    <x v="20"/>
    <x v="19"/>
    <x v="50"/>
    <n v="544.86658"/>
  </r>
  <r>
    <x v="20"/>
    <x v="20"/>
    <x v="50"/>
    <n v="49021.608999999997"/>
  </r>
  <r>
    <x v="20"/>
    <x v="21"/>
    <x v="50"/>
    <n v="786.39575000000002"/>
  </r>
  <r>
    <x v="20"/>
    <x v="22"/>
    <x v="50"/>
    <n v="510.02764999999999"/>
  </r>
  <r>
    <x v="20"/>
    <x v="23"/>
    <x v="50"/>
    <n v="10.827935"/>
  </r>
  <r>
    <x v="21"/>
    <x v="0"/>
    <x v="50"/>
    <n v="15.640233"/>
  </r>
  <r>
    <x v="21"/>
    <x v="1"/>
    <x v="50"/>
    <n v="7.3464003"/>
  </r>
  <r>
    <x v="21"/>
    <x v="2"/>
    <x v="50"/>
    <n v="6.0641537000000003"/>
  </r>
  <r>
    <x v="21"/>
    <x v="3"/>
    <x v="50"/>
    <n v="0.1956301"/>
  </r>
  <r>
    <x v="21"/>
    <x v="4"/>
    <x v="50"/>
    <n v="26.627022"/>
  </r>
  <r>
    <x v="21"/>
    <x v="5"/>
    <x v="50"/>
    <n v="19.120547999999999"/>
  </r>
  <r>
    <x v="21"/>
    <x v="6"/>
    <x v="50"/>
    <n v="59.749518999999999"/>
  </r>
  <r>
    <x v="21"/>
    <x v="7"/>
    <x v="50"/>
    <n v="0.88179587999999998"/>
  </r>
  <r>
    <x v="21"/>
    <x v="8"/>
    <x v="50"/>
    <n v="4.0871797000000001"/>
  </r>
  <r>
    <x v="21"/>
    <x v="9"/>
    <x v="50"/>
    <n v="7.0678020000000004"/>
  </r>
  <r>
    <x v="21"/>
    <x v="10"/>
    <x v="50"/>
    <n v="224.95088000000001"/>
  </r>
  <r>
    <x v="21"/>
    <x v="11"/>
    <x v="50"/>
    <n v="26.827068000000001"/>
  </r>
  <r>
    <x v="21"/>
    <x v="12"/>
    <x v="50"/>
    <n v="25.970389999999998"/>
  </r>
  <r>
    <x v="21"/>
    <x v="13"/>
    <x v="50"/>
    <n v="108.1357"/>
  </r>
  <r>
    <x v="21"/>
    <x v="14"/>
    <x v="50"/>
    <n v="7.1200652"/>
  </r>
  <r>
    <x v="21"/>
    <x v="15"/>
    <x v="50"/>
    <n v="29.609038999999999"/>
  </r>
  <r>
    <x v="21"/>
    <x v="16"/>
    <x v="50"/>
    <n v="99.065437000000003"/>
  </r>
  <r>
    <x v="21"/>
    <x v="17"/>
    <x v="50"/>
    <n v="4.0569066999999999"/>
  </r>
  <r>
    <x v="21"/>
    <x v="18"/>
    <x v="50"/>
    <n v="70.414428999999998"/>
  </r>
  <r>
    <x v="21"/>
    <x v="19"/>
    <x v="50"/>
    <n v="127.69595"/>
  </r>
  <r>
    <x v="21"/>
    <x v="20"/>
    <x v="50"/>
    <n v="86.992119000000002"/>
  </r>
  <r>
    <x v="21"/>
    <x v="21"/>
    <x v="50"/>
    <n v="71999.766000000003"/>
  </r>
  <r>
    <x v="21"/>
    <x v="22"/>
    <x v="50"/>
    <n v="292.19472999999999"/>
  </r>
  <r>
    <x v="21"/>
    <x v="23"/>
    <x v="50"/>
    <n v="2.3906512000000002"/>
  </r>
  <r>
    <x v="22"/>
    <x v="0"/>
    <x v="50"/>
    <n v="90.663527999999999"/>
  </r>
  <r>
    <x v="22"/>
    <x v="1"/>
    <x v="50"/>
    <n v="44.345588999999997"/>
  </r>
  <r>
    <x v="22"/>
    <x v="2"/>
    <x v="50"/>
    <n v="13.515415000000001"/>
  </r>
  <r>
    <x v="22"/>
    <x v="3"/>
    <x v="50"/>
    <n v="2.5542232999999999"/>
  </r>
  <r>
    <x v="22"/>
    <x v="4"/>
    <x v="50"/>
    <n v="171.10516000000001"/>
  </r>
  <r>
    <x v="22"/>
    <x v="5"/>
    <x v="50"/>
    <n v="165.78629000000001"/>
  </r>
  <r>
    <x v="22"/>
    <x v="6"/>
    <x v="50"/>
    <n v="288.27542"/>
  </r>
  <r>
    <x v="22"/>
    <x v="7"/>
    <x v="50"/>
    <n v="4.1923532000000003"/>
  </r>
  <r>
    <x v="22"/>
    <x v="8"/>
    <x v="50"/>
    <n v="12.983221"/>
  </r>
  <r>
    <x v="22"/>
    <x v="9"/>
    <x v="50"/>
    <n v="23.214371"/>
  </r>
  <r>
    <x v="22"/>
    <x v="10"/>
    <x v="50"/>
    <n v="685.23181"/>
  </r>
  <r>
    <x v="22"/>
    <x v="11"/>
    <x v="50"/>
    <n v="78.679237000000001"/>
  </r>
  <r>
    <x v="22"/>
    <x v="12"/>
    <x v="50"/>
    <n v="99.817618999999993"/>
  </r>
  <r>
    <x v="22"/>
    <x v="13"/>
    <x v="50"/>
    <n v="475.94335999999998"/>
  </r>
  <r>
    <x v="22"/>
    <x v="14"/>
    <x v="50"/>
    <n v="66.650299000000004"/>
  </r>
  <r>
    <x v="22"/>
    <x v="15"/>
    <x v="50"/>
    <n v="168.97726"/>
  </r>
  <r>
    <x v="22"/>
    <x v="16"/>
    <x v="50"/>
    <n v="327.06195000000002"/>
  </r>
  <r>
    <x v="22"/>
    <x v="17"/>
    <x v="50"/>
    <n v="27.398410999999999"/>
  </r>
  <r>
    <x v="22"/>
    <x v="18"/>
    <x v="50"/>
    <n v="412.90224999999998"/>
  </r>
  <r>
    <x v="22"/>
    <x v="19"/>
    <x v="50"/>
    <n v="358.71082000000001"/>
  </r>
  <r>
    <x v="22"/>
    <x v="20"/>
    <x v="50"/>
    <n v="568.84429999999998"/>
  </r>
  <r>
    <x v="22"/>
    <x v="21"/>
    <x v="50"/>
    <n v="96.553473999999994"/>
  </r>
  <r>
    <x v="22"/>
    <x v="22"/>
    <x v="50"/>
    <n v="94065.077999999994"/>
  </r>
  <r>
    <x v="22"/>
    <x v="23"/>
    <x v="50"/>
    <n v="8.2736864000000008"/>
  </r>
  <r>
    <x v="23"/>
    <x v="0"/>
    <x v="50"/>
    <n v="1859.9938999999999"/>
  </r>
  <r>
    <x v="23"/>
    <x v="1"/>
    <x v="50"/>
    <n v="652.38025000000005"/>
  </r>
  <r>
    <x v="23"/>
    <x v="2"/>
    <x v="50"/>
    <n v="2.6409756999999998"/>
  </r>
  <r>
    <x v="23"/>
    <x v="3"/>
    <x v="50"/>
    <n v="27.111761000000001"/>
  </r>
  <r>
    <x v="23"/>
    <x v="4"/>
    <x v="50"/>
    <n v="6.8341279000000004"/>
  </r>
  <r>
    <x v="23"/>
    <x v="5"/>
    <x v="50"/>
    <n v="9.5672482999999993"/>
  </r>
  <r>
    <x v="23"/>
    <x v="6"/>
    <x v="50"/>
    <n v="478.99648999999999"/>
  </r>
  <r>
    <x v="23"/>
    <x v="7"/>
    <x v="50"/>
    <n v="3.4409974000000001"/>
  </r>
  <r>
    <x v="23"/>
    <x v="8"/>
    <x v="50"/>
    <n v="2.1958240999999998"/>
  </r>
  <r>
    <x v="23"/>
    <x v="9"/>
    <x v="50"/>
    <n v="6.2617058999999999"/>
  </r>
  <r>
    <x v="23"/>
    <x v="10"/>
    <x v="50"/>
    <n v="81.282348999999996"/>
  </r>
  <r>
    <x v="23"/>
    <x v="11"/>
    <x v="50"/>
    <n v="11.209973"/>
  </r>
  <r>
    <x v="23"/>
    <x v="12"/>
    <x v="50"/>
    <n v="15.653307"/>
  </r>
  <r>
    <x v="23"/>
    <x v="13"/>
    <x v="50"/>
    <n v="43.564697000000002"/>
  </r>
  <r>
    <x v="23"/>
    <x v="14"/>
    <x v="50"/>
    <n v="3.8783626999999998"/>
  </r>
  <r>
    <x v="23"/>
    <x v="15"/>
    <x v="50"/>
    <n v="19.718716000000001"/>
  </r>
  <r>
    <x v="23"/>
    <x v="16"/>
    <x v="50"/>
    <n v="203.12526"/>
  </r>
  <r>
    <x v="23"/>
    <x v="17"/>
    <x v="50"/>
    <n v="24.750610000000002"/>
  </r>
  <r>
    <x v="23"/>
    <x v="18"/>
    <x v="50"/>
    <n v="26.817194000000001"/>
  </r>
  <r>
    <x v="23"/>
    <x v="19"/>
    <x v="50"/>
    <n v="102.58091"/>
  </r>
  <r>
    <x v="23"/>
    <x v="20"/>
    <x v="50"/>
    <n v="35.261318000000003"/>
  </r>
  <r>
    <x v="23"/>
    <x v="21"/>
    <x v="50"/>
    <n v="30.058899"/>
  </r>
  <r>
    <x v="23"/>
    <x v="22"/>
    <x v="50"/>
    <n v="26.475491000000002"/>
  </r>
  <r>
    <x v="23"/>
    <x v="23"/>
    <x v="50"/>
    <n v="131108.45000000001"/>
  </r>
  <r>
    <x v="0"/>
    <x v="0"/>
    <x v="51"/>
    <n v="112943.72"/>
  </r>
  <r>
    <x v="0"/>
    <x v="1"/>
    <x v="51"/>
    <n v="13037.656000000001"/>
  </r>
  <r>
    <x v="0"/>
    <x v="2"/>
    <x v="51"/>
    <n v="4.6680517000000004"/>
  </r>
  <r>
    <x v="0"/>
    <x v="3"/>
    <x v="51"/>
    <n v="67.545424999999994"/>
  </r>
  <r>
    <x v="0"/>
    <x v="4"/>
    <x v="51"/>
    <n v="0.44542962000000003"/>
  </r>
  <r>
    <x v="0"/>
    <x v="5"/>
    <x v="51"/>
    <n v="8.1386003000000002"/>
  </r>
  <r>
    <x v="0"/>
    <x v="6"/>
    <x v="51"/>
    <n v="11922.182000000001"/>
  </r>
  <r>
    <x v="0"/>
    <x v="7"/>
    <x v="51"/>
    <n v="263.26375999999999"/>
  </r>
  <r>
    <x v="0"/>
    <x v="8"/>
    <x v="51"/>
    <n v="1.9663265000000001"/>
  </r>
  <r>
    <x v="0"/>
    <x v="9"/>
    <x v="51"/>
    <n v="11.66362"/>
  </r>
  <r>
    <x v="0"/>
    <x v="10"/>
    <x v="51"/>
    <n v="178.60311999999999"/>
  </r>
  <r>
    <x v="0"/>
    <x v="11"/>
    <x v="51"/>
    <n v="41.547573"/>
  </r>
  <r>
    <x v="0"/>
    <x v="12"/>
    <x v="51"/>
    <n v="55.563599000000004"/>
  </r>
  <r>
    <x v="0"/>
    <x v="13"/>
    <x v="51"/>
    <n v="20.158726000000001"/>
  </r>
  <r>
    <x v="0"/>
    <x v="14"/>
    <x v="51"/>
    <n v="16.440783"/>
  </r>
  <r>
    <x v="0"/>
    <x v="15"/>
    <x v="51"/>
    <n v="124.73471000000001"/>
  </r>
  <r>
    <x v="0"/>
    <x v="16"/>
    <x v="51"/>
    <n v="1520.9123999999999"/>
  </r>
  <r>
    <x v="0"/>
    <x v="17"/>
    <x v="51"/>
    <n v="409.11612000000002"/>
  </r>
  <r>
    <x v="0"/>
    <x v="18"/>
    <x v="51"/>
    <n v="144.05519000000001"/>
  </r>
  <r>
    <x v="0"/>
    <x v="19"/>
    <x v="51"/>
    <n v="209.16191000000001"/>
  </r>
  <r>
    <x v="0"/>
    <x v="20"/>
    <x v="51"/>
    <n v="643.00201000000004"/>
  </r>
  <r>
    <x v="0"/>
    <x v="21"/>
    <x v="51"/>
    <n v="697.17980999999997"/>
  </r>
  <r>
    <x v="0"/>
    <x v="22"/>
    <x v="51"/>
    <n v="482.36590999999999"/>
  </r>
  <r>
    <x v="0"/>
    <x v="23"/>
    <x v="51"/>
    <n v="21.429967999999999"/>
  </r>
  <r>
    <x v="1"/>
    <x v="0"/>
    <x v="51"/>
    <n v="23149.703000000001"/>
  </r>
  <r>
    <x v="1"/>
    <x v="1"/>
    <x v="51"/>
    <n v="125705.89"/>
  </r>
  <r>
    <x v="1"/>
    <x v="2"/>
    <x v="51"/>
    <n v="16.093472999999999"/>
  </r>
  <r>
    <x v="1"/>
    <x v="3"/>
    <x v="51"/>
    <n v="236.90100000000001"/>
  </r>
  <r>
    <x v="1"/>
    <x v="4"/>
    <x v="51"/>
    <n v="1.5214722000000001"/>
  </r>
  <r>
    <x v="1"/>
    <x v="5"/>
    <x v="51"/>
    <n v="27.532957"/>
  </r>
  <r>
    <x v="1"/>
    <x v="6"/>
    <x v="51"/>
    <n v="39568.203000000001"/>
  </r>
  <r>
    <x v="1"/>
    <x v="7"/>
    <x v="51"/>
    <n v="1816.1651999999999"/>
  </r>
  <r>
    <x v="1"/>
    <x v="8"/>
    <x v="51"/>
    <n v="6.6806606999999998"/>
  </r>
  <r>
    <x v="1"/>
    <x v="9"/>
    <x v="51"/>
    <n v="39.480803999999999"/>
  </r>
  <r>
    <x v="1"/>
    <x v="10"/>
    <x v="51"/>
    <n v="599.18506000000002"/>
  </r>
  <r>
    <x v="1"/>
    <x v="11"/>
    <x v="51"/>
    <n v="142.49052"/>
  </r>
  <r>
    <x v="1"/>
    <x v="12"/>
    <x v="51"/>
    <n v="193.56846999999999"/>
  </r>
  <r>
    <x v="1"/>
    <x v="13"/>
    <x v="51"/>
    <n v="68.723495"/>
  </r>
  <r>
    <x v="1"/>
    <x v="14"/>
    <x v="51"/>
    <n v="54.109313999999998"/>
  </r>
  <r>
    <x v="1"/>
    <x v="15"/>
    <x v="51"/>
    <n v="386.42932000000002"/>
  </r>
  <r>
    <x v="1"/>
    <x v="16"/>
    <x v="51"/>
    <n v="5296.0595999999996"/>
  </r>
  <r>
    <x v="1"/>
    <x v="17"/>
    <x v="51"/>
    <n v="1328.2751000000001"/>
  </r>
  <r>
    <x v="1"/>
    <x v="18"/>
    <x v="51"/>
    <n v="475.22408999999999"/>
  </r>
  <r>
    <x v="1"/>
    <x v="19"/>
    <x v="51"/>
    <n v="691.21698000000004"/>
  </r>
  <r>
    <x v="1"/>
    <x v="20"/>
    <x v="51"/>
    <n v="2058.1055000000001"/>
  </r>
  <r>
    <x v="1"/>
    <x v="21"/>
    <x v="51"/>
    <n v="2433.4061999999999"/>
  </r>
  <r>
    <x v="1"/>
    <x v="22"/>
    <x v="51"/>
    <n v="1578.0507"/>
  </r>
  <r>
    <x v="1"/>
    <x v="23"/>
    <x v="51"/>
    <n v="73.308784000000003"/>
  </r>
  <r>
    <x v="2"/>
    <x v="0"/>
    <x v="51"/>
    <n v="4612.4130999999998"/>
  </r>
  <r>
    <x v="2"/>
    <x v="1"/>
    <x v="51"/>
    <n v="2634.8627999999999"/>
  </r>
  <r>
    <x v="2"/>
    <x v="2"/>
    <x v="51"/>
    <n v="83958.960999999996"/>
  </r>
  <r>
    <x v="2"/>
    <x v="3"/>
    <x v="51"/>
    <n v="108.70650999999999"/>
  </r>
  <r>
    <x v="2"/>
    <x v="4"/>
    <x v="51"/>
    <n v="53.814079"/>
  </r>
  <r>
    <x v="2"/>
    <x v="5"/>
    <x v="51"/>
    <n v="717.21527000000003"/>
  </r>
  <r>
    <x v="2"/>
    <x v="6"/>
    <x v="51"/>
    <n v="8532.7451000000001"/>
  </r>
  <r>
    <x v="2"/>
    <x v="7"/>
    <x v="51"/>
    <n v="535.93187999999998"/>
  </r>
  <r>
    <x v="2"/>
    <x v="8"/>
    <x v="51"/>
    <n v="28969.273000000001"/>
  </r>
  <r>
    <x v="2"/>
    <x v="9"/>
    <x v="51"/>
    <n v="5279.5874000000003"/>
  </r>
  <r>
    <x v="2"/>
    <x v="10"/>
    <x v="51"/>
    <n v="13463.217000000001"/>
  </r>
  <r>
    <x v="2"/>
    <x v="11"/>
    <x v="51"/>
    <n v="1680.3831"/>
  </r>
  <r>
    <x v="2"/>
    <x v="12"/>
    <x v="51"/>
    <n v="8528.0692999999992"/>
  </r>
  <r>
    <x v="2"/>
    <x v="13"/>
    <x v="51"/>
    <n v="527.20789000000002"/>
  </r>
  <r>
    <x v="2"/>
    <x v="14"/>
    <x v="51"/>
    <n v="365.76297"/>
  </r>
  <r>
    <x v="2"/>
    <x v="15"/>
    <x v="51"/>
    <n v="13524.584999999999"/>
  </r>
  <r>
    <x v="2"/>
    <x v="16"/>
    <x v="51"/>
    <n v="4451.6724000000004"/>
  </r>
  <r>
    <x v="2"/>
    <x v="17"/>
    <x v="51"/>
    <n v="534.21361999999999"/>
  </r>
  <r>
    <x v="2"/>
    <x v="18"/>
    <x v="51"/>
    <n v="3685.4131000000002"/>
  </r>
  <r>
    <x v="2"/>
    <x v="19"/>
    <x v="51"/>
    <n v="6181.4268000000002"/>
  </r>
  <r>
    <x v="2"/>
    <x v="20"/>
    <x v="51"/>
    <n v="1214.5225"/>
  </r>
  <r>
    <x v="2"/>
    <x v="21"/>
    <x v="51"/>
    <n v="405.93020999999999"/>
  </r>
  <r>
    <x v="2"/>
    <x v="22"/>
    <x v="51"/>
    <n v="753.72864000000004"/>
  </r>
  <r>
    <x v="2"/>
    <x v="23"/>
    <x v="51"/>
    <n v="998.23839999999996"/>
  </r>
  <r>
    <x v="3"/>
    <x v="0"/>
    <x v="51"/>
    <n v="2683.0536999999999"/>
  </r>
  <r>
    <x v="3"/>
    <x v="1"/>
    <x v="51"/>
    <n v="1881.3047999999999"/>
  </r>
  <r>
    <x v="3"/>
    <x v="2"/>
    <x v="51"/>
    <n v="73.304885999999996"/>
  </r>
  <r>
    <x v="3"/>
    <x v="3"/>
    <x v="51"/>
    <n v="102984.21"/>
  </r>
  <r>
    <x v="3"/>
    <x v="4"/>
    <x v="51"/>
    <n v="7.2833385000000002"/>
  </r>
  <r>
    <x v="3"/>
    <x v="5"/>
    <x v="51"/>
    <n v="170.22354000000001"/>
  </r>
  <r>
    <x v="3"/>
    <x v="6"/>
    <x v="51"/>
    <n v="11767.266"/>
  </r>
  <r>
    <x v="3"/>
    <x v="7"/>
    <x v="51"/>
    <n v="398.40057000000002"/>
  </r>
  <r>
    <x v="3"/>
    <x v="8"/>
    <x v="51"/>
    <n v="33.568030999999998"/>
  </r>
  <r>
    <x v="3"/>
    <x v="9"/>
    <x v="51"/>
    <n v="214.49968000000001"/>
  </r>
  <r>
    <x v="3"/>
    <x v="10"/>
    <x v="51"/>
    <n v="3074.1631000000002"/>
  </r>
  <r>
    <x v="3"/>
    <x v="11"/>
    <x v="51"/>
    <n v="1089.9869000000001"/>
  </r>
  <r>
    <x v="3"/>
    <x v="12"/>
    <x v="51"/>
    <n v="910.50720000000001"/>
  </r>
  <r>
    <x v="3"/>
    <x v="13"/>
    <x v="51"/>
    <n v="584.73877000000005"/>
  </r>
  <r>
    <x v="3"/>
    <x v="14"/>
    <x v="51"/>
    <n v="200.42064999999999"/>
  </r>
  <r>
    <x v="3"/>
    <x v="15"/>
    <x v="51"/>
    <n v="2468.3957999999998"/>
  </r>
  <r>
    <x v="3"/>
    <x v="16"/>
    <x v="51"/>
    <n v="58618.785000000003"/>
  </r>
  <r>
    <x v="3"/>
    <x v="17"/>
    <x v="51"/>
    <n v="14999.436"/>
  </r>
  <r>
    <x v="3"/>
    <x v="18"/>
    <x v="51"/>
    <n v="1410.1487"/>
  </r>
  <r>
    <x v="3"/>
    <x v="19"/>
    <x v="51"/>
    <n v="4241.0497999999998"/>
  </r>
  <r>
    <x v="3"/>
    <x v="20"/>
    <x v="51"/>
    <n v="5182.1415999999999"/>
  </r>
  <r>
    <x v="3"/>
    <x v="21"/>
    <x v="51"/>
    <n v="4819.2266"/>
  </r>
  <r>
    <x v="3"/>
    <x v="22"/>
    <x v="51"/>
    <n v="4875.1826000000001"/>
  </r>
  <r>
    <x v="3"/>
    <x v="23"/>
    <x v="51"/>
    <n v="120.90389"/>
  </r>
  <r>
    <x v="4"/>
    <x v="0"/>
    <x v="51"/>
    <n v="4975.3847999999998"/>
  </r>
  <r>
    <x v="4"/>
    <x v="1"/>
    <x v="51"/>
    <n v="2564.7995999999998"/>
  </r>
  <r>
    <x v="4"/>
    <x v="2"/>
    <x v="51"/>
    <n v="58.664085"/>
  </r>
  <r>
    <x v="4"/>
    <x v="3"/>
    <x v="51"/>
    <n v="40.366641999999999"/>
  </r>
  <r>
    <x v="4"/>
    <x v="4"/>
    <x v="51"/>
    <n v="139002.5"/>
  </r>
  <r>
    <x v="4"/>
    <x v="5"/>
    <x v="51"/>
    <n v="1351.8644999999999"/>
  </r>
  <r>
    <x v="4"/>
    <x v="6"/>
    <x v="51"/>
    <n v="20118.857"/>
  </r>
  <r>
    <x v="4"/>
    <x v="7"/>
    <x v="51"/>
    <n v="2385.3213000000001"/>
  </r>
  <r>
    <x v="4"/>
    <x v="8"/>
    <x v="51"/>
    <n v="204.75857999999999"/>
  </r>
  <r>
    <x v="4"/>
    <x v="9"/>
    <x v="51"/>
    <n v="1153.3792000000001"/>
  </r>
  <r>
    <x v="4"/>
    <x v="10"/>
    <x v="51"/>
    <n v="111339.71"/>
  </r>
  <r>
    <x v="4"/>
    <x v="11"/>
    <x v="51"/>
    <n v="7238.4678000000004"/>
  </r>
  <r>
    <x v="4"/>
    <x v="12"/>
    <x v="51"/>
    <n v="4890.6558000000005"/>
  </r>
  <r>
    <x v="4"/>
    <x v="13"/>
    <x v="51"/>
    <n v="20550.758000000002"/>
  </r>
  <r>
    <x v="4"/>
    <x v="14"/>
    <x v="51"/>
    <n v="2044.4884"/>
  </r>
  <r>
    <x v="4"/>
    <x v="15"/>
    <x v="51"/>
    <n v="18706.934000000001"/>
  </r>
  <r>
    <x v="4"/>
    <x v="16"/>
    <x v="51"/>
    <n v="16327.519"/>
  </r>
  <r>
    <x v="4"/>
    <x v="17"/>
    <x v="51"/>
    <n v="609.32721000000004"/>
  </r>
  <r>
    <x v="4"/>
    <x v="18"/>
    <x v="51"/>
    <n v="6617.0083000000004"/>
  </r>
  <r>
    <x v="4"/>
    <x v="19"/>
    <x v="51"/>
    <n v="8667.5156000000006"/>
  </r>
  <r>
    <x v="4"/>
    <x v="20"/>
    <x v="51"/>
    <n v="5869.2431999999999"/>
  </r>
  <r>
    <x v="4"/>
    <x v="21"/>
    <x v="51"/>
    <n v="4101.7929999999997"/>
  </r>
  <r>
    <x v="4"/>
    <x v="22"/>
    <x v="51"/>
    <n v="4444.6494000000002"/>
  </r>
  <r>
    <x v="4"/>
    <x v="23"/>
    <x v="51"/>
    <n v="774.43993999999998"/>
  </r>
  <r>
    <x v="5"/>
    <x v="0"/>
    <x v="51"/>
    <n v="4348.5225"/>
  </r>
  <r>
    <x v="5"/>
    <x v="1"/>
    <x v="51"/>
    <n v="2143.1732999999999"/>
  </r>
  <r>
    <x v="5"/>
    <x v="2"/>
    <x v="51"/>
    <n v="61.479393000000002"/>
  </r>
  <r>
    <x v="5"/>
    <x v="3"/>
    <x v="51"/>
    <n v="50.691325999999997"/>
  </r>
  <r>
    <x v="5"/>
    <x v="4"/>
    <x v="51"/>
    <n v="221.94644"/>
  </r>
  <r>
    <x v="5"/>
    <x v="5"/>
    <x v="51"/>
    <n v="145903.22"/>
  </r>
  <r>
    <x v="5"/>
    <x v="6"/>
    <x v="51"/>
    <n v="13737.239"/>
  </r>
  <r>
    <x v="5"/>
    <x v="7"/>
    <x v="51"/>
    <n v="2155.7051000000001"/>
  </r>
  <r>
    <x v="5"/>
    <x v="8"/>
    <x v="51"/>
    <n v="46.71463"/>
  </r>
  <r>
    <x v="5"/>
    <x v="9"/>
    <x v="51"/>
    <n v="775.12634000000003"/>
  </r>
  <r>
    <x v="5"/>
    <x v="10"/>
    <x v="51"/>
    <n v="102387.91"/>
  </r>
  <r>
    <x v="5"/>
    <x v="11"/>
    <x v="51"/>
    <n v="6558.4570000000003"/>
  </r>
  <r>
    <x v="5"/>
    <x v="12"/>
    <x v="51"/>
    <n v="4855.0658999999996"/>
  </r>
  <r>
    <x v="5"/>
    <x v="13"/>
    <x v="51"/>
    <n v="1518.9476"/>
  </r>
  <r>
    <x v="5"/>
    <x v="14"/>
    <x v="51"/>
    <n v="2211.9225999999999"/>
  </r>
  <r>
    <x v="5"/>
    <x v="15"/>
    <x v="51"/>
    <n v="56721.461000000003"/>
  </r>
  <r>
    <x v="5"/>
    <x v="16"/>
    <x v="51"/>
    <n v="8675.3544999999995"/>
  </r>
  <r>
    <x v="5"/>
    <x v="17"/>
    <x v="51"/>
    <n v="445.91039999999998"/>
  </r>
  <r>
    <x v="5"/>
    <x v="18"/>
    <x v="51"/>
    <n v="6592.6522999999997"/>
  </r>
  <r>
    <x v="5"/>
    <x v="19"/>
    <x v="51"/>
    <n v="9906.0938000000006"/>
  </r>
  <r>
    <x v="5"/>
    <x v="20"/>
    <x v="51"/>
    <n v="2155.3661999999999"/>
  </r>
  <r>
    <x v="5"/>
    <x v="21"/>
    <x v="51"/>
    <n v="649.35650999999996"/>
  </r>
  <r>
    <x v="5"/>
    <x v="22"/>
    <x v="51"/>
    <n v="2779.2292000000002"/>
  </r>
  <r>
    <x v="5"/>
    <x v="23"/>
    <x v="51"/>
    <n v="1545.5657000000001"/>
  </r>
  <r>
    <x v="6"/>
    <x v="0"/>
    <x v="51"/>
    <n v="1190.6599000000001"/>
  </r>
  <r>
    <x v="6"/>
    <x v="1"/>
    <x v="51"/>
    <n v="5768.9727000000003"/>
  </r>
  <r>
    <x v="6"/>
    <x v="2"/>
    <x v="51"/>
    <n v="3.4954888999999998"/>
  </r>
  <r>
    <x v="6"/>
    <x v="3"/>
    <x v="51"/>
    <n v="47.467686"/>
  </r>
  <r>
    <x v="6"/>
    <x v="4"/>
    <x v="51"/>
    <n v="1.2524698000000001"/>
  </r>
  <r>
    <x v="6"/>
    <x v="5"/>
    <x v="51"/>
    <n v="32.257469"/>
  </r>
  <r>
    <x v="6"/>
    <x v="6"/>
    <x v="51"/>
    <n v="234391.47"/>
  </r>
  <r>
    <x v="6"/>
    <x v="7"/>
    <x v="51"/>
    <n v="139.17033000000001"/>
  </r>
  <r>
    <x v="6"/>
    <x v="8"/>
    <x v="51"/>
    <n v="2.7765026000000002"/>
  </r>
  <r>
    <x v="6"/>
    <x v="9"/>
    <x v="51"/>
    <n v="108.81359999999999"/>
  </r>
  <r>
    <x v="6"/>
    <x v="10"/>
    <x v="51"/>
    <n v="457.82556"/>
  </r>
  <r>
    <x v="6"/>
    <x v="11"/>
    <x v="51"/>
    <n v="134.4187"/>
  </r>
  <r>
    <x v="6"/>
    <x v="12"/>
    <x v="51"/>
    <n v="114.75964"/>
  </r>
  <r>
    <x v="6"/>
    <x v="13"/>
    <x v="51"/>
    <n v="57.633343000000004"/>
  </r>
  <r>
    <x v="6"/>
    <x v="14"/>
    <x v="51"/>
    <n v="32.441433000000004"/>
  </r>
  <r>
    <x v="6"/>
    <x v="15"/>
    <x v="51"/>
    <n v="473.33499"/>
  </r>
  <r>
    <x v="6"/>
    <x v="16"/>
    <x v="51"/>
    <n v="3735.8696"/>
  </r>
  <r>
    <x v="6"/>
    <x v="17"/>
    <x v="51"/>
    <n v="2653.4785000000002"/>
  </r>
  <r>
    <x v="6"/>
    <x v="18"/>
    <x v="51"/>
    <n v="409.80853000000002"/>
  </r>
  <r>
    <x v="6"/>
    <x v="19"/>
    <x v="51"/>
    <n v="1036.4172000000001"/>
  </r>
  <r>
    <x v="6"/>
    <x v="20"/>
    <x v="51"/>
    <n v="1236.1592000000001"/>
  </r>
  <r>
    <x v="6"/>
    <x v="21"/>
    <x v="51"/>
    <n v="1376.73"/>
  </r>
  <r>
    <x v="6"/>
    <x v="22"/>
    <x v="51"/>
    <n v="1193.5337"/>
  </r>
  <r>
    <x v="6"/>
    <x v="23"/>
    <x v="51"/>
    <n v="48.636226999999998"/>
  </r>
  <r>
    <x v="7"/>
    <x v="0"/>
    <x v="51"/>
    <n v="130.06363999999999"/>
  </r>
  <r>
    <x v="7"/>
    <x v="1"/>
    <x v="51"/>
    <n v="51.526389999999999"/>
  </r>
  <r>
    <x v="7"/>
    <x v="2"/>
    <x v="51"/>
    <n v="7.3154449000000001"/>
  </r>
  <r>
    <x v="7"/>
    <x v="3"/>
    <x v="51"/>
    <n v="4.2036204000000001"/>
  </r>
  <r>
    <x v="7"/>
    <x v="4"/>
    <x v="51"/>
    <n v="1.1030333999999999"/>
  </r>
  <r>
    <x v="7"/>
    <x v="5"/>
    <x v="51"/>
    <n v="30.654675999999998"/>
  </r>
  <r>
    <x v="7"/>
    <x v="6"/>
    <x v="51"/>
    <n v="225.9725"/>
  </r>
  <r>
    <x v="7"/>
    <x v="7"/>
    <x v="51"/>
    <n v="111771.15"/>
  </r>
  <r>
    <x v="7"/>
    <x v="8"/>
    <x v="51"/>
    <n v="3.6412654"/>
  </r>
  <r>
    <x v="7"/>
    <x v="9"/>
    <x v="51"/>
    <n v="32.260959999999997"/>
  </r>
  <r>
    <x v="7"/>
    <x v="10"/>
    <x v="51"/>
    <n v="309.09491000000003"/>
  </r>
  <r>
    <x v="7"/>
    <x v="11"/>
    <x v="51"/>
    <n v="78.393760999999998"/>
  </r>
  <r>
    <x v="7"/>
    <x v="12"/>
    <x v="51"/>
    <n v="402.64571999999998"/>
  </r>
  <r>
    <x v="7"/>
    <x v="13"/>
    <x v="51"/>
    <n v="42.970509"/>
  </r>
  <r>
    <x v="7"/>
    <x v="14"/>
    <x v="51"/>
    <n v="34.457115000000002"/>
  </r>
  <r>
    <x v="7"/>
    <x v="15"/>
    <x v="51"/>
    <n v="255.08165"/>
  </r>
  <r>
    <x v="7"/>
    <x v="16"/>
    <x v="51"/>
    <n v="879.13562000000002"/>
  </r>
  <r>
    <x v="7"/>
    <x v="17"/>
    <x v="51"/>
    <n v="75.700676000000001"/>
  </r>
  <r>
    <x v="7"/>
    <x v="18"/>
    <x v="51"/>
    <n v="264.99628000000001"/>
  </r>
  <r>
    <x v="7"/>
    <x v="19"/>
    <x v="51"/>
    <n v="468.16241000000002"/>
  </r>
  <r>
    <x v="7"/>
    <x v="20"/>
    <x v="51"/>
    <n v="358.38501000000002"/>
  </r>
  <r>
    <x v="7"/>
    <x v="21"/>
    <x v="51"/>
    <n v="81.120864999999995"/>
  </r>
  <r>
    <x v="7"/>
    <x v="22"/>
    <x v="51"/>
    <n v="80.132523000000006"/>
  </r>
  <r>
    <x v="7"/>
    <x v="23"/>
    <x v="51"/>
    <n v="14.465585000000001"/>
  </r>
  <r>
    <x v="8"/>
    <x v="0"/>
    <x v="51"/>
    <n v="1420.9335000000001"/>
  </r>
  <r>
    <x v="8"/>
    <x v="1"/>
    <x v="51"/>
    <n v="2097.2694999999999"/>
  </r>
  <r>
    <x v="8"/>
    <x v="2"/>
    <x v="51"/>
    <n v="273.35854999999998"/>
  </r>
  <r>
    <x v="8"/>
    <x v="3"/>
    <x v="51"/>
    <n v="258.94195999999999"/>
  </r>
  <r>
    <x v="8"/>
    <x v="4"/>
    <x v="51"/>
    <n v="24.113562000000002"/>
  </r>
  <r>
    <x v="8"/>
    <x v="5"/>
    <x v="51"/>
    <n v="927.49463000000003"/>
  </r>
  <r>
    <x v="8"/>
    <x v="6"/>
    <x v="51"/>
    <n v="9653.9169999999995"/>
  </r>
  <r>
    <x v="8"/>
    <x v="7"/>
    <x v="51"/>
    <n v="474.27402000000001"/>
  </r>
  <r>
    <x v="8"/>
    <x v="8"/>
    <x v="51"/>
    <n v="80842.741999999998"/>
  </r>
  <r>
    <x v="8"/>
    <x v="9"/>
    <x v="51"/>
    <n v="1542.0420999999999"/>
  </r>
  <r>
    <x v="8"/>
    <x v="10"/>
    <x v="51"/>
    <n v="8427.3778999999995"/>
  </r>
  <r>
    <x v="8"/>
    <x v="11"/>
    <x v="51"/>
    <n v="2292.8820999999998"/>
  </r>
  <r>
    <x v="8"/>
    <x v="12"/>
    <x v="51"/>
    <n v="13991.424999999999"/>
  </r>
  <r>
    <x v="8"/>
    <x v="13"/>
    <x v="51"/>
    <n v="828.10571000000004"/>
  </r>
  <r>
    <x v="8"/>
    <x v="14"/>
    <x v="51"/>
    <n v="408.12671"/>
  </r>
  <r>
    <x v="8"/>
    <x v="15"/>
    <x v="51"/>
    <n v="14236.466"/>
  </r>
  <r>
    <x v="8"/>
    <x v="16"/>
    <x v="51"/>
    <n v="5833.3193000000001"/>
  </r>
  <r>
    <x v="8"/>
    <x v="17"/>
    <x v="51"/>
    <n v="621.90770999999995"/>
  </r>
  <r>
    <x v="8"/>
    <x v="18"/>
    <x v="51"/>
    <n v="4230.7997999999998"/>
  </r>
  <r>
    <x v="8"/>
    <x v="19"/>
    <x v="51"/>
    <n v="3970.5625"/>
  </r>
  <r>
    <x v="8"/>
    <x v="20"/>
    <x v="51"/>
    <n v="1547.3416999999999"/>
  </r>
  <r>
    <x v="8"/>
    <x v="21"/>
    <x v="51"/>
    <n v="478.23156999999998"/>
  </r>
  <r>
    <x v="8"/>
    <x v="22"/>
    <x v="51"/>
    <n v="637.76038000000005"/>
  </r>
  <r>
    <x v="8"/>
    <x v="23"/>
    <x v="51"/>
    <n v="387.14908000000003"/>
  </r>
  <r>
    <x v="9"/>
    <x v="0"/>
    <x v="51"/>
    <n v="2953.9558000000002"/>
  </r>
  <r>
    <x v="9"/>
    <x v="1"/>
    <x v="51"/>
    <n v="1937.9606000000001"/>
  </r>
  <r>
    <x v="9"/>
    <x v="2"/>
    <x v="51"/>
    <n v="71.598877000000002"/>
  </r>
  <r>
    <x v="9"/>
    <x v="3"/>
    <x v="51"/>
    <n v="22.211566999999999"/>
  </r>
  <r>
    <x v="9"/>
    <x v="4"/>
    <x v="51"/>
    <n v="8.3505678000000003"/>
  </r>
  <r>
    <x v="9"/>
    <x v="5"/>
    <x v="51"/>
    <n v="156.70271"/>
  </r>
  <r>
    <x v="9"/>
    <x v="6"/>
    <x v="51"/>
    <n v="38119.453000000001"/>
  </r>
  <r>
    <x v="9"/>
    <x v="7"/>
    <x v="51"/>
    <n v="1460.6196"/>
  </r>
  <r>
    <x v="9"/>
    <x v="8"/>
    <x v="51"/>
    <n v="33.879761000000002"/>
  </r>
  <r>
    <x v="9"/>
    <x v="9"/>
    <x v="51"/>
    <n v="89402.952999999994"/>
  </r>
  <r>
    <x v="9"/>
    <x v="10"/>
    <x v="51"/>
    <n v="6558.2431999999999"/>
  </r>
  <r>
    <x v="9"/>
    <x v="11"/>
    <x v="51"/>
    <n v="2169.8040000000001"/>
  </r>
  <r>
    <x v="9"/>
    <x v="12"/>
    <x v="51"/>
    <n v="1581.9459999999999"/>
  </r>
  <r>
    <x v="9"/>
    <x v="13"/>
    <x v="51"/>
    <n v="276.68491"/>
  </r>
  <r>
    <x v="9"/>
    <x v="14"/>
    <x v="51"/>
    <n v="616.24370999999996"/>
  </r>
  <r>
    <x v="9"/>
    <x v="15"/>
    <x v="51"/>
    <n v="2171.1677"/>
  </r>
  <r>
    <x v="9"/>
    <x v="16"/>
    <x v="51"/>
    <n v="13927.545"/>
  </r>
  <r>
    <x v="9"/>
    <x v="17"/>
    <x v="51"/>
    <n v="790.83459000000005"/>
  </r>
  <r>
    <x v="9"/>
    <x v="18"/>
    <x v="51"/>
    <n v="1510.9348"/>
  </r>
  <r>
    <x v="9"/>
    <x v="19"/>
    <x v="51"/>
    <n v="9620.7489999999998"/>
  </r>
  <r>
    <x v="9"/>
    <x v="20"/>
    <x v="51"/>
    <n v="4061.8762000000002"/>
  </r>
  <r>
    <x v="9"/>
    <x v="21"/>
    <x v="51"/>
    <n v="1281.6699000000001"/>
  </r>
  <r>
    <x v="9"/>
    <x v="22"/>
    <x v="51"/>
    <n v="1444.7849000000001"/>
  </r>
  <r>
    <x v="9"/>
    <x v="23"/>
    <x v="51"/>
    <n v="230.83302"/>
  </r>
  <r>
    <x v="10"/>
    <x v="0"/>
    <x v="51"/>
    <n v="4113.0698000000002"/>
  </r>
  <r>
    <x v="10"/>
    <x v="1"/>
    <x v="51"/>
    <n v="1986.433"/>
  </r>
  <r>
    <x v="10"/>
    <x v="2"/>
    <x v="51"/>
    <n v="50.382359000000001"/>
  </r>
  <r>
    <x v="10"/>
    <x v="3"/>
    <x v="51"/>
    <n v="32.372356000000003"/>
  </r>
  <r>
    <x v="10"/>
    <x v="4"/>
    <x v="51"/>
    <n v="52.406441000000001"/>
  </r>
  <r>
    <x v="10"/>
    <x v="5"/>
    <x v="51"/>
    <n v="813.56195000000002"/>
  </r>
  <r>
    <x v="10"/>
    <x v="6"/>
    <x v="51"/>
    <n v="13348.603999999999"/>
  </r>
  <r>
    <x v="10"/>
    <x v="7"/>
    <x v="51"/>
    <n v="2311.1493999999998"/>
  </r>
  <r>
    <x v="10"/>
    <x v="8"/>
    <x v="51"/>
    <n v="45.175879999999999"/>
  </r>
  <r>
    <x v="10"/>
    <x v="9"/>
    <x v="51"/>
    <n v="831.21667000000002"/>
  </r>
  <r>
    <x v="10"/>
    <x v="10"/>
    <x v="51"/>
    <n v="129061.82"/>
  </r>
  <r>
    <x v="10"/>
    <x v="11"/>
    <x v="51"/>
    <n v="7413.6454999999996"/>
  </r>
  <r>
    <x v="10"/>
    <x v="12"/>
    <x v="51"/>
    <n v="4904.3969999999999"/>
  </r>
  <r>
    <x v="10"/>
    <x v="13"/>
    <x v="51"/>
    <n v="1546.3723"/>
  </r>
  <r>
    <x v="10"/>
    <x v="14"/>
    <x v="51"/>
    <n v="1738.6185"/>
  </r>
  <r>
    <x v="10"/>
    <x v="15"/>
    <x v="51"/>
    <n v="20537.678"/>
  </r>
  <r>
    <x v="10"/>
    <x v="16"/>
    <x v="51"/>
    <n v="5798.9657999999999"/>
  </r>
  <r>
    <x v="10"/>
    <x v="17"/>
    <x v="51"/>
    <n v="402.62484999999998"/>
  </r>
  <r>
    <x v="10"/>
    <x v="18"/>
    <x v="51"/>
    <n v="3363.9463000000001"/>
  </r>
  <r>
    <x v="10"/>
    <x v="19"/>
    <x v="51"/>
    <n v="6003.1049999999996"/>
  </r>
  <r>
    <x v="10"/>
    <x v="20"/>
    <x v="51"/>
    <n v="2218.3105"/>
  </r>
  <r>
    <x v="10"/>
    <x v="21"/>
    <x v="51"/>
    <n v="648.60834"/>
  </r>
  <r>
    <x v="10"/>
    <x v="22"/>
    <x v="51"/>
    <n v="2981.1592000000001"/>
  </r>
  <r>
    <x v="10"/>
    <x v="23"/>
    <x v="51"/>
    <n v="658.94970999999998"/>
  </r>
  <r>
    <x v="11"/>
    <x v="0"/>
    <x v="51"/>
    <n v="1412.8325"/>
  </r>
  <r>
    <x v="11"/>
    <x v="1"/>
    <x v="51"/>
    <n v="647.62891000000002"/>
  </r>
  <r>
    <x v="11"/>
    <x v="2"/>
    <x v="51"/>
    <n v="26.682611000000001"/>
  </r>
  <r>
    <x v="11"/>
    <x v="3"/>
    <x v="51"/>
    <n v="12.584752"/>
  </r>
  <r>
    <x v="11"/>
    <x v="4"/>
    <x v="51"/>
    <n v="14.225758000000001"/>
  </r>
  <r>
    <x v="11"/>
    <x v="5"/>
    <x v="51"/>
    <n v="263.54385000000002"/>
  </r>
  <r>
    <x v="11"/>
    <x v="6"/>
    <x v="51"/>
    <n v="1981.9259999999999"/>
  </r>
  <r>
    <x v="11"/>
    <x v="7"/>
    <x v="51"/>
    <n v="339.24542000000002"/>
  </r>
  <r>
    <x v="11"/>
    <x v="8"/>
    <x v="51"/>
    <n v="16.812109"/>
  </r>
  <r>
    <x v="11"/>
    <x v="9"/>
    <x v="51"/>
    <n v="285.80774000000002"/>
  </r>
  <r>
    <x v="11"/>
    <x v="10"/>
    <x v="51"/>
    <n v="2482.4421000000002"/>
  </r>
  <r>
    <x v="11"/>
    <x v="11"/>
    <x v="51"/>
    <n v="135988.94"/>
  </r>
  <r>
    <x v="11"/>
    <x v="12"/>
    <x v="51"/>
    <n v="2149.5832999999998"/>
  </r>
  <r>
    <x v="11"/>
    <x v="13"/>
    <x v="51"/>
    <n v="616.5376"/>
  </r>
  <r>
    <x v="11"/>
    <x v="14"/>
    <x v="51"/>
    <n v="268.28174000000001"/>
  </r>
  <r>
    <x v="11"/>
    <x v="15"/>
    <x v="51"/>
    <n v="3395.7256000000002"/>
  </r>
  <r>
    <x v="11"/>
    <x v="16"/>
    <x v="51"/>
    <n v="3580.4924000000001"/>
  </r>
  <r>
    <x v="11"/>
    <x v="17"/>
    <x v="51"/>
    <n v="142.87207000000001"/>
  </r>
  <r>
    <x v="11"/>
    <x v="18"/>
    <x v="51"/>
    <n v="1149.8335"/>
  </r>
  <r>
    <x v="11"/>
    <x v="19"/>
    <x v="51"/>
    <n v="4842.0020000000004"/>
  </r>
  <r>
    <x v="11"/>
    <x v="20"/>
    <x v="51"/>
    <n v="840.20447000000001"/>
  </r>
  <r>
    <x v="11"/>
    <x v="21"/>
    <x v="51"/>
    <n v="246.0051"/>
  </r>
  <r>
    <x v="11"/>
    <x v="22"/>
    <x v="51"/>
    <n v="455.01981000000001"/>
  </r>
  <r>
    <x v="11"/>
    <x v="23"/>
    <x v="51"/>
    <n v="162.18007"/>
  </r>
  <r>
    <x v="12"/>
    <x v="0"/>
    <x v="51"/>
    <n v="2792.5088000000001"/>
  </r>
  <r>
    <x v="12"/>
    <x v="1"/>
    <x v="51"/>
    <n v="1420.7336"/>
  </r>
  <r>
    <x v="12"/>
    <x v="2"/>
    <x v="51"/>
    <n v="109.38265"/>
  </r>
  <r>
    <x v="12"/>
    <x v="3"/>
    <x v="51"/>
    <n v="53.596831999999999"/>
  </r>
  <r>
    <x v="12"/>
    <x v="4"/>
    <x v="51"/>
    <n v="49.783630000000002"/>
  </r>
  <r>
    <x v="12"/>
    <x v="5"/>
    <x v="51"/>
    <n v="1739.1433999999999"/>
  </r>
  <r>
    <x v="12"/>
    <x v="6"/>
    <x v="51"/>
    <n v="8587.0038999999997"/>
  </r>
  <r>
    <x v="12"/>
    <x v="7"/>
    <x v="51"/>
    <n v="1297.0215000000001"/>
  </r>
  <r>
    <x v="12"/>
    <x v="8"/>
    <x v="51"/>
    <n v="67.237823000000006"/>
  </r>
  <r>
    <x v="12"/>
    <x v="9"/>
    <x v="51"/>
    <n v="654.20708999999999"/>
  </r>
  <r>
    <x v="12"/>
    <x v="10"/>
    <x v="51"/>
    <n v="8414.5321999999996"/>
  </r>
  <r>
    <x v="12"/>
    <x v="11"/>
    <x v="51"/>
    <n v="3105.2917000000002"/>
  </r>
  <r>
    <x v="12"/>
    <x v="12"/>
    <x v="51"/>
    <n v="240035.62"/>
  </r>
  <r>
    <x v="12"/>
    <x v="13"/>
    <x v="51"/>
    <n v="1397.9055000000001"/>
  </r>
  <r>
    <x v="12"/>
    <x v="14"/>
    <x v="51"/>
    <n v="1167.6409000000001"/>
  </r>
  <r>
    <x v="12"/>
    <x v="15"/>
    <x v="51"/>
    <n v="11220.781000000001"/>
  </r>
  <r>
    <x v="12"/>
    <x v="16"/>
    <x v="51"/>
    <n v="11550.675999999999"/>
  </r>
  <r>
    <x v="12"/>
    <x v="17"/>
    <x v="51"/>
    <n v="748.95496000000003"/>
  </r>
  <r>
    <x v="12"/>
    <x v="18"/>
    <x v="51"/>
    <n v="12585.922"/>
  </r>
  <r>
    <x v="12"/>
    <x v="19"/>
    <x v="51"/>
    <n v="17143.187999999998"/>
  </r>
  <r>
    <x v="12"/>
    <x v="20"/>
    <x v="51"/>
    <n v="7893.5874000000003"/>
  </r>
  <r>
    <x v="12"/>
    <x v="21"/>
    <x v="51"/>
    <n v="2050.8847999999998"/>
  </r>
  <r>
    <x v="12"/>
    <x v="22"/>
    <x v="51"/>
    <n v="2551.2505000000001"/>
  </r>
  <r>
    <x v="12"/>
    <x v="23"/>
    <x v="51"/>
    <n v="2466.3346999999999"/>
  </r>
  <r>
    <x v="13"/>
    <x v="0"/>
    <x v="51"/>
    <n v="2593.5727999999999"/>
  </r>
  <r>
    <x v="13"/>
    <x v="1"/>
    <x v="51"/>
    <n v="1785.3036"/>
  </r>
  <r>
    <x v="13"/>
    <x v="2"/>
    <x v="51"/>
    <n v="36.372489999999999"/>
  </r>
  <r>
    <x v="13"/>
    <x v="3"/>
    <x v="51"/>
    <n v="45.851387000000003"/>
  </r>
  <r>
    <x v="13"/>
    <x v="4"/>
    <x v="51"/>
    <n v="32.961436999999997"/>
  </r>
  <r>
    <x v="13"/>
    <x v="5"/>
    <x v="51"/>
    <n v="1430.2688000000001"/>
  </r>
  <r>
    <x v="13"/>
    <x v="6"/>
    <x v="51"/>
    <n v="27448.627"/>
  </r>
  <r>
    <x v="13"/>
    <x v="7"/>
    <x v="51"/>
    <n v="2202.5990999999999"/>
  </r>
  <r>
    <x v="13"/>
    <x v="8"/>
    <x v="51"/>
    <n v="1030.3158000000001"/>
  </r>
  <r>
    <x v="13"/>
    <x v="9"/>
    <x v="51"/>
    <n v="1492.1133"/>
  </r>
  <r>
    <x v="13"/>
    <x v="10"/>
    <x v="51"/>
    <n v="16995.662"/>
  </r>
  <r>
    <x v="13"/>
    <x v="11"/>
    <x v="51"/>
    <n v="3943.5752000000002"/>
  </r>
  <r>
    <x v="13"/>
    <x v="12"/>
    <x v="51"/>
    <n v="2785.1477"/>
  </r>
  <r>
    <x v="13"/>
    <x v="13"/>
    <x v="51"/>
    <n v="126636.17"/>
  </r>
  <r>
    <x v="13"/>
    <x v="14"/>
    <x v="51"/>
    <n v="3058.8481000000002"/>
  </r>
  <r>
    <x v="13"/>
    <x v="15"/>
    <x v="51"/>
    <n v="5037.6288999999997"/>
  </r>
  <r>
    <x v="13"/>
    <x v="16"/>
    <x v="51"/>
    <n v="9248.3135000000002"/>
  </r>
  <r>
    <x v="13"/>
    <x v="17"/>
    <x v="51"/>
    <n v="958.62938999999994"/>
  </r>
  <r>
    <x v="13"/>
    <x v="18"/>
    <x v="51"/>
    <n v="7297.8491000000004"/>
  </r>
  <r>
    <x v="13"/>
    <x v="19"/>
    <x v="51"/>
    <n v="15683.883"/>
  </r>
  <r>
    <x v="13"/>
    <x v="20"/>
    <x v="51"/>
    <n v="4123.2754000000004"/>
  </r>
  <r>
    <x v="13"/>
    <x v="21"/>
    <x v="51"/>
    <n v="3558.9672999999998"/>
  </r>
  <r>
    <x v="13"/>
    <x v="22"/>
    <x v="51"/>
    <n v="3469.386"/>
  </r>
  <r>
    <x v="13"/>
    <x v="23"/>
    <x v="51"/>
    <n v="362.76522999999997"/>
  </r>
  <r>
    <x v="14"/>
    <x v="0"/>
    <x v="51"/>
    <n v="5386.1157000000003"/>
  </r>
  <r>
    <x v="14"/>
    <x v="1"/>
    <x v="51"/>
    <n v="2932.2283000000002"/>
  </r>
  <r>
    <x v="14"/>
    <x v="2"/>
    <x v="51"/>
    <n v="41.277541999999997"/>
  </r>
  <r>
    <x v="14"/>
    <x v="3"/>
    <x v="51"/>
    <n v="78.843947999999997"/>
  </r>
  <r>
    <x v="14"/>
    <x v="4"/>
    <x v="51"/>
    <n v="47.075786999999998"/>
  </r>
  <r>
    <x v="14"/>
    <x v="5"/>
    <x v="51"/>
    <n v="596.82916"/>
  </r>
  <r>
    <x v="14"/>
    <x v="6"/>
    <x v="51"/>
    <n v="23200.664000000001"/>
  </r>
  <r>
    <x v="14"/>
    <x v="7"/>
    <x v="51"/>
    <n v="1324.1982"/>
  </r>
  <r>
    <x v="14"/>
    <x v="8"/>
    <x v="51"/>
    <n v="60.80386"/>
  </r>
  <r>
    <x v="14"/>
    <x v="9"/>
    <x v="51"/>
    <n v="885.49561000000006"/>
  </r>
  <r>
    <x v="14"/>
    <x v="10"/>
    <x v="51"/>
    <n v="10157.075999999999"/>
  </r>
  <r>
    <x v="14"/>
    <x v="11"/>
    <x v="51"/>
    <n v="1937.124"/>
  </r>
  <r>
    <x v="14"/>
    <x v="12"/>
    <x v="51"/>
    <n v="2214.2566000000002"/>
  </r>
  <r>
    <x v="14"/>
    <x v="13"/>
    <x v="51"/>
    <n v="4904.9624000000003"/>
  </r>
  <r>
    <x v="14"/>
    <x v="14"/>
    <x v="51"/>
    <n v="133481.41"/>
  </r>
  <r>
    <x v="14"/>
    <x v="15"/>
    <x v="51"/>
    <n v="6314.8247000000001"/>
  </r>
  <r>
    <x v="14"/>
    <x v="16"/>
    <x v="51"/>
    <n v="10274.546"/>
  </r>
  <r>
    <x v="14"/>
    <x v="17"/>
    <x v="51"/>
    <n v="1286.5373999999999"/>
  </r>
  <r>
    <x v="14"/>
    <x v="18"/>
    <x v="51"/>
    <n v="6636.6309000000001"/>
  </r>
  <r>
    <x v="14"/>
    <x v="19"/>
    <x v="51"/>
    <n v="23141.386999999999"/>
  </r>
  <r>
    <x v="14"/>
    <x v="20"/>
    <x v="51"/>
    <n v="4418.9727000000003"/>
  </r>
  <r>
    <x v="14"/>
    <x v="21"/>
    <x v="51"/>
    <n v="2753.915"/>
  </r>
  <r>
    <x v="14"/>
    <x v="22"/>
    <x v="51"/>
    <n v="5244.4994999999999"/>
  </r>
  <r>
    <x v="14"/>
    <x v="23"/>
    <x v="51"/>
    <n v="709.27251999999999"/>
  </r>
  <r>
    <x v="15"/>
    <x v="0"/>
    <x v="51"/>
    <n v="694.61577999999997"/>
  </r>
  <r>
    <x v="15"/>
    <x v="1"/>
    <x v="51"/>
    <n v="351.29068000000001"/>
  </r>
  <r>
    <x v="15"/>
    <x v="2"/>
    <x v="51"/>
    <n v="12.014934999999999"/>
  </r>
  <r>
    <x v="15"/>
    <x v="3"/>
    <x v="51"/>
    <n v="5.2571124999999999"/>
  </r>
  <r>
    <x v="15"/>
    <x v="4"/>
    <x v="51"/>
    <n v="7.6011176000000003"/>
  </r>
  <r>
    <x v="15"/>
    <x v="5"/>
    <x v="51"/>
    <n v="201.93790000000001"/>
  </r>
  <r>
    <x v="15"/>
    <x v="6"/>
    <x v="51"/>
    <n v="1450.2301"/>
  </r>
  <r>
    <x v="15"/>
    <x v="7"/>
    <x v="51"/>
    <n v="123.73558"/>
  </r>
  <r>
    <x v="15"/>
    <x v="8"/>
    <x v="51"/>
    <n v="8.1307173000000006"/>
  </r>
  <r>
    <x v="15"/>
    <x v="9"/>
    <x v="51"/>
    <n v="76.357367999999994"/>
  </r>
  <r>
    <x v="15"/>
    <x v="10"/>
    <x v="51"/>
    <n v="1043.7806"/>
  </r>
  <r>
    <x v="15"/>
    <x v="11"/>
    <x v="51"/>
    <n v="352.30651999999998"/>
  </r>
  <r>
    <x v="15"/>
    <x v="12"/>
    <x v="51"/>
    <n v="682.96375"/>
  </r>
  <r>
    <x v="15"/>
    <x v="13"/>
    <x v="51"/>
    <n v="376.02649000000002"/>
  </r>
  <r>
    <x v="15"/>
    <x v="14"/>
    <x v="51"/>
    <n v="342.91034000000002"/>
  </r>
  <r>
    <x v="15"/>
    <x v="15"/>
    <x v="51"/>
    <n v="251563.12"/>
  </r>
  <r>
    <x v="15"/>
    <x v="16"/>
    <x v="51"/>
    <n v="2318.7563"/>
  </r>
  <r>
    <x v="15"/>
    <x v="17"/>
    <x v="51"/>
    <n v="188.06877"/>
  </r>
  <r>
    <x v="15"/>
    <x v="18"/>
    <x v="51"/>
    <n v="2211.3262"/>
  </r>
  <r>
    <x v="15"/>
    <x v="19"/>
    <x v="51"/>
    <n v="3825.6145000000001"/>
  </r>
  <r>
    <x v="15"/>
    <x v="20"/>
    <x v="51"/>
    <n v="1130.6694"/>
  </r>
  <r>
    <x v="15"/>
    <x v="21"/>
    <x v="51"/>
    <n v="198.68535"/>
  </r>
  <r>
    <x v="15"/>
    <x v="22"/>
    <x v="51"/>
    <n v="415.46994000000001"/>
  </r>
  <r>
    <x v="15"/>
    <x v="23"/>
    <x v="51"/>
    <n v="3170.3899000000001"/>
  </r>
  <r>
    <x v="16"/>
    <x v="0"/>
    <x v="51"/>
    <n v="2527.4315999999999"/>
  </r>
  <r>
    <x v="16"/>
    <x v="1"/>
    <x v="51"/>
    <n v="1336.7643"/>
  </r>
  <r>
    <x v="16"/>
    <x v="2"/>
    <x v="51"/>
    <n v="33.072009999999999"/>
  </r>
  <r>
    <x v="16"/>
    <x v="3"/>
    <x v="51"/>
    <n v="25.891762"/>
  </r>
  <r>
    <x v="16"/>
    <x v="4"/>
    <x v="51"/>
    <n v="11.226006999999999"/>
  </r>
  <r>
    <x v="16"/>
    <x v="5"/>
    <x v="51"/>
    <n v="257.03838999999999"/>
  </r>
  <r>
    <x v="16"/>
    <x v="6"/>
    <x v="51"/>
    <n v="6437.5991000000004"/>
  </r>
  <r>
    <x v="16"/>
    <x v="7"/>
    <x v="51"/>
    <n v="601.71747000000005"/>
  </r>
  <r>
    <x v="16"/>
    <x v="8"/>
    <x v="51"/>
    <n v="24.210090999999998"/>
  </r>
  <r>
    <x v="16"/>
    <x v="9"/>
    <x v="51"/>
    <n v="378.95139"/>
  </r>
  <r>
    <x v="16"/>
    <x v="10"/>
    <x v="51"/>
    <n v="5648.4018999999998"/>
  </r>
  <r>
    <x v="16"/>
    <x v="11"/>
    <x v="51"/>
    <n v="1975.8984"/>
  </r>
  <r>
    <x v="16"/>
    <x v="12"/>
    <x v="51"/>
    <n v="1342.7036000000001"/>
  </r>
  <r>
    <x v="16"/>
    <x v="13"/>
    <x v="51"/>
    <n v="802.28137000000004"/>
  </r>
  <r>
    <x v="16"/>
    <x v="14"/>
    <x v="51"/>
    <n v="342.93151999999998"/>
  </r>
  <r>
    <x v="16"/>
    <x v="15"/>
    <x v="51"/>
    <n v="4302.5225"/>
  </r>
  <r>
    <x v="16"/>
    <x v="16"/>
    <x v="51"/>
    <n v="122800.69"/>
  </r>
  <r>
    <x v="16"/>
    <x v="17"/>
    <x v="51"/>
    <n v="270.48989999999998"/>
  </r>
  <r>
    <x v="16"/>
    <x v="18"/>
    <x v="51"/>
    <n v="2041.8611000000001"/>
  </r>
  <r>
    <x v="16"/>
    <x v="19"/>
    <x v="51"/>
    <n v="3511.9126000000001"/>
  </r>
  <r>
    <x v="16"/>
    <x v="20"/>
    <x v="51"/>
    <n v="915.52697999999998"/>
  </r>
  <r>
    <x v="16"/>
    <x v="21"/>
    <x v="51"/>
    <n v="430.50659000000002"/>
  </r>
  <r>
    <x v="16"/>
    <x v="22"/>
    <x v="51"/>
    <n v="1082.8451"/>
  </r>
  <r>
    <x v="16"/>
    <x v="23"/>
    <x v="51"/>
    <n v="155.23666"/>
  </r>
  <r>
    <x v="17"/>
    <x v="0"/>
    <x v="51"/>
    <n v="1620.7313999999999"/>
  </r>
  <r>
    <x v="17"/>
    <x v="1"/>
    <x v="51"/>
    <n v="664.91956000000005"/>
  </r>
  <r>
    <x v="17"/>
    <x v="2"/>
    <x v="51"/>
    <n v="21.643920999999999"/>
  </r>
  <r>
    <x v="17"/>
    <x v="3"/>
    <x v="51"/>
    <n v="21.744816"/>
  </r>
  <r>
    <x v="17"/>
    <x v="4"/>
    <x v="51"/>
    <n v="12.193254"/>
  </r>
  <r>
    <x v="17"/>
    <x v="5"/>
    <x v="51"/>
    <n v="280.09384"/>
  </r>
  <r>
    <x v="17"/>
    <x v="6"/>
    <x v="51"/>
    <n v="3875.0331999999999"/>
  </r>
  <r>
    <x v="17"/>
    <x v="7"/>
    <x v="51"/>
    <n v="395.18279999999999"/>
  </r>
  <r>
    <x v="17"/>
    <x v="8"/>
    <x v="51"/>
    <n v="16.662519"/>
  </r>
  <r>
    <x v="17"/>
    <x v="9"/>
    <x v="51"/>
    <n v="191.71711999999999"/>
  </r>
  <r>
    <x v="17"/>
    <x v="10"/>
    <x v="51"/>
    <n v="2217.9083999999998"/>
  </r>
  <r>
    <x v="17"/>
    <x v="11"/>
    <x v="51"/>
    <n v="1207.856"/>
  </r>
  <r>
    <x v="17"/>
    <x v="12"/>
    <x v="51"/>
    <n v="1412.6404"/>
  </r>
  <r>
    <x v="17"/>
    <x v="13"/>
    <x v="51"/>
    <n v="577.06786999999997"/>
  </r>
  <r>
    <x v="17"/>
    <x v="14"/>
    <x v="51"/>
    <n v="251.25973999999999"/>
  </r>
  <r>
    <x v="17"/>
    <x v="15"/>
    <x v="51"/>
    <n v="3252.2577999999999"/>
  </r>
  <r>
    <x v="17"/>
    <x v="16"/>
    <x v="51"/>
    <n v="10956.387000000001"/>
  </r>
  <r>
    <x v="17"/>
    <x v="17"/>
    <x v="51"/>
    <n v="144374.97"/>
  </r>
  <r>
    <x v="17"/>
    <x v="18"/>
    <x v="51"/>
    <n v="2281.0823"/>
  </r>
  <r>
    <x v="17"/>
    <x v="19"/>
    <x v="51"/>
    <n v="15484.13"/>
  </r>
  <r>
    <x v="17"/>
    <x v="20"/>
    <x v="51"/>
    <n v="5069.4722000000002"/>
  </r>
  <r>
    <x v="17"/>
    <x v="21"/>
    <x v="51"/>
    <n v="1449.5581999999999"/>
  </r>
  <r>
    <x v="17"/>
    <x v="22"/>
    <x v="51"/>
    <n v="1873.6401000000001"/>
  </r>
  <r>
    <x v="17"/>
    <x v="23"/>
    <x v="51"/>
    <n v="281.23361"/>
  </r>
  <r>
    <x v="18"/>
    <x v="0"/>
    <x v="51"/>
    <n v="3755.6680000000001"/>
  </r>
  <r>
    <x v="18"/>
    <x v="1"/>
    <x v="51"/>
    <n v="1969.5526"/>
  </r>
  <r>
    <x v="18"/>
    <x v="2"/>
    <x v="51"/>
    <n v="166.94105999999999"/>
  </r>
  <r>
    <x v="18"/>
    <x v="3"/>
    <x v="51"/>
    <n v="39.575564999999997"/>
  </r>
  <r>
    <x v="18"/>
    <x v="4"/>
    <x v="51"/>
    <n v="24.275385"/>
  </r>
  <r>
    <x v="18"/>
    <x v="5"/>
    <x v="51"/>
    <n v="926.88574000000006"/>
  </r>
  <r>
    <x v="18"/>
    <x v="6"/>
    <x v="51"/>
    <n v="11101.305"/>
  </r>
  <r>
    <x v="18"/>
    <x v="7"/>
    <x v="51"/>
    <n v="905.87945999999999"/>
  </r>
  <r>
    <x v="18"/>
    <x v="8"/>
    <x v="51"/>
    <n v="77.213111999999995"/>
  </r>
  <r>
    <x v="18"/>
    <x v="9"/>
    <x v="51"/>
    <n v="575.04547000000002"/>
  </r>
  <r>
    <x v="18"/>
    <x v="10"/>
    <x v="51"/>
    <n v="6549.5146000000004"/>
  </r>
  <r>
    <x v="18"/>
    <x v="11"/>
    <x v="51"/>
    <n v="1986.6754000000001"/>
  </r>
  <r>
    <x v="18"/>
    <x v="12"/>
    <x v="51"/>
    <n v="1674.3503000000001"/>
  </r>
  <r>
    <x v="18"/>
    <x v="13"/>
    <x v="51"/>
    <n v="1102.3275000000001"/>
  </r>
  <r>
    <x v="18"/>
    <x v="14"/>
    <x v="51"/>
    <n v="502.29324000000003"/>
  </r>
  <r>
    <x v="18"/>
    <x v="15"/>
    <x v="51"/>
    <n v="5325.6328000000003"/>
  </r>
  <r>
    <x v="18"/>
    <x v="16"/>
    <x v="51"/>
    <n v="13731.066000000001"/>
  </r>
  <r>
    <x v="18"/>
    <x v="17"/>
    <x v="51"/>
    <n v="354.74383999999998"/>
  </r>
  <r>
    <x v="18"/>
    <x v="18"/>
    <x v="51"/>
    <n v="135577.01999999999"/>
  </r>
  <r>
    <x v="18"/>
    <x v="19"/>
    <x v="51"/>
    <n v="4096.6859999999997"/>
  </r>
  <r>
    <x v="18"/>
    <x v="20"/>
    <x v="51"/>
    <n v="1930.7132999999999"/>
  </r>
  <r>
    <x v="18"/>
    <x v="21"/>
    <x v="51"/>
    <n v="583.31908999999996"/>
  </r>
  <r>
    <x v="18"/>
    <x v="22"/>
    <x v="51"/>
    <n v="964.55524000000003"/>
  </r>
  <r>
    <x v="18"/>
    <x v="23"/>
    <x v="51"/>
    <n v="198.99359000000001"/>
  </r>
  <r>
    <x v="19"/>
    <x v="0"/>
    <x v="51"/>
    <n v="8314.1239999999998"/>
  </r>
  <r>
    <x v="19"/>
    <x v="1"/>
    <x v="51"/>
    <n v="4231.8486000000003"/>
  </r>
  <r>
    <x v="19"/>
    <x v="2"/>
    <x v="51"/>
    <n v="80.409180000000006"/>
  </r>
  <r>
    <x v="19"/>
    <x v="3"/>
    <x v="51"/>
    <n v="135.26123000000001"/>
  </r>
  <r>
    <x v="19"/>
    <x v="4"/>
    <x v="51"/>
    <n v="65.363067999999998"/>
  </r>
  <r>
    <x v="19"/>
    <x v="5"/>
    <x v="51"/>
    <n v="678.48839999999996"/>
  </r>
  <r>
    <x v="19"/>
    <x v="6"/>
    <x v="51"/>
    <n v="18299.173999999999"/>
  </r>
  <r>
    <x v="19"/>
    <x v="7"/>
    <x v="51"/>
    <n v="1604.8767"/>
  </r>
  <r>
    <x v="19"/>
    <x v="8"/>
    <x v="51"/>
    <n v="52.275390999999999"/>
  </r>
  <r>
    <x v="19"/>
    <x v="9"/>
    <x v="51"/>
    <n v="843.30822999999998"/>
  </r>
  <r>
    <x v="19"/>
    <x v="10"/>
    <x v="51"/>
    <n v="8015.2147999999997"/>
  </r>
  <r>
    <x v="19"/>
    <x v="11"/>
    <x v="51"/>
    <n v="2938.0104999999999"/>
  </r>
  <r>
    <x v="19"/>
    <x v="12"/>
    <x v="51"/>
    <n v="3110.7529"/>
  </r>
  <r>
    <x v="19"/>
    <x v="13"/>
    <x v="51"/>
    <n v="1466.5463999999999"/>
  </r>
  <r>
    <x v="19"/>
    <x v="14"/>
    <x v="51"/>
    <n v="949.70758000000001"/>
  </r>
  <r>
    <x v="19"/>
    <x v="15"/>
    <x v="51"/>
    <n v="11600.109"/>
  </r>
  <r>
    <x v="19"/>
    <x v="16"/>
    <x v="51"/>
    <n v="47727.555"/>
  </r>
  <r>
    <x v="19"/>
    <x v="17"/>
    <x v="51"/>
    <n v="1448.2157999999999"/>
  </r>
  <r>
    <x v="19"/>
    <x v="18"/>
    <x v="51"/>
    <n v="5818.4008999999996"/>
  </r>
  <r>
    <x v="19"/>
    <x v="19"/>
    <x v="51"/>
    <n v="261763.17"/>
  </r>
  <r>
    <x v="19"/>
    <x v="20"/>
    <x v="51"/>
    <n v="4431.6597000000002"/>
  </r>
  <r>
    <x v="19"/>
    <x v="21"/>
    <x v="51"/>
    <n v="1964.1215999999999"/>
  </r>
  <r>
    <x v="19"/>
    <x v="22"/>
    <x v="51"/>
    <n v="2953.9169999999999"/>
  </r>
  <r>
    <x v="19"/>
    <x v="23"/>
    <x v="51"/>
    <n v="3900.5846999999999"/>
  </r>
  <r>
    <x v="20"/>
    <x v="0"/>
    <x v="51"/>
    <n v="109.09538000000001"/>
  </r>
  <r>
    <x v="20"/>
    <x v="1"/>
    <x v="51"/>
    <n v="61.226917"/>
  </r>
  <r>
    <x v="20"/>
    <x v="2"/>
    <x v="51"/>
    <n v="2.2060412999999999"/>
  </r>
  <r>
    <x v="20"/>
    <x v="3"/>
    <x v="51"/>
    <n v="2.3018181000000002"/>
  </r>
  <r>
    <x v="20"/>
    <x v="4"/>
    <x v="51"/>
    <n v="2.9064766999999998"/>
  </r>
  <r>
    <x v="20"/>
    <x v="5"/>
    <x v="51"/>
    <n v="45.010905999999999"/>
  </r>
  <r>
    <x v="20"/>
    <x v="6"/>
    <x v="51"/>
    <n v="522.60846000000004"/>
  </r>
  <r>
    <x v="20"/>
    <x v="7"/>
    <x v="51"/>
    <n v="33.610908999999999"/>
  </r>
  <r>
    <x v="20"/>
    <x v="8"/>
    <x v="51"/>
    <n v="2.3260212"/>
  </r>
  <r>
    <x v="20"/>
    <x v="9"/>
    <x v="51"/>
    <n v="23.023900999999999"/>
  </r>
  <r>
    <x v="20"/>
    <x v="10"/>
    <x v="51"/>
    <n v="290.80515000000003"/>
  </r>
  <r>
    <x v="20"/>
    <x v="11"/>
    <x v="51"/>
    <n v="82.862319999999997"/>
  </r>
  <r>
    <x v="20"/>
    <x v="12"/>
    <x v="51"/>
    <n v="88.775199999999998"/>
  </r>
  <r>
    <x v="20"/>
    <x v="13"/>
    <x v="51"/>
    <n v="136.08578"/>
  </r>
  <r>
    <x v="20"/>
    <x v="14"/>
    <x v="51"/>
    <n v="47.578823"/>
  </r>
  <r>
    <x v="20"/>
    <x v="15"/>
    <x v="51"/>
    <n v="239.76034999999999"/>
  </r>
  <r>
    <x v="20"/>
    <x v="16"/>
    <x v="51"/>
    <n v="915.40417000000002"/>
  </r>
  <r>
    <x v="20"/>
    <x v="17"/>
    <x v="51"/>
    <n v="27.163896999999999"/>
  </r>
  <r>
    <x v="20"/>
    <x v="18"/>
    <x v="51"/>
    <n v="212.69183000000001"/>
  </r>
  <r>
    <x v="20"/>
    <x v="19"/>
    <x v="51"/>
    <n v="912.35071000000005"/>
  </r>
  <r>
    <x v="20"/>
    <x v="20"/>
    <x v="51"/>
    <n v="84987.812000000005"/>
  </r>
  <r>
    <x v="20"/>
    <x v="21"/>
    <x v="51"/>
    <n v="1428.3833"/>
  </r>
  <r>
    <x v="20"/>
    <x v="22"/>
    <x v="51"/>
    <n v="899.22375"/>
  </r>
  <r>
    <x v="20"/>
    <x v="23"/>
    <x v="51"/>
    <n v="19.749855"/>
  </r>
  <r>
    <x v="21"/>
    <x v="0"/>
    <x v="51"/>
    <n v="20.793863000000002"/>
  </r>
  <r>
    <x v="21"/>
    <x v="1"/>
    <x v="51"/>
    <n v="10.954700000000001"/>
  </r>
  <r>
    <x v="21"/>
    <x v="2"/>
    <x v="51"/>
    <n v="1.4516906999999999"/>
  </r>
  <r>
    <x v="21"/>
    <x v="3"/>
    <x v="51"/>
    <n v="0.23187401999999999"/>
  </r>
  <r>
    <x v="21"/>
    <x v="4"/>
    <x v="51"/>
    <n v="0.36563191"/>
  </r>
  <r>
    <x v="21"/>
    <x v="5"/>
    <x v="51"/>
    <n v="5.4468287999999996"/>
  </r>
  <r>
    <x v="21"/>
    <x v="6"/>
    <x v="51"/>
    <n v="82.910919000000007"/>
  </r>
  <r>
    <x v="21"/>
    <x v="7"/>
    <x v="51"/>
    <n v="6.9839406000000004"/>
  </r>
  <r>
    <x v="21"/>
    <x v="8"/>
    <x v="51"/>
    <n v="0.69557475999999996"/>
  </r>
  <r>
    <x v="21"/>
    <x v="9"/>
    <x v="51"/>
    <n v="5.8081950999999998"/>
  </r>
  <r>
    <x v="21"/>
    <x v="10"/>
    <x v="51"/>
    <n v="120.16054"/>
  </r>
  <r>
    <x v="21"/>
    <x v="11"/>
    <x v="51"/>
    <n v="33.827919000000001"/>
  </r>
  <r>
    <x v="21"/>
    <x v="12"/>
    <x v="51"/>
    <n v="28.734172999999998"/>
  </r>
  <r>
    <x v="21"/>
    <x v="13"/>
    <x v="51"/>
    <n v="15.132745999999999"/>
  </r>
  <r>
    <x v="21"/>
    <x v="14"/>
    <x v="51"/>
    <n v="6.6913714000000004"/>
  </r>
  <r>
    <x v="21"/>
    <x v="15"/>
    <x v="51"/>
    <n v="52.908648999999997"/>
  </r>
  <r>
    <x v="21"/>
    <x v="16"/>
    <x v="51"/>
    <n v="160.90167"/>
  </r>
  <r>
    <x v="21"/>
    <x v="17"/>
    <x v="51"/>
    <n v="6.3388109000000004"/>
  </r>
  <r>
    <x v="21"/>
    <x v="18"/>
    <x v="51"/>
    <n v="98.733993999999996"/>
  </r>
  <r>
    <x v="21"/>
    <x v="19"/>
    <x v="51"/>
    <n v="212.7278"/>
  </r>
  <r>
    <x v="21"/>
    <x v="20"/>
    <x v="51"/>
    <n v="139.93646000000001"/>
  </r>
  <r>
    <x v="21"/>
    <x v="21"/>
    <x v="51"/>
    <n v="124893.87"/>
  </r>
  <r>
    <x v="21"/>
    <x v="22"/>
    <x v="51"/>
    <n v="506.34570000000002"/>
  </r>
  <r>
    <x v="21"/>
    <x v="23"/>
    <x v="51"/>
    <n v="4.3866391"/>
  </r>
  <r>
    <x v="22"/>
    <x v="0"/>
    <x v="51"/>
    <n v="131.58784"/>
  </r>
  <r>
    <x v="22"/>
    <x v="1"/>
    <x v="51"/>
    <n v="73.495200999999994"/>
  </r>
  <r>
    <x v="22"/>
    <x v="2"/>
    <x v="51"/>
    <n v="2.9943686"/>
  </r>
  <r>
    <x v="22"/>
    <x v="3"/>
    <x v="51"/>
    <n v="4.4731778999999996"/>
  </r>
  <r>
    <x v="22"/>
    <x v="4"/>
    <x v="51"/>
    <n v="1.9710669999999999"/>
  </r>
  <r>
    <x v="22"/>
    <x v="5"/>
    <x v="51"/>
    <n v="58.932578999999997"/>
  </r>
  <r>
    <x v="22"/>
    <x v="6"/>
    <x v="51"/>
    <n v="397.33251999999999"/>
  </r>
  <r>
    <x v="22"/>
    <x v="7"/>
    <x v="51"/>
    <n v="34.051758"/>
  </r>
  <r>
    <x v="22"/>
    <x v="8"/>
    <x v="51"/>
    <n v="2.1280363000000002"/>
  </r>
  <r>
    <x v="22"/>
    <x v="9"/>
    <x v="51"/>
    <n v="17.141254"/>
  </r>
  <r>
    <x v="22"/>
    <x v="10"/>
    <x v="51"/>
    <n v="268.50830000000002"/>
  </r>
  <r>
    <x v="22"/>
    <x v="11"/>
    <x v="51"/>
    <n v="83.571487000000005"/>
  </r>
  <r>
    <x v="22"/>
    <x v="12"/>
    <x v="51"/>
    <n v="109.40816"/>
  </r>
  <r>
    <x v="22"/>
    <x v="13"/>
    <x v="51"/>
    <n v="63.037787999999999"/>
  </r>
  <r>
    <x v="22"/>
    <x v="14"/>
    <x v="51"/>
    <n v="77.098145000000002"/>
  </r>
  <r>
    <x v="22"/>
    <x v="15"/>
    <x v="51"/>
    <n v="306.94387999999998"/>
  </r>
  <r>
    <x v="22"/>
    <x v="16"/>
    <x v="51"/>
    <n v="521.80597"/>
  </r>
  <r>
    <x v="22"/>
    <x v="17"/>
    <x v="51"/>
    <n v="45.251503"/>
  </r>
  <r>
    <x v="22"/>
    <x v="18"/>
    <x v="51"/>
    <n v="585.52459999999996"/>
  </r>
  <r>
    <x v="22"/>
    <x v="19"/>
    <x v="51"/>
    <n v="576.23755000000006"/>
  </r>
  <r>
    <x v="22"/>
    <x v="20"/>
    <x v="51"/>
    <n v="932.75274999999999"/>
  </r>
  <r>
    <x v="22"/>
    <x v="21"/>
    <x v="51"/>
    <n v="157.97371000000001"/>
  </r>
  <r>
    <x v="22"/>
    <x v="22"/>
    <x v="51"/>
    <n v="163148.5"/>
  </r>
  <r>
    <x v="22"/>
    <x v="23"/>
    <x v="51"/>
    <n v="14.300412"/>
  </r>
  <r>
    <x v="23"/>
    <x v="0"/>
    <x v="51"/>
    <n v="3353.7817"/>
  </r>
  <r>
    <x v="23"/>
    <x v="1"/>
    <x v="51"/>
    <n v="1181.4004"/>
  </r>
  <r>
    <x v="23"/>
    <x v="2"/>
    <x v="51"/>
    <n v="0.56614608"/>
  </r>
  <r>
    <x v="23"/>
    <x v="3"/>
    <x v="51"/>
    <n v="45.564971999999997"/>
  </r>
  <r>
    <x v="23"/>
    <x v="4"/>
    <x v="51"/>
    <n v="9.9738895899999999E-2"/>
  </r>
  <r>
    <x v="23"/>
    <x v="5"/>
    <x v="51"/>
    <n v="2.5522819000000001"/>
  </r>
  <r>
    <x v="23"/>
    <x v="6"/>
    <x v="51"/>
    <n v="646.59380999999996"/>
  </r>
  <r>
    <x v="23"/>
    <x v="7"/>
    <x v="51"/>
    <n v="44.056358000000003"/>
  </r>
  <r>
    <x v="23"/>
    <x v="8"/>
    <x v="51"/>
    <n v="0.33287525000000001"/>
  </r>
  <r>
    <x v="23"/>
    <x v="9"/>
    <x v="51"/>
    <n v="4.9565096000000004"/>
  </r>
  <r>
    <x v="23"/>
    <x v="10"/>
    <x v="51"/>
    <n v="39.216827000000002"/>
  </r>
  <r>
    <x v="23"/>
    <x v="11"/>
    <x v="51"/>
    <n v="12.721871999999999"/>
  </r>
  <r>
    <x v="23"/>
    <x v="12"/>
    <x v="51"/>
    <n v="16.36525"/>
  </r>
  <r>
    <x v="23"/>
    <x v="13"/>
    <x v="51"/>
    <n v="5.4638790999999998"/>
  </r>
  <r>
    <x v="23"/>
    <x v="14"/>
    <x v="51"/>
    <n v="3.5257952000000001"/>
  </r>
  <r>
    <x v="23"/>
    <x v="15"/>
    <x v="51"/>
    <n v="32.221190999999997"/>
  </r>
  <r>
    <x v="23"/>
    <x v="16"/>
    <x v="51"/>
    <n v="300.33591000000001"/>
  </r>
  <r>
    <x v="23"/>
    <x v="17"/>
    <x v="51"/>
    <n v="38.570923000000001"/>
  </r>
  <r>
    <x v="23"/>
    <x v="18"/>
    <x v="51"/>
    <n v="29.543088999999998"/>
  </r>
  <r>
    <x v="23"/>
    <x v="19"/>
    <x v="51"/>
    <n v="146.15172000000001"/>
  </r>
  <r>
    <x v="23"/>
    <x v="20"/>
    <x v="51"/>
    <n v="50.883957000000002"/>
  </r>
  <r>
    <x v="23"/>
    <x v="21"/>
    <x v="51"/>
    <n v="47.196151999999998"/>
  </r>
  <r>
    <x v="23"/>
    <x v="22"/>
    <x v="51"/>
    <n v="39.992942999999997"/>
  </r>
  <r>
    <x v="23"/>
    <x v="23"/>
    <x v="51"/>
    <n v="227392.62"/>
  </r>
  <r>
    <x v="0"/>
    <x v="0"/>
    <x v="52"/>
    <n v="103439.61"/>
  </r>
  <r>
    <x v="0"/>
    <x v="1"/>
    <x v="52"/>
    <n v="6404.1513999999997"/>
  </r>
  <r>
    <x v="0"/>
    <x v="2"/>
    <x v="52"/>
    <n v="278.20425"/>
  </r>
  <r>
    <x v="0"/>
    <x v="3"/>
    <x v="52"/>
    <n v="99.272614000000004"/>
  </r>
  <r>
    <x v="0"/>
    <x v="4"/>
    <x v="52"/>
    <n v="58.178379"/>
  </r>
  <r>
    <x v="0"/>
    <x v="5"/>
    <x v="52"/>
    <n v="19.380507999999999"/>
  </r>
  <r>
    <x v="0"/>
    <x v="6"/>
    <x v="52"/>
    <n v="21411.49"/>
  </r>
  <r>
    <x v="0"/>
    <x v="7"/>
    <x v="52"/>
    <n v="678.42267000000004"/>
  </r>
  <r>
    <x v="0"/>
    <x v="8"/>
    <x v="52"/>
    <n v="266.28885000000002"/>
  </r>
  <r>
    <x v="0"/>
    <x v="9"/>
    <x v="52"/>
    <n v="92.925185999999997"/>
  </r>
  <r>
    <x v="0"/>
    <x v="10"/>
    <x v="52"/>
    <n v="1492.0969"/>
  </r>
  <r>
    <x v="0"/>
    <x v="11"/>
    <x v="52"/>
    <n v="171.39453"/>
  </r>
  <r>
    <x v="0"/>
    <x v="12"/>
    <x v="52"/>
    <n v="240.86032"/>
  </r>
  <r>
    <x v="0"/>
    <x v="13"/>
    <x v="52"/>
    <n v="191.93608"/>
  </r>
  <r>
    <x v="0"/>
    <x v="14"/>
    <x v="52"/>
    <n v="17.993689"/>
  </r>
  <r>
    <x v="0"/>
    <x v="15"/>
    <x v="52"/>
    <n v="513.99561000000006"/>
  </r>
  <r>
    <x v="0"/>
    <x v="16"/>
    <x v="52"/>
    <n v="558.89502000000005"/>
  </r>
  <r>
    <x v="0"/>
    <x v="17"/>
    <x v="52"/>
    <n v="1491.4095"/>
  </r>
  <r>
    <x v="0"/>
    <x v="18"/>
    <x v="52"/>
    <n v="517.98328000000004"/>
  </r>
  <r>
    <x v="0"/>
    <x v="19"/>
    <x v="52"/>
    <n v="1127.2065"/>
  </r>
  <r>
    <x v="0"/>
    <x v="20"/>
    <x v="52"/>
    <n v="288.96987999999999"/>
  </r>
  <r>
    <x v="0"/>
    <x v="21"/>
    <x v="52"/>
    <n v="81.566704000000001"/>
  </r>
  <r>
    <x v="0"/>
    <x v="22"/>
    <x v="52"/>
    <n v="543.09154999999998"/>
  </r>
  <r>
    <x v="0"/>
    <x v="23"/>
    <x v="52"/>
    <n v="38.276470000000003"/>
  </r>
  <r>
    <x v="1"/>
    <x v="0"/>
    <x v="52"/>
    <n v="429.90737999999999"/>
  </r>
  <r>
    <x v="1"/>
    <x v="1"/>
    <x v="52"/>
    <n v="101048.12"/>
  </r>
  <r>
    <x v="1"/>
    <x v="2"/>
    <x v="52"/>
    <n v="233.35525999999999"/>
  </r>
  <r>
    <x v="1"/>
    <x v="3"/>
    <x v="52"/>
    <n v="102.55965"/>
  </r>
  <r>
    <x v="1"/>
    <x v="4"/>
    <x v="52"/>
    <n v="90.926292000000004"/>
  </r>
  <r>
    <x v="1"/>
    <x v="5"/>
    <x v="52"/>
    <n v="33.707214"/>
  </r>
  <r>
    <x v="1"/>
    <x v="6"/>
    <x v="52"/>
    <n v="54158.483999999997"/>
  </r>
  <r>
    <x v="1"/>
    <x v="7"/>
    <x v="52"/>
    <n v="1297.7620999999999"/>
  </r>
  <r>
    <x v="1"/>
    <x v="8"/>
    <x v="52"/>
    <n v="234.76892000000001"/>
  </r>
  <r>
    <x v="1"/>
    <x v="9"/>
    <x v="52"/>
    <n v="92.678116000000003"/>
  </r>
  <r>
    <x v="1"/>
    <x v="10"/>
    <x v="52"/>
    <n v="1142.4619"/>
  </r>
  <r>
    <x v="1"/>
    <x v="11"/>
    <x v="52"/>
    <n v="319.51116999999999"/>
  </r>
  <r>
    <x v="1"/>
    <x v="12"/>
    <x v="52"/>
    <n v="387.47937000000002"/>
  </r>
  <r>
    <x v="1"/>
    <x v="13"/>
    <x v="52"/>
    <n v="361.57697000000002"/>
  </r>
  <r>
    <x v="1"/>
    <x v="14"/>
    <x v="52"/>
    <n v="28.999054000000001"/>
  </r>
  <r>
    <x v="1"/>
    <x v="15"/>
    <x v="52"/>
    <n v="484.80446999999998"/>
  </r>
  <r>
    <x v="1"/>
    <x v="16"/>
    <x v="52"/>
    <n v="3507.7197000000001"/>
  </r>
  <r>
    <x v="1"/>
    <x v="17"/>
    <x v="52"/>
    <n v="3606.6675"/>
  </r>
  <r>
    <x v="1"/>
    <x v="18"/>
    <x v="52"/>
    <n v="572.81244000000004"/>
  </r>
  <r>
    <x v="1"/>
    <x v="19"/>
    <x v="52"/>
    <n v="1832.4984999999999"/>
  </r>
  <r>
    <x v="1"/>
    <x v="20"/>
    <x v="52"/>
    <n v="330.79996"/>
  </r>
  <r>
    <x v="1"/>
    <x v="21"/>
    <x v="52"/>
    <n v="147.59805"/>
  </r>
  <r>
    <x v="1"/>
    <x v="22"/>
    <x v="52"/>
    <n v="829.48621000000003"/>
  </r>
  <r>
    <x v="1"/>
    <x v="23"/>
    <x v="52"/>
    <n v="54.181292999999997"/>
  </r>
  <r>
    <x v="2"/>
    <x v="0"/>
    <x v="52"/>
    <n v="320.88171"/>
  </r>
  <r>
    <x v="2"/>
    <x v="1"/>
    <x v="52"/>
    <n v="224.3544"/>
  </r>
  <r>
    <x v="2"/>
    <x v="2"/>
    <x v="52"/>
    <n v="83917.906000000003"/>
  </r>
  <r>
    <x v="2"/>
    <x v="3"/>
    <x v="52"/>
    <n v="39.325600000000001"/>
  </r>
  <r>
    <x v="2"/>
    <x v="4"/>
    <x v="52"/>
    <n v="1301.4385"/>
  </r>
  <r>
    <x v="2"/>
    <x v="5"/>
    <x v="52"/>
    <n v="260.13335999999998"/>
  </r>
  <r>
    <x v="2"/>
    <x v="6"/>
    <x v="52"/>
    <n v="3896.7768999999998"/>
  </r>
  <r>
    <x v="2"/>
    <x v="7"/>
    <x v="52"/>
    <n v="6250.4380000000001"/>
  </r>
  <r>
    <x v="2"/>
    <x v="8"/>
    <x v="52"/>
    <n v="23545.562000000002"/>
  </r>
  <r>
    <x v="2"/>
    <x v="9"/>
    <x v="52"/>
    <n v="6436.5967000000001"/>
  </r>
  <r>
    <x v="2"/>
    <x v="10"/>
    <x v="52"/>
    <n v="3765.2075"/>
  </r>
  <r>
    <x v="2"/>
    <x v="11"/>
    <x v="52"/>
    <n v="989.83954000000006"/>
  </r>
  <r>
    <x v="2"/>
    <x v="12"/>
    <x v="52"/>
    <n v="3100.6711"/>
  </r>
  <r>
    <x v="2"/>
    <x v="13"/>
    <x v="52"/>
    <n v="2475.8044"/>
  </r>
  <r>
    <x v="2"/>
    <x v="14"/>
    <x v="52"/>
    <n v="116.58293"/>
  </r>
  <r>
    <x v="2"/>
    <x v="15"/>
    <x v="52"/>
    <n v="5378.9423999999999"/>
  </r>
  <r>
    <x v="2"/>
    <x v="16"/>
    <x v="52"/>
    <n v="2048.6118000000001"/>
  </r>
  <r>
    <x v="2"/>
    <x v="17"/>
    <x v="52"/>
    <n v="1501.5432000000001"/>
  </r>
  <r>
    <x v="2"/>
    <x v="18"/>
    <x v="52"/>
    <n v="1528.7451000000001"/>
  </r>
  <r>
    <x v="2"/>
    <x v="19"/>
    <x v="52"/>
    <n v="3866.4589999999998"/>
  </r>
  <r>
    <x v="2"/>
    <x v="20"/>
    <x v="52"/>
    <n v="692.33398"/>
  </r>
  <r>
    <x v="2"/>
    <x v="21"/>
    <x v="52"/>
    <n v="320.92038000000002"/>
  </r>
  <r>
    <x v="2"/>
    <x v="22"/>
    <x v="52"/>
    <n v="919.04247999999995"/>
  </r>
  <r>
    <x v="2"/>
    <x v="23"/>
    <x v="52"/>
    <n v="251.03558000000001"/>
  </r>
  <r>
    <x v="3"/>
    <x v="0"/>
    <x v="52"/>
    <n v="27.640802000000001"/>
  </r>
  <r>
    <x v="3"/>
    <x v="1"/>
    <x v="52"/>
    <n v="167.84648000000001"/>
  </r>
  <r>
    <x v="3"/>
    <x v="2"/>
    <x v="52"/>
    <n v="8.3127803999999994"/>
  </r>
  <r>
    <x v="3"/>
    <x v="3"/>
    <x v="52"/>
    <n v="103939.6"/>
  </r>
  <r>
    <x v="3"/>
    <x v="4"/>
    <x v="52"/>
    <n v="27.388100000000001"/>
  </r>
  <r>
    <x v="3"/>
    <x v="5"/>
    <x v="52"/>
    <n v="10.026396999999999"/>
  </r>
  <r>
    <x v="3"/>
    <x v="6"/>
    <x v="52"/>
    <n v="6797.8690999999999"/>
  </r>
  <r>
    <x v="3"/>
    <x v="7"/>
    <x v="52"/>
    <n v="70.424858"/>
  </r>
  <r>
    <x v="3"/>
    <x v="8"/>
    <x v="52"/>
    <n v="92.607056"/>
  </r>
  <r>
    <x v="3"/>
    <x v="9"/>
    <x v="52"/>
    <n v="18.299938000000001"/>
  </r>
  <r>
    <x v="3"/>
    <x v="10"/>
    <x v="52"/>
    <n v="427.57288"/>
  </r>
  <r>
    <x v="3"/>
    <x v="11"/>
    <x v="52"/>
    <n v="55.623961999999999"/>
  </r>
  <r>
    <x v="3"/>
    <x v="12"/>
    <x v="52"/>
    <n v="114.13902"/>
  </r>
  <r>
    <x v="3"/>
    <x v="13"/>
    <x v="52"/>
    <n v="82.795287999999999"/>
  </r>
  <r>
    <x v="3"/>
    <x v="14"/>
    <x v="52"/>
    <n v="7.3737415999999998"/>
  </r>
  <r>
    <x v="3"/>
    <x v="15"/>
    <x v="52"/>
    <n v="136.40143"/>
  </r>
  <r>
    <x v="3"/>
    <x v="16"/>
    <x v="52"/>
    <n v="111.40791"/>
  </r>
  <r>
    <x v="3"/>
    <x v="17"/>
    <x v="52"/>
    <n v="2090.9333000000001"/>
  </r>
  <r>
    <x v="3"/>
    <x v="18"/>
    <x v="52"/>
    <n v="234.49921000000001"/>
  </r>
  <r>
    <x v="3"/>
    <x v="19"/>
    <x v="52"/>
    <n v="588.98230000000001"/>
  </r>
  <r>
    <x v="3"/>
    <x v="20"/>
    <x v="52"/>
    <n v="233.93636000000001"/>
  </r>
  <r>
    <x v="3"/>
    <x v="21"/>
    <x v="52"/>
    <n v="30.459723"/>
  </r>
  <r>
    <x v="3"/>
    <x v="22"/>
    <x v="52"/>
    <n v="563.88091999999995"/>
  </r>
  <r>
    <x v="3"/>
    <x v="23"/>
    <x v="52"/>
    <n v="13.991934000000001"/>
  </r>
  <r>
    <x v="4"/>
    <x v="0"/>
    <x v="52"/>
    <n v="1078.2809"/>
  </r>
  <r>
    <x v="4"/>
    <x v="1"/>
    <x v="52"/>
    <n v="754.19372999999996"/>
  </r>
  <r>
    <x v="4"/>
    <x v="2"/>
    <x v="52"/>
    <n v="142.97897"/>
  </r>
  <r>
    <x v="4"/>
    <x v="3"/>
    <x v="52"/>
    <n v="300.49619000000001"/>
  </r>
  <r>
    <x v="4"/>
    <x v="4"/>
    <x v="52"/>
    <n v="136347.64000000001"/>
  </r>
  <r>
    <x v="4"/>
    <x v="5"/>
    <x v="52"/>
    <n v="1590.9927"/>
  </r>
  <r>
    <x v="4"/>
    <x v="6"/>
    <x v="52"/>
    <n v="8858.3428000000004"/>
  </r>
  <r>
    <x v="4"/>
    <x v="7"/>
    <x v="52"/>
    <n v="1539.1027999999999"/>
  </r>
  <r>
    <x v="4"/>
    <x v="8"/>
    <x v="52"/>
    <n v="615.25316999999995"/>
  </r>
  <r>
    <x v="4"/>
    <x v="9"/>
    <x v="52"/>
    <n v="1798.5117"/>
  </r>
  <r>
    <x v="4"/>
    <x v="10"/>
    <x v="52"/>
    <n v="80703.437999999995"/>
  </r>
  <r>
    <x v="4"/>
    <x v="11"/>
    <x v="52"/>
    <n v="5123.6709000000001"/>
  </r>
  <r>
    <x v="4"/>
    <x v="12"/>
    <x v="52"/>
    <n v="3424.5722999999998"/>
  </r>
  <r>
    <x v="4"/>
    <x v="13"/>
    <x v="52"/>
    <n v="71318.335999999996"/>
  </r>
  <r>
    <x v="4"/>
    <x v="14"/>
    <x v="52"/>
    <n v="888.53423999999995"/>
  </r>
  <r>
    <x v="4"/>
    <x v="15"/>
    <x v="52"/>
    <n v="8040.6553000000004"/>
  </r>
  <r>
    <x v="4"/>
    <x v="16"/>
    <x v="52"/>
    <n v="4919.0326999999997"/>
  </r>
  <r>
    <x v="4"/>
    <x v="17"/>
    <x v="52"/>
    <n v="2267.2811999999999"/>
  </r>
  <r>
    <x v="4"/>
    <x v="18"/>
    <x v="52"/>
    <n v="8755.8359"/>
  </r>
  <r>
    <x v="4"/>
    <x v="19"/>
    <x v="52"/>
    <n v="10131"/>
  </r>
  <r>
    <x v="4"/>
    <x v="20"/>
    <x v="52"/>
    <n v="2176.761"/>
  </r>
  <r>
    <x v="4"/>
    <x v="21"/>
    <x v="52"/>
    <n v="1438.1543999999999"/>
  </r>
  <r>
    <x v="4"/>
    <x v="22"/>
    <x v="52"/>
    <n v="3669.6986999999999"/>
  </r>
  <r>
    <x v="4"/>
    <x v="23"/>
    <x v="52"/>
    <n v="262.88287000000003"/>
  </r>
  <r>
    <x v="5"/>
    <x v="0"/>
    <x v="52"/>
    <n v="1022.1420000000001"/>
  </r>
  <r>
    <x v="5"/>
    <x v="1"/>
    <x v="52"/>
    <n v="405.85750999999999"/>
  </r>
  <r>
    <x v="5"/>
    <x v="2"/>
    <x v="52"/>
    <n v="54.570061000000003"/>
  </r>
  <r>
    <x v="5"/>
    <x v="3"/>
    <x v="52"/>
    <n v="248.82024999999999"/>
  </r>
  <r>
    <x v="5"/>
    <x v="4"/>
    <x v="52"/>
    <n v="4580.5282999999999"/>
  </r>
  <r>
    <x v="5"/>
    <x v="5"/>
    <x v="52"/>
    <n v="142046.38"/>
  </r>
  <r>
    <x v="5"/>
    <x v="6"/>
    <x v="52"/>
    <n v="3610.8717999999999"/>
  </r>
  <r>
    <x v="5"/>
    <x v="7"/>
    <x v="52"/>
    <n v="741.56226000000004"/>
  </r>
  <r>
    <x v="5"/>
    <x v="8"/>
    <x v="52"/>
    <n v="226.69058000000001"/>
  </r>
  <r>
    <x v="5"/>
    <x v="9"/>
    <x v="52"/>
    <n v="685.14171999999996"/>
  </r>
  <r>
    <x v="5"/>
    <x v="10"/>
    <x v="52"/>
    <n v="38327.133000000002"/>
  </r>
  <r>
    <x v="5"/>
    <x v="11"/>
    <x v="52"/>
    <n v="2777.8833"/>
  </r>
  <r>
    <x v="5"/>
    <x v="12"/>
    <x v="52"/>
    <n v="2423.0524999999998"/>
  </r>
  <r>
    <x v="5"/>
    <x v="13"/>
    <x v="52"/>
    <n v="10252.656000000001"/>
  </r>
  <r>
    <x v="5"/>
    <x v="14"/>
    <x v="52"/>
    <n v="483.54088999999999"/>
  </r>
  <r>
    <x v="5"/>
    <x v="15"/>
    <x v="52"/>
    <n v="16115.864"/>
  </r>
  <r>
    <x v="5"/>
    <x v="16"/>
    <x v="52"/>
    <n v="1681.9976999999999"/>
  </r>
  <r>
    <x v="5"/>
    <x v="17"/>
    <x v="52"/>
    <n v="1176.9431"/>
  </r>
  <r>
    <x v="5"/>
    <x v="18"/>
    <x v="52"/>
    <n v="6375.7524000000003"/>
  </r>
  <r>
    <x v="5"/>
    <x v="19"/>
    <x v="52"/>
    <n v="4758.7524000000003"/>
  </r>
  <r>
    <x v="5"/>
    <x v="20"/>
    <x v="52"/>
    <n v="1196.335"/>
  </r>
  <r>
    <x v="5"/>
    <x v="21"/>
    <x v="52"/>
    <n v="402.30981000000003"/>
  </r>
  <r>
    <x v="5"/>
    <x v="22"/>
    <x v="52"/>
    <n v="1583.8644999999999"/>
  </r>
  <r>
    <x v="5"/>
    <x v="23"/>
    <x v="52"/>
    <n v="310.58951000000002"/>
  </r>
  <r>
    <x v="6"/>
    <x v="0"/>
    <x v="52"/>
    <n v="132.86181999999999"/>
  </r>
  <r>
    <x v="6"/>
    <x v="1"/>
    <x v="52"/>
    <n v="3727.7844"/>
  </r>
  <r>
    <x v="6"/>
    <x v="2"/>
    <x v="52"/>
    <n v="28.683990000000001"/>
  </r>
  <r>
    <x v="6"/>
    <x v="3"/>
    <x v="52"/>
    <n v="187.25514000000001"/>
  </r>
  <r>
    <x v="6"/>
    <x v="4"/>
    <x v="52"/>
    <n v="116.74836999999999"/>
  </r>
  <r>
    <x v="6"/>
    <x v="5"/>
    <x v="52"/>
    <n v="36.185459000000002"/>
  </r>
  <r>
    <x v="6"/>
    <x v="6"/>
    <x v="52"/>
    <n v="206899.89"/>
  </r>
  <r>
    <x v="6"/>
    <x v="7"/>
    <x v="52"/>
    <n v="1133.6329000000001"/>
  </r>
  <r>
    <x v="6"/>
    <x v="8"/>
    <x v="52"/>
    <n v="61.334068000000002"/>
  </r>
  <r>
    <x v="6"/>
    <x v="9"/>
    <x v="52"/>
    <n v="106.42859"/>
  </r>
  <r>
    <x v="6"/>
    <x v="10"/>
    <x v="52"/>
    <n v="1325.7188000000001"/>
  </r>
  <r>
    <x v="6"/>
    <x v="11"/>
    <x v="52"/>
    <n v="249.40894"/>
  </r>
  <r>
    <x v="6"/>
    <x v="12"/>
    <x v="52"/>
    <n v="234.84781000000001"/>
  </r>
  <r>
    <x v="6"/>
    <x v="13"/>
    <x v="52"/>
    <n v="317.99387000000002"/>
  </r>
  <r>
    <x v="6"/>
    <x v="14"/>
    <x v="52"/>
    <n v="36.307918999999998"/>
  </r>
  <r>
    <x v="6"/>
    <x v="15"/>
    <x v="52"/>
    <n v="400.85106999999999"/>
  </r>
  <r>
    <x v="6"/>
    <x v="16"/>
    <x v="52"/>
    <n v="579.21795999999995"/>
  </r>
  <r>
    <x v="6"/>
    <x v="17"/>
    <x v="52"/>
    <n v="6142.0693000000001"/>
  </r>
  <r>
    <x v="6"/>
    <x v="18"/>
    <x v="52"/>
    <n v="523.56823999999995"/>
  </r>
  <r>
    <x v="6"/>
    <x v="19"/>
    <x v="52"/>
    <n v="2793.8119999999999"/>
  </r>
  <r>
    <x v="6"/>
    <x v="20"/>
    <x v="52"/>
    <n v="545.73662999999999"/>
  </r>
  <r>
    <x v="6"/>
    <x v="21"/>
    <x v="52"/>
    <n v="219.10418999999999"/>
  </r>
  <r>
    <x v="6"/>
    <x v="22"/>
    <x v="52"/>
    <n v="1816.9163000000001"/>
  </r>
  <r>
    <x v="6"/>
    <x v="23"/>
    <x v="52"/>
    <n v="61.154671"/>
  </r>
  <r>
    <x v="7"/>
    <x v="0"/>
    <x v="52"/>
    <n v="105.35971000000001"/>
  </r>
  <r>
    <x v="7"/>
    <x v="1"/>
    <x v="52"/>
    <n v="85.632003999999995"/>
  </r>
  <r>
    <x v="7"/>
    <x v="2"/>
    <x v="52"/>
    <n v="23.134155"/>
  </r>
  <r>
    <x v="7"/>
    <x v="3"/>
    <x v="52"/>
    <n v="53.513424000000001"/>
  </r>
  <r>
    <x v="7"/>
    <x v="4"/>
    <x v="52"/>
    <n v="150.07142999999999"/>
  </r>
  <r>
    <x v="7"/>
    <x v="5"/>
    <x v="52"/>
    <n v="32.619895999999997"/>
  </r>
  <r>
    <x v="7"/>
    <x v="6"/>
    <x v="52"/>
    <n v="765.15979000000004"/>
  </r>
  <r>
    <x v="7"/>
    <x v="7"/>
    <x v="52"/>
    <n v="117882.99"/>
  </r>
  <r>
    <x v="7"/>
    <x v="8"/>
    <x v="52"/>
    <n v="70.434082000000004"/>
  </r>
  <r>
    <x v="7"/>
    <x v="9"/>
    <x v="52"/>
    <n v="405.26413000000002"/>
  </r>
  <r>
    <x v="7"/>
    <x v="10"/>
    <x v="52"/>
    <n v="1616.9434000000001"/>
  </r>
  <r>
    <x v="7"/>
    <x v="11"/>
    <x v="52"/>
    <n v="400.12923999999998"/>
  </r>
  <r>
    <x v="7"/>
    <x v="12"/>
    <x v="52"/>
    <n v="1504.3523"/>
  </r>
  <r>
    <x v="7"/>
    <x v="13"/>
    <x v="52"/>
    <n v="381.29937999999999"/>
  </r>
  <r>
    <x v="7"/>
    <x v="14"/>
    <x v="52"/>
    <n v="75.420356999999996"/>
  </r>
  <r>
    <x v="7"/>
    <x v="15"/>
    <x v="52"/>
    <n v="532.64233000000002"/>
  </r>
  <r>
    <x v="7"/>
    <x v="16"/>
    <x v="52"/>
    <n v="1300.7212999999999"/>
  </r>
  <r>
    <x v="7"/>
    <x v="17"/>
    <x v="52"/>
    <n v="381.16881999999998"/>
  </r>
  <r>
    <x v="7"/>
    <x v="18"/>
    <x v="52"/>
    <n v="575.08630000000005"/>
  </r>
  <r>
    <x v="7"/>
    <x v="19"/>
    <x v="52"/>
    <n v="1870.9802"/>
  </r>
  <r>
    <x v="7"/>
    <x v="20"/>
    <x v="52"/>
    <n v="605.47418000000005"/>
  </r>
  <r>
    <x v="7"/>
    <x v="21"/>
    <x v="52"/>
    <n v="107.15427"/>
  </r>
  <r>
    <x v="7"/>
    <x v="22"/>
    <x v="52"/>
    <n v="737.76586999999995"/>
  </r>
  <r>
    <x v="7"/>
    <x v="23"/>
    <x v="52"/>
    <n v="32.312106999999997"/>
  </r>
  <r>
    <x v="8"/>
    <x v="0"/>
    <x v="52"/>
    <n v="216.82787999999999"/>
  </r>
  <r>
    <x v="8"/>
    <x v="1"/>
    <x v="52"/>
    <n v="105.94410000000001"/>
  </r>
  <r>
    <x v="8"/>
    <x v="2"/>
    <x v="52"/>
    <n v="195.12487999999999"/>
  </r>
  <r>
    <x v="8"/>
    <x v="3"/>
    <x v="52"/>
    <n v="35.688332000000003"/>
  </r>
  <r>
    <x v="8"/>
    <x v="4"/>
    <x v="52"/>
    <n v="532.28643999999997"/>
  </r>
  <r>
    <x v="8"/>
    <x v="5"/>
    <x v="52"/>
    <n v="378.51684999999998"/>
  </r>
  <r>
    <x v="8"/>
    <x v="6"/>
    <x v="52"/>
    <n v="1705.4653000000001"/>
  </r>
  <r>
    <x v="8"/>
    <x v="7"/>
    <x v="52"/>
    <n v="1444.8506"/>
  </r>
  <r>
    <x v="8"/>
    <x v="8"/>
    <x v="52"/>
    <n v="84742.93"/>
  </r>
  <r>
    <x v="8"/>
    <x v="9"/>
    <x v="52"/>
    <n v="568.52930000000003"/>
  </r>
  <r>
    <x v="8"/>
    <x v="10"/>
    <x v="52"/>
    <n v="2739.4337999999998"/>
  </r>
  <r>
    <x v="8"/>
    <x v="11"/>
    <x v="52"/>
    <n v="1471.1070999999999"/>
  </r>
  <r>
    <x v="8"/>
    <x v="12"/>
    <x v="52"/>
    <n v="5818.2959000000001"/>
  </r>
  <r>
    <x v="8"/>
    <x v="13"/>
    <x v="52"/>
    <n v="1431.3022000000001"/>
  </r>
  <r>
    <x v="8"/>
    <x v="14"/>
    <x v="52"/>
    <n v="132.45581000000001"/>
  </r>
  <r>
    <x v="8"/>
    <x v="15"/>
    <x v="52"/>
    <n v="12075.710999999999"/>
  </r>
  <r>
    <x v="8"/>
    <x v="16"/>
    <x v="52"/>
    <n v="3711.6206000000002"/>
  </r>
  <r>
    <x v="8"/>
    <x v="17"/>
    <x v="52"/>
    <n v="2187.6864999999998"/>
  </r>
  <r>
    <x v="8"/>
    <x v="18"/>
    <x v="52"/>
    <n v="936.48650999999995"/>
  </r>
  <r>
    <x v="8"/>
    <x v="19"/>
    <x v="52"/>
    <n v="3254.2831999999999"/>
  </r>
  <r>
    <x v="8"/>
    <x v="20"/>
    <x v="52"/>
    <n v="543.58887000000004"/>
  </r>
  <r>
    <x v="8"/>
    <x v="21"/>
    <x v="52"/>
    <n v="356.12927000000002"/>
  </r>
  <r>
    <x v="8"/>
    <x v="22"/>
    <x v="52"/>
    <n v="627.17596000000003"/>
  </r>
  <r>
    <x v="8"/>
    <x v="23"/>
    <x v="52"/>
    <n v="392.92791999999997"/>
  </r>
  <r>
    <x v="9"/>
    <x v="0"/>
    <x v="52"/>
    <n v="262.73047000000003"/>
  </r>
  <r>
    <x v="9"/>
    <x v="1"/>
    <x v="52"/>
    <n v="261.45236"/>
  </r>
  <r>
    <x v="9"/>
    <x v="2"/>
    <x v="52"/>
    <n v="59.386558999999998"/>
  </r>
  <r>
    <x v="9"/>
    <x v="3"/>
    <x v="52"/>
    <n v="87.169585999999995"/>
  </r>
  <r>
    <x v="9"/>
    <x v="4"/>
    <x v="52"/>
    <n v="325.65100000000001"/>
  </r>
  <r>
    <x v="9"/>
    <x v="5"/>
    <x v="52"/>
    <n v="137.47046"/>
  </r>
  <r>
    <x v="9"/>
    <x v="6"/>
    <x v="52"/>
    <n v="7297.2602999999999"/>
  </r>
  <r>
    <x v="9"/>
    <x v="7"/>
    <x v="52"/>
    <n v="1731.3053"/>
  </r>
  <r>
    <x v="9"/>
    <x v="8"/>
    <x v="52"/>
    <n v="423.85980000000001"/>
  </r>
  <r>
    <x v="9"/>
    <x v="9"/>
    <x v="52"/>
    <n v="87199.398000000001"/>
  </r>
  <r>
    <x v="9"/>
    <x v="10"/>
    <x v="52"/>
    <n v="6253.9315999999999"/>
  </r>
  <r>
    <x v="9"/>
    <x v="11"/>
    <x v="52"/>
    <n v="2230.6959999999999"/>
  </r>
  <r>
    <x v="9"/>
    <x v="12"/>
    <x v="52"/>
    <n v="1905.8878"/>
  </r>
  <r>
    <x v="9"/>
    <x v="13"/>
    <x v="52"/>
    <n v="1724.4876999999999"/>
  </r>
  <r>
    <x v="9"/>
    <x v="14"/>
    <x v="52"/>
    <n v="252.43477999999999"/>
  </r>
  <r>
    <x v="9"/>
    <x v="15"/>
    <x v="52"/>
    <n v="2825.5034000000001"/>
  </r>
  <r>
    <x v="9"/>
    <x v="16"/>
    <x v="52"/>
    <n v="6934.6396000000004"/>
  </r>
  <r>
    <x v="9"/>
    <x v="17"/>
    <x v="52"/>
    <n v="1503.6632999999999"/>
  </r>
  <r>
    <x v="9"/>
    <x v="18"/>
    <x v="52"/>
    <n v="3308.1561999999999"/>
  </r>
  <r>
    <x v="9"/>
    <x v="19"/>
    <x v="52"/>
    <n v="22248.673999999999"/>
  </r>
  <r>
    <x v="9"/>
    <x v="20"/>
    <x v="52"/>
    <n v="2753.9110999999998"/>
  </r>
  <r>
    <x v="9"/>
    <x v="21"/>
    <x v="52"/>
    <n v="1734.5628999999999"/>
  </r>
  <r>
    <x v="9"/>
    <x v="22"/>
    <x v="52"/>
    <n v="2189.6448"/>
  </r>
  <r>
    <x v="9"/>
    <x v="23"/>
    <x v="52"/>
    <n v="437.86896000000002"/>
  </r>
  <r>
    <x v="10"/>
    <x v="0"/>
    <x v="52"/>
    <n v="821.25458000000003"/>
  </r>
  <r>
    <x v="10"/>
    <x v="1"/>
    <x v="52"/>
    <n v="400.24252000000001"/>
  </r>
  <r>
    <x v="10"/>
    <x v="2"/>
    <x v="52"/>
    <n v="106.66731"/>
  </r>
  <r>
    <x v="10"/>
    <x v="3"/>
    <x v="52"/>
    <n v="345.45128999999997"/>
  </r>
  <r>
    <x v="10"/>
    <x v="4"/>
    <x v="52"/>
    <n v="846.01977999999997"/>
  </r>
  <r>
    <x v="10"/>
    <x v="5"/>
    <x v="52"/>
    <n v="651.02746999999999"/>
  </r>
  <r>
    <x v="10"/>
    <x v="6"/>
    <x v="52"/>
    <n v="4059.5268999999998"/>
  </r>
  <r>
    <x v="10"/>
    <x v="7"/>
    <x v="52"/>
    <n v="1083.1945000000001"/>
  </r>
  <r>
    <x v="10"/>
    <x v="8"/>
    <x v="52"/>
    <n v="356.43268"/>
  </r>
  <r>
    <x v="10"/>
    <x v="9"/>
    <x v="52"/>
    <n v="820.11487"/>
  </r>
  <r>
    <x v="10"/>
    <x v="10"/>
    <x v="52"/>
    <n v="127797.29"/>
  </r>
  <r>
    <x v="10"/>
    <x v="11"/>
    <x v="52"/>
    <n v="5756.5951999999997"/>
  </r>
  <r>
    <x v="10"/>
    <x v="12"/>
    <x v="52"/>
    <n v="3726.2029000000002"/>
  </r>
  <r>
    <x v="10"/>
    <x v="13"/>
    <x v="52"/>
    <n v="5456.9540999999999"/>
  </r>
  <r>
    <x v="10"/>
    <x v="14"/>
    <x v="52"/>
    <n v="446.03894000000003"/>
  </r>
  <r>
    <x v="10"/>
    <x v="15"/>
    <x v="52"/>
    <n v="11049.832"/>
  </r>
  <r>
    <x v="10"/>
    <x v="16"/>
    <x v="52"/>
    <n v="2780.3375999999998"/>
  </r>
  <r>
    <x v="10"/>
    <x v="17"/>
    <x v="52"/>
    <n v="1209.7917"/>
  </r>
  <r>
    <x v="10"/>
    <x v="18"/>
    <x v="52"/>
    <n v="11095.192999999999"/>
  </r>
  <r>
    <x v="10"/>
    <x v="19"/>
    <x v="52"/>
    <n v="6771.6611000000003"/>
  </r>
  <r>
    <x v="10"/>
    <x v="20"/>
    <x v="52"/>
    <n v="1153.4802"/>
  </r>
  <r>
    <x v="10"/>
    <x v="21"/>
    <x v="52"/>
    <n v="503.67412999999999"/>
  </r>
  <r>
    <x v="10"/>
    <x v="22"/>
    <x v="52"/>
    <n v="3025.7959000000001"/>
  </r>
  <r>
    <x v="10"/>
    <x v="23"/>
    <x v="52"/>
    <n v="304.09811000000002"/>
  </r>
  <r>
    <x v="11"/>
    <x v="0"/>
    <x v="52"/>
    <n v="582.30999999999995"/>
  </r>
  <r>
    <x v="11"/>
    <x v="1"/>
    <x v="52"/>
    <n v="360.83217999999999"/>
  </r>
  <r>
    <x v="11"/>
    <x v="2"/>
    <x v="52"/>
    <n v="171.08713"/>
  </r>
  <r>
    <x v="11"/>
    <x v="3"/>
    <x v="52"/>
    <n v="233.41353000000001"/>
  </r>
  <r>
    <x v="11"/>
    <x v="4"/>
    <x v="52"/>
    <n v="691.53197999999998"/>
  </r>
  <r>
    <x v="11"/>
    <x v="5"/>
    <x v="52"/>
    <n v="211.93029999999999"/>
  </r>
  <r>
    <x v="11"/>
    <x v="6"/>
    <x v="52"/>
    <n v="2500.3942999999999"/>
  </r>
  <r>
    <x v="11"/>
    <x v="7"/>
    <x v="52"/>
    <n v="667.56939999999997"/>
  </r>
  <r>
    <x v="11"/>
    <x v="8"/>
    <x v="52"/>
    <n v="255.00480999999999"/>
  </r>
  <r>
    <x v="11"/>
    <x v="9"/>
    <x v="52"/>
    <n v="701.33849999999995"/>
  </r>
  <r>
    <x v="11"/>
    <x v="10"/>
    <x v="52"/>
    <n v="5360.8867"/>
  </r>
  <r>
    <x v="11"/>
    <x v="11"/>
    <x v="52"/>
    <n v="138432.88"/>
  </r>
  <r>
    <x v="11"/>
    <x v="12"/>
    <x v="52"/>
    <n v="3178.8733000000002"/>
  </r>
  <r>
    <x v="11"/>
    <x v="13"/>
    <x v="52"/>
    <n v="3794.3305999999998"/>
  </r>
  <r>
    <x v="11"/>
    <x v="14"/>
    <x v="52"/>
    <n v="309.07690000000002"/>
  </r>
  <r>
    <x v="11"/>
    <x v="15"/>
    <x v="52"/>
    <n v="4868.6313"/>
  </r>
  <r>
    <x v="11"/>
    <x v="16"/>
    <x v="52"/>
    <n v="2605.6091000000001"/>
  </r>
  <r>
    <x v="11"/>
    <x v="17"/>
    <x v="52"/>
    <n v="758.01367000000005"/>
  </r>
  <r>
    <x v="11"/>
    <x v="18"/>
    <x v="52"/>
    <n v="3609.9445999999998"/>
  </r>
  <r>
    <x v="11"/>
    <x v="19"/>
    <x v="52"/>
    <n v="9764.3906000000006"/>
  </r>
  <r>
    <x v="11"/>
    <x v="20"/>
    <x v="52"/>
    <n v="1985.183"/>
  </r>
  <r>
    <x v="11"/>
    <x v="21"/>
    <x v="52"/>
    <n v="568.83434999999997"/>
  </r>
  <r>
    <x v="11"/>
    <x v="22"/>
    <x v="52"/>
    <n v="1037.3286000000001"/>
  </r>
  <r>
    <x v="11"/>
    <x v="23"/>
    <x v="52"/>
    <n v="229.37885"/>
  </r>
  <r>
    <x v="12"/>
    <x v="0"/>
    <x v="52"/>
    <n v="420.76299999999998"/>
  </r>
  <r>
    <x v="12"/>
    <x v="1"/>
    <x v="52"/>
    <n v="149.54794000000001"/>
  </r>
  <r>
    <x v="12"/>
    <x v="2"/>
    <x v="52"/>
    <n v="158.04381000000001"/>
  </r>
  <r>
    <x v="12"/>
    <x v="3"/>
    <x v="52"/>
    <n v="77.947249999999997"/>
  </r>
  <r>
    <x v="12"/>
    <x v="4"/>
    <x v="52"/>
    <n v="507.86621000000002"/>
  </r>
  <r>
    <x v="12"/>
    <x v="5"/>
    <x v="52"/>
    <n v="182.73517000000001"/>
  </r>
  <r>
    <x v="12"/>
    <x v="6"/>
    <x v="52"/>
    <n v="1651.0120999999999"/>
  </r>
  <r>
    <x v="12"/>
    <x v="7"/>
    <x v="52"/>
    <n v="940.95250999999996"/>
  </r>
  <r>
    <x v="12"/>
    <x v="8"/>
    <x v="52"/>
    <n v="171.41355999999999"/>
  </r>
  <r>
    <x v="12"/>
    <x v="9"/>
    <x v="52"/>
    <n v="267.83368000000002"/>
  </r>
  <r>
    <x v="12"/>
    <x v="10"/>
    <x v="52"/>
    <n v="2563.0659000000001"/>
  </r>
  <r>
    <x v="12"/>
    <x v="11"/>
    <x v="52"/>
    <n v="2601.3926000000001"/>
  </r>
  <r>
    <x v="12"/>
    <x v="12"/>
    <x v="52"/>
    <n v="231669.67"/>
  </r>
  <r>
    <x v="12"/>
    <x v="13"/>
    <x v="52"/>
    <n v="1394.4069"/>
  </r>
  <r>
    <x v="12"/>
    <x v="14"/>
    <x v="52"/>
    <n v="370.70416"/>
  </r>
  <r>
    <x v="12"/>
    <x v="15"/>
    <x v="52"/>
    <n v="2608.2233999999999"/>
  </r>
  <r>
    <x v="12"/>
    <x v="16"/>
    <x v="52"/>
    <n v="5209.5888999999997"/>
  </r>
  <r>
    <x v="12"/>
    <x v="17"/>
    <x v="52"/>
    <n v="2718.2646"/>
  </r>
  <r>
    <x v="12"/>
    <x v="18"/>
    <x v="52"/>
    <n v="3669.1992"/>
  </r>
  <r>
    <x v="12"/>
    <x v="19"/>
    <x v="52"/>
    <n v="6828.2739000000001"/>
  </r>
  <r>
    <x v="12"/>
    <x v="20"/>
    <x v="52"/>
    <n v="3803.6138000000001"/>
  </r>
  <r>
    <x v="12"/>
    <x v="21"/>
    <x v="52"/>
    <n v="1863.837"/>
  </r>
  <r>
    <x v="12"/>
    <x v="22"/>
    <x v="52"/>
    <n v="4553.8622999999998"/>
  </r>
  <r>
    <x v="12"/>
    <x v="23"/>
    <x v="52"/>
    <n v="194.95885999999999"/>
  </r>
  <r>
    <x v="13"/>
    <x v="0"/>
    <x v="52"/>
    <n v="798.29625999999996"/>
  </r>
  <r>
    <x v="13"/>
    <x v="1"/>
    <x v="52"/>
    <n v="571.96496999999999"/>
  </r>
  <r>
    <x v="13"/>
    <x v="2"/>
    <x v="52"/>
    <n v="119.24615"/>
  </r>
  <r>
    <x v="13"/>
    <x v="3"/>
    <x v="52"/>
    <n v="167.4787"/>
  </r>
  <r>
    <x v="13"/>
    <x v="4"/>
    <x v="52"/>
    <n v="2263.0695999999998"/>
  </r>
  <r>
    <x v="13"/>
    <x v="5"/>
    <x v="52"/>
    <n v="2290.5891000000001"/>
  </r>
  <r>
    <x v="13"/>
    <x v="6"/>
    <x v="52"/>
    <n v="6793.2964000000002"/>
  </r>
  <r>
    <x v="13"/>
    <x v="7"/>
    <x v="52"/>
    <n v="1480.7040999999999"/>
  </r>
  <r>
    <x v="13"/>
    <x v="8"/>
    <x v="52"/>
    <n v="697.59729000000004"/>
  </r>
  <r>
    <x v="13"/>
    <x v="9"/>
    <x v="52"/>
    <n v="1988.9302"/>
  </r>
  <r>
    <x v="13"/>
    <x v="10"/>
    <x v="52"/>
    <n v="25272.721000000001"/>
  </r>
  <r>
    <x v="13"/>
    <x v="11"/>
    <x v="52"/>
    <n v="3321.3647000000001"/>
  </r>
  <r>
    <x v="13"/>
    <x v="12"/>
    <x v="52"/>
    <n v="2279.239"/>
  </r>
  <r>
    <x v="13"/>
    <x v="13"/>
    <x v="52"/>
    <n v="126912.73"/>
  </r>
  <r>
    <x v="13"/>
    <x v="14"/>
    <x v="52"/>
    <n v="1159.1270999999999"/>
  </r>
  <r>
    <x v="13"/>
    <x v="15"/>
    <x v="52"/>
    <n v="3995.5920000000001"/>
  </r>
  <r>
    <x v="13"/>
    <x v="16"/>
    <x v="52"/>
    <n v="5778.3798999999999"/>
  </r>
  <r>
    <x v="13"/>
    <x v="17"/>
    <x v="52"/>
    <n v="2312.498"/>
  </r>
  <r>
    <x v="13"/>
    <x v="18"/>
    <x v="52"/>
    <n v="5176.0464000000002"/>
  </r>
  <r>
    <x v="13"/>
    <x v="19"/>
    <x v="52"/>
    <n v="10732.805"/>
  </r>
  <r>
    <x v="13"/>
    <x v="20"/>
    <x v="52"/>
    <n v="2105.5083"/>
  </r>
  <r>
    <x v="13"/>
    <x v="21"/>
    <x v="52"/>
    <n v="1747.3996999999999"/>
  </r>
  <r>
    <x v="13"/>
    <x v="22"/>
    <x v="52"/>
    <n v="2856.5657000000001"/>
  </r>
  <r>
    <x v="13"/>
    <x v="23"/>
    <x v="52"/>
    <n v="171.82007999999999"/>
  </r>
  <r>
    <x v="14"/>
    <x v="0"/>
    <x v="52"/>
    <n v="394.35739000000001"/>
  </r>
  <r>
    <x v="14"/>
    <x v="1"/>
    <x v="52"/>
    <n v="339.54915999999997"/>
  </r>
  <r>
    <x v="14"/>
    <x v="2"/>
    <x v="52"/>
    <n v="93.162918000000005"/>
  </r>
  <r>
    <x v="14"/>
    <x v="3"/>
    <x v="52"/>
    <n v="96.139694000000006"/>
  </r>
  <r>
    <x v="14"/>
    <x v="4"/>
    <x v="52"/>
    <n v="887.22997999999995"/>
  </r>
  <r>
    <x v="14"/>
    <x v="5"/>
    <x v="52"/>
    <n v="395.65920999999997"/>
  </r>
  <r>
    <x v="14"/>
    <x v="6"/>
    <x v="52"/>
    <n v="3861.5329999999999"/>
  </r>
  <r>
    <x v="14"/>
    <x v="7"/>
    <x v="52"/>
    <n v="818.23101999999994"/>
  </r>
  <r>
    <x v="14"/>
    <x v="8"/>
    <x v="52"/>
    <n v="924.06029999999998"/>
  </r>
  <r>
    <x v="14"/>
    <x v="9"/>
    <x v="52"/>
    <n v="2063.6042000000002"/>
  </r>
  <r>
    <x v="14"/>
    <x v="10"/>
    <x v="52"/>
    <n v="11365.643"/>
  </r>
  <r>
    <x v="14"/>
    <x v="11"/>
    <x v="52"/>
    <n v="1404.7233000000001"/>
  </r>
  <r>
    <x v="14"/>
    <x v="12"/>
    <x v="52"/>
    <n v="1460.5369000000001"/>
  </r>
  <r>
    <x v="14"/>
    <x v="13"/>
    <x v="52"/>
    <n v="9770.3690999999999"/>
  </r>
  <r>
    <x v="14"/>
    <x v="14"/>
    <x v="52"/>
    <n v="124005.42"/>
  </r>
  <r>
    <x v="14"/>
    <x v="15"/>
    <x v="52"/>
    <n v="4138.6864999999998"/>
  </r>
  <r>
    <x v="14"/>
    <x v="16"/>
    <x v="52"/>
    <n v="6552.7157999999999"/>
  </r>
  <r>
    <x v="14"/>
    <x v="17"/>
    <x v="52"/>
    <n v="9865.2616999999991"/>
  </r>
  <r>
    <x v="14"/>
    <x v="18"/>
    <x v="52"/>
    <n v="5213.0565999999999"/>
  </r>
  <r>
    <x v="14"/>
    <x v="19"/>
    <x v="52"/>
    <n v="16237.305"/>
  </r>
  <r>
    <x v="14"/>
    <x v="20"/>
    <x v="52"/>
    <n v="16942.136999999999"/>
  </r>
  <r>
    <x v="14"/>
    <x v="21"/>
    <x v="52"/>
    <n v="5313.4287000000004"/>
  </r>
  <r>
    <x v="14"/>
    <x v="22"/>
    <x v="52"/>
    <n v="10136.143"/>
  </r>
  <r>
    <x v="14"/>
    <x v="23"/>
    <x v="52"/>
    <n v="774.06444999999997"/>
  </r>
  <r>
    <x v="15"/>
    <x v="0"/>
    <x v="52"/>
    <n v="242.82688999999999"/>
  </r>
  <r>
    <x v="15"/>
    <x v="1"/>
    <x v="52"/>
    <n v="185.15411"/>
  </r>
  <r>
    <x v="15"/>
    <x v="2"/>
    <x v="52"/>
    <n v="49.410598999999998"/>
  </r>
  <r>
    <x v="15"/>
    <x v="3"/>
    <x v="52"/>
    <n v="55.600441000000004"/>
  </r>
  <r>
    <x v="15"/>
    <x v="4"/>
    <x v="52"/>
    <n v="553.62438999999995"/>
  </r>
  <r>
    <x v="15"/>
    <x v="5"/>
    <x v="52"/>
    <n v="191.57288"/>
  </r>
  <r>
    <x v="15"/>
    <x v="6"/>
    <x v="52"/>
    <n v="1479.4146000000001"/>
  </r>
  <r>
    <x v="15"/>
    <x v="7"/>
    <x v="52"/>
    <n v="348.11768000000001"/>
  </r>
  <r>
    <x v="15"/>
    <x v="8"/>
    <x v="52"/>
    <n v="130.25362999999999"/>
  </r>
  <r>
    <x v="15"/>
    <x v="9"/>
    <x v="52"/>
    <n v="258.86676"/>
  </r>
  <r>
    <x v="15"/>
    <x v="10"/>
    <x v="52"/>
    <n v="2850.3687"/>
  </r>
  <r>
    <x v="15"/>
    <x v="11"/>
    <x v="52"/>
    <n v="842.28319999999997"/>
  </r>
  <r>
    <x v="15"/>
    <x v="12"/>
    <x v="52"/>
    <n v="724.88207999999997"/>
  </r>
  <r>
    <x v="15"/>
    <x v="13"/>
    <x v="52"/>
    <n v="2983.3054000000002"/>
  </r>
  <r>
    <x v="15"/>
    <x v="14"/>
    <x v="52"/>
    <n v="761.23717999999997"/>
  </r>
  <r>
    <x v="15"/>
    <x v="15"/>
    <x v="52"/>
    <n v="217062.16"/>
  </r>
  <r>
    <x v="15"/>
    <x v="16"/>
    <x v="52"/>
    <n v="2625.8881999999999"/>
  </r>
  <r>
    <x v="15"/>
    <x v="17"/>
    <x v="52"/>
    <n v="732.50243999999998"/>
  </r>
  <r>
    <x v="15"/>
    <x v="18"/>
    <x v="52"/>
    <n v="2053.0902999999998"/>
  </r>
  <r>
    <x v="15"/>
    <x v="19"/>
    <x v="52"/>
    <n v="12076.161"/>
  </r>
  <r>
    <x v="15"/>
    <x v="20"/>
    <x v="52"/>
    <n v="3836.4589999999998"/>
  </r>
  <r>
    <x v="15"/>
    <x v="21"/>
    <x v="52"/>
    <n v="1244.9943000000001"/>
  </r>
  <r>
    <x v="15"/>
    <x v="22"/>
    <x v="52"/>
    <n v="1488.4165"/>
  </r>
  <r>
    <x v="15"/>
    <x v="23"/>
    <x v="52"/>
    <n v="2908.6689000000001"/>
  </r>
  <r>
    <x v="16"/>
    <x v="0"/>
    <x v="52"/>
    <n v="771.82690000000002"/>
  </r>
  <r>
    <x v="16"/>
    <x v="1"/>
    <x v="52"/>
    <n v="925.95128999999997"/>
  </r>
  <r>
    <x v="16"/>
    <x v="2"/>
    <x v="52"/>
    <n v="177.16892999999999"/>
  </r>
  <r>
    <x v="16"/>
    <x v="3"/>
    <x v="52"/>
    <n v="327.23937999999998"/>
  </r>
  <r>
    <x v="16"/>
    <x v="4"/>
    <x v="52"/>
    <n v="935.21045000000004"/>
  </r>
  <r>
    <x v="16"/>
    <x v="5"/>
    <x v="52"/>
    <n v="478.58132999999998"/>
  </r>
  <r>
    <x v="16"/>
    <x v="6"/>
    <x v="52"/>
    <n v="9101.4102000000003"/>
  </r>
  <r>
    <x v="16"/>
    <x v="7"/>
    <x v="52"/>
    <n v="2577.5549000000001"/>
  </r>
  <r>
    <x v="16"/>
    <x v="8"/>
    <x v="52"/>
    <n v="669.55755999999997"/>
  </r>
  <r>
    <x v="16"/>
    <x v="9"/>
    <x v="52"/>
    <n v="1189.4561000000001"/>
  </r>
  <r>
    <x v="16"/>
    <x v="10"/>
    <x v="52"/>
    <n v="11297.879000000001"/>
  </r>
  <r>
    <x v="16"/>
    <x v="11"/>
    <x v="52"/>
    <n v="5055.3535000000002"/>
  </r>
  <r>
    <x v="16"/>
    <x v="12"/>
    <x v="52"/>
    <n v="6122.9795000000004"/>
  </r>
  <r>
    <x v="16"/>
    <x v="13"/>
    <x v="52"/>
    <n v="6614.3945000000003"/>
  </r>
  <r>
    <x v="16"/>
    <x v="14"/>
    <x v="52"/>
    <n v="361.90404999999998"/>
  </r>
  <r>
    <x v="16"/>
    <x v="15"/>
    <x v="52"/>
    <n v="7436.6162000000004"/>
  </r>
  <r>
    <x v="16"/>
    <x v="16"/>
    <x v="52"/>
    <n v="118878.71"/>
  </r>
  <r>
    <x v="16"/>
    <x v="17"/>
    <x v="52"/>
    <n v="4621.9844000000003"/>
  </r>
  <r>
    <x v="16"/>
    <x v="18"/>
    <x v="52"/>
    <n v="4526.3486000000003"/>
  </r>
  <r>
    <x v="16"/>
    <x v="19"/>
    <x v="52"/>
    <n v="9553.7998000000007"/>
  </r>
  <r>
    <x v="16"/>
    <x v="20"/>
    <x v="52"/>
    <n v="1617.5972999999999"/>
  </r>
  <r>
    <x v="16"/>
    <x v="21"/>
    <x v="52"/>
    <n v="833.91772000000003"/>
  </r>
  <r>
    <x v="16"/>
    <x v="22"/>
    <x v="52"/>
    <n v="3910.2233999999999"/>
  </r>
  <r>
    <x v="16"/>
    <x v="23"/>
    <x v="52"/>
    <n v="322.07006999999999"/>
  </r>
  <r>
    <x v="17"/>
    <x v="0"/>
    <x v="52"/>
    <n v="349.77237000000002"/>
  </r>
  <r>
    <x v="17"/>
    <x v="1"/>
    <x v="52"/>
    <n v="119.6588"/>
  </r>
  <r>
    <x v="17"/>
    <x v="2"/>
    <x v="52"/>
    <n v="38.416336000000001"/>
  </r>
  <r>
    <x v="17"/>
    <x v="3"/>
    <x v="52"/>
    <n v="68.527389999999997"/>
  </r>
  <r>
    <x v="17"/>
    <x v="4"/>
    <x v="52"/>
    <n v="655.64331000000004"/>
  </r>
  <r>
    <x v="17"/>
    <x v="5"/>
    <x v="52"/>
    <n v="286.09131000000002"/>
  </r>
  <r>
    <x v="17"/>
    <x v="6"/>
    <x v="52"/>
    <n v="1491.4974"/>
  </r>
  <r>
    <x v="17"/>
    <x v="7"/>
    <x v="52"/>
    <n v="480.85248000000001"/>
  </r>
  <r>
    <x v="17"/>
    <x v="8"/>
    <x v="52"/>
    <n v="100.45114"/>
  </r>
  <r>
    <x v="17"/>
    <x v="9"/>
    <x v="52"/>
    <n v="181.45166"/>
  </r>
  <r>
    <x v="17"/>
    <x v="10"/>
    <x v="52"/>
    <n v="2807.4094"/>
  </r>
  <r>
    <x v="17"/>
    <x v="11"/>
    <x v="52"/>
    <n v="829.80273"/>
  </r>
  <r>
    <x v="17"/>
    <x v="12"/>
    <x v="52"/>
    <n v="1003.1517"/>
  </r>
  <r>
    <x v="17"/>
    <x v="13"/>
    <x v="52"/>
    <n v="2193.3800999999999"/>
  </r>
  <r>
    <x v="17"/>
    <x v="14"/>
    <x v="52"/>
    <n v="160.63763"/>
  </r>
  <r>
    <x v="17"/>
    <x v="15"/>
    <x v="52"/>
    <n v="1080.463"/>
  </r>
  <r>
    <x v="17"/>
    <x v="16"/>
    <x v="52"/>
    <n v="3174.2008999999998"/>
  </r>
  <r>
    <x v="17"/>
    <x v="17"/>
    <x v="52"/>
    <n v="139636.41"/>
  </r>
  <r>
    <x v="17"/>
    <x v="18"/>
    <x v="52"/>
    <n v="1842.501"/>
  </r>
  <r>
    <x v="17"/>
    <x v="19"/>
    <x v="52"/>
    <n v="7862.9804999999997"/>
  </r>
  <r>
    <x v="17"/>
    <x v="20"/>
    <x v="52"/>
    <n v="1189.5684000000001"/>
  </r>
  <r>
    <x v="17"/>
    <x v="21"/>
    <x v="52"/>
    <n v="976.19635000000005"/>
  </r>
  <r>
    <x v="17"/>
    <x v="22"/>
    <x v="52"/>
    <n v="2215.3301000000001"/>
  </r>
  <r>
    <x v="17"/>
    <x v="23"/>
    <x v="52"/>
    <n v="86.011268999999999"/>
  </r>
  <r>
    <x v="18"/>
    <x v="0"/>
    <x v="52"/>
    <n v="468.20422000000002"/>
  </r>
  <r>
    <x v="18"/>
    <x v="1"/>
    <x v="52"/>
    <n v="538.58416999999997"/>
  </r>
  <r>
    <x v="18"/>
    <x v="2"/>
    <x v="52"/>
    <n v="95.796126999999998"/>
  </r>
  <r>
    <x v="18"/>
    <x v="3"/>
    <x v="52"/>
    <n v="415.61365000000001"/>
  </r>
  <r>
    <x v="18"/>
    <x v="4"/>
    <x v="52"/>
    <n v="1013.3396"/>
  </r>
  <r>
    <x v="18"/>
    <x v="5"/>
    <x v="52"/>
    <n v="546.60211000000004"/>
  </r>
  <r>
    <x v="18"/>
    <x v="6"/>
    <x v="52"/>
    <n v="5794.8603999999996"/>
  </r>
  <r>
    <x v="18"/>
    <x v="7"/>
    <x v="52"/>
    <n v="1319.5023000000001"/>
  </r>
  <r>
    <x v="18"/>
    <x v="8"/>
    <x v="52"/>
    <n v="508.69851999999997"/>
  </r>
  <r>
    <x v="18"/>
    <x v="9"/>
    <x v="52"/>
    <n v="883.65588000000002"/>
  </r>
  <r>
    <x v="18"/>
    <x v="10"/>
    <x v="52"/>
    <n v="6980.1220999999996"/>
  </r>
  <r>
    <x v="18"/>
    <x v="11"/>
    <x v="52"/>
    <n v="2552.02"/>
  </r>
  <r>
    <x v="18"/>
    <x v="12"/>
    <x v="52"/>
    <n v="2658.0792999999999"/>
  </r>
  <r>
    <x v="18"/>
    <x v="13"/>
    <x v="52"/>
    <n v="4860.4785000000002"/>
  </r>
  <r>
    <x v="18"/>
    <x v="14"/>
    <x v="52"/>
    <n v="628.66138000000001"/>
  </r>
  <r>
    <x v="18"/>
    <x v="15"/>
    <x v="52"/>
    <n v="4609.6904000000004"/>
  </r>
  <r>
    <x v="18"/>
    <x v="16"/>
    <x v="52"/>
    <n v="6625.1309000000001"/>
  </r>
  <r>
    <x v="18"/>
    <x v="17"/>
    <x v="52"/>
    <n v="1256.8839"/>
  </r>
  <r>
    <x v="18"/>
    <x v="18"/>
    <x v="52"/>
    <n v="138756.04999999999"/>
  </r>
  <r>
    <x v="18"/>
    <x v="19"/>
    <x v="52"/>
    <n v="9075.3017999999993"/>
  </r>
  <r>
    <x v="18"/>
    <x v="20"/>
    <x v="52"/>
    <n v="1917.0248999999999"/>
  </r>
  <r>
    <x v="18"/>
    <x v="21"/>
    <x v="52"/>
    <n v="733.24634000000003"/>
  </r>
  <r>
    <x v="18"/>
    <x v="22"/>
    <x v="52"/>
    <n v="1443.9618"/>
  </r>
  <r>
    <x v="18"/>
    <x v="23"/>
    <x v="52"/>
    <n v="253.43218999999999"/>
  </r>
  <r>
    <x v="19"/>
    <x v="0"/>
    <x v="52"/>
    <n v="885.69086000000004"/>
  </r>
  <r>
    <x v="19"/>
    <x v="1"/>
    <x v="52"/>
    <n v="786.08185000000003"/>
  </r>
  <r>
    <x v="19"/>
    <x v="2"/>
    <x v="52"/>
    <n v="173.65352999999999"/>
  </r>
  <r>
    <x v="19"/>
    <x v="3"/>
    <x v="52"/>
    <n v="182.32971000000001"/>
  </r>
  <r>
    <x v="19"/>
    <x v="4"/>
    <x v="52"/>
    <n v="1625.3898999999999"/>
  </r>
  <r>
    <x v="19"/>
    <x v="5"/>
    <x v="52"/>
    <n v="779.31719999999996"/>
  </r>
  <r>
    <x v="19"/>
    <x v="6"/>
    <x v="52"/>
    <n v="8069.2852000000003"/>
  </r>
  <r>
    <x v="19"/>
    <x v="7"/>
    <x v="52"/>
    <n v="2453.1826000000001"/>
  </r>
  <r>
    <x v="19"/>
    <x v="8"/>
    <x v="52"/>
    <n v="528.14197000000001"/>
  </r>
  <r>
    <x v="19"/>
    <x v="9"/>
    <x v="52"/>
    <n v="1281.6936000000001"/>
  </r>
  <r>
    <x v="19"/>
    <x v="10"/>
    <x v="52"/>
    <n v="11353.619000000001"/>
  </r>
  <r>
    <x v="19"/>
    <x v="11"/>
    <x v="52"/>
    <n v="4617.9179999999997"/>
  </r>
  <r>
    <x v="19"/>
    <x v="12"/>
    <x v="52"/>
    <n v="4014.5544"/>
  </r>
  <r>
    <x v="19"/>
    <x v="13"/>
    <x v="52"/>
    <n v="6055.4179999999997"/>
  </r>
  <r>
    <x v="19"/>
    <x v="14"/>
    <x v="52"/>
    <n v="1086.6753000000001"/>
  </r>
  <r>
    <x v="19"/>
    <x v="15"/>
    <x v="52"/>
    <n v="13357.269"/>
  </r>
  <r>
    <x v="19"/>
    <x v="16"/>
    <x v="52"/>
    <n v="18862.657999999999"/>
  </r>
  <r>
    <x v="19"/>
    <x v="17"/>
    <x v="52"/>
    <n v="4263.7686000000003"/>
  </r>
  <r>
    <x v="19"/>
    <x v="18"/>
    <x v="52"/>
    <n v="8571.2188000000006"/>
  </r>
  <r>
    <x v="19"/>
    <x v="19"/>
    <x v="52"/>
    <n v="261046.33"/>
  </r>
  <r>
    <x v="19"/>
    <x v="20"/>
    <x v="52"/>
    <n v="7808.7040999999999"/>
  </r>
  <r>
    <x v="19"/>
    <x v="21"/>
    <x v="52"/>
    <n v="2944.6565000000001"/>
  </r>
  <r>
    <x v="19"/>
    <x v="22"/>
    <x v="52"/>
    <n v="6973.9277000000002"/>
  </r>
  <r>
    <x v="19"/>
    <x v="23"/>
    <x v="52"/>
    <n v="1975.9748999999999"/>
  </r>
  <r>
    <x v="20"/>
    <x v="0"/>
    <x v="52"/>
    <n v="9.7963877000000004"/>
  </r>
  <r>
    <x v="20"/>
    <x v="1"/>
    <x v="52"/>
    <n v="8.5857829999999993"/>
  </r>
  <r>
    <x v="20"/>
    <x v="2"/>
    <x v="52"/>
    <n v="1.9419658"/>
  </r>
  <r>
    <x v="20"/>
    <x v="3"/>
    <x v="52"/>
    <n v="8.1086291999999993"/>
  </r>
  <r>
    <x v="20"/>
    <x v="4"/>
    <x v="52"/>
    <n v="53.657063000000001"/>
  </r>
  <r>
    <x v="20"/>
    <x v="5"/>
    <x v="52"/>
    <n v="13.813151"/>
  </r>
  <r>
    <x v="20"/>
    <x v="6"/>
    <x v="52"/>
    <n v="116.23927999999999"/>
  </r>
  <r>
    <x v="20"/>
    <x v="7"/>
    <x v="52"/>
    <n v="38.985022999999998"/>
  </r>
  <r>
    <x v="20"/>
    <x v="8"/>
    <x v="52"/>
    <n v="18.552485000000001"/>
  </r>
  <r>
    <x v="20"/>
    <x v="9"/>
    <x v="52"/>
    <n v="29.635933000000001"/>
  </r>
  <r>
    <x v="20"/>
    <x v="10"/>
    <x v="52"/>
    <n v="276.42914000000002"/>
  </r>
  <r>
    <x v="20"/>
    <x v="11"/>
    <x v="52"/>
    <n v="60.337631000000002"/>
  </r>
  <r>
    <x v="20"/>
    <x v="12"/>
    <x v="52"/>
    <n v="58.172863"/>
  </r>
  <r>
    <x v="20"/>
    <x v="13"/>
    <x v="52"/>
    <n v="167.1096"/>
  </r>
  <r>
    <x v="20"/>
    <x v="14"/>
    <x v="52"/>
    <n v="68.461928999999998"/>
  </r>
  <r>
    <x v="20"/>
    <x v="15"/>
    <x v="52"/>
    <n v="206.99102999999999"/>
  </r>
  <r>
    <x v="20"/>
    <x v="16"/>
    <x v="52"/>
    <n v="264.55322000000001"/>
  </r>
  <r>
    <x v="20"/>
    <x v="17"/>
    <x v="52"/>
    <n v="109.6893"/>
  </r>
  <r>
    <x v="20"/>
    <x v="18"/>
    <x v="52"/>
    <n v="231.70742999999999"/>
  </r>
  <r>
    <x v="20"/>
    <x v="19"/>
    <x v="52"/>
    <n v="1663.8303000000001"/>
  </r>
  <r>
    <x v="20"/>
    <x v="20"/>
    <x v="52"/>
    <n v="82372.156000000003"/>
  </r>
  <r>
    <x v="20"/>
    <x v="21"/>
    <x v="52"/>
    <n v="88.121544"/>
  </r>
  <r>
    <x v="20"/>
    <x v="22"/>
    <x v="52"/>
    <n v="199.06783999999999"/>
  </r>
  <r>
    <x v="20"/>
    <x v="23"/>
    <x v="52"/>
    <n v="43.582999999999998"/>
  </r>
  <r>
    <x v="21"/>
    <x v="0"/>
    <x v="52"/>
    <n v="59.160839000000003"/>
  </r>
  <r>
    <x v="21"/>
    <x v="1"/>
    <x v="52"/>
    <n v="39.691662000000001"/>
  </r>
  <r>
    <x v="21"/>
    <x v="2"/>
    <x v="52"/>
    <n v="31.321567999999999"/>
  </r>
  <r>
    <x v="21"/>
    <x v="3"/>
    <x v="52"/>
    <n v="16.770621999999999"/>
  </r>
  <r>
    <x v="21"/>
    <x v="4"/>
    <x v="52"/>
    <n v="241.02636999999999"/>
  </r>
  <r>
    <x v="21"/>
    <x v="5"/>
    <x v="52"/>
    <n v="46.506397"/>
  </r>
  <r>
    <x v="21"/>
    <x v="6"/>
    <x v="52"/>
    <n v="722.21558000000005"/>
  </r>
  <r>
    <x v="21"/>
    <x v="7"/>
    <x v="52"/>
    <n v="321.00353999999999"/>
  </r>
  <r>
    <x v="21"/>
    <x v="8"/>
    <x v="52"/>
    <n v="71.733360000000005"/>
  </r>
  <r>
    <x v="21"/>
    <x v="9"/>
    <x v="52"/>
    <n v="278.29433999999998"/>
  </r>
  <r>
    <x v="21"/>
    <x v="10"/>
    <x v="52"/>
    <n v="2327.7676000000001"/>
  </r>
  <r>
    <x v="21"/>
    <x v="11"/>
    <x v="52"/>
    <n v="646.34900000000005"/>
  </r>
  <r>
    <x v="21"/>
    <x v="12"/>
    <x v="52"/>
    <n v="942.58996999999999"/>
  </r>
  <r>
    <x v="21"/>
    <x v="13"/>
    <x v="52"/>
    <n v="729.81659000000002"/>
  </r>
  <r>
    <x v="21"/>
    <x v="14"/>
    <x v="52"/>
    <n v="57.920952"/>
  </r>
  <r>
    <x v="21"/>
    <x v="15"/>
    <x v="52"/>
    <n v="711.98584000000005"/>
  </r>
  <r>
    <x v="21"/>
    <x v="16"/>
    <x v="52"/>
    <n v="1120.6172999999999"/>
  </r>
  <r>
    <x v="21"/>
    <x v="17"/>
    <x v="52"/>
    <n v="176.81542999999999"/>
  </r>
  <r>
    <x v="21"/>
    <x v="18"/>
    <x v="52"/>
    <n v="613.72344999999996"/>
  </r>
  <r>
    <x v="21"/>
    <x v="19"/>
    <x v="52"/>
    <n v="3639.3489"/>
  </r>
  <r>
    <x v="21"/>
    <x v="20"/>
    <x v="52"/>
    <n v="367.71503000000001"/>
  </r>
  <r>
    <x v="21"/>
    <x v="21"/>
    <x v="52"/>
    <n v="121595.13"/>
  </r>
  <r>
    <x v="21"/>
    <x v="22"/>
    <x v="52"/>
    <n v="726.48297000000002"/>
  </r>
  <r>
    <x v="21"/>
    <x v="23"/>
    <x v="52"/>
    <n v="61.139130000000002"/>
  </r>
  <r>
    <x v="22"/>
    <x v="0"/>
    <x v="52"/>
    <n v="11.409101"/>
  </r>
  <r>
    <x v="22"/>
    <x v="1"/>
    <x v="52"/>
    <n v="8.1282768000000001"/>
  </r>
  <r>
    <x v="22"/>
    <x v="2"/>
    <x v="52"/>
    <n v="4.0738181999999998"/>
  </r>
  <r>
    <x v="22"/>
    <x v="3"/>
    <x v="52"/>
    <n v="3.9323478000000001"/>
  </r>
  <r>
    <x v="22"/>
    <x v="4"/>
    <x v="52"/>
    <n v="72.147605999999996"/>
  </r>
  <r>
    <x v="22"/>
    <x v="5"/>
    <x v="52"/>
    <n v="7.1479863999999997"/>
  </r>
  <r>
    <x v="22"/>
    <x v="6"/>
    <x v="52"/>
    <n v="70.451897000000002"/>
  </r>
  <r>
    <x v="22"/>
    <x v="7"/>
    <x v="52"/>
    <n v="25.910553"/>
  </r>
  <r>
    <x v="22"/>
    <x v="8"/>
    <x v="52"/>
    <n v="14.73786"/>
  </r>
  <r>
    <x v="22"/>
    <x v="9"/>
    <x v="52"/>
    <n v="25.646027"/>
  </r>
  <r>
    <x v="22"/>
    <x v="10"/>
    <x v="52"/>
    <n v="328.56024000000002"/>
  </r>
  <r>
    <x v="22"/>
    <x v="11"/>
    <x v="52"/>
    <n v="40.061432000000003"/>
  </r>
  <r>
    <x v="22"/>
    <x v="12"/>
    <x v="52"/>
    <n v="38.883136999999998"/>
  </r>
  <r>
    <x v="22"/>
    <x v="13"/>
    <x v="52"/>
    <n v="80.982521000000006"/>
  </r>
  <r>
    <x v="22"/>
    <x v="14"/>
    <x v="52"/>
    <n v="25.788115000000001"/>
  </r>
  <r>
    <x v="22"/>
    <x v="15"/>
    <x v="52"/>
    <n v="223.80363"/>
  </r>
  <r>
    <x v="22"/>
    <x v="16"/>
    <x v="52"/>
    <n v="290.56259"/>
  </r>
  <r>
    <x v="22"/>
    <x v="17"/>
    <x v="52"/>
    <n v="43.316360000000003"/>
  </r>
  <r>
    <x v="22"/>
    <x v="18"/>
    <x v="52"/>
    <n v="152.71816999999999"/>
  </r>
  <r>
    <x v="22"/>
    <x v="19"/>
    <x v="52"/>
    <n v="448.87804999999997"/>
  </r>
  <r>
    <x v="22"/>
    <x v="20"/>
    <x v="52"/>
    <n v="202.69028"/>
  </r>
  <r>
    <x v="22"/>
    <x v="21"/>
    <x v="52"/>
    <n v="75.749672000000004"/>
  </r>
  <r>
    <x v="22"/>
    <x v="22"/>
    <x v="52"/>
    <n v="160993.82999999999"/>
  </r>
  <r>
    <x v="22"/>
    <x v="23"/>
    <x v="52"/>
    <n v="20.67033"/>
  </r>
  <r>
    <x v="23"/>
    <x v="0"/>
    <x v="52"/>
    <n v="16.052633"/>
  </r>
  <r>
    <x v="23"/>
    <x v="1"/>
    <x v="52"/>
    <n v="15.797981999999999"/>
  </r>
  <r>
    <x v="23"/>
    <x v="2"/>
    <x v="52"/>
    <n v="2.8780383999999999"/>
  </r>
  <r>
    <x v="23"/>
    <x v="3"/>
    <x v="52"/>
    <n v="5.6157632"/>
  </r>
  <r>
    <x v="23"/>
    <x v="4"/>
    <x v="52"/>
    <n v="55.053061999999997"/>
  </r>
  <r>
    <x v="23"/>
    <x v="5"/>
    <x v="52"/>
    <n v="15.507097"/>
  </r>
  <r>
    <x v="23"/>
    <x v="6"/>
    <x v="52"/>
    <n v="157.82344000000001"/>
  </r>
  <r>
    <x v="23"/>
    <x v="7"/>
    <x v="52"/>
    <n v="69.087935999999999"/>
  </r>
  <r>
    <x v="23"/>
    <x v="8"/>
    <x v="52"/>
    <n v="12.16154"/>
  </r>
  <r>
    <x v="23"/>
    <x v="9"/>
    <x v="52"/>
    <n v="24.936436"/>
  </r>
  <r>
    <x v="23"/>
    <x v="10"/>
    <x v="52"/>
    <n v="532.76971000000003"/>
  </r>
  <r>
    <x v="23"/>
    <x v="11"/>
    <x v="52"/>
    <n v="91.999854999999997"/>
  </r>
  <r>
    <x v="23"/>
    <x v="12"/>
    <x v="52"/>
    <n v="97.540756000000002"/>
  </r>
  <r>
    <x v="23"/>
    <x v="13"/>
    <x v="52"/>
    <n v="142.22971000000001"/>
  </r>
  <r>
    <x v="23"/>
    <x v="14"/>
    <x v="52"/>
    <n v="39.869720000000001"/>
  </r>
  <r>
    <x v="23"/>
    <x v="15"/>
    <x v="52"/>
    <n v="203.02950999999999"/>
  </r>
  <r>
    <x v="23"/>
    <x v="16"/>
    <x v="52"/>
    <n v="1169.231"/>
  </r>
  <r>
    <x v="23"/>
    <x v="17"/>
    <x v="52"/>
    <n v="559.71802000000002"/>
  </r>
  <r>
    <x v="23"/>
    <x v="18"/>
    <x v="52"/>
    <n v="245.31782999999999"/>
  </r>
  <r>
    <x v="23"/>
    <x v="19"/>
    <x v="52"/>
    <n v="1018.3978"/>
  </r>
  <r>
    <x v="23"/>
    <x v="20"/>
    <x v="52"/>
    <n v="237.15987999999999"/>
  </r>
  <r>
    <x v="23"/>
    <x v="21"/>
    <x v="52"/>
    <n v="130.81865999999999"/>
  </r>
  <r>
    <x v="23"/>
    <x v="22"/>
    <x v="52"/>
    <n v="271.33746000000002"/>
  </r>
  <r>
    <x v="23"/>
    <x v="23"/>
    <x v="52"/>
    <n v="225346.72"/>
  </r>
  <r>
    <x v="0"/>
    <x v="0"/>
    <x v="53"/>
    <n v="221717.89"/>
  </r>
  <r>
    <x v="0"/>
    <x v="1"/>
    <x v="53"/>
    <n v="1781.6268"/>
  </r>
  <r>
    <x v="0"/>
    <x v="2"/>
    <x v="53"/>
    <n v="1.0450683000000001"/>
  </r>
  <r>
    <x v="0"/>
    <x v="3"/>
    <x v="53"/>
    <n v="4.0810751999999999"/>
  </r>
  <r>
    <x v="0"/>
    <x v="4"/>
    <x v="53"/>
    <n v="365"/>
  </r>
  <r>
    <x v="0"/>
    <x v="5"/>
    <x v="53"/>
    <n v="124.18239"/>
  </r>
  <r>
    <x v="0"/>
    <x v="6"/>
    <x v="53"/>
    <n v="8797.7090000000007"/>
  </r>
  <r>
    <x v="0"/>
    <x v="7"/>
    <x v="53"/>
    <n v="127.54259"/>
  </r>
  <r>
    <x v="0"/>
    <x v="8"/>
    <x v="53"/>
    <n v="0.81565445999999997"/>
  </r>
  <r>
    <x v="0"/>
    <x v="9"/>
    <x v="53"/>
    <n v="3.5289855000000001"/>
  </r>
  <r>
    <x v="0"/>
    <x v="10"/>
    <x v="53"/>
    <n v="294.77175999999997"/>
  </r>
  <r>
    <x v="0"/>
    <x v="11"/>
    <x v="53"/>
    <n v="25.629566000000001"/>
  </r>
  <r>
    <x v="0"/>
    <x v="12"/>
    <x v="53"/>
    <n v="10.906685"/>
  </r>
  <r>
    <x v="0"/>
    <x v="13"/>
    <x v="53"/>
    <n v="103.0782"/>
  </r>
  <r>
    <x v="0"/>
    <x v="14"/>
    <x v="53"/>
    <n v="65.405913999999996"/>
  </r>
  <r>
    <x v="0"/>
    <x v="15"/>
    <x v="53"/>
    <n v="237.09305000000001"/>
  </r>
  <r>
    <x v="0"/>
    <x v="16"/>
    <x v="53"/>
    <n v="1010.5889"/>
  </r>
  <r>
    <x v="0"/>
    <x v="17"/>
    <x v="53"/>
    <n v="1788.6083000000001"/>
  </r>
  <r>
    <x v="0"/>
    <x v="18"/>
    <x v="53"/>
    <n v="232.35498000000001"/>
  </r>
  <r>
    <x v="0"/>
    <x v="19"/>
    <x v="53"/>
    <n v="1491.3815"/>
  </r>
  <r>
    <x v="0"/>
    <x v="20"/>
    <x v="53"/>
    <n v="605.88806"/>
  </r>
  <r>
    <x v="0"/>
    <x v="21"/>
    <x v="53"/>
    <n v="212.16528"/>
  </r>
  <r>
    <x v="0"/>
    <x v="22"/>
    <x v="53"/>
    <n v="1031.6392000000001"/>
  </r>
  <r>
    <x v="0"/>
    <x v="23"/>
    <x v="53"/>
    <n v="208.16452000000001"/>
  </r>
  <r>
    <x v="1"/>
    <x v="0"/>
    <x v="53"/>
    <n v="124.06467000000001"/>
  </r>
  <r>
    <x v="1"/>
    <x v="1"/>
    <x v="53"/>
    <n v="235937.5"/>
  </r>
  <r>
    <x v="1"/>
    <x v="2"/>
    <x v="53"/>
    <n v="1.8890880000000001"/>
  </r>
  <r>
    <x v="1"/>
    <x v="3"/>
    <x v="53"/>
    <n v="13.623079000000001"/>
  </r>
  <r>
    <x v="1"/>
    <x v="4"/>
    <x v="53"/>
    <n v="735.04028000000005"/>
  </r>
  <r>
    <x v="1"/>
    <x v="5"/>
    <x v="53"/>
    <n v="269.84643999999997"/>
  </r>
  <r>
    <x v="1"/>
    <x v="6"/>
    <x v="53"/>
    <n v="56710.258000000002"/>
  </r>
  <r>
    <x v="1"/>
    <x v="7"/>
    <x v="53"/>
    <n v="589.76702999999998"/>
  </r>
  <r>
    <x v="1"/>
    <x v="8"/>
    <x v="53"/>
    <n v="1.8048427"/>
  </r>
  <r>
    <x v="1"/>
    <x v="9"/>
    <x v="53"/>
    <n v="11.935025"/>
  </r>
  <r>
    <x v="1"/>
    <x v="10"/>
    <x v="53"/>
    <n v="624.00243999999998"/>
  </r>
  <r>
    <x v="1"/>
    <x v="11"/>
    <x v="53"/>
    <n v="45.427765000000001"/>
  </r>
  <r>
    <x v="1"/>
    <x v="12"/>
    <x v="53"/>
    <n v="22.060686"/>
  </r>
  <r>
    <x v="1"/>
    <x v="13"/>
    <x v="53"/>
    <n v="206.45541"/>
  </r>
  <r>
    <x v="1"/>
    <x v="14"/>
    <x v="53"/>
    <n v="156.39940999999999"/>
  </r>
  <r>
    <x v="1"/>
    <x v="15"/>
    <x v="53"/>
    <n v="478.74457000000001"/>
  </r>
  <r>
    <x v="1"/>
    <x v="16"/>
    <x v="53"/>
    <n v="2155.4279999999999"/>
  </r>
  <r>
    <x v="1"/>
    <x v="17"/>
    <x v="53"/>
    <n v="3722.6912000000002"/>
  </r>
  <r>
    <x v="1"/>
    <x v="18"/>
    <x v="53"/>
    <n v="464.95001000000002"/>
  </r>
  <r>
    <x v="1"/>
    <x v="19"/>
    <x v="53"/>
    <n v="1418.1837"/>
  </r>
  <r>
    <x v="1"/>
    <x v="20"/>
    <x v="53"/>
    <n v="932.07732999999996"/>
  </r>
  <r>
    <x v="1"/>
    <x v="21"/>
    <x v="53"/>
    <n v="1294.0071"/>
  </r>
  <r>
    <x v="1"/>
    <x v="22"/>
    <x v="53"/>
    <n v="2403.7302"/>
  </r>
  <r>
    <x v="1"/>
    <x v="23"/>
    <x v="53"/>
    <n v="369.17241999999999"/>
  </r>
  <r>
    <x v="2"/>
    <x v="0"/>
    <x v="53"/>
    <n v="240.35234"/>
  </r>
  <r>
    <x v="2"/>
    <x v="1"/>
    <x v="53"/>
    <n v="296.10894999999999"/>
  </r>
  <r>
    <x v="2"/>
    <x v="2"/>
    <x v="53"/>
    <n v="165718.06"/>
  </r>
  <r>
    <x v="2"/>
    <x v="3"/>
    <x v="53"/>
    <n v="35.544871999999998"/>
  </r>
  <r>
    <x v="2"/>
    <x v="4"/>
    <x v="53"/>
    <n v="4938.4429"/>
  </r>
  <r>
    <x v="2"/>
    <x v="5"/>
    <x v="53"/>
    <n v="1658.5261"/>
  </r>
  <r>
    <x v="2"/>
    <x v="6"/>
    <x v="53"/>
    <n v="1199.3221000000001"/>
  </r>
  <r>
    <x v="2"/>
    <x v="7"/>
    <x v="53"/>
    <n v="30.997195999999999"/>
  </r>
  <r>
    <x v="2"/>
    <x v="8"/>
    <x v="53"/>
    <n v="9089.9951000000001"/>
  </r>
  <r>
    <x v="2"/>
    <x v="9"/>
    <x v="53"/>
    <n v="3437.0868999999998"/>
  </r>
  <r>
    <x v="2"/>
    <x v="10"/>
    <x v="53"/>
    <n v="3165.4274999999998"/>
  </r>
  <r>
    <x v="2"/>
    <x v="11"/>
    <x v="53"/>
    <n v="229.94504000000001"/>
  </r>
  <r>
    <x v="2"/>
    <x v="12"/>
    <x v="53"/>
    <n v="633.09735000000001"/>
  </r>
  <r>
    <x v="2"/>
    <x v="13"/>
    <x v="53"/>
    <n v="762.42444"/>
  </r>
  <r>
    <x v="2"/>
    <x v="14"/>
    <x v="53"/>
    <n v="238.31824"/>
  </r>
  <r>
    <x v="2"/>
    <x v="15"/>
    <x v="53"/>
    <n v="7237.2744000000002"/>
  </r>
  <r>
    <x v="2"/>
    <x v="16"/>
    <x v="53"/>
    <n v="2691.1963000000001"/>
  </r>
  <r>
    <x v="2"/>
    <x v="17"/>
    <x v="53"/>
    <n v="2364.5718000000002"/>
  </r>
  <r>
    <x v="2"/>
    <x v="18"/>
    <x v="53"/>
    <n v="1930.605"/>
  </r>
  <r>
    <x v="2"/>
    <x v="19"/>
    <x v="53"/>
    <n v="3844.7539000000002"/>
  </r>
  <r>
    <x v="2"/>
    <x v="20"/>
    <x v="53"/>
    <n v="2834.6895"/>
  </r>
  <r>
    <x v="2"/>
    <x v="21"/>
    <x v="53"/>
    <n v="1453.1439"/>
  </r>
  <r>
    <x v="2"/>
    <x v="22"/>
    <x v="53"/>
    <n v="14495.37"/>
  </r>
  <r>
    <x v="2"/>
    <x v="23"/>
    <x v="53"/>
    <n v="1803.3715999999999"/>
  </r>
  <r>
    <x v="3"/>
    <x v="0"/>
    <x v="53"/>
    <n v="19.282115999999998"/>
  </r>
  <r>
    <x v="3"/>
    <x v="1"/>
    <x v="53"/>
    <n v="347.02447999999998"/>
  </r>
  <r>
    <x v="3"/>
    <x v="2"/>
    <x v="53"/>
    <n v="0.31584579000000002"/>
  </r>
  <r>
    <x v="3"/>
    <x v="3"/>
    <x v="53"/>
    <n v="213735.59"/>
  </r>
  <r>
    <x v="3"/>
    <x v="4"/>
    <x v="53"/>
    <n v="137.67818"/>
  </r>
  <r>
    <x v="3"/>
    <x v="5"/>
    <x v="53"/>
    <n v="76.526214999999993"/>
  </r>
  <r>
    <x v="3"/>
    <x v="6"/>
    <x v="53"/>
    <n v="2018.2772"/>
  </r>
  <r>
    <x v="3"/>
    <x v="7"/>
    <x v="53"/>
    <n v="3.2673711999999999"/>
  </r>
  <r>
    <x v="3"/>
    <x v="8"/>
    <x v="53"/>
    <n v="0.17814880999999999"/>
  </r>
  <r>
    <x v="3"/>
    <x v="9"/>
    <x v="53"/>
    <n v="1.1309482"/>
  </r>
  <r>
    <x v="3"/>
    <x v="10"/>
    <x v="53"/>
    <n v="134.77524"/>
  </r>
  <r>
    <x v="3"/>
    <x v="11"/>
    <x v="53"/>
    <n v="6.1750578999999997"/>
  </r>
  <r>
    <x v="3"/>
    <x v="12"/>
    <x v="53"/>
    <n v="5.9581341999999999"/>
  </r>
  <r>
    <x v="3"/>
    <x v="13"/>
    <x v="53"/>
    <n v="33.236755000000002"/>
  </r>
  <r>
    <x v="3"/>
    <x v="14"/>
    <x v="53"/>
    <n v="10.997667"/>
  </r>
  <r>
    <x v="3"/>
    <x v="15"/>
    <x v="53"/>
    <n v="62.327122000000003"/>
  </r>
  <r>
    <x v="3"/>
    <x v="16"/>
    <x v="53"/>
    <n v="97.058113000000006"/>
  </r>
  <r>
    <x v="3"/>
    <x v="17"/>
    <x v="53"/>
    <n v="910.92084"/>
  </r>
  <r>
    <x v="3"/>
    <x v="18"/>
    <x v="53"/>
    <n v="70.054221999999996"/>
  </r>
  <r>
    <x v="3"/>
    <x v="19"/>
    <x v="53"/>
    <n v="307.35883000000001"/>
  </r>
  <r>
    <x v="3"/>
    <x v="20"/>
    <x v="53"/>
    <n v="440.10077000000001"/>
  </r>
  <r>
    <x v="3"/>
    <x v="21"/>
    <x v="53"/>
    <n v="37.693989000000002"/>
  </r>
  <r>
    <x v="3"/>
    <x v="22"/>
    <x v="53"/>
    <n v="1282.5222000000001"/>
  </r>
  <r>
    <x v="3"/>
    <x v="23"/>
    <x v="53"/>
    <n v="27.223219"/>
  </r>
  <r>
    <x v="4"/>
    <x v="0"/>
    <x v="53"/>
    <n v="599.07799999999997"/>
  </r>
  <r>
    <x v="4"/>
    <x v="1"/>
    <x v="53"/>
    <n v="603.78485000000001"/>
  </r>
  <r>
    <x v="4"/>
    <x v="2"/>
    <x v="53"/>
    <n v="53.428176999999998"/>
  </r>
  <r>
    <x v="4"/>
    <x v="3"/>
    <x v="53"/>
    <n v="280.45452999999998"/>
  </r>
  <r>
    <x v="4"/>
    <x v="4"/>
    <x v="53"/>
    <n v="308841.94"/>
  </r>
  <r>
    <x v="4"/>
    <x v="5"/>
    <x v="53"/>
    <n v="4732.6908999999996"/>
  </r>
  <r>
    <x v="4"/>
    <x v="6"/>
    <x v="53"/>
    <n v="1352.1721"/>
  </r>
  <r>
    <x v="4"/>
    <x v="7"/>
    <x v="53"/>
    <n v="200.25165999999999"/>
  </r>
  <r>
    <x v="4"/>
    <x v="8"/>
    <x v="53"/>
    <n v="39.034709999999997"/>
  </r>
  <r>
    <x v="4"/>
    <x v="9"/>
    <x v="53"/>
    <n v="188.27205000000001"/>
  </r>
  <r>
    <x v="4"/>
    <x v="10"/>
    <x v="53"/>
    <n v="68639.625"/>
  </r>
  <r>
    <x v="4"/>
    <x v="11"/>
    <x v="53"/>
    <n v="1304.835"/>
  </r>
  <r>
    <x v="4"/>
    <x v="12"/>
    <x v="53"/>
    <n v="769.27448000000004"/>
  </r>
  <r>
    <x v="4"/>
    <x v="13"/>
    <x v="53"/>
    <n v="24340.504000000001"/>
  </r>
  <r>
    <x v="4"/>
    <x v="14"/>
    <x v="53"/>
    <n v="1679.6315"/>
  </r>
  <r>
    <x v="4"/>
    <x v="15"/>
    <x v="53"/>
    <n v="10038.209999999999"/>
  </r>
  <r>
    <x v="4"/>
    <x v="16"/>
    <x v="53"/>
    <n v="3835.8420000000001"/>
  </r>
  <r>
    <x v="4"/>
    <x v="17"/>
    <x v="53"/>
    <n v="1458.0890999999999"/>
  </r>
  <r>
    <x v="4"/>
    <x v="18"/>
    <x v="53"/>
    <n v="5835.8828000000003"/>
  </r>
  <r>
    <x v="4"/>
    <x v="19"/>
    <x v="53"/>
    <n v="3300.9895000000001"/>
  </r>
  <r>
    <x v="4"/>
    <x v="20"/>
    <x v="53"/>
    <n v="1583.4584"/>
  </r>
  <r>
    <x v="4"/>
    <x v="21"/>
    <x v="53"/>
    <n v="1903.5789"/>
  </r>
  <r>
    <x v="4"/>
    <x v="22"/>
    <x v="53"/>
    <n v="2809.6658000000002"/>
  </r>
  <r>
    <x v="4"/>
    <x v="23"/>
    <x v="53"/>
    <n v="1097.8905"/>
  </r>
  <r>
    <x v="5"/>
    <x v="0"/>
    <x v="53"/>
    <n v="1048.1708000000001"/>
  </r>
  <r>
    <x v="5"/>
    <x v="1"/>
    <x v="53"/>
    <n v="976.83318999999995"/>
  </r>
  <r>
    <x v="5"/>
    <x v="2"/>
    <x v="53"/>
    <n v="110.41125"/>
  </r>
  <r>
    <x v="5"/>
    <x v="3"/>
    <x v="53"/>
    <n v="442.33447000000001"/>
  </r>
  <r>
    <x v="5"/>
    <x v="4"/>
    <x v="53"/>
    <n v="117488.81"/>
  </r>
  <r>
    <x v="5"/>
    <x v="5"/>
    <x v="53"/>
    <n v="314409.84000000003"/>
  </r>
  <r>
    <x v="5"/>
    <x v="6"/>
    <x v="53"/>
    <n v="1590.933"/>
  </r>
  <r>
    <x v="5"/>
    <x v="7"/>
    <x v="53"/>
    <n v="153.80032"/>
  </r>
  <r>
    <x v="5"/>
    <x v="8"/>
    <x v="53"/>
    <n v="51.633372999999999"/>
  </r>
  <r>
    <x v="5"/>
    <x v="9"/>
    <x v="53"/>
    <n v="195.30544"/>
  </r>
  <r>
    <x v="5"/>
    <x v="10"/>
    <x v="53"/>
    <n v="145899.09"/>
  </r>
  <r>
    <x v="5"/>
    <x v="11"/>
    <x v="53"/>
    <n v="2387.0185999999999"/>
  </r>
  <r>
    <x v="5"/>
    <x v="12"/>
    <x v="53"/>
    <n v="1338.7886000000001"/>
  </r>
  <r>
    <x v="5"/>
    <x v="13"/>
    <x v="53"/>
    <n v="13857.464"/>
  </r>
  <r>
    <x v="5"/>
    <x v="14"/>
    <x v="53"/>
    <n v="2359.1257000000001"/>
  </r>
  <r>
    <x v="5"/>
    <x v="15"/>
    <x v="53"/>
    <n v="28904.276999999998"/>
  </r>
  <r>
    <x v="5"/>
    <x v="16"/>
    <x v="53"/>
    <n v="5632.1616000000004"/>
  </r>
  <r>
    <x v="5"/>
    <x v="17"/>
    <x v="53"/>
    <n v="2646.3341999999998"/>
  </r>
  <r>
    <x v="5"/>
    <x v="18"/>
    <x v="53"/>
    <n v="11208.907999999999"/>
  </r>
  <r>
    <x v="5"/>
    <x v="19"/>
    <x v="53"/>
    <n v="6002.7119000000002"/>
  </r>
  <r>
    <x v="5"/>
    <x v="20"/>
    <x v="53"/>
    <n v="2631.77"/>
  </r>
  <r>
    <x v="5"/>
    <x v="21"/>
    <x v="53"/>
    <n v="2269.8982000000001"/>
  </r>
  <r>
    <x v="5"/>
    <x v="22"/>
    <x v="53"/>
    <n v="4150.2212"/>
  </r>
  <r>
    <x v="5"/>
    <x v="23"/>
    <x v="53"/>
    <n v="2830.7754"/>
  </r>
  <r>
    <x v="6"/>
    <x v="0"/>
    <x v="53"/>
    <n v="169.8817"/>
  </r>
  <r>
    <x v="6"/>
    <x v="1"/>
    <x v="53"/>
    <n v="7936.9916999999996"/>
  </r>
  <r>
    <x v="6"/>
    <x v="2"/>
    <x v="53"/>
    <n v="2.5845343999999999"/>
  </r>
  <r>
    <x v="6"/>
    <x v="3"/>
    <x v="53"/>
    <n v="64.472740000000002"/>
  </r>
  <r>
    <x v="6"/>
    <x v="4"/>
    <x v="53"/>
    <n v="1341.8741"/>
  </r>
  <r>
    <x v="6"/>
    <x v="5"/>
    <x v="53"/>
    <n v="668.27044999999998"/>
  </r>
  <r>
    <x v="6"/>
    <x v="6"/>
    <x v="53"/>
    <n v="421669.78"/>
  </r>
  <r>
    <x v="6"/>
    <x v="7"/>
    <x v="53"/>
    <n v="155.95874000000001"/>
  </r>
  <r>
    <x v="6"/>
    <x v="8"/>
    <x v="53"/>
    <n v="2.9558789999999999"/>
  </r>
  <r>
    <x v="6"/>
    <x v="9"/>
    <x v="53"/>
    <n v="53.458117999999999"/>
  </r>
  <r>
    <x v="6"/>
    <x v="10"/>
    <x v="53"/>
    <n v="1129.0107"/>
  </r>
  <r>
    <x v="6"/>
    <x v="11"/>
    <x v="53"/>
    <n v="66.745697000000007"/>
  </r>
  <r>
    <x v="6"/>
    <x v="12"/>
    <x v="53"/>
    <n v="30.023478999999998"/>
  </r>
  <r>
    <x v="6"/>
    <x v="13"/>
    <x v="53"/>
    <n v="366.51416"/>
  </r>
  <r>
    <x v="6"/>
    <x v="14"/>
    <x v="53"/>
    <n v="140.36595"/>
  </r>
  <r>
    <x v="6"/>
    <x v="15"/>
    <x v="53"/>
    <n v="652.29309000000001"/>
  </r>
  <r>
    <x v="6"/>
    <x v="16"/>
    <x v="53"/>
    <n v="1190.2969000000001"/>
  </r>
  <r>
    <x v="6"/>
    <x v="17"/>
    <x v="53"/>
    <n v="12199.297"/>
  </r>
  <r>
    <x v="6"/>
    <x v="18"/>
    <x v="53"/>
    <n v="799.24108999999999"/>
  </r>
  <r>
    <x v="6"/>
    <x v="19"/>
    <x v="53"/>
    <n v="2991.4526000000001"/>
  </r>
  <r>
    <x v="6"/>
    <x v="20"/>
    <x v="53"/>
    <n v="790.02319"/>
  </r>
  <r>
    <x v="6"/>
    <x v="21"/>
    <x v="53"/>
    <n v="622.40886999999998"/>
  </r>
  <r>
    <x v="6"/>
    <x v="22"/>
    <x v="53"/>
    <n v="3146.2577999999999"/>
  </r>
  <r>
    <x v="6"/>
    <x v="23"/>
    <x v="53"/>
    <n v="213.59621000000001"/>
  </r>
  <r>
    <x v="7"/>
    <x v="0"/>
    <x v="53"/>
    <n v="648.57910000000004"/>
  </r>
  <r>
    <x v="7"/>
    <x v="1"/>
    <x v="53"/>
    <n v="712.90770999999995"/>
  </r>
  <r>
    <x v="7"/>
    <x v="2"/>
    <x v="53"/>
    <n v="48.709372999999999"/>
  </r>
  <r>
    <x v="7"/>
    <x v="3"/>
    <x v="53"/>
    <n v="681.37139999999999"/>
  </r>
  <r>
    <x v="7"/>
    <x v="4"/>
    <x v="53"/>
    <n v="14587.887000000001"/>
  </r>
  <r>
    <x v="7"/>
    <x v="5"/>
    <x v="53"/>
    <n v="2894.6300999999999"/>
  </r>
  <r>
    <x v="7"/>
    <x v="6"/>
    <x v="53"/>
    <n v="3292.9268000000002"/>
  </r>
  <r>
    <x v="7"/>
    <x v="7"/>
    <x v="53"/>
    <n v="261229.42"/>
  </r>
  <r>
    <x v="7"/>
    <x v="8"/>
    <x v="53"/>
    <n v="45.223587000000002"/>
  </r>
  <r>
    <x v="7"/>
    <x v="9"/>
    <x v="53"/>
    <n v="157.23699999999999"/>
  </r>
  <r>
    <x v="7"/>
    <x v="10"/>
    <x v="53"/>
    <n v="8878.8701000000001"/>
  </r>
  <r>
    <x v="7"/>
    <x v="11"/>
    <x v="53"/>
    <n v="620.12090999999998"/>
  </r>
  <r>
    <x v="7"/>
    <x v="12"/>
    <x v="53"/>
    <n v="621.71509000000003"/>
  </r>
  <r>
    <x v="7"/>
    <x v="13"/>
    <x v="53"/>
    <n v="2927.6792"/>
  </r>
  <r>
    <x v="7"/>
    <x v="14"/>
    <x v="53"/>
    <n v="3129.5686000000001"/>
  </r>
  <r>
    <x v="7"/>
    <x v="15"/>
    <x v="53"/>
    <n v="8672.0702999999994"/>
  </r>
  <r>
    <x v="7"/>
    <x v="16"/>
    <x v="53"/>
    <n v="17664.826000000001"/>
  </r>
  <r>
    <x v="7"/>
    <x v="17"/>
    <x v="53"/>
    <n v="4263.6972999999998"/>
  </r>
  <r>
    <x v="7"/>
    <x v="18"/>
    <x v="53"/>
    <n v="15295.602000000001"/>
  </r>
  <r>
    <x v="7"/>
    <x v="19"/>
    <x v="53"/>
    <n v="14520.664000000001"/>
  </r>
  <r>
    <x v="7"/>
    <x v="20"/>
    <x v="53"/>
    <n v="9365.3857000000007"/>
  </r>
  <r>
    <x v="7"/>
    <x v="21"/>
    <x v="53"/>
    <n v="2118.2573000000002"/>
  </r>
  <r>
    <x v="7"/>
    <x v="22"/>
    <x v="53"/>
    <n v="21195.248"/>
  </r>
  <r>
    <x v="7"/>
    <x v="23"/>
    <x v="53"/>
    <n v="1555.2805000000001"/>
  </r>
  <r>
    <x v="8"/>
    <x v="0"/>
    <x v="53"/>
    <n v="1130.8494000000001"/>
  </r>
  <r>
    <x v="8"/>
    <x v="1"/>
    <x v="53"/>
    <n v="1014.9528"/>
  </r>
  <r>
    <x v="8"/>
    <x v="2"/>
    <x v="53"/>
    <n v="71.954514000000003"/>
  </r>
  <r>
    <x v="8"/>
    <x v="3"/>
    <x v="53"/>
    <n v="253.80190999999999"/>
  </r>
  <r>
    <x v="8"/>
    <x v="4"/>
    <x v="53"/>
    <n v="20820.425999999999"/>
  </r>
  <r>
    <x v="8"/>
    <x v="5"/>
    <x v="53"/>
    <n v="16835.532999999999"/>
  </r>
  <r>
    <x v="8"/>
    <x v="6"/>
    <x v="53"/>
    <n v="2844.8820999999998"/>
  </r>
  <r>
    <x v="8"/>
    <x v="7"/>
    <x v="53"/>
    <n v="163.91024999999999"/>
  </r>
  <r>
    <x v="8"/>
    <x v="8"/>
    <x v="53"/>
    <n v="167111.60999999999"/>
  </r>
  <r>
    <x v="8"/>
    <x v="9"/>
    <x v="53"/>
    <n v="165.04590999999999"/>
  </r>
  <r>
    <x v="8"/>
    <x v="10"/>
    <x v="53"/>
    <n v="14628.433999999999"/>
  </r>
  <r>
    <x v="8"/>
    <x v="11"/>
    <x v="53"/>
    <n v="2174.4861000000001"/>
  </r>
  <r>
    <x v="8"/>
    <x v="12"/>
    <x v="53"/>
    <n v="9183.8827999999994"/>
  </r>
  <r>
    <x v="8"/>
    <x v="13"/>
    <x v="53"/>
    <n v="4076.6986999999999"/>
  </r>
  <r>
    <x v="8"/>
    <x v="14"/>
    <x v="53"/>
    <n v="937.21094000000005"/>
  </r>
  <r>
    <x v="8"/>
    <x v="15"/>
    <x v="53"/>
    <n v="30992.724999999999"/>
  </r>
  <r>
    <x v="8"/>
    <x v="16"/>
    <x v="53"/>
    <n v="13172.278"/>
  </r>
  <r>
    <x v="8"/>
    <x v="17"/>
    <x v="53"/>
    <n v="5301.4062000000004"/>
  </r>
  <r>
    <x v="8"/>
    <x v="18"/>
    <x v="53"/>
    <n v="11483.369000000001"/>
  </r>
  <r>
    <x v="8"/>
    <x v="19"/>
    <x v="53"/>
    <n v="10217.764999999999"/>
  </r>
  <r>
    <x v="8"/>
    <x v="20"/>
    <x v="53"/>
    <n v="2997.0929999999998"/>
  </r>
  <r>
    <x v="8"/>
    <x v="21"/>
    <x v="53"/>
    <n v="3496.0740000000001"/>
  </r>
  <r>
    <x v="8"/>
    <x v="22"/>
    <x v="53"/>
    <n v="4870.8798999999999"/>
  </r>
  <r>
    <x v="8"/>
    <x v="23"/>
    <x v="53"/>
    <n v="24898.687999999998"/>
  </r>
  <r>
    <x v="9"/>
    <x v="0"/>
    <x v="53"/>
    <n v="1192.2732000000001"/>
  </r>
  <r>
    <x v="9"/>
    <x v="1"/>
    <x v="53"/>
    <n v="1334.4802999999999"/>
  </r>
  <r>
    <x v="9"/>
    <x v="2"/>
    <x v="53"/>
    <n v="48.078068000000002"/>
  </r>
  <r>
    <x v="9"/>
    <x v="3"/>
    <x v="53"/>
    <n v="257.99979000000002"/>
  </r>
  <r>
    <x v="9"/>
    <x v="4"/>
    <x v="53"/>
    <n v="18081.52"/>
  </r>
  <r>
    <x v="9"/>
    <x v="5"/>
    <x v="53"/>
    <n v="3777.2570999999998"/>
  </r>
  <r>
    <x v="9"/>
    <x v="6"/>
    <x v="53"/>
    <n v="12856.437"/>
  </r>
  <r>
    <x v="9"/>
    <x v="7"/>
    <x v="53"/>
    <n v="232.68518"/>
  </r>
  <r>
    <x v="9"/>
    <x v="8"/>
    <x v="53"/>
    <n v="217.63500999999999"/>
  </r>
  <r>
    <x v="9"/>
    <x v="9"/>
    <x v="53"/>
    <n v="169194.58"/>
  </r>
  <r>
    <x v="9"/>
    <x v="10"/>
    <x v="53"/>
    <n v="13934.978999999999"/>
  </r>
  <r>
    <x v="9"/>
    <x v="11"/>
    <x v="53"/>
    <n v="1265.2385999999999"/>
  </r>
  <r>
    <x v="9"/>
    <x v="12"/>
    <x v="53"/>
    <n v="562.36530000000005"/>
  </r>
  <r>
    <x v="9"/>
    <x v="13"/>
    <x v="53"/>
    <n v="6418.0742"/>
  </r>
  <r>
    <x v="9"/>
    <x v="14"/>
    <x v="53"/>
    <n v="1576.6088999999999"/>
  </r>
  <r>
    <x v="9"/>
    <x v="15"/>
    <x v="53"/>
    <n v="13984.075000000001"/>
  </r>
  <r>
    <x v="9"/>
    <x v="16"/>
    <x v="53"/>
    <n v="60258.652000000002"/>
  </r>
  <r>
    <x v="9"/>
    <x v="17"/>
    <x v="53"/>
    <n v="8596.9971000000005"/>
  </r>
  <r>
    <x v="9"/>
    <x v="18"/>
    <x v="53"/>
    <n v="9660.6406000000006"/>
  </r>
  <r>
    <x v="9"/>
    <x v="19"/>
    <x v="53"/>
    <n v="48768.391000000003"/>
  </r>
  <r>
    <x v="9"/>
    <x v="20"/>
    <x v="53"/>
    <n v="12577.705"/>
  </r>
  <r>
    <x v="9"/>
    <x v="21"/>
    <x v="53"/>
    <n v="14739.432000000001"/>
  </r>
  <r>
    <x v="9"/>
    <x v="22"/>
    <x v="53"/>
    <n v="13283.772999999999"/>
  </r>
  <r>
    <x v="9"/>
    <x v="23"/>
    <x v="53"/>
    <n v="3170.6071999999999"/>
  </r>
  <r>
    <x v="10"/>
    <x v="0"/>
    <x v="53"/>
    <n v="1769.3996999999999"/>
  </r>
  <r>
    <x v="10"/>
    <x v="1"/>
    <x v="53"/>
    <n v="1621.2829999999999"/>
  </r>
  <r>
    <x v="10"/>
    <x v="2"/>
    <x v="53"/>
    <n v="174.37076999999999"/>
  </r>
  <r>
    <x v="10"/>
    <x v="3"/>
    <x v="53"/>
    <n v="714.15723000000003"/>
  </r>
  <r>
    <x v="10"/>
    <x v="4"/>
    <x v="53"/>
    <n v="19368.721000000001"/>
  </r>
  <r>
    <x v="10"/>
    <x v="5"/>
    <x v="53"/>
    <n v="11275.883"/>
  </r>
  <r>
    <x v="10"/>
    <x v="6"/>
    <x v="53"/>
    <n v="2320.2004000000002"/>
  </r>
  <r>
    <x v="10"/>
    <x v="7"/>
    <x v="53"/>
    <n v="176.50899999999999"/>
  </r>
  <r>
    <x v="10"/>
    <x v="8"/>
    <x v="53"/>
    <n v="76.510245999999995"/>
  </r>
  <r>
    <x v="10"/>
    <x v="9"/>
    <x v="53"/>
    <n v="270.85482999999999"/>
  </r>
  <r>
    <x v="10"/>
    <x v="10"/>
    <x v="53"/>
    <n v="263433.53000000003"/>
  </r>
  <r>
    <x v="10"/>
    <x v="11"/>
    <x v="53"/>
    <n v="3944.6383999999998"/>
  </r>
  <r>
    <x v="10"/>
    <x v="12"/>
    <x v="53"/>
    <n v="2187.0907999999999"/>
  </r>
  <r>
    <x v="10"/>
    <x v="13"/>
    <x v="53"/>
    <n v="11301.718000000001"/>
  </r>
  <r>
    <x v="10"/>
    <x v="14"/>
    <x v="53"/>
    <n v="3421.0216999999998"/>
  </r>
  <r>
    <x v="10"/>
    <x v="15"/>
    <x v="53"/>
    <n v="36499.061999999998"/>
  </r>
  <r>
    <x v="10"/>
    <x v="16"/>
    <x v="53"/>
    <n v="8413.9629000000004"/>
  </r>
  <r>
    <x v="10"/>
    <x v="17"/>
    <x v="53"/>
    <n v="3270.3179"/>
  </r>
  <r>
    <x v="10"/>
    <x v="18"/>
    <x v="53"/>
    <n v="18822.09"/>
  </r>
  <r>
    <x v="10"/>
    <x v="19"/>
    <x v="53"/>
    <n v="9020.8467000000001"/>
  </r>
  <r>
    <x v="10"/>
    <x v="20"/>
    <x v="53"/>
    <n v="3631.9169999999999"/>
  </r>
  <r>
    <x v="10"/>
    <x v="21"/>
    <x v="53"/>
    <n v="2990.3879000000002"/>
  </r>
  <r>
    <x v="10"/>
    <x v="22"/>
    <x v="53"/>
    <n v="6230.1337999999996"/>
  </r>
  <r>
    <x v="10"/>
    <x v="23"/>
    <x v="53"/>
    <n v="3779.0093000000002"/>
  </r>
  <r>
    <x v="11"/>
    <x v="0"/>
    <x v="53"/>
    <n v="1331.0840000000001"/>
  </r>
  <r>
    <x v="11"/>
    <x v="1"/>
    <x v="53"/>
    <n v="1168.7045000000001"/>
  </r>
  <r>
    <x v="11"/>
    <x v="2"/>
    <x v="53"/>
    <n v="26.430337999999999"/>
  </r>
  <r>
    <x v="11"/>
    <x v="3"/>
    <x v="53"/>
    <n v="73.789000999999999"/>
  </r>
  <r>
    <x v="11"/>
    <x v="4"/>
    <x v="53"/>
    <n v="18105.678"/>
  </r>
  <r>
    <x v="11"/>
    <x v="5"/>
    <x v="53"/>
    <n v="3493.8071"/>
  </r>
  <r>
    <x v="11"/>
    <x v="6"/>
    <x v="53"/>
    <n v="1193.5175999999999"/>
  </r>
  <r>
    <x v="11"/>
    <x v="7"/>
    <x v="53"/>
    <n v="435.96956999999998"/>
  </r>
  <r>
    <x v="11"/>
    <x v="8"/>
    <x v="53"/>
    <n v="13.775874"/>
  </r>
  <r>
    <x v="11"/>
    <x v="9"/>
    <x v="53"/>
    <n v="94.770340000000004"/>
  </r>
  <r>
    <x v="11"/>
    <x v="10"/>
    <x v="53"/>
    <n v="7967.9916999999996"/>
  </r>
  <r>
    <x v="11"/>
    <x v="11"/>
    <x v="53"/>
    <n v="278424.96999999997"/>
  </r>
  <r>
    <x v="11"/>
    <x v="12"/>
    <x v="53"/>
    <n v="518.54047000000003"/>
  </r>
  <r>
    <x v="11"/>
    <x v="13"/>
    <x v="53"/>
    <n v="7572.6059999999998"/>
  </r>
  <r>
    <x v="11"/>
    <x v="14"/>
    <x v="53"/>
    <n v="1072.7457999999999"/>
  </r>
  <r>
    <x v="11"/>
    <x v="15"/>
    <x v="53"/>
    <n v="8420.3788999999997"/>
  </r>
  <r>
    <x v="11"/>
    <x v="16"/>
    <x v="53"/>
    <n v="6597.7812000000004"/>
  </r>
  <r>
    <x v="11"/>
    <x v="17"/>
    <x v="53"/>
    <n v="1413.4141999999999"/>
  </r>
  <r>
    <x v="11"/>
    <x v="18"/>
    <x v="53"/>
    <n v="7309.2313999999997"/>
  </r>
  <r>
    <x v="11"/>
    <x v="19"/>
    <x v="53"/>
    <n v="7637.6977999999999"/>
  </r>
  <r>
    <x v="11"/>
    <x v="20"/>
    <x v="53"/>
    <n v="5601.5518000000002"/>
  </r>
  <r>
    <x v="11"/>
    <x v="21"/>
    <x v="53"/>
    <n v="3454.9097000000002"/>
  </r>
  <r>
    <x v="11"/>
    <x v="22"/>
    <x v="53"/>
    <n v="2709.0985999999998"/>
  </r>
  <r>
    <x v="11"/>
    <x v="23"/>
    <x v="53"/>
    <n v="944.75774999999999"/>
  </r>
  <r>
    <x v="12"/>
    <x v="0"/>
    <x v="53"/>
    <n v="976.78594999999996"/>
  </r>
  <r>
    <x v="12"/>
    <x v="1"/>
    <x v="53"/>
    <n v="1214.7361000000001"/>
  </r>
  <r>
    <x v="12"/>
    <x v="2"/>
    <x v="53"/>
    <n v="76.559044"/>
  </r>
  <r>
    <x v="12"/>
    <x v="3"/>
    <x v="53"/>
    <n v="273.23898000000003"/>
  </r>
  <r>
    <x v="12"/>
    <x v="4"/>
    <x v="53"/>
    <n v="24725.548999999999"/>
  </r>
  <r>
    <x v="12"/>
    <x v="5"/>
    <x v="53"/>
    <n v="8997.8438000000006"/>
  </r>
  <r>
    <x v="12"/>
    <x v="6"/>
    <x v="53"/>
    <n v="2665.0825"/>
  </r>
  <r>
    <x v="12"/>
    <x v="7"/>
    <x v="53"/>
    <n v="222.23797999999999"/>
  </r>
  <r>
    <x v="12"/>
    <x v="8"/>
    <x v="53"/>
    <n v="46.816803"/>
  </r>
  <r>
    <x v="12"/>
    <x v="9"/>
    <x v="53"/>
    <n v="116.58841"/>
  </r>
  <r>
    <x v="12"/>
    <x v="10"/>
    <x v="53"/>
    <n v="13918.712"/>
  </r>
  <r>
    <x v="12"/>
    <x v="11"/>
    <x v="53"/>
    <n v="1636.5911000000001"/>
  </r>
  <r>
    <x v="12"/>
    <x v="12"/>
    <x v="53"/>
    <n v="460384.53"/>
  </r>
  <r>
    <x v="12"/>
    <x v="13"/>
    <x v="53"/>
    <n v="3653.105"/>
  </r>
  <r>
    <x v="12"/>
    <x v="14"/>
    <x v="53"/>
    <n v="1834.6196"/>
  </r>
  <r>
    <x v="12"/>
    <x v="15"/>
    <x v="53"/>
    <n v="20508.315999999999"/>
  </r>
  <r>
    <x v="12"/>
    <x v="16"/>
    <x v="53"/>
    <n v="30717.504000000001"/>
  </r>
  <r>
    <x v="12"/>
    <x v="17"/>
    <x v="53"/>
    <n v="4235.4385000000002"/>
  </r>
  <r>
    <x v="12"/>
    <x v="18"/>
    <x v="53"/>
    <n v="23349.016"/>
  </r>
  <r>
    <x v="12"/>
    <x v="19"/>
    <x v="53"/>
    <n v="10428.493"/>
  </r>
  <r>
    <x v="12"/>
    <x v="20"/>
    <x v="53"/>
    <n v="6041.2358000000004"/>
  </r>
  <r>
    <x v="12"/>
    <x v="21"/>
    <x v="53"/>
    <n v="4835.0518000000002"/>
  </r>
  <r>
    <x v="12"/>
    <x v="22"/>
    <x v="53"/>
    <n v="14593.735000000001"/>
  </r>
  <r>
    <x v="12"/>
    <x v="23"/>
    <x v="53"/>
    <n v="2541.8577"/>
  </r>
  <r>
    <x v="13"/>
    <x v="0"/>
    <x v="53"/>
    <n v="1620.6255000000001"/>
  </r>
  <r>
    <x v="13"/>
    <x v="1"/>
    <x v="53"/>
    <n v="2127.7107000000001"/>
  </r>
  <r>
    <x v="13"/>
    <x v="2"/>
    <x v="53"/>
    <n v="156.27717999999999"/>
  </r>
  <r>
    <x v="13"/>
    <x v="3"/>
    <x v="53"/>
    <n v="1560.4154000000001"/>
  </r>
  <r>
    <x v="13"/>
    <x v="4"/>
    <x v="53"/>
    <n v="37063.718999999997"/>
  </r>
  <r>
    <x v="13"/>
    <x v="5"/>
    <x v="53"/>
    <n v="18856.436000000002"/>
  </r>
  <r>
    <x v="13"/>
    <x v="6"/>
    <x v="53"/>
    <n v="8442.8554999999997"/>
  </r>
  <r>
    <x v="13"/>
    <x v="7"/>
    <x v="53"/>
    <n v="891.87769000000003"/>
  </r>
  <r>
    <x v="13"/>
    <x v="8"/>
    <x v="53"/>
    <n v="286.11559999999997"/>
  </r>
  <r>
    <x v="13"/>
    <x v="9"/>
    <x v="53"/>
    <n v="1223.8524"/>
  </r>
  <r>
    <x v="13"/>
    <x v="10"/>
    <x v="53"/>
    <n v="87723.577999999994"/>
  </r>
  <r>
    <x v="13"/>
    <x v="11"/>
    <x v="53"/>
    <n v="4120.6239999999998"/>
  </r>
  <r>
    <x v="13"/>
    <x v="12"/>
    <x v="53"/>
    <n v="2352.8184000000001"/>
  </r>
  <r>
    <x v="13"/>
    <x v="13"/>
    <x v="53"/>
    <n v="308747.09000000003"/>
  </r>
  <r>
    <x v="13"/>
    <x v="14"/>
    <x v="53"/>
    <n v="8478.5478999999996"/>
  </r>
  <r>
    <x v="13"/>
    <x v="15"/>
    <x v="53"/>
    <n v="17747.482"/>
  </r>
  <r>
    <x v="13"/>
    <x v="16"/>
    <x v="53"/>
    <n v="21920.544999999998"/>
  </r>
  <r>
    <x v="13"/>
    <x v="17"/>
    <x v="53"/>
    <n v="7005.0977000000003"/>
  </r>
  <r>
    <x v="13"/>
    <x v="18"/>
    <x v="53"/>
    <n v="16712.809000000001"/>
  </r>
  <r>
    <x v="13"/>
    <x v="19"/>
    <x v="53"/>
    <n v="14531.395"/>
  </r>
  <r>
    <x v="13"/>
    <x v="20"/>
    <x v="53"/>
    <n v="9159.2109"/>
  </r>
  <r>
    <x v="13"/>
    <x v="21"/>
    <x v="53"/>
    <n v="16008.734"/>
  </r>
  <r>
    <x v="13"/>
    <x v="22"/>
    <x v="53"/>
    <n v="17122.081999999999"/>
  </r>
  <r>
    <x v="13"/>
    <x v="23"/>
    <x v="53"/>
    <n v="2554.2881000000002"/>
  </r>
  <r>
    <x v="14"/>
    <x v="0"/>
    <x v="53"/>
    <n v="990.91705000000002"/>
  </r>
  <r>
    <x v="14"/>
    <x v="1"/>
    <x v="53"/>
    <n v="1025.2584999999999"/>
  </r>
  <r>
    <x v="14"/>
    <x v="2"/>
    <x v="53"/>
    <n v="41.069298000000003"/>
  </r>
  <r>
    <x v="14"/>
    <x v="3"/>
    <x v="53"/>
    <n v="179.36218"/>
  </r>
  <r>
    <x v="14"/>
    <x v="4"/>
    <x v="53"/>
    <n v="38701.042999999998"/>
  </r>
  <r>
    <x v="14"/>
    <x v="5"/>
    <x v="53"/>
    <n v="4939.4760999999999"/>
  </r>
  <r>
    <x v="14"/>
    <x v="6"/>
    <x v="53"/>
    <n v="12781.564"/>
  </r>
  <r>
    <x v="14"/>
    <x v="7"/>
    <x v="53"/>
    <n v="128.52516"/>
  </r>
  <r>
    <x v="14"/>
    <x v="8"/>
    <x v="53"/>
    <n v="56.239105000000002"/>
  </r>
  <r>
    <x v="14"/>
    <x v="9"/>
    <x v="53"/>
    <n v="3527.4517000000001"/>
  </r>
  <r>
    <x v="14"/>
    <x v="10"/>
    <x v="53"/>
    <n v="19108.504000000001"/>
  </r>
  <r>
    <x v="14"/>
    <x v="11"/>
    <x v="53"/>
    <n v="854.84473000000003"/>
  </r>
  <r>
    <x v="14"/>
    <x v="12"/>
    <x v="53"/>
    <n v="426.71773999999999"/>
  </r>
  <r>
    <x v="14"/>
    <x v="13"/>
    <x v="53"/>
    <n v="15489.895"/>
  </r>
  <r>
    <x v="14"/>
    <x v="14"/>
    <x v="53"/>
    <n v="254836.2"/>
  </r>
  <r>
    <x v="14"/>
    <x v="15"/>
    <x v="53"/>
    <n v="14133.828"/>
  </r>
  <r>
    <x v="14"/>
    <x v="16"/>
    <x v="53"/>
    <n v="19137.092000000001"/>
  </r>
  <r>
    <x v="14"/>
    <x v="17"/>
    <x v="53"/>
    <n v="22049.32"/>
  </r>
  <r>
    <x v="14"/>
    <x v="18"/>
    <x v="53"/>
    <n v="17399.004000000001"/>
  </r>
  <r>
    <x v="14"/>
    <x v="19"/>
    <x v="53"/>
    <n v="20289.945"/>
  </r>
  <r>
    <x v="14"/>
    <x v="20"/>
    <x v="53"/>
    <n v="19307.280999999999"/>
  </r>
  <r>
    <x v="14"/>
    <x v="21"/>
    <x v="53"/>
    <n v="12411.460999999999"/>
  </r>
  <r>
    <x v="14"/>
    <x v="22"/>
    <x v="53"/>
    <n v="18530.383000000002"/>
  </r>
  <r>
    <x v="14"/>
    <x v="23"/>
    <x v="53"/>
    <n v="5968.2323999999999"/>
  </r>
  <r>
    <x v="15"/>
    <x v="0"/>
    <x v="53"/>
    <n v="349.13225999999997"/>
  </r>
  <r>
    <x v="15"/>
    <x v="1"/>
    <x v="53"/>
    <n v="347.94083000000001"/>
  </r>
  <r>
    <x v="15"/>
    <x v="2"/>
    <x v="53"/>
    <n v="562.95905000000005"/>
  </r>
  <r>
    <x v="15"/>
    <x v="3"/>
    <x v="53"/>
    <n v="47.018082"/>
  </r>
  <r>
    <x v="15"/>
    <x v="4"/>
    <x v="53"/>
    <n v="9263.9647999999997"/>
  </r>
  <r>
    <x v="15"/>
    <x v="5"/>
    <x v="53"/>
    <n v="3143.3552"/>
  </r>
  <r>
    <x v="15"/>
    <x v="6"/>
    <x v="53"/>
    <n v="815.02094"/>
  </r>
  <r>
    <x v="15"/>
    <x v="7"/>
    <x v="53"/>
    <n v="44.174354999999998"/>
  </r>
  <r>
    <x v="15"/>
    <x v="8"/>
    <x v="53"/>
    <n v="41.134056000000001"/>
  </r>
  <r>
    <x v="15"/>
    <x v="9"/>
    <x v="53"/>
    <n v="65.815749999999994"/>
  </r>
  <r>
    <x v="15"/>
    <x v="10"/>
    <x v="53"/>
    <n v="5425.0649000000003"/>
  </r>
  <r>
    <x v="15"/>
    <x v="11"/>
    <x v="53"/>
    <n v="333.47629000000001"/>
  </r>
  <r>
    <x v="15"/>
    <x v="12"/>
    <x v="53"/>
    <n v="287.39843999999999"/>
  </r>
  <r>
    <x v="15"/>
    <x v="13"/>
    <x v="53"/>
    <n v="2802.0293000000001"/>
  </r>
  <r>
    <x v="15"/>
    <x v="14"/>
    <x v="53"/>
    <n v="2001.1279"/>
  </r>
  <r>
    <x v="15"/>
    <x v="15"/>
    <x v="53"/>
    <n v="441743"/>
  </r>
  <r>
    <x v="15"/>
    <x v="16"/>
    <x v="53"/>
    <n v="12670.418"/>
  </r>
  <r>
    <x v="15"/>
    <x v="17"/>
    <x v="53"/>
    <n v="2337.6239999999998"/>
  </r>
  <r>
    <x v="15"/>
    <x v="18"/>
    <x v="53"/>
    <n v="4145.5913"/>
  </r>
  <r>
    <x v="15"/>
    <x v="19"/>
    <x v="53"/>
    <n v="15625.017"/>
  </r>
  <r>
    <x v="15"/>
    <x v="20"/>
    <x v="53"/>
    <n v="15436.77"/>
  </r>
  <r>
    <x v="15"/>
    <x v="21"/>
    <x v="53"/>
    <n v="9514.5331999999999"/>
  </r>
  <r>
    <x v="15"/>
    <x v="22"/>
    <x v="53"/>
    <n v="8026.3510999999999"/>
  </r>
  <r>
    <x v="15"/>
    <x v="23"/>
    <x v="53"/>
    <n v="12985.450999999999"/>
  </r>
  <r>
    <x v="16"/>
    <x v="0"/>
    <x v="53"/>
    <n v="2740.4268000000002"/>
  </r>
  <r>
    <x v="16"/>
    <x v="1"/>
    <x v="53"/>
    <n v="2992.509"/>
  </r>
  <r>
    <x v="16"/>
    <x v="2"/>
    <x v="53"/>
    <n v="89.563393000000005"/>
  </r>
  <r>
    <x v="16"/>
    <x v="3"/>
    <x v="53"/>
    <n v="214.32051000000001"/>
  </r>
  <r>
    <x v="16"/>
    <x v="4"/>
    <x v="53"/>
    <n v="32354.256000000001"/>
  </r>
  <r>
    <x v="16"/>
    <x v="5"/>
    <x v="53"/>
    <n v="11119.009"/>
  </r>
  <r>
    <x v="16"/>
    <x v="6"/>
    <x v="53"/>
    <n v="9528.0380999999998"/>
  </r>
  <r>
    <x v="16"/>
    <x v="7"/>
    <x v="53"/>
    <n v="548.81006000000002"/>
  </r>
  <r>
    <x v="16"/>
    <x v="8"/>
    <x v="53"/>
    <n v="132.47173000000001"/>
  </r>
  <r>
    <x v="16"/>
    <x v="9"/>
    <x v="53"/>
    <n v="294.90505999999999"/>
  </r>
  <r>
    <x v="16"/>
    <x v="10"/>
    <x v="53"/>
    <n v="36592.582000000002"/>
  </r>
  <r>
    <x v="16"/>
    <x v="11"/>
    <x v="53"/>
    <n v="3163.7377999999999"/>
  </r>
  <r>
    <x v="16"/>
    <x v="12"/>
    <x v="53"/>
    <n v="1620.8444999999999"/>
  </r>
  <r>
    <x v="16"/>
    <x v="13"/>
    <x v="53"/>
    <n v="11586.675999999999"/>
  </r>
  <r>
    <x v="16"/>
    <x v="14"/>
    <x v="53"/>
    <n v="2731.6660000000002"/>
  </r>
  <r>
    <x v="16"/>
    <x v="15"/>
    <x v="53"/>
    <n v="30488.598000000002"/>
  </r>
  <r>
    <x v="16"/>
    <x v="16"/>
    <x v="53"/>
    <n v="255974.17"/>
  </r>
  <r>
    <x v="16"/>
    <x v="17"/>
    <x v="53"/>
    <n v="10572.688"/>
  </r>
  <r>
    <x v="16"/>
    <x v="18"/>
    <x v="53"/>
    <n v="24610.895"/>
  </r>
  <r>
    <x v="16"/>
    <x v="19"/>
    <x v="53"/>
    <n v="10795.699000000001"/>
  </r>
  <r>
    <x v="16"/>
    <x v="20"/>
    <x v="53"/>
    <n v="4030.3114999999998"/>
  </r>
  <r>
    <x v="16"/>
    <x v="21"/>
    <x v="53"/>
    <n v="3568.1574999999998"/>
  </r>
  <r>
    <x v="16"/>
    <x v="22"/>
    <x v="53"/>
    <n v="10134.671"/>
  </r>
  <r>
    <x v="16"/>
    <x v="23"/>
    <x v="53"/>
    <n v="5035.4048000000003"/>
  </r>
  <r>
    <x v="17"/>
    <x v="0"/>
    <x v="53"/>
    <n v="3291.2085000000002"/>
  </r>
  <r>
    <x v="17"/>
    <x v="1"/>
    <x v="53"/>
    <n v="606.04760999999996"/>
  </r>
  <r>
    <x v="17"/>
    <x v="2"/>
    <x v="53"/>
    <n v="27.040683999999999"/>
  </r>
  <r>
    <x v="17"/>
    <x v="3"/>
    <x v="53"/>
    <n v="87.392982000000003"/>
  </r>
  <r>
    <x v="17"/>
    <x v="4"/>
    <x v="53"/>
    <n v="16590.596000000001"/>
  </r>
  <r>
    <x v="17"/>
    <x v="5"/>
    <x v="53"/>
    <n v="11010.547"/>
  </r>
  <r>
    <x v="17"/>
    <x v="6"/>
    <x v="53"/>
    <n v="2106.3944999999999"/>
  </r>
  <r>
    <x v="17"/>
    <x v="7"/>
    <x v="53"/>
    <n v="173.07044999999999"/>
  </r>
  <r>
    <x v="17"/>
    <x v="8"/>
    <x v="53"/>
    <n v="28.752064000000001"/>
  </r>
  <r>
    <x v="17"/>
    <x v="9"/>
    <x v="53"/>
    <n v="86.306374000000005"/>
  </r>
  <r>
    <x v="17"/>
    <x v="10"/>
    <x v="53"/>
    <n v="15948.755999999999"/>
  </r>
  <r>
    <x v="17"/>
    <x v="11"/>
    <x v="53"/>
    <n v="904.43060000000003"/>
  </r>
  <r>
    <x v="17"/>
    <x v="12"/>
    <x v="53"/>
    <n v="434.05972000000003"/>
  </r>
  <r>
    <x v="17"/>
    <x v="13"/>
    <x v="53"/>
    <n v="5437.3451999999997"/>
  </r>
  <r>
    <x v="17"/>
    <x v="14"/>
    <x v="53"/>
    <n v="1773.3200999999999"/>
  </r>
  <r>
    <x v="17"/>
    <x v="15"/>
    <x v="53"/>
    <n v="5799.9219000000003"/>
  </r>
  <r>
    <x v="17"/>
    <x v="16"/>
    <x v="53"/>
    <n v="13897.174000000001"/>
  </r>
  <r>
    <x v="17"/>
    <x v="17"/>
    <x v="53"/>
    <n v="301267.31"/>
  </r>
  <r>
    <x v="17"/>
    <x v="18"/>
    <x v="53"/>
    <n v="12358.813"/>
  </r>
  <r>
    <x v="17"/>
    <x v="19"/>
    <x v="53"/>
    <n v="10782.681"/>
  </r>
  <r>
    <x v="17"/>
    <x v="20"/>
    <x v="53"/>
    <n v="3376.3301000000001"/>
  </r>
  <r>
    <x v="17"/>
    <x v="21"/>
    <x v="53"/>
    <n v="4913.5645000000004"/>
  </r>
  <r>
    <x v="17"/>
    <x v="22"/>
    <x v="53"/>
    <n v="8663.1659999999993"/>
  </r>
  <r>
    <x v="17"/>
    <x v="23"/>
    <x v="53"/>
    <n v="1199.9736"/>
  </r>
  <r>
    <x v="18"/>
    <x v="0"/>
    <x v="53"/>
    <n v="1127.9413999999999"/>
  </r>
  <r>
    <x v="18"/>
    <x v="1"/>
    <x v="53"/>
    <n v="1120.8843999999999"/>
  </r>
  <r>
    <x v="18"/>
    <x v="2"/>
    <x v="53"/>
    <n v="47.429667999999999"/>
  </r>
  <r>
    <x v="18"/>
    <x v="3"/>
    <x v="53"/>
    <n v="105.63043999999999"/>
  </r>
  <r>
    <x v="18"/>
    <x v="4"/>
    <x v="53"/>
    <n v="49662.828000000001"/>
  </r>
  <r>
    <x v="18"/>
    <x v="5"/>
    <x v="53"/>
    <n v="4392.5141999999996"/>
  </r>
  <r>
    <x v="18"/>
    <x v="6"/>
    <x v="53"/>
    <n v="3579.77"/>
  </r>
  <r>
    <x v="18"/>
    <x v="7"/>
    <x v="53"/>
    <n v="168.88068999999999"/>
  </r>
  <r>
    <x v="18"/>
    <x v="8"/>
    <x v="53"/>
    <n v="43.381633999999998"/>
  </r>
  <r>
    <x v="18"/>
    <x v="9"/>
    <x v="53"/>
    <n v="126.37003"/>
  </r>
  <r>
    <x v="18"/>
    <x v="10"/>
    <x v="53"/>
    <n v="20519.324000000001"/>
  </r>
  <r>
    <x v="18"/>
    <x v="11"/>
    <x v="53"/>
    <n v="1084.864"/>
  </r>
  <r>
    <x v="18"/>
    <x v="12"/>
    <x v="53"/>
    <n v="644.55620999999996"/>
  </r>
  <r>
    <x v="18"/>
    <x v="13"/>
    <x v="53"/>
    <n v="6330.2016999999996"/>
  </r>
  <r>
    <x v="18"/>
    <x v="14"/>
    <x v="53"/>
    <n v="2355.7275"/>
  </r>
  <r>
    <x v="18"/>
    <x v="15"/>
    <x v="53"/>
    <n v="10553.518"/>
  </r>
  <r>
    <x v="18"/>
    <x v="16"/>
    <x v="53"/>
    <n v="22345.563999999998"/>
  </r>
  <r>
    <x v="18"/>
    <x v="17"/>
    <x v="53"/>
    <n v="3330.6016"/>
  </r>
  <r>
    <x v="18"/>
    <x v="18"/>
    <x v="53"/>
    <n v="280306.09000000003"/>
  </r>
  <r>
    <x v="18"/>
    <x v="19"/>
    <x v="53"/>
    <n v="14410.828"/>
  </r>
  <r>
    <x v="18"/>
    <x v="20"/>
    <x v="53"/>
    <n v="7200.5663999999997"/>
  </r>
  <r>
    <x v="18"/>
    <x v="21"/>
    <x v="53"/>
    <n v="4931.3617999999997"/>
  </r>
  <r>
    <x v="18"/>
    <x v="22"/>
    <x v="53"/>
    <n v="7087.3334999999997"/>
  </r>
  <r>
    <x v="18"/>
    <x v="23"/>
    <x v="53"/>
    <n v="7248.0454"/>
  </r>
  <r>
    <x v="19"/>
    <x v="0"/>
    <x v="53"/>
    <n v="4414.2377999999999"/>
  </r>
  <r>
    <x v="19"/>
    <x v="1"/>
    <x v="53"/>
    <n v="4048.3906000000002"/>
  </r>
  <r>
    <x v="19"/>
    <x v="2"/>
    <x v="53"/>
    <n v="55.510475"/>
  </r>
  <r>
    <x v="19"/>
    <x v="3"/>
    <x v="53"/>
    <n v="191.01600999999999"/>
  </r>
  <r>
    <x v="19"/>
    <x v="4"/>
    <x v="53"/>
    <n v="41340.476999999999"/>
  </r>
  <r>
    <x v="19"/>
    <x v="5"/>
    <x v="53"/>
    <n v="5835.0396000000001"/>
  </r>
  <r>
    <x v="19"/>
    <x v="6"/>
    <x v="53"/>
    <n v="5066.5033999999996"/>
  </r>
  <r>
    <x v="19"/>
    <x v="7"/>
    <x v="53"/>
    <n v="255.02875"/>
  </r>
  <r>
    <x v="19"/>
    <x v="8"/>
    <x v="53"/>
    <n v="46.137203"/>
  </r>
  <r>
    <x v="19"/>
    <x v="9"/>
    <x v="53"/>
    <n v="167.80141"/>
  </r>
  <r>
    <x v="19"/>
    <x v="10"/>
    <x v="53"/>
    <n v="18861.326000000001"/>
  </r>
  <r>
    <x v="19"/>
    <x v="11"/>
    <x v="53"/>
    <n v="3283.1985"/>
  </r>
  <r>
    <x v="19"/>
    <x v="12"/>
    <x v="53"/>
    <n v="926.54236000000003"/>
  </r>
  <r>
    <x v="19"/>
    <x v="13"/>
    <x v="53"/>
    <n v="9398.4228999999996"/>
  </r>
  <r>
    <x v="19"/>
    <x v="14"/>
    <x v="53"/>
    <n v="3122.4367999999999"/>
  </r>
  <r>
    <x v="19"/>
    <x v="15"/>
    <x v="53"/>
    <n v="15980.526"/>
  </r>
  <r>
    <x v="19"/>
    <x v="16"/>
    <x v="53"/>
    <n v="53102.116999999998"/>
  </r>
  <r>
    <x v="19"/>
    <x v="17"/>
    <x v="53"/>
    <n v="8613.6221000000005"/>
  </r>
  <r>
    <x v="19"/>
    <x v="18"/>
    <x v="53"/>
    <n v="20031.451000000001"/>
  </r>
  <r>
    <x v="19"/>
    <x v="19"/>
    <x v="53"/>
    <n v="449783.31"/>
  </r>
  <r>
    <x v="19"/>
    <x v="20"/>
    <x v="53"/>
    <n v="30027.383000000002"/>
  </r>
  <r>
    <x v="19"/>
    <x v="21"/>
    <x v="53"/>
    <n v="11918.209000000001"/>
  </r>
  <r>
    <x v="19"/>
    <x v="22"/>
    <x v="53"/>
    <n v="24374.84"/>
  </r>
  <r>
    <x v="19"/>
    <x v="23"/>
    <x v="53"/>
    <n v="8262.5077999999994"/>
  </r>
  <r>
    <x v="20"/>
    <x v="0"/>
    <x v="53"/>
    <n v="113.48"/>
  </r>
  <r>
    <x v="20"/>
    <x v="1"/>
    <x v="53"/>
    <n v="100.67802"/>
  </r>
  <r>
    <x v="20"/>
    <x v="2"/>
    <x v="53"/>
    <n v="5.2260742000000002"/>
  </r>
  <r>
    <x v="20"/>
    <x v="3"/>
    <x v="53"/>
    <n v="62.268715"/>
  </r>
  <r>
    <x v="20"/>
    <x v="4"/>
    <x v="53"/>
    <n v="3760.0952000000002"/>
  </r>
  <r>
    <x v="20"/>
    <x v="5"/>
    <x v="53"/>
    <n v="924.54407000000003"/>
  </r>
  <r>
    <x v="20"/>
    <x v="6"/>
    <x v="53"/>
    <n v="230.52338"/>
  </r>
  <r>
    <x v="20"/>
    <x v="7"/>
    <x v="53"/>
    <n v="11.191197000000001"/>
  </r>
  <r>
    <x v="20"/>
    <x v="8"/>
    <x v="53"/>
    <n v="4.3374753000000004"/>
  </r>
  <r>
    <x v="20"/>
    <x v="9"/>
    <x v="53"/>
    <n v="12.174303"/>
  </r>
  <r>
    <x v="20"/>
    <x v="10"/>
    <x v="53"/>
    <n v="1579.9192"/>
  </r>
  <r>
    <x v="20"/>
    <x v="11"/>
    <x v="53"/>
    <n v="98.151993000000004"/>
  </r>
  <r>
    <x v="20"/>
    <x v="12"/>
    <x v="53"/>
    <n v="40.268410000000003"/>
  </r>
  <r>
    <x v="20"/>
    <x v="13"/>
    <x v="53"/>
    <n v="583.41827000000001"/>
  </r>
  <r>
    <x v="20"/>
    <x v="14"/>
    <x v="53"/>
    <n v="282.94945999999999"/>
  </r>
  <r>
    <x v="20"/>
    <x v="15"/>
    <x v="53"/>
    <n v="2140.2314000000001"/>
  </r>
  <r>
    <x v="20"/>
    <x v="16"/>
    <x v="53"/>
    <n v="2679.5347000000002"/>
  </r>
  <r>
    <x v="20"/>
    <x v="17"/>
    <x v="53"/>
    <n v="986.56133999999997"/>
  </r>
  <r>
    <x v="20"/>
    <x v="18"/>
    <x v="53"/>
    <n v="1931.9054000000001"/>
  </r>
  <r>
    <x v="20"/>
    <x v="19"/>
    <x v="53"/>
    <n v="7516.7983000000004"/>
  </r>
  <r>
    <x v="20"/>
    <x v="20"/>
    <x v="53"/>
    <n v="177259.59"/>
  </r>
  <r>
    <x v="20"/>
    <x v="21"/>
    <x v="53"/>
    <n v="627.85515999999996"/>
  </r>
  <r>
    <x v="20"/>
    <x v="22"/>
    <x v="53"/>
    <n v="1175.8348000000001"/>
  </r>
  <r>
    <x v="20"/>
    <x v="23"/>
    <x v="53"/>
    <n v="3998.7226999999998"/>
  </r>
  <r>
    <x v="21"/>
    <x v="0"/>
    <x v="53"/>
    <n v="246.77649"/>
  </r>
  <r>
    <x v="21"/>
    <x v="1"/>
    <x v="53"/>
    <n v="244.92456000000001"/>
  </r>
  <r>
    <x v="21"/>
    <x v="2"/>
    <x v="53"/>
    <n v="78.118431000000001"/>
  </r>
  <r>
    <x v="21"/>
    <x v="3"/>
    <x v="53"/>
    <n v="58.201138"/>
  </r>
  <r>
    <x v="21"/>
    <x v="4"/>
    <x v="53"/>
    <n v="18524.208999999999"/>
  </r>
  <r>
    <x v="21"/>
    <x v="5"/>
    <x v="53"/>
    <n v="1950.8679"/>
  </r>
  <r>
    <x v="21"/>
    <x v="6"/>
    <x v="53"/>
    <n v="849.93353000000002"/>
  </r>
  <r>
    <x v="21"/>
    <x v="7"/>
    <x v="53"/>
    <n v="37.655247000000003"/>
  </r>
  <r>
    <x v="21"/>
    <x v="8"/>
    <x v="53"/>
    <n v="16.353907"/>
  </r>
  <r>
    <x v="21"/>
    <x v="9"/>
    <x v="53"/>
    <n v="49.351509"/>
  </r>
  <r>
    <x v="21"/>
    <x v="10"/>
    <x v="53"/>
    <n v="6548.0146000000004"/>
  </r>
  <r>
    <x v="21"/>
    <x v="11"/>
    <x v="53"/>
    <n v="283.38107000000002"/>
  </r>
  <r>
    <x v="21"/>
    <x v="12"/>
    <x v="53"/>
    <n v="175.3244"/>
  </r>
  <r>
    <x v="21"/>
    <x v="13"/>
    <x v="53"/>
    <n v="2506.8494000000001"/>
  </r>
  <r>
    <x v="21"/>
    <x v="14"/>
    <x v="53"/>
    <n v="347.88364000000001"/>
  </r>
  <r>
    <x v="21"/>
    <x v="15"/>
    <x v="53"/>
    <n v="4981.8877000000002"/>
  </r>
  <r>
    <x v="21"/>
    <x v="16"/>
    <x v="53"/>
    <n v="8833.0449000000008"/>
  </r>
  <r>
    <x v="21"/>
    <x v="17"/>
    <x v="53"/>
    <n v="894.17583999999999"/>
  </r>
  <r>
    <x v="21"/>
    <x v="18"/>
    <x v="53"/>
    <n v="5012.6728999999996"/>
  </r>
  <r>
    <x v="21"/>
    <x v="19"/>
    <x v="53"/>
    <n v="11906.946"/>
  </r>
  <r>
    <x v="21"/>
    <x v="20"/>
    <x v="53"/>
    <n v="1281.4721999999999"/>
  </r>
  <r>
    <x v="21"/>
    <x v="21"/>
    <x v="53"/>
    <n v="259734.02"/>
  </r>
  <r>
    <x v="21"/>
    <x v="22"/>
    <x v="53"/>
    <n v="2756.9412000000002"/>
  </r>
  <r>
    <x v="21"/>
    <x v="23"/>
    <x v="53"/>
    <n v="2112.9594999999999"/>
  </r>
  <r>
    <x v="22"/>
    <x v="0"/>
    <x v="53"/>
    <n v="74.603851000000006"/>
  </r>
  <r>
    <x v="22"/>
    <x v="1"/>
    <x v="53"/>
    <n v="59.158996999999999"/>
  </r>
  <r>
    <x v="22"/>
    <x v="2"/>
    <x v="53"/>
    <n v="15.601043000000001"/>
  </r>
  <r>
    <x v="22"/>
    <x v="3"/>
    <x v="53"/>
    <n v="21.604948"/>
  </r>
  <r>
    <x v="22"/>
    <x v="4"/>
    <x v="53"/>
    <n v="2034.5748000000001"/>
  </r>
  <r>
    <x v="22"/>
    <x v="5"/>
    <x v="53"/>
    <n v="481.49011000000002"/>
  </r>
  <r>
    <x v="22"/>
    <x v="6"/>
    <x v="53"/>
    <n v="170.70724000000001"/>
  </r>
  <r>
    <x v="22"/>
    <x v="7"/>
    <x v="53"/>
    <n v="9.3184900000000006"/>
  </r>
  <r>
    <x v="22"/>
    <x v="8"/>
    <x v="53"/>
    <n v="4.2735881999999998"/>
  </r>
  <r>
    <x v="22"/>
    <x v="9"/>
    <x v="53"/>
    <n v="7.4096165000000003"/>
  </r>
  <r>
    <x v="22"/>
    <x v="10"/>
    <x v="53"/>
    <n v="1019.8126"/>
  </r>
  <r>
    <x v="22"/>
    <x v="11"/>
    <x v="53"/>
    <n v="62.181609999999999"/>
  </r>
  <r>
    <x v="22"/>
    <x v="12"/>
    <x v="53"/>
    <n v="31.098085000000001"/>
  </r>
  <r>
    <x v="22"/>
    <x v="13"/>
    <x v="53"/>
    <n v="327.92444"/>
  </r>
  <r>
    <x v="22"/>
    <x v="14"/>
    <x v="53"/>
    <n v="127.38786"/>
  </r>
  <r>
    <x v="22"/>
    <x v="15"/>
    <x v="53"/>
    <n v="2870.5742"/>
  </r>
  <r>
    <x v="22"/>
    <x v="16"/>
    <x v="53"/>
    <n v="3374.0488"/>
  </r>
  <r>
    <x v="22"/>
    <x v="17"/>
    <x v="53"/>
    <n v="379.98165999999998"/>
  </r>
  <r>
    <x v="22"/>
    <x v="18"/>
    <x v="53"/>
    <n v="1416.6758"/>
  </r>
  <r>
    <x v="22"/>
    <x v="19"/>
    <x v="53"/>
    <n v="1798.3653999999999"/>
  </r>
  <r>
    <x v="22"/>
    <x v="20"/>
    <x v="53"/>
    <n v="604.23230000000001"/>
  </r>
  <r>
    <x v="22"/>
    <x v="21"/>
    <x v="53"/>
    <n v="442.29068000000001"/>
  </r>
  <r>
    <x v="22"/>
    <x v="22"/>
    <x v="53"/>
    <n v="350301.12"/>
  </r>
  <r>
    <x v="22"/>
    <x v="23"/>
    <x v="53"/>
    <n v="2099.5625"/>
  </r>
  <r>
    <x v="23"/>
    <x v="0"/>
    <x v="53"/>
    <n v="155.15774999999999"/>
  </r>
  <r>
    <x v="23"/>
    <x v="1"/>
    <x v="53"/>
    <n v="139.45599000000001"/>
  </r>
  <r>
    <x v="23"/>
    <x v="2"/>
    <x v="53"/>
    <n v="7.9624132999999997"/>
  </r>
  <r>
    <x v="23"/>
    <x v="3"/>
    <x v="53"/>
    <n v="285.46472"/>
  </r>
  <r>
    <x v="23"/>
    <x v="4"/>
    <x v="53"/>
    <n v="2331.3928000000001"/>
  </r>
  <r>
    <x v="23"/>
    <x v="5"/>
    <x v="53"/>
    <n v="417.05502000000001"/>
  </r>
  <r>
    <x v="23"/>
    <x v="6"/>
    <x v="53"/>
    <n v="315.13779"/>
  </r>
  <r>
    <x v="23"/>
    <x v="7"/>
    <x v="53"/>
    <n v="16.507099"/>
  </r>
  <r>
    <x v="23"/>
    <x v="8"/>
    <x v="53"/>
    <n v="3.9646971"/>
  </r>
  <r>
    <x v="23"/>
    <x v="9"/>
    <x v="53"/>
    <n v="19.443363000000002"/>
  </r>
  <r>
    <x v="23"/>
    <x v="10"/>
    <x v="53"/>
    <n v="1296.3639000000001"/>
  </r>
  <r>
    <x v="23"/>
    <x v="11"/>
    <x v="53"/>
    <n v="123.16625999999999"/>
  </r>
  <r>
    <x v="23"/>
    <x v="12"/>
    <x v="53"/>
    <n v="53.225315000000002"/>
  </r>
  <r>
    <x v="23"/>
    <x v="13"/>
    <x v="53"/>
    <n v="523.32470999999998"/>
  </r>
  <r>
    <x v="23"/>
    <x v="14"/>
    <x v="53"/>
    <n v="808.73761000000002"/>
  </r>
  <r>
    <x v="23"/>
    <x v="15"/>
    <x v="53"/>
    <n v="1888.0651"/>
  </r>
  <r>
    <x v="23"/>
    <x v="16"/>
    <x v="53"/>
    <n v="4806.1484"/>
  </r>
  <r>
    <x v="23"/>
    <x v="17"/>
    <x v="53"/>
    <n v="1689.4545000000001"/>
  </r>
  <r>
    <x v="23"/>
    <x v="18"/>
    <x v="53"/>
    <n v="2061.2348999999999"/>
  </r>
  <r>
    <x v="23"/>
    <x v="19"/>
    <x v="53"/>
    <n v="8584.6221000000005"/>
  </r>
  <r>
    <x v="23"/>
    <x v="20"/>
    <x v="53"/>
    <n v="4721.1079"/>
  </r>
  <r>
    <x v="23"/>
    <x v="21"/>
    <x v="53"/>
    <n v="4874.3032000000003"/>
  </r>
  <r>
    <x v="23"/>
    <x v="22"/>
    <x v="53"/>
    <n v="8374.3760000000002"/>
  </r>
  <r>
    <x v="23"/>
    <x v="23"/>
    <x v="53"/>
    <n v="474828.5"/>
  </r>
  <r>
    <x v="0"/>
    <x v="0"/>
    <x v="54"/>
    <n v="239107.16"/>
  </r>
  <r>
    <x v="0"/>
    <x v="1"/>
    <x v="54"/>
    <n v="33798.737999999998"/>
  </r>
  <r>
    <x v="0"/>
    <x v="2"/>
    <x v="54"/>
    <n v="20.077271"/>
  </r>
  <r>
    <x v="0"/>
    <x v="3"/>
    <x v="54"/>
    <n v="3.1257853999999998"/>
  </r>
  <r>
    <x v="0"/>
    <x v="4"/>
    <x v="54"/>
    <n v="133.55735999999999"/>
  </r>
  <r>
    <x v="0"/>
    <x v="5"/>
    <x v="54"/>
    <n v="15.98325"/>
  </r>
  <r>
    <x v="0"/>
    <x v="6"/>
    <x v="54"/>
    <n v="11731.620999999999"/>
  </r>
  <r>
    <x v="0"/>
    <x v="7"/>
    <x v="54"/>
    <n v="2735.7921999999999"/>
  </r>
  <r>
    <x v="0"/>
    <x v="8"/>
    <x v="54"/>
    <n v="0.23448542"/>
  </r>
  <r>
    <x v="0"/>
    <x v="9"/>
    <x v="54"/>
    <n v="5.5584334999999996"/>
  </r>
  <r>
    <x v="0"/>
    <x v="10"/>
    <x v="54"/>
    <n v="407.65723000000003"/>
  </r>
  <r>
    <x v="0"/>
    <x v="11"/>
    <x v="54"/>
    <n v="38.883659000000002"/>
  </r>
  <r>
    <x v="0"/>
    <x v="12"/>
    <x v="54"/>
    <n v="16.996203999999999"/>
  </r>
  <r>
    <x v="0"/>
    <x v="13"/>
    <x v="54"/>
    <n v="190.78130999999999"/>
  </r>
  <r>
    <x v="0"/>
    <x v="14"/>
    <x v="54"/>
    <n v="62.723292999999998"/>
  </r>
  <r>
    <x v="0"/>
    <x v="15"/>
    <x v="54"/>
    <n v="168.28765999999999"/>
  </r>
  <r>
    <x v="0"/>
    <x v="16"/>
    <x v="54"/>
    <n v="2894.6752999999999"/>
  </r>
  <r>
    <x v="0"/>
    <x v="17"/>
    <x v="54"/>
    <n v="9149.0653999999995"/>
  </r>
  <r>
    <x v="0"/>
    <x v="18"/>
    <x v="54"/>
    <n v="131.58231000000001"/>
  </r>
  <r>
    <x v="0"/>
    <x v="19"/>
    <x v="54"/>
    <n v="317.20925999999997"/>
  </r>
  <r>
    <x v="0"/>
    <x v="20"/>
    <x v="54"/>
    <n v="1389.8159000000001"/>
  </r>
  <r>
    <x v="0"/>
    <x v="21"/>
    <x v="54"/>
    <n v="441.02202999999997"/>
  </r>
  <r>
    <x v="0"/>
    <x v="22"/>
    <x v="54"/>
    <n v="2708.0337"/>
  </r>
  <r>
    <x v="0"/>
    <x v="23"/>
    <x v="54"/>
    <n v="3.3412065400000003E-2"/>
  </r>
  <r>
    <x v="1"/>
    <x v="0"/>
    <x v="54"/>
    <n v="1480.1234999999999"/>
  </r>
  <r>
    <x v="1"/>
    <x v="1"/>
    <x v="54"/>
    <n v="288449.96999999997"/>
  </r>
  <r>
    <x v="1"/>
    <x v="2"/>
    <x v="54"/>
    <n v="18.455041999999999"/>
  </r>
  <r>
    <x v="1"/>
    <x v="3"/>
    <x v="54"/>
    <n v="3.6527796000000001"/>
  </r>
  <r>
    <x v="1"/>
    <x v="4"/>
    <x v="54"/>
    <n v="169.16560000000001"/>
  </r>
  <r>
    <x v="1"/>
    <x v="5"/>
    <x v="54"/>
    <n v="18.101429"/>
  </r>
  <r>
    <x v="1"/>
    <x v="6"/>
    <x v="54"/>
    <n v="27344.49"/>
  </r>
  <r>
    <x v="1"/>
    <x v="7"/>
    <x v="54"/>
    <n v="5289.1548000000003"/>
  </r>
  <r>
    <x v="1"/>
    <x v="8"/>
    <x v="54"/>
    <n v="0.39104434999999999"/>
  </r>
  <r>
    <x v="1"/>
    <x v="9"/>
    <x v="54"/>
    <n v="8.6348944000000003"/>
  </r>
  <r>
    <x v="1"/>
    <x v="10"/>
    <x v="54"/>
    <n v="576.35808999999995"/>
  </r>
  <r>
    <x v="1"/>
    <x v="11"/>
    <x v="54"/>
    <n v="52.214550000000003"/>
  </r>
  <r>
    <x v="1"/>
    <x v="12"/>
    <x v="54"/>
    <n v="27.161396"/>
  </r>
  <r>
    <x v="1"/>
    <x v="13"/>
    <x v="54"/>
    <n v="254.32812000000001"/>
  </r>
  <r>
    <x v="1"/>
    <x v="14"/>
    <x v="54"/>
    <n v="73.817458999999999"/>
  </r>
  <r>
    <x v="1"/>
    <x v="15"/>
    <x v="54"/>
    <n v="238.41515999999999"/>
  </r>
  <r>
    <x v="1"/>
    <x v="16"/>
    <x v="54"/>
    <n v="4213.2847000000002"/>
  </r>
  <r>
    <x v="1"/>
    <x v="17"/>
    <x v="54"/>
    <n v="6993.0731999999998"/>
  </r>
  <r>
    <x v="1"/>
    <x v="18"/>
    <x v="54"/>
    <n v="123.46308999999999"/>
  </r>
  <r>
    <x v="1"/>
    <x v="19"/>
    <x v="54"/>
    <n v="459.86959999999999"/>
  </r>
  <r>
    <x v="1"/>
    <x v="20"/>
    <x v="54"/>
    <n v="1198.9602"/>
  </r>
  <r>
    <x v="1"/>
    <x v="21"/>
    <x v="54"/>
    <n v="873.93169999999998"/>
  </r>
  <r>
    <x v="1"/>
    <x v="22"/>
    <x v="54"/>
    <n v="3036.8031999999998"/>
  </r>
  <r>
    <x v="1"/>
    <x v="23"/>
    <x v="54"/>
    <n v="4.79498878E-2"/>
  </r>
  <r>
    <x v="2"/>
    <x v="0"/>
    <x v="54"/>
    <n v="703.93933000000004"/>
  </r>
  <r>
    <x v="2"/>
    <x v="1"/>
    <x v="54"/>
    <n v="552.50310999999999"/>
  </r>
  <r>
    <x v="2"/>
    <x v="2"/>
    <x v="54"/>
    <n v="150965.48000000001"/>
  </r>
  <r>
    <x v="2"/>
    <x v="3"/>
    <x v="54"/>
    <n v="0.18524629000000001"/>
  </r>
  <r>
    <x v="2"/>
    <x v="4"/>
    <x v="54"/>
    <n v="7519.3154000000004"/>
  </r>
  <r>
    <x v="2"/>
    <x v="5"/>
    <x v="54"/>
    <n v="773.32239000000004"/>
  </r>
  <r>
    <x v="2"/>
    <x v="6"/>
    <x v="54"/>
    <n v="447.61577999999997"/>
  </r>
  <r>
    <x v="2"/>
    <x v="7"/>
    <x v="54"/>
    <n v="35.358536000000001"/>
  </r>
  <r>
    <x v="2"/>
    <x v="8"/>
    <x v="54"/>
    <n v="183.12607"/>
  </r>
  <r>
    <x v="2"/>
    <x v="9"/>
    <x v="54"/>
    <n v="19.334900000000001"/>
  </r>
  <r>
    <x v="2"/>
    <x v="10"/>
    <x v="54"/>
    <n v="4743.7548999999999"/>
  </r>
  <r>
    <x v="2"/>
    <x v="11"/>
    <x v="54"/>
    <n v="464.73703"/>
  </r>
  <r>
    <x v="2"/>
    <x v="12"/>
    <x v="54"/>
    <n v="96.976448000000005"/>
  </r>
  <r>
    <x v="2"/>
    <x v="13"/>
    <x v="54"/>
    <n v="2502.2649000000001"/>
  </r>
  <r>
    <x v="2"/>
    <x v="14"/>
    <x v="54"/>
    <n v="254.98177999999999"/>
  </r>
  <r>
    <x v="2"/>
    <x v="15"/>
    <x v="54"/>
    <n v="6174.2714999999998"/>
  </r>
  <r>
    <x v="2"/>
    <x v="16"/>
    <x v="54"/>
    <n v="376.43718999999999"/>
  </r>
  <r>
    <x v="2"/>
    <x v="17"/>
    <x v="54"/>
    <n v="363.36111"/>
  </r>
  <r>
    <x v="2"/>
    <x v="18"/>
    <x v="54"/>
    <n v="519.12865999999997"/>
  </r>
  <r>
    <x v="2"/>
    <x v="19"/>
    <x v="54"/>
    <n v="394.82558999999998"/>
  </r>
  <r>
    <x v="2"/>
    <x v="20"/>
    <x v="54"/>
    <n v="386.99362000000002"/>
  </r>
  <r>
    <x v="2"/>
    <x v="21"/>
    <x v="54"/>
    <n v="178.46575999999999"/>
  </r>
  <r>
    <x v="2"/>
    <x v="22"/>
    <x v="54"/>
    <n v="962.67003999999997"/>
  </r>
  <r>
    <x v="2"/>
    <x v="23"/>
    <x v="54"/>
    <n v="0.22542277999999999"/>
  </r>
  <r>
    <x v="3"/>
    <x v="0"/>
    <x v="54"/>
    <n v="1457.1566"/>
  </r>
  <r>
    <x v="3"/>
    <x v="1"/>
    <x v="54"/>
    <n v="578.57470999999998"/>
  </r>
  <r>
    <x v="3"/>
    <x v="2"/>
    <x v="54"/>
    <n v="5.6020836999999997"/>
  </r>
  <r>
    <x v="3"/>
    <x v="3"/>
    <x v="54"/>
    <n v="213242.62"/>
  </r>
  <r>
    <x v="3"/>
    <x v="4"/>
    <x v="54"/>
    <n v="14.077045999999999"/>
  </r>
  <r>
    <x v="3"/>
    <x v="5"/>
    <x v="54"/>
    <n v="2.7803612000000002"/>
  </r>
  <r>
    <x v="3"/>
    <x v="6"/>
    <x v="54"/>
    <n v="3094.3301000000001"/>
  </r>
  <r>
    <x v="3"/>
    <x v="7"/>
    <x v="54"/>
    <n v="29.045829999999999"/>
  </r>
  <r>
    <x v="3"/>
    <x v="8"/>
    <x v="54"/>
    <n v="2.3701578399999999E-2"/>
  </r>
  <r>
    <x v="3"/>
    <x v="9"/>
    <x v="54"/>
    <n v="0.79585587999999996"/>
  </r>
  <r>
    <x v="3"/>
    <x v="10"/>
    <x v="54"/>
    <n v="29.487413"/>
  </r>
  <r>
    <x v="3"/>
    <x v="11"/>
    <x v="54"/>
    <n v="3.5271449000000001"/>
  </r>
  <r>
    <x v="3"/>
    <x v="12"/>
    <x v="54"/>
    <n v="33.624156999999997"/>
  </r>
  <r>
    <x v="3"/>
    <x v="13"/>
    <x v="54"/>
    <n v="27.17944"/>
  </r>
  <r>
    <x v="3"/>
    <x v="14"/>
    <x v="54"/>
    <n v="9.1011685999999994"/>
  </r>
  <r>
    <x v="3"/>
    <x v="15"/>
    <x v="54"/>
    <n v="16.246093999999999"/>
  </r>
  <r>
    <x v="3"/>
    <x v="16"/>
    <x v="54"/>
    <n v="55.760620000000003"/>
  </r>
  <r>
    <x v="3"/>
    <x v="17"/>
    <x v="54"/>
    <n v="3670.4232999999999"/>
  </r>
  <r>
    <x v="3"/>
    <x v="18"/>
    <x v="54"/>
    <n v="10.757493999999999"/>
  </r>
  <r>
    <x v="3"/>
    <x v="19"/>
    <x v="54"/>
    <n v="63.340462000000002"/>
  </r>
  <r>
    <x v="3"/>
    <x v="20"/>
    <x v="54"/>
    <n v="1480.0797"/>
  </r>
  <r>
    <x v="3"/>
    <x v="21"/>
    <x v="54"/>
    <n v="44.917976000000003"/>
  </r>
  <r>
    <x v="3"/>
    <x v="22"/>
    <x v="54"/>
    <n v="3957.2991000000002"/>
  </r>
  <r>
    <x v="3"/>
    <x v="23"/>
    <x v="54"/>
    <n v="5.9515330899999998E-3"/>
  </r>
  <r>
    <x v="4"/>
    <x v="0"/>
    <x v="54"/>
    <n v="4960.8594000000003"/>
  </r>
  <r>
    <x v="4"/>
    <x v="1"/>
    <x v="54"/>
    <n v="4205.6049999999996"/>
  </r>
  <r>
    <x v="4"/>
    <x v="2"/>
    <x v="54"/>
    <n v="61.587398999999998"/>
  </r>
  <r>
    <x v="4"/>
    <x v="3"/>
    <x v="54"/>
    <n v="1.1531959000000001"/>
  </r>
  <r>
    <x v="4"/>
    <x v="4"/>
    <x v="54"/>
    <n v="267461.65999999997"/>
  </r>
  <r>
    <x v="4"/>
    <x v="5"/>
    <x v="54"/>
    <n v="444.14382999999998"/>
  </r>
  <r>
    <x v="4"/>
    <x v="6"/>
    <x v="54"/>
    <n v="5242.7451000000001"/>
  </r>
  <r>
    <x v="4"/>
    <x v="7"/>
    <x v="54"/>
    <n v="490.19263000000001"/>
  </r>
  <r>
    <x v="4"/>
    <x v="8"/>
    <x v="54"/>
    <n v="14.768628"/>
  </r>
  <r>
    <x v="4"/>
    <x v="9"/>
    <x v="54"/>
    <n v="456.38119999999998"/>
  </r>
  <r>
    <x v="4"/>
    <x v="10"/>
    <x v="54"/>
    <n v="145541.84"/>
  </r>
  <r>
    <x v="4"/>
    <x v="11"/>
    <x v="54"/>
    <n v="3579.6484"/>
  </r>
  <r>
    <x v="4"/>
    <x v="12"/>
    <x v="54"/>
    <n v="2281.6221"/>
  </r>
  <r>
    <x v="4"/>
    <x v="13"/>
    <x v="54"/>
    <n v="57583.913999999997"/>
  </r>
  <r>
    <x v="4"/>
    <x v="14"/>
    <x v="54"/>
    <n v="4734.7920000000004"/>
  </r>
  <r>
    <x v="4"/>
    <x v="15"/>
    <x v="54"/>
    <n v="24470.870999999999"/>
  </r>
  <r>
    <x v="4"/>
    <x v="16"/>
    <x v="54"/>
    <n v="4375.6948000000002"/>
  </r>
  <r>
    <x v="4"/>
    <x v="17"/>
    <x v="54"/>
    <n v="3067.645"/>
  </r>
  <r>
    <x v="4"/>
    <x v="18"/>
    <x v="54"/>
    <n v="6867.5556999999999"/>
  </r>
  <r>
    <x v="4"/>
    <x v="19"/>
    <x v="54"/>
    <n v="2249.1750000000002"/>
  </r>
  <r>
    <x v="4"/>
    <x v="20"/>
    <x v="54"/>
    <n v="2670.1956"/>
  </r>
  <r>
    <x v="4"/>
    <x v="21"/>
    <x v="54"/>
    <n v="2457.9965999999999"/>
  </r>
  <r>
    <x v="4"/>
    <x v="22"/>
    <x v="54"/>
    <n v="3035.0859"/>
  </r>
  <r>
    <x v="4"/>
    <x v="23"/>
    <x v="54"/>
    <n v="0.98698074000000002"/>
  </r>
  <r>
    <x v="5"/>
    <x v="0"/>
    <x v="54"/>
    <n v="3627.5790999999999"/>
  </r>
  <r>
    <x v="5"/>
    <x v="1"/>
    <x v="54"/>
    <n v="3066.2494999999999"/>
  </r>
  <r>
    <x v="5"/>
    <x v="2"/>
    <x v="54"/>
    <n v="21.530075"/>
  </r>
  <r>
    <x v="5"/>
    <x v="3"/>
    <x v="54"/>
    <n v="1.5918076000000001"/>
  </r>
  <r>
    <x v="5"/>
    <x v="4"/>
    <x v="54"/>
    <n v="461.86464999999998"/>
  </r>
  <r>
    <x v="5"/>
    <x v="5"/>
    <x v="54"/>
    <n v="289134.65999999997"/>
  </r>
  <r>
    <x v="5"/>
    <x v="6"/>
    <x v="54"/>
    <n v="3390.8586"/>
  </r>
  <r>
    <x v="5"/>
    <x v="7"/>
    <x v="54"/>
    <n v="196.72585000000001"/>
  </r>
  <r>
    <x v="5"/>
    <x v="8"/>
    <x v="54"/>
    <n v="2.2877822000000001"/>
  </r>
  <r>
    <x v="5"/>
    <x v="9"/>
    <x v="54"/>
    <n v="79.778946000000005"/>
  </r>
  <r>
    <x v="5"/>
    <x v="10"/>
    <x v="54"/>
    <n v="72968.398000000001"/>
  </r>
  <r>
    <x v="5"/>
    <x v="11"/>
    <x v="54"/>
    <n v="2951.5664000000002"/>
  </r>
  <r>
    <x v="5"/>
    <x v="12"/>
    <x v="54"/>
    <n v="1715.0614"/>
  </r>
  <r>
    <x v="5"/>
    <x v="13"/>
    <x v="54"/>
    <n v="5518.7505000000001"/>
  </r>
  <r>
    <x v="5"/>
    <x v="14"/>
    <x v="54"/>
    <n v="2043.5827999999999"/>
  </r>
  <r>
    <x v="5"/>
    <x v="15"/>
    <x v="54"/>
    <n v="60444.991999999998"/>
  </r>
  <r>
    <x v="5"/>
    <x v="16"/>
    <x v="54"/>
    <n v="2666.2231000000002"/>
  </r>
  <r>
    <x v="5"/>
    <x v="17"/>
    <x v="54"/>
    <n v="2688.2148000000002"/>
  </r>
  <r>
    <x v="5"/>
    <x v="18"/>
    <x v="54"/>
    <n v="3040.9551000000001"/>
  </r>
  <r>
    <x v="5"/>
    <x v="19"/>
    <x v="54"/>
    <n v="1321.0408"/>
  </r>
  <r>
    <x v="5"/>
    <x v="20"/>
    <x v="54"/>
    <n v="2483.0664000000002"/>
  </r>
  <r>
    <x v="5"/>
    <x v="21"/>
    <x v="54"/>
    <n v="730.89568999999995"/>
  </r>
  <r>
    <x v="5"/>
    <x v="22"/>
    <x v="54"/>
    <n v="2033.8969999999999"/>
  </r>
  <r>
    <x v="5"/>
    <x v="23"/>
    <x v="54"/>
    <n v="1.9398059999999999"/>
  </r>
  <r>
    <x v="6"/>
    <x v="0"/>
    <x v="54"/>
    <n v="347.51584000000003"/>
  </r>
  <r>
    <x v="6"/>
    <x v="1"/>
    <x v="54"/>
    <n v="2866.5308"/>
  </r>
  <r>
    <x v="6"/>
    <x v="2"/>
    <x v="54"/>
    <n v="3.2522112999999999"/>
  </r>
  <r>
    <x v="6"/>
    <x v="3"/>
    <x v="54"/>
    <n v="20.645422"/>
  </r>
  <r>
    <x v="6"/>
    <x v="4"/>
    <x v="54"/>
    <n v="1084.9768999999999"/>
  </r>
  <r>
    <x v="6"/>
    <x v="5"/>
    <x v="54"/>
    <n v="35.433745999999999"/>
  </r>
  <r>
    <x v="6"/>
    <x v="6"/>
    <x v="54"/>
    <n v="415460.62"/>
  </r>
  <r>
    <x v="6"/>
    <x v="7"/>
    <x v="54"/>
    <n v="363.83249000000001"/>
  </r>
  <r>
    <x v="6"/>
    <x v="8"/>
    <x v="54"/>
    <n v="0.97990608000000001"/>
  </r>
  <r>
    <x v="6"/>
    <x v="9"/>
    <x v="54"/>
    <n v="58.517437000000001"/>
  </r>
  <r>
    <x v="6"/>
    <x v="10"/>
    <x v="54"/>
    <n v="1194.5056"/>
  </r>
  <r>
    <x v="6"/>
    <x v="11"/>
    <x v="54"/>
    <n v="101.33247"/>
  </r>
  <r>
    <x v="6"/>
    <x v="12"/>
    <x v="54"/>
    <n v="115.58662"/>
  </r>
  <r>
    <x v="6"/>
    <x v="13"/>
    <x v="54"/>
    <n v="593.65192000000002"/>
  </r>
  <r>
    <x v="6"/>
    <x v="14"/>
    <x v="54"/>
    <n v="81.739754000000005"/>
  </r>
  <r>
    <x v="6"/>
    <x v="15"/>
    <x v="54"/>
    <n v="407.66214000000002"/>
  </r>
  <r>
    <x v="6"/>
    <x v="16"/>
    <x v="54"/>
    <n v="404.22253000000001"/>
  </r>
  <r>
    <x v="6"/>
    <x v="17"/>
    <x v="54"/>
    <n v="6462.5977000000003"/>
  </r>
  <r>
    <x v="6"/>
    <x v="18"/>
    <x v="54"/>
    <n v="219.91098"/>
  </r>
  <r>
    <x v="6"/>
    <x v="19"/>
    <x v="54"/>
    <n v="1965.0056999999999"/>
  </r>
  <r>
    <x v="6"/>
    <x v="20"/>
    <x v="54"/>
    <n v="4218.9224000000004"/>
  </r>
  <r>
    <x v="6"/>
    <x v="21"/>
    <x v="54"/>
    <n v="2409.0895999999998"/>
  </r>
  <r>
    <x v="6"/>
    <x v="22"/>
    <x v="54"/>
    <n v="18349.032999999999"/>
  </r>
  <r>
    <x v="6"/>
    <x v="23"/>
    <x v="54"/>
    <n v="0.17908107000000001"/>
  </r>
  <r>
    <x v="7"/>
    <x v="0"/>
    <x v="54"/>
    <n v="334.90131000000002"/>
  </r>
  <r>
    <x v="7"/>
    <x v="1"/>
    <x v="54"/>
    <n v="283.58346999999998"/>
  </r>
  <r>
    <x v="7"/>
    <x v="2"/>
    <x v="54"/>
    <n v="8.4807261999999994"/>
  </r>
  <r>
    <x v="7"/>
    <x v="3"/>
    <x v="54"/>
    <n v="0.12336759"/>
  </r>
  <r>
    <x v="7"/>
    <x v="4"/>
    <x v="54"/>
    <n v="133.65253000000001"/>
  </r>
  <r>
    <x v="7"/>
    <x v="5"/>
    <x v="54"/>
    <n v="67.927475000000001"/>
  </r>
  <r>
    <x v="7"/>
    <x v="6"/>
    <x v="54"/>
    <n v="629.21375"/>
  </r>
  <r>
    <x v="7"/>
    <x v="7"/>
    <x v="54"/>
    <n v="223679.06"/>
  </r>
  <r>
    <x v="7"/>
    <x v="8"/>
    <x v="54"/>
    <n v="9.1286868999999999"/>
  </r>
  <r>
    <x v="7"/>
    <x v="9"/>
    <x v="54"/>
    <n v="30.238071000000001"/>
  </r>
  <r>
    <x v="7"/>
    <x v="10"/>
    <x v="54"/>
    <n v="2962.7764000000002"/>
  </r>
  <r>
    <x v="7"/>
    <x v="11"/>
    <x v="54"/>
    <n v="145.65877"/>
  </r>
  <r>
    <x v="7"/>
    <x v="12"/>
    <x v="54"/>
    <n v="325.31641000000002"/>
  </r>
  <r>
    <x v="7"/>
    <x v="13"/>
    <x v="54"/>
    <n v="1077.5154"/>
  </r>
  <r>
    <x v="7"/>
    <x v="14"/>
    <x v="54"/>
    <n v="349.36478"/>
  </r>
  <r>
    <x v="7"/>
    <x v="15"/>
    <x v="54"/>
    <n v="761.27283"/>
  </r>
  <r>
    <x v="7"/>
    <x v="16"/>
    <x v="54"/>
    <n v="1141.3307"/>
  </r>
  <r>
    <x v="7"/>
    <x v="17"/>
    <x v="54"/>
    <n v="346.82427999999999"/>
  </r>
  <r>
    <x v="7"/>
    <x v="18"/>
    <x v="54"/>
    <n v="241.40717000000001"/>
  </r>
  <r>
    <x v="7"/>
    <x v="19"/>
    <x v="54"/>
    <n v="325.86196999999999"/>
  </r>
  <r>
    <x v="7"/>
    <x v="20"/>
    <x v="54"/>
    <n v="2734.6388999999999"/>
  </r>
  <r>
    <x v="7"/>
    <x v="21"/>
    <x v="54"/>
    <n v="425.13616999999999"/>
  </r>
  <r>
    <x v="7"/>
    <x v="22"/>
    <x v="54"/>
    <n v="8472.4179999999997"/>
  </r>
  <r>
    <x v="7"/>
    <x v="23"/>
    <x v="54"/>
    <n v="5.2986551100000001E-2"/>
  </r>
  <r>
    <x v="8"/>
    <x v="0"/>
    <x v="54"/>
    <n v="7332.2318999999998"/>
  </r>
  <r>
    <x v="8"/>
    <x v="1"/>
    <x v="54"/>
    <n v="6194.2772999999997"/>
  </r>
  <r>
    <x v="8"/>
    <x v="2"/>
    <x v="54"/>
    <n v="83.051445000000001"/>
  </r>
  <r>
    <x v="8"/>
    <x v="3"/>
    <x v="54"/>
    <n v="1.8344362000000001"/>
  </r>
  <r>
    <x v="8"/>
    <x v="4"/>
    <x v="54"/>
    <n v="1819.2177999999999"/>
  </r>
  <r>
    <x v="8"/>
    <x v="5"/>
    <x v="54"/>
    <n v="1826.2283"/>
  </r>
  <r>
    <x v="8"/>
    <x v="6"/>
    <x v="54"/>
    <n v="15388.341"/>
  </r>
  <r>
    <x v="8"/>
    <x v="7"/>
    <x v="54"/>
    <n v="341.37518"/>
  </r>
  <r>
    <x v="8"/>
    <x v="8"/>
    <x v="54"/>
    <n v="154526.97"/>
  </r>
  <r>
    <x v="8"/>
    <x v="9"/>
    <x v="54"/>
    <n v="173.46084999999999"/>
  </r>
  <r>
    <x v="8"/>
    <x v="10"/>
    <x v="54"/>
    <n v="12644.064"/>
  </r>
  <r>
    <x v="8"/>
    <x v="11"/>
    <x v="54"/>
    <n v="2398.3710999999998"/>
  </r>
  <r>
    <x v="8"/>
    <x v="12"/>
    <x v="54"/>
    <n v="9771.6016"/>
  </r>
  <r>
    <x v="8"/>
    <x v="13"/>
    <x v="54"/>
    <n v="7585.1869999999999"/>
  </r>
  <r>
    <x v="8"/>
    <x v="14"/>
    <x v="54"/>
    <n v="1213.9072000000001"/>
  </r>
  <r>
    <x v="8"/>
    <x v="15"/>
    <x v="54"/>
    <n v="31397.581999999999"/>
  </r>
  <r>
    <x v="8"/>
    <x v="16"/>
    <x v="54"/>
    <n v="4723.7870999999996"/>
  </r>
  <r>
    <x v="8"/>
    <x v="17"/>
    <x v="54"/>
    <n v="3502.4819000000002"/>
  </r>
  <r>
    <x v="8"/>
    <x v="18"/>
    <x v="54"/>
    <n v="6422.8720999999996"/>
  </r>
  <r>
    <x v="8"/>
    <x v="19"/>
    <x v="54"/>
    <n v="1862.1178"/>
  </r>
  <r>
    <x v="8"/>
    <x v="20"/>
    <x v="54"/>
    <n v="3911.2240999999999"/>
  </r>
  <r>
    <x v="8"/>
    <x v="21"/>
    <x v="54"/>
    <n v="6025"/>
  </r>
  <r>
    <x v="8"/>
    <x v="22"/>
    <x v="54"/>
    <n v="8366.8456999999999"/>
  </r>
  <r>
    <x v="8"/>
    <x v="23"/>
    <x v="54"/>
    <n v="1.2665598"/>
  </r>
  <r>
    <x v="9"/>
    <x v="0"/>
    <x v="54"/>
    <n v="8514.4403999999995"/>
  </r>
  <r>
    <x v="9"/>
    <x v="1"/>
    <x v="54"/>
    <n v="6047.4277000000002"/>
  </r>
  <r>
    <x v="9"/>
    <x v="2"/>
    <x v="54"/>
    <n v="48.626373000000001"/>
  </r>
  <r>
    <x v="9"/>
    <x v="3"/>
    <x v="54"/>
    <n v="1.8013288999999999"/>
  </r>
  <r>
    <x v="9"/>
    <x v="4"/>
    <x v="54"/>
    <n v="391.16516000000001"/>
  </r>
  <r>
    <x v="9"/>
    <x v="5"/>
    <x v="54"/>
    <n v="193.54395"/>
  </r>
  <r>
    <x v="9"/>
    <x v="6"/>
    <x v="54"/>
    <n v="21619.719000000001"/>
  </r>
  <r>
    <x v="9"/>
    <x v="7"/>
    <x v="54"/>
    <n v="733.28161999999998"/>
  </r>
  <r>
    <x v="9"/>
    <x v="8"/>
    <x v="54"/>
    <n v="3.9044785000000002"/>
  </r>
  <r>
    <x v="9"/>
    <x v="9"/>
    <x v="54"/>
    <n v="163983.41"/>
  </r>
  <r>
    <x v="9"/>
    <x v="10"/>
    <x v="54"/>
    <n v="5063.5635000000002"/>
  </r>
  <r>
    <x v="9"/>
    <x v="11"/>
    <x v="54"/>
    <n v="8199.7744000000002"/>
  </r>
  <r>
    <x v="9"/>
    <x v="12"/>
    <x v="54"/>
    <n v="564.05231000000003"/>
  </r>
  <r>
    <x v="9"/>
    <x v="13"/>
    <x v="54"/>
    <n v="11177.285"/>
  </r>
  <r>
    <x v="9"/>
    <x v="14"/>
    <x v="54"/>
    <n v="1143.3635999999999"/>
  </r>
  <r>
    <x v="9"/>
    <x v="15"/>
    <x v="54"/>
    <n v="2634.0254"/>
  </r>
  <r>
    <x v="9"/>
    <x v="16"/>
    <x v="54"/>
    <n v="17970.379000000001"/>
  </r>
  <r>
    <x v="9"/>
    <x v="17"/>
    <x v="54"/>
    <n v="4528.9951000000001"/>
  </r>
  <r>
    <x v="9"/>
    <x v="18"/>
    <x v="54"/>
    <n v="2581.6248000000001"/>
  </r>
  <r>
    <x v="9"/>
    <x v="19"/>
    <x v="54"/>
    <n v="15917.382"/>
  </r>
  <r>
    <x v="9"/>
    <x v="20"/>
    <x v="54"/>
    <n v="12312.653"/>
  </r>
  <r>
    <x v="9"/>
    <x v="21"/>
    <x v="54"/>
    <n v="10564.9"/>
  </r>
  <r>
    <x v="9"/>
    <x v="22"/>
    <x v="54"/>
    <n v="8757.5380999999998"/>
  </r>
  <r>
    <x v="9"/>
    <x v="23"/>
    <x v="54"/>
    <n v="1.617435"/>
  </r>
  <r>
    <x v="10"/>
    <x v="0"/>
    <x v="54"/>
    <n v="7041.1543000000001"/>
  </r>
  <r>
    <x v="10"/>
    <x v="1"/>
    <x v="54"/>
    <n v="5958.585"/>
  </r>
  <r>
    <x v="10"/>
    <x v="2"/>
    <x v="54"/>
    <n v="21.405284999999999"/>
  </r>
  <r>
    <x v="10"/>
    <x v="3"/>
    <x v="54"/>
    <n v="1.3175242"/>
  </r>
  <r>
    <x v="10"/>
    <x v="4"/>
    <x v="54"/>
    <n v="421.22818000000001"/>
  </r>
  <r>
    <x v="10"/>
    <x v="5"/>
    <x v="54"/>
    <n v="328.15233999999998"/>
  </r>
  <r>
    <x v="10"/>
    <x v="6"/>
    <x v="54"/>
    <n v="3348.9434000000001"/>
  </r>
  <r>
    <x v="10"/>
    <x v="7"/>
    <x v="54"/>
    <n v="362.96163999999999"/>
  </r>
  <r>
    <x v="10"/>
    <x v="8"/>
    <x v="54"/>
    <n v="4.8093513999999997"/>
  </r>
  <r>
    <x v="10"/>
    <x v="9"/>
    <x v="54"/>
    <n v="177.79834"/>
  </r>
  <r>
    <x v="10"/>
    <x v="10"/>
    <x v="54"/>
    <n v="272508.46999999997"/>
  </r>
  <r>
    <x v="10"/>
    <x v="11"/>
    <x v="54"/>
    <n v="5632.0272999999997"/>
  </r>
  <r>
    <x v="10"/>
    <x v="12"/>
    <x v="54"/>
    <n v="2987.7847000000002"/>
  </r>
  <r>
    <x v="10"/>
    <x v="13"/>
    <x v="54"/>
    <n v="8095.2061000000003"/>
  </r>
  <r>
    <x v="10"/>
    <x v="14"/>
    <x v="54"/>
    <n v="1359.3911000000001"/>
  </r>
  <r>
    <x v="10"/>
    <x v="15"/>
    <x v="54"/>
    <n v="44586.305"/>
  </r>
  <r>
    <x v="10"/>
    <x v="16"/>
    <x v="54"/>
    <n v="3477.0513000000001"/>
  </r>
  <r>
    <x v="10"/>
    <x v="17"/>
    <x v="54"/>
    <n v="2732.4194000000002"/>
  </r>
  <r>
    <x v="10"/>
    <x v="18"/>
    <x v="54"/>
    <n v="10437.137000000001"/>
  </r>
  <r>
    <x v="10"/>
    <x v="19"/>
    <x v="54"/>
    <n v="1387.6975"/>
  </r>
  <r>
    <x v="10"/>
    <x v="20"/>
    <x v="54"/>
    <n v="1525.645"/>
  </r>
  <r>
    <x v="10"/>
    <x v="21"/>
    <x v="54"/>
    <n v="1034.4838"/>
  </r>
  <r>
    <x v="10"/>
    <x v="22"/>
    <x v="54"/>
    <n v="1617.1438000000001"/>
  </r>
  <r>
    <x v="10"/>
    <x v="23"/>
    <x v="54"/>
    <n v="1.5651908000000001"/>
  </r>
  <r>
    <x v="11"/>
    <x v="0"/>
    <x v="54"/>
    <n v="8753.1366999999991"/>
  </r>
  <r>
    <x v="11"/>
    <x v="1"/>
    <x v="54"/>
    <n v="8716.0967000000001"/>
  </r>
  <r>
    <x v="11"/>
    <x v="2"/>
    <x v="54"/>
    <n v="99.565444999999997"/>
  </r>
  <r>
    <x v="11"/>
    <x v="3"/>
    <x v="54"/>
    <n v="1.1445631999999999"/>
  </r>
  <r>
    <x v="11"/>
    <x v="4"/>
    <x v="54"/>
    <n v="882.99561000000006"/>
  </r>
  <r>
    <x v="11"/>
    <x v="5"/>
    <x v="54"/>
    <n v="744.28917999999999"/>
  </r>
  <r>
    <x v="11"/>
    <x v="6"/>
    <x v="54"/>
    <n v="5728.2152999999998"/>
  </r>
  <r>
    <x v="11"/>
    <x v="7"/>
    <x v="54"/>
    <n v="752.11419999999998"/>
  </r>
  <r>
    <x v="11"/>
    <x v="8"/>
    <x v="54"/>
    <n v="23.940393"/>
  </r>
  <r>
    <x v="11"/>
    <x v="9"/>
    <x v="54"/>
    <n v="474.58069"/>
  </r>
  <r>
    <x v="11"/>
    <x v="10"/>
    <x v="54"/>
    <n v="10043.085999999999"/>
  </r>
  <r>
    <x v="11"/>
    <x v="11"/>
    <x v="54"/>
    <n v="261858.67"/>
  </r>
  <r>
    <x v="11"/>
    <x v="12"/>
    <x v="54"/>
    <n v="1105.4878000000001"/>
  </r>
  <r>
    <x v="11"/>
    <x v="13"/>
    <x v="54"/>
    <n v="90986.593999999997"/>
  </r>
  <r>
    <x v="11"/>
    <x v="14"/>
    <x v="54"/>
    <n v="5157.5497999999998"/>
  </r>
  <r>
    <x v="11"/>
    <x v="15"/>
    <x v="54"/>
    <n v="15601.201999999999"/>
  </r>
  <r>
    <x v="11"/>
    <x v="16"/>
    <x v="54"/>
    <n v="5883.1122999999998"/>
  </r>
  <r>
    <x v="11"/>
    <x v="17"/>
    <x v="54"/>
    <n v="3272.8402999999998"/>
  </r>
  <r>
    <x v="11"/>
    <x v="18"/>
    <x v="54"/>
    <n v="2834.5796"/>
  </r>
  <r>
    <x v="11"/>
    <x v="19"/>
    <x v="54"/>
    <n v="8431.8760000000002"/>
  </r>
  <r>
    <x v="11"/>
    <x v="20"/>
    <x v="54"/>
    <n v="5566.0303000000004"/>
  </r>
  <r>
    <x v="11"/>
    <x v="21"/>
    <x v="54"/>
    <n v="3884.1633000000002"/>
  </r>
  <r>
    <x v="11"/>
    <x v="22"/>
    <x v="54"/>
    <n v="4548.2227000000003"/>
  </r>
  <r>
    <x v="11"/>
    <x v="23"/>
    <x v="54"/>
    <n v="1.2312936000000001"/>
  </r>
  <r>
    <x v="12"/>
    <x v="0"/>
    <x v="54"/>
    <n v="13482.816000000001"/>
  </r>
  <r>
    <x v="12"/>
    <x v="1"/>
    <x v="54"/>
    <n v="6326.8290999999999"/>
  </r>
  <r>
    <x v="12"/>
    <x v="2"/>
    <x v="54"/>
    <n v="151.68826000000001"/>
  </r>
  <r>
    <x v="12"/>
    <x v="3"/>
    <x v="54"/>
    <n v="0.80881137000000003"/>
  </r>
  <r>
    <x v="12"/>
    <x v="4"/>
    <x v="54"/>
    <n v="645.41814999999997"/>
  </r>
  <r>
    <x v="12"/>
    <x v="5"/>
    <x v="54"/>
    <n v="514.55089999999996"/>
  </r>
  <r>
    <x v="12"/>
    <x v="6"/>
    <x v="54"/>
    <n v="4182.5288"/>
  </r>
  <r>
    <x v="12"/>
    <x v="7"/>
    <x v="54"/>
    <n v="707.84325999999999"/>
  </r>
  <r>
    <x v="12"/>
    <x v="8"/>
    <x v="54"/>
    <n v="5.9710150000000004"/>
  </r>
  <r>
    <x v="12"/>
    <x v="9"/>
    <x v="54"/>
    <n v="475.31781000000001"/>
  </r>
  <r>
    <x v="12"/>
    <x v="10"/>
    <x v="54"/>
    <n v="3674.4279999999999"/>
  </r>
  <r>
    <x v="12"/>
    <x v="11"/>
    <x v="54"/>
    <n v="3459.2114000000001"/>
  </r>
  <r>
    <x v="12"/>
    <x v="12"/>
    <x v="54"/>
    <n v="425729.28000000003"/>
  </r>
  <r>
    <x v="12"/>
    <x v="13"/>
    <x v="54"/>
    <n v="13247.816000000001"/>
  </r>
  <r>
    <x v="12"/>
    <x v="14"/>
    <x v="54"/>
    <n v="5062.7964000000002"/>
  </r>
  <r>
    <x v="12"/>
    <x v="15"/>
    <x v="54"/>
    <n v="7274.2777999999998"/>
  </r>
  <r>
    <x v="12"/>
    <x v="16"/>
    <x v="54"/>
    <n v="14282.545"/>
  </r>
  <r>
    <x v="12"/>
    <x v="17"/>
    <x v="54"/>
    <n v="11228.245999999999"/>
  </r>
  <r>
    <x v="12"/>
    <x v="18"/>
    <x v="54"/>
    <n v="3322.2664"/>
  </r>
  <r>
    <x v="12"/>
    <x v="19"/>
    <x v="54"/>
    <n v="9811.2939000000006"/>
  </r>
  <r>
    <x v="12"/>
    <x v="20"/>
    <x v="54"/>
    <n v="10499.401"/>
  </r>
  <r>
    <x v="12"/>
    <x v="21"/>
    <x v="54"/>
    <n v="6477.8720999999996"/>
  </r>
  <r>
    <x v="12"/>
    <x v="22"/>
    <x v="54"/>
    <n v="12768.967000000001"/>
  </r>
  <r>
    <x v="12"/>
    <x v="23"/>
    <x v="54"/>
    <n v="1.6575711"/>
  </r>
  <r>
    <x v="13"/>
    <x v="0"/>
    <x v="54"/>
    <n v="5674.1791999999996"/>
  </r>
  <r>
    <x v="13"/>
    <x v="1"/>
    <x v="54"/>
    <n v="4856.1587"/>
  </r>
  <r>
    <x v="13"/>
    <x v="2"/>
    <x v="54"/>
    <n v="236.02208999999999"/>
  </r>
  <r>
    <x v="13"/>
    <x v="3"/>
    <x v="54"/>
    <n v="1.6067305999999999"/>
  </r>
  <r>
    <x v="13"/>
    <x v="4"/>
    <x v="54"/>
    <n v="854.93402000000003"/>
  </r>
  <r>
    <x v="13"/>
    <x v="5"/>
    <x v="54"/>
    <n v="1233.8454999999999"/>
  </r>
  <r>
    <x v="13"/>
    <x v="6"/>
    <x v="54"/>
    <n v="9591.8945000000003"/>
  </r>
  <r>
    <x v="13"/>
    <x v="7"/>
    <x v="54"/>
    <n v="1118.3552"/>
  </r>
  <r>
    <x v="13"/>
    <x v="8"/>
    <x v="54"/>
    <n v="53.447226999999998"/>
  </r>
  <r>
    <x v="13"/>
    <x v="9"/>
    <x v="54"/>
    <n v="950.58452999999997"/>
  </r>
  <r>
    <x v="13"/>
    <x v="10"/>
    <x v="54"/>
    <n v="16876.715"/>
  </r>
  <r>
    <x v="13"/>
    <x v="11"/>
    <x v="54"/>
    <n v="2607.6104"/>
  </r>
  <r>
    <x v="13"/>
    <x v="12"/>
    <x v="54"/>
    <n v="659.18097"/>
  </r>
  <r>
    <x v="13"/>
    <x v="13"/>
    <x v="54"/>
    <n v="254191.97"/>
  </r>
  <r>
    <x v="13"/>
    <x v="14"/>
    <x v="54"/>
    <n v="10858.245999999999"/>
  </r>
  <r>
    <x v="13"/>
    <x v="15"/>
    <x v="54"/>
    <n v="5449.7529000000004"/>
  </r>
  <r>
    <x v="13"/>
    <x v="16"/>
    <x v="54"/>
    <n v="10383.209999999999"/>
  </r>
  <r>
    <x v="13"/>
    <x v="17"/>
    <x v="54"/>
    <n v="5966.6719000000003"/>
  </r>
  <r>
    <x v="13"/>
    <x v="18"/>
    <x v="54"/>
    <n v="6687.1426000000001"/>
  </r>
  <r>
    <x v="13"/>
    <x v="19"/>
    <x v="54"/>
    <n v="6807.7377999999999"/>
  </r>
  <r>
    <x v="13"/>
    <x v="20"/>
    <x v="54"/>
    <n v="7653.2489999999998"/>
  </r>
  <r>
    <x v="13"/>
    <x v="21"/>
    <x v="54"/>
    <n v="8583.9169999999995"/>
  </r>
  <r>
    <x v="13"/>
    <x v="22"/>
    <x v="54"/>
    <n v="9272.8330000000005"/>
  </r>
  <r>
    <x v="13"/>
    <x v="23"/>
    <x v="54"/>
    <n v="0.75722038999999997"/>
  </r>
  <r>
    <x v="14"/>
    <x v="0"/>
    <x v="54"/>
    <n v="4836.5541999999996"/>
  </r>
  <r>
    <x v="14"/>
    <x v="1"/>
    <x v="54"/>
    <n v="4051.5942"/>
  </r>
  <r>
    <x v="14"/>
    <x v="2"/>
    <x v="54"/>
    <n v="95.690787999999998"/>
  </r>
  <r>
    <x v="14"/>
    <x v="3"/>
    <x v="54"/>
    <n v="2.9653825999999999"/>
  </r>
  <r>
    <x v="14"/>
    <x v="4"/>
    <x v="54"/>
    <n v="864.38585999999998"/>
  </r>
  <r>
    <x v="14"/>
    <x v="5"/>
    <x v="54"/>
    <n v="1412.002"/>
  </r>
  <r>
    <x v="14"/>
    <x v="6"/>
    <x v="54"/>
    <n v="6264.8076000000001"/>
  </r>
  <r>
    <x v="14"/>
    <x v="7"/>
    <x v="54"/>
    <n v="950.26500999999996"/>
  </r>
  <r>
    <x v="14"/>
    <x v="8"/>
    <x v="54"/>
    <n v="5.57864"/>
  </r>
  <r>
    <x v="14"/>
    <x v="9"/>
    <x v="54"/>
    <n v="1848.4347"/>
  </r>
  <r>
    <x v="14"/>
    <x v="10"/>
    <x v="54"/>
    <n v="4313.8441999999995"/>
  </r>
  <r>
    <x v="14"/>
    <x v="11"/>
    <x v="54"/>
    <n v="1447.6061999999999"/>
  </r>
  <r>
    <x v="14"/>
    <x v="12"/>
    <x v="54"/>
    <n v="622.89116999999999"/>
  </r>
  <r>
    <x v="14"/>
    <x v="13"/>
    <x v="54"/>
    <n v="15092.611000000001"/>
  </r>
  <r>
    <x v="14"/>
    <x v="14"/>
    <x v="54"/>
    <n v="251102.64"/>
  </r>
  <r>
    <x v="14"/>
    <x v="15"/>
    <x v="54"/>
    <n v="3820.3742999999999"/>
  </r>
  <r>
    <x v="14"/>
    <x v="16"/>
    <x v="54"/>
    <n v="6220.4902000000002"/>
  </r>
  <r>
    <x v="14"/>
    <x v="17"/>
    <x v="54"/>
    <n v="15085.101000000001"/>
  </r>
  <r>
    <x v="14"/>
    <x v="18"/>
    <x v="54"/>
    <n v="1469.8457000000001"/>
  </r>
  <r>
    <x v="14"/>
    <x v="19"/>
    <x v="54"/>
    <n v="7598.9989999999998"/>
  </r>
  <r>
    <x v="14"/>
    <x v="20"/>
    <x v="54"/>
    <n v="27764.826000000001"/>
  </r>
  <r>
    <x v="14"/>
    <x v="21"/>
    <x v="54"/>
    <n v="10286.134"/>
  </r>
  <r>
    <x v="14"/>
    <x v="22"/>
    <x v="54"/>
    <n v="16028.498"/>
  </r>
  <r>
    <x v="14"/>
    <x v="23"/>
    <x v="54"/>
    <n v="0.80203891000000005"/>
  </r>
  <r>
    <x v="15"/>
    <x v="0"/>
    <x v="54"/>
    <n v="2083.4603999999999"/>
  </r>
  <r>
    <x v="15"/>
    <x v="1"/>
    <x v="54"/>
    <n v="1810.6516999999999"/>
  </r>
  <r>
    <x v="15"/>
    <x v="2"/>
    <x v="54"/>
    <n v="28.938765"/>
  </r>
  <r>
    <x v="15"/>
    <x v="3"/>
    <x v="54"/>
    <n v="8.7939243000000005"/>
  </r>
  <r>
    <x v="15"/>
    <x v="4"/>
    <x v="54"/>
    <n v="210.96316999999999"/>
  </r>
  <r>
    <x v="15"/>
    <x v="5"/>
    <x v="54"/>
    <n v="215.73174"/>
  </r>
  <r>
    <x v="15"/>
    <x v="6"/>
    <x v="54"/>
    <n v="1858.9751000000001"/>
  </r>
  <r>
    <x v="15"/>
    <x v="7"/>
    <x v="54"/>
    <n v="363.82677999999999"/>
  </r>
  <r>
    <x v="15"/>
    <x v="8"/>
    <x v="54"/>
    <n v="4.9796810000000002"/>
  </r>
  <r>
    <x v="15"/>
    <x v="9"/>
    <x v="54"/>
    <n v="106.94157"/>
  </r>
  <r>
    <x v="15"/>
    <x v="10"/>
    <x v="54"/>
    <n v="3315.1044999999999"/>
  </r>
  <r>
    <x v="15"/>
    <x v="11"/>
    <x v="54"/>
    <n v="448.15697999999998"/>
  </r>
  <r>
    <x v="15"/>
    <x v="12"/>
    <x v="54"/>
    <n v="134.35509999999999"/>
  </r>
  <r>
    <x v="15"/>
    <x v="13"/>
    <x v="54"/>
    <n v="20098.125"/>
  </r>
  <r>
    <x v="15"/>
    <x v="14"/>
    <x v="54"/>
    <n v="3090.9735999999998"/>
  </r>
  <r>
    <x v="15"/>
    <x v="15"/>
    <x v="54"/>
    <n v="393457.56"/>
  </r>
  <r>
    <x v="15"/>
    <x v="16"/>
    <x v="54"/>
    <n v="12240.539000000001"/>
  </r>
  <r>
    <x v="15"/>
    <x v="17"/>
    <x v="54"/>
    <n v="3745.0767000000001"/>
  </r>
  <r>
    <x v="15"/>
    <x v="18"/>
    <x v="54"/>
    <n v="927.33178999999996"/>
  </r>
  <r>
    <x v="15"/>
    <x v="19"/>
    <x v="54"/>
    <n v="3310.8359"/>
  </r>
  <r>
    <x v="15"/>
    <x v="20"/>
    <x v="54"/>
    <n v="5309.3271000000004"/>
  </r>
  <r>
    <x v="15"/>
    <x v="21"/>
    <x v="54"/>
    <n v="2394.2941999999998"/>
  </r>
  <r>
    <x v="15"/>
    <x v="22"/>
    <x v="54"/>
    <n v="2373.8656999999998"/>
  </r>
  <r>
    <x v="15"/>
    <x v="23"/>
    <x v="54"/>
    <n v="11.871459"/>
  </r>
  <r>
    <x v="16"/>
    <x v="0"/>
    <x v="54"/>
    <n v="17536.182000000001"/>
  </r>
  <r>
    <x v="16"/>
    <x v="1"/>
    <x v="54"/>
    <n v="16495.936000000002"/>
  </r>
  <r>
    <x v="16"/>
    <x v="2"/>
    <x v="54"/>
    <n v="37.041397000000003"/>
  </r>
  <r>
    <x v="16"/>
    <x v="3"/>
    <x v="54"/>
    <n v="2.8010582999999998"/>
  </r>
  <r>
    <x v="16"/>
    <x v="4"/>
    <x v="54"/>
    <n v="621.60730000000001"/>
  </r>
  <r>
    <x v="16"/>
    <x v="5"/>
    <x v="54"/>
    <n v="250.76979"/>
  </r>
  <r>
    <x v="16"/>
    <x v="6"/>
    <x v="54"/>
    <n v="12056.404"/>
  </r>
  <r>
    <x v="16"/>
    <x v="7"/>
    <x v="54"/>
    <n v="2036.1559"/>
  </r>
  <r>
    <x v="16"/>
    <x v="8"/>
    <x v="54"/>
    <n v="3.7567686999999998"/>
  </r>
  <r>
    <x v="16"/>
    <x v="9"/>
    <x v="54"/>
    <n v="124.63961999999999"/>
  </r>
  <r>
    <x v="16"/>
    <x v="10"/>
    <x v="54"/>
    <n v="7587.8978999999999"/>
  </r>
  <r>
    <x v="16"/>
    <x v="11"/>
    <x v="54"/>
    <n v="1263.8995"/>
  </r>
  <r>
    <x v="16"/>
    <x v="12"/>
    <x v="54"/>
    <n v="330.95215000000002"/>
  </r>
  <r>
    <x v="16"/>
    <x v="13"/>
    <x v="54"/>
    <n v="6776.6684999999998"/>
  </r>
  <r>
    <x v="16"/>
    <x v="14"/>
    <x v="54"/>
    <n v="1244.7764999999999"/>
  </r>
  <r>
    <x v="16"/>
    <x v="15"/>
    <x v="54"/>
    <n v="7286.2992999999997"/>
  </r>
  <r>
    <x v="16"/>
    <x v="16"/>
    <x v="54"/>
    <n v="228964.03"/>
  </r>
  <r>
    <x v="16"/>
    <x v="17"/>
    <x v="54"/>
    <n v="5858.1094000000003"/>
  </r>
  <r>
    <x v="16"/>
    <x v="18"/>
    <x v="54"/>
    <n v="1243.8141000000001"/>
  </r>
  <r>
    <x v="16"/>
    <x v="19"/>
    <x v="54"/>
    <n v="1562.2197000000001"/>
  </r>
  <r>
    <x v="16"/>
    <x v="20"/>
    <x v="54"/>
    <n v="1837.7965999999999"/>
  </r>
  <r>
    <x v="16"/>
    <x v="21"/>
    <x v="54"/>
    <n v="1231.097"/>
  </r>
  <r>
    <x v="16"/>
    <x v="22"/>
    <x v="54"/>
    <n v="5359.6016"/>
  </r>
  <r>
    <x v="16"/>
    <x v="23"/>
    <x v="54"/>
    <n v="0.43845367000000002"/>
  </r>
  <r>
    <x v="17"/>
    <x v="0"/>
    <x v="54"/>
    <n v="7039.2051000000001"/>
  </r>
  <r>
    <x v="17"/>
    <x v="1"/>
    <x v="54"/>
    <n v="1774.3059000000001"/>
  </r>
  <r>
    <x v="17"/>
    <x v="2"/>
    <x v="54"/>
    <n v="5.5057219999999996"/>
  </r>
  <r>
    <x v="17"/>
    <x v="3"/>
    <x v="54"/>
    <n v="0.36560052999999998"/>
  </r>
  <r>
    <x v="17"/>
    <x v="4"/>
    <x v="54"/>
    <n v="334.61029000000002"/>
  </r>
  <r>
    <x v="17"/>
    <x v="5"/>
    <x v="54"/>
    <n v="121.46692"/>
  </r>
  <r>
    <x v="17"/>
    <x v="6"/>
    <x v="54"/>
    <n v="1081.0269000000001"/>
  </r>
  <r>
    <x v="17"/>
    <x v="7"/>
    <x v="54"/>
    <n v="316.46465999999998"/>
  </r>
  <r>
    <x v="17"/>
    <x v="8"/>
    <x v="54"/>
    <n v="0.45588833000000001"/>
  </r>
  <r>
    <x v="17"/>
    <x v="9"/>
    <x v="54"/>
    <n v="13.999223000000001"/>
  </r>
  <r>
    <x v="17"/>
    <x v="10"/>
    <x v="54"/>
    <n v="1128.6721"/>
  </r>
  <r>
    <x v="17"/>
    <x v="11"/>
    <x v="54"/>
    <n v="135.00720000000001"/>
  </r>
  <r>
    <x v="17"/>
    <x v="12"/>
    <x v="54"/>
    <n v="42.529373"/>
  </r>
  <r>
    <x v="17"/>
    <x v="13"/>
    <x v="54"/>
    <n v="1327.7155"/>
  </r>
  <r>
    <x v="17"/>
    <x v="14"/>
    <x v="54"/>
    <n v="384.40868999999998"/>
  </r>
  <r>
    <x v="17"/>
    <x v="15"/>
    <x v="54"/>
    <n v="446.60242"/>
  </r>
  <r>
    <x v="17"/>
    <x v="16"/>
    <x v="54"/>
    <n v="1625.6519000000001"/>
  </r>
  <r>
    <x v="17"/>
    <x v="17"/>
    <x v="54"/>
    <n v="276213.19"/>
  </r>
  <r>
    <x v="17"/>
    <x v="18"/>
    <x v="54"/>
    <n v="459.23757999999998"/>
  </r>
  <r>
    <x v="17"/>
    <x v="19"/>
    <x v="54"/>
    <n v="1186.5469000000001"/>
  </r>
  <r>
    <x v="17"/>
    <x v="20"/>
    <x v="54"/>
    <n v="1042.2659000000001"/>
  </r>
  <r>
    <x v="17"/>
    <x v="21"/>
    <x v="54"/>
    <n v="1146.3031000000001"/>
  </r>
  <r>
    <x v="17"/>
    <x v="22"/>
    <x v="54"/>
    <n v="2166.3467000000001"/>
  </r>
  <r>
    <x v="17"/>
    <x v="23"/>
    <x v="54"/>
    <n v="0.11537848000000001"/>
  </r>
  <r>
    <x v="18"/>
    <x v="0"/>
    <x v="54"/>
    <n v="13647.700999999999"/>
  </r>
  <r>
    <x v="18"/>
    <x v="1"/>
    <x v="54"/>
    <n v="11647.825000000001"/>
  </r>
  <r>
    <x v="18"/>
    <x v="2"/>
    <x v="54"/>
    <n v="23.044098000000002"/>
  </r>
  <r>
    <x v="18"/>
    <x v="3"/>
    <x v="54"/>
    <n v="0.99740529"/>
  </r>
  <r>
    <x v="18"/>
    <x v="4"/>
    <x v="54"/>
    <n v="3524.0470999999998"/>
  </r>
  <r>
    <x v="18"/>
    <x v="5"/>
    <x v="54"/>
    <n v="701.56091000000004"/>
  </r>
  <r>
    <x v="18"/>
    <x v="6"/>
    <x v="54"/>
    <n v="4388.0342000000001"/>
  </r>
  <r>
    <x v="18"/>
    <x v="7"/>
    <x v="54"/>
    <n v="665.17627000000005"/>
  </r>
  <r>
    <x v="18"/>
    <x v="8"/>
    <x v="54"/>
    <n v="2.6343874999999999"/>
  </r>
  <r>
    <x v="18"/>
    <x v="9"/>
    <x v="54"/>
    <n v="128.10563999999999"/>
  </r>
  <r>
    <x v="18"/>
    <x v="10"/>
    <x v="54"/>
    <n v="11257.12"/>
  </r>
  <r>
    <x v="18"/>
    <x v="11"/>
    <x v="54"/>
    <n v="1082.1077"/>
  </r>
  <r>
    <x v="18"/>
    <x v="12"/>
    <x v="54"/>
    <n v="423.68857000000003"/>
  </r>
  <r>
    <x v="18"/>
    <x v="13"/>
    <x v="54"/>
    <n v="5758.9453000000003"/>
  </r>
  <r>
    <x v="18"/>
    <x v="14"/>
    <x v="54"/>
    <n v="1818.4142999999999"/>
  </r>
  <r>
    <x v="18"/>
    <x v="15"/>
    <x v="54"/>
    <n v="9989.2675999999992"/>
  </r>
  <r>
    <x v="18"/>
    <x v="16"/>
    <x v="54"/>
    <n v="11155.231"/>
  </r>
  <r>
    <x v="18"/>
    <x v="17"/>
    <x v="54"/>
    <n v="2871.5137"/>
  </r>
  <r>
    <x v="18"/>
    <x v="18"/>
    <x v="54"/>
    <n v="254406.36"/>
  </r>
  <r>
    <x v="18"/>
    <x v="19"/>
    <x v="54"/>
    <n v="2923.8105"/>
  </r>
  <r>
    <x v="18"/>
    <x v="20"/>
    <x v="54"/>
    <n v="3937.8276000000001"/>
  </r>
  <r>
    <x v="18"/>
    <x v="21"/>
    <x v="54"/>
    <n v="1891.4657999999999"/>
  </r>
  <r>
    <x v="18"/>
    <x v="22"/>
    <x v="54"/>
    <n v="2550.7094999999999"/>
  </r>
  <r>
    <x v="18"/>
    <x v="23"/>
    <x v="54"/>
    <n v="0.80438231999999998"/>
  </r>
  <r>
    <x v="19"/>
    <x v="0"/>
    <x v="54"/>
    <n v="23721.773000000001"/>
  </r>
  <r>
    <x v="19"/>
    <x v="1"/>
    <x v="54"/>
    <n v="20840.065999999999"/>
  </r>
  <r>
    <x v="19"/>
    <x v="2"/>
    <x v="54"/>
    <n v="52.406165999999999"/>
  </r>
  <r>
    <x v="19"/>
    <x v="3"/>
    <x v="54"/>
    <n v="2.4200252999999998"/>
  </r>
  <r>
    <x v="19"/>
    <x v="4"/>
    <x v="54"/>
    <n v="1768.2083"/>
  </r>
  <r>
    <x v="19"/>
    <x v="5"/>
    <x v="54"/>
    <n v="1532.1946"/>
  </r>
  <r>
    <x v="19"/>
    <x v="6"/>
    <x v="54"/>
    <n v="12144.632"/>
  </r>
  <r>
    <x v="19"/>
    <x v="7"/>
    <x v="54"/>
    <n v="1481.0528999999999"/>
  </r>
  <r>
    <x v="19"/>
    <x v="8"/>
    <x v="54"/>
    <n v="6.8680148000000001"/>
  </r>
  <r>
    <x v="19"/>
    <x v="9"/>
    <x v="54"/>
    <n v="407.89307000000002"/>
  </r>
  <r>
    <x v="19"/>
    <x v="10"/>
    <x v="54"/>
    <n v="13447.052"/>
  </r>
  <r>
    <x v="19"/>
    <x v="11"/>
    <x v="54"/>
    <n v="3758.5648999999999"/>
  </r>
  <r>
    <x v="19"/>
    <x v="12"/>
    <x v="54"/>
    <n v="928.43548999999996"/>
  </r>
  <r>
    <x v="19"/>
    <x v="13"/>
    <x v="54"/>
    <n v="10492.85"/>
  </r>
  <r>
    <x v="19"/>
    <x v="14"/>
    <x v="54"/>
    <n v="3280.415"/>
  </r>
  <r>
    <x v="19"/>
    <x v="15"/>
    <x v="54"/>
    <n v="6593.6616000000004"/>
  </r>
  <r>
    <x v="19"/>
    <x v="16"/>
    <x v="54"/>
    <n v="42741.101999999999"/>
  </r>
  <r>
    <x v="19"/>
    <x v="17"/>
    <x v="54"/>
    <n v="11539.925999999999"/>
  </r>
  <r>
    <x v="19"/>
    <x v="18"/>
    <x v="54"/>
    <n v="6231.9458000000004"/>
  </r>
  <r>
    <x v="19"/>
    <x v="19"/>
    <x v="54"/>
    <n v="444480.25"/>
  </r>
  <r>
    <x v="19"/>
    <x v="20"/>
    <x v="54"/>
    <n v="9981.2803000000004"/>
  </r>
  <r>
    <x v="19"/>
    <x v="21"/>
    <x v="54"/>
    <n v="4840.5581000000002"/>
  </r>
  <r>
    <x v="19"/>
    <x v="22"/>
    <x v="54"/>
    <n v="7722.5834999999997"/>
  </r>
  <r>
    <x v="19"/>
    <x v="23"/>
    <x v="54"/>
    <n v="37.724536999999998"/>
  </r>
  <r>
    <x v="20"/>
    <x v="0"/>
    <x v="54"/>
    <n v="90.335846000000004"/>
  </r>
  <r>
    <x v="20"/>
    <x v="1"/>
    <x v="54"/>
    <n v="59.420684999999999"/>
  </r>
  <r>
    <x v="20"/>
    <x v="2"/>
    <x v="54"/>
    <n v="0.30204615000000001"/>
  </r>
  <r>
    <x v="20"/>
    <x v="3"/>
    <x v="54"/>
    <n v="1.4669352199999999E-2"/>
  </r>
  <r>
    <x v="20"/>
    <x v="4"/>
    <x v="54"/>
    <n v="12.2027"/>
  </r>
  <r>
    <x v="20"/>
    <x v="5"/>
    <x v="54"/>
    <n v="30.261177"/>
  </r>
  <r>
    <x v="20"/>
    <x v="6"/>
    <x v="54"/>
    <n v="76.029021999999998"/>
  </r>
  <r>
    <x v="20"/>
    <x v="7"/>
    <x v="54"/>
    <n v="12.577669"/>
  </r>
  <r>
    <x v="20"/>
    <x v="8"/>
    <x v="54"/>
    <n v="8.9892804600000001E-2"/>
  </r>
  <r>
    <x v="20"/>
    <x v="9"/>
    <x v="54"/>
    <n v="4.4580374000000003"/>
  </r>
  <r>
    <x v="20"/>
    <x v="10"/>
    <x v="54"/>
    <n v="65.636536000000007"/>
  </r>
  <r>
    <x v="20"/>
    <x v="11"/>
    <x v="54"/>
    <n v="17.479340000000001"/>
  </r>
  <r>
    <x v="20"/>
    <x v="12"/>
    <x v="54"/>
    <n v="4.0648847000000004"/>
  </r>
  <r>
    <x v="20"/>
    <x v="13"/>
    <x v="54"/>
    <n v="147.21385000000001"/>
  </r>
  <r>
    <x v="20"/>
    <x v="14"/>
    <x v="54"/>
    <n v="189.74014"/>
  </r>
  <r>
    <x v="20"/>
    <x v="15"/>
    <x v="54"/>
    <n v="160.39883"/>
  </r>
  <r>
    <x v="20"/>
    <x v="16"/>
    <x v="54"/>
    <n v="255.8476"/>
  </r>
  <r>
    <x v="20"/>
    <x v="17"/>
    <x v="54"/>
    <n v="189.97003000000001"/>
  </r>
  <r>
    <x v="20"/>
    <x v="18"/>
    <x v="54"/>
    <n v="50.100025000000002"/>
  </r>
  <r>
    <x v="20"/>
    <x v="19"/>
    <x v="54"/>
    <n v="750.49010999999996"/>
  </r>
  <r>
    <x v="20"/>
    <x v="20"/>
    <x v="54"/>
    <n v="163446.79999999999"/>
  </r>
  <r>
    <x v="20"/>
    <x v="21"/>
    <x v="54"/>
    <n v="129.31746999999999"/>
  </r>
  <r>
    <x v="20"/>
    <x v="22"/>
    <x v="54"/>
    <n v="251.7236"/>
  </r>
  <r>
    <x v="20"/>
    <x v="23"/>
    <x v="54"/>
    <n v="7.0757962800000004E-2"/>
  </r>
  <r>
    <x v="21"/>
    <x v="0"/>
    <x v="54"/>
    <n v="341.24489999999997"/>
  </r>
  <r>
    <x v="21"/>
    <x v="1"/>
    <x v="54"/>
    <n v="263.78043000000002"/>
  </r>
  <r>
    <x v="21"/>
    <x v="2"/>
    <x v="54"/>
    <n v="1.8336224999999999"/>
  </r>
  <r>
    <x v="21"/>
    <x v="3"/>
    <x v="54"/>
    <n v="7.0431150499999998E-2"/>
  </r>
  <r>
    <x v="21"/>
    <x v="4"/>
    <x v="54"/>
    <n v="75.573493999999997"/>
  </r>
  <r>
    <x v="21"/>
    <x v="5"/>
    <x v="54"/>
    <n v="81.904915000000003"/>
  </r>
  <r>
    <x v="21"/>
    <x v="6"/>
    <x v="54"/>
    <n v="620.18908999999996"/>
  </r>
  <r>
    <x v="21"/>
    <x v="7"/>
    <x v="54"/>
    <n v="136.55759"/>
  </r>
  <r>
    <x v="21"/>
    <x v="8"/>
    <x v="54"/>
    <n v="0.51328087"/>
  </r>
  <r>
    <x v="21"/>
    <x v="9"/>
    <x v="54"/>
    <n v="37.093369000000003"/>
  </r>
  <r>
    <x v="21"/>
    <x v="10"/>
    <x v="54"/>
    <n v="761.58861999999999"/>
  </r>
  <r>
    <x v="21"/>
    <x v="11"/>
    <x v="54"/>
    <n v="703.38531"/>
  </r>
  <r>
    <x v="21"/>
    <x v="12"/>
    <x v="54"/>
    <n v="198.86203"/>
  </r>
  <r>
    <x v="21"/>
    <x v="13"/>
    <x v="54"/>
    <n v="1362.9612"/>
  </r>
  <r>
    <x v="21"/>
    <x v="14"/>
    <x v="54"/>
    <n v="142.12573"/>
  </r>
  <r>
    <x v="21"/>
    <x v="15"/>
    <x v="54"/>
    <n v="610.28992000000005"/>
  </r>
  <r>
    <x v="21"/>
    <x v="16"/>
    <x v="54"/>
    <n v="1408.0891999999999"/>
  </r>
  <r>
    <x v="21"/>
    <x v="17"/>
    <x v="54"/>
    <n v="215.44519"/>
  </r>
  <r>
    <x v="21"/>
    <x v="18"/>
    <x v="54"/>
    <n v="179.44934000000001"/>
  </r>
  <r>
    <x v="21"/>
    <x v="19"/>
    <x v="54"/>
    <n v="2424.9958000000001"/>
  </r>
  <r>
    <x v="21"/>
    <x v="20"/>
    <x v="54"/>
    <n v="238.36783"/>
  </r>
  <r>
    <x v="21"/>
    <x v="21"/>
    <x v="54"/>
    <n v="239546.34"/>
  </r>
  <r>
    <x v="21"/>
    <x v="22"/>
    <x v="54"/>
    <n v="1042.6202000000001"/>
  </r>
  <r>
    <x v="21"/>
    <x v="23"/>
    <x v="54"/>
    <n v="0.22426262"/>
  </r>
  <r>
    <x v="22"/>
    <x v="0"/>
    <x v="54"/>
    <n v="213.82309000000001"/>
  </r>
  <r>
    <x v="22"/>
    <x v="1"/>
    <x v="54"/>
    <n v="68.162566999999996"/>
  </r>
  <r>
    <x v="22"/>
    <x v="2"/>
    <x v="54"/>
    <n v="0.17272043000000001"/>
  </r>
  <r>
    <x v="22"/>
    <x v="3"/>
    <x v="54"/>
    <n v="1.54302707E-2"/>
  </r>
  <r>
    <x v="22"/>
    <x v="4"/>
    <x v="54"/>
    <n v="14.116611000000001"/>
  </r>
  <r>
    <x v="22"/>
    <x v="5"/>
    <x v="54"/>
    <n v="14.373220999999999"/>
  </r>
  <r>
    <x v="22"/>
    <x v="6"/>
    <x v="54"/>
    <n v="50.082996000000001"/>
  </r>
  <r>
    <x v="22"/>
    <x v="7"/>
    <x v="54"/>
    <n v="11.855888"/>
  </r>
  <r>
    <x v="22"/>
    <x v="8"/>
    <x v="54"/>
    <n v="6.0861378899999999E-2"/>
  </r>
  <r>
    <x v="22"/>
    <x v="9"/>
    <x v="54"/>
    <n v="1.7200392"/>
  </r>
  <r>
    <x v="22"/>
    <x v="10"/>
    <x v="54"/>
    <n v="46.297809999999998"/>
  </r>
  <r>
    <x v="22"/>
    <x v="11"/>
    <x v="54"/>
    <n v="9.4009637999999995"/>
  </r>
  <r>
    <x v="22"/>
    <x v="12"/>
    <x v="54"/>
    <n v="2.6256279999999999"/>
  </r>
  <r>
    <x v="22"/>
    <x v="13"/>
    <x v="54"/>
    <n v="53.420864000000002"/>
  </r>
  <r>
    <x v="22"/>
    <x v="14"/>
    <x v="54"/>
    <n v="72.717285000000004"/>
  </r>
  <r>
    <x v="22"/>
    <x v="15"/>
    <x v="54"/>
    <n v="266.70952999999997"/>
  </r>
  <r>
    <x v="22"/>
    <x v="16"/>
    <x v="54"/>
    <n v="420.00195000000002"/>
  </r>
  <r>
    <x v="22"/>
    <x v="17"/>
    <x v="54"/>
    <n v="74.371223000000001"/>
  </r>
  <r>
    <x v="22"/>
    <x v="18"/>
    <x v="54"/>
    <n v="62.096020000000003"/>
  </r>
  <r>
    <x v="22"/>
    <x v="19"/>
    <x v="54"/>
    <n v="226.16204999999999"/>
  </r>
  <r>
    <x v="22"/>
    <x v="20"/>
    <x v="54"/>
    <n v="270.23748999999998"/>
  </r>
  <r>
    <x v="22"/>
    <x v="21"/>
    <x v="54"/>
    <n v="127.17348"/>
  </r>
  <r>
    <x v="22"/>
    <x v="22"/>
    <x v="54"/>
    <n v="318360.44"/>
  </r>
  <r>
    <x v="22"/>
    <x v="23"/>
    <x v="54"/>
    <n v="2.7335042100000002E-2"/>
  </r>
  <r>
    <x v="23"/>
    <x v="0"/>
    <x v="54"/>
    <n v="387.41717999999997"/>
  </r>
  <r>
    <x v="23"/>
    <x v="1"/>
    <x v="54"/>
    <n v="62.195259"/>
  </r>
  <r>
    <x v="23"/>
    <x v="2"/>
    <x v="54"/>
    <n v="5.4589137400000001E-2"/>
  </r>
  <r>
    <x v="23"/>
    <x v="3"/>
    <x v="54"/>
    <n v="6.84785563E-3"/>
  </r>
  <r>
    <x v="23"/>
    <x v="4"/>
    <x v="54"/>
    <n v="0.70120698000000004"/>
  </r>
  <r>
    <x v="23"/>
    <x v="5"/>
    <x v="54"/>
    <n v="0.90148938000000001"/>
  </r>
  <r>
    <x v="23"/>
    <x v="6"/>
    <x v="54"/>
    <n v="29.002082999999999"/>
  </r>
  <r>
    <x v="23"/>
    <x v="7"/>
    <x v="54"/>
    <n v="12.402359000000001"/>
  </r>
  <r>
    <x v="23"/>
    <x v="8"/>
    <x v="54"/>
    <n v="6.5003381999999997E-3"/>
  </r>
  <r>
    <x v="23"/>
    <x v="9"/>
    <x v="54"/>
    <n v="0.68087006000000005"/>
  </r>
  <r>
    <x v="23"/>
    <x v="10"/>
    <x v="54"/>
    <n v="10.950067000000001"/>
  </r>
  <r>
    <x v="23"/>
    <x v="11"/>
    <x v="54"/>
    <n v="2.1207647000000001"/>
  </r>
  <r>
    <x v="23"/>
    <x v="12"/>
    <x v="54"/>
    <n v="1.1697278"/>
  </r>
  <r>
    <x v="23"/>
    <x v="13"/>
    <x v="54"/>
    <n v="8.5977650000000008"/>
  </r>
  <r>
    <x v="23"/>
    <x v="14"/>
    <x v="54"/>
    <n v="3.3333385"/>
  </r>
  <r>
    <x v="23"/>
    <x v="15"/>
    <x v="54"/>
    <n v="10.209809999999999"/>
  </r>
  <r>
    <x v="23"/>
    <x v="16"/>
    <x v="54"/>
    <n v="77.747726"/>
  </r>
  <r>
    <x v="23"/>
    <x v="17"/>
    <x v="54"/>
    <n v="59.639256000000003"/>
  </r>
  <r>
    <x v="23"/>
    <x v="18"/>
    <x v="54"/>
    <n v="3.6208105000000002"/>
  </r>
  <r>
    <x v="23"/>
    <x v="19"/>
    <x v="54"/>
    <n v="25.080497999999999"/>
  </r>
  <r>
    <x v="23"/>
    <x v="20"/>
    <x v="54"/>
    <n v="12.503342"/>
  </r>
  <r>
    <x v="23"/>
    <x v="21"/>
    <x v="54"/>
    <n v="8.2873143999999996"/>
  </r>
  <r>
    <x v="23"/>
    <x v="22"/>
    <x v="54"/>
    <n v="18.846810999999999"/>
  </r>
  <r>
    <x v="23"/>
    <x v="23"/>
    <x v="54"/>
    <n v="438399.62"/>
  </r>
  <r>
    <x v="0"/>
    <x v="0"/>
    <x v="55"/>
    <n v="236120.17"/>
  </r>
  <r>
    <x v="0"/>
    <x v="1"/>
    <x v="55"/>
    <n v="16075.009"/>
  </r>
  <r>
    <x v="0"/>
    <x v="2"/>
    <x v="55"/>
    <n v="1.6555257000000001"/>
  </r>
  <r>
    <x v="0"/>
    <x v="3"/>
    <x v="55"/>
    <n v="9.8118172000000001"/>
  </r>
  <r>
    <x v="0"/>
    <x v="4"/>
    <x v="55"/>
    <n v="7.0177297999999997"/>
  </r>
  <r>
    <x v="0"/>
    <x v="5"/>
    <x v="55"/>
    <n v="3.6466284"/>
  </r>
  <r>
    <x v="0"/>
    <x v="6"/>
    <x v="55"/>
    <n v="9235.6484"/>
  </r>
  <r>
    <x v="0"/>
    <x v="7"/>
    <x v="55"/>
    <n v="313.77605999999997"/>
  </r>
  <r>
    <x v="0"/>
    <x v="8"/>
    <x v="55"/>
    <n v="0.11481421"/>
  </r>
  <r>
    <x v="0"/>
    <x v="9"/>
    <x v="55"/>
    <n v="0.10276054"/>
  </r>
  <r>
    <x v="0"/>
    <x v="10"/>
    <x v="55"/>
    <n v="9.0659533000000003"/>
  </r>
  <r>
    <x v="0"/>
    <x v="11"/>
    <x v="55"/>
    <n v="0.58395010000000003"/>
  </r>
  <r>
    <x v="0"/>
    <x v="12"/>
    <x v="55"/>
    <n v="0.29428428000000001"/>
  </r>
  <r>
    <x v="0"/>
    <x v="13"/>
    <x v="55"/>
    <n v="24.435245999999999"/>
  </r>
  <r>
    <x v="0"/>
    <x v="14"/>
    <x v="55"/>
    <n v="1.0644426"/>
  </r>
  <r>
    <x v="0"/>
    <x v="15"/>
    <x v="55"/>
    <n v="16.254760999999998"/>
  </r>
  <r>
    <x v="0"/>
    <x v="16"/>
    <x v="55"/>
    <n v="191.78641999999999"/>
  </r>
  <r>
    <x v="0"/>
    <x v="17"/>
    <x v="55"/>
    <n v="560.27202999999997"/>
  </r>
  <r>
    <x v="0"/>
    <x v="18"/>
    <x v="55"/>
    <n v="42.479050000000001"/>
  </r>
  <r>
    <x v="0"/>
    <x v="19"/>
    <x v="55"/>
    <n v="140.33437000000001"/>
  </r>
  <r>
    <x v="0"/>
    <x v="20"/>
    <x v="55"/>
    <n v="40.226871000000003"/>
  </r>
  <r>
    <x v="0"/>
    <x v="21"/>
    <x v="55"/>
    <n v="14.730745000000001"/>
  </r>
  <r>
    <x v="0"/>
    <x v="22"/>
    <x v="55"/>
    <n v="73.554619000000002"/>
  </r>
  <r>
    <x v="0"/>
    <x v="23"/>
    <x v="55"/>
    <n v="2.2328421499999999E-3"/>
  </r>
  <r>
    <x v="1"/>
    <x v="0"/>
    <x v="55"/>
    <n v="11277.588"/>
  </r>
  <r>
    <x v="1"/>
    <x v="1"/>
    <x v="55"/>
    <n v="340563.97"/>
  </r>
  <r>
    <x v="1"/>
    <x v="2"/>
    <x v="55"/>
    <n v="7.8448628999999999"/>
  </r>
  <r>
    <x v="1"/>
    <x v="3"/>
    <x v="55"/>
    <n v="46.433864999999997"/>
  </r>
  <r>
    <x v="1"/>
    <x v="4"/>
    <x v="55"/>
    <n v="33.499718000000001"/>
  </r>
  <r>
    <x v="1"/>
    <x v="5"/>
    <x v="55"/>
    <n v="19.050094999999999"/>
  </r>
  <r>
    <x v="1"/>
    <x v="6"/>
    <x v="55"/>
    <n v="58735.601999999999"/>
  </r>
  <r>
    <x v="1"/>
    <x v="7"/>
    <x v="55"/>
    <n v="278.49914999999999"/>
  </r>
  <r>
    <x v="1"/>
    <x v="8"/>
    <x v="55"/>
    <n v="0.58306479"/>
  </r>
  <r>
    <x v="1"/>
    <x v="9"/>
    <x v="55"/>
    <n v="0.51006991000000002"/>
  </r>
  <r>
    <x v="1"/>
    <x v="10"/>
    <x v="55"/>
    <n v="47.417273999999999"/>
  </r>
  <r>
    <x v="1"/>
    <x v="11"/>
    <x v="55"/>
    <n v="3.1003318000000002"/>
  </r>
  <r>
    <x v="1"/>
    <x v="12"/>
    <x v="55"/>
    <n v="1.0002996"/>
  </r>
  <r>
    <x v="1"/>
    <x v="13"/>
    <x v="55"/>
    <n v="133.65392"/>
  </r>
  <r>
    <x v="1"/>
    <x v="14"/>
    <x v="55"/>
    <n v="5.6170134999999997"/>
  </r>
  <r>
    <x v="1"/>
    <x v="15"/>
    <x v="55"/>
    <n v="86.038619999999995"/>
  </r>
  <r>
    <x v="1"/>
    <x v="16"/>
    <x v="55"/>
    <n v="1371.0984000000001"/>
  </r>
  <r>
    <x v="1"/>
    <x v="17"/>
    <x v="55"/>
    <n v="2319.8516"/>
  </r>
  <r>
    <x v="1"/>
    <x v="18"/>
    <x v="55"/>
    <n v="266.63434000000001"/>
  </r>
  <r>
    <x v="1"/>
    <x v="19"/>
    <x v="55"/>
    <n v="596.63885000000005"/>
  </r>
  <r>
    <x v="1"/>
    <x v="20"/>
    <x v="55"/>
    <n v="145.44025999999999"/>
  </r>
  <r>
    <x v="1"/>
    <x v="21"/>
    <x v="55"/>
    <n v="137.21008"/>
  </r>
  <r>
    <x v="1"/>
    <x v="22"/>
    <x v="55"/>
    <n v="340.21091000000001"/>
  </r>
  <r>
    <x v="1"/>
    <x v="23"/>
    <x v="55"/>
    <n v="9.7879404200000002E-3"/>
  </r>
  <r>
    <x v="2"/>
    <x v="0"/>
    <x v="55"/>
    <n v="40675.449000000001"/>
  </r>
  <r>
    <x v="2"/>
    <x v="1"/>
    <x v="55"/>
    <n v="4754.3311000000003"/>
  </r>
  <r>
    <x v="2"/>
    <x v="2"/>
    <x v="55"/>
    <n v="144836.53"/>
  </r>
  <r>
    <x v="2"/>
    <x v="3"/>
    <x v="55"/>
    <n v="408.28894000000003"/>
  </r>
  <r>
    <x v="2"/>
    <x v="4"/>
    <x v="55"/>
    <n v="3665.1415999999999"/>
  </r>
  <r>
    <x v="2"/>
    <x v="5"/>
    <x v="55"/>
    <n v="5170.3140000000003"/>
  </r>
  <r>
    <x v="2"/>
    <x v="6"/>
    <x v="55"/>
    <n v="3128.6601999999998"/>
  </r>
  <r>
    <x v="2"/>
    <x v="7"/>
    <x v="55"/>
    <n v="1171.6229000000001"/>
  </r>
  <r>
    <x v="2"/>
    <x v="8"/>
    <x v="55"/>
    <n v="6466.6063999999997"/>
  </r>
  <r>
    <x v="2"/>
    <x v="9"/>
    <x v="55"/>
    <n v="70.970909000000006"/>
  </r>
  <r>
    <x v="2"/>
    <x v="10"/>
    <x v="55"/>
    <n v="6031.4418999999998"/>
  </r>
  <r>
    <x v="2"/>
    <x v="11"/>
    <x v="55"/>
    <n v="100.11631"/>
  </r>
  <r>
    <x v="2"/>
    <x v="12"/>
    <x v="55"/>
    <n v="55.081043000000001"/>
  </r>
  <r>
    <x v="2"/>
    <x v="13"/>
    <x v="55"/>
    <n v="19747.82"/>
  </r>
  <r>
    <x v="2"/>
    <x v="14"/>
    <x v="55"/>
    <n v="123.35326000000001"/>
  </r>
  <r>
    <x v="2"/>
    <x v="15"/>
    <x v="55"/>
    <n v="19479.990000000002"/>
  </r>
  <r>
    <x v="2"/>
    <x v="16"/>
    <x v="55"/>
    <n v="2711.8056999999999"/>
  </r>
  <r>
    <x v="2"/>
    <x v="17"/>
    <x v="55"/>
    <n v="6415.7089999999998"/>
  </r>
  <r>
    <x v="2"/>
    <x v="18"/>
    <x v="55"/>
    <n v="16185.347"/>
  </r>
  <r>
    <x v="2"/>
    <x v="19"/>
    <x v="55"/>
    <n v="11232.985000000001"/>
  </r>
  <r>
    <x v="2"/>
    <x v="20"/>
    <x v="55"/>
    <n v="1124.5234"/>
  </r>
  <r>
    <x v="2"/>
    <x v="21"/>
    <x v="55"/>
    <n v="575.53467000000001"/>
  </r>
  <r>
    <x v="2"/>
    <x v="22"/>
    <x v="55"/>
    <n v="1786.9522999999999"/>
  </r>
  <r>
    <x v="2"/>
    <x v="23"/>
    <x v="55"/>
    <n v="0.47313698999999998"/>
  </r>
  <r>
    <x v="3"/>
    <x v="0"/>
    <x v="55"/>
    <n v="2490.6936000000001"/>
  </r>
  <r>
    <x v="3"/>
    <x v="1"/>
    <x v="55"/>
    <n v="251.25640999999999"/>
  </r>
  <r>
    <x v="3"/>
    <x v="2"/>
    <x v="55"/>
    <n v="0.28156048"/>
  </r>
  <r>
    <x v="3"/>
    <x v="3"/>
    <x v="55"/>
    <n v="183740.12"/>
  </r>
  <r>
    <x v="3"/>
    <x v="4"/>
    <x v="55"/>
    <n v="4.6953578"/>
  </r>
  <r>
    <x v="3"/>
    <x v="5"/>
    <x v="55"/>
    <n v="22.793392000000001"/>
  </r>
  <r>
    <x v="3"/>
    <x v="6"/>
    <x v="55"/>
    <n v="5061.5160999999998"/>
  </r>
  <r>
    <x v="3"/>
    <x v="7"/>
    <x v="55"/>
    <n v="11.941503000000001"/>
  </r>
  <r>
    <x v="3"/>
    <x v="8"/>
    <x v="55"/>
    <n v="7.2947062600000001E-2"/>
  </r>
  <r>
    <x v="3"/>
    <x v="9"/>
    <x v="55"/>
    <n v="0.16676521"/>
  </r>
  <r>
    <x v="3"/>
    <x v="10"/>
    <x v="55"/>
    <n v="21.134504"/>
  </r>
  <r>
    <x v="3"/>
    <x v="11"/>
    <x v="55"/>
    <n v="6.2920183999999999"/>
  </r>
  <r>
    <x v="3"/>
    <x v="12"/>
    <x v="55"/>
    <n v="0.40663385000000002"/>
  </r>
  <r>
    <x v="3"/>
    <x v="13"/>
    <x v="55"/>
    <n v="69.669929999999994"/>
  </r>
  <r>
    <x v="3"/>
    <x v="14"/>
    <x v="55"/>
    <n v="3.6369153999999999"/>
  </r>
  <r>
    <x v="3"/>
    <x v="15"/>
    <x v="55"/>
    <n v="17.753468000000002"/>
  </r>
  <r>
    <x v="3"/>
    <x v="16"/>
    <x v="55"/>
    <n v="93.219764999999995"/>
  </r>
  <r>
    <x v="3"/>
    <x v="17"/>
    <x v="55"/>
    <n v="7840.4170000000004"/>
  </r>
  <r>
    <x v="3"/>
    <x v="18"/>
    <x v="55"/>
    <n v="151.82097999999999"/>
  </r>
  <r>
    <x v="3"/>
    <x v="19"/>
    <x v="55"/>
    <n v="477.41341999999997"/>
  </r>
  <r>
    <x v="3"/>
    <x v="20"/>
    <x v="55"/>
    <n v="70.943634000000003"/>
  </r>
  <r>
    <x v="3"/>
    <x v="21"/>
    <x v="55"/>
    <n v="35.326118000000001"/>
  </r>
  <r>
    <x v="3"/>
    <x v="22"/>
    <x v="55"/>
    <n v="191.75143"/>
  </r>
  <r>
    <x v="3"/>
    <x v="23"/>
    <x v="55"/>
    <n v="6.8050618300000004E-3"/>
  </r>
  <r>
    <x v="4"/>
    <x v="0"/>
    <x v="55"/>
    <n v="28392.741999999998"/>
  </r>
  <r>
    <x v="4"/>
    <x v="1"/>
    <x v="55"/>
    <n v="3147.6396"/>
  </r>
  <r>
    <x v="4"/>
    <x v="2"/>
    <x v="55"/>
    <n v="8.1108036000000006"/>
  </r>
  <r>
    <x v="4"/>
    <x v="3"/>
    <x v="55"/>
    <n v="8.0089568999999994"/>
  </r>
  <r>
    <x v="4"/>
    <x v="4"/>
    <x v="55"/>
    <n v="248677.69"/>
  </r>
  <r>
    <x v="4"/>
    <x v="5"/>
    <x v="55"/>
    <n v="576.48925999999994"/>
  </r>
  <r>
    <x v="4"/>
    <x v="6"/>
    <x v="55"/>
    <n v="3745.71"/>
  </r>
  <r>
    <x v="4"/>
    <x v="7"/>
    <x v="55"/>
    <n v="581.02257999999995"/>
  </r>
  <r>
    <x v="4"/>
    <x v="8"/>
    <x v="55"/>
    <n v="6.4085001999999998"/>
  </r>
  <r>
    <x v="4"/>
    <x v="9"/>
    <x v="55"/>
    <n v="20.921267"/>
  </r>
  <r>
    <x v="4"/>
    <x v="10"/>
    <x v="55"/>
    <n v="58677.68"/>
  </r>
  <r>
    <x v="4"/>
    <x v="11"/>
    <x v="55"/>
    <n v="230.64891"/>
  </r>
  <r>
    <x v="4"/>
    <x v="12"/>
    <x v="55"/>
    <n v="50.399352999999998"/>
  </r>
  <r>
    <x v="4"/>
    <x v="13"/>
    <x v="55"/>
    <n v="5680.2627000000002"/>
  </r>
  <r>
    <x v="4"/>
    <x v="14"/>
    <x v="55"/>
    <n v="855.51611000000003"/>
  </r>
  <r>
    <x v="4"/>
    <x v="15"/>
    <x v="55"/>
    <n v="3462.1460000000002"/>
  </r>
  <r>
    <x v="4"/>
    <x v="16"/>
    <x v="55"/>
    <n v="41810.847999999998"/>
  </r>
  <r>
    <x v="4"/>
    <x v="17"/>
    <x v="55"/>
    <n v="31131.476999999999"/>
  </r>
  <r>
    <x v="4"/>
    <x v="18"/>
    <x v="55"/>
    <n v="22288.238000000001"/>
  </r>
  <r>
    <x v="4"/>
    <x v="19"/>
    <x v="55"/>
    <n v="17625.615000000002"/>
  </r>
  <r>
    <x v="4"/>
    <x v="20"/>
    <x v="55"/>
    <n v="32831.046999999999"/>
  </r>
  <r>
    <x v="4"/>
    <x v="21"/>
    <x v="55"/>
    <n v="19264.901999999998"/>
  </r>
  <r>
    <x v="4"/>
    <x v="22"/>
    <x v="55"/>
    <n v="49031.305"/>
  </r>
  <r>
    <x v="4"/>
    <x v="23"/>
    <x v="55"/>
    <n v="0.34766489"/>
  </r>
  <r>
    <x v="5"/>
    <x v="0"/>
    <x v="55"/>
    <n v="1438.0880999999999"/>
  </r>
  <r>
    <x v="5"/>
    <x v="1"/>
    <x v="55"/>
    <n v="133.02118999999999"/>
  </r>
  <r>
    <x v="5"/>
    <x v="2"/>
    <x v="55"/>
    <n v="0.52101951999999996"/>
  </r>
  <r>
    <x v="5"/>
    <x v="3"/>
    <x v="55"/>
    <n v="0.74201554000000003"/>
  </r>
  <r>
    <x v="5"/>
    <x v="4"/>
    <x v="55"/>
    <n v="14.895875999999999"/>
  </r>
  <r>
    <x v="5"/>
    <x v="5"/>
    <x v="55"/>
    <n v="291518.90999999997"/>
  </r>
  <r>
    <x v="5"/>
    <x v="6"/>
    <x v="55"/>
    <n v="141.4973"/>
  </r>
  <r>
    <x v="5"/>
    <x v="7"/>
    <x v="55"/>
    <n v="24.299789000000001"/>
  </r>
  <r>
    <x v="5"/>
    <x v="8"/>
    <x v="55"/>
    <n v="0.22338474999999999"/>
  </r>
  <r>
    <x v="5"/>
    <x v="9"/>
    <x v="55"/>
    <n v="1.0213920999999999"/>
  </r>
  <r>
    <x v="5"/>
    <x v="10"/>
    <x v="55"/>
    <n v="7655.4741000000004"/>
  </r>
  <r>
    <x v="5"/>
    <x v="11"/>
    <x v="55"/>
    <n v="33.314731999999999"/>
  </r>
  <r>
    <x v="5"/>
    <x v="12"/>
    <x v="55"/>
    <n v="5.7079538999999997"/>
  </r>
  <r>
    <x v="5"/>
    <x v="13"/>
    <x v="55"/>
    <n v="217.32658000000001"/>
  </r>
  <r>
    <x v="5"/>
    <x v="14"/>
    <x v="55"/>
    <n v="9.966958"/>
  </r>
  <r>
    <x v="5"/>
    <x v="15"/>
    <x v="55"/>
    <n v="3000.0158999999999"/>
  </r>
  <r>
    <x v="5"/>
    <x v="16"/>
    <x v="55"/>
    <n v="764.59180000000003"/>
  </r>
  <r>
    <x v="5"/>
    <x v="17"/>
    <x v="55"/>
    <n v="3544.1970000000001"/>
  </r>
  <r>
    <x v="5"/>
    <x v="18"/>
    <x v="55"/>
    <n v="458.62380999999999"/>
  </r>
  <r>
    <x v="5"/>
    <x v="19"/>
    <x v="55"/>
    <n v="368.20925999999997"/>
  </r>
  <r>
    <x v="5"/>
    <x v="20"/>
    <x v="55"/>
    <n v="44.430064999999999"/>
  </r>
  <r>
    <x v="5"/>
    <x v="21"/>
    <x v="55"/>
    <n v="26.025521999999999"/>
  </r>
  <r>
    <x v="5"/>
    <x v="22"/>
    <x v="55"/>
    <n v="75.764503000000005"/>
  </r>
  <r>
    <x v="5"/>
    <x v="23"/>
    <x v="55"/>
    <n v="5.9056337899999999E-2"/>
  </r>
  <r>
    <x v="6"/>
    <x v="0"/>
    <x v="55"/>
    <n v="758.89008000000001"/>
  </r>
  <r>
    <x v="6"/>
    <x v="1"/>
    <x v="55"/>
    <n v="3562.2323999999999"/>
  </r>
  <r>
    <x v="6"/>
    <x v="2"/>
    <x v="55"/>
    <n v="0.14755235999999999"/>
  </r>
  <r>
    <x v="6"/>
    <x v="3"/>
    <x v="55"/>
    <n v="2.1138054999999998"/>
  </r>
  <r>
    <x v="6"/>
    <x v="4"/>
    <x v="55"/>
    <n v="2.5602646"/>
  </r>
  <r>
    <x v="6"/>
    <x v="5"/>
    <x v="55"/>
    <n v="11.307159"/>
  </r>
  <r>
    <x v="6"/>
    <x v="6"/>
    <x v="55"/>
    <n v="344903.81"/>
  </r>
  <r>
    <x v="6"/>
    <x v="7"/>
    <x v="55"/>
    <n v="19.733027"/>
  </r>
  <r>
    <x v="6"/>
    <x v="8"/>
    <x v="55"/>
    <n v="3.25661488E-2"/>
  </r>
  <r>
    <x v="6"/>
    <x v="9"/>
    <x v="55"/>
    <n v="0.17573981999999999"/>
  </r>
  <r>
    <x v="6"/>
    <x v="10"/>
    <x v="55"/>
    <n v="13.892835"/>
  </r>
  <r>
    <x v="6"/>
    <x v="11"/>
    <x v="55"/>
    <n v="0.86454189000000004"/>
  </r>
  <r>
    <x v="6"/>
    <x v="12"/>
    <x v="55"/>
    <n v="0.15558504000000001"/>
  </r>
  <r>
    <x v="6"/>
    <x v="13"/>
    <x v="55"/>
    <n v="45.204780999999997"/>
  </r>
  <r>
    <x v="6"/>
    <x v="14"/>
    <x v="55"/>
    <n v="2.2488966000000001"/>
  </r>
  <r>
    <x v="6"/>
    <x v="15"/>
    <x v="55"/>
    <n v="43.575668"/>
  </r>
  <r>
    <x v="6"/>
    <x v="16"/>
    <x v="55"/>
    <n v="65.430244000000002"/>
  </r>
  <r>
    <x v="6"/>
    <x v="17"/>
    <x v="55"/>
    <n v="2199.2091999999998"/>
  </r>
  <r>
    <x v="6"/>
    <x v="18"/>
    <x v="55"/>
    <n v="80.223968999999997"/>
  </r>
  <r>
    <x v="6"/>
    <x v="19"/>
    <x v="55"/>
    <n v="284.55475000000001"/>
  </r>
  <r>
    <x v="6"/>
    <x v="20"/>
    <x v="55"/>
    <n v="57.623168999999997"/>
  </r>
  <r>
    <x v="6"/>
    <x v="21"/>
    <x v="55"/>
    <n v="38.582690999999997"/>
  </r>
  <r>
    <x v="6"/>
    <x v="22"/>
    <x v="55"/>
    <n v="280.90600999999998"/>
  </r>
  <r>
    <x v="6"/>
    <x v="23"/>
    <x v="55"/>
    <n v="4.57794825E-3"/>
  </r>
  <r>
    <x v="7"/>
    <x v="0"/>
    <x v="55"/>
    <n v="2521.9005999999999"/>
  </r>
  <r>
    <x v="7"/>
    <x v="1"/>
    <x v="55"/>
    <n v="306.99295000000001"/>
  </r>
  <r>
    <x v="7"/>
    <x v="2"/>
    <x v="55"/>
    <n v="0.87622856999999998"/>
  </r>
  <r>
    <x v="7"/>
    <x v="3"/>
    <x v="55"/>
    <n v="2.0450651999999998"/>
  </r>
  <r>
    <x v="7"/>
    <x v="4"/>
    <x v="55"/>
    <n v="19.244161999999999"/>
  </r>
  <r>
    <x v="7"/>
    <x v="5"/>
    <x v="55"/>
    <n v="66.367690999999994"/>
  </r>
  <r>
    <x v="7"/>
    <x v="6"/>
    <x v="55"/>
    <n v="421.62299000000002"/>
  </r>
  <r>
    <x v="7"/>
    <x v="7"/>
    <x v="55"/>
    <n v="218775.36"/>
  </r>
  <r>
    <x v="7"/>
    <x v="8"/>
    <x v="55"/>
    <n v="1.2426196"/>
  </r>
  <r>
    <x v="7"/>
    <x v="9"/>
    <x v="55"/>
    <n v="20.635567000000002"/>
  </r>
  <r>
    <x v="7"/>
    <x v="10"/>
    <x v="55"/>
    <n v="110.70488"/>
  </r>
  <r>
    <x v="7"/>
    <x v="11"/>
    <x v="55"/>
    <n v="57.159965999999997"/>
  </r>
  <r>
    <x v="7"/>
    <x v="12"/>
    <x v="55"/>
    <n v="99.636100999999996"/>
  </r>
  <r>
    <x v="7"/>
    <x v="13"/>
    <x v="55"/>
    <n v="328.14102000000003"/>
  </r>
  <r>
    <x v="7"/>
    <x v="14"/>
    <x v="55"/>
    <n v="30.158629999999999"/>
  </r>
  <r>
    <x v="7"/>
    <x v="15"/>
    <x v="55"/>
    <n v="473.125"/>
  </r>
  <r>
    <x v="7"/>
    <x v="16"/>
    <x v="55"/>
    <n v="2040.8094000000001"/>
  </r>
  <r>
    <x v="7"/>
    <x v="17"/>
    <x v="55"/>
    <n v="422.26677999999998"/>
  </r>
  <r>
    <x v="7"/>
    <x v="18"/>
    <x v="55"/>
    <n v="1979.9807000000001"/>
  </r>
  <r>
    <x v="7"/>
    <x v="19"/>
    <x v="55"/>
    <n v="3904.3508000000002"/>
  </r>
  <r>
    <x v="7"/>
    <x v="20"/>
    <x v="55"/>
    <n v="289.81142999999997"/>
  </r>
  <r>
    <x v="7"/>
    <x v="21"/>
    <x v="55"/>
    <n v="49.105625000000003"/>
  </r>
  <r>
    <x v="7"/>
    <x v="22"/>
    <x v="55"/>
    <n v="857.19177000000002"/>
  </r>
  <r>
    <x v="7"/>
    <x v="23"/>
    <x v="55"/>
    <n v="6.16441369E-2"/>
  </r>
  <r>
    <x v="8"/>
    <x v="0"/>
    <x v="55"/>
    <n v="20079.363000000001"/>
  </r>
  <r>
    <x v="8"/>
    <x v="1"/>
    <x v="55"/>
    <n v="2500.6972999999998"/>
  </r>
  <r>
    <x v="8"/>
    <x v="2"/>
    <x v="55"/>
    <n v="81.561531000000002"/>
  </r>
  <r>
    <x v="8"/>
    <x v="3"/>
    <x v="55"/>
    <n v="8.2056789000000006"/>
  </r>
  <r>
    <x v="8"/>
    <x v="4"/>
    <x v="55"/>
    <n v="561.22888"/>
  </r>
  <r>
    <x v="8"/>
    <x v="5"/>
    <x v="55"/>
    <n v="681.31781000000001"/>
  </r>
  <r>
    <x v="8"/>
    <x v="6"/>
    <x v="55"/>
    <n v="7503.5502999999999"/>
  </r>
  <r>
    <x v="8"/>
    <x v="7"/>
    <x v="55"/>
    <n v="1202.0914"/>
  </r>
  <r>
    <x v="8"/>
    <x v="8"/>
    <x v="55"/>
    <n v="143869.60999999999"/>
  </r>
  <r>
    <x v="8"/>
    <x v="9"/>
    <x v="55"/>
    <n v="296.16942999999998"/>
  </r>
  <r>
    <x v="8"/>
    <x v="10"/>
    <x v="55"/>
    <n v="1698.7416000000001"/>
  </r>
  <r>
    <x v="8"/>
    <x v="11"/>
    <x v="55"/>
    <n v="277.58301"/>
  </r>
  <r>
    <x v="8"/>
    <x v="12"/>
    <x v="55"/>
    <n v="255.00612000000001"/>
  </r>
  <r>
    <x v="8"/>
    <x v="13"/>
    <x v="55"/>
    <n v="2733.2091999999998"/>
  </r>
  <r>
    <x v="8"/>
    <x v="14"/>
    <x v="55"/>
    <n v="275.27866"/>
  </r>
  <r>
    <x v="8"/>
    <x v="15"/>
    <x v="55"/>
    <n v="73538.843999999997"/>
  </r>
  <r>
    <x v="8"/>
    <x v="16"/>
    <x v="55"/>
    <n v="21425.523000000001"/>
  </r>
  <r>
    <x v="8"/>
    <x v="17"/>
    <x v="55"/>
    <n v="14443.807000000001"/>
  </r>
  <r>
    <x v="8"/>
    <x v="18"/>
    <x v="55"/>
    <n v="19471.210999999999"/>
  </r>
  <r>
    <x v="8"/>
    <x v="19"/>
    <x v="55"/>
    <n v="8189.6943000000001"/>
  </r>
  <r>
    <x v="8"/>
    <x v="20"/>
    <x v="55"/>
    <n v="1177.6538"/>
  </r>
  <r>
    <x v="8"/>
    <x v="21"/>
    <x v="55"/>
    <n v="1370.1647"/>
  </r>
  <r>
    <x v="8"/>
    <x v="22"/>
    <x v="55"/>
    <n v="2527.3276000000001"/>
  </r>
  <r>
    <x v="8"/>
    <x v="23"/>
    <x v="55"/>
    <n v="1.2978072"/>
  </r>
  <r>
    <x v="9"/>
    <x v="0"/>
    <x v="55"/>
    <n v="35533.379000000001"/>
  </r>
  <r>
    <x v="9"/>
    <x v="1"/>
    <x v="55"/>
    <n v="3784.7656000000002"/>
  </r>
  <r>
    <x v="9"/>
    <x v="2"/>
    <x v="55"/>
    <n v="10.112705"/>
  </r>
  <r>
    <x v="9"/>
    <x v="3"/>
    <x v="55"/>
    <n v="18.590274999999998"/>
  </r>
  <r>
    <x v="9"/>
    <x v="4"/>
    <x v="55"/>
    <n v="203.64170999999999"/>
  </r>
  <r>
    <x v="9"/>
    <x v="5"/>
    <x v="55"/>
    <n v="390.32427999999999"/>
  </r>
  <r>
    <x v="9"/>
    <x v="6"/>
    <x v="55"/>
    <n v="7300.2440999999999"/>
  </r>
  <r>
    <x v="9"/>
    <x v="7"/>
    <x v="55"/>
    <n v="1218.9227000000001"/>
  </r>
  <r>
    <x v="9"/>
    <x v="8"/>
    <x v="55"/>
    <n v="9.8740635000000001"/>
  </r>
  <r>
    <x v="9"/>
    <x v="9"/>
    <x v="55"/>
    <n v="148689.17000000001"/>
  </r>
  <r>
    <x v="9"/>
    <x v="10"/>
    <x v="55"/>
    <n v="1564.8987999999999"/>
  </r>
  <r>
    <x v="9"/>
    <x v="11"/>
    <x v="55"/>
    <n v="194.38919000000001"/>
  </r>
  <r>
    <x v="9"/>
    <x v="12"/>
    <x v="55"/>
    <n v="36.797691"/>
  </r>
  <r>
    <x v="9"/>
    <x v="13"/>
    <x v="55"/>
    <n v="4997.5366000000004"/>
  </r>
  <r>
    <x v="9"/>
    <x v="14"/>
    <x v="55"/>
    <n v="643.22307999999998"/>
  </r>
  <r>
    <x v="9"/>
    <x v="15"/>
    <x v="55"/>
    <n v="2835.1904"/>
  </r>
  <r>
    <x v="9"/>
    <x v="16"/>
    <x v="55"/>
    <n v="39300.641000000003"/>
  </r>
  <r>
    <x v="9"/>
    <x v="17"/>
    <x v="55"/>
    <n v="7404.4795000000004"/>
  </r>
  <r>
    <x v="9"/>
    <x v="18"/>
    <x v="55"/>
    <n v="11979.646000000001"/>
  </r>
  <r>
    <x v="9"/>
    <x v="19"/>
    <x v="55"/>
    <n v="31125.85"/>
  </r>
  <r>
    <x v="9"/>
    <x v="20"/>
    <x v="55"/>
    <n v="10772.812"/>
  </r>
  <r>
    <x v="9"/>
    <x v="21"/>
    <x v="55"/>
    <n v="9713.7479999999996"/>
  </r>
  <r>
    <x v="9"/>
    <x v="22"/>
    <x v="55"/>
    <n v="9230.2919999999995"/>
  </r>
  <r>
    <x v="9"/>
    <x v="23"/>
    <x v="55"/>
    <n v="0.83092374000000002"/>
  </r>
  <r>
    <x v="10"/>
    <x v="0"/>
    <x v="55"/>
    <n v="5421.6405999999997"/>
  </r>
  <r>
    <x v="10"/>
    <x v="1"/>
    <x v="55"/>
    <n v="643.57434000000001"/>
  </r>
  <r>
    <x v="10"/>
    <x v="2"/>
    <x v="55"/>
    <n v="1.4218057"/>
  </r>
  <r>
    <x v="10"/>
    <x v="3"/>
    <x v="55"/>
    <n v="1.4924773"/>
  </r>
  <r>
    <x v="10"/>
    <x v="4"/>
    <x v="55"/>
    <n v="145.87723"/>
  </r>
  <r>
    <x v="10"/>
    <x v="5"/>
    <x v="55"/>
    <n v="554.26862000000006"/>
  </r>
  <r>
    <x v="10"/>
    <x v="6"/>
    <x v="55"/>
    <n v="736.95172000000002"/>
  </r>
  <r>
    <x v="10"/>
    <x v="7"/>
    <x v="55"/>
    <n v="256.28057999999999"/>
  </r>
  <r>
    <x v="10"/>
    <x v="8"/>
    <x v="55"/>
    <n v="2.8076758000000002"/>
  </r>
  <r>
    <x v="10"/>
    <x v="9"/>
    <x v="55"/>
    <n v="19.517185000000001"/>
  </r>
  <r>
    <x v="10"/>
    <x v="10"/>
    <x v="55"/>
    <n v="197200.56"/>
  </r>
  <r>
    <x v="10"/>
    <x v="11"/>
    <x v="55"/>
    <n v="385.67770000000002"/>
  </r>
  <r>
    <x v="10"/>
    <x v="12"/>
    <x v="55"/>
    <n v="87.101212000000004"/>
  </r>
  <r>
    <x v="10"/>
    <x v="13"/>
    <x v="55"/>
    <n v="890.84387000000004"/>
  </r>
  <r>
    <x v="10"/>
    <x v="14"/>
    <x v="55"/>
    <n v="63.088504999999998"/>
  </r>
  <r>
    <x v="10"/>
    <x v="15"/>
    <x v="55"/>
    <n v="6409.0811000000003"/>
  </r>
  <r>
    <x v="10"/>
    <x v="16"/>
    <x v="55"/>
    <n v="2914.1570000000002"/>
  </r>
  <r>
    <x v="10"/>
    <x v="17"/>
    <x v="55"/>
    <n v="1831.8542"/>
  </r>
  <r>
    <x v="10"/>
    <x v="18"/>
    <x v="55"/>
    <n v="6494.6426000000001"/>
  </r>
  <r>
    <x v="10"/>
    <x v="19"/>
    <x v="55"/>
    <n v="2428.2543999999998"/>
  </r>
  <r>
    <x v="10"/>
    <x v="20"/>
    <x v="55"/>
    <n v="220.42491000000001"/>
  </r>
  <r>
    <x v="10"/>
    <x v="21"/>
    <x v="55"/>
    <n v="117.5359"/>
  </r>
  <r>
    <x v="10"/>
    <x v="22"/>
    <x v="55"/>
    <n v="387.96740999999997"/>
  </r>
  <r>
    <x v="10"/>
    <x v="23"/>
    <x v="55"/>
    <n v="0.28347613999999999"/>
  </r>
  <r>
    <x v="11"/>
    <x v="0"/>
    <x v="55"/>
    <n v="510.63116000000002"/>
  </r>
  <r>
    <x v="11"/>
    <x v="1"/>
    <x v="55"/>
    <n v="59.723644"/>
  </r>
  <r>
    <x v="11"/>
    <x v="2"/>
    <x v="55"/>
    <n v="8.0848895000000004E-2"/>
  </r>
  <r>
    <x v="11"/>
    <x v="3"/>
    <x v="55"/>
    <n v="0.25920260000000001"/>
  </r>
  <r>
    <x v="11"/>
    <x v="4"/>
    <x v="55"/>
    <n v="13.600412"/>
  </r>
  <r>
    <x v="11"/>
    <x v="5"/>
    <x v="55"/>
    <n v="11.817323"/>
  </r>
  <r>
    <x v="11"/>
    <x v="6"/>
    <x v="55"/>
    <n v="42.323990000000002"/>
  </r>
  <r>
    <x v="11"/>
    <x v="7"/>
    <x v="55"/>
    <n v="11.535691999999999"/>
  </r>
  <r>
    <x v="11"/>
    <x v="8"/>
    <x v="55"/>
    <n v="3.2359845900000003E-2"/>
  </r>
  <r>
    <x v="11"/>
    <x v="9"/>
    <x v="55"/>
    <n v="8.4462456399999997E-2"/>
  </r>
  <r>
    <x v="11"/>
    <x v="10"/>
    <x v="55"/>
    <n v="89.557616999999993"/>
  </r>
  <r>
    <x v="11"/>
    <x v="11"/>
    <x v="55"/>
    <n v="238676.55"/>
  </r>
  <r>
    <x v="11"/>
    <x v="12"/>
    <x v="55"/>
    <n v="1.8335329"/>
  </r>
  <r>
    <x v="11"/>
    <x v="13"/>
    <x v="55"/>
    <n v="338.31878999999998"/>
  </r>
  <r>
    <x v="11"/>
    <x v="14"/>
    <x v="55"/>
    <n v="7.8813705000000001"/>
  </r>
  <r>
    <x v="11"/>
    <x v="15"/>
    <x v="55"/>
    <n v="387.41219999999998"/>
  </r>
  <r>
    <x v="11"/>
    <x v="16"/>
    <x v="55"/>
    <n v="82.238570999999993"/>
  </r>
  <r>
    <x v="11"/>
    <x v="17"/>
    <x v="55"/>
    <n v="24.894739000000001"/>
  </r>
  <r>
    <x v="11"/>
    <x v="18"/>
    <x v="55"/>
    <n v="133.02071000000001"/>
  </r>
  <r>
    <x v="11"/>
    <x v="19"/>
    <x v="55"/>
    <n v="268.07204999999999"/>
  </r>
  <r>
    <x v="11"/>
    <x v="20"/>
    <x v="55"/>
    <n v="61.323867999999997"/>
  </r>
  <r>
    <x v="11"/>
    <x v="21"/>
    <x v="55"/>
    <n v="17.603655"/>
  </r>
  <r>
    <x v="11"/>
    <x v="22"/>
    <x v="55"/>
    <n v="28.749548000000001"/>
  </r>
  <r>
    <x v="11"/>
    <x v="23"/>
    <x v="55"/>
    <n v="9.5524013000000005E-2"/>
  </r>
  <r>
    <x v="12"/>
    <x v="0"/>
    <x v="55"/>
    <n v="1553.9697000000001"/>
  </r>
  <r>
    <x v="12"/>
    <x v="1"/>
    <x v="55"/>
    <n v="163.58468999999999"/>
  </r>
  <r>
    <x v="12"/>
    <x v="2"/>
    <x v="55"/>
    <n v="0.43089305999999999"/>
  </r>
  <r>
    <x v="12"/>
    <x v="3"/>
    <x v="55"/>
    <n v="4.9036616999999998"/>
  </r>
  <r>
    <x v="12"/>
    <x v="4"/>
    <x v="55"/>
    <n v="71.188689999999994"/>
  </r>
  <r>
    <x v="12"/>
    <x v="5"/>
    <x v="55"/>
    <n v="81.404838999999996"/>
  </r>
  <r>
    <x v="12"/>
    <x v="6"/>
    <x v="55"/>
    <n v="238.02112"/>
  </r>
  <r>
    <x v="12"/>
    <x v="7"/>
    <x v="55"/>
    <n v="81.460785000000001"/>
  </r>
  <r>
    <x v="12"/>
    <x v="8"/>
    <x v="55"/>
    <n v="0.71161138999999995"/>
  </r>
  <r>
    <x v="12"/>
    <x v="9"/>
    <x v="55"/>
    <n v="1.0506597"/>
  </r>
  <r>
    <x v="12"/>
    <x v="10"/>
    <x v="55"/>
    <n v="64.718474999999998"/>
  </r>
  <r>
    <x v="12"/>
    <x v="11"/>
    <x v="55"/>
    <n v="14.121430999999999"/>
  </r>
  <r>
    <x v="12"/>
    <x v="12"/>
    <x v="55"/>
    <n v="393443.5"/>
  </r>
  <r>
    <x v="12"/>
    <x v="13"/>
    <x v="55"/>
    <n v="160.13013000000001"/>
  </r>
  <r>
    <x v="12"/>
    <x v="14"/>
    <x v="55"/>
    <n v="24.54702"/>
  </r>
  <r>
    <x v="12"/>
    <x v="15"/>
    <x v="55"/>
    <n v="328.65170000000001"/>
  </r>
  <r>
    <x v="12"/>
    <x v="16"/>
    <x v="55"/>
    <n v="1327.806"/>
  </r>
  <r>
    <x v="12"/>
    <x v="17"/>
    <x v="55"/>
    <n v="1121.24"/>
  </r>
  <r>
    <x v="12"/>
    <x v="18"/>
    <x v="55"/>
    <n v="1320.6161999999999"/>
  </r>
  <r>
    <x v="12"/>
    <x v="19"/>
    <x v="55"/>
    <n v="931.34784000000002"/>
  </r>
  <r>
    <x v="12"/>
    <x v="20"/>
    <x v="55"/>
    <n v="335.47194999999999"/>
  </r>
  <r>
    <x v="12"/>
    <x v="21"/>
    <x v="55"/>
    <n v="191.36237"/>
  </r>
  <r>
    <x v="12"/>
    <x v="22"/>
    <x v="55"/>
    <n v="456.07776000000001"/>
  </r>
  <r>
    <x v="12"/>
    <x v="23"/>
    <x v="55"/>
    <n v="1.5311404"/>
  </r>
  <r>
    <x v="13"/>
    <x v="0"/>
    <x v="55"/>
    <n v="85136.164000000004"/>
  </r>
  <r>
    <x v="13"/>
    <x v="1"/>
    <x v="55"/>
    <n v="10794.825000000001"/>
  </r>
  <r>
    <x v="13"/>
    <x v="2"/>
    <x v="55"/>
    <n v="16.778912999999999"/>
  </r>
  <r>
    <x v="13"/>
    <x v="3"/>
    <x v="55"/>
    <n v="34.180092000000002"/>
  </r>
  <r>
    <x v="13"/>
    <x v="4"/>
    <x v="55"/>
    <n v="465.04892000000001"/>
  </r>
  <r>
    <x v="13"/>
    <x v="5"/>
    <x v="55"/>
    <n v="229.98325"/>
  </r>
  <r>
    <x v="13"/>
    <x v="6"/>
    <x v="55"/>
    <n v="5908.4570000000003"/>
  </r>
  <r>
    <x v="13"/>
    <x v="7"/>
    <x v="55"/>
    <n v="2885.7246"/>
  </r>
  <r>
    <x v="13"/>
    <x v="8"/>
    <x v="55"/>
    <n v="2.5886814999999999"/>
  </r>
  <r>
    <x v="13"/>
    <x v="9"/>
    <x v="55"/>
    <n v="8.641489"/>
  </r>
  <r>
    <x v="13"/>
    <x v="10"/>
    <x v="55"/>
    <n v="54218.887000000002"/>
  </r>
  <r>
    <x v="13"/>
    <x v="11"/>
    <x v="55"/>
    <n v="497.61214999999999"/>
  </r>
  <r>
    <x v="13"/>
    <x v="12"/>
    <x v="55"/>
    <n v="32.039154000000003"/>
  </r>
  <r>
    <x v="13"/>
    <x v="13"/>
    <x v="55"/>
    <n v="217061.75"/>
  </r>
  <r>
    <x v="13"/>
    <x v="14"/>
    <x v="55"/>
    <n v="375.19403"/>
  </r>
  <r>
    <x v="13"/>
    <x v="15"/>
    <x v="55"/>
    <n v="4230.7548999999999"/>
  </r>
  <r>
    <x v="13"/>
    <x v="16"/>
    <x v="55"/>
    <n v="4780.1166999999996"/>
  </r>
  <r>
    <x v="13"/>
    <x v="17"/>
    <x v="55"/>
    <n v="2447.7103999999999"/>
  </r>
  <r>
    <x v="13"/>
    <x v="18"/>
    <x v="55"/>
    <n v="9935.3916000000008"/>
  </r>
  <r>
    <x v="13"/>
    <x v="19"/>
    <x v="55"/>
    <n v="13725.875"/>
  </r>
  <r>
    <x v="13"/>
    <x v="20"/>
    <x v="55"/>
    <n v="1008.9438"/>
  </r>
  <r>
    <x v="13"/>
    <x v="21"/>
    <x v="55"/>
    <n v="801.45501999999999"/>
  </r>
  <r>
    <x v="13"/>
    <x v="22"/>
    <x v="55"/>
    <n v="1282.7683999999999"/>
  </r>
  <r>
    <x v="13"/>
    <x v="23"/>
    <x v="55"/>
    <n v="0.29512643999999999"/>
  </r>
  <r>
    <x v="14"/>
    <x v="0"/>
    <x v="55"/>
    <n v="151644.78"/>
  </r>
  <r>
    <x v="14"/>
    <x v="1"/>
    <x v="55"/>
    <n v="12963.684999999999"/>
  </r>
  <r>
    <x v="14"/>
    <x v="2"/>
    <x v="55"/>
    <n v="14.102423"/>
  </r>
  <r>
    <x v="14"/>
    <x v="3"/>
    <x v="55"/>
    <n v="17.510292"/>
  </r>
  <r>
    <x v="14"/>
    <x v="4"/>
    <x v="55"/>
    <n v="93.316895000000002"/>
  </r>
  <r>
    <x v="14"/>
    <x v="5"/>
    <x v="55"/>
    <n v="145.92260999999999"/>
  </r>
  <r>
    <x v="14"/>
    <x v="6"/>
    <x v="55"/>
    <n v="7428.0068000000001"/>
  </r>
  <r>
    <x v="14"/>
    <x v="7"/>
    <x v="55"/>
    <n v="436.79259999999999"/>
  </r>
  <r>
    <x v="14"/>
    <x v="8"/>
    <x v="55"/>
    <n v="1.7574574000000001"/>
  </r>
  <r>
    <x v="14"/>
    <x v="9"/>
    <x v="55"/>
    <n v="5.6276349999999997"/>
  </r>
  <r>
    <x v="14"/>
    <x v="10"/>
    <x v="55"/>
    <n v="1009.3688"/>
  </r>
  <r>
    <x v="14"/>
    <x v="11"/>
    <x v="55"/>
    <n v="69.357483000000002"/>
  </r>
  <r>
    <x v="14"/>
    <x v="12"/>
    <x v="55"/>
    <n v="10.466607"/>
  </r>
  <r>
    <x v="14"/>
    <x v="13"/>
    <x v="55"/>
    <n v="3596.7383"/>
  </r>
  <r>
    <x v="14"/>
    <x v="14"/>
    <x v="55"/>
    <n v="222078.84"/>
  </r>
  <r>
    <x v="14"/>
    <x v="15"/>
    <x v="55"/>
    <n v="613.52295000000004"/>
  </r>
  <r>
    <x v="14"/>
    <x v="16"/>
    <x v="55"/>
    <n v="2199.1945999999998"/>
  </r>
  <r>
    <x v="14"/>
    <x v="17"/>
    <x v="55"/>
    <n v="4886.1265000000003"/>
  </r>
  <r>
    <x v="14"/>
    <x v="18"/>
    <x v="55"/>
    <n v="8299.6826000000001"/>
  </r>
  <r>
    <x v="14"/>
    <x v="19"/>
    <x v="55"/>
    <n v="8958.3065999999999"/>
  </r>
  <r>
    <x v="14"/>
    <x v="20"/>
    <x v="55"/>
    <n v="16244.441000000001"/>
  </r>
  <r>
    <x v="14"/>
    <x v="21"/>
    <x v="55"/>
    <n v="6328.5214999999998"/>
  </r>
  <r>
    <x v="14"/>
    <x v="22"/>
    <x v="55"/>
    <n v="12134.06"/>
  </r>
  <r>
    <x v="14"/>
    <x v="23"/>
    <x v="55"/>
    <n v="0.17263232000000001"/>
  </r>
  <r>
    <x v="15"/>
    <x v="0"/>
    <x v="55"/>
    <n v="2164.0225"/>
  </r>
  <r>
    <x v="15"/>
    <x v="1"/>
    <x v="55"/>
    <n v="258.95238999999998"/>
  </r>
  <r>
    <x v="15"/>
    <x v="2"/>
    <x v="55"/>
    <n v="1.7639267000000001"/>
  </r>
  <r>
    <x v="15"/>
    <x v="3"/>
    <x v="55"/>
    <n v="7.9851188999999998"/>
  </r>
  <r>
    <x v="15"/>
    <x v="4"/>
    <x v="55"/>
    <n v="175.59271000000001"/>
  </r>
  <r>
    <x v="15"/>
    <x v="5"/>
    <x v="55"/>
    <n v="49.968822000000003"/>
  </r>
  <r>
    <x v="15"/>
    <x v="6"/>
    <x v="55"/>
    <n v="251.12195"/>
  </r>
  <r>
    <x v="15"/>
    <x v="7"/>
    <x v="55"/>
    <n v="52.667732000000001"/>
  </r>
  <r>
    <x v="15"/>
    <x v="8"/>
    <x v="55"/>
    <n v="0.57541949000000003"/>
  </r>
  <r>
    <x v="15"/>
    <x v="9"/>
    <x v="55"/>
    <n v="1.0620639000000001"/>
  </r>
  <r>
    <x v="15"/>
    <x v="10"/>
    <x v="55"/>
    <n v="206.67917"/>
  </r>
  <r>
    <x v="15"/>
    <x v="11"/>
    <x v="55"/>
    <n v="24.762981"/>
  </r>
  <r>
    <x v="15"/>
    <x v="12"/>
    <x v="55"/>
    <n v="2.5814734000000001"/>
  </r>
  <r>
    <x v="15"/>
    <x v="13"/>
    <x v="55"/>
    <n v="594.65619000000004"/>
  </r>
  <r>
    <x v="15"/>
    <x v="14"/>
    <x v="55"/>
    <n v="174.78975"/>
  </r>
  <r>
    <x v="15"/>
    <x v="15"/>
    <x v="55"/>
    <n v="364759.72"/>
  </r>
  <r>
    <x v="15"/>
    <x v="16"/>
    <x v="55"/>
    <n v="1382.0382999999999"/>
  </r>
  <r>
    <x v="15"/>
    <x v="17"/>
    <x v="55"/>
    <n v="362.56124999999997"/>
  </r>
  <r>
    <x v="15"/>
    <x v="18"/>
    <x v="55"/>
    <n v="1352.9052999999999"/>
  </r>
  <r>
    <x v="15"/>
    <x v="19"/>
    <x v="55"/>
    <n v="1382.7311999999999"/>
  </r>
  <r>
    <x v="15"/>
    <x v="20"/>
    <x v="55"/>
    <n v="851.53747999999996"/>
  </r>
  <r>
    <x v="15"/>
    <x v="21"/>
    <x v="55"/>
    <n v="339.09163999999998"/>
  </r>
  <r>
    <x v="15"/>
    <x v="22"/>
    <x v="55"/>
    <n v="378.91187000000002"/>
  </r>
  <r>
    <x v="15"/>
    <x v="23"/>
    <x v="55"/>
    <n v="5.6634598"/>
  </r>
  <r>
    <x v="16"/>
    <x v="0"/>
    <x v="55"/>
    <n v="46848.226999999999"/>
  </r>
  <r>
    <x v="16"/>
    <x v="1"/>
    <x v="55"/>
    <n v="6605.8975"/>
  </r>
  <r>
    <x v="16"/>
    <x v="2"/>
    <x v="55"/>
    <n v="19.070107"/>
  </r>
  <r>
    <x v="16"/>
    <x v="3"/>
    <x v="55"/>
    <n v="15.986427000000001"/>
  </r>
  <r>
    <x v="16"/>
    <x v="4"/>
    <x v="55"/>
    <n v="182.49652"/>
  </r>
  <r>
    <x v="16"/>
    <x v="5"/>
    <x v="55"/>
    <n v="1193.1315"/>
  </r>
  <r>
    <x v="16"/>
    <x v="6"/>
    <x v="55"/>
    <n v="10637.281000000001"/>
  </r>
  <r>
    <x v="16"/>
    <x v="7"/>
    <x v="55"/>
    <n v="1410.0643"/>
  </r>
  <r>
    <x v="16"/>
    <x v="8"/>
    <x v="55"/>
    <n v="21.298162000000001"/>
  </r>
  <r>
    <x v="16"/>
    <x v="9"/>
    <x v="55"/>
    <n v="59.180782000000001"/>
  </r>
  <r>
    <x v="16"/>
    <x v="10"/>
    <x v="55"/>
    <n v="2215.0934999999999"/>
  </r>
  <r>
    <x v="16"/>
    <x v="11"/>
    <x v="55"/>
    <n v="243.00154000000001"/>
  </r>
  <r>
    <x v="16"/>
    <x v="12"/>
    <x v="55"/>
    <n v="64.492523000000006"/>
  </r>
  <r>
    <x v="16"/>
    <x v="13"/>
    <x v="55"/>
    <n v="7019.8311000000003"/>
  </r>
  <r>
    <x v="16"/>
    <x v="14"/>
    <x v="55"/>
    <n v="219.81216000000001"/>
  </r>
  <r>
    <x v="16"/>
    <x v="15"/>
    <x v="55"/>
    <n v="4514.9345999999996"/>
  </r>
  <r>
    <x v="16"/>
    <x v="16"/>
    <x v="55"/>
    <n v="213789.16"/>
  </r>
  <r>
    <x v="16"/>
    <x v="17"/>
    <x v="55"/>
    <n v="6723.2695000000003"/>
  </r>
  <r>
    <x v="16"/>
    <x v="18"/>
    <x v="55"/>
    <n v="7739.1611000000003"/>
  </r>
  <r>
    <x v="16"/>
    <x v="19"/>
    <x v="55"/>
    <n v="9197.0234"/>
  </r>
  <r>
    <x v="16"/>
    <x v="20"/>
    <x v="55"/>
    <n v="1236.6297999999999"/>
  </r>
  <r>
    <x v="16"/>
    <x v="21"/>
    <x v="55"/>
    <n v="790.20983999999999"/>
  </r>
  <r>
    <x v="16"/>
    <x v="22"/>
    <x v="55"/>
    <n v="4585.6904000000004"/>
  </r>
  <r>
    <x v="16"/>
    <x v="23"/>
    <x v="55"/>
    <n v="0.23299386999999999"/>
  </r>
  <r>
    <x v="17"/>
    <x v="0"/>
    <x v="55"/>
    <n v="68605.633000000002"/>
  </r>
  <r>
    <x v="17"/>
    <x v="1"/>
    <x v="55"/>
    <n v="5065.8676999999998"/>
  </r>
  <r>
    <x v="17"/>
    <x v="2"/>
    <x v="55"/>
    <n v="4.2866363999999999"/>
  </r>
  <r>
    <x v="17"/>
    <x v="3"/>
    <x v="55"/>
    <n v="5.8619614000000002"/>
  </r>
  <r>
    <x v="17"/>
    <x v="4"/>
    <x v="55"/>
    <n v="147.11711"/>
  </r>
  <r>
    <x v="17"/>
    <x v="5"/>
    <x v="55"/>
    <n v="739.31200999999999"/>
  </r>
  <r>
    <x v="17"/>
    <x v="6"/>
    <x v="55"/>
    <n v="3659.6687000000002"/>
  </r>
  <r>
    <x v="17"/>
    <x v="7"/>
    <x v="55"/>
    <n v="355.88153"/>
  </r>
  <r>
    <x v="17"/>
    <x v="8"/>
    <x v="55"/>
    <n v="2.0906272000000001"/>
  </r>
  <r>
    <x v="17"/>
    <x v="9"/>
    <x v="55"/>
    <n v="5.1613951"/>
  </r>
  <r>
    <x v="17"/>
    <x v="10"/>
    <x v="55"/>
    <n v="649.06286999999998"/>
  </r>
  <r>
    <x v="17"/>
    <x v="11"/>
    <x v="55"/>
    <n v="43.977715000000003"/>
  </r>
  <r>
    <x v="17"/>
    <x v="12"/>
    <x v="55"/>
    <n v="10.098652"/>
  </r>
  <r>
    <x v="17"/>
    <x v="13"/>
    <x v="55"/>
    <n v="2128.1165000000001"/>
  </r>
  <r>
    <x v="17"/>
    <x v="14"/>
    <x v="55"/>
    <n v="109.60012999999999"/>
  </r>
  <r>
    <x v="17"/>
    <x v="15"/>
    <x v="55"/>
    <n v="501.93810999999999"/>
  </r>
  <r>
    <x v="17"/>
    <x v="16"/>
    <x v="55"/>
    <n v="2947.5648999999999"/>
  </r>
  <r>
    <x v="17"/>
    <x v="17"/>
    <x v="55"/>
    <n v="257476"/>
  </r>
  <r>
    <x v="17"/>
    <x v="18"/>
    <x v="55"/>
    <n v="4440.1190999999999"/>
  </r>
  <r>
    <x v="17"/>
    <x v="19"/>
    <x v="55"/>
    <n v="12365.652"/>
  </r>
  <r>
    <x v="17"/>
    <x v="20"/>
    <x v="55"/>
    <n v="1186.1003000000001"/>
  </r>
  <r>
    <x v="17"/>
    <x v="21"/>
    <x v="55"/>
    <n v="1115.6953000000001"/>
  </r>
  <r>
    <x v="17"/>
    <x v="22"/>
    <x v="55"/>
    <n v="2562.5934999999999"/>
  </r>
  <r>
    <x v="17"/>
    <x v="23"/>
    <x v="55"/>
    <n v="0.17713324999999999"/>
  </r>
  <r>
    <x v="18"/>
    <x v="0"/>
    <x v="55"/>
    <n v="78463.304999999993"/>
  </r>
  <r>
    <x v="18"/>
    <x v="1"/>
    <x v="55"/>
    <n v="9874.6659999999993"/>
  </r>
  <r>
    <x v="18"/>
    <x v="2"/>
    <x v="55"/>
    <n v="32.157352000000003"/>
  </r>
  <r>
    <x v="18"/>
    <x v="3"/>
    <x v="55"/>
    <n v="28.499251999999998"/>
  </r>
  <r>
    <x v="18"/>
    <x v="4"/>
    <x v="55"/>
    <n v="1350.7494999999999"/>
  </r>
  <r>
    <x v="18"/>
    <x v="5"/>
    <x v="55"/>
    <n v="1545.9852000000001"/>
  </r>
  <r>
    <x v="18"/>
    <x v="6"/>
    <x v="55"/>
    <n v="12286.761"/>
  </r>
  <r>
    <x v="18"/>
    <x v="7"/>
    <x v="55"/>
    <n v="2194.3101000000001"/>
  </r>
  <r>
    <x v="18"/>
    <x v="8"/>
    <x v="55"/>
    <n v="18.098948"/>
  </r>
  <r>
    <x v="18"/>
    <x v="9"/>
    <x v="55"/>
    <n v="47.668022000000001"/>
  </r>
  <r>
    <x v="18"/>
    <x v="10"/>
    <x v="55"/>
    <n v="5158.4940999999999"/>
  </r>
  <r>
    <x v="18"/>
    <x v="11"/>
    <x v="55"/>
    <n v="588.71594000000005"/>
  </r>
  <r>
    <x v="18"/>
    <x v="12"/>
    <x v="55"/>
    <n v="138.56444999999999"/>
  </r>
  <r>
    <x v="18"/>
    <x v="13"/>
    <x v="55"/>
    <n v="17678.73"/>
  </r>
  <r>
    <x v="18"/>
    <x v="14"/>
    <x v="55"/>
    <n v="504.05838"/>
  </r>
  <r>
    <x v="18"/>
    <x v="15"/>
    <x v="55"/>
    <n v="7742.3379000000004"/>
  </r>
  <r>
    <x v="18"/>
    <x v="16"/>
    <x v="55"/>
    <n v="9524.1913999999997"/>
  </r>
  <r>
    <x v="18"/>
    <x v="17"/>
    <x v="55"/>
    <n v="2229.1794"/>
  </r>
  <r>
    <x v="18"/>
    <x v="18"/>
    <x v="55"/>
    <n v="295922.5"/>
  </r>
  <r>
    <x v="18"/>
    <x v="19"/>
    <x v="55"/>
    <n v="28969.815999999999"/>
  </r>
  <r>
    <x v="18"/>
    <x v="20"/>
    <x v="55"/>
    <n v="2452.5673999999999"/>
  </r>
  <r>
    <x v="18"/>
    <x v="21"/>
    <x v="55"/>
    <n v="1196.6201000000001"/>
  </r>
  <r>
    <x v="18"/>
    <x v="22"/>
    <x v="55"/>
    <n v="1915.3163999999999"/>
  </r>
  <r>
    <x v="18"/>
    <x v="23"/>
    <x v="55"/>
    <n v="0.56024914999999997"/>
  </r>
  <r>
    <x v="19"/>
    <x v="0"/>
    <x v="55"/>
    <n v="82817.523000000001"/>
  </r>
  <r>
    <x v="19"/>
    <x v="1"/>
    <x v="55"/>
    <n v="9969.1699000000008"/>
  </r>
  <r>
    <x v="19"/>
    <x v="2"/>
    <x v="55"/>
    <n v="35.025108000000003"/>
  </r>
  <r>
    <x v="19"/>
    <x v="3"/>
    <x v="55"/>
    <n v="35.011032"/>
  </r>
  <r>
    <x v="19"/>
    <x v="4"/>
    <x v="55"/>
    <n v="656.20934999999997"/>
  </r>
  <r>
    <x v="19"/>
    <x v="5"/>
    <x v="55"/>
    <n v="610.33636000000001"/>
  </r>
  <r>
    <x v="19"/>
    <x v="6"/>
    <x v="55"/>
    <n v="8651.9531000000006"/>
  </r>
  <r>
    <x v="19"/>
    <x v="7"/>
    <x v="55"/>
    <n v="1338.3289"/>
  </r>
  <r>
    <x v="19"/>
    <x v="8"/>
    <x v="55"/>
    <n v="10.615936"/>
  </r>
  <r>
    <x v="19"/>
    <x v="9"/>
    <x v="55"/>
    <n v="28.289368"/>
  </r>
  <r>
    <x v="19"/>
    <x v="10"/>
    <x v="55"/>
    <n v="5074.5043999999998"/>
  </r>
  <r>
    <x v="19"/>
    <x v="11"/>
    <x v="55"/>
    <n v="405.21179000000001"/>
  </r>
  <r>
    <x v="19"/>
    <x v="12"/>
    <x v="55"/>
    <n v="78.192154000000002"/>
  </r>
  <r>
    <x v="19"/>
    <x v="13"/>
    <x v="55"/>
    <n v="18400.546999999999"/>
  </r>
  <r>
    <x v="19"/>
    <x v="14"/>
    <x v="55"/>
    <n v="1134.4709"/>
  </r>
  <r>
    <x v="19"/>
    <x v="15"/>
    <x v="55"/>
    <n v="7630.4331000000002"/>
  </r>
  <r>
    <x v="19"/>
    <x v="16"/>
    <x v="55"/>
    <n v="8784.4657999999999"/>
  </r>
  <r>
    <x v="19"/>
    <x v="17"/>
    <x v="55"/>
    <n v="2909.3710999999998"/>
  </r>
  <r>
    <x v="19"/>
    <x v="18"/>
    <x v="55"/>
    <n v="48900.23"/>
  </r>
  <r>
    <x v="19"/>
    <x v="19"/>
    <x v="55"/>
    <n v="440055.66"/>
  </r>
  <r>
    <x v="19"/>
    <x v="20"/>
    <x v="55"/>
    <n v="13698.950999999999"/>
  </r>
  <r>
    <x v="19"/>
    <x v="21"/>
    <x v="55"/>
    <n v="3202.5958999999998"/>
  </r>
  <r>
    <x v="19"/>
    <x v="22"/>
    <x v="55"/>
    <n v="7900.3222999999998"/>
  </r>
  <r>
    <x v="19"/>
    <x v="23"/>
    <x v="55"/>
    <n v="6.0911812999999997"/>
  </r>
  <r>
    <x v="20"/>
    <x v="0"/>
    <x v="55"/>
    <n v="1782.0277000000001"/>
  </r>
  <r>
    <x v="20"/>
    <x v="1"/>
    <x v="55"/>
    <n v="139.68700999999999"/>
  </r>
  <r>
    <x v="20"/>
    <x v="2"/>
    <x v="55"/>
    <n v="0.19057437999999999"/>
  </r>
  <r>
    <x v="20"/>
    <x v="3"/>
    <x v="55"/>
    <n v="2.7191014"/>
  </r>
  <r>
    <x v="20"/>
    <x v="4"/>
    <x v="55"/>
    <n v="5.3724046000000003"/>
  </r>
  <r>
    <x v="20"/>
    <x v="5"/>
    <x v="55"/>
    <n v="6.5144453000000002"/>
  </r>
  <r>
    <x v="20"/>
    <x v="6"/>
    <x v="55"/>
    <n v="108.11214"/>
  </r>
  <r>
    <x v="20"/>
    <x v="7"/>
    <x v="55"/>
    <n v="10.606544"/>
  </r>
  <r>
    <x v="20"/>
    <x v="8"/>
    <x v="55"/>
    <n v="5.4473131899999999E-2"/>
  </r>
  <r>
    <x v="20"/>
    <x v="9"/>
    <x v="55"/>
    <n v="0.15388030999999999"/>
  </r>
  <r>
    <x v="20"/>
    <x v="10"/>
    <x v="55"/>
    <n v="23.853859"/>
  </r>
  <r>
    <x v="20"/>
    <x v="11"/>
    <x v="55"/>
    <n v="3.4195658999999998"/>
  </r>
  <r>
    <x v="20"/>
    <x v="12"/>
    <x v="55"/>
    <n v="0.42235627999999997"/>
  </r>
  <r>
    <x v="20"/>
    <x v="13"/>
    <x v="55"/>
    <n v="83.851746000000006"/>
  </r>
  <r>
    <x v="20"/>
    <x v="14"/>
    <x v="55"/>
    <n v="56.843994000000002"/>
  </r>
  <r>
    <x v="20"/>
    <x v="15"/>
    <x v="55"/>
    <n v="38.068089000000001"/>
  </r>
  <r>
    <x v="20"/>
    <x v="16"/>
    <x v="55"/>
    <n v="73.200996000000004"/>
  </r>
  <r>
    <x v="20"/>
    <x v="17"/>
    <x v="55"/>
    <n v="45.726284"/>
  </r>
  <r>
    <x v="20"/>
    <x v="18"/>
    <x v="55"/>
    <n v="293.06589000000002"/>
  </r>
  <r>
    <x v="20"/>
    <x v="19"/>
    <x v="55"/>
    <n v="1447.3635999999999"/>
  </r>
  <r>
    <x v="20"/>
    <x v="20"/>
    <x v="55"/>
    <n v="152111.98000000001"/>
  </r>
  <r>
    <x v="20"/>
    <x v="21"/>
    <x v="55"/>
    <n v="76.187149000000005"/>
  </r>
  <r>
    <x v="20"/>
    <x v="22"/>
    <x v="55"/>
    <n v="186.08437000000001"/>
  </r>
  <r>
    <x v="20"/>
    <x v="23"/>
    <x v="55"/>
    <n v="2.1586772099999998E-2"/>
  </r>
  <r>
    <x v="21"/>
    <x v="0"/>
    <x v="55"/>
    <n v="3656.5839999999998"/>
  </r>
  <r>
    <x v="21"/>
    <x v="1"/>
    <x v="55"/>
    <n v="282.33837999999997"/>
  </r>
  <r>
    <x v="21"/>
    <x v="2"/>
    <x v="55"/>
    <n v="6.0492220000000003"/>
  </r>
  <r>
    <x v="21"/>
    <x v="3"/>
    <x v="55"/>
    <n v="2.2002454"/>
  </r>
  <r>
    <x v="21"/>
    <x v="4"/>
    <x v="55"/>
    <n v="23.719473000000001"/>
  </r>
  <r>
    <x v="21"/>
    <x v="5"/>
    <x v="55"/>
    <n v="15.160672999999999"/>
  </r>
  <r>
    <x v="21"/>
    <x v="6"/>
    <x v="55"/>
    <n v="400.22964000000002"/>
  </r>
  <r>
    <x v="21"/>
    <x v="7"/>
    <x v="55"/>
    <n v="71.309646999999998"/>
  </r>
  <r>
    <x v="21"/>
    <x v="8"/>
    <x v="55"/>
    <n v="0.36685348000000001"/>
  </r>
  <r>
    <x v="21"/>
    <x v="9"/>
    <x v="55"/>
    <n v="0.66800415999999996"/>
  </r>
  <r>
    <x v="21"/>
    <x v="10"/>
    <x v="55"/>
    <n v="76.483565999999996"/>
  </r>
  <r>
    <x v="21"/>
    <x v="11"/>
    <x v="55"/>
    <n v="211.18355"/>
  </r>
  <r>
    <x v="21"/>
    <x v="12"/>
    <x v="55"/>
    <n v="18.345655000000001"/>
  </r>
  <r>
    <x v="21"/>
    <x v="13"/>
    <x v="55"/>
    <n v="235.28005999999999"/>
  </r>
  <r>
    <x v="21"/>
    <x v="14"/>
    <x v="55"/>
    <n v="21.797581000000001"/>
  </r>
  <r>
    <x v="21"/>
    <x v="15"/>
    <x v="55"/>
    <n v="70.717162999999999"/>
  </r>
  <r>
    <x v="21"/>
    <x v="16"/>
    <x v="55"/>
    <n v="306.63445999999999"/>
  </r>
  <r>
    <x v="21"/>
    <x v="17"/>
    <x v="55"/>
    <n v="47.708252000000002"/>
  </r>
  <r>
    <x v="21"/>
    <x v="18"/>
    <x v="55"/>
    <n v="590.52179000000001"/>
  </r>
  <r>
    <x v="21"/>
    <x v="19"/>
    <x v="55"/>
    <n v="1443.9367999999999"/>
  </r>
  <r>
    <x v="21"/>
    <x v="20"/>
    <x v="55"/>
    <n v="111.44835999999999"/>
  </r>
  <r>
    <x v="21"/>
    <x v="21"/>
    <x v="55"/>
    <n v="222728.95"/>
  </r>
  <r>
    <x v="21"/>
    <x v="22"/>
    <x v="55"/>
    <n v="706.55382999999995"/>
  </r>
  <r>
    <x v="21"/>
    <x v="23"/>
    <x v="55"/>
    <n v="2.1097263299999999E-2"/>
  </r>
  <r>
    <x v="22"/>
    <x v="0"/>
    <x v="55"/>
    <n v="10196.393"/>
  </r>
  <r>
    <x v="22"/>
    <x v="1"/>
    <x v="55"/>
    <n v="783.12134000000003"/>
  </r>
  <r>
    <x v="22"/>
    <x v="2"/>
    <x v="55"/>
    <n v="0.88053524000000005"/>
  </r>
  <r>
    <x v="22"/>
    <x v="3"/>
    <x v="55"/>
    <n v="1.3775006999999999"/>
  </r>
  <r>
    <x v="22"/>
    <x v="4"/>
    <x v="55"/>
    <n v="6.4566236000000004"/>
  </r>
  <r>
    <x v="22"/>
    <x v="5"/>
    <x v="55"/>
    <n v="3.8995175"/>
  </r>
  <r>
    <x v="22"/>
    <x v="6"/>
    <x v="55"/>
    <n v="432.45785999999998"/>
  </r>
  <r>
    <x v="22"/>
    <x v="7"/>
    <x v="55"/>
    <n v="18.731498999999999"/>
  </r>
  <r>
    <x v="22"/>
    <x v="8"/>
    <x v="55"/>
    <n v="7.0526316800000002E-2"/>
  </r>
  <r>
    <x v="22"/>
    <x v="9"/>
    <x v="55"/>
    <n v="8.7385505399999994E-2"/>
  </r>
  <r>
    <x v="22"/>
    <x v="10"/>
    <x v="55"/>
    <n v="9.0886592999999998"/>
  </r>
  <r>
    <x v="22"/>
    <x v="11"/>
    <x v="55"/>
    <n v="1.7515399"/>
  </r>
  <r>
    <x v="22"/>
    <x v="12"/>
    <x v="55"/>
    <n v="0.26381215000000002"/>
  </r>
  <r>
    <x v="22"/>
    <x v="13"/>
    <x v="55"/>
    <n v="26.871766999999998"/>
  </r>
  <r>
    <x v="22"/>
    <x v="14"/>
    <x v="55"/>
    <n v="21.488129000000001"/>
  </r>
  <r>
    <x v="22"/>
    <x v="15"/>
    <x v="55"/>
    <n v="28.166435"/>
  </r>
  <r>
    <x v="22"/>
    <x v="16"/>
    <x v="55"/>
    <n v="109.78806"/>
  </r>
  <r>
    <x v="22"/>
    <x v="17"/>
    <x v="55"/>
    <n v="40.229903999999998"/>
  </r>
  <r>
    <x v="22"/>
    <x v="18"/>
    <x v="55"/>
    <n v="253.77104"/>
  </r>
  <r>
    <x v="22"/>
    <x v="19"/>
    <x v="55"/>
    <n v="186.58440999999999"/>
  </r>
  <r>
    <x v="22"/>
    <x v="20"/>
    <x v="55"/>
    <n v="149.01410999999999"/>
  </r>
  <r>
    <x v="22"/>
    <x v="21"/>
    <x v="55"/>
    <n v="75.917061000000004"/>
  </r>
  <r>
    <x v="22"/>
    <x v="22"/>
    <x v="55"/>
    <n v="295164.5"/>
  </r>
  <r>
    <x v="22"/>
    <x v="23"/>
    <x v="55"/>
    <n v="3.10749165E-3"/>
  </r>
  <r>
    <x v="23"/>
    <x v="0"/>
    <x v="55"/>
    <n v="10.044169999999999"/>
  </r>
  <r>
    <x v="23"/>
    <x v="1"/>
    <x v="55"/>
    <n v="0.69080876999999996"/>
  </r>
  <r>
    <x v="23"/>
    <x v="2"/>
    <x v="55"/>
    <n v="1.04155362E-4"/>
  </r>
  <r>
    <x v="23"/>
    <x v="3"/>
    <x v="55"/>
    <n v="4.5861318399999999E-4"/>
  </r>
  <r>
    <x v="23"/>
    <x v="4"/>
    <x v="55"/>
    <n v="1.01705804E-3"/>
  </r>
  <r>
    <x v="23"/>
    <x v="5"/>
    <x v="55"/>
    <n v="5.1611876100000004E-3"/>
  </r>
  <r>
    <x v="23"/>
    <x v="6"/>
    <x v="55"/>
    <n v="0.41849881"/>
  </r>
  <r>
    <x v="23"/>
    <x v="7"/>
    <x v="55"/>
    <n v="3.00201233E-2"/>
  </r>
  <r>
    <x v="23"/>
    <x v="8"/>
    <x v="55"/>
    <n v="5.8867972299999998E-5"/>
  </r>
  <r>
    <x v="23"/>
    <x v="9"/>
    <x v="55"/>
    <n v="2.4744064999999998E-4"/>
  </r>
  <r>
    <x v="23"/>
    <x v="10"/>
    <x v="55"/>
    <n v="6.4633349000000001E-3"/>
  </r>
  <r>
    <x v="23"/>
    <x v="11"/>
    <x v="55"/>
    <n v="8.0137571799999995E-4"/>
  </r>
  <r>
    <x v="23"/>
    <x v="12"/>
    <x v="55"/>
    <n v="2.29204161E-4"/>
  </r>
  <r>
    <x v="23"/>
    <x v="13"/>
    <x v="55"/>
    <n v="2.1108183999999999E-2"/>
  </r>
  <r>
    <x v="23"/>
    <x v="14"/>
    <x v="55"/>
    <n v="2.0240952699999998E-3"/>
  </r>
  <r>
    <x v="23"/>
    <x v="15"/>
    <x v="55"/>
    <n v="1.43123595E-2"/>
  </r>
  <r>
    <x v="23"/>
    <x v="16"/>
    <x v="55"/>
    <n v="0.15632044"/>
  </r>
  <r>
    <x v="23"/>
    <x v="17"/>
    <x v="55"/>
    <n v="9.1849066300000004E-2"/>
  </r>
  <r>
    <x v="23"/>
    <x v="18"/>
    <x v="55"/>
    <n v="8.2692548599999999E-2"/>
  </r>
  <r>
    <x v="23"/>
    <x v="19"/>
    <x v="55"/>
    <n v="0.18621673"/>
  </r>
  <r>
    <x v="23"/>
    <x v="20"/>
    <x v="55"/>
    <n v="2.8223644900000001E-2"/>
  </r>
  <r>
    <x v="23"/>
    <x v="21"/>
    <x v="55"/>
    <n v="1.51248584E-2"/>
  </r>
  <r>
    <x v="23"/>
    <x v="22"/>
    <x v="55"/>
    <n v="3.3356782000000001E-2"/>
  </r>
  <r>
    <x v="23"/>
    <x v="23"/>
    <x v="55"/>
    <n v="407915.69"/>
  </r>
  <r>
    <x v="0"/>
    <x v="0"/>
    <x v="56"/>
    <n v="174341.69"/>
  </r>
  <r>
    <x v="0"/>
    <x v="1"/>
    <x v="56"/>
    <n v="26286.018"/>
  </r>
  <r>
    <x v="0"/>
    <x v="2"/>
    <x v="56"/>
    <n v="14.546082"/>
  </r>
  <r>
    <x v="0"/>
    <x v="3"/>
    <x v="56"/>
    <n v="3.8471506"/>
  </r>
  <r>
    <x v="0"/>
    <x v="4"/>
    <x v="56"/>
    <n v="1423.0954999999999"/>
  </r>
  <r>
    <x v="0"/>
    <x v="5"/>
    <x v="56"/>
    <n v="158.26660000000001"/>
  </r>
  <r>
    <x v="0"/>
    <x v="6"/>
    <x v="56"/>
    <n v="11697.751"/>
  </r>
  <r>
    <x v="0"/>
    <x v="7"/>
    <x v="56"/>
    <n v="6292.9053000000004"/>
  </r>
  <r>
    <x v="0"/>
    <x v="8"/>
    <x v="56"/>
    <n v="2.5079136000000002"/>
  </r>
  <r>
    <x v="0"/>
    <x v="9"/>
    <x v="56"/>
    <n v="16.376076000000001"/>
  </r>
  <r>
    <x v="0"/>
    <x v="10"/>
    <x v="56"/>
    <n v="1327.9998000000001"/>
  </r>
  <r>
    <x v="0"/>
    <x v="11"/>
    <x v="56"/>
    <n v="70.091949"/>
  </r>
  <r>
    <x v="0"/>
    <x v="12"/>
    <x v="56"/>
    <n v="71.604309000000001"/>
  </r>
  <r>
    <x v="0"/>
    <x v="13"/>
    <x v="56"/>
    <n v="254.62457000000001"/>
  </r>
  <r>
    <x v="0"/>
    <x v="14"/>
    <x v="56"/>
    <n v="122.34379"/>
  </r>
  <r>
    <x v="0"/>
    <x v="15"/>
    <x v="56"/>
    <n v="891.33214999999996"/>
  </r>
  <r>
    <x v="0"/>
    <x v="16"/>
    <x v="56"/>
    <n v="3020.6707000000001"/>
  </r>
  <r>
    <x v="0"/>
    <x v="17"/>
    <x v="56"/>
    <n v="6229.9375"/>
  </r>
  <r>
    <x v="0"/>
    <x v="18"/>
    <x v="56"/>
    <n v="504.54153000000002"/>
  </r>
  <r>
    <x v="0"/>
    <x v="19"/>
    <x v="56"/>
    <n v="819.95496000000003"/>
  </r>
  <r>
    <x v="0"/>
    <x v="20"/>
    <x v="56"/>
    <n v="1345.7865999999999"/>
  </r>
  <r>
    <x v="0"/>
    <x v="21"/>
    <x v="56"/>
    <n v="393.00522000000001"/>
  </r>
  <r>
    <x v="0"/>
    <x v="22"/>
    <x v="56"/>
    <n v="2648.8843000000002"/>
  </r>
  <r>
    <x v="0"/>
    <x v="23"/>
    <x v="56"/>
    <n v="44.574551"/>
  </r>
  <r>
    <x v="1"/>
    <x v="0"/>
    <x v="56"/>
    <n v="1066.0297"/>
  </r>
  <r>
    <x v="1"/>
    <x v="1"/>
    <x v="56"/>
    <n v="222317.14"/>
  </r>
  <r>
    <x v="1"/>
    <x v="2"/>
    <x v="56"/>
    <n v="13.597028999999999"/>
  </r>
  <r>
    <x v="1"/>
    <x v="3"/>
    <x v="56"/>
    <n v="5.0203971999999997"/>
  </r>
  <r>
    <x v="1"/>
    <x v="4"/>
    <x v="56"/>
    <n v="1565.4475"/>
  </r>
  <r>
    <x v="1"/>
    <x v="5"/>
    <x v="56"/>
    <n v="164.50806"/>
  </r>
  <r>
    <x v="1"/>
    <x v="6"/>
    <x v="56"/>
    <n v="21567.134999999998"/>
  </r>
  <r>
    <x v="1"/>
    <x v="7"/>
    <x v="56"/>
    <n v="11885.883"/>
  </r>
  <r>
    <x v="1"/>
    <x v="8"/>
    <x v="56"/>
    <n v="3.8123635999999999"/>
  </r>
  <r>
    <x v="1"/>
    <x v="9"/>
    <x v="56"/>
    <n v="22.184463999999998"/>
  </r>
  <r>
    <x v="1"/>
    <x v="10"/>
    <x v="56"/>
    <n v="1565.3352"/>
  </r>
  <r>
    <x v="1"/>
    <x v="11"/>
    <x v="56"/>
    <n v="85.712418"/>
  </r>
  <r>
    <x v="1"/>
    <x v="12"/>
    <x v="56"/>
    <n v="97.421340999999998"/>
  </r>
  <r>
    <x v="1"/>
    <x v="13"/>
    <x v="56"/>
    <n v="292.23926"/>
  </r>
  <r>
    <x v="1"/>
    <x v="14"/>
    <x v="56"/>
    <n v="144.86152999999999"/>
  </r>
  <r>
    <x v="1"/>
    <x v="15"/>
    <x v="56"/>
    <n v="1140.6912"/>
  </r>
  <r>
    <x v="1"/>
    <x v="16"/>
    <x v="56"/>
    <n v="4208.6885000000002"/>
  </r>
  <r>
    <x v="1"/>
    <x v="17"/>
    <x v="56"/>
    <n v="4742.1352999999999"/>
  </r>
  <r>
    <x v="1"/>
    <x v="18"/>
    <x v="56"/>
    <n v="556.18195000000003"/>
  </r>
  <r>
    <x v="1"/>
    <x v="19"/>
    <x v="56"/>
    <n v="1066.9535000000001"/>
  </r>
  <r>
    <x v="1"/>
    <x v="20"/>
    <x v="56"/>
    <n v="1234.2905000000001"/>
  </r>
  <r>
    <x v="1"/>
    <x v="21"/>
    <x v="56"/>
    <n v="714.24614999999994"/>
  </r>
  <r>
    <x v="1"/>
    <x v="22"/>
    <x v="56"/>
    <n v="3010.8407999999999"/>
  </r>
  <r>
    <x v="1"/>
    <x v="23"/>
    <x v="56"/>
    <n v="58.723827"/>
  </r>
  <r>
    <x v="2"/>
    <x v="0"/>
    <x v="56"/>
    <n v="637.71496999999999"/>
  </r>
  <r>
    <x v="2"/>
    <x v="1"/>
    <x v="56"/>
    <n v="576.96204"/>
  </r>
  <r>
    <x v="2"/>
    <x v="2"/>
    <x v="56"/>
    <n v="110891.62"/>
  </r>
  <r>
    <x v="2"/>
    <x v="3"/>
    <x v="56"/>
    <n v="6.0889530000000001"/>
  </r>
  <r>
    <x v="2"/>
    <x v="4"/>
    <x v="56"/>
    <n v="7015.5923000000003"/>
  </r>
  <r>
    <x v="2"/>
    <x v="5"/>
    <x v="56"/>
    <n v="305.40329000000003"/>
  </r>
  <r>
    <x v="2"/>
    <x v="6"/>
    <x v="56"/>
    <n v="522.54229999999995"/>
  </r>
  <r>
    <x v="2"/>
    <x v="7"/>
    <x v="56"/>
    <n v="95.211112999999997"/>
  </r>
  <r>
    <x v="2"/>
    <x v="8"/>
    <x v="56"/>
    <n v="998.97466999999995"/>
  </r>
  <r>
    <x v="2"/>
    <x v="9"/>
    <x v="56"/>
    <n v="927.00305000000003"/>
  </r>
  <r>
    <x v="2"/>
    <x v="10"/>
    <x v="56"/>
    <n v="4109.6836000000003"/>
  </r>
  <r>
    <x v="2"/>
    <x v="11"/>
    <x v="56"/>
    <n v="344.81853999999998"/>
  </r>
  <r>
    <x v="2"/>
    <x v="12"/>
    <x v="56"/>
    <n v="198.96893"/>
  </r>
  <r>
    <x v="2"/>
    <x v="13"/>
    <x v="56"/>
    <n v="1024.1436000000001"/>
  </r>
  <r>
    <x v="2"/>
    <x v="14"/>
    <x v="56"/>
    <n v="341.08391999999998"/>
  </r>
  <r>
    <x v="2"/>
    <x v="15"/>
    <x v="56"/>
    <n v="8723.2080000000005"/>
  </r>
  <r>
    <x v="2"/>
    <x v="16"/>
    <x v="56"/>
    <n v="895.38378999999998"/>
  </r>
  <r>
    <x v="2"/>
    <x v="17"/>
    <x v="56"/>
    <n v="597.74585000000002"/>
  </r>
  <r>
    <x v="2"/>
    <x v="18"/>
    <x v="56"/>
    <n v="1117.9423999999999"/>
  </r>
  <r>
    <x v="2"/>
    <x v="19"/>
    <x v="56"/>
    <n v="1142.6510000000001"/>
  </r>
  <r>
    <x v="2"/>
    <x v="20"/>
    <x v="56"/>
    <n v="1003.283"/>
  </r>
  <r>
    <x v="2"/>
    <x v="21"/>
    <x v="56"/>
    <n v="425.82263"/>
  </r>
  <r>
    <x v="2"/>
    <x v="22"/>
    <x v="56"/>
    <n v="3669.8368999999998"/>
  </r>
  <r>
    <x v="2"/>
    <x v="23"/>
    <x v="56"/>
    <n v="140.51267999999999"/>
  </r>
  <r>
    <x v="3"/>
    <x v="0"/>
    <x v="56"/>
    <n v="71.679962000000003"/>
  </r>
  <r>
    <x v="3"/>
    <x v="1"/>
    <x v="56"/>
    <n v="362.31939999999997"/>
  </r>
  <r>
    <x v="3"/>
    <x v="2"/>
    <x v="56"/>
    <n v="0.35520485000000002"/>
  </r>
  <r>
    <x v="3"/>
    <x v="3"/>
    <x v="56"/>
    <n v="145662.75"/>
  </r>
  <r>
    <x v="3"/>
    <x v="4"/>
    <x v="56"/>
    <n v="78.105873000000003"/>
  </r>
  <r>
    <x v="3"/>
    <x v="5"/>
    <x v="56"/>
    <n v="43.383488"/>
  </r>
  <r>
    <x v="3"/>
    <x v="6"/>
    <x v="56"/>
    <n v="1339.5386000000001"/>
  </r>
  <r>
    <x v="3"/>
    <x v="7"/>
    <x v="56"/>
    <n v="27.070467000000001"/>
  </r>
  <r>
    <x v="3"/>
    <x v="8"/>
    <x v="56"/>
    <n v="9.1507621100000006E-2"/>
  </r>
  <r>
    <x v="3"/>
    <x v="9"/>
    <x v="56"/>
    <n v="1.5679429"/>
  </r>
  <r>
    <x v="3"/>
    <x v="10"/>
    <x v="56"/>
    <n v="110.95298"/>
  </r>
  <r>
    <x v="3"/>
    <x v="11"/>
    <x v="56"/>
    <n v="4.9798622000000003"/>
  </r>
  <r>
    <x v="3"/>
    <x v="12"/>
    <x v="56"/>
    <n v="7.6093206000000002"/>
  </r>
  <r>
    <x v="3"/>
    <x v="13"/>
    <x v="56"/>
    <n v="16.717106000000001"/>
  </r>
  <r>
    <x v="3"/>
    <x v="14"/>
    <x v="56"/>
    <n v="8.8426123000000008"/>
  </r>
  <r>
    <x v="3"/>
    <x v="15"/>
    <x v="56"/>
    <n v="86.870009999999994"/>
  </r>
  <r>
    <x v="3"/>
    <x v="16"/>
    <x v="56"/>
    <n v="63.899673"/>
  </r>
  <r>
    <x v="3"/>
    <x v="17"/>
    <x v="56"/>
    <n v="630.76842999999997"/>
  </r>
  <r>
    <x v="3"/>
    <x v="18"/>
    <x v="56"/>
    <n v="32.454182000000003"/>
  </r>
  <r>
    <x v="3"/>
    <x v="19"/>
    <x v="56"/>
    <n v="269.54793999999998"/>
  </r>
  <r>
    <x v="3"/>
    <x v="20"/>
    <x v="56"/>
    <n v="486.77307000000002"/>
  </r>
  <r>
    <x v="3"/>
    <x v="21"/>
    <x v="56"/>
    <n v="28.0305"/>
  </r>
  <r>
    <x v="3"/>
    <x v="22"/>
    <x v="56"/>
    <n v="1315.6903"/>
  </r>
  <r>
    <x v="3"/>
    <x v="23"/>
    <x v="56"/>
    <n v="6.8564629999999998"/>
  </r>
  <r>
    <x v="4"/>
    <x v="0"/>
    <x v="56"/>
    <n v="5944.2709999999997"/>
  </r>
  <r>
    <x v="4"/>
    <x v="1"/>
    <x v="56"/>
    <n v="5535.1421"/>
  </r>
  <r>
    <x v="4"/>
    <x v="2"/>
    <x v="56"/>
    <n v="194.06254999999999"/>
  </r>
  <r>
    <x v="4"/>
    <x v="3"/>
    <x v="56"/>
    <n v="97.495131999999998"/>
  </r>
  <r>
    <x v="4"/>
    <x v="4"/>
    <x v="56"/>
    <n v="205431.83"/>
  </r>
  <r>
    <x v="4"/>
    <x v="5"/>
    <x v="56"/>
    <n v="1444.6477"/>
  </r>
  <r>
    <x v="4"/>
    <x v="6"/>
    <x v="56"/>
    <n v="2778.0371"/>
  </r>
  <r>
    <x v="4"/>
    <x v="7"/>
    <x v="56"/>
    <n v="1129.7212"/>
  </r>
  <r>
    <x v="4"/>
    <x v="8"/>
    <x v="56"/>
    <n v="88.778107000000006"/>
  </r>
  <r>
    <x v="4"/>
    <x v="9"/>
    <x v="56"/>
    <n v="644.65161000000001"/>
  </r>
  <r>
    <x v="4"/>
    <x v="10"/>
    <x v="56"/>
    <n v="88338.789000000004"/>
  </r>
  <r>
    <x v="4"/>
    <x v="11"/>
    <x v="56"/>
    <n v="2567.8539999999998"/>
  </r>
  <r>
    <x v="4"/>
    <x v="12"/>
    <x v="56"/>
    <n v="2418.5304999999998"/>
  </r>
  <r>
    <x v="4"/>
    <x v="13"/>
    <x v="56"/>
    <n v="25134.055"/>
  </r>
  <r>
    <x v="4"/>
    <x v="14"/>
    <x v="56"/>
    <n v="7348.4492"/>
  </r>
  <r>
    <x v="4"/>
    <x v="15"/>
    <x v="56"/>
    <n v="24758.615000000002"/>
  </r>
  <r>
    <x v="4"/>
    <x v="16"/>
    <x v="56"/>
    <n v="9343.8065999999999"/>
  </r>
  <r>
    <x v="4"/>
    <x v="17"/>
    <x v="56"/>
    <n v="4462.4844000000003"/>
  </r>
  <r>
    <x v="4"/>
    <x v="18"/>
    <x v="56"/>
    <n v="10922.239"/>
  </r>
  <r>
    <x v="4"/>
    <x v="19"/>
    <x v="56"/>
    <n v="5018.2606999999998"/>
  </r>
  <r>
    <x v="4"/>
    <x v="20"/>
    <x v="56"/>
    <n v="4244.46"/>
  </r>
  <r>
    <x v="4"/>
    <x v="21"/>
    <x v="56"/>
    <n v="3033.7188000000001"/>
  </r>
  <r>
    <x v="4"/>
    <x v="22"/>
    <x v="56"/>
    <n v="4589.2793000000001"/>
  </r>
  <r>
    <x v="4"/>
    <x v="23"/>
    <x v="56"/>
    <n v="480.82819000000001"/>
  </r>
  <r>
    <x v="5"/>
    <x v="0"/>
    <x v="56"/>
    <n v="5777.3188"/>
  </r>
  <r>
    <x v="5"/>
    <x v="1"/>
    <x v="56"/>
    <n v="5402.9530999999997"/>
  </r>
  <r>
    <x v="5"/>
    <x v="2"/>
    <x v="56"/>
    <n v="132.59479999999999"/>
  </r>
  <r>
    <x v="5"/>
    <x v="3"/>
    <x v="56"/>
    <n v="113.99852"/>
  </r>
  <r>
    <x v="5"/>
    <x v="4"/>
    <x v="56"/>
    <n v="84637.358999999997"/>
  </r>
  <r>
    <x v="5"/>
    <x v="5"/>
    <x v="56"/>
    <n v="212173.94"/>
  </r>
  <r>
    <x v="5"/>
    <x v="6"/>
    <x v="56"/>
    <n v="2979.2476000000001"/>
  </r>
  <r>
    <x v="5"/>
    <x v="7"/>
    <x v="56"/>
    <n v="1097.4495999999999"/>
  </r>
  <r>
    <x v="5"/>
    <x v="8"/>
    <x v="56"/>
    <n v="47.530951999999999"/>
  </r>
  <r>
    <x v="5"/>
    <x v="9"/>
    <x v="56"/>
    <n v="406.96634"/>
  </r>
  <r>
    <x v="5"/>
    <x v="10"/>
    <x v="56"/>
    <n v="142750.26999999999"/>
  </r>
  <r>
    <x v="5"/>
    <x v="11"/>
    <x v="56"/>
    <n v="3084.8935999999999"/>
  </r>
  <r>
    <x v="5"/>
    <x v="12"/>
    <x v="56"/>
    <n v="3195.0337"/>
  </r>
  <r>
    <x v="5"/>
    <x v="13"/>
    <x v="56"/>
    <n v="11969.169"/>
  </r>
  <r>
    <x v="5"/>
    <x v="14"/>
    <x v="56"/>
    <n v="5173.9438"/>
  </r>
  <r>
    <x v="5"/>
    <x v="15"/>
    <x v="56"/>
    <n v="66906.648000000001"/>
  </r>
  <r>
    <x v="5"/>
    <x v="16"/>
    <x v="56"/>
    <n v="9861.4413999999997"/>
  </r>
  <r>
    <x v="5"/>
    <x v="17"/>
    <x v="56"/>
    <n v="4577.1309000000001"/>
  </r>
  <r>
    <x v="5"/>
    <x v="18"/>
    <x v="56"/>
    <n v="13718.031999999999"/>
  </r>
  <r>
    <x v="5"/>
    <x v="19"/>
    <x v="56"/>
    <n v="5938.1908999999996"/>
  </r>
  <r>
    <x v="5"/>
    <x v="20"/>
    <x v="56"/>
    <n v="5056.8388999999997"/>
  </r>
  <r>
    <x v="5"/>
    <x v="21"/>
    <x v="56"/>
    <n v="2958.8085999999998"/>
  </r>
  <r>
    <x v="5"/>
    <x v="22"/>
    <x v="56"/>
    <n v="4686.0962"/>
  </r>
  <r>
    <x v="5"/>
    <x v="23"/>
    <x v="56"/>
    <n v="968.51977999999997"/>
  </r>
  <r>
    <x v="6"/>
    <x v="0"/>
    <x v="56"/>
    <n v="466.85088999999999"/>
  </r>
  <r>
    <x v="6"/>
    <x v="1"/>
    <x v="56"/>
    <n v="4683.5244000000002"/>
  </r>
  <r>
    <x v="6"/>
    <x v="2"/>
    <x v="56"/>
    <n v="7.4822268000000003"/>
  </r>
  <r>
    <x v="6"/>
    <x v="3"/>
    <x v="56"/>
    <n v="21.194405"/>
  </r>
  <r>
    <x v="6"/>
    <x v="4"/>
    <x v="56"/>
    <n v="4466.4668000000001"/>
  </r>
  <r>
    <x v="6"/>
    <x v="5"/>
    <x v="56"/>
    <n v="205.23116999999999"/>
  </r>
  <r>
    <x v="6"/>
    <x v="6"/>
    <x v="56"/>
    <n v="309741.44"/>
  </r>
  <r>
    <x v="6"/>
    <x v="7"/>
    <x v="56"/>
    <n v="691.33159999999998"/>
  </r>
  <r>
    <x v="6"/>
    <x v="8"/>
    <x v="56"/>
    <n v="5.3919306000000002"/>
  </r>
  <r>
    <x v="6"/>
    <x v="9"/>
    <x v="56"/>
    <n v="110.34645999999999"/>
  </r>
  <r>
    <x v="6"/>
    <x v="10"/>
    <x v="56"/>
    <n v="2863.4531000000002"/>
  </r>
  <r>
    <x v="6"/>
    <x v="11"/>
    <x v="56"/>
    <n v="134.6463"/>
  </r>
  <r>
    <x v="6"/>
    <x v="12"/>
    <x v="56"/>
    <n v="194.06713999999999"/>
  </r>
  <r>
    <x v="6"/>
    <x v="13"/>
    <x v="56"/>
    <n v="656.24048000000005"/>
  </r>
  <r>
    <x v="6"/>
    <x v="14"/>
    <x v="56"/>
    <n v="231.55700999999999"/>
  </r>
  <r>
    <x v="6"/>
    <x v="15"/>
    <x v="56"/>
    <n v="1489.2664"/>
  </r>
  <r>
    <x v="6"/>
    <x v="16"/>
    <x v="56"/>
    <n v="973.67975000000001"/>
  </r>
  <r>
    <x v="6"/>
    <x v="17"/>
    <x v="56"/>
    <n v="6331.5195000000003"/>
  </r>
  <r>
    <x v="6"/>
    <x v="18"/>
    <x v="56"/>
    <n v="715.9425"/>
  </r>
  <r>
    <x v="6"/>
    <x v="19"/>
    <x v="56"/>
    <n v="2813.9009000000001"/>
  </r>
  <r>
    <x v="6"/>
    <x v="20"/>
    <x v="56"/>
    <n v="3612.9209000000001"/>
  </r>
  <r>
    <x v="6"/>
    <x v="21"/>
    <x v="56"/>
    <n v="1692.8653999999999"/>
  </r>
  <r>
    <x v="6"/>
    <x v="22"/>
    <x v="56"/>
    <n v="14770.93"/>
  </r>
  <r>
    <x v="6"/>
    <x v="23"/>
    <x v="56"/>
    <n v="90.097206"/>
  </r>
  <r>
    <x v="7"/>
    <x v="0"/>
    <x v="56"/>
    <n v="330.53937000000002"/>
  </r>
  <r>
    <x v="7"/>
    <x v="1"/>
    <x v="56"/>
    <n v="317.99112000000002"/>
  </r>
  <r>
    <x v="7"/>
    <x v="2"/>
    <x v="56"/>
    <n v="8.7018603999999993"/>
  </r>
  <r>
    <x v="7"/>
    <x v="3"/>
    <x v="56"/>
    <n v="16.978304000000001"/>
  </r>
  <r>
    <x v="7"/>
    <x v="4"/>
    <x v="56"/>
    <n v="732.42516999999998"/>
  </r>
  <r>
    <x v="7"/>
    <x v="5"/>
    <x v="56"/>
    <n v="140.67247"/>
  </r>
  <r>
    <x v="7"/>
    <x v="6"/>
    <x v="56"/>
    <n v="583.11090000000002"/>
  </r>
  <r>
    <x v="7"/>
    <x v="7"/>
    <x v="56"/>
    <n v="173682.53"/>
  </r>
  <r>
    <x v="7"/>
    <x v="8"/>
    <x v="56"/>
    <n v="33.028697999999999"/>
  </r>
  <r>
    <x v="7"/>
    <x v="9"/>
    <x v="56"/>
    <n v="49.389122"/>
  </r>
  <r>
    <x v="7"/>
    <x v="10"/>
    <x v="56"/>
    <n v="3262.0481"/>
  </r>
  <r>
    <x v="7"/>
    <x v="11"/>
    <x v="56"/>
    <n v="133.20013"/>
  </r>
  <r>
    <x v="7"/>
    <x v="12"/>
    <x v="56"/>
    <n v="433.73757999999998"/>
  </r>
  <r>
    <x v="7"/>
    <x v="13"/>
    <x v="56"/>
    <n v="336.99545000000001"/>
  </r>
  <r>
    <x v="7"/>
    <x v="14"/>
    <x v="56"/>
    <n v="340.61986999999999"/>
  </r>
  <r>
    <x v="7"/>
    <x v="15"/>
    <x v="56"/>
    <n v="1881.4396999999999"/>
  </r>
  <r>
    <x v="7"/>
    <x v="16"/>
    <x v="56"/>
    <n v="1783.7496000000001"/>
  </r>
  <r>
    <x v="7"/>
    <x v="17"/>
    <x v="56"/>
    <n v="372.46521000000001"/>
  </r>
  <r>
    <x v="7"/>
    <x v="18"/>
    <x v="56"/>
    <n v="873.21502999999996"/>
  </r>
  <r>
    <x v="7"/>
    <x v="19"/>
    <x v="56"/>
    <n v="966.10155999999995"/>
  </r>
  <r>
    <x v="7"/>
    <x v="20"/>
    <x v="56"/>
    <n v="2572.0408000000002"/>
  </r>
  <r>
    <x v="7"/>
    <x v="21"/>
    <x v="56"/>
    <n v="363.60095000000001"/>
  </r>
  <r>
    <x v="7"/>
    <x v="22"/>
    <x v="56"/>
    <n v="7331.0775999999996"/>
  </r>
  <r>
    <x v="7"/>
    <x v="23"/>
    <x v="56"/>
    <n v="63.453251000000002"/>
  </r>
  <r>
    <x v="8"/>
    <x v="0"/>
    <x v="56"/>
    <n v="2837.3198000000002"/>
  </r>
  <r>
    <x v="8"/>
    <x v="1"/>
    <x v="56"/>
    <n v="2759.7006999999999"/>
  </r>
  <r>
    <x v="8"/>
    <x v="2"/>
    <x v="56"/>
    <n v="48.524895000000001"/>
  </r>
  <r>
    <x v="8"/>
    <x v="3"/>
    <x v="56"/>
    <n v="65.735504000000006"/>
  </r>
  <r>
    <x v="8"/>
    <x v="4"/>
    <x v="56"/>
    <n v="6761.9326000000001"/>
  </r>
  <r>
    <x v="8"/>
    <x v="5"/>
    <x v="56"/>
    <n v="7228.7313999999997"/>
  </r>
  <r>
    <x v="8"/>
    <x v="6"/>
    <x v="56"/>
    <n v="4895.5532000000003"/>
  </r>
  <r>
    <x v="8"/>
    <x v="7"/>
    <x v="56"/>
    <n v="489.03994999999998"/>
  </r>
  <r>
    <x v="8"/>
    <x v="8"/>
    <x v="56"/>
    <n v="114010.7"/>
  </r>
  <r>
    <x v="8"/>
    <x v="9"/>
    <x v="56"/>
    <n v="182.95692"/>
  </r>
  <r>
    <x v="8"/>
    <x v="10"/>
    <x v="56"/>
    <n v="13594.004000000001"/>
  </r>
  <r>
    <x v="8"/>
    <x v="11"/>
    <x v="56"/>
    <n v="1684.0012999999999"/>
  </r>
  <r>
    <x v="8"/>
    <x v="12"/>
    <x v="56"/>
    <n v="6621.04"/>
  </r>
  <r>
    <x v="8"/>
    <x v="13"/>
    <x v="56"/>
    <n v="2030.8287"/>
  </r>
  <r>
    <x v="8"/>
    <x v="14"/>
    <x v="56"/>
    <n v="884.80676000000005"/>
  </r>
  <r>
    <x v="8"/>
    <x v="15"/>
    <x v="56"/>
    <n v="44362.440999999999"/>
  </r>
  <r>
    <x v="8"/>
    <x v="16"/>
    <x v="56"/>
    <n v="7603.7725"/>
  </r>
  <r>
    <x v="8"/>
    <x v="17"/>
    <x v="56"/>
    <n v="2577.0686000000001"/>
  </r>
  <r>
    <x v="8"/>
    <x v="18"/>
    <x v="56"/>
    <n v="6383.8720999999996"/>
  </r>
  <r>
    <x v="8"/>
    <x v="19"/>
    <x v="56"/>
    <n v="5752.6387000000004"/>
  </r>
  <r>
    <x v="8"/>
    <x v="20"/>
    <x v="56"/>
    <n v="2571.4252999999999"/>
  </r>
  <r>
    <x v="8"/>
    <x v="21"/>
    <x v="56"/>
    <n v="2622.2721999999999"/>
  </r>
  <r>
    <x v="8"/>
    <x v="22"/>
    <x v="56"/>
    <n v="4151.1421"/>
  </r>
  <r>
    <x v="8"/>
    <x v="23"/>
    <x v="56"/>
    <n v="7239.5326999999997"/>
  </r>
  <r>
    <x v="9"/>
    <x v="0"/>
    <x v="56"/>
    <n v="5579.3643000000002"/>
  </r>
  <r>
    <x v="9"/>
    <x v="1"/>
    <x v="56"/>
    <n v="4535.1826000000001"/>
  </r>
  <r>
    <x v="9"/>
    <x v="2"/>
    <x v="56"/>
    <n v="44.055233000000001"/>
  </r>
  <r>
    <x v="9"/>
    <x v="3"/>
    <x v="56"/>
    <n v="29.860785"/>
  </r>
  <r>
    <x v="9"/>
    <x v="4"/>
    <x v="56"/>
    <n v="5443.7412000000004"/>
  </r>
  <r>
    <x v="9"/>
    <x v="5"/>
    <x v="56"/>
    <n v="658.52008000000001"/>
  </r>
  <r>
    <x v="9"/>
    <x v="6"/>
    <x v="56"/>
    <n v="15789.924000000001"/>
  </r>
  <r>
    <x v="9"/>
    <x v="7"/>
    <x v="56"/>
    <n v="1165.9664"/>
  </r>
  <r>
    <x v="9"/>
    <x v="8"/>
    <x v="56"/>
    <n v="20.891494999999999"/>
  </r>
  <r>
    <x v="9"/>
    <x v="9"/>
    <x v="56"/>
    <n v="125405.34"/>
  </r>
  <r>
    <x v="9"/>
    <x v="10"/>
    <x v="56"/>
    <n v="8497.8485999999994"/>
  </r>
  <r>
    <x v="9"/>
    <x v="11"/>
    <x v="56"/>
    <n v="4791.9404000000004"/>
  </r>
  <r>
    <x v="9"/>
    <x v="12"/>
    <x v="56"/>
    <n v="860.48999000000003"/>
  </r>
  <r>
    <x v="9"/>
    <x v="13"/>
    <x v="56"/>
    <n v="2808.6471999999999"/>
  </r>
  <r>
    <x v="9"/>
    <x v="14"/>
    <x v="56"/>
    <n v="878.05444"/>
  </r>
  <r>
    <x v="9"/>
    <x v="15"/>
    <x v="56"/>
    <n v="8757.6229999999996"/>
  </r>
  <r>
    <x v="9"/>
    <x v="16"/>
    <x v="56"/>
    <n v="22650.870999999999"/>
  </r>
  <r>
    <x v="9"/>
    <x v="17"/>
    <x v="56"/>
    <n v="3485.2451000000001"/>
  </r>
  <r>
    <x v="9"/>
    <x v="18"/>
    <x v="56"/>
    <n v="4098.4087"/>
  </r>
  <r>
    <x v="9"/>
    <x v="19"/>
    <x v="56"/>
    <n v="20491.728999999999"/>
  </r>
  <r>
    <x v="9"/>
    <x v="20"/>
    <x v="56"/>
    <n v="10416.245999999999"/>
  </r>
  <r>
    <x v="9"/>
    <x v="21"/>
    <x v="56"/>
    <n v="7609.4853999999996"/>
  </r>
  <r>
    <x v="9"/>
    <x v="22"/>
    <x v="56"/>
    <n v="7884.1923999999999"/>
  </r>
  <r>
    <x v="9"/>
    <x v="23"/>
    <x v="56"/>
    <n v="404.57195999999999"/>
  </r>
  <r>
    <x v="10"/>
    <x v="0"/>
    <x v="56"/>
    <n v="5702.4071999999996"/>
  </r>
  <r>
    <x v="10"/>
    <x v="1"/>
    <x v="56"/>
    <n v="5365.3379000000004"/>
  </r>
  <r>
    <x v="10"/>
    <x v="2"/>
    <x v="56"/>
    <n v="87.283600000000007"/>
  </r>
  <r>
    <x v="10"/>
    <x v="3"/>
    <x v="56"/>
    <n v="128.92135999999999"/>
  </r>
  <r>
    <x v="10"/>
    <x v="4"/>
    <x v="56"/>
    <n v="8676.8711000000003"/>
  </r>
  <r>
    <x v="10"/>
    <x v="5"/>
    <x v="56"/>
    <n v="2398.1514000000002"/>
  </r>
  <r>
    <x v="10"/>
    <x v="6"/>
    <x v="56"/>
    <n v="2519.6577000000002"/>
  </r>
  <r>
    <x v="10"/>
    <x v="7"/>
    <x v="56"/>
    <n v="1111.0477000000001"/>
  </r>
  <r>
    <x v="10"/>
    <x v="8"/>
    <x v="56"/>
    <n v="21.597456000000001"/>
  </r>
  <r>
    <x v="10"/>
    <x v="9"/>
    <x v="56"/>
    <n v="264.34030000000001"/>
  </r>
  <r>
    <x v="10"/>
    <x v="10"/>
    <x v="56"/>
    <n v="200290.47"/>
  </r>
  <r>
    <x v="10"/>
    <x v="11"/>
    <x v="56"/>
    <n v="3236.4567999999999"/>
  </r>
  <r>
    <x v="10"/>
    <x v="12"/>
    <x v="56"/>
    <n v="3469.9131000000002"/>
  </r>
  <r>
    <x v="10"/>
    <x v="13"/>
    <x v="56"/>
    <n v="3623.0205000000001"/>
  </r>
  <r>
    <x v="10"/>
    <x v="14"/>
    <x v="56"/>
    <n v="3610.6929"/>
  </r>
  <r>
    <x v="10"/>
    <x v="15"/>
    <x v="56"/>
    <n v="52571.625"/>
  </r>
  <r>
    <x v="10"/>
    <x v="16"/>
    <x v="56"/>
    <n v="10039.58"/>
  </r>
  <r>
    <x v="10"/>
    <x v="17"/>
    <x v="56"/>
    <n v="4106.2367999999997"/>
  </r>
  <r>
    <x v="10"/>
    <x v="18"/>
    <x v="56"/>
    <n v="16930.884999999998"/>
  </r>
  <r>
    <x v="10"/>
    <x v="19"/>
    <x v="56"/>
    <n v="5711.0717999999997"/>
  </r>
  <r>
    <x v="10"/>
    <x v="20"/>
    <x v="56"/>
    <n v="4863.2943999999998"/>
  </r>
  <r>
    <x v="10"/>
    <x v="21"/>
    <x v="56"/>
    <n v="2860.4883"/>
  </r>
  <r>
    <x v="10"/>
    <x v="22"/>
    <x v="56"/>
    <n v="4389.8809000000001"/>
  </r>
  <r>
    <x v="10"/>
    <x v="23"/>
    <x v="56"/>
    <n v="820.04736000000003"/>
  </r>
  <r>
    <x v="11"/>
    <x v="0"/>
    <x v="56"/>
    <n v="7846.1821"/>
  </r>
  <r>
    <x v="11"/>
    <x v="1"/>
    <x v="56"/>
    <n v="8272.7870999999996"/>
  </r>
  <r>
    <x v="11"/>
    <x v="2"/>
    <x v="56"/>
    <n v="137.15646000000001"/>
  </r>
  <r>
    <x v="11"/>
    <x v="3"/>
    <x v="56"/>
    <n v="40.249862999999998"/>
  </r>
  <r>
    <x v="11"/>
    <x v="4"/>
    <x v="56"/>
    <n v="5835.7578000000003"/>
  </r>
  <r>
    <x v="11"/>
    <x v="5"/>
    <x v="56"/>
    <n v="930.89684999999997"/>
  </r>
  <r>
    <x v="11"/>
    <x v="6"/>
    <x v="56"/>
    <n v="2878.4319"/>
  </r>
  <r>
    <x v="11"/>
    <x v="7"/>
    <x v="56"/>
    <n v="1335.1116"/>
  </r>
  <r>
    <x v="11"/>
    <x v="8"/>
    <x v="56"/>
    <n v="64.892669999999995"/>
  </r>
  <r>
    <x v="11"/>
    <x v="9"/>
    <x v="56"/>
    <n v="420.42980999999997"/>
  </r>
  <r>
    <x v="11"/>
    <x v="10"/>
    <x v="56"/>
    <n v="10196.358"/>
  </r>
  <r>
    <x v="11"/>
    <x v="11"/>
    <x v="56"/>
    <n v="192823.36"/>
  </r>
  <r>
    <x v="11"/>
    <x v="12"/>
    <x v="56"/>
    <n v="1931.4774"/>
  </r>
  <r>
    <x v="11"/>
    <x v="13"/>
    <x v="56"/>
    <n v="18260.287"/>
  </r>
  <r>
    <x v="11"/>
    <x v="14"/>
    <x v="56"/>
    <n v="2062.9041000000002"/>
  </r>
  <r>
    <x v="11"/>
    <x v="15"/>
    <x v="56"/>
    <n v="23262.895"/>
  </r>
  <r>
    <x v="11"/>
    <x v="16"/>
    <x v="56"/>
    <n v="5427.1777000000002"/>
  </r>
  <r>
    <x v="11"/>
    <x v="17"/>
    <x v="56"/>
    <n v="1763.8225"/>
  </r>
  <r>
    <x v="11"/>
    <x v="18"/>
    <x v="56"/>
    <n v="2777.7755999999999"/>
  </r>
  <r>
    <x v="11"/>
    <x v="19"/>
    <x v="56"/>
    <n v="9727.0498000000007"/>
  </r>
  <r>
    <x v="11"/>
    <x v="20"/>
    <x v="56"/>
    <n v="4852.2646000000004"/>
  </r>
  <r>
    <x v="11"/>
    <x v="21"/>
    <x v="56"/>
    <n v="2259.5142000000001"/>
  </r>
  <r>
    <x v="11"/>
    <x v="22"/>
    <x v="56"/>
    <n v="3010.6174000000001"/>
  </r>
  <r>
    <x v="11"/>
    <x v="23"/>
    <x v="56"/>
    <n v="269.64828"/>
  </r>
  <r>
    <x v="12"/>
    <x v="0"/>
    <x v="56"/>
    <n v="5724.7016999999996"/>
  </r>
  <r>
    <x v="12"/>
    <x v="1"/>
    <x v="56"/>
    <n v="3187.125"/>
  </r>
  <r>
    <x v="12"/>
    <x v="2"/>
    <x v="56"/>
    <n v="69.794762000000006"/>
  </r>
  <r>
    <x v="12"/>
    <x v="3"/>
    <x v="56"/>
    <n v="26.592102000000001"/>
  </r>
  <r>
    <x v="12"/>
    <x v="4"/>
    <x v="56"/>
    <n v="8195.5840000000007"/>
  </r>
  <r>
    <x v="12"/>
    <x v="5"/>
    <x v="56"/>
    <n v="1270.2936999999999"/>
  </r>
  <r>
    <x v="12"/>
    <x v="6"/>
    <x v="56"/>
    <n v="2088.6273999999999"/>
  </r>
  <r>
    <x v="12"/>
    <x v="7"/>
    <x v="56"/>
    <n v="836.42987000000005"/>
  </r>
  <r>
    <x v="12"/>
    <x v="8"/>
    <x v="56"/>
    <n v="15.127376999999999"/>
  </r>
  <r>
    <x v="12"/>
    <x v="9"/>
    <x v="56"/>
    <n v="394.17489999999998"/>
  </r>
  <r>
    <x v="12"/>
    <x v="10"/>
    <x v="56"/>
    <n v="7182.3540000000003"/>
  </r>
  <r>
    <x v="12"/>
    <x v="11"/>
    <x v="56"/>
    <n v="1556.0299"/>
  </r>
  <r>
    <x v="12"/>
    <x v="12"/>
    <x v="56"/>
    <n v="314614"/>
  </r>
  <r>
    <x v="12"/>
    <x v="13"/>
    <x v="56"/>
    <n v="2476.9097000000002"/>
  </r>
  <r>
    <x v="12"/>
    <x v="14"/>
    <x v="56"/>
    <n v="2072.6621"/>
  </r>
  <r>
    <x v="12"/>
    <x v="15"/>
    <x v="56"/>
    <n v="12235.555"/>
  </r>
  <r>
    <x v="12"/>
    <x v="16"/>
    <x v="56"/>
    <n v="11365.14"/>
  </r>
  <r>
    <x v="12"/>
    <x v="17"/>
    <x v="56"/>
    <n v="4485.9418999999998"/>
  </r>
  <r>
    <x v="12"/>
    <x v="18"/>
    <x v="56"/>
    <n v="6102.5342000000001"/>
  </r>
  <r>
    <x v="12"/>
    <x v="19"/>
    <x v="56"/>
    <n v="6809.6641"/>
  </r>
  <r>
    <x v="12"/>
    <x v="20"/>
    <x v="56"/>
    <n v="5595.0415000000003"/>
  </r>
  <r>
    <x v="12"/>
    <x v="21"/>
    <x v="56"/>
    <n v="2907.7370999999998"/>
  </r>
  <r>
    <x v="12"/>
    <x v="22"/>
    <x v="56"/>
    <n v="7433.3926000000001"/>
  </r>
  <r>
    <x v="12"/>
    <x v="23"/>
    <x v="56"/>
    <n v="297.17901999999998"/>
  </r>
  <r>
    <x v="13"/>
    <x v="0"/>
    <x v="56"/>
    <n v="24131.449000000001"/>
  </r>
  <r>
    <x v="13"/>
    <x v="1"/>
    <x v="56"/>
    <n v="22209.055"/>
  </r>
  <r>
    <x v="13"/>
    <x v="2"/>
    <x v="56"/>
    <n v="1189.4306999999999"/>
  </r>
  <r>
    <x v="13"/>
    <x v="3"/>
    <x v="56"/>
    <n v="324.57754999999997"/>
  </r>
  <r>
    <x v="13"/>
    <x v="4"/>
    <x v="56"/>
    <n v="8475.6689000000006"/>
  </r>
  <r>
    <x v="13"/>
    <x v="5"/>
    <x v="56"/>
    <n v="2004.9375"/>
  </r>
  <r>
    <x v="13"/>
    <x v="6"/>
    <x v="56"/>
    <n v="7120.1147000000001"/>
  </r>
  <r>
    <x v="13"/>
    <x v="7"/>
    <x v="56"/>
    <n v="3857.9421000000002"/>
  </r>
  <r>
    <x v="13"/>
    <x v="8"/>
    <x v="56"/>
    <n v="455.56716999999998"/>
  </r>
  <r>
    <x v="13"/>
    <x v="9"/>
    <x v="56"/>
    <n v="1930.6950999999999"/>
  </r>
  <r>
    <x v="13"/>
    <x v="10"/>
    <x v="56"/>
    <n v="33996.898000000001"/>
  </r>
  <r>
    <x v="13"/>
    <x v="11"/>
    <x v="56"/>
    <n v="5867.8437999999996"/>
  </r>
  <r>
    <x v="13"/>
    <x v="12"/>
    <x v="56"/>
    <n v="3948.1143000000002"/>
  </r>
  <r>
    <x v="13"/>
    <x v="13"/>
    <x v="56"/>
    <n v="180948.12"/>
  </r>
  <r>
    <x v="13"/>
    <x v="14"/>
    <x v="56"/>
    <n v="9175.9647999999997"/>
  </r>
  <r>
    <x v="13"/>
    <x v="15"/>
    <x v="56"/>
    <n v="13875.165999999999"/>
  </r>
  <r>
    <x v="13"/>
    <x v="16"/>
    <x v="56"/>
    <n v="16938.469000000001"/>
  </r>
  <r>
    <x v="13"/>
    <x v="17"/>
    <x v="56"/>
    <n v="6642.4813999999997"/>
  </r>
  <r>
    <x v="13"/>
    <x v="18"/>
    <x v="56"/>
    <n v="8128.0600999999997"/>
  </r>
  <r>
    <x v="13"/>
    <x v="19"/>
    <x v="56"/>
    <n v="11769.343000000001"/>
  </r>
  <r>
    <x v="13"/>
    <x v="20"/>
    <x v="56"/>
    <n v="9608.7675999999992"/>
  </r>
  <r>
    <x v="13"/>
    <x v="21"/>
    <x v="56"/>
    <n v="9575.4110999999994"/>
  </r>
  <r>
    <x v="13"/>
    <x v="22"/>
    <x v="56"/>
    <n v="12382.395"/>
  </r>
  <r>
    <x v="13"/>
    <x v="23"/>
    <x v="56"/>
    <n v="463.90631000000002"/>
  </r>
  <r>
    <x v="14"/>
    <x v="0"/>
    <x v="56"/>
    <n v="3764.9038"/>
  </r>
  <r>
    <x v="14"/>
    <x v="1"/>
    <x v="56"/>
    <n v="3439.2069999999999"/>
  </r>
  <r>
    <x v="14"/>
    <x v="2"/>
    <x v="56"/>
    <n v="80.494727999999995"/>
  </r>
  <r>
    <x v="14"/>
    <x v="3"/>
    <x v="56"/>
    <n v="30.527985000000001"/>
  </r>
  <r>
    <x v="14"/>
    <x v="4"/>
    <x v="56"/>
    <n v="16587.601999999999"/>
  </r>
  <r>
    <x v="14"/>
    <x v="5"/>
    <x v="56"/>
    <n v="1224.0554"/>
  </r>
  <r>
    <x v="14"/>
    <x v="6"/>
    <x v="56"/>
    <n v="6259.9755999999998"/>
  </r>
  <r>
    <x v="14"/>
    <x v="7"/>
    <x v="56"/>
    <n v="1330.8400999999999"/>
  </r>
  <r>
    <x v="14"/>
    <x v="8"/>
    <x v="56"/>
    <n v="26.266639999999999"/>
  </r>
  <r>
    <x v="14"/>
    <x v="9"/>
    <x v="56"/>
    <n v="3162.1165000000001"/>
  </r>
  <r>
    <x v="14"/>
    <x v="10"/>
    <x v="56"/>
    <n v="12178.471"/>
  </r>
  <r>
    <x v="14"/>
    <x v="11"/>
    <x v="56"/>
    <n v="1114.3805"/>
  </r>
  <r>
    <x v="14"/>
    <x v="12"/>
    <x v="56"/>
    <n v="998.88842999999997"/>
  </r>
  <r>
    <x v="14"/>
    <x v="13"/>
    <x v="56"/>
    <n v="6041.7587999999996"/>
  </r>
  <r>
    <x v="14"/>
    <x v="14"/>
    <x v="56"/>
    <n v="179994.41"/>
  </r>
  <r>
    <x v="14"/>
    <x v="15"/>
    <x v="56"/>
    <n v="13702.246999999999"/>
  </r>
  <r>
    <x v="14"/>
    <x v="16"/>
    <x v="56"/>
    <n v="10056.116"/>
  </r>
  <r>
    <x v="14"/>
    <x v="17"/>
    <x v="56"/>
    <n v="11244.48"/>
  </r>
  <r>
    <x v="14"/>
    <x v="18"/>
    <x v="56"/>
    <n v="5392.1625999999997"/>
  </r>
  <r>
    <x v="14"/>
    <x v="19"/>
    <x v="56"/>
    <n v="11515.748"/>
  </r>
  <r>
    <x v="14"/>
    <x v="20"/>
    <x v="56"/>
    <n v="21499.471000000001"/>
  </r>
  <r>
    <x v="14"/>
    <x v="21"/>
    <x v="56"/>
    <n v="7930.6630999999998"/>
  </r>
  <r>
    <x v="14"/>
    <x v="22"/>
    <x v="56"/>
    <n v="14171.753000000001"/>
  </r>
  <r>
    <x v="14"/>
    <x v="23"/>
    <x v="56"/>
    <n v="1196.2872"/>
  </r>
  <r>
    <x v="15"/>
    <x v="0"/>
    <x v="56"/>
    <n v="883.52782999999999"/>
  </r>
  <r>
    <x v="15"/>
    <x v="1"/>
    <x v="56"/>
    <n v="846.30615"/>
  </r>
  <r>
    <x v="15"/>
    <x v="2"/>
    <x v="56"/>
    <n v="81.382782000000006"/>
  </r>
  <r>
    <x v="15"/>
    <x v="3"/>
    <x v="56"/>
    <n v="8.9298038000000002"/>
  </r>
  <r>
    <x v="15"/>
    <x v="4"/>
    <x v="56"/>
    <n v="2384.4043000000001"/>
  </r>
  <r>
    <x v="15"/>
    <x v="5"/>
    <x v="56"/>
    <n v="537.18433000000005"/>
  </r>
  <r>
    <x v="15"/>
    <x v="6"/>
    <x v="56"/>
    <n v="581.84375"/>
  </r>
  <r>
    <x v="15"/>
    <x v="7"/>
    <x v="56"/>
    <n v="267.68306999999999"/>
  </r>
  <r>
    <x v="15"/>
    <x v="8"/>
    <x v="56"/>
    <n v="7.7251363"/>
  </r>
  <r>
    <x v="15"/>
    <x v="9"/>
    <x v="56"/>
    <n v="56.146385000000002"/>
  </r>
  <r>
    <x v="15"/>
    <x v="10"/>
    <x v="56"/>
    <n v="3407.4607000000001"/>
  </r>
  <r>
    <x v="15"/>
    <x v="11"/>
    <x v="56"/>
    <n v="221.14882"/>
  </r>
  <r>
    <x v="15"/>
    <x v="12"/>
    <x v="56"/>
    <n v="209.58537000000001"/>
  </r>
  <r>
    <x v="15"/>
    <x v="13"/>
    <x v="56"/>
    <n v="2063.1875"/>
  </r>
  <r>
    <x v="15"/>
    <x v="14"/>
    <x v="56"/>
    <n v="1017.9053"/>
  </r>
  <r>
    <x v="15"/>
    <x v="15"/>
    <x v="56"/>
    <n v="296873.53000000003"/>
  </r>
  <r>
    <x v="15"/>
    <x v="16"/>
    <x v="56"/>
    <n v="6748.2353999999996"/>
  </r>
  <r>
    <x v="15"/>
    <x v="17"/>
    <x v="56"/>
    <n v="1305.0202999999999"/>
  </r>
  <r>
    <x v="15"/>
    <x v="18"/>
    <x v="56"/>
    <n v="1017.3724999999999"/>
  </r>
  <r>
    <x v="15"/>
    <x v="19"/>
    <x v="56"/>
    <n v="3937.7289999999998"/>
  </r>
  <r>
    <x v="15"/>
    <x v="20"/>
    <x v="56"/>
    <n v="4385.9467999999997"/>
  </r>
  <r>
    <x v="15"/>
    <x v="21"/>
    <x v="56"/>
    <n v="1979.3584000000001"/>
  </r>
  <r>
    <x v="15"/>
    <x v="22"/>
    <x v="56"/>
    <n v="1963.8090999999999"/>
  </r>
  <r>
    <x v="15"/>
    <x v="23"/>
    <x v="56"/>
    <n v="1369.9376999999999"/>
  </r>
  <r>
    <x v="16"/>
    <x v="0"/>
    <x v="56"/>
    <n v="7590.8397999999997"/>
  </r>
  <r>
    <x v="16"/>
    <x v="1"/>
    <x v="56"/>
    <n v="8101.4336000000003"/>
  </r>
  <r>
    <x v="16"/>
    <x v="2"/>
    <x v="56"/>
    <n v="51.037899000000003"/>
  </r>
  <r>
    <x v="16"/>
    <x v="3"/>
    <x v="56"/>
    <n v="32.095225999999997"/>
  </r>
  <r>
    <x v="16"/>
    <x v="4"/>
    <x v="56"/>
    <n v="11783.766"/>
  </r>
  <r>
    <x v="16"/>
    <x v="5"/>
    <x v="56"/>
    <n v="3009.2973999999999"/>
  </r>
  <r>
    <x v="16"/>
    <x v="6"/>
    <x v="56"/>
    <n v="6845.6724000000004"/>
  </r>
  <r>
    <x v="16"/>
    <x v="7"/>
    <x v="56"/>
    <n v="2565.8051999999998"/>
  </r>
  <r>
    <x v="16"/>
    <x v="8"/>
    <x v="56"/>
    <n v="25.057192000000001"/>
  </r>
  <r>
    <x v="16"/>
    <x v="9"/>
    <x v="56"/>
    <n v="226.34075999999999"/>
  </r>
  <r>
    <x v="16"/>
    <x v="10"/>
    <x v="56"/>
    <n v="19422.162"/>
  </r>
  <r>
    <x v="16"/>
    <x v="11"/>
    <x v="56"/>
    <n v="1627.3577"/>
  </r>
  <r>
    <x v="16"/>
    <x v="12"/>
    <x v="56"/>
    <n v="1383.5231000000001"/>
  </r>
  <r>
    <x v="16"/>
    <x v="13"/>
    <x v="56"/>
    <n v="3717.4933999999998"/>
  </r>
  <r>
    <x v="16"/>
    <x v="14"/>
    <x v="56"/>
    <n v="1512.4082000000001"/>
  </r>
  <r>
    <x v="16"/>
    <x v="15"/>
    <x v="56"/>
    <n v="27226.438999999998"/>
  </r>
  <r>
    <x v="16"/>
    <x v="16"/>
    <x v="56"/>
    <n v="171848.7"/>
  </r>
  <r>
    <x v="16"/>
    <x v="17"/>
    <x v="56"/>
    <n v="4402.5443999999998"/>
  </r>
  <r>
    <x v="16"/>
    <x v="18"/>
    <x v="56"/>
    <n v="6685.2974000000004"/>
  </r>
  <r>
    <x v="16"/>
    <x v="19"/>
    <x v="56"/>
    <n v="4462.8418000000001"/>
  </r>
  <r>
    <x v="16"/>
    <x v="20"/>
    <x v="56"/>
    <n v="2333.1183999999998"/>
  </r>
  <r>
    <x v="16"/>
    <x v="21"/>
    <x v="56"/>
    <n v="1456.8717999999999"/>
  </r>
  <r>
    <x v="16"/>
    <x v="22"/>
    <x v="56"/>
    <n v="5292.9092000000001"/>
  </r>
  <r>
    <x v="16"/>
    <x v="23"/>
    <x v="56"/>
    <n v="890.58533"/>
  </r>
  <r>
    <x v="17"/>
    <x v="0"/>
    <x v="56"/>
    <n v="6692.9375"/>
  </r>
  <r>
    <x v="17"/>
    <x v="1"/>
    <x v="56"/>
    <n v="2142.134"/>
  </r>
  <r>
    <x v="17"/>
    <x v="2"/>
    <x v="56"/>
    <n v="15.772735000000001"/>
  </r>
  <r>
    <x v="17"/>
    <x v="3"/>
    <x v="56"/>
    <n v="10.052094"/>
  </r>
  <r>
    <x v="17"/>
    <x v="4"/>
    <x v="56"/>
    <n v="3763.7039"/>
  </r>
  <r>
    <x v="17"/>
    <x v="5"/>
    <x v="56"/>
    <n v="2904.2808"/>
  </r>
  <r>
    <x v="17"/>
    <x v="6"/>
    <x v="56"/>
    <n v="1460.0889999999999"/>
  </r>
  <r>
    <x v="17"/>
    <x v="7"/>
    <x v="56"/>
    <n v="847.13207999999997"/>
  </r>
  <r>
    <x v="17"/>
    <x v="8"/>
    <x v="56"/>
    <n v="6.0837196999999996"/>
  </r>
  <r>
    <x v="17"/>
    <x v="9"/>
    <x v="56"/>
    <n v="54.310108"/>
  </r>
  <r>
    <x v="17"/>
    <x v="10"/>
    <x v="56"/>
    <n v="6593.9940999999999"/>
  </r>
  <r>
    <x v="17"/>
    <x v="11"/>
    <x v="56"/>
    <n v="390.24847"/>
  </r>
  <r>
    <x v="17"/>
    <x v="12"/>
    <x v="56"/>
    <n v="315.94141000000002"/>
  </r>
  <r>
    <x v="17"/>
    <x v="13"/>
    <x v="56"/>
    <n v="1313.7062000000001"/>
  </r>
  <r>
    <x v="17"/>
    <x v="14"/>
    <x v="56"/>
    <n v="733.79174999999998"/>
  </r>
  <r>
    <x v="17"/>
    <x v="15"/>
    <x v="56"/>
    <n v="4207.4453000000003"/>
  </r>
  <r>
    <x v="17"/>
    <x v="16"/>
    <x v="56"/>
    <n v="5322.6450000000004"/>
  </r>
  <r>
    <x v="17"/>
    <x v="17"/>
    <x v="56"/>
    <n v="203985.25"/>
  </r>
  <r>
    <x v="17"/>
    <x v="18"/>
    <x v="56"/>
    <n v="3144.1604000000002"/>
  </r>
  <r>
    <x v="17"/>
    <x v="19"/>
    <x v="56"/>
    <n v="4492.6869999999999"/>
  </r>
  <r>
    <x v="17"/>
    <x v="20"/>
    <x v="56"/>
    <n v="1831.6458"/>
  </r>
  <r>
    <x v="17"/>
    <x v="21"/>
    <x v="56"/>
    <n v="1921.1659999999999"/>
  </r>
  <r>
    <x v="17"/>
    <x v="22"/>
    <x v="56"/>
    <n v="3930.8993999999998"/>
  </r>
  <r>
    <x v="17"/>
    <x v="23"/>
    <x v="56"/>
    <n v="150.96516"/>
  </r>
  <r>
    <x v="18"/>
    <x v="0"/>
    <x v="56"/>
    <n v="6128.8882000000003"/>
  </r>
  <r>
    <x v="18"/>
    <x v="1"/>
    <x v="56"/>
    <n v="5822.8173999999999"/>
  </r>
  <r>
    <x v="18"/>
    <x v="2"/>
    <x v="56"/>
    <n v="48.903187000000003"/>
  </r>
  <r>
    <x v="18"/>
    <x v="3"/>
    <x v="56"/>
    <n v="26.301539999999999"/>
  </r>
  <r>
    <x v="18"/>
    <x v="4"/>
    <x v="56"/>
    <n v="25856.956999999999"/>
  </r>
  <r>
    <x v="18"/>
    <x v="5"/>
    <x v="56"/>
    <n v="1611.5769"/>
  </r>
  <r>
    <x v="18"/>
    <x v="6"/>
    <x v="56"/>
    <n v="3109.2292000000002"/>
  </r>
  <r>
    <x v="18"/>
    <x v="7"/>
    <x v="56"/>
    <n v="1022.9874"/>
  </r>
  <r>
    <x v="18"/>
    <x v="8"/>
    <x v="56"/>
    <n v="20.213362"/>
  </r>
  <r>
    <x v="18"/>
    <x v="9"/>
    <x v="56"/>
    <n v="210.44498999999999"/>
  </r>
  <r>
    <x v="18"/>
    <x v="10"/>
    <x v="56"/>
    <n v="20829.548999999999"/>
  </r>
  <r>
    <x v="18"/>
    <x v="11"/>
    <x v="56"/>
    <n v="1080.7897"/>
  </r>
  <r>
    <x v="18"/>
    <x v="12"/>
    <x v="56"/>
    <n v="1040.9690000000001"/>
  </r>
  <r>
    <x v="18"/>
    <x v="13"/>
    <x v="56"/>
    <n v="4205.7954"/>
  </r>
  <r>
    <x v="18"/>
    <x v="14"/>
    <x v="56"/>
    <n v="2191.8434999999999"/>
  </r>
  <r>
    <x v="18"/>
    <x v="15"/>
    <x v="56"/>
    <n v="17471.748"/>
  </r>
  <r>
    <x v="18"/>
    <x v="16"/>
    <x v="56"/>
    <n v="15518.148999999999"/>
  </r>
  <r>
    <x v="18"/>
    <x v="17"/>
    <x v="56"/>
    <n v="2431.2244000000001"/>
  </r>
  <r>
    <x v="18"/>
    <x v="18"/>
    <x v="56"/>
    <n v="190404.28"/>
  </r>
  <r>
    <x v="18"/>
    <x v="19"/>
    <x v="56"/>
    <n v="8798.8389000000006"/>
  </r>
  <r>
    <x v="18"/>
    <x v="20"/>
    <x v="56"/>
    <n v="5336.9204"/>
  </r>
  <r>
    <x v="18"/>
    <x v="21"/>
    <x v="56"/>
    <n v="2817.6428000000001"/>
  </r>
  <r>
    <x v="18"/>
    <x v="22"/>
    <x v="56"/>
    <n v="4370.2847000000002"/>
  </r>
  <r>
    <x v="18"/>
    <x v="23"/>
    <x v="56"/>
    <n v="2090.3031999999998"/>
  </r>
  <r>
    <x v="19"/>
    <x v="0"/>
    <x v="56"/>
    <n v="8680.0254000000004"/>
  </r>
  <r>
    <x v="19"/>
    <x v="1"/>
    <x v="56"/>
    <n v="8766.1689000000006"/>
  </r>
  <r>
    <x v="19"/>
    <x v="2"/>
    <x v="56"/>
    <n v="57.172336999999999"/>
  </r>
  <r>
    <x v="19"/>
    <x v="3"/>
    <x v="56"/>
    <n v="40.286864999999999"/>
  </r>
  <r>
    <x v="19"/>
    <x v="4"/>
    <x v="56"/>
    <n v="26615.613000000001"/>
  </r>
  <r>
    <x v="19"/>
    <x v="5"/>
    <x v="56"/>
    <n v="1688.8389"/>
  </r>
  <r>
    <x v="19"/>
    <x v="6"/>
    <x v="56"/>
    <n v="5130.2255999999998"/>
  </r>
  <r>
    <x v="19"/>
    <x v="7"/>
    <x v="56"/>
    <n v="1534.4911999999999"/>
  </r>
  <r>
    <x v="19"/>
    <x v="8"/>
    <x v="56"/>
    <n v="25.447485"/>
  </r>
  <r>
    <x v="19"/>
    <x v="9"/>
    <x v="56"/>
    <n v="346.05991"/>
  </r>
  <r>
    <x v="19"/>
    <x v="10"/>
    <x v="56"/>
    <n v="18974.232"/>
  </r>
  <r>
    <x v="19"/>
    <x v="11"/>
    <x v="56"/>
    <n v="2289.3616000000002"/>
  </r>
  <r>
    <x v="19"/>
    <x v="12"/>
    <x v="56"/>
    <n v="1207.4113"/>
  </r>
  <r>
    <x v="19"/>
    <x v="13"/>
    <x v="56"/>
    <n v="5154.5059000000001"/>
  </r>
  <r>
    <x v="19"/>
    <x v="14"/>
    <x v="56"/>
    <n v="2437.9164999999998"/>
  </r>
  <r>
    <x v="19"/>
    <x v="15"/>
    <x v="56"/>
    <n v="16750.349999999999"/>
  </r>
  <r>
    <x v="19"/>
    <x v="16"/>
    <x v="56"/>
    <n v="32413.013999999999"/>
  </r>
  <r>
    <x v="19"/>
    <x v="17"/>
    <x v="56"/>
    <n v="5209.5771000000004"/>
  </r>
  <r>
    <x v="19"/>
    <x v="18"/>
    <x v="56"/>
    <n v="9395.5067999999992"/>
  </r>
  <r>
    <x v="19"/>
    <x v="19"/>
    <x v="56"/>
    <n v="317687.46999999997"/>
  </r>
  <r>
    <x v="19"/>
    <x v="20"/>
    <x v="56"/>
    <n v="14110.611000000001"/>
  </r>
  <r>
    <x v="19"/>
    <x v="21"/>
    <x v="56"/>
    <n v="5010.1239999999998"/>
  </r>
  <r>
    <x v="19"/>
    <x v="22"/>
    <x v="56"/>
    <n v="10571.873"/>
  </r>
  <r>
    <x v="19"/>
    <x v="23"/>
    <x v="56"/>
    <n v="1683.8279"/>
  </r>
  <r>
    <x v="20"/>
    <x v="0"/>
    <x v="56"/>
    <n v="153.81254999999999"/>
  </r>
  <r>
    <x v="20"/>
    <x v="1"/>
    <x v="56"/>
    <n v="132.23697000000001"/>
  </r>
  <r>
    <x v="20"/>
    <x v="2"/>
    <x v="56"/>
    <n v="2.0160556000000001"/>
  </r>
  <r>
    <x v="20"/>
    <x v="3"/>
    <x v="56"/>
    <n v="8.9701757000000004"/>
  </r>
  <r>
    <x v="20"/>
    <x v="4"/>
    <x v="56"/>
    <n v="1001.5045"/>
  </r>
  <r>
    <x v="20"/>
    <x v="5"/>
    <x v="56"/>
    <n v="194.39603"/>
  </r>
  <r>
    <x v="20"/>
    <x v="6"/>
    <x v="56"/>
    <n v="112.41982"/>
  </r>
  <r>
    <x v="20"/>
    <x v="7"/>
    <x v="56"/>
    <n v="36.680630000000001"/>
  </r>
  <r>
    <x v="20"/>
    <x v="8"/>
    <x v="56"/>
    <n v="0.96894508999999995"/>
  </r>
  <r>
    <x v="20"/>
    <x v="9"/>
    <x v="56"/>
    <n v="11.224451999999999"/>
  </r>
  <r>
    <x v="20"/>
    <x v="10"/>
    <x v="56"/>
    <n v="673.51746000000003"/>
  </r>
  <r>
    <x v="20"/>
    <x v="11"/>
    <x v="56"/>
    <n v="40.593479000000002"/>
  </r>
  <r>
    <x v="20"/>
    <x v="12"/>
    <x v="56"/>
    <n v="28.533519999999999"/>
  </r>
  <r>
    <x v="20"/>
    <x v="13"/>
    <x v="56"/>
    <n v="181.34653"/>
  </r>
  <r>
    <x v="20"/>
    <x v="14"/>
    <x v="56"/>
    <n v="174.49646000000001"/>
  </r>
  <r>
    <x v="20"/>
    <x v="15"/>
    <x v="56"/>
    <n v="1337.1360999999999"/>
  </r>
  <r>
    <x v="20"/>
    <x v="16"/>
    <x v="56"/>
    <n v="826.74243000000001"/>
  </r>
  <r>
    <x v="20"/>
    <x v="17"/>
    <x v="56"/>
    <n v="273.08136000000002"/>
  </r>
  <r>
    <x v="20"/>
    <x v="18"/>
    <x v="56"/>
    <n v="406.17847"/>
  </r>
  <r>
    <x v="20"/>
    <x v="19"/>
    <x v="56"/>
    <n v="2424.1642999999999"/>
  </r>
  <r>
    <x v="20"/>
    <x v="20"/>
    <x v="56"/>
    <n v="120417.23"/>
  </r>
  <r>
    <x v="20"/>
    <x v="21"/>
    <x v="56"/>
    <n v="195.63899000000001"/>
  </r>
  <r>
    <x v="20"/>
    <x v="22"/>
    <x v="56"/>
    <n v="412.55878000000001"/>
  </r>
  <r>
    <x v="20"/>
    <x v="23"/>
    <x v="56"/>
    <n v="625.10717999999997"/>
  </r>
  <r>
    <x v="21"/>
    <x v="0"/>
    <x v="56"/>
    <n v="642.03045999999995"/>
  </r>
  <r>
    <x v="21"/>
    <x v="1"/>
    <x v="56"/>
    <n v="598.98486000000003"/>
  </r>
  <r>
    <x v="21"/>
    <x v="2"/>
    <x v="56"/>
    <n v="27.026631999999999"/>
  </r>
  <r>
    <x v="21"/>
    <x v="3"/>
    <x v="56"/>
    <n v="11.052861999999999"/>
  </r>
  <r>
    <x v="21"/>
    <x v="4"/>
    <x v="56"/>
    <n v="7528.8486000000003"/>
  </r>
  <r>
    <x v="21"/>
    <x v="5"/>
    <x v="56"/>
    <n v="527.70087000000001"/>
  </r>
  <r>
    <x v="21"/>
    <x v="6"/>
    <x v="56"/>
    <n v="679.90277000000003"/>
  </r>
  <r>
    <x v="21"/>
    <x v="7"/>
    <x v="56"/>
    <n v="259.55025999999998"/>
  </r>
  <r>
    <x v="21"/>
    <x v="8"/>
    <x v="56"/>
    <n v="5.7078895999999997"/>
  </r>
  <r>
    <x v="21"/>
    <x v="9"/>
    <x v="56"/>
    <n v="76.319038000000006"/>
  </r>
  <r>
    <x v="21"/>
    <x v="10"/>
    <x v="56"/>
    <n v="4708.8168999999998"/>
  </r>
  <r>
    <x v="21"/>
    <x v="11"/>
    <x v="56"/>
    <n v="471.79520000000002"/>
  </r>
  <r>
    <x v="21"/>
    <x v="12"/>
    <x v="56"/>
    <n v="391.82416000000001"/>
  </r>
  <r>
    <x v="21"/>
    <x v="13"/>
    <x v="56"/>
    <n v="1289.9966999999999"/>
  </r>
  <r>
    <x v="21"/>
    <x v="14"/>
    <x v="56"/>
    <n v="395.53931"/>
  </r>
  <r>
    <x v="21"/>
    <x v="15"/>
    <x v="56"/>
    <n v="4584.7143999999998"/>
  </r>
  <r>
    <x v="21"/>
    <x v="16"/>
    <x v="56"/>
    <n v="4049.011"/>
  </r>
  <r>
    <x v="21"/>
    <x v="17"/>
    <x v="56"/>
    <n v="463.83591000000001"/>
  </r>
  <r>
    <x v="21"/>
    <x v="18"/>
    <x v="56"/>
    <n v="1587.1748"/>
  </r>
  <r>
    <x v="21"/>
    <x v="19"/>
    <x v="56"/>
    <n v="6431.3418000000001"/>
  </r>
  <r>
    <x v="21"/>
    <x v="20"/>
    <x v="56"/>
    <n v="671.68591000000004"/>
  </r>
  <r>
    <x v="21"/>
    <x v="21"/>
    <x v="56"/>
    <n v="176597.08"/>
  </r>
  <r>
    <x v="21"/>
    <x v="22"/>
    <x v="56"/>
    <n v="1541.8551"/>
  </r>
  <r>
    <x v="21"/>
    <x v="23"/>
    <x v="56"/>
    <n v="419.68668000000002"/>
  </r>
  <r>
    <x v="22"/>
    <x v="0"/>
    <x v="56"/>
    <n v="218.32820000000001"/>
  </r>
  <r>
    <x v="22"/>
    <x v="1"/>
    <x v="56"/>
    <n v="108.50543"/>
  </r>
  <r>
    <x v="22"/>
    <x v="2"/>
    <x v="56"/>
    <n v="3.3198473000000002"/>
  </r>
  <r>
    <x v="22"/>
    <x v="3"/>
    <x v="56"/>
    <n v="3.2682562000000002"/>
  </r>
  <r>
    <x v="22"/>
    <x v="4"/>
    <x v="56"/>
    <n v="264.34469999999999"/>
  </r>
  <r>
    <x v="22"/>
    <x v="5"/>
    <x v="56"/>
    <n v="105.50389"/>
  </r>
  <r>
    <x v="22"/>
    <x v="6"/>
    <x v="56"/>
    <n v="83.718513000000002"/>
  </r>
  <r>
    <x v="22"/>
    <x v="7"/>
    <x v="56"/>
    <n v="34.609321999999999"/>
  </r>
  <r>
    <x v="22"/>
    <x v="8"/>
    <x v="56"/>
    <n v="0.57718128000000002"/>
  </r>
  <r>
    <x v="22"/>
    <x v="9"/>
    <x v="56"/>
    <n v="4.8401318"/>
  </r>
  <r>
    <x v="22"/>
    <x v="10"/>
    <x v="56"/>
    <n v="308.93054000000001"/>
  </r>
  <r>
    <x v="22"/>
    <x v="11"/>
    <x v="56"/>
    <n v="22.398178000000001"/>
  </r>
  <r>
    <x v="22"/>
    <x v="12"/>
    <x v="56"/>
    <n v="17.647715000000002"/>
  </r>
  <r>
    <x v="22"/>
    <x v="13"/>
    <x v="56"/>
    <n v="68.508758999999998"/>
  </r>
  <r>
    <x v="22"/>
    <x v="14"/>
    <x v="56"/>
    <n v="70.321297000000001"/>
  </r>
  <r>
    <x v="22"/>
    <x v="15"/>
    <x v="56"/>
    <n v="2024.9675"/>
  </r>
  <r>
    <x v="22"/>
    <x v="16"/>
    <x v="56"/>
    <n v="1221.7877000000001"/>
  </r>
  <r>
    <x v="22"/>
    <x v="17"/>
    <x v="56"/>
    <n v="115.83620999999999"/>
  </r>
  <r>
    <x v="22"/>
    <x v="18"/>
    <x v="56"/>
    <n v="313.22458"/>
  </r>
  <r>
    <x v="22"/>
    <x v="19"/>
    <x v="56"/>
    <n v="755.15979000000004"/>
  </r>
  <r>
    <x v="22"/>
    <x v="20"/>
    <x v="56"/>
    <n v="340.27228000000002"/>
  </r>
  <r>
    <x v="22"/>
    <x v="21"/>
    <x v="56"/>
    <n v="167.49914999999999"/>
  </r>
  <r>
    <x v="22"/>
    <x v="22"/>
    <x v="56"/>
    <n v="236879.91"/>
  </r>
  <r>
    <x v="22"/>
    <x v="23"/>
    <x v="56"/>
    <n v="372.76801"/>
  </r>
  <r>
    <x v="23"/>
    <x v="0"/>
    <x v="56"/>
    <n v="512.34844999999996"/>
  </r>
  <r>
    <x v="23"/>
    <x v="1"/>
    <x v="56"/>
    <n v="501.18932999999998"/>
  </r>
  <r>
    <x v="23"/>
    <x v="2"/>
    <x v="56"/>
    <n v="6.7641505999999998"/>
  </r>
  <r>
    <x v="23"/>
    <x v="3"/>
    <x v="56"/>
    <n v="183.33413999999999"/>
  </r>
  <r>
    <x v="23"/>
    <x v="4"/>
    <x v="56"/>
    <n v="1709.6288999999999"/>
  </r>
  <r>
    <x v="23"/>
    <x v="5"/>
    <x v="56"/>
    <n v="173.53371000000001"/>
  </r>
  <r>
    <x v="23"/>
    <x v="6"/>
    <x v="56"/>
    <n v="360.37173000000001"/>
  </r>
  <r>
    <x v="23"/>
    <x v="7"/>
    <x v="56"/>
    <n v="121.92426"/>
  </r>
  <r>
    <x v="23"/>
    <x v="8"/>
    <x v="56"/>
    <n v="1.8932939"/>
  </r>
  <r>
    <x v="23"/>
    <x v="9"/>
    <x v="56"/>
    <n v="29.338035999999999"/>
  </r>
  <r>
    <x v="23"/>
    <x v="10"/>
    <x v="56"/>
    <n v="1411.8317999999999"/>
  </r>
  <r>
    <x v="23"/>
    <x v="11"/>
    <x v="56"/>
    <n v="128.78322"/>
  </r>
  <r>
    <x v="23"/>
    <x v="12"/>
    <x v="56"/>
    <n v="95.437102999999993"/>
  </r>
  <r>
    <x v="23"/>
    <x v="13"/>
    <x v="56"/>
    <n v="365.22613999999999"/>
  </r>
  <r>
    <x v="23"/>
    <x v="14"/>
    <x v="56"/>
    <n v="679.31566999999995"/>
  </r>
  <r>
    <x v="23"/>
    <x v="15"/>
    <x v="56"/>
    <n v="3622.7343999999998"/>
  </r>
  <r>
    <x v="23"/>
    <x v="16"/>
    <x v="56"/>
    <n v="4675.2842000000001"/>
  </r>
  <r>
    <x v="23"/>
    <x v="17"/>
    <x v="56"/>
    <n v="1167.1799000000001"/>
  </r>
  <r>
    <x v="23"/>
    <x v="18"/>
    <x v="56"/>
    <n v="1302.0530000000001"/>
  </r>
  <r>
    <x v="23"/>
    <x v="19"/>
    <x v="56"/>
    <n v="9292.4570000000003"/>
  </r>
  <r>
    <x v="23"/>
    <x v="20"/>
    <x v="56"/>
    <n v="5083.1543000000001"/>
  </r>
  <r>
    <x v="23"/>
    <x v="21"/>
    <x v="56"/>
    <n v="4589.6405999999997"/>
  </r>
  <r>
    <x v="23"/>
    <x v="22"/>
    <x v="56"/>
    <n v="8344.4452999999994"/>
  </r>
  <r>
    <x v="23"/>
    <x v="23"/>
    <x v="56"/>
    <n v="323142.94"/>
  </r>
  <r>
    <x v="0"/>
    <x v="0"/>
    <x v="57"/>
    <n v="183031.03"/>
  </r>
  <r>
    <x v="0"/>
    <x v="1"/>
    <x v="57"/>
    <n v="28678.870999999999"/>
  </r>
  <r>
    <x v="0"/>
    <x v="2"/>
    <x v="57"/>
    <n v="985.80408"/>
  </r>
  <r>
    <x v="0"/>
    <x v="3"/>
    <x v="57"/>
    <n v="2095.2627000000002"/>
  </r>
  <r>
    <x v="0"/>
    <x v="4"/>
    <x v="57"/>
    <n v="0.97760665000000002"/>
  </r>
  <r>
    <x v="0"/>
    <x v="5"/>
    <x v="57"/>
    <n v="4259.1000999999997"/>
  </r>
  <r>
    <x v="0"/>
    <x v="6"/>
    <x v="57"/>
    <n v="51217.366999999998"/>
  </r>
  <r>
    <x v="0"/>
    <x v="7"/>
    <x v="57"/>
    <n v="944.58043999999995"/>
  </r>
  <r>
    <x v="0"/>
    <x v="8"/>
    <x v="57"/>
    <n v="581.13860999999997"/>
  </r>
  <r>
    <x v="0"/>
    <x v="9"/>
    <x v="57"/>
    <n v="556.78308000000004"/>
  </r>
  <r>
    <x v="0"/>
    <x v="10"/>
    <x v="57"/>
    <n v="3606.9555999999998"/>
  </r>
  <r>
    <x v="0"/>
    <x v="11"/>
    <x v="57"/>
    <n v="362.80603000000002"/>
  </r>
  <r>
    <x v="0"/>
    <x v="12"/>
    <x v="57"/>
    <n v="1889.9724000000001"/>
  </r>
  <r>
    <x v="0"/>
    <x v="13"/>
    <x v="57"/>
    <n v="71.174187000000003"/>
  </r>
  <r>
    <x v="0"/>
    <x v="14"/>
    <x v="57"/>
    <n v="787.81226000000004"/>
  </r>
  <r>
    <x v="0"/>
    <x v="15"/>
    <x v="57"/>
    <n v="2960.0583000000001"/>
  </r>
  <r>
    <x v="0"/>
    <x v="16"/>
    <x v="57"/>
    <n v="1465.8774000000001"/>
  </r>
  <r>
    <x v="0"/>
    <x v="17"/>
    <x v="57"/>
    <n v="5589.2201999999997"/>
  </r>
  <r>
    <x v="0"/>
    <x v="18"/>
    <x v="57"/>
    <n v="882.46820000000002"/>
  </r>
  <r>
    <x v="0"/>
    <x v="19"/>
    <x v="57"/>
    <n v="3888.9872999999998"/>
  </r>
  <r>
    <x v="0"/>
    <x v="20"/>
    <x v="57"/>
    <n v="1731.1699000000001"/>
  </r>
  <r>
    <x v="0"/>
    <x v="21"/>
    <x v="57"/>
    <n v="607.70898"/>
  </r>
  <r>
    <x v="0"/>
    <x v="22"/>
    <x v="57"/>
    <n v="2956.0129000000002"/>
  </r>
  <r>
    <x v="0"/>
    <x v="23"/>
    <x v="57"/>
    <n v="428.16588999999999"/>
  </r>
  <r>
    <x v="1"/>
    <x v="0"/>
    <x v="57"/>
    <n v="9896.6278999999995"/>
  </r>
  <r>
    <x v="1"/>
    <x v="1"/>
    <x v="57"/>
    <n v="183527.56"/>
  </r>
  <r>
    <x v="1"/>
    <x v="2"/>
    <x v="57"/>
    <n v="1199.3395"/>
  </r>
  <r>
    <x v="1"/>
    <x v="3"/>
    <x v="57"/>
    <n v="2963.8816000000002"/>
  </r>
  <r>
    <x v="1"/>
    <x v="4"/>
    <x v="57"/>
    <n v="0.57820397999999995"/>
  </r>
  <r>
    <x v="1"/>
    <x v="5"/>
    <x v="57"/>
    <n v="3402.7997999999998"/>
  </r>
  <r>
    <x v="1"/>
    <x v="6"/>
    <x v="57"/>
    <n v="86944.937999999995"/>
  </r>
  <r>
    <x v="1"/>
    <x v="7"/>
    <x v="57"/>
    <n v="698.97144000000003"/>
  </r>
  <r>
    <x v="1"/>
    <x v="8"/>
    <x v="57"/>
    <n v="295.88290000000001"/>
  </r>
  <r>
    <x v="1"/>
    <x v="9"/>
    <x v="57"/>
    <n v="461.0881"/>
  </r>
  <r>
    <x v="1"/>
    <x v="10"/>
    <x v="57"/>
    <n v="3173.0747000000001"/>
  </r>
  <r>
    <x v="1"/>
    <x v="11"/>
    <x v="57"/>
    <n v="334.52911"/>
  </r>
  <r>
    <x v="1"/>
    <x v="12"/>
    <x v="57"/>
    <n v="1734.7809999999999"/>
  </r>
  <r>
    <x v="1"/>
    <x v="13"/>
    <x v="57"/>
    <n v="41.817314000000003"/>
  </r>
  <r>
    <x v="1"/>
    <x v="14"/>
    <x v="57"/>
    <n v="519.55060000000003"/>
  </r>
  <r>
    <x v="1"/>
    <x v="15"/>
    <x v="57"/>
    <n v="2644.1277"/>
  </r>
  <r>
    <x v="1"/>
    <x v="16"/>
    <x v="57"/>
    <n v="2864.6057000000001"/>
  </r>
  <r>
    <x v="1"/>
    <x v="17"/>
    <x v="57"/>
    <n v="4337.1655000000001"/>
  </r>
  <r>
    <x v="1"/>
    <x v="18"/>
    <x v="57"/>
    <n v="660.16112999999996"/>
  </r>
  <r>
    <x v="1"/>
    <x v="19"/>
    <x v="57"/>
    <n v="3812.1396"/>
  </r>
  <r>
    <x v="1"/>
    <x v="20"/>
    <x v="57"/>
    <n v="1704.7625"/>
  </r>
  <r>
    <x v="1"/>
    <x v="21"/>
    <x v="57"/>
    <n v="1198.8163999999999"/>
  </r>
  <r>
    <x v="1"/>
    <x v="22"/>
    <x v="57"/>
    <n v="3490.9018999999998"/>
  </r>
  <r>
    <x v="1"/>
    <x v="23"/>
    <x v="57"/>
    <n v="150.88399000000001"/>
  </r>
  <r>
    <x v="2"/>
    <x v="0"/>
    <x v="57"/>
    <n v="2464.259"/>
  </r>
  <r>
    <x v="2"/>
    <x v="1"/>
    <x v="57"/>
    <n v="25064.717000000001"/>
  </r>
  <r>
    <x v="2"/>
    <x v="2"/>
    <x v="57"/>
    <n v="133289.81"/>
  </r>
  <r>
    <x v="2"/>
    <x v="3"/>
    <x v="57"/>
    <n v="2203.6044999999999"/>
  </r>
  <r>
    <x v="2"/>
    <x v="4"/>
    <x v="57"/>
    <n v="0.15237373000000001"/>
  </r>
  <r>
    <x v="2"/>
    <x v="5"/>
    <x v="57"/>
    <n v="893.25292999999999"/>
  </r>
  <r>
    <x v="2"/>
    <x v="6"/>
    <x v="57"/>
    <n v="83851.343999999997"/>
  </r>
  <r>
    <x v="2"/>
    <x v="7"/>
    <x v="57"/>
    <n v="195.64448999999999"/>
  </r>
  <r>
    <x v="2"/>
    <x v="8"/>
    <x v="57"/>
    <n v="1322.2675999999999"/>
  </r>
  <r>
    <x v="2"/>
    <x v="9"/>
    <x v="57"/>
    <n v="239.19007999999999"/>
  </r>
  <r>
    <x v="2"/>
    <x v="10"/>
    <x v="57"/>
    <n v="859.39477999999997"/>
  </r>
  <r>
    <x v="2"/>
    <x v="11"/>
    <x v="57"/>
    <n v="84.359497000000005"/>
  </r>
  <r>
    <x v="2"/>
    <x v="12"/>
    <x v="57"/>
    <n v="501.21561000000003"/>
  </r>
  <r>
    <x v="2"/>
    <x v="13"/>
    <x v="57"/>
    <n v="11.004656000000001"/>
  </r>
  <r>
    <x v="2"/>
    <x v="14"/>
    <x v="57"/>
    <n v="125.88933"/>
  </r>
  <r>
    <x v="2"/>
    <x v="15"/>
    <x v="57"/>
    <n v="1120.7947999999999"/>
  </r>
  <r>
    <x v="2"/>
    <x v="16"/>
    <x v="57"/>
    <n v="636.86510999999996"/>
  </r>
  <r>
    <x v="2"/>
    <x v="17"/>
    <x v="57"/>
    <n v="2869.9018999999998"/>
  </r>
  <r>
    <x v="2"/>
    <x v="18"/>
    <x v="57"/>
    <n v="202.20273"/>
  </r>
  <r>
    <x v="2"/>
    <x v="19"/>
    <x v="57"/>
    <n v="916.58483999999999"/>
  </r>
  <r>
    <x v="2"/>
    <x v="20"/>
    <x v="57"/>
    <n v="484.44788"/>
  </r>
  <r>
    <x v="2"/>
    <x v="21"/>
    <x v="57"/>
    <n v="278.42282"/>
  </r>
  <r>
    <x v="2"/>
    <x v="22"/>
    <x v="57"/>
    <n v="1422.2517"/>
  </r>
  <r>
    <x v="2"/>
    <x v="23"/>
    <x v="57"/>
    <n v="56.124977000000001"/>
  </r>
  <r>
    <x v="3"/>
    <x v="0"/>
    <x v="57"/>
    <n v="1084.1056000000001"/>
  </r>
  <r>
    <x v="3"/>
    <x v="1"/>
    <x v="57"/>
    <n v="5742.0663999999997"/>
  </r>
  <r>
    <x v="3"/>
    <x v="2"/>
    <x v="57"/>
    <n v="203.97909999999999"/>
  </r>
  <r>
    <x v="3"/>
    <x v="3"/>
    <x v="57"/>
    <n v="203873.73"/>
  </r>
  <r>
    <x v="3"/>
    <x v="4"/>
    <x v="57"/>
    <n v="4.2965840499999998E-2"/>
  </r>
  <r>
    <x v="3"/>
    <x v="5"/>
    <x v="57"/>
    <n v="869.68871999999999"/>
  </r>
  <r>
    <x v="3"/>
    <x v="6"/>
    <x v="57"/>
    <n v="19111.583999999999"/>
  </r>
  <r>
    <x v="3"/>
    <x v="7"/>
    <x v="57"/>
    <n v="334.20209"/>
  </r>
  <r>
    <x v="3"/>
    <x v="8"/>
    <x v="57"/>
    <n v="26.325420000000001"/>
  </r>
  <r>
    <x v="3"/>
    <x v="9"/>
    <x v="57"/>
    <n v="41.181632999999998"/>
  </r>
  <r>
    <x v="3"/>
    <x v="10"/>
    <x v="57"/>
    <n v="904.84032999999999"/>
  </r>
  <r>
    <x v="3"/>
    <x v="11"/>
    <x v="57"/>
    <n v="97.799858"/>
  </r>
  <r>
    <x v="3"/>
    <x v="12"/>
    <x v="57"/>
    <n v="1023.2953"/>
  </r>
  <r>
    <x v="3"/>
    <x v="13"/>
    <x v="57"/>
    <n v="3.035552"/>
  </r>
  <r>
    <x v="3"/>
    <x v="14"/>
    <x v="57"/>
    <n v="38.617874"/>
  </r>
  <r>
    <x v="3"/>
    <x v="15"/>
    <x v="57"/>
    <n v="729.76855"/>
  </r>
  <r>
    <x v="3"/>
    <x v="16"/>
    <x v="57"/>
    <n v="478.22394000000003"/>
  </r>
  <r>
    <x v="3"/>
    <x v="17"/>
    <x v="57"/>
    <n v="5306.2704999999996"/>
  </r>
  <r>
    <x v="3"/>
    <x v="18"/>
    <x v="57"/>
    <n v="200.83276000000001"/>
  </r>
  <r>
    <x v="3"/>
    <x v="19"/>
    <x v="57"/>
    <n v="684.81817999999998"/>
  </r>
  <r>
    <x v="3"/>
    <x v="20"/>
    <x v="57"/>
    <n v="815.88342"/>
  </r>
  <r>
    <x v="3"/>
    <x v="21"/>
    <x v="57"/>
    <n v="149.51796999999999"/>
  </r>
  <r>
    <x v="3"/>
    <x v="22"/>
    <x v="57"/>
    <n v="2413.1183999999998"/>
  </r>
  <r>
    <x v="3"/>
    <x v="23"/>
    <x v="57"/>
    <n v="32.309792000000002"/>
  </r>
  <r>
    <x v="4"/>
    <x v="0"/>
    <x v="57"/>
    <n v="1066.4897000000001"/>
  </r>
  <r>
    <x v="4"/>
    <x v="1"/>
    <x v="57"/>
    <n v="1157.6327000000001"/>
  </r>
  <r>
    <x v="4"/>
    <x v="2"/>
    <x v="57"/>
    <n v="109.56613"/>
  </r>
  <r>
    <x v="4"/>
    <x v="3"/>
    <x v="57"/>
    <n v="199.00575000000001"/>
  </r>
  <r>
    <x v="4"/>
    <x v="4"/>
    <x v="57"/>
    <n v="235779.09"/>
  </r>
  <r>
    <x v="4"/>
    <x v="5"/>
    <x v="57"/>
    <n v="2313.6284000000001"/>
  </r>
  <r>
    <x v="4"/>
    <x v="6"/>
    <x v="57"/>
    <n v="17153.307000000001"/>
  </r>
  <r>
    <x v="4"/>
    <x v="7"/>
    <x v="57"/>
    <n v="198.00648000000001"/>
  </r>
  <r>
    <x v="4"/>
    <x v="8"/>
    <x v="57"/>
    <n v="60.127693000000001"/>
  </r>
  <r>
    <x v="4"/>
    <x v="9"/>
    <x v="57"/>
    <n v="243.69784999999999"/>
  </r>
  <r>
    <x v="4"/>
    <x v="10"/>
    <x v="57"/>
    <n v="8423.4071999999996"/>
  </r>
  <r>
    <x v="4"/>
    <x v="11"/>
    <x v="57"/>
    <n v="294.92822000000001"/>
  </r>
  <r>
    <x v="4"/>
    <x v="12"/>
    <x v="57"/>
    <n v="9679.5508000000009"/>
  </r>
  <r>
    <x v="4"/>
    <x v="13"/>
    <x v="57"/>
    <n v="8168.4589999999998"/>
  </r>
  <r>
    <x v="4"/>
    <x v="14"/>
    <x v="57"/>
    <n v="11542.41"/>
  </r>
  <r>
    <x v="4"/>
    <x v="15"/>
    <x v="57"/>
    <n v="4899.3554999999997"/>
  </r>
  <r>
    <x v="4"/>
    <x v="16"/>
    <x v="57"/>
    <n v="5343.1494000000002"/>
  </r>
  <r>
    <x v="4"/>
    <x v="17"/>
    <x v="57"/>
    <n v="4654.2114000000001"/>
  </r>
  <r>
    <x v="4"/>
    <x v="18"/>
    <x v="57"/>
    <n v="32480.199000000001"/>
  </r>
  <r>
    <x v="4"/>
    <x v="19"/>
    <x v="57"/>
    <n v="5541.4385000000002"/>
  </r>
  <r>
    <x v="4"/>
    <x v="20"/>
    <x v="57"/>
    <n v="3066.0059000000001"/>
  </r>
  <r>
    <x v="4"/>
    <x v="21"/>
    <x v="57"/>
    <n v="2825.1287000000002"/>
  </r>
  <r>
    <x v="4"/>
    <x v="22"/>
    <x v="57"/>
    <n v="5461.9141"/>
  </r>
  <r>
    <x v="4"/>
    <x v="23"/>
    <x v="57"/>
    <n v="195.45952"/>
  </r>
  <r>
    <x v="5"/>
    <x v="0"/>
    <x v="57"/>
    <n v="319.66699"/>
  </r>
  <r>
    <x v="5"/>
    <x v="1"/>
    <x v="57"/>
    <n v="119.68257"/>
  </r>
  <r>
    <x v="5"/>
    <x v="2"/>
    <x v="57"/>
    <n v="9.0840072999999997"/>
  </r>
  <r>
    <x v="5"/>
    <x v="3"/>
    <x v="57"/>
    <n v="22.331855999999998"/>
  </r>
  <r>
    <x v="5"/>
    <x v="4"/>
    <x v="57"/>
    <n v="3.2481491600000002E-2"/>
  </r>
  <r>
    <x v="5"/>
    <x v="5"/>
    <x v="57"/>
    <n v="270761.69"/>
  </r>
  <r>
    <x v="5"/>
    <x v="6"/>
    <x v="57"/>
    <n v="910.56635000000006"/>
  </r>
  <r>
    <x v="5"/>
    <x v="7"/>
    <x v="57"/>
    <n v="22.365867999999999"/>
  </r>
  <r>
    <x v="5"/>
    <x v="8"/>
    <x v="57"/>
    <n v="5.5447911999999997"/>
  </r>
  <r>
    <x v="5"/>
    <x v="9"/>
    <x v="57"/>
    <n v="6.3620137999999997"/>
  </r>
  <r>
    <x v="5"/>
    <x v="10"/>
    <x v="57"/>
    <n v="12453.312"/>
  </r>
  <r>
    <x v="5"/>
    <x v="11"/>
    <x v="57"/>
    <n v="79.340782000000004"/>
  </r>
  <r>
    <x v="5"/>
    <x v="12"/>
    <x v="57"/>
    <n v="79.971123000000006"/>
  </r>
  <r>
    <x v="5"/>
    <x v="13"/>
    <x v="57"/>
    <n v="0.97107558999999999"/>
  </r>
  <r>
    <x v="5"/>
    <x v="14"/>
    <x v="57"/>
    <n v="25.529105999999999"/>
  </r>
  <r>
    <x v="5"/>
    <x v="15"/>
    <x v="57"/>
    <n v="2250.8469"/>
  </r>
  <r>
    <x v="5"/>
    <x v="16"/>
    <x v="57"/>
    <n v="523.41614000000004"/>
  </r>
  <r>
    <x v="5"/>
    <x v="17"/>
    <x v="57"/>
    <n v="256.58157"/>
  </r>
  <r>
    <x v="5"/>
    <x v="18"/>
    <x v="57"/>
    <n v="79.036925999999994"/>
  </r>
  <r>
    <x v="5"/>
    <x v="19"/>
    <x v="57"/>
    <n v="107.73669"/>
  </r>
  <r>
    <x v="5"/>
    <x v="20"/>
    <x v="57"/>
    <n v="133.84857"/>
  </r>
  <r>
    <x v="5"/>
    <x v="21"/>
    <x v="57"/>
    <n v="53.308715999999997"/>
  </r>
  <r>
    <x v="5"/>
    <x v="22"/>
    <x v="57"/>
    <n v="185.01662999999999"/>
  </r>
  <r>
    <x v="5"/>
    <x v="23"/>
    <x v="57"/>
    <n v="88.981148000000005"/>
  </r>
  <r>
    <x v="6"/>
    <x v="0"/>
    <x v="57"/>
    <n v="3585.5938000000001"/>
  </r>
  <r>
    <x v="6"/>
    <x v="1"/>
    <x v="57"/>
    <n v="10977.764999999999"/>
  </r>
  <r>
    <x v="6"/>
    <x v="2"/>
    <x v="57"/>
    <n v="606.72497999999996"/>
  </r>
  <r>
    <x v="6"/>
    <x v="3"/>
    <x v="57"/>
    <n v="845.64954"/>
  </r>
  <r>
    <x v="6"/>
    <x v="4"/>
    <x v="57"/>
    <n v="0.40404459999999998"/>
  </r>
  <r>
    <x v="6"/>
    <x v="5"/>
    <x v="57"/>
    <n v="2379.5679"/>
  </r>
  <r>
    <x v="6"/>
    <x v="6"/>
    <x v="57"/>
    <n v="387896.31"/>
  </r>
  <r>
    <x v="6"/>
    <x v="7"/>
    <x v="57"/>
    <n v="542.77581999999995"/>
  </r>
  <r>
    <x v="6"/>
    <x v="8"/>
    <x v="57"/>
    <n v="143.45403999999999"/>
  </r>
  <r>
    <x v="6"/>
    <x v="9"/>
    <x v="57"/>
    <n v="520.08880999999997"/>
  </r>
  <r>
    <x v="6"/>
    <x v="10"/>
    <x v="57"/>
    <n v="2326.0095000000001"/>
  </r>
  <r>
    <x v="6"/>
    <x v="11"/>
    <x v="57"/>
    <n v="213.75475"/>
  </r>
  <r>
    <x v="6"/>
    <x v="12"/>
    <x v="57"/>
    <n v="1112.5092999999999"/>
  </r>
  <r>
    <x v="6"/>
    <x v="13"/>
    <x v="57"/>
    <n v="29.38147"/>
  </r>
  <r>
    <x v="6"/>
    <x v="14"/>
    <x v="57"/>
    <n v="301.77316000000002"/>
  </r>
  <r>
    <x v="6"/>
    <x v="15"/>
    <x v="57"/>
    <n v="1700.8920000000001"/>
  </r>
  <r>
    <x v="6"/>
    <x v="16"/>
    <x v="57"/>
    <n v="965.93480999999997"/>
  </r>
  <r>
    <x v="6"/>
    <x v="17"/>
    <x v="57"/>
    <n v="7478.4438"/>
  </r>
  <r>
    <x v="6"/>
    <x v="18"/>
    <x v="57"/>
    <n v="495.27222"/>
  </r>
  <r>
    <x v="6"/>
    <x v="19"/>
    <x v="57"/>
    <n v="2019.6130000000001"/>
  </r>
  <r>
    <x v="6"/>
    <x v="20"/>
    <x v="57"/>
    <n v="1131.6570999999999"/>
  </r>
  <r>
    <x v="6"/>
    <x v="21"/>
    <x v="57"/>
    <n v="527.99816999999996"/>
  </r>
  <r>
    <x v="6"/>
    <x v="22"/>
    <x v="57"/>
    <n v="4479.3559999999998"/>
  </r>
  <r>
    <x v="6"/>
    <x v="23"/>
    <x v="57"/>
    <n v="94.977126999999996"/>
  </r>
  <r>
    <x v="7"/>
    <x v="0"/>
    <x v="57"/>
    <n v="164.68863999999999"/>
  </r>
  <r>
    <x v="7"/>
    <x v="1"/>
    <x v="57"/>
    <n v="292.11840999999998"/>
  </r>
  <r>
    <x v="7"/>
    <x v="2"/>
    <x v="57"/>
    <n v="19.946674000000002"/>
  </r>
  <r>
    <x v="7"/>
    <x v="3"/>
    <x v="57"/>
    <n v="30.78603"/>
  </r>
  <r>
    <x v="7"/>
    <x v="4"/>
    <x v="57"/>
    <n v="1.6910664700000001E-2"/>
  </r>
  <r>
    <x v="7"/>
    <x v="5"/>
    <x v="57"/>
    <n v="48.852412999999999"/>
  </r>
  <r>
    <x v="7"/>
    <x v="6"/>
    <x v="57"/>
    <n v="3184.0713000000001"/>
  </r>
  <r>
    <x v="7"/>
    <x v="7"/>
    <x v="57"/>
    <n v="221071.16"/>
  </r>
  <r>
    <x v="7"/>
    <x v="8"/>
    <x v="57"/>
    <n v="11.516529"/>
  </r>
  <r>
    <x v="7"/>
    <x v="9"/>
    <x v="57"/>
    <n v="19.01108"/>
  </r>
  <r>
    <x v="7"/>
    <x v="10"/>
    <x v="57"/>
    <n v="131.97018"/>
  </r>
  <r>
    <x v="7"/>
    <x v="11"/>
    <x v="57"/>
    <n v="24.340958000000001"/>
  </r>
  <r>
    <x v="7"/>
    <x v="12"/>
    <x v="57"/>
    <n v="53.027538"/>
  </r>
  <r>
    <x v="7"/>
    <x v="13"/>
    <x v="57"/>
    <n v="0.55290251999999995"/>
  </r>
  <r>
    <x v="7"/>
    <x v="14"/>
    <x v="57"/>
    <n v="217.19568000000001"/>
  </r>
  <r>
    <x v="7"/>
    <x v="15"/>
    <x v="57"/>
    <n v="632.05304000000001"/>
  </r>
  <r>
    <x v="7"/>
    <x v="16"/>
    <x v="57"/>
    <n v="9354.5010000000002"/>
  </r>
  <r>
    <x v="7"/>
    <x v="17"/>
    <x v="57"/>
    <n v="2447.1777000000002"/>
  </r>
  <r>
    <x v="7"/>
    <x v="18"/>
    <x v="57"/>
    <n v="240.55658"/>
  </r>
  <r>
    <x v="7"/>
    <x v="19"/>
    <x v="57"/>
    <n v="438.51693999999998"/>
  </r>
  <r>
    <x v="7"/>
    <x v="20"/>
    <x v="57"/>
    <n v="4414.2725"/>
  </r>
  <r>
    <x v="7"/>
    <x v="21"/>
    <x v="57"/>
    <n v="690.70898"/>
  </r>
  <r>
    <x v="7"/>
    <x v="22"/>
    <x v="57"/>
    <n v="8658.9150000000009"/>
  </r>
  <r>
    <x v="7"/>
    <x v="23"/>
    <x v="57"/>
    <n v="25.320668999999999"/>
  </r>
  <r>
    <x v="8"/>
    <x v="0"/>
    <x v="57"/>
    <n v="4786.9004000000004"/>
  </r>
  <r>
    <x v="8"/>
    <x v="1"/>
    <x v="57"/>
    <n v="1954.0554"/>
  </r>
  <r>
    <x v="8"/>
    <x v="2"/>
    <x v="57"/>
    <n v="100.76076999999999"/>
  </r>
  <r>
    <x v="8"/>
    <x v="3"/>
    <x v="57"/>
    <n v="1033.2428"/>
  </r>
  <r>
    <x v="8"/>
    <x v="4"/>
    <x v="57"/>
    <n v="0.16067089000000001"/>
  </r>
  <r>
    <x v="8"/>
    <x v="5"/>
    <x v="57"/>
    <n v="440.26862"/>
  </r>
  <r>
    <x v="8"/>
    <x v="6"/>
    <x v="57"/>
    <n v="4800.9071999999996"/>
  </r>
  <r>
    <x v="8"/>
    <x v="7"/>
    <x v="57"/>
    <n v="132.83896999999999"/>
  </r>
  <r>
    <x v="8"/>
    <x v="8"/>
    <x v="57"/>
    <n v="146276.53"/>
  </r>
  <r>
    <x v="8"/>
    <x v="9"/>
    <x v="57"/>
    <n v="2369.2166000000002"/>
  </r>
  <r>
    <x v="8"/>
    <x v="10"/>
    <x v="57"/>
    <n v="1055.2715000000001"/>
  </r>
  <r>
    <x v="8"/>
    <x v="11"/>
    <x v="57"/>
    <n v="61.388770999999998"/>
  </r>
  <r>
    <x v="8"/>
    <x v="12"/>
    <x v="57"/>
    <n v="4490.2089999999998"/>
  </r>
  <r>
    <x v="8"/>
    <x v="13"/>
    <x v="57"/>
    <n v="7.5816587999999996"/>
  </r>
  <r>
    <x v="8"/>
    <x v="14"/>
    <x v="57"/>
    <n v="179.55273"/>
  </r>
  <r>
    <x v="8"/>
    <x v="15"/>
    <x v="57"/>
    <n v="52415.18"/>
  </r>
  <r>
    <x v="8"/>
    <x v="16"/>
    <x v="57"/>
    <n v="3928.4546"/>
  </r>
  <r>
    <x v="8"/>
    <x v="17"/>
    <x v="57"/>
    <n v="2055.6898999999999"/>
  </r>
  <r>
    <x v="8"/>
    <x v="18"/>
    <x v="57"/>
    <n v="1592.8035"/>
  </r>
  <r>
    <x v="8"/>
    <x v="19"/>
    <x v="57"/>
    <n v="1603.0208"/>
  </r>
  <r>
    <x v="8"/>
    <x v="20"/>
    <x v="57"/>
    <n v="2325.8447000000001"/>
  </r>
  <r>
    <x v="8"/>
    <x v="21"/>
    <x v="57"/>
    <n v="1154.9880000000001"/>
  </r>
  <r>
    <x v="8"/>
    <x v="22"/>
    <x v="57"/>
    <n v="1553.0261"/>
  </r>
  <r>
    <x v="8"/>
    <x v="23"/>
    <x v="57"/>
    <n v="2066.4443000000001"/>
  </r>
  <r>
    <x v="9"/>
    <x v="0"/>
    <x v="57"/>
    <n v="5185.0234"/>
  </r>
  <r>
    <x v="9"/>
    <x v="1"/>
    <x v="57"/>
    <n v="2612.0228999999999"/>
  </r>
  <r>
    <x v="9"/>
    <x v="2"/>
    <x v="57"/>
    <n v="139.62794"/>
  </r>
  <r>
    <x v="9"/>
    <x v="3"/>
    <x v="57"/>
    <n v="506.16674999999998"/>
  </r>
  <r>
    <x v="9"/>
    <x v="4"/>
    <x v="57"/>
    <n v="0.11259945"/>
  </r>
  <r>
    <x v="9"/>
    <x v="5"/>
    <x v="57"/>
    <n v="496.51366999999999"/>
  </r>
  <r>
    <x v="9"/>
    <x v="6"/>
    <x v="57"/>
    <n v="50637.425999999999"/>
  </r>
  <r>
    <x v="9"/>
    <x v="7"/>
    <x v="57"/>
    <n v="192.34225000000001"/>
  </r>
  <r>
    <x v="9"/>
    <x v="8"/>
    <x v="57"/>
    <n v="384.58652000000001"/>
  </r>
  <r>
    <x v="9"/>
    <x v="9"/>
    <x v="57"/>
    <n v="146982.07999999999"/>
  </r>
  <r>
    <x v="9"/>
    <x v="10"/>
    <x v="57"/>
    <n v="1318.4456"/>
  </r>
  <r>
    <x v="9"/>
    <x v="11"/>
    <x v="57"/>
    <n v="107.90600000000001"/>
  </r>
  <r>
    <x v="9"/>
    <x v="12"/>
    <x v="57"/>
    <n v="2237.7102"/>
  </r>
  <r>
    <x v="9"/>
    <x v="13"/>
    <x v="57"/>
    <n v="6.6860303999999999"/>
  </r>
  <r>
    <x v="9"/>
    <x v="14"/>
    <x v="57"/>
    <n v="292.81560999999999"/>
  </r>
  <r>
    <x v="9"/>
    <x v="15"/>
    <x v="57"/>
    <n v="4969.7559000000001"/>
  </r>
  <r>
    <x v="9"/>
    <x v="16"/>
    <x v="57"/>
    <n v="22400.395"/>
  </r>
  <r>
    <x v="9"/>
    <x v="17"/>
    <x v="57"/>
    <n v="5725.4350999999997"/>
  </r>
  <r>
    <x v="9"/>
    <x v="18"/>
    <x v="57"/>
    <n v="4318.9198999999999"/>
  </r>
  <r>
    <x v="9"/>
    <x v="19"/>
    <x v="57"/>
    <n v="22588.226999999999"/>
  </r>
  <r>
    <x v="9"/>
    <x v="20"/>
    <x v="57"/>
    <n v="6383.6758"/>
  </r>
  <r>
    <x v="9"/>
    <x v="21"/>
    <x v="57"/>
    <n v="5341.7606999999998"/>
  </r>
  <r>
    <x v="9"/>
    <x v="22"/>
    <x v="57"/>
    <n v="6347.2772999999997"/>
  </r>
  <r>
    <x v="9"/>
    <x v="23"/>
    <x v="57"/>
    <n v="207.81689"/>
  </r>
  <r>
    <x v="10"/>
    <x v="0"/>
    <x v="57"/>
    <n v="5047.9058000000005"/>
  </r>
  <r>
    <x v="10"/>
    <x v="1"/>
    <x v="57"/>
    <n v="1846.5187000000001"/>
  </r>
  <r>
    <x v="10"/>
    <x v="2"/>
    <x v="57"/>
    <n v="131.36436"/>
  </r>
  <r>
    <x v="10"/>
    <x v="3"/>
    <x v="57"/>
    <n v="352.52731"/>
  </r>
  <r>
    <x v="10"/>
    <x v="4"/>
    <x v="57"/>
    <n v="0.49192437999999999"/>
  </r>
  <r>
    <x v="10"/>
    <x v="5"/>
    <x v="57"/>
    <n v="523.56622000000004"/>
  </r>
  <r>
    <x v="10"/>
    <x v="6"/>
    <x v="57"/>
    <n v="14384.911"/>
  </r>
  <r>
    <x v="10"/>
    <x v="7"/>
    <x v="57"/>
    <n v="338.25790000000001"/>
  </r>
  <r>
    <x v="10"/>
    <x v="8"/>
    <x v="57"/>
    <n v="80.249747999999997"/>
  </r>
  <r>
    <x v="10"/>
    <x v="9"/>
    <x v="57"/>
    <n v="85.708518999999995"/>
  </r>
  <r>
    <x v="10"/>
    <x v="10"/>
    <x v="57"/>
    <n v="200416.48"/>
  </r>
  <r>
    <x v="10"/>
    <x v="11"/>
    <x v="57"/>
    <n v="1268.7811999999999"/>
  </r>
  <r>
    <x v="10"/>
    <x v="12"/>
    <x v="57"/>
    <n v="1266.4512"/>
  </r>
  <r>
    <x v="10"/>
    <x v="13"/>
    <x v="57"/>
    <n v="14.386649"/>
  </r>
  <r>
    <x v="10"/>
    <x v="14"/>
    <x v="57"/>
    <n v="377.41271999999998"/>
  </r>
  <r>
    <x v="10"/>
    <x v="15"/>
    <x v="57"/>
    <n v="23737.035"/>
  </r>
  <r>
    <x v="10"/>
    <x v="16"/>
    <x v="57"/>
    <n v="8329.8574000000008"/>
  </r>
  <r>
    <x v="10"/>
    <x v="17"/>
    <x v="57"/>
    <n v="4095.3652000000002"/>
  </r>
  <r>
    <x v="10"/>
    <x v="18"/>
    <x v="57"/>
    <n v="1241.894"/>
  </r>
  <r>
    <x v="10"/>
    <x v="19"/>
    <x v="57"/>
    <n v="1620.0889"/>
  </r>
  <r>
    <x v="10"/>
    <x v="20"/>
    <x v="57"/>
    <n v="1695.0219999999999"/>
  </r>
  <r>
    <x v="10"/>
    <x v="21"/>
    <x v="57"/>
    <n v="680.94079999999997"/>
  </r>
  <r>
    <x v="10"/>
    <x v="22"/>
    <x v="57"/>
    <n v="2807.7393000000002"/>
  </r>
  <r>
    <x v="10"/>
    <x v="23"/>
    <x v="57"/>
    <n v="941.56921"/>
  </r>
  <r>
    <x v="11"/>
    <x v="0"/>
    <x v="57"/>
    <n v="386.04021999999998"/>
  </r>
  <r>
    <x v="11"/>
    <x v="1"/>
    <x v="57"/>
    <n v="657.33727999999996"/>
  </r>
  <r>
    <x v="11"/>
    <x v="2"/>
    <x v="57"/>
    <n v="49.106856999999998"/>
  </r>
  <r>
    <x v="11"/>
    <x v="3"/>
    <x v="57"/>
    <n v="86.978927999999996"/>
  </r>
  <r>
    <x v="11"/>
    <x v="4"/>
    <x v="57"/>
    <n v="0.17999765000000001"/>
  </r>
  <r>
    <x v="11"/>
    <x v="5"/>
    <x v="57"/>
    <n v="242.26218"/>
  </r>
  <r>
    <x v="11"/>
    <x v="6"/>
    <x v="57"/>
    <n v="8575.2616999999991"/>
  </r>
  <r>
    <x v="11"/>
    <x v="7"/>
    <x v="57"/>
    <n v="75.679160999999993"/>
  </r>
  <r>
    <x v="11"/>
    <x v="8"/>
    <x v="57"/>
    <n v="27.474207"/>
  </r>
  <r>
    <x v="11"/>
    <x v="9"/>
    <x v="57"/>
    <n v="52.298672000000003"/>
  </r>
  <r>
    <x v="11"/>
    <x v="10"/>
    <x v="57"/>
    <n v="416.43819999999999"/>
  </r>
  <r>
    <x v="11"/>
    <x v="11"/>
    <x v="57"/>
    <n v="229655.78"/>
  </r>
  <r>
    <x v="11"/>
    <x v="12"/>
    <x v="57"/>
    <n v="2075.9735999999998"/>
  </r>
  <r>
    <x v="11"/>
    <x v="13"/>
    <x v="57"/>
    <n v="5.6252750999999996"/>
  </r>
  <r>
    <x v="11"/>
    <x v="14"/>
    <x v="57"/>
    <n v="127.78368"/>
  </r>
  <r>
    <x v="11"/>
    <x v="15"/>
    <x v="57"/>
    <n v="24622.206999999999"/>
  </r>
  <r>
    <x v="11"/>
    <x v="16"/>
    <x v="57"/>
    <n v="3578.1478999999999"/>
  </r>
  <r>
    <x v="11"/>
    <x v="17"/>
    <x v="57"/>
    <n v="1126.9114"/>
  </r>
  <r>
    <x v="11"/>
    <x v="18"/>
    <x v="57"/>
    <n v="3899.5859"/>
  </r>
  <r>
    <x v="11"/>
    <x v="19"/>
    <x v="57"/>
    <n v="5885.3451999999997"/>
  </r>
  <r>
    <x v="11"/>
    <x v="20"/>
    <x v="57"/>
    <n v="3479.6729"/>
  </r>
  <r>
    <x v="11"/>
    <x v="21"/>
    <x v="57"/>
    <n v="1202.5573999999999"/>
  </r>
  <r>
    <x v="11"/>
    <x v="22"/>
    <x v="57"/>
    <n v="1605.1405"/>
  </r>
  <r>
    <x v="11"/>
    <x v="23"/>
    <x v="57"/>
    <n v="968.23877000000005"/>
  </r>
  <r>
    <x v="12"/>
    <x v="0"/>
    <x v="57"/>
    <n v="1477.5227"/>
  </r>
  <r>
    <x v="12"/>
    <x v="1"/>
    <x v="57"/>
    <n v="588.11406999999997"/>
  </r>
  <r>
    <x v="12"/>
    <x v="2"/>
    <x v="57"/>
    <n v="39.800964"/>
  </r>
  <r>
    <x v="12"/>
    <x v="3"/>
    <x v="57"/>
    <n v="855.80695000000003"/>
  </r>
  <r>
    <x v="12"/>
    <x v="4"/>
    <x v="57"/>
    <n v="5.8968476999999998E-2"/>
  </r>
  <r>
    <x v="12"/>
    <x v="5"/>
    <x v="57"/>
    <n v="196.34875"/>
  </r>
  <r>
    <x v="12"/>
    <x v="6"/>
    <x v="57"/>
    <n v="5398.4022999999997"/>
  </r>
  <r>
    <x v="12"/>
    <x v="7"/>
    <x v="57"/>
    <n v="82.861130000000003"/>
  </r>
  <r>
    <x v="12"/>
    <x v="8"/>
    <x v="57"/>
    <n v="39.952164000000003"/>
  </r>
  <r>
    <x v="12"/>
    <x v="9"/>
    <x v="57"/>
    <n v="50.299007000000003"/>
  </r>
  <r>
    <x v="12"/>
    <x v="10"/>
    <x v="57"/>
    <n v="393.05536000000001"/>
  </r>
  <r>
    <x v="12"/>
    <x v="11"/>
    <x v="57"/>
    <n v="114.1855"/>
  </r>
  <r>
    <x v="12"/>
    <x v="12"/>
    <x v="57"/>
    <n v="379099.62"/>
  </r>
  <r>
    <x v="12"/>
    <x v="13"/>
    <x v="57"/>
    <n v="2.1728611"/>
  </r>
  <r>
    <x v="12"/>
    <x v="14"/>
    <x v="57"/>
    <n v="163.65887000000001"/>
  </r>
  <r>
    <x v="12"/>
    <x v="15"/>
    <x v="57"/>
    <n v="9861.7119000000002"/>
  </r>
  <r>
    <x v="12"/>
    <x v="16"/>
    <x v="57"/>
    <n v="8663.4081999999999"/>
  </r>
  <r>
    <x v="12"/>
    <x v="17"/>
    <x v="57"/>
    <n v="3843.6943000000001"/>
  </r>
  <r>
    <x v="12"/>
    <x v="18"/>
    <x v="57"/>
    <n v="4382.1400999999996"/>
  </r>
  <r>
    <x v="12"/>
    <x v="19"/>
    <x v="57"/>
    <n v="4178.5380999999998"/>
  </r>
  <r>
    <x v="12"/>
    <x v="20"/>
    <x v="57"/>
    <n v="4264.8856999999998"/>
  </r>
  <r>
    <x v="12"/>
    <x v="21"/>
    <x v="57"/>
    <n v="1865.174"/>
  </r>
  <r>
    <x v="12"/>
    <x v="22"/>
    <x v="57"/>
    <n v="4481.4062000000004"/>
  </r>
  <r>
    <x v="12"/>
    <x v="23"/>
    <x v="57"/>
    <n v="390.47320999999999"/>
  </r>
  <r>
    <x v="13"/>
    <x v="0"/>
    <x v="57"/>
    <n v="4420.5102999999999"/>
  </r>
  <r>
    <x v="13"/>
    <x v="1"/>
    <x v="57"/>
    <n v="4193.9306999999999"/>
  </r>
  <r>
    <x v="13"/>
    <x v="2"/>
    <x v="57"/>
    <n v="552.00995"/>
  </r>
  <r>
    <x v="13"/>
    <x v="3"/>
    <x v="57"/>
    <n v="414.28793000000002"/>
  </r>
  <r>
    <x v="13"/>
    <x v="4"/>
    <x v="57"/>
    <n v="4.9041924000000003"/>
  </r>
  <r>
    <x v="13"/>
    <x v="5"/>
    <x v="57"/>
    <n v="22035.241999999998"/>
  </r>
  <r>
    <x v="13"/>
    <x v="6"/>
    <x v="57"/>
    <n v="18527.66"/>
  </r>
  <r>
    <x v="13"/>
    <x v="7"/>
    <x v="57"/>
    <n v="764.73650999999995"/>
  </r>
  <r>
    <x v="13"/>
    <x v="8"/>
    <x v="57"/>
    <n v="101.00928999999999"/>
  </r>
  <r>
    <x v="13"/>
    <x v="9"/>
    <x v="57"/>
    <n v="1067.0975000000001"/>
  </r>
  <r>
    <x v="13"/>
    <x v="10"/>
    <x v="57"/>
    <n v="17671.449000000001"/>
  </r>
  <r>
    <x v="13"/>
    <x v="11"/>
    <x v="57"/>
    <n v="505.05896000000001"/>
  </r>
  <r>
    <x v="13"/>
    <x v="12"/>
    <x v="57"/>
    <n v="511.06133999999997"/>
  </r>
  <r>
    <x v="13"/>
    <x v="13"/>
    <x v="57"/>
    <n v="215095.05"/>
  </r>
  <r>
    <x v="13"/>
    <x v="14"/>
    <x v="57"/>
    <n v="10477.844999999999"/>
  </r>
  <r>
    <x v="13"/>
    <x v="15"/>
    <x v="57"/>
    <n v="5550.4116000000004"/>
  </r>
  <r>
    <x v="13"/>
    <x v="16"/>
    <x v="57"/>
    <n v="13806.779"/>
  </r>
  <r>
    <x v="13"/>
    <x v="17"/>
    <x v="57"/>
    <n v="5662.8954999999996"/>
  </r>
  <r>
    <x v="13"/>
    <x v="18"/>
    <x v="57"/>
    <n v="8732.8261999999995"/>
  </r>
  <r>
    <x v="13"/>
    <x v="19"/>
    <x v="57"/>
    <n v="19081.513999999999"/>
  </r>
  <r>
    <x v="13"/>
    <x v="20"/>
    <x v="57"/>
    <n v="3542.9946"/>
  </r>
  <r>
    <x v="13"/>
    <x v="21"/>
    <x v="57"/>
    <n v="3532.9450999999999"/>
  </r>
  <r>
    <x v="13"/>
    <x v="22"/>
    <x v="57"/>
    <n v="5275.7676000000001"/>
  </r>
  <r>
    <x v="13"/>
    <x v="23"/>
    <x v="57"/>
    <n v="227.66003000000001"/>
  </r>
  <r>
    <x v="14"/>
    <x v="0"/>
    <x v="57"/>
    <n v="5622.8964999999998"/>
  </r>
  <r>
    <x v="14"/>
    <x v="1"/>
    <x v="57"/>
    <n v="3845.5645"/>
  </r>
  <r>
    <x v="14"/>
    <x v="2"/>
    <x v="57"/>
    <n v="889.18633999999997"/>
  </r>
  <r>
    <x v="14"/>
    <x v="3"/>
    <x v="57"/>
    <n v="378.12002999999999"/>
  </r>
  <r>
    <x v="14"/>
    <x v="4"/>
    <x v="57"/>
    <n v="5.6513385999999999"/>
  </r>
  <r>
    <x v="14"/>
    <x v="5"/>
    <x v="57"/>
    <n v="4593.5742"/>
  </r>
  <r>
    <x v="14"/>
    <x v="6"/>
    <x v="57"/>
    <n v="14598.201999999999"/>
  </r>
  <r>
    <x v="14"/>
    <x v="7"/>
    <x v="57"/>
    <n v="1220.9051999999999"/>
  </r>
  <r>
    <x v="14"/>
    <x v="8"/>
    <x v="57"/>
    <n v="413.90404999999998"/>
  </r>
  <r>
    <x v="14"/>
    <x v="9"/>
    <x v="57"/>
    <n v="1292.4296999999999"/>
  </r>
  <r>
    <x v="14"/>
    <x v="10"/>
    <x v="57"/>
    <n v="4377.3905999999997"/>
  </r>
  <r>
    <x v="14"/>
    <x v="11"/>
    <x v="57"/>
    <n v="430.41608000000002"/>
  </r>
  <r>
    <x v="14"/>
    <x v="12"/>
    <x v="57"/>
    <n v="830.70343000000003"/>
  </r>
  <r>
    <x v="14"/>
    <x v="13"/>
    <x v="57"/>
    <n v="89.155579000000003"/>
  </r>
  <r>
    <x v="14"/>
    <x v="14"/>
    <x v="57"/>
    <n v="231434.22"/>
  </r>
  <r>
    <x v="14"/>
    <x v="15"/>
    <x v="57"/>
    <n v="3646.3969999999999"/>
  </r>
  <r>
    <x v="14"/>
    <x v="16"/>
    <x v="57"/>
    <n v="2570.4119000000001"/>
  </r>
  <r>
    <x v="14"/>
    <x v="17"/>
    <x v="57"/>
    <n v="3789.3022000000001"/>
  </r>
  <r>
    <x v="14"/>
    <x v="18"/>
    <x v="57"/>
    <n v="1450.2261000000001"/>
  </r>
  <r>
    <x v="14"/>
    <x v="19"/>
    <x v="57"/>
    <n v="3803.5922999999998"/>
  </r>
  <r>
    <x v="14"/>
    <x v="20"/>
    <x v="57"/>
    <n v="6068.3765000000003"/>
  </r>
  <r>
    <x v="14"/>
    <x v="21"/>
    <x v="57"/>
    <n v="2347.1444999999999"/>
  </r>
  <r>
    <x v="14"/>
    <x v="22"/>
    <x v="57"/>
    <n v="4460.7548999999999"/>
  </r>
  <r>
    <x v="14"/>
    <x v="23"/>
    <x v="57"/>
    <n v="154.01572999999999"/>
  </r>
  <r>
    <x v="15"/>
    <x v="0"/>
    <x v="57"/>
    <n v="2943.4121"/>
  </r>
  <r>
    <x v="15"/>
    <x v="1"/>
    <x v="57"/>
    <n v="2392.2541999999999"/>
  </r>
  <r>
    <x v="15"/>
    <x v="2"/>
    <x v="57"/>
    <n v="441.38315"/>
  </r>
  <r>
    <x v="15"/>
    <x v="3"/>
    <x v="57"/>
    <n v="208.08690999999999"/>
  </r>
  <r>
    <x v="15"/>
    <x v="4"/>
    <x v="57"/>
    <n v="0.91641265000000005"/>
  </r>
  <r>
    <x v="15"/>
    <x v="5"/>
    <x v="57"/>
    <n v="2102.4555999999998"/>
  </r>
  <r>
    <x v="15"/>
    <x v="6"/>
    <x v="57"/>
    <n v="8176.6913999999997"/>
  </r>
  <r>
    <x v="15"/>
    <x v="7"/>
    <x v="57"/>
    <n v="649.66399999999999"/>
  </r>
  <r>
    <x v="15"/>
    <x v="8"/>
    <x v="57"/>
    <n v="268.52847000000003"/>
  </r>
  <r>
    <x v="15"/>
    <x v="9"/>
    <x v="57"/>
    <n v="495.04419000000001"/>
  </r>
  <r>
    <x v="15"/>
    <x v="10"/>
    <x v="57"/>
    <n v="2614.4214000000002"/>
  </r>
  <r>
    <x v="15"/>
    <x v="11"/>
    <x v="57"/>
    <n v="256.3064"/>
  </r>
  <r>
    <x v="15"/>
    <x v="12"/>
    <x v="57"/>
    <n v="616.69727"/>
  </r>
  <r>
    <x v="15"/>
    <x v="13"/>
    <x v="57"/>
    <n v="36.954334000000003"/>
  </r>
  <r>
    <x v="15"/>
    <x v="14"/>
    <x v="57"/>
    <n v="996.40625"/>
  </r>
  <r>
    <x v="15"/>
    <x v="15"/>
    <x v="57"/>
    <n v="372600.69"/>
  </r>
  <r>
    <x v="15"/>
    <x v="16"/>
    <x v="57"/>
    <n v="2900.9706999999999"/>
  </r>
  <r>
    <x v="15"/>
    <x v="17"/>
    <x v="57"/>
    <n v="1060.4309000000001"/>
  </r>
  <r>
    <x v="15"/>
    <x v="18"/>
    <x v="57"/>
    <n v="910.99352999999996"/>
  </r>
  <r>
    <x v="15"/>
    <x v="19"/>
    <x v="57"/>
    <n v="3410.5664000000002"/>
  </r>
  <r>
    <x v="15"/>
    <x v="20"/>
    <x v="57"/>
    <n v="13706.891"/>
  </r>
  <r>
    <x v="15"/>
    <x v="21"/>
    <x v="57"/>
    <n v="5285.0752000000002"/>
  </r>
  <r>
    <x v="15"/>
    <x v="22"/>
    <x v="57"/>
    <n v="5097.0874000000003"/>
  </r>
  <r>
    <x v="15"/>
    <x v="23"/>
    <x v="57"/>
    <n v="14634.411"/>
  </r>
  <r>
    <x v="16"/>
    <x v="0"/>
    <x v="57"/>
    <n v="2671.4058"/>
  </r>
  <r>
    <x v="16"/>
    <x v="1"/>
    <x v="57"/>
    <n v="3203.5963999999999"/>
  </r>
  <r>
    <x v="16"/>
    <x v="2"/>
    <x v="57"/>
    <n v="312.22638000000001"/>
  </r>
  <r>
    <x v="16"/>
    <x v="3"/>
    <x v="57"/>
    <n v="438.54989999999998"/>
  </r>
  <r>
    <x v="16"/>
    <x v="4"/>
    <x v="57"/>
    <n v="0.12940064000000001"/>
  </r>
  <r>
    <x v="16"/>
    <x v="5"/>
    <x v="57"/>
    <n v="539.48906999999997"/>
  </r>
  <r>
    <x v="16"/>
    <x v="6"/>
    <x v="57"/>
    <n v="13836.773999999999"/>
  </r>
  <r>
    <x v="16"/>
    <x v="7"/>
    <x v="57"/>
    <n v="560.68084999999996"/>
  </r>
  <r>
    <x v="16"/>
    <x v="8"/>
    <x v="57"/>
    <n v="224.57416000000001"/>
  </r>
  <r>
    <x v="16"/>
    <x v="9"/>
    <x v="57"/>
    <n v="307.30691999999999"/>
  </r>
  <r>
    <x v="16"/>
    <x v="10"/>
    <x v="57"/>
    <n v="2313.5900999999999"/>
  </r>
  <r>
    <x v="16"/>
    <x v="11"/>
    <x v="57"/>
    <n v="502.03741000000002"/>
  </r>
  <r>
    <x v="16"/>
    <x v="12"/>
    <x v="57"/>
    <n v="891.09838999999999"/>
  </r>
  <r>
    <x v="16"/>
    <x v="13"/>
    <x v="57"/>
    <n v="4.2024530999999996"/>
  </r>
  <r>
    <x v="16"/>
    <x v="14"/>
    <x v="57"/>
    <n v="353.59863000000001"/>
  </r>
  <r>
    <x v="16"/>
    <x v="15"/>
    <x v="57"/>
    <n v="13706.467000000001"/>
  </r>
  <r>
    <x v="16"/>
    <x v="16"/>
    <x v="57"/>
    <n v="213879.39"/>
  </r>
  <r>
    <x v="16"/>
    <x v="17"/>
    <x v="57"/>
    <n v="23233.928"/>
  </r>
  <r>
    <x v="16"/>
    <x v="18"/>
    <x v="57"/>
    <n v="5047.9321"/>
  </r>
  <r>
    <x v="16"/>
    <x v="19"/>
    <x v="57"/>
    <n v="6983.8813"/>
  </r>
  <r>
    <x v="16"/>
    <x v="20"/>
    <x v="57"/>
    <n v="4063.0925000000002"/>
  </r>
  <r>
    <x v="16"/>
    <x v="21"/>
    <x v="57"/>
    <n v="2787.5165999999999"/>
  </r>
  <r>
    <x v="16"/>
    <x v="22"/>
    <x v="57"/>
    <n v="14529.727999999999"/>
  </r>
  <r>
    <x v="16"/>
    <x v="23"/>
    <x v="57"/>
    <n v="544.10663"/>
  </r>
  <r>
    <x v="17"/>
    <x v="0"/>
    <x v="57"/>
    <n v="1301.3947000000001"/>
  </r>
  <r>
    <x v="17"/>
    <x v="1"/>
    <x v="57"/>
    <n v="550.91663000000005"/>
  </r>
  <r>
    <x v="17"/>
    <x v="2"/>
    <x v="57"/>
    <n v="59.281700000000001"/>
  </r>
  <r>
    <x v="17"/>
    <x v="3"/>
    <x v="57"/>
    <n v="95.062873999999994"/>
  </r>
  <r>
    <x v="17"/>
    <x v="4"/>
    <x v="57"/>
    <n v="2.31497679E-2"/>
  </r>
  <r>
    <x v="17"/>
    <x v="5"/>
    <x v="57"/>
    <n v="228.37737000000001"/>
  </r>
  <r>
    <x v="17"/>
    <x v="6"/>
    <x v="57"/>
    <n v="2262.8773999999999"/>
  </r>
  <r>
    <x v="17"/>
    <x v="7"/>
    <x v="57"/>
    <n v="101.65499"/>
  </r>
  <r>
    <x v="17"/>
    <x v="8"/>
    <x v="57"/>
    <n v="31.517302000000001"/>
  </r>
  <r>
    <x v="17"/>
    <x v="9"/>
    <x v="57"/>
    <n v="40.213825"/>
  </r>
  <r>
    <x v="17"/>
    <x v="10"/>
    <x v="57"/>
    <n v="428.37578999999999"/>
  </r>
  <r>
    <x v="17"/>
    <x v="11"/>
    <x v="57"/>
    <n v="78.832474000000005"/>
  </r>
  <r>
    <x v="17"/>
    <x v="12"/>
    <x v="57"/>
    <n v="181.26555999999999"/>
  </r>
  <r>
    <x v="17"/>
    <x v="13"/>
    <x v="57"/>
    <n v="1.0342328999999999"/>
  </r>
  <r>
    <x v="17"/>
    <x v="14"/>
    <x v="57"/>
    <n v="137.41403"/>
  </r>
  <r>
    <x v="17"/>
    <x v="15"/>
    <x v="57"/>
    <n v="1549.0168000000001"/>
  </r>
  <r>
    <x v="17"/>
    <x v="16"/>
    <x v="57"/>
    <n v="13379.549000000001"/>
  </r>
  <r>
    <x v="17"/>
    <x v="17"/>
    <x v="57"/>
    <n v="246906.64"/>
  </r>
  <r>
    <x v="17"/>
    <x v="18"/>
    <x v="57"/>
    <n v="2126.6194"/>
  </r>
  <r>
    <x v="17"/>
    <x v="19"/>
    <x v="57"/>
    <n v="6821.6602000000003"/>
  </r>
  <r>
    <x v="17"/>
    <x v="20"/>
    <x v="57"/>
    <n v="2956.0562"/>
  </r>
  <r>
    <x v="17"/>
    <x v="21"/>
    <x v="57"/>
    <n v="3389.7615000000001"/>
  </r>
  <r>
    <x v="17"/>
    <x v="22"/>
    <x v="57"/>
    <n v="7628.8554999999997"/>
  </r>
  <r>
    <x v="17"/>
    <x v="23"/>
    <x v="57"/>
    <n v="63.467972000000003"/>
  </r>
  <r>
    <x v="18"/>
    <x v="0"/>
    <x v="57"/>
    <n v="1538.7628999999999"/>
  </r>
  <r>
    <x v="18"/>
    <x v="1"/>
    <x v="57"/>
    <n v="2294.8501000000001"/>
  </r>
  <r>
    <x v="18"/>
    <x v="2"/>
    <x v="57"/>
    <n v="77.404633000000004"/>
  </r>
  <r>
    <x v="18"/>
    <x v="3"/>
    <x v="57"/>
    <n v="677.51538000000005"/>
  </r>
  <r>
    <x v="18"/>
    <x v="4"/>
    <x v="57"/>
    <n v="0.11693522000000001"/>
  </r>
  <r>
    <x v="18"/>
    <x v="5"/>
    <x v="57"/>
    <n v="786.07874000000004"/>
  </r>
  <r>
    <x v="18"/>
    <x v="6"/>
    <x v="57"/>
    <n v="18760.085999999999"/>
  </r>
  <r>
    <x v="18"/>
    <x v="7"/>
    <x v="57"/>
    <n v="313.19022000000001"/>
  </r>
  <r>
    <x v="18"/>
    <x v="8"/>
    <x v="57"/>
    <n v="168.65189000000001"/>
  </r>
  <r>
    <x v="18"/>
    <x v="9"/>
    <x v="57"/>
    <n v="242.41157999999999"/>
  </r>
  <r>
    <x v="18"/>
    <x v="10"/>
    <x v="57"/>
    <n v="2910.8020000000001"/>
  </r>
  <r>
    <x v="18"/>
    <x v="11"/>
    <x v="57"/>
    <n v="281.17203000000001"/>
  </r>
  <r>
    <x v="18"/>
    <x v="12"/>
    <x v="57"/>
    <n v="533.02782999999999"/>
  </r>
  <r>
    <x v="18"/>
    <x v="13"/>
    <x v="57"/>
    <n v="4.4244269999999997"/>
  </r>
  <r>
    <x v="18"/>
    <x v="14"/>
    <x v="57"/>
    <n v="884.45856000000003"/>
  </r>
  <r>
    <x v="18"/>
    <x v="15"/>
    <x v="57"/>
    <n v="12997.17"/>
  </r>
  <r>
    <x v="18"/>
    <x v="16"/>
    <x v="57"/>
    <n v="10428.564"/>
  </r>
  <r>
    <x v="18"/>
    <x v="17"/>
    <x v="57"/>
    <n v="2446.7912999999999"/>
  </r>
  <r>
    <x v="18"/>
    <x v="18"/>
    <x v="57"/>
    <n v="236758.12"/>
  </r>
  <r>
    <x v="18"/>
    <x v="19"/>
    <x v="57"/>
    <n v="3983.7319000000002"/>
  </r>
  <r>
    <x v="18"/>
    <x v="20"/>
    <x v="57"/>
    <n v="5622.1787000000004"/>
  </r>
  <r>
    <x v="18"/>
    <x v="21"/>
    <x v="57"/>
    <n v="2674.1858000000002"/>
  </r>
  <r>
    <x v="18"/>
    <x v="22"/>
    <x v="57"/>
    <n v="4062.6120999999998"/>
  </r>
  <r>
    <x v="18"/>
    <x v="23"/>
    <x v="57"/>
    <n v="514.42394999999999"/>
  </r>
  <r>
    <x v="19"/>
    <x v="0"/>
    <x v="57"/>
    <n v="1084.3285000000001"/>
  </r>
  <r>
    <x v="19"/>
    <x v="1"/>
    <x v="57"/>
    <n v="1125.5472"/>
  </r>
  <r>
    <x v="19"/>
    <x v="2"/>
    <x v="57"/>
    <n v="65.148185999999995"/>
  </r>
  <r>
    <x v="19"/>
    <x v="3"/>
    <x v="57"/>
    <n v="462.57843000000003"/>
  </r>
  <r>
    <x v="19"/>
    <x v="4"/>
    <x v="57"/>
    <n v="0.16202174"/>
  </r>
  <r>
    <x v="19"/>
    <x v="5"/>
    <x v="57"/>
    <n v="314.36962999999997"/>
  </r>
  <r>
    <x v="19"/>
    <x v="6"/>
    <x v="57"/>
    <n v="12135.313"/>
  </r>
  <r>
    <x v="19"/>
    <x v="7"/>
    <x v="57"/>
    <n v="584.62885000000006"/>
  </r>
  <r>
    <x v="19"/>
    <x v="8"/>
    <x v="57"/>
    <n v="55.039378999999997"/>
  </r>
  <r>
    <x v="19"/>
    <x v="9"/>
    <x v="57"/>
    <n v="77.113654999999994"/>
  </r>
  <r>
    <x v="19"/>
    <x v="10"/>
    <x v="57"/>
    <n v="862.76459"/>
  </r>
  <r>
    <x v="19"/>
    <x v="11"/>
    <x v="57"/>
    <n v="210.42355000000001"/>
  </r>
  <r>
    <x v="19"/>
    <x v="12"/>
    <x v="57"/>
    <n v="352.32501000000002"/>
  </r>
  <r>
    <x v="19"/>
    <x v="13"/>
    <x v="57"/>
    <n v="6.0915556000000004"/>
  </r>
  <r>
    <x v="19"/>
    <x v="14"/>
    <x v="57"/>
    <n v="453.63177000000002"/>
  </r>
  <r>
    <x v="19"/>
    <x v="15"/>
    <x v="57"/>
    <n v="11282.085999999999"/>
  </r>
  <r>
    <x v="19"/>
    <x v="16"/>
    <x v="57"/>
    <n v="16996.351999999999"/>
  </r>
  <r>
    <x v="19"/>
    <x v="17"/>
    <x v="57"/>
    <n v="4110.5673999999999"/>
  </r>
  <r>
    <x v="19"/>
    <x v="18"/>
    <x v="57"/>
    <n v="6904.2260999999999"/>
  </r>
  <r>
    <x v="19"/>
    <x v="19"/>
    <x v="57"/>
    <n v="358339.97"/>
  </r>
  <r>
    <x v="19"/>
    <x v="20"/>
    <x v="57"/>
    <n v="10739.106"/>
  </r>
  <r>
    <x v="19"/>
    <x v="21"/>
    <x v="57"/>
    <n v="4502.6948000000002"/>
  </r>
  <r>
    <x v="19"/>
    <x v="22"/>
    <x v="57"/>
    <n v="8730.9843999999994"/>
  </r>
  <r>
    <x v="19"/>
    <x v="23"/>
    <x v="57"/>
    <n v="460.33093000000002"/>
  </r>
  <r>
    <x v="20"/>
    <x v="0"/>
    <x v="57"/>
    <n v="5.3989881999999998"/>
  </r>
  <r>
    <x v="20"/>
    <x v="1"/>
    <x v="57"/>
    <n v="8.3774271000000002"/>
  </r>
  <r>
    <x v="20"/>
    <x v="2"/>
    <x v="57"/>
    <n v="0.66056013000000002"/>
  </r>
  <r>
    <x v="20"/>
    <x v="3"/>
    <x v="57"/>
    <n v="10.496556999999999"/>
  </r>
  <r>
    <x v="20"/>
    <x v="4"/>
    <x v="57"/>
    <n v="2.5449981899999998E-3"/>
  </r>
  <r>
    <x v="20"/>
    <x v="5"/>
    <x v="57"/>
    <n v="2.6976713999999999"/>
  </r>
  <r>
    <x v="20"/>
    <x v="6"/>
    <x v="57"/>
    <n v="170.28763000000001"/>
  </r>
  <r>
    <x v="20"/>
    <x v="7"/>
    <x v="57"/>
    <n v="1.2771688000000001"/>
  </r>
  <r>
    <x v="20"/>
    <x v="8"/>
    <x v="57"/>
    <n v="0.35532503999999998"/>
  </r>
  <r>
    <x v="20"/>
    <x v="9"/>
    <x v="57"/>
    <n v="0.69145619999999997"/>
  </r>
  <r>
    <x v="20"/>
    <x v="10"/>
    <x v="57"/>
    <n v="4.3632808000000001"/>
  </r>
  <r>
    <x v="20"/>
    <x v="11"/>
    <x v="57"/>
    <n v="0.70486587000000001"/>
  </r>
  <r>
    <x v="20"/>
    <x v="12"/>
    <x v="57"/>
    <n v="1.6009340000000001"/>
  </r>
  <r>
    <x v="20"/>
    <x v="13"/>
    <x v="57"/>
    <n v="5.1258586299999999E-2"/>
  </r>
  <r>
    <x v="20"/>
    <x v="14"/>
    <x v="57"/>
    <n v="23.231258"/>
  </r>
  <r>
    <x v="20"/>
    <x v="15"/>
    <x v="57"/>
    <n v="54.490096999999999"/>
  </r>
  <r>
    <x v="20"/>
    <x v="16"/>
    <x v="57"/>
    <n v="168.89532"/>
  </r>
  <r>
    <x v="20"/>
    <x v="17"/>
    <x v="57"/>
    <n v="99.039787000000004"/>
  </r>
  <r>
    <x v="20"/>
    <x v="18"/>
    <x v="57"/>
    <n v="22.687657999999999"/>
  </r>
  <r>
    <x v="20"/>
    <x v="19"/>
    <x v="57"/>
    <n v="248.70241999999999"/>
  </r>
  <r>
    <x v="20"/>
    <x v="20"/>
    <x v="57"/>
    <n v="143687.88"/>
  </r>
  <r>
    <x v="20"/>
    <x v="21"/>
    <x v="57"/>
    <n v="174.50647000000001"/>
  </r>
  <r>
    <x v="20"/>
    <x v="22"/>
    <x v="57"/>
    <n v="403.96143000000001"/>
  </r>
  <r>
    <x v="20"/>
    <x v="23"/>
    <x v="57"/>
    <n v="2.1705203000000002"/>
  </r>
  <r>
    <x v="21"/>
    <x v="0"/>
    <x v="57"/>
    <n v="37.403069000000002"/>
  </r>
  <r>
    <x v="21"/>
    <x v="1"/>
    <x v="57"/>
    <n v="85.776595999999998"/>
  </r>
  <r>
    <x v="21"/>
    <x v="2"/>
    <x v="57"/>
    <n v="5.8663730999999997"/>
  </r>
  <r>
    <x v="21"/>
    <x v="3"/>
    <x v="57"/>
    <n v="13.991555"/>
  </r>
  <r>
    <x v="21"/>
    <x v="4"/>
    <x v="57"/>
    <n v="1.73694361E-2"/>
  </r>
  <r>
    <x v="21"/>
    <x v="5"/>
    <x v="57"/>
    <n v="19.491634000000001"/>
  </r>
  <r>
    <x v="21"/>
    <x v="6"/>
    <x v="57"/>
    <n v="2529.0603000000001"/>
  </r>
  <r>
    <x v="21"/>
    <x v="7"/>
    <x v="57"/>
    <n v="7.6652354999999996"/>
  </r>
  <r>
    <x v="21"/>
    <x v="8"/>
    <x v="57"/>
    <n v="2.0894723000000002"/>
  </r>
  <r>
    <x v="21"/>
    <x v="9"/>
    <x v="57"/>
    <n v="5.1758204000000001"/>
  </r>
  <r>
    <x v="21"/>
    <x v="10"/>
    <x v="57"/>
    <n v="34.860134000000002"/>
  </r>
  <r>
    <x v="21"/>
    <x v="11"/>
    <x v="57"/>
    <n v="4.9330692000000003"/>
  </r>
  <r>
    <x v="21"/>
    <x v="12"/>
    <x v="57"/>
    <n v="13.696308999999999"/>
  </r>
  <r>
    <x v="21"/>
    <x v="13"/>
    <x v="57"/>
    <n v="0.39981410000000001"/>
  </r>
  <r>
    <x v="21"/>
    <x v="14"/>
    <x v="57"/>
    <n v="10.587831"/>
  </r>
  <r>
    <x v="21"/>
    <x v="15"/>
    <x v="57"/>
    <n v="180.43825000000001"/>
  </r>
  <r>
    <x v="21"/>
    <x v="16"/>
    <x v="57"/>
    <n v="905.68706999999995"/>
  </r>
  <r>
    <x v="21"/>
    <x v="17"/>
    <x v="57"/>
    <n v="179.81406999999999"/>
  </r>
  <r>
    <x v="21"/>
    <x v="18"/>
    <x v="57"/>
    <n v="71.660460999999998"/>
  </r>
  <r>
    <x v="21"/>
    <x v="19"/>
    <x v="57"/>
    <n v="779.53008999999997"/>
  </r>
  <r>
    <x v="21"/>
    <x v="20"/>
    <x v="57"/>
    <n v="185.81961000000001"/>
  </r>
  <r>
    <x v="21"/>
    <x v="21"/>
    <x v="57"/>
    <n v="210762.27"/>
  </r>
  <r>
    <x v="21"/>
    <x v="22"/>
    <x v="57"/>
    <n v="1490.5474999999999"/>
  </r>
  <r>
    <x v="21"/>
    <x v="23"/>
    <x v="57"/>
    <n v="7.3253278999999996"/>
  </r>
  <r>
    <x v="22"/>
    <x v="0"/>
    <x v="57"/>
    <n v="5.7607603000000003"/>
  </r>
  <r>
    <x v="22"/>
    <x v="1"/>
    <x v="57"/>
    <n v="6.8061309000000003"/>
  </r>
  <r>
    <x v="22"/>
    <x v="2"/>
    <x v="57"/>
    <n v="0.68467540000000005"/>
  </r>
  <r>
    <x v="22"/>
    <x v="3"/>
    <x v="57"/>
    <n v="3.7097688"/>
  </r>
  <r>
    <x v="22"/>
    <x v="4"/>
    <x v="57"/>
    <n v="6.0749694200000004E-4"/>
  </r>
  <r>
    <x v="22"/>
    <x v="5"/>
    <x v="57"/>
    <n v="1.766796"/>
  </r>
  <r>
    <x v="22"/>
    <x v="6"/>
    <x v="57"/>
    <n v="56.897464999999997"/>
  </r>
  <r>
    <x v="22"/>
    <x v="7"/>
    <x v="57"/>
    <n v="1.1567087"/>
  </r>
  <r>
    <x v="22"/>
    <x v="8"/>
    <x v="57"/>
    <n v="0.42673593999999998"/>
  </r>
  <r>
    <x v="22"/>
    <x v="9"/>
    <x v="57"/>
    <n v="0.63946581000000002"/>
  </r>
  <r>
    <x v="22"/>
    <x v="10"/>
    <x v="57"/>
    <n v="4.6063824000000002"/>
  </r>
  <r>
    <x v="22"/>
    <x v="11"/>
    <x v="57"/>
    <n v="0.85965723000000005"/>
  </r>
  <r>
    <x v="22"/>
    <x v="12"/>
    <x v="57"/>
    <n v="1.6352026"/>
  </r>
  <r>
    <x v="22"/>
    <x v="13"/>
    <x v="57"/>
    <n v="2.14116946E-2"/>
  </r>
  <r>
    <x v="22"/>
    <x v="14"/>
    <x v="57"/>
    <n v="8.1232748000000008"/>
  </r>
  <r>
    <x v="22"/>
    <x v="15"/>
    <x v="57"/>
    <n v="80.477042999999995"/>
  </r>
  <r>
    <x v="22"/>
    <x v="16"/>
    <x v="57"/>
    <n v="308.47597999999999"/>
  </r>
  <r>
    <x v="22"/>
    <x v="17"/>
    <x v="57"/>
    <n v="54.839314000000002"/>
  </r>
  <r>
    <x v="22"/>
    <x v="18"/>
    <x v="57"/>
    <n v="25.083597000000001"/>
  </r>
  <r>
    <x v="22"/>
    <x v="19"/>
    <x v="57"/>
    <n v="84.533790999999994"/>
  </r>
  <r>
    <x v="22"/>
    <x v="20"/>
    <x v="57"/>
    <n v="331.84778"/>
  </r>
  <r>
    <x v="22"/>
    <x v="21"/>
    <x v="57"/>
    <n v="166.09145000000001"/>
  </r>
  <r>
    <x v="22"/>
    <x v="22"/>
    <x v="57"/>
    <n v="283902.44"/>
  </r>
  <r>
    <x v="22"/>
    <x v="23"/>
    <x v="57"/>
    <n v="3.1768265000000002"/>
  </r>
  <r>
    <x v="23"/>
    <x v="0"/>
    <x v="57"/>
    <n v="25409.934000000001"/>
  </r>
  <r>
    <x v="23"/>
    <x v="1"/>
    <x v="57"/>
    <n v="17319.940999999999"/>
  </r>
  <r>
    <x v="23"/>
    <x v="2"/>
    <x v="57"/>
    <n v="4521.0879000000004"/>
  </r>
  <r>
    <x v="23"/>
    <x v="3"/>
    <x v="57"/>
    <n v="1475.1461999999999"/>
  </r>
  <r>
    <x v="23"/>
    <x v="4"/>
    <x v="57"/>
    <n v="5.8014193000000001"/>
  </r>
  <r>
    <x v="23"/>
    <x v="5"/>
    <x v="57"/>
    <n v="23817.893"/>
  </r>
  <r>
    <x v="23"/>
    <x v="6"/>
    <x v="57"/>
    <n v="60099.531000000003"/>
  </r>
  <r>
    <x v="23"/>
    <x v="7"/>
    <x v="57"/>
    <n v="4439.5977000000003"/>
  </r>
  <r>
    <x v="23"/>
    <x v="8"/>
    <x v="57"/>
    <n v="3654.0027"/>
  </r>
  <r>
    <x v="23"/>
    <x v="9"/>
    <x v="57"/>
    <n v="2922.3335000000002"/>
  </r>
  <r>
    <x v="23"/>
    <x v="10"/>
    <x v="57"/>
    <n v="18443.134999999998"/>
  </r>
  <r>
    <x v="23"/>
    <x v="11"/>
    <x v="57"/>
    <n v="1723.5914"/>
  </r>
  <r>
    <x v="23"/>
    <x v="12"/>
    <x v="57"/>
    <n v="5991.8437999999996"/>
  </r>
  <r>
    <x v="23"/>
    <x v="13"/>
    <x v="57"/>
    <n v="423.30957000000001"/>
  </r>
  <r>
    <x v="23"/>
    <x v="14"/>
    <x v="57"/>
    <n v="4508.5703000000003"/>
  </r>
  <r>
    <x v="23"/>
    <x v="15"/>
    <x v="57"/>
    <n v="15551.674000000001"/>
  </r>
  <r>
    <x v="23"/>
    <x v="16"/>
    <x v="57"/>
    <n v="10767.564"/>
  </r>
  <r>
    <x v="23"/>
    <x v="17"/>
    <x v="57"/>
    <n v="6718.7538999999997"/>
  </r>
  <r>
    <x v="23"/>
    <x v="18"/>
    <x v="57"/>
    <n v="4170.6108000000004"/>
  </r>
  <r>
    <x v="23"/>
    <x v="19"/>
    <x v="57"/>
    <n v="18470.708999999999"/>
  </r>
  <r>
    <x v="23"/>
    <x v="20"/>
    <x v="57"/>
    <n v="5768.6454999999996"/>
  </r>
  <r>
    <x v="23"/>
    <x v="21"/>
    <x v="57"/>
    <n v="3570.0077999999999"/>
  </r>
  <r>
    <x v="23"/>
    <x v="22"/>
    <x v="57"/>
    <n v="8270.2227000000003"/>
  </r>
  <r>
    <x v="23"/>
    <x v="23"/>
    <x v="57"/>
    <n v="386434.62"/>
  </r>
  <r>
    <x v="0"/>
    <x v="0"/>
    <x v="58"/>
    <n v="167438.32999999999"/>
  </r>
  <r>
    <x v="0"/>
    <x v="1"/>
    <x v="58"/>
    <n v="9504.9989999999998"/>
  </r>
  <r>
    <x v="0"/>
    <x v="2"/>
    <x v="58"/>
    <n v="7.3526610999999997"/>
  </r>
  <r>
    <x v="0"/>
    <x v="3"/>
    <x v="58"/>
    <n v="90.173569000000001"/>
  </r>
  <r>
    <x v="0"/>
    <x v="4"/>
    <x v="58"/>
    <n v="16.319407000000002"/>
  </r>
  <r>
    <x v="0"/>
    <x v="5"/>
    <x v="58"/>
    <n v="1.6587601000000001"/>
  </r>
  <r>
    <x v="0"/>
    <x v="6"/>
    <x v="58"/>
    <n v="46387.523000000001"/>
  </r>
  <r>
    <x v="0"/>
    <x v="7"/>
    <x v="58"/>
    <n v="220.50648000000001"/>
  </r>
  <r>
    <x v="0"/>
    <x v="8"/>
    <x v="58"/>
    <n v="1.33050904E-2"/>
  </r>
  <r>
    <x v="0"/>
    <x v="9"/>
    <x v="58"/>
    <n v="0.20353751"/>
  </r>
  <r>
    <x v="0"/>
    <x v="10"/>
    <x v="58"/>
    <n v="6.8048438999999998"/>
  </r>
  <r>
    <x v="0"/>
    <x v="11"/>
    <x v="58"/>
    <n v="0.30493194000000001"/>
  </r>
  <r>
    <x v="0"/>
    <x v="12"/>
    <x v="58"/>
    <n v="0.26126379"/>
  </r>
  <r>
    <x v="0"/>
    <x v="13"/>
    <x v="58"/>
    <n v="2.676825"/>
  </r>
  <r>
    <x v="0"/>
    <x v="14"/>
    <x v="58"/>
    <n v="2.2510661999999999"/>
  </r>
  <r>
    <x v="0"/>
    <x v="15"/>
    <x v="58"/>
    <n v="74.883719999999997"/>
  </r>
  <r>
    <x v="0"/>
    <x v="16"/>
    <x v="58"/>
    <n v="34.751465000000003"/>
  </r>
  <r>
    <x v="0"/>
    <x v="17"/>
    <x v="58"/>
    <n v="461.13598999999999"/>
  </r>
  <r>
    <x v="0"/>
    <x v="18"/>
    <x v="58"/>
    <n v="44.573726999999998"/>
  </r>
  <r>
    <x v="0"/>
    <x v="19"/>
    <x v="58"/>
    <n v="176.05161000000001"/>
  </r>
  <r>
    <x v="0"/>
    <x v="20"/>
    <x v="58"/>
    <n v="36.777847000000001"/>
  </r>
  <r>
    <x v="0"/>
    <x v="21"/>
    <x v="58"/>
    <n v="11.984730000000001"/>
  </r>
  <r>
    <x v="0"/>
    <x v="22"/>
    <x v="58"/>
    <n v="71.944305"/>
  </r>
  <r>
    <x v="0"/>
    <x v="23"/>
    <x v="58"/>
    <n v="9.4104614099999994E-3"/>
  </r>
  <r>
    <x v="1"/>
    <x v="0"/>
    <x v="58"/>
    <n v="371.14532000000003"/>
  </r>
  <r>
    <x v="1"/>
    <x v="1"/>
    <x v="58"/>
    <n v="176953.2"/>
  </r>
  <r>
    <x v="1"/>
    <x v="2"/>
    <x v="58"/>
    <n v="15.983984"/>
  </r>
  <r>
    <x v="1"/>
    <x v="3"/>
    <x v="58"/>
    <n v="198.2869"/>
  </r>
  <r>
    <x v="1"/>
    <x v="4"/>
    <x v="58"/>
    <n v="37.802909999999997"/>
  </r>
  <r>
    <x v="1"/>
    <x v="5"/>
    <x v="58"/>
    <n v="3.6199960999999998"/>
  </r>
  <r>
    <x v="1"/>
    <x v="6"/>
    <x v="58"/>
    <n v="111333.86"/>
  </r>
  <r>
    <x v="1"/>
    <x v="7"/>
    <x v="58"/>
    <n v="550.95825000000002"/>
  </r>
  <r>
    <x v="1"/>
    <x v="8"/>
    <x v="58"/>
    <n v="3.1958769999999997E-2"/>
  </r>
  <r>
    <x v="1"/>
    <x v="9"/>
    <x v="58"/>
    <n v="0.46221620000000002"/>
  </r>
  <r>
    <x v="1"/>
    <x v="10"/>
    <x v="58"/>
    <n v="15.749164"/>
  </r>
  <r>
    <x v="1"/>
    <x v="11"/>
    <x v="58"/>
    <n v="0.71159165999999996"/>
  </r>
  <r>
    <x v="1"/>
    <x v="12"/>
    <x v="58"/>
    <n v="0.61211800999999999"/>
  </r>
  <r>
    <x v="1"/>
    <x v="13"/>
    <x v="58"/>
    <n v="6.2183432999999999"/>
  </r>
  <r>
    <x v="1"/>
    <x v="14"/>
    <x v="58"/>
    <n v="4.8062662999999999"/>
  </r>
  <r>
    <x v="1"/>
    <x v="15"/>
    <x v="58"/>
    <n v="166.44528"/>
  </r>
  <r>
    <x v="1"/>
    <x v="16"/>
    <x v="58"/>
    <n v="84.140640000000005"/>
  </r>
  <r>
    <x v="1"/>
    <x v="17"/>
    <x v="58"/>
    <n v="1086.6583000000001"/>
  </r>
  <r>
    <x v="1"/>
    <x v="18"/>
    <x v="58"/>
    <n v="103.78384"/>
  </r>
  <r>
    <x v="1"/>
    <x v="19"/>
    <x v="58"/>
    <n v="396.24041999999997"/>
  </r>
  <r>
    <x v="1"/>
    <x v="20"/>
    <x v="58"/>
    <n v="54.713951000000002"/>
  </r>
  <r>
    <x v="1"/>
    <x v="21"/>
    <x v="58"/>
    <n v="57.206974000000002"/>
  </r>
  <r>
    <x v="1"/>
    <x v="22"/>
    <x v="58"/>
    <n v="157.72743"/>
  </r>
  <r>
    <x v="1"/>
    <x v="23"/>
    <x v="58"/>
    <n v="2.0860232400000001E-2"/>
  </r>
  <r>
    <x v="2"/>
    <x v="0"/>
    <x v="58"/>
    <n v="6006.7821999999996"/>
  </r>
  <r>
    <x v="2"/>
    <x v="1"/>
    <x v="58"/>
    <n v="1330.1106"/>
  </r>
  <r>
    <x v="2"/>
    <x v="2"/>
    <x v="58"/>
    <n v="123602.03"/>
  </r>
  <r>
    <x v="2"/>
    <x v="3"/>
    <x v="58"/>
    <n v="85.444923000000003"/>
  </r>
  <r>
    <x v="2"/>
    <x v="4"/>
    <x v="58"/>
    <n v="64.834121999999994"/>
  </r>
  <r>
    <x v="2"/>
    <x v="5"/>
    <x v="58"/>
    <n v="1.6378975"/>
  </r>
  <r>
    <x v="2"/>
    <x v="6"/>
    <x v="58"/>
    <n v="44327.906000000003"/>
  </r>
  <r>
    <x v="2"/>
    <x v="7"/>
    <x v="58"/>
    <n v="198.43823"/>
  </r>
  <r>
    <x v="2"/>
    <x v="8"/>
    <x v="58"/>
    <n v="4.9636478000000004"/>
  </r>
  <r>
    <x v="2"/>
    <x v="9"/>
    <x v="58"/>
    <n v="6.2821198000000003"/>
  </r>
  <r>
    <x v="2"/>
    <x v="10"/>
    <x v="58"/>
    <n v="16.209007"/>
  </r>
  <r>
    <x v="2"/>
    <x v="11"/>
    <x v="58"/>
    <n v="0.43050252999999999"/>
  </r>
  <r>
    <x v="2"/>
    <x v="12"/>
    <x v="58"/>
    <n v="0.72084546000000005"/>
  </r>
  <r>
    <x v="2"/>
    <x v="13"/>
    <x v="58"/>
    <n v="3.8880748999999999"/>
  </r>
  <r>
    <x v="2"/>
    <x v="14"/>
    <x v="58"/>
    <n v="1.7750068999999999"/>
  </r>
  <r>
    <x v="2"/>
    <x v="15"/>
    <x v="58"/>
    <n v="103.24515"/>
  </r>
  <r>
    <x v="2"/>
    <x v="16"/>
    <x v="58"/>
    <n v="23.725189"/>
  </r>
  <r>
    <x v="2"/>
    <x v="17"/>
    <x v="58"/>
    <n v="489.67559999999997"/>
  </r>
  <r>
    <x v="2"/>
    <x v="18"/>
    <x v="58"/>
    <n v="46.569504000000002"/>
  </r>
  <r>
    <x v="2"/>
    <x v="19"/>
    <x v="58"/>
    <n v="150.73639"/>
  </r>
  <r>
    <x v="2"/>
    <x v="20"/>
    <x v="58"/>
    <n v="21.648056"/>
  </r>
  <r>
    <x v="2"/>
    <x v="21"/>
    <x v="58"/>
    <n v="8.6809530000000006"/>
  </r>
  <r>
    <x v="2"/>
    <x v="22"/>
    <x v="58"/>
    <n v="94.648453000000003"/>
  </r>
  <r>
    <x v="2"/>
    <x v="23"/>
    <x v="58"/>
    <n v="4.2365998000000002E-2"/>
  </r>
  <r>
    <x v="3"/>
    <x v="0"/>
    <x v="58"/>
    <n v="98.153419"/>
  </r>
  <r>
    <x v="3"/>
    <x v="1"/>
    <x v="58"/>
    <n v="155.76044999999999"/>
  </r>
  <r>
    <x v="3"/>
    <x v="2"/>
    <x v="58"/>
    <n v="0.23987195"/>
  </r>
  <r>
    <x v="3"/>
    <x v="3"/>
    <x v="58"/>
    <n v="163833.84"/>
  </r>
  <r>
    <x v="3"/>
    <x v="4"/>
    <x v="58"/>
    <n v="8.7254390999999991"/>
  </r>
  <r>
    <x v="3"/>
    <x v="5"/>
    <x v="58"/>
    <n v="4.6575024700000002E-2"/>
  </r>
  <r>
    <x v="3"/>
    <x v="6"/>
    <x v="58"/>
    <n v="57195.836000000003"/>
  </r>
  <r>
    <x v="3"/>
    <x v="7"/>
    <x v="58"/>
    <n v="0.62542235999999995"/>
  </r>
  <r>
    <x v="3"/>
    <x v="8"/>
    <x v="58"/>
    <n v="3.9943121400000002E-3"/>
  </r>
  <r>
    <x v="3"/>
    <x v="9"/>
    <x v="58"/>
    <n v="8.3418846099999999E-2"/>
  </r>
  <r>
    <x v="3"/>
    <x v="10"/>
    <x v="58"/>
    <n v="4.1071638999999998"/>
  </r>
  <r>
    <x v="3"/>
    <x v="11"/>
    <x v="58"/>
    <n v="0.21874510999999999"/>
  </r>
  <r>
    <x v="3"/>
    <x v="12"/>
    <x v="58"/>
    <n v="0.23944403"/>
  </r>
  <r>
    <x v="3"/>
    <x v="13"/>
    <x v="58"/>
    <n v="2.2510802999999999"/>
  </r>
  <r>
    <x v="3"/>
    <x v="14"/>
    <x v="58"/>
    <n v="1.2798076"/>
  </r>
  <r>
    <x v="3"/>
    <x v="15"/>
    <x v="58"/>
    <n v="19.362117999999999"/>
  </r>
  <r>
    <x v="3"/>
    <x v="16"/>
    <x v="58"/>
    <n v="21.692772000000001"/>
  </r>
  <r>
    <x v="3"/>
    <x v="17"/>
    <x v="58"/>
    <n v="596.50647000000004"/>
  </r>
  <r>
    <x v="3"/>
    <x v="18"/>
    <x v="58"/>
    <n v="40.501099000000004"/>
  </r>
  <r>
    <x v="3"/>
    <x v="19"/>
    <x v="58"/>
    <n v="96.277061000000003"/>
  </r>
  <r>
    <x v="3"/>
    <x v="20"/>
    <x v="58"/>
    <n v="6.5242915000000004"/>
  </r>
  <r>
    <x v="3"/>
    <x v="21"/>
    <x v="58"/>
    <n v="4.7589984000000003"/>
  </r>
  <r>
    <x v="3"/>
    <x v="22"/>
    <x v="58"/>
    <n v="22.717607000000001"/>
  </r>
  <r>
    <x v="3"/>
    <x v="23"/>
    <x v="58"/>
    <n v="4.6053179499999999E-3"/>
  </r>
  <r>
    <x v="4"/>
    <x v="0"/>
    <x v="58"/>
    <n v="1672.7747999999999"/>
  </r>
  <r>
    <x v="4"/>
    <x v="1"/>
    <x v="58"/>
    <n v="352.88598999999999"/>
  </r>
  <r>
    <x v="4"/>
    <x v="2"/>
    <x v="58"/>
    <n v="1.9850029"/>
  </r>
  <r>
    <x v="4"/>
    <x v="3"/>
    <x v="58"/>
    <n v="38.919735000000003"/>
  </r>
  <r>
    <x v="4"/>
    <x v="4"/>
    <x v="58"/>
    <n v="189358.61"/>
  </r>
  <r>
    <x v="4"/>
    <x v="5"/>
    <x v="58"/>
    <n v="46.467872999999997"/>
  </r>
  <r>
    <x v="4"/>
    <x v="6"/>
    <x v="58"/>
    <n v="1540.2808"/>
  </r>
  <r>
    <x v="4"/>
    <x v="7"/>
    <x v="58"/>
    <n v="27.990649999999999"/>
  </r>
  <r>
    <x v="4"/>
    <x v="8"/>
    <x v="58"/>
    <n v="7.0199446999999999"/>
  </r>
  <r>
    <x v="4"/>
    <x v="9"/>
    <x v="58"/>
    <n v="56.721260000000001"/>
  </r>
  <r>
    <x v="4"/>
    <x v="10"/>
    <x v="58"/>
    <n v="28374.973000000002"/>
  </r>
  <r>
    <x v="4"/>
    <x v="11"/>
    <x v="58"/>
    <n v="91.497260999999995"/>
  </r>
  <r>
    <x v="4"/>
    <x v="12"/>
    <x v="58"/>
    <n v="46.631798000000003"/>
  </r>
  <r>
    <x v="4"/>
    <x v="13"/>
    <x v="58"/>
    <n v="5127.5918000000001"/>
  </r>
  <r>
    <x v="4"/>
    <x v="14"/>
    <x v="58"/>
    <n v="505.89920000000001"/>
  </r>
  <r>
    <x v="4"/>
    <x v="15"/>
    <x v="58"/>
    <n v="5018.2051000000001"/>
  </r>
  <r>
    <x v="4"/>
    <x v="16"/>
    <x v="58"/>
    <n v="1189.2457999999999"/>
  </r>
  <r>
    <x v="4"/>
    <x v="17"/>
    <x v="58"/>
    <n v="575.43933000000004"/>
  </r>
  <r>
    <x v="4"/>
    <x v="18"/>
    <x v="58"/>
    <n v="5698.0722999999998"/>
  </r>
  <r>
    <x v="4"/>
    <x v="19"/>
    <x v="58"/>
    <n v="1278.6448"/>
  </r>
  <r>
    <x v="4"/>
    <x v="20"/>
    <x v="58"/>
    <n v="203.22540000000001"/>
  </r>
  <r>
    <x v="4"/>
    <x v="21"/>
    <x v="58"/>
    <n v="163.78482"/>
  </r>
  <r>
    <x v="4"/>
    <x v="22"/>
    <x v="58"/>
    <n v="683.28692999999998"/>
  </r>
  <r>
    <x v="4"/>
    <x v="23"/>
    <x v="58"/>
    <n v="0.18488473999999999"/>
  </r>
  <r>
    <x v="5"/>
    <x v="0"/>
    <x v="58"/>
    <n v="1975.1647"/>
  </r>
  <r>
    <x v="5"/>
    <x v="1"/>
    <x v="58"/>
    <n v="422.41388000000001"/>
  </r>
  <r>
    <x v="5"/>
    <x v="2"/>
    <x v="58"/>
    <n v="2.3469671999999999"/>
  </r>
  <r>
    <x v="5"/>
    <x v="3"/>
    <x v="58"/>
    <n v="41.314880000000002"/>
  </r>
  <r>
    <x v="5"/>
    <x v="4"/>
    <x v="58"/>
    <n v="4007.8154"/>
  </r>
  <r>
    <x v="5"/>
    <x v="5"/>
    <x v="58"/>
    <n v="189275.48"/>
  </r>
  <r>
    <x v="5"/>
    <x v="6"/>
    <x v="58"/>
    <n v="4404.1684999999998"/>
  </r>
  <r>
    <x v="5"/>
    <x v="7"/>
    <x v="58"/>
    <n v="15.613113"/>
  </r>
  <r>
    <x v="5"/>
    <x v="8"/>
    <x v="58"/>
    <n v="2.7480072999999998"/>
  </r>
  <r>
    <x v="5"/>
    <x v="9"/>
    <x v="58"/>
    <n v="238.64523"/>
  </r>
  <r>
    <x v="5"/>
    <x v="10"/>
    <x v="58"/>
    <n v="25832.032999999999"/>
  </r>
  <r>
    <x v="5"/>
    <x v="11"/>
    <x v="58"/>
    <n v="59.109886000000003"/>
  </r>
  <r>
    <x v="5"/>
    <x v="12"/>
    <x v="58"/>
    <n v="97.484795000000005"/>
  </r>
  <r>
    <x v="5"/>
    <x v="13"/>
    <x v="58"/>
    <n v="606.68127000000004"/>
  </r>
  <r>
    <x v="5"/>
    <x v="14"/>
    <x v="58"/>
    <n v="197.86211"/>
  </r>
  <r>
    <x v="5"/>
    <x v="15"/>
    <x v="58"/>
    <n v="98223.335999999996"/>
  </r>
  <r>
    <x v="5"/>
    <x v="16"/>
    <x v="58"/>
    <n v="1353.328"/>
  </r>
  <r>
    <x v="5"/>
    <x v="17"/>
    <x v="58"/>
    <n v="1394.6896999999999"/>
  </r>
  <r>
    <x v="5"/>
    <x v="18"/>
    <x v="58"/>
    <n v="6527.2440999999999"/>
  </r>
  <r>
    <x v="5"/>
    <x v="19"/>
    <x v="58"/>
    <n v="2193.2548999999999"/>
  </r>
  <r>
    <x v="5"/>
    <x v="20"/>
    <x v="58"/>
    <n v="682.47046"/>
  </r>
  <r>
    <x v="5"/>
    <x v="21"/>
    <x v="58"/>
    <n v="292.65149000000002"/>
  </r>
  <r>
    <x v="5"/>
    <x v="22"/>
    <x v="58"/>
    <n v="771.99114999999995"/>
  </r>
  <r>
    <x v="5"/>
    <x v="23"/>
    <x v="58"/>
    <n v="2.2002169999999999"/>
  </r>
  <r>
    <x v="6"/>
    <x v="0"/>
    <x v="58"/>
    <n v="32.297736999999998"/>
  </r>
  <r>
    <x v="6"/>
    <x v="1"/>
    <x v="58"/>
    <n v="864.09924000000001"/>
  </r>
  <r>
    <x v="6"/>
    <x v="2"/>
    <x v="58"/>
    <n v="0.79899668999999995"/>
  </r>
  <r>
    <x v="6"/>
    <x v="3"/>
    <x v="58"/>
    <n v="80.773223999999999"/>
  </r>
  <r>
    <x v="6"/>
    <x v="4"/>
    <x v="58"/>
    <n v="49.663150999999999"/>
  </r>
  <r>
    <x v="6"/>
    <x v="5"/>
    <x v="58"/>
    <n v="0.26155779000000001"/>
  </r>
  <r>
    <x v="6"/>
    <x v="6"/>
    <x v="58"/>
    <n v="358546.19"/>
  </r>
  <r>
    <x v="6"/>
    <x v="7"/>
    <x v="58"/>
    <n v="2.8908733999999998"/>
  </r>
  <r>
    <x v="6"/>
    <x v="8"/>
    <x v="58"/>
    <n v="2.2596210200000001E-2"/>
  </r>
  <r>
    <x v="6"/>
    <x v="9"/>
    <x v="58"/>
    <n v="0.48711279000000002"/>
  </r>
  <r>
    <x v="6"/>
    <x v="10"/>
    <x v="58"/>
    <n v="22.696503"/>
  </r>
  <r>
    <x v="6"/>
    <x v="11"/>
    <x v="58"/>
    <n v="1.2222725000000001"/>
  </r>
  <r>
    <x v="6"/>
    <x v="12"/>
    <x v="58"/>
    <n v="0.83311641000000003"/>
  </r>
  <r>
    <x v="6"/>
    <x v="13"/>
    <x v="58"/>
    <n v="12.096182000000001"/>
  </r>
  <r>
    <x v="6"/>
    <x v="14"/>
    <x v="58"/>
    <n v="6.9117955999999996"/>
  </r>
  <r>
    <x v="6"/>
    <x v="15"/>
    <x v="58"/>
    <n v="105.07092"/>
  </r>
  <r>
    <x v="6"/>
    <x v="16"/>
    <x v="58"/>
    <n v="122.14197"/>
  </r>
  <r>
    <x v="6"/>
    <x v="17"/>
    <x v="58"/>
    <n v="3064.8881999999999"/>
  </r>
  <r>
    <x v="6"/>
    <x v="18"/>
    <x v="58"/>
    <n v="223.16541000000001"/>
  </r>
  <r>
    <x v="6"/>
    <x v="19"/>
    <x v="58"/>
    <n v="590.71636999999998"/>
  </r>
  <r>
    <x v="6"/>
    <x v="20"/>
    <x v="58"/>
    <n v="34.943691000000001"/>
  </r>
  <r>
    <x v="6"/>
    <x v="21"/>
    <x v="58"/>
    <n v="27.795079999999999"/>
  </r>
  <r>
    <x v="6"/>
    <x v="22"/>
    <x v="58"/>
    <n v="125.78004"/>
  </r>
  <r>
    <x v="6"/>
    <x v="23"/>
    <x v="58"/>
    <n v="2.7950782300000001E-2"/>
  </r>
  <r>
    <x v="7"/>
    <x v="0"/>
    <x v="58"/>
    <n v="4056.0571"/>
  </r>
  <r>
    <x v="7"/>
    <x v="1"/>
    <x v="58"/>
    <n v="850.52362000000005"/>
  </r>
  <r>
    <x v="7"/>
    <x v="2"/>
    <x v="58"/>
    <n v="4.8135165999999998"/>
  </r>
  <r>
    <x v="7"/>
    <x v="3"/>
    <x v="58"/>
    <n v="182.48238000000001"/>
  </r>
  <r>
    <x v="7"/>
    <x v="4"/>
    <x v="58"/>
    <n v="1346.6998000000001"/>
  </r>
  <r>
    <x v="7"/>
    <x v="5"/>
    <x v="58"/>
    <n v="20.495643999999999"/>
  </r>
  <r>
    <x v="7"/>
    <x v="6"/>
    <x v="58"/>
    <n v="1728.5125"/>
  </r>
  <r>
    <x v="7"/>
    <x v="7"/>
    <x v="58"/>
    <n v="151790.89000000001"/>
  </r>
  <r>
    <x v="7"/>
    <x v="8"/>
    <x v="58"/>
    <n v="5.0167378999999999"/>
  </r>
  <r>
    <x v="7"/>
    <x v="9"/>
    <x v="58"/>
    <n v="11.667539"/>
  </r>
  <r>
    <x v="7"/>
    <x v="10"/>
    <x v="58"/>
    <n v="592.32104000000004"/>
  </r>
  <r>
    <x v="7"/>
    <x v="11"/>
    <x v="58"/>
    <n v="10.795555"/>
  </r>
  <r>
    <x v="7"/>
    <x v="12"/>
    <x v="58"/>
    <n v="33.276347999999999"/>
  </r>
  <r>
    <x v="7"/>
    <x v="13"/>
    <x v="58"/>
    <n v="71.935944000000006"/>
  </r>
  <r>
    <x v="7"/>
    <x v="14"/>
    <x v="58"/>
    <n v="18.830950000000001"/>
  </r>
  <r>
    <x v="7"/>
    <x v="15"/>
    <x v="58"/>
    <n v="688.05724999999995"/>
  </r>
  <r>
    <x v="7"/>
    <x v="16"/>
    <x v="58"/>
    <n v="205.38013000000001"/>
  </r>
  <r>
    <x v="7"/>
    <x v="17"/>
    <x v="58"/>
    <n v="80.177054999999996"/>
  </r>
  <r>
    <x v="7"/>
    <x v="18"/>
    <x v="58"/>
    <n v="231.13920999999999"/>
  </r>
  <r>
    <x v="7"/>
    <x v="19"/>
    <x v="58"/>
    <n v="726.99854000000005"/>
  </r>
  <r>
    <x v="7"/>
    <x v="20"/>
    <x v="58"/>
    <n v="33.065387999999999"/>
  </r>
  <r>
    <x v="7"/>
    <x v="21"/>
    <x v="58"/>
    <n v="19.831638000000002"/>
  </r>
  <r>
    <x v="7"/>
    <x v="22"/>
    <x v="58"/>
    <n v="67.649367999999996"/>
  </r>
  <r>
    <x v="7"/>
    <x v="23"/>
    <x v="58"/>
    <n v="5.4922528599999999E-2"/>
  </r>
  <r>
    <x v="8"/>
    <x v="0"/>
    <x v="58"/>
    <n v="183.09323000000001"/>
  </r>
  <r>
    <x v="8"/>
    <x v="1"/>
    <x v="58"/>
    <n v="95.334380999999993"/>
  </r>
  <r>
    <x v="8"/>
    <x v="2"/>
    <x v="58"/>
    <n v="0.39850664000000002"/>
  </r>
  <r>
    <x v="8"/>
    <x v="3"/>
    <x v="58"/>
    <n v="27.868884999999999"/>
  </r>
  <r>
    <x v="8"/>
    <x v="4"/>
    <x v="58"/>
    <n v="510.74182000000002"/>
  </r>
  <r>
    <x v="8"/>
    <x v="5"/>
    <x v="58"/>
    <n v="6.7006291999999998"/>
  </r>
  <r>
    <x v="8"/>
    <x v="6"/>
    <x v="58"/>
    <n v="572.72284000000002"/>
  </r>
  <r>
    <x v="8"/>
    <x v="7"/>
    <x v="58"/>
    <n v="3.3417517999999999"/>
  </r>
  <r>
    <x v="8"/>
    <x v="8"/>
    <x v="58"/>
    <n v="108894.88"/>
  </r>
  <r>
    <x v="8"/>
    <x v="9"/>
    <x v="58"/>
    <n v="685.82561999999996"/>
  </r>
  <r>
    <x v="8"/>
    <x v="10"/>
    <x v="58"/>
    <n v="415.10665999999998"/>
  </r>
  <r>
    <x v="8"/>
    <x v="11"/>
    <x v="58"/>
    <n v="199.81949"/>
  </r>
  <r>
    <x v="8"/>
    <x v="12"/>
    <x v="58"/>
    <n v="976.54047000000003"/>
  </r>
  <r>
    <x v="8"/>
    <x v="13"/>
    <x v="58"/>
    <n v="99.696594000000005"/>
  </r>
  <r>
    <x v="8"/>
    <x v="14"/>
    <x v="58"/>
    <n v="66.299149"/>
  </r>
  <r>
    <x v="8"/>
    <x v="15"/>
    <x v="58"/>
    <n v="2631.4141"/>
  </r>
  <r>
    <x v="8"/>
    <x v="16"/>
    <x v="58"/>
    <n v="1714.9613999999999"/>
  </r>
  <r>
    <x v="8"/>
    <x v="17"/>
    <x v="58"/>
    <n v="1248.2251000000001"/>
  </r>
  <r>
    <x v="8"/>
    <x v="18"/>
    <x v="58"/>
    <n v="1339.8613"/>
  </r>
  <r>
    <x v="8"/>
    <x v="19"/>
    <x v="58"/>
    <n v="4502.0879000000004"/>
  </r>
  <r>
    <x v="8"/>
    <x v="20"/>
    <x v="58"/>
    <n v="380.03683000000001"/>
  </r>
  <r>
    <x v="8"/>
    <x v="21"/>
    <x v="58"/>
    <n v="526.42487000000006"/>
  </r>
  <r>
    <x v="8"/>
    <x v="22"/>
    <x v="58"/>
    <n v="959.11432000000002"/>
  </r>
  <r>
    <x v="8"/>
    <x v="23"/>
    <x v="58"/>
    <n v="0.41038299"/>
  </r>
  <r>
    <x v="9"/>
    <x v="0"/>
    <x v="58"/>
    <n v="1802.3136"/>
  </r>
  <r>
    <x v="9"/>
    <x v="1"/>
    <x v="58"/>
    <n v="477.07913000000002"/>
  </r>
  <r>
    <x v="9"/>
    <x v="2"/>
    <x v="58"/>
    <n v="2.6346810000000001"/>
  </r>
  <r>
    <x v="9"/>
    <x v="3"/>
    <x v="58"/>
    <n v="103.52809999999999"/>
  </r>
  <r>
    <x v="9"/>
    <x v="4"/>
    <x v="58"/>
    <n v="2239.7256000000002"/>
  </r>
  <r>
    <x v="9"/>
    <x v="5"/>
    <x v="58"/>
    <n v="36.143256999999998"/>
  </r>
  <r>
    <x v="9"/>
    <x v="6"/>
    <x v="58"/>
    <n v="40425.300999999999"/>
  </r>
  <r>
    <x v="9"/>
    <x v="7"/>
    <x v="58"/>
    <n v="26.042878999999999"/>
  </r>
  <r>
    <x v="9"/>
    <x v="8"/>
    <x v="58"/>
    <n v="218.90608"/>
  </r>
  <r>
    <x v="9"/>
    <x v="9"/>
    <x v="58"/>
    <n v="117052.05"/>
  </r>
  <r>
    <x v="9"/>
    <x v="10"/>
    <x v="58"/>
    <n v="1458.4226000000001"/>
  </r>
  <r>
    <x v="9"/>
    <x v="11"/>
    <x v="58"/>
    <n v="1817.2544"/>
  </r>
  <r>
    <x v="9"/>
    <x v="12"/>
    <x v="58"/>
    <n v="4263.8002999999999"/>
  </r>
  <r>
    <x v="9"/>
    <x v="13"/>
    <x v="58"/>
    <n v="386.42426"/>
  </r>
  <r>
    <x v="9"/>
    <x v="14"/>
    <x v="58"/>
    <n v="386.19833"/>
  </r>
  <r>
    <x v="9"/>
    <x v="15"/>
    <x v="58"/>
    <n v="39655.398000000001"/>
  </r>
  <r>
    <x v="9"/>
    <x v="16"/>
    <x v="58"/>
    <n v="6273.8804"/>
  </r>
  <r>
    <x v="9"/>
    <x v="17"/>
    <x v="58"/>
    <n v="1906.5376000000001"/>
  </r>
  <r>
    <x v="9"/>
    <x v="18"/>
    <x v="58"/>
    <n v="4038.0520000000001"/>
  </r>
  <r>
    <x v="9"/>
    <x v="19"/>
    <x v="58"/>
    <n v="14113.664000000001"/>
  </r>
  <r>
    <x v="9"/>
    <x v="20"/>
    <x v="58"/>
    <n v="4674.3622999999998"/>
  </r>
  <r>
    <x v="9"/>
    <x v="21"/>
    <x v="58"/>
    <n v="3843.3516"/>
  </r>
  <r>
    <x v="9"/>
    <x v="22"/>
    <x v="58"/>
    <n v="4054.9762999999998"/>
  </r>
  <r>
    <x v="9"/>
    <x v="23"/>
    <x v="58"/>
    <n v="1.8238753000000001"/>
  </r>
  <r>
    <x v="10"/>
    <x v="0"/>
    <x v="58"/>
    <n v="8467.6815999999999"/>
  </r>
  <r>
    <x v="10"/>
    <x v="1"/>
    <x v="58"/>
    <n v="1780.5547999999999"/>
  </r>
  <r>
    <x v="10"/>
    <x v="2"/>
    <x v="58"/>
    <n v="10.042215000000001"/>
  </r>
  <r>
    <x v="10"/>
    <x v="3"/>
    <x v="58"/>
    <n v="216.33422999999999"/>
  </r>
  <r>
    <x v="10"/>
    <x v="4"/>
    <x v="58"/>
    <n v="6273.4525999999996"/>
  </r>
  <r>
    <x v="10"/>
    <x v="5"/>
    <x v="58"/>
    <n v="135.53937999999999"/>
  </r>
  <r>
    <x v="10"/>
    <x v="6"/>
    <x v="58"/>
    <n v="5661.5429999999997"/>
  </r>
  <r>
    <x v="10"/>
    <x v="7"/>
    <x v="58"/>
    <n v="60.176113000000001"/>
  </r>
  <r>
    <x v="10"/>
    <x v="8"/>
    <x v="58"/>
    <n v="14.294304"/>
  </r>
  <r>
    <x v="10"/>
    <x v="9"/>
    <x v="58"/>
    <n v="285.30099000000001"/>
  </r>
  <r>
    <x v="10"/>
    <x v="10"/>
    <x v="58"/>
    <n v="171193.09"/>
  </r>
  <r>
    <x v="10"/>
    <x v="11"/>
    <x v="58"/>
    <n v="250.6662"/>
  </r>
  <r>
    <x v="10"/>
    <x v="12"/>
    <x v="58"/>
    <n v="208.83412000000001"/>
  </r>
  <r>
    <x v="10"/>
    <x v="13"/>
    <x v="58"/>
    <n v="2318.1779999999999"/>
  </r>
  <r>
    <x v="10"/>
    <x v="14"/>
    <x v="58"/>
    <n v="671.21838000000002"/>
  </r>
  <r>
    <x v="10"/>
    <x v="15"/>
    <x v="58"/>
    <n v="28403.936000000002"/>
  </r>
  <r>
    <x v="10"/>
    <x v="16"/>
    <x v="58"/>
    <n v="5655.1171999999997"/>
  </r>
  <r>
    <x v="10"/>
    <x v="17"/>
    <x v="58"/>
    <n v="2430.3838000000001"/>
  </r>
  <r>
    <x v="10"/>
    <x v="18"/>
    <x v="58"/>
    <n v="32014.5"/>
  </r>
  <r>
    <x v="10"/>
    <x v="19"/>
    <x v="58"/>
    <n v="5957.2227000000003"/>
  </r>
  <r>
    <x v="10"/>
    <x v="20"/>
    <x v="58"/>
    <n v="661.59564"/>
  </r>
  <r>
    <x v="10"/>
    <x v="21"/>
    <x v="58"/>
    <n v="438.10590000000002"/>
  </r>
  <r>
    <x v="10"/>
    <x v="22"/>
    <x v="58"/>
    <n v="3262.7114000000001"/>
  </r>
  <r>
    <x v="10"/>
    <x v="23"/>
    <x v="58"/>
    <n v="0.99733280999999996"/>
  </r>
  <r>
    <x v="11"/>
    <x v="0"/>
    <x v="58"/>
    <n v="1779.7190000000001"/>
  </r>
  <r>
    <x v="11"/>
    <x v="1"/>
    <x v="58"/>
    <n v="377.06518999999997"/>
  </r>
  <r>
    <x v="11"/>
    <x v="2"/>
    <x v="58"/>
    <n v="2.1126993000000001"/>
  </r>
  <r>
    <x v="11"/>
    <x v="3"/>
    <x v="58"/>
    <n v="309.57049999999998"/>
  </r>
  <r>
    <x v="11"/>
    <x v="4"/>
    <x v="58"/>
    <n v="4643.6943000000001"/>
  </r>
  <r>
    <x v="11"/>
    <x v="5"/>
    <x v="58"/>
    <n v="519.83411000000001"/>
  </r>
  <r>
    <x v="11"/>
    <x v="6"/>
    <x v="58"/>
    <n v="2172.6853000000001"/>
  </r>
  <r>
    <x v="11"/>
    <x v="7"/>
    <x v="58"/>
    <n v="15.346828"/>
  </r>
  <r>
    <x v="11"/>
    <x v="8"/>
    <x v="58"/>
    <n v="2.4013323999999998"/>
  </r>
  <r>
    <x v="11"/>
    <x v="9"/>
    <x v="58"/>
    <n v="43.547783000000003"/>
  </r>
  <r>
    <x v="11"/>
    <x v="10"/>
    <x v="58"/>
    <n v="2370.5502999999999"/>
  </r>
  <r>
    <x v="11"/>
    <x v="11"/>
    <x v="58"/>
    <n v="181176.34"/>
  </r>
  <r>
    <x v="11"/>
    <x v="12"/>
    <x v="58"/>
    <n v="184.77527000000001"/>
  </r>
  <r>
    <x v="11"/>
    <x v="13"/>
    <x v="58"/>
    <n v="714.91754000000003"/>
  </r>
  <r>
    <x v="11"/>
    <x v="14"/>
    <x v="58"/>
    <n v="269.06427000000002"/>
  </r>
  <r>
    <x v="11"/>
    <x v="15"/>
    <x v="58"/>
    <n v="12307.235000000001"/>
  </r>
  <r>
    <x v="11"/>
    <x v="16"/>
    <x v="58"/>
    <n v="2103.5376000000001"/>
  </r>
  <r>
    <x v="11"/>
    <x v="17"/>
    <x v="58"/>
    <n v="668.88959"/>
  </r>
  <r>
    <x v="11"/>
    <x v="18"/>
    <x v="58"/>
    <n v="14991.784"/>
  </r>
  <r>
    <x v="11"/>
    <x v="19"/>
    <x v="58"/>
    <n v="12714.811"/>
  </r>
  <r>
    <x v="11"/>
    <x v="20"/>
    <x v="58"/>
    <n v="2493.4722000000002"/>
  </r>
  <r>
    <x v="11"/>
    <x v="21"/>
    <x v="58"/>
    <n v="703.13629000000003"/>
  </r>
  <r>
    <x v="11"/>
    <x v="22"/>
    <x v="58"/>
    <n v="1555.7184"/>
  </r>
  <r>
    <x v="11"/>
    <x v="23"/>
    <x v="58"/>
    <n v="0.99876290999999995"/>
  </r>
  <r>
    <x v="12"/>
    <x v="0"/>
    <x v="58"/>
    <n v="3199.6758"/>
  </r>
  <r>
    <x v="12"/>
    <x v="1"/>
    <x v="58"/>
    <n v="677.31926999999996"/>
  </r>
  <r>
    <x v="12"/>
    <x v="2"/>
    <x v="58"/>
    <n v="3.8042161000000001"/>
  </r>
  <r>
    <x v="12"/>
    <x v="3"/>
    <x v="58"/>
    <n v="556.78375000000005"/>
  </r>
  <r>
    <x v="12"/>
    <x v="4"/>
    <x v="58"/>
    <n v="8289.8086000000003"/>
  </r>
  <r>
    <x v="12"/>
    <x v="5"/>
    <x v="58"/>
    <n v="941.00476000000003"/>
  </r>
  <r>
    <x v="12"/>
    <x v="6"/>
    <x v="58"/>
    <n v="3895.7874000000002"/>
  </r>
  <r>
    <x v="12"/>
    <x v="7"/>
    <x v="58"/>
    <n v="27.584667"/>
  </r>
  <r>
    <x v="12"/>
    <x v="8"/>
    <x v="58"/>
    <n v="1.7531534"/>
  </r>
  <r>
    <x v="12"/>
    <x v="9"/>
    <x v="58"/>
    <n v="62.268013000000003"/>
  </r>
  <r>
    <x v="12"/>
    <x v="10"/>
    <x v="58"/>
    <n v="4014.2935000000002"/>
  </r>
  <r>
    <x v="12"/>
    <x v="11"/>
    <x v="58"/>
    <n v="359.57672000000002"/>
  </r>
  <r>
    <x v="12"/>
    <x v="12"/>
    <x v="58"/>
    <n v="298576.06"/>
  </r>
  <r>
    <x v="12"/>
    <x v="13"/>
    <x v="58"/>
    <n v="1248.6323"/>
  </r>
  <r>
    <x v="12"/>
    <x v="14"/>
    <x v="58"/>
    <n v="493.35269"/>
  </r>
  <r>
    <x v="12"/>
    <x v="15"/>
    <x v="58"/>
    <n v="22335.206999999999"/>
  </r>
  <r>
    <x v="12"/>
    <x v="16"/>
    <x v="58"/>
    <n v="4213.8852999999999"/>
  </r>
  <r>
    <x v="12"/>
    <x v="17"/>
    <x v="58"/>
    <n v="1522.7823000000001"/>
  </r>
  <r>
    <x v="12"/>
    <x v="18"/>
    <x v="58"/>
    <n v="28283.511999999999"/>
  </r>
  <r>
    <x v="12"/>
    <x v="19"/>
    <x v="58"/>
    <n v="22428.578000000001"/>
  </r>
  <r>
    <x v="12"/>
    <x v="20"/>
    <x v="58"/>
    <n v="4818.6035000000002"/>
  </r>
  <r>
    <x v="12"/>
    <x v="21"/>
    <x v="58"/>
    <n v="1228.8948"/>
  </r>
  <r>
    <x v="12"/>
    <x v="22"/>
    <x v="58"/>
    <n v="3033.9778000000001"/>
  </r>
  <r>
    <x v="12"/>
    <x v="23"/>
    <x v="58"/>
    <n v="2.7838314"/>
  </r>
  <r>
    <x v="13"/>
    <x v="0"/>
    <x v="58"/>
    <n v="9446.6152000000002"/>
  </r>
  <r>
    <x v="13"/>
    <x v="1"/>
    <x v="58"/>
    <n v="1998.3787"/>
  </r>
  <r>
    <x v="13"/>
    <x v="2"/>
    <x v="58"/>
    <n v="11.225135999999999"/>
  </r>
  <r>
    <x v="13"/>
    <x v="3"/>
    <x v="58"/>
    <n v="91.450530999999998"/>
  </r>
  <r>
    <x v="13"/>
    <x v="4"/>
    <x v="58"/>
    <n v="22114.226999999999"/>
  </r>
  <r>
    <x v="13"/>
    <x v="5"/>
    <x v="58"/>
    <n v="678.20128999999997"/>
  </r>
  <r>
    <x v="13"/>
    <x v="6"/>
    <x v="58"/>
    <n v="8998.3729999999996"/>
  </r>
  <r>
    <x v="13"/>
    <x v="7"/>
    <x v="58"/>
    <n v="530.93358999999998"/>
  </r>
  <r>
    <x v="13"/>
    <x v="8"/>
    <x v="58"/>
    <n v="88.494804000000002"/>
  </r>
  <r>
    <x v="13"/>
    <x v="9"/>
    <x v="58"/>
    <n v="289.59987999999998"/>
  </r>
  <r>
    <x v="13"/>
    <x v="10"/>
    <x v="58"/>
    <n v="24611.221000000001"/>
  </r>
  <r>
    <x v="13"/>
    <x v="11"/>
    <x v="58"/>
    <n v="1238.0898"/>
  </r>
  <r>
    <x v="13"/>
    <x v="12"/>
    <x v="58"/>
    <n v="147.85646"/>
  </r>
  <r>
    <x v="13"/>
    <x v="13"/>
    <x v="58"/>
    <n v="172982.47"/>
  </r>
  <r>
    <x v="13"/>
    <x v="14"/>
    <x v="58"/>
    <n v="12442.848"/>
  </r>
  <r>
    <x v="13"/>
    <x v="15"/>
    <x v="58"/>
    <n v="13479.361000000001"/>
  </r>
  <r>
    <x v="13"/>
    <x v="16"/>
    <x v="58"/>
    <n v="9304.1787000000004"/>
  </r>
  <r>
    <x v="13"/>
    <x v="17"/>
    <x v="58"/>
    <n v="5148.4224000000004"/>
  </r>
  <r>
    <x v="13"/>
    <x v="18"/>
    <x v="58"/>
    <n v="17987.428"/>
  </r>
  <r>
    <x v="13"/>
    <x v="19"/>
    <x v="58"/>
    <n v="10163.120000000001"/>
  </r>
  <r>
    <x v="13"/>
    <x v="20"/>
    <x v="58"/>
    <n v="3076.5286000000001"/>
  </r>
  <r>
    <x v="13"/>
    <x v="21"/>
    <x v="58"/>
    <n v="2997.1532999999999"/>
  </r>
  <r>
    <x v="13"/>
    <x v="22"/>
    <x v="58"/>
    <n v="4797.9629000000004"/>
  </r>
  <r>
    <x v="13"/>
    <x v="23"/>
    <x v="58"/>
    <n v="0.75663751000000001"/>
  </r>
  <r>
    <x v="14"/>
    <x v="0"/>
    <x v="58"/>
    <n v="5531.2304999999997"/>
  </r>
  <r>
    <x v="14"/>
    <x v="1"/>
    <x v="58"/>
    <n v="1175.2268999999999"/>
  </r>
  <r>
    <x v="14"/>
    <x v="2"/>
    <x v="58"/>
    <n v="6.5428004"/>
  </r>
  <r>
    <x v="14"/>
    <x v="3"/>
    <x v="58"/>
    <n v="53.739494000000001"/>
  </r>
  <r>
    <x v="14"/>
    <x v="4"/>
    <x v="58"/>
    <n v="16303.486999999999"/>
  </r>
  <r>
    <x v="14"/>
    <x v="5"/>
    <x v="58"/>
    <n v="379.56763000000001"/>
  </r>
  <r>
    <x v="14"/>
    <x v="6"/>
    <x v="58"/>
    <n v="8200.9629000000004"/>
  </r>
  <r>
    <x v="14"/>
    <x v="7"/>
    <x v="58"/>
    <n v="135.43646000000001"/>
  </r>
  <r>
    <x v="14"/>
    <x v="8"/>
    <x v="58"/>
    <n v="20.701519000000001"/>
  </r>
  <r>
    <x v="14"/>
    <x v="9"/>
    <x v="58"/>
    <n v="210.75265999999999"/>
  </r>
  <r>
    <x v="14"/>
    <x v="10"/>
    <x v="58"/>
    <n v="12424.651"/>
  </r>
  <r>
    <x v="14"/>
    <x v="11"/>
    <x v="58"/>
    <n v="499.25769000000003"/>
  </r>
  <r>
    <x v="14"/>
    <x v="12"/>
    <x v="58"/>
    <n v="294.79599000000002"/>
  </r>
  <r>
    <x v="14"/>
    <x v="13"/>
    <x v="58"/>
    <n v="23067.572"/>
  </r>
  <r>
    <x v="14"/>
    <x v="14"/>
    <x v="58"/>
    <n v="196287.22"/>
  </r>
  <r>
    <x v="14"/>
    <x v="15"/>
    <x v="58"/>
    <n v="11935.255999999999"/>
  </r>
  <r>
    <x v="14"/>
    <x v="16"/>
    <x v="58"/>
    <n v="4213.79"/>
  </r>
  <r>
    <x v="14"/>
    <x v="17"/>
    <x v="58"/>
    <n v="6531.2622000000001"/>
  </r>
  <r>
    <x v="14"/>
    <x v="18"/>
    <x v="58"/>
    <n v="14731.86"/>
  </r>
  <r>
    <x v="14"/>
    <x v="19"/>
    <x v="58"/>
    <n v="11613.166999999999"/>
  </r>
  <r>
    <x v="14"/>
    <x v="20"/>
    <x v="58"/>
    <n v="12967.978999999999"/>
  </r>
  <r>
    <x v="14"/>
    <x v="21"/>
    <x v="58"/>
    <n v="4903.9058000000005"/>
  </r>
  <r>
    <x v="14"/>
    <x v="22"/>
    <x v="58"/>
    <n v="10254.742"/>
  </r>
  <r>
    <x v="14"/>
    <x v="23"/>
    <x v="58"/>
    <n v="0.82556861999999998"/>
  </r>
  <r>
    <x v="15"/>
    <x v="0"/>
    <x v="58"/>
    <n v="457.06612999999999"/>
  </r>
  <r>
    <x v="15"/>
    <x v="1"/>
    <x v="58"/>
    <n v="97.413734000000005"/>
  </r>
  <r>
    <x v="15"/>
    <x v="2"/>
    <x v="58"/>
    <n v="0.54486805000000005"/>
  </r>
  <r>
    <x v="15"/>
    <x v="3"/>
    <x v="58"/>
    <n v="24.575405"/>
  </r>
  <r>
    <x v="15"/>
    <x v="4"/>
    <x v="58"/>
    <n v="5638.6908999999996"/>
  </r>
  <r>
    <x v="15"/>
    <x v="5"/>
    <x v="58"/>
    <n v="40.450690999999999"/>
  </r>
  <r>
    <x v="15"/>
    <x v="6"/>
    <x v="58"/>
    <n v="630.29614000000004"/>
  </r>
  <r>
    <x v="15"/>
    <x v="7"/>
    <x v="58"/>
    <n v="10.602019"/>
  </r>
  <r>
    <x v="15"/>
    <x v="8"/>
    <x v="58"/>
    <n v="1.1411134000000001"/>
  </r>
  <r>
    <x v="15"/>
    <x v="9"/>
    <x v="58"/>
    <n v="296.21722"/>
  </r>
  <r>
    <x v="15"/>
    <x v="10"/>
    <x v="58"/>
    <n v="2667.8195999999998"/>
  </r>
  <r>
    <x v="15"/>
    <x v="11"/>
    <x v="58"/>
    <n v="40.909882000000003"/>
  </r>
  <r>
    <x v="15"/>
    <x v="12"/>
    <x v="58"/>
    <n v="37.641987"/>
  </r>
  <r>
    <x v="15"/>
    <x v="13"/>
    <x v="58"/>
    <n v="508.97250000000003"/>
  </r>
  <r>
    <x v="15"/>
    <x v="14"/>
    <x v="58"/>
    <n v="212.11602999999999"/>
  </r>
  <r>
    <x v="15"/>
    <x v="15"/>
    <x v="58"/>
    <n v="275587.65999999997"/>
  </r>
  <r>
    <x v="15"/>
    <x v="16"/>
    <x v="58"/>
    <n v="1377.9401"/>
  </r>
  <r>
    <x v="15"/>
    <x v="17"/>
    <x v="58"/>
    <n v="429.62677000000002"/>
  </r>
  <r>
    <x v="15"/>
    <x v="18"/>
    <x v="58"/>
    <n v="5212.3559999999998"/>
  </r>
  <r>
    <x v="15"/>
    <x v="19"/>
    <x v="58"/>
    <n v="3197.4409000000001"/>
  </r>
  <r>
    <x v="15"/>
    <x v="20"/>
    <x v="58"/>
    <n v="1662.6931999999999"/>
  </r>
  <r>
    <x v="15"/>
    <x v="21"/>
    <x v="58"/>
    <n v="635.35986000000003"/>
  </r>
  <r>
    <x v="15"/>
    <x v="22"/>
    <x v="58"/>
    <n v="789.20836999999995"/>
  </r>
  <r>
    <x v="15"/>
    <x v="23"/>
    <x v="58"/>
    <n v="5.8160790999999996"/>
  </r>
  <r>
    <x v="16"/>
    <x v="0"/>
    <x v="58"/>
    <n v="2502.2089999999998"/>
  </r>
  <r>
    <x v="16"/>
    <x v="1"/>
    <x v="58"/>
    <n v="592.26635999999996"/>
  </r>
  <r>
    <x v="16"/>
    <x v="2"/>
    <x v="58"/>
    <n v="3.3028862000000001"/>
  </r>
  <r>
    <x v="16"/>
    <x v="3"/>
    <x v="58"/>
    <n v="26.576027"/>
  </r>
  <r>
    <x v="16"/>
    <x v="4"/>
    <x v="58"/>
    <n v="7613.4472999999998"/>
  </r>
  <r>
    <x v="16"/>
    <x v="5"/>
    <x v="58"/>
    <n v="19.521758999999999"/>
  </r>
  <r>
    <x v="16"/>
    <x v="6"/>
    <x v="58"/>
    <n v="5794.0219999999999"/>
  </r>
  <r>
    <x v="16"/>
    <x v="7"/>
    <x v="58"/>
    <n v="15.112244"/>
  </r>
  <r>
    <x v="16"/>
    <x v="8"/>
    <x v="58"/>
    <n v="4.0903562999999998"/>
  </r>
  <r>
    <x v="16"/>
    <x v="9"/>
    <x v="58"/>
    <n v="50.761325999999997"/>
  </r>
  <r>
    <x v="16"/>
    <x v="10"/>
    <x v="58"/>
    <n v="3979.7777999999998"/>
  </r>
  <r>
    <x v="16"/>
    <x v="11"/>
    <x v="58"/>
    <n v="258.26172000000003"/>
  </r>
  <r>
    <x v="16"/>
    <x v="12"/>
    <x v="58"/>
    <n v="197.46017000000001"/>
  </r>
  <r>
    <x v="16"/>
    <x v="13"/>
    <x v="58"/>
    <n v="2128.9773"/>
  </r>
  <r>
    <x v="16"/>
    <x v="14"/>
    <x v="58"/>
    <n v="780.03015000000005"/>
  </r>
  <r>
    <x v="16"/>
    <x v="15"/>
    <x v="58"/>
    <n v="32008.857"/>
  </r>
  <r>
    <x v="16"/>
    <x v="16"/>
    <x v="58"/>
    <n v="163525.66"/>
  </r>
  <r>
    <x v="16"/>
    <x v="17"/>
    <x v="58"/>
    <n v="9358.5557000000008"/>
  </r>
  <r>
    <x v="16"/>
    <x v="18"/>
    <x v="58"/>
    <n v="27438.226999999999"/>
  </r>
  <r>
    <x v="16"/>
    <x v="19"/>
    <x v="58"/>
    <n v="4851.0859"/>
  </r>
  <r>
    <x v="16"/>
    <x v="20"/>
    <x v="58"/>
    <n v="871.20428000000004"/>
  </r>
  <r>
    <x v="16"/>
    <x v="21"/>
    <x v="58"/>
    <n v="529.08471999999995"/>
  </r>
  <r>
    <x v="16"/>
    <x v="22"/>
    <x v="58"/>
    <n v="2413.1196"/>
  </r>
  <r>
    <x v="16"/>
    <x v="23"/>
    <x v="58"/>
    <n v="0.98129748999999999"/>
  </r>
  <r>
    <x v="17"/>
    <x v="0"/>
    <x v="58"/>
    <n v="1602.9645"/>
  </r>
  <r>
    <x v="17"/>
    <x v="1"/>
    <x v="58"/>
    <n v="136.65603999999999"/>
  </r>
  <r>
    <x v="17"/>
    <x v="2"/>
    <x v="58"/>
    <n v="0.65768921000000002"/>
  </r>
  <r>
    <x v="17"/>
    <x v="3"/>
    <x v="58"/>
    <n v="5.3595633999999999"/>
  </r>
  <r>
    <x v="17"/>
    <x v="4"/>
    <x v="58"/>
    <n v="1327.8077000000001"/>
  </r>
  <r>
    <x v="17"/>
    <x v="5"/>
    <x v="58"/>
    <n v="4.6367769000000001"/>
  </r>
  <r>
    <x v="17"/>
    <x v="6"/>
    <x v="58"/>
    <n v="1051.3009999999999"/>
  </r>
  <r>
    <x v="17"/>
    <x v="7"/>
    <x v="58"/>
    <n v="4.9212289"/>
  </r>
  <r>
    <x v="17"/>
    <x v="8"/>
    <x v="58"/>
    <n v="0.63673252000000002"/>
  </r>
  <r>
    <x v="17"/>
    <x v="9"/>
    <x v="58"/>
    <n v="6.8788986000000003"/>
  </r>
  <r>
    <x v="17"/>
    <x v="10"/>
    <x v="58"/>
    <n v="770.35657000000003"/>
  </r>
  <r>
    <x v="17"/>
    <x v="11"/>
    <x v="58"/>
    <n v="40.812134"/>
  </r>
  <r>
    <x v="17"/>
    <x v="12"/>
    <x v="58"/>
    <n v="22.651997000000001"/>
  </r>
  <r>
    <x v="17"/>
    <x v="13"/>
    <x v="58"/>
    <n v="566.79871000000003"/>
  </r>
  <r>
    <x v="17"/>
    <x v="14"/>
    <x v="58"/>
    <n v="312.15658999999999"/>
  </r>
  <r>
    <x v="17"/>
    <x v="15"/>
    <x v="58"/>
    <n v="3134.2660999999998"/>
  </r>
  <r>
    <x v="17"/>
    <x v="16"/>
    <x v="58"/>
    <n v="3869.0317"/>
  </r>
  <r>
    <x v="17"/>
    <x v="17"/>
    <x v="58"/>
    <n v="195123.91"/>
  </r>
  <r>
    <x v="17"/>
    <x v="18"/>
    <x v="58"/>
    <n v="8587.6738000000005"/>
  </r>
  <r>
    <x v="17"/>
    <x v="19"/>
    <x v="58"/>
    <n v="1888.3028999999999"/>
  </r>
  <r>
    <x v="17"/>
    <x v="20"/>
    <x v="58"/>
    <n v="512.66327000000001"/>
  </r>
  <r>
    <x v="17"/>
    <x v="21"/>
    <x v="58"/>
    <n v="531.52832000000001"/>
  </r>
  <r>
    <x v="17"/>
    <x v="22"/>
    <x v="58"/>
    <n v="1314.4513999999999"/>
  </r>
  <r>
    <x v="17"/>
    <x v="23"/>
    <x v="58"/>
    <n v="0.15300005999999999"/>
  </r>
  <r>
    <x v="18"/>
    <x v="0"/>
    <x v="58"/>
    <n v="1484.1846"/>
  </r>
  <r>
    <x v="18"/>
    <x v="1"/>
    <x v="58"/>
    <n v="319.11171999999999"/>
  </r>
  <r>
    <x v="18"/>
    <x v="2"/>
    <x v="58"/>
    <n v="1.7782471"/>
  </r>
  <r>
    <x v="18"/>
    <x v="3"/>
    <x v="58"/>
    <n v="20.026897000000002"/>
  </r>
  <r>
    <x v="18"/>
    <x v="4"/>
    <x v="58"/>
    <n v="22648.474999999999"/>
  </r>
  <r>
    <x v="18"/>
    <x v="5"/>
    <x v="58"/>
    <n v="26.889149"/>
  </r>
  <r>
    <x v="18"/>
    <x v="6"/>
    <x v="58"/>
    <n v="1984.5310999999999"/>
  </r>
  <r>
    <x v="18"/>
    <x v="7"/>
    <x v="58"/>
    <n v="16.951177999999999"/>
  </r>
  <r>
    <x v="18"/>
    <x v="8"/>
    <x v="58"/>
    <n v="2.3104106999999998"/>
  </r>
  <r>
    <x v="18"/>
    <x v="9"/>
    <x v="58"/>
    <n v="57.618797000000001"/>
  </r>
  <r>
    <x v="18"/>
    <x v="10"/>
    <x v="58"/>
    <n v="5369.8594000000003"/>
  </r>
  <r>
    <x v="18"/>
    <x v="11"/>
    <x v="58"/>
    <n v="187.69140999999999"/>
  </r>
  <r>
    <x v="18"/>
    <x v="12"/>
    <x v="58"/>
    <n v="134.16543999999999"/>
  </r>
  <r>
    <x v="18"/>
    <x v="13"/>
    <x v="58"/>
    <n v="1951.3655000000001"/>
  </r>
  <r>
    <x v="18"/>
    <x v="14"/>
    <x v="58"/>
    <n v="745.91369999999995"/>
  </r>
  <r>
    <x v="18"/>
    <x v="15"/>
    <x v="58"/>
    <n v="33007.406000000003"/>
  </r>
  <r>
    <x v="18"/>
    <x v="16"/>
    <x v="58"/>
    <n v="8857.2304999999997"/>
  </r>
  <r>
    <x v="18"/>
    <x v="17"/>
    <x v="58"/>
    <n v="2028.8453"/>
  </r>
  <r>
    <x v="18"/>
    <x v="18"/>
    <x v="58"/>
    <n v="191519.53"/>
  </r>
  <r>
    <x v="18"/>
    <x v="19"/>
    <x v="58"/>
    <n v="21325.067999999999"/>
  </r>
  <r>
    <x v="18"/>
    <x v="20"/>
    <x v="58"/>
    <n v="1505.1764000000001"/>
  </r>
  <r>
    <x v="18"/>
    <x v="21"/>
    <x v="58"/>
    <n v="859.79462000000001"/>
  </r>
  <r>
    <x v="18"/>
    <x v="22"/>
    <x v="58"/>
    <n v="1740.6193000000001"/>
  </r>
  <r>
    <x v="18"/>
    <x v="23"/>
    <x v="58"/>
    <n v="1.6799108"/>
  </r>
  <r>
    <x v="19"/>
    <x v="0"/>
    <x v="58"/>
    <n v="2475.2109"/>
  </r>
  <r>
    <x v="19"/>
    <x v="1"/>
    <x v="58"/>
    <n v="541.80083999999999"/>
  </r>
  <r>
    <x v="19"/>
    <x v="2"/>
    <x v="58"/>
    <n v="2.9333749"/>
  </r>
  <r>
    <x v="19"/>
    <x v="3"/>
    <x v="58"/>
    <n v="81.250916000000004"/>
  </r>
  <r>
    <x v="19"/>
    <x v="4"/>
    <x v="58"/>
    <n v="12960.091"/>
  </r>
  <r>
    <x v="19"/>
    <x v="5"/>
    <x v="58"/>
    <n v="87.886489999999995"/>
  </r>
  <r>
    <x v="19"/>
    <x v="6"/>
    <x v="58"/>
    <n v="7186.3275999999996"/>
  </r>
  <r>
    <x v="19"/>
    <x v="7"/>
    <x v="58"/>
    <n v="62.693812999999999"/>
  </r>
  <r>
    <x v="19"/>
    <x v="8"/>
    <x v="58"/>
    <n v="6.0463180999999997"/>
  </r>
  <r>
    <x v="19"/>
    <x v="9"/>
    <x v="58"/>
    <n v="189.65359000000001"/>
  </r>
  <r>
    <x v="19"/>
    <x v="10"/>
    <x v="58"/>
    <n v="4415.2969000000003"/>
  </r>
  <r>
    <x v="19"/>
    <x v="11"/>
    <x v="58"/>
    <n v="274.79192999999998"/>
  </r>
  <r>
    <x v="19"/>
    <x v="12"/>
    <x v="58"/>
    <n v="227.40924000000001"/>
  </r>
  <r>
    <x v="19"/>
    <x v="13"/>
    <x v="58"/>
    <n v="1355.9614999999999"/>
  </r>
  <r>
    <x v="19"/>
    <x v="14"/>
    <x v="58"/>
    <n v="944.49419999999998"/>
  </r>
  <r>
    <x v="19"/>
    <x v="15"/>
    <x v="58"/>
    <n v="23044.044999999998"/>
  </r>
  <r>
    <x v="19"/>
    <x v="16"/>
    <x v="58"/>
    <n v="17792.974999999999"/>
  </r>
  <r>
    <x v="19"/>
    <x v="17"/>
    <x v="58"/>
    <n v="5256.7440999999999"/>
  </r>
  <r>
    <x v="19"/>
    <x v="18"/>
    <x v="58"/>
    <n v="29711.576000000001"/>
  </r>
  <r>
    <x v="19"/>
    <x v="19"/>
    <x v="58"/>
    <n v="302834.5"/>
  </r>
  <r>
    <x v="19"/>
    <x v="20"/>
    <x v="58"/>
    <n v="7727.5464000000002"/>
  </r>
  <r>
    <x v="19"/>
    <x v="21"/>
    <x v="58"/>
    <n v="6053.7739000000001"/>
  </r>
  <r>
    <x v="19"/>
    <x v="22"/>
    <x v="58"/>
    <n v="13962.130999999999"/>
  </r>
  <r>
    <x v="19"/>
    <x v="23"/>
    <x v="58"/>
    <n v="13.610994"/>
  </r>
  <r>
    <x v="20"/>
    <x v="0"/>
    <x v="58"/>
    <n v="23.885363000000002"/>
  </r>
  <r>
    <x v="20"/>
    <x v="1"/>
    <x v="58"/>
    <n v="5.1604527999999998"/>
  </r>
  <r>
    <x v="20"/>
    <x v="2"/>
    <x v="58"/>
    <n v="2.8102668000000001E-2"/>
  </r>
  <r>
    <x v="20"/>
    <x v="3"/>
    <x v="58"/>
    <n v="0.75041150999999995"/>
  </r>
  <r>
    <x v="20"/>
    <x v="4"/>
    <x v="58"/>
    <n v="275.16977000000003"/>
  </r>
  <r>
    <x v="20"/>
    <x v="5"/>
    <x v="58"/>
    <n v="1.7719647999999999"/>
  </r>
  <r>
    <x v="20"/>
    <x v="6"/>
    <x v="58"/>
    <n v="67.561592000000005"/>
  </r>
  <r>
    <x v="20"/>
    <x v="7"/>
    <x v="58"/>
    <n v="1.5830261000000001"/>
  </r>
  <r>
    <x v="20"/>
    <x v="8"/>
    <x v="58"/>
    <n v="7.1480274199999999E-2"/>
  </r>
  <r>
    <x v="20"/>
    <x v="9"/>
    <x v="58"/>
    <n v="2.6300868999999998"/>
  </r>
  <r>
    <x v="20"/>
    <x v="10"/>
    <x v="58"/>
    <n v="71.314728000000002"/>
  </r>
  <r>
    <x v="20"/>
    <x v="11"/>
    <x v="58"/>
    <n v="2.9741423"/>
  </r>
  <r>
    <x v="20"/>
    <x v="12"/>
    <x v="58"/>
    <n v="2.3410989999999998"/>
  </r>
  <r>
    <x v="20"/>
    <x v="13"/>
    <x v="58"/>
    <n v="25.676394999999999"/>
  </r>
  <r>
    <x v="20"/>
    <x v="14"/>
    <x v="58"/>
    <n v="43.584679000000001"/>
  </r>
  <r>
    <x v="20"/>
    <x v="15"/>
    <x v="58"/>
    <n v="373.88202000000001"/>
  </r>
  <r>
    <x v="20"/>
    <x v="16"/>
    <x v="58"/>
    <n v="152.76410000000001"/>
  </r>
  <r>
    <x v="20"/>
    <x v="17"/>
    <x v="58"/>
    <n v="49.583098999999997"/>
  </r>
  <r>
    <x v="20"/>
    <x v="18"/>
    <x v="58"/>
    <n v="408.16861"/>
  </r>
  <r>
    <x v="20"/>
    <x v="19"/>
    <x v="58"/>
    <n v="2343.7577999999999"/>
  </r>
  <r>
    <x v="20"/>
    <x v="20"/>
    <x v="58"/>
    <n v="114764.99"/>
  </r>
  <r>
    <x v="20"/>
    <x v="21"/>
    <x v="58"/>
    <n v="123.07886999999999"/>
  </r>
  <r>
    <x v="20"/>
    <x v="22"/>
    <x v="58"/>
    <n v="312.49495999999999"/>
  </r>
  <r>
    <x v="20"/>
    <x v="23"/>
    <x v="58"/>
    <n v="0.11245139"/>
  </r>
  <r>
    <x v="21"/>
    <x v="0"/>
    <x v="58"/>
    <n v="50.412750000000003"/>
  </r>
  <r>
    <x v="21"/>
    <x v="1"/>
    <x v="58"/>
    <n v="10.792502000000001"/>
  </r>
  <r>
    <x v="21"/>
    <x v="2"/>
    <x v="58"/>
    <n v="7.9010516399999994E-2"/>
  </r>
  <r>
    <x v="21"/>
    <x v="3"/>
    <x v="58"/>
    <n v="1.3403372"/>
  </r>
  <r>
    <x v="21"/>
    <x v="4"/>
    <x v="58"/>
    <n v="1656.6357"/>
  </r>
  <r>
    <x v="21"/>
    <x v="5"/>
    <x v="58"/>
    <n v="3.7668952999999998"/>
  </r>
  <r>
    <x v="21"/>
    <x v="6"/>
    <x v="58"/>
    <n v="145.96630999999999"/>
  </r>
  <r>
    <x v="21"/>
    <x v="7"/>
    <x v="58"/>
    <n v="19.995653000000001"/>
  </r>
  <r>
    <x v="21"/>
    <x v="8"/>
    <x v="58"/>
    <n v="0.19701236"/>
  </r>
  <r>
    <x v="21"/>
    <x v="9"/>
    <x v="58"/>
    <n v="15.228864"/>
  </r>
  <r>
    <x v="21"/>
    <x v="10"/>
    <x v="58"/>
    <n v="671.69695999999999"/>
  </r>
  <r>
    <x v="21"/>
    <x v="11"/>
    <x v="58"/>
    <n v="32.304985000000002"/>
  </r>
  <r>
    <x v="21"/>
    <x v="12"/>
    <x v="58"/>
    <n v="25.152488999999999"/>
  </r>
  <r>
    <x v="21"/>
    <x v="13"/>
    <x v="58"/>
    <n v="108.09887999999999"/>
  </r>
  <r>
    <x v="21"/>
    <x v="14"/>
    <x v="58"/>
    <n v="25.075762000000001"/>
  </r>
  <r>
    <x v="21"/>
    <x v="15"/>
    <x v="58"/>
    <n v="744.48639000000003"/>
  </r>
  <r>
    <x v="21"/>
    <x v="16"/>
    <x v="58"/>
    <n v="137.3486"/>
  </r>
  <r>
    <x v="21"/>
    <x v="17"/>
    <x v="58"/>
    <n v="37.783726000000001"/>
  </r>
  <r>
    <x v="21"/>
    <x v="18"/>
    <x v="58"/>
    <n v="759.32659999999998"/>
  </r>
  <r>
    <x v="21"/>
    <x v="19"/>
    <x v="58"/>
    <n v="885.69257000000005"/>
  </r>
  <r>
    <x v="21"/>
    <x v="20"/>
    <x v="58"/>
    <n v="107.52191000000001"/>
  </r>
  <r>
    <x v="21"/>
    <x v="21"/>
    <x v="58"/>
    <n v="168111.16"/>
  </r>
  <r>
    <x v="21"/>
    <x v="22"/>
    <x v="58"/>
    <n v="898.44159000000002"/>
  </r>
  <r>
    <x v="21"/>
    <x v="23"/>
    <x v="58"/>
    <n v="5.4979104500000001E-2"/>
  </r>
  <r>
    <x v="22"/>
    <x v="0"/>
    <x v="58"/>
    <n v="5.2946434"/>
  </r>
  <r>
    <x v="22"/>
    <x v="1"/>
    <x v="58"/>
    <n v="0.99299126999999998"/>
  </r>
  <r>
    <x v="22"/>
    <x v="2"/>
    <x v="58"/>
    <n v="6.4065037299999997E-3"/>
  </r>
  <r>
    <x v="22"/>
    <x v="3"/>
    <x v="58"/>
    <n v="9.5915570899999997E-2"/>
  </r>
  <r>
    <x v="22"/>
    <x v="4"/>
    <x v="58"/>
    <n v="31.186928000000002"/>
  </r>
  <r>
    <x v="22"/>
    <x v="5"/>
    <x v="58"/>
    <n v="0.53732020000000003"/>
  </r>
  <r>
    <x v="22"/>
    <x v="6"/>
    <x v="58"/>
    <n v="8.5455523000000007"/>
  </r>
  <r>
    <x v="22"/>
    <x v="7"/>
    <x v="58"/>
    <n v="0.88840008000000004"/>
  </r>
  <r>
    <x v="22"/>
    <x v="8"/>
    <x v="58"/>
    <n v="1.48569746E-2"/>
  </r>
  <r>
    <x v="22"/>
    <x v="9"/>
    <x v="58"/>
    <n v="0.70063341000000001"/>
  </r>
  <r>
    <x v="22"/>
    <x v="10"/>
    <x v="58"/>
    <n v="12.651441999999999"/>
  </r>
  <r>
    <x v="22"/>
    <x v="11"/>
    <x v="58"/>
    <n v="0.53713036000000003"/>
  </r>
  <r>
    <x v="22"/>
    <x v="12"/>
    <x v="58"/>
    <n v="0.57986879000000002"/>
  </r>
  <r>
    <x v="22"/>
    <x v="13"/>
    <x v="58"/>
    <n v="4.8654852000000002"/>
  </r>
  <r>
    <x v="22"/>
    <x v="14"/>
    <x v="58"/>
    <n v="13.257619"/>
  </r>
  <r>
    <x v="22"/>
    <x v="15"/>
    <x v="58"/>
    <n v="317.04520000000002"/>
  </r>
  <r>
    <x v="22"/>
    <x v="16"/>
    <x v="58"/>
    <n v="27.123356000000001"/>
  </r>
  <r>
    <x v="22"/>
    <x v="17"/>
    <x v="58"/>
    <n v="6.4831839000000002"/>
  </r>
  <r>
    <x v="22"/>
    <x v="18"/>
    <x v="58"/>
    <n v="172.2149"/>
  </r>
  <r>
    <x v="22"/>
    <x v="19"/>
    <x v="58"/>
    <n v="127.88646"/>
  </r>
  <r>
    <x v="22"/>
    <x v="20"/>
    <x v="58"/>
    <n v="169.37421000000001"/>
  </r>
  <r>
    <x v="22"/>
    <x v="21"/>
    <x v="58"/>
    <n v="79.298218000000006"/>
  </r>
  <r>
    <x v="22"/>
    <x v="22"/>
    <x v="58"/>
    <n v="224471.14"/>
  </r>
  <r>
    <x v="22"/>
    <x v="23"/>
    <x v="58"/>
    <n v="1.2313955499999999E-2"/>
  </r>
  <r>
    <x v="23"/>
    <x v="0"/>
    <x v="58"/>
    <n v="204.86497"/>
  </r>
  <r>
    <x v="23"/>
    <x v="1"/>
    <x v="58"/>
    <n v="12.117705000000001"/>
  </r>
  <r>
    <x v="23"/>
    <x v="2"/>
    <x v="58"/>
    <n v="1.0677941099999999E-2"/>
  </r>
  <r>
    <x v="23"/>
    <x v="3"/>
    <x v="58"/>
    <n v="0.16294827000000001"/>
  </r>
  <r>
    <x v="23"/>
    <x v="4"/>
    <x v="58"/>
    <n v="7.7551718000000003"/>
  </r>
  <r>
    <x v="23"/>
    <x v="5"/>
    <x v="58"/>
    <n v="9.09802839E-2"/>
  </r>
  <r>
    <x v="23"/>
    <x v="6"/>
    <x v="58"/>
    <n v="71.180885000000004"/>
  </r>
  <r>
    <x v="23"/>
    <x v="7"/>
    <x v="58"/>
    <n v="0.68709849999999995"/>
  </r>
  <r>
    <x v="23"/>
    <x v="8"/>
    <x v="58"/>
    <n v="6.8654050099999997E-3"/>
  </r>
  <r>
    <x v="23"/>
    <x v="9"/>
    <x v="58"/>
    <n v="0.41232887000000001"/>
  </r>
  <r>
    <x v="23"/>
    <x v="10"/>
    <x v="58"/>
    <n v="6.1030740999999997"/>
  </r>
  <r>
    <x v="23"/>
    <x v="11"/>
    <x v="58"/>
    <n v="0.32925044999999997"/>
  </r>
  <r>
    <x v="23"/>
    <x v="12"/>
    <x v="58"/>
    <n v="0.33628973000000001"/>
  </r>
  <r>
    <x v="23"/>
    <x v="13"/>
    <x v="58"/>
    <n v="1.5760498000000001"/>
  </r>
  <r>
    <x v="23"/>
    <x v="14"/>
    <x v="58"/>
    <n v="1.3921481"/>
  </r>
  <r>
    <x v="23"/>
    <x v="15"/>
    <x v="58"/>
    <n v="23.333563000000002"/>
  </r>
  <r>
    <x v="23"/>
    <x v="16"/>
    <x v="58"/>
    <n v="38.532485999999999"/>
  </r>
  <r>
    <x v="23"/>
    <x v="17"/>
    <x v="58"/>
    <n v="21.924942000000001"/>
  </r>
  <r>
    <x v="23"/>
    <x v="18"/>
    <x v="58"/>
    <n v="26.430392999999999"/>
  </r>
  <r>
    <x v="23"/>
    <x v="19"/>
    <x v="58"/>
    <n v="35.115070000000003"/>
  </r>
  <r>
    <x v="23"/>
    <x v="20"/>
    <x v="58"/>
    <n v="6.6776543000000004"/>
  </r>
  <r>
    <x v="23"/>
    <x v="21"/>
    <x v="58"/>
    <n v="4.4481411"/>
  </r>
  <r>
    <x v="23"/>
    <x v="22"/>
    <x v="58"/>
    <n v="9.9112988000000009"/>
  </r>
  <r>
    <x v="23"/>
    <x v="23"/>
    <x v="58"/>
    <n v="307737.34000000003"/>
  </r>
  <r>
    <x v="0"/>
    <x v="0"/>
    <x v="59"/>
    <n v="154758.82999999999"/>
  </r>
  <r>
    <x v="0"/>
    <x v="1"/>
    <x v="59"/>
    <n v="22414.815999999999"/>
  </r>
  <r>
    <x v="0"/>
    <x v="2"/>
    <x v="59"/>
    <n v="220.85484"/>
  </r>
  <r>
    <x v="0"/>
    <x v="3"/>
    <x v="59"/>
    <n v="190.28539000000001"/>
  </r>
  <r>
    <x v="0"/>
    <x v="4"/>
    <x v="59"/>
    <n v="20.191952000000001"/>
  </r>
  <r>
    <x v="0"/>
    <x v="5"/>
    <x v="59"/>
    <n v="90.563049000000007"/>
  </r>
  <r>
    <x v="0"/>
    <x v="6"/>
    <x v="59"/>
    <n v="26372.423999999999"/>
  </r>
  <r>
    <x v="0"/>
    <x v="7"/>
    <x v="59"/>
    <n v="595.28979000000004"/>
  </r>
  <r>
    <x v="0"/>
    <x v="8"/>
    <x v="59"/>
    <n v="141.86989"/>
  </r>
  <r>
    <x v="0"/>
    <x v="9"/>
    <x v="59"/>
    <n v="358.72375"/>
  </r>
  <r>
    <x v="0"/>
    <x v="10"/>
    <x v="59"/>
    <n v="7434.4053000000004"/>
  </r>
  <r>
    <x v="0"/>
    <x v="11"/>
    <x v="59"/>
    <n v="1033.3529000000001"/>
  </r>
  <r>
    <x v="0"/>
    <x v="12"/>
    <x v="59"/>
    <n v="3034.9308999999998"/>
  </r>
  <r>
    <x v="0"/>
    <x v="13"/>
    <x v="59"/>
    <n v="141.04635999999999"/>
  </r>
  <r>
    <x v="0"/>
    <x v="14"/>
    <x v="59"/>
    <n v="1203.4812999999999"/>
  </r>
  <r>
    <x v="0"/>
    <x v="15"/>
    <x v="59"/>
    <n v="1215.2520999999999"/>
  </r>
  <r>
    <x v="0"/>
    <x v="16"/>
    <x v="59"/>
    <n v="362.49585000000002"/>
  </r>
  <r>
    <x v="0"/>
    <x v="17"/>
    <x v="59"/>
    <n v="1420.2976000000001"/>
  </r>
  <r>
    <x v="0"/>
    <x v="18"/>
    <x v="59"/>
    <n v="741.68573000000004"/>
  </r>
  <r>
    <x v="0"/>
    <x v="19"/>
    <x v="59"/>
    <n v="782.86162999999999"/>
  </r>
  <r>
    <x v="0"/>
    <x v="20"/>
    <x v="59"/>
    <n v="619.89539000000002"/>
  </r>
  <r>
    <x v="0"/>
    <x v="21"/>
    <x v="59"/>
    <n v="389.26006999999998"/>
  </r>
  <r>
    <x v="0"/>
    <x v="22"/>
    <x v="59"/>
    <n v="1412.6294"/>
  </r>
  <r>
    <x v="0"/>
    <x v="23"/>
    <x v="59"/>
    <n v="112.8643"/>
  </r>
  <r>
    <x v="1"/>
    <x v="0"/>
    <x v="59"/>
    <n v="11583.085999999999"/>
  </r>
  <r>
    <x v="1"/>
    <x v="1"/>
    <x v="59"/>
    <n v="149268.51999999999"/>
  </r>
  <r>
    <x v="1"/>
    <x v="2"/>
    <x v="59"/>
    <n v="143.92159000000001"/>
  </r>
  <r>
    <x v="1"/>
    <x v="3"/>
    <x v="59"/>
    <n v="138.70717999999999"/>
  </r>
  <r>
    <x v="1"/>
    <x v="4"/>
    <x v="59"/>
    <n v="12.673422"/>
  </r>
  <r>
    <x v="1"/>
    <x v="5"/>
    <x v="59"/>
    <n v="55.849860999999997"/>
  </r>
  <r>
    <x v="1"/>
    <x v="6"/>
    <x v="59"/>
    <n v="11012.213"/>
  </r>
  <r>
    <x v="1"/>
    <x v="7"/>
    <x v="59"/>
    <n v="377.34055000000001"/>
  </r>
  <r>
    <x v="1"/>
    <x v="8"/>
    <x v="59"/>
    <n v="91.263717999999997"/>
  </r>
  <r>
    <x v="1"/>
    <x v="9"/>
    <x v="59"/>
    <n v="210.34914000000001"/>
  </r>
  <r>
    <x v="1"/>
    <x v="10"/>
    <x v="59"/>
    <n v="5025.0972000000002"/>
  </r>
  <r>
    <x v="1"/>
    <x v="11"/>
    <x v="59"/>
    <n v="1149.2338999999999"/>
  </r>
  <r>
    <x v="1"/>
    <x v="12"/>
    <x v="59"/>
    <n v="2105.6958"/>
  </r>
  <r>
    <x v="1"/>
    <x v="13"/>
    <x v="59"/>
    <n v="97.825226000000001"/>
  </r>
  <r>
    <x v="1"/>
    <x v="14"/>
    <x v="59"/>
    <n v="741.84320000000002"/>
  </r>
  <r>
    <x v="1"/>
    <x v="15"/>
    <x v="59"/>
    <n v="953.99066000000005"/>
  </r>
  <r>
    <x v="1"/>
    <x v="16"/>
    <x v="59"/>
    <n v="593.61797999999999"/>
  </r>
  <r>
    <x v="1"/>
    <x v="17"/>
    <x v="59"/>
    <n v="561.11425999999994"/>
  </r>
  <r>
    <x v="1"/>
    <x v="18"/>
    <x v="59"/>
    <n v="486.68777"/>
  </r>
  <r>
    <x v="1"/>
    <x v="19"/>
    <x v="59"/>
    <n v="446.43227999999999"/>
  </r>
  <r>
    <x v="1"/>
    <x v="20"/>
    <x v="59"/>
    <n v="340.84289999999999"/>
  </r>
  <r>
    <x v="1"/>
    <x v="21"/>
    <x v="59"/>
    <n v="242.86320000000001"/>
  </r>
  <r>
    <x v="1"/>
    <x v="22"/>
    <x v="59"/>
    <n v="652.70403999999996"/>
  </r>
  <r>
    <x v="1"/>
    <x v="23"/>
    <x v="59"/>
    <n v="74.804871000000006"/>
  </r>
  <r>
    <x v="2"/>
    <x v="0"/>
    <x v="59"/>
    <n v="3428.4621999999999"/>
  </r>
  <r>
    <x v="2"/>
    <x v="1"/>
    <x v="59"/>
    <n v="1496.6128000000001"/>
  </r>
  <r>
    <x v="2"/>
    <x v="2"/>
    <x v="59"/>
    <n v="130901.12"/>
  </r>
  <r>
    <x v="2"/>
    <x v="3"/>
    <x v="59"/>
    <n v="422.27328"/>
  </r>
  <r>
    <x v="2"/>
    <x v="4"/>
    <x v="59"/>
    <n v="36.618923000000002"/>
  </r>
  <r>
    <x v="2"/>
    <x v="5"/>
    <x v="59"/>
    <n v="131.89320000000001"/>
  </r>
  <r>
    <x v="2"/>
    <x v="6"/>
    <x v="59"/>
    <n v="6600.1328000000003"/>
  </r>
  <r>
    <x v="2"/>
    <x v="7"/>
    <x v="59"/>
    <n v="1327.1143"/>
  </r>
  <r>
    <x v="2"/>
    <x v="8"/>
    <x v="59"/>
    <n v="3780.1347999999998"/>
  </r>
  <r>
    <x v="2"/>
    <x v="9"/>
    <x v="59"/>
    <n v="16846.921999999999"/>
  </r>
  <r>
    <x v="2"/>
    <x v="10"/>
    <x v="59"/>
    <n v="5482.9429"/>
  </r>
  <r>
    <x v="2"/>
    <x v="11"/>
    <x v="59"/>
    <n v="7044.6157000000003"/>
  </r>
  <r>
    <x v="2"/>
    <x v="12"/>
    <x v="59"/>
    <n v="8469.7343999999994"/>
  </r>
  <r>
    <x v="2"/>
    <x v="13"/>
    <x v="59"/>
    <n v="250.59316999999999"/>
  </r>
  <r>
    <x v="2"/>
    <x v="14"/>
    <x v="59"/>
    <n v="1153.1027999999999"/>
  </r>
  <r>
    <x v="2"/>
    <x v="15"/>
    <x v="59"/>
    <n v="4270.4350999999997"/>
  </r>
  <r>
    <x v="2"/>
    <x v="16"/>
    <x v="59"/>
    <n v="1293.0474999999999"/>
  </r>
  <r>
    <x v="2"/>
    <x v="17"/>
    <x v="59"/>
    <n v="805.44128000000001"/>
  </r>
  <r>
    <x v="2"/>
    <x v="18"/>
    <x v="59"/>
    <n v="1667.8152"/>
  </r>
  <r>
    <x v="2"/>
    <x v="19"/>
    <x v="59"/>
    <n v="2374.2013999999999"/>
  </r>
  <r>
    <x v="2"/>
    <x v="20"/>
    <x v="59"/>
    <n v="3392.7053000000001"/>
  </r>
  <r>
    <x v="2"/>
    <x v="21"/>
    <x v="59"/>
    <n v="3861.5486000000001"/>
  </r>
  <r>
    <x v="2"/>
    <x v="22"/>
    <x v="59"/>
    <n v="2761.0866999999998"/>
  </r>
  <r>
    <x v="2"/>
    <x v="23"/>
    <x v="59"/>
    <n v="396.58972"/>
  </r>
  <r>
    <x v="3"/>
    <x v="0"/>
    <x v="59"/>
    <n v="6673.9551000000001"/>
  </r>
  <r>
    <x v="3"/>
    <x v="1"/>
    <x v="59"/>
    <n v="2394.4185000000002"/>
  </r>
  <r>
    <x v="3"/>
    <x v="2"/>
    <x v="59"/>
    <n v="1302.7837"/>
  </r>
  <r>
    <x v="3"/>
    <x v="3"/>
    <x v="59"/>
    <n v="161571.56"/>
  </r>
  <r>
    <x v="3"/>
    <x v="4"/>
    <x v="59"/>
    <n v="22.194004"/>
  </r>
  <r>
    <x v="3"/>
    <x v="5"/>
    <x v="59"/>
    <n v="102.33971"/>
  </r>
  <r>
    <x v="3"/>
    <x v="6"/>
    <x v="59"/>
    <n v="12512.987999999999"/>
  </r>
  <r>
    <x v="3"/>
    <x v="7"/>
    <x v="59"/>
    <n v="55.409087999999997"/>
  </r>
  <r>
    <x v="3"/>
    <x v="8"/>
    <x v="59"/>
    <n v="242.03249"/>
  </r>
  <r>
    <x v="3"/>
    <x v="9"/>
    <x v="59"/>
    <n v="191.86516"/>
  </r>
  <r>
    <x v="3"/>
    <x v="10"/>
    <x v="59"/>
    <n v="565.22522000000004"/>
  </r>
  <r>
    <x v="3"/>
    <x v="11"/>
    <x v="59"/>
    <n v="143.88899000000001"/>
  </r>
  <r>
    <x v="3"/>
    <x v="12"/>
    <x v="59"/>
    <n v="275.24032999999997"/>
  </r>
  <r>
    <x v="3"/>
    <x v="13"/>
    <x v="59"/>
    <n v="95.173546000000002"/>
  </r>
  <r>
    <x v="3"/>
    <x v="14"/>
    <x v="59"/>
    <n v="119.08502"/>
  </r>
  <r>
    <x v="3"/>
    <x v="15"/>
    <x v="59"/>
    <n v="189.65141"/>
  </r>
  <r>
    <x v="3"/>
    <x v="16"/>
    <x v="59"/>
    <n v="156.25774999999999"/>
  </r>
  <r>
    <x v="3"/>
    <x v="17"/>
    <x v="59"/>
    <n v="4996.2138999999997"/>
  </r>
  <r>
    <x v="3"/>
    <x v="18"/>
    <x v="59"/>
    <n v="125.16846"/>
  </r>
  <r>
    <x v="3"/>
    <x v="19"/>
    <x v="59"/>
    <n v="534.05145000000005"/>
  </r>
  <r>
    <x v="3"/>
    <x v="20"/>
    <x v="59"/>
    <n v="641.41907000000003"/>
  </r>
  <r>
    <x v="3"/>
    <x v="21"/>
    <x v="59"/>
    <n v="154.35059999999999"/>
  </r>
  <r>
    <x v="3"/>
    <x v="22"/>
    <x v="59"/>
    <n v="1978.3163999999999"/>
  </r>
  <r>
    <x v="3"/>
    <x v="23"/>
    <x v="59"/>
    <n v="20.731071"/>
  </r>
  <r>
    <x v="4"/>
    <x v="0"/>
    <x v="59"/>
    <n v="2596.8130000000001"/>
  </r>
  <r>
    <x v="4"/>
    <x v="1"/>
    <x v="59"/>
    <n v="1563.9313999999999"/>
  </r>
  <r>
    <x v="4"/>
    <x v="2"/>
    <x v="59"/>
    <n v="130.43105"/>
  </r>
  <r>
    <x v="4"/>
    <x v="3"/>
    <x v="59"/>
    <n v="37.042560999999999"/>
  </r>
  <r>
    <x v="4"/>
    <x v="4"/>
    <x v="59"/>
    <n v="197000.02"/>
  </r>
  <r>
    <x v="4"/>
    <x v="5"/>
    <x v="59"/>
    <n v="360.67273"/>
  </r>
  <r>
    <x v="4"/>
    <x v="6"/>
    <x v="59"/>
    <n v="2935.7348999999999"/>
  </r>
  <r>
    <x v="4"/>
    <x v="7"/>
    <x v="59"/>
    <n v="96.315398999999999"/>
  </r>
  <r>
    <x v="4"/>
    <x v="8"/>
    <x v="59"/>
    <n v="25.621352999999999"/>
  </r>
  <r>
    <x v="4"/>
    <x v="9"/>
    <x v="59"/>
    <n v="94.400199999999998"/>
  </r>
  <r>
    <x v="4"/>
    <x v="10"/>
    <x v="59"/>
    <n v="70736.570000000007"/>
  </r>
  <r>
    <x v="4"/>
    <x v="11"/>
    <x v="59"/>
    <n v="403.55822999999998"/>
  </r>
  <r>
    <x v="4"/>
    <x v="12"/>
    <x v="59"/>
    <n v="1163.4975999999999"/>
  </r>
  <r>
    <x v="4"/>
    <x v="13"/>
    <x v="59"/>
    <n v="3357.0198"/>
  </r>
  <r>
    <x v="4"/>
    <x v="14"/>
    <x v="59"/>
    <n v="415.85251"/>
  </r>
  <r>
    <x v="4"/>
    <x v="15"/>
    <x v="59"/>
    <n v="9052.4385000000002"/>
  </r>
  <r>
    <x v="4"/>
    <x v="16"/>
    <x v="59"/>
    <n v="930.44824000000006"/>
  </r>
  <r>
    <x v="4"/>
    <x v="17"/>
    <x v="59"/>
    <n v="273.67034999999998"/>
  </r>
  <r>
    <x v="4"/>
    <x v="18"/>
    <x v="59"/>
    <n v="3965.1990000000001"/>
  </r>
  <r>
    <x v="4"/>
    <x v="19"/>
    <x v="59"/>
    <n v="1424.1682000000001"/>
  </r>
  <r>
    <x v="4"/>
    <x v="20"/>
    <x v="59"/>
    <n v="542.28197999999998"/>
  </r>
  <r>
    <x v="4"/>
    <x v="21"/>
    <x v="59"/>
    <n v="638.70385999999996"/>
  </r>
  <r>
    <x v="4"/>
    <x v="22"/>
    <x v="59"/>
    <n v="1676.442"/>
  </r>
  <r>
    <x v="4"/>
    <x v="23"/>
    <x v="59"/>
    <n v="714.63196000000005"/>
  </r>
  <r>
    <x v="5"/>
    <x v="0"/>
    <x v="59"/>
    <n v="3838.4312"/>
  </r>
  <r>
    <x v="5"/>
    <x v="1"/>
    <x v="59"/>
    <n v="1550.22"/>
  </r>
  <r>
    <x v="5"/>
    <x v="2"/>
    <x v="59"/>
    <n v="432.71206999999998"/>
  </r>
  <r>
    <x v="5"/>
    <x v="3"/>
    <x v="59"/>
    <n v="181.20514"/>
  </r>
  <r>
    <x v="5"/>
    <x v="4"/>
    <x v="59"/>
    <n v="56.442340999999999"/>
  </r>
  <r>
    <x v="5"/>
    <x v="5"/>
    <x v="59"/>
    <n v="216052.62"/>
  </r>
  <r>
    <x v="5"/>
    <x v="6"/>
    <x v="59"/>
    <n v="2054.2694999999999"/>
  </r>
  <r>
    <x v="5"/>
    <x v="7"/>
    <x v="59"/>
    <n v="77.697463999999997"/>
  </r>
  <r>
    <x v="5"/>
    <x v="8"/>
    <x v="59"/>
    <n v="40.007980000000003"/>
  </r>
  <r>
    <x v="5"/>
    <x v="9"/>
    <x v="59"/>
    <n v="231.28952000000001"/>
  </r>
  <r>
    <x v="5"/>
    <x v="10"/>
    <x v="59"/>
    <n v="27154.955000000002"/>
  </r>
  <r>
    <x v="5"/>
    <x v="11"/>
    <x v="59"/>
    <n v="293.03751"/>
  </r>
  <r>
    <x v="5"/>
    <x v="12"/>
    <x v="59"/>
    <n v="897.42998999999998"/>
  </r>
  <r>
    <x v="5"/>
    <x v="13"/>
    <x v="59"/>
    <n v="484.34224999999998"/>
  </r>
  <r>
    <x v="5"/>
    <x v="14"/>
    <x v="59"/>
    <n v="418.60077000000001"/>
  </r>
  <r>
    <x v="5"/>
    <x v="15"/>
    <x v="59"/>
    <n v="5139.1337999999996"/>
  </r>
  <r>
    <x v="5"/>
    <x v="16"/>
    <x v="59"/>
    <n v="312.18466000000001"/>
  </r>
  <r>
    <x v="5"/>
    <x v="17"/>
    <x v="59"/>
    <n v="275.33355999999998"/>
  </r>
  <r>
    <x v="5"/>
    <x v="18"/>
    <x v="59"/>
    <n v="1247.7317"/>
  </r>
  <r>
    <x v="5"/>
    <x v="19"/>
    <x v="59"/>
    <n v="545.90783999999996"/>
  </r>
  <r>
    <x v="5"/>
    <x v="20"/>
    <x v="59"/>
    <n v="236.47977"/>
  </r>
  <r>
    <x v="5"/>
    <x v="21"/>
    <x v="59"/>
    <n v="233.6951"/>
  </r>
  <r>
    <x v="5"/>
    <x v="22"/>
    <x v="59"/>
    <n v="641.01300000000003"/>
  </r>
  <r>
    <x v="5"/>
    <x v="23"/>
    <x v="59"/>
    <n v="294.10748000000001"/>
  </r>
  <r>
    <x v="6"/>
    <x v="0"/>
    <x v="59"/>
    <n v="4631.3203000000003"/>
  </r>
  <r>
    <x v="6"/>
    <x v="1"/>
    <x v="59"/>
    <n v="13820.695"/>
  </r>
  <r>
    <x v="6"/>
    <x v="2"/>
    <x v="59"/>
    <n v="271.69342"/>
  </r>
  <r>
    <x v="6"/>
    <x v="3"/>
    <x v="59"/>
    <n v="275.47568000000001"/>
  </r>
  <r>
    <x v="6"/>
    <x v="4"/>
    <x v="59"/>
    <n v="90.156372000000005"/>
  </r>
  <r>
    <x v="6"/>
    <x v="5"/>
    <x v="59"/>
    <n v="345.74874999999997"/>
  </r>
  <r>
    <x v="6"/>
    <x v="6"/>
    <x v="59"/>
    <n v="298850.19"/>
  </r>
  <r>
    <x v="6"/>
    <x v="7"/>
    <x v="59"/>
    <n v="127.24429000000001"/>
  </r>
  <r>
    <x v="6"/>
    <x v="8"/>
    <x v="59"/>
    <n v="48.384430000000002"/>
  </r>
  <r>
    <x v="6"/>
    <x v="9"/>
    <x v="59"/>
    <n v="143.78996000000001"/>
  </r>
  <r>
    <x v="6"/>
    <x v="10"/>
    <x v="59"/>
    <n v="1587.5248999999999"/>
  </r>
  <r>
    <x v="6"/>
    <x v="11"/>
    <x v="59"/>
    <n v="241.20070000000001"/>
  </r>
  <r>
    <x v="6"/>
    <x v="12"/>
    <x v="59"/>
    <n v="481.99907999999999"/>
  </r>
  <r>
    <x v="6"/>
    <x v="13"/>
    <x v="59"/>
    <n v="302.8399"/>
  </r>
  <r>
    <x v="6"/>
    <x v="14"/>
    <x v="59"/>
    <n v="336.24713000000003"/>
  </r>
  <r>
    <x v="6"/>
    <x v="15"/>
    <x v="59"/>
    <n v="750.38318000000004"/>
  </r>
  <r>
    <x v="6"/>
    <x v="16"/>
    <x v="59"/>
    <n v="875.40783999999996"/>
  </r>
  <r>
    <x v="6"/>
    <x v="17"/>
    <x v="59"/>
    <n v="11068.558000000001"/>
  </r>
  <r>
    <x v="6"/>
    <x v="18"/>
    <x v="59"/>
    <n v="1132.8306"/>
  </r>
  <r>
    <x v="6"/>
    <x v="19"/>
    <x v="59"/>
    <n v="2619.1538"/>
  </r>
  <r>
    <x v="6"/>
    <x v="20"/>
    <x v="59"/>
    <n v="1787.0447999999999"/>
  </r>
  <r>
    <x v="6"/>
    <x v="21"/>
    <x v="59"/>
    <n v="1530.3633"/>
  </r>
  <r>
    <x v="6"/>
    <x v="22"/>
    <x v="59"/>
    <n v="8798.6288999999997"/>
  </r>
  <r>
    <x v="6"/>
    <x v="23"/>
    <x v="59"/>
    <n v="92.072852999999995"/>
  </r>
  <r>
    <x v="7"/>
    <x v="0"/>
    <x v="59"/>
    <n v="2259.3081000000002"/>
  </r>
  <r>
    <x v="7"/>
    <x v="1"/>
    <x v="59"/>
    <n v="1970.8632"/>
  </r>
  <r>
    <x v="7"/>
    <x v="2"/>
    <x v="59"/>
    <n v="254.78473"/>
  </r>
  <r>
    <x v="7"/>
    <x v="3"/>
    <x v="59"/>
    <n v="109.75729"/>
  </r>
  <r>
    <x v="7"/>
    <x v="4"/>
    <x v="59"/>
    <n v="72.338074000000006"/>
  </r>
  <r>
    <x v="7"/>
    <x v="5"/>
    <x v="59"/>
    <n v="172.10758999999999"/>
  </r>
  <r>
    <x v="7"/>
    <x v="6"/>
    <x v="59"/>
    <n v="2075.4733999999999"/>
  </r>
  <r>
    <x v="7"/>
    <x v="7"/>
    <x v="59"/>
    <n v="160129.06"/>
  </r>
  <r>
    <x v="7"/>
    <x v="8"/>
    <x v="59"/>
    <n v="40.344425000000001"/>
  </r>
  <r>
    <x v="7"/>
    <x v="9"/>
    <x v="59"/>
    <n v="116.23662"/>
  </r>
  <r>
    <x v="7"/>
    <x v="10"/>
    <x v="59"/>
    <n v="834.75762999999995"/>
  </r>
  <r>
    <x v="7"/>
    <x v="11"/>
    <x v="59"/>
    <n v="236.21793"/>
  </r>
  <r>
    <x v="7"/>
    <x v="12"/>
    <x v="59"/>
    <n v="790.60895000000005"/>
  </r>
  <r>
    <x v="7"/>
    <x v="13"/>
    <x v="59"/>
    <n v="262.31339000000003"/>
  </r>
  <r>
    <x v="7"/>
    <x v="14"/>
    <x v="59"/>
    <n v="331.70737000000003"/>
  </r>
  <r>
    <x v="7"/>
    <x v="15"/>
    <x v="59"/>
    <n v="1229.0166999999999"/>
  </r>
  <r>
    <x v="7"/>
    <x v="16"/>
    <x v="59"/>
    <n v="2272.7444"/>
  </r>
  <r>
    <x v="7"/>
    <x v="17"/>
    <x v="59"/>
    <n v="234.36359999999999"/>
  </r>
  <r>
    <x v="7"/>
    <x v="18"/>
    <x v="59"/>
    <n v="802.18146000000002"/>
  </r>
  <r>
    <x v="7"/>
    <x v="19"/>
    <x v="59"/>
    <n v="1639.0329999999999"/>
  </r>
  <r>
    <x v="7"/>
    <x v="20"/>
    <x v="59"/>
    <n v="3095.6187"/>
  </r>
  <r>
    <x v="7"/>
    <x v="21"/>
    <x v="59"/>
    <n v="1710.0986"/>
  </r>
  <r>
    <x v="7"/>
    <x v="22"/>
    <x v="59"/>
    <n v="6581.6665000000003"/>
  </r>
  <r>
    <x v="7"/>
    <x v="23"/>
    <x v="59"/>
    <n v="129.88757000000001"/>
  </r>
  <r>
    <x v="8"/>
    <x v="0"/>
    <x v="59"/>
    <n v="16415.261999999999"/>
  </r>
  <r>
    <x v="8"/>
    <x v="1"/>
    <x v="59"/>
    <n v="4856.2754000000004"/>
  </r>
  <r>
    <x v="8"/>
    <x v="2"/>
    <x v="59"/>
    <n v="986.43017999999995"/>
  </r>
  <r>
    <x v="8"/>
    <x v="3"/>
    <x v="59"/>
    <n v="397.51128999999997"/>
  </r>
  <r>
    <x v="8"/>
    <x v="4"/>
    <x v="59"/>
    <n v="106.76493000000001"/>
  </r>
  <r>
    <x v="8"/>
    <x v="5"/>
    <x v="59"/>
    <n v="597.62408000000005"/>
  </r>
  <r>
    <x v="8"/>
    <x v="6"/>
    <x v="59"/>
    <n v="5464.5204999999996"/>
  </r>
  <r>
    <x v="8"/>
    <x v="7"/>
    <x v="59"/>
    <n v="134.98303000000001"/>
  </r>
  <r>
    <x v="8"/>
    <x v="8"/>
    <x v="59"/>
    <n v="115641.79"/>
  </r>
  <r>
    <x v="8"/>
    <x v="9"/>
    <x v="59"/>
    <n v="506.81607000000002"/>
  </r>
  <r>
    <x v="8"/>
    <x v="10"/>
    <x v="59"/>
    <n v="2522.9506999999999"/>
  </r>
  <r>
    <x v="8"/>
    <x v="11"/>
    <x v="59"/>
    <n v="890.27422999999999"/>
  </r>
  <r>
    <x v="8"/>
    <x v="12"/>
    <x v="59"/>
    <n v="4133.0181000000002"/>
  </r>
  <r>
    <x v="8"/>
    <x v="13"/>
    <x v="59"/>
    <n v="338.26886000000002"/>
  </r>
  <r>
    <x v="8"/>
    <x v="14"/>
    <x v="59"/>
    <n v="470.42374000000001"/>
  </r>
  <r>
    <x v="8"/>
    <x v="15"/>
    <x v="59"/>
    <n v="17269.326000000001"/>
  </r>
  <r>
    <x v="8"/>
    <x v="16"/>
    <x v="59"/>
    <n v="2167.5846999999999"/>
  </r>
  <r>
    <x v="8"/>
    <x v="17"/>
    <x v="59"/>
    <n v="628.1925"/>
  </r>
  <r>
    <x v="8"/>
    <x v="18"/>
    <x v="59"/>
    <n v="2979.1880000000001"/>
  </r>
  <r>
    <x v="8"/>
    <x v="19"/>
    <x v="59"/>
    <n v="5310.7285000000002"/>
  </r>
  <r>
    <x v="8"/>
    <x v="20"/>
    <x v="59"/>
    <n v="532.69916000000001"/>
  </r>
  <r>
    <x v="8"/>
    <x v="21"/>
    <x v="59"/>
    <n v="544.72307999999998"/>
  </r>
  <r>
    <x v="8"/>
    <x v="22"/>
    <x v="59"/>
    <n v="777.00792999999999"/>
  </r>
  <r>
    <x v="8"/>
    <x v="23"/>
    <x v="59"/>
    <n v="214.95466999999999"/>
  </r>
  <r>
    <x v="9"/>
    <x v="0"/>
    <x v="59"/>
    <n v="4659.0556999999999"/>
  </r>
  <r>
    <x v="9"/>
    <x v="1"/>
    <x v="59"/>
    <n v="3183.4268000000002"/>
  </r>
  <r>
    <x v="9"/>
    <x v="2"/>
    <x v="59"/>
    <n v="931.88214000000005"/>
  </r>
  <r>
    <x v="9"/>
    <x v="3"/>
    <x v="59"/>
    <n v="172.77825999999999"/>
  </r>
  <r>
    <x v="9"/>
    <x v="4"/>
    <x v="59"/>
    <n v="116.41386"/>
  </r>
  <r>
    <x v="9"/>
    <x v="5"/>
    <x v="59"/>
    <n v="328.71737999999999"/>
  </r>
  <r>
    <x v="9"/>
    <x v="6"/>
    <x v="59"/>
    <n v="8399.2626999999993"/>
  </r>
  <r>
    <x v="9"/>
    <x v="7"/>
    <x v="59"/>
    <n v="255.20285000000001"/>
  </r>
  <r>
    <x v="9"/>
    <x v="8"/>
    <x v="59"/>
    <n v="120.16647"/>
  </r>
  <r>
    <x v="9"/>
    <x v="9"/>
    <x v="59"/>
    <n v="121956.38"/>
  </r>
  <r>
    <x v="9"/>
    <x v="10"/>
    <x v="59"/>
    <n v="4592.8681999999999"/>
  </r>
  <r>
    <x v="9"/>
    <x v="11"/>
    <x v="59"/>
    <n v="659.60913000000005"/>
  </r>
  <r>
    <x v="9"/>
    <x v="12"/>
    <x v="59"/>
    <n v="939.5213"/>
  </r>
  <r>
    <x v="9"/>
    <x v="13"/>
    <x v="59"/>
    <n v="749.05138999999997"/>
  </r>
  <r>
    <x v="9"/>
    <x v="14"/>
    <x v="59"/>
    <n v="1067.7836"/>
  </r>
  <r>
    <x v="9"/>
    <x v="15"/>
    <x v="59"/>
    <n v="2222.2878000000001"/>
  </r>
  <r>
    <x v="9"/>
    <x v="16"/>
    <x v="59"/>
    <n v="7021.0176000000001"/>
  </r>
  <r>
    <x v="9"/>
    <x v="17"/>
    <x v="59"/>
    <n v="770.53545999999994"/>
  </r>
  <r>
    <x v="9"/>
    <x v="18"/>
    <x v="59"/>
    <n v="2550.0185999999999"/>
  </r>
  <r>
    <x v="9"/>
    <x v="19"/>
    <x v="59"/>
    <n v="12917.873"/>
  </r>
  <r>
    <x v="9"/>
    <x v="20"/>
    <x v="59"/>
    <n v="21728.828000000001"/>
  </r>
  <r>
    <x v="9"/>
    <x v="21"/>
    <x v="59"/>
    <n v="26515.018"/>
  </r>
  <r>
    <x v="9"/>
    <x v="22"/>
    <x v="59"/>
    <n v="16344.521000000001"/>
  </r>
  <r>
    <x v="9"/>
    <x v="23"/>
    <x v="59"/>
    <n v="2136.2714999999998"/>
  </r>
  <r>
    <x v="10"/>
    <x v="0"/>
    <x v="59"/>
    <n v="5716.3594000000003"/>
  </r>
  <r>
    <x v="10"/>
    <x v="1"/>
    <x v="59"/>
    <n v="3203.3683999999998"/>
  </r>
  <r>
    <x v="10"/>
    <x v="2"/>
    <x v="59"/>
    <n v="279.93743999999998"/>
  </r>
  <r>
    <x v="10"/>
    <x v="3"/>
    <x v="59"/>
    <n v="75.773314999999997"/>
  </r>
  <r>
    <x v="10"/>
    <x v="4"/>
    <x v="59"/>
    <n v="127.45287999999999"/>
  </r>
  <r>
    <x v="10"/>
    <x v="5"/>
    <x v="59"/>
    <n v="734.21857"/>
  </r>
  <r>
    <x v="10"/>
    <x v="6"/>
    <x v="59"/>
    <n v="3081.1637999999998"/>
  </r>
  <r>
    <x v="10"/>
    <x v="7"/>
    <x v="59"/>
    <n v="131.95006000000001"/>
  </r>
  <r>
    <x v="10"/>
    <x v="8"/>
    <x v="59"/>
    <n v="53.034927000000003"/>
  </r>
  <r>
    <x v="10"/>
    <x v="9"/>
    <x v="59"/>
    <n v="185.47711000000001"/>
  </r>
  <r>
    <x v="10"/>
    <x v="10"/>
    <x v="59"/>
    <n v="163863.84"/>
  </r>
  <r>
    <x v="10"/>
    <x v="11"/>
    <x v="59"/>
    <n v="900.07592999999997"/>
  </r>
  <r>
    <x v="10"/>
    <x v="12"/>
    <x v="59"/>
    <n v="2627.7118999999998"/>
  </r>
  <r>
    <x v="10"/>
    <x v="13"/>
    <x v="59"/>
    <n v="1140.3543999999999"/>
  </r>
  <r>
    <x v="10"/>
    <x v="14"/>
    <x v="59"/>
    <n v="425.58053999999998"/>
  </r>
  <r>
    <x v="10"/>
    <x v="15"/>
    <x v="59"/>
    <n v="20501.740000000002"/>
  </r>
  <r>
    <x v="10"/>
    <x v="16"/>
    <x v="59"/>
    <n v="1354.0663"/>
  </r>
  <r>
    <x v="10"/>
    <x v="17"/>
    <x v="59"/>
    <n v="388.44501000000002"/>
  </r>
  <r>
    <x v="10"/>
    <x v="18"/>
    <x v="59"/>
    <n v="5663.4170000000004"/>
  </r>
  <r>
    <x v="10"/>
    <x v="19"/>
    <x v="59"/>
    <n v="2365.0846999999999"/>
  </r>
  <r>
    <x v="10"/>
    <x v="20"/>
    <x v="59"/>
    <n v="673.57439999999997"/>
  </r>
  <r>
    <x v="10"/>
    <x v="21"/>
    <x v="59"/>
    <n v="773.56055000000003"/>
  </r>
  <r>
    <x v="10"/>
    <x v="22"/>
    <x v="59"/>
    <n v="3024.4027999999998"/>
  </r>
  <r>
    <x v="10"/>
    <x v="23"/>
    <x v="59"/>
    <n v="1611.5938000000001"/>
  </r>
  <r>
    <x v="11"/>
    <x v="0"/>
    <x v="59"/>
    <n v="506.17376999999999"/>
  </r>
  <r>
    <x v="11"/>
    <x v="1"/>
    <x v="59"/>
    <n v="472.26767000000001"/>
  </r>
  <r>
    <x v="11"/>
    <x v="2"/>
    <x v="59"/>
    <n v="12.916536000000001"/>
  </r>
  <r>
    <x v="11"/>
    <x v="3"/>
    <x v="59"/>
    <n v="45.887672000000002"/>
  </r>
  <r>
    <x v="11"/>
    <x v="4"/>
    <x v="59"/>
    <n v="59.171554999999998"/>
  </r>
  <r>
    <x v="11"/>
    <x v="5"/>
    <x v="59"/>
    <n v="103.19504999999999"/>
  </r>
  <r>
    <x v="11"/>
    <x v="6"/>
    <x v="59"/>
    <n v="560.75391000000002"/>
  </r>
  <r>
    <x v="11"/>
    <x v="7"/>
    <x v="59"/>
    <n v="37.775100999999999"/>
  </r>
  <r>
    <x v="11"/>
    <x v="8"/>
    <x v="59"/>
    <n v="16.517523000000001"/>
  </r>
  <r>
    <x v="11"/>
    <x v="9"/>
    <x v="59"/>
    <n v="107.04506000000001"/>
  </r>
  <r>
    <x v="11"/>
    <x v="10"/>
    <x v="59"/>
    <n v="232.44676000000001"/>
  </r>
  <r>
    <x v="11"/>
    <x v="11"/>
    <x v="59"/>
    <n v="189387.45"/>
  </r>
  <r>
    <x v="11"/>
    <x v="12"/>
    <x v="59"/>
    <n v="193.52452"/>
  </r>
  <r>
    <x v="11"/>
    <x v="13"/>
    <x v="59"/>
    <n v="416.22287"/>
  </r>
  <r>
    <x v="11"/>
    <x v="14"/>
    <x v="59"/>
    <n v="84.728493"/>
  </r>
  <r>
    <x v="11"/>
    <x v="15"/>
    <x v="59"/>
    <n v="780.35497999999995"/>
  </r>
  <r>
    <x v="11"/>
    <x v="16"/>
    <x v="59"/>
    <n v="513.53417999999999"/>
  </r>
  <r>
    <x v="11"/>
    <x v="17"/>
    <x v="59"/>
    <n v="75.081733999999997"/>
  </r>
  <r>
    <x v="11"/>
    <x v="18"/>
    <x v="59"/>
    <n v="1334.3018"/>
  </r>
  <r>
    <x v="11"/>
    <x v="19"/>
    <x v="59"/>
    <n v="1186.1279"/>
  </r>
  <r>
    <x v="11"/>
    <x v="20"/>
    <x v="59"/>
    <n v="1270.3124"/>
  </r>
  <r>
    <x v="11"/>
    <x v="21"/>
    <x v="59"/>
    <n v="509.17797999999999"/>
  </r>
  <r>
    <x v="11"/>
    <x v="22"/>
    <x v="59"/>
    <n v="591.79449"/>
  </r>
  <r>
    <x v="11"/>
    <x v="23"/>
    <x v="59"/>
    <n v="102.02803"/>
  </r>
  <r>
    <x v="12"/>
    <x v="0"/>
    <x v="59"/>
    <n v="4603.1558000000005"/>
  </r>
  <r>
    <x v="12"/>
    <x v="1"/>
    <x v="59"/>
    <n v="3490.6538"/>
  </r>
  <r>
    <x v="12"/>
    <x v="2"/>
    <x v="59"/>
    <n v="967.65466000000004"/>
  </r>
  <r>
    <x v="12"/>
    <x v="3"/>
    <x v="59"/>
    <n v="322.43126999999998"/>
  </r>
  <r>
    <x v="12"/>
    <x v="4"/>
    <x v="59"/>
    <n v="245.80257"/>
  </r>
  <r>
    <x v="12"/>
    <x v="5"/>
    <x v="59"/>
    <n v="773.12401999999997"/>
  </r>
  <r>
    <x v="12"/>
    <x v="6"/>
    <x v="59"/>
    <n v="5074.4097000000002"/>
  </r>
  <r>
    <x v="12"/>
    <x v="7"/>
    <x v="59"/>
    <n v="204.24879000000001"/>
  </r>
  <r>
    <x v="12"/>
    <x v="8"/>
    <x v="59"/>
    <n v="203.21776"/>
  </r>
  <r>
    <x v="12"/>
    <x v="9"/>
    <x v="59"/>
    <n v="285.68770999999998"/>
  </r>
  <r>
    <x v="12"/>
    <x v="10"/>
    <x v="59"/>
    <n v="2514.4348"/>
  </r>
  <r>
    <x v="12"/>
    <x v="11"/>
    <x v="59"/>
    <n v="655.31273999999996"/>
  </r>
  <r>
    <x v="12"/>
    <x v="12"/>
    <x v="59"/>
    <n v="315588.21999999997"/>
  </r>
  <r>
    <x v="12"/>
    <x v="13"/>
    <x v="59"/>
    <n v="1883.2155"/>
  </r>
  <r>
    <x v="12"/>
    <x v="14"/>
    <x v="59"/>
    <n v="731.24414000000002"/>
  </r>
  <r>
    <x v="12"/>
    <x v="15"/>
    <x v="59"/>
    <n v="6643.7842000000001"/>
  </r>
  <r>
    <x v="12"/>
    <x v="16"/>
    <x v="59"/>
    <n v="4771.0448999999999"/>
  </r>
  <r>
    <x v="12"/>
    <x v="17"/>
    <x v="59"/>
    <n v="525.62061000000006"/>
  </r>
  <r>
    <x v="12"/>
    <x v="18"/>
    <x v="59"/>
    <n v="36645.644999999997"/>
  </r>
  <r>
    <x v="12"/>
    <x v="19"/>
    <x v="59"/>
    <n v="5902.9399000000003"/>
  </r>
  <r>
    <x v="12"/>
    <x v="20"/>
    <x v="59"/>
    <n v="4279.8071"/>
  </r>
  <r>
    <x v="12"/>
    <x v="21"/>
    <x v="59"/>
    <n v="1259.2777000000001"/>
  </r>
  <r>
    <x v="12"/>
    <x v="22"/>
    <x v="59"/>
    <n v="2105.2107000000001"/>
  </r>
  <r>
    <x v="12"/>
    <x v="23"/>
    <x v="59"/>
    <n v="540.17218000000003"/>
  </r>
  <r>
    <x v="13"/>
    <x v="0"/>
    <x v="59"/>
    <n v="3926.1747999999998"/>
  </r>
  <r>
    <x v="13"/>
    <x v="1"/>
    <x v="59"/>
    <n v="3592.3634999999999"/>
  </r>
  <r>
    <x v="13"/>
    <x v="2"/>
    <x v="59"/>
    <n v="248.98282"/>
  </r>
  <r>
    <x v="13"/>
    <x v="3"/>
    <x v="59"/>
    <n v="96.917136999999997"/>
  </r>
  <r>
    <x v="13"/>
    <x v="4"/>
    <x v="59"/>
    <n v="292.56243999999998"/>
  </r>
  <r>
    <x v="13"/>
    <x v="5"/>
    <x v="59"/>
    <n v="2153.7505000000001"/>
  </r>
  <r>
    <x v="13"/>
    <x v="6"/>
    <x v="59"/>
    <n v="7990.4282000000003"/>
  </r>
  <r>
    <x v="13"/>
    <x v="7"/>
    <x v="59"/>
    <n v="488.22197999999997"/>
  </r>
  <r>
    <x v="13"/>
    <x v="8"/>
    <x v="59"/>
    <n v="104.74017000000001"/>
  </r>
  <r>
    <x v="13"/>
    <x v="9"/>
    <x v="59"/>
    <n v="538.20099000000005"/>
  </r>
  <r>
    <x v="13"/>
    <x v="10"/>
    <x v="59"/>
    <n v="31657.901999999998"/>
  </r>
  <r>
    <x v="13"/>
    <x v="11"/>
    <x v="59"/>
    <n v="679.35137999999995"/>
  </r>
  <r>
    <x v="13"/>
    <x v="12"/>
    <x v="59"/>
    <n v="1486.8685"/>
  </r>
  <r>
    <x v="13"/>
    <x v="13"/>
    <x v="59"/>
    <n v="175363.38"/>
  </r>
  <r>
    <x v="13"/>
    <x v="14"/>
    <x v="59"/>
    <n v="11971.652"/>
  </r>
  <r>
    <x v="13"/>
    <x v="15"/>
    <x v="59"/>
    <n v="11223.467000000001"/>
  </r>
  <r>
    <x v="13"/>
    <x v="16"/>
    <x v="59"/>
    <n v="7262.73"/>
  </r>
  <r>
    <x v="13"/>
    <x v="17"/>
    <x v="59"/>
    <n v="1345.2097000000001"/>
  </r>
  <r>
    <x v="13"/>
    <x v="18"/>
    <x v="59"/>
    <n v="11502.55"/>
  </r>
  <r>
    <x v="13"/>
    <x v="19"/>
    <x v="59"/>
    <n v="20063.153999999999"/>
  </r>
  <r>
    <x v="13"/>
    <x v="20"/>
    <x v="59"/>
    <n v="9026.4717000000001"/>
  </r>
  <r>
    <x v="13"/>
    <x v="21"/>
    <x v="59"/>
    <n v="13946.342000000001"/>
  </r>
  <r>
    <x v="13"/>
    <x v="22"/>
    <x v="59"/>
    <n v="12976.299000000001"/>
  </r>
  <r>
    <x v="13"/>
    <x v="23"/>
    <x v="59"/>
    <n v="825.63666000000001"/>
  </r>
  <r>
    <x v="14"/>
    <x v="0"/>
    <x v="59"/>
    <n v="11382.602000000001"/>
  </r>
  <r>
    <x v="14"/>
    <x v="1"/>
    <x v="59"/>
    <n v="5829.2734"/>
  </r>
  <r>
    <x v="14"/>
    <x v="2"/>
    <x v="59"/>
    <n v="633.05786000000001"/>
  </r>
  <r>
    <x v="14"/>
    <x v="3"/>
    <x v="59"/>
    <n v="299.27820000000003"/>
  </r>
  <r>
    <x v="14"/>
    <x v="4"/>
    <x v="59"/>
    <n v="203.98741000000001"/>
  </r>
  <r>
    <x v="14"/>
    <x v="5"/>
    <x v="59"/>
    <n v="1375.2170000000001"/>
  </r>
  <r>
    <x v="14"/>
    <x v="6"/>
    <x v="59"/>
    <n v="11935.907999999999"/>
  </r>
  <r>
    <x v="14"/>
    <x v="7"/>
    <x v="59"/>
    <n v="249.79250999999999"/>
  </r>
  <r>
    <x v="14"/>
    <x v="8"/>
    <x v="59"/>
    <n v="127.76656"/>
  </r>
  <r>
    <x v="14"/>
    <x v="9"/>
    <x v="59"/>
    <n v="442.05687999999998"/>
  </r>
  <r>
    <x v="14"/>
    <x v="10"/>
    <x v="59"/>
    <n v="5022.1908999999996"/>
  </r>
  <r>
    <x v="14"/>
    <x v="11"/>
    <x v="59"/>
    <n v="524.46014000000002"/>
  </r>
  <r>
    <x v="14"/>
    <x v="12"/>
    <x v="59"/>
    <n v="1072.2080000000001"/>
  </r>
  <r>
    <x v="14"/>
    <x v="13"/>
    <x v="59"/>
    <n v="4886.0859"/>
  </r>
  <r>
    <x v="14"/>
    <x v="14"/>
    <x v="59"/>
    <n v="183242.84"/>
  </r>
  <r>
    <x v="14"/>
    <x v="15"/>
    <x v="59"/>
    <n v="3314.9340999999999"/>
  </r>
  <r>
    <x v="14"/>
    <x v="16"/>
    <x v="59"/>
    <n v="4934.3056999999999"/>
  </r>
  <r>
    <x v="14"/>
    <x v="17"/>
    <x v="59"/>
    <n v="3603.6869999999999"/>
  </r>
  <r>
    <x v="14"/>
    <x v="18"/>
    <x v="59"/>
    <n v="5136.8510999999999"/>
  </r>
  <r>
    <x v="14"/>
    <x v="19"/>
    <x v="59"/>
    <n v="10081.591"/>
  </r>
  <r>
    <x v="14"/>
    <x v="20"/>
    <x v="59"/>
    <n v="25434.636999999999"/>
  </r>
  <r>
    <x v="14"/>
    <x v="21"/>
    <x v="59"/>
    <n v="13068.225"/>
  </r>
  <r>
    <x v="14"/>
    <x v="22"/>
    <x v="59"/>
    <n v="17591.903999999999"/>
  </r>
  <r>
    <x v="14"/>
    <x v="23"/>
    <x v="59"/>
    <n v="2797.0645"/>
  </r>
  <r>
    <x v="15"/>
    <x v="0"/>
    <x v="59"/>
    <n v="506.68741"/>
  </r>
  <r>
    <x v="15"/>
    <x v="1"/>
    <x v="59"/>
    <n v="599.74694999999997"/>
  </r>
  <r>
    <x v="15"/>
    <x v="2"/>
    <x v="59"/>
    <n v="47.13015"/>
  </r>
  <r>
    <x v="15"/>
    <x v="3"/>
    <x v="59"/>
    <n v="17.300764000000001"/>
  </r>
  <r>
    <x v="15"/>
    <x v="4"/>
    <x v="59"/>
    <n v="17.041312999999999"/>
  </r>
  <r>
    <x v="15"/>
    <x v="5"/>
    <x v="59"/>
    <n v="61.03978"/>
  </r>
  <r>
    <x v="15"/>
    <x v="6"/>
    <x v="59"/>
    <n v="868.37194999999997"/>
  </r>
  <r>
    <x v="15"/>
    <x v="7"/>
    <x v="59"/>
    <n v="38.838531000000003"/>
  </r>
  <r>
    <x v="15"/>
    <x v="8"/>
    <x v="59"/>
    <n v="11.067783"/>
  </r>
  <r>
    <x v="15"/>
    <x v="9"/>
    <x v="59"/>
    <n v="41.792183000000001"/>
  </r>
  <r>
    <x v="15"/>
    <x v="10"/>
    <x v="59"/>
    <n v="317.73498999999998"/>
  </r>
  <r>
    <x v="15"/>
    <x v="11"/>
    <x v="59"/>
    <n v="61.589740999999997"/>
  </r>
  <r>
    <x v="15"/>
    <x v="12"/>
    <x v="59"/>
    <n v="115.5382"/>
  </r>
  <r>
    <x v="15"/>
    <x v="13"/>
    <x v="59"/>
    <n v="125.46417"/>
  </r>
  <r>
    <x v="15"/>
    <x v="14"/>
    <x v="59"/>
    <n v="96.608977999999993"/>
  </r>
  <r>
    <x v="15"/>
    <x v="15"/>
    <x v="59"/>
    <n v="293433.65999999997"/>
  </r>
  <r>
    <x v="15"/>
    <x v="16"/>
    <x v="59"/>
    <n v="857.08923000000004"/>
  </r>
  <r>
    <x v="15"/>
    <x v="17"/>
    <x v="59"/>
    <n v="96.967224000000002"/>
  </r>
  <r>
    <x v="15"/>
    <x v="18"/>
    <x v="59"/>
    <n v="1881.1259"/>
  </r>
  <r>
    <x v="15"/>
    <x v="19"/>
    <x v="59"/>
    <n v="1713.8894"/>
  </r>
  <r>
    <x v="15"/>
    <x v="20"/>
    <x v="59"/>
    <n v="1300.5605"/>
  </r>
  <r>
    <x v="15"/>
    <x v="21"/>
    <x v="59"/>
    <n v="685.65125"/>
  </r>
  <r>
    <x v="15"/>
    <x v="22"/>
    <x v="59"/>
    <n v="517.07574"/>
  </r>
  <r>
    <x v="15"/>
    <x v="23"/>
    <x v="59"/>
    <n v="1652.9893"/>
  </r>
  <r>
    <x v="16"/>
    <x v="0"/>
    <x v="59"/>
    <n v="35972.296999999999"/>
  </r>
  <r>
    <x v="16"/>
    <x v="1"/>
    <x v="59"/>
    <n v="43857.586000000003"/>
  </r>
  <r>
    <x v="16"/>
    <x v="2"/>
    <x v="59"/>
    <n v="2643.4753000000001"/>
  </r>
  <r>
    <x v="16"/>
    <x v="3"/>
    <x v="59"/>
    <n v="1043.9003"/>
  </r>
  <r>
    <x v="16"/>
    <x v="4"/>
    <x v="59"/>
    <n v="724.29449"/>
  </r>
  <r>
    <x v="16"/>
    <x v="5"/>
    <x v="59"/>
    <n v="2521.2363"/>
  </r>
  <r>
    <x v="16"/>
    <x v="6"/>
    <x v="59"/>
    <n v="43743.726999999999"/>
  </r>
  <r>
    <x v="16"/>
    <x v="7"/>
    <x v="59"/>
    <n v="1930.1016999999999"/>
  </r>
  <r>
    <x v="16"/>
    <x v="8"/>
    <x v="59"/>
    <n v="447.26639"/>
  </r>
  <r>
    <x v="16"/>
    <x v="9"/>
    <x v="59"/>
    <n v="1613.2339999999999"/>
  </r>
  <r>
    <x v="16"/>
    <x v="10"/>
    <x v="59"/>
    <n v="14407.227000000001"/>
  </r>
  <r>
    <x v="16"/>
    <x v="11"/>
    <x v="59"/>
    <n v="3102.7453999999998"/>
  </r>
  <r>
    <x v="16"/>
    <x v="12"/>
    <x v="59"/>
    <n v="5943.2494999999999"/>
  </r>
  <r>
    <x v="16"/>
    <x v="13"/>
    <x v="59"/>
    <n v="5690.3154000000004"/>
  </r>
  <r>
    <x v="16"/>
    <x v="14"/>
    <x v="59"/>
    <n v="2388.4167000000002"/>
  </r>
  <r>
    <x v="16"/>
    <x v="15"/>
    <x v="59"/>
    <n v="3655.6581999999999"/>
  </r>
  <r>
    <x v="16"/>
    <x v="16"/>
    <x v="59"/>
    <n v="168999.56"/>
  </r>
  <r>
    <x v="16"/>
    <x v="17"/>
    <x v="59"/>
    <n v="2625.6532999999999"/>
  </r>
  <r>
    <x v="16"/>
    <x v="18"/>
    <x v="59"/>
    <n v="2273.9005999999999"/>
  </r>
  <r>
    <x v="16"/>
    <x v="19"/>
    <x v="59"/>
    <n v="5005.1777000000002"/>
  </r>
  <r>
    <x v="16"/>
    <x v="20"/>
    <x v="59"/>
    <n v="1575.6996999999999"/>
  </r>
  <r>
    <x v="16"/>
    <x v="21"/>
    <x v="59"/>
    <n v="1510.3734999999999"/>
  </r>
  <r>
    <x v="16"/>
    <x v="22"/>
    <x v="59"/>
    <n v="3430.9785000000002"/>
  </r>
  <r>
    <x v="16"/>
    <x v="23"/>
    <x v="59"/>
    <n v="690.23046999999997"/>
  </r>
  <r>
    <x v="17"/>
    <x v="0"/>
    <x v="59"/>
    <n v="16933.155999999999"/>
  </r>
  <r>
    <x v="17"/>
    <x v="1"/>
    <x v="59"/>
    <n v="7643.2285000000002"/>
  </r>
  <r>
    <x v="17"/>
    <x v="2"/>
    <x v="59"/>
    <n v="949.86626999999999"/>
  </r>
  <r>
    <x v="17"/>
    <x v="3"/>
    <x v="59"/>
    <n v="367.99124"/>
  </r>
  <r>
    <x v="17"/>
    <x v="4"/>
    <x v="59"/>
    <n v="774.85431000000005"/>
  </r>
  <r>
    <x v="17"/>
    <x v="5"/>
    <x v="59"/>
    <n v="3699.4848999999999"/>
  </r>
  <r>
    <x v="17"/>
    <x v="6"/>
    <x v="59"/>
    <n v="10569.291999999999"/>
  </r>
  <r>
    <x v="17"/>
    <x v="7"/>
    <x v="59"/>
    <n v="541.53278"/>
  </r>
  <r>
    <x v="17"/>
    <x v="8"/>
    <x v="59"/>
    <n v="108.23566"/>
  </r>
  <r>
    <x v="17"/>
    <x v="9"/>
    <x v="59"/>
    <n v="365.52051"/>
  </r>
  <r>
    <x v="17"/>
    <x v="10"/>
    <x v="59"/>
    <n v="5884.7377999999999"/>
  </r>
  <r>
    <x v="17"/>
    <x v="11"/>
    <x v="59"/>
    <n v="846.95818999999995"/>
  </r>
  <r>
    <x v="17"/>
    <x v="12"/>
    <x v="59"/>
    <n v="1529.6452999999999"/>
  </r>
  <r>
    <x v="17"/>
    <x v="13"/>
    <x v="59"/>
    <n v="3329.4895000000001"/>
  </r>
  <r>
    <x v="17"/>
    <x v="14"/>
    <x v="59"/>
    <n v="1908.2751000000001"/>
  </r>
  <r>
    <x v="17"/>
    <x v="15"/>
    <x v="59"/>
    <n v="1573.5844"/>
  </r>
  <r>
    <x v="17"/>
    <x v="16"/>
    <x v="59"/>
    <n v="3538.1179000000002"/>
  </r>
  <r>
    <x v="17"/>
    <x v="17"/>
    <x v="59"/>
    <n v="203885.23"/>
  </r>
  <r>
    <x v="17"/>
    <x v="18"/>
    <x v="59"/>
    <n v="1183.6416999999999"/>
  </r>
  <r>
    <x v="17"/>
    <x v="19"/>
    <x v="59"/>
    <n v="13386.37"/>
  </r>
  <r>
    <x v="17"/>
    <x v="20"/>
    <x v="59"/>
    <n v="1261.8579999999999"/>
  </r>
  <r>
    <x v="17"/>
    <x v="21"/>
    <x v="59"/>
    <n v="1490.2670000000001"/>
  </r>
  <r>
    <x v="17"/>
    <x v="22"/>
    <x v="59"/>
    <n v="2365.3242"/>
  </r>
  <r>
    <x v="17"/>
    <x v="23"/>
    <x v="59"/>
    <n v="261.13952999999998"/>
  </r>
  <r>
    <x v="18"/>
    <x v="0"/>
    <x v="59"/>
    <n v="4466.3217999999997"/>
  </r>
  <r>
    <x v="18"/>
    <x v="1"/>
    <x v="59"/>
    <n v="5393.3374000000003"/>
  </r>
  <r>
    <x v="18"/>
    <x v="2"/>
    <x v="59"/>
    <n v="342.06357000000003"/>
  </r>
  <r>
    <x v="18"/>
    <x v="3"/>
    <x v="59"/>
    <n v="133.65546000000001"/>
  </r>
  <r>
    <x v="18"/>
    <x v="4"/>
    <x v="59"/>
    <n v="132.78568000000001"/>
  </r>
  <r>
    <x v="18"/>
    <x v="5"/>
    <x v="59"/>
    <n v="479.13263000000001"/>
  </r>
  <r>
    <x v="18"/>
    <x v="6"/>
    <x v="59"/>
    <n v="7177.0853999999999"/>
  </r>
  <r>
    <x v="18"/>
    <x v="7"/>
    <x v="59"/>
    <n v="316.43090999999998"/>
  </r>
  <r>
    <x v="18"/>
    <x v="8"/>
    <x v="59"/>
    <n v="80.090393000000006"/>
  </r>
  <r>
    <x v="18"/>
    <x v="9"/>
    <x v="59"/>
    <n v="266.15417000000002"/>
  </r>
  <r>
    <x v="18"/>
    <x v="10"/>
    <x v="59"/>
    <n v="2427.1677"/>
  </r>
  <r>
    <x v="18"/>
    <x v="11"/>
    <x v="59"/>
    <n v="483.57137999999998"/>
  </r>
  <r>
    <x v="18"/>
    <x v="12"/>
    <x v="59"/>
    <n v="966.0498"/>
  </r>
  <r>
    <x v="18"/>
    <x v="13"/>
    <x v="59"/>
    <n v="1013.7732999999999"/>
  </r>
  <r>
    <x v="18"/>
    <x v="14"/>
    <x v="59"/>
    <n v="541.17303000000004"/>
  </r>
  <r>
    <x v="18"/>
    <x v="15"/>
    <x v="59"/>
    <n v="11000.261"/>
  </r>
  <r>
    <x v="18"/>
    <x v="16"/>
    <x v="59"/>
    <n v="18063.921999999999"/>
  </r>
  <r>
    <x v="18"/>
    <x v="17"/>
    <x v="59"/>
    <n v="1123.9302"/>
  </r>
  <r>
    <x v="18"/>
    <x v="18"/>
    <x v="59"/>
    <n v="190234.72"/>
  </r>
  <r>
    <x v="18"/>
    <x v="19"/>
    <x v="59"/>
    <n v="2626.0542"/>
  </r>
  <r>
    <x v="18"/>
    <x v="20"/>
    <x v="59"/>
    <n v="1240.1447000000001"/>
  </r>
  <r>
    <x v="18"/>
    <x v="21"/>
    <x v="59"/>
    <n v="867.88756999999998"/>
  </r>
  <r>
    <x v="18"/>
    <x v="22"/>
    <x v="59"/>
    <n v="1126.9646"/>
  </r>
  <r>
    <x v="18"/>
    <x v="23"/>
    <x v="59"/>
    <n v="1228.8634"/>
  </r>
  <r>
    <x v="19"/>
    <x v="0"/>
    <x v="59"/>
    <n v="8744.9979999999996"/>
  </r>
  <r>
    <x v="19"/>
    <x v="1"/>
    <x v="59"/>
    <n v="10387.145"/>
  </r>
  <r>
    <x v="19"/>
    <x v="2"/>
    <x v="59"/>
    <n v="618.72069999999997"/>
  </r>
  <r>
    <x v="19"/>
    <x v="3"/>
    <x v="59"/>
    <n v="275.97573999999997"/>
  </r>
  <r>
    <x v="19"/>
    <x v="4"/>
    <x v="59"/>
    <n v="298.26943999999997"/>
  </r>
  <r>
    <x v="19"/>
    <x v="5"/>
    <x v="59"/>
    <n v="1084.2774999999999"/>
  </r>
  <r>
    <x v="19"/>
    <x v="6"/>
    <x v="59"/>
    <n v="15148.075999999999"/>
  </r>
  <r>
    <x v="19"/>
    <x v="7"/>
    <x v="59"/>
    <n v="683.03832999999997"/>
  </r>
  <r>
    <x v="19"/>
    <x v="8"/>
    <x v="59"/>
    <n v="179.35699"/>
  </r>
  <r>
    <x v="19"/>
    <x v="9"/>
    <x v="59"/>
    <n v="435.54919000000001"/>
  </r>
  <r>
    <x v="19"/>
    <x v="10"/>
    <x v="59"/>
    <n v="5159.8804"/>
  </r>
  <r>
    <x v="19"/>
    <x v="11"/>
    <x v="59"/>
    <n v="1066.2747999999999"/>
  </r>
  <r>
    <x v="19"/>
    <x v="12"/>
    <x v="59"/>
    <n v="2025.1819"/>
  </r>
  <r>
    <x v="19"/>
    <x v="13"/>
    <x v="59"/>
    <n v="2177.2329"/>
  </r>
  <r>
    <x v="19"/>
    <x v="14"/>
    <x v="59"/>
    <n v="1156.9219000000001"/>
  </r>
  <r>
    <x v="19"/>
    <x v="15"/>
    <x v="59"/>
    <n v="11772.147999999999"/>
  </r>
  <r>
    <x v="19"/>
    <x v="16"/>
    <x v="59"/>
    <n v="23362.232"/>
  </r>
  <r>
    <x v="19"/>
    <x v="17"/>
    <x v="59"/>
    <n v="2947.4702000000002"/>
  </r>
  <r>
    <x v="19"/>
    <x v="18"/>
    <x v="59"/>
    <n v="8081.2943999999998"/>
  </r>
  <r>
    <x v="19"/>
    <x v="19"/>
    <x v="59"/>
    <n v="315930.19"/>
  </r>
  <r>
    <x v="19"/>
    <x v="20"/>
    <x v="59"/>
    <n v="7060.3081000000002"/>
  </r>
  <r>
    <x v="19"/>
    <x v="21"/>
    <x v="59"/>
    <n v="7165.6576999999997"/>
  </r>
  <r>
    <x v="19"/>
    <x v="22"/>
    <x v="59"/>
    <n v="10553.629000000001"/>
  </r>
  <r>
    <x v="19"/>
    <x v="23"/>
    <x v="59"/>
    <n v="3435.8989000000001"/>
  </r>
  <r>
    <x v="20"/>
    <x v="0"/>
    <x v="59"/>
    <n v="162.66866999999999"/>
  </r>
  <r>
    <x v="20"/>
    <x v="1"/>
    <x v="59"/>
    <n v="199.04974000000001"/>
  </r>
  <r>
    <x v="20"/>
    <x v="2"/>
    <x v="59"/>
    <n v="11.616961"/>
  </r>
  <r>
    <x v="20"/>
    <x v="3"/>
    <x v="59"/>
    <n v="8.3872003999999993"/>
  </r>
  <r>
    <x v="20"/>
    <x v="4"/>
    <x v="59"/>
    <n v="26.242509999999999"/>
  </r>
  <r>
    <x v="20"/>
    <x v="5"/>
    <x v="59"/>
    <n v="176.10486"/>
  </r>
  <r>
    <x v="20"/>
    <x v="6"/>
    <x v="59"/>
    <n v="1125.6675"/>
  </r>
  <r>
    <x v="20"/>
    <x v="7"/>
    <x v="59"/>
    <n v="42.600749999999998"/>
  </r>
  <r>
    <x v="20"/>
    <x v="8"/>
    <x v="59"/>
    <n v="23.743168000000001"/>
  </r>
  <r>
    <x v="20"/>
    <x v="9"/>
    <x v="59"/>
    <n v="23.988159"/>
  </r>
  <r>
    <x v="20"/>
    <x v="10"/>
    <x v="59"/>
    <n v="232.67107999999999"/>
  </r>
  <r>
    <x v="20"/>
    <x v="11"/>
    <x v="59"/>
    <n v="28.249317000000001"/>
  </r>
  <r>
    <x v="20"/>
    <x v="12"/>
    <x v="59"/>
    <n v="41.790520000000001"/>
  </r>
  <r>
    <x v="20"/>
    <x v="13"/>
    <x v="59"/>
    <n v="105.28299"/>
  </r>
  <r>
    <x v="20"/>
    <x v="14"/>
    <x v="59"/>
    <n v="237.98088000000001"/>
  </r>
  <r>
    <x v="20"/>
    <x v="15"/>
    <x v="59"/>
    <n v="190.44989000000001"/>
  </r>
  <r>
    <x v="20"/>
    <x v="16"/>
    <x v="59"/>
    <n v="440.31006000000002"/>
  </r>
  <r>
    <x v="20"/>
    <x v="17"/>
    <x v="59"/>
    <n v="124.66827000000001"/>
  </r>
  <r>
    <x v="20"/>
    <x v="18"/>
    <x v="59"/>
    <n v="265.23575"/>
  </r>
  <r>
    <x v="20"/>
    <x v="19"/>
    <x v="59"/>
    <n v="2178.6718999999998"/>
  </r>
  <r>
    <x v="20"/>
    <x v="20"/>
    <x v="59"/>
    <n v="120636.3"/>
  </r>
  <r>
    <x v="20"/>
    <x v="21"/>
    <x v="59"/>
    <n v="571.21460000000002"/>
  </r>
  <r>
    <x v="20"/>
    <x v="22"/>
    <x v="59"/>
    <n v="971.96765000000005"/>
  </r>
  <r>
    <x v="20"/>
    <x v="23"/>
    <x v="59"/>
    <n v="344.58273000000003"/>
  </r>
  <r>
    <x v="21"/>
    <x v="0"/>
    <x v="59"/>
    <n v="458.12139999999999"/>
  </r>
  <r>
    <x v="21"/>
    <x v="1"/>
    <x v="59"/>
    <n v="631.03905999999995"/>
  </r>
  <r>
    <x v="21"/>
    <x v="2"/>
    <x v="59"/>
    <n v="50.183838000000002"/>
  </r>
  <r>
    <x v="21"/>
    <x v="3"/>
    <x v="59"/>
    <n v="16.834821999999999"/>
  </r>
  <r>
    <x v="21"/>
    <x v="4"/>
    <x v="59"/>
    <n v="131.18288999999999"/>
  </r>
  <r>
    <x v="21"/>
    <x v="5"/>
    <x v="59"/>
    <n v="280.14596999999998"/>
  </r>
  <r>
    <x v="21"/>
    <x v="6"/>
    <x v="59"/>
    <n v="6111.3696"/>
  </r>
  <r>
    <x v="21"/>
    <x v="7"/>
    <x v="59"/>
    <n v="321.24968999999999"/>
  </r>
  <r>
    <x v="21"/>
    <x v="8"/>
    <x v="59"/>
    <n v="51.055801000000002"/>
  </r>
  <r>
    <x v="21"/>
    <x v="9"/>
    <x v="59"/>
    <n v="165.55595"/>
  </r>
  <r>
    <x v="21"/>
    <x v="10"/>
    <x v="59"/>
    <n v="2666.3708000000001"/>
  </r>
  <r>
    <x v="21"/>
    <x v="11"/>
    <x v="59"/>
    <n v="539.39239999999995"/>
  </r>
  <r>
    <x v="21"/>
    <x v="12"/>
    <x v="59"/>
    <n v="1039.7850000000001"/>
  </r>
  <r>
    <x v="21"/>
    <x v="13"/>
    <x v="59"/>
    <n v="485.65436"/>
  </r>
  <r>
    <x v="21"/>
    <x v="14"/>
    <x v="59"/>
    <n v="104.12947"/>
  </r>
  <r>
    <x v="21"/>
    <x v="15"/>
    <x v="59"/>
    <n v="561.81097"/>
  </r>
  <r>
    <x v="21"/>
    <x v="16"/>
    <x v="59"/>
    <n v="1136.9993999999999"/>
  </r>
  <r>
    <x v="21"/>
    <x v="17"/>
    <x v="59"/>
    <n v="266.10973999999999"/>
  </r>
  <r>
    <x v="21"/>
    <x v="18"/>
    <x v="59"/>
    <n v="686.23328000000004"/>
  </r>
  <r>
    <x v="21"/>
    <x v="19"/>
    <x v="59"/>
    <n v="1086.6021000000001"/>
  </r>
  <r>
    <x v="21"/>
    <x v="20"/>
    <x v="59"/>
    <n v="360.41153000000003"/>
  </r>
  <r>
    <x v="21"/>
    <x v="21"/>
    <x v="59"/>
    <n v="177545.16"/>
  </r>
  <r>
    <x v="21"/>
    <x v="22"/>
    <x v="59"/>
    <n v="2369.8440000000001"/>
  </r>
  <r>
    <x v="21"/>
    <x v="23"/>
    <x v="59"/>
    <n v="98.095993000000007"/>
  </r>
  <r>
    <x v="22"/>
    <x v="0"/>
    <x v="59"/>
    <n v="125.62656"/>
  </r>
  <r>
    <x v="22"/>
    <x v="1"/>
    <x v="59"/>
    <n v="150.94888"/>
  </r>
  <r>
    <x v="22"/>
    <x v="2"/>
    <x v="59"/>
    <n v="12.340487"/>
  </r>
  <r>
    <x v="22"/>
    <x v="3"/>
    <x v="59"/>
    <n v="4.6790824000000004"/>
  </r>
  <r>
    <x v="22"/>
    <x v="4"/>
    <x v="59"/>
    <n v="18.219111999999999"/>
  </r>
  <r>
    <x v="22"/>
    <x v="5"/>
    <x v="59"/>
    <n v="76.057259000000002"/>
  </r>
  <r>
    <x v="22"/>
    <x v="6"/>
    <x v="59"/>
    <n v="397.28136999999998"/>
  </r>
  <r>
    <x v="22"/>
    <x v="7"/>
    <x v="59"/>
    <n v="27.962641000000001"/>
  </r>
  <r>
    <x v="22"/>
    <x v="8"/>
    <x v="59"/>
    <n v="17.887492999999999"/>
  </r>
  <r>
    <x v="22"/>
    <x v="9"/>
    <x v="59"/>
    <n v="11.015912999999999"/>
  </r>
  <r>
    <x v="22"/>
    <x v="10"/>
    <x v="59"/>
    <n v="127.91336"/>
  </r>
  <r>
    <x v="22"/>
    <x v="11"/>
    <x v="59"/>
    <n v="16.945613999999999"/>
  </r>
  <r>
    <x v="22"/>
    <x v="12"/>
    <x v="59"/>
    <n v="31.437080000000002"/>
  </r>
  <r>
    <x v="22"/>
    <x v="13"/>
    <x v="59"/>
    <n v="31.416499999999999"/>
  </r>
  <r>
    <x v="22"/>
    <x v="14"/>
    <x v="59"/>
    <n v="78.986023000000003"/>
  </r>
  <r>
    <x v="22"/>
    <x v="15"/>
    <x v="59"/>
    <n v="134.98169999999999"/>
  </r>
  <r>
    <x v="22"/>
    <x v="16"/>
    <x v="59"/>
    <n v="506.72985999999997"/>
  </r>
  <r>
    <x v="22"/>
    <x v="17"/>
    <x v="59"/>
    <n v="36.370232000000001"/>
  </r>
  <r>
    <x v="22"/>
    <x v="18"/>
    <x v="59"/>
    <n v="159.31842"/>
  </r>
  <r>
    <x v="22"/>
    <x v="19"/>
    <x v="59"/>
    <n v="184.08484000000001"/>
  </r>
  <r>
    <x v="22"/>
    <x v="20"/>
    <x v="59"/>
    <n v="709.06341999999995"/>
  </r>
  <r>
    <x v="22"/>
    <x v="21"/>
    <x v="59"/>
    <n v="471.15902999999997"/>
  </r>
  <r>
    <x v="22"/>
    <x v="22"/>
    <x v="59"/>
    <n v="248938.22"/>
  </r>
  <r>
    <x v="22"/>
    <x v="23"/>
    <x v="59"/>
    <n v="74.037826999999993"/>
  </r>
  <r>
    <x v="23"/>
    <x v="0"/>
    <x v="59"/>
    <n v="2.74692848E-2"/>
  </r>
  <r>
    <x v="23"/>
    <x v="1"/>
    <x v="59"/>
    <n v="2.91288421E-2"/>
  </r>
  <r>
    <x v="23"/>
    <x v="2"/>
    <x v="59"/>
    <n v="1.72002311E-3"/>
  </r>
  <r>
    <x v="23"/>
    <x v="3"/>
    <x v="59"/>
    <n v="7.4398360400000001E-4"/>
  </r>
  <r>
    <x v="23"/>
    <x v="4"/>
    <x v="59"/>
    <n v="5.6681537500000005E-4"/>
  </r>
  <r>
    <x v="23"/>
    <x v="5"/>
    <x v="59"/>
    <n v="2.8907416899999999E-3"/>
  </r>
  <r>
    <x v="23"/>
    <x v="6"/>
    <x v="59"/>
    <n v="4.3572694100000003E-2"/>
  </r>
  <r>
    <x v="23"/>
    <x v="7"/>
    <x v="59"/>
    <n v="8.2853510999999994E-3"/>
  </r>
  <r>
    <x v="23"/>
    <x v="8"/>
    <x v="59"/>
    <n v="4.5418134E-4"/>
  </r>
  <r>
    <x v="23"/>
    <x v="9"/>
    <x v="59"/>
    <n v="2.5396077E-3"/>
  </r>
  <r>
    <x v="23"/>
    <x v="10"/>
    <x v="59"/>
    <n v="1.5010548800000001E-2"/>
  </r>
  <r>
    <x v="23"/>
    <x v="11"/>
    <x v="59"/>
    <n v="2.7598421999999998E-3"/>
  </r>
  <r>
    <x v="23"/>
    <x v="12"/>
    <x v="59"/>
    <n v="5.2930600900000001E-3"/>
  </r>
  <r>
    <x v="23"/>
    <x v="13"/>
    <x v="59"/>
    <n v="4.4297822799999999E-3"/>
  </r>
  <r>
    <x v="23"/>
    <x v="14"/>
    <x v="59"/>
    <n v="3.12948273E-3"/>
  </r>
  <r>
    <x v="23"/>
    <x v="15"/>
    <x v="59"/>
    <n v="1.1966226599999999E-2"/>
  </r>
  <r>
    <x v="23"/>
    <x v="16"/>
    <x v="59"/>
    <n v="9.6839889900000004E-2"/>
  </r>
  <r>
    <x v="23"/>
    <x v="17"/>
    <x v="59"/>
    <n v="2.2311370800000001E-2"/>
  </r>
  <r>
    <x v="23"/>
    <x v="18"/>
    <x v="59"/>
    <n v="2.0387731499999999E-2"/>
  </r>
  <r>
    <x v="23"/>
    <x v="19"/>
    <x v="59"/>
    <n v="5.9718251200000003E-2"/>
  </r>
  <r>
    <x v="23"/>
    <x v="20"/>
    <x v="59"/>
    <n v="1.49233844E-2"/>
  </r>
  <r>
    <x v="23"/>
    <x v="21"/>
    <x v="59"/>
    <n v="1.6071995700000001E-2"/>
  </r>
  <r>
    <x v="23"/>
    <x v="22"/>
    <x v="59"/>
    <n v="2.5183748499999999E-2"/>
  </r>
  <r>
    <x v="23"/>
    <x v="23"/>
    <x v="59"/>
    <n v="323324.96999999997"/>
  </r>
  <r>
    <x v="0"/>
    <x v="0"/>
    <x v="60"/>
    <n v="62136.097999999998"/>
  </r>
  <r>
    <x v="0"/>
    <x v="1"/>
    <x v="60"/>
    <n v="5.0207043000000002"/>
  </r>
  <r>
    <x v="0"/>
    <x v="2"/>
    <x v="60"/>
    <n v="14.100716"/>
  </r>
  <r>
    <x v="0"/>
    <x v="3"/>
    <x v="60"/>
    <n v="2.3089260999999999"/>
  </r>
  <r>
    <x v="0"/>
    <x v="4"/>
    <x v="60"/>
    <n v="9.8019518E-2"/>
  </r>
  <r>
    <x v="0"/>
    <x v="5"/>
    <x v="60"/>
    <n v="36.208103000000001"/>
  </r>
  <r>
    <x v="0"/>
    <x v="6"/>
    <x v="60"/>
    <n v="8336.8359"/>
  </r>
  <r>
    <x v="0"/>
    <x v="7"/>
    <x v="60"/>
    <n v="688.76433999999995"/>
  </r>
  <r>
    <x v="0"/>
    <x v="8"/>
    <x v="60"/>
    <n v="597.38544000000002"/>
  </r>
  <r>
    <x v="0"/>
    <x v="9"/>
    <x v="60"/>
    <n v="224.55475000000001"/>
  </r>
  <r>
    <x v="0"/>
    <x v="10"/>
    <x v="60"/>
    <n v="1327.4899"/>
  </r>
  <r>
    <x v="0"/>
    <x v="11"/>
    <x v="60"/>
    <n v="1.97630562E-2"/>
  </r>
  <r>
    <x v="0"/>
    <x v="12"/>
    <x v="60"/>
    <n v="6.5964595400000003E-3"/>
  </r>
  <r>
    <x v="0"/>
    <x v="13"/>
    <x v="60"/>
    <n v="0.1929516"/>
  </r>
  <r>
    <x v="0"/>
    <x v="14"/>
    <x v="60"/>
    <n v="5.7923197999999996"/>
  </r>
  <r>
    <x v="0"/>
    <x v="15"/>
    <x v="60"/>
    <n v="1385.1723999999999"/>
  </r>
  <r>
    <x v="0"/>
    <x v="16"/>
    <x v="60"/>
    <n v="93.979286000000002"/>
  </r>
  <r>
    <x v="0"/>
    <x v="17"/>
    <x v="60"/>
    <n v="22.137008999999999"/>
  </r>
  <r>
    <x v="0"/>
    <x v="18"/>
    <x v="60"/>
    <n v="17.442625"/>
  </r>
  <r>
    <x v="0"/>
    <x v="19"/>
    <x v="60"/>
    <n v="944.73028999999997"/>
  </r>
  <r>
    <x v="0"/>
    <x v="20"/>
    <x v="60"/>
    <n v="127.14259"/>
  </r>
  <r>
    <x v="0"/>
    <x v="21"/>
    <x v="60"/>
    <n v="44.407058999999997"/>
  </r>
  <r>
    <x v="0"/>
    <x v="22"/>
    <x v="60"/>
    <n v="92.523628000000002"/>
  </r>
  <r>
    <x v="0"/>
    <x v="23"/>
    <x v="60"/>
    <n v="17.749222"/>
  </r>
  <r>
    <x v="1"/>
    <x v="0"/>
    <x v="60"/>
    <n v="24.953150000000001"/>
  </r>
  <r>
    <x v="1"/>
    <x v="1"/>
    <x v="60"/>
    <n v="54929.491999999998"/>
  </r>
  <r>
    <x v="1"/>
    <x v="2"/>
    <x v="60"/>
    <n v="504.68286000000001"/>
  </r>
  <r>
    <x v="1"/>
    <x v="3"/>
    <x v="60"/>
    <n v="7.6848020999999997"/>
  </r>
  <r>
    <x v="1"/>
    <x v="4"/>
    <x v="60"/>
    <n v="3.7092413800000001E-2"/>
  </r>
  <r>
    <x v="1"/>
    <x v="5"/>
    <x v="60"/>
    <n v="17.240788999999999"/>
  </r>
  <r>
    <x v="1"/>
    <x v="6"/>
    <x v="60"/>
    <n v="29257.115000000002"/>
  </r>
  <r>
    <x v="1"/>
    <x v="7"/>
    <x v="60"/>
    <n v="1.4793806"/>
  </r>
  <r>
    <x v="1"/>
    <x v="8"/>
    <x v="60"/>
    <n v="129.71605"/>
  </r>
  <r>
    <x v="1"/>
    <x v="9"/>
    <x v="60"/>
    <n v="316.20290999999997"/>
  </r>
  <r>
    <x v="1"/>
    <x v="10"/>
    <x v="60"/>
    <n v="555.00824"/>
  </r>
  <r>
    <x v="1"/>
    <x v="11"/>
    <x v="60"/>
    <n v="1.0668509600000001E-2"/>
  </r>
  <r>
    <x v="1"/>
    <x v="12"/>
    <x v="60"/>
    <n v="3.2467739700000001E-3"/>
  </r>
  <r>
    <x v="1"/>
    <x v="13"/>
    <x v="60"/>
    <n v="0.14636514"/>
  </r>
  <r>
    <x v="1"/>
    <x v="14"/>
    <x v="60"/>
    <n v="4.3022685000000003"/>
  </r>
  <r>
    <x v="1"/>
    <x v="15"/>
    <x v="60"/>
    <n v="401.69878999999997"/>
  </r>
  <r>
    <x v="1"/>
    <x v="16"/>
    <x v="60"/>
    <n v="75.237801000000005"/>
  </r>
  <r>
    <x v="1"/>
    <x v="17"/>
    <x v="60"/>
    <n v="18.50676"/>
  </r>
  <r>
    <x v="1"/>
    <x v="18"/>
    <x v="60"/>
    <n v="14.283193000000001"/>
  </r>
  <r>
    <x v="1"/>
    <x v="19"/>
    <x v="60"/>
    <n v="735.41283999999996"/>
  </r>
  <r>
    <x v="1"/>
    <x v="20"/>
    <x v="60"/>
    <n v="99.691390999999996"/>
  </r>
  <r>
    <x v="1"/>
    <x v="21"/>
    <x v="60"/>
    <n v="40.261353"/>
  </r>
  <r>
    <x v="1"/>
    <x v="22"/>
    <x v="60"/>
    <n v="73.151390000000006"/>
  </r>
  <r>
    <x v="1"/>
    <x v="23"/>
    <x v="60"/>
    <n v="11.650237000000001"/>
  </r>
  <r>
    <x v="2"/>
    <x v="0"/>
    <x v="60"/>
    <n v="2.8305091999999998"/>
  </r>
  <r>
    <x v="2"/>
    <x v="1"/>
    <x v="60"/>
    <n v="37.275886999999997"/>
  </r>
  <r>
    <x v="2"/>
    <x v="2"/>
    <x v="60"/>
    <n v="39693.43"/>
  </r>
  <r>
    <x v="2"/>
    <x v="3"/>
    <x v="60"/>
    <n v="4.5561015599999997E-2"/>
  </r>
  <r>
    <x v="2"/>
    <x v="4"/>
    <x v="60"/>
    <n v="1.2142557E-3"/>
  </r>
  <r>
    <x v="2"/>
    <x v="5"/>
    <x v="60"/>
    <n v="6.3742466299999995E-2"/>
  </r>
  <r>
    <x v="2"/>
    <x v="6"/>
    <x v="60"/>
    <n v="104.70413000000001"/>
  </r>
  <r>
    <x v="2"/>
    <x v="7"/>
    <x v="60"/>
    <n v="3.6462817299999999E-2"/>
  </r>
  <r>
    <x v="2"/>
    <x v="8"/>
    <x v="60"/>
    <n v="4.7202596999999997"/>
  </r>
  <r>
    <x v="2"/>
    <x v="9"/>
    <x v="60"/>
    <n v="1.2520764"/>
  </r>
  <r>
    <x v="2"/>
    <x v="10"/>
    <x v="60"/>
    <n v="2.1328687999999998"/>
  </r>
  <r>
    <x v="2"/>
    <x v="11"/>
    <x v="60"/>
    <n v="1.8736337400000001E-4"/>
  </r>
  <r>
    <x v="2"/>
    <x v="12"/>
    <x v="60"/>
    <n v="2.7395869299999998E-4"/>
  </r>
  <r>
    <x v="2"/>
    <x v="13"/>
    <x v="60"/>
    <n v="6.0651957799999999E-4"/>
  </r>
  <r>
    <x v="2"/>
    <x v="14"/>
    <x v="60"/>
    <n v="2.35952213E-2"/>
  </r>
  <r>
    <x v="2"/>
    <x v="15"/>
    <x v="60"/>
    <n v="2.0079470000000001"/>
  </r>
  <r>
    <x v="2"/>
    <x v="16"/>
    <x v="60"/>
    <n v="0.28901990999999999"/>
  </r>
  <r>
    <x v="2"/>
    <x v="17"/>
    <x v="60"/>
    <n v="0.15890940000000001"/>
  </r>
  <r>
    <x v="2"/>
    <x v="18"/>
    <x v="60"/>
    <n v="7.4123844499999994E-2"/>
  </r>
  <r>
    <x v="2"/>
    <x v="19"/>
    <x v="60"/>
    <n v="2.7090456000000001"/>
  </r>
  <r>
    <x v="2"/>
    <x v="20"/>
    <x v="60"/>
    <n v="0.40096405000000002"/>
  </r>
  <r>
    <x v="2"/>
    <x v="21"/>
    <x v="60"/>
    <n v="0.16269663000000001"/>
  </r>
  <r>
    <x v="2"/>
    <x v="22"/>
    <x v="60"/>
    <n v="0.30738198999999999"/>
  </r>
  <r>
    <x v="2"/>
    <x v="23"/>
    <x v="60"/>
    <n v="4.52590436E-2"/>
  </r>
  <r>
    <x v="3"/>
    <x v="0"/>
    <x v="60"/>
    <n v="13.450867000000001"/>
  </r>
  <r>
    <x v="3"/>
    <x v="1"/>
    <x v="60"/>
    <n v="5.0160317000000001"/>
  </r>
  <r>
    <x v="3"/>
    <x v="2"/>
    <x v="60"/>
    <n v="12.345772999999999"/>
  </r>
  <r>
    <x v="3"/>
    <x v="3"/>
    <x v="60"/>
    <n v="48781.02"/>
  </r>
  <r>
    <x v="3"/>
    <x v="4"/>
    <x v="60"/>
    <n v="3.7851523599999999E-2"/>
  </r>
  <r>
    <x v="3"/>
    <x v="5"/>
    <x v="60"/>
    <n v="14.444326"/>
  </r>
  <r>
    <x v="3"/>
    <x v="6"/>
    <x v="60"/>
    <n v="24021.813999999998"/>
  </r>
  <r>
    <x v="3"/>
    <x v="7"/>
    <x v="60"/>
    <n v="2.1653886"/>
  </r>
  <r>
    <x v="3"/>
    <x v="8"/>
    <x v="60"/>
    <n v="108.64951000000001"/>
  </r>
  <r>
    <x v="3"/>
    <x v="9"/>
    <x v="60"/>
    <n v="260.90347000000003"/>
  </r>
  <r>
    <x v="3"/>
    <x v="10"/>
    <x v="60"/>
    <n v="498.33098999999999"/>
  </r>
  <r>
    <x v="3"/>
    <x v="11"/>
    <x v="60"/>
    <n v="1.2871685399999999E-2"/>
  </r>
  <r>
    <x v="3"/>
    <x v="12"/>
    <x v="60"/>
    <n v="6.7249126700000003E-3"/>
  </r>
  <r>
    <x v="3"/>
    <x v="13"/>
    <x v="60"/>
    <n v="0.21191426999999999"/>
  </r>
  <r>
    <x v="3"/>
    <x v="14"/>
    <x v="60"/>
    <n v="6.4523177"/>
  </r>
  <r>
    <x v="3"/>
    <x v="15"/>
    <x v="60"/>
    <n v="505.17065000000002"/>
  </r>
  <r>
    <x v="3"/>
    <x v="16"/>
    <x v="60"/>
    <n v="134.58464000000001"/>
  </r>
  <r>
    <x v="3"/>
    <x v="17"/>
    <x v="60"/>
    <n v="32.185577000000002"/>
  </r>
  <r>
    <x v="3"/>
    <x v="18"/>
    <x v="60"/>
    <n v="19.391297999999999"/>
  </r>
  <r>
    <x v="3"/>
    <x v="19"/>
    <x v="60"/>
    <n v="1437.8376000000001"/>
  </r>
  <r>
    <x v="3"/>
    <x v="20"/>
    <x v="60"/>
    <n v="143.0881"/>
  </r>
  <r>
    <x v="3"/>
    <x v="21"/>
    <x v="60"/>
    <n v="54.515030000000003"/>
  </r>
  <r>
    <x v="3"/>
    <x v="22"/>
    <x v="60"/>
    <n v="116.62248"/>
  </r>
  <r>
    <x v="3"/>
    <x v="23"/>
    <x v="60"/>
    <n v="21.806377000000001"/>
  </r>
  <r>
    <x v="4"/>
    <x v="0"/>
    <x v="60"/>
    <n v="4328.1714000000002"/>
  </r>
  <r>
    <x v="4"/>
    <x v="1"/>
    <x v="60"/>
    <n v="37.599494999999997"/>
  </r>
  <r>
    <x v="4"/>
    <x v="2"/>
    <x v="60"/>
    <n v="47.134171000000002"/>
  </r>
  <r>
    <x v="4"/>
    <x v="3"/>
    <x v="60"/>
    <n v="2.4243157000000002"/>
  </r>
  <r>
    <x v="4"/>
    <x v="4"/>
    <x v="60"/>
    <n v="68747.491999999998"/>
  </r>
  <r>
    <x v="4"/>
    <x v="5"/>
    <x v="60"/>
    <n v="369.14931999999999"/>
  </r>
  <r>
    <x v="4"/>
    <x v="6"/>
    <x v="60"/>
    <n v="1261.0046"/>
  </r>
  <r>
    <x v="4"/>
    <x v="7"/>
    <x v="60"/>
    <n v="1001.8611"/>
  </r>
  <r>
    <x v="4"/>
    <x v="8"/>
    <x v="60"/>
    <n v="228.34630999999999"/>
  </r>
  <r>
    <x v="4"/>
    <x v="9"/>
    <x v="60"/>
    <n v="104.14352"/>
  </r>
  <r>
    <x v="4"/>
    <x v="10"/>
    <x v="60"/>
    <n v="35733.027000000002"/>
  </r>
  <r>
    <x v="4"/>
    <x v="11"/>
    <x v="60"/>
    <n v="847.49108999999999"/>
  </r>
  <r>
    <x v="4"/>
    <x v="12"/>
    <x v="60"/>
    <n v="943.38585999999998"/>
  </r>
  <r>
    <x v="4"/>
    <x v="13"/>
    <x v="60"/>
    <n v="1845.4259999999999"/>
  </r>
  <r>
    <x v="4"/>
    <x v="14"/>
    <x v="60"/>
    <n v="593.73181"/>
  </r>
  <r>
    <x v="4"/>
    <x v="15"/>
    <x v="60"/>
    <n v="17043.982"/>
  </r>
  <r>
    <x v="4"/>
    <x v="16"/>
    <x v="60"/>
    <n v="576.50860999999998"/>
  </r>
  <r>
    <x v="4"/>
    <x v="17"/>
    <x v="60"/>
    <n v="522.39508000000001"/>
  </r>
  <r>
    <x v="4"/>
    <x v="18"/>
    <x v="60"/>
    <n v="2406.0556999999999"/>
  </r>
  <r>
    <x v="4"/>
    <x v="19"/>
    <x v="60"/>
    <n v="889.05811000000006"/>
  </r>
  <r>
    <x v="4"/>
    <x v="20"/>
    <x v="60"/>
    <n v="1894.0793000000001"/>
  </r>
  <r>
    <x v="4"/>
    <x v="21"/>
    <x v="60"/>
    <n v="890.83972000000006"/>
  </r>
  <r>
    <x v="4"/>
    <x v="22"/>
    <x v="60"/>
    <n v="1976.0929000000001"/>
  </r>
  <r>
    <x v="4"/>
    <x v="23"/>
    <x v="60"/>
    <n v="119.26858"/>
  </r>
  <r>
    <x v="5"/>
    <x v="0"/>
    <x v="60"/>
    <n v="5095.6841000000004"/>
  </r>
  <r>
    <x v="5"/>
    <x v="1"/>
    <x v="60"/>
    <n v="551.21898999999996"/>
  </r>
  <r>
    <x v="5"/>
    <x v="2"/>
    <x v="60"/>
    <n v="380.05270000000002"/>
  </r>
  <r>
    <x v="5"/>
    <x v="3"/>
    <x v="60"/>
    <n v="0.80763149000000001"/>
  </r>
  <r>
    <x v="5"/>
    <x v="4"/>
    <x v="60"/>
    <n v="0.23843971"/>
  </r>
  <r>
    <x v="5"/>
    <x v="5"/>
    <x v="60"/>
    <n v="66721.531000000003"/>
  </r>
  <r>
    <x v="5"/>
    <x v="6"/>
    <x v="60"/>
    <n v="1150.162"/>
  </r>
  <r>
    <x v="5"/>
    <x v="7"/>
    <x v="60"/>
    <n v="58.282234000000003"/>
  </r>
  <r>
    <x v="5"/>
    <x v="8"/>
    <x v="60"/>
    <n v="70.681213"/>
  </r>
  <r>
    <x v="5"/>
    <x v="9"/>
    <x v="60"/>
    <n v="115.33669"/>
  </r>
  <r>
    <x v="5"/>
    <x v="10"/>
    <x v="60"/>
    <n v="35349.078000000001"/>
  </r>
  <r>
    <x v="5"/>
    <x v="11"/>
    <x v="60"/>
    <n v="0.38520312000000001"/>
  </r>
  <r>
    <x v="5"/>
    <x v="12"/>
    <x v="60"/>
    <n v="9.4681143800000006E-2"/>
  </r>
  <r>
    <x v="5"/>
    <x v="13"/>
    <x v="60"/>
    <n v="2.9570867999999999"/>
  </r>
  <r>
    <x v="5"/>
    <x v="14"/>
    <x v="60"/>
    <n v="207.83284"/>
  </r>
  <r>
    <x v="5"/>
    <x v="15"/>
    <x v="60"/>
    <n v="25111.838"/>
  </r>
  <r>
    <x v="5"/>
    <x v="16"/>
    <x v="60"/>
    <n v="84.479088000000004"/>
  </r>
  <r>
    <x v="5"/>
    <x v="17"/>
    <x v="60"/>
    <n v="78.549728000000002"/>
  </r>
  <r>
    <x v="5"/>
    <x v="18"/>
    <x v="60"/>
    <n v="68.625595000000004"/>
  </r>
  <r>
    <x v="5"/>
    <x v="19"/>
    <x v="60"/>
    <n v="338.86007999999998"/>
  </r>
  <r>
    <x v="5"/>
    <x v="20"/>
    <x v="60"/>
    <n v="868.28039999999999"/>
  </r>
  <r>
    <x v="5"/>
    <x v="21"/>
    <x v="60"/>
    <n v="130.99351999999999"/>
  </r>
  <r>
    <x v="5"/>
    <x v="22"/>
    <x v="60"/>
    <n v="407.10239000000001"/>
  </r>
  <r>
    <x v="5"/>
    <x v="23"/>
    <x v="60"/>
    <n v="93.475479000000007"/>
  </r>
  <r>
    <x v="6"/>
    <x v="0"/>
    <x v="60"/>
    <n v="40.760651000000003"/>
  </r>
  <r>
    <x v="6"/>
    <x v="1"/>
    <x v="60"/>
    <n v="18.85416"/>
  </r>
  <r>
    <x v="6"/>
    <x v="2"/>
    <x v="60"/>
    <n v="47.564391999999998"/>
  </r>
  <r>
    <x v="6"/>
    <x v="3"/>
    <x v="60"/>
    <n v="26.165443"/>
  </r>
  <r>
    <x v="6"/>
    <x v="4"/>
    <x v="60"/>
    <n v="0.12739665999999999"/>
  </r>
  <r>
    <x v="6"/>
    <x v="5"/>
    <x v="60"/>
    <n v="59.246307000000002"/>
  </r>
  <r>
    <x v="6"/>
    <x v="6"/>
    <x v="60"/>
    <n v="100578.98"/>
  </r>
  <r>
    <x v="6"/>
    <x v="7"/>
    <x v="60"/>
    <n v="4.5429548999999998"/>
  </r>
  <r>
    <x v="6"/>
    <x v="8"/>
    <x v="60"/>
    <n v="445.34271000000001"/>
  </r>
  <r>
    <x v="6"/>
    <x v="9"/>
    <x v="60"/>
    <n v="1086.9264000000001"/>
  </r>
  <r>
    <x v="6"/>
    <x v="10"/>
    <x v="60"/>
    <n v="1906.9199000000001"/>
  </r>
  <r>
    <x v="6"/>
    <x v="11"/>
    <x v="60"/>
    <n v="3.6627497500000002E-2"/>
  </r>
  <r>
    <x v="6"/>
    <x v="12"/>
    <x v="60"/>
    <n v="1.08552817E-2"/>
  </r>
  <r>
    <x v="6"/>
    <x v="13"/>
    <x v="60"/>
    <n v="0.50296700000000005"/>
  </r>
  <r>
    <x v="6"/>
    <x v="14"/>
    <x v="60"/>
    <n v="14.780999"/>
  </r>
  <r>
    <x v="6"/>
    <x v="15"/>
    <x v="60"/>
    <n v="1379.7662"/>
  </r>
  <r>
    <x v="6"/>
    <x v="16"/>
    <x v="60"/>
    <n v="258.51961999999997"/>
  </r>
  <r>
    <x v="6"/>
    <x v="17"/>
    <x v="60"/>
    <n v="61.035781999999998"/>
  </r>
  <r>
    <x v="6"/>
    <x v="18"/>
    <x v="60"/>
    <n v="49.059471000000002"/>
  </r>
  <r>
    <x v="6"/>
    <x v="19"/>
    <x v="60"/>
    <n v="2527.1093999999998"/>
  </r>
  <r>
    <x v="6"/>
    <x v="20"/>
    <x v="60"/>
    <n v="342.35953000000001"/>
  </r>
  <r>
    <x v="6"/>
    <x v="21"/>
    <x v="60"/>
    <n v="138.25651999999999"/>
  </r>
  <r>
    <x v="6"/>
    <x v="22"/>
    <x v="60"/>
    <n v="250.4838"/>
  </r>
  <r>
    <x v="6"/>
    <x v="23"/>
    <x v="60"/>
    <n v="40.031509"/>
  </r>
  <r>
    <x v="7"/>
    <x v="0"/>
    <x v="60"/>
    <n v="18191.789000000001"/>
  </r>
  <r>
    <x v="7"/>
    <x v="1"/>
    <x v="60"/>
    <n v="2.2504468000000002"/>
  </r>
  <r>
    <x v="7"/>
    <x v="2"/>
    <x v="60"/>
    <n v="6.4143271000000004"/>
  </r>
  <r>
    <x v="7"/>
    <x v="3"/>
    <x v="60"/>
    <n v="4.3743949000000004"/>
  </r>
  <r>
    <x v="7"/>
    <x v="4"/>
    <x v="60"/>
    <n v="3.8076587000000002E-2"/>
  </r>
  <r>
    <x v="7"/>
    <x v="5"/>
    <x v="60"/>
    <n v="12.826821000000001"/>
  </r>
  <r>
    <x v="7"/>
    <x v="6"/>
    <x v="60"/>
    <n v="5785.5122000000001"/>
  </r>
  <r>
    <x v="7"/>
    <x v="7"/>
    <x v="60"/>
    <n v="53354.870999999999"/>
  </r>
  <r>
    <x v="7"/>
    <x v="8"/>
    <x v="60"/>
    <n v="202.47879"/>
  </r>
  <r>
    <x v="7"/>
    <x v="9"/>
    <x v="60"/>
    <n v="104.69053"/>
  </r>
  <r>
    <x v="7"/>
    <x v="10"/>
    <x v="60"/>
    <n v="477.10354999999998"/>
  </r>
  <r>
    <x v="7"/>
    <x v="11"/>
    <x v="60"/>
    <n v="7.2561666400000002E-2"/>
  </r>
  <r>
    <x v="7"/>
    <x v="12"/>
    <x v="60"/>
    <n v="5.8591239199999999E-2"/>
  </r>
  <r>
    <x v="7"/>
    <x v="13"/>
    <x v="60"/>
    <n v="9.8828122000000004E-2"/>
  </r>
  <r>
    <x v="7"/>
    <x v="14"/>
    <x v="60"/>
    <n v="10.502571"/>
  </r>
  <r>
    <x v="7"/>
    <x v="15"/>
    <x v="60"/>
    <n v="505.41797000000003"/>
  </r>
  <r>
    <x v="7"/>
    <x v="16"/>
    <x v="60"/>
    <n v="126.11548999999999"/>
  </r>
  <r>
    <x v="7"/>
    <x v="17"/>
    <x v="60"/>
    <n v="33.980998999999997"/>
  </r>
  <r>
    <x v="7"/>
    <x v="18"/>
    <x v="60"/>
    <n v="10.363317"/>
  </r>
  <r>
    <x v="7"/>
    <x v="19"/>
    <x v="60"/>
    <n v="423.31274000000002"/>
  </r>
  <r>
    <x v="7"/>
    <x v="20"/>
    <x v="60"/>
    <n v="370.62335000000002"/>
  </r>
  <r>
    <x v="7"/>
    <x v="21"/>
    <x v="60"/>
    <n v="32.156413999999998"/>
  </r>
  <r>
    <x v="7"/>
    <x v="22"/>
    <x v="60"/>
    <n v="462.32580999999999"/>
  </r>
  <r>
    <x v="7"/>
    <x v="23"/>
    <x v="60"/>
    <n v="7.8940229000000004"/>
  </r>
  <r>
    <x v="8"/>
    <x v="0"/>
    <x v="60"/>
    <n v="167.38210000000001"/>
  </r>
  <r>
    <x v="8"/>
    <x v="1"/>
    <x v="60"/>
    <n v="71.447959999999995"/>
  </r>
  <r>
    <x v="8"/>
    <x v="2"/>
    <x v="60"/>
    <n v="266.82623000000001"/>
  </r>
  <r>
    <x v="8"/>
    <x v="3"/>
    <x v="60"/>
    <n v="2.9697363000000001"/>
  </r>
  <r>
    <x v="8"/>
    <x v="4"/>
    <x v="60"/>
    <n v="1.8780026599999999E-2"/>
  </r>
  <r>
    <x v="8"/>
    <x v="5"/>
    <x v="60"/>
    <n v="1.1321511"/>
  </r>
  <r>
    <x v="8"/>
    <x v="6"/>
    <x v="60"/>
    <n v="84.756362999999993"/>
  </r>
  <r>
    <x v="8"/>
    <x v="7"/>
    <x v="60"/>
    <n v="6.1538630000000003"/>
  </r>
  <r>
    <x v="8"/>
    <x v="8"/>
    <x v="60"/>
    <n v="39208.445"/>
  </r>
  <r>
    <x v="8"/>
    <x v="9"/>
    <x v="60"/>
    <n v="93.130768000000003"/>
  </r>
  <r>
    <x v="8"/>
    <x v="10"/>
    <x v="60"/>
    <n v="338.48712"/>
  </r>
  <r>
    <x v="8"/>
    <x v="11"/>
    <x v="60"/>
    <n v="1.6540285200000001E-2"/>
  </r>
  <r>
    <x v="8"/>
    <x v="12"/>
    <x v="60"/>
    <n v="1.8915403599999998E-2"/>
  </r>
  <r>
    <x v="8"/>
    <x v="13"/>
    <x v="60"/>
    <n v="0.22241366000000001"/>
  </r>
  <r>
    <x v="8"/>
    <x v="14"/>
    <x v="60"/>
    <n v="56.854751999999998"/>
  </r>
  <r>
    <x v="8"/>
    <x v="15"/>
    <x v="60"/>
    <n v="3370.52"/>
  </r>
  <r>
    <x v="8"/>
    <x v="16"/>
    <x v="60"/>
    <n v="88.384369000000007"/>
  </r>
  <r>
    <x v="8"/>
    <x v="17"/>
    <x v="60"/>
    <n v="49.344555"/>
  </r>
  <r>
    <x v="8"/>
    <x v="18"/>
    <x v="60"/>
    <n v="172.48348999999999"/>
  </r>
  <r>
    <x v="8"/>
    <x v="19"/>
    <x v="60"/>
    <n v="126.44306"/>
  </r>
  <r>
    <x v="8"/>
    <x v="20"/>
    <x v="60"/>
    <n v="145.32964999999999"/>
  </r>
  <r>
    <x v="8"/>
    <x v="21"/>
    <x v="60"/>
    <n v="73.071372999999994"/>
  </r>
  <r>
    <x v="8"/>
    <x v="22"/>
    <x v="60"/>
    <n v="128.73442"/>
  </r>
  <r>
    <x v="8"/>
    <x v="23"/>
    <x v="60"/>
    <n v="17.865126"/>
  </r>
  <r>
    <x v="9"/>
    <x v="0"/>
    <x v="60"/>
    <n v="1005.5953"/>
  </r>
  <r>
    <x v="9"/>
    <x v="1"/>
    <x v="60"/>
    <n v="442.62975999999998"/>
  </r>
  <r>
    <x v="9"/>
    <x v="2"/>
    <x v="60"/>
    <n v="1512.8670999999999"/>
  </r>
  <r>
    <x v="9"/>
    <x v="3"/>
    <x v="60"/>
    <n v="3.1113811"/>
  </r>
  <r>
    <x v="9"/>
    <x v="4"/>
    <x v="60"/>
    <n v="0.14985942999999999"/>
  </r>
  <r>
    <x v="9"/>
    <x v="5"/>
    <x v="60"/>
    <n v="6.4157681000000002"/>
  </r>
  <r>
    <x v="9"/>
    <x v="6"/>
    <x v="60"/>
    <n v="1943.4512"/>
  </r>
  <r>
    <x v="9"/>
    <x v="7"/>
    <x v="60"/>
    <n v="52.433318999999997"/>
  </r>
  <r>
    <x v="9"/>
    <x v="8"/>
    <x v="60"/>
    <n v="130.03888000000001"/>
  </r>
  <r>
    <x v="9"/>
    <x v="9"/>
    <x v="60"/>
    <n v="39346.519999999997"/>
  </r>
  <r>
    <x v="9"/>
    <x v="10"/>
    <x v="60"/>
    <n v="9196.6162000000004"/>
  </r>
  <r>
    <x v="9"/>
    <x v="11"/>
    <x v="60"/>
    <n v="0.31848075999999997"/>
  </r>
  <r>
    <x v="9"/>
    <x v="12"/>
    <x v="60"/>
    <n v="8.9377760900000006E-2"/>
  </r>
  <r>
    <x v="9"/>
    <x v="13"/>
    <x v="60"/>
    <n v="6.5181842000000003"/>
  </r>
  <r>
    <x v="9"/>
    <x v="14"/>
    <x v="60"/>
    <n v="201.51716999999999"/>
  </r>
  <r>
    <x v="9"/>
    <x v="15"/>
    <x v="60"/>
    <n v="6286.5282999999999"/>
  </r>
  <r>
    <x v="9"/>
    <x v="16"/>
    <x v="60"/>
    <n v="1946.5933"/>
  </r>
  <r>
    <x v="9"/>
    <x v="17"/>
    <x v="60"/>
    <n v="395.75958000000003"/>
  </r>
  <r>
    <x v="9"/>
    <x v="18"/>
    <x v="60"/>
    <n v="869.73566000000005"/>
  </r>
  <r>
    <x v="9"/>
    <x v="19"/>
    <x v="60"/>
    <n v="7532.0424999999996"/>
  </r>
  <r>
    <x v="9"/>
    <x v="20"/>
    <x v="60"/>
    <n v="5679.7157999999999"/>
  </r>
  <r>
    <x v="9"/>
    <x v="21"/>
    <x v="60"/>
    <n v="2718.6372000000001"/>
  </r>
  <r>
    <x v="9"/>
    <x v="22"/>
    <x v="60"/>
    <n v="3156.2710000000002"/>
  </r>
  <r>
    <x v="9"/>
    <x v="23"/>
    <x v="60"/>
    <n v="131.74632"/>
  </r>
  <r>
    <x v="10"/>
    <x v="0"/>
    <x v="60"/>
    <n v="29.395702"/>
  </r>
  <r>
    <x v="10"/>
    <x v="1"/>
    <x v="60"/>
    <n v="5.2244139000000001"/>
  </r>
  <r>
    <x v="10"/>
    <x v="2"/>
    <x v="60"/>
    <n v="9.2780743000000001"/>
  </r>
  <r>
    <x v="10"/>
    <x v="3"/>
    <x v="60"/>
    <n v="0.22113119000000001"/>
  </r>
  <r>
    <x v="10"/>
    <x v="4"/>
    <x v="60"/>
    <n v="0.11138932"/>
  </r>
  <r>
    <x v="10"/>
    <x v="5"/>
    <x v="60"/>
    <n v="3.0681783999999999"/>
  </r>
  <r>
    <x v="10"/>
    <x v="6"/>
    <x v="60"/>
    <n v="33.700122999999998"/>
  </r>
  <r>
    <x v="10"/>
    <x v="7"/>
    <x v="60"/>
    <n v="1.1594013000000001"/>
  </r>
  <r>
    <x v="10"/>
    <x v="8"/>
    <x v="60"/>
    <n v="27.146519000000001"/>
  </r>
  <r>
    <x v="10"/>
    <x v="9"/>
    <x v="60"/>
    <n v="20.277349000000001"/>
  </r>
  <r>
    <x v="10"/>
    <x v="10"/>
    <x v="60"/>
    <n v="68736.070000000007"/>
  </r>
  <r>
    <x v="10"/>
    <x v="11"/>
    <x v="60"/>
    <n v="0.62763029000000004"/>
  </r>
  <r>
    <x v="10"/>
    <x v="12"/>
    <x v="60"/>
    <n v="0.13480818"/>
  </r>
  <r>
    <x v="10"/>
    <x v="13"/>
    <x v="60"/>
    <n v="2.8064629999999999"/>
  </r>
  <r>
    <x v="10"/>
    <x v="14"/>
    <x v="60"/>
    <n v="14.409560000000001"/>
  </r>
  <r>
    <x v="10"/>
    <x v="15"/>
    <x v="60"/>
    <n v="30246.421999999999"/>
  </r>
  <r>
    <x v="10"/>
    <x v="16"/>
    <x v="60"/>
    <n v="80.837624000000005"/>
  </r>
  <r>
    <x v="10"/>
    <x v="17"/>
    <x v="60"/>
    <n v="27.558745999999999"/>
  </r>
  <r>
    <x v="10"/>
    <x v="18"/>
    <x v="60"/>
    <n v="85.109772000000007"/>
  </r>
  <r>
    <x v="10"/>
    <x v="19"/>
    <x v="60"/>
    <n v="141.46763999999999"/>
  </r>
  <r>
    <x v="10"/>
    <x v="20"/>
    <x v="60"/>
    <n v="635.25201000000004"/>
  </r>
  <r>
    <x v="10"/>
    <x v="21"/>
    <x v="60"/>
    <n v="132.09675999999999"/>
  </r>
  <r>
    <x v="10"/>
    <x v="22"/>
    <x v="60"/>
    <n v="204.92792"/>
  </r>
  <r>
    <x v="10"/>
    <x v="23"/>
    <x v="60"/>
    <n v="98.338477999999995"/>
  </r>
  <r>
    <x v="11"/>
    <x v="0"/>
    <x v="60"/>
    <n v="49.359355999999998"/>
  </r>
  <r>
    <x v="11"/>
    <x v="1"/>
    <x v="60"/>
    <n v="0.64430732000000002"/>
  </r>
  <r>
    <x v="11"/>
    <x v="2"/>
    <x v="60"/>
    <n v="1.3289740000000001"/>
  </r>
  <r>
    <x v="11"/>
    <x v="3"/>
    <x v="60"/>
    <n v="2.0175314000000002"/>
  </r>
  <r>
    <x v="11"/>
    <x v="4"/>
    <x v="60"/>
    <n v="0.23991224"/>
  </r>
  <r>
    <x v="11"/>
    <x v="5"/>
    <x v="60"/>
    <n v="0.61460102000000005"/>
  </r>
  <r>
    <x v="11"/>
    <x v="6"/>
    <x v="60"/>
    <n v="13.481476000000001"/>
  </r>
  <r>
    <x v="11"/>
    <x v="7"/>
    <x v="60"/>
    <n v="0.88829493999999998"/>
  </r>
  <r>
    <x v="11"/>
    <x v="8"/>
    <x v="60"/>
    <n v="1.6803267"/>
  </r>
  <r>
    <x v="11"/>
    <x v="9"/>
    <x v="60"/>
    <n v="1.1779816000000001"/>
  </r>
  <r>
    <x v="11"/>
    <x v="10"/>
    <x v="60"/>
    <n v="112.0515"/>
  </r>
  <r>
    <x v="11"/>
    <x v="11"/>
    <x v="60"/>
    <n v="63585.991999999998"/>
  </r>
  <r>
    <x v="11"/>
    <x v="12"/>
    <x v="60"/>
    <n v="2.9288992999999999"/>
  </r>
  <r>
    <x v="11"/>
    <x v="13"/>
    <x v="60"/>
    <n v="0.27151269"/>
  </r>
  <r>
    <x v="11"/>
    <x v="14"/>
    <x v="60"/>
    <n v="11.862757"/>
  </r>
  <r>
    <x v="11"/>
    <x v="15"/>
    <x v="60"/>
    <n v="337.91237999999998"/>
  </r>
  <r>
    <x v="11"/>
    <x v="16"/>
    <x v="60"/>
    <n v="17.629263000000002"/>
  </r>
  <r>
    <x v="11"/>
    <x v="17"/>
    <x v="60"/>
    <n v="4.1825066"/>
  </r>
  <r>
    <x v="11"/>
    <x v="18"/>
    <x v="60"/>
    <n v="6.9287428999999996"/>
  </r>
  <r>
    <x v="11"/>
    <x v="19"/>
    <x v="60"/>
    <n v="108.67178"/>
  </r>
  <r>
    <x v="11"/>
    <x v="20"/>
    <x v="60"/>
    <n v="58.052719000000003"/>
  </r>
  <r>
    <x v="11"/>
    <x v="21"/>
    <x v="60"/>
    <n v="12.913675"/>
  </r>
  <r>
    <x v="11"/>
    <x v="22"/>
    <x v="60"/>
    <n v="23.203137999999999"/>
  </r>
  <r>
    <x v="11"/>
    <x v="23"/>
    <x v="60"/>
    <n v="2.7159913000000002"/>
  </r>
  <r>
    <x v="12"/>
    <x v="0"/>
    <x v="60"/>
    <n v="95.921722000000003"/>
  </r>
  <r>
    <x v="12"/>
    <x v="1"/>
    <x v="60"/>
    <n v="1.0947587000000001"/>
  </r>
  <r>
    <x v="12"/>
    <x v="2"/>
    <x v="60"/>
    <n v="6.6354685"/>
  </r>
  <r>
    <x v="12"/>
    <x v="3"/>
    <x v="60"/>
    <n v="48.131168000000002"/>
  </r>
  <r>
    <x v="12"/>
    <x v="4"/>
    <x v="60"/>
    <n v="0.93418741000000005"/>
  </r>
  <r>
    <x v="12"/>
    <x v="5"/>
    <x v="60"/>
    <n v="4.7501863999999996"/>
  </r>
  <r>
    <x v="12"/>
    <x v="6"/>
    <x v="60"/>
    <n v="136.62688"/>
  </r>
  <r>
    <x v="12"/>
    <x v="7"/>
    <x v="60"/>
    <n v="23.390825"/>
  </r>
  <r>
    <x v="12"/>
    <x v="8"/>
    <x v="60"/>
    <n v="31.454073000000001"/>
  </r>
  <r>
    <x v="12"/>
    <x v="9"/>
    <x v="60"/>
    <n v="11.714033000000001"/>
  </r>
  <r>
    <x v="12"/>
    <x v="10"/>
    <x v="60"/>
    <n v="287.14661000000001"/>
  </r>
  <r>
    <x v="12"/>
    <x v="11"/>
    <x v="60"/>
    <n v="13.326983"/>
  </r>
  <r>
    <x v="12"/>
    <x v="12"/>
    <x v="60"/>
    <n v="104852.91"/>
  </r>
  <r>
    <x v="12"/>
    <x v="13"/>
    <x v="60"/>
    <n v="0.19456598"/>
  </r>
  <r>
    <x v="12"/>
    <x v="14"/>
    <x v="60"/>
    <n v="24.767305"/>
  </r>
  <r>
    <x v="12"/>
    <x v="15"/>
    <x v="60"/>
    <n v="508.10007000000002"/>
  </r>
  <r>
    <x v="12"/>
    <x v="16"/>
    <x v="60"/>
    <n v="87.592735000000005"/>
  </r>
  <r>
    <x v="12"/>
    <x v="17"/>
    <x v="60"/>
    <n v="21.255887999999999"/>
  </r>
  <r>
    <x v="12"/>
    <x v="18"/>
    <x v="60"/>
    <n v="20.920103000000001"/>
  </r>
  <r>
    <x v="12"/>
    <x v="19"/>
    <x v="60"/>
    <n v="292.91827000000001"/>
  </r>
  <r>
    <x v="12"/>
    <x v="20"/>
    <x v="60"/>
    <n v="203.90503000000001"/>
  </r>
  <r>
    <x v="12"/>
    <x v="21"/>
    <x v="60"/>
    <n v="65.248230000000007"/>
  </r>
  <r>
    <x v="12"/>
    <x v="22"/>
    <x v="60"/>
    <n v="149.92234999999999"/>
  </r>
  <r>
    <x v="12"/>
    <x v="23"/>
    <x v="60"/>
    <n v="7.2189107000000003"/>
  </r>
  <r>
    <x v="13"/>
    <x v="0"/>
    <x v="60"/>
    <n v="585.70489999999995"/>
  </r>
  <r>
    <x v="13"/>
    <x v="1"/>
    <x v="60"/>
    <n v="5.1113482000000001"/>
  </r>
  <r>
    <x v="13"/>
    <x v="2"/>
    <x v="60"/>
    <n v="11.442729999999999"/>
  </r>
  <r>
    <x v="13"/>
    <x v="3"/>
    <x v="60"/>
    <n v="0.88742202999999997"/>
  </r>
  <r>
    <x v="13"/>
    <x v="4"/>
    <x v="60"/>
    <n v="1.3542670999999999"/>
  </r>
  <r>
    <x v="13"/>
    <x v="5"/>
    <x v="60"/>
    <n v="61.806122000000002"/>
  </r>
  <r>
    <x v="13"/>
    <x v="6"/>
    <x v="60"/>
    <n v="1478.2421999999999"/>
  </r>
  <r>
    <x v="13"/>
    <x v="7"/>
    <x v="60"/>
    <n v="1640.885"/>
  </r>
  <r>
    <x v="13"/>
    <x v="8"/>
    <x v="60"/>
    <n v="84.108894000000006"/>
  </r>
  <r>
    <x v="13"/>
    <x v="9"/>
    <x v="60"/>
    <n v="177.00658999999999"/>
  </r>
  <r>
    <x v="13"/>
    <x v="10"/>
    <x v="60"/>
    <n v="13363.611000000001"/>
  </r>
  <r>
    <x v="13"/>
    <x v="11"/>
    <x v="60"/>
    <n v="501.66381999999999"/>
  </r>
  <r>
    <x v="13"/>
    <x v="12"/>
    <x v="60"/>
    <n v="336.70540999999997"/>
  </r>
  <r>
    <x v="13"/>
    <x v="13"/>
    <x v="60"/>
    <n v="57546.722999999998"/>
  </r>
  <r>
    <x v="13"/>
    <x v="14"/>
    <x v="60"/>
    <n v="7316.6426000000001"/>
  </r>
  <r>
    <x v="13"/>
    <x v="15"/>
    <x v="60"/>
    <n v="6563.4970999999996"/>
  </r>
  <r>
    <x v="13"/>
    <x v="16"/>
    <x v="60"/>
    <n v="669.35504000000003"/>
  </r>
  <r>
    <x v="13"/>
    <x v="17"/>
    <x v="60"/>
    <n v="286.83643000000001"/>
  </r>
  <r>
    <x v="13"/>
    <x v="18"/>
    <x v="60"/>
    <n v="992.19372999999996"/>
  </r>
  <r>
    <x v="13"/>
    <x v="19"/>
    <x v="60"/>
    <n v="1781.4501"/>
  </r>
  <r>
    <x v="13"/>
    <x v="20"/>
    <x v="60"/>
    <n v="6273.3056999999999"/>
  </r>
  <r>
    <x v="13"/>
    <x v="21"/>
    <x v="60"/>
    <n v="4135.5263999999997"/>
  </r>
  <r>
    <x v="13"/>
    <x v="22"/>
    <x v="60"/>
    <n v="6294.8887000000004"/>
  </r>
  <r>
    <x v="13"/>
    <x v="23"/>
    <x v="60"/>
    <n v="57.556007000000001"/>
  </r>
  <r>
    <x v="14"/>
    <x v="0"/>
    <x v="60"/>
    <n v="68.466224999999994"/>
  </r>
  <r>
    <x v="14"/>
    <x v="1"/>
    <x v="60"/>
    <n v="5.7947782999999999"/>
  </r>
  <r>
    <x v="14"/>
    <x v="2"/>
    <x v="60"/>
    <n v="15.814019999999999"/>
  </r>
  <r>
    <x v="14"/>
    <x v="3"/>
    <x v="60"/>
    <n v="0.5785169"/>
  </r>
  <r>
    <x v="14"/>
    <x v="4"/>
    <x v="60"/>
    <n v="0.1433093"/>
  </r>
  <r>
    <x v="14"/>
    <x v="5"/>
    <x v="60"/>
    <n v="24.456516000000001"/>
  </r>
  <r>
    <x v="14"/>
    <x v="6"/>
    <x v="60"/>
    <n v="673.23308999999995"/>
  </r>
  <r>
    <x v="14"/>
    <x v="7"/>
    <x v="60"/>
    <n v="12.615954"/>
  </r>
  <r>
    <x v="14"/>
    <x v="8"/>
    <x v="60"/>
    <n v="206.43159"/>
  </r>
  <r>
    <x v="14"/>
    <x v="9"/>
    <x v="60"/>
    <n v="296.62067000000002"/>
  </r>
  <r>
    <x v="14"/>
    <x v="10"/>
    <x v="60"/>
    <n v="5622.0380999999998"/>
  </r>
  <r>
    <x v="14"/>
    <x v="11"/>
    <x v="60"/>
    <n v="1.2858601000000001"/>
  </r>
  <r>
    <x v="14"/>
    <x v="12"/>
    <x v="60"/>
    <n v="0.81972372999999998"/>
  </r>
  <r>
    <x v="14"/>
    <x v="13"/>
    <x v="60"/>
    <n v="135.47916000000001"/>
  </r>
  <r>
    <x v="14"/>
    <x v="14"/>
    <x v="60"/>
    <n v="78065.891000000003"/>
  </r>
  <r>
    <x v="14"/>
    <x v="15"/>
    <x v="60"/>
    <n v="3739.5066000000002"/>
  </r>
  <r>
    <x v="14"/>
    <x v="16"/>
    <x v="60"/>
    <n v="267.09442000000001"/>
  </r>
  <r>
    <x v="14"/>
    <x v="17"/>
    <x v="60"/>
    <n v="368.98547000000002"/>
  </r>
  <r>
    <x v="14"/>
    <x v="18"/>
    <x v="60"/>
    <n v="237.31241"/>
  </r>
  <r>
    <x v="14"/>
    <x v="19"/>
    <x v="60"/>
    <n v="1421.0463"/>
  </r>
  <r>
    <x v="14"/>
    <x v="20"/>
    <x v="60"/>
    <n v="9395.2266"/>
  </r>
  <r>
    <x v="14"/>
    <x v="21"/>
    <x v="60"/>
    <n v="1924.2118"/>
  </r>
  <r>
    <x v="14"/>
    <x v="22"/>
    <x v="60"/>
    <n v="4489.9790000000003"/>
  </r>
  <r>
    <x v="14"/>
    <x v="23"/>
    <x v="60"/>
    <n v="127.56577"/>
  </r>
  <r>
    <x v="15"/>
    <x v="0"/>
    <x v="60"/>
    <n v="31.713183999999998"/>
  </r>
  <r>
    <x v="15"/>
    <x v="1"/>
    <x v="60"/>
    <n v="7.1930870999999996"/>
  </r>
  <r>
    <x v="15"/>
    <x v="2"/>
    <x v="60"/>
    <n v="10.479031000000001"/>
  </r>
  <r>
    <x v="15"/>
    <x v="3"/>
    <x v="60"/>
    <n v="0.24523587999999999"/>
  </r>
  <r>
    <x v="15"/>
    <x v="4"/>
    <x v="60"/>
    <n v="0.35145861"/>
  </r>
  <r>
    <x v="15"/>
    <x v="5"/>
    <x v="60"/>
    <n v="5.2351308000000003"/>
  </r>
  <r>
    <x v="15"/>
    <x v="6"/>
    <x v="60"/>
    <n v="45.829825999999997"/>
  </r>
  <r>
    <x v="15"/>
    <x v="7"/>
    <x v="60"/>
    <n v="1.4572299"/>
  </r>
  <r>
    <x v="15"/>
    <x v="8"/>
    <x v="60"/>
    <n v="24.717538999999999"/>
  </r>
  <r>
    <x v="15"/>
    <x v="9"/>
    <x v="60"/>
    <n v="31.525652000000001"/>
  </r>
  <r>
    <x v="15"/>
    <x v="10"/>
    <x v="60"/>
    <n v="294.31765999999999"/>
  </r>
  <r>
    <x v="15"/>
    <x v="11"/>
    <x v="60"/>
    <n v="2.3550130400000001E-2"/>
  </r>
  <r>
    <x v="15"/>
    <x v="12"/>
    <x v="60"/>
    <n v="8.6854938400000008E-3"/>
  </r>
  <r>
    <x v="15"/>
    <x v="13"/>
    <x v="60"/>
    <n v="0.21066573"/>
  </r>
  <r>
    <x v="15"/>
    <x v="14"/>
    <x v="60"/>
    <n v="36.720092999999999"/>
  </r>
  <r>
    <x v="15"/>
    <x v="15"/>
    <x v="60"/>
    <n v="108752.59"/>
  </r>
  <r>
    <x v="15"/>
    <x v="16"/>
    <x v="60"/>
    <n v="172.93256"/>
  </r>
  <r>
    <x v="15"/>
    <x v="17"/>
    <x v="60"/>
    <n v="44.026389999999999"/>
  </r>
  <r>
    <x v="15"/>
    <x v="18"/>
    <x v="60"/>
    <n v="26.143456"/>
  </r>
  <r>
    <x v="15"/>
    <x v="19"/>
    <x v="60"/>
    <n v="311.05667"/>
  </r>
  <r>
    <x v="15"/>
    <x v="20"/>
    <x v="60"/>
    <n v="2221.0902999999998"/>
  </r>
  <r>
    <x v="15"/>
    <x v="21"/>
    <x v="60"/>
    <n v="456.96593999999999"/>
  </r>
  <r>
    <x v="15"/>
    <x v="22"/>
    <x v="60"/>
    <n v="534.09418000000005"/>
  </r>
  <r>
    <x v="15"/>
    <x v="23"/>
    <x v="60"/>
    <n v="346.68268"/>
  </r>
  <r>
    <x v="16"/>
    <x v="0"/>
    <x v="60"/>
    <n v="109.02798"/>
  </r>
  <r>
    <x v="16"/>
    <x v="1"/>
    <x v="60"/>
    <n v="22.973137000000001"/>
  </r>
  <r>
    <x v="16"/>
    <x v="2"/>
    <x v="60"/>
    <n v="33.841636999999999"/>
  </r>
  <r>
    <x v="16"/>
    <x v="3"/>
    <x v="60"/>
    <n v="2.0007462999999999"/>
  </r>
  <r>
    <x v="16"/>
    <x v="4"/>
    <x v="60"/>
    <n v="0.22773054000000001"/>
  </r>
  <r>
    <x v="16"/>
    <x v="5"/>
    <x v="60"/>
    <n v="18.052019000000001"/>
  </r>
  <r>
    <x v="16"/>
    <x v="6"/>
    <x v="60"/>
    <n v="593.86255000000006"/>
  </r>
  <r>
    <x v="16"/>
    <x v="7"/>
    <x v="60"/>
    <n v="114.28516"/>
  </r>
  <r>
    <x v="16"/>
    <x v="8"/>
    <x v="60"/>
    <n v="343.86130000000003"/>
  </r>
  <r>
    <x v="16"/>
    <x v="9"/>
    <x v="60"/>
    <n v="192.55829"/>
  </r>
  <r>
    <x v="16"/>
    <x v="10"/>
    <x v="60"/>
    <n v="3971.75"/>
  </r>
  <r>
    <x v="16"/>
    <x v="11"/>
    <x v="60"/>
    <n v="0.39974731000000002"/>
  </r>
  <r>
    <x v="16"/>
    <x v="12"/>
    <x v="60"/>
    <n v="9.7752250700000001E-2"/>
  </r>
  <r>
    <x v="16"/>
    <x v="13"/>
    <x v="60"/>
    <n v="2.0384769"/>
  </r>
  <r>
    <x v="16"/>
    <x v="14"/>
    <x v="60"/>
    <n v="103.8177"/>
  </r>
  <r>
    <x v="16"/>
    <x v="15"/>
    <x v="60"/>
    <n v="20711.206999999999"/>
  </r>
  <r>
    <x v="16"/>
    <x v="16"/>
    <x v="60"/>
    <n v="56807.73"/>
  </r>
  <r>
    <x v="16"/>
    <x v="17"/>
    <x v="60"/>
    <n v="1077.5699"/>
  </r>
  <r>
    <x v="16"/>
    <x v="18"/>
    <x v="60"/>
    <n v="258.01706000000001"/>
  </r>
  <r>
    <x v="16"/>
    <x v="19"/>
    <x v="60"/>
    <n v="3493.9983000000002"/>
  </r>
  <r>
    <x v="16"/>
    <x v="20"/>
    <x v="60"/>
    <n v="1183.9087"/>
  </r>
  <r>
    <x v="16"/>
    <x v="21"/>
    <x v="60"/>
    <n v="379.07758000000001"/>
  </r>
  <r>
    <x v="16"/>
    <x v="22"/>
    <x v="60"/>
    <n v="1902.5985000000001"/>
  </r>
  <r>
    <x v="16"/>
    <x v="23"/>
    <x v="60"/>
    <n v="144.27948000000001"/>
  </r>
  <r>
    <x v="17"/>
    <x v="0"/>
    <x v="60"/>
    <n v="112.94968"/>
  </r>
  <r>
    <x v="17"/>
    <x v="1"/>
    <x v="60"/>
    <n v="3.4344834999999998"/>
  </r>
  <r>
    <x v="17"/>
    <x v="2"/>
    <x v="60"/>
    <n v="7.7937512"/>
  </r>
  <r>
    <x v="17"/>
    <x v="3"/>
    <x v="60"/>
    <n v="0.48624553999999998"/>
  </r>
  <r>
    <x v="17"/>
    <x v="4"/>
    <x v="60"/>
    <n v="5.6332059199999999E-2"/>
  </r>
  <r>
    <x v="17"/>
    <x v="5"/>
    <x v="60"/>
    <n v="14.169497"/>
  </r>
  <r>
    <x v="17"/>
    <x v="6"/>
    <x v="60"/>
    <n v="104.14745000000001"/>
  </r>
  <r>
    <x v="17"/>
    <x v="7"/>
    <x v="60"/>
    <n v="22.291647000000001"/>
  </r>
  <r>
    <x v="17"/>
    <x v="8"/>
    <x v="60"/>
    <n v="42.022514000000001"/>
  </r>
  <r>
    <x v="17"/>
    <x v="9"/>
    <x v="60"/>
    <n v="22.010211999999999"/>
  </r>
  <r>
    <x v="17"/>
    <x v="10"/>
    <x v="60"/>
    <n v="818.05438000000004"/>
  </r>
  <r>
    <x v="17"/>
    <x v="11"/>
    <x v="60"/>
    <n v="7.2304882099999995E-2"/>
  </r>
  <r>
    <x v="17"/>
    <x v="12"/>
    <x v="60"/>
    <n v="1.9036276299999998E-2"/>
  </r>
  <r>
    <x v="17"/>
    <x v="13"/>
    <x v="60"/>
    <n v="0.86648016999999999"/>
  </r>
  <r>
    <x v="17"/>
    <x v="14"/>
    <x v="60"/>
    <n v="58.436424000000002"/>
  </r>
  <r>
    <x v="17"/>
    <x v="15"/>
    <x v="60"/>
    <n v="1914.9248"/>
  </r>
  <r>
    <x v="17"/>
    <x v="16"/>
    <x v="60"/>
    <n v="795.11102000000005"/>
  </r>
  <r>
    <x v="17"/>
    <x v="17"/>
    <x v="60"/>
    <n v="68500.625"/>
  </r>
  <r>
    <x v="17"/>
    <x v="18"/>
    <x v="60"/>
    <n v="558.85571000000004"/>
  </r>
  <r>
    <x v="17"/>
    <x v="19"/>
    <x v="60"/>
    <n v="3256.9983000000002"/>
  </r>
  <r>
    <x v="17"/>
    <x v="20"/>
    <x v="60"/>
    <n v="863.43187999999998"/>
  </r>
  <r>
    <x v="17"/>
    <x v="21"/>
    <x v="60"/>
    <n v="485.64639"/>
  </r>
  <r>
    <x v="17"/>
    <x v="22"/>
    <x v="60"/>
    <n v="1326.2280000000001"/>
  </r>
  <r>
    <x v="17"/>
    <x v="23"/>
    <x v="60"/>
    <n v="52.741467"/>
  </r>
  <r>
    <x v="18"/>
    <x v="0"/>
    <x v="60"/>
    <n v="93.592049000000003"/>
  </r>
  <r>
    <x v="18"/>
    <x v="1"/>
    <x v="60"/>
    <n v="20.130068000000001"/>
  </r>
  <r>
    <x v="18"/>
    <x v="2"/>
    <x v="60"/>
    <n v="31.875586999999999"/>
  </r>
  <r>
    <x v="18"/>
    <x v="3"/>
    <x v="60"/>
    <n v="4.2184324000000002"/>
  </r>
  <r>
    <x v="18"/>
    <x v="4"/>
    <x v="60"/>
    <n v="1.5109912999999999"/>
  </r>
  <r>
    <x v="18"/>
    <x v="5"/>
    <x v="60"/>
    <n v="38.026161000000002"/>
  </r>
  <r>
    <x v="18"/>
    <x v="6"/>
    <x v="60"/>
    <n v="280.72951999999998"/>
  </r>
  <r>
    <x v="18"/>
    <x v="7"/>
    <x v="60"/>
    <n v="21.961098"/>
  </r>
  <r>
    <x v="18"/>
    <x v="8"/>
    <x v="60"/>
    <n v="253.51593"/>
  </r>
  <r>
    <x v="18"/>
    <x v="9"/>
    <x v="60"/>
    <n v="136.36301"/>
  </r>
  <r>
    <x v="18"/>
    <x v="10"/>
    <x v="60"/>
    <n v="2912.1215999999999"/>
  </r>
  <r>
    <x v="18"/>
    <x v="11"/>
    <x v="60"/>
    <n v="0.27363184000000002"/>
  </r>
  <r>
    <x v="18"/>
    <x v="12"/>
    <x v="60"/>
    <n v="8.3428963999999994E-2"/>
  </r>
  <r>
    <x v="18"/>
    <x v="13"/>
    <x v="60"/>
    <n v="2.7460016999999999"/>
  </r>
  <r>
    <x v="18"/>
    <x v="14"/>
    <x v="60"/>
    <n v="334.86052999999998"/>
  </r>
  <r>
    <x v="18"/>
    <x v="15"/>
    <x v="60"/>
    <n v="5633.6464999999998"/>
  </r>
  <r>
    <x v="18"/>
    <x v="16"/>
    <x v="60"/>
    <n v="5988.1812"/>
  </r>
  <r>
    <x v="18"/>
    <x v="17"/>
    <x v="60"/>
    <n v="994.38684000000001"/>
  </r>
  <r>
    <x v="18"/>
    <x v="18"/>
    <x v="60"/>
    <n v="62956.480000000003"/>
  </r>
  <r>
    <x v="18"/>
    <x v="19"/>
    <x v="60"/>
    <n v="5094.4209000000001"/>
  </r>
  <r>
    <x v="18"/>
    <x v="20"/>
    <x v="60"/>
    <n v="3801.7208999999998"/>
  </r>
  <r>
    <x v="18"/>
    <x v="21"/>
    <x v="60"/>
    <n v="1032.3866"/>
  </r>
  <r>
    <x v="18"/>
    <x v="22"/>
    <x v="60"/>
    <n v="1911.2728999999999"/>
  </r>
  <r>
    <x v="18"/>
    <x v="23"/>
    <x v="60"/>
    <n v="151.35825"/>
  </r>
  <r>
    <x v="19"/>
    <x v="0"/>
    <x v="60"/>
    <n v="274.96454"/>
  </r>
  <r>
    <x v="19"/>
    <x v="1"/>
    <x v="60"/>
    <n v="66.237091000000007"/>
  </r>
  <r>
    <x v="19"/>
    <x v="2"/>
    <x v="60"/>
    <n v="104.97190999999999"/>
  </r>
  <r>
    <x v="19"/>
    <x v="3"/>
    <x v="60"/>
    <n v="3.7071874"/>
  </r>
  <r>
    <x v="19"/>
    <x v="4"/>
    <x v="60"/>
    <n v="0.98335165000000002"/>
  </r>
  <r>
    <x v="19"/>
    <x v="5"/>
    <x v="60"/>
    <n v="39.274940000000001"/>
  </r>
  <r>
    <x v="19"/>
    <x v="6"/>
    <x v="60"/>
    <n v="775.49950999999999"/>
  </r>
  <r>
    <x v="19"/>
    <x v="7"/>
    <x v="60"/>
    <n v="140.65647999999999"/>
  </r>
  <r>
    <x v="19"/>
    <x v="8"/>
    <x v="60"/>
    <n v="304.12484999999998"/>
  </r>
  <r>
    <x v="19"/>
    <x v="9"/>
    <x v="60"/>
    <n v="180.94900999999999"/>
  </r>
  <r>
    <x v="19"/>
    <x v="10"/>
    <x v="60"/>
    <n v="5687.8915999999999"/>
  </r>
  <r>
    <x v="19"/>
    <x v="11"/>
    <x v="60"/>
    <n v="0.54602921000000004"/>
  </r>
  <r>
    <x v="19"/>
    <x v="12"/>
    <x v="60"/>
    <n v="0.16278808"/>
  </r>
  <r>
    <x v="19"/>
    <x v="13"/>
    <x v="60"/>
    <n v="12.157105"/>
  </r>
  <r>
    <x v="19"/>
    <x v="14"/>
    <x v="60"/>
    <n v="386.96249"/>
  </r>
  <r>
    <x v="19"/>
    <x v="15"/>
    <x v="60"/>
    <n v="23261.615000000002"/>
  </r>
  <r>
    <x v="19"/>
    <x v="16"/>
    <x v="60"/>
    <n v="9646.8008000000009"/>
  </r>
  <r>
    <x v="19"/>
    <x v="17"/>
    <x v="60"/>
    <n v="2186.8024999999998"/>
  </r>
  <r>
    <x v="19"/>
    <x v="18"/>
    <x v="60"/>
    <n v="1015.3285"/>
  </r>
  <r>
    <x v="19"/>
    <x v="19"/>
    <x v="60"/>
    <n v="110497.89"/>
  </r>
  <r>
    <x v="19"/>
    <x v="20"/>
    <x v="60"/>
    <n v="8105.3994000000002"/>
  </r>
  <r>
    <x v="19"/>
    <x v="21"/>
    <x v="60"/>
    <n v="2846.5029"/>
  </r>
  <r>
    <x v="19"/>
    <x v="22"/>
    <x v="60"/>
    <n v="7483.2632000000003"/>
  </r>
  <r>
    <x v="19"/>
    <x v="23"/>
    <x v="60"/>
    <n v="1621.8789999999999"/>
  </r>
  <r>
    <x v="20"/>
    <x v="0"/>
    <x v="60"/>
    <n v="4.5985102700000002E-2"/>
  </r>
  <r>
    <x v="20"/>
    <x v="1"/>
    <x v="60"/>
    <n v="3.7519150600000002E-4"/>
  </r>
  <r>
    <x v="20"/>
    <x v="2"/>
    <x v="60"/>
    <n v="1.4479337300000001E-3"/>
  </r>
  <r>
    <x v="20"/>
    <x v="3"/>
    <x v="60"/>
    <n v="1.43120149E-2"/>
  </r>
  <r>
    <x v="20"/>
    <x v="4"/>
    <x v="60"/>
    <n v="3.9911133399999997E-4"/>
  </r>
  <r>
    <x v="20"/>
    <x v="5"/>
    <x v="60"/>
    <n v="1.3817072600000001E-3"/>
  </r>
  <r>
    <x v="20"/>
    <x v="6"/>
    <x v="60"/>
    <n v="6.7817226100000003E-2"/>
  </r>
  <r>
    <x v="20"/>
    <x v="7"/>
    <x v="60"/>
    <n v="2.5696090900000001E-3"/>
  </r>
  <r>
    <x v="20"/>
    <x v="8"/>
    <x v="60"/>
    <n v="9.6866237000000008E-3"/>
  </r>
  <r>
    <x v="20"/>
    <x v="9"/>
    <x v="60"/>
    <n v="5.94585389E-3"/>
  </r>
  <r>
    <x v="20"/>
    <x v="10"/>
    <x v="60"/>
    <n v="0.1085642"/>
  </r>
  <r>
    <x v="20"/>
    <x v="11"/>
    <x v="60"/>
    <n v="4.0036072000000002E-3"/>
  </r>
  <r>
    <x v="20"/>
    <x v="12"/>
    <x v="60"/>
    <n v="2.8755076300000001E-4"/>
  </r>
  <r>
    <x v="20"/>
    <x v="13"/>
    <x v="60"/>
    <n v="4.8062988199999999E-4"/>
  </r>
  <r>
    <x v="20"/>
    <x v="14"/>
    <x v="60"/>
    <n v="5.3715038999999999E-2"/>
  </r>
  <r>
    <x v="20"/>
    <x v="15"/>
    <x v="60"/>
    <n v="0.22890880999999999"/>
  </r>
  <r>
    <x v="20"/>
    <x v="16"/>
    <x v="60"/>
    <n v="6.0747627200000001E-2"/>
  </r>
  <r>
    <x v="20"/>
    <x v="17"/>
    <x v="60"/>
    <n v="2.2415848400000001E-2"/>
  </r>
  <r>
    <x v="20"/>
    <x v="18"/>
    <x v="60"/>
    <n v="1.6265788999999999E-2"/>
  </r>
  <r>
    <x v="20"/>
    <x v="19"/>
    <x v="60"/>
    <n v="0.38791302"/>
  </r>
  <r>
    <x v="20"/>
    <x v="20"/>
    <x v="60"/>
    <n v="40500.555"/>
  </r>
  <r>
    <x v="20"/>
    <x v="21"/>
    <x v="60"/>
    <n v="3.8939289699999997E-2"/>
  </r>
  <r>
    <x v="20"/>
    <x v="22"/>
    <x v="60"/>
    <n v="9.2692822199999997E-2"/>
  </r>
  <r>
    <x v="20"/>
    <x v="23"/>
    <x v="60"/>
    <n v="6.5143722999999997E-3"/>
  </r>
  <r>
    <x v="21"/>
    <x v="0"/>
    <x v="60"/>
    <n v="0.15892339"/>
  </r>
  <r>
    <x v="21"/>
    <x v="1"/>
    <x v="60"/>
    <n v="2.9618013699999998E-3"/>
  </r>
  <r>
    <x v="21"/>
    <x v="2"/>
    <x v="60"/>
    <n v="0.15430236999999999"/>
  </r>
  <r>
    <x v="21"/>
    <x v="3"/>
    <x v="60"/>
    <n v="1.42399576E-2"/>
  </r>
  <r>
    <x v="21"/>
    <x v="4"/>
    <x v="60"/>
    <n v="5.4373186999999998E-3"/>
  </r>
  <r>
    <x v="21"/>
    <x v="5"/>
    <x v="60"/>
    <n v="5.4615954900000003E-3"/>
  </r>
  <r>
    <x v="21"/>
    <x v="6"/>
    <x v="60"/>
    <n v="0.85257583999999997"/>
  </r>
  <r>
    <x v="21"/>
    <x v="7"/>
    <x v="60"/>
    <n v="4.1762769200000001E-2"/>
  </r>
  <r>
    <x v="21"/>
    <x v="8"/>
    <x v="60"/>
    <n v="5.0549406599999999E-2"/>
  </r>
  <r>
    <x v="21"/>
    <x v="9"/>
    <x v="60"/>
    <n v="0.10062106"/>
  </r>
  <r>
    <x v="21"/>
    <x v="10"/>
    <x v="60"/>
    <n v="6.3846487999999999"/>
  </r>
  <r>
    <x v="21"/>
    <x v="11"/>
    <x v="60"/>
    <n v="0.28360826"/>
  </r>
  <r>
    <x v="21"/>
    <x v="12"/>
    <x v="60"/>
    <n v="6.2920868399999996E-2"/>
  </r>
  <r>
    <x v="21"/>
    <x v="13"/>
    <x v="60"/>
    <n v="5.1441863199999998E-3"/>
  </r>
  <r>
    <x v="21"/>
    <x v="14"/>
    <x v="60"/>
    <n v="3.0331373200000001E-2"/>
  </r>
  <r>
    <x v="21"/>
    <x v="15"/>
    <x v="60"/>
    <n v="3.5767335999999998"/>
  </r>
  <r>
    <x v="21"/>
    <x v="16"/>
    <x v="60"/>
    <n v="0.37723315000000002"/>
  </r>
  <r>
    <x v="21"/>
    <x v="17"/>
    <x v="60"/>
    <n v="4.76516783E-2"/>
  </r>
  <r>
    <x v="21"/>
    <x v="18"/>
    <x v="60"/>
    <n v="4.8074714800000001E-2"/>
  </r>
  <r>
    <x v="21"/>
    <x v="19"/>
    <x v="60"/>
    <n v="1.5998416"/>
  </r>
  <r>
    <x v="21"/>
    <x v="20"/>
    <x v="60"/>
    <n v="0.24968612000000001"/>
  </r>
  <r>
    <x v="21"/>
    <x v="21"/>
    <x v="60"/>
    <n v="59254.23"/>
  </r>
  <r>
    <x v="21"/>
    <x v="22"/>
    <x v="60"/>
    <n v="0.48604481999999999"/>
  </r>
  <r>
    <x v="21"/>
    <x v="23"/>
    <x v="60"/>
    <n v="3.40097174E-2"/>
  </r>
  <r>
    <x v="22"/>
    <x v="0"/>
    <x v="60"/>
    <n v="0.40283870999999999"/>
  </r>
  <r>
    <x v="22"/>
    <x v="1"/>
    <x v="60"/>
    <n v="4.9372287499999997E-3"/>
  </r>
  <r>
    <x v="22"/>
    <x v="2"/>
    <x v="60"/>
    <n v="1.5611398E-2"/>
  </r>
  <r>
    <x v="22"/>
    <x v="3"/>
    <x v="60"/>
    <n v="5.4084174299999996E-3"/>
  </r>
  <r>
    <x v="22"/>
    <x v="4"/>
    <x v="60"/>
    <n v="2.2644997800000001E-4"/>
  </r>
  <r>
    <x v="22"/>
    <x v="5"/>
    <x v="60"/>
    <n v="9.5094909200000004E-4"/>
  </r>
  <r>
    <x v="22"/>
    <x v="6"/>
    <x v="60"/>
    <n v="8.3482511300000006E-2"/>
  </r>
  <r>
    <x v="22"/>
    <x v="7"/>
    <x v="60"/>
    <n v="5.9501221399999998E-3"/>
  </r>
  <r>
    <x v="22"/>
    <x v="8"/>
    <x v="60"/>
    <n v="1.20049622E-2"/>
  </r>
  <r>
    <x v="22"/>
    <x v="9"/>
    <x v="60"/>
    <n v="3.8064299199999999E-3"/>
  </r>
  <r>
    <x v="22"/>
    <x v="10"/>
    <x v="60"/>
    <n v="8.4971666299999998E-2"/>
  </r>
  <r>
    <x v="22"/>
    <x v="11"/>
    <x v="60"/>
    <n v="1.7258173299999999E-3"/>
  </r>
  <r>
    <x v="22"/>
    <x v="12"/>
    <x v="60"/>
    <n v="2.68664706E-4"/>
  </r>
  <r>
    <x v="22"/>
    <x v="13"/>
    <x v="60"/>
    <n v="1.11085712E-4"/>
  </r>
  <r>
    <x v="22"/>
    <x v="14"/>
    <x v="60"/>
    <n v="2.2458381999999999E-2"/>
  </r>
  <r>
    <x v="22"/>
    <x v="15"/>
    <x v="60"/>
    <n v="0.28154296000000001"/>
  </r>
  <r>
    <x v="22"/>
    <x v="16"/>
    <x v="60"/>
    <n v="7.4331618799999999E-2"/>
  </r>
  <r>
    <x v="22"/>
    <x v="17"/>
    <x v="60"/>
    <n v="8.3058644100000006E-3"/>
  </r>
  <r>
    <x v="22"/>
    <x v="18"/>
    <x v="60"/>
    <n v="3.85893546E-2"/>
  </r>
  <r>
    <x v="22"/>
    <x v="19"/>
    <x v="60"/>
    <n v="0.10311995"/>
  </r>
  <r>
    <x v="22"/>
    <x v="20"/>
    <x v="60"/>
    <n v="0.10693850000000001"/>
  </r>
  <r>
    <x v="22"/>
    <x v="21"/>
    <x v="60"/>
    <n v="3.77757289E-2"/>
  </r>
  <r>
    <x v="22"/>
    <x v="22"/>
    <x v="60"/>
    <n v="77401.968999999997"/>
  </r>
  <r>
    <x v="22"/>
    <x v="23"/>
    <x v="60"/>
    <n v="2.4466675200000001E-3"/>
  </r>
  <r>
    <x v="23"/>
    <x v="0"/>
    <x v="60"/>
    <n v="1.1219870000000001"/>
  </r>
  <r>
    <x v="23"/>
    <x v="1"/>
    <x v="60"/>
    <n v="0.23765838"/>
  </r>
  <r>
    <x v="23"/>
    <x v="2"/>
    <x v="60"/>
    <n v="8.6821444299999995E-2"/>
  </r>
  <r>
    <x v="23"/>
    <x v="3"/>
    <x v="60"/>
    <n v="9.2174084900000005E-3"/>
  </r>
  <r>
    <x v="23"/>
    <x v="4"/>
    <x v="60"/>
    <n v="1.43689068E-3"/>
  </r>
  <r>
    <x v="23"/>
    <x v="5"/>
    <x v="60"/>
    <n v="0.13060527"/>
  </r>
  <r>
    <x v="23"/>
    <x v="6"/>
    <x v="60"/>
    <n v="1.8343502"/>
  </r>
  <r>
    <x v="23"/>
    <x v="7"/>
    <x v="60"/>
    <n v="1.9932793"/>
  </r>
  <r>
    <x v="23"/>
    <x v="8"/>
    <x v="60"/>
    <n v="1.7640138999999999"/>
  </r>
  <r>
    <x v="23"/>
    <x v="9"/>
    <x v="60"/>
    <n v="0.49680299"/>
  </r>
  <r>
    <x v="23"/>
    <x v="10"/>
    <x v="60"/>
    <n v="12.911507"/>
  </r>
  <r>
    <x v="23"/>
    <x v="11"/>
    <x v="60"/>
    <n v="8.2791189199999998E-4"/>
  </r>
  <r>
    <x v="23"/>
    <x v="12"/>
    <x v="60"/>
    <n v="2.6954157500000002E-4"/>
  </r>
  <r>
    <x v="23"/>
    <x v="13"/>
    <x v="60"/>
    <n v="1.8234137399999999E-2"/>
  </r>
  <r>
    <x v="23"/>
    <x v="14"/>
    <x v="60"/>
    <n v="1.8416359"/>
  </r>
  <r>
    <x v="23"/>
    <x v="15"/>
    <x v="60"/>
    <n v="95.981796000000003"/>
  </r>
  <r>
    <x v="23"/>
    <x v="16"/>
    <x v="60"/>
    <n v="21.577103000000001"/>
  </r>
  <r>
    <x v="23"/>
    <x v="17"/>
    <x v="60"/>
    <n v="13.810802000000001"/>
  </r>
  <r>
    <x v="23"/>
    <x v="18"/>
    <x v="60"/>
    <n v="3.8039481999999998"/>
  </r>
  <r>
    <x v="23"/>
    <x v="19"/>
    <x v="60"/>
    <n v="42.350242999999999"/>
  </r>
  <r>
    <x v="23"/>
    <x v="20"/>
    <x v="60"/>
    <n v="60.474052"/>
  </r>
  <r>
    <x v="23"/>
    <x v="21"/>
    <x v="60"/>
    <n v="23.101721000000001"/>
  </r>
  <r>
    <x v="23"/>
    <x v="22"/>
    <x v="60"/>
    <n v="62.580021000000002"/>
  </r>
  <r>
    <x v="23"/>
    <x v="23"/>
    <x v="60"/>
    <n v="108649.06"/>
  </r>
  <r>
    <x v="0"/>
    <x v="0"/>
    <x v="61"/>
    <n v="126129.2"/>
  </r>
  <r>
    <x v="0"/>
    <x v="1"/>
    <x v="61"/>
    <n v="1655.4188999999999"/>
  </r>
  <r>
    <x v="0"/>
    <x v="2"/>
    <x v="61"/>
    <n v="34.312953999999998"/>
  </r>
  <r>
    <x v="0"/>
    <x v="3"/>
    <x v="61"/>
    <n v="2.7713668"/>
  </r>
  <r>
    <x v="0"/>
    <x v="4"/>
    <x v="61"/>
    <n v="184.57574"/>
  </r>
  <r>
    <x v="0"/>
    <x v="5"/>
    <x v="61"/>
    <n v="20.390076000000001"/>
  </r>
  <r>
    <x v="0"/>
    <x v="6"/>
    <x v="61"/>
    <n v="14078.936"/>
  </r>
  <r>
    <x v="0"/>
    <x v="7"/>
    <x v="61"/>
    <n v="56.166697999999997"/>
  </r>
  <r>
    <x v="0"/>
    <x v="8"/>
    <x v="61"/>
    <n v="7.2770080999999998"/>
  </r>
  <r>
    <x v="0"/>
    <x v="9"/>
    <x v="61"/>
    <n v="0.48633197"/>
  </r>
  <r>
    <x v="0"/>
    <x v="10"/>
    <x v="61"/>
    <n v="255.69257999999999"/>
  </r>
  <r>
    <x v="0"/>
    <x v="11"/>
    <x v="61"/>
    <n v="32.608162"/>
  </r>
  <r>
    <x v="0"/>
    <x v="12"/>
    <x v="61"/>
    <n v="28.174530000000001"/>
  </r>
  <r>
    <x v="0"/>
    <x v="13"/>
    <x v="61"/>
    <n v="7.7517052"/>
  </r>
  <r>
    <x v="0"/>
    <x v="14"/>
    <x v="61"/>
    <n v="18.169827000000002"/>
  </r>
  <r>
    <x v="0"/>
    <x v="15"/>
    <x v="61"/>
    <n v="102.66322"/>
  </r>
  <r>
    <x v="0"/>
    <x v="16"/>
    <x v="61"/>
    <n v="2736.127"/>
  </r>
  <r>
    <x v="0"/>
    <x v="17"/>
    <x v="61"/>
    <n v="1671.2238"/>
  </r>
  <r>
    <x v="0"/>
    <x v="18"/>
    <x v="61"/>
    <n v="430.33850000000001"/>
  </r>
  <r>
    <x v="0"/>
    <x v="19"/>
    <x v="61"/>
    <n v="170.63025999999999"/>
  </r>
  <r>
    <x v="0"/>
    <x v="20"/>
    <x v="61"/>
    <n v="123.97235999999999"/>
  </r>
  <r>
    <x v="0"/>
    <x v="21"/>
    <x v="61"/>
    <n v="71.676818999999995"/>
  </r>
  <r>
    <x v="0"/>
    <x v="22"/>
    <x v="61"/>
    <n v="415.43090999999998"/>
  </r>
  <r>
    <x v="0"/>
    <x v="23"/>
    <x v="61"/>
    <n v="0.94472241000000001"/>
  </r>
  <r>
    <x v="1"/>
    <x v="0"/>
    <x v="61"/>
    <n v="75.983329999999995"/>
  </r>
  <r>
    <x v="1"/>
    <x v="1"/>
    <x v="61"/>
    <n v="124152.94"/>
  </r>
  <r>
    <x v="1"/>
    <x v="2"/>
    <x v="61"/>
    <n v="54.352786999999999"/>
  </r>
  <r>
    <x v="1"/>
    <x v="3"/>
    <x v="61"/>
    <n v="4.8098954999999997"/>
  </r>
  <r>
    <x v="1"/>
    <x v="4"/>
    <x v="61"/>
    <n v="290.29480000000001"/>
  </r>
  <r>
    <x v="1"/>
    <x v="5"/>
    <x v="61"/>
    <n v="35.940769000000003"/>
  </r>
  <r>
    <x v="1"/>
    <x v="6"/>
    <x v="61"/>
    <n v="52778.648000000001"/>
  </r>
  <r>
    <x v="1"/>
    <x v="7"/>
    <x v="61"/>
    <n v="178.53564"/>
  </r>
  <r>
    <x v="1"/>
    <x v="8"/>
    <x v="61"/>
    <n v="12.338055000000001"/>
  </r>
  <r>
    <x v="1"/>
    <x v="9"/>
    <x v="61"/>
    <n v="0.88151204999999999"/>
  </r>
  <r>
    <x v="1"/>
    <x v="10"/>
    <x v="61"/>
    <n v="494.78595000000001"/>
  </r>
  <r>
    <x v="1"/>
    <x v="11"/>
    <x v="61"/>
    <n v="52.914845"/>
  </r>
  <r>
    <x v="1"/>
    <x v="12"/>
    <x v="61"/>
    <n v="45.558487"/>
  </r>
  <r>
    <x v="1"/>
    <x v="13"/>
    <x v="61"/>
    <n v="13.437443"/>
  </r>
  <r>
    <x v="1"/>
    <x v="14"/>
    <x v="61"/>
    <n v="31.627687000000002"/>
  </r>
  <r>
    <x v="1"/>
    <x v="15"/>
    <x v="61"/>
    <n v="182.77301"/>
  </r>
  <r>
    <x v="1"/>
    <x v="16"/>
    <x v="61"/>
    <n v="3842.0234"/>
  </r>
  <r>
    <x v="1"/>
    <x v="17"/>
    <x v="61"/>
    <n v="5425.2861000000003"/>
  </r>
  <r>
    <x v="1"/>
    <x v="18"/>
    <x v="61"/>
    <n v="700.59131000000002"/>
  </r>
  <r>
    <x v="1"/>
    <x v="19"/>
    <x v="61"/>
    <n v="338.06677000000002"/>
  </r>
  <r>
    <x v="1"/>
    <x v="20"/>
    <x v="61"/>
    <n v="239.69217"/>
  </r>
  <r>
    <x v="1"/>
    <x v="21"/>
    <x v="61"/>
    <n v="155.03188"/>
  </r>
  <r>
    <x v="1"/>
    <x v="22"/>
    <x v="61"/>
    <n v="738.00518999999997"/>
  </r>
  <r>
    <x v="1"/>
    <x v="23"/>
    <x v="61"/>
    <n v="1.7854650000000001"/>
  </r>
  <r>
    <x v="2"/>
    <x v="0"/>
    <x v="61"/>
    <n v="698.28899999999999"/>
  </r>
  <r>
    <x v="2"/>
    <x v="1"/>
    <x v="61"/>
    <n v="669.04303000000004"/>
  </r>
  <r>
    <x v="2"/>
    <x v="2"/>
    <x v="61"/>
    <n v="92118.898000000001"/>
  </r>
  <r>
    <x v="2"/>
    <x v="3"/>
    <x v="61"/>
    <n v="7.2912129999999999"/>
  </r>
  <r>
    <x v="2"/>
    <x v="4"/>
    <x v="61"/>
    <n v="376.44662"/>
  </r>
  <r>
    <x v="2"/>
    <x v="5"/>
    <x v="61"/>
    <n v="210.69757000000001"/>
  </r>
  <r>
    <x v="2"/>
    <x v="6"/>
    <x v="61"/>
    <n v="25398.848000000002"/>
  </r>
  <r>
    <x v="2"/>
    <x v="7"/>
    <x v="61"/>
    <n v="305.65249999999997"/>
  </r>
  <r>
    <x v="2"/>
    <x v="8"/>
    <x v="61"/>
    <n v="901.27332000000001"/>
  </r>
  <r>
    <x v="2"/>
    <x v="9"/>
    <x v="61"/>
    <n v="26.736998"/>
  </r>
  <r>
    <x v="2"/>
    <x v="10"/>
    <x v="61"/>
    <n v="15991.105"/>
  </r>
  <r>
    <x v="2"/>
    <x v="11"/>
    <x v="61"/>
    <n v="593.79852000000005"/>
  </r>
  <r>
    <x v="2"/>
    <x v="12"/>
    <x v="61"/>
    <n v="1295.4573"/>
  </r>
  <r>
    <x v="2"/>
    <x v="13"/>
    <x v="61"/>
    <n v="98.641463999999999"/>
  </r>
  <r>
    <x v="2"/>
    <x v="14"/>
    <x v="61"/>
    <n v="212.70468"/>
  </r>
  <r>
    <x v="2"/>
    <x v="15"/>
    <x v="61"/>
    <n v="16218.773999999999"/>
  </r>
  <r>
    <x v="2"/>
    <x v="16"/>
    <x v="61"/>
    <n v="1531.7128"/>
  </r>
  <r>
    <x v="2"/>
    <x v="17"/>
    <x v="61"/>
    <n v="2413.2404999999999"/>
  </r>
  <r>
    <x v="2"/>
    <x v="18"/>
    <x v="61"/>
    <n v="558.22729000000004"/>
  </r>
  <r>
    <x v="2"/>
    <x v="19"/>
    <x v="61"/>
    <n v="743.81848000000002"/>
  </r>
  <r>
    <x v="2"/>
    <x v="20"/>
    <x v="61"/>
    <n v="192.12476000000001"/>
  </r>
  <r>
    <x v="2"/>
    <x v="21"/>
    <x v="61"/>
    <n v="103.34892000000001"/>
  </r>
  <r>
    <x v="2"/>
    <x v="22"/>
    <x v="61"/>
    <n v="375.95425"/>
  </r>
  <r>
    <x v="2"/>
    <x v="23"/>
    <x v="61"/>
    <n v="62.650779999999997"/>
  </r>
  <r>
    <x v="3"/>
    <x v="0"/>
    <x v="61"/>
    <n v="16.598424999999999"/>
  </r>
  <r>
    <x v="3"/>
    <x v="1"/>
    <x v="61"/>
    <n v="35.990592999999997"/>
  </r>
  <r>
    <x v="3"/>
    <x v="2"/>
    <x v="61"/>
    <n v="6.1532216000000002"/>
  </r>
  <r>
    <x v="3"/>
    <x v="3"/>
    <x v="61"/>
    <n v="123911.24"/>
  </r>
  <r>
    <x v="3"/>
    <x v="4"/>
    <x v="61"/>
    <n v="24.015522000000001"/>
  </r>
  <r>
    <x v="3"/>
    <x v="5"/>
    <x v="61"/>
    <n v="3.3107090000000001"/>
  </r>
  <r>
    <x v="3"/>
    <x v="6"/>
    <x v="61"/>
    <n v="8008.6454999999996"/>
  </r>
  <r>
    <x v="3"/>
    <x v="7"/>
    <x v="61"/>
    <n v="25.489521"/>
  </r>
  <r>
    <x v="3"/>
    <x v="8"/>
    <x v="61"/>
    <n v="1.1387396999999999"/>
  </r>
  <r>
    <x v="3"/>
    <x v="9"/>
    <x v="61"/>
    <n v="8.4355235099999995E-2"/>
  </r>
  <r>
    <x v="3"/>
    <x v="10"/>
    <x v="61"/>
    <n v="51.664116"/>
  </r>
  <r>
    <x v="3"/>
    <x v="11"/>
    <x v="61"/>
    <n v="4.5241942000000002"/>
  </r>
  <r>
    <x v="3"/>
    <x v="12"/>
    <x v="61"/>
    <n v="4.4067730999999997"/>
  </r>
  <r>
    <x v="3"/>
    <x v="13"/>
    <x v="61"/>
    <n v="1.2153608"/>
  </r>
  <r>
    <x v="3"/>
    <x v="14"/>
    <x v="61"/>
    <n v="2.8597416999999998"/>
  </r>
  <r>
    <x v="3"/>
    <x v="15"/>
    <x v="61"/>
    <n v="17.583169999999999"/>
  </r>
  <r>
    <x v="3"/>
    <x v="16"/>
    <x v="61"/>
    <n v="284.02782999999999"/>
  </r>
  <r>
    <x v="3"/>
    <x v="17"/>
    <x v="61"/>
    <n v="648.29711999999995"/>
  </r>
  <r>
    <x v="3"/>
    <x v="18"/>
    <x v="61"/>
    <n v="59.612732000000001"/>
  </r>
  <r>
    <x v="3"/>
    <x v="19"/>
    <x v="61"/>
    <n v="33.220711000000001"/>
  </r>
  <r>
    <x v="3"/>
    <x v="20"/>
    <x v="61"/>
    <n v="23.678066000000001"/>
  </r>
  <r>
    <x v="3"/>
    <x v="21"/>
    <x v="61"/>
    <n v="15.838316000000001"/>
  </r>
  <r>
    <x v="3"/>
    <x v="22"/>
    <x v="61"/>
    <n v="68.784187000000003"/>
  </r>
  <r>
    <x v="3"/>
    <x v="23"/>
    <x v="61"/>
    <n v="0.17612112999999999"/>
  </r>
  <r>
    <x v="4"/>
    <x v="0"/>
    <x v="61"/>
    <n v="276.85831000000002"/>
  </r>
  <r>
    <x v="4"/>
    <x v="1"/>
    <x v="61"/>
    <n v="12.230146"/>
  </r>
  <r>
    <x v="4"/>
    <x v="2"/>
    <x v="61"/>
    <n v="28.032166"/>
  </r>
  <r>
    <x v="4"/>
    <x v="3"/>
    <x v="61"/>
    <n v="1.563796"/>
  </r>
  <r>
    <x v="4"/>
    <x v="4"/>
    <x v="61"/>
    <n v="168185.33"/>
  </r>
  <r>
    <x v="4"/>
    <x v="5"/>
    <x v="61"/>
    <n v="64.976348999999999"/>
  </r>
  <r>
    <x v="4"/>
    <x v="6"/>
    <x v="61"/>
    <n v="126.73596999999999"/>
  </r>
  <r>
    <x v="4"/>
    <x v="7"/>
    <x v="61"/>
    <n v="34.182938"/>
  </r>
  <r>
    <x v="4"/>
    <x v="8"/>
    <x v="61"/>
    <n v="15.789705"/>
  </r>
  <r>
    <x v="4"/>
    <x v="9"/>
    <x v="61"/>
    <n v="7.4722600000000003"/>
  </r>
  <r>
    <x v="4"/>
    <x v="10"/>
    <x v="61"/>
    <n v="6522.3999000000003"/>
  </r>
  <r>
    <x v="4"/>
    <x v="11"/>
    <x v="61"/>
    <n v="87.482360999999997"/>
  </r>
  <r>
    <x v="4"/>
    <x v="12"/>
    <x v="61"/>
    <n v="105.78561000000001"/>
  </r>
  <r>
    <x v="4"/>
    <x v="13"/>
    <x v="61"/>
    <n v="448.24936000000002"/>
  </r>
  <r>
    <x v="4"/>
    <x v="14"/>
    <x v="61"/>
    <n v="120.23482"/>
  </r>
  <r>
    <x v="4"/>
    <x v="15"/>
    <x v="61"/>
    <n v="1114.7982"/>
  </r>
  <r>
    <x v="4"/>
    <x v="16"/>
    <x v="61"/>
    <n v="53.250827999999998"/>
  </r>
  <r>
    <x v="4"/>
    <x v="17"/>
    <x v="61"/>
    <n v="10.299212000000001"/>
  </r>
  <r>
    <x v="4"/>
    <x v="18"/>
    <x v="61"/>
    <n v="227.30350000000001"/>
  </r>
  <r>
    <x v="4"/>
    <x v="19"/>
    <x v="61"/>
    <n v="218.89746"/>
  </r>
  <r>
    <x v="4"/>
    <x v="20"/>
    <x v="61"/>
    <n v="59.323078000000002"/>
  </r>
  <r>
    <x v="4"/>
    <x v="21"/>
    <x v="61"/>
    <n v="31.085953"/>
  </r>
  <r>
    <x v="4"/>
    <x v="22"/>
    <x v="61"/>
    <n v="68.441260999999997"/>
  </r>
  <r>
    <x v="4"/>
    <x v="23"/>
    <x v="61"/>
    <n v="10.247954999999999"/>
  </r>
  <r>
    <x v="5"/>
    <x v="0"/>
    <x v="61"/>
    <n v="6028.5038999999997"/>
  </r>
  <r>
    <x v="5"/>
    <x v="1"/>
    <x v="61"/>
    <n v="426.83123999999998"/>
  </r>
  <r>
    <x v="5"/>
    <x v="2"/>
    <x v="61"/>
    <n v="360.48352"/>
  </r>
  <r>
    <x v="5"/>
    <x v="3"/>
    <x v="61"/>
    <n v="17.123535"/>
  </r>
  <r>
    <x v="5"/>
    <x v="4"/>
    <x v="61"/>
    <n v="1018.8671000000001"/>
  </r>
  <r>
    <x v="5"/>
    <x v="5"/>
    <x v="61"/>
    <n v="169369.11"/>
  </r>
  <r>
    <x v="5"/>
    <x v="6"/>
    <x v="61"/>
    <n v="2131.8633"/>
  </r>
  <r>
    <x v="5"/>
    <x v="7"/>
    <x v="61"/>
    <n v="486.40732000000003"/>
  </r>
  <r>
    <x v="5"/>
    <x v="8"/>
    <x v="61"/>
    <n v="276.14474000000001"/>
  </r>
  <r>
    <x v="5"/>
    <x v="9"/>
    <x v="61"/>
    <n v="57.408133999999997"/>
  </r>
  <r>
    <x v="5"/>
    <x v="10"/>
    <x v="61"/>
    <n v="146471.44"/>
  </r>
  <r>
    <x v="5"/>
    <x v="11"/>
    <x v="61"/>
    <n v="1048.5376000000001"/>
  </r>
  <r>
    <x v="5"/>
    <x v="12"/>
    <x v="61"/>
    <n v="1134.1102000000001"/>
  </r>
  <r>
    <x v="5"/>
    <x v="13"/>
    <x v="61"/>
    <n v="439.70782000000003"/>
  </r>
  <r>
    <x v="5"/>
    <x v="14"/>
    <x v="61"/>
    <n v="821.22681"/>
  </r>
  <r>
    <x v="5"/>
    <x v="15"/>
    <x v="61"/>
    <n v="31614.585999999999"/>
  </r>
  <r>
    <x v="5"/>
    <x v="16"/>
    <x v="61"/>
    <n v="637.93120999999996"/>
  </r>
  <r>
    <x v="5"/>
    <x v="17"/>
    <x v="61"/>
    <n v="180.75426999999999"/>
  </r>
  <r>
    <x v="5"/>
    <x v="18"/>
    <x v="61"/>
    <n v="2234.9783000000002"/>
  </r>
  <r>
    <x v="5"/>
    <x v="19"/>
    <x v="61"/>
    <n v="2395.5958999999998"/>
  </r>
  <r>
    <x v="5"/>
    <x v="20"/>
    <x v="61"/>
    <n v="315.63385"/>
  </r>
  <r>
    <x v="5"/>
    <x v="21"/>
    <x v="61"/>
    <n v="110.57572999999999"/>
  </r>
  <r>
    <x v="5"/>
    <x v="22"/>
    <x v="61"/>
    <n v="283.84152"/>
  </r>
  <r>
    <x v="5"/>
    <x v="23"/>
    <x v="61"/>
    <n v="226.93209999999999"/>
  </r>
  <r>
    <x v="6"/>
    <x v="0"/>
    <x v="61"/>
    <n v="233.11374000000001"/>
  </r>
  <r>
    <x v="6"/>
    <x v="1"/>
    <x v="61"/>
    <n v="1050.1528000000001"/>
  </r>
  <r>
    <x v="6"/>
    <x v="2"/>
    <x v="61"/>
    <n v="126.0517"/>
  </r>
  <r>
    <x v="6"/>
    <x v="3"/>
    <x v="61"/>
    <n v="12.705183"/>
  </r>
  <r>
    <x v="6"/>
    <x v="4"/>
    <x v="61"/>
    <n v="662.65099999999995"/>
  </r>
  <r>
    <x v="6"/>
    <x v="5"/>
    <x v="61"/>
    <n v="86.343765000000005"/>
  </r>
  <r>
    <x v="6"/>
    <x v="6"/>
    <x v="61"/>
    <n v="239445.92"/>
  </r>
  <r>
    <x v="6"/>
    <x v="7"/>
    <x v="61"/>
    <n v="756.74297999999999"/>
  </r>
  <r>
    <x v="6"/>
    <x v="8"/>
    <x v="61"/>
    <n v="31.324069999999999"/>
  </r>
  <r>
    <x v="6"/>
    <x v="9"/>
    <x v="61"/>
    <n v="2.2286947000000001"/>
  </r>
  <r>
    <x v="6"/>
    <x v="10"/>
    <x v="61"/>
    <n v="1447.0082"/>
  </r>
  <r>
    <x v="6"/>
    <x v="11"/>
    <x v="61"/>
    <n v="122.98538000000001"/>
  </r>
  <r>
    <x v="6"/>
    <x v="12"/>
    <x v="61"/>
    <n v="106.31519"/>
  </r>
  <r>
    <x v="6"/>
    <x v="13"/>
    <x v="61"/>
    <n v="32.098469000000001"/>
  </r>
  <r>
    <x v="6"/>
    <x v="14"/>
    <x v="61"/>
    <n v="75.272109999999998"/>
  </r>
  <r>
    <x v="6"/>
    <x v="15"/>
    <x v="61"/>
    <n v="473.53226000000001"/>
  </r>
  <r>
    <x v="6"/>
    <x v="16"/>
    <x v="61"/>
    <n v="8474.5439000000006"/>
  </r>
  <r>
    <x v="6"/>
    <x v="17"/>
    <x v="61"/>
    <n v="14008.527"/>
  </r>
  <r>
    <x v="6"/>
    <x v="18"/>
    <x v="61"/>
    <n v="1613.1226999999999"/>
  </r>
  <r>
    <x v="6"/>
    <x v="19"/>
    <x v="61"/>
    <n v="815.40363000000002"/>
  </r>
  <r>
    <x v="6"/>
    <x v="20"/>
    <x v="61"/>
    <n v="573.39575000000002"/>
  </r>
  <r>
    <x v="6"/>
    <x v="21"/>
    <x v="61"/>
    <n v="378.28008999999997"/>
  </r>
  <r>
    <x v="6"/>
    <x v="22"/>
    <x v="61"/>
    <n v="1732.2460000000001"/>
  </r>
  <r>
    <x v="6"/>
    <x v="23"/>
    <x v="61"/>
    <n v="4.6200026999999997"/>
  </r>
  <r>
    <x v="7"/>
    <x v="0"/>
    <x v="61"/>
    <n v="19.511341000000002"/>
  </r>
  <r>
    <x v="7"/>
    <x v="1"/>
    <x v="61"/>
    <n v="10.218438000000001"/>
  </r>
  <r>
    <x v="7"/>
    <x v="2"/>
    <x v="61"/>
    <n v="641.88891999999998"/>
  </r>
  <r>
    <x v="7"/>
    <x v="3"/>
    <x v="61"/>
    <n v="813.42291"/>
  </r>
  <r>
    <x v="7"/>
    <x v="4"/>
    <x v="61"/>
    <n v="22.355388999999999"/>
  </r>
  <r>
    <x v="7"/>
    <x v="5"/>
    <x v="61"/>
    <n v="6.4914699000000002"/>
  </r>
  <r>
    <x v="7"/>
    <x v="6"/>
    <x v="61"/>
    <n v="486.90609999999998"/>
  </r>
  <r>
    <x v="7"/>
    <x v="7"/>
    <x v="61"/>
    <n v="167903.09"/>
  </r>
  <r>
    <x v="7"/>
    <x v="8"/>
    <x v="61"/>
    <n v="1246.171"/>
  </r>
  <r>
    <x v="7"/>
    <x v="9"/>
    <x v="61"/>
    <n v="27.024124"/>
  </r>
  <r>
    <x v="7"/>
    <x v="10"/>
    <x v="61"/>
    <n v="163.21732"/>
  </r>
  <r>
    <x v="7"/>
    <x v="11"/>
    <x v="61"/>
    <n v="8.0468425999999997"/>
  </r>
  <r>
    <x v="7"/>
    <x v="12"/>
    <x v="61"/>
    <n v="18.912966000000001"/>
  </r>
  <r>
    <x v="7"/>
    <x v="13"/>
    <x v="61"/>
    <n v="6.5762590999999997"/>
  </r>
  <r>
    <x v="7"/>
    <x v="14"/>
    <x v="61"/>
    <n v="36.812454000000002"/>
  </r>
  <r>
    <x v="7"/>
    <x v="15"/>
    <x v="61"/>
    <n v="635.40656000000001"/>
  </r>
  <r>
    <x v="7"/>
    <x v="16"/>
    <x v="61"/>
    <n v="30.805289999999999"/>
  </r>
  <r>
    <x v="7"/>
    <x v="17"/>
    <x v="61"/>
    <n v="36.614918000000003"/>
  </r>
  <r>
    <x v="7"/>
    <x v="18"/>
    <x v="61"/>
    <n v="18.808418"/>
  </r>
  <r>
    <x v="7"/>
    <x v="19"/>
    <x v="61"/>
    <n v="67.221275000000006"/>
  </r>
  <r>
    <x v="7"/>
    <x v="20"/>
    <x v="61"/>
    <n v="346.02501999999998"/>
  </r>
  <r>
    <x v="7"/>
    <x v="21"/>
    <x v="61"/>
    <n v="34.245178000000003"/>
  </r>
  <r>
    <x v="7"/>
    <x v="22"/>
    <x v="61"/>
    <n v="606.95325000000003"/>
  </r>
  <r>
    <x v="7"/>
    <x v="23"/>
    <x v="61"/>
    <n v="2.8794396"/>
  </r>
  <r>
    <x v="8"/>
    <x v="0"/>
    <x v="61"/>
    <n v="642.49108999999999"/>
  </r>
  <r>
    <x v="8"/>
    <x v="1"/>
    <x v="61"/>
    <n v="354.81189000000001"/>
  </r>
  <r>
    <x v="8"/>
    <x v="2"/>
    <x v="61"/>
    <n v="952.76440000000002"/>
  </r>
  <r>
    <x v="8"/>
    <x v="3"/>
    <x v="61"/>
    <n v="66.865295000000003"/>
  </r>
  <r>
    <x v="8"/>
    <x v="4"/>
    <x v="61"/>
    <n v="1312.0599"/>
  </r>
  <r>
    <x v="8"/>
    <x v="5"/>
    <x v="61"/>
    <n v="319.58051"/>
  </r>
  <r>
    <x v="8"/>
    <x v="6"/>
    <x v="61"/>
    <n v="5611.1171999999997"/>
  </r>
  <r>
    <x v="8"/>
    <x v="7"/>
    <x v="61"/>
    <n v="448.49466000000001"/>
  </r>
  <r>
    <x v="8"/>
    <x v="8"/>
    <x v="61"/>
    <n v="108252.39"/>
  </r>
  <r>
    <x v="8"/>
    <x v="9"/>
    <x v="61"/>
    <n v="2335.5203000000001"/>
  </r>
  <r>
    <x v="8"/>
    <x v="10"/>
    <x v="61"/>
    <n v="3826.605"/>
  </r>
  <r>
    <x v="8"/>
    <x v="11"/>
    <x v="61"/>
    <n v="262.06130999999999"/>
  </r>
  <r>
    <x v="8"/>
    <x v="12"/>
    <x v="61"/>
    <n v="705.13782000000003"/>
  </r>
  <r>
    <x v="8"/>
    <x v="13"/>
    <x v="61"/>
    <n v="482.67786000000001"/>
  </r>
  <r>
    <x v="8"/>
    <x v="14"/>
    <x v="61"/>
    <n v="1749.4829999999999"/>
  </r>
  <r>
    <x v="8"/>
    <x v="15"/>
    <x v="61"/>
    <n v="44905.766000000003"/>
  </r>
  <r>
    <x v="8"/>
    <x v="16"/>
    <x v="61"/>
    <n v="334.40627999999998"/>
  </r>
  <r>
    <x v="8"/>
    <x v="17"/>
    <x v="61"/>
    <n v="351.14319"/>
  </r>
  <r>
    <x v="8"/>
    <x v="18"/>
    <x v="61"/>
    <n v="860.01233000000002"/>
  </r>
  <r>
    <x v="8"/>
    <x v="19"/>
    <x v="61"/>
    <n v="4645.5038999999997"/>
  </r>
  <r>
    <x v="8"/>
    <x v="20"/>
    <x v="61"/>
    <n v="1569.7698"/>
  </r>
  <r>
    <x v="8"/>
    <x v="21"/>
    <x v="61"/>
    <n v="1464.575"/>
  </r>
  <r>
    <x v="8"/>
    <x v="22"/>
    <x v="61"/>
    <n v="2696.3996999999999"/>
  </r>
  <r>
    <x v="8"/>
    <x v="23"/>
    <x v="61"/>
    <n v="205.58529999999999"/>
  </r>
  <r>
    <x v="9"/>
    <x v="0"/>
    <x v="61"/>
    <n v="678.31426999999996"/>
  </r>
  <r>
    <x v="9"/>
    <x v="1"/>
    <x v="61"/>
    <n v="316.95227"/>
  </r>
  <r>
    <x v="9"/>
    <x v="2"/>
    <x v="61"/>
    <n v="701.09888000000001"/>
  </r>
  <r>
    <x v="9"/>
    <x v="3"/>
    <x v="61"/>
    <n v="201.00618"/>
  </r>
  <r>
    <x v="9"/>
    <x v="4"/>
    <x v="61"/>
    <n v="4028.3760000000002"/>
  </r>
  <r>
    <x v="9"/>
    <x v="5"/>
    <x v="61"/>
    <n v="450.23529000000002"/>
  </r>
  <r>
    <x v="9"/>
    <x v="6"/>
    <x v="61"/>
    <n v="3032.6469999999999"/>
  </r>
  <r>
    <x v="9"/>
    <x v="7"/>
    <x v="61"/>
    <n v="397.98154"/>
  </r>
  <r>
    <x v="9"/>
    <x v="8"/>
    <x v="61"/>
    <n v="182.51773"/>
  </r>
  <r>
    <x v="9"/>
    <x v="9"/>
    <x v="61"/>
    <n v="96995.937999999995"/>
  </r>
  <r>
    <x v="9"/>
    <x v="10"/>
    <x v="61"/>
    <n v="6620.3037000000004"/>
  </r>
  <r>
    <x v="9"/>
    <x v="11"/>
    <x v="61"/>
    <n v="1072.1219000000001"/>
  </r>
  <r>
    <x v="9"/>
    <x v="12"/>
    <x v="61"/>
    <n v="1180.8462"/>
  </r>
  <r>
    <x v="9"/>
    <x v="13"/>
    <x v="61"/>
    <n v="1639.7070000000001"/>
  </r>
  <r>
    <x v="9"/>
    <x v="14"/>
    <x v="61"/>
    <n v="6294.0859"/>
  </r>
  <r>
    <x v="9"/>
    <x v="15"/>
    <x v="61"/>
    <n v="9731.2284999999993"/>
  </r>
  <r>
    <x v="9"/>
    <x v="16"/>
    <x v="61"/>
    <n v="682.41321000000005"/>
  </r>
  <r>
    <x v="9"/>
    <x v="17"/>
    <x v="61"/>
    <n v="207.23891"/>
  </r>
  <r>
    <x v="9"/>
    <x v="18"/>
    <x v="61"/>
    <n v="5875.7250999999997"/>
  </r>
  <r>
    <x v="9"/>
    <x v="19"/>
    <x v="61"/>
    <n v="31073.258000000002"/>
  </r>
  <r>
    <x v="9"/>
    <x v="20"/>
    <x v="61"/>
    <n v="19416.48"/>
  </r>
  <r>
    <x v="9"/>
    <x v="21"/>
    <x v="61"/>
    <n v="12006.315000000001"/>
  </r>
  <r>
    <x v="9"/>
    <x v="22"/>
    <x v="61"/>
    <n v="13374.380999999999"/>
  </r>
  <r>
    <x v="9"/>
    <x v="23"/>
    <x v="61"/>
    <n v="123.13964"/>
  </r>
  <r>
    <x v="10"/>
    <x v="0"/>
    <x v="61"/>
    <n v="5700.3379000000004"/>
  </r>
  <r>
    <x v="10"/>
    <x v="1"/>
    <x v="61"/>
    <n v="153.81496000000001"/>
  </r>
  <r>
    <x v="10"/>
    <x v="2"/>
    <x v="61"/>
    <n v="326.72113000000002"/>
  </r>
  <r>
    <x v="10"/>
    <x v="3"/>
    <x v="61"/>
    <n v="15.323918000000001"/>
  </r>
  <r>
    <x v="10"/>
    <x v="4"/>
    <x v="61"/>
    <n v="895.10535000000004"/>
  </r>
  <r>
    <x v="10"/>
    <x v="5"/>
    <x v="61"/>
    <n v="1146.1510000000001"/>
  </r>
  <r>
    <x v="10"/>
    <x v="6"/>
    <x v="61"/>
    <n v="1894.7156"/>
  </r>
  <r>
    <x v="10"/>
    <x v="7"/>
    <x v="61"/>
    <n v="455.29199"/>
  </r>
  <r>
    <x v="10"/>
    <x v="8"/>
    <x v="61"/>
    <n v="259.31335000000001"/>
  </r>
  <r>
    <x v="10"/>
    <x v="9"/>
    <x v="61"/>
    <n v="53.630608000000002"/>
  </r>
  <r>
    <x v="10"/>
    <x v="10"/>
    <x v="61"/>
    <n v="138616.75"/>
  </r>
  <r>
    <x v="10"/>
    <x v="11"/>
    <x v="61"/>
    <n v="799.22180000000003"/>
  </r>
  <r>
    <x v="10"/>
    <x v="12"/>
    <x v="61"/>
    <n v="943.22937000000002"/>
  </r>
  <r>
    <x v="10"/>
    <x v="13"/>
    <x v="61"/>
    <n v="393.41583000000003"/>
  </r>
  <r>
    <x v="10"/>
    <x v="14"/>
    <x v="61"/>
    <n v="724.76793999999995"/>
  </r>
  <r>
    <x v="10"/>
    <x v="15"/>
    <x v="61"/>
    <n v="22756.815999999999"/>
  </r>
  <r>
    <x v="10"/>
    <x v="16"/>
    <x v="61"/>
    <n v="590.89398000000006"/>
  </r>
  <r>
    <x v="10"/>
    <x v="17"/>
    <x v="61"/>
    <n v="158.90084999999999"/>
  </r>
  <r>
    <x v="10"/>
    <x v="18"/>
    <x v="61"/>
    <n v="2102.7116999999998"/>
  </r>
  <r>
    <x v="10"/>
    <x v="19"/>
    <x v="61"/>
    <n v="2187.0225"/>
  </r>
  <r>
    <x v="10"/>
    <x v="20"/>
    <x v="61"/>
    <n v="275.84100000000001"/>
  </r>
  <r>
    <x v="10"/>
    <x v="21"/>
    <x v="61"/>
    <n v="97.623444000000006"/>
  </r>
  <r>
    <x v="10"/>
    <x v="22"/>
    <x v="61"/>
    <n v="256.23264"/>
  </r>
  <r>
    <x v="10"/>
    <x v="23"/>
    <x v="61"/>
    <n v="194.25918999999999"/>
  </r>
  <r>
    <x v="11"/>
    <x v="0"/>
    <x v="61"/>
    <n v="794.50269000000003"/>
  </r>
  <r>
    <x v="11"/>
    <x v="1"/>
    <x v="61"/>
    <n v="338.90951999999999"/>
  </r>
  <r>
    <x v="11"/>
    <x v="2"/>
    <x v="61"/>
    <n v="4524.0654000000004"/>
  </r>
  <r>
    <x v="11"/>
    <x v="3"/>
    <x v="61"/>
    <n v="129.92451"/>
  </r>
  <r>
    <x v="11"/>
    <x v="4"/>
    <x v="61"/>
    <n v="4611.1377000000002"/>
  </r>
  <r>
    <x v="11"/>
    <x v="5"/>
    <x v="61"/>
    <n v="5404.0234"/>
  </r>
  <r>
    <x v="11"/>
    <x v="6"/>
    <x v="61"/>
    <n v="2209.6831000000002"/>
  </r>
  <r>
    <x v="11"/>
    <x v="7"/>
    <x v="61"/>
    <n v="209.62268"/>
  </r>
  <r>
    <x v="11"/>
    <x v="8"/>
    <x v="61"/>
    <n v="141.37654000000001"/>
  </r>
  <r>
    <x v="11"/>
    <x v="9"/>
    <x v="61"/>
    <n v="25.293343"/>
  </r>
  <r>
    <x v="11"/>
    <x v="10"/>
    <x v="61"/>
    <n v="9330.8827999999994"/>
  </r>
  <r>
    <x v="11"/>
    <x v="11"/>
    <x v="61"/>
    <n v="166190.84"/>
  </r>
  <r>
    <x v="11"/>
    <x v="12"/>
    <x v="61"/>
    <n v="2962.8044"/>
  </r>
  <r>
    <x v="11"/>
    <x v="13"/>
    <x v="61"/>
    <n v="564.72924999999998"/>
  </r>
  <r>
    <x v="11"/>
    <x v="14"/>
    <x v="61"/>
    <n v="2107.9092000000001"/>
  </r>
  <r>
    <x v="11"/>
    <x v="15"/>
    <x v="61"/>
    <n v="5252.8168999999998"/>
  </r>
  <r>
    <x v="11"/>
    <x v="16"/>
    <x v="61"/>
    <n v="693.99352999999996"/>
  </r>
  <r>
    <x v="11"/>
    <x v="17"/>
    <x v="61"/>
    <n v="191.82324"/>
  </r>
  <r>
    <x v="11"/>
    <x v="18"/>
    <x v="61"/>
    <n v="4535.0722999999998"/>
  </r>
  <r>
    <x v="11"/>
    <x v="19"/>
    <x v="61"/>
    <n v="7590.4341000000004"/>
  </r>
  <r>
    <x v="11"/>
    <x v="20"/>
    <x v="61"/>
    <n v="1099.1715999999999"/>
  </r>
  <r>
    <x v="11"/>
    <x v="21"/>
    <x v="61"/>
    <n v="287.16446000000002"/>
  </r>
  <r>
    <x v="11"/>
    <x v="22"/>
    <x v="61"/>
    <n v="662.28143"/>
  </r>
  <r>
    <x v="11"/>
    <x v="23"/>
    <x v="61"/>
    <n v="45.948051"/>
  </r>
  <r>
    <x v="12"/>
    <x v="0"/>
    <x v="61"/>
    <n v="730.48657000000003"/>
  </r>
  <r>
    <x v="12"/>
    <x v="1"/>
    <x v="61"/>
    <n v="162.92223000000001"/>
  </r>
  <r>
    <x v="12"/>
    <x v="2"/>
    <x v="61"/>
    <n v="2756.4542999999999"/>
  </r>
  <r>
    <x v="12"/>
    <x v="3"/>
    <x v="61"/>
    <n v="149.03747999999999"/>
  </r>
  <r>
    <x v="12"/>
    <x v="4"/>
    <x v="61"/>
    <n v="2796.8483999999999"/>
  </r>
  <r>
    <x v="12"/>
    <x v="5"/>
    <x v="61"/>
    <n v="9156.7284999999993"/>
  </r>
  <r>
    <x v="12"/>
    <x v="6"/>
    <x v="61"/>
    <n v="1759.8356000000001"/>
  </r>
  <r>
    <x v="12"/>
    <x v="7"/>
    <x v="61"/>
    <n v="1778.2393999999999"/>
  </r>
  <r>
    <x v="12"/>
    <x v="8"/>
    <x v="61"/>
    <n v="453.40271000000001"/>
  </r>
  <r>
    <x v="12"/>
    <x v="9"/>
    <x v="61"/>
    <n v="73.424819999999997"/>
  </r>
  <r>
    <x v="12"/>
    <x v="10"/>
    <x v="61"/>
    <n v="13677.594999999999"/>
  </r>
  <r>
    <x v="12"/>
    <x v="11"/>
    <x v="61"/>
    <n v="793.36719000000005"/>
  </r>
  <r>
    <x v="12"/>
    <x v="12"/>
    <x v="61"/>
    <n v="268794.65999999997"/>
  </r>
  <r>
    <x v="12"/>
    <x v="13"/>
    <x v="61"/>
    <n v="191.43126000000001"/>
  </r>
  <r>
    <x v="12"/>
    <x v="14"/>
    <x v="61"/>
    <n v="1160.0145"/>
  </r>
  <r>
    <x v="12"/>
    <x v="15"/>
    <x v="61"/>
    <n v="4959.8397999999997"/>
  </r>
  <r>
    <x v="12"/>
    <x v="16"/>
    <x v="61"/>
    <n v="852.06286999999998"/>
  </r>
  <r>
    <x v="12"/>
    <x v="17"/>
    <x v="61"/>
    <n v="152.46036000000001"/>
  </r>
  <r>
    <x v="12"/>
    <x v="18"/>
    <x v="61"/>
    <n v="2689.0608000000002"/>
  </r>
  <r>
    <x v="12"/>
    <x v="19"/>
    <x v="61"/>
    <n v="6427.5762000000004"/>
  </r>
  <r>
    <x v="12"/>
    <x v="20"/>
    <x v="61"/>
    <n v="772.20392000000004"/>
  </r>
  <r>
    <x v="12"/>
    <x v="21"/>
    <x v="61"/>
    <n v="495.71084999999999"/>
  </r>
  <r>
    <x v="12"/>
    <x v="22"/>
    <x v="61"/>
    <n v="1452.6288999999999"/>
  </r>
  <r>
    <x v="12"/>
    <x v="23"/>
    <x v="61"/>
    <n v="51.426490999999999"/>
  </r>
  <r>
    <x v="13"/>
    <x v="0"/>
    <x v="61"/>
    <n v="2996.9211"/>
  </r>
  <r>
    <x v="13"/>
    <x v="1"/>
    <x v="61"/>
    <n v="728.08533"/>
  </r>
  <r>
    <x v="13"/>
    <x v="2"/>
    <x v="61"/>
    <n v="1340.3373999999999"/>
  </r>
  <r>
    <x v="13"/>
    <x v="3"/>
    <x v="61"/>
    <n v="78.435569999999998"/>
  </r>
  <r>
    <x v="13"/>
    <x v="4"/>
    <x v="61"/>
    <n v="4555.7578000000003"/>
  </r>
  <r>
    <x v="13"/>
    <x v="5"/>
    <x v="61"/>
    <n v="2377.3555000000001"/>
  </r>
  <r>
    <x v="13"/>
    <x v="6"/>
    <x v="61"/>
    <n v="5541.5048999999999"/>
  </r>
  <r>
    <x v="13"/>
    <x v="7"/>
    <x v="61"/>
    <n v="2131.5812999999998"/>
  </r>
  <r>
    <x v="13"/>
    <x v="8"/>
    <x v="61"/>
    <n v="774.88622999999995"/>
  </r>
  <r>
    <x v="13"/>
    <x v="9"/>
    <x v="61"/>
    <n v="1513.6763000000001"/>
  </r>
  <r>
    <x v="13"/>
    <x v="10"/>
    <x v="61"/>
    <n v="35541.523000000001"/>
  </r>
  <r>
    <x v="13"/>
    <x v="11"/>
    <x v="61"/>
    <n v="6022.5337"/>
  </r>
  <r>
    <x v="13"/>
    <x v="12"/>
    <x v="61"/>
    <n v="4591.7241000000004"/>
  </r>
  <r>
    <x v="13"/>
    <x v="13"/>
    <x v="61"/>
    <n v="152707.69"/>
  </r>
  <r>
    <x v="13"/>
    <x v="14"/>
    <x v="61"/>
    <n v="7669.4594999999999"/>
  </r>
  <r>
    <x v="13"/>
    <x v="15"/>
    <x v="61"/>
    <n v="10176.388000000001"/>
  </r>
  <r>
    <x v="13"/>
    <x v="16"/>
    <x v="61"/>
    <n v="6544.4897000000001"/>
  </r>
  <r>
    <x v="13"/>
    <x v="17"/>
    <x v="61"/>
    <n v="438.04547000000002"/>
  </r>
  <r>
    <x v="13"/>
    <x v="18"/>
    <x v="61"/>
    <n v="4381.6415999999999"/>
  </r>
  <r>
    <x v="13"/>
    <x v="19"/>
    <x v="61"/>
    <n v="34111.387000000002"/>
  </r>
  <r>
    <x v="13"/>
    <x v="20"/>
    <x v="61"/>
    <n v="7104.1021000000001"/>
  </r>
  <r>
    <x v="13"/>
    <x v="21"/>
    <x v="61"/>
    <n v="5574.7856000000002"/>
  </r>
  <r>
    <x v="13"/>
    <x v="22"/>
    <x v="61"/>
    <n v="9365.1952999999994"/>
  </r>
  <r>
    <x v="13"/>
    <x v="23"/>
    <x v="61"/>
    <n v="154.27695"/>
  </r>
  <r>
    <x v="14"/>
    <x v="0"/>
    <x v="61"/>
    <n v="2778.6223"/>
  </r>
  <r>
    <x v="14"/>
    <x v="1"/>
    <x v="61"/>
    <n v="1027.1492000000001"/>
  </r>
  <r>
    <x v="14"/>
    <x v="2"/>
    <x v="61"/>
    <n v="2830.7874000000002"/>
  </r>
  <r>
    <x v="14"/>
    <x v="3"/>
    <x v="61"/>
    <n v="184.61035000000001"/>
  </r>
  <r>
    <x v="14"/>
    <x v="4"/>
    <x v="61"/>
    <n v="12828.877"/>
  </r>
  <r>
    <x v="14"/>
    <x v="5"/>
    <x v="61"/>
    <n v="1245.1165000000001"/>
  </r>
  <r>
    <x v="14"/>
    <x v="6"/>
    <x v="61"/>
    <n v="9050.3534999999993"/>
  </r>
  <r>
    <x v="14"/>
    <x v="7"/>
    <x v="61"/>
    <n v="1449.6404"/>
  </r>
  <r>
    <x v="14"/>
    <x v="8"/>
    <x v="61"/>
    <n v="611.42358000000002"/>
  </r>
  <r>
    <x v="14"/>
    <x v="9"/>
    <x v="61"/>
    <n v="51.454971"/>
  </r>
  <r>
    <x v="14"/>
    <x v="10"/>
    <x v="61"/>
    <n v="33479.281000000003"/>
  </r>
  <r>
    <x v="14"/>
    <x v="11"/>
    <x v="61"/>
    <n v="1482.9967999999999"/>
  </r>
  <r>
    <x v="14"/>
    <x v="12"/>
    <x v="61"/>
    <n v="2053.9360000000001"/>
  </r>
  <r>
    <x v="14"/>
    <x v="13"/>
    <x v="61"/>
    <n v="783.18579"/>
  </r>
  <r>
    <x v="14"/>
    <x v="14"/>
    <x v="61"/>
    <n v="150091.26999999999"/>
  </r>
  <r>
    <x v="14"/>
    <x v="15"/>
    <x v="61"/>
    <n v="19618.32"/>
  </r>
  <r>
    <x v="14"/>
    <x v="16"/>
    <x v="61"/>
    <n v="4010.3042"/>
  </r>
  <r>
    <x v="14"/>
    <x v="17"/>
    <x v="61"/>
    <n v="785.12756000000002"/>
  </r>
  <r>
    <x v="14"/>
    <x v="18"/>
    <x v="61"/>
    <n v="3059.0605"/>
  </r>
  <r>
    <x v="14"/>
    <x v="19"/>
    <x v="61"/>
    <n v="9227.875"/>
  </r>
  <r>
    <x v="14"/>
    <x v="20"/>
    <x v="61"/>
    <n v="8550.9609"/>
  </r>
  <r>
    <x v="14"/>
    <x v="21"/>
    <x v="61"/>
    <n v="2297.0617999999999"/>
  </r>
  <r>
    <x v="14"/>
    <x v="22"/>
    <x v="61"/>
    <n v="5848.0956999999999"/>
  </r>
  <r>
    <x v="14"/>
    <x v="23"/>
    <x v="61"/>
    <n v="477.65530000000001"/>
  </r>
  <r>
    <x v="15"/>
    <x v="0"/>
    <x v="61"/>
    <n v="226.95624000000001"/>
  </r>
  <r>
    <x v="15"/>
    <x v="1"/>
    <x v="61"/>
    <n v="103.75781000000001"/>
  </r>
  <r>
    <x v="15"/>
    <x v="2"/>
    <x v="61"/>
    <n v="287.13128999999998"/>
  </r>
  <r>
    <x v="15"/>
    <x v="3"/>
    <x v="61"/>
    <n v="23.224582999999999"/>
  </r>
  <r>
    <x v="15"/>
    <x v="4"/>
    <x v="61"/>
    <n v="2171.7559000000001"/>
  </r>
  <r>
    <x v="15"/>
    <x v="5"/>
    <x v="61"/>
    <n v="191.09728999999999"/>
  </r>
  <r>
    <x v="15"/>
    <x v="6"/>
    <x v="61"/>
    <n v="543.66112999999996"/>
  </r>
  <r>
    <x v="15"/>
    <x v="7"/>
    <x v="61"/>
    <n v="134.98077000000001"/>
  </r>
  <r>
    <x v="15"/>
    <x v="8"/>
    <x v="61"/>
    <n v="61.619746999999997"/>
  </r>
  <r>
    <x v="15"/>
    <x v="9"/>
    <x v="61"/>
    <n v="23.007148999999998"/>
  </r>
  <r>
    <x v="15"/>
    <x v="10"/>
    <x v="61"/>
    <n v="1955.0913"/>
  </r>
  <r>
    <x v="15"/>
    <x v="11"/>
    <x v="61"/>
    <n v="348.61052999999998"/>
  </r>
  <r>
    <x v="15"/>
    <x v="12"/>
    <x v="61"/>
    <n v="286.01010000000002"/>
  </r>
  <r>
    <x v="15"/>
    <x v="13"/>
    <x v="61"/>
    <n v="768.58258000000001"/>
  </r>
  <r>
    <x v="15"/>
    <x v="14"/>
    <x v="61"/>
    <n v="1728.6818000000001"/>
  </r>
  <r>
    <x v="15"/>
    <x v="15"/>
    <x v="61"/>
    <n v="248246.77"/>
  </r>
  <r>
    <x v="15"/>
    <x v="16"/>
    <x v="61"/>
    <n v="151.13412"/>
  </r>
  <r>
    <x v="15"/>
    <x v="17"/>
    <x v="61"/>
    <n v="40.869788999999997"/>
  </r>
  <r>
    <x v="15"/>
    <x v="18"/>
    <x v="61"/>
    <n v="206.14821000000001"/>
  </r>
  <r>
    <x v="15"/>
    <x v="19"/>
    <x v="61"/>
    <n v="2403.7721999999999"/>
  </r>
  <r>
    <x v="15"/>
    <x v="20"/>
    <x v="61"/>
    <n v="726.78070000000002"/>
  </r>
  <r>
    <x v="15"/>
    <x v="21"/>
    <x v="61"/>
    <n v="215.82547"/>
  </r>
  <r>
    <x v="15"/>
    <x v="22"/>
    <x v="61"/>
    <n v="335.35106999999999"/>
  </r>
  <r>
    <x v="15"/>
    <x v="23"/>
    <x v="61"/>
    <n v="711.17444"/>
  </r>
  <r>
    <x v="16"/>
    <x v="0"/>
    <x v="61"/>
    <n v="1153.8407"/>
  </r>
  <r>
    <x v="16"/>
    <x v="1"/>
    <x v="61"/>
    <n v="557.90790000000004"/>
  </r>
  <r>
    <x v="16"/>
    <x v="2"/>
    <x v="61"/>
    <n v="1557.4742000000001"/>
  </r>
  <r>
    <x v="16"/>
    <x v="3"/>
    <x v="61"/>
    <n v="119.59907"/>
  </r>
  <r>
    <x v="16"/>
    <x v="4"/>
    <x v="61"/>
    <n v="8760.4169999999995"/>
  </r>
  <r>
    <x v="16"/>
    <x v="5"/>
    <x v="61"/>
    <n v="862.11059999999998"/>
  </r>
  <r>
    <x v="16"/>
    <x v="6"/>
    <x v="61"/>
    <n v="2423.5459000000001"/>
  </r>
  <r>
    <x v="16"/>
    <x v="7"/>
    <x v="61"/>
    <n v="700.46056999999996"/>
  </r>
  <r>
    <x v="16"/>
    <x v="8"/>
    <x v="61"/>
    <n v="324.71575999999999"/>
  </r>
  <r>
    <x v="16"/>
    <x v="9"/>
    <x v="61"/>
    <n v="20.050297"/>
  </r>
  <r>
    <x v="16"/>
    <x v="10"/>
    <x v="61"/>
    <n v="10024.712"/>
  </r>
  <r>
    <x v="16"/>
    <x v="11"/>
    <x v="61"/>
    <n v="1503.6388999999999"/>
  </r>
  <r>
    <x v="16"/>
    <x v="12"/>
    <x v="61"/>
    <n v="1303.6325999999999"/>
  </r>
  <r>
    <x v="16"/>
    <x v="13"/>
    <x v="61"/>
    <n v="333.96395999999999"/>
  </r>
  <r>
    <x v="16"/>
    <x v="14"/>
    <x v="61"/>
    <n v="778.44146999999998"/>
  </r>
  <r>
    <x v="16"/>
    <x v="15"/>
    <x v="61"/>
    <n v="4340.9291999999996"/>
  </r>
  <r>
    <x v="16"/>
    <x v="16"/>
    <x v="61"/>
    <n v="142866.25"/>
  </r>
  <r>
    <x v="16"/>
    <x v="17"/>
    <x v="61"/>
    <n v="184.80549999999999"/>
  </r>
  <r>
    <x v="16"/>
    <x v="18"/>
    <x v="61"/>
    <n v="19753.072"/>
  </r>
  <r>
    <x v="16"/>
    <x v="19"/>
    <x v="61"/>
    <n v="6130.9247999999998"/>
  </r>
  <r>
    <x v="16"/>
    <x v="20"/>
    <x v="61"/>
    <n v="4617.7147999999997"/>
  </r>
  <r>
    <x v="16"/>
    <x v="21"/>
    <x v="61"/>
    <n v="2204.855"/>
  </r>
  <r>
    <x v="16"/>
    <x v="22"/>
    <x v="61"/>
    <n v="17314.859"/>
  </r>
  <r>
    <x v="16"/>
    <x v="23"/>
    <x v="61"/>
    <n v="37.031376000000002"/>
  </r>
  <r>
    <x v="17"/>
    <x v="0"/>
    <x v="61"/>
    <n v="434.67203000000001"/>
  </r>
  <r>
    <x v="17"/>
    <x v="1"/>
    <x v="61"/>
    <n v="117.48414"/>
  </r>
  <r>
    <x v="17"/>
    <x v="2"/>
    <x v="61"/>
    <n v="358.91302000000002"/>
  </r>
  <r>
    <x v="17"/>
    <x v="3"/>
    <x v="61"/>
    <n v="25.967461"/>
  </r>
  <r>
    <x v="17"/>
    <x v="4"/>
    <x v="61"/>
    <n v="1730.0283999999999"/>
  </r>
  <r>
    <x v="17"/>
    <x v="5"/>
    <x v="61"/>
    <n v="371.80380000000002"/>
  </r>
  <r>
    <x v="17"/>
    <x v="6"/>
    <x v="61"/>
    <n v="703.94610999999998"/>
  </r>
  <r>
    <x v="17"/>
    <x v="7"/>
    <x v="61"/>
    <n v="161.27074999999999"/>
  </r>
  <r>
    <x v="17"/>
    <x v="8"/>
    <x v="61"/>
    <n v="70.513107000000005"/>
  </r>
  <r>
    <x v="17"/>
    <x v="9"/>
    <x v="61"/>
    <n v="8.4224367000000004"/>
  </r>
  <r>
    <x v="17"/>
    <x v="10"/>
    <x v="61"/>
    <n v="2785.5646999999999"/>
  </r>
  <r>
    <x v="17"/>
    <x v="11"/>
    <x v="61"/>
    <n v="374.81970000000001"/>
  </r>
  <r>
    <x v="17"/>
    <x v="12"/>
    <x v="61"/>
    <n v="306.28088000000002"/>
  </r>
  <r>
    <x v="17"/>
    <x v="13"/>
    <x v="61"/>
    <n v="130.0634"/>
  </r>
  <r>
    <x v="17"/>
    <x v="14"/>
    <x v="61"/>
    <n v="318.48199"/>
  </r>
  <r>
    <x v="17"/>
    <x v="15"/>
    <x v="61"/>
    <n v="1369.6793"/>
  </r>
  <r>
    <x v="17"/>
    <x v="16"/>
    <x v="61"/>
    <n v="148.51534000000001"/>
  </r>
  <r>
    <x v="17"/>
    <x v="17"/>
    <x v="61"/>
    <n v="173326.86"/>
  </r>
  <r>
    <x v="17"/>
    <x v="18"/>
    <x v="61"/>
    <n v="5371.5722999999998"/>
  </r>
  <r>
    <x v="17"/>
    <x v="19"/>
    <x v="61"/>
    <n v="5469.6415999999999"/>
  </r>
  <r>
    <x v="17"/>
    <x v="20"/>
    <x v="61"/>
    <n v="3677.8353999999999"/>
  </r>
  <r>
    <x v="17"/>
    <x v="21"/>
    <x v="61"/>
    <n v="3058.9364999999998"/>
  </r>
  <r>
    <x v="17"/>
    <x v="22"/>
    <x v="61"/>
    <n v="8692.5244000000002"/>
  </r>
  <r>
    <x v="17"/>
    <x v="23"/>
    <x v="61"/>
    <n v="18.994032000000001"/>
  </r>
  <r>
    <x v="18"/>
    <x v="0"/>
    <x v="61"/>
    <n v="4993.6059999999998"/>
  </r>
  <r>
    <x v="18"/>
    <x v="1"/>
    <x v="61"/>
    <n v="2084.2638999999999"/>
  </r>
  <r>
    <x v="18"/>
    <x v="2"/>
    <x v="61"/>
    <n v="6120.1143000000002"/>
  </r>
  <r>
    <x v="18"/>
    <x v="3"/>
    <x v="61"/>
    <n v="393.59341000000001"/>
  </r>
  <r>
    <x v="18"/>
    <x v="4"/>
    <x v="61"/>
    <n v="22753.74"/>
  </r>
  <r>
    <x v="18"/>
    <x v="5"/>
    <x v="61"/>
    <n v="3138.9506999999999"/>
  </r>
  <r>
    <x v="18"/>
    <x v="6"/>
    <x v="61"/>
    <n v="9187.0800999999992"/>
  </r>
  <r>
    <x v="18"/>
    <x v="7"/>
    <x v="61"/>
    <n v="2682.6255000000001"/>
  </r>
  <r>
    <x v="18"/>
    <x v="8"/>
    <x v="61"/>
    <n v="1259.9781"/>
  </r>
  <r>
    <x v="18"/>
    <x v="9"/>
    <x v="61"/>
    <n v="56.495583000000003"/>
  </r>
  <r>
    <x v="18"/>
    <x v="10"/>
    <x v="61"/>
    <n v="49291.815999999999"/>
  </r>
  <r>
    <x v="18"/>
    <x v="11"/>
    <x v="61"/>
    <n v="5769.6377000000002"/>
  </r>
  <r>
    <x v="18"/>
    <x v="12"/>
    <x v="61"/>
    <n v="4542.7627000000002"/>
  </r>
  <r>
    <x v="18"/>
    <x v="13"/>
    <x v="61"/>
    <n v="374.94128000000001"/>
  </r>
  <r>
    <x v="18"/>
    <x v="14"/>
    <x v="61"/>
    <n v="1257.2736"/>
  </r>
  <r>
    <x v="18"/>
    <x v="15"/>
    <x v="61"/>
    <n v="24674.785"/>
  </r>
  <r>
    <x v="18"/>
    <x v="16"/>
    <x v="61"/>
    <n v="1469.1461999999999"/>
  </r>
  <r>
    <x v="18"/>
    <x v="17"/>
    <x v="61"/>
    <n v="675.58234000000004"/>
  </r>
  <r>
    <x v="18"/>
    <x v="18"/>
    <x v="61"/>
    <n v="163666.42000000001"/>
  </r>
  <r>
    <x v="18"/>
    <x v="19"/>
    <x v="61"/>
    <n v="4627.8926000000001"/>
  </r>
  <r>
    <x v="18"/>
    <x v="20"/>
    <x v="61"/>
    <n v="3850.7622000000001"/>
  </r>
  <r>
    <x v="18"/>
    <x v="21"/>
    <x v="61"/>
    <n v="1303.7256"/>
  </r>
  <r>
    <x v="18"/>
    <x v="22"/>
    <x v="61"/>
    <n v="2386.9672999999998"/>
  </r>
  <r>
    <x v="18"/>
    <x v="23"/>
    <x v="61"/>
    <n v="131.21047999999999"/>
  </r>
  <r>
    <x v="19"/>
    <x v="0"/>
    <x v="61"/>
    <n v="3397.2275"/>
  </r>
  <r>
    <x v="19"/>
    <x v="1"/>
    <x v="61"/>
    <n v="1926.9873"/>
  </r>
  <r>
    <x v="19"/>
    <x v="2"/>
    <x v="61"/>
    <n v="3716.7883000000002"/>
  </r>
  <r>
    <x v="19"/>
    <x v="3"/>
    <x v="61"/>
    <n v="263.07781999999997"/>
  </r>
  <r>
    <x v="19"/>
    <x v="4"/>
    <x v="61"/>
    <n v="24528.526999999998"/>
  </r>
  <r>
    <x v="19"/>
    <x v="5"/>
    <x v="61"/>
    <n v="2603.2997999999998"/>
  </r>
  <r>
    <x v="19"/>
    <x v="6"/>
    <x v="61"/>
    <n v="15479.861000000001"/>
  </r>
  <r>
    <x v="19"/>
    <x v="7"/>
    <x v="61"/>
    <n v="1984.7683"/>
  </r>
  <r>
    <x v="19"/>
    <x v="8"/>
    <x v="61"/>
    <n v="1054.0924"/>
  </r>
  <r>
    <x v="19"/>
    <x v="9"/>
    <x v="61"/>
    <n v="306.25524999999999"/>
  </r>
  <r>
    <x v="19"/>
    <x v="10"/>
    <x v="61"/>
    <n v="33435.383000000002"/>
  </r>
  <r>
    <x v="19"/>
    <x v="11"/>
    <x v="61"/>
    <n v="7073.5464000000002"/>
  </r>
  <r>
    <x v="19"/>
    <x v="12"/>
    <x v="61"/>
    <n v="5364.9673000000003"/>
  </r>
  <r>
    <x v="19"/>
    <x v="13"/>
    <x v="61"/>
    <n v="4076.0571"/>
  </r>
  <r>
    <x v="19"/>
    <x v="14"/>
    <x v="61"/>
    <n v="4448.2548999999999"/>
  </r>
  <r>
    <x v="19"/>
    <x v="15"/>
    <x v="61"/>
    <n v="23713.282999999999"/>
  </r>
  <r>
    <x v="19"/>
    <x v="16"/>
    <x v="61"/>
    <n v="2495.3512999999998"/>
  </r>
  <r>
    <x v="19"/>
    <x v="17"/>
    <x v="61"/>
    <n v="1016.1675"/>
  </r>
  <r>
    <x v="19"/>
    <x v="18"/>
    <x v="61"/>
    <n v="11250.502"/>
  </r>
  <r>
    <x v="19"/>
    <x v="19"/>
    <x v="61"/>
    <n v="283399.94"/>
  </r>
  <r>
    <x v="19"/>
    <x v="20"/>
    <x v="61"/>
    <n v="11184.789000000001"/>
  </r>
  <r>
    <x v="19"/>
    <x v="21"/>
    <x v="61"/>
    <n v="3594.0010000000002"/>
  </r>
  <r>
    <x v="19"/>
    <x v="22"/>
    <x v="61"/>
    <n v="7703.6035000000002"/>
  </r>
  <r>
    <x v="19"/>
    <x v="23"/>
    <x v="61"/>
    <n v="713.96600000000001"/>
  </r>
  <r>
    <x v="20"/>
    <x v="0"/>
    <x v="61"/>
    <n v="0.29107988000000001"/>
  </r>
  <r>
    <x v="20"/>
    <x v="1"/>
    <x v="61"/>
    <n v="4.5368634200000001E-2"/>
  </r>
  <r>
    <x v="20"/>
    <x v="2"/>
    <x v="61"/>
    <n v="0.10592806"/>
  </r>
  <r>
    <x v="20"/>
    <x v="3"/>
    <x v="61"/>
    <n v="2.5528134800000001E-2"/>
  </r>
  <r>
    <x v="20"/>
    <x v="4"/>
    <x v="61"/>
    <n v="1.2104318999999999"/>
  </r>
  <r>
    <x v="20"/>
    <x v="5"/>
    <x v="61"/>
    <n v="0.17958345000000001"/>
  </r>
  <r>
    <x v="20"/>
    <x v="6"/>
    <x v="61"/>
    <n v="0.57255769000000001"/>
  </r>
  <r>
    <x v="20"/>
    <x v="7"/>
    <x v="61"/>
    <n v="8.0657929200000006E-2"/>
  </r>
  <r>
    <x v="20"/>
    <x v="8"/>
    <x v="61"/>
    <n v="3.90593261E-2"/>
  </r>
  <r>
    <x v="20"/>
    <x v="9"/>
    <x v="61"/>
    <n v="6.7617176099999997E-3"/>
  </r>
  <r>
    <x v="20"/>
    <x v="10"/>
    <x v="61"/>
    <n v="1.3864721"/>
  </r>
  <r>
    <x v="20"/>
    <x v="11"/>
    <x v="61"/>
    <n v="0.14979244999999999"/>
  </r>
  <r>
    <x v="20"/>
    <x v="12"/>
    <x v="61"/>
    <n v="0.11388806"/>
  </r>
  <r>
    <x v="20"/>
    <x v="13"/>
    <x v="61"/>
    <n v="8.5540860900000001E-2"/>
  </r>
  <r>
    <x v="20"/>
    <x v="14"/>
    <x v="61"/>
    <n v="3.4322971999999998"/>
  </r>
  <r>
    <x v="20"/>
    <x v="15"/>
    <x v="61"/>
    <n v="1.5134803999999999"/>
  </r>
  <r>
    <x v="20"/>
    <x v="16"/>
    <x v="61"/>
    <n v="0.17504467000000001"/>
  </r>
  <r>
    <x v="20"/>
    <x v="17"/>
    <x v="61"/>
    <n v="7.4728116400000003E-2"/>
  </r>
  <r>
    <x v="20"/>
    <x v="18"/>
    <x v="61"/>
    <n v="0.31129615999999999"/>
  </r>
  <r>
    <x v="20"/>
    <x v="19"/>
    <x v="61"/>
    <n v="2.4801188000000001"/>
  </r>
  <r>
    <x v="20"/>
    <x v="20"/>
    <x v="61"/>
    <n v="102890.83"/>
  </r>
  <r>
    <x v="20"/>
    <x v="21"/>
    <x v="61"/>
    <n v="17.101755000000001"/>
  </r>
  <r>
    <x v="20"/>
    <x v="22"/>
    <x v="61"/>
    <n v="53.428761000000002"/>
  </r>
  <r>
    <x v="20"/>
    <x v="23"/>
    <x v="61"/>
    <n v="2.0112227600000001E-2"/>
  </r>
  <r>
    <x v="21"/>
    <x v="0"/>
    <x v="61"/>
    <n v="1.1613601"/>
  </r>
  <r>
    <x v="21"/>
    <x v="1"/>
    <x v="61"/>
    <n v="0.11013444999999999"/>
  </r>
  <r>
    <x v="21"/>
    <x v="2"/>
    <x v="61"/>
    <n v="0.80714070999999998"/>
  </r>
  <r>
    <x v="21"/>
    <x v="3"/>
    <x v="61"/>
    <n v="3.3832196100000003E-2"/>
  </r>
  <r>
    <x v="21"/>
    <x v="4"/>
    <x v="61"/>
    <n v="10.237532"/>
  </r>
  <r>
    <x v="21"/>
    <x v="5"/>
    <x v="61"/>
    <n v="0.75448208999999999"/>
  </r>
  <r>
    <x v="21"/>
    <x v="6"/>
    <x v="61"/>
    <n v="3.5922101"/>
  </r>
  <r>
    <x v="21"/>
    <x v="7"/>
    <x v="61"/>
    <n v="0.68921971000000004"/>
  </r>
  <r>
    <x v="21"/>
    <x v="8"/>
    <x v="61"/>
    <n v="0.13644730999999999"/>
  </r>
  <r>
    <x v="21"/>
    <x v="9"/>
    <x v="61"/>
    <n v="5.9979401500000001E-2"/>
  </r>
  <r>
    <x v="21"/>
    <x v="10"/>
    <x v="61"/>
    <n v="13.260783999999999"/>
  </r>
  <r>
    <x v="21"/>
    <x v="11"/>
    <x v="61"/>
    <n v="4.1608986999999997"/>
  </r>
  <r>
    <x v="21"/>
    <x v="12"/>
    <x v="61"/>
    <n v="2.5969901000000002"/>
  </r>
  <r>
    <x v="21"/>
    <x v="13"/>
    <x v="61"/>
    <n v="0.53477602999999996"/>
  </r>
  <r>
    <x v="21"/>
    <x v="14"/>
    <x v="61"/>
    <n v="1.5057777999999999"/>
  </r>
  <r>
    <x v="21"/>
    <x v="15"/>
    <x v="61"/>
    <n v="5.7760692000000002"/>
  </r>
  <r>
    <x v="21"/>
    <x v="16"/>
    <x v="61"/>
    <n v="0.67908930999999995"/>
  </r>
  <r>
    <x v="21"/>
    <x v="17"/>
    <x v="61"/>
    <n v="0.24786747000000001"/>
  </r>
  <r>
    <x v="21"/>
    <x v="18"/>
    <x v="61"/>
    <n v="1.206928"/>
  </r>
  <r>
    <x v="21"/>
    <x v="19"/>
    <x v="61"/>
    <n v="7.1228994999999999"/>
  </r>
  <r>
    <x v="21"/>
    <x v="20"/>
    <x v="61"/>
    <n v="27.288366"/>
  </r>
  <r>
    <x v="21"/>
    <x v="21"/>
    <x v="61"/>
    <n v="150608.69"/>
  </r>
  <r>
    <x v="21"/>
    <x v="22"/>
    <x v="61"/>
    <n v="265.69913000000003"/>
  </r>
  <r>
    <x v="21"/>
    <x v="23"/>
    <x v="61"/>
    <n v="4.8421941699999999E-2"/>
  </r>
  <r>
    <x v="22"/>
    <x v="0"/>
    <x v="61"/>
    <n v="1.5639574999999999"/>
  </r>
  <r>
    <x v="22"/>
    <x v="1"/>
    <x v="61"/>
    <n v="0.13727698999999999"/>
  </r>
  <r>
    <x v="22"/>
    <x v="2"/>
    <x v="61"/>
    <n v="0.10421795"/>
  </r>
  <r>
    <x v="22"/>
    <x v="3"/>
    <x v="61"/>
    <n v="9.9779134599999996E-3"/>
  </r>
  <r>
    <x v="22"/>
    <x v="4"/>
    <x v="61"/>
    <n v="0.22732015999999999"/>
  </r>
  <r>
    <x v="22"/>
    <x v="5"/>
    <x v="61"/>
    <n v="8.9254260099999996E-2"/>
  </r>
  <r>
    <x v="22"/>
    <x v="6"/>
    <x v="61"/>
    <n v="0.43295287999999998"/>
  </r>
  <r>
    <x v="22"/>
    <x v="7"/>
    <x v="61"/>
    <n v="4.4577799699999997E-2"/>
  </r>
  <r>
    <x v="22"/>
    <x v="8"/>
    <x v="61"/>
    <n v="2.4570912100000002E-2"/>
  </r>
  <r>
    <x v="22"/>
    <x v="9"/>
    <x v="61"/>
    <n v="2.6444806700000002E-3"/>
  </r>
  <r>
    <x v="22"/>
    <x v="10"/>
    <x v="61"/>
    <n v="0.65185552999999996"/>
  </r>
  <r>
    <x v="22"/>
    <x v="11"/>
    <x v="61"/>
    <n v="6.6340558199999997E-2"/>
  </r>
  <r>
    <x v="22"/>
    <x v="12"/>
    <x v="61"/>
    <n v="5.4885726400000001E-2"/>
  </r>
  <r>
    <x v="22"/>
    <x v="13"/>
    <x v="61"/>
    <n v="2.7595650400000001E-2"/>
  </r>
  <r>
    <x v="22"/>
    <x v="14"/>
    <x v="61"/>
    <n v="1.3227438"/>
  </r>
  <r>
    <x v="22"/>
    <x v="15"/>
    <x v="61"/>
    <n v="1.8622029"/>
  </r>
  <r>
    <x v="22"/>
    <x v="16"/>
    <x v="61"/>
    <n v="0.20002122"/>
  </r>
  <r>
    <x v="22"/>
    <x v="17"/>
    <x v="61"/>
    <n v="5.1115483000000003E-2"/>
  </r>
  <r>
    <x v="22"/>
    <x v="18"/>
    <x v="61"/>
    <n v="0.26606893999999998"/>
  </r>
  <r>
    <x v="22"/>
    <x v="19"/>
    <x v="61"/>
    <n v="0.81417059999999997"/>
  </r>
  <r>
    <x v="22"/>
    <x v="20"/>
    <x v="61"/>
    <n v="55.765518"/>
  </r>
  <r>
    <x v="22"/>
    <x v="21"/>
    <x v="61"/>
    <n v="19.204091999999999"/>
  </r>
  <r>
    <x v="22"/>
    <x v="22"/>
    <x v="61"/>
    <n v="198214.33"/>
  </r>
  <r>
    <x v="22"/>
    <x v="23"/>
    <x v="61"/>
    <n v="1.09626437E-2"/>
  </r>
  <r>
    <x v="23"/>
    <x v="0"/>
    <x v="61"/>
    <n v="8.0843582000000005"/>
  </r>
  <r>
    <x v="23"/>
    <x v="1"/>
    <x v="61"/>
    <n v="9.8307905000000009"/>
  </r>
  <r>
    <x v="23"/>
    <x v="2"/>
    <x v="61"/>
    <n v="4.6150250000000002"/>
  </r>
  <r>
    <x v="23"/>
    <x v="3"/>
    <x v="61"/>
    <n v="2.3647187000000001"/>
  </r>
  <r>
    <x v="23"/>
    <x v="4"/>
    <x v="61"/>
    <n v="91.643974"/>
  </r>
  <r>
    <x v="23"/>
    <x v="5"/>
    <x v="61"/>
    <n v="8.9344759000000007"/>
  </r>
  <r>
    <x v="23"/>
    <x v="6"/>
    <x v="61"/>
    <n v="69.343543999999994"/>
  </r>
  <r>
    <x v="23"/>
    <x v="7"/>
    <x v="61"/>
    <n v="24.523887999999999"/>
  </r>
  <r>
    <x v="23"/>
    <x v="8"/>
    <x v="61"/>
    <n v="9.4890146000000009"/>
  </r>
  <r>
    <x v="23"/>
    <x v="9"/>
    <x v="61"/>
    <n v="0.56160551000000003"/>
  </r>
  <r>
    <x v="23"/>
    <x v="10"/>
    <x v="61"/>
    <n v="85.379333000000003"/>
  </r>
  <r>
    <x v="23"/>
    <x v="11"/>
    <x v="61"/>
    <n v="11.303834"/>
  </r>
  <r>
    <x v="23"/>
    <x v="12"/>
    <x v="61"/>
    <n v="15.728218"/>
  </r>
  <r>
    <x v="23"/>
    <x v="13"/>
    <x v="61"/>
    <n v="5.8183607999999998"/>
  </r>
  <r>
    <x v="23"/>
    <x v="14"/>
    <x v="61"/>
    <n v="7.5834856000000004"/>
  </r>
  <r>
    <x v="23"/>
    <x v="15"/>
    <x v="61"/>
    <n v="72.859359999999995"/>
  </r>
  <r>
    <x v="23"/>
    <x v="16"/>
    <x v="61"/>
    <n v="16.210217"/>
  </r>
  <r>
    <x v="23"/>
    <x v="17"/>
    <x v="61"/>
    <n v="4.5256381000000001"/>
  </r>
  <r>
    <x v="23"/>
    <x v="18"/>
    <x v="61"/>
    <n v="23.417206"/>
  </r>
  <r>
    <x v="23"/>
    <x v="19"/>
    <x v="61"/>
    <n v="227.41202000000001"/>
  </r>
  <r>
    <x v="23"/>
    <x v="20"/>
    <x v="61"/>
    <n v="47.199928"/>
  </r>
  <r>
    <x v="23"/>
    <x v="21"/>
    <x v="61"/>
    <n v="22.047360999999999"/>
  </r>
  <r>
    <x v="23"/>
    <x v="22"/>
    <x v="61"/>
    <n v="61.036155999999998"/>
  </r>
  <r>
    <x v="23"/>
    <x v="23"/>
    <x v="61"/>
    <n v="276015.12"/>
  </r>
  <r>
    <x v="0"/>
    <x v="0"/>
    <x v="62"/>
    <n v="100186.15"/>
  </r>
  <r>
    <x v="0"/>
    <x v="1"/>
    <x v="62"/>
    <n v="3257.9385000000002"/>
  </r>
  <r>
    <x v="0"/>
    <x v="2"/>
    <x v="62"/>
    <n v="171.49384000000001"/>
  </r>
  <r>
    <x v="0"/>
    <x v="3"/>
    <x v="62"/>
    <n v="47.560355999999999"/>
  </r>
  <r>
    <x v="0"/>
    <x v="4"/>
    <x v="62"/>
    <n v="84.788512999999995"/>
  </r>
  <r>
    <x v="0"/>
    <x v="5"/>
    <x v="62"/>
    <n v="11.666893"/>
  </r>
  <r>
    <x v="0"/>
    <x v="6"/>
    <x v="62"/>
    <n v="15244.346"/>
  </r>
  <r>
    <x v="0"/>
    <x v="7"/>
    <x v="62"/>
    <n v="1150.5894000000001"/>
  </r>
  <r>
    <x v="0"/>
    <x v="8"/>
    <x v="62"/>
    <n v="230.52782999999999"/>
  </r>
  <r>
    <x v="0"/>
    <x v="9"/>
    <x v="62"/>
    <n v="53.872089000000003"/>
  </r>
  <r>
    <x v="0"/>
    <x v="10"/>
    <x v="62"/>
    <n v="1642.2733000000001"/>
  </r>
  <r>
    <x v="0"/>
    <x v="11"/>
    <x v="62"/>
    <n v="403.32578000000001"/>
  </r>
  <r>
    <x v="0"/>
    <x v="12"/>
    <x v="62"/>
    <n v="226.44925000000001"/>
  </r>
  <r>
    <x v="0"/>
    <x v="13"/>
    <x v="62"/>
    <n v="132.29431"/>
  </r>
  <r>
    <x v="0"/>
    <x v="14"/>
    <x v="62"/>
    <n v="15.731234000000001"/>
  </r>
  <r>
    <x v="0"/>
    <x v="15"/>
    <x v="62"/>
    <n v="236.94347999999999"/>
  </r>
  <r>
    <x v="0"/>
    <x v="16"/>
    <x v="62"/>
    <n v="1346.9619"/>
  </r>
  <r>
    <x v="0"/>
    <x v="17"/>
    <x v="62"/>
    <n v="5458.4174999999996"/>
  </r>
  <r>
    <x v="0"/>
    <x v="18"/>
    <x v="62"/>
    <n v="486.98498999999998"/>
  </r>
  <r>
    <x v="0"/>
    <x v="19"/>
    <x v="62"/>
    <n v="505.20409999999998"/>
  </r>
  <r>
    <x v="0"/>
    <x v="20"/>
    <x v="62"/>
    <n v="207.40965"/>
  </r>
  <r>
    <x v="0"/>
    <x v="21"/>
    <x v="62"/>
    <n v="86.456314000000006"/>
  </r>
  <r>
    <x v="0"/>
    <x v="22"/>
    <x v="62"/>
    <n v="535.63427999999999"/>
  </r>
  <r>
    <x v="0"/>
    <x v="23"/>
    <x v="62"/>
    <n v="3.42635736E-2"/>
  </r>
  <r>
    <x v="1"/>
    <x v="0"/>
    <x v="62"/>
    <n v="1053.8794"/>
  </r>
  <r>
    <x v="1"/>
    <x v="1"/>
    <x v="62"/>
    <n v="95414.358999999997"/>
  </r>
  <r>
    <x v="1"/>
    <x v="2"/>
    <x v="62"/>
    <n v="169.55222000000001"/>
  </r>
  <r>
    <x v="1"/>
    <x v="3"/>
    <x v="62"/>
    <n v="45.155807000000003"/>
  </r>
  <r>
    <x v="1"/>
    <x v="4"/>
    <x v="62"/>
    <n v="68.641945000000007"/>
  </r>
  <r>
    <x v="1"/>
    <x v="5"/>
    <x v="62"/>
    <n v="9.2671633"/>
  </r>
  <r>
    <x v="1"/>
    <x v="6"/>
    <x v="62"/>
    <n v="37164.019999999997"/>
  </r>
  <r>
    <x v="1"/>
    <x v="7"/>
    <x v="62"/>
    <n v="190.97631999999999"/>
  </r>
  <r>
    <x v="1"/>
    <x v="8"/>
    <x v="62"/>
    <n v="227.31824"/>
  </r>
  <r>
    <x v="1"/>
    <x v="9"/>
    <x v="62"/>
    <n v="59.818866999999997"/>
  </r>
  <r>
    <x v="1"/>
    <x v="10"/>
    <x v="62"/>
    <n v="845.95434999999998"/>
  </r>
  <r>
    <x v="1"/>
    <x v="11"/>
    <x v="62"/>
    <n v="435.33096"/>
  </r>
  <r>
    <x v="1"/>
    <x v="12"/>
    <x v="62"/>
    <n v="230.17151999999999"/>
  </r>
  <r>
    <x v="1"/>
    <x v="13"/>
    <x v="62"/>
    <n v="93.677025"/>
  </r>
  <r>
    <x v="1"/>
    <x v="14"/>
    <x v="62"/>
    <n v="14.663259999999999"/>
  </r>
  <r>
    <x v="1"/>
    <x v="15"/>
    <x v="62"/>
    <n v="164.97452000000001"/>
  </r>
  <r>
    <x v="1"/>
    <x v="16"/>
    <x v="62"/>
    <n v="1383.1555000000001"/>
  </r>
  <r>
    <x v="1"/>
    <x v="17"/>
    <x v="62"/>
    <n v="6260.165"/>
  </r>
  <r>
    <x v="1"/>
    <x v="18"/>
    <x v="62"/>
    <n v="411.51733000000002"/>
  </r>
  <r>
    <x v="1"/>
    <x v="19"/>
    <x v="62"/>
    <n v="564.72460999999998"/>
  </r>
  <r>
    <x v="1"/>
    <x v="20"/>
    <x v="62"/>
    <n v="298.73885999999999"/>
  </r>
  <r>
    <x v="1"/>
    <x v="21"/>
    <x v="62"/>
    <n v="183.48740000000001"/>
  </r>
  <r>
    <x v="1"/>
    <x v="22"/>
    <x v="62"/>
    <n v="760.66431"/>
  </r>
  <r>
    <x v="1"/>
    <x v="23"/>
    <x v="62"/>
    <n v="3.2262001200000001E-2"/>
  </r>
  <r>
    <x v="2"/>
    <x v="0"/>
    <x v="62"/>
    <n v="1531.2376999999999"/>
  </r>
  <r>
    <x v="2"/>
    <x v="1"/>
    <x v="62"/>
    <n v="304.82812000000001"/>
  </r>
  <r>
    <x v="2"/>
    <x v="2"/>
    <x v="62"/>
    <n v="73231.016000000003"/>
  </r>
  <r>
    <x v="2"/>
    <x v="3"/>
    <x v="62"/>
    <n v="320.94954999999999"/>
  </r>
  <r>
    <x v="2"/>
    <x v="4"/>
    <x v="62"/>
    <n v="235.67236"/>
  </r>
  <r>
    <x v="2"/>
    <x v="5"/>
    <x v="62"/>
    <n v="70.456017000000003"/>
  </r>
  <r>
    <x v="2"/>
    <x v="6"/>
    <x v="62"/>
    <n v="2452.4944"/>
  </r>
  <r>
    <x v="2"/>
    <x v="7"/>
    <x v="62"/>
    <n v="618.62305000000003"/>
  </r>
  <r>
    <x v="2"/>
    <x v="8"/>
    <x v="62"/>
    <n v="39526.968999999997"/>
  </r>
  <r>
    <x v="2"/>
    <x v="9"/>
    <x v="62"/>
    <n v="222.94521"/>
  </r>
  <r>
    <x v="2"/>
    <x v="10"/>
    <x v="62"/>
    <n v="1671.5219999999999"/>
  </r>
  <r>
    <x v="2"/>
    <x v="11"/>
    <x v="62"/>
    <n v="1288.4567999999999"/>
  </r>
  <r>
    <x v="2"/>
    <x v="12"/>
    <x v="62"/>
    <n v="4834.5551999999998"/>
  </r>
  <r>
    <x v="2"/>
    <x v="13"/>
    <x v="62"/>
    <n v="1320.2279000000001"/>
  </r>
  <r>
    <x v="2"/>
    <x v="14"/>
    <x v="62"/>
    <n v="74.097579999999994"/>
  </r>
  <r>
    <x v="2"/>
    <x v="15"/>
    <x v="62"/>
    <n v="17651.937999999998"/>
  </r>
  <r>
    <x v="2"/>
    <x v="16"/>
    <x v="62"/>
    <n v="6356.4813999999997"/>
  </r>
  <r>
    <x v="2"/>
    <x v="17"/>
    <x v="62"/>
    <n v="7216.4717000000001"/>
  </r>
  <r>
    <x v="2"/>
    <x v="18"/>
    <x v="62"/>
    <n v="804.69695999999999"/>
  </r>
  <r>
    <x v="2"/>
    <x v="19"/>
    <x v="62"/>
    <n v="1519.3928000000001"/>
  </r>
  <r>
    <x v="2"/>
    <x v="20"/>
    <x v="62"/>
    <n v="446.67910999999998"/>
  </r>
  <r>
    <x v="2"/>
    <x v="21"/>
    <x v="62"/>
    <n v="288.12997000000001"/>
  </r>
  <r>
    <x v="2"/>
    <x v="22"/>
    <x v="62"/>
    <n v="671.24267999999995"/>
  </r>
  <r>
    <x v="2"/>
    <x v="23"/>
    <x v="62"/>
    <n v="0.99961173999999997"/>
  </r>
  <r>
    <x v="3"/>
    <x v="0"/>
    <x v="62"/>
    <n v="1259.9963"/>
  </r>
  <r>
    <x v="3"/>
    <x v="1"/>
    <x v="62"/>
    <n v="633.16076999999996"/>
  </r>
  <r>
    <x v="3"/>
    <x v="2"/>
    <x v="62"/>
    <n v="242.48366999999999"/>
  </r>
  <r>
    <x v="3"/>
    <x v="3"/>
    <x v="62"/>
    <n v="94455.077999999994"/>
  </r>
  <r>
    <x v="3"/>
    <x v="4"/>
    <x v="62"/>
    <n v="92.474243000000001"/>
  </r>
  <r>
    <x v="3"/>
    <x v="5"/>
    <x v="62"/>
    <n v="13.331966"/>
  </r>
  <r>
    <x v="3"/>
    <x v="6"/>
    <x v="62"/>
    <n v="46564.391000000003"/>
  </r>
  <r>
    <x v="3"/>
    <x v="7"/>
    <x v="62"/>
    <n v="268.6123"/>
  </r>
  <r>
    <x v="3"/>
    <x v="8"/>
    <x v="62"/>
    <n v="319.09464000000003"/>
  </r>
  <r>
    <x v="3"/>
    <x v="9"/>
    <x v="62"/>
    <n v="82.025069999999999"/>
  </r>
  <r>
    <x v="3"/>
    <x v="10"/>
    <x v="62"/>
    <n v="1122.3894"/>
  </r>
  <r>
    <x v="3"/>
    <x v="11"/>
    <x v="62"/>
    <n v="629.05402000000004"/>
  </r>
  <r>
    <x v="3"/>
    <x v="12"/>
    <x v="62"/>
    <n v="334.49126999999999"/>
  </r>
  <r>
    <x v="3"/>
    <x v="13"/>
    <x v="62"/>
    <n v="129.75505000000001"/>
  </r>
  <r>
    <x v="3"/>
    <x v="14"/>
    <x v="62"/>
    <n v="19.727775999999999"/>
  </r>
  <r>
    <x v="3"/>
    <x v="15"/>
    <x v="62"/>
    <n v="227.37787"/>
  </r>
  <r>
    <x v="3"/>
    <x v="16"/>
    <x v="62"/>
    <n v="1827.0616"/>
  </r>
  <r>
    <x v="3"/>
    <x v="17"/>
    <x v="62"/>
    <n v="9983.5527000000002"/>
  </r>
  <r>
    <x v="3"/>
    <x v="18"/>
    <x v="62"/>
    <n v="555.14422999999999"/>
  </r>
  <r>
    <x v="3"/>
    <x v="19"/>
    <x v="62"/>
    <n v="753.60901000000001"/>
  </r>
  <r>
    <x v="3"/>
    <x v="20"/>
    <x v="62"/>
    <n v="386.04079999999999"/>
  </r>
  <r>
    <x v="3"/>
    <x v="21"/>
    <x v="62"/>
    <n v="157.92243999999999"/>
  </r>
  <r>
    <x v="3"/>
    <x v="22"/>
    <x v="62"/>
    <n v="970.55005000000006"/>
  </r>
  <r>
    <x v="3"/>
    <x v="23"/>
    <x v="62"/>
    <n v="4.3305069199999997E-2"/>
  </r>
  <r>
    <x v="4"/>
    <x v="0"/>
    <x v="62"/>
    <n v="2754.645"/>
  </r>
  <r>
    <x v="4"/>
    <x v="1"/>
    <x v="62"/>
    <n v="512.49456999999995"/>
  </r>
  <r>
    <x v="4"/>
    <x v="2"/>
    <x v="62"/>
    <n v="1327.3064999999999"/>
  </r>
  <r>
    <x v="4"/>
    <x v="3"/>
    <x v="62"/>
    <n v="583.73284999999998"/>
  </r>
  <r>
    <x v="4"/>
    <x v="4"/>
    <x v="62"/>
    <n v="139254.06"/>
  </r>
  <r>
    <x v="4"/>
    <x v="5"/>
    <x v="62"/>
    <n v="425.11340000000001"/>
  </r>
  <r>
    <x v="4"/>
    <x v="6"/>
    <x v="62"/>
    <n v="3355.0095000000001"/>
  </r>
  <r>
    <x v="4"/>
    <x v="7"/>
    <x v="62"/>
    <n v="537.44048999999995"/>
  </r>
  <r>
    <x v="4"/>
    <x v="8"/>
    <x v="62"/>
    <n v="1616.61"/>
  </r>
  <r>
    <x v="4"/>
    <x v="9"/>
    <x v="62"/>
    <n v="278.47626000000002"/>
  </r>
  <r>
    <x v="4"/>
    <x v="10"/>
    <x v="62"/>
    <n v="58072.741999999998"/>
  </r>
  <r>
    <x v="4"/>
    <x v="11"/>
    <x v="62"/>
    <n v="825.17223999999999"/>
  </r>
  <r>
    <x v="4"/>
    <x v="12"/>
    <x v="62"/>
    <n v="937.05664000000002"/>
  </r>
  <r>
    <x v="4"/>
    <x v="13"/>
    <x v="62"/>
    <n v="7615.6143000000002"/>
  </r>
  <r>
    <x v="4"/>
    <x v="14"/>
    <x v="62"/>
    <n v="257.79083000000003"/>
  </r>
  <r>
    <x v="4"/>
    <x v="15"/>
    <x v="62"/>
    <n v="4608.5298000000003"/>
  </r>
  <r>
    <x v="4"/>
    <x v="16"/>
    <x v="62"/>
    <n v="3222.1952999999999"/>
  </r>
  <r>
    <x v="4"/>
    <x v="17"/>
    <x v="62"/>
    <n v="816.11066000000005"/>
  </r>
  <r>
    <x v="4"/>
    <x v="18"/>
    <x v="62"/>
    <n v="9946.9804999999997"/>
  </r>
  <r>
    <x v="4"/>
    <x v="19"/>
    <x v="62"/>
    <n v="2856.2042999999999"/>
  </r>
  <r>
    <x v="4"/>
    <x v="20"/>
    <x v="62"/>
    <n v="684.05089999999996"/>
  </r>
  <r>
    <x v="4"/>
    <x v="21"/>
    <x v="62"/>
    <n v="508.61333999999999"/>
  </r>
  <r>
    <x v="4"/>
    <x v="22"/>
    <x v="62"/>
    <n v="1641.2288000000001"/>
  </r>
  <r>
    <x v="4"/>
    <x v="23"/>
    <x v="62"/>
    <n v="0.40070462000000001"/>
  </r>
  <r>
    <x v="5"/>
    <x v="0"/>
    <x v="62"/>
    <n v="2189.4585000000002"/>
  </r>
  <r>
    <x v="5"/>
    <x v="1"/>
    <x v="62"/>
    <n v="387.81743999999998"/>
  </r>
  <r>
    <x v="5"/>
    <x v="2"/>
    <x v="62"/>
    <n v="1324.9235000000001"/>
  </r>
  <r>
    <x v="5"/>
    <x v="3"/>
    <x v="62"/>
    <n v="446.08465999999999"/>
  </r>
  <r>
    <x v="5"/>
    <x v="4"/>
    <x v="62"/>
    <n v="1529.3063999999999"/>
  </r>
  <r>
    <x v="5"/>
    <x v="5"/>
    <x v="62"/>
    <n v="128235.47"/>
  </r>
  <r>
    <x v="5"/>
    <x v="6"/>
    <x v="62"/>
    <n v="2577.7788"/>
  </r>
  <r>
    <x v="5"/>
    <x v="7"/>
    <x v="62"/>
    <n v="396.64089999999999"/>
  </r>
  <r>
    <x v="5"/>
    <x v="8"/>
    <x v="62"/>
    <n v="1456.8140000000001"/>
  </r>
  <r>
    <x v="5"/>
    <x v="9"/>
    <x v="62"/>
    <n v="198.53391999999999"/>
  </r>
  <r>
    <x v="5"/>
    <x v="10"/>
    <x v="62"/>
    <n v="43996.476999999999"/>
  </r>
  <r>
    <x v="5"/>
    <x v="11"/>
    <x v="62"/>
    <n v="605.23357999999996"/>
  </r>
  <r>
    <x v="5"/>
    <x v="12"/>
    <x v="62"/>
    <n v="1320.0623000000001"/>
  </r>
  <r>
    <x v="5"/>
    <x v="13"/>
    <x v="62"/>
    <n v="2561.4540999999999"/>
  </r>
  <r>
    <x v="5"/>
    <x v="14"/>
    <x v="62"/>
    <n v="200.20282"/>
  </r>
  <r>
    <x v="5"/>
    <x v="15"/>
    <x v="62"/>
    <n v="48321.93"/>
  </r>
  <r>
    <x v="5"/>
    <x v="16"/>
    <x v="62"/>
    <n v="2597.8031999999998"/>
  </r>
  <r>
    <x v="5"/>
    <x v="17"/>
    <x v="62"/>
    <n v="718.89526000000001"/>
  </r>
  <r>
    <x v="5"/>
    <x v="18"/>
    <x v="62"/>
    <n v="7701.3364000000001"/>
  </r>
  <r>
    <x v="5"/>
    <x v="19"/>
    <x v="62"/>
    <n v="3771.3476999999998"/>
  </r>
  <r>
    <x v="5"/>
    <x v="20"/>
    <x v="62"/>
    <n v="740.14239999999995"/>
  </r>
  <r>
    <x v="5"/>
    <x v="21"/>
    <x v="62"/>
    <n v="379.45465000000002"/>
  </r>
  <r>
    <x v="5"/>
    <x v="22"/>
    <x v="62"/>
    <n v="1261.4557"/>
  </r>
  <r>
    <x v="5"/>
    <x v="23"/>
    <x v="62"/>
    <n v="2.7604834999999999"/>
  </r>
  <r>
    <x v="6"/>
    <x v="0"/>
    <x v="62"/>
    <n v="4611.9219000000003"/>
  </r>
  <r>
    <x v="6"/>
    <x v="1"/>
    <x v="62"/>
    <n v="2710.9641000000001"/>
  </r>
  <r>
    <x v="6"/>
    <x v="2"/>
    <x v="62"/>
    <n v="802.61877000000004"/>
  </r>
  <r>
    <x v="6"/>
    <x v="3"/>
    <x v="62"/>
    <n v="217.69892999999999"/>
  </r>
  <r>
    <x v="6"/>
    <x v="4"/>
    <x v="62"/>
    <n v="337.46194000000003"/>
  </r>
  <r>
    <x v="6"/>
    <x v="5"/>
    <x v="62"/>
    <n v="43.445934000000001"/>
  </r>
  <r>
    <x v="6"/>
    <x v="6"/>
    <x v="62"/>
    <n v="205101.09"/>
  </r>
  <r>
    <x v="6"/>
    <x v="7"/>
    <x v="62"/>
    <n v="914.69408999999996"/>
  </r>
  <r>
    <x v="6"/>
    <x v="8"/>
    <x v="62"/>
    <n v="1100.5046"/>
  </r>
  <r>
    <x v="6"/>
    <x v="9"/>
    <x v="62"/>
    <n v="297.74642999999998"/>
  </r>
  <r>
    <x v="6"/>
    <x v="10"/>
    <x v="62"/>
    <n v="4366.9603999999999"/>
  </r>
  <r>
    <x v="6"/>
    <x v="11"/>
    <x v="62"/>
    <n v="2050.8566999999998"/>
  </r>
  <r>
    <x v="6"/>
    <x v="12"/>
    <x v="62"/>
    <n v="1077.2061000000001"/>
  </r>
  <r>
    <x v="6"/>
    <x v="13"/>
    <x v="62"/>
    <n v="458.10485999999997"/>
  </r>
  <r>
    <x v="6"/>
    <x v="14"/>
    <x v="62"/>
    <n v="69.797302000000002"/>
  </r>
  <r>
    <x v="6"/>
    <x v="15"/>
    <x v="62"/>
    <n v="814.80102999999997"/>
  </r>
  <r>
    <x v="6"/>
    <x v="16"/>
    <x v="62"/>
    <n v="7161.5640000000003"/>
  </r>
  <r>
    <x v="6"/>
    <x v="17"/>
    <x v="62"/>
    <n v="26009.486000000001"/>
  </r>
  <r>
    <x v="6"/>
    <x v="18"/>
    <x v="62"/>
    <n v="2077.2689999999998"/>
  </r>
  <r>
    <x v="6"/>
    <x v="19"/>
    <x v="62"/>
    <n v="2712.8975"/>
  </r>
  <r>
    <x v="6"/>
    <x v="20"/>
    <x v="62"/>
    <n v="1304.2795000000001"/>
  </r>
  <r>
    <x v="6"/>
    <x v="21"/>
    <x v="62"/>
    <n v="558.24066000000005"/>
  </r>
  <r>
    <x v="6"/>
    <x v="22"/>
    <x v="62"/>
    <n v="3424.2827000000002"/>
  </r>
  <r>
    <x v="6"/>
    <x v="23"/>
    <x v="62"/>
    <n v="0.15597305"/>
  </r>
  <r>
    <x v="7"/>
    <x v="0"/>
    <x v="62"/>
    <n v="5495.2646000000004"/>
  </r>
  <r>
    <x v="7"/>
    <x v="1"/>
    <x v="62"/>
    <n v="721.67211999999995"/>
  </r>
  <r>
    <x v="7"/>
    <x v="2"/>
    <x v="62"/>
    <n v="767.74426000000005"/>
  </r>
  <r>
    <x v="7"/>
    <x v="3"/>
    <x v="62"/>
    <n v="174.60436999999999"/>
  </r>
  <r>
    <x v="7"/>
    <x v="4"/>
    <x v="62"/>
    <n v="697.06128000000001"/>
  </r>
  <r>
    <x v="7"/>
    <x v="5"/>
    <x v="62"/>
    <n v="29.806604"/>
  </r>
  <r>
    <x v="7"/>
    <x v="6"/>
    <x v="62"/>
    <n v="4862.1714000000002"/>
  </r>
  <r>
    <x v="7"/>
    <x v="7"/>
    <x v="62"/>
    <n v="108409.42"/>
  </r>
  <r>
    <x v="7"/>
    <x v="8"/>
    <x v="62"/>
    <n v="1703.559"/>
  </r>
  <r>
    <x v="7"/>
    <x v="9"/>
    <x v="62"/>
    <n v="390.78478999999999"/>
  </r>
  <r>
    <x v="7"/>
    <x v="10"/>
    <x v="62"/>
    <n v="1847.9721999999999"/>
  </r>
  <r>
    <x v="7"/>
    <x v="11"/>
    <x v="62"/>
    <n v="1133.5217"/>
  </r>
  <r>
    <x v="7"/>
    <x v="12"/>
    <x v="62"/>
    <n v="1204.8047999999999"/>
  </r>
  <r>
    <x v="7"/>
    <x v="13"/>
    <x v="62"/>
    <n v="399.56741"/>
  </r>
  <r>
    <x v="7"/>
    <x v="14"/>
    <x v="62"/>
    <n v="236.56299000000001"/>
  </r>
  <r>
    <x v="7"/>
    <x v="15"/>
    <x v="62"/>
    <n v="1656.6460999999999"/>
  </r>
  <r>
    <x v="7"/>
    <x v="16"/>
    <x v="62"/>
    <n v="5605.2772999999997"/>
  </r>
  <r>
    <x v="7"/>
    <x v="17"/>
    <x v="62"/>
    <n v="981.77239999999995"/>
  </r>
  <r>
    <x v="7"/>
    <x v="18"/>
    <x v="62"/>
    <n v="4690.9081999999999"/>
  </r>
  <r>
    <x v="7"/>
    <x v="19"/>
    <x v="62"/>
    <n v="9676.3739999999998"/>
  </r>
  <r>
    <x v="7"/>
    <x v="20"/>
    <x v="62"/>
    <n v="1947.3037999999999"/>
  </r>
  <r>
    <x v="7"/>
    <x v="21"/>
    <x v="62"/>
    <n v="481.26004"/>
  </r>
  <r>
    <x v="7"/>
    <x v="22"/>
    <x v="62"/>
    <n v="2940.0688"/>
  </r>
  <r>
    <x v="7"/>
    <x v="23"/>
    <x v="62"/>
    <n v="0.47246832"/>
  </r>
  <r>
    <x v="8"/>
    <x v="0"/>
    <x v="62"/>
    <n v="1447.8514"/>
  </r>
  <r>
    <x v="8"/>
    <x v="1"/>
    <x v="62"/>
    <n v="399.79888999999997"/>
  </r>
  <r>
    <x v="8"/>
    <x v="2"/>
    <x v="62"/>
    <n v="1320.4248"/>
  </r>
  <r>
    <x v="8"/>
    <x v="3"/>
    <x v="62"/>
    <n v="560.60779000000002"/>
  </r>
  <r>
    <x v="8"/>
    <x v="4"/>
    <x v="62"/>
    <n v="345.51607999999999"/>
  </r>
  <r>
    <x v="8"/>
    <x v="5"/>
    <x v="62"/>
    <n v="131.03163000000001"/>
  </r>
  <r>
    <x v="8"/>
    <x v="6"/>
    <x v="62"/>
    <n v="2416.4987999999998"/>
  </r>
  <r>
    <x v="8"/>
    <x v="7"/>
    <x v="62"/>
    <n v="736.42309999999998"/>
  </r>
  <r>
    <x v="8"/>
    <x v="8"/>
    <x v="62"/>
    <n v="86941.422000000006"/>
  </r>
  <r>
    <x v="8"/>
    <x v="9"/>
    <x v="62"/>
    <n v="292.12774999999999"/>
  </r>
  <r>
    <x v="8"/>
    <x v="10"/>
    <x v="62"/>
    <n v="2395.5873999999999"/>
  </r>
  <r>
    <x v="8"/>
    <x v="11"/>
    <x v="62"/>
    <n v="1156.1433999999999"/>
  </r>
  <r>
    <x v="8"/>
    <x v="12"/>
    <x v="62"/>
    <n v="6971.5844999999999"/>
  </r>
  <r>
    <x v="8"/>
    <x v="13"/>
    <x v="62"/>
    <n v="2673.6408999999999"/>
  </r>
  <r>
    <x v="8"/>
    <x v="14"/>
    <x v="62"/>
    <n v="123.47418"/>
  </r>
  <r>
    <x v="8"/>
    <x v="15"/>
    <x v="62"/>
    <n v="34638.656000000003"/>
  </r>
  <r>
    <x v="8"/>
    <x v="16"/>
    <x v="62"/>
    <n v="6654.7798000000003"/>
  </r>
  <r>
    <x v="8"/>
    <x v="17"/>
    <x v="62"/>
    <n v="690.23260000000005"/>
  </r>
  <r>
    <x v="8"/>
    <x v="18"/>
    <x v="62"/>
    <n v="984.78448000000003"/>
  </r>
  <r>
    <x v="8"/>
    <x v="19"/>
    <x v="62"/>
    <n v="2193.4308999999998"/>
  </r>
  <r>
    <x v="8"/>
    <x v="20"/>
    <x v="62"/>
    <n v="619.09131000000002"/>
  </r>
  <r>
    <x v="8"/>
    <x v="21"/>
    <x v="62"/>
    <n v="426.74554000000001"/>
  </r>
  <r>
    <x v="8"/>
    <x v="22"/>
    <x v="62"/>
    <n v="796.48748999999998"/>
  </r>
  <r>
    <x v="8"/>
    <x v="23"/>
    <x v="62"/>
    <n v="1.9266886999999999"/>
  </r>
  <r>
    <x v="9"/>
    <x v="0"/>
    <x v="62"/>
    <n v="2493.6408999999999"/>
  </r>
  <r>
    <x v="9"/>
    <x v="1"/>
    <x v="62"/>
    <n v="463.98264"/>
  </r>
  <r>
    <x v="9"/>
    <x v="2"/>
    <x v="62"/>
    <n v="988.72626000000002"/>
  </r>
  <r>
    <x v="9"/>
    <x v="3"/>
    <x v="62"/>
    <n v="318.25958000000003"/>
  </r>
  <r>
    <x v="9"/>
    <x v="4"/>
    <x v="62"/>
    <n v="1654.1293000000001"/>
  </r>
  <r>
    <x v="9"/>
    <x v="5"/>
    <x v="62"/>
    <n v="99.114356999999998"/>
  </r>
  <r>
    <x v="9"/>
    <x v="6"/>
    <x v="62"/>
    <n v="7844.9893000000002"/>
  </r>
  <r>
    <x v="9"/>
    <x v="7"/>
    <x v="62"/>
    <n v="825.01215000000002"/>
  </r>
  <r>
    <x v="9"/>
    <x v="8"/>
    <x v="62"/>
    <n v="1382.6404"/>
  </r>
  <r>
    <x v="9"/>
    <x v="9"/>
    <x v="62"/>
    <n v="83731.445000000007"/>
  </r>
  <r>
    <x v="9"/>
    <x v="10"/>
    <x v="62"/>
    <n v="10012.445"/>
  </r>
  <r>
    <x v="9"/>
    <x v="11"/>
    <x v="62"/>
    <n v="1997.9969000000001"/>
  </r>
  <r>
    <x v="9"/>
    <x v="12"/>
    <x v="62"/>
    <n v="1048.9811"/>
  </r>
  <r>
    <x v="9"/>
    <x v="13"/>
    <x v="62"/>
    <n v="1724.4921999999999"/>
  </r>
  <r>
    <x v="9"/>
    <x v="14"/>
    <x v="62"/>
    <n v="580.51202000000001"/>
  </r>
  <r>
    <x v="9"/>
    <x v="15"/>
    <x v="62"/>
    <n v="1694.6929"/>
  </r>
  <r>
    <x v="9"/>
    <x v="16"/>
    <x v="62"/>
    <n v="10174.737999999999"/>
  </r>
  <r>
    <x v="9"/>
    <x v="17"/>
    <x v="62"/>
    <n v="1291.134"/>
  </r>
  <r>
    <x v="9"/>
    <x v="18"/>
    <x v="62"/>
    <n v="4256.0361000000003"/>
  </r>
  <r>
    <x v="9"/>
    <x v="19"/>
    <x v="62"/>
    <n v="21625.1"/>
  </r>
  <r>
    <x v="9"/>
    <x v="20"/>
    <x v="62"/>
    <n v="12791.84"/>
  </r>
  <r>
    <x v="9"/>
    <x v="21"/>
    <x v="62"/>
    <n v="8515.5449000000008"/>
  </r>
  <r>
    <x v="9"/>
    <x v="22"/>
    <x v="62"/>
    <n v="7835.5586000000003"/>
  </r>
  <r>
    <x v="9"/>
    <x v="23"/>
    <x v="62"/>
    <n v="0.98507816000000004"/>
  </r>
  <r>
    <x v="10"/>
    <x v="0"/>
    <x v="62"/>
    <n v="5554.1679999999997"/>
  </r>
  <r>
    <x v="10"/>
    <x v="1"/>
    <x v="62"/>
    <n v="1006.6967"/>
  </r>
  <r>
    <x v="10"/>
    <x v="2"/>
    <x v="62"/>
    <n v="2625.3171000000002"/>
  </r>
  <r>
    <x v="10"/>
    <x v="3"/>
    <x v="62"/>
    <n v="1191.4042999999999"/>
  </r>
  <r>
    <x v="10"/>
    <x v="4"/>
    <x v="62"/>
    <n v="3536.1361999999999"/>
  </r>
  <r>
    <x v="10"/>
    <x v="5"/>
    <x v="62"/>
    <n v="462.74802"/>
  </r>
  <r>
    <x v="10"/>
    <x v="6"/>
    <x v="62"/>
    <n v="6318.8690999999999"/>
  </r>
  <r>
    <x v="10"/>
    <x v="7"/>
    <x v="62"/>
    <n v="977.69519000000003"/>
  </r>
  <r>
    <x v="10"/>
    <x v="8"/>
    <x v="62"/>
    <n v="3213.3633"/>
  </r>
  <r>
    <x v="10"/>
    <x v="9"/>
    <x v="62"/>
    <n v="485.64926000000003"/>
  </r>
  <r>
    <x v="10"/>
    <x v="10"/>
    <x v="62"/>
    <n v="120467.39"/>
  </r>
  <r>
    <x v="10"/>
    <x v="11"/>
    <x v="62"/>
    <n v="1432.4513999999999"/>
  </r>
  <r>
    <x v="10"/>
    <x v="12"/>
    <x v="62"/>
    <n v="1763.308"/>
  </r>
  <r>
    <x v="10"/>
    <x v="13"/>
    <x v="62"/>
    <n v="6642.7217000000001"/>
  </r>
  <r>
    <x v="10"/>
    <x v="14"/>
    <x v="62"/>
    <n v="391.80203"/>
  </r>
  <r>
    <x v="10"/>
    <x v="15"/>
    <x v="62"/>
    <n v="9320.2811999999994"/>
  </r>
  <r>
    <x v="10"/>
    <x v="16"/>
    <x v="62"/>
    <n v="5921.8407999999999"/>
  </r>
  <r>
    <x v="10"/>
    <x v="17"/>
    <x v="62"/>
    <n v="1578.6013"/>
  </r>
  <r>
    <x v="10"/>
    <x v="18"/>
    <x v="62"/>
    <n v="20450.208999999999"/>
  </r>
  <r>
    <x v="10"/>
    <x v="19"/>
    <x v="62"/>
    <n v="5377.4706999999999"/>
  </r>
  <r>
    <x v="10"/>
    <x v="20"/>
    <x v="62"/>
    <n v="1107.252"/>
  </r>
  <r>
    <x v="10"/>
    <x v="21"/>
    <x v="62"/>
    <n v="768.32610999999997"/>
  </r>
  <r>
    <x v="10"/>
    <x v="22"/>
    <x v="62"/>
    <n v="3036.9396999999999"/>
  </r>
  <r>
    <x v="10"/>
    <x v="23"/>
    <x v="62"/>
    <n v="0.79641830999999996"/>
  </r>
  <r>
    <x v="11"/>
    <x v="0"/>
    <x v="62"/>
    <n v="940.72149999999999"/>
  </r>
  <r>
    <x v="11"/>
    <x v="1"/>
    <x v="62"/>
    <n v="174.57355999999999"/>
  </r>
  <r>
    <x v="11"/>
    <x v="2"/>
    <x v="62"/>
    <n v="1172.0702000000001"/>
  </r>
  <r>
    <x v="11"/>
    <x v="3"/>
    <x v="62"/>
    <n v="95.727089000000007"/>
  </r>
  <r>
    <x v="11"/>
    <x v="4"/>
    <x v="62"/>
    <n v="2900.0852"/>
  </r>
  <r>
    <x v="11"/>
    <x v="5"/>
    <x v="62"/>
    <n v="167.90961999999999"/>
  </r>
  <r>
    <x v="11"/>
    <x v="6"/>
    <x v="62"/>
    <n v="2248.5160999999998"/>
  </r>
  <r>
    <x v="11"/>
    <x v="7"/>
    <x v="62"/>
    <n v="366.44385"/>
  </r>
  <r>
    <x v="11"/>
    <x v="8"/>
    <x v="62"/>
    <n v="1584.9857999999999"/>
  </r>
  <r>
    <x v="11"/>
    <x v="9"/>
    <x v="62"/>
    <n v="346.81265000000002"/>
  </r>
  <r>
    <x v="11"/>
    <x v="10"/>
    <x v="62"/>
    <n v="5172.2803000000004"/>
  </r>
  <r>
    <x v="11"/>
    <x v="11"/>
    <x v="62"/>
    <n v="123761.55"/>
  </r>
  <r>
    <x v="11"/>
    <x v="12"/>
    <x v="62"/>
    <n v="1107.6971000000001"/>
  </r>
  <r>
    <x v="11"/>
    <x v="13"/>
    <x v="62"/>
    <n v="3407.0259000000001"/>
  </r>
  <r>
    <x v="11"/>
    <x v="14"/>
    <x v="62"/>
    <n v="536.99987999999996"/>
  </r>
  <r>
    <x v="11"/>
    <x v="15"/>
    <x v="62"/>
    <n v="2001.0364"/>
  </r>
  <r>
    <x v="11"/>
    <x v="16"/>
    <x v="62"/>
    <n v="2251.1060000000002"/>
  </r>
  <r>
    <x v="11"/>
    <x v="17"/>
    <x v="62"/>
    <n v="466.44567999999998"/>
  </r>
  <r>
    <x v="11"/>
    <x v="18"/>
    <x v="62"/>
    <n v="9102.9061999999994"/>
  </r>
  <r>
    <x v="11"/>
    <x v="19"/>
    <x v="62"/>
    <n v="12534.035"/>
  </r>
  <r>
    <x v="11"/>
    <x v="20"/>
    <x v="62"/>
    <n v="4359.3910999999998"/>
  </r>
  <r>
    <x v="11"/>
    <x v="21"/>
    <x v="62"/>
    <n v="1038.9969000000001"/>
  </r>
  <r>
    <x v="11"/>
    <x v="22"/>
    <x v="62"/>
    <n v="1842.3384000000001"/>
  </r>
  <r>
    <x v="11"/>
    <x v="23"/>
    <x v="62"/>
    <n v="0.62097358999999996"/>
  </r>
  <r>
    <x v="12"/>
    <x v="0"/>
    <x v="62"/>
    <n v="2501.7471"/>
  </r>
  <r>
    <x v="12"/>
    <x v="1"/>
    <x v="62"/>
    <n v="388.95789000000002"/>
  </r>
  <r>
    <x v="12"/>
    <x v="2"/>
    <x v="62"/>
    <n v="1489.9248"/>
  </r>
  <r>
    <x v="12"/>
    <x v="3"/>
    <x v="62"/>
    <n v="1497.4407000000001"/>
  </r>
  <r>
    <x v="12"/>
    <x v="4"/>
    <x v="62"/>
    <n v="1754.6162999999999"/>
  </r>
  <r>
    <x v="12"/>
    <x v="5"/>
    <x v="62"/>
    <n v="165.32709"/>
  </r>
  <r>
    <x v="12"/>
    <x v="6"/>
    <x v="62"/>
    <n v="5417.2915000000003"/>
  </r>
  <r>
    <x v="12"/>
    <x v="7"/>
    <x v="62"/>
    <n v="1151.7428"/>
  </r>
  <r>
    <x v="12"/>
    <x v="8"/>
    <x v="62"/>
    <n v="2114.0879"/>
  </r>
  <r>
    <x v="12"/>
    <x v="9"/>
    <x v="62"/>
    <n v="645.35217"/>
  </r>
  <r>
    <x v="12"/>
    <x v="10"/>
    <x v="62"/>
    <n v="4178.9946"/>
  </r>
  <r>
    <x v="12"/>
    <x v="11"/>
    <x v="62"/>
    <n v="1604.5823"/>
  </r>
  <r>
    <x v="12"/>
    <x v="12"/>
    <x v="62"/>
    <n v="205446.75"/>
  </r>
  <r>
    <x v="12"/>
    <x v="13"/>
    <x v="62"/>
    <n v="1818.4265"/>
  </r>
  <r>
    <x v="12"/>
    <x v="14"/>
    <x v="62"/>
    <n v="272.23775999999998"/>
  </r>
  <r>
    <x v="12"/>
    <x v="15"/>
    <x v="62"/>
    <n v="2349.1885000000002"/>
  </r>
  <r>
    <x v="12"/>
    <x v="16"/>
    <x v="62"/>
    <n v="8761.0458999999992"/>
  </r>
  <r>
    <x v="12"/>
    <x v="17"/>
    <x v="62"/>
    <n v="1145.0288"/>
  </r>
  <r>
    <x v="12"/>
    <x v="18"/>
    <x v="62"/>
    <n v="5643.7012000000004"/>
  </r>
  <r>
    <x v="12"/>
    <x v="19"/>
    <x v="62"/>
    <n v="9305.9717000000001"/>
  </r>
  <r>
    <x v="12"/>
    <x v="20"/>
    <x v="62"/>
    <n v="2265.1149999999998"/>
  </r>
  <r>
    <x v="12"/>
    <x v="21"/>
    <x v="62"/>
    <n v="2023.2064"/>
  </r>
  <r>
    <x v="12"/>
    <x v="22"/>
    <x v="62"/>
    <n v="4892.3428000000004"/>
  </r>
  <r>
    <x v="12"/>
    <x v="23"/>
    <x v="62"/>
    <n v="0.60485029000000001"/>
  </r>
  <r>
    <x v="13"/>
    <x v="0"/>
    <x v="62"/>
    <n v="4511.9004000000004"/>
  </r>
  <r>
    <x v="13"/>
    <x v="1"/>
    <x v="62"/>
    <n v="1197.2686000000001"/>
  </r>
  <r>
    <x v="13"/>
    <x v="2"/>
    <x v="62"/>
    <n v="2855.3130000000001"/>
  </r>
  <r>
    <x v="13"/>
    <x v="3"/>
    <x v="62"/>
    <n v="762.34424000000001"/>
  </r>
  <r>
    <x v="13"/>
    <x v="4"/>
    <x v="62"/>
    <n v="2036.2048"/>
  </r>
  <r>
    <x v="13"/>
    <x v="5"/>
    <x v="62"/>
    <n v="5993.8179"/>
  </r>
  <r>
    <x v="13"/>
    <x v="6"/>
    <x v="62"/>
    <n v="11483.005999999999"/>
  </r>
  <r>
    <x v="13"/>
    <x v="7"/>
    <x v="62"/>
    <n v="2303.1361999999999"/>
  </r>
  <r>
    <x v="13"/>
    <x v="8"/>
    <x v="62"/>
    <n v="3264.3843000000002"/>
  </r>
  <r>
    <x v="13"/>
    <x v="9"/>
    <x v="62"/>
    <n v="1474.7515000000001"/>
  </r>
  <r>
    <x v="13"/>
    <x v="10"/>
    <x v="62"/>
    <n v="49784.5"/>
  </r>
  <r>
    <x v="13"/>
    <x v="11"/>
    <x v="62"/>
    <n v="4458.4984999999997"/>
  </r>
  <r>
    <x v="13"/>
    <x v="12"/>
    <x v="62"/>
    <n v="3227.7539000000002"/>
  </r>
  <r>
    <x v="13"/>
    <x v="13"/>
    <x v="62"/>
    <n v="129498.06"/>
  </r>
  <r>
    <x v="13"/>
    <x v="14"/>
    <x v="62"/>
    <n v="2141.1785"/>
  </r>
  <r>
    <x v="13"/>
    <x v="15"/>
    <x v="62"/>
    <n v="7169.3505999999998"/>
  </r>
  <r>
    <x v="13"/>
    <x v="16"/>
    <x v="62"/>
    <n v="12999.75"/>
  </r>
  <r>
    <x v="13"/>
    <x v="17"/>
    <x v="62"/>
    <n v="2235.0938000000001"/>
  </r>
  <r>
    <x v="13"/>
    <x v="18"/>
    <x v="62"/>
    <n v="10998.932000000001"/>
  </r>
  <r>
    <x v="13"/>
    <x v="19"/>
    <x v="62"/>
    <n v="9801.8271000000004"/>
  </r>
  <r>
    <x v="13"/>
    <x v="20"/>
    <x v="62"/>
    <n v="4773.7187999999996"/>
  </r>
  <r>
    <x v="13"/>
    <x v="21"/>
    <x v="62"/>
    <n v="4287.4853999999996"/>
  </r>
  <r>
    <x v="13"/>
    <x v="22"/>
    <x v="62"/>
    <n v="6345.1045000000004"/>
  </r>
  <r>
    <x v="13"/>
    <x v="23"/>
    <x v="62"/>
    <n v="0.81005883000000001"/>
  </r>
  <r>
    <x v="14"/>
    <x v="0"/>
    <x v="62"/>
    <n v="2948.6455000000001"/>
  </r>
  <r>
    <x v="14"/>
    <x v="1"/>
    <x v="62"/>
    <n v="641.16321000000005"/>
  </r>
  <r>
    <x v="14"/>
    <x v="2"/>
    <x v="62"/>
    <n v="1789.5851"/>
  </r>
  <r>
    <x v="14"/>
    <x v="3"/>
    <x v="62"/>
    <n v="234.16623000000001"/>
  </r>
  <r>
    <x v="14"/>
    <x v="4"/>
    <x v="62"/>
    <n v="2670.5073000000002"/>
  </r>
  <r>
    <x v="14"/>
    <x v="5"/>
    <x v="62"/>
    <n v="327.79604999999998"/>
  </r>
  <r>
    <x v="14"/>
    <x v="6"/>
    <x v="62"/>
    <n v="11238.224"/>
  </r>
  <r>
    <x v="14"/>
    <x v="7"/>
    <x v="62"/>
    <n v="824.47295999999994"/>
  </r>
  <r>
    <x v="14"/>
    <x v="8"/>
    <x v="62"/>
    <n v="3100.7350999999999"/>
  </r>
  <r>
    <x v="14"/>
    <x v="9"/>
    <x v="62"/>
    <n v="2389.3139999999999"/>
  </r>
  <r>
    <x v="14"/>
    <x v="10"/>
    <x v="62"/>
    <n v="7342.5897999999997"/>
  </r>
  <r>
    <x v="14"/>
    <x v="11"/>
    <x v="62"/>
    <n v="1297.1802"/>
  </r>
  <r>
    <x v="14"/>
    <x v="12"/>
    <x v="62"/>
    <n v="944.72448999999995"/>
  </r>
  <r>
    <x v="14"/>
    <x v="13"/>
    <x v="62"/>
    <n v="6816.3290999999999"/>
  </r>
  <r>
    <x v="14"/>
    <x v="14"/>
    <x v="62"/>
    <n v="113999.3"/>
  </r>
  <r>
    <x v="14"/>
    <x v="15"/>
    <x v="62"/>
    <n v="2174.585"/>
  </r>
  <r>
    <x v="14"/>
    <x v="16"/>
    <x v="62"/>
    <n v="6230.3407999999999"/>
  </r>
  <r>
    <x v="14"/>
    <x v="17"/>
    <x v="62"/>
    <n v="2180.9065000000001"/>
  </r>
  <r>
    <x v="14"/>
    <x v="18"/>
    <x v="62"/>
    <n v="11527.004000000001"/>
  </r>
  <r>
    <x v="14"/>
    <x v="19"/>
    <x v="62"/>
    <n v="7531.085"/>
  </r>
  <r>
    <x v="14"/>
    <x v="20"/>
    <x v="62"/>
    <n v="10363.857"/>
  </r>
  <r>
    <x v="14"/>
    <x v="21"/>
    <x v="62"/>
    <n v="3192.6509000000001"/>
  </r>
  <r>
    <x v="14"/>
    <x v="22"/>
    <x v="62"/>
    <n v="5989.8525"/>
  </r>
  <r>
    <x v="14"/>
    <x v="23"/>
    <x v="62"/>
    <n v="0.49941421000000003"/>
  </r>
  <r>
    <x v="15"/>
    <x v="0"/>
    <x v="62"/>
    <n v="444.77596999999997"/>
  </r>
  <r>
    <x v="15"/>
    <x v="1"/>
    <x v="62"/>
    <n v="43.819935000000001"/>
  </r>
  <r>
    <x v="15"/>
    <x v="2"/>
    <x v="62"/>
    <n v="189.05481"/>
  </r>
  <r>
    <x v="15"/>
    <x v="3"/>
    <x v="62"/>
    <n v="16.357320999999999"/>
  </r>
  <r>
    <x v="15"/>
    <x v="4"/>
    <x v="62"/>
    <n v="599.28765999999996"/>
  </r>
  <r>
    <x v="15"/>
    <x v="5"/>
    <x v="62"/>
    <n v="21.769188"/>
  </r>
  <r>
    <x v="15"/>
    <x v="6"/>
    <x v="62"/>
    <n v="419.72320999999999"/>
  </r>
  <r>
    <x v="15"/>
    <x v="7"/>
    <x v="62"/>
    <n v="70.099754000000004"/>
  </r>
  <r>
    <x v="15"/>
    <x v="8"/>
    <x v="62"/>
    <n v="198.21637000000001"/>
  </r>
  <r>
    <x v="15"/>
    <x v="9"/>
    <x v="62"/>
    <n v="35.133595"/>
  </r>
  <r>
    <x v="15"/>
    <x v="10"/>
    <x v="62"/>
    <n v="620.32977000000005"/>
  </r>
  <r>
    <x v="15"/>
    <x v="11"/>
    <x v="62"/>
    <n v="155.5376"/>
  </r>
  <r>
    <x v="15"/>
    <x v="12"/>
    <x v="62"/>
    <n v="99.334464999999994"/>
  </r>
  <r>
    <x v="15"/>
    <x v="13"/>
    <x v="62"/>
    <n v="446.32846000000001"/>
  </r>
  <r>
    <x v="15"/>
    <x v="14"/>
    <x v="62"/>
    <n v="167.24718999999999"/>
  </r>
  <r>
    <x v="15"/>
    <x v="15"/>
    <x v="62"/>
    <n v="187297.41"/>
  </r>
  <r>
    <x v="15"/>
    <x v="16"/>
    <x v="62"/>
    <n v="808.15015000000005"/>
  </r>
  <r>
    <x v="15"/>
    <x v="17"/>
    <x v="62"/>
    <n v="97.636725999999996"/>
  </r>
  <r>
    <x v="15"/>
    <x v="18"/>
    <x v="62"/>
    <n v="487.03622000000001"/>
  </r>
  <r>
    <x v="15"/>
    <x v="19"/>
    <x v="62"/>
    <n v="948.97515999999996"/>
  </r>
  <r>
    <x v="15"/>
    <x v="20"/>
    <x v="62"/>
    <n v="1065.1608000000001"/>
  </r>
  <r>
    <x v="15"/>
    <x v="21"/>
    <x v="62"/>
    <n v="311.95370000000003"/>
  </r>
  <r>
    <x v="15"/>
    <x v="22"/>
    <x v="62"/>
    <n v="333.02798000000001"/>
  </r>
  <r>
    <x v="15"/>
    <x v="23"/>
    <x v="62"/>
    <n v="9.9485101999999994"/>
  </r>
  <r>
    <x v="16"/>
    <x v="0"/>
    <x v="62"/>
    <n v="18394.618999999999"/>
  </r>
  <r>
    <x v="16"/>
    <x v="1"/>
    <x v="62"/>
    <n v="3151.5920000000001"/>
  </r>
  <r>
    <x v="16"/>
    <x v="2"/>
    <x v="62"/>
    <n v="5043.2803000000004"/>
  </r>
  <r>
    <x v="16"/>
    <x v="3"/>
    <x v="62"/>
    <n v="1306.7185999999999"/>
  </r>
  <r>
    <x v="16"/>
    <x v="4"/>
    <x v="62"/>
    <n v="1159.0496000000001"/>
  </r>
  <r>
    <x v="16"/>
    <x v="5"/>
    <x v="62"/>
    <n v="159.23580999999999"/>
  </r>
  <r>
    <x v="16"/>
    <x v="6"/>
    <x v="62"/>
    <n v="20240.252"/>
  </r>
  <r>
    <x v="16"/>
    <x v="7"/>
    <x v="62"/>
    <n v="6717.9193999999998"/>
  </r>
  <r>
    <x v="16"/>
    <x v="8"/>
    <x v="62"/>
    <n v="8096.5312000000004"/>
  </r>
  <r>
    <x v="16"/>
    <x v="9"/>
    <x v="62"/>
    <n v="2379.7561000000001"/>
  </r>
  <r>
    <x v="16"/>
    <x v="10"/>
    <x v="62"/>
    <n v="11645.165999999999"/>
  </r>
  <r>
    <x v="16"/>
    <x v="11"/>
    <x v="62"/>
    <n v="18514.886999999999"/>
  </r>
  <r>
    <x v="16"/>
    <x v="12"/>
    <x v="62"/>
    <n v="8704.9267999999993"/>
  </r>
  <r>
    <x v="16"/>
    <x v="13"/>
    <x v="62"/>
    <n v="2036.3169"/>
  </r>
  <r>
    <x v="16"/>
    <x v="14"/>
    <x v="62"/>
    <n v="242.90684999999999"/>
  </r>
  <r>
    <x v="16"/>
    <x v="15"/>
    <x v="62"/>
    <n v="4533.4184999999998"/>
  </r>
  <r>
    <x v="16"/>
    <x v="16"/>
    <x v="62"/>
    <n v="113640.09"/>
  </r>
  <r>
    <x v="16"/>
    <x v="17"/>
    <x v="62"/>
    <n v="3985.5203000000001"/>
  </r>
  <r>
    <x v="16"/>
    <x v="18"/>
    <x v="62"/>
    <n v="5279.3135000000002"/>
  </r>
  <r>
    <x v="16"/>
    <x v="19"/>
    <x v="62"/>
    <n v="5978.5405000000001"/>
  </r>
  <r>
    <x v="16"/>
    <x v="20"/>
    <x v="62"/>
    <n v="1925.6660999999999"/>
  </r>
  <r>
    <x v="16"/>
    <x v="21"/>
    <x v="62"/>
    <n v="889.21154999999999"/>
  </r>
  <r>
    <x v="16"/>
    <x v="22"/>
    <x v="62"/>
    <n v="2994.3391000000001"/>
  </r>
  <r>
    <x v="16"/>
    <x v="23"/>
    <x v="62"/>
    <n v="0.51878559999999996"/>
  </r>
  <r>
    <x v="17"/>
    <x v="0"/>
    <x v="62"/>
    <n v="6709.4214000000002"/>
  </r>
  <r>
    <x v="17"/>
    <x v="1"/>
    <x v="62"/>
    <n v="598.97997999999995"/>
  </r>
  <r>
    <x v="17"/>
    <x v="2"/>
    <x v="62"/>
    <n v="1889.5488"/>
  </r>
  <r>
    <x v="17"/>
    <x v="3"/>
    <x v="62"/>
    <n v="454.00567999999998"/>
  </r>
  <r>
    <x v="17"/>
    <x v="4"/>
    <x v="62"/>
    <n v="489.16959000000003"/>
  </r>
  <r>
    <x v="17"/>
    <x v="5"/>
    <x v="62"/>
    <n v="110.56234000000001"/>
  </r>
  <r>
    <x v="17"/>
    <x v="6"/>
    <x v="62"/>
    <n v="5350.2255999999998"/>
  </r>
  <r>
    <x v="17"/>
    <x v="7"/>
    <x v="62"/>
    <n v="1861.0334"/>
  </r>
  <r>
    <x v="17"/>
    <x v="8"/>
    <x v="62"/>
    <n v="2149.1181999999999"/>
  </r>
  <r>
    <x v="17"/>
    <x v="9"/>
    <x v="62"/>
    <n v="441.05707000000001"/>
  </r>
  <r>
    <x v="17"/>
    <x v="10"/>
    <x v="62"/>
    <n v="4094.0344"/>
  </r>
  <r>
    <x v="17"/>
    <x v="11"/>
    <x v="62"/>
    <n v="5056.8257000000003"/>
  </r>
  <r>
    <x v="17"/>
    <x v="12"/>
    <x v="62"/>
    <n v="2772.9423999999999"/>
  </r>
  <r>
    <x v="17"/>
    <x v="13"/>
    <x v="62"/>
    <n v="807.82885999999996"/>
  </r>
  <r>
    <x v="17"/>
    <x v="14"/>
    <x v="62"/>
    <n v="122.37645000000001"/>
  </r>
  <r>
    <x v="17"/>
    <x v="15"/>
    <x v="62"/>
    <n v="1310.9602"/>
  </r>
  <r>
    <x v="17"/>
    <x v="16"/>
    <x v="62"/>
    <n v="5108.4829"/>
  </r>
  <r>
    <x v="17"/>
    <x v="17"/>
    <x v="62"/>
    <n v="133197.60999999999"/>
  </r>
  <r>
    <x v="17"/>
    <x v="18"/>
    <x v="62"/>
    <n v="2639.2838999999999"/>
  </r>
  <r>
    <x v="17"/>
    <x v="19"/>
    <x v="62"/>
    <n v="4198.5785999999998"/>
  </r>
  <r>
    <x v="17"/>
    <x v="20"/>
    <x v="62"/>
    <n v="1341.8394000000001"/>
  </r>
  <r>
    <x v="17"/>
    <x v="21"/>
    <x v="62"/>
    <n v="1004.8365"/>
  </r>
  <r>
    <x v="17"/>
    <x v="22"/>
    <x v="62"/>
    <n v="2340.3510999999999"/>
  </r>
  <r>
    <x v="17"/>
    <x v="23"/>
    <x v="62"/>
    <n v="0.24156693000000001"/>
  </r>
  <r>
    <x v="18"/>
    <x v="0"/>
    <x v="62"/>
    <n v="3316.6527999999998"/>
  </r>
  <r>
    <x v="18"/>
    <x v="1"/>
    <x v="62"/>
    <n v="666.73724000000004"/>
  </r>
  <r>
    <x v="18"/>
    <x v="2"/>
    <x v="62"/>
    <n v="12376.811"/>
  </r>
  <r>
    <x v="18"/>
    <x v="3"/>
    <x v="62"/>
    <n v="205.08096"/>
  </r>
  <r>
    <x v="18"/>
    <x v="4"/>
    <x v="62"/>
    <n v="3433.5189999999998"/>
  </r>
  <r>
    <x v="18"/>
    <x v="5"/>
    <x v="62"/>
    <n v="79.159560999999997"/>
  </r>
  <r>
    <x v="18"/>
    <x v="6"/>
    <x v="62"/>
    <n v="8150.8486000000003"/>
  </r>
  <r>
    <x v="18"/>
    <x v="7"/>
    <x v="62"/>
    <n v="825.33820000000003"/>
  </r>
  <r>
    <x v="18"/>
    <x v="8"/>
    <x v="62"/>
    <n v="12361.841"/>
  </r>
  <r>
    <x v="18"/>
    <x v="9"/>
    <x v="62"/>
    <n v="241.93527"/>
  </r>
  <r>
    <x v="18"/>
    <x v="10"/>
    <x v="62"/>
    <n v="4387.6576999999997"/>
  </r>
  <r>
    <x v="18"/>
    <x v="11"/>
    <x v="62"/>
    <n v="1433.6688999999999"/>
  </r>
  <r>
    <x v="18"/>
    <x v="12"/>
    <x v="62"/>
    <n v="1813.0127"/>
  </r>
  <r>
    <x v="18"/>
    <x v="13"/>
    <x v="62"/>
    <n v="1010.8468"/>
  </r>
  <r>
    <x v="18"/>
    <x v="14"/>
    <x v="62"/>
    <n v="475.21312999999998"/>
  </r>
  <r>
    <x v="18"/>
    <x v="15"/>
    <x v="62"/>
    <n v="5979.3852999999999"/>
  </r>
  <r>
    <x v="18"/>
    <x v="16"/>
    <x v="62"/>
    <n v="7462.1719000000003"/>
  </r>
  <r>
    <x v="18"/>
    <x v="17"/>
    <x v="62"/>
    <n v="2379.3076000000001"/>
  </r>
  <r>
    <x v="18"/>
    <x v="18"/>
    <x v="62"/>
    <n v="123531.8"/>
  </r>
  <r>
    <x v="18"/>
    <x v="19"/>
    <x v="62"/>
    <n v="5389.9282000000003"/>
  </r>
  <r>
    <x v="18"/>
    <x v="20"/>
    <x v="62"/>
    <n v="2151.9539"/>
  </r>
  <r>
    <x v="18"/>
    <x v="21"/>
    <x v="62"/>
    <n v="903.22497999999996"/>
  </r>
  <r>
    <x v="18"/>
    <x v="22"/>
    <x v="62"/>
    <n v="1432.4268999999999"/>
  </r>
  <r>
    <x v="18"/>
    <x v="23"/>
    <x v="62"/>
    <n v="0.60148460000000004"/>
  </r>
  <r>
    <x v="19"/>
    <x v="0"/>
    <x v="62"/>
    <n v="5436.5316999999995"/>
  </r>
  <r>
    <x v="19"/>
    <x v="1"/>
    <x v="62"/>
    <n v="912.06482000000005"/>
  </r>
  <r>
    <x v="19"/>
    <x v="2"/>
    <x v="62"/>
    <n v="3410.8593999999998"/>
  </r>
  <r>
    <x v="19"/>
    <x v="3"/>
    <x v="62"/>
    <n v="385.69287000000003"/>
  </r>
  <r>
    <x v="19"/>
    <x v="4"/>
    <x v="62"/>
    <n v="11010.053"/>
  </r>
  <r>
    <x v="19"/>
    <x v="5"/>
    <x v="62"/>
    <n v="224.21776"/>
  </r>
  <r>
    <x v="19"/>
    <x v="6"/>
    <x v="62"/>
    <n v="8315.0791000000008"/>
  </r>
  <r>
    <x v="19"/>
    <x v="7"/>
    <x v="62"/>
    <n v="2015.8236999999999"/>
  </r>
  <r>
    <x v="19"/>
    <x v="8"/>
    <x v="62"/>
    <n v="4542.2587999999996"/>
  </r>
  <r>
    <x v="19"/>
    <x v="9"/>
    <x v="62"/>
    <n v="668.92303000000004"/>
  </r>
  <r>
    <x v="19"/>
    <x v="10"/>
    <x v="62"/>
    <n v="12213.535"/>
  </r>
  <r>
    <x v="19"/>
    <x v="11"/>
    <x v="62"/>
    <n v="3721.2959000000001"/>
  </r>
  <r>
    <x v="19"/>
    <x v="12"/>
    <x v="62"/>
    <n v="2261.7939000000001"/>
  </r>
  <r>
    <x v="19"/>
    <x v="13"/>
    <x v="62"/>
    <n v="3893.1898999999999"/>
  </r>
  <r>
    <x v="19"/>
    <x v="14"/>
    <x v="62"/>
    <n v="661.18866000000003"/>
  </r>
  <r>
    <x v="19"/>
    <x v="15"/>
    <x v="62"/>
    <n v="4185.7709999999997"/>
  </r>
  <r>
    <x v="19"/>
    <x v="16"/>
    <x v="62"/>
    <n v="21026.046999999999"/>
  </r>
  <r>
    <x v="19"/>
    <x v="17"/>
    <x v="62"/>
    <n v="1813.1768"/>
  </r>
  <r>
    <x v="19"/>
    <x v="18"/>
    <x v="62"/>
    <n v="18098.789000000001"/>
  </r>
  <r>
    <x v="19"/>
    <x v="19"/>
    <x v="62"/>
    <n v="207841.86"/>
  </r>
  <r>
    <x v="19"/>
    <x v="20"/>
    <x v="62"/>
    <n v="5718.9296999999997"/>
  </r>
  <r>
    <x v="19"/>
    <x v="21"/>
    <x v="62"/>
    <n v="2213.6999999999998"/>
  </r>
  <r>
    <x v="19"/>
    <x v="22"/>
    <x v="62"/>
    <n v="4495.3140000000003"/>
  </r>
  <r>
    <x v="19"/>
    <x v="23"/>
    <x v="62"/>
    <n v="8.3732281000000004"/>
  </r>
  <r>
    <x v="20"/>
    <x v="0"/>
    <x v="62"/>
    <n v="43.573349"/>
  </r>
  <r>
    <x v="20"/>
    <x v="1"/>
    <x v="62"/>
    <n v="9.1370401000000001"/>
  </r>
  <r>
    <x v="20"/>
    <x v="2"/>
    <x v="62"/>
    <n v="56.852932000000003"/>
  </r>
  <r>
    <x v="20"/>
    <x v="3"/>
    <x v="62"/>
    <n v="19.280381999999999"/>
  </r>
  <r>
    <x v="20"/>
    <x v="4"/>
    <x v="62"/>
    <n v="75.024338"/>
  </r>
  <r>
    <x v="20"/>
    <x v="5"/>
    <x v="62"/>
    <n v="2.4471753000000001"/>
  </r>
  <r>
    <x v="20"/>
    <x v="6"/>
    <x v="62"/>
    <n v="209.60229000000001"/>
  </r>
  <r>
    <x v="20"/>
    <x v="7"/>
    <x v="62"/>
    <n v="19.537269999999999"/>
  </r>
  <r>
    <x v="20"/>
    <x v="8"/>
    <x v="62"/>
    <n v="77.152968999999999"/>
  </r>
  <r>
    <x v="20"/>
    <x v="9"/>
    <x v="62"/>
    <n v="20.620971999999998"/>
  </r>
  <r>
    <x v="20"/>
    <x v="10"/>
    <x v="62"/>
    <n v="97.800719999999998"/>
  </r>
  <r>
    <x v="20"/>
    <x v="11"/>
    <x v="62"/>
    <n v="33.484023999999998"/>
  </r>
  <r>
    <x v="20"/>
    <x v="12"/>
    <x v="62"/>
    <n v="21.543531000000002"/>
  </r>
  <r>
    <x v="20"/>
    <x v="13"/>
    <x v="62"/>
    <n v="45.783867000000001"/>
  </r>
  <r>
    <x v="20"/>
    <x v="14"/>
    <x v="62"/>
    <n v="22.928661000000002"/>
  </r>
  <r>
    <x v="20"/>
    <x v="15"/>
    <x v="62"/>
    <n v="51.939323000000002"/>
  </r>
  <r>
    <x v="20"/>
    <x v="16"/>
    <x v="62"/>
    <n v="159.94046"/>
  </r>
  <r>
    <x v="20"/>
    <x v="17"/>
    <x v="62"/>
    <n v="37.742592000000002"/>
  </r>
  <r>
    <x v="20"/>
    <x v="18"/>
    <x v="62"/>
    <n v="479.26119999999997"/>
  </r>
  <r>
    <x v="20"/>
    <x v="19"/>
    <x v="62"/>
    <n v="495.21967000000001"/>
  </r>
  <r>
    <x v="20"/>
    <x v="20"/>
    <x v="62"/>
    <n v="78406.687999999995"/>
  </r>
  <r>
    <x v="20"/>
    <x v="21"/>
    <x v="62"/>
    <n v="34.617522999999998"/>
  </r>
  <r>
    <x v="20"/>
    <x v="22"/>
    <x v="62"/>
    <n v="79.091988000000001"/>
  </r>
  <r>
    <x v="20"/>
    <x v="23"/>
    <x v="62"/>
    <n v="2.4669248599999999E-2"/>
  </r>
  <r>
    <x v="21"/>
    <x v="0"/>
    <x v="62"/>
    <n v="246.94582"/>
  </r>
  <r>
    <x v="21"/>
    <x v="1"/>
    <x v="62"/>
    <n v="57.978729000000001"/>
  </r>
  <r>
    <x v="21"/>
    <x v="2"/>
    <x v="62"/>
    <n v="282.38513"/>
  </r>
  <r>
    <x v="21"/>
    <x v="3"/>
    <x v="62"/>
    <n v="36.882702000000002"/>
  </r>
  <r>
    <x v="21"/>
    <x v="4"/>
    <x v="62"/>
    <n v="431.97897"/>
  </r>
  <r>
    <x v="21"/>
    <x v="5"/>
    <x v="62"/>
    <n v="20.224710000000002"/>
  </r>
  <r>
    <x v="21"/>
    <x v="6"/>
    <x v="62"/>
    <n v="1921.1958"/>
  </r>
  <r>
    <x v="21"/>
    <x v="7"/>
    <x v="62"/>
    <n v="180.29486"/>
  </r>
  <r>
    <x v="21"/>
    <x v="8"/>
    <x v="62"/>
    <n v="309.91293000000002"/>
  </r>
  <r>
    <x v="21"/>
    <x v="9"/>
    <x v="62"/>
    <n v="258.32837000000001"/>
  </r>
  <r>
    <x v="21"/>
    <x v="10"/>
    <x v="62"/>
    <n v="1355.3140000000001"/>
  </r>
  <r>
    <x v="21"/>
    <x v="11"/>
    <x v="62"/>
    <n v="440.79291000000001"/>
  </r>
  <r>
    <x v="21"/>
    <x v="12"/>
    <x v="62"/>
    <n v="317.22964000000002"/>
  </r>
  <r>
    <x v="21"/>
    <x v="13"/>
    <x v="62"/>
    <n v="385.09908999999999"/>
  </r>
  <r>
    <x v="21"/>
    <x v="14"/>
    <x v="62"/>
    <n v="24.546837"/>
  </r>
  <r>
    <x v="21"/>
    <x v="15"/>
    <x v="62"/>
    <n v="263.42144999999999"/>
  </r>
  <r>
    <x v="21"/>
    <x v="16"/>
    <x v="62"/>
    <n v="807.68084999999996"/>
  </r>
  <r>
    <x v="21"/>
    <x v="17"/>
    <x v="62"/>
    <n v="285.69954999999999"/>
  </r>
  <r>
    <x v="21"/>
    <x v="18"/>
    <x v="62"/>
    <n v="1172.5001999999999"/>
  </r>
  <r>
    <x v="21"/>
    <x v="19"/>
    <x v="62"/>
    <n v="1075.9883"/>
  </r>
  <r>
    <x v="21"/>
    <x v="20"/>
    <x v="62"/>
    <n v="154.0273"/>
  </r>
  <r>
    <x v="21"/>
    <x v="21"/>
    <x v="62"/>
    <n v="114820.37"/>
  </r>
  <r>
    <x v="21"/>
    <x v="22"/>
    <x v="62"/>
    <n v="368.68358999999998"/>
  </r>
  <r>
    <x v="21"/>
    <x v="23"/>
    <x v="62"/>
    <n v="5.8246895700000002E-2"/>
  </r>
  <r>
    <x v="22"/>
    <x v="0"/>
    <x v="62"/>
    <n v="101.24379999999999"/>
  </r>
  <r>
    <x v="22"/>
    <x v="1"/>
    <x v="62"/>
    <n v="13.143625999999999"/>
  </r>
  <r>
    <x v="22"/>
    <x v="2"/>
    <x v="62"/>
    <n v="41.838493"/>
  </r>
  <r>
    <x v="22"/>
    <x v="3"/>
    <x v="62"/>
    <n v="7.7822741999999998"/>
  </r>
  <r>
    <x v="22"/>
    <x v="4"/>
    <x v="62"/>
    <n v="12.983155999999999"/>
  </r>
  <r>
    <x v="22"/>
    <x v="5"/>
    <x v="62"/>
    <n v="0.74380672000000003"/>
  </r>
  <r>
    <x v="22"/>
    <x v="6"/>
    <x v="62"/>
    <n v="118.7316"/>
  </r>
  <r>
    <x v="22"/>
    <x v="7"/>
    <x v="62"/>
    <n v="17.471584"/>
  </r>
  <r>
    <x v="22"/>
    <x v="8"/>
    <x v="62"/>
    <n v="52.921973999999999"/>
  </r>
  <r>
    <x v="22"/>
    <x v="9"/>
    <x v="62"/>
    <n v="9.2953109999999999"/>
  </r>
  <r>
    <x v="22"/>
    <x v="10"/>
    <x v="62"/>
    <n v="42.665531000000001"/>
  </r>
  <r>
    <x v="22"/>
    <x v="11"/>
    <x v="62"/>
    <n v="33.190643000000001"/>
  </r>
  <r>
    <x v="22"/>
    <x v="12"/>
    <x v="62"/>
    <n v="19.331219000000001"/>
  </r>
  <r>
    <x v="22"/>
    <x v="13"/>
    <x v="62"/>
    <n v="11.961233"/>
  </r>
  <r>
    <x v="22"/>
    <x v="14"/>
    <x v="62"/>
    <n v="8.075469"/>
  </r>
  <r>
    <x v="22"/>
    <x v="15"/>
    <x v="62"/>
    <n v="40.041533999999999"/>
  </r>
  <r>
    <x v="22"/>
    <x v="16"/>
    <x v="62"/>
    <n v="185.08709999999999"/>
  </r>
  <r>
    <x v="22"/>
    <x v="17"/>
    <x v="62"/>
    <n v="24.169985"/>
  </r>
  <r>
    <x v="22"/>
    <x v="18"/>
    <x v="62"/>
    <n v="192.88684000000001"/>
  </r>
  <r>
    <x v="22"/>
    <x v="19"/>
    <x v="62"/>
    <n v="123.98614999999999"/>
  </r>
  <r>
    <x v="22"/>
    <x v="20"/>
    <x v="62"/>
    <n v="72.782036000000005"/>
  </r>
  <r>
    <x v="22"/>
    <x v="21"/>
    <x v="62"/>
    <n v="27.401699000000001"/>
  </r>
  <r>
    <x v="22"/>
    <x v="22"/>
    <x v="62"/>
    <n v="151258.54999999999"/>
  </r>
  <r>
    <x v="22"/>
    <x v="23"/>
    <x v="62"/>
    <n v="7.2806594000000002E-3"/>
  </r>
  <r>
    <x v="23"/>
    <x v="0"/>
    <x v="62"/>
    <n v="67.361923000000004"/>
  </r>
  <r>
    <x v="23"/>
    <x v="1"/>
    <x v="62"/>
    <n v="4.1655765000000002"/>
  </r>
  <r>
    <x v="23"/>
    <x v="2"/>
    <x v="62"/>
    <n v="4.6867766"/>
  </r>
  <r>
    <x v="23"/>
    <x v="3"/>
    <x v="62"/>
    <n v="1.2719925999999999"/>
  </r>
  <r>
    <x v="23"/>
    <x v="4"/>
    <x v="62"/>
    <n v="73.291725"/>
  </r>
  <r>
    <x v="23"/>
    <x v="5"/>
    <x v="62"/>
    <n v="0.38544011"/>
  </r>
  <r>
    <x v="23"/>
    <x v="6"/>
    <x v="62"/>
    <n v="28.779076"/>
  </r>
  <r>
    <x v="23"/>
    <x v="7"/>
    <x v="62"/>
    <n v="21.043818999999999"/>
  </r>
  <r>
    <x v="23"/>
    <x v="8"/>
    <x v="62"/>
    <n v="8.5136909000000003"/>
  </r>
  <r>
    <x v="23"/>
    <x v="9"/>
    <x v="62"/>
    <n v="3.0471878000000001"/>
  </r>
  <r>
    <x v="23"/>
    <x v="10"/>
    <x v="62"/>
    <n v="41.919021999999998"/>
  </r>
  <r>
    <x v="23"/>
    <x v="11"/>
    <x v="62"/>
    <n v="12.708437999999999"/>
  </r>
  <r>
    <x v="23"/>
    <x v="12"/>
    <x v="62"/>
    <n v="8.8174361999999995"/>
  </r>
  <r>
    <x v="23"/>
    <x v="13"/>
    <x v="62"/>
    <n v="6.0141869000000003"/>
  </r>
  <r>
    <x v="23"/>
    <x v="14"/>
    <x v="62"/>
    <n v="0.59687829000000003"/>
  </r>
  <r>
    <x v="23"/>
    <x v="15"/>
    <x v="62"/>
    <n v="8.8486872000000005"/>
  </r>
  <r>
    <x v="23"/>
    <x v="16"/>
    <x v="62"/>
    <n v="66.779731999999996"/>
  </r>
  <r>
    <x v="23"/>
    <x v="17"/>
    <x v="62"/>
    <n v="20.345499"/>
  </r>
  <r>
    <x v="23"/>
    <x v="18"/>
    <x v="62"/>
    <n v="16.213455"/>
  </r>
  <r>
    <x v="23"/>
    <x v="19"/>
    <x v="62"/>
    <n v="23.926369000000001"/>
  </r>
  <r>
    <x v="23"/>
    <x v="20"/>
    <x v="62"/>
    <n v="6.0392447000000002"/>
  </r>
  <r>
    <x v="23"/>
    <x v="21"/>
    <x v="62"/>
    <n v="3.5096311999999998"/>
  </r>
  <r>
    <x v="23"/>
    <x v="22"/>
    <x v="62"/>
    <n v="8.4767341999999992"/>
  </r>
  <r>
    <x v="23"/>
    <x v="23"/>
    <x v="62"/>
    <n v="210285.73"/>
  </r>
  <r>
    <x v="0"/>
    <x v="0"/>
    <x v="63"/>
    <n v="70037.718999999997"/>
  </r>
  <r>
    <x v="0"/>
    <x v="1"/>
    <x v="63"/>
    <n v="1457.4965999999999"/>
  </r>
  <r>
    <x v="0"/>
    <x v="2"/>
    <x v="63"/>
    <n v="30.726991999999999"/>
  </r>
  <r>
    <x v="0"/>
    <x v="3"/>
    <x v="63"/>
    <n v="11.073942000000001"/>
  </r>
  <r>
    <x v="0"/>
    <x v="4"/>
    <x v="63"/>
    <n v="16.473210999999999"/>
  </r>
  <r>
    <x v="0"/>
    <x v="5"/>
    <x v="63"/>
    <n v="5.2210359999999998"/>
  </r>
  <r>
    <x v="0"/>
    <x v="6"/>
    <x v="63"/>
    <n v="6852.4315999999999"/>
  </r>
  <r>
    <x v="0"/>
    <x v="7"/>
    <x v="63"/>
    <n v="707.65111999999999"/>
  </r>
  <r>
    <x v="0"/>
    <x v="8"/>
    <x v="63"/>
    <n v="24.605391000000001"/>
  </r>
  <r>
    <x v="0"/>
    <x v="9"/>
    <x v="63"/>
    <n v="14.952773000000001"/>
  </r>
  <r>
    <x v="0"/>
    <x v="10"/>
    <x v="63"/>
    <n v="1209.2369000000001"/>
  </r>
  <r>
    <x v="0"/>
    <x v="11"/>
    <x v="63"/>
    <n v="22.658684000000001"/>
  </r>
  <r>
    <x v="0"/>
    <x v="12"/>
    <x v="63"/>
    <n v="34.203097999999997"/>
  </r>
  <r>
    <x v="0"/>
    <x v="13"/>
    <x v="63"/>
    <n v="32.386887000000002"/>
  </r>
  <r>
    <x v="0"/>
    <x v="14"/>
    <x v="63"/>
    <n v="13.239922999999999"/>
  </r>
  <r>
    <x v="0"/>
    <x v="15"/>
    <x v="63"/>
    <n v="138.03021000000001"/>
  </r>
  <r>
    <x v="0"/>
    <x v="16"/>
    <x v="63"/>
    <n v="139.91132999999999"/>
  </r>
  <r>
    <x v="0"/>
    <x v="17"/>
    <x v="63"/>
    <n v="136.87711999999999"/>
  </r>
  <r>
    <x v="0"/>
    <x v="18"/>
    <x v="63"/>
    <n v="111.95907"/>
  </r>
  <r>
    <x v="0"/>
    <x v="19"/>
    <x v="63"/>
    <n v="126.36638000000001"/>
  </r>
  <r>
    <x v="0"/>
    <x v="20"/>
    <x v="63"/>
    <n v="11.70115"/>
  </r>
  <r>
    <x v="0"/>
    <x v="21"/>
    <x v="63"/>
    <n v="5.7829552"/>
  </r>
  <r>
    <x v="0"/>
    <x v="22"/>
    <x v="63"/>
    <n v="16.383967999999999"/>
  </r>
  <r>
    <x v="0"/>
    <x v="23"/>
    <x v="63"/>
    <n v="1.0509115600000001E-2"/>
  </r>
  <r>
    <x v="1"/>
    <x v="0"/>
    <x v="63"/>
    <n v="5736.8359"/>
  </r>
  <r>
    <x v="1"/>
    <x v="1"/>
    <x v="63"/>
    <n v="62791.938000000002"/>
  </r>
  <r>
    <x v="1"/>
    <x v="2"/>
    <x v="63"/>
    <n v="13.802994"/>
  </r>
  <r>
    <x v="1"/>
    <x v="3"/>
    <x v="63"/>
    <n v="9.9906673000000001"/>
  </r>
  <r>
    <x v="1"/>
    <x v="4"/>
    <x v="63"/>
    <n v="6.1320433999999997"/>
  </r>
  <r>
    <x v="1"/>
    <x v="5"/>
    <x v="63"/>
    <n v="2.0531790000000001"/>
  </r>
  <r>
    <x v="1"/>
    <x v="6"/>
    <x v="63"/>
    <n v="22244.313999999998"/>
  </r>
  <r>
    <x v="1"/>
    <x v="7"/>
    <x v="63"/>
    <n v="187.67510999999999"/>
  </r>
  <r>
    <x v="1"/>
    <x v="8"/>
    <x v="63"/>
    <n v="13.288297999999999"/>
  </r>
  <r>
    <x v="1"/>
    <x v="9"/>
    <x v="63"/>
    <n v="7.1589603000000004"/>
  </r>
  <r>
    <x v="1"/>
    <x v="10"/>
    <x v="63"/>
    <n v="393.25339000000002"/>
  </r>
  <r>
    <x v="1"/>
    <x v="11"/>
    <x v="63"/>
    <n v="17.782665000000001"/>
  </r>
  <r>
    <x v="1"/>
    <x v="12"/>
    <x v="63"/>
    <n v="35.333176000000002"/>
  </r>
  <r>
    <x v="1"/>
    <x v="13"/>
    <x v="63"/>
    <n v="11.695050999999999"/>
  </r>
  <r>
    <x v="1"/>
    <x v="14"/>
    <x v="63"/>
    <n v="19.428787"/>
  </r>
  <r>
    <x v="1"/>
    <x v="15"/>
    <x v="63"/>
    <n v="48.864409999999999"/>
  </r>
  <r>
    <x v="1"/>
    <x v="16"/>
    <x v="63"/>
    <n v="107.42100000000001"/>
  </r>
  <r>
    <x v="1"/>
    <x v="17"/>
    <x v="63"/>
    <n v="534.69976999999994"/>
  </r>
  <r>
    <x v="1"/>
    <x v="18"/>
    <x v="63"/>
    <n v="38.809218999999999"/>
  </r>
  <r>
    <x v="1"/>
    <x v="19"/>
    <x v="63"/>
    <n v="57.490982000000002"/>
  </r>
  <r>
    <x v="1"/>
    <x v="20"/>
    <x v="63"/>
    <n v="5.7161182999999998"/>
  </r>
  <r>
    <x v="1"/>
    <x v="21"/>
    <x v="63"/>
    <n v="2.7180593000000002"/>
  </r>
  <r>
    <x v="1"/>
    <x v="22"/>
    <x v="63"/>
    <n v="7.5920662999999999"/>
  </r>
  <r>
    <x v="1"/>
    <x v="23"/>
    <x v="63"/>
    <n v="4.2410176199999998E-3"/>
  </r>
  <r>
    <x v="2"/>
    <x v="0"/>
    <x v="63"/>
    <n v="1665.7905000000001"/>
  </r>
  <r>
    <x v="2"/>
    <x v="1"/>
    <x v="63"/>
    <n v="45.061531000000002"/>
  </r>
  <r>
    <x v="2"/>
    <x v="2"/>
    <x v="63"/>
    <n v="46445.23"/>
  </r>
  <r>
    <x v="2"/>
    <x v="3"/>
    <x v="63"/>
    <n v="18.919827999999999"/>
  </r>
  <r>
    <x v="2"/>
    <x v="4"/>
    <x v="63"/>
    <n v="21.807860999999999"/>
  </r>
  <r>
    <x v="2"/>
    <x v="5"/>
    <x v="63"/>
    <n v="5.6913381000000003"/>
  </r>
  <r>
    <x v="2"/>
    <x v="6"/>
    <x v="63"/>
    <n v="729.45581000000004"/>
  </r>
  <r>
    <x v="2"/>
    <x v="7"/>
    <x v="63"/>
    <n v="162.12418"/>
  </r>
  <r>
    <x v="2"/>
    <x v="8"/>
    <x v="63"/>
    <n v="14898.111000000001"/>
  </r>
  <r>
    <x v="2"/>
    <x v="9"/>
    <x v="63"/>
    <n v="11.855013"/>
  </r>
  <r>
    <x v="2"/>
    <x v="10"/>
    <x v="63"/>
    <n v="498.14373999999998"/>
  </r>
  <r>
    <x v="2"/>
    <x v="11"/>
    <x v="63"/>
    <n v="10.747035"/>
  </r>
  <r>
    <x v="2"/>
    <x v="12"/>
    <x v="63"/>
    <n v="2397.4953999999998"/>
  </r>
  <r>
    <x v="2"/>
    <x v="13"/>
    <x v="63"/>
    <n v="25.516836000000001"/>
  </r>
  <r>
    <x v="2"/>
    <x v="14"/>
    <x v="63"/>
    <n v="43.576766999999997"/>
  </r>
  <r>
    <x v="2"/>
    <x v="15"/>
    <x v="63"/>
    <n v="7877.7241000000004"/>
  </r>
  <r>
    <x v="2"/>
    <x v="16"/>
    <x v="63"/>
    <n v="84.593108999999998"/>
  </r>
  <r>
    <x v="2"/>
    <x v="17"/>
    <x v="63"/>
    <n v="35.837333999999998"/>
  </r>
  <r>
    <x v="2"/>
    <x v="18"/>
    <x v="63"/>
    <n v="164.56442000000001"/>
  </r>
  <r>
    <x v="2"/>
    <x v="19"/>
    <x v="63"/>
    <n v="444.46026999999998"/>
  </r>
  <r>
    <x v="2"/>
    <x v="20"/>
    <x v="63"/>
    <n v="54.380913"/>
  </r>
  <r>
    <x v="2"/>
    <x v="21"/>
    <x v="63"/>
    <n v="28.234961999999999"/>
  </r>
  <r>
    <x v="2"/>
    <x v="22"/>
    <x v="63"/>
    <n v="77.392014000000003"/>
  </r>
  <r>
    <x v="2"/>
    <x v="23"/>
    <x v="63"/>
    <n v="0.37787014000000002"/>
  </r>
  <r>
    <x v="3"/>
    <x v="0"/>
    <x v="63"/>
    <n v="42570.195"/>
  </r>
  <r>
    <x v="3"/>
    <x v="1"/>
    <x v="63"/>
    <n v="1201.8834999999999"/>
  </r>
  <r>
    <x v="3"/>
    <x v="2"/>
    <x v="63"/>
    <n v="20.570627000000002"/>
  </r>
  <r>
    <x v="3"/>
    <x v="3"/>
    <x v="63"/>
    <n v="62511.766000000003"/>
  </r>
  <r>
    <x v="3"/>
    <x v="4"/>
    <x v="63"/>
    <n v="10.969436999999999"/>
  </r>
  <r>
    <x v="3"/>
    <x v="5"/>
    <x v="63"/>
    <n v="3.4036593000000002"/>
  </r>
  <r>
    <x v="3"/>
    <x v="6"/>
    <x v="63"/>
    <n v="19067.309000000001"/>
  </r>
  <r>
    <x v="3"/>
    <x v="7"/>
    <x v="63"/>
    <n v="442.90356000000003"/>
  </r>
  <r>
    <x v="3"/>
    <x v="8"/>
    <x v="63"/>
    <n v="16.697651"/>
  </r>
  <r>
    <x v="3"/>
    <x v="9"/>
    <x v="63"/>
    <n v="9.8459854"/>
  </r>
  <r>
    <x v="3"/>
    <x v="10"/>
    <x v="63"/>
    <n v="764.11859000000004"/>
  </r>
  <r>
    <x v="3"/>
    <x v="11"/>
    <x v="63"/>
    <n v="15.969557999999999"/>
  </r>
  <r>
    <x v="3"/>
    <x v="12"/>
    <x v="63"/>
    <n v="26.721153000000001"/>
  </r>
  <r>
    <x v="3"/>
    <x v="13"/>
    <x v="63"/>
    <n v="21.018886999999999"/>
  </r>
  <r>
    <x v="3"/>
    <x v="14"/>
    <x v="63"/>
    <n v="12.152924000000001"/>
  </r>
  <r>
    <x v="3"/>
    <x v="15"/>
    <x v="63"/>
    <n v="88.490189000000001"/>
  </r>
  <r>
    <x v="3"/>
    <x v="16"/>
    <x v="63"/>
    <n v="90.020966000000001"/>
  </r>
  <r>
    <x v="3"/>
    <x v="17"/>
    <x v="63"/>
    <n v="191.52606"/>
  </r>
  <r>
    <x v="3"/>
    <x v="18"/>
    <x v="63"/>
    <n v="71.537909999999997"/>
  </r>
  <r>
    <x v="3"/>
    <x v="19"/>
    <x v="63"/>
    <n v="90.224243000000001"/>
  </r>
  <r>
    <x v="3"/>
    <x v="20"/>
    <x v="63"/>
    <n v="8.1281718999999999"/>
  </r>
  <r>
    <x v="3"/>
    <x v="21"/>
    <x v="63"/>
    <n v="3.913125"/>
  </r>
  <r>
    <x v="3"/>
    <x v="22"/>
    <x v="63"/>
    <n v="11.367573999999999"/>
  </r>
  <r>
    <x v="3"/>
    <x v="23"/>
    <x v="63"/>
    <n v="6.9914478800000004E-3"/>
  </r>
  <r>
    <x v="4"/>
    <x v="0"/>
    <x v="63"/>
    <n v="5695.4775"/>
  </r>
  <r>
    <x v="4"/>
    <x v="1"/>
    <x v="63"/>
    <n v="223.53304"/>
  </r>
  <r>
    <x v="4"/>
    <x v="2"/>
    <x v="63"/>
    <n v="1072.6179999999999"/>
  </r>
  <r>
    <x v="4"/>
    <x v="3"/>
    <x v="63"/>
    <n v="106.35641"/>
  </r>
  <r>
    <x v="4"/>
    <x v="4"/>
    <x v="63"/>
    <n v="85061.483999999997"/>
  </r>
  <r>
    <x v="4"/>
    <x v="5"/>
    <x v="63"/>
    <n v="231.9752"/>
  </r>
  <r>
    <x v="4"/>
    <x v="6"/>
    <x v="63"/>
    <n v="15271.24"/>
  </r>
  <r>
    <x v="4"/>
    <x v="7"/>
    <x v="63"/>
    <n v="1729.2188000000001"/>
  </r>
  <r>
    <x v="4"/>
    <x v="8"/>
    <x v="63"/>
    <n v="3016.7546000000002"/>
  </r>
  <r>
    <x v="4"/>
    <x v="9"/>
    <x v="63"/>
    <n v="426.01096000000001"/>
  </r>
  <r>
    <x v="4"/>
    <x v="10"/>
    <x v="63"/>
    <n v="39316.476999999999"/>
  </r>
  <r>
    <x v="4"/>
    <x v="11"/>
    <x v="63"/>
    <n v="301.66631999999998"/>
  </r>
  <r>
    <x v="4"/>
    <x v="12"/>
    <x v="63"/>
    <n v="1233.6501000000001"/>
  </r>
  <r>
    <x v="4"/>
    <x v="13"/>
    <x v="63"/>
    <n v="41690.883000000002"/>
  </r>
  <r>
    <x v="4"/>
    <x v="14"/>
    <x v="63"/>
    <n v="1436.5736999999999"/>
  </r>
  <r>
    <x v="4"/>
    <x v="15"/>
    <x v="63"/>
    <n v="5673.3188"/>
  </r>
  <r>
    <x v="4"/>
    <x v="16"/>
    <x v="63"/>
    <n v="2249.2361000000001"/>
  </r>
  <r>
    <x v="4"/>
    <x v="17"/>
    <x v="63"/>
    <n v="344.06445000000002"/>
  </r>
  <r>
    <x v="4"/>
    <x v="18"/>
    <x v="63"/>
    <n v="4415.625"/>
  </r>
  <r>
    <x v="4"/>
    <x v="19"/>
    <x v="63"/>
    <n v="3518.6518999999998"/>
  </r>
  <r>
    <x v="4"/>
    <x v="20"/>
    <x v="63"/>
    <n v="2077.377"/>
  </r>
  <r>
    <x v="4"/>
    <x v="21"/>
    <x v="63"/>
    <n v="2069.0365999999999"/>
  </r>
  <r>
    <x v="4"/>
    <x v="22"/>
    <x v="63"/>
    <n v="3491.6156999999998"/>
  </r>
  <r>
    <x v="4"/>
    <x v="23"/>
    <x v="63"/>
    <n v="0.37877315"/>
  </r>
  <r>
    <x v="5"/>
    <x v="0"/>
    <x v="63"/>
    <n v="1111.5034000000001"/>
  </r>
  <r>
    <x v="5"/>
    <x v="1"/>
    <x v="63"/>
    <n v="32.174995000000003"/>
  </r>
  <r>
    <x v="5"/>
    <x v="2"/>
    <x v="63"/>
    <n v="201.21547000000001"/>
  </r>
  <r>
    <x v="5"/>
    <x v="3"/>
    <x v="63"/>
    <n v="31.283695000000002"/>
  </r>
  <r>
    <x v="5"/>
    <x v="4"/>
    <x v="63"/>
    <n v="220.47338999999999"/>
  </r>
  <r>
    <x v="5"/>
    <x v="5"/>
    <x v="63"/>
    <n v="85221.827999999994"/>
  </r>
  <r>
    <x v="5"/>
    <x v="6"/>
    <x v="63"/>
    <n v="1122.2964999999999"/>
  </r>
  <r>
    <x v="5"/>
    <x v="7"/>
    <x v="63"/>
    <n v="169.02019999999999"/>
  </r>
  <r>
    <x v="5"/>
    <x v="8"/>
    <x v="63"/>
    <n v="128.83986999999999"/>
  </r>
  <r>
    <x v="5"/>
    <x v="9"/>
    <x v="63"/>
    <n v="56.848681999999997"/>
  </r>
  <r>
    <x v="5"/>
    <x v="10"/>
    <x v="63"/>
    <n v="6287.8563999999997"/>
  </r>
  <r>
    <x v="5"/>
    <x v="11"/>
    <x v="63"/>
    <n v="39.704582000000002"/>
  </r>
  <r>
    <x v="5"/>
    <x v="12"/>
    <x v="63"/>
    <n v="3323.8027000000002"/>
  </r>
  <r>
    <x v="5"/>
    <x v="13"/>
    <x v="63"/>
    <n v="250.38924"/>
  </r>
  <r>
    <x v="5"/>
    <x v="14"/>
    <x v="63"/>
    <n v="462.02474999999998"/>
  </r>
  <r>
    <x v="5"/>
    <x v="15"/>
    <x v="63"/>
    <n v="15214.508"/>
  </r>
  <r>
    <x v="5"/>
    <x v="16"/>
    <x v="63"/>
    <n v="244.70526000000001"/>
  </r>
  <r>
    <x v="5"/>
    <x v="17"/>
    <x v="63"/>
    <n v="37.420409999999997"/>
  </r>
  <r>
    <x v="5"/>
    <x v="18"/>
    <x v="63"/>
    <n v="735.89940999999999"/>
  </r>
  <r>
    <x v="5"/>
    <x v="19"/>
    <x v="63"/>
    <n v="1069.0261"/>
  </r>
  <r>
    <x v="5"/>
    <x v="20"/>
    <x v="63"/>
    <n v="147.01927000000001"/>
  </r>
  <r>
    <x v="5"/>
    <x v="21"/>
    <x v="63"/>
    <n v="72.334701999999993"/>
  </r>
  <r>
    <x v="5"/>
    <x v="22"/>
    <x v="63"/>
    <n v="190.03241"/>
  </r>
  <r>
    <x v="5"/>
    <x v="23"/>
    <x v="63"/>
    <n v="0.74485957999999997"/>
  </r>
  <r>
    <x v="6"/>
    <x v="0"/>
    <x v="63"/>
    <n v="2289.7492999999999"/>
  </r>
  <r>
    <x v="6"/>
    <x v="1"/>
    <x v="63"/>
    <n v="787.42724999999996"/>
  </r>
  <r>
    <x v="6"/>
    <x v="2"/>
    <x v="63"/>
    <n v="12.4605"/>
  </r>
  <r>
    <x v="6"/>
    <x v="3"/>
    <x v="63"/>
    <n v="9.7269343999999993"/>
  </r>
  <r>
    <x v="6"/>
    <x v="4"/>
    <x v="63"/>
    <n v="6.7874106999999997"/>
  </r>
  <r>
    <x v="6"/>
    <x v="5"/>
    <x v="63"/>
    <n v="1.874101"/>
  </r>
  <r>
    <x v="6"/>
    <x v="6"/>
    <x v="63"/>
    <n v="130772.73"/>
  </r>
  <r>
    <x v="6"/>
    <x v="7"/>
    <x v="63"/>
    <n v="130.14442"/>
  </r>
  <r>
    <x v="6"/>
    <x v="8"/>
    <x v="63"/>
    <n v="13.568007"/>
  </r>
  <r>
    <x v="6"/>
    <x v="9"/>
    <x v="63"/>
    <n v="6.5621499999999999"/>
  </r>
  <r>
    <x v="6"/>
    <x v="10"/>
    <x v="63"/>
    <n v="274.57587000000001"/>
  </r>
  <r>
    <x v="6"/>
    <x v="11"/>
    <x v="63"/>
    <n v="19.083126"/>
  </r>
  <r>
    <x v="6"/>
    <x v="12"/>
    <x v="63"/>
    <n v="45.983657999999998"/>
  </r>
  <r>
    <x v="6"/>
    <x v="13"/>
    <x v="63"/>
    <n v="10.829803"/>
  </r>
  <r>
    <x v="6"/>
    <x v="14"/>
    <x v="63"/>
    <n v="34.670501999999999"/>
  </r>
  <r>
    <x v="6"/>
    <x v="15"/>
    <x v="63"/>
    <n v="38.010173999999999"/>
  </r>
  <r>
    <x v="6"/>
    <x v="16"/>
    <x v="63"/>
    <n v="41.669269999999997"/>
  </r>
  <r>
    <x v="6"/>
    <x v="17"/>
    <x v="63"/>
    <n v="931.18073000000004"/>
  </r>
  <r>
    <x v="6"/>
    <x v="18"/>
    <x v="63"/>
    <n v="29.658118999999999"/>
  </r>
  <r>
    <x v="6"/>
    <x v="19"/>
    <x v="63"/>
    <n v="59.994064000000002"/>
  </r>
  <r>
    <x v="6"/>
    <x v="20"/>
    <x v="63"/>
    <n v="6.2660245999999997"/>
  </r>
  <r>
    <x v="6"/>
    <x v="21"/>
    <x v="63"/>
    <n v="2.8820739"/>
  </r>
  <r>
    <x v="6"/>
    <x v="22"/>
    <x v="63"/>
    <n v="8.0394754000000006"/>
  </r>
  <r>
    <x v="6"/>
    <x v="23"/>
    <x v="63"/>
    <n v="3.6077909199999998E-3"/>
  </r>
  <r>
    <x v="7"/>
    <x v="0"/>
    <x v="63"/>
    <n v="1910.4804999999999"/>
  </r>
  <r>
    <x v="7"/>
    <x v="1"/>
    <x v="63"/>
    <n v="48.241615000000003"/>
  </r>
  <r>
    <x v="7"/>
    <x v="2"/>
    <x v="63"/>
    <n v="51.762039000000001"/>
  </r>
  <r>
    <x v="7"/>
    <x v="3"/>
    <x v="63"/>
    <n v="667.95154000000002"/>
  </r>
  <r>
    <x v="7"/>
    <x v="4"/>
    <x v="63"/>
    <n v="24.515749"/>
  </r>
  <r>
    <x v="7"/>
    <x v="5"/>
    <x v="63"/>
    <n v="9.1241883999999995"/>
  </r>
  <r>
    <x v="7"/>
    <x v="6"/>
    <x v="63"/>
    <n v="802.86157000000003"/>
  </r>
  <r>
    <x v="7"/>
    <x v="7"/>
    <x v="63"/>
    <n v="78697.797000000006"/>
  </r>
  <r>
    <x v="7"/>
    <x v="8"/>
    <x v="63"/>
    <n v="163.95782"/>
  </r>
  <r>
    <x v="7"/>
    <x v="9"/>
    <x v="63"/>
    <n v="80.890906999999999"/>
  </r>
  <r>
    <x v="7"/>
    <x v="10"/>
    <x v="63"/>
    <n v="1812.5951"/>
  </r>
  <r>
    <x v="7"/>
    <x v="11"/>
    <x v="63"/>
    <n v="26.417943999999999"/>
  </r>
  <r>
    <x v="7"/>
    <x v="12"/>
    <x v="63"/>
    <n v="256.39913999999999"/>
  </r>
  <r>
    <x v="7"/>
    <x v="13"/>
    <x v="63"/>
    <n v="49.411140000000003"/>
  </r>
  <r>
    <x v="7"/>
    <x v="14"/>
    <x v="63"/>
    <n v="21.091318000000001"/>
  </r>
  <r>
    <x v="7"/>
    <x v="15"/>
    <x v="63"/>
    <n v="272.54056000000003"/>
  </r>
  <r>
    <x v="7"/>
    <x v="16"/>
    <x v="63"/>
    <n v="325.89999"/>
  </r>
  <r>
    <x v="7"/>
    <x v="17"/>
    <x v="63"/>
    <n v="29.763104999999999"/>
  </r>
  <r>
    <x v="7"/>
    <x v="18"/>
    <x v="63"/>
    <n v="181.60567"/>
  </r>
  <r>
    <x v="7"/>
    <x v="19"/>
    <x v="63"/>
    <n v="323.30219"/>
  </r>
  <r>
    <x v="7"/>
    <x v="20"/>
    <x v="63"/>
    <n v="66.150642000000005"/>
  </r>
  <r>
    <x v="7"/>
    <x v="21"/>
    <x v="63"/>
    <n v="15.486096"/>
  </r>
  <r>
    <x v="7"/>
    <x v="22"/>
    <x v="63"/>
    <n v="117.63179"/>
  </r>
  <r>
    <x v="7"/>
    <x v="23"/>
    <x v="63"/>
    <n v="2.2736011099999998E-2"/>
  </r>
  <r>
    <x v="8"/>
    <x v="0"/>
    <x v="63"/>
    <n v="2895.7262999999998"/>
  </r>
  <r>
    <x v="8"/>
    <x v="1"/>
    <x v="63"/>
    <n v="75.509476000000006"/>
  </r>
  <r>
    <x v="8"/>
    <x v="2"/>
    <x v="63"/>
    <n v="147.45427000000001"/>
  </r>
  <r>
    <x v="8"/>
    <x v="3"/>
    <x v="63"/>
    <n v="60.250404000000003"/>
  </r>
  <r>
    <x v="8"/>
    <x v="4"/>
    <x v="63"/>
    <n v="42.399067000000002"/>
  </r>
  <r>
    <x v="8"/>
    <x v="5"/>
    <x v="63"/>
    <n v="15.070387999999999"/>
  </r>
  <r>
    <x v="8"/>
    <x v="6"/>
    <x v="63"/>
    <n v="1233.3739"/>
  </r>
  <r>
    <x v="8"/>
    <x v="7"/>
    <x v="63"/>
    <n v="501.68311"/>
  </r>
  <r>
    <x v="8"/>
    <x v="8"/>
    <x v="63"/>
    <n v="50394.207000000002"/>
  </r>
  <r>
    <x v="8"/>
    <x v="9"/>
    <x v="63"/>
    <n v="33.345402"/>
  </r>
  <r>
    <x v="8"/>
    <x v="10"/>
    <x v="63"/>
    <n v="1499.13"/>
  </r>
  <r>
    <x v="8"/>
    <x v="11"/>
    <x v="63"/>
    <n v="29.189653"/>
  </r>
  <r>
    <x v="8"/>
    <x v="12"/>
    <x v="63"/>
    <n v="7941.8022000000001"/>
  </r>
  <r>
    <x v="8"/>
    <x v="13"/>
    <x v="63"/>
    <n v="60.209923000000003"/>
  </r>
  <r>
    <x v="8"/>
    <x v="14"/>
    <x v="63"/>
    <n v="117.28098"/>
  </r>
  <r>
    <x v="8"/>
    <x v="15"/>
    <x v="63"/>
    <n v="23891.504000000001"/>
  </r>
  <r>
    <x v="8"/>
    <x v="16"/>
    <x v="63"/>
    <n v="221.12988000000001"/>
  </r>
  <r>
    <x v="8"/>
    <x v="17"/>
    <x v="63"/>
    <n v="39.98386"/>
  </r>
  <r>
    <x v="8"/>
    <x v="18"/>
    <x v="63"/>
    <n v="473.07574"/>
  </r>
  <r>
    <x v="8"/>
    <x v="19"/>
    <x v="63"/>
    <n v="577.78039999999999"/>
  </r>
  <r>
    <x v="8"/>
    <x v="20"/>
    <x v="63"/>
    <n v="147.64131"/>
  </r>
  <r>
    <x v="8"/>
    <x v="21"/>
    <x v="63"/>
    <n v="81.897354000000007"/>
  </r>
  <r>
    <x v="8"/>
    <x v="22"/>
    <x v="63"/>
    <n v="225.89523"/>
  </r>
  <r>
    <x v="8"/>
    <x v="23"/>
    <x v="63"/>
    <n v="1.1249534999999999"/>
  </r>
  <r>
    <x v="9"/>
    <x v="0"/>
    <x v="63"/>
    <n v="6285.7416999999996"/>
  </r>
  <r>
    <x v="9"/>
    <x v="1"/>
    <x v="63"/>
    <n v="209.04405"/>
  </r>
  <r>
    <x v="9"/>
    <x v="2"/>
    <x v="63"/>
    <n v="283.64618000000002"/>
  </r>
  <r>
    <x v="9"/>
    <x v="3"/>
    <x v="63"/>
    <n v="30.56673"/>
  </r>
  <r>
    <x v="9"/>
    <x v="4"/>
    <x v="63"/>
    <n v="419.29568"/>
  </r>
  <r>
    <x v="9"/>
    <x v="5"/>
    <x v="63"/>
    <n v="48.964874000000002"/>
  </r>
  <r>
    <x v="9"/>
    <x v="6"/>
    <x v="63"/>
    <n v="10194.286"/>
  </r>
  <r>
    <x v="9"/>
    <x v="7"/>
    <x v="63"/>
    <n v="474.30034999999998"/>
  </r>
  <r>
    <x v="9"/>
    <x v="8"/>
    <x v="63"/>
    <n v="199.27257"/>
  </r>
  <r>
    <x v="9"/>
    <x v="9"/>
    <x v="63"/>
    <n v="55353.305"/>
  </r>
  <r>
    <x v="9"/>
    <x v="10"/>
    <x v="63"/>
    <n v="3444.6064000000001"/>
  </r>
  <r>
    <x v="9"/>
    <x v="11"/>
    <x v="63"/>
    <n v="119.04997"/>
  </r>
  <r>
    <x v="9"/>
    <x v="12"/>
    <x v="63"/>
    <n v="342.83246000000003"/>
  </r>
  <r>
    <x v="9"/>
    <x v="13"/>
    <x v="63"/>
    <n v="369.14724999999999"/>
  </r>
  <r>
    <x v="9"/>
    <x v="14"/>
    <x v="63"/>
    <n v="218.33418"/>
  </r>
  <r>
    <x v="9"/>
    <x v="15"/>
    <x v="63"/>
    <n v="985.24352999999996"/>
  </r>
  <r>
    <x v="9"/>
    <x v="16"/>
    <x v="63"/>
    <n v="616.91521999999998"/>
  </r>
  <r>
    <x v="9"/>
    <x v="17"/>
    <x v="63"/>
    <n v="115.50524"/>
  </r>
  <r>
    <x v="9"/>
    <x v="18"/>
    <x v="63"/>
    <n v="708.77422999999999"/>
  </r>
  <r>
    <x v="9"/>
    <x v="19"/>
    <x v="63"/>
    <n v="9783.8633000000009"/>
  </r>
  <r>
    <x v="9"/>
    <x v="20"/>
    <x v="63"/>
    <n v="2799.4856"/>
  </r>
  <r>
    <x v="9"/>
    <x v="21"/>
    <x v="63"/>
    <n v="1945.1315999999999"/>
  </r>
  <r>
    <x v="9"/>
    <x v="22"/>
    <x v="63"/>
    <n v="2356.9238"/>
  </r>
  <r>
    <x v="9"/>
    <x v="23"/>
    <x v="63"/>
    <n v="0.34097791"/>
  </r>
  <r>
    <x v="10"/>
    <x v="0"/>
    <x v="63"/>
    <n v="7056.0565999999999"/>
  </r>
  <r>
    <x v="10"/>
    <x v="1"/>
    <x v="63"/>
    <n v="196.85597000000001"/>
  </r>
  <r>
    <x v="10"/>
    <x v="2"/>
    <x v="63"/>
    <n v="1791.3723"/>
  </r>
  <r>
    <x v="10"/>
    <x v="3"/>
    <x v="63"/>
    <n v="139.702"/>
  </r>
  <r>
    <x v="10"/>
    <x v="4"/>
    <x v="63"/>
    <n v="450.51224000000002"/>
  </r>
  <r>
    <x v="10"/>
    <x v="5"/>
    <x v="63"/>
    <n v="297.59866"/>
  </r>
  <r>
    <x v="10"/>
    <x v="6"/>
    <x v="63"/>
    <n v="4882.625"/>
  </r>
  <r>
    <x v="10"/>
    <x v="7"/>
    <x v="63"/>
    <n v="1364.7628999999999"/>
  </r>
  <r>
    <x v="10"/>
    <x v="8"/>
    <x v="63"/>
    <n v="959.6825"/>
  </r>
  <r>
    <x v="10"/>
    <x v="9"/>
    <x v="63"/>
    <n v="561.12896999999998"/>
  </r>
  <r>
    <x v="10"/>
    <x v="10"/>
    <x v="63"/>
    <n v="81419.297000000006"/>
  </r>
  <r>
    <x v="10"/>
    <x v="11"/>
    <x v="63"/>
    <n v="325.60235999999998"/>
  </r>
  <r>
    <x v="10"/>
    <x v="12"/>
    <x v="63"/>
    <n v="982.84180000000003"/>
  </r>
  <r>
    <x v="10"/>
    <x v="13"/>
    <x v="63"/>
    <n v="1780.7627"/>
  </r>
  <r>
    <x v="10"/>
    <x v="14"/>
    <x v="63"/>
    <n v="344.95850000000002"/>
  </r>
  <r>
    <x v="10"/>
    <x v="15"/>
    <x v="63"/>
    <n v="8186.5127000000002"/>
  </r>
  <r>
    <x v="10"/>
    <x v="16"/>
    <x v="63"/>
    <n v="1504.4567"/>
  </r>
  <r>
    <x v="10"/>
    <x v="17"/>
    <x v="63"/>
    <n v="156.98175000000001"/>
  </r>
  <r>
    <x v="10"/>
    <x v="18"/>
    <x v="63"/>
    <n v="7198.4638999999997"/>
  </r>
  <r>
    <x v="10"/>
    <x v="19"/>
    <x v="63"/>
    <n v="2042.5998999999999"/>
  </r>
  <r>
    <x v="10"/>
    <x v="20"/>
    <x v="63"/>
    <n v="480.67113999999998"/>
  </r>
  <r>
    <x v="10"/>
    <x v="21"/>
    <x v="63"/>
    <n v="270.17804000000001"/>
  </r>
  <r>
    <x v="10"/>
    <x v="22"/>
    <x v="63"/>
    <n v="757.45470999999998"/>
  </r>
  <r>
    <x v="10"/>
    <x v="23"/>
    <x v="63"/>
    <n v="0.47106894999999999"/>
  </r>
  <r>
    <x v="11"/>
    <x v="0"/>
    <x v="63"/>
    <n v="1028.8384000000001"/>
  </r>
  <r>
    <x v="11"/>
    <x v="1"/>
    <x v="63"/>
    <n v="30.891601999999999"/>
  </r>
  <r>
    <x v="11"/>
    <x v="2"/>
    <x v="63"/>
    <n v="89.276291000000001"/>
  </r>
  <r>
    <x v="11"/>
    <x v="3"/>
    <x v="63"/>
    <n v="12.820065"/>
  </r>
  <r>
    <x v="11"/>
    <x v="4"/>
    <x v="63"/>
    <n v="2170.6228000000001"/>
  </r>
  <r>
    <x v="11"/>
    <x v="5"/>
    <x v="63"/>
    <n v="22.012629"/>
  </r>
  <r>
    <x v="11"/>
    <x v="6"/>
    <x v="63"/>
    <n v="1009.1322"/>
  </r>
  <r>
    <x v="11"/>
    <x v="7"/>
    <x v="63"/>
    <n v="133.78339"/>
  </r>
  <r>
    <x v="11"/>
    <x v="8"/>
    <x v="63"/>
    <n v="257.54784999999998"/>
  </r>
  <r>
    <x v="11"/>
    <x v="9"/>
    <x v="63"/>
    <n v="68.669951999999995"/>
  </r>
  <r>
    <x v="11"/>
    <x v="10"/>
    <x v="63"/>
    <n v="1964.8279"/>
  </r>
  <r>
    <x v="11"/>
    <x v="11"/>
    <x v="63"/>
    <n v="82538.195000000007"/>
  </r>
  <r>
    <x v="11"/>
    <x v="12"/>
    <x v="63"/>
    <n v="825.74712999999997"/>
  </r>
  <r>
    <x v="11"/>
    <x v="13"/>
    <x v="63"/>
    <n v="2564.9594999999999"/>
  </r>
  <r>
    <x v="11"/>
    <x v="14"/>
    <x v="63"/>
    <n v="304.38585999999998"/>
  </r>
  <r>
    <x v="11"/>
    <x v="15"/>
    <x v="63"/>
    <n v="5163.5595999999996"/>
  </r>
  <r>
    <x v="11"/>
    <x v="16"/>
    <x v="63"/>
    <n v="211.77914000000001"/>
  </r>
  <r>
    <x v="11"/>
    <x v="17"/>
    <x v="63"/>
    <n v="30.719588999999999"/>
  </r>
  <r>
    <x v="11"/>
    <x v="18"/>
    <x v="63"/>
    <n v="311.55727999999999"/>
  </r>
  <r>
    <x v="11"/>
    <x v="19"/>
    <x v="63"/>
    <n v="1260.146"/>
  </r>
  <r>
    <x v="11"/>
    <x v="20"/>
    <x v="63"/>
    <n v="1991.0259000000001"/>
  </r>
  <r>
    <x v="11"/>
    <x v="21"/>
    <x v="63"/>
    <n v="515.78435999999999"/>
  </r>
  <r>
    <x v="11"/>
    <x v="22"/>
    <x v="63"/>
    <n v="1105.0371"/>
  </r>
  <r>
    <x v="11"/>
    <x v="23"/>
    <x v="63"/>
    <n v="0.32030648"/>
  </r>
  <r>
    <x v="12"/>
    <x v="0"/>
    <x v="63"/>
    <n v="3939.4951000000001"/>
  </r>
  <r>
    <x v="12"/>
    <x v="1"/>
    <x v="63"/>
    <n v="125.25018"/>
  </r>
  <r>
    <x v="12"/>
    <x v="2"/>
    <x v="63"/>
    <n v="1933.6442999999999"/>
  </r>
  <r>
    <x v="12"/>
    <x v="3"/>
    <x v="63"/>
    <n v="760.86639000000002"/>
  </r>
  <r>
    <x v="12"/>
    <x v="4"/>
    <x v="63"/>
    <n v="456.24637000000001"/>
  </r>
  <r>
    <x v="12"/>
    <x v="5"/>
    <x v="63"/>
    <n v="159.06538"/>
  </r>
  <r>
    <x v="12"/>
    <x v="6"/>
    <x v="63"/>
    <n v="5734.6611000000003"/>
  </r>
  <r>
    <x v="12"/>
    <x v="7"/>
    <x v="63"/>
    <n v="1944.6909000000001"/>
  </r>
  <r>
    <x v="12"/>
    <x v="8"/>
    <x v="63"/>
    <n v="1521.5063"/>
  </r>
  <r>
    <x v="12"/>
    <x v="9"/>
    <x v="63"/>
    <n v="281.07625999999999"/>
  </r>
  <r>
    <x v="12"/>
    <x v="10"/>
    <x v="63"/>
    <n v="4607.7461000000003"/>
  </r>
  <r>
    <x v="12"/>
    <x v="11"/>
    <x v="63"/>
    <n v="354.38085999999998"/>
  </r>
  <r>
    <x v="12"/>
    <x v="12"/>
    <x v="63"/>
    <n v="135916.56"/>
  </r>
  <r>
    <x v="12"/>
    <x v="13"/>
    <x v="63"/>
    <n v="452.41278"/>
  </r>
  <r>
    <x v="12"/>
    <x v="14"/>
    <x v="63"/>
    <n v="250.74299999999999"/>
  </r>
  <r>
    <x v="12"/>
    <x v="15"/>
    <x v="63"/>
    <n v="3892.2393000000002"/>
  </r>
  <r>
    <x v="12"/>
    <x v="16"/>
    <x v="63"/>
    <n v="3060.3262"/>
  </r>
  <r>
    <x v="12"/>
    <x v="17"/>
    <x v="63"/>
    <n v="449.30133000000001"/>
  </r>
  <r>
    <x v="12"/>
    <x v="18"/>
    <x v="63"/>
    <n v="6032.3989000000001"/>
  </r>
  <r>
    <x v="12"/>
    <x v="19"/>
    <x v="63"/>
    <n v="5762.4970999999996"/>
  </r>
  <r>
    <x v="12"/>
    <x v="20"/>
    <x v="63"/>
    <n v="1351.5138999999999"/>
  </r>
  <r>
    <x v="12"/>
    <x v="21"/>
    <x v="63"/>
    <n v="1010.9897999999999"/>
  </r>
  <r>
    <x v="12"/>
    <x v="22"/>
    <x v="63"/>
    <n v="3184.2253000000001"/>
  </r>
  <r>
    <x v="12"/>
    <x v="23"/>
    <x v="63"/>
    <n v="0.42540482000000002"/>
  </r>
  <r>
    <x v="13"/>
    <x v="0"/>
    <x v="63"/>
    <n v="4760.6255000000001"/>
  </r>
  <r>
    <x v="13"/>
    <x v="1"/>
    <x v="63"/>
    <n v="174.54935"/>
  </r>
  <r>
    <x v="13"/>
    <x v="2"/>
    <x v="63"/>
    <n v="558.97937000000002"/>
  </r>
  <r>
    <x v="13"/>
    <x v="3"/>
    <x v="63"/>
    <n v="86.099891999999997"/>
  </r>
  <r>
    <x v="13"/>
    <x v="4"/>
    <x v="63"/>
    <n v="249.18839"/>
  </r>
  <r>
    <x v="13"/>
    <x v="5"/>
    <x v="63"/>
    <n v="196.01285999999999"/>
  </r>
  <r>
    <x v="13"/>
    <x v="6"/>
    <x v="63"/>
    <n v="10337.535"/>
  </r>
  <r>
    <x v="13"/>
    <x v="7"/>
    <x v="63"/>
    <n v="2158.9485"/>
  </r>
  <r>
    <x v="13"/>
    <x v="8"/>
    <x v="63"/>
    <n v="4982.4937"/>
  </r>
  <r>
    <x v="13"/>
    <x v="9"/>
    <x v="63"/>
    <n v="347.12871999999999"/>
  </r>
  <r>
    <x v="13"/>
    <x v="10"/>
    <x v="63"/>
    <n v="7357.7959000000001"/>
  </r>
  <r>
    <x v="13"/>
    <x v="11"/>
    <x v="63"/>
    <n v="304.21393"/>
  </r>
  <r>
    <x v="13"/>
    <x v="12"/>
    <x v="63"/>
    <n v="1536.9115999999999"/>
  </r>
  <r>
    <x v="13"/>
    <x v="13"/>
    <x v="63"/>
    <n v="78498.577999999994"/>
  </r>
  <r>
    <x v="13"/>
    <x v="14"/>
    <x v="63"/>
    <n v="2461.3490999999999"/>
  </r>
  <r>
    <x v="13"/>
    <x v="15"/>
    <x v="63"/>
    <n v="4035.1936000000001"/>
  </r>
  <r>
    <x v="13"/>
    <x v="16"/>
    <x v="63"/>
    <n v="3050.5088000000001"/>
  </r>
  <r>
    <x v="13"/>
    <x v="17"/>
    <x v="63"/>
    <n v="421.72564999999997"/>
  </r>
  <r>
    <x v="13"/>
    <x v="18"/>
    <x v="63"/>
    <n v="2450.7692999999999"/>
  </r>
  <r>
    <x v="13"/>
    <x v="19"/>
    <x v="63"/>
    <n v="5030.6938"/>
  </r>
  <r>
    <x v="13"/>
    <x v="20"/>
    <x v="63"/>
    <n v="3578.7671"/>
  </r>
  <r>
    <x v="13"/>
    <x v="21"/>
    <x v="63"/>
    <n v="3738.9301999999998"/>
  </r>
  <r>
    <x v="13"/>
    <x v="22"/>
    <x v="63"/>
    <n v="6052.5893999999998"/>
  </r>
  <r>
    <x v="13"/>
    <x v="23"/>
    <x v="63"/>
    <n v="0.33213332000000001"/>
  </r>
  <r>
    <x v="14"/>
    <x v="0"/>
    <x v="63"/>
    <n v="7274.4516999999996"/>
  </r>
  <r>
    <x v="14"/>
    <x v="1"/>
    <x v="63"/>
    <n v="194.23974999999999"/>
  </r>
  <r>
    <x v="14"/>
    <x v="2"/>
    <x v="63"/>
    <n v="635.19237999999996"/>
  </r>
  <r>
    <x v="14"/>
    <x v="3"/>
    <x v="63"/>
    <n v="167.65948"/>
  </r>
  <r>
    <x v="14"/>
    <x v="4"/>
    <x v="63"/>
    <n v="966.84131000000002"/>
  </r>
  <r>
    <x v="14"/>
    <x v="5"/>
    <x v="63"/>
    <n v="74.920387000000005"/>
  </r>
  <r>
    <x v="14"/>
    <x v="6"/>
    <x v="63"/>
    <n v="4208.0097999999998"/>
  </r>
  <r>
    <x v="14"/>
    <x v="7"/>
    <x v="63"/>
    <n v="404.82477"/>
  </r>
  <r>
    <x v="14"/>
    <x v="8"/>
    <x v="63"/>
    <n v="624.64954"/>
  </r>
  <r>
    <x v="14"/>
    <x v="9"/>
    <x v="63"/>
    <n v="334.42743000000002"/>
  </r>
  <r>
    <x v="14"/>
    <x v="10"/>
    <x v="63"/>
    <n v="5656.2358000000004"/>
  </r>
  <r>
    <x v="14"/>
    <x v="11"/>
    <x v="63"/>
    <n v="179.18054000000001"/>
  </r>
  <r>
    <x v="14"/>
    <x v="12"/>
    <x v="63"/>
    <n v="432.17822000000001"/>
  </r>
  <r>
    <x v="14"/>
    <x v="13"/>
    <x v="63"/>
    <n v="1212.2204999999999"/>
  </r>
  <r>
    <x v="14"/>
    <x v="14"/>
    <x v="63"/>
    <n v="74208.883000000002"/>
  </r>
  <r>
    <x v="14"/>
    <x v="15"/>
    <x v="63"/>
    <n v="1265.5554"/>
  </r>
  <r>
    <x v="14"/>
    <x v="16"/>
    <x v="63"/>
    <n v="2359.5097999999998"/>
  </r>
  <r>
    <x v="14"/>
    <x v="17"/>
    <x v="63"/>
    <n v="1342.7261000000001"/>
  </r>
  <r>
    <x v="14"/>
    <x v="18"/>
    <x v="63"/>
    <n v="2901.3818000000001"/>
  </r>
  <r>
    <x v="14"/>
    <x v="19"/>
    <x v="63"/>
    <n v="3228.6100999999999"/>
  </r>
  <r>
    <x v="14"/>
    <x v="20"/>
    <x v="63"/>
    <n v="3878.4760999999999"/>
  </r>
  <r>
    <x v="14"/>
    <x v="21"/>
    <x v="63"/>
    <n v="1196.9848999999999"/>
  </r>
  <r>
    <x v="14"/>
    <x v="22"/>
    <x v="63"/>
    <n v="2990.9175"/>
  </r>
  <r>
    <x v="14"/>
    <x v="23"/>
    <x v="63"/>
    <n v="0.16340673999999999"/>
  </r>
  <r>
    <x v="15"/>
    <x v="0"/>
    <x v="63"/>
    <n v="873.53863999999999"/>
  </r>
  <r>
    <x v="15"/>
    <x v="1"/>
    <x v="63"/>
    <n v="21.458012"/>
  </r>
  <r>
    <x v="15"/>
    <x v="2"/>
    <x v="63"/>
    <n v="3.8371398000000001"/>
  </r>
  <r>
    <x v="15"/>
    <x v="3"/>
    <x v="63"/>
    <n v="0.47883308000000002"/>
  </r>
  <r>
    <x v="15"/>
    <x v="4"/>
    <x v="63"/>
    <n v="5.6142626"/>
  </r>
  <r>
    <x v="15"/>
    <x v="5"/>
    <x v="63"/>
    <n v="0.62878984000000004"/>
  </r>
  <r>
    <x v="15"/>
    <x v="6"/>
    <x v="63"/>
    <n v="233.64882"/>
  </r>
  <r>
    <x v="15"/>
    <x v="7"/>
    <x v="63"/>
    <n v="11.311019"/>
  </r>
  <r>
    <x v="15"/>
    <x v="8"/>
    <x v="63"/>
    <n v="2.8497436"/>
  </r>
  <r>
    <x v="15"/>
    <x v="9"/>
    <x v="63"/>
    <n v="1.1269632999999999"/>
  </r>
  <r>
    <x v="15"/>
    <x v="10"/>
    <x v="63"/>
    <n v="43.721718000000003"/>
  </r>
  <r>
    <x v="15"/>
    <x v="11"/>
    <x v="63"/>
    <n v="1.0502876999999999"/>
  </r>
  <r>
    <x v="15"/>
    <x v="12"/>
    <x v="63"/>
    <n v="3.1599686"/>
  </r>
  <r>
    <x v="15"/>
    <x v="13"/>
    <x v="63"/>
    <n v="5.0275068000000003"/>
  </r>
  <r>
    <x v="15"/>
    <x v="14"/>
    <x v="63"/>
    <n v="7.3094729999999997"/>
  </r>
  <r>
    <x v="15"/>
    <x v="15"/>
    <x v="63"/>
    <n v="124209.63"/>
  </r>
  <r>
    <x v="15"/>
    <x v="16"/>
    <x v="63"/>
    <n v="10.110612"/>
  </r>
  <r>
    <x v="15"/>
    <x v="17"/>
    <x v="63"/>
    <n v="3.3107467000000002"/>
  </r>
  <r>
    <x v="15"/>
    <x v="18"/>
    <x v="63"/>
    <n v="9.9030913999999992"/>
  </r>
  <r>
    <x v="15"/>
    <x v="19"/>
    <x v="63"/>
    <n v="123.25145999999999"/>
  </r>
  <r>
    <x v="15"/>
    <x v="20"/>
    <x v="63"/>
    <n v="267.99392999999998"/>
  </r>
  <r>
    <x v="15"/>
    <x v="21"/>
    <x v="63"/>
    <n v="79.989806999999999"/>
  </r>
  <r>
    <x v="15"/>
    <x v="22"/>
    <x v="63"/>
    <n v="99.707534999999993"/>
  </r>
  <r>
    <x v="15"/>
    <x v="23"/>
    <x v="63"/>
    <n v="5.7376242"/>
  </r>
  <r>
    <x v="16"/>
    <x v="0"/>
    <x v="63"/>
    <n v="27712.173999999999"/>
  </r>
  <r>
    <x v="16"/>
    <x v="1"/>
    <x v="63"/>
    <n v="786.05395999999996"/>
  </r>
  <r>
    <x v="16"/>
    <x v="2"/>
    <x v="63"/>
    <n v="1268.3746000000001"/>
  </r>
  <r>
    <x v="16"/>
    <x v="3"/>
    <x v="63"/>
    <n v="684.35290999999995"/>
  </r>
  <r>
    <x v="16"/>
    <x v="4"/>
    <x v="63"/>
    <n v="551.86046999999996"/>
  </r>
  <r>
    <x v="16"/>
    <x v="5"/>
    <x v="63"/>
    <n v="113.22475"/>
  </r>
  <r>
    <x v="16"/>
    <x v="6"/>
    <x v="63"/>
    <n v="19046.57"/>
  </r>
  <r>
    <x v="16"/>
    <x v="7"/>
    <x v="63"/>
    <n v="4380.4404000000004"/>
  </r>
  <r>
    <x v="16"/>
    <x v="8"/>
    <x v="63"/>
    <n v="2350.6550000000002"/>
  </r>
  <r>
    <x v="16"/>
    <x v="9"/>
    <x v="63"/>
    <n v="1415.2656999999999"/>
  </r>
  <r>
    <x v="16"/>
    <x v="10"/>
    <x v="63"/>
    <n v="22178.991999999998"/>
  </r>
  <r>
    <x v="16"/>
    <x v="11"/>
    <x v="63"/>
    <n v="3807.0425"/>
  </r>
  <r>
    <x v="16"/>
    <x v="12"/>
    <x v="63"/>
    <n v="6047.9413999999997"/>
  </r>
  <r>
    <x v="16"/>
    <x v="13"/>
    <x v="63"/>
    <n v="792.41381999999999"/>
  </r>
  <r>
    <x v="16"/>
    <x v="14"/>
    <x v="63"/>
    <n v="1459.3852999999999"/>
  </r>
  <r>
    <x v="16"/>
    <x v="15"/>
    <x v="63"/>
    <n v="3622.4263000000001"/>
  </r>
  <r>
    <x v="16"/>
    <x v="16"/>
    <x v="63"/>
    <n v="72533.429999999993"/>
  </r>
  <r>
    <x v="16"/>
    <x v="17"/>
    <x v="63"/>
    <n v="261.09894000000003"/>
  </r>
  <r>
    <x v="16"/>
    <x v="18"/>
    <x v="63"/>
    <n v="2310.3969999999999"/>
  </r>
  <r>
    <x v="16"/>
    <x v="19"/>
    <x v="63"/>
    <n v="1611.7467999999999"/>
  </r>
  <r>
    <x v="16"/>
    <x v="20"/>
    <x v="63"/>
    <n v="436.66144000000003"/>
  </r>
  <r>
    <x v="16"/>
    <x v="21"/>
    <x v="63"/>
    <n v="218.55368000000001"/>
  </r>
  <r>
    <x v="16"/>
    <x v="22"/>
    <x v="63"/>
    <n v="549.61132999999995"/>
  </r>
  <r>
    <x v="16"/>
    <x v="23"/>
    <x v="63"/>
    <n v="0.26012956999999998"/>
  </r>
  <r>
    <x v="17"/>
    <x v="0"/>
    <x v="63"/>
    <n v="60279.43"/>
  </r>
  <r>
    <x v="17"/>
    <x v="1"/>
    <x v="63"/>
    <n v="1305.6067"/>
  </r>
  <r>
    <x v="17"/>
    <x v="2"/>
    <x v="63"/>
    <n v="750.57659999999998"/>
  </r>
  <r>
    <x v="17"/>
    <x v="3"/>
    <x v="63"/>
    <n v="389.55126999999999"/>
  </r>
  <r>
    <x v="17"/>
    <x v="4"/>
    <x v="63"/>
    <n v="304.05194"/>
  </r>
  <r>
    <x v="17"/>
    <x v="5"/>
    <x v="63"/>
    <n v="113.21151"/>
  </r>
  <r>
    <x v="17"/>
    <x v="6"/>
    <x v="63"/>
    <n v="11142.561"/>
  </r>
  <r>
    <x v="17"/>
    <x v="7"/>
    <x v="63"/>
    <n v="2578.8137000000002"/>
  </r>
  <r>
    <x v="17"/>
    <x v="8"/>
    <x v="63"/>
    <n v="824.15601000000004"/>
  </r>
  <r>
    <x v="17"/>
    <x v="9"/>
    <x v="63"/>
    <n v="402.10590000000002"/>
  </r>
  <r>
    <x v="17"/>
    <x v="10"/>
    <x v="63"/>
    <n v="12752.772999999999"/>
  </r>
  <r>
    <x v="17"/>
    <x v="11"/>
    <x v="63"/>
    <n v="1551.0645999999999"/>
  </r>
  <r>
    <x v="17"/>
    <x v="12"/>
    <x v="63"/>
    <n v="3437.8726000000001"/>
  </r>
  <r>
    <x v="17"/>
    <x v="13"/>
    <x v="63"/>
    <n v="462.84026999999998"/>
  </r>
  <r>
    <x v="17"/>
    <x v="14"/>
    <x v="63"/>
    <n v="2293.1895"/>
  </r>
  <r>
    <x v="17"/>
    <x v="15"/>
    <x v="63"/>
    <n v="1877.1884"/>
  </r>
  <r>
    <x v="17"/>
    <x v="16"/>
    <x v="63"/>
    <n v="670.66083000000003"/>
  </r>
  <r>
    <x v="17"/>
    <x v="17"/>
    <x v="63"/>
    <n v="87559.445000000007"/>
  </r>
  <r>
    <x v="17"/>
    <x v="18"/>
    <x v="63"/>
    <n v="1440.5757000000001"/>
  </r>
  <r>
    <x v="17"/>
    <x v="19"/>
    <x v="63"/>
    <n v="2198.0097999999998"/>
  </r>
  <r>
    <x v="17"/>
    <x v="20"/>
    <x v="63"/>
    <n v="341.85638"/>
  </r>
  <r>
    <x v="17"/>
    <x v="21"/>
    <x v="63"/>
    <n v="160.07004000000001"/>
  </r>
  <r>
    <x v="17"/>
    <x v="22"/>
    <x v="63"/>
    <n v="426.01101999999997"/>
  </r>
  <r>
    <x v="17"/>
    <x v="23"/>
    <x v="63"/>
    <n v="0.15708672000000001"/>
  </r>
  <r>
    <x v="18"/>
    <x v="0"/>
    <x v="63"/>
    <n v="7936.5326999999997"/>
  </r>
  <r>
    <x v="18"/>
    <x v="1"/>
    <x v="63"/>
    <n v="218.38779"/>
  </r>
  <r>
    <x v="18"/>
    <x v="2"/>
    <x v="63"/>
    <n v="10216.833000000001"/>
  </r>
  <r>
    <x v="18"/>
    <x v="3"/>
    <x v="63"/>
    <n v="156.80405999999999"/>
  </r>
  <r>
    <x v="18"/>
    <x v="4"/>
    <x v="63"/>
    <n v="610.35834"/>
  </r>
  <r>
    <x v="18"/>
    <x v="5"/>
    <x v="63"/>
    <n v="91.238929999999996"/>
  </r>
  <r>
    <x v="18"/>
    <x v="6"/>
    <x v="63"/>
    <n v="5486.0478999999996"/>
  </r>
  <r>
    <x v="18"/>
    <x v="7"/>
    <x v="63"/>
    <n v="1049.3770999999999"/>
  </r>
  <r>
    <x v="18"/>
    <x v="8"/>
    <x v="63"/>
    <n v="3797.7523999999999"/>
  </r>
  <r>
    <x v="18"/>
    <x v="9"/>
    <x v="63"/>
    <n v="309.79284999999999"/>
  </r>
  <r>
    <x v="18"/>
    <x v="10"/>
    <x v="63"/>
    <n v="5347.9354999999996"/>
  </r>
  <r>
    <x v="18"/>
    <x v="11"/>
    <x v="63"/>
    <n v="656.21960000000001"/>
  </r>
  <r>
    <x v="18"/>
    <x v="12"/>
    <x v="63"/>
    <n v="1655.048"/>
  </r>
  <r>
    <x v="18"/>
    <x v="13"/>
    <x v="63"/>
    <n v="505.05927000000003"/>
  </r>
  <r>
    <x v="18"/>
    <x v="14"/>
    <x v="63"/>
    <n v="486.32461999999998"/>
  </r>
  <r>
    <x v="18"/>
    <x v="15"/>
    <x v="63"/>
    <n v="3598.0194999999999"/>
  </r>
  <r>
    <x v="18"/>
    <x v="16"/>
    <x v="63"/>
    <n v="11776.706"/>
  </r>
  <r>
    <x v="18"/>
    <x v="17"/>
    <x v="63"/>
    <n v="472.74495999999999"/>
  </r>
  <r>
    <x v="18"/>
    <x v="18"/>
    <x v="63"/>
    <n v="81396.491999999998"/>
  </r>
  <r>
    <x v="18"/>
    <x v="19"/>
    <x v="63"/>
    <n v="5383.6396000000004"/>
  </r>
  <r>
    <x v="18"/>
    <x v="20"/>
    <x v="63"/>
    <n v="540.73082999999997"/>
  </r>
  <r>
    <x v="18"/>
    <x v="21"/>
    <x v="63"/>
    <n v="221.32568000000001"/>
  </r>
  <r>
    <x v="18"/>
    <x v="22"/>
    <x v="63"/>
    <n v="481.95769999999999"/>
  </r>
  <r>
    <x v="18"/>
    <x v="23"/>
    <x v="63"/>
    <n v="0.38704187000000001"/>
  </r>
  <r>
    <x v="19"/>
    <x v="0"/>
    <x v="63"/>
    <n v="14510.422"/>
  </r>
  <r>
    <x v="19"/>
    <x v="1"/>
    <x v="63"/>
    <n v="413.84210000000002"/>
  </r>
  <r>
    <x v="19"/>
    <x v="2"/>
    <x v="63"/>
    <n v="3255.3937999999998"/>
  </r>
  <r>
    <x v="19"/>
    <x v="3"/>
    <x v="63"/>
    <n v="305.76247999999998"/>
  </r>
  <r>
    <x v="19"/>
    <x v="4"/>
    <x v="63"/>
    <n v="4426.6270000000004"/>
  </r>
  <r>
    <x v="19"/>
    <x v="5"/>
    <x v="63"/>
    <n v="548.74315999999999"/>
  </r>
  <r>
    <x v="19"/>
    <x v="6"/>
    <x v="63"/>
    <n v="11246.393"/>
  </r>
  <r>
    <x v="19"/>
    <x v="7"/>
    <x v="63"/>
    <n v="2307.4385000000002"/>
  </r>
  <r>
    <x v="19"/>
    <x v="8"/>
    <x v="63"/>
    <n v="2277.5293000000001"/>
  </r>
  <r>
    <x v="19"/>
    <x v="9"/>
    <x v="63"/>
    <n v="745.56286999999998"/>
  </r>
  <r>
    <x v="19"/>
    <x v="10"/>
    <x v="63"/>
    <n v="18013.516"/>
  </r>
  <r>
    <x v="19"/>
    <x v="11"/>
    <x v="63"/>
    <n v="661.29700000000003"/>
  </r>
  <r>
    <x v="19"/>
    <x v="12"/>
    <x v="63"/>
    <n v="2248.0585999999998"/>
  </r>
  <r>
    <x v="19"/>
    <x v="13"/>
    <x v="63"/>
    <n v="3526.5408000000002"/>
  </r>
  <r>
    <x v="19"/>
    <x v="14"/>
    <x v="63"/>
    <n v="2348.7212"/>
  </r>
  <r>
    <x v="19"/>
    <x v="15"/>
    <x v="63"/>
    <n v="10407"/>
  </r>
  <r>
    <x v="19"/>
    <x v="16"/>
    <x v="63"/>
    <n v="7755.4706999999999"/>
  </r>
  <r>
    <x v="19"/>
    <x v="17"/>
    <x v="63"/>
    <n v="527.70849999999996"/>
  </r>
  <r>
    <x v="19"/>
    <x v="18"/>
    <x v="63"/>
    <n v="7112.3828000000003"/>
  </r>
  <r>
    <x v="19"/>
    <x v="19"/>
    <x v="63"/>
    <n v="136156.39000000001"/>
  </r>
  <r>
    <x v="19"/>
    <x v="20"/>
    <x v="63"/>
    <n v="4131.1724000000004"/>
  </r>
  <r>
    <x v="19"/>
    <x v="21"/>
    <x v="63"/>
    <n v="1524.4794999999999"/>
  </r>
  <r>
    <x v="19"/>
    <x v="22"/>
    <x v="63"/>
    <n v="4294.5679"/>
  </r>
  <r>
    <x v="19"/>
    <x v="23"/>
    <x v="63"/>
    <n v="4.2308307000000003"/>
  </r>
  <r>
    <x v="20"/>
    <x v="0"/>
    <x v="63"/>
    <n v="0.49078857999999997"/>
  </r>
  <r>
    <x v="20"/>
    <x v="1"/>
    <x v="63"/>
    <n v="1.3300691700000001E-2"/>
  </r>
  <r>
    <x v="20"/>
    <x v="2"/>
    <x v="63"/>
    <n v="5.6030474599999998E-2"/>
  </r>
  <r>
    <x v="20"/>
    <x v="3"/>
    <x v="63"/>
    <n v="3.1603612000000003E-2"/>
  </r>
  <r>
    <x v="20"/>
    <x v="4"/>
    <x v="63"/>
    <n v="0.18492979000000001"/>
  </r>
  <r>
    <x v="20"/>
    <x v="5"/>
    <x v="63"/>
    <n v="1.21985897E-2"/>
  </r>
  <r>
    <x v="20"/>
    <x v="6"/>
    <x v="63"/>
    <n v="0.38342642999999998"/>
  </r>
  <r>
    <x v="20"/>
    <x v="7"/>
    <x v="63"/>
    <n v="8.2108542300000004E-2"/>
  </r>
  <r>
    <x v="20"/>
    <x v="8"/>
    <x v="63"/>
    <n v="7.0527590799999998E-2"/>
  </r>
  <r>
    <x v="20"/>
    <x v="9"/>
    <x v="63"/>
    <n v="2.78376956E-2"/>
  </r>
  <r>
    <x v="20"/>
    <x v="10"/>
    <x v="63"/>
    <n v="0.49758913999999999"/>
  </r>
  <r>
    <x v="20"/>
    <x v="11"/>
    <x v="63"/>
    <n v="2.7738599100000001E-2"/>
  </r>
  <r>
    <x v="20"/>
    <x v="12"/>
    <x v="63"/>
    <n v="7.6565712699999997E-2"/>
  </r>
  <r>
    <x v="20"/>
    <x v="13"/>
    <x v="63"/>
    <n v="0.12528700000000001"/>
  </r>
  <r>
    <x v="20"/>
    <x v="14"/>
    <x v="63"/>
    <n v="0.17939121"/>
  </r>
  <r>
    <x v="20"/>
    <x v="15"/>
    <x v="63"/>
    <n v="0.26894075000000001"/>
  </r>
  <r>
    <x v="20"/>
    <x v="16"/>
    <x v="63"/>
    <n v="0.23085116999999999"/>
  </r>
  <r>
    <x v="20"/>
    <x v="17"/>
    <x v="63"/>
    <n v="3.2271776299999999E-2"/>
  </r>
  <r>
    <x v="20"/>
    <x v="18"/>
    <x v="63"/>
    <n v="0.19086676999999999"/>
  </r>
  <r>
    <x v="20"/>
    <x v="19"/>
    <x v="63"/>
    <n v="1.4340991999999999"/>
  </r>
  <r>
    <x v="20"/>
    <x v="20"/>
    <x v="63"/>
    <n v="51852.726999999999"/>
  </r>
  <r>
    <x v="20"/>
    <x v="21"/>
    <x v="63"/>
    <n v="1.1903703999999999"/>
  </r>
  <r>
    <x v="20"/>
    <x v="22"/>
    <x v="63"/>
    <n v="3.8491678"/>
  </r>
  <r>
    <x v="20"/>
    <x v="23"/>
    <x v="63"/>
    <n v="1.2690170000000001E-3"/>
  </r>
  <r>
    <x v="21"/>
    <x v="0"/>
    <x v="63"/>
    <n v="4.6030736000000001"/>
  </r>
  <r>
    <x v="21"/>
    <x v="1"/>
    <x v="63"/>
    <n v="0.12883116"/>
  </r>
  <r>
    <x v="21"/>
    <x v="2"/>
    <x v="63"/>
    <n v="0.86228377"/>
  </r>
  <r>
    <x v="21"/>
    <x v="3"/>
    <x v="63"/>
    <n v="9.0756163000000001E-2"/>
  </r>
  <r>
    <x v="21"/>
    <x v="4"/>
    <x v="63"/>
    <n v="1.9086882999999999"/>
  </r>
  <r>
    <x v="21"/>
    <x v="5"/>
    <x v="63"/>
    <n v="8.8786579700000007E-2"/>
  </r>
  <r>
    <x v="21"/>
    <x v="6"/>
    <x v="63"/>
    <n v="4.6222534"/>
  </r>
  <r>
    <x v="21"/>
    <x v="7"/>
    <x v="63"/>
    <n v="1.3155013"/>
  </r>
  <r>
    <x v="21"/>
    <x v="8"/>
    <x v="63"/>
    <n v="0.62093317999999997"/>
  </r>
  <r>
    <x v="21"/>
    <x v="9"/>
    <x v="63"/>
    <n v="0.4258132"/>
  </r>
  <r>
    <x v="21"/>
    <x v="10"/>
    <x v="63"/>
    <n v="14.154935999999999"/>
  </r>
  <r>
    <x v="21"/>
    <x v="11"/>
    <x v="63"/>
    <n v="1.0608059999999999"/>
  </r>
  <r>
    <x v="21"/>
    <x v="12"/>
    <x v="63"/>
    <n v="3.1883175000000001"/>
  </r>
  <r>
    <x v="21"/>
    <x v="13"/>
    <x v="63"/>
    <n v="1.4238363999999999"/>
  </r>
  <r>
    <x v="21"/>
    <x v="14"/>
    <x v="63"/>
    <n v="0.25105122000000002"/>
  </r>
  <r>
    <x v="21"/>
    <x v="15"/>
    <x v="63"/>
    <n v="2.4036"/>
  </r>
  <r>
    <x v="21"/>
    <x v="16"/>
    <x v="63"/>
    <n v="1.6882035"/>
  </r>
  <r>
    <x v="21"/>
    <x v="17"/>
    <x v="63"/>
    <n v="9.9202513699999995E-2"/>
  </r>
  <r>
    <x v="21"/>
    <x v="18"/>
    <x v="63"/>
    <n v="1.8989141"/>
  </r>
  <r>
    <x v="21"/>
    <x v="19"/>
    <x v="63"/>
    <n v="4.8587790000000002"/>
  </r>
  <r>
    <x v="21"/>
    <x v="20"/>
    <x v="63"/>
    <n v="2.0632261999999999"/>
  </r>
  <r>
    <x v="21"/>
    <x v="21"/>
    <x v="63"/>
    <n v="75868.452999999994"/>
  </r>
  <r>
    <x v="21"/>
    <x v="22"/>
    <x v="63"/>
    <n v="20.680330000000001"/>
  </r>
  <r>
    <x v="21"/>
    <x v="23"/>
    <x v="63"/>
    <n v="3.6970560900000002E-4"/>
  </r>
  <r>
    <x v="22"/>
    <x v="0"/>
    <x v="63"/>
    <n v="1.6956720000000001"/>
  </r>
  <r>
    <x v="22"/>
    <x v="1"/>
    <x v="63"/>
    <n v="5.0445757799999998E-2"/>
  </r>
  <r>
    <x v="22"/>
    <x v="2"/>
    <x v="63"/>
    <n v="7.0073127700000001E-2"/>
  </r>
  <r>
    <x v="22"/>
    <x v="3"/>
    <x v="63"/>
    <n v="1.4218935699999999E-2"/>
  </r>
  <r>
    <x v="22"/>
    <x v="4"/>
    <x v="63"/>
    <n v="1.8062442500000001E-2"/>
  </r>
  <r>
    <x v="22"/>
    <x v="5"/>
    <x v="63"/>
    <n v="5.3724460300000002E-3"/>
  </r>
  <r>
    <x v="22"/>
    <x v="6"/>
    <x v="63"/>
    <n v="0.36187327000000002"/>
  </r>
  <r>
    <x v="22"/>
    <x v="7"/>
    <x v="63"/>
    <n v="7.5328059500000003E-2"/>
  </r>
  <r>
    <x v="22"/>
    <x v="8"/>
    <x v="63"/>
    <n v="6.2369577599999997E-2"/>
  </r>
  <r>
    <x v="22"/>
    <x v="9"/>
    <x v="63"/>
    <n v="1.47513952E-2"/>
  </r>
  <r>
    <x v="22"/>
    <x v="10"/>
    <x v="63"/>
    <n v="0.31260179999999999"/>
  </r>
  <r>
    <x v="22"/>
    <x v="11"/>
    <x v="63"/>
    <n v="2.4883329900000001E-2"/>
  </r>
  <r>
    <x v="22"/>
    <x v="12"/>
    <x v="63"/>
    <n v="5.8549832599999997E-2"/>
  </r>
  <r>
    <x v="22"/>
    <x v="13"/>
    <x v="63"/>
    <n v="2.0915137600000001E-2"/>
  </r>
  <r>
    <x v="22"/>
    <x v="14"/>
    <x v="63"/>
    <n v="7.0593275100000005E-2"/>
  </r>
  <r>
    <x v="22"/>
    <x v="15"/>
    <x v="63"/>
    <n v="0.29059750000000001"/>
  </r>
  <r>
    <x v="22"/>
    <x v="16"/>
    <x v="63"/>
    <n v="0.33992538"/>
  </r>
  <r>
    <x v="22"/>
    <x v="17"/>
    <x v="63"/>
    <n v="1.45238265E-2"/>
  </r>
  <r>
    <x v="22"/>
    <x v="18"/>
    <x v="63"/>
    <n v="0.14447931999999999"/>
  </r>
  <r>
    <x v="22"/>
    <x v="19"/>
    <x v="63"/>
    <n v="0.41316301"/>
  </r>
  <r>
    <x v="22"/>
    <x v="20"/>
    <x v="63"/>
    <n v="3.3580738999999999"/>
  </r>
  <r>
    <x v="22"/>
    <x v="21"/>
    <x v="63"/>
    <n v="1.3093547000000001"/>
  </r>
  <r>
    <x v="22"/>
    <x v="22"/>
    <x v="63"/>
    <n v="99207.577999999994"/>
  </r>
  <r>
    <x v="22"/>
    <x v="23"/>
    <x v="63"/>
    <n v="9.4395334600000003E-5"/>
  </r>
  <r>
    <x v="23"/>
    <x v="0"/>
    <x v="63"/>
    <n v="285.45715000000001"/>
  </r>
  <r>
    <x v="23"/>
    <x v="1"/>
    <x v="63"/>
    <n v="6.0561613999999997"/>
  </r>
  <r>
    <x v="23"/>
    <x v="2"/>
    <x v="63"/>
    <n v="1.3063066999999999"/>
  </r>
  <r>
    <x v="23"/>
    <x v="3"/>
    <x v="63"/>
    <n v="0.38791922000000001"/>
  </r>
  <r>
    <x v="23"/>
    <x v="4"/>
    <x v="63"/>
    <n v="1.0527964000000001"/>
  </r>
  <r>
    <x v="23"/>
    <x v="5"/>
    <x v="63"/>
    <n v="0.20957139"/>
  </r>
  <r>
    <x v="23"/>
    <x v="6"/>
    <x v="63"/>
    <n v="36.373328999999998"/>
  </r>
  <r>
    <x v="23"/>
    <x v="7"/>
    <x v="63"/>
    <n v="13.908417"/>
  </r>
  <r>
    <x v="23"/>
    <x v="8"/>
    <x v="63"/>
    <n v="1.7104334999999999"/>
  </r>
  <r>
    <x v="23"/>
    <x v="9"/>
    <x v="63"/>
    <n v="1.4821595000000001"/>
  </r>
  <r>
    <x v="23"/>
    <x v="10"/>
    <x v="63"/>
    <n v="19.610575000000001"/>
  </r>
  <r>
    <x v="23"/>
    <x v="11"/>
    <x v="63"/>
    <n v="1.3586484999999999"/>
  </r>
  <r>
    <x v="23"/>
    <x v="12"/>
    <x v="63"/>
    <n v="4.2334867000000003"/>
  </r>
  <r>
    <x v="23"/>
    <x v="13"/>
    <x v="63"/>
    <n v="1.1286681999999999"/>
  </r>
  <r>
    <x v="23"/>
    <x v="14"/>
    <x v="63"/>
    <n v="1.3249778999999999"/>
  </r>
  <r>
    <x v="23"/>
    <x v="15"/>
    <x v="63"/>
    <n v="5.4366808000000004"/>
  </r>
  <r>
    <x v="23"/>
    <x v="16"/>
    <x v="63"/>
    <n v="20.072856999999999"/>
  </r>
  <r>
    <x v="23"/>
    <x v="17"/>
    <x v="63"/>
    <n v="3.1660651999999998"/>
  </r>
  <r>
    <x v="23"/>
    <x v="18"/>
    <x v="63"/>
    <n v="4.6270122999999996"/>
  </r>
  <r>
    <x v="23"/>
    <x v="19"/>
    <x v="63"/>
    <n v="18.992547999999999"/>
  </r>
  <r>
    <x v="23"/>
    <x v="20"/>
    <x v="63"/>
    <n v="3.1509942999999998"/>
  </r>
  <r>
    <x v="23"/>
    <x v="21"/>
    <x v="63"/>
    <n v="1.5448241"/>
  </r>
  <r>
    <x v="23"/>
    <x v="22"/>
    <x v="63"/>
    <n v="3.8209697999999999"/>
  </r>
  <r>
    <x v="23"/>
    <x v="23"/>
    <x v="63"/>
    <n v="139117.69"/>
  </r>
  <r>
    <x v="0"/>
    <x v="0"/>
    <x v="64"/>
    <n v="58787.758000000002"/>
  </r>
  <r>
    <x v="0"/>
    <x v="1"/>
    <x v="64"/>
    <n v="596.07647999999995"/>
  </r>
  <r>
    <x v="0"/>
    <x v="2"/>
    <x v="64"/>
    <n v="1.0793766"/>
  </r>
  <r>
    <x v="0"/>
    <x v="3"/>
    <x v="64"/>
    <n v="1.8022388"/>
  </r>
  <r>
    <x v="0"/>
    <x v="4"/>
    <x v="64"/>
    <n v="7.5930375999999997"/>
  </r>
  <r>
    <x v="0"/>
    <x v="5"/>
    <x v="64"/>
    <n v="0.41031265"/>
  </r>
  <r>
    <x v="0"/>
    <x v="6"/>
    <x v="64"/>
    <n v="6502.3647000000001"/>
  </r>
  <r>
    <x v="0"/>
    <x v="7"/>
    <x v="64"/>
    <n v="204.76381000000001"/>
  </r>
  <r>
    <x v="0"/>
    <x v="8"/>
    <x v="64"/>
    <n v="0.65425396000000002"/>
  </r>
  <r>
    <x v="0"/>
    <x v="9"/>
    <x v="64"/>
    <n v="3.9895027899999998E-2"/>
  </r>
  <r>
    <x v="0"/>
    <x v="10"/>
    <x v="64"/>
    <n v="3.2257967000000001"/>
  </r>
  <r>
    <x v="0"/>
    <x v="11"/>
    <x v="64"/>
    <n v="0.97715074000000002"/>
  </r>
  <r>
    <x v="0"/>
    <x v="12"/>
    <x v="64"/>
    <n v="0.53723710999999996"/>
  </r>
  <r>
    <x v="0"/>
    <x v="13"/>
    <x v="64"/>
    <n v="1.5120956999999999"/>
  </r>
  <r>
    <x v="0"/>
    <x v="14"/>
    <x v="64"/>
    <n v="14.663845"/>
  </r>
  <r>
    <x v="0"/>
    <x v="15"/>
    <x v="64"/>
    <n v="0.99442118000000002"/>
  </r>
  <r>
    <x v="0"/>
    <x v="16"/>
    <x v="64"/>
    <n v="5.7858638999999998"/>
  </r>
  <r>
    <x v="0"/>
    <x v="17"/>
    <x v="64"/>
    <n v="0.44092798"/>
  </r>
  <r>
    <x v="0"/>
    <x v="18"/>
    <x v="64"/>
    <n v="19.392654"/>
  </r>
  <r>
    <x v="0"/>
    <x v="19"/>
    <x v="64"/>
    <n v="110.54921"/>
  </r>
  <r>
    <x v="0"/>
    <x v="20"/>
    <x v="64"/>
    <n v="204.17760000000001"/>
  </r>
  <r>
    <x v="0"/>
    <x v="21"/>
    <x v="64"/>
    <n v="45.340823999999998"/>
  </r>
  <r>
    <x v="0"/>
    <x v="22"/>
    <x v="64"/>
    <n v="585.98748999999998"/>
  </r>
  <r>
    <x v="0"/>
    <x v="23"/>
    <x v="64"/>
    <n v="4.6817802999999998"/>
  </r>
  <r>
    <x v="1"/>
    <x v="0"/>
    <x v="64"/>
    <n v="117.28381"/>
  </r>
  <r>
    <x v="1"/>
    <x v="1"/>
    <x v="64"/>
    <n v="58779.296999999999"/>
  </r>
  <r>
    <x v="1"/>
    <x v="2"/>
    <x v="64"/>
    <n v="23.464988999999999"/>
  </r>
  <r>
    <x v="1"/>
    <x v="3"/>
    <x v="64"/>
    <n v="46.564407000000003"/>
  </r>
  <r>
    <x v="1"/>
    <x v="4"/>
    <x v="64"/>
    <n v="218.99339000000001"/>
  </r>
  <r>
    <x v="1"/>
    <x v="5"/>
    <x v="64"/>
    <n v="7.8278999000000002"/>
  </r>
  <r>
    <x v="1"/>
    <x v="6"/>
    <x v="64"/>
    <n v="3348.752"/>
  </r>
  <r>
    <x v="1"/>
    <x v="7"/>
    <x v="64"/>
    <n v="8.9832591999999991"/>
  </r>
  <r>
    <x v="1"/>
    <x v="8"/>
    <x v="64"/>
    <n v="14.751659999999999"/>
  </r>
  <r>
    <x v="1"/>
    <x v="9"/>
    <x v="64"/>
    <n v="0.90987640999999997"/>
  </r>
  <r>
    <x v="1"/>
    <x v="10"/>
    <x v="64"/>
    <n v="83.049949999999995"/>
  </r>
  <r>
    <x v="1"/>
    <x v="11"/>
    <x v="64"/>
    <n v="24.917496"/>
  </r>
  <r>
    <x v="1"/>
    <x v="12"/>
    <x v="64"/>
    <n v="7.6884899000000004"/>
  </r>
  <r>
    <x v="1"/>
    <x v="13"/>
    <x v="64"/>
    <n v="30.436789999999998"/>
  </r>
  <r>
    <x v="1"/>
    <x v="14"/>
    <x v="64"/>
    <n v="163.43338"/>
  </r>
  <r>
    <x v="1"/>
    <x v="15"/>
    <x v="64"/>
    <n v="26.464179999999999"/>
  </r>
  <r>
    <x v="1"/>
    <x v="16"/>
    <x v="64"/>
    <n v="165.55515"/>
  </r>
  <r>
    <x v="1"/>
    <x v="17"/>
    <x v="64"/>
    <n v="9.4746951999999993"/>
  </r>
  <r>
    <x v="1"/>
    <x v="18"/>
    <x v="64"/>
    <n v="561.57677999999999"/>
  </r>
  <r>
    <x v="1"/>
    <x v="19"/>
    <x v="64"/>
    <n v="3208.4971"/>
  </r>
  <r>
    <x v="1"/>
    <x v="20"/>
    <x v="64"/>
    <n v="1954.6881000000001"/>
  </r>
  <r>
    <x v="1"/>
    <x v="21"/>
    <x v="64"/>
    <n v="684.25"/>
  </r>
  <r>
    <x v="1"/>
    <x v="22"/>
    <x v="64"/>
    <n v="5407.1166999999996"/>
  </r>
  <r>
    <x v="1"/>
    <x v="23"/>
    <x v="64"/>
    <n v="135.70993000000001"/>
  </r>
  <r>
    <x v="2"/>
    <x v="0"/>
    <x v="64"/>
    <n v="54.856121000000002"/>
  </r>
  <r>
    <x v="2"/>
    <x v="1"/>
    <x v="64"/>
    <n v="1518.8925999999999"/>
  </r>
  <r>
    <x v="2"/>
    <x v="2"/>
    <x v="64"/>
    <n v="39884.5"/>
  </r>
  <r>
    <x v="2"/>
    <x v="3"/>
    <x v="64"/>
    <n v="33.785927000000001"/>
  </r>
  <r>
    <x v="2"/>
    <x v="4"/>
    <x v="64"/>
    <n v="30.230233999999999"/>
  </r>
  <r>
    <x v="2"/>
    <x v="5"/>
    <x v="64"/>
    <n v="4.6720533"/>
  </r>
  <r>
    <x v="2"/>
    <x v="6"/>
    <x v="64"/>
    <n v="1414.3988999999999"/>
  </r>
  <r>
    <x v="2"/>
    <x v="7"/>
    <x v="64"/>
    <n v="361.2131"/>
  </r>
  <r>
    <x v="2"/>
    <x v="8"/>
    <x v="64"/>
    <n v="20631.918000000001"/>
  </r>
  <r>
    <x v="2"/>
    <x v="9"/>
    <x v="64"/>
    <n v="0.79874038999999997"/>
  </r>
  <r>
    <x v="2"/>
    <x v="10"/>
    <x v="64"/>
    <n v="202.60654"/>
  </r>
  <r>
    <x v="2"/>
    <x v="11"/>
    <x v="64"/>
    <n v="96.916945999999996"/>
  </r>
  <r>
    <x v="2"/>
    <x v="12"/>
    <x v="64"/>
    <n v="795.30156999999997"/>
  </r>
  <r>
    <x v="2"/>
    <x v="13"/>
    <x v="64"/>
    <n v="31.933669999999999"/>
  </r>
  <r>
    <x v="2"/>
    <x v="14"/>
    <x v="64"/>
    <n v="214.96959000000001"/>
  </r>
  <r>
    <x v="2"/>
    <x v="15"/>
    <x v="64"/>
    <n v="73.922416999999996"/>
  </r>
  <r>
    <x v="2"/>
    <x v="16"/>
    <x v="64"/>
    <n v="98.147766000000004"/>
  </r>
  <r>
    <x v="2"/>
    <x v="17"/>
    <x v="64"/>
    <n v="19.393574000000001"/>
  </r>
  <r>
    <x v="2"/>
    <x v="18"/>
    <x v="64"/>
    <n v="25.017862000000001"/>
  </r>
  <r>
    <x v="2"/>
    <x v="19"/>
    <x v="64"/>
    <n v="101.47738"/>
  </r>
  <r>
    <x v="2"/>
    <x v="20"/>
    <x v="64"/>
    <n v="376.09640999999999"/>
  </r>
  <r>
    <x v="2"/>
    <x v="21"/>
    <x v="64"/>
    <n v="412.72649999999999"/>
  </r>
  <r>
    <x v="2"/>
    <x v="22"/>
    <x v="64"/>
    <n v="813.19024999999999"/>
  </r>
  <r>
    <x v="2"/>
    <x v="23"/>
    <x v="64"/>
    <n v="11.715783999999999"/>
  </r>
  <r>
    <x v="3"/>
    <x v="0"/>
    <x v="64"/>
    <n v="2.9768572"/>
  </r>
  <r>
    <x v="3"/>
    <x v="1"/>
    <x v="64"/>
    <n v="12.420071"/>
  </r>
  <r>
    <x v="3"/>
    <x v="2"/>
    <x v="64"/>
    <n v="1.0632617"/>
  </r>
  <r>
    <x v="3"/>
    <x v="3"/>
    <x v="64"/>
    <n v="53702.843999999997"/>
  </r>
  <r>
    <x v="3"/>
    <x v="4"/>
    <x v="64"/>
    <n v="0.45683437999999998"/>
  </r>
  <r>
    <x v="3"/>
    <x v="5"/>
    <x v="64"/>
    <n v="4.9524929400000001E-2"/>
  </r>
  <r>
    <x v="3"/>
    <x v="6"/>
    <x v="64"/>
    <n v="6678.6426000000001"/>
  </r>
  <r>
    <x v="3"/>
    <x v="7"/>
    <x v="64"/>
    <n v="8.3863794800000002E-2"/>
  </r>
  <r>
    <x v="3"/>
    <x v="8"/>
    <x v="64"/>
    <n v="0.57173514000000003"/>
  </r>
  <r>
    <x v="3"/>
    <x v="9"/>
    <x v="64"/>
    <n v="3.6263748999999998E-2"/>
  </r>
  <r>
    <x v="3"/>
    <x v="10"/>
    <x v="64"/>
    <n v="0.90666228999999998"/>
  </r>
  <r>
    <x v="3"/>
    <x v="11"/>
    <x v="64"/>
    <n v="0.10464457000000001"/>
  </r>
  <r>
    <x v="3"/>
    <x v="12"/>
    <x v="64"/>
    <n v="0.14096773000000001"/>
  </r>
  <r>
    <x v="3"/>
    <x v="13"/>
    <x v="64"/>
    <n v="1.9893615"/>
  </r>
  <r>
    <x v="3"/>
    <x v="14"/>
    <x v="64"/>
    <n v="33.058632000000003"/>
  </r>
  <r>
    <x v="3"/>
    <x v="15"/>
    <x v="64"/>
    <n v="0.15067655999999999"/>
  </r>
  <r>
    <x v="3"/>
    <x v="16"/>
    <x v="64"/>
    <n v="0.42651653"/>
  </r>
  <r>
    <x v="3"/>
    <x v="17"/>
    <x v="64"/>
    <n v="0.31142965"/>
  </r>
  <r>
    <x v="3"/>
    <x v="18"/>
    <x v="64"/>
    <n v="0.98657525000000001"/>
  </r>
  <r>
    <x v="3"/>
    <x v="19"/>
    <x v="64"/>
    <n v="5.0308336999999996"/>
  </r>
  <r>
    <x v="3"/>
    <x v="20"/>
    <x v="64"/>
    <n v="1100.6844000000001"/>
  </r>
  <r>
    <x v="3"/>
    <x v="21"/>
    <x v="64"/>
    <n v="52.375481000000001"/>
  </r>
  <r>
    <x v="3"/>
    <x v="22"/>
    <x v="64"/>
    <n v="2860.6948000000002"/>
  </r>
  <r>
    <x v="3"/>
    <x v="23"/>
    <x v="64"/>
    <n v="0.22629626"/>
  </r>
  <r>
    <x v="4"/>
    <x v="0"/>
    <x v="64"/>
    <n v="266.21082000000001"/>
  </r>
  <r>
    <x v="4"/>
    <x v="1"/>
    <x v="64"/>
    <n v="9.5369262999999993"/>
  </r>
  <r>
    <x v="4"/>
    <x v="2"/>
    <x v="64"/>
    <n v="9.6228399000000007"/>
  </r>
  <r>
    <x v="4"/>
    <x v="3"/>
    <x v="64"/>
    <n v="30.069766999999999"/>
  </r>
  <r>
    <x v="4"/>
    <x v="4"/>
    <x v="64"/>
    <n v="73045.797000000006"/>
  </r>
  <r>
    <x v="4"/>
    <x v="5"/>
    <x v="64"/>
    <n v="115.9212"/>
  </r>
  <r>
    <x v="4"/>
    <x v="6"/>
    <x v="64"/>
    <n v="265.20373999999998"/>
  </r>
  <r>
    <x v="4"/>
    <x v="7"/>
    <x v="64"/>
    <n v="127.39013"/>
  </r>
  <r>
    <x v="4"/>
    <x v="8"/>
    <x v="64"/>
    <n v="50.516010000000001"/>
  </r>
  <r>
    <x v="4"/>
    <x v="9"/>
    <x v="64"/>
    <n v="108.8964"/>
  </r>
  <r>
    <x v="4"/>
    <x v="10"/>
    <x v="64"/>
    <n v="3967.7029000000002"/>
  </r>
  <r>
    <x v="4"/>
    <x v="11"/>
    <x v="64"/>
    <n v="263.81824"/>
  </r>
  <r>
    <x v="4"/>
    <x v="12"/>
    <x v="64"/>
    <n v="239.66410999999999"/>
  </r>
  <r>
    <x v="4"/>
    <x v="13"/>
    <x v="64"/>
    <n v="6119.9521000000004"/>
  </r>
  <r>
    <x v="4"/>
    <x v="14"/>
    <x v="64"/>
    <n v="226.40347"/>
  </r>
  <r>
    <x v="4"/>
    <x v="15"/>
    <x v="64"/>
    <n v="438.55658"/>
  </r>
  <r>
    <x v="4"/>
    <x v="16"/>
    <x v="64"/>
    <n v="460.65631000000002"/>
  </r>
  <r>
    <x v="4"/>
    <x v="17"/>
    <x v="64"/>
    <n v="44.106850000000001"/>
  </r>
  <r>
    <x v="4"/>
    <x v="18"/>
    <x v="64"/>
    <n v="280.69909999999999"/>
  </r>
  <r>
    <x v="4"/>
    <x v="19"/>
    <x v="64"/>
    <n v="366.86356000000001"/>
  </r>
  <r>
    <x v="4"/>
    <x v="20"/>
    <x v="64"/>
    <n v="231.20331999999999"/>
  </r>
  <r>
    <x v="4"/>
    <x v="21"/>
    <x v="64"/>
    <n v="159.48653999999999"/>
  </r>
  <r>
    <x v="4"/>
    <x v="22"/>
    <x v="64"/>
    <n v="287.43842000000001"/>
  </r>
  <r>
    <x v="4"/>
    <x v="23"/>
    <x v="64"/>
    <n v="56.710158999999997"/>
  </r>
  <r>
    <x v="5"/>
    <x v="0"/>
    <x v="64"/>
    <n v="11.985250000000001"/>
  </r>
  <r>
    <x v="5"/>
    <x v="1"/>
    <x v="64"/>
    <n v="0.45716404999999999"/>
  </r>
  <r>
    <x v="5"/>
    <x v="2"/>
    <x v="64"/>
    <n v="1.2154175"/>
  </r>
  <r>
    <x v="5"/>
    <x v="3"/>
    <x v="64"/>
    <n v="4.7484403000000004"/>
  </r>
  <r>
    <x v="5"/>
    <x v="4"/>
    <x v="64"/>
    <n v="10.193479999999999"/>
  </r>
  <r>
    <x v="5"/>
    <x v="5"/>
    <x v="64"/>
    <n v="72857.343999999997"/>
  </r>
  <r>
    <x v="5"/>
    <x v="6"/>
    <x v="64"/>
    <n v="6.7626410000000003"/>
  </r>
  <r>
    <x v="5"/>
    <x v="7"/>
    <x v="64"/>
    <n v="1.9549829999999999"/>
  </r>
  <r>
    <x v="5"/>
    <x v="8"/>
    <x v="64"/>
    <n v="1.2348733999999999"/>
  </r>
  <r>
    <x v="5"/>
    <x v="9"/>
    <x v="64"/>
    <n v="1.0025109000000001"/>
  </r>
  <r>
    <x v="5"/>
    <x v="10"/>
    <x v="64"/>
    <n v="107.17528"/>
  </r>
  <r>
    <x v="5"/>
    <x v="11"/>
    <x v="64"/>
    <n v="73.115105"/>
  </r>
  <r>
    <x v="5"/>
    <x v="12"/>
    <x v="64"/>
    <n v="55.427695999999997"/>
  </r>
  <r>
    <x v="5"/>
    <x v="13"/>
    <x v="64"/>
    <n v="54.481898999999999"/>
  </r>
  <r>
    <x v="5"/>
    <x v="14"/>
    <x v="64"/>
    <n v="4.8075007999999997"/>
  </r>
  <r>
    <x v="5"/>
    <x v="15"/>
    <x v="64"/>
    <n v="3647.9050000000002"/>
  </r>
  <r>
    <x v="5"/>
    <x v="16"/>
    <x v="64"/>
    <n v="16.9953"/>
  </r>
  <r>
    <x v="5"/>
    <x v="17"/>
    <x v="64"/>
    <n v="2.0252886000000001"/>
  </r>
  <r>
    <x v="5"/>
    <x v="18"/>
    <x v="64"/>
    <n v="19.781965"/>
  </r>
  <r>
    <x v="5"/>
    <x v="19"/>
    <x v="64"/>
    <n v="47.749802000000003"/>
  </r>
  <r>
    <x v="5"/>
    <x v="20"/>
    <x v="64"/>
    <n v="8.5743542000000001"/>
  </r>
  <r>
    <x v="5"/>
    <x v="21"/>
    <x v="64"/>
    <n v="3.7956485999999998"/>
  </r>
  <r>
    <x v="5"/>
    <x v="22"/>
    <x v="64"/>
    <n v="8.2534036999999998"/>
  </r>
  <r>
    <x v="5"/>
    <x v="23"/>
    <x v="64"/>
    <n v="32.574455"/>
  </r>
  <r>
    <x v="6"/>
    <x v="0"/>
    <x v="64"/>
    <n v="6.2269258000000001"/>
  </r>
  <r>
    <x v="6"/>
    <x v="1"/>
    <x v="64"/>
    <n v="200.67859999999999"/>
  </r>
  <r>
    <x v="6"/>
    <x v="2"/>
    <x v="64"/>
    <n v="2.7689097"/>
  </r>
  <r>
    <x v="6"/>
    <x v="3"/>
    <x v="64"/>
    <n v="3.2179348000000001"/>
  </r>
  <r>
    <x v="6"/>
    <x v="4"/>
    <x v="64"/>
    <n v="5.4954824000000002"/>
  </r>
  <r>
    <x v="6"/>
    <x v="5"/>
    <x v="64"/>
    <n v="0.27080691000000001"/>
  </r>
  <r>
    <x v="6"/>
    <x v="6"/>
    <x v="64"/>
    <n v="111488.16"/>
  </r>
  <r>
    <x v="6"/>
    <x v="7"/>
    <x v="64"/>
    <n v="0.44840660999999998"/>
  </r>
  <r>
    <x v="6"/>
    <x v="8"/>
    <x v="64"/>
    <n v="1.5506865000000001"/>
  </r>
  <r>
    <x v="6"/>
    <x v="9"/>
    <x v="64"/>
    <n v="0.10153988999999999"/>
  </r>
  <r>
    <x v="6"/>
    <x v="10"/>
    <x v="64"/>
    <n v="3.9380236000000002"/>
  </r>
  <r>
    <x v="6"/>
    <x v="11"/>
    <x v="64"/>
    <n v="0.76773261999999998"/>
  </r>
  <r>
    <x v="6"/>
    <x v="12"/>
    <x v="64"/>
    <n v="0.41174107999999998"/>
  </r>
  <r>
    <x v="6"/>
    <x v="13"/>
    <x v="64"/>
    <n v="5.0867825"/>
  </r>
  <r>
    <x v="6"/>
    <x v="14"/>
    <x v="64"/>
    <n v="77.233954999999995"/>
  </r>
  <r>
    <x v="6"/>
    <x v="15"/>
    <x v="64"/>
    <n v="0.88441919999999996"/>
  </r>
  <r>
    <x v="6"/>
    <x v="16"/>
    <x v="64"/>
    <n v="4.3079643000000001"/>
  </r>
  <r>
    <x v="6"/>
    <x v="17"/>
    <x v="64"/>
    <n v="1.6957473999999999"/>
  </r>
  <r>
    <x v="6"/>
    <x v="18"/>
    <x v="64"/>
    <n v="13.398293000000001"/>
  </r>
  <r>
    <x v="6"/>
    <x v="19"/>
    <x v="64"/>
    <n v="74.758858000000004"/>
  </r>
  <r>
    <x v="6"/>
    <x v="20"/>
    <x v="64"/>
    <n v="1086.3806"/>
  </r>
  <r>
    <x v="6"/>
    <x v="21"/>
    <x v="64"/>
    <n v="366.90384"/>
  </r>
  <r>
    <x v="6"/>
    <x v="22"/>
    <x v="64"/>
    <n v="3568.9796999999999"/>
  </r>
  <r>
    <x v="6"/>
    <x v="23"/>
    <x v="64"/>
    <n v="3.1930947000000001"/>
  </r>
  <r>
    <x v="7"/>
    <x v="0"/>
    <x v="64"/>
    <n v="10.27083"/>
  </r>
  <r>
    <x v="7"/>
    <x v="1"/>
    <x v="64"/>
    <n v="0.27886453"/>
  </r>
  <r>
    <x v="7"/>
    <x v="2"/>
    <x v="64"/>
    <n v="0.66706865999999998"/>
  </r>
  <r>
    <x v="7"/>
    <x v="3"/>
    <x v="64"/>
    <n v="4.8204107"/>
  </r>
  <r>
    <x v="7"/>
    <x v="4"/>
    <x v="64"/>
    <n v="4.6234073999999996"/>
  </r>
  <r>
    <x v="7"/>
    <x v="5"/>
    <x v="64"/>
    <n v="40.114615999999998"/>
  </r>
  <r>
    <x v="7"/>
    <x v="6"/>
    <x v="64"/>
    <n v="4.4404573000000003"/>
  </r>
  <r>
    <x v="7"/>
    <x v="7"/>
    <x v="64"/>
    <n v="62221.754000000001"/>
  </r>
  <r>
    <x v="7"/>
    <x v="8"/>
    <x v="64"/>
    <n v="0.60798817999999999"/>
  </r>
  <r>
    <x v="7"/>
    <x v="9"/>
    <x v="64"/>
    <n v="0.12086186"/>
  </r>
  <r>
    <x v="7"/>
    <x v="10"/>
    <x v="64"/>
    <n v="50.492187999999999"/>
  </r>
  <r>
    <x v="7"/>
    <x v="11"/>
    <x v="64"/>
    <n v="30.784018"/>
  </r>
  <r>
    <x v="7"/>
    <x v="12"/>
    <x v="64"/>
    <n v="75.100341999999998"/>
  </r>
  <r>
    <x v="7"/>
    <x v="13"/>
    <x v="64"/>
    <n v="4.5398474000000002"/>
  </r>
  <r>
    <x v="7"/>
    <x v="14"/>
    <x v="64"/>
    <n v="0.98868442000000001"/>
  </r>
  <r>
    <x v="7"/>
    <x v="15"/>
    <x v="64"/>
    <n v="13.228325"/>
  </r>
  <r>
    <x v="7"/>
    <x v="16"/>
    <x v="64"/>
    <n v="11.741737000000001"/>
  </r>
  <r>
    <x v="7"/>
    <x v="17"/>
    <x v="64"/>
    <n v="1.9490664"/>
  </r>
  <r>
    <x v="7"/>
    <x v="18"/>
    <x v="64"/>
    <n v="5.0394964"/>
  </r>
  <r>
    <x v="7"/>
    <x v="19"/>
    <x v="64"/>
    <n v="2.1068338999999998"/>
  </r>
  <r>
    <x v="7"/>
    <x v="20"/>
    <x v="64"/>
    <n v="2.3389248999999999"/>
  </r>
  <r>
    <x v="7"/>
    <x v="21"/>
    <x v="64"/>
    <n v="0.97525954000000004"/>
  </r>
  <r>
    <x v="7"/>
    <x v="22"/>
    <x v="64"/>
    <n v="4.0370846"/>
  </r>
  <r>
    <x v="7"/>
    <x v="23"/>
    <x v="64"/>
    <n v="0.88543205999999997"/>
  </r>
  <r>
    <x v="8"/>
    <x v="0"/>
    <x v="64"/>
    <n v="104.17477"/>
  </r>
  <r>
    <x v="8"/>
    <x v="1"/>
    <x v="64"/>
    <n v="9.3687868000000005"/>
  </r>
  <r>
    <x v="8"/>
    <x v="2"/>
    <x v="64"/>
    <n v="13.732666999999999"/>
  </r>
  <r>
    <x v="8"/>
    <x v="3"/>
    <x v="64"/>
    <n v="67.573173999999995"/>
  </r>
  <r>
    <x v="8"/>
    <x v="4"/>
    <x v="64"/>
    <n v="50.937569000000003"/>
  </r>
  <r>
    <x v="8"/>
    <x v="5"/>
    <x v="64"/>
    <n v="8.8274831999999996"/>
  </r>
  <r>
    <x v="8"/>
    <x v="6"/>
    <x v="64"/>
    <n v="2057.2345999999998"/>
  </r>
  <r>
    <x v="8"/>
    <x v="7"/>
    <x v="64"/>
    <n v="14.424429"/>
  </r>
  <r>
    <x v="8"/>
    <x v="8"/>
    <x v="64"/>
    <n v="42976.612999999998"/>
  </r>
  <r>
    <x v="8"/>
    <x v="9"/>
    <x v="64"/>
    <n v="1.5768367000000001"/>
  </r>
  <r>
    <x v="8"/>
    <x v="10"/>
    <x v="64"/>
    <n v="416.84167000000002"/>
  </r>
  <r>
    <x v="8"/>
    <x v="11"/>
    <x v="64"/>
    <n v="200.16112000000001"/>
  </r>
  <r>
    <x v="8"/>
    <x v="12"/>
    <x v="64"/>
    <n v="1655.3308999999999"/>
  </r>
  <r>
    <x v="8"/>
    <x v="13"/>
    <x v="64"/>
    <n v="64.777206000000007"/>
  </r>
  <r>
    <x v="8"/>
    <x v="14"/>
    <x v="64"/>
    <n v="438.50686999999999"/>
  </r>
  <r>
    <x v="8"/>
    <x v="15"/>
    <x v="64"/>
    <n v="152.12567000000001"/>
  </r>
  <r>
    <x v="8"/>
    <x v="16"/>
    <x v="64"/>
    <n v="195.3613"/>
  </r>
  <r>
    <x v="8"/>
    <x v="17"/>
    <x v="64"/>
    <n v="39.732104999999997"/>
  </r>
  <r>
    <x v="8"/>
    <x v="18"/>
    <x v="64"/>
    <n v="21.696363000000002"/>
  </r>
  <r>
    <x v="8"/>
    <x v="19"/>
    <x v="64"/>
    <n v="38.707405000000001"/>
  </r>
  <r>
    <x v="8"/>
    <x v="20"/>
    <x v="64"/>
    <n v="671.57952999999998"/>
  </r>
  <r>
    <x v="8"/>
    <x v="21"/>
    <x v="64"/>
    <n v="820.65881000000002"/>
  </r>
  <r>
    <x v="8"/>
    <x v="22"/>
    <x v="64"/>
    <n v="1380.9621999999999"/>
  </r>
  <r>
    <x v="8"/>
    <x v="23"/>
    <x v="64"/>
    <n v="17.076782000000001"/>
  </r>
  <r>
    <x v="9"/>
    <x v="0"/>
    <x v="64"/>
    <n v="1499.3315"/>
  </r>
  <r>
    <x v="9"/>
    <x v="1"/>
    <x v="64"/>
    <n v="94.778319999999994"/>
  </r>
  <r>
    <x v="9"/>
    <x v="2"/>
    <x v="64"/>
    <n v="262.88855000000001"/>
  </r>
  <r>
    <x v="9"/>
    <x v="3"/>
    <x v="64"/>
    <n v="614.80560000000003"/>
  </r>
  <r>
    <x v="9"/>
    <x v="4"/>
    <x v="64"/>
    <n v="3064.7339000000002"/>
  </r>
  <r>
    <x v="9"/>
    <x v="5"/>
    <x v="64"/>
    <n v="127.99961999999999"/>
  </r>
  <r>
    <x v="9"/>
    <x v="6"/>
    <x v="64"/>
    <n v="824.12792999999999"/>
  </r>
  <r>
    <x v="9"/>
    <x v="7"/>
    <x v="64"/>
    <n v="126.02"/>
  </r>
  <r>
    <x v="9"/>
    <x v="8"/>
    <x v="64"/>
    <n v="171.57813999999999"/>
  </r>
  <r>
    <x v="9"/>
    <x v="9"/>
    <x v="64"/>
    <n v="44454.656000000003"/>
  </r>
  <r>
    <x v="9"/>
    <x v="10"/>
    <x v="64"/>
    <n v="4210.2870999999996"/>
  </r>
  <r>
    <x v="9"/>
    <x v="11"/>
    <x v="64"/>
    <n v="524.69286999999997"/>
  </r>
  <r>
    <x v="9"/>
    <x v="12"/>
    <x v="64"/>
    <n v="130.91848999999999"/>
  </r>
  <r>
    <x v="9"/>
    <x v="13"/>
    <x v="64"/>
    <n v="381.07697000000002"/>
  </r>
  <r>
    <x v="9"/>
    <x v="14"/>
    <x v="64"/>
    <n v="594.90954999999997"/>
  </r>
  <r>
    <x v="9"/>
    <x v="15"/>
    <x v="64"/>
    <n v="657.49572999999998"/>
  </r>
  <r>
    <x v="9"/>
    <x v="16"/>
    <x v="64"/>
    <n v="2142.7283000000002"/>
  </r>
  <r>
    <x v="9"/>
    <x v="17"/>
    <x v="64"/>
    <n v="97.225577999999999"/>
  </r>
  <r>
    <x v="9"/>
    <x v="18"/>
    <x v="64"/>
    <n v="7988.5684000000001"/>
  </r>
  <r>
    <x v="9"/>
    <x v="19"/>
    <x v="64"/>
    <n v="23439.412"/>
  </r>
  <r>
    <x v="9"/>
    <x v="20"/>
    <x v="64"/>
    <n v="1452.6609000000001"/>
  </r>
  <r>
    <x v="9"/>
    <x v="21"/>
    <x v="64"/>
    <n v="548.21758999999997"/>
  </r>
  <r>
    <x v="9"/>
    <x v="22"/>
    <x v="64"/>
    <n v="1269.6466"/>
  </r>
  <r>
    <x v="9"/>
    <x v="23"/>
    <x v="64"/>
    <n v="15080.294"/>
  </r>
  <r>
    <x v="10"/>
    <x v="0"/>
    <x v="64"/>
    <n v="1793.877"/>
  </r>
  <r>
    <x v="10"/>
    <x v="1"/>
    <x v="64"/>
    <n v="26.834506999999999"/>
  </r>
  <r>
    <x v="10"/>
    <x v="2"/>
    <x v="64"/>
    <n v="25.157999"/>
  </r>
  <r>
    <x v="10"/>
    <x v="3"/>
    <x v="64"/>
    <n v="95.917113999999998"/>
  </r>
  <r>
    <x v="10"/>
    <x v="4"/>
    <x v="64"/>
    <n v="388.02605999999997"/>
  </r>
  <r>
    <x v="10"/>
    <x v="5"/>
    <x v="64"/>
    <n v="129.85320999999999"/>
  </r>
  <r>
    <x v="10"/>
    <x v="6"/>
    <x v="64"/>
    <n v="347.16547000000003"/>
  </r>
  <r>
    <x v="10"/>
    <x v="7"/>
    <x v="64"/>
    <n v="131.97743"/>
  </r>
  <r>
    <x v="10"/>
    <x v="8"/>
    <x v="64"/>
    <n v="30.397655"/>
  </r>
  <r>
    <x v="10"/>
    <x v="9"/>
    <x v="64"/>
    <n v="26.065581999999999"/>
  </r>
  <r>
    <x v="10"/>
    <x v="10"/>
    <x v="64"/>
    <n v="58838.214999999997"/>
  </r>
  <r>
    <x v="10"/>
    <x v="11"/>
    <x v="64"/>
    <n v="3467.6561999999999"/>
  </r>
  <r>
    <x v="10"/>
    <x v="12"/>
    <x v="64"/>
    <n v="543.81903"/>
  </r>
  <r>
    <x v="10"/>
    <x v="13"/>
    <x v="64"/>
    <n v="1187.6394"/>
  </r>
  <r>
    <x v="10"/>
    <x v="14"/>
    <x v="64"/>
    <n v="184.89624000000001"/>
  </r>
  <r>
    <x v="10"/>
    <x v="15"/>
    <x v="64"/>
    <n v="5472.5883999999996"/>
  </r>
  <r>
    <x v="10"/>
    <x v="16"/>
    <x v="64"/>
    <n v="469.2276"/>
  </r>
  <r>
    <x v="10"/>
    <x v="17"/>
    <x v="64"/>
    <n v="36.558467999999998"/>
  </r>
  <r>
    <x v="10"/>
    <x v="18"/>
    <x v="64"/>
    <n v="879.28003000000001"/>
  </r>
  <r>
    <x v="10"/>
    <x v="19"/>
    <x v="64"/>
    <n v="285.37338"/>
  </r>
  <r>
    <x v="10"/>
    <x v="20"/>
    <x v="64"/>
    <n v="322.45432"/>
  </r>
  <r>
    <x v="10"/>
    <x v="21"/>
    <x v="64"/>
    <n v="96.550467999999995"/>
  </r>
  <r>
    <x v="10"/>
    <x v="22"/>
    <x v="64"/>
    <n v="685.63280999999995"/>
  </r>
  <r>
    <x v="10"/>
    <x v="23"/>
    <x v="64"/>
    <n v="74.658790999999994"/>
  </r>
  <r>
    <x v="11"/>
    <x v="0"/>
    <x v="64"/>
    <n v="2924.97"/>
  </r>
  <r>
    <x v="11"/>
    <x v="1"/>
    <x v="64"/>
    <n v="75.581954999999994"/>
  </r>
  <r>
    <x v="11"/>
    <x v="2"/>
    <x v="64"/>
    <n v="316.38454999999999"/>
  </r>
  <r>
    <x v="11"/>
    <x v="3"/>
    <x v="64"/>
    <n v="1280.3623"/>
  </r>
  <r>
    <x v="11"/>
    <x v="4"/>
    <x v="64"/>
    <n v="765.69897000000003"/>
  </r>
  <r>
    <x v="11"/>
    <x v="5"/>
    <x v="64"/>
    <n v="188.96484000000001"/>
  </r>
  <r>
    <x v="11"/>
    <x v="6"/>
    <x v="64"/>
    <n v="1037.1592000000001"/>
  </r>
  <r>
    <x v="11"/>
    <x v="7"/>
    <x v="64"/>
    <n v="188.9503"/>
  </r>
  <r>
    <x v="11"/>
    <x v="8"/>
    <x v="64"/>
    <n v="241.61908"/>
  </r>
  <r>
    <x v="11"/>
    <x v="9"/>
    <x v="64"/>
    <n v="95.509460000000004"/>
  </r>
  <r>
    <x v="11"/>
    <x v="10"/>
    <x v="64"/>
    <n v="5195.5883999999996"/>
  </r>
  <r>
    <x v="11"/>
    <x v="11"/>
    <x v="64"/>
    <n v="70677.320000000007"/>
  </r>
  <r>
    <x v="11"/>
    <x v="12"/>
    <x v="64"/>
    <n v="260.01974000000001"/>
  </r>
  <r>
    <x v="11"/>
    <x v="13"/>
    <x v="64"/>
    <n v="5082.1796999999997"/>
  </r>
  <r>
    <x v="11"/>
    <x v="14"/>
    <x v="64"/>
    <n v="303.06540000000001"/>
  </r>
  <r>
    <x v="11"/>
    <x v="15"/>
    <x v="64"/>
    <n v="4279.6045000000004"/>
  </r>
  <r>
    <x v="11"/>
    <x v="16"/>
    <x v="64"/>
    <n v="3140.1208000000001"/>
  </r>
  <r>
    <x v="11"/>
    <x v="17"/>
    <x v="64"/>
    <n v="241.36604"/>
  </r>
  <r>
    <x v="11"/>
    <x v="18"/>
    <x v="64"/>
    <n v="334.30709999999999"/>
  </r>
  <r>
    <x v="11"/>
    <x v="19"/>
    <x v="64"/>
    <n v="593.75469999999996"/>
  </r>
  <r>
    <x v="11"/>
    <x v="20"/>
    <x v="64"/>
    <n v="533.03101000000004"/>
  </r>
  <r>
    <x v="11"/>
    <x v="21"/>
    <x v="64"/>
    <n v="243.40066999999999"/>
  </r>
  <r>
    <x v="11"/>
    <x v="22"/>
    <x v="64"/>
    <n v="701.34496999999999"/>
  </r>
  <r>
    <x v="11"/>
    <x v="23"/>
    <x v="64"/>
    <n v="138.16616999999999"/>
  </r>
  <r>
    <x v="12"/>
    <x v="0"/>
    <x v="64"/>
    <n v="6244.415"/>
  </r>
  <r>
    <x v="12"/>
    <x v="1"/>
    <x v="64"/>
    <n v="226.98714000000001"/>
  </r>
  <r>
    <x v="12"/>
    <x v="2"/>
    <x v="64"/>
    <n v="643.50933999999995"/>
  </r>
  <r>
    <x v="12"/>
    <x v="3"/>
    <x v="64"/>
    <n v="4431.8091000000004"/>
  </r>
  <r>
    <x v="12"/>
    <x v="4"/>
    <x v="64"/>
    <n v="3249.5630000000001"/>
  </r>
  <r>
    <x v="12"/>
    <x v="5"/>
    <x v="64"/>
    <n v="560.64702999999997"/>
  </r>
  <r>
    <x v="12"/>
    <x v="6"/>
    <x v="64"/>
    <n v="3952.9395"/>
  </r>
  <r>
    <x v="12"/>
    <x v="7"/>
    <x v="64"/>
    <n v="945.03588999999999"/>
  </r>
  <r>
    <x v="12"/>
    <x v="8"/>
    <x v="64"/>
    <n v="548.91809000000001"/>
  </r>
  <r>
    <x v="12"/>
    <x v="9"/>
    <x v="64"/>
    <n v="71.144142000000002"/>
  </r>
  <r>
    <x v="12"/>
    <x v="10"/>
    <x v="64"/>
    <n v="27785.348000000002"/>
  </r>
  <r>
    <x v="12"/>
    <x v="11"/>
    <x v="64"/>
    <n v="2207.2446"/>
  </r>
  <r>
    <x v="12"/>
    <x v="12"/>
    <x v="64"/>
    <n v="115951.02"/>
  </r>
  <r>
    <x v="12"/>
    <x v="13"/>
    <x v="64"/>
    <n v="2547.0814999999998"/>
  </r>
  <r>
    <x v="12"/>
    <x v="14"/>
    <x v="64"/>
    <n v="493.30779999999999"/>
  </r>
  <r>
    <x v="12"/>
    <x v="15"/>
    <x v="64"/>
    <n v="9244.6270000000004"/>
  </r>
  <r>
    <x v="12"/>
    <x v="16"/>
    <x v="64"/>
    <n v="12967.092000000001"/>
  </r>
  <r>
    <x v="12"/>
    <x v="17"/>
    <x v="64"/>
    <n v="2728.2134000000001"/>
  </r>
  <r>
    <x v="12"/>
    <x v="18"/>
    <x v="64"/>
    <n v="1036.2439999999999"/>
  </r>
  <r>
    <x v="12"/>
    <x v="19"/>
    <x v="64"/>
    <n v="861.3877"/>
  </r>
  <r>
    <x v="12"/>
    <x v="20"/>
    <x v="64"/>
    <n v="1345.0121999999999"/>
  </r>
  <r>
    <x v="12"/>
    <x v="21"/>
    <x v="64"/>
    <n v="929.67876999999999"/>
  </r>
  <r>
    <x v="12"/>
    <x v="22"/>
    <x v="64"/>
    <n v="3218.4171999999999"/>
  </r>
  <r>
    <x v="12"/>
    <x v="23"/>
    <x v="64"/>
    <n v="1086.1242999999999"/>
  </r>
  <r>
    <x v="13"/>
    <x v="0"/>
    <x v="64"/>
    <n v="2222.6206000000002"/>
  </r>
  <r>
    <x v="13"/>
    <x v="1"/>
    <x v="64"/>
    <n v="92.025597000000005"/>
  </r>
  <r>
    <x v="13"/>
    <x v="2"/>
    <x v="64"/>
    <n v="93.493896000000007"/>
  </r>
  <r>
    <x v="13"/>
    <x v="3"/>
    <x v="64"/>
    <n v="286.06103999999999"/>
  </r>
  <r>
    <x v="13"/>
    <x v="4"/>
    <x v="64"/>
    <n v="1873.8287"/>
  </r>
  <r>
    <x v="13"/>
    <x v="5"/>
    <x v="64"/>
    <n v="1183.1155000000001"/>
  </r>
  <r>
    <x v="13"/>
    <x v="6"/>
    <x v="64"/>
    <n v="2690.7437"/>
  </r>
  <r>
    <x v="13"/>
    <x v="7"/>
    <x v="64"/>
    <n v="1303.8368"/>
  </r>
  <r>
    <x v="13"/>
    <x v="8"/>
    <x v="64"/>
    <n v="524.54205000000002"/>
  </r>
  <r>
    <x v="13"/>
    <x v="9"/>
    <x v="64"/>
    <n v="1143.7985000000001"/>
  </r>
  <r>
    <x v="13"/>
    <x v="10"/>
    <x v="64"/>
    <n v="22492.187999999998"/>
  </r>
  <r>
    <x v="13"/>
    <x v="11"/>
    <x v="64"/>
    <n v="1642.7488000000001"/>
  </r>
  <r>
    <x v="13"/>
    <x v="12"/>
    <x v="64"/>
    <n v="2356.2031000000002"/>
  </r>
  <r>
    <x v="13"/>
    <x v="13"/>
    <x v="64"/>
    <n v="64376.358999999997"/>
  </r>
  <r>
    <x v="13"/>
    <x v="14"/>
    <x v="64"/>
    <n v="2334.7710000000002"/>
  </r>
  <r>
    <x v="13"/>
    <x v="15"/>
    <x v="64"/>
    <n v="2827.6010999999999"/>
  </r>
  <r>
    <x v="13"/>
    <x v="16"/>
    <x v="64"/>
    <n v="4719.3266999999996"/>
  </r>
  <r>
    <x v="13"/>
    <x v="17"/>
    <x v="64"/>
    <n v="454.66235"/>
  </r>
  <r>
    <x v="13"/>
    <x v="18"/>
    <x v="64"/>
    <n v="2677.5048999999999"/>
  </r>
  <r>
    <x v="13"/>
    <x v="19"/>
    <x v="64"/>
    <n v="3787.9512"/>
  </r>
  <r>
    <x v="13"/>
    <x v="20"/>
    <x v="64"/>
    <n v="2339.9014000000002"/>
  </r>
  <r>
    <x v="13"/>
    <x v="21"/>
    <x v="64"/>
    <n v="1655.8541"/>
  </r>
  <r>
    <x v="13"/>
    <x v="22"/>
    <x v="64"/>
    <n v="2814.6732999999999"/>
  </r>
  <r>
    <x v="13"/>
    <x v="23"/>
    <x v="64"/>
    <n v="575.41107"/>
  </r>
  <r>
    <x v="14"/>
    <x v="0"/>
    <x v="64"/>
    <n v="1091.2578000000001"/>
  </r>
  <r>
    <x v="14"/>
    <x v="1"/>
    <x v="64"/>
    <n v="195.85222999999999"/>
  </r>
  <r>
    <x v="14"/>
    <x v="2"/>
    <x v="64"/>
    <n v="194.03945999999999"/>
  </r>
  <r>
    <x v="14"/>
    <x v="3"/>
    <x v="64"/>
    <n v="12.523236000000001"/>
  </r>
  <r>
    <x v="14"/>
    <x v="4"/>
    <x v="64"/>
    <n v="85.372428999999997"/>
  </r>
  <r>
    <x v="14"/>
    <x v="5"/>
    <x v="64"/>
    <n v="45.108021000000001"/>
  </r>
  <r>
    <x v="14"/>
    <x v="6"/>
    <x v="64"/>
    <n v="1804.5119999999999"/>
  </r>
  <r>
    <x v="14"/>
    <x v="7"/>
    <x v="64"/>
    <n v="55.18177"/>
  </r>
  <r>
    <x v="14"/>
    <x v="8"/>
    <x v="64"/>
    <n v="118.85208"/>
  </r>
  <r>
    <x v="14"/>
    <x v="9"/>
    <x v="64"/>
    <n v="43.355255"/>
  </r>
  <r>
    <x v="14"/>
    <x v="10"/>
    <x v="64"/>
    <n v="885.40233999999998"/>
  </r>
  <r>
    <x v="14"/>
    <x v="11"/>
    <x v="64"/>
    <n v="65.947823"/>
  </r>
  <r>
    <x v="14"/>
    <x v="12"/>
    <x v="64"/>
    <n v="93.693862999999993"/>
  </r>
  <r>
    <x v="14"/>
    <x v="13"/>
    <x v="64"/>
    <n v="2436.7305000000001"/>
  </r>
  <r>
    <x v="14"/>
    <x v="14"/>
    <x v="64"/>
    <n v="86469.156000000003"/>
  </r>
  <r>
    <x v="14"/>
    <x v="15"/>
    <x v="64"/>
    <n v="112.51862"/>
  </r>
  <r>
    <x v="14"/>
    <x v="16"/>
    <x v="64"/>
    <n v="188.27652"/>
  </r>
  <r>
    <x v="14"/>
    <x v="17"/>
    <x v="64"/>
    <n v="18.273845999999999"/>
  </r>
  <r>
    <x v="14"/>
    <x v="18"/>
    <x v="64"/>
    <n v="130.59044"/>
  </r>
  <r>
    <x v="14"/>
    <x v="19"/>
    <x v="64"/>
    <n v="216.74232000000001"/>
  </r>
  <r>
    <x v="14"/>
    <x v="20"/>
    <x v="64"/>
    <n v="29387.645"/>
  </r>
  <r>
    <x v="14"/>
    <x v="21"/>
    <x v="64"/>
    <n v="8840.1211000000003"/>
  </r>
  <r>
    <x v="14"/>
    <x v="22"/>
    <x v="64"/>
    <n v="16792.849999999999"/>
  </r>
  <r>
    <x v="14"/>
    <x v="23"/>
    <x v="64"/>
    <n v="25.038506000000002"/>
  </r>
  <r>
    <x v="15"/>
    <x v="0"/>
    <x v="64"/>
    <n v="122.6973"/>
  </r>
  <r>
    <x v="15"/>
    <x v="1"/>
    <x v="64"/>
    <n v="7.2796836000000003"/>
  </r>
  <r>
    <x v="15"/>
    <x v="2"/>
    <x v="64"/>
    <n v="17.228767000000001"/>
  </r>
  <r>
    <x v="15"/>
    <x v="3"/>
    <x v="64"/>
    <n v="41.287815000000002"/>
  </r>
  <r>
    <x v="15"/>
    <x v="4"/>
    <x v="64"/>
    <n v="217.90222"/>
  </r>
  <r>
    <x v="15"/>
    <x v="5"/>
    <x v="64"/>
    <n v="32.150452000000001"/>
  </r>
  <r>
    <x v="15"/>
    <x v="6"/>
    <x v="64"/>
    <n v="101.57361"/>
  </r>
  <r>
    <x v="15"/>
    <x v="7"/>
    <x v="64"/>
    <n v="34.374535000000002"/>
  </r>
  <r>
    <x v="15"/>
    <x v="8"/>
    <x v="64"/>
    <n v="20.897273999999999"/>
  </r>
  <r>
    <x v="15"/>
    <x v="9"/>
    <x v="64"/>
    <n v="24.822502"/>
  </r>
  <r>
    <x v="15"/>
    <x v="10"/>
    <x v="64"/>
    <n v="539.61901999999998"/>
  </r>
  <r>
    <x v="15"/>
    <x v="11"/>
    <x v="64"/>
    <n v="54.565601000000001"/>
  </r>
  <r>
    <x v="15"/>
    <x v="12"/>
    <x v="64"/>
    <n v="55.759704999999997"/>
  </r>
  <r>
    <x v="15"/>
    <x v="13"/>
    <x v="64"/>
    <n v="1381.7227"/>
  </r>
  <r>
    <x v="15"/>
    <x v="14"/>
    <x v="64"/>
    <n v="118.74858"/>
  </r>
  <r>
    <x v="15"/>
    <x v="15"/>
    <x v="64"/>
    <n v="106538.95"/>
  </r>
  <r>
    <x v="15"/>
    <x v="16"/>
    <x v="64"/>
    <n v="221.94246000000001"/>
  </r>
  <r>
    <x v="15"/>
    <x v="17"/>
    <x v="64"/>
    <n v="15.046773999999999"/>
  </r>
  <r>
    <x v="15"/>
    <x v="18"/>
    <x v="64"/>
    <n v="521.13513"/>
  </r>
  <r>
    <x v="15"/>
    <x v="19"/>
    <x v="64"/>
    <n v="1361.7791999999999"/>
  </r>
  <r>
    <x v="15"/>
    <x v="20"/>
    <x v="64"/>
    <n v="206.60204999999999"/>
  </r>
  <r>
    <x v="15"/>
    <x v="21"/>
    <x v="64"/>
    <n v="88.626464999999996"/>
  </r>
  <r>
    <x v="15"/>
    <x v="22"/>
    <x v="64"/>
    <n v="154.70702"/>
  </r>
  <r>
    <x v="15"/>
    <x v="23"/>
    <x v="64"/>
    <n v="934.22937000000002"/>
  </r>
  <r>
    <x v="16"/>
    <x v="0"/>
    <x v="64"/>
    <n v="16632.530999999999"/>
  </r>
  <r>
    <x v="16"/>
    <x v="1"/>
    <x v="64"/>
    <n v="799.06994999999995"/>
  </r>
  <r>
    <x v="16"/>
    <x v="2"/>
    <x v="64"/>
    <n v="480.04464999999999"/>
  </r>
  <r>
    <x v="16"/>
    <x v="3"/>
    <x v="64"/>
    <n v="1503.5604000000001"/>
  </r>
  <r>
    <x v="16"/>
    <x v="4"/>
    <x v="64"/>
    <n v="12503.263000000001"/>
  </r>
  <r>
    <x v="16"/>
    <x v="5"/>
    <x v="64"/>
    <n v="115.77795999999999"/>
  </r>
  <r>
    <x v="16"/>
    <x v="6"/>
    <x v="64"/>
    <n v="9162"/>
  </r>
  <r>
    <x v="16"/>
    <x v="7"/>
    <x v="64"/>
    <n v="1524.0974000000001"/>
  </r>
  <r>
    <x v="16"/>
    <x v="8"/>
    <x v="64"/>
    <n v="1138.4712999999999"/>
  </r>
  <r>
    <x v="16"/>
    <x v="9"/>
    <x v="64"/>
    <n v="136.85297"/>
  </r>
  <r>
    <x v="16"/>
    <x v="10"/>
    <x v="64"/>
    <n v="16388.236000000001"/>
  </r>
  <r>
    <x v="16"/>
    <x v="11"/>
    <x v="64"/>
    <n v="3009.0371"/>
  </r>
  <r>
    <x v="16"/>
    <x v="12"/>
    <x v="64"/>
    <n v="748.54376000000002"/>
  </r>
  <r>
    <x v="16"/>
    <x v="13"/>
    <x v="64"/>
    <n v="1529.6223"/>
  </r>
  <r>
    <x v="16"/>
    <x v="14"/>
    <x v="64"/>
    <n v="749.03783999999996"/>
  </r>
  <r>
    <x v="16"/>
    <x v="15"/>
    <x v="64"/>
    <n v="1688.3013000000001"/>
  </r>
  <r>
    <x v="16"/>
    <x v="16"/>
    <x v="64"/>
    <n v="62138.671999999999"/>
  </r>
  <r>
    <x v="16"/>
    <x v="17"/>
    <x v="64"/>
    <n v="38.696449000000001"/>
  </r>
  <r>
    <x v="16"/>
    <x v="18"/>
    <x v="64"/>
    <n v="355.89767000000001"/>
  </r>
  <r>
    <x v="16"/>
    <x v="19"/>
    <x v="64"/>
    <n v="384.70425"/>
  </r>
  <r>
    <x v="16"/>
    <x v="20"/>
    <x v="64"/>
    <n v="1742.3507999999999"/>
  </r>
  <r>
    <x v="16"/>
    <x v="21"/>
    <x v="64"/>
    <n v="875.87725999999998"/>
  </r>
  <r>
    <x v="16"/>
    <x v="22"/>
    <x v="64"/>
    <n v="5347.3013000000001"/>
  </r>
  <r>
    <x v="16"/>
    <x v="23"/>
    <x v="64"/>
    <n v="82.464005"/>
  </r>
  <r>
    <x v="17"/>
    <x v="0"/>
    <x v="64"/>
    <n v="18106.796999999999"/>
  </r>
  <r>
    <x v="17"/>
    <x v="1"/>
    <x v="64"/>
    <n v="336.22"/>
  </r>
  <r>
    <x v="17"/>
    <x v="2"/>
    <x v="64"/>
    <n v="448.99518"/>
  </r>
  <r>
    <x v="17"/>
    <x v="3"/>
    <x v="64"/>
    <n v="1323.2671"/>
  </r>
  <r>
    <x v="17"/>
    <x v="4"/>
    <x v="64"/>
    <n v="9023.3281000000006"/>
  </r>
  <r>
    <x v="17"/>
    <x v="5"/>
    <x v="64"/>
    <n v="265.79329999999999"/>
  </r>
  <r>
    <x v="17"/>
    <x v="6"/>
    <x v="64"/>
    <n v="6022.2934999999998"/>
  </r>
  <r>
    <x v="17"/>
    <x v="7"/>
    <x v="64"/>
    <n v="1175.3052"/>
  </r>
  <r>
    <x v="17"/>
    <x v="8"/>
    <x v="64"/>
    <n v="609.77923999999996"/>
  </r>
  <r>
    <x v="17"/>
    <x v="9"/>
    <x v="64"/>
    <n v="62.428421"/>
  </r>
  <r>
    <x v="17"/>
    <x v="10"/>
    <x v="64"/>
    <n v="13358.191999999999"/>
  </r>
  <r>
    <x v="17"/>
    <x v="11"/>
    <x v="64"/>
    <n v="1996.2725"/>
  </r>
  <r>
    <x v="17"/>
    <x v="12"/>
    <x v="64"/>
    <n v="763.69201999999996"/>
  </r>
  <r>
    <x v="17"/>
    <x v="13"/>
    <x v="64"/>
    <n v="1187.1588999999999"/>
  </r>
  <r>
    <x v="17"/>
    <x v="14"/>
    <x v="64"/>
    <n v="1828.1885"/>
  </r>
  <r>
    <x v="17"/>
    <x v="15"/>
    <x v="64"/>
    <n v="1366.4275"/>
  </r>
  <r>
    <x v="17"/>
    <x v="16"/>
    <x v="64"/>
    <n v="316.97070000000002"/>
  </r>
  <r>
    <x v="17"/>
    <x v="17"/>
    <x v="64"/>
    <n v="75130.047000000006"/>
  </r>
  <r>
    <x v="17"/>
    <x v="18"/>
    <x v="64"/>
    <n v="321.49603000000002"/>
  </r>
  <r>
    <x v="17"/>
    <x v="19"/>
    <x v="64"/>
    <n v="517.31695999999999"/>
  </r>
  <r>
    <x v="17"/>
    <x v="20"/>
    <x v="64"/>
    <n v="7906.6768000000002"/>
  </r>
  <r>
    <x v="17"/>
    <x v="21"/>
    <x v="64"/>
    <n v="7325.1016"/>
  </r>
  <r>
    <x v="17"/>
    <x v="22"/>
    <x v="64"/>
    <n v="16607.740000000002"/>
  </r>
  <r>
    <x v="17"/>
    <x v="23"/>
    <x v="64"/>
    <n v="61.105186000000003"/>
  </r>
  <r>
    <x v="18"/>
    <x v="0"/>
    <x v="64"/>
    <n v="10343.766"/>
  </r>
  <r>
    <x v="18"/>
    <x v="1"/>
    <x v="64"/>
    <n v="450.45846999999998"/>
  </r>
  <r>
    <x v="18"/>
    <x v="2"/>
    <x v="64"/>
    <n v="343.49509"/>
  </r>
  <r>
    <x v="18"/>
    <x v="3"/>
    <x v="64"/>
    <n v="652.44628999999998"/>
  </r>
  <r>
    <x v="18"/>
    <x v="4"/>
    <x v="64"/>
    <n v="26138.386999999999"/>
  </r>
  <r>
    <x v="18"/>
    <x v="5"/>
    <x v="64"/>
    <n v="104.96545"/>
  </r>
  <r>
    <x v="18"/>
    <x v="6"/>
    <x v="64"/>
    <n v="5196.5092999999997"/>
  </r>
  <r>
    <x v="18"/>
    <x v="7"/>
    <x v="64"/>
    <n v="930.32812000000001"/>
  </r>
  <r>
    <x v="18"/>
    <x v="8"/>
    <x v="64"/>
    <n v="425.87335000000002"/>
  </r>
  <r>
    <x v="18"/>
    <x v="9"/>
    <x v="64"/>
    <n v="80.868590999999995"/>
  </r>
  <r>
    <x v="18"/>
    <x v="10"/>
    <x v="64"/>
    <n v="8402.4678000000004"/>
  </r>
  <r>
    <x v="18"/>
    <x v="11"/>
    <x v="64"/>
    <n v="2809.6664999999998"/>
  </r>
  <r>
    <x v="18"/>
    <x v="12"/>
    <x v="64"/>
    <n v="800.65332000000001"/>
  </r>
  <r>
    <x v="18"/>
    <x v="13"/>
    <x v="64"/>
    <n v="2601.0893999999998"/>
  </r>
  <r>
    <x v="18"/>
    <x v="14"/>
    <x v="64"/>
    <n v="2666.9047999999998"/>
  </r>
  <r>
    <x v="18"/>
    <x v="15"/>
    <x v="64"/>
    <n v="2947.835"/>
  </r>
  <r>
    <x v="18"/>
    <x v="16"/>
    <x v="64"/>
    <n v="16150.166999999999"/>
  </r>
  <r>
    <x v="18"/>
    <x v="17"/>
    <x v="64"/>
    <n v="518.19421"/>
  </r>
  <r>
    <x v="18"/>
    <x v="18"/>
    <x v="64"/>
    <n v="69691.616999999998"/>
  </r>
  <r>
    <x v="18"/>
    <x v="19"/>
    <x v="64"/>
    <n v="1890.9177"/>
  </r>
  <r>
    <x v="18"/>
    <x v="20"/>
    <x v="64"/>
    <n v="3797.6743000000001"/>
  </r>
  <r>
    <x v="18"/>
    <x v="21"/>
    <x v="64"/>
    <n v="1504.8044"/>
  </r>
  <r>
    <x v="18"/>
    <x v="22"/>
    <x v="64"/>
    <n v="3468.3393999999998"/>
  </r>
  <r>
    <x v="18"/>
    <x v="23"/>
    <x v="64"/>
    <n v="395.31637999999998"/>
  </r>
  <r>
    <x v="19"/>
    <x v="0"/>
    <x v="64"/>
    <n v="4004.9214000000002"/>
  </r>
  <r>
    <x v="19"/>
    <x v="1"/>
    <x v="64"/>
    <n v="359.99651999999998"/>
  </r>
  <r>
    <x v="19"/>
    <x v="2"/>
    <x v="64"/>
    <n v="827.70690999999999"/>
  </r>
  <r>
    <x v="19"/>
    <x v="3"/>
    <x v="64"/>
    <n v="1942.7521999999999"/>
  </r>
  <r>
    <x v="19"/>
    <x v="4"/>
    <x v="64"/>
    <n v="9198.6211000000003"/>
  </r>
  <r>
    <x v="19"/>
    <x v="5"/>
    <x v="64"/>
    <n v="323.68979000000002"/>
  </r>
  <r>
    <x v="19"/>
    <x v="6"/>
    <x v="64"/>
    <n v="2440.6995000000002"/>
  </r>
  <r>
    <x v="19"/>
    <x v="7"/>
    <x v="64"/>
    <n v="363.38763"/>
  </r>
  <r>
    <x v="19"/>
    <x v="8"/>
    <x v="64"/>
    <n v="535.68732"/>
  </r>
  <r>
    <x v="19"/>
    <x v="9"/>
    <x v="64"/>
    <n v="32.928642000000004"/>
  </r>
  <r>
    <x v="19"/>
    <x v="10"/>
    <x v="64"/>
    <n v="3379.1662999999999"/>
  </r>
  <r>
    <x v="19"/>
    <x v="11"/>
    <x v="64"/>
    <n v="1038.6219000000001"/>
  </r>
  <r>
    <x v="19"/>
    <x v="12"/>
    <x v="64"/>
    <n v="308.76596000000001"/>
  </r>
  <r>
    <x v="19"/>
    <x v="13"/>
    <x v="64"/>
    <n v="980.71033"/>
  </r>
  <r>
    <x v="19"/>
    <x v="14"/>
    <x v="64"/>
    <n v="2295.9542999999999"/>
  </r>
  <r>
    <x v="19"/>
    <x v="15"/>
    <x v="64"/>
    <n v="1097.9530999999999"/>
  </r>
  <r>
    <x v="19"/>
    <x v="16"/>
    <x v="64"/>
    <n v="6940.2372999999998"/>
  </r>
  <r>
    <x v="19"/>
    <x v="17"/>
    <x v="64"/>
    <n v="381.35144000000003"/>
  </r>
  <r>
    <x v="19"/>
    <x v="18"/>
    <x v="64"/>
    <n v="23608.690999999999"/>
  </r>
  <r>
    <x v="19"/>
    <x v="19"/>
    <x v="64"/>
    <n v="134963.64000000001"/>
  </r>
  <r>
    <x v="19"/>
    <x v="20"/>
    <x v="64"/>
    <n v="5989.5703000000003"/>
  </r>
  <r>
    <x v="19"/>
    <x v="21"/>
    <x v="64"/>
    <n v="2053.6826000000001"/>
  </r>
  <r>
    <x v="19"/>
    <x v="22"/>
    <x v="64"/>
    <n v="4688.0391"/>
  </r>
  <r>
    <x v="19"/>
    <x v="23"/>
    <x v="64"/>
    <n v="5706.5508"/>
  </r>
  <r>
    <x v="20"/>
    <x v="0"/>
    <x v="64"/>
    <n v="14.261274999999999"/>
  </r>
  <r>
    <x v="20"/>
    <x v="1"/>
    <x v="64"/>
    <n v="1.7731056000000001"/>
  </r>
  <r>
    <x v="20"/>
    <x v="2"/>
    <x v="64"/>
    <n v="3.5547347"/>
  </r>
  <r>
    <x v="20"/>
    <x v="3"/>
    <x v="64"/>
    <n v="0.46316796999999998"/>
  </r>
  <r>
    <x v="20"/>
    <x v="4"/>
    <x v="64"/>
    <n v="2.6672511000000001"/>
  </r>
  <r>
    <x v="20"/>
    <x v="5"/>
    <x v="64"/>
    <n v="0.85503541999999999"/>
  </r>
  <r>
    <x v="20"/>
    <x v="6"/>
    <x v="64"/>
    <n v="81.469909999999999"/>
  </r>
  <r>
    <x v="20"/>
    <x v="7"/>
    <x v="64"/>
    <n v="1.0303583000000001"/>
  </r>
  <r>
    <x v="20"/>
    <x v="8"/>
    <x v="64"/>
    <n v="2.1934273000000002"/>
  </r>
  <r>
    <x v="20"/>
    <x v="9"/>
    <x v="64"/>
    <n v="0.79597269999999998"/>
  </r>
  <r>
    <x v="20"/>
    <x v="10"/>
    <x v="64"/>
    <n v="16.321707"/>
  </r>
  <r>
    <x v="20"/>
    <x v="11"/>
    <x v="64"/>
    <n v="1.3140516"/>
  </r>
  <r>
    <x v="20"/>
    <x v="12"/>
    <x v="64"/>
    <n v="1.7435433"/>
  </r>
  <r>
    <x v="20"/>
    <x v="13"/>
    <x v="64"/>
    <n v="44.639930999999997"/>
  </r>
  <r>
    <x v="20"/>
    <x v="14"/>
    <x v="64"/>
    <n v="563.08898999999997"/>
  </r>
  <r>
    <x v="20"/>
    <x v="15"/>
    <x v="64"/>
    <n v="2.2371205999999999"/>
  </r>
  <r>
    <x v="20"/>
    <x v="16"/>
    <x v="64"/>
    <n v="4.1123976999999998"/>
  </r>
  <r>
    <x v="20"/>
    <x v="17"/>
    <x v="64"/>
    <n v="0.36806875"/>
  </r>
  <r>
    <x v="20"/>
    <x v="18"/>
    <x v="64"/>
    <n v="4.5334044000000002"/>
  </r>
  <r>
    <x v="20"/>
    <x v="19"/>
    <x v="64"/>
    <n v="13.881030000000001"/>
  </r>
  <r>
    <x v="20"/>
    <x v="20"/>
    <x v="64"/>
    <n v="44805.195"/>
  </r>
  <r>
    <x v="20"/>
    <x v="21"/>
    <x v="64"/>
    <n v="266.40780999999998"/>
  </r>
  <r>
    <x v="20"/>
    <x v="22"/>
    <x v="64"/>
    <n v="612.66918999999996"/>
  </r>
  <r>
    <x v="20"/>
    <x v="23"/>
    <x v="64"/>
    <n v="0.88012599999999996"/>
  </r>
  <r>
    <x v="21"/>
    <x v="0"/>
    <x v="64"/>
    <n v="64.115630999999993"/>
  </r>
  <r>
    <x v="21"/>
    <x v="1"/>
    <x v="64"/>
    <n v="10.483993999999999"/>
  </r>
  <r>
    <x v="21"/>
    <x v="2"/>
    <x v="64"/>
    <n v="196.47497999999999"/>
  </r>
  <r>
    <x v="21"/>
    <x v="3"/>
    <x v="64"/>
    <n v="1.9259584000000001"/>
  </r>
  <r>
    <x v="21"/>
    <x v="4"/>
    <x v="64"/>
    <n v="14.431295"/>
  </r>
  <r>
    <x v="21"/>
    <x v="5"/>
    <x v="64"/>
    <n v="5.4889964999999998"/>
  </r>
  <r>
    <x v="21"/>
    <x v="6"/>
    <x v="64"/>
    <n v="704.61608999999999"/>
  </r>
  <r>
    <x v="21"/>
    <x v="7"/>
    <x v="64"/>
    <n v="8.1886816000000007"/>
  </r>
  <r>
    <x v="21"/>
    <x v="8"/>
    <x v="64"/>
    <n v="103.87223"/>
  </r>
  <r>
    <x v="21"/>
    <x v="9"/>
    <x v="64"/>
    <n v="5.2215103999999997"/>
  </r>
  <r>
    <x v="21"/>
    <x v="10"/>
    <x v="64"/>
    <n v="112.62296000000001"/>
  </r>
  <r>
    <x v="21"/>
    <x v="11"/>
    <x v="64"/>
    <n v="10.168678999999999"/>
  </r>
  <r>
    <x v="21"/>
    <x v="12"/>
    <x v="64"/>
    <n v="15.181910999999999"/>
  </r>
  <r>
    <x v="21"/>
    <x v="13"/>
    <x v="64"/>
    <n v="292.89850000000001"/>
  </r>
  <r>
    <x v="21"/>
    <x v="14"/>
    <x v="64"/>
    <n v="208.13392999999999"/>
  </r>
  <r>
    <x v="21"/>
    <x v="15"/>
    <x v="64"/>
    <n v="14.709626999999999"/>
  </r>
  <r>
    <x v="21"/>
    <x v="16"/>
    <x v="64"/>
    <n v="24.231209"/>
  </r>
  <r>
    <x v="21"/>
    <x v="17"/>
    <x v="64"/>
    <n v="2.2689729000000001"/>
  </r>
  <r>
    <x v="21"/>
    <x v="18"/>
    <x v="64"/>
    <n v="18.344056999999999"/>
  </r>
  <r>
    <x v="21"/>
    <x v="19"/>
    <x v="64"/>
    <n v="37.978797999999998"/>
  </r>
  <r>
    <x v="21"/>
    <x v="20"/>
    <x v="64"/>
    <n v="368.99432000000002"/>
  </r>
  <r>
    <x v="21"/>
    <x v="21"/>
    <x v="64"/>
    <n v="66061.125"/>
  </r>
  <r>
    <x v="21"/>
    <x v="22"/>
    <x v="64"/>
    <n v="2202.1511"/>
  </r>
  <r>
    <x v="21"/>
    <x v="23"/>
    <x v="64"/>
    <n v="3.5598106"/>
  </r>
  <r>
    <x v="22"/>
    <x v="0"/>
    <x v="64"/>
    <n v="53.263370999999999"/>
  </r>
  <r>
    <x v="22"/>
    <x v="1"/>
    <x v="64"/>
    <n v="12.168472"/>
  </r>
  <r>
    <x v="22"/>
    <x v="2"/>
    <x v="64"/>
    <n v="26.294042999999999"/>
  </r>
  <r>
    <x v="22"/>
    <x v="3"/>
    <x v="64"/>
    <n v="0.20246838"/>
  </r>
  <r>
    <x v="22"/>
    <x v="4"/>
    <x v="64"/>
    <n v="1.005258"/>
  </r>
  <r>
    <x v="22"/>
    <x v="5"/>
    <x v="64"/>
    <n v="0.24757037000000001"/>
  </r>
  <r>
    <x v="22"/>
    <x v="6"/>
    <x v="64"/>
    <n v="41.171387000000003"/>
  </r>
  <r>
    <x v="22"/>
    <x v="7"/>
    <x v="64"/>
    <n v="0.70546507999999997"/>
  </r>
  <r>
    <x v="22"/>
    <x v="8"/>
    <x v="64"/>
    <n v="13.711865"/>
  </r>
  <r>
    <x v="22"/>
    <x v="9"/>
    <x v="64"/>
    <n v="0.22127441"/>
  </r>
  <r>
    <x v="22"/>
    <x v="10"/>
    <x v="64"/>
    <n v="4.9030743000000001"/>
  </r>
  <r>
    <x v="22"/>
    <x v="11"/>
    <x v="64"/>
    <n v="0.47966361000000002"/>
  </r>
  <r>
    <x v="22"/>
    <x v="12"/>
    <x v="64"/>
    <n v="1.0006728"/>
  </r>
  <r>
    <x v="22"/>
    <x v="13"/>
    <x v="64"/>
    <n v="12.353077000000001"/>
  </r>
  <r>
    <x v="22"/>
    <x v="14"/>
    <x v="64"/>
    <n v="230.55876000000001"/>
  </r>
  <r>
    <x v="22"/>
    <x v="15"/>
    <x v="64"/>
    <n v="0.89771223"/>
  </r>
  <r>
    <x v="22"/>
    <x v="16"/>
    <x v="64"/>
    <n v="1.564867"/>
  </r>
  <r>
    <x v="22"/>
    <x v="17"/>
    <x v="64"/>
    <n v="0.12454152"/>
  </r>
  <r>
    <x v="22"/>
    <x v="18"/>
    <x v="64"/>
    <n v="1.9932239"/>
  </r>
  <r>
    <x v="22"/>
    <x v="19"/>
    <x v="64"/>
    <n v="6.4153719000000002"/>
  </r>
  <r>
    <x v="22"/>
    <x v="20"/>
    <x v="64"/>
    <n v="678.68664999999999"/>
  </r>
  <r>
    <x v="22"/>
    <x v="21"/>
    <x v="64"/>
    <n v="265.04709000000003"/>
  </r>
  <r>
    <x v="22"/>
    <x v="22"/>
    <x v="64"/>
    <n v="97771.827999999994"/>
  </r>
  <r>
    <x v="22"/>
    <x v="23"/>
    <x v="64"/>
    <n v="0.35986458999999998"/>
  </r>
  <r>
    <x v="23"/>
    <x v="0"/>
    <x v="64"/>
    <n v="5466.5312000000004"/>
  </r>
  <r>
    <x v="23"/>
    <x v="1"/>
    <x v="64"/>
    <n v="288.04079999999999"/>
  </r>
  <r>
    <x v="23"/>
    <x v="2"/>
    <x v="64"/>
    <n v="1125.4811999999999"/>
  </r>
  <r>
    <x v="23"/>
    <x v="3"/>
    <x v="64"/>
    <n v="2612.8984"/>
  </r>
  <r>
    <x v="23"/>
    <x v="4"/>
    <x v="64"/>
    <n v="13716.527"/>
  </r>
  <r>
    <x v="23"/>
    <x v="5"/>
    <x v="64"/>
    <n v="612.00878999999998"/>
  </r>
  <r>
    <x v="23"/>
    <x v="6"/>
    <x v="64"/>
    <n v="3091.3132000000001"/>
  </r>
  <r>
    <x v="23"/>
    <x v="7"/>
    <x v="64"/>
    <n v="499.59032999999999"/>
  </r>
  <r>
    <x v="23"/>
    <x v="8"/>
    <x v="64"/>
    <n v="714.19897000000003"/>
  </r>
  <r>
    <x v="23"/>
    <x v="9"/>
    <x v="64"/>
    <n v="43.097732999999998"/>
  </r>
  <r>
    <x v="23"/>
    <x v="10"/>
    <x v="64"/>
    <n v="4517.7344000000003"/>
  </r>
  <r>
    <x v="23"/>
    <x v="11"/>
    <x v="64"/>
    <n v="1485.1631"/>
  </r>
  <r>
    <x v="23"/>
    <x v="12"/>
    <x v="64"/>
    <n v="441.52301"/>
  </r>
  <r>
    <x v="23"/>
    <x v="13"/>
    <x v="64"/>
    <n v="1386.4698000000001"/>
  </r>
  <r>
    <x v="23"/>
    <x v="14"/>
    <x v="64"/>
    <n v="1851.0453"/>
  </r>
  <r>
    <x v="23"/>
    <x v="15"/>
    <x v="64"/>
    <n v="1586.6284000000001"/>
  </r>
  <r>
    <x v="23"/>
    <x v="16"/>
    <x v="64"/>
    <n v="8580.2284999999993"/>
  </r>
  <r>
    <x v="23"/>
    <x v="17"/>
    <x v="64"/>
    <n v="288.69824"/>
  </r>
  <r>
    <x v="23"/>
    <x v="18"/>
    <x v="64"/>
    <n v="36494.953000000001"/>
  </r>
  <r>
    <x v="23"/>
    <x v="19"/>
    <x v="64"/>
    <n v="11927.174000000001"/>
  </r>
  <r>
    <x v="23"/>
    <x v="20"/>
    <x v="64"/>
    <n v="3953.0127000000002"/>
  </r>
  <r>
    <x v="23"/>
    <x v="21"/>
    <x v="64"/>
    <n v="1761.3875"/>
  </r>
  <r>
    <x v="23"/>
    <x v="22"/>
    <x v="64"/>
    <n v="4044.5203000000001"/>
  </r>
  <r>
    <x v="23"/>
    <x v="23"/>
    <x v="64"/>
    <n v="127508.23"/>
  </r>
  <r>
    <x v="0"/>
    <x v="0"/>
    <x v="65"/>
    <n v="256976.89"/>
  </r>
  <r>
    <x v="0"/>
    <x v="1"/>
    <x v="65"/>
    <n v="769.09325999999999"/>
  </r>
  <r>
    <x v="0"/>
    <x v="2"/>
    <x v="65"/>
    <n v="14.311413999999999"/>
  </r>
  <r>
    <x v="0"/>
    <x v="3"/>
    <x v="65"/>
    <n v="7.6995753999999996"/>
  </r>
  <r>
    <x v="0"/>
    <x v="4"/>
    <x v="65"/>
    <n v="45.576424000000003"/>
  </r>
  <r>
    <x v="0"/>
    <x v="5"/>
    <x v="65"/>
    <n v="130.71059"/>
  </r>
  <r>
    <x v="0"/>
    <x v="6"/>
    <x v="65"/>
    <n v="8533.0741999999991"/>
  </r>
  <r>
    <x v="0"/>
    <x v="7"/>
    <x v="65"/>
    <n v="742.69713999999999"/>
  </r>
  <r>
    <x v="0"/>
    <x v="8"/>
    <x v="65"/>
    <n v="35.411842"/>
  </r>
  <r>
    <x v="0"/>
    <x v="9"/>
    <x v="65"/>
    <n v="17.317018999999998"/>
  </r>
  <r>
    <x v="0"/>
    <x v="10"/>
    <x v="65"/>
    <n v="228.11555000000001"/>
  </r>
  <r>
    <x v="0"/>
    <x v="11"/>
    <x v="65"/>
    <n v="1.0375088100000001E-2"/>
  </r>
  <r>
    <x v="0"/>
    <x v="12"/>
    <x v="65"/>
    <n v="198.43953999999999"/>
  </r>
  <r>
    <x v="0"/>
    <x v="13"/>
    <x v="65"/>
    <n v="3.1568534000000001"/>
  </r>
  <r>
    <x v="0"/>
    <x v="14"/>
    <x v="65"/>
    <n v="33.433819"/>
  </r>
  <r>
    <x v="0"/>
    <x v="15"/>
    <x v="65"/>
    <n v="18.707947000000001"/>
  </r>
  <r>
    <x v="0"/>
    <x v="16"/>
    <x v="65"/>
    <n v="166.75899000000001"/>
  </r>
  <r>
    <x v="0"/>
    <x v="17"/>
    <x v="65"/>
    <n v="20.927681"/>
  </r>
  <r>
    <x v="0"/>
    <x v="18"/>
    <x v="65"/>
    <n v="186.39702"/>
  </r>
  <r>
    <x v="0"/>
    <x v="19"/>
    <x v="65"/>
    <n v="1597.4586999999999"/>
  </r>
  <r>
    <x v="0"/>
    <x v="20"/>
    <x v="65"/>
    <n v="52.644905000000001"/>
  </r>
  <r>
    <x v="0"/>
    <x v="21"/>
    <x v="65"/>
    <n v="15.231686"/>
  </r>
  <r>
    <x v="0"/>
    <x v="22"/>
    <x v="65"/>
    <n v="40.534218000000003"/>
  </r>
  <r>
    <x v="0"/>
    <x v="23"/>
    <x v="65"/>
    <n v="11.32015"/>
  </r>
  <r>
    <x v="1"/>
    <x v="0"/>
    <x v="65"/>
    <n v="93.191483000000005"/>
  </r>
  <r>
    <x v="1"/>
    <x v="1"/>
    <x v="65"/>
    <n v="255510.67"/>
  </r>
  <r>
    <x v="1"/>
    <x v="2"/>
    <x v="65"/>
    <n v="25.141327"/>
  </r>
  <r>
    <x v="1"/>
    <x v="3"/>
    <x v="65"/>
    <n v="15.36154"/>
  </r>
  <r>
    <x v="1"/>
    <x v="4"/>
    <x v="65"/>
    <n v="82.811156999999994"/>
  </r>
  <r>
    <x v="1"/>
    <x v="5"/>
    <x v="65"/>
    <n v="272.1499"/>
  </r>
  <r>
    <x v="1"/>
    <x v="6"/>
    <x v="65"/>
    <n v="6255.0171"/>
  </r>
  <r>
    <x v="1"/>
    <x v="7"/>
    <x v="65"/>
    <n v="2636.3622999999998"/>
  </r>
  <r>
    <x v="1"/>
    <x v="8"/>
    <x v="65"/>
    <n v="139.78371000000001"/>
  </r>
  <r>
    <x v="1"/>
    <x v="9"/>
    <x v="65"/>
    <n v="85.525253000000006"/>
  </r>
  <r>
    <x v="1"/>
    <x v="10"/>
    <x v="65"/>
    <n v="1706.6759999999999"/>
  </r>
  <r>
    <x v="1"/>
    <x v="11"/>
    <x v="65"/>
    <n v="4.2839832600000002E-2"/>
  </r>
  <r>
    <x v="1"/>
    <x v="12"/>
    <x v="65"/>
    <n v="762.46924000000001"/>
  </r>
  <r>
    <x v="1"/>
    <x v="13"/>
    <x v="65"/>
    <n v="9.0667620000000007"/>
  </r>
  <r>
    <x v="1"/>
    <x v="14"/>
    <x v="65"/>
    <n v="101.80813999999999"/>
  </r>
  <r>
    <x v="1"/>
    <x v="15"/>
    <x v="65"/>
    <n v="36.515697000000003"/>
  </r>
  <r>
    <x v="1"/>
    <x v="16"/>
    <x v="65"/>
    <n v="314.54937999999999"/>
  </r>
  <r>
    <x v="1"/>
    <x v="17"/>
    <x v="65"/>
    <n v="22.128692999999998"/>
  </r>
  <r>
    <x v="1"/>
    <x v="18"/>
    <x v="65"/>
    <n v="346.14373999999998"/>
  </r>
  <r>
    <x v="1"/>
    <x v="19"/>
    <x v="65"/>
    <n v="2779.5736999999999"/>
  </r>
  <r>
    <x v="1"/>
    <x v="20"/>
    <x v="65"/>
    <n v="121.63748"/>
  </r>
  <r>
    <x v="1"/>
    <x v="21"/>
    <x v="65"/>
    <n v="30.765335"/>
  </r>
  <r>
    <x v="1"/>
    <x v="22"/>
    <x v="65"/>
    <n v="81.759017999999998"/>
  </r>
  <r>
    <x v="1"/>
    <x v="23"/>
    <x v="65"/>
    <n v="11.09483"/>
  </r>
  <r>
    <x v="2"/>
    <x v="0"/>
    <x v="65"/>
    <n v="131.81593000000001"/>
  </r>
  <r>
    <x v="2"/>
    <x v="1"/>
    <x v="65"/>
    <n v="19.963529999999999"/>
  </r>
  <r>
    <x v="2"/>
    <x v="2"/>
    <x v="65"/>
    <n v="189758.77"/>
  </r>
  <r>
    <x v="2"/>
    <x v="3"/>
    <x v="65"/>
    <n v="21.353702999999999"/>
  </r>
  <r>
    <x v="2"/>
    <x v="4"/>
    <x v="65"/>
    <n v="60.494759000000002"/>
  </r>
  <r>
    <x v="2"/>
    <x v="5"/>
    <x v="65"/>
    <n v="246.81171000000001"/>
  </r>
  <r>
    <x v="2"/>
    <x v="6"/>
    <x v="65"/>
    <n v="453.92626999999999"/>
  </r>
  <r>
    <x v="2"/>
    <x v="7"/>
    <x v="65"/>
    <n v="499.46749999999997"/>
  </r>
  <r>
    <x v="2"/>
    <x v="8"/>
    <x v="65"/>
    <n v="9264.4531000000006"/>
  </r>
  <r>
    <x v="2"/>
    <x v="9"/>
    <x v="65"/>
    <n v="724.44934000000001"/>
  </r>
  <r>
    <x v="2"/>
    <x v="10"/>
    <x v="65"/>
    <n v="647.42786000000001"/>
  </r>
  <r>
    <x v="2"/>
    <x v="11"/>
    <x v="65"/>
    <n v="2.8450842899999999E-2"/>
  </r>
  <r>
    <x v="2"/>
    <x v="12"/>
    <x v="65"/>
    <n v="183.93967000000001"/>
  </r>
  <r>
    <x v="2"/>
    <x v="13"/>
    <x v="65"/>
    <n v="4.2118006000000001"/>
  </r>
  <r>
    <x v="2"/>
    <x v="14"/>
    <x v="65"/>
    <n v="132.33086"/>
  </r>
  <r>
    <x v="2"/>
    <x v="15"/>
    <x v="65"/>
    <n v="4516.0785999999998"/>
  </r>
  <r>
    <x v="2"/>
    <x v="16"/>
    <x v="65"/>
    <n v="343.21426000000002"/>
  </r>
  <r>
    <x v="2"/>
    <x v="17"/>
    <x v="65"/>
    <n v="16.114214"/>
  </r>
  <r>
    <x v="2"/>
    <x v="18"/>
    <x v="65"/>
    <n v="248.36273"/>
  </r>
  <r>
    <x v="2"/>
    <x v="19"/>
    <x v="65"/>
    <n v="1282.2103999999999"/>
  </r>
  <r>
    <x v="2"/>
    <x v="20"/>
    <x v="65"/>
    <n v="93.468185000000005"/>
  </r>
  <r>
    <x v="2"/>
    <x v="21"/>
    <x v="65"/>
    <n v="52.375919000000003"/>
  </r>
  <r>
    <x v="2"/>
    <x v="22"/>
    <x v="65"/>
    <n v="82.786591000000001"/>
  </r>
  <r>
    <x v="2"/>
    <x v="23"/>
    <x v="65"/>
    <n v="11.18347"/>
  </r>
  <r>
    <x v="3"/>
    <x v="0"/>
    <x v="65"/>
    <n v="256.13213999999999"/>
  </r>
  <r>
    <x v="3"/>
    <x v="1"/>
    <x v="65"/>
    <n v="50.436615000000003"/>
  </r>
  <r>
    <x v="3"/>
    <x v="2"/>
    <x v="65"/>
    <n v="63.640357999999999"/>
  </r>
  <r>
    <x v="3"/>
    <x v="3"/>
    <x v="65"/>
    <n v="255553.19"/>
  </r>
  <r>
    <x v="3"/>
    <x v="4"/>
    <x v="65"/>
    <n v="228.30499"/>
  </r>
  <r>
    <x v="3"/>
    <x v="5"/>
    <x v="65"/>
    <n v="856.01116999999999"/>
  </r>
  <r>
    <x v="3"/>
    <x v="6"/>
    <x v="65"/>
    <n v="2469.665"/>
  </r>
  <r>
    <x v="3"/>
    <x v="7"/>
    <x v="65"/>
    <n v="3338.8883999999998"/>
  </r>
  <r>
    <x v="3"/>
    <x v="8"/>
    <x v="65"/>
    <n v="646.94713999999999"/>
  </r>
  <r>
    <x v="3"/>
    <x v="9"/>
    <x v="65"/>
    <n v="326.16647"/>
  </r>
  <r>
    <x v="3"/>
    <x v="10"/>
    <x v="65"/>
    <n v="6473.2938999999997"/>
  </r>
  <r>
    <x v="3"/>
    <x v="11"/>
    <x v="65"/>
    <n v="0.16278279000000001"/>
  </r>
  <r>
    <x v="3"/>
    <x v="12"/>
    <x v="65"/>
    <n v="16682.381000000001"/>
  </r>
  <r>
    <x v="3"/>
    <x v="13"/>
    <x v="65"/>
    <n v="57.208568999999997"/>
  </r>
  <r>
    <x v="3"/>
    <x v="14"/>
    <x v="65"/>
    <n v="174.5779"/>
  </r>
  <r>
    <x v="3"/>
    <x v="15"/>
    <x v="65"/>
    <n v="103.41016999999999"/>
  </r>
  <r>
    <x v="3"/>
    <x v="16"/>
    <x v="65"/>
    <n v="831.84351000000004"/>
  </r>
  <r>
    <x v="3"/>
    <x v="17"/>
    <x v="65"/>
    <n v="39.941727"/>
  </r>
  <r>
    <x v="3"/>
    <x v="18"/>
    <x v="65"/>
    <n v="1172.6086"/>
  </r>
  <r>
    <x v="3"/>
    <x v="19"/>
    <x v="65"/>
    <n v="6207.1772000000001"/>
  </r>
  <r>
    <x v="3"/>
    <x v="20"/>
    <x v="65"/>
    <n v="1057.894"/>
  </r>
  <r>
    <x v="3"/>
    <x v="21"/>
    <x v="65"/>
    <n v="122.49912"/>
  </r>
  <r>
    <x v="3"/>
    <x v="22"/>
    <x v="65"/>
    <n v="314.94504000000001"/>
  </r>
  <r>
    <x v="3"/>
    <x v="23"/>
    <x v="65"/>
    <n v="27.022383000000001"/>
  </r>
  <r>
    <x v="4"/>
    <x v="0"/>
    <x v="65"/>
    <n v="55.024901999999997"/>
  </r>
  <r>
    <x v="4"/>
    <x v="1"/>
    <x v="65"/>
    <n v="7.1425571000000003"/>
  </r>
  <r>
    <x v="4"/>
    <x v="2"/>
    <x v="65"/>
    <n v="9.5577774000000009"/>
  </r>
  <r>
    <x v="4"/>
    <x v="3"/>
    <x v="65"/>
    <n v="4.6691585"/>
  </r>
  <r>
    <x v="4"/>
    <x v="4"/>
    <x v="65"/>
    <n v="346641.09"/>
  </r>
  <r>
    <x v="4"/>
    <x v="5"/>
    <x v="65"/>
    <n v="358.84213"/>
  </r>
  <r>
    <x v="4"/>
    <x v="6"/>
    <x v="65"/>
    <n v="144.77558999999999"/>
  </r>
  <r>
    <x v="4"/>
    <x v="7"/>
    <x v="65"/>
    <n v="33.613197"/>
  </r>
  <r>
    <x v="4"/>
    <x v="8"/>
    <x v="65"/>
    <n v="13.909499"/>
  </r>
  <r>
    <x v="4"/>
    <x v="9"/>
    <x v="65"/>
    <n v="14.332916000000001"/>
  </r>
  <r>
    <x v="4"/>
    <x v="10"/>
    <x v="65"/>
    <n v="13885.438"/>
  </r>
  <r>
    <x v="4"/>
    <x v="11"/>
    <x v="65"/>
    <n v="14.718609000000001"/>
  </r>
  <r>
    <x v="4"/>
    <x v="12"/>
    <x v="65"/>
    <n v="203.28954999999999"/>
  </r>
  <r>
    <x v="4"/>
    <x v="13"/>
    <x v="65"/>
    <n v="507.26659999999998"/>
  </r>
  <r>
    <x v="4"/>
    <x v="14"/>
    <x v="65"/>
    <n v="100.2967"/>
  </r>
  <r>
    <x v="4"/>
    <x v="15"/>
    <x v="65"/>
    <n v="33.239513000000002"/>
  </r>
  <r>
    <x v="4"/>
    <x v="16"/>
    <x v="65"/>
    <n v="114.27159"/>
  </r>
  <r>
    <x v="4"/>
    <x v="17"/>
    <x v="65"/>
    <n v="9.3465805"/>
  </r>
  <r>
    <x v="4"/>
    <x v="18"/>
    <x v="65"/>
    <n v="203.65993"/>
  </r>
  <r>
    <x v="4"/>
    <x v="19"/>
    <x v="65"/>
    <n v="193.50201000000001"/>
  </r>
  <r>
    <x v="4"/>
    <x v="20"/>
    <x v="65"/>
    <n v="52.414745000000003"/>
  </r>
  <r>
    <x v="4"/>
    <x v="21"/>
    <x v="65"/>
    <n v="23.678636999999998"/>
  </r>
  <r>
    <x v="4"/>
    <x v="22"/>
    <x v="65"/>
    <n v="39.159987999999998"/>
  </r>
  <r>
    <x v="4"/>
    <x v="23"/>
    <x v="65"/>
    <n v="0.58209657999999997"/>
  </r>
  <r>
    <x v="5"/>
    <x v="0"/>
    <x v="65"/>
    <n v="83.289078000000003"/>
  </r>
  <r>
    <x v="5"/>
    <x v="1"/>
    <x v="65"/>
    <n v="8.3646250000000002"/>
  </r>
  <r>
    <x v="5"/>
    <x v="2"/>
    <x v="65"/>
    <n v="13.469154"/>
  </r>
  <r>
    <x v="5"/>
    <x v="3"/>
    <x v="65"/>
    <n v="6.2345442999999996"/>
  </r>
  <r>
    <x v="5"/>
    <x v="4"/>
    <x v="65"/>
    <n v="85.986587999999998"/>
  </r>
  <r>
    <x v="5"/>
    <x v="5"/>
    <x v="65"/>
    <n v="347354.53"/>
  </r>
  <r>
    <x v="5"/>
    <x v="6"/>
    <x v="65"/>
    <n v="215.19695999999999"/>
  </r>
  <r>
    <x v="5"/>
    <x v="7"/>
    <x v="65"/>
    <n v="39.902183999999998"/>
  </r>
  <r>
    <x v="5"/>
    <x v="8"/>
    <x v="65"/>
    <n v="21.006180000000001"/>
  </r>
  <r>
    <x v="5"/>
    <x v="9"/>
    <x v="65"/>
    <n v="146.28738000000001"/>
  </r>
  <r>
    <x v="5"/>
    <x v="10"/>
    <x v="65"/>
    <n v="31105.988000000001"/>
  </r>
  <r>
    <x v="5"/>
    <x v="11"/>
    <x v="65"/>
    <n v="0.56775509999999996"/>
  </r>
  <r>
    <x v="5"/>
    <x v="12"/>
    <x v="65"/>
    <n v="461.28744999999998"/>
  </r>
  <r>
    <x v="5"/>
    <x v="13"/>
    <x v="65"/>
    <n v="61.568004999999999"/>
  </r>
  <r>
    <x v="5"/>
    <x v="14"/>
    <x v="65"/>
    <n v="103.3428"/>
  </r>
  <r>
    <x v="5"/>
    <x v="15"/>
    <x v="65"/>
    <n v="6779.2938999999997"/>
  </r>
  <r>
    <x v="5"/>
    <x v="16"/>
    <x v="65"/>
    <n v="113.24184"/>
  </r>
  <r>
    <x v="5"/>
    <x v="17"/>
    <x v="65"/>
    <n v="12.051717999999999"/>
  </r>
  <r>
    <x v="5"/>
    <x v="18"/>
    <x v="65"/>
    <n v="179.28331"/>
  </r>
  <r>
    <x v="5"/>
    <x v="19"/>
    <x v="65"/>
    <n v="78.670699999999997"/>
  </r>
  <r>
    <x v="5"/>
    <x v="20"/>
    <x v="65"/>
    <n v="72.168457000000004"/>
  </r>
  <r>
    <x v="5"/>
    <x v="21"/>
    <x v="65"/>
    <n v="18.948784"/>
  </r>
  <r>
    <x v="5"/>
    <x v="22"/>
    <x v="65"/>
    <n v="35.721859000000002"/>
  </r>
  <r>
    <x v="5"/>
    <x v="23"/>
    <x v="65"/>
    <n v="0.74168098000000005"/>
  </r>
  <r>
    <x v="6"/>
    <x v="0"/>
    <x v="65"/>
    <n v="337.64120000000003"/>
  </r>
  <r>
    <x v="6"/>
    <x v="1"/>
    <x v="65"/>
    <n v="116.83804000000001"/>
  </r>
  <r>
    <x v="6"/>
    <x v="2"/>
    <x v="65"/>
    <n v="62.719977999999998"/>
  </r>
  <r>
    <x v="6"/>
    <x v="3"/>
    <x v="65"/>
    <n v="41.864795999999998"/>
  </r>
  <r>
    <x v="6"/>
    <x v="4"/>
    <x v="65"/>
    <n v="48.487785000000002"/>
  </r>
  <r>
    <x v="6"/>
    <x v="5"/>
    <x v="65"/>
    <n v="495.33179000000001"/>
  </r>
  <r>
    <x v="6"/>
    <x v="6"/>
    <x v="65"/>
    <n v="481129.09"/>
  </r>
  <r>
    <x v="6"/>
    <x v="7"/>
    <x v="65"/>
    <n v="2971.27"/>
  </r>
  <r>
    <x v="6"/>
    <x v="8"/>
    <x v="65"/>
    <n v="32.939498999999998"/>
  </r>
  <r>
    <x v="6"/>
    <x v="9"/>
    <x v="65"/>
    <n v="42.387650000000001"/>
  </r>
  <r>
    <x v="6"/>
    <x v="10"/>
    <x v="65"/>
    <n v="668.83025999999995"/>
  </r>
  <r>
    <x v="6"/>
    <x v="11"/>
    <x v="65"/>
    <n v="1.8860200399999999E-2"/>
  </r>
  <r>
    <x v="6"/>
    <x v="12"/>
    <x v="65"/>
    <n v="276.3913"/>
  </r>
  <r>
    <x v="6"/>
    <x v="13"/>
    <x v="65"/>
    <n v="4.5717888000000002"/>
  </r>
  <r>
    <x v="6"/>
    <x v="14"/>
    <x v="65"/>
    <n v="41.36768"/>
  </r>
  <r>
    <x v="6"/>
    <x v="15"/>
    <x v="65"/>
    <n v="23.847823999999999"/>
  </r>
  <r>
    <x v="6"/>
    <x v="16"/>
    <x v="65"/>
    <n v="201.34100000000001"/>
  </r>
  <r>
    <x v="6"/>
    <x v="17"/>
    <x v="65"/>
    <n v="887.17071999999996"/>
  </r>
  <r>
    <x v="6"/>
    <x v="18"/>
    <x v="65"/>
    <n v="235.08610999999999"/>
  </r>
  <r>
    <x v="6"/>
    <x v="19"/>
    <x v="65"/>
    <n v="982.20874000000003"/>
  </r>
  <r>
    <x v="6"/>
    <x v="20"/>
    <x v="65"/>
    <n v="87.106903000000003"/>
  </r>
  <r>
    <x v="6"/>
    <x v="21"/>
    <x v="65"/>
    <n v="32.650112"/>
  </r>
  <r>
    <x v="6"/>
    <x v="22"/>
    <x v="65"/>
    <n v="262.26684999999998"/>
  </r>
  <r>
    <x v="6"/>
    <x v="23"/>
    <x v="65"/>
    <n v="1.6185429"/>
  </r>
  <r>
    <x v="7"/>
    <x v="0"/>
    <x v="65"/>
    <n v="915.93517999999995"/>
  </r>
  <r>
    <x v="7"/>
    <x v="1"/>
    <x v="65"/>
    <n v="83.026450999999994"/>
  </r>
  <r>
    <x v="7"/>
    <x v="2"/>
    <x v="65"/>
    <n v="238.26308"/>
  </r>
  <r>
    <x v="7"/>
    <x v="3"/>
    <x v="65"/>
    <n v="277.25063999999998"/>
  </r>
  <r>
    <x v="7"/>
    <x v="4"/>
    <x v="65"/>
    <n v="585.20428000000004"/>
  </r>
  <r>
    <x v="7"/>
    <x v="5"/>
    <x v="65"/>
    <n v="2774.3305999999998"/>
  </r>
  <r>
    <x v="7"/>
    <x v="6"/>
    <x v="65"/>
    <n v="1521.972"/>
  </r>
  <r>
    <x v="7"/>
    <x v="7"/>
    <x v="65"/>
    <n v="288355.21999999997"/>
  </r>
  <r>
    <x v="7"/>
    <x v="8"/>
    <x v="65"/>
    <n v="204.48695000000001"/>
  </r>
  <r>
    <x v="7"/>
    <x v="9"/>
    <x v="65"/>
    <n v="122.39865"/>
  </r>
  <r>
    <x v="7"/>
    <x v="10"/>
    <x v="65"/>
    <n v="1442.2417"/>
  </r>
  <r>
    <x v="7"/>
    <x v="11"/>
    <x v="65"/>
    <n v="9.3842536200000007E-2"/>
  </r>
  <r>
    <x v="7"/>
    <x v="12"/>
    <x v="65"/>
    <n v="294.37682999999998"/>
  </r>
  <r>
    <x v="7"/>
    <x v="13"/>
    <x v="65"/>
    <n v="15.990386000000001"/>
  </r>
  <r>
    <x v="7"/>
    <x v="14"/>
    <x v="65"/>
    <n v="292.65075999999999"/>
  </r>
  <r>
    <x v="7"/>
    <x v="15"/>
    <x v="65"/>
    <n v="99.072342000000006"/>
  </r>
  <r>
    <x v="7"/>
    <x v="16"/>
    <x v="65"/>
    <n v="1839.9357"/>
  </r>
  <r>
    <x v="7"/>
    <x v="17"/>
    <x v="65"/>
    <n v="69.883681999999993"/>
  </r>
  <r>
    <x v="7"/>
    <x v="18"/>
    <x v="65"/>
    <n v="807.12097000000006"/>
  </r>
  <r>
    <x v="7"/>
    <x v="19"/>
    <x v="65"/>
    <n v="425.3288"/>
  </r>
  <r>
    <x v="7"/>
    <x v="20"/>
    <x v="65"/>
    <n v="857.11956999999995"/>
  </r>
  <r>
    <x v="7"/>
    <x v="21"/>
    <x v="65"/>
    <n v="93.865311000000005"/>
  </r>
  <r>
    <x v="7"/>
    <x v="22"/>
    <x v="65"/>
    <n v="1620.5807"/>
  </r>
  <r>
    <x v="7"/>
    <x v="23"/>
    <x v="65"/>
    <n v="1.4196997"/>
  </r>
  <r>
    <x v="8"/>
    <x v="0"/>
    <x v="65"/>
    <n v="1453.5673999999999"/>
  </r>
  <r>
    <x v="8"/>
    <x v="1"/>
    <x v="65"/>
    <n v="149.16862"/>
  </r>
  <r>
    <x v="8"/>
    <x v="2"/>
    <x v="65"/>
    <n v="452.14337"/>
  </r>
  <r>
    <x v="8"/>
    <x v="3"/>
    <x v="65"/>
    <n v="278.81482"/>
  </r>
  <r>
    <x v="8"/>
    <x v="4"/>
    <x v="65"/>
    <n v="208.65373"/>
  </r>
  <r>
    <x v="8"/>
    <x v="5"/>
    <x v="65"/>
    <n v="2831.6986999999999"/>
  </r>
  <r>
    <x v="8"/>
    <x v="6"/>
    <x v="65"/>
    <n v="1469.0237999999999"/>
  </r>
  <r>
    <x v="8"/>
    <x v="7"/>
    <x v="65"/>
    <n v="445.82159000000001"/>
  </r>
  <r>
    <x v="8"/>
    <x v="8"/>
    <x v="65"/>
    <n v="204327.11"/>
  </r>
  <r>
    <x v="8"/>
    <x v="9"/>
    <x v="65"/>
    <n v="1188.4960000000001"/>
  </r>
  <r>
    <x v="8"/>
    <x v="10"/>
    <x v="65"/>
    <n v="3027.259"/>
  </r>
  <r>
    <x v="8"/>
    <x v="11"/>
    <x v="65"/>
    <n v="0.22469923999999999"/>
  </r>
  <r>
    <x v="8"/>
    <x v="12"/>
    <x v="65"/>
    <n v="1182.933"/>
  </r>
  <r>
    <x v="8"/>
    <x v="13"/>
    <x v="65"/>
    <n v="20.113112999999998"/>
  </r>
  <r>
    <x v="8"/>
    <x v="14"/>
    <x v="65"/>
    <n v="2301.4639000000002"/>
  </r>
  <r>
    <x v="8"/>
    <x v="15"/>
    <x v="65"/>
    <n v="1033.9073000000001"/>
  </r>
  <r>
    <x v="8"/>
    <x v="16"/>
    <x v="65"/>
    <n v="2008.0408"/>
  </r>
  <r>
    <x v="8"/>
    <x v="17"/>
    <x v="65"/>
    <n v="185.59739999999999"/>
  </r>
  <r>
    <x v="8"/>
    <x v="18"/>
    <x v="65"/>
    <n v="1822.7614000000001"/>
  </r>
  <r>
    <x v="8"/>
    <x v="19"/>
    <x v="65"/>
    <n v="526.65350000000001"/>
  </r>
  <r>
    <x v="8"/>
    <x v="20"/>
    <x v="65"/>
    <n v="322.50628999999998"/>
  </r>
  <r>
    <x v="8"/>
    <x v="21"/>
    <x v="65"/>
    <n v="290.13040000000001"/>
  </r>
  <r>
    <x v="8"/>
    <x v="22"/>
    <x v="65"/>
    <n v="545.35631999999998"/>
  </r>
  <r>
    <x v="8"/>
    <x v="23"/>
    <x v="65"/>
    <n v="9.9605484000000004"/>
  </r>
  <r>
    <x v="9"/>
    <x v="0"/>
    <x v="65"/>
    <n v="11862.787"/>
  </r>
  <r>
    <x v="9"/>
    <x v="1"/>
    <x v="65"/>
    <n v="1950.7279000000001"/>
  </r>
  <r>
    <x v="9"/>
    <x v="2"/>
    <x v="65"/>
    <n v="3874.0315000000001"/>
  </r>
  <r>
    <x v="9"/>
    <x v="3"/>
    <x v="65"/>
    <n v="1192.1822999999999"/>
  </r>
  <r>
    <x v="9"/>
    <x v="4"/>
    <x v="65"/>
    <n v="4231.0508"/>
  </r>
  <r>
    <x v="9"/>
    <x v="5"/>
    <x v="65"/>
    <n v="7181.7515000000003"/>
  </r>
  <r>
    <x v="9"/>
    <x v="6"/>
    <x v="65"/>
    <n v="57544.188000000002"/>
  </r>
  <r>
    <x v="9"/>
    <x v="7"/>
    <x v="65"/>
    <n v="12115.112999999999"/>
  </r>
  <r>
    <x v="9"/>
    <x v="8"/>
    <x v="65"/>
    <n v="3233.7665999999999"/>
  </r>
  <r>
    <x v="9"/>
    <x v="9"/>
    <x v="65"/>
    <n v="210448.56"/>
  </r>
  <r>
    <x v="9"/>
    <x v="10"/>
    <x v="65"/>
    <n v="37130.82"/>
  </r>
  <r>
    <x v="9"/>
    <x v="11"/>
    <x v="65"/>
    <n v="1.5715755"/>
  </r>
  <r>
    <x v="9"/>
    <x v="12"/>
    <x v="65"/>
    <n v="7091.0834999999997"/>
  </r>
  <r>
    <x v="9"/>
    <x v="13"/>
    <x v="65"/>
    <n v="196.74713"/>
  </r>
  <r>
    <x v="9"/>
    <x v="14"/>
    <x v="65"/>
    <n v="2180.1635999999999"/>
  </r>
  <r>
    <x v="9"/>
    <x v="15"/>
    <x v="65"/>
    <n v="2409.6356999999998"/>
  </r>
  <r>
    <x v="9"/>
    <x v="16"/>
    <x v="65"/>
    <n v="41367.82"/>
  </r>
  <r>
    <x v="9"/>
    <x v="17"/>
    <x v="65"/>
    <n v="1134.6738"/>
  </r>
  <r>
    <x v="9"/>
    <x v="18"/>
    <x v="65"/>
    <n v="9065.7235999999994"/>
  </r>
  <r>
    <x v="9"/>
    <x v="19"/>
    <x v="65"/>
    <n v="20793.690999999999"/>
  </r>
  <r>
    <x v="9"/>
    <x v="20"/>
    <x v="65"/>
    <n v="13493.42"/>
  </r>
  <r>
    <x v="9"/>
    <x v="21"/>
    <x v="65"/>
    <n v="9033.8994000000002"/>
  </r>
  <r>
    <x v="9"/>
    <x v="22"/>
    <x v="65"/>
    <n v="10106.993"/>
  </r>
  <r>
    <x v="9"/>
    <x v="23"/>
    <x v="65"/>
    <n v="60.061915999999997"/>
  </r>
  <r>
    <x v="10"/>
    <x v="0"/>
    <x v="65"/>
    <n v="664.81299000000001"/>
  </r>
  <r>
    <x v="10"/>
    <x v="1"/>
    <x v="65"/>
    <n v="61.035851000000001"/>
  </r>
  <r>
    <x v="10"/>
    <x v="2"/>
    <x v="65"/>
    <n v="95.593163000000004"/>
  </r>
  <r>
    <x v="10"/>
    <x v="3"/>
    <x v="65"/>
    <n v="40.353003999999999"/>
  </r>
  <r>
    <x v="10"/>
    <x v="4"/>
    <x v="65"/>
    <n v="443.29748999999998"/>
  </r>
  <r>
    <x v="10"/>
    <x v="5"/>
    <x v="65"/>
    <n v="6645.5893999999998"/>
  </r>
  <r>
    <x v="10"/>
    <x v="6"/>
    <x v="65"/>
    <n v="1393.3336999999999"/>
  </r>
  <r>
    <x v="10"/>
    <x v="7"/>
    <x v="65"/>
    <n v="155.93989999999999"/>
  </r>
  <r>
    <x v="10"/>
    <x v="8"/>
    <x v="65"/>
    <n v="149.06581"/>
  </r>
  <r>
    <x v="10"/>
    <x v="9"/>
    <x v="65"/>
    <n v="75.332549999999998"/>
  </r>
  <r>
    <x v="10"/>
    <x v="10"/>
    <x v="65"/>
    <n v="283190.31"/>
  </r>
  <r>
    <x v="10"/>
    <x v="11"/>
    <x v="65"/>
    <n v="5.1172003999999998"/>
  </r>
  <r>
    <x v="10"/>
    <x v="12"/>
    <x v="65"/>
    <n v="537.87725999999998"/>
  </r>
  <r>
    <x v="10"/>
    <x v="13"/>
    <x v="65"/>
    <n v="551.29578000000004"/>
  </r>
  <r>
    <x v="10"/>
    <x v="14"/>
    <x v="65"/>
    <n v="915.63274999999999"/>
  </r>
  <r>
    <x v="10"/>
    <x v="15"/>
    <x v="65"/>
    <n v="537.96984999999995"/>
  </r>
  <r>
    <x v="10"/>
    <x v="16"/>
    <x v="65"/>
    <n v="736.10119999999995"/>
  </r>
  <r>
    <x v="10"/>
    <x v="17"/>
    <x v="65"/>
    <n v="99.328201000000007"/>
  </r>
  <r>
    <x v="10"/>
    <x v="18"/>
    <x v="65"/>
    <n v="1462.2147"/>
  </r>
  <r>
    <x v="10"/>
    <x v="19"/>
    <x v="65"/>
    <n v="406.15120999999999"/>
  </r>
  <r>
    <x v="10"/>
    <x v="20"/>
    <x v="65"/>
    <n v="382.09276999999997"/>
  </r>
  <r>
    <x v="10"/>
    <x v="21"/>
    <x v="65"/>
    <n v="105.24786"/>
  </r>
  <r>
    <x v="10"/>
    <x v="22"/>
    <x v="65"/>
    <n v="225.90602000000001"/>
  </r>
  <r>
    <x v="10"/>
    <x v="23"/>
    <x v="65"/>
    <n v="4.1875391000000004"/>
  </r>
  <r>
    <x v="11"/>
    <x v="0"/>
    <x v="65"/>
    <n v="158.65869000000001"/>
  </r>
  <r>
    <x v="11"/>
    <x v="1"/>
    <x v="65"/>
    <n v="19.376546999999999"/>
  </r>
  <r>
    <x v="11"/>
    <x v="2"/>
    <x v="65"/>
    <n v="27.369007"/>
  </r>
  <r>
    <x v="11"/>
    <x v="3"/>
    <x v="65"/>
    <n v="28.023589999999999"/>
  </r>
  <r>
    <x v="11"/>
    <x v="4"/>
    <x v="65"/>
    <n v="7332.1913999999997"/>
  </r>
  <r>
    <x v="11"/>
    <x v="5"/>
    <x v="65"/>
    <n v="263.98557"/>
  </r>
  <r>
    <x v="11"/>
    <x v="6"/>
    <x v="65"/>
    <n v="187.02028999999999"/>
  </r>
  <r>
    <x v="11"/>
    <x v="7"/>
    <x v="65"/>
    <n v="47.006270999999998"/>
  </r>
  <r>
    <x v="11"/>
    <x v="8"/>
    <x v="65"/>
    <n v="16.995054"/>
  </r>
  <r>
    <x v="11"/>
    <x v="9"/>
    <x v="65"/>
    <n v="12.304712"/>
  </r>
  <r>
    <x v="11"/>
    <x v="10"/>
    <x v="65"/>
    <n v="721.75562000000002"/>
  </r>
  <r>
    <x v="11"/>
    <x v="11"/>
    <x v="65"/>
    <n v="333048.19"/>
  </r>
  <r>
    <x v="11"/>
    <x v="12"/>
    <x v="65"/>
    <n v="462.81292999999999"/>
  </r>
  <r>
    <x v="11"/>
    <x v="13"/>
    <x v="65"/>
    <n v="15.547319"/>
  </r>
  <r>
    <x v="11"/>
    <x v="14"/>
    <x v="65"/>
    <n v="54.427028999999997"/>
  </r>
  <r>
    <x v="11"/>
    <x v="15"/>
    <x v="65"/>
    <n v="335.77758999999998"/>
  </r>
  <r>
    <x v="11"/>
    <x v="16"/>
    <x v="65"/>
    <n v="276.23250999999999"/>
  </r>
  <r>
    <x v="11"/>
    <x v="17"/>
    <x v="65"/>
    <n v="9.2221346000000004"/>
  </r>
  <r>
    <x v="11"/>
    <x v="18"/>
    <x v="65"/>
    <n v="196.04918000000001"/>
  </r>
  <r>
    <x v="11"/>
    <x v="19"/>
    <x v="65"/>
    <n v="576.01404000000002"/>
  </r>
  <r>
    <x v="11"/>
    <x v="20"/>
    <x v="65"/>
    <n v="112.67601000000001"/>
  </r>
  <r>
    <x v="11"/>
    <x v="21"/>
    <x v="65"/>
    <n v="20.237860000000001"/>
  </r>
  <r>
    <x v="11"/>
    <x v="22"/>
    <x v="65"/>
    <n v="40.656661999999997"/>
  </r>
  <r>
    <x v="11"/>
    <x v="23"/>
    <x v="65"/>
    <n v="1.4726478999999999"/>
  </r>
  <r>
    <x v="12"/>
    <x v="0"/>
    <x v="65"/>
    <n v="2825.6448"/>
  </r>
  <r>
    <x v="12"/>
    <x v="1"/>
    <x v="65"/>
    <n v="361.93081999999998"/>
  </r>
  <r>
    <x v="12"/>
    <x v="2"/>
    <x v="65"/>
    <n v="365.39163000000002"/>
  </r>
  <r>
    <x v="12"/>
    <x v="3"/>
    <x v="65"/>
    <n v="1305.7217000000001"/>
  </r>
  <r>
    <x v="12"/>
    <x v="4"/>
    <x v="65"/>
    <n v="1736.7753"/>
  </r>
  <r>
    <x v="12"/>
    <x v="5"/>
    <x v="65"/>
    <n v="8266.1553000000004"/>
  </r>
  <r>
    <x v="12"/>
    <x v="6"/>
    <x v="65"/>
    <n v="5585.9350999999997"/>
  </r>
  <r>
    <x v="12"/>
    <x v="7"/>
    <x v="65"/>
    <n v="1756.6722"/>
  </r>
  <r>
    <x v="12"/>
    <x v="8"/>
    <x v="65"/>
    <n v="352.80707000000001"/>
  </r>
  <r>
    <x v="12"/>
    <x v="9"/>
    <x v="65"/>
    <n v="293.94763"/>
  </r>
  <r>
    <x v="12"/>
    <x v="10"/>
    <x v="65"/>
    <n v="6834.2007000000003"/>
  </r>
  <r>
    <x v="12"/>
    <x v="11"/>
    <x v="65"/>
    <n v="0.86188918000000003"/>
  </r>
  <r>
    <x v="12"/>
    <x v="12"/>
    <x v="65"/>
    <n v="556700.81000000006"/>
  </r>
  <r>
    <x v="12"/>
    <x v="13"/>
    <x v="65"/>
    <n v="1209.9004"/>
  </r>
  <r>
    <x v="12"/>
    <x v="14"/>
    <x v="65"/>
    <n v="1443.3676"/>
  </r>
  <r>
    <x v="12"/>
    <x v="15"/>
    <x v="65"/>
    <n v="607.80205999999998"/>
  </r>
  <r>
    <x v="12"/>
    <x v="16"/>
    <x v="65"/>
    <n v="4562.9193999999998"/>
  </r>
  <r>
    <x v="12"/>
    <x v="17"/>
    <x v="65"/>
    <n v="432.17236000000003"/>
  </r>
  <r>
    <x v="12"/>
    <x v="18"/>
    <x v="65"/>
    <n v="14856.254000000001"/>
  </r>
  <r>
    <x v="12"/>
    <x v="19"/>
    <x v="65"/>
    <n v="2664.4575"/>
  </r>
  <r>
    <x v="12"/>
    <x v="20"/>
    <x v="65"/>
    <n v="29203.687999999998"/>
  </r>
  <r>
    <x v="12"/>
    <x v="21"/>
    <x v="65"/>
    <n v="1829.239"/>
  </r>
  <r>
    <x v="12"/>
    <x v="22"/>
    <x v="65"/>
    <n v="5407.6187"/>
  </r>
  <r>
    <x v="12"/>
    <x v="23"/>
    <x v="65"/>
    <n v="11.169221"/>
  </r>
  <r>
    <x v="13"/>
    <x v="0"/>
    <x v="65"/>
    <n v="8117.8563999999997"/>
  </r>
  <r>
    <x v="13"/>
    <x v="1"/>
    <x v="65"/>
    <n v="1171.8430000000001"/>
  </r>
  <r>
    <x v="13"/>
    <x v="2"/>
    <x v="65"/>
    <n v="1498.1623999999999"/>
  </r>
  <r>
    <x v="13"/>
    <x v="3"/>
    <x v="65"/>
    <n v="731.85491999999999"/>
  </r>
  <r>
    <x v="13"/>
    <x v="4"/>
    <x v="65"/>
    <n v="2411.8957999999998"/>
  </r>
  <r>
    <x v="13"/>
    <x v="5"/>
    <x v="65"/>
    <n v="12806.441999999999"/>
  </r>
  <r>
    <x v="13"/>
    <x v="6"/>
    <x v="65"/>
    <n v="19354.895"/>
  </r>
  <r>
    <x v="13"/>
    <x v="7"/>
    <x v="65"/>
    <n v="6715.7383"/>
  </r>
  <r>
    <x v="13"/>
    <x v="8"/>
    <x v="65"/>
    <n v="2378.5410000000002"/>
  </r>
  <r>
    <x v="13"/>
    <x v="9"/>
    <x v="65"/>
    <n v="4622.9556000000002"/>
  </r>
  <r>
    <x v="13"/>
    <x v="10"/>
    <x v="65"/>
    <n v="72333.258000000002"/>
  </r>
  <r>
    <x v="13"/>
    <x v="11"/>
    <x v="65"/>
    <n v="49.354080000000003"/>
  </r>
  <r>
    <x v="13"/>
    <x v="12"/>
    <x v="65"/>
    <n v="9503.4150000000009"/>
  </r>
  <r>
    <x v="13"/>
    <x v="13"/>
    <x v="65"/>
    <n v="313805.21999999997"/>
  </r>
  <r>
    <x v="13"/>
    <x v="14"/>
    <x v="65"/>
    <n v="9891.1425999999992"/>
  </r>
  <r>
    <x v="13"/>
    <x v="15"/>
    <x v="65"/>
    <n v="2991.5297999999998"/>
  </r>
  <r>
    <x v="13"/>
    <x v="16"/>
    <x v="65"/>
    <n v="22769.032999999999"/>
  </r>
  <r>
    <x v="13"/>
    <x v="17"/>
    <x v="65"/>
    <n v="1171.2925"/>
  </r>
  <r>
    <x v="13"/>
    <x v="18"/>
    <x v="65"/>
    <n v="32619.386999999999"/>
  </r>
  <r>
    <x v="13"/>
    <x v="19"/>
    <x v="65"/>
    <n v="76245.445000000007"/>
  </r>
  <r>
    <x v="13"/>
    <x v="20"/>
    <x v="65"/>
    <n v="6465.7856000000002"/>
  </r>
  <r>
    <x v="13"/>
    <x v="21"/>
    <x v="65"/>
    <n v="4638.8056999999999"/>
  </r>
  <r>
    <x v="13"/>
    <x v="22"/>
    <x v="65"/>
    <n v="7600.8135000000002"/>
  </r>
  <r>
    <x v="13"/>
    <x v="23"/>
    <x v="65"/>
    <n v="125.7825"/>
  </r>
  <r>
    <x v="14"/>
    <x v="0"/>
    <x v="65"/>
    <n v="11017.141"/>
  </r>
  <r>
    <x v="14"/>
    <x v="1"/>
    <x v="65"/>
    <n v="267.39182"/>
  </r>
  <r>
    <x v="14"/>
    <x v="2"/>
    <x v="65"/>
    <n v="937.47198000000003"/>
  </r>
  <r>
    <x v="14"/>
    <x v="3"/>
    <x v="65"/>
    <n v="472.03656000000001"/>
  </r>
  <r>
    <x v="14"/>
    <x v="4"/>
    <x v="65"/>
    <n v="6277.8280999999997"/>
  </r>
  <r>
    <x v="14"/>
    <x v="5"/>
    <x v="65"/>
    <n v="2717.1936000000001"/>
  </r>
  <r>
    <x v="14"/>
    <x v="6"/>
    <x v="65"/>
    <n v="12202.536"/>
  </r>
  <r>
    <x v="14"/>
    <x v="7"/>
    <x v="65"/>
    <n v="1112.9780000000001"/>
  </r>
  <r>
    <x v="14"/>
    <x v="8"/>
    <x v="65"/>
    <n v="439.51154000000002"/>
  </r>
  <r>
    <x v="14"/>
    <x v="9"/>
    <x v="65"/>
    <n v="385.55045000000001"/>
  </r>
  <r>
    <x v="14"/>
    <x v="10"/>
    <x v="65"/>
    <n v="13910.656000000001"/>
  </r>
  <r>
    <x v="14"/>
    <x v="11"/>
    <x v="65"/>
    <n v="0.71212363000000001"/>
  </r>
  <r>
    <x v="14"/>
    <x v="12"/>
    <x v="65"/>
    <n v="648.58423000000005"/>
  </r>
  <r>
    <x v="14"/>
    <x v="13"/>
    <x v="65"/>
    <n v="741.84191999999996"/>
  </r>
  <r>
    <x v="14"/>
    <x v="14"/>
    <x v="65"/>
    <n v="301619.15999999997"/>
  </r>
  <r>
    <x v="14"/>
    <x v="15"/>
    <x v="65"/>
    <n v="539.53839000000005"/>
  </r>
  <r>
    <x v="14"/>
    <x v="16"/>
    <x v="65"/>
    <n v="3576.5317"/>
  </r>
  <r>
    <x v="14"/>
    <x v="17"/>
    <x v="65"/>
    <n v="1035.4878000000001"/>
  </r>
  <r>
    <x v="14"/>
    <x v="18"/>
    <x v="65"/>
    <n v="6223.4438"/>
  </r>
  <r>
    <x v="14"/>
    <x v="19"/>
    <x v="65"/>
    <n v="7730.6391999999996"/>
  </r>
  <r>
    <x v="14"/>
    <x v="20"/>
    <x v="65"/>
    <n v="1362.5046"/>
  </r>
  <r>
    <x v="14"/>
    <x v="21"/>
    <x v="65"/>
    <n v="411.07089000000002"/>
  </r>
  <r>
    <x v="14"/>
    <x v="22"/>
    <x v="65"/>
    <n v="954.98717999999997"/>
  </r>
  <r>
    <x v="14"/>
    <x v="23"/>
    <x v="65"/>
    <n v="566.61157000000003"/>
  </r>
  <r>
    <x v="15"/>
    <x v="0"/>
    <x v="65"/>
    <n v="7.9257530999999997"/>
  </r>
  <r>
    <x v="15"/>
    <x v="1"/>
    <x v="65"/>
    <n v="1.3983772000000001"/>
  </r>
  <r>
    <x v="15"/>
    <x v="2"/>
    <x v="65"/>
    <n v="1.9430305999999999"/>
  </r>
  <r>
    <x v="15"/>
    <x v="3"/>
    <x v="65"/>
    <n v="0.79475695000000002"/>
  </r>
  <r>
    <x v="15"/>
    <x v="4"/>
    <x v="65"/>
    <n v="626.17834000000005"/>
  </r>
  <r>
    <x v="15"/>
    <x v="5"/>
    <x v="65"/>
    <n v="10.198862"/>
  </r>
  <r>
    <x v="15"/>
    <x v="6"/>
    <x v="65"/>
    <n v="11.705109999999999"/>
  </r>
  <r>
    <x v="15"/>
    <x v="7"/>
    <x v="65"/>
    <n v="2.9951154999999998"/>
  </r>
  <r>
    <x v="15"/>
    <x v="8"/>
    <x v="65"/>
    <n v="1.0682183999999999"/>
  </r>
  <r>
    <x v="15"/>
    <x v="9"/>
    <x v="65"/>
    <n v="1.21061"/>
  </r>
  <r>
    <x v="15"/>
    <x v="10"/>
    <x v="65"/>
    <n v="50.658264000000003"/>
  </r>
  <r>
    <x v="15"/>
    <x v="11"/>
    <x v="65"/>
    <n v="0.20200493999999999"/>
  </r>
  <r>
    <x v="15"/>
    <x v="12"/>
    <x v="65"/>
    <n v="2.5325036000000001"/>
  </r>
  <r>
    <x v="15"/>
    <x v="13"/>
    <x v="65"/>
    <n v="1.3518448999999999"/>
  </r>
  <r>
    <x v="15"/>
    <x v="14"/>
    <x v="65"/>
    <n v="4.9751620000000001"/>
  </r>
  <r>
    <x v="15"/>
    <x v="15"/>
    <x v="65"/>
    <n v="506477.81"/>
  </r>
  <r>
    <x v="15"/>
    <x v="16"/>
    <x v="65"/>
    <n v="16.624863000000001"/>
  </r>
  <r>
    <x v="15"/>
    <x v="17"/>
    <x v="65"/>
    <n v="0.40901579999999998"/>
  </r>
  <r>
    <x v="15"/>
    <x v="18"/>
    <x v="65"/>
    <n v="14.134998"/>
  </r>
  <r>
    <x v="15"/>
    <x v="19"/>
    <x v="65"/>
    <n v="12.483916000000001"/>
  </r>
  <r>
    <x v="15"/>
    <x v="20"/>
    <x v="65"/>
    <n v="4.7956656999999998"/>
  </r>
  <r>
    <x v="15"/>
    <x v="21"/>
    <x v="65"/>
    <n v="1.3235899"/>
  </r>
  <r>
    <x v="15"/>
    <x v="22"/>
    <x v="65"/>
    <n v="1.5141560999999999"/>
  </r>
  <r>
    <x v="15"/>
    <x v="23"/>
    <x v="65"/>
    <n v="15.693198000000001"/>
  </r>
  <r>
    <x v="16"/>
    <x v="0"/>
    <x v="65"/>
    <n v="10405.59"/>
  </r>
  <r>
    <x v="16"/>
    <x v="1"/>
    <x v="65"/>
    <n v="5143.5254000000004"/>
  </r>
  <r>
    <x v="16"/>
    <x v="2"/>
    <x v="65"/>
    <n v="12128.415000000001"/>
  </r>
  <r>
    <x v="16"/>
    <x v="3"/>
    <x v="65"/>
    <n v="5498.9696999999996"/>
  </r>
  <r>
    <x v="16"/>
    <x v="4"/>
    <x v="65"/>
    <n v="881.18384000000003"/>
  </r>
  <r>
    <x v="16"/>
    <x v="5"/>
    <x v="65"/>
    <n v="13268.081"/>
  </r>
  <r>
    <x v="16"/>
    <x v="6"/>
    <x v="65"/>
    <n v="68741.077999999994"/>
  </r>
  <r>
    <x v="16"/>
    <x v="7"/>
    <x v="65"/>
    <n v="24720.094000000001"/>
  </r>
  <r>
    <x v="16"/>
    <x v="8"/>
    <x v="65"/>
    <n v="8951.4745999999996"/>
  </r>
  <r>
    <x v="16"/>
    <x v="9"/>
    <x v="65"/>
    <n v="5965.5625"/>
  </r>
  <r>
    <x v="16"/>
    <x v="10"/>
    <x v="65"/>
    <n v="133620.64000000001"/>
  </r>
  <r>
    <x v="16"/>
    <x v="11"/>
    <x v="65"/>
    <n v="2.8775301"/>
  </r>
  <r>
    <x v="16"/>
    <x v="12"/>
    <x v="65"/>
    <n v="17202.162"/>
  </r>
  <r>
    <x v="16"/>
    <x v="13"/>
    <x v="65"/>
    <n v="321.31734999999998"/>
  </r>
  <r>
    <x v="16"/>
    <x v="14"/>
    <x v="65"/>
    <n v="952.11406999999997"/>
  </r>
  <r>
    <x v="16"/>
    <x v="15"/>
    <x v="65"/>
    <n v="986.0675"/>
  </r>
  <r>
    <x v="16"/>
    <x v="16"/>
    <x v="65"/>
    <n v="297119.06"/>
  </r>
  <r>
    <x v="16"/>
    <x v="17"/>
    <x v="65"/>
    <n v="267.07614000000001"/>
  </r>
  <r>
    <x v="16"/>
    <x v="18"/>
    <x v="65"/>
    <n v="3105.6511"/>
  </r>
  <r>
    <x v="16"/>
    <x v="19"/>
    <x v="65"/>
    <n v="15118.56"/>
  </r>
  <r>
    <x v="16"/>
    <x v="20"/>
    <x v="65"/>
    <n v="1859.7357999999999"/>
  </r>
  <r>
    <x v="16"/>
    <x v="21"/>
    <x v="65"/>
    <n v="496.00214"/>
  </r>
  <r>
    <x v="16"/>
    <x v="22"/>
    <x v="65"/>
    <n v="1002.6913"/>
  </r>
  <r>
    <x v="16"/>
    <x v="23"/>
    <x v="65"/>
    <n v="25.925304000000001"/>
  </r>
  <r>
    <x v="17"/>
    <x v="0"/>
    <x v="65"/>
    <n v="33811.839999999997"/>
  </r>
  <r>
    <x v="17"/>
    <x v="1"/>
    <x v="65"/>
    <n v="2038.7554"/>
  </r>
  <r>
    <x v="17"/>
    <x v="2"/>
    <x v="65"/>
    <n v="14441.214"/>
  </r>
  <r>
    <x v="17"/>
    <x v="3"/>
    <x v="65"/>
    <n v="6358.4872999999998"/>
  </r>
  <r>
    <x v="17"/>
    <x v="4"/>
    <x v="65"/>
    <n v="1548.5044"/>
  </r>
  <r>
    <x v="17"/>
    <x v="5"/>
    <x v="65"/>
    <n v="51407.773000000001"/>
  </r>
  <r>
    <x v="17"/>
    <x v="6"/>
    <x v="65"/>
    <n v="41184.358999999997"/>
  </r>
  <r>
    <x v="17"/>
    <x v="7"/>
    <x v="65"/>
    <n v="23589.43"/>
  </r>
  <r>
    <x v="17"/>
    <x v="8"/>
    <x v="65"/>
    <n v="5617.6992"/>
  </r>
  <r>
    <x v="17"/>
    <x v="9"/>
    <x v="65"/>
    <n v="3100.2995999999998"/>
  </r>
  <r>
    <x v="17"/>
    <x v="10"/>
    <x v="65"/>
    <n v="153171.78"/>
  </r>
  <r>
    <x v="17"/>
    <x v="11"/>
    <x v="65"/>
    <n v="3.2356362000000001"/>
  </r>
  <r>
    <x v="17"/>
    <x v="12"/>
    <x v="65"/>
    <n v="17995.923999999999"/>
  </r>
  <r>
    <x v="17"/>
    <x v="13"/>
    <x v="65"/>
    <n v="398.31506000000002"/>
  </r>
  <r>
    <x v="17"/>
    <x v="14"/>
    <x v="65"/>
    <n v="1556.3145999999999"/>
  </r>
  <r>
    <x v="17"/>
    <x v="15"/>
    <x v="65"/>
    <n v="2021.7683"/>
  </r>
  <r>
    <x v="17"/>
    <x v="16"/>
    <x v="65"/>
    <n v="5480.9551000000001"/>
  </r>
  <r>
    <x v="17"/>
    <x v="17"/>
    <x v="65"/>
    <n v="357556.53"/>
  </r>
  <r>
    <x v="17"/>
    <x v="18"/>
    <x v="65"/>
    <n v="6146.2831999999999"/>
  </r>
  <r>
    <x v="17"/>
    <x v="19"/>
    <x v="65"/>
    <n v="42789.042999999998"/>
  </r>
  <r>
    <x v="17"/>
    <x v="20"/>
    <x v="65"/>
    <n v="2408.9802"/>
  </r>
  <r>
    <x v="17"/>
    <x v="21"/>
    <x v="65"/>
    <n v="610.19488999999999"/>
  </r>
  <r>
    <x v="17"/>
    <x v="22"/>
    <x v="65"/>
    <n v="1383.5458000000001"/>
  </r>
  <r>
    <x v="17"/>
    <x v="23"/>
    <x v="65"/>
    <n v="65.417968999999999"/>
  </r>
  <r>
    <x v="18"/>
    <x v="0"/>
    <x v="65"/>
    <n v="23553.449000000001"/>
  </r>
  <r>
    <x v="18"/>
    <x v="1"/>
    <x v="65"/>
    <n v="6677.5562"/>
  </r>
  <r>
    <x v="18"/>
    <x v="2"/>
    <x v="65"/>
    <n v="3415.4452999999999"/>
  </r>
  <r>
    <x v="18"/>
    <x v="3"/>
    <x v="65"/>
    <n v="1769.03"/>
  </r>
  <r>
    <x v="18"/>
    <x v="4"/>
    <x v="65"/>
    <n v="1943.2506000000001"/>
  </r>
  <r>
    <x v="18"/>
    <x v="5"/>
    <x v="65"/>
    <n v="30615.859"/>
  </r>
  <r>
    <x v="18"/>
    <x v="6"/>
    <x v="65"/>
    <n v="86061.616999999998"/>
  </r>
  <r>
    <x v="18"/>
    <x v="7"/>
    <x v="65"/>
    <n v="11123.117"/>
  </r>
  <r>
    <x v="18"/>
    <x v="8"/>
    <x v="65"/>
    <n v="5176.1318000000001"/>
  </r>
  <r>
    <x v="18"/>
    <x v="9"/>
    <x v="65"/>
    <n v="3210.2660999999998"/>
  </r>
  <r>
    <x v="18"/>
    <x v="10"/>
    <x v="65"/>
    <n v="92961.476999999999"/>
  </r>
  <r>
    <x v="18"/>
    <x v="11"/>
    <x v="65"/>
    <n v="2.0892521999999998"/>
  </r>
  <r>
    <x v="18"/>
    <x v="12"/>
    <x v="65"/>
    <n v="7646.7290000000003"/>
  </r>
  <r>
    <x v="18"/>
    <x v="13"/>
    <x v="65"/>
    <n v="271.03906000000001"/>
  </r>
  <r>
    <x v="18"/>
    <x v="14"/>
    <x v="65"/>
    <n v="5918.0469000000003"/>
  </r>
  <r>
    <x v="18"/>
    <x v="15"/>
    <x v="65"/>
    <n v="5436.5127000000002"/>
  </r>
  <r>
    <x v="18"/>
    <x v="16"/>
    <x v="65"/>
    <n v="32753.838"/>
  </r>
  <r>
    <x v="18"/>
    <x v="17"/>
    <x v="65"/>
    <n v="888.21613000000002"/>
  </r>
  <r>
    <x v="18"/>
    <x v="18"/>
    <x v="65"/>
    <n v="336867.44"/>
  </r>
  <r>
    <x v="18"/>
    <x v="19"/>
    <x v="65"/>
    <n v="19375.993999999999"/>
  </r>
  <r>
    <x v="18"/>
    <x v="20"/>
    <x v="65"/>
    <n v="6488.1270000000004"/>
  </r>
  <r>
    <x v="18"/>
    <x v="21"/>
    <x v="65"/>
    <n v="2257.3171000000002"/>
  </r>
  <r>
    <x v="18"/>
    <x v="22"/>
    <x v="65"/>
    <n v="4015.2683000000002"/>
  </r>
  <r>
    <x v="18"/>
    <x v="23"/>
    <x v="65"/>
    <n v="51.412354000000001"/>
  </r>
  <r>
    <x v="19"/>
    <x v="0"/>
    <x v="65"/>
    <n v="11163.656000000001"/>
  </r>
  <r>
    <x v="19"/>
    <x v="1"/>
    <x v="65"/>
    <n v="3025.0444000000002"/>
  </r>
  <r>
    <x v="19"/>
    <x v="2"/>
    <x v="65"/>
    <n v="3650.3966999999998"/>
  </r>
  <r>
    <x v="19"/>
    <x v="3"/>
    <x v="65"/>
    <n v="1905.5971999999999"/>
  </r>
  <r>
    <x v="19"/>
    <x v="4"/>
    <x v="65"/>
    <n v="13803.598"/>
  </r>
  <r>
    <x v="19"/>
    <x v="5"/>
    <x v="65"/>
    <n v="38262.707000000002"/>
  </r>
  <r>
    <x v="19"/>
    <x v="6"/>
    <x v="65"/>
    <n v="39354.730000000003"/>
  </r>
  <r>
    <x v="19"/>
    <x v="7"/>
    <x v="65"/>
    <n v="9953.2538999999997"/>
  </r>
  <r>
    <x v="19"/>
    <x v="8"/>
    <x v="65"/>
    <n v="3172.1864999999998"/>
  </r>
  <r>
    <x v="19"/>
    <x v="9"/>
    <x v="65"/>
    <n v="2436.9146000000001"/>
  </r>
  <r>
    <x v="19"/>
    <x v="10"/>
    <x v="65"/>
    <n v="58054.262000000002"/>
  </r>
  <r>
    <x v="19"/>
    <x v="11"/>
    <x v="65"/>
    <n v="2.9492029999999998"/>
  </r>
  <r>
    <x v="19"/>
    <x v="12"/>
    <x v="65"/>
    <n v="6680.0619999999999"/>
  </r>
  <r>
    <x v="19"/>
    <x v="13"/>
    <x v="65"/>
    <n v="879.15319999999997"/>
  </r>
  <r>
    <x v="19"/>
    <x v="14"/>
    <x v="65"/>
    <n v="8968.7939000000006"/>
  </r>
  <r>
    <x v="19"/>
    <x v="15"/>
    <x v="65"/>
    <n v="5997.2728999999999"/>
  </r>
  <r>
    <x v="19"/>
    <x v="16"/>
    <x v="65"/>
    <n v="53346.445"/>
  </r>
  <r>
    <x v="19"/>
    <x v="17"/>
    <x v="65"/>
    <n v="1614.4751000000001"/>
  </r>
  <r>
    <x v="19"/>
    <x v="18"/>
    <x v="65"/>
    <n v="60042.332000000002"/>
  </r>
  <r>
    <x v="19"/>
    <x v="19"/>
    <x v="65"/>
    <n v="541496.5"/>
  </r>
  <r>
    <x v="19"/>
    <x v="20"/>
    <x v="65"/>
    <n v="13519.201999999999"/>
  </r>
  <r>
    <x v="19"/>
    <x v="21"/>
    <x v="65"/>
    <n v="4612.1166999999996"/>
  </r>
  <r>
    <x v="19"/>
    <x v="22"/>
    <x v="65"/>
    <n v="10289.278"/>
  </r>
  <r>
    <x v="19"/>
    <x v="23"/>
    <x v="65"/>
    <n v="757.58745999999996"/>
  </r>
  <r>
    <x v="20"/>
    <x v="0"/>
    <x v="65"/>
    <n v="0.29517223999999997"/>
  </r>
  <r>
    <x v="20"/>
    <x v="1"/>
    <x v="65"/>
    <n v="8.8695600599999994E-2"/>
  </r>
  <r>
    <x v="20"/>
    <x v="2"/>
    <x v="65"/>
    <n v="0.16473708000000001"/>
  </r>
  <r>
    <x v="20"/>
    <x v="3"/>
    <x v="65"/>
    <n v="1.1051086000000001"/>
  </r>
  <r>
    <x v="20"/>
    <x v="4"/>
    <x v="65"/>
    <n v="9.8612938000000003"/>
  </r>
  <r>
    <x v="20"/>
    <x v="5"/>
    <x v="65"/>
    <n v="2.2760177000000001"/>
  </r>
  <r>
    <x v="20"/>
    <x v="6"/>
    <x v="65"/>
    <n v="3.2951746000000002"/>
  </r>
  <r>
    <x v="20"/>
    <x v="7"/>
    <x v="65"/>
    <n v="0.72354012999999995"/>
  </r>
  <r>
    <x v="20"/>
    <x v="8"/>
    <x v="65"/>
    <n v="0.27743155000000003"/>
  </r>
  <r>
    <x v="20"/>
    <x v="9"/>
    <x v="65"/>
    <n v="0.14041163000000001"/>
  </r>
  <r>
    <x v="20"/>
    <x v="10"/>
    <x v="65"/>
    <n v="3.3857838999999998"/>
  </r>
  <r>
    <x v="20"/>
    <x v="11"/>
    <x v="65"/>
    <n v="2.5089342099999998E-2"/>
  </r>
  <r>
    <x v="20"/>
    <x v="12"/>
    <x v="65"/>
    <n v="0.51394664999999995"/>
  </r>
  <r>
    <x v="20"/>
    <x v="13"/>
    <x v="65"/>
    <n v="4.1684858499999998E-2"/>
  </r>
  <r>
    <x v="20"/>
    <x v="14"/>
    <x v="65"/>
    <n v="0.81686342000000001"/>
  </r>
  <r>
    <x v="20"/>
    <x v="15"/>
    <x v="65"/>
    <n v="0.54461020000000004"/>
  </r>
  <r>
    <x v="20"/>
    <x v="16"/>
    <x v="65"/>
    <n v="2.8393855000000001"/>
  </r>
  <r>
    <x v="20"/>
    <x v="17"/>
    <x v="65"/>
    <n v="0.18873322000000001"/>
  </r>
  <r>
    <x v="20"/>
    <x v="18"/>
    <x v="65"/>
    <n v="1.5485435000000001"/>
  </r>
  <r>
    <x v="20"/>
    <x v="19"/>
    <x v="65"/>
    <n v="4.6354493999999997"/>
  </r>
  <r>
    <x v="20"/>
    <x v="20"/>
    <x v="65"/>
    <n v="212146.78"/>
  </r>
  <r>
    <x v="20"/>
    <x v="21"/>
    <x v="65"/>
    <n v="0.11730697"/>
  </r>
  <r>
    <x v="20"/>
    <x v="22"/>
    <x v="65"/>
    <n v="0.24731755"/>
  </r>
  <r>
    <x v="20"/>
    <x v="23"/>
    <x v="65"/>
    <n v="8.1084808300000005E-3"/>
  </r>
  <r>
    <x v="21"/>
    <x v="0"/>
    <x v="65"/>
    <n v="1.5953997"/>
  </r>
  <r>
    <x v="21"/>
    <x v="1"/>
    <x v="65"/>
    <n v="0.49039148999999999"/>
  </r>
  <r>
    <x v="21"/>
    <x v="2"/>
    <x v="65"/>
    <n v="3.4151416000000001"/>
  </r>
  <r>
    <x v="21"/>
    <x v="3"/>
    <x v="65"/>
    <n v="1.2387097"/>
  </r>
  <r>
    <x v="21"/>
    <x v="4"/>
    <x v="65"/>
    <n v="136.89436000000001"/>
  </r>
  <r>
    <x v="21"/>
    <x v="5"/>
    <x v="65"/>
    <n v="9.1609143999999993"/>
  </r>
  <r>
    <x v="21"/>
    <x v="6"/>
    <x v="65"/>
    <n v="35.945811999999997"/>
  </r>
  <r>
    <x v="21"/>
    <x v="7"/>
    <x v="65"/>
    <n v="9.8819809000000003"/>
  </r>
  <r>
    <x v="21"/>
    <x v="8"/>
    <x v="65"/>
    <n v="1.4976651999999999"/>
  </r>
  <r>
    <x v="21"/>
    <x v="9"/>
    <x v="65"/>
    <n v="1.5112893999999999"/>
  </r>
  <r>
    <x v="21"/>
    <x v="10"/>
    <x v="65"/>
    <n v="92.111176"/>
  </r>
  <r>
    <x v="21"/>
    <x v="11"/>
    <x v="65"/>
    <n v="1.9153924"/>
  </r>
  <r>
    <x v="21"/>
    <x v="12"/>
    <x v="65"/>
    <n v="18.975176000000001"/>
  </r>
  <r>
    <x v="21"/>
    <x v="13"/>
    <x v="65"/>
    <n v="0.59058683999999995"/>
  </r>
  <r>
    <x v="21"/>
    <x v="14"/>
    <x v="65"/>
    <n v="1.0702126000000001"/>
  </r>
  <r>
    <x v="21"/>
    <x v="15"/>
    <x v="65"/>
    <n v="2.2454786000000002"/>
  </r>
  <r>
    <x v="21"/>
    <x v="16"/>
    <x v="65"/>
    <n v="17.782561999999999"/>
  </r>
  <r>
    <x v="21"/>
    <x v="17"/>
    <x v="65"/>
    <n v="0.26567012000000001"/>
  </r>
  <r>
    <x v="21"/>
    <x v="18"/>
    <x v="65"/>
    <n v="6.6105394000000004"/>
  </r>
  <r>
    <x v="21"/>
    <x v="19"/>
    <x v="65"/>
    <n v="23.435517999999998"/>
  </r>
  <r>
    <x v="21"/>
    <x v="20"/>
    <x v="65"/>
    <n v="1.8501278999999999"/>
  </r>
  <r>
    <x v="21"/>
    <x v="21"/>
    <x v="65"/>
    <n v="310380.46999999997"/>
  </r>
  <r>
    <x v="21"/>
    <x v="22"/>
    <x v="65"/>
    <n v="1.3348454999999999"/>
  </r>
  <r>
    <x v="21"/>
    <x v="23"/>
    <x v="65"/>
    <n v="3.5478517399999999E-2"/>
  </r>
  <r>
    <x v="22"/>
    <x v="0"/>
    <x v="65"/>
    <n v="0.37650913000000003"/>
  </r>
  <r>
    <x v="22"/>
    <x v="1"/>
    <x v="65"/>
    <n v="0.47042762999999999"/>
  </r>
  <r>
    <x v="22"/>
    <x v="2"/>
    <x v="65"/>
    <n v="0.71575487000000004"/>
  </r>
  <r>
    <x v="22"/>
    <x v="3"/>
    <x v="65"/>
    <n v="0.45827022000000001"/>
  </r>
  <r>
    <x v="22"/>
    <x v="4"/>
    <x v="65"/>
    <n v="0.10264841"/>
  </r>
  <r>
    <x v="22"/>
    <x v="5"/>
    <x v="65"/>
    <n v="1.45577"/>
  </r>
  <r>
    <x v="22"/>
    <x v="6"/>
    <x v="65"/>
    <n v="2.6050352999999999"/>
  </r>
  <r>
    <x v="22"/>
    <x v="7"/>
    <x v="65"/>
    <n v="0.84952843"/>
  </r>
  <r>
    <x v="22"/>
    <x v="8"/>
    <x v="65"/>
    <n v="0.37771993999999998"/>
  </r>
  <r>
    <x v="22"/>
    <x v="9"/>
    <x v="65"/>
    <n v="0.15178093000000001"/>
  </r>
  <r>
    <x v="22"/>
    <x v="10"/>
    <x v="65"/>
    <n v="4.1798247999999996"/>
  </r>
  <r>
    <x v="22"/>
    <x v="11"/>
    <x v="65"/>
    <n v="1.16604082E-2"/>
  </r>
  <r>
    <x v="22"/>
    <x v="12"/>
    <x v="65"/>
    <n v="0.56459177000000005"/>
  </r>
  <r>
    <x v="22"/>
    <x v="13"/>
    <x v="65"/>
    <n v="1.5171147899999999E-2"/>
  </r>
  <r>
    <x v="22"/>
    <x v="14"/>
    <x v="65"/>
    <n v="0.36556559999999999"/>
  </r>
  <r>
    <x v="22"/>
    <x v="15"/>
    <x v="65"/>
    <n v="0.97480493999999995"/>
  </r>
  <r>
    <x v="22"/>
    <x v="16"/>
    <x v="65"/>
    <n v="5.7844372000000002"/>
  </r>
  <r>
    <x v="22"/>
    <x v="17"/>
    <x v="65"/>
    <n v="6.7751899399999996E-2"/>
  </r>
  <r>
    <x v="22"/>
    <x v="18"/>
    <x v="65"/>
    <n v="1.9840262"/>
  </r>
  <r>
    <x v="22"/>
    <x v="19"/>
    <x v="65"/>
    <n v="2.152714"/>
  </r>
  <r>
    <x v="22"/>
    <x v="20"/>
    <x v="65"/>
    <n v="0.24539685"/>
  </r>
  <r>
    <x v="22"/>
    <x v="21"/>
    <x v="65"/>
    <n v="8.3077862899999994E-2"/>
  </r>
  <r>
    <x v="22"/>
    <x v="22"/>
    <x v="65"/>
    <n v="405439.31"/>
  </r>
  <r>
    <x v="22"/>
    <x v="23"/>
    <x v="65"/>
    <n v="3.8545853500000001E-3"/>
  </r>
  <r>
    <x v="23"/>
    <x v="0"/>
    <x v="65"/>
    <n v="30.807027999999999"/>
  </r>
  <r>
    <x v="23"/>
    <x v="1"/>
    <x v="65"/>
    <n v="16.887691"/>
  </r>
  <r>
    <x v="23"/>
    <x v="2"/>
    <x v="65"/>
    <n v="11.985429999999999"/>
  </r>
  <r>
    <x v="23"/>
    <x v="3"/>
    <x v="65"/>
    <n v="10.720388"/>
  </r>
  <r>
    <x v="23"/>
    <x v="4"/>
    <x v="65"/>
    <n v="56.466019000000003"/>
  </r>
  <r>
    <x v="23"/>
    <x v="5"/>
    <x v="65"/>
    <n v="157.71942000000001"/>
  </r>
  <r>
    <x v="23"/>
    <x v="6"/>
    <x v="65"/>
    <n v="160.25174999999999"/>
  </r>
  <r>
    <x v="23"/>
    <x v="7"/>
    <x v="65"/>
    <n v="82.975020999999998"/>
  </r>
  <r>
    <x v="23"/>
    <x v="8"/>
    <x v="65"/>
    <n v="16.220873000000001"/>
  </r>
  <r>
    <x v="23"/>
    <x v="9"/>
    <x v="65"/>
    <n v="17.069281"/>
  </r>
  <r>
    <x v="23"/>
    <x v="10"/>
    <x v="65"/>
    <n v="213.29773"/>
  </r>
  <r>
    <x v="23"/>
    <x v="11"/>
    <x v="65"/>
    <n v="9.1634290299999997E-3"/>
  </r>
  <r>
    <x v="23"/>
    <x v="12"/>
    <x v="65"/>
    <n v="24.925502999999999"/>
  </r>
  <r>
    <x v="23"/>
    <x v="13"/>
    <x v="65"/>
    <n v="3.0821133000000001"/>
  </r>
  <r>
    <x v="23"/>
    <x v="14"/>
    <x v="65"/>
    <n v="31.957087999999999"/>
  </r>
  <r>
    <x v="23"/>
    <x v="15"/>
    <x v="65"/>
    <n v="17.514206000000001"/>
  </r>
  <r>
    <x v="23"/>
    <x v="16"/>
    <x v="65"/>
    <n v="222.63028"/>
  </r>
  <r>
    <x v="23"/>
    <x v="17"/>
    <x v="65"/>
    <n v="19.375360000000001"/>
  </r>
  <r>
    <x v="23"/>
    <x v="18"/>
    <x v="65"/>
    <n v="242.11548999999999"/>
  </r>
  <r>
    <x v="23"/>
    <x v="19"/>
    <x v="65"/>
    <n v="231.69745"/>
  </r>
  <r>
    <x v="23"/>
    <x v="20"/>
    <x v="65"/>
    <n v="86.837211999999994"/>
  </r>
  <r>
    <x v="23"/>
    <x v="21"/>
    <x v="65"/>
    <n v="45.203246999999998"/>
  </r>
  <r>
    <x v="23"/>
    <x v="22"/>
    <x v="65"/>
    <n v="125.76822"/>
  </r>
  <r>
    <x v="23"/>
    <x v="23"/>
    <x v="65"/>
    <n v="569107"/>
  </r>
  <r>
    <x v="0"/>
    <x v="0"/>
    <x v="66"/>
    <n v="106236.8"/>
  </r>
  <r>
    <x v="0"/>
    <x v="1"/>
    <x v="66"/>
    <n v="90.676353000000006"/>
  </r>
  <r>
    <x v="0"/>
    <x v="2"/>
    <x v="66"/>
    <n v="2.2704624999999998"/>
  </r>
  <r>
    <x v="0"/>
    <x v="3"/>
    <x v="66"/>
    <n v="1.2850765"/>
  </r>
  <r>
    <x v="0"/>
    <x v="4"/>
    <x v="66"/>
    <n v="21.605623000000001"/>
  </r>
  <r>
    <x v="0"/>
    <x v="5"/>
    <x v="66"/>
    <n v="0.46138674000000002"/>
  </r>
  <r>
    <x v="0"/>
    <x v="6"/>
    <x v="66"/>
    <n v="2216.0671000000002"/>
  </r>
  <r>
    <x v="0"/>
    <x v="7"/>
    <x v="66"/>
    <n v="617.80083999999999"/>
  </r>
  <r>
    <x v="0"/>
    <x v="8"/>
    <x v="66"/>
    <n v="2.750788"/>
  </r>
  <r>
    <x v="0"/>
    <x v="9"/>
    <x v="66"/>
    <n v="40.802902000000003"/>
  </r>
  <r>
    <x v="0"/>
    <x v="10"/>
    <x v="66"/>
    <n v="196.78156999999999"/>
  </r>
  <r>
    <x v="0"/>
    <x v="11"/>
    <x v="66"/>
    <n v="81.287780999999995"/>
  </r>
  <r>
    <x v="0"/>
    <x v="12"/>
    <x v="66"/>
    <n v="563.38329999999996"/>
  </r>
  <r>
    <x v="0"/>
    <x v="13"/>
    <x v="66"/>
    <n v="0.64393157000000001"/>
  </r>
  <r>
    <x v="0"/>
    <x v="14"/>
    <x v="66"/>
    <n v="1.7103052000000001"/>
  </r>
  <r>
    <x v="0"/>
    <x v="15"/>
    <x v="66"/>
    <n v="25.059170000000002"/>
  </r>
  <r>
    <x v="0"/>
    <x v="16"/>
    <x v="66"/>
    <n v="125.26097"/>
  </r>
  <r>
    <x v="0"/>
    <x v="17"/>
    <x v="66"/>
    <n v="269.82022000000001"/>
  </r>
  <r>
    <x v="0"/>
    <x v="18"/>
    <x v="66"/>
    <n v="46.516810999999997"/>
  </r>
  <r>
    <x v="0"/>
    <x v="19"/>
    <x v="66"/>
    <n v="36.889595"/>
  </r>
  <r>
    <x v="0"/>
    <x v="20"/>
    <x v="66"/>
    <n v="57.002895000000002"/>
  </r>
  <r>
    <x v="0"/>
    <x v="21"/>
    <x v="66"/>
    <n v="19.078938999999998"/>
  </r>
  <r>
    <x v="0"/>
    <x v="22"/>
    <x v="66"/>
    <n v="82.318618999999998"/>
  </r>
  <r>
    <x v="0"/>
    <x v="23"/>
    <x v="66"/>
    <n v="8.5697360300000004E-3"/>
  </r>
  <r>
    <x v="1"/>
    <x v="0"/>
    <x v="66"/>
    <n v="89.385704000000004"/>
  </r>
  <r>
    <x v="1"/>
    <x v="1"/>
    <x v="66"/>
    <n v="106751.82"/>
  </r>
  <r>
    <x v="1"/>
    <x v="2"/>
    <x v="66"/>
    <n v="3.8092096"/>
  </r>
  <r>
    <x v="1"/>
    <x v="3"/>
    <x v="66"/>
    <n v="3.2413297000000001"/>
  </r>
  <r>
    <x v="1"/>
    <x v="4"/>
    <x v="66"/>
    <n v="1.8162186"/>
  </r>
  <r>
    <x v="1"/>
    <x v="5"/>
    <x v="66"/>
    <n v="0.17708805"/>
  </r>
  <r>
    <x v="1"/>
    <x v="6"/>
    <x v="66"/>
    <n v="89278.133000000002"/>
  </r>
  <r>
    <x v="1"/>
    <x v="7"/>
    <x v="66"/>
    <n v="73.149353000000005"/>
  </r>
  <r>
    <x v="1"/>
    <x v="8"/>
    <x v="66"/>
    <n v="1.3602175999999999"/>
  </r>
  <r>
    <x v="1"/>
    <x v="9"/>
    <x v="66"/>
    <n v="0.23175448000000001"/>
  </r>
  <r>
    <x v="1"/>
    <x v="10"/>
    <x v="66"/>
    <n v="2.3069592000000001"/>
  </r>
  <r>
    <x v="1"/>
    <x v="11"/>
    <x v="66"/>
    <n v="4.8788805000000002"/>
  </r>
  <r>
    <x v="1"/>
    <x v="12"/>
    <x v="66"/>
    <n v="7.9245801"/>
  </r>
  <r>
    <x v="1"/>
    <x v="13"/>
    <x v="66"/>
    <n v="0.34382819999999997"/>
  </r>
  <r>
    <x v="1"/>
    <x v="14"/>
    <x v="66"/>
    <n v="1.8920832000000001"/>
  </r>
  <r>
    <x v="1"/>
    <x v="15"/>
    <x v="66"/>
    <n v="8.2461929000000005"/>
  </r>
  <r>
    <x v="1"/>
    <x v="16"/>
    <x v="66"/>
    <n v="180.31066999999999"/>
  </r>
  <r>
    <x v="1"/>
    <x v="17"/>
    <x v="66"/>
    <n v="1734.9518"/>
  </r>
  <r>
    <x v="1"/>
    <x v="18"/>
    <x v="66"/>
    <n v="8.0956267999999998"/>
  </r>
  <r>
    <x v="1"/>
    <x v="19"/>
    <x v="66"/>
    <n v="59.385502000000002"/>
  </r>
  <r>
    <x v="1"/>
    <x v="20"/>
    <x v="66"/>
    <n v="236.95486"/>
  </r>
  <r>
    <x v="1"/>
    <x v="21"/>
    <x v="66"/>
    <n v="163.78005999999999"/>
  </r>
  <r>
    <x v="1"/>
    <x v="22"/>
    <x v="66"/>
    <n v="936.60491999999999"/>
  </r>
  <r>
    <x v="1"/>
    <x v="23"/>
    <x v="66"/>
    <n v="6.4572021399999999E-3"/>
  </r>
  <r>
    <x v="2"/>
    <x v="0"/>
    <x v="66"/>
    <n v="1859.0695000000001"/>
  </r>
  <r>
    <x v="2"/>
    <x v="1"/>
    <x v="66"/>
    <n v="4.2926492999999999"/>
  </r>
  <r>
    <x v="2"/>
    <x v="2"/>
    <x v="66"/>
    <n v="78601.008000000002"/>
  </r>
  <r>
    <x v="2"/>
    <x v="3"/>
    <x v="66"/>
    <n v="6.5245427999999999"/>
  </r>
  <r>
    <x v="2"/>
    <x v="4"/>
    <x v="66"/>
    <n v="77.334243999999998"/>
  </r>
  <r>
    <x v="2"/>
    <x v="5"/>
    <x v="66"/>
    <n v="0.33803644999999999"/>
  </r>
  <r>
    <x v="2"/>
    <x v="6"/>
    <x v="66"/>
    <n v="78.930854999999994"/>
  </r>
  <r>
    <x v="2"/>
    <x v="7"/>
    <x v="66"/>
    <n v="12.785582"/>
  </r>
  <r>
    <x v="2"/>
    <x v="8"/>
    <x v="66"/>
    <n v="2252.6505999999999"/>
  </r>
  <r>
    <x v="2"/>
    <x v="9"/>
    <x v="66"/>
    <n v="12.975047999999999"/>
  </r>
  <r>
    <x v="2"/>
    <x v="10"/>
    <x v="66"/>
    <n v="21.489184999999999"/>
  </r>
  <r>
    <x v="2"/>
    <x v="11"/>
    <x v="66"/>
    <n v="21.192495000000001"/>
  </r>
  <r>
    <x v="2"/>
    <x v="12"/>
    <x v="66"/>
    <n v="118.56577"/>
  </r>
  <r>
    <x v="2"/>
    <x v="13"/>
    <x v="66"/>
    <n v="1.0729294"/>
  </r>
  <r>
    <x v="2"/>
    <x v="14"/>
    <x v="66"/>
    <n v="5.9926747999999996"/>
  </r>
  <r>
    <x v="2"/>
    <x v="15"/>
    <x v="66"/>
    <n v="492.08841000000001"/>
  </r>
  <r>
    <x v="2"/>
    <x v="16"/>
    <x v="66"/>
    <n v="182.32705999999999"/>
  </r>
  <r>
    <x v="2"/>
    <x v="17"/>
    <x v="66"/>
    <n v="40.465350999999998"/>
  </r>
  <r>
    <x v="2"/>
    <x v="18"/>
    <x v="66"/>
    <n v="573.85431000000005"/>
  </r>
  <r>
    <x v="2"/>
    <x v="19"/>
    <x v="66"/>
    <n v="280.81673999999998"/>
  </r>
  <r>
    <x v="2"/>
    <x v="20"/>
    <x v="66"/>
    <n v="112.70726000000001"/>
  </r>
  <r>
    <x v="2"/>
    <x v="21"/>
    <x v="66"/>
    <n v="66.164696000000006"/>
  </r>
  <r>
    <x v="2"/>
    <x v="22"/>
    <x v="66"/>
    <n v="107.89748"/>
  </r>
  <r>
    <x v="2"/>
    <x v="23"/>
    <x v="66"/>
    <n v="7.4181556699999998E-2"/>
  </r>
  <r>
    <x v="3"/>
    <x v="0"/>
    <x v="66"/>
    <n v="49.408051"/>
  </r>
  <r>
    <x v="3"/>
    <x v="1"/>
    <x v="66"/>
    <n v="1.5876607"/>
  </r>
  <r>
    <x v="3"/>
    <x v="2"/>
    <x v="66"/>
    <n v="2.2020344999999999"/>
  </r>
  <r>
    <x v="3"/>
    <x v="3"/>
    <x v="66"/>
    <n v="105154.37"/>
  </r>
  <r>
    <x v="3"/>
    <x v="4"/>
    <x v="66"/>
    <n v="0.94430988999999999"/>
  </r>
  <r>
    <x v="3"/>
    <x v="5"/>
    <x v="66"/>
    <n v="0.11733575"/>
  </r>
  <r>
    <x v="3"/>
    <x v="6"/>
    <x v="66"/>
    <n v="1293.442"/>
  </r>
  <r>
    <x v="3"/>
    <x v="7"/>
    <x v="66"/>
    <n v="2.0737584"/>
  </r>
  <r>
    <x v="3"/>
    <x v="8"/>
    <x v="66"/>
    <n v="0.66040133999999995"/>
  </r>
  <r>
    <x v="3"/>
    <x v="9"/>
    <x v="66"/>
    <n v="0.12098497"/>
  </r>
  <r>
    <x v="3"/>
    <x v="10"/>
    <x v="66"/>
    <n v="1.34304"/>
  </r>
  <r>
    <x v="3"/>
    <x v="11"/>
    <x v="66"/>
    <n v="2.7376635"/>
  </r>
  <r>
    <x v="3"/>
    <x v="12"/>
    <x v="66"/>
    <n v="4.2250357000000003"/>
  </r>
  <r>
    <x v="3"/>
    <x v="13"/>
    <x v="66"/>
    <n v="0.21148796"/>
  </r>
  <r>
    <x v="3"/>
    <x v="14"/>
    <x v="66"/>
    <n v="1.1961579"/>
  </r>
  <r>
    <x v="3"/>
    <x v="15"/>
    <x v="66"/>
    <n v="3.4698370000000001"/>
  </r>
  <r>
    <x v="3"/>
    <x v="16"/>
    <x v="66"/>
    <n v="66.612419000000003"/>
  </r>
  <r>
    <x v="3"/>
    <x v="17"/>
    <x v="66"/>
    <n v="1223.1135999999999"/>
  </r>
  <r>
    <x v="3"/>
    <x v="18"/>
    <x v="66"/>
    <n v="5.1211070999999997"/>
  </r>
  <r>
    <x v="3"/>
    <x v="19"/>
    <x v="66"/>
    <n v="33.627246999999997"/>
  </r>
  <r>
    <x v="3"/>
    <x v="20"/>
    <x v="66"/>
    <n v="37.326233000000002"/>
  </r>
  <r>
    <x v="3"/>
    <x v="21"/>
    <x v="66"/>
    <n v="34.069865999999998"/>
  </r>
  <r>
    <x v="3"/>
    <x v="22"/>
    <x v="66"/>
    <n v="79.506439"/>
  </r>
  <r>
    <x v="3"/>
    <x v="23"/>
    <x v="66"/>
    <n v="3.7672351999999999E-3"/>
  </r>
  <r>
    <x v="4"/>
    <x v="0"/>
    <x v="66"/>
    <n v="177.73320000000001"/>
  </r>
  <r>
    <x v="4"/>
    <x v="1"/>
    <x v="66"/>
    <n v="3.5949295000000001"/>
  </r>
  <r>
    <x v="4"/>
    <x v="2"/>
    <x v="66"/>
    <n v="10.630318000000001"/>
  </r>
  <r>
    <x v="4"/>
    <x v="3"/>
    <x v="66"/>
    <n v="6.9415531000000001"/>
  </r>
  <r>
    <x v="4"/>
    <x v="4"/>
    <x v="66"/>
    <n v="143428.20000000001"/>
  </r>
  <r>
    <x v="4"/>
    <x v="5"/>
    <x v="66"/>
    <n v="18.585169"/>
  </r>
  <r>
    <x v="4"/>
    <x v="6"/>
    <x v="66"/>
    <n v="109.20158000000001"/>
  </r>
  <r>
    <x v="4"/>
    <x v="7"/>
    <x v="66"/>
    <n v="19.467941"/>
  </r>
  <r>
    <x v="4"/>
    <x v="8"/>
    <x v="66"/>
    <n v="19.314343999999998"/>
  </r>
  <r>
    <x v="4"/>
    <x v="9"/>
    <x v="66"/>
    <n v="31.400848"/>
  </r>
  <r>
    <x v="4"/>
    <x v="10"/>
    <x v="66"/>
    <n v="4558.2280000000001"/>
  </r>
  <r>
    <x v="4"/>
    <x v="11"/>
    <x v="66"/>
    <n v="168.38217"/>
  </r>
  <r>
    <x v="4"/>
    <x v="12"/>
    <x v="66"/>
    <n v="207.59353999999999"/>
  </r>
  <r>
    <x v="4"/>
    <x v="13"/>
    <x v="66"/>
    <n v="1429.7693999999999"/>
  </r>
  <r>
    <x v="4"/>
    <x v="14"/>
    <x v="66"/>
    <n v="27.603753999999999"/>
  </r>
  <r>
    <x v="4"/>
    <x v="15"/>
    <x v="66"/>
    <n v="173.57309000000001"/>
  </r>
  <r>
    <x v="4"/>
    <x v="16"/>
    <x v="66"/>
    <n v="261.48061999999999"/>
  </r>
  <r>
    <x v="4"/>
    <x v="17"/>
    <x v="66"/>
    <n v="66.101569999999995"/>
  </r>
  <r>
    <x v="4"/>
    <x v="18"/>
    <x v="66"/>
    <n v="584.41656"/>
  </r>
  <r>
    <x v="4"/>
    <x v="19"/>
    <x v="66"/>
    <n v="208.43512999999999"/>
  </r>
  <r>
    <x v="4"/>
    <x v="20"/>
    <x v="66"/>
    <n v="241.86858000000001"/>
  </r>
  <r>
    <x v="4"/>
    <x v="21"/>
    <x v="66"/>
    <n v="150.2099"/>
  </r>
  <r>
    <x v="4"/>
    <x v="22"/>
    <x v="66"/>
    <n v="248.04203999999999"/>
  </r>
  <r>
    <x v="4"/>
    <x v="23"/>
    <x v="66"/>
    <n v="8.7719373399999995E-2"/>
  </r>
  <r>
    <x v="5"/>
    <x v="0"/>
    <x v="66"/>
    <n v="3061.1552999999999"/>
  </r>
  <r>
    <x v="5"/>
    <x v="1"/>
    <x v="66"/>
    <n v="61.553291000000002"/>
  </r>
  <r>
    <x v="5"/>
    <x v="2"/>
    <x v="66"/>
    <n v="661.87445000000002"/>
  </r>
  <r>
    <x v="5"/>
    <x v="3"/>
    <x v="66"/>
    <n v="124.75998"/>
  </r>
  <r>
    <x v="5"/>
    <x v="4"/>
    <x v="66"/>
    <n v="3413.6309000000001"/>
  </r>
  <r>
    <x v="5"/>
    <x v="5"/>
    <x v="66"/>
    <n v="143147.85999999999"/>
  </r>
  <r>
    <x v="5"/>
    <x v="6"/>
    <x v="66"/>
    <n v="1091.1244999999999"/>
  </r>
  <r>
    <x v="5"/>
    <x v="7"/>
    <x v="66"/>
    <n v="133.07202000000001"/>
  </r>
  <r>
    <x v="5"/>
    <x v="8"/>
    <x v="66"/>
    <n v="1582.5663999999999"/>
  </r>
  <r>
    <x v="5"/>
    <x v="9"/>
    <x v="66"/>
    <n v="1445.9296999999999"/>
  </r>
  <r>
    <x v="5"/>
    <x v="10"/>
    <x v="66"/>
    <n v="53317.75"/>
  </r>
  <r>
    <x v="5"/>
    <x v="11"/>
    <x v="66"/>
    <n v="2662.0212000000001"/>
  </r>
  <r>
    <x v="5"/>
    <x v="12"/>
    <x v="66"/>
    <n v="28087.081999999999"/>
  </r>
  <r>
    <x v="5"/>
    <x v="13"/>
    <x v="66"/>
    <n v="901.58214999999996"/>
  </r>
  <r>
    <x v="5"/>
    <x v="14"/>
    <x v="66"/>
    <n v="6277.7880999999998"/>
  </r>
  <r>
    <x v="5"/>
    <x v="15"/>
    <x v="66"/>
    <n v="15861.130999999999"/>
  </r>
  <r>
    <x v="5"/>
    <x v="16"/>
    <x v="66"/>
    <n v="4314.6670000000004"/>
  </r>
  <r>
    <x v="5"/>
    <x v="17"/>
    <x v="66"/>
    <n v="748.06451000000004"/>
  </r>
  <r>
    <x v="5"/>
    <x v="18"/>
    <x v="66"/>
    <n v="10666.315000000001"/>
  </r>
  <r>
    <x v="5"/>
    <x v="19"/>
    <x v="66"/>
    <n v="15390.963"/>
  </r>
  <r>
    <x v="5"/>
    <x v="20"/>
    <x v="66"/>
    <n v="3992.6475"/>
  </r>
  <r>
    <x v="5"/>
    <x v="21"/>
    <x v="66"/>
    <n v="1402.6334999999999"/>
  </r>
  <r>
    <x v="5"/>
    <x v="22"/>
    <x v="66"/>
    <n v="2866.4477999999999"/>
  </r>
  <r>
    <x v="5"/>
    <x v="23"/>
    <x v="66"/>
    <n v="3.8472667"/>
  </r>
  <r>
    <x v="6"/>
    <x v="0"/>
    <x v="66"/>
    <n v="144.26464999999999"/>
  </r>
  <r>
    <x v="6"/>
    <x v="1"/>
    <x v="66"/>
    <n v="26.827615999999999"/>
  </r>
  <r>
    <x v="6"/>
    <x v="2"/>
    <x v="66"/>
    <n v="6.8626832999999996"/>
  </r>
  <r>
    <x v="6"/>
    <x v="3"/>
    <x v="66"/>
    <n v="6.2175507999999997"/>
  </r>
  <r>
    <x v="6"/>
    <x v="4"/>
    <x v="66"/>
    <n v="3.4076819"/>
  </r>
  <r>
    <x v="6"/>
    <x v="5"/>
    <x v="66"/>
    <n v="0.34611725999999998"/>
  </r>
  <r>
    <x v="6"/>
    <x v="6"/>
    <x v="66"/>
    <n v="199528.03"/>
  </r>
  <r>
    <x v="6"/>
    <x v="7"/>
    <x v="66"/>
    <n v="57.840938999999999"/>
  </r>
  <r>
    <x v="6"/>
    <x v="8"/>
    <x v="66"/>
    <n v="2.2565624999999998"/>
  </r>
  <r>
    <x v="6"/>
    <x v="9"/>
    <x v="66"/>
    <n v="0.39658839000000001"/>
  </r>
  <r>
    <x v="6"/>
    <x v="10"/>
    <x v="66"/>
    <n v="4.2177448000000002"/>
  </r>
  <r>
    <x v="6"/>
    <x v="11"/>
    <x v="66"/>
    <n v="8.7212610000000002"/>
  </r>
  <r>
    <x v="6"/>
    <x v="12"/>
    <x v="66"/>
    <n v="13.729905"/>
  </r>
  <r>
    <x v="6"/>
    <x v="13"/>
    <x v="66"/>
    <n v="0.64934700999999995"/>
  </r>
  <r>
    <x v="6"/>
    <x v="14"/>
    <x v="66"/>
    <n v="3.6044101999999998"/>
  </r>
  <r>
    <x v="6"/>
    <x v="15"/>
    <x v="66"/>
    <n v="12.91798"/>
  </r>
  <r>
    <x v="6"/>
    <x v="16"/>
    <x v="66"/>
    <n v="266.93689000000001"/>
  </r>
  <r>
    <x v="6"/>
    <x v="17"/>
    <x v="66"/>
    <n v="3496.8154"/>
  </r>
  <r>
    <x v="6"/>
    <x v="18"/>
    <x v="66"/>
    <n v="15.425369999999999"/>
  </r>
  <r>
    <x v="6"/>
    <x v="19"/>
    <x v="66"/>
    <n v="118.94754"/>
  </r>
  <r>
    <x v="6"/>
    <x v="20"/>
    <x v="66"/>
    <n v="512.68413999999996"/>
  </r>
  <r>
    <x v="6"/>
    <x v="21"/>
    <x v="66"/>
    <n v="354.18362000000002"/>
  </r>
  <r>
    <x v="6"/>
    <x v="22"/>
    <x v="66"/>
    <n v="2059.4207000000001"/>
  </r>
  <r>
    <x v="6"/>
    <x v="23"/>
    <x v="66"/>
    <n v="1.18754711E-2"/>
  </r>
  <r>
    <x v="7"/>
    <x v="0"/>
    <x v="66"/>
    <n v="340.49221999999997"/>
  </r>
  <r>
    <x v="7"/>
    <x v="1"/>
    <x v="66"/>
    <n v="21.844460000000002"/>
  </r>
  <r>
    <x v="7"/>
    <x v="2"/>
    <x v="66"/>
    <n v="29.53087"/>
  </r>
  <r>
    <x v="7"/>
    <x v="3"/>
    <x v="66"/>
    <n v="12.960449000000001"/>
  </r>
  <r>
    <x v="7"/>
    <x v="4"/>
    <x v="66"/>
    <n v="63.524078000000003"/>
  </r>
  <r>
    <x v="7"/>
    <x v="5"/>
    <x v="66"/>
    <n v="0.42233583000000002"/>
  </r>
  <r>
    <x v="7"/>
    <x v="6"/>
    <x v="66"/>
    <n v="299.86297999999999"/>
  </r>
  <r>
    <x v="7"/>
    <x v="7"/>
    <x v="66"/>
    <n v="117598.14"/>
  </r>
  <r>
    <x v="7"/>
    <x v="8"/>
    <x v="66"/>
    <n v="204.93512000000001"/>
  </r>
  <r>
    <x v="7"/>
    <x v="9"/>
    <x v="66"/>
    <n v="2.6973514999999999"/>
  </r>
  <r>
    <x v="7"/>
    <x v="10"/>
    <x v="66"/>
    <n v="15.234703"/>
  </r>
  <r>
    <x v="7"/>
    <x v="11"/>
    <x v="66"/>
    <n v="29.820174999999999"/>
  </r>
  <r>
    <x v="7"/>
    <x v="12"/>
    <x v="66"/>
    <n v="63.832980999999997"/>
  </r>
  <r>
    <x v="7"/>
    <x v="13"/>
    <x v="66"/>
    <n v="1.9768502999999999"/>
  </r>
  <r>
    <x v="7"/>
    <x v="14"/>
    <x v="66"/>
    <n v="90.335327000000007"/>
  </r>
  <r>
    <x v="7"/>
    <x v="15"/>
    <x v="66"/>
    <n v="2073.6448"/>
  </r>
  <r>
    <x v="7"/>
    <x v="16"/>
    <x v="66"/>
    <n v="2334.2064999999998"/>
  </r>
  <r>
    <x v="7"/>
    <x v="17"/>
    <x v="66"/>
    <n v="341.43857000000003"/>
  </r>
  <r>
    <x v="7"/>
    <x v="18"/>
    <x v="66"/>
    <n v="28.115957000000002"/>
  </r>
  <r>
    <x v="7"/>
    <x v="19"/>
    <x v="66"/>
    <n v="1276.8499999999999"/>
  </r>
  <r>
    <x v="7"/>
    <x v="20"/>
    <x v="66"/>
    <n v="4086.5583000000001"/>
  </r>
  <r>
    <x v="7"/>
    <x v="21"/>
    <x v="66"/>
    <n v="485.37725999999998"/>
  </r>
  <r>
    <x v="7"/>
    <x v="22"/>
    <x v="66"/>
    <n v="5938.4179999999997"/>
  </r>
  <r>
    <x v="7"/>
    <x v="23"/>
    <x v="66"/>
    <n v="0.29519628999999997"/>
  </r>
  <r>
    <x v="8"/>
    <x v="0"/>
    <x v="66"/>
    <n v="478.15017999999998"/>
  </r>
  <r>
    <x v="8"/>
    <x v="1"/>
    <x v="66"/>
    <n v="28.726023000000001"/>
  </r>
  <r>
    <x v="8"/>
    <x v="2"/>
    <x v="66"/>
    <n v="962.90845000000002"/>
  </r>
  <r>
    <x v="8"/>
    <x v="3"/>
    <x v="66"/>
    <n v="17.214209"/>
  </r>
  <r>
    <x v="8"/>
    <x v="4"/>
    <x v="66"/>
    <n v="1253.491"/>
  </r>
  <r>
    <x v="8"/>
    <x v="5"/>
    <x v="66"/>
    <n v="2.7157325999999999"/>
  </r>
  <r>
    <x v="8"/>
    <x v="6"/>
    <x v="66"/>
    <n v="405.76015999999998"/>
  </r>
  <r>
    <x v="8"/>
    <x v="7"/>
    <x v="66"/>
    <n v="25.04888"/>
  </r>
  <r>
    <x v="8"/>
    <x v="8"/>
    <x v="66"/>
    <n v="84481.054999999993"/>
  </r>
  <r>
    <x v="8"/>
    <x v="9"/>
    <x v="66"/>
    <n v="446.76263"/>
  </r>
  <r>
    <x v="8"/>
    <x v="10"/>
    <x v="66"/>
    <n v="529.41431"/>
  </r>
  <r>
    <x v="8"/>
    <x v="11"/>
    <x v="66"/>
    <n v="618.77324999999996"/>
  </r>
  <r>
    <x v="8"/>
    <x v="12"/>
    <x v="66"/>
    <n v="3720.7222000000002"/>
  </r>
  <r>
    <x v="8"/>
    <x v="13"/>
    <x v="66"/>
    <n v="17.370152999999998"/>
  </r>
  <r>
    <x v="8"/>
    <x v="14"/>
    <x v="66"/>
    <n v="26.64669"/>
  </r>
  <r>
    <x v="8"/>
    <x v="15"/>
    <x v="66"/>
    <n v="18175.641"/>
  </r>
  <r>
    <x v="8"/>
    <x v="16"/>
    <x v="66"/>
    <n v="2869.5612999999998"/>
  </r>
  <r>
    <x v="8"/>
    <x v="17"/>
    <x v="66"/>
    <n v="892.43884000000003"/>
  </r>
  <r>
    <x v="8"/>
    <x v="18"/>
    <x v="66"/>
    <n v="256.67487"/>
  </r>
  <r>
    <x v="8"/>
    <x v="19"/>
    <x v="66"/>
    <n v="8375.4179999999997"/>
  </r>
  <r>
    <x v="8"/>
    <x v="20"/>
    <x v="66"/>
    <n v="1516.8397"/>
  </r>
  <r>
    <x v="8"/>
    <x v="21"/>
    <x v="66"/>
    <n v="1598.5653"/>
  </r>
  <r>
    <x v="8"/>
    <x v="22"/>
    <x v="66"/>
    <n v="2438.4848999999999"/>
  </r>
  <r>
    <x v="8"/>
    <x v="23"/>
    <x v="66"/>
    <n v="2.4822307000000001"/>
  </r>
  <r>
    <x v="9"/>
    <x v="0"/>
    <x v="66"/>
    <n v="5766.5303000000004"/>
  </r>
  <r>
    <x v="9"/>
    <x v="1"/>
    <x v="66"/>
    <n v="54.158928000000003"/>
  </r>
  <r>
    <x v="9"/>
    <x v="2"/>
    <x v="66"/>
    <n v="430.68445000000003"/>
  </r>
  <r>
    <x v="9"/>
    <x v="3"/>
    <x v="66"/>
    <n v="31.523855000000001"/>
  </r>
  <r>
    <x v="9"/>
    <x v="4"/>
    <x v="66"/>
    <n v="1759.4123999999999"/>
  </r>
  <r>
    <x v="9"/>
    <x v="5"/>
    <x v="66"/>
    <n v="12.280817000000001"/>
  </r>
  <r>
    <x v="9"/>
    <x v="6"/>
    <x v="66"/>
    <n v="1325.0277000000001"/>
  </r>
  <r>
    <x v="9"/>
    <x v="7"/>
    <x v="66"/>
    <n v="139.39698999999999"/>
  </r>
  <r>
    <x v="9"/>
    <x v="8"/>
    <x v="66"/>
    <n v="263.65424000000002"/>
  </r>
  <r>
    <x v="9"/>
    <x v="9"/>
    <x v="66"/>
    <n v="83391.116999999998"/>
  </r>
  <r>
    <x v="9"/>
    <x v="10"/>
    <x v="66"/>
    <n v="761.09795999999994"/>
  </r>
  <r>
    <x v="9"/>
    <x v="11"/>
    <x v="66"/>
    <n v="1246.6400000000001"/>
  </r>
  <r>
    <x v="9"/>
    <x v="12"/>
    <x v="66"/>
    <n v="781.09411999999998"/>
  </r>
  <r>
    <x v="9"/>
    <x v="13"/>
    <x v="66"/>
    <n v="31.085743000000001"/>
  </r>
  <r>
    <x v="9"/>
    <x v="14"/>
    <x v="66"/>
    <n v="77.547286999999997"/>
  </r>
  <r>
    <x v="9"/>
    <x v="15"/>
    <x v="66"/>
    <n v="787.36974999999995"/>
  </r>
  <r>
    <x v="9"/>
    <x v="16"/>
    <x v="66"/>
    <n v="4186.8627999999999"/>
  </r>
  <r>
    <x v="9"/>
    <x v="17"/>
    <x v="66"/>
    <n v="500.02208999999999"/>
  </r>
  <r>
    <x v="9"/>
    <x v="18"/>
    <x v="66"/>
    <n v="1091.6832999999999"/>
  </r>
  <r>
    <x v="9"/>
    <x v="19"/>
    <x v="66"/>
    <n v="4383.7280000000001"/>
  </r>
  <r>
    <x v="9"/>
    <x v="20"/>
    <x v="66"/>
    <n v="4158.7002000000002"/>
  </r>
  <r>
    <x v="9"/>
    <x v="21"/>
    <x v="66"/>
    <n v="2888.1527999999998"/>
  </r>
  <r>
    <x v="9"/>
    <x v="22"/>
    <x v="66"/>
    <n v="2529.8289"/>
  </r>
  <r>
    <x v="9"/>
    <x v="23"/>
    <x v="66"/>
    <n v="1.1427228"/>
  </r>
  <r>
    <x v="10"/>
    <x v="0"/>
    <x v="66"/>
    <n v="4213.0492999999997"/>
  </r>
  <r>
    <x v="10"/>
    <x v="1"/>
    <x v="66"/>
    <n v="74.257980000000003"/>
  </r>
  <r>
    <x v="10"/>
    <x v="2"/>
    <x v="66"/>
    <n v="215.42278999999999"/>
  </r>
  <r>
    <x v="10"/>
    <x v="3"/>
    <x v="66"/>
    <n v="165.48697999999999"/>
  </r>
  <r>
    <x v="10"/>
    <x v="4"/>
    <x v="66"/>
    <n v="5283.3989000000001"/>
  </r>
  <r>
    <x v="10"/>
    <x v="5"/>
    <x v="66"/>
    <n v="147.88285999999999"/>
  </r>
  <r>
    <x v="10"/>
    <x v="6"/>
    <x v="66"/>
    <n v="1353.4294"/>
  </r>
  <r>
    <x v="10"/>
    <x v="7"/>
    <x v="66"/>
    <n v="177.84369000000001"/>
  </r>
  <r>
    <x v="10"/>
    <x v="8"/>
    <x v="66"/>
    <n v="363.03284000000002"/>
  </r>
  <r>
    <x v="10"/>
    <x v="9"/>
    <x v="66"/>
    <n v="200.15538000000001"/>
  </r>
  <r>
    <x v="10"/>
    <x v="10"/>
    <x v="66"/>
    <n v="116976.91"/>
  </r>
  <r>
    <x v="10"/>
    <x v="11"/>
    <x v="66"/>
    <n v="2389.8476999999998"/>
  </r>
  <r>
    <x v="10"/>
    <x v="12"/>
    <x v="66"/>
    <n v="3615.1325999999999"/>
  </r>
  <r>
    <x v="10"/>
    <x v="13"/>
    <x v="66"/>
    <n v="121.94568"/>
  </r>
  <r>
    <x v="10"/>
    <x v="14"/>
    <x v="66"/>
    <n v="307.43572999999998"/>
  </r>
  <r>
    <x v="10"/>
    <x v="15"/>
    <x v="66"/>
    <n v="4032.9346"/>
  </r>
  <r>
    <x v="10"/>
    <x v="16"/>
    <x v="66"/>
    <n v="4915.4755999999998"/>
  </r>
  <r>
    <x v="10"/>
    <x v="17"/>
    <x v="66"/>
    <n v="989.53210000000001"/>
  </r>
  <r>
    <x v="10"/>
    <x v="18"/>
    <x v="66"/>
    <n v="14533.386"/>
  </r>
  <r>
    <x v="10"/>
    <x v="19"/>
    <x v="66"/>
    <n v="3305.3308000000002"/>
  </r>
  <r>
    <x v="10"/>
    <x v="20"/>
    <x v="66"/>
    <n v="4003.0565999999999"/>
  </r>
  <r>
    <x v="10"/>
    <x v="21"/>
    <x v="66"/>
    <n v="1622.6838"/>
  </r>
  <r>
    <x v="10"/>
    <x v="22"/>
    <x v="66"/>
    <n v="3789.4553000000001"/>
  </r>
  <r>
    <x v="10"/>
    <x v="23"/>
    <x v="66"/>
    <n v="2.0194041999999999"/>
  </r>
  <r>
    <x v="11"/>
    <x v="0"/>
    <x v="66"/>
    <n v="449.93819999999999"/>
  </r>
  <r>
    <x v="11"/>
    <x v="1"/>
    <x v="66"/>
    <n v="6.2306227999999999"/>
  </r>
  <r>
    <x v="11"/>
    <x v="2"/>
    <x v="66"/>
    <n v="58.819991999999999"/>
  </r>
  <r>
    <x v="11"/>
    <x v="3"/>
    <x v="66"/>
    <n v="9.5306806999999996"/>
  </r>
  <r>
    <x v="11"/>
    <x v="4"/>
    <x v="66"/>
    <n v="1668.3136"/>
  </r>
  <r>
    <x v="11"/>
    <x v="5"/>
    <x v="66"/>
    <n v="37.929198999999997"/>
  </r>
  <r>
    <x v="11"/>
    <x v="6"/>
    <x v="66"/>
    <n v="98.691849000000005"/>
  </r>
  <r>
    <x v="11"/>
    <x v="7"/>
    <x v="66"/>
    <n v="13.652471999999999"/>
  </r>
  <r>
    <x v="11"/>
    <x v="8"/>
    <x v="66"/>
    <n v="33.703491"/>
  </r>
  <r>
    <x v="11"/>
    <x v="9"/>
    <x v="66"/>
    <n v="13.643656"/>
  </r>
  <r>
    <x v="11"/>
    <x v="10"/>
    <x v="66"/>
    <n v="236.93378999999999"/>
  </r>
  <r>
    <x v="11"/>
    <x v="11"/>
    <x v="66"/>
    <n v="139537.19"/>
  </r>
  <r>
    <x v="11"/>
    <x v="12"/>
    <x v="66"/>
    <n v="2990.3887"/>
  </r>
  <r>
    <x v="11"/>
    <x v="13"/>
    <x v="66"/>
    <n v="23.985811000000002"/>
  </r>
  <r>
    <x v="11"/>
    <x v="14"/>
    <x v="66"/>
    <n v="15.882289"/>
  </r>
  <r>
    <x v="11"/>
    <x v="15"/>
    <x v="66"/>
    <n v="856.79700000000003"/>
  </r>
  <r>
    <x v="11"/>
    <x v="16"/>
    <x v="66"/>
    <n v="416.37650000000002"/>
  </r>
  <r>
    <x v="11"/>
    <x v="17"/>
    <x v="66"/>
    <n v="57.000069000000003"/>
  </r>
  <r>
    <x v="11"/>
    <x v="18"/>
    <x v="66"/>
    <n v="705.61810000000003"/>
  </r>
  <r>
    <x v="11"/>
    <x v="19"/>
    <x v="66"/>
    <n v="539.05669999999998"/>
  </r>
  <r>
    <x v="11"/>
    <x v="20"/>
    <x v="66"/>
    <n v="749.08252000000005"/>
  </r>
  <r>
    <x v="11"/>
    <x v="21"/>
    <x v="66"/>
    <n v="188.92749000000001"/>
  </r>
  <r>
    <x v="11"/>
    <x v="22"/>
    <x v="66"/>
    <n v="240.58588"/>
  </r>
  <r>
    <x v="11"/>
    <x v="23"/>
    <x v="66"/>
    <n v="0.36138988"/>
  </r>
  <r>
    <x v="12"/>
    <x v="0"/>
    <x v="66"/>
    <n v="1538.6949"/>
  </r>
  <r>
    <x v="12"/>
    <x v="1"/>
    <x v="66"/>
    <n v="100.14738"/>
  </r>
  <r>
    <x v="12"/>
    <x v="2"/>
    <x v="66"/>
    <n v="242.09272999999999"/>
  </r>
  <r>
    <x v="12"/>
    <x v="3"/>
    <x v="66"/>
    <n v="128.90860000000001"/>
  </r>
  <r>
    <x v="12"/>
    <x v="4"/>
    <x v="66"/>
    <n v="4455.7978999999996"/>
  </r>
  <r>
    <x v="12"/>
    <x v="5"/>
    <x v="66"/>
    <n v="66.539803000000006"/>
  </r>
  <r>
    <x v="12"/>
    <x v="6"/>
    <x v="66"/>
    <n v="1640.4622999999999"/>
  </r>
  <r>
    <x v="12"/>
    <x v="7"/>
    <x v="66"/>
    <n v="259.70181000000002"/>
  </r>
  <r>
    <x v="12"/>
    <x v="8"/>
    <x v="66"/>
    <n v="237.65333999999999"/>
  </r>
  <r>
    <x v="12"/>
    <x v="9"/>
    <x v="66"/>
    <n v="14.104386"/>
  </r>
  <r>
    <x v="12"/>
    <x v="10"/>
    <x v="66"/>
    <n v="442.13353999999998"/>
  </r>
  <r>
    <x v="12"/>
    <x v="11"/>
    <x v="66"/>
    <n v="1075.9767999999999"/>
  </r>
  <r>
    <x v="12"/>
    <x v="12"/>
    <x v="66"/>
    <n v="237977.69"/>
  </r>
  <r>
    <x v="12"/>
    <x v="13"/>
    <x v="66"/>
    <n v="140.58492000000001"/>
  </r>
  <r>
    <x v="12"/>
    <x v="14"/>
    <x v="66"/>
    <n v="137.40823"/>
  </r>
  <r>
    <x v="12"/>
    <x v="15"/>
    <x v="66"/>
    <n v="1873.9060999999999"/>
  </r>
  <r>
    <x v="12"/>
    <x v="16"/>
    <x v="66"/>
    <n v="8936.3057000000008"/>
  </r>
  <r>
    <x v="12"/>
    <x v="17"/>
    <x v="66"/>
    <n v="991.20983999999999"/>
  </r>
  <r>
    <x v="12"/>
    <x v="18"/>
    <x v="66"/>
    <n v="8426.1699000000008"/>
  </r>
  <r>
    <x v="12"/>
    <x v="19"/>
    <x v="66"/>
    <n v="5830.2719999999999"/>
  </r>
  <r>
    <x v="12"/>
    <x v="20"/>
    <x v="66"/>
    <n v="5621.7094999999999"/>
  </r>
  <r>
    <x v="12"/>
    <x v="21"/>
    <x v="66"/>
    <n v="726.18915000000004"/>
  </r>
  <r>
    <x v="12"/>
    <x v="22"/>
    <x v="66"/>
    <n v="1722.1315"/>
  </r>
  <r>
    <x v="12"/>
    <x v="23"/>
    <x v="66"/>
    <n v="0.75157529000000001"/>
  </r>
  <r>
    <x v="13"/>
    <x v="0"/>
    <x v="66"/>
    <n v="1181.7733000000001"/>
  </r>
  <r>
    <x v="13"/>
    <x v="1"/>
    <x v="66"/>
    <n v="52.268501000000001"/>
  </r>
  <r>
    <x v="13"/>
    <x v="2"/>
    <x v="66"/>
    <n v="184.78799000000001"/>
  </r>
  <r>
    <x v="13"/>
    <x v="3"/>
    <x v="66"/>
    <n v="46.839409000000003"/>
  </r>
  <r>
    <x v="13"/>
    <x v="4"/>
    <x v="66"/>
    <n v="645.63122999999996"/>
  </r>
  <r>
    <x v="13"/>
    <x v="5"/>
    <x v="66"/>
    <n v="720.63109999999995"/>
  </r>
  <r>
    <x v="13"/>
    <x v="6"/>
    <x v="66"/>
    <n v="1628.925"/>
  </r>
  <r>
    <x v="13"/>
    <x v="7"/>
    <x v="66"/>
    <n v="624.27332000000001"/>
  </r>
  <r>
    <x v="13"/>
    <x v="8"/>
    <x v="66"/>
    <n v="272.30432000000002"/>
  </r>
  <r>
    <x v="13"/>
    <x v="9"/>
    <x v="66"/>
    <n v="728.89880000000005"/>
  </r>
  <r>
    <x v="13"/>
    <x v="10"/>
    <x v="66"/>
    <n v="8974.1298999999999"/>
  </r>
  <r>
    <x v="13"/>
    <x v="11"/>
    <x v="66"/>
    <n v="2778.4304000000002"/>
  </r>
  <r>
    <x v="13"/>
    <x v="12"/>
    <x v="66"/>
    <n v="2212.3110000000001"/>
  </r>
  <r>
    <x v="13"/>
    <x v="13"/>
    <x v="66"/>
    <n v="127347.11"/>
  </r>
  <r>
    <x v="13"/>
    <x v="14"/>
    <x v="66"/>
    <n v="1362.1826000000001"/>
  </r>
  <r>
    <x v="13"/>
    <x v="15"/>
    <x v="66"/>
    <n v="1046.4657999999999"/>
  </r>
  <r>
    <x v="13"/>
    <x v="16"/>
    <x v="66"/>
    <n v="5079.6103999999996"/>
  </r>
  <r>
    <x v="13"/>
    <x v="17"/>
    <x v="66"/>
    <n v="1148.1891000000001"/>
  </r>
  <r>
    <x v="13"/>
    <x v="18"/>
    <x v="66"/>
    <n v="2516.4802"/>
  </r>
  <r>
    <x v="13"/>
    <x v="19"/>
    <x v="66"/>
    <n v="6561.8847999999998"/>
  </r>
  <r>
    <x v="13"/>
    <x v="20"/>
    <x v="66"/>
    <n v="7473.4638999999997"/>
  </r>
  <r>
    <x v="13"/>
    <x v="21"/>
    <x v="66"/>
    <n v="7533.6815999999999"/>
  </r>
  <r>
    <x v="13"/>
    <x v="22"/>
    <x v="66"/>
    <n v="8545.0918000000001"/>
  </r>
  <r>
    <x v="13"/>
    <x v="23"/>
    <x v="66"/>
    <n v="0.79806906"/>
  </r>
  <r>
    <x v="14"/>
    <x v="0"/>
    <x v="66"/>
    <n v="14958.494000000001"/>
  </r>
  <r>
    <x v="14"/>
    <x v="1"/>
    <x v="66"/>
    <n v="27.364262"/>
  </r>
  <r>
    <x v="14"/>
    <x v="2"/>
    <x v="66"/>
    <n v="8703.8525000000009"/>
  </r>
  <r>
    <x v="14"/>
    <x v="3"/>
    <x v="66"/>
    <n v="10.522570999999999"/>
  </r>
  <r>
    <x v="14"/>
    <x v="4"/>
    <x v="66"/>
    <n v="724.97253000000001"/>
  </r>
  <r>
    <x v="14"/>
    <x v="5"/>
    <x v="66"/>
    <n v="3.9498231000000001"/>
  </r>
  <r>
    <x v="14"/>
    <x v="6"/>
    <x v="66"/>
    <n v="522.15917999999999"/>
  </r>
  <r>
    <x v="14"/>
    <x v="7"/>
    <x v="66"/>
    <n v="107.00176"/>
  </r>
  <r>
    <x v="14"/>
    <x v="8"/>
    <x v="66"/>
    <n v="313.34586000000002"/>
  </r>
  <r>
    <x v="14"/>
    <x v="9"/>
    <x v="66"/>
    <n v="26.207574999999999"/>
  </r>
  <r>
    <x v="14"/>
    <x v="10"/>
    <x v="66"/>
    <n v="2412.3604"/>
  </r>
  <r>
    <x v="14"/>
    <x v="11"/>
    <x v="66"/>
    <n v="96.192122999999995"/>
  </r>
  <r>
    <x v="14"/>
    <x v="12"/>
    <x v="66"/>
    <n v="282.45724000000001"/>
  </r>
  <r>
    <x v="14"/>
    <x v="13"/>
    <x v="66"/>
    <n v="40.117054000000003"/>
  </r>
  <r>
    <x v="14"/>
    <x v="14"/>
    <x v="66"/>
    <n v="123482.59"/>
  </r>
  <r>
    <x v="14"/>
    <x v="15"/>
    <x v="66"/>
    <n v="372.76587000000001"/>
  </r>
  <r>
    <x v="14"/>
    <x v="16"/>
    <x v="66"/>
    <n v="1030.2473"/>
  </r>
  <r>
    <x v="14"/>
    <x v="17"/>
    <x v="66"/>
    <n v="1063.6427000000001"/>
  </r>
  <r>
    <x v="14"/>
    <x v="18"/>
    <x v="66"/>
    <n v="461.51807000000002"/>
  </r>
  <r>
    <x v="14"/>
    <x v="19"/>
    <x v="66"/>
    <n v="2753.4067"/>
  </r>
  <r>
    <x v="14"/>
    <x v="20"/>
    <x v="66"/>
    <n v="6313.8643000000002"/>
  </r>
  <r>
    <x v="14"/>
    <x v="21"/>
    <x v="66"/>
    <n v="1904.7765999999999"/>
  </r>
  <r>
    <x v="14"/>
    <x v="22"/>
    <x v="66"/>
    <n v="3300.1025"/>
  </r>
  <r>
    <x v="14"/>
    <x v="23"/>
    <x v="66"/>
    <n v="9.0775061000000008"/>
  </r>
  <r>
    <x v="15"/>
    <x v="0"/>
    <x v="66"/>
    <n v="23.163967"/>
  </r>
  <r>
    <x v="15"/>
    <x v="1"/>
    <x v="66"/>
    <n v="1.5228695999999999"/>
  </r>
  <r>
    <x v="15"/>
    <x v="2"/>
    <x v="66"/>
    <n v="18.343606999999999"/>
  </r>
  <r>
    <x v="15"/>
    <x v="3"/>
    <x v="66"/>
    <n v="0.70545625999999995"/>
  </r>
  <r>
    <x v="15"/>
    <x v="4"/>
    <x v="66"/>
    <n v="1195.24"/>
  </r>
  <r>
    <x v="15"/>
    <x v="5"/>
    <x v="66"/>
    <n v="0.34295624000000002"/>
  </r>
  <r>
    <x v="15"/>
    <x v="6"/>
    <x v="66"/>
    <n v="22.537562999999999"/>
  </r>
  <r>
    <x v="15"/>
    <x v="7"/>
    <x v="66"/>
    <n v="1.3665906999999999"/>
  </r>
  <r>
    <x v="15"/>
    <x v="8"/>
    <x v="66"/>
    <n v="1.4299381"/>
  </r>
  <r>
    <x v="15"/>
    <x v="9"/>
    <x v="66"/>
    <n v="0.45469864999999998"/>
  </r>
  <r>
    <x v="15"/>
    <x v="10"/>
    <x v="66"/>
    <n v="40.423369999999998"/>
  </r>
  <r>
    <x v="15"/>
    <x v="11"/>
    <x v="66"/>
    <n v="5.1501812999999999"/>
  </r>
  <r>
    <x v="15"/>
    <x v="12"/>
    <x v="66"/>
    <n v="8.2189016000000006"/>
  </r>
  <r>
    <x v="15"/>
    <x v="13"/>
    <x v="66"/>
    <n v="12.877687"/>
  </r>
  <r>
    <x v="15"/>
    <x v="14"/>
    <x v="66"/>
    <n v="5.5194296999999999"/>
  </r>
  <r>
    <x v="15"/>
    <x v="15"/>
    <x v="66"/>
    <n v="208074.83"/>
  </r>
  <r>
    <x v="15"/>
    <x v="16"/>
    <x v="66"/>
    <n v="99.413321999999994"/>
  </r>
  <r>
    <x v="15"/>
    <x v="17"/>
    <x v="66"/>
    <n v="13.523642000000001"/>
  </r>
  <r>
    <x v="15"/>
    <x v="18"/>
    <x v="66"/>
    <n v="16.863256"/>
  </r>
  <r>
    <x v="15"/>
    <x v="19"/>
    <x v="66"/>
    <n v="3457.4636"/>
  </r>
  <r>
    <x v="15"/>
    <x v="20"/>
    <x v="66"/>
    <n v="202.04007999999999"/>
  </r>
  <r>
    <x v="15"/>
    <x v="21"/>
    <x v="66"/>
    <n v="69.767426"/>
  </r>
  <r>
    <x v="15"/>
    <x v="22"/>
    <x v="66"/>
    <n v="123.02901"/>
  </r>
  <r>
    <x v="15"/>
    <x v="23"/>
    <x v="66"/>
    <n v="18.051342000000002"/>
  </r>
  <r>
    <x v="16"/>
    <x v="0"/>
    <x v="66"/>
    <n v="16407.366999999998"/>
  </r>
  <r>
    <x v="16"/>
    <x v="1"/>
    <x v="66"/>
    <n v="1148.3252"/>
  </r>
  <r>
    <x v="16"/>
    <x v="2"/>
    <x v="66"/>
    <n v="787.84771999999998"/>
  </r>
  <r>
    <x v="16"/>
    <x v="3"/>
    <x v="66"/>
    <n v="533.97600999999997"/>
  </r>
  <r>
    <x v="16"/>
    <x v="4"/>
    <x v="66"/>
    <n v="309.06689"/>
  </r>
  <r>
    <x v="16"/>
    <x v="5"/>
    <x v="66"/>
    <n v="14.522740000000001"/>
  </r>
  <r>
    <x v="16"/>
    <x v="6"/>
    <x v="66"/>
    <n v="15603.237999999999"/>
  </r>
  <r>
    <x v="16"/>
    <x v="7"/>
    <x v="66"/>
    <n v="813.77954"/>
  </r>
  <r>
    <x v="16"/>
    <x v="8"/>
    <x v="66"/>
    <n v="432.26904000000002"/>
  </r>
  <r>
    <x v="16"/>
    <x v="9"/>
    <x v="66"/>
    <n v="79.591507000000007"/>
  </r>
  <r>
    <x v="16"/>
    <x v="10"/>
    <x v="66"/>
    <n v="505.82574"/>
  </r>
  <r>
    <x v="16"/>
    <x v="11"/>
    <x v="66"/>
    <n v="1430.6385"/>
  </r>
  <r>
    <x v="16"/>
    <x v="12"/>
    <x v="66"/>
    <n v="2756.7096999999999"/>
  </r>
  <r>
    <x v="16"/>
    <x v="13"/>
    <x v="66"/>
    <n v="57.449714999999998"/>
  </r>
  <r>
    <x v="16"/>
    <x v="14"/>
    <x v="66"/>
    <n v="194.80365"/>
  </r>
  <r>
    <x v="16"/>
    <x v="15"/>
    <x v="66"/>
    <n v="2871.9148"/>
  </r>
  <r>
    <x v="16"/>
    <x v="16"/>
    <x v="66"/>
    <n v="125249.05"/>
  </r>
  <r>
    <x v="16"/>
    <x v="17"/>
    <x v="66"/>
    <n v="5368.2451000000001"/>
  </r>
  <r>
    <x v="16"/>
    <x v="18"/>
    <x v="66"/>
    <n v="1166.0056999999999"/>
  </r>
  <r>
    <x v="16"/>
    <x v="19"/>
    <x v="66"/>
    <n v="2543.6904"/>
  </r>
  <r>
    <x v="16"/>
    <x v="20"/>
    <x v="66"/>
    <n v="2903.2422000000001"/>
  </r>
  <r>
    <x v="16"/>
    <x v="21"/>
    <x v="66"/>
    <n v="1619.7338"/>
  </r>
  <r>
    <x v="16"/>
    <x v="22"/>
    <x v="66"/>
    <n v="8677.6211000000003"/>
  </r>
  <r>
    <x v="16"/>
    <x v="23"/>
    <x v="66"/>
    <n v="0.68068521999999998"/>
  </r>
  <r>
    <x v="17"/>
    <x v="0"/>
    <x v="66"/>
    <n v="5629.8687"/>
  </r>
  <r>
    <x v="17"/>
    <x v="1"/>
    <x v="66"/>
    <n v="166.14528999999999"/>
  </r>
  <r>
    <x v="17"/>
    <x v="2"/>
    <x v="66"/>
    <n v="255.19497999999999"/>
  </r>
  <r>
    <x v="17"/>
    <x v="3"/>
    <x v="66"/>
    <n v="158.97656000000001"/>
  </r>
  <r>
    <x v="17"/>
    <x v="4"/>
    <x v="66"/>
    <n v="113.35387"/>
  </r>
  <r>
    <x v="17"/>
    <x v="5"/>
    <x v="66"/>
    <n v="14.186226"/>
  </r>
  <r>
    <x v="17"/>
    <x v="6"/>
    <x v="66"/>
    <n v="3209.4712"/>
  </r>
  <r>
    <x v="17"/>
    <x v="7"/>
    <x v="66"/>
    <n v="207.91331"/>
  </r>
  <r>
    <x v="17"/>
    <x v="8"/>
    <x v="66"/>
    <n v="79.095695000000006"/>
  </r>
  <r>
    <x v="17"/>
    <x v="9"/>
    <x v="66"/>
    <n v="14.424417"/>
  </r>
  <r>
    <x v="17"/>
    <x v="10"/>
    <x v="66"/>
    <n v="161.24167"/>
  </r>
  <r>
    <x v="17"/>
    <x v="11"/>
    <x v="66"/>
    <n v="329.66498000000001"/>
  </r>
  <r>
    <x v="17"/>
    <x v="12"/>
    <x v="66"/>
    <n v="504.44797"/>
  </r>
  <r>
    <x v="17"/>
    <x v="13"/>
    <x v="66"/>
    <n v="25.538436999999998"/>
  </r>
  <r>
    <x v="17"/>
    <x v="14"/>
    <x v="66"/>
    <n v="144.61482000000001"/>
  </r>
  <r>
    <x v="17"/>
    <x v="15"/>
    <x v="66"/>
    <n v="415.73502000000002"/>
  </r>
  <r>
    <x v="17"/>
    <x v="16"/>
    <x v="66"/>
    <n v="7921.0576000000001"/>
  </r>
  <r>
    <x v="17"/>
    <x v="17"/>
    <x v="66"/>
    <n v="148169.09"/>
  </r>
  <r>
    <x v="17"/>
    <x v="18"/>
    <x v="66"/>
    <n v="618.55102999999997"/>
  </r>
  <r>
    <x v="17"/>
    <x v="19"/>
    <x v="66"/>
    <n v="4052.1615999999999"/>
  </r>
  <r>
    <x v="17"/>
    <x v="20"/>
    <x v="66"/>
    <n v="4194.9438"/>
  </r>
  <r>
    <x v="17"/>
    <x v="21"/>
    <x v="66"/>
    <n v="3924.8735000000001"/>
  </r>
  <r>
    <x v="17"/>
    <x v="22"/>
    <x v="66"/>
    <n v="8176.9120999999996"/>
  </r>
  <r>
    <x v="17"/>
    <x v="23"/>
    <x v="66"/>
    <n v="0.34520325000000002"/>
  </r>
  <r>
    <x v="18"/>
    <x v="0"/>
    <x v="66"/>
    <n v="3534.9177"/>
  </r>
  <r>
    <x v="18"/>
    <x v="1"/>
    <x v="66"/>
    <n v="415.30950999999999"/>
  </r>
  <r>
    <x v="18"/>
    <x v="2"/>
    <x v="66"/>
    <n v="844.39301"/>
  </r>
  <r>
    <x v="18"/>
    <x v="3"/>
    <x v="66"/>
    <n v="1418.7177999999999"/>
  </r>
  <r>
    <x v="18"/>
    <x v="4"/>
    <x v="66"/>
    <n v="10330.125"/>
  </r>
  <r>
    <x v="18"/>
    <x v="5"/>
    <x v="66"/>
    <n v="61.087471000000001"/>
  </r>
  <r>
    <x v="18"/>
    <x v="6"/>
    <x v="66"/>
    <n v="7022.1742999999997"/>
  </r>
  <r>
    <x v="18"/>
    <x v="7"/>
    <x v="66"/>
    <n v="347.25223"/>
  </r>
  <r>
    <x v="18"/>
    <x v="8"/>
    <x v="66"/>
    <n v="287.10311999999999"/>
  </r>
  <r>
    <x v="18"/>
    <x v="9"/>
    <x v="66"/>
    <n v="76.555588"/>
  </r>
  <r>
    <x v="18"/>
    <x v="10"/>
    <x v="66"/>
    <n v="947.03814999999997"/>
  </r>
  <r>
    <x v="18"/>
    <x v="11"/>
    <x v="66"/>
    <n v="783.61339999999996"/>
  </r>
  <r>
    <x v="18"/>
    <x v="12"/>
    <x v="66"/>
    <n v="2309.2797999999998"/>
  </r>
  <r>
    <x v="18"/>
    <x v="13"/>
    <x v="66"/>
    <n v="140.93432999999999"/>
  </r>
  <r>
    <x v="18"/>
    <x v="14"/>
    <x v="66"/>
    <n v="1248.9879000000001"/>
  </r>
  <r>
    <x v="18"/>
    <x v="15"/>
    <x v="66"/>
    <n v="1594.4592"/>
  </r>
  <r>
    <x v="18"/>
    <x v="16"/>
    <x v="66"/>
    <n v="24658.002"/>
  </r>
  <r>
    <x v="18"/>
    <x v="17"/>
    <x v="66"/>
    <n v="2735.9839000000002"/>
  </r>
  <r>
    <x v="18"/>
    <x v="18"/>
    <x v="66"/>
    <n v="135678.59"/>
  </r>
  <r>
    <x v="18"/>
    <x v="19"/>
    <x v="66"/>
    <n v="6819.3516"/>
  </r>
  <r>
    <x v="18"/>
    <x v="20"/>
    <x v="66"/>
    <n v="16691.775000000001"/>
  </r>
  <r>
    <x v="18"/>
    <x v="21"/>
    <x v="66"/>
    <n v="5430.4912000000004"/>
  </r>
  <r>
    <x v="18"/>
    <x v="22"/>
    <x v="66"/>
    <n v="9692.2538999999997"/>
  </r>
  <r>
    <x v="18"/>
    <x v="23"/>
    <x v="66"/>
    <n v="1.0247911999999999"/>
  </r>
  <r>
    <x v="19"/>
    <x v="0"/>
    <x v="66"/>
    <n v="881.16687000000002"/>
  </r>
  <r>
    <x v="19"/>
    <x v="1"/>
    <x v="66"/>
    <n v="71.626082999999994"/>
  </r>
  <r>
    <x v="19"/>
    <x v="2"/>
    <x v="66"/>
    <n v="1092.3534999999999"/>
  </r>
  <r>
    <x v="19"/>
    <x v="3"/>
    <x v="66"/>
    <n v="31.762936"/>
  </r>
  <r>
    <x v="19"/>
    <x v="4"/>
    <x v="66"/>
    <n v="1224.5989999999999"/>
  </r>
  <r>
    <x v="19"/>
    <x v="5"/>
    <x v="66"/>
    <n v="9.6881781"/>
  </r>
  <r>
    <x v="19"/>
    <x v="6"/>
    <x v="66"/>
    <n v="1209.0631000000001"/>
  </r>
  <r>
    <x v="19"/>
    <x v="7"/>
    <x v="66"/>
    <n v="61.977463"/>
  </r>
  <r>
    <x v="19"/>
    <x v="8"/>
    <x v="66"/>
    <n v="73.427383000000006"/>
  </r>
  <r>
    <x v="19"/>
    <x v="9"/>
    <x v="66"/>
    <n v="9.4020100000000006"/>
  </r>
  <r>
    <x v="19"/>
    <x v="10"/>
    <x v="66"/>
    <n v="164.79053999999999"/>
  </r>
  <r>
    <x v="19"/>
    <x v="11"/>
    <x v="66"/>
    <n v="210.61777000000001"/>
  </r>
  <r>
    <x v="19"/>
    <x v="12"/>
    <x v="66"/>
    <n v="364.57742000000002"/>
  </r>
  <r>
    <x v="19"/>
    <x v="13"/>
    <x v="66"/>
    <n v="57.784205999999998"/>
  </r>
  <r>
    <x v="19"/>
    <x v="14"/>
    <x v="66"/>
    <n v="294.38535000000002"/>
  </r>
  <r>
    <x v="19"/>
    <x v="15"/>
    <x v="66"/>
    <n v="3623.5585999999998"/>
  </r>
  <r>
    <x v="19"/>
    <x v="16"/>
    <x v="66"/>
    <n v="5688.2842000000001"/>
  </r>
  <r>
    <x v="19"/>
    <x v="17"/>
    <x v="66"/>
    <n v="754.38671999999997"/>
  </r>
  <r>
    <x v="19"/>
    <x v="18"/>
    <x v="66"/>
    <n v="632.89594"/>
  </r>
  <r>
    <x v="19"/>
    <x v="19"/>
    <x v="66"/>
    <n v="208509.3"/>
  </r>
  <r>
    <x v="19"/>
    <x v="20"/>
    <x v="66"/>
    <n v="11917.825000000001"/>
  </r>
  <r>
    <x v="19"/>
    <x v="21"/>
    <x v="66"/>
    <n v="4084.4294"/>
  </r>
  <r>
    <x v="19"/>
    <x v="22"/>
    <x v="66"/>
    <n v="7244.5293000000001"/>
  </r>
  <r>
    <x v="19"/>
    <x v="23"/>
    <x v="66"/>
    <n v="14.565569"/>
  </r>
  <r>
    <x v="20"/>
    <x v="0"/>
    <x v="66"/>
    <n v="0.12822053"/>
  </r>
  <r>
    <x v="20"/>
    <x v="1"/>
    <x v="66"/>
    <n v="6.4338771600000004E-3"/>
  </r>
  <r>
    <x v="20"/>
    <x v="2"/>
    <x v="66"/>
    <n v="2.0865131200000001E-2"/>
  </r>
  <r>
    <x v="20"/>
    <x v="3"/>
    <x v="66"/>
    <n v="0.26736236000000002"/>
  </r>
  <r>
    <x v="20"/>
    <x v="4"/>
    <x v="66"/>
    <n v="17.484563999999999"/>
  </r>
  <r>
    <x v="20"/>
    <x v="5"/>
    <x v="66"/>
    <n v="1.0191105299999999E-2"/>
  </r>
  <r>
    <x v="20"/>
    <x v="6"/>
    <x v="66"/>
    <n v="0.46161120999999999"/>
  </r>
  <r>
    <x v="20"/>
    <x v="7"/>
    <x v="66"/>
    <n v="5.0158441099999999E-2"/>
  </r>
  <r>
    <x v="20"/>
    <x v="8"/>
    <x v="66"/>
    <n v="2.7238236700000001E-2"/>
  </r>
  <r>
    <x v="20"/>
    <x v="9"/>
    <x v="66"/>
    <n v="8.9157074699999991E-3"/>
  </r>
  <r>
    <x v="20"/>
    <x v="10"/>
    <x v="66"/>
    <n v="0.60550702000000001"/>
  </r>
  <r>
    <x v="20"/>
    <x v="11"/>
    <x v="66"/>
    <n v="9.2918783399999996E-2"/>
  </r>
  <r>
    <x v="20"/>
    <x v="12"/>
    <x v="66"/>
    <n v="0.12047987"/>
  </r>
  <r>
    <x v="20"/>
    <x v="13"/>
    <x v="66"/>
    <n v="0.18288618000000001"/>
  </r>
  <r>
    <x v="20"/>
    <x v="14"/>
    <x v="66"/>
    <n v="7.85696954E-2"/>
  </r>
  <r>
    <x v="20"/>
    <x v="15"/>
    <x v="66"/>
    <n v="0.29856724000000001"/>
  </r>
  <r>
    <x v="20"/>
    <x v="16"/>
    <x v="66"/>
    <n v="0.56015247000000001"/>
  </r>
  <r>
    <x v="20"/>
    <x v="17"/>
    <x v="66"/>
    <n v="0.21599889999999999"/>
  </r>
  <r>
    <x v="20"/>
    <x v="18"/>
    <x v="66"/>
    <n v="0.18653539"/>
  </r>
  <r>
    <x v="20"/>
    <x v="19"/>
    <x v="66"/>
    <n v="1.5765781000000001"/>
  </r>
  <r>
    <x v="20"/>
    <x v="20"/>
    <x v="66"/>
    <n v="86901.023000000001"/>
  </r>
  <r>
    <x v="20"/>
    <x v="21"/>
    <x v="66"/>
    <n v="0.14514457"/>
  </r>
  <r>
    <x v="20"/>
    <x v="22"/>
    <x v="66"/>
    <n v="0.30266619"/>
  </r>
  <r>
    <x v="20"/>
    <x v="23"/>
    <x v="66"/>
    <n v="1.3663305000000001E-2"/>
  </r>
  <r>
    <x v="21"/>
    <x v="0"/>
    <x v="66"/>
    <n v="0.81811339000000005"/>
  </r>
  <r>
    <x v="21"/>
    <x v="1"/>
    <x v="66"/>
    <n v="2.9580440400000001E-2"/>
  </r>
  <r>
    <x v="21"/>
    <x v="2"/>
    <x v="66"/>
    <n v="0.37840351"/>
  </r>
  <r>
    <x v="21"/>
    <x v="3"/>
    <x v="66"/>
    <n v="0.19087878999999999"/>
  </r>
  <r>
    <x v="21"/>
    <x v="4"/>
    <x v="66"/>
    <n v="130.00307000000001"/>
  </r>
  <r>
    <x v="21"/>
    <x v="5"/>
    <x v="66"/>
    <n v="3.9993800199999999E-2"/>
  </r>
  <r>
    <x v="21"/>
    <x v="6"/>
    <x v="66"/>
    <n v="3.3155779999999999"/>
  </r>
  <r>
    <x v="21"/>
    <x v="7"/>
    <x v="66"/>
    <n v="0.81910550999999998"/>
  </r>
  <r>
    <x v="21"/>
    <x v="8"/>
    <x v="66"/>
    <n v="0.12889680000000001"/>
  </r>
  <r>
    <x v="21"/>
    <x v="9"/>
    <x v="66"/>
    <n v="0.10273053"/>
  </r>
  <r>
    <x v="21"/>
    <x v="10"/>
    <x v="66"/>
    <n v="6.9287523999999996"/>
  </r>
  <r>
    <x v="21"/>
    <x v="11"/>
    <x v="66"/>
    <n v="4.5753640999999998"/>
  </r>
  <r>
    <x v="21"/>
    <x v="12"/>
    <x v="66"/>
    <n v="8.2377663000000005"/>
  </r>
  <r>
    <x v="21"/>
    <x v="13"/>
    <x v="66"/>
    <n v="1.3797385"/>
  </r>
  <r>
    <x v="21"/>
    <x v="14"/>
    <x v="66"/>
    <n v="6.6542416800000004E-2"/>
  </r>
  <r>
    <x v="21"/>
    <x v="15"/>
    <x v="66"/>
    <n v="1.1286556999999999"/>
  </r>
  <r>
    <x v="21"/>
    <x v="16"/>
    <x v="66"/>
    <n v="2.7056288999999998"/>
  </r>
  <r>
    <x v="21"/>
    <x v="17"/>
    <x v="66"/>
    <n v="0.31737480000000001"/>
  </r>
  <r>
    <x v="21"/>
    <x v="18"/>
    <x v="66"/>
    <n v="1.3902003000000001"/>
  </r>
  <r>
    <x v="21"/>
    <x v="19"/>
    <x v="66"/>
    <n v="2.5311173999999999"/>
  </r>
  <r>
    <x v="21"/>
    <x v="20"/>
    <x v="66"/>
    <n v="0.77454268999999998"/>
  </r>
  <r>
    <x v="21"/>
    <x v="21"/>
    <x v="66"/>
    <n v="127140.32"/>
  </r>
  <r>
    <x v="21"/>
    <x v="22"/>
    <x v="66"/>
    <n v="1.2953178999999999"/>
  </r>
  <r>
    <x v="21"/>
    <x v="23"/>
    <x v="66"/>
    <n v="1.4547746400000001E-3"/>
  </r>
  <r>
    <x v="22"/>
    <x v="0"/>
    <x v="66"/>
    <n v="0.23972004999999999"/>
  </r>
  <r>
    <x v="22"/>
    <x v="1"/>
    <x v="66"/>
    <n v="0.12058000000000001"/>
  </r>
  <r>
    <x v="22"/>
    <x v="2"/>
    <x v="66"/>
    <n v="5.1248002799999998E-2"/>
  </r>
  <r>
    <x v="22"/>
    <x v="3"/>
    <x v="66"/>
    <n v="8.1843495399999994E-2"/>
  </r>
  <r>
    <x v="22"/>
    <x v="4"/>
    <x v="66"/>
    <n v="0.19064555"/>
  </r>
  <r>
    <x v="22"/>
    <x v="5"/>
    <x v="66"/>
    <n v="3.8188973E-3"/>
  </r>
  <r>
    <x v="22"/>
    <x v="6"/>
    <x v="66"/>
    <n v="0.35568910999999998"/>
  </r>
  <r>
    <x v="22"/>
    <x v="7"/>
    <x v="66"/>
    <n v="3.8423217799999999E-2"/>
  </r>
  <r>
    <x v="22"/>
    <x v="8"/>
    <x v="66"/>
    <n v="2.3640934400000001E-2"/>
  </r>
  <r>
    <x v="22"/>
    <x v="9"/>
    <x v="66"/>
    <n v="2.1945459300000002E-3"/>
  </r>
  <r>
    <x v="22"/>
    <x v="10"/>
    <x v="66"/>
    <n v="3.5865664499999998E-2"/>
  </r>
  <r>
    <x v="22"/>
    <x v="11"/>
    <x v="66"/>
    <n v="4.0254086299999998E-2"/>
  </r>
  <r>
    <x v="22"/>
    <x v="12"/>
    <x v="66"/>
    <n v="9.8192773799999994E-2"/>
  </r>
  <r>
    <x v="22"/>
    <x v="13"/>
    <x v="66"/>
    <n v="3.5477899899999999E-3"/>
  </r>
  <r>
    <x v="22"/>
    <x v="14"/>
    <x v="66"/>
    <n v="2.8551706999999999E-2"/>
  </r>
  <r>
    <x v="22"/>
    <x v="15"/>
    <x v="66"/>
    <n v="0.45017784999999999"/>
  </r>
  <r>
    <x v="22"/>
    <x v="16"/>
    <x v="66"/>
    <n v="0.97319054999999999"/>
  </r>
  <r>
    <x v="22"/>
    <x v="17"/>
    <x v="66"/>
    <n v="9.4631589899999993E-2"/>
  </r>
  <r>
    <x v="22"/>
    <x v="18"/>
    <x v="66"/>
    <n v="0.15497205"/>
  </r>
  <r>
    <x v="22"/>
    <x v="19"/>
    <x v="66"/>
    <n v="0.4385792"/>
  </r>
  <r>
    <x v="22"/>
    <x v="20"/>
    <x v="66"/>
    <n v="0.23350123"/>
  </r>
  <r>
    <x v="22"/>
    <x v="21"/>
    <x v="66"/>
    <n v="0.10039552"/>
  </r>
  <r>
    <x v="22"/>
    <x v="22"/>
    <x v="66"/>
    <n v="166080.56"/>
  </r>
  <r>
    <x v="22"/>
    <x v="23"/>
    <x v="66"/>
    <n v="8.1584486199999995E-4"/>
  </r>
  <r>
    <x v="23"/>
    <x v="0"/>
    <x v="66"/>
    <n v="26.53293"/>
  </r>
  <r>
    <x v="23"/>
    <x v="1"/>
    <x v="66"/>
    <n v="0.35895907999999999"/>
  </r>
  <r>
    <x v="23"/>
    <x v="2"/>
    <x v="66"/>
    <n v="0.27520331999999997"/>
  </r>
  <r>
    <x v="23"/>
    <x v="3"/>
    <x v="66"/>
    <n v="0.19676505"/>
  </r>
  <r>
    <x v="23"/>
    <x v="4"/>
    <x v="66"/>
    <n v="72.240973999999994"/>
  </r>
  <r>
    <x v="23"/>
    <x v="5"/>
    <x v="66"/>
    <n v="4.0088318300000002E-2"/>
  </r>
  <r>
    <x v="23"/>
    <x v="6"/>
    <x v="66"/>
    <n v="6.8811831000000003"/>
  </r>
  <r>
    <x v="23"/>
    <x v="7"/>
    <x v="66"/>
    <n v="3.0682230000000001"/>
  </r>
  <r>
    <x v="23"/>
    <x v="8"/>
    <x v="66"/>
    <n v="0.21518060999999999"/>
  </r>
  <r>
    <x v="23"/>
    <x v="9"/>
    <x v="66"/>
    <n v="0.12223265"/>
  </r>
  <r>
    <x v="23"/>
    <x v="10"/>
    <x v="66"/>
    <n v="2.8337686"/>
  </r>
  <r>
    <x v="23"/>
    <x v="11"/>
    <x v="66"/>
    <n v="0.78081369"/>
  </r>
  <r>
    <x v="23"/>
    <x v="12"/>
    <x v="66"/>
    <n v="1.4838397999999999"/>
  </r>
  <r>
    <x v="23"/>
    <x v="13"/>
    <x v="66"/>
    <n v="0.75105429000000001"/>
  </r>
  <r>
    <x v="23"/>
    <x v="14"/>
    <x v="66"/>
    <n v="0.22076314999999999"/>
  </r>
  <r>
    <x v="23"/>
    <x v="15"/>
    <x v="66"/>
    <n v="2.3399123999999998"/>
  </r>
  <r>
    <x v="23"/>
    <x v="16"/>
    <x v="66"/>
    <n v="27.297701"/>
  </r>
  <r>
    <x v="23"/>
    <x v="17"/>
    <x v="66"/>
    <n v="9.7318964000000001"/>
  </r>
  <r>
    <x v="23"/>
    <x v="18"/>
    <x v="66"/>
    <n v="2.157727"/>
  </r>
  <r>
    <x v="23"/>
    <x v="19"/>
    <x v="66"/>
    <n v="14.009478"/>
  </r>
  <r>
    <x v="23"/>
    <x v="20"/>
    <x v="66"/>
    <n v="3.969166"/>
  </r>
  <r>
    <x v="23"/>
    <x v="21"/>
    <x v="66"/>
    <n v="2.1708468999999999"/>
  </r>
  <r>
    <x v="23"/>
    <x v="22"/>
    <x v="66"/>
    <n v="5.4360175000000002"/>
  </r>
  <r>
    <x v="23"/>
    <x v="23"/>
    <x v="66"/>
    <n v="233125.59"/>
  </r>
  <r>
    <x v="0"/>
    <x v="0"/>
    <x v="67"/>
    <n v="93372.641000000003"/>
  </r>
  <r>
    <x v="0"/>
    <x v="1"/>
    <x v="67"/>
    <n v="1279.0948000000001"/>
  </r>
  <r>
    <x v="0"/>
    <x v="2"/>
    <x v="67"/>
    <n v="29.969909999999999"/>
  </r>
  <r>
    <x v="0"/>
    <x v="3"/>
    <x v="67"/>
    <n v="49.432175000000001"/>
  </r>
  <r>
    <x v="0"/>
    <x v="4"/>
    <x v="67"/>
    <n v="0.61953837"/>
  </r>
  <r>
    <x v="0"/>
    <x v="5"/>
    <x v="67"/>
    <n v="20.723372999999999"/>
  </r>
  <r>
    <x v="0"/>
    <x v="6"/>
    <x v="67"/>
    <n v="26802.563999999998"/>
  </r>
  <r>
    <x v="0"/>
    <x v="7"/>
    <x v="67"/>
    <n v="426.41962000000001"/>
  </r>
  <r>
    <x v="0"/>
    <x v="8"/>
    <x v="67"/>
    <n v="15.338803"/>
  </r>
  <r>
    <x v="0"/>
    <x v="9"/>
    <x v="67"/>
    <n v="20.935749000000001"/>
  </r>
  <r>
    <x v="0"/>
    <x v="10"/>
    <x v="67"/>
    <n v="282.2106"/>
  </r>
  <r>
    <x v="0"/>
    <x v="11"/>
    <x v="67"/>
    <n v="23.746777000000002"/>
  </r>
  <r>
    <x v="0"/>
    <x v="12"/>
    <x v="67"/>
    <n v="28.317526000000001"/>
  </r>
  <r>
    <x v="0"/>
    <x v="13"/>
    <x v="67"/>
    <n v="32.924835000000002"/>
  </r>
  <r>
    <x v="0"/>
    <x v="14"/>
    <x v="67"/>
    <n v="12.364386"/>
  </r>
  <r>
    <x v="0"/>
    <x v="15"/>
    <x v="67"/>
    <n v="405.08571999999998"/>
  </r>
  <r>
    <x v="0"/>
    <x v="16"/>
    <x v="67"/>
    <n v="1071.5848000000001"/>
  </r>
  <r>
    <x v="0"/>
    <x v="17"/>
    <x v="67"/>
    <n v="1351.5168000000001"/>
  </r>
  <r>
    <x v="0"/>
    <x v="18"/>
    <x v="67"/>
    <n v="126.49744"/>
  </r>
  <r>
    <x v="0"/>
    <x v="19"/>
    <x v="67"/>
    <n v="812.2663"/>
  </r>
  <r>
    <x v="0"/>
    <x v="20"/>
    <x v="67"/>
    <n v="188.06881999999999"/>
  </r>
  <r>
    <x v="0"/>
    <x v="21"/>
    <x v="67"/>
    <n v="78.206069999999997"/>
  </r>
  <r>
    <x v="0"/>
    <x v="22"/>
    <x v="67"/>
    <n v="388.05304000000001"/>
  </r>
  <r>
    <x v="0"/>
    <x v="23"/>
    <x v="67"/>
    <n v="3.3503577100000001E-2"/>
  </r>
  <r>
    <x v="1"/>
    <x v="0"/>
    <x v="67"/>
    <n v="2695.1383999999998"/>
  </r>
  <r>
    <x v="1"/>
    <x v="1"/>
    <x v="67"/>
    <n v="93220.672000000006"/>
  </r>
  <r>
    <x v="1"/>
    <x v="2"/>
    <x v="67"/>
    <n v="18.135968999999999"/>
  </r>
  <r>
    <x v="1"/>
    <x v="3"/>
    <x v="67"/>
    <n v="43.062378000000002"/>
  </r>
  <r>
    <x v="1"/>
    <x v="4"/>
    <x v="67"/>
    <n v="0.53675395000000004"/>
  </r>
  <r>
    <x v="1"/>
    <x v="5"/>
    <x v="67"/>
    <n v="21.663817999999999"/>
  </r>
  <r>
    <x v="1"/>
    <x v="6"/>
    <x v="67"/>
    <n v="36377.07"/>
  </r>
  <r>
    <x v="1"/>
    <x v="7"/>
    <x v="67"/>
    <n v="104.86332"/>
  </r>
  <r>
    <x v="1"/>
    <x v="8"/>
    <x v="67"/>
    <n v="15.221512000000001"/>
  </r>
  <r>
    <x v="1"/>
    <x v="9"/>
    <x v="67"/>
    <n v="20.475968999999999"/>
  </r>
  <r>
    <x v="1"/>
    <x v="10"/>
    <x v="67"/>
    <n v="275.94614000000001"/>
  </r>
  <r>
    <x v="1"/>
    <x v="11"/>
    <x v="67"/>
    <n v="27.158722000000001"/>
  </r>
  <r>
    <x v="1"/>
    <x v="12"/>
    <x v="67"/>
    <n v="27.435587000000002"/>
  </r>
  <r>
    <x v="1"/>
    <x v="13"/>
    <x v="67"/>
    <n v="26.386119999999998"/>
  </r>
  <r>
    <x v="1"/>
    <x v="14"/>
    <x v="67"/>
    <n v="9.5722188999999993"/>
  </r>
  <r>
    <x v="1"/>
    <x v="15"/>
    <x v="67"/>
    <n v="403.46636999999998"/>
  </r>
  <r>
    <x v="1"/>
    <x v="16"/>
    <x v="67"/>
    <n v="1092.5426"/>
  </r>
  <r>
    <x v="1"/>
    <x v="17"/>
    <x v="67"/>
    <n v="1570.3479"/>
  </r>
  <r>
    <x v="1"/>
    <x v="18"/>
    <x v="67"/>
    <n v="103.62139999999999"/>
  </r>
  <r>
    <x v="1"/>
    <x v="19"/>
    <x v="67"/>
    <n v="724.60937999999999"/>
  </r>
  <r>
    <x v="1"/>
    <x v="20"/>
    <x v="67"/>
    <n v="104.85634"/>
  </r>
  <r>
    <x v="1"/>
    <x v="21"/>
    <x v="67"/>
    <n v="83.815887000000004"/>
  </r>
  <r>
    <x v="1"/>
    <x v="22"/>
    <x v="67"/>
    <n v="318.98773"/>
  </r>
  <r>
    <x v="1"/>
    <x v="23"/>
    <x v="67"/>
    <n v="3.0885241899999999E-2"/>
  </r>
  <r>
    <x v="2"/>
    <x v="0"/>
    <x v="67"/>
    <n v="36.516314999999999"/>
  </r>
  <r>
    <x v="2"/>
    <x v="1"/>
    <x v="67"/>
    <n v="24.656879"/>
  </r>
  <r>
    <x v="2"/>
    <x v="2"/>
    <x v="67"/>
    <n v="66993.547000000006"/>
  </r>
  <r>
    <x v="2"/>
    <x v="3"/>
    <x v="67"/>
    <n v="120.11363"/>
  </r>
  <r>
    <x v="2"/>
    <x v="4"/>
    <x v="67"/>
    <n v="0.51339405999999999"/>
  </r>
  <r>
    <x v="2"/>
    <x v="5"/>
    <x v="67"/>
    <n v="17.116743"/>
  </r>
  <r>
    <x v="2"/>
    <x v="6"/>
    <x v="67"/>
    <n v="1216.9015999999999"/>
  </r>
  <r>
    <x v="2"/>
    <x v="7"/>
    <x v="67"/>
    <n v="35.580368"/>
  </r>
  <r>
    <x v="2"/>
    <x v="8"/>
    <x v="67"/>
    <n v="3241.7204999999999"/>
  </r>
  <r>
    <x v="2"/>
    <x v="9"/>
    <x v="67"/>
    <n v="10.063549"/>
  </r>
  <r>
    <x v="2"/>
    <x v="10"/>
    <x v="67"/>
    <n v="102.66508"/>
  </r>
  <r>
    <x v="2"/>
    <x v="11"/>
    <x v="67"/>
    <n v="10.107972999999999"/>
  </r>
  <r>
    <x v="2"/>
    <x v="12"/>
    <x v="67"/>
    <n v="2299.4229"/>
  </r>
  <r>
    <x v="2"/>
    <x v="13"/>
    <x v="67"/>
    <n v="11.637873000000001"/>
  </r>
  <r>
    <x v="2"/>
    <x v="14"/>
    <x v="67"/>
    <n v="76.272034000000005"/>
  </r>
  <r>
    <x v="2"/>
    <x v="15"/>
    <x v="67"/>
    <n v="1729.8761"/>
  </r>
  <r>
    <x v="2"/>
    <x v="16"/>
    <x v="67"/>
    <n v="227.56630999999999"/>
  </r>
  <r>
    <x v="2"/>
    <x v="17"/>
    <x v="67"/>
    <n v="380.55130000000003"/>
  </r>
  <r>
    <x v="2"/>
    <x v="18"/>
    <x v="67"/>
    <n v="66.372101000000001"/>
  </r>
  <r>
    <x v="2"/>
    <x v="19"/>
    <x v="67"/>
    <n v="730.78467000000001"/>
  </r>
  <r>
    <x v="2"/>
    <x v="20"/>
    <x v="67"/>
    <n v="83.422713999999999"/>
  </r>
  <r>
    <x v="2"/>
    <x v="21"/>
    <x v="67"/>
    <n v="65.190933000000001"/>
  </r>
  <r>
    <x v="2"/>
    <x v="22"/>
    <x v="67"/>
    <n v="201.02946"/>
  </r>
  <r>
    <x v="2"/>
    <x v="23"/>
    <x v="67"/>
    <n v="6.61256239E-2"/>
  </r>
  <r>
    <x v="3"/>
    <x v="0"/>
    <x v="67"/>
    <n v="134.24639999999999"/>
  </r>
  <r>
    <x v="3"/>
    <x v="1"/>
    <x v="67"/>
    <n v="409.30095999999998"/>
  </r>
  <r>
    <x v="3"/>
    <x v="2"/>
    <x v="67"/>
    <n v="12.135529"/>
  </r>
  <r>
    <x v="3"/>
    <x v="3"/>
    <x v="67"/>
    <n v="90367.483999999997"/>
  </r>
  <r>
    <x v="3"/>
    <x v="4"/>
    <x v="67"/>
    <n v="0.45008801999999998"/>
  </r>
  <r>
    <x v="3"/>
    <x v="5"/>
    <x v="67"/>
    <n v="20.956928000000001"/>
  </r>
  <r>
    <x v="3"/>
    <x v="6"/>
    <x v="67"/>
    <n v="23874.050999999999"/>
  </r>
  <r>
    <x v="3"/>
    <x v="7"/>
    <x v="67"/>
    <n v="66.294433999999995"/>
  </r>
  <r>
    <x v="3"/>
    <x v="8"/>
    <x v="67"/>
    <n v="7.6446246999999996"/>
  </r>
  <r>
    <x v="3"/>
    <x v="9"/>
    <x v="67"/>
    <n v="12.024584000000001"/>
  </r>
  <r>
    <x v="3"/>
    <x v="10"/>
    <x v="67"/>
    <n v="183.57469"/>
  </r>
  <r>
    <x v="3"/>
    <x v="11"/>
    <x v="67"/>
    <n v="17.248342999999998"/>
  </r>
  <r>
    <x v="3"/>
    <x v="12"/>
    <x v="67"/>
    <n v="19.687470999999999"/>
  </r>
  <r>
    <x v="3"/>
    <x v="13"/>
    <x v="67"/>
    <n v="17.500643"/>
  </r>
  <r>
    <x v="3"/>
    <x v="14"/>
    <x v="67"/>
    <n v="8.3849915999999993"/>
  </r>
  <r>
    <x v="3"/>
    <x v="15"/>
    <x v="67"/>
    <n v="219.78601"/>
  </r>
  <r>
    <x v="3"/>
    <x v="16"/>
    <x v="67"/>
    <n v="313.17334"/>
  </r>
  <r>
    <x v="3"/>
    <x v="17"/>
    <x v="67"/>
    <n v="1995.9436000000001"/>
  </r>
  <r>
    <x v="3"/>
    <x v="18"/>
    <x v="67"/>
    <n v="92.446822999999995"/>
  </r>
  <r>
    <x v="3"/>
    <x v="19"/>
    <x v="67"/>
    <n v="791.05291999999997"/>
  </r>
  <r>
    <x v="3"/>
    <x v="20"/>
    <x v="67"/>
    <n v="71.946715999999995"/>
  </r>
  <r>
    <x v="3"/>
    <x v="21"/>
    <x v="67"/>
    <n v="54.964821000000001"/>
  </r>
  <r>
    <x v="3"/>
    <x v="22"/>
    <x v="67"/>
    <n v="197.6859"/>
  </r>
  <r>
    <x v="3"/>
    <x v="23"/>
    <x v="67"/>
    <n v="2.7747657200000001E-2"/>
  </r>
  <r>
    <x v="4"/>
    <x v="0"/>
    <x v="67"/>
    <n v="1748.2809999999999"/>
  </r>
  <r>
    <x v="4"/>
    <x v="1"/>
    <x v="67"/>
    <n v="697.03210000000001"/>
  </r>
  <r>
    <x v="4"/>
    <x v="2"/>
    <x v="67"/>
    <n v="494.64929000000001"/>
  </r>
  <r>
    <x v="4"/>
    <x v="3"/>
    <x v="67"/>
    <n v="1271.5934999999999"/>
  </r>
  <r>
    <x v="4"/>
    <x v="4"/>
    <x v="67"/>
    <n v="122413.36"/>
  </r>
  <r>
    <x v="4"/>
    <x v="5"/>
    <x v="67"/>
    <n v="419.0206"/>
  </r>
  <r>
    <x v="4"/>
    <x v="6"/>
    <x v="67"/>
    <n v="16830.359"/>
  </r>
  <r>
    <x v="4"/>
    <x v="7"/>
    <x v="67"/>
    <n v="2169.2033999999999"/>
  </r>
  <r>
    <x v="4"/>
    <x v="8"/>
    <x v="67"/>
    <n v="325.52154999999999"/>
  </r>
  <r>
    <x v="4"/>
    <x v="9"/>
    <x v="67"/>
    <n v="674.52533000000005"/>
  </r>
  <r>
    <x v="4"/>
    <x v="10"/>
    <x v="67"/>
    <n v="51012.093999999997"/>
  </r>
  <r>
    <x v="4"/>
    <x v="11"/>
    <x v="67"/>
    <n v="472.35788000000002"/>
  </r>
  <r>
    <x v="4"/>
    <x v="12"/>
    <x v="67"/>
    <n v="719.73186999999996"/>
  </r>
  <r>
    <x v="4"/>
    <x v="13"/>
    <x v="67"/>
    <n v="105367.52"/>
  </r>
  <r>
    <x v="4"/>
    <x v="14"/>
    <x v="67"/>
    <n v="3407.7820000000002"/>
  </r>
  <r>
    <x v="4"/>
    <x v="15"/>
    <x v="67"/>
    <n v="15916.061"/>
  </r>
  <r>
    <x v="4"/>
    <x v="16"/>
    <x v="67"/>
    <n v="24107.761999999999"/>
  </r>
  <r>
    <x v="4"/>
    <x v="17"/>
    <x v="67"/>
    <n v="2735.8071"/>
  </r>
  <r>
    <x v="4"/>
    <x v="18"/>
    <x v="67"/>
    <n v="6988.6494000000002"/>
  </r>
  <r>
    <x v="4"/>
    <x v="19"/>
    <x v="67"/>
    <n v="20012.085999999999"/>
  </r>
  <r>
    <x v="4"/>
    <x v="20"/>
    <x v="67"/>
    <n v="1472.0924"/>
  </r>
  <r>
    <x v="4"/>
    <x v="21"/>
    <x v="67"/>
    <n v="1029.2805000000001"/>
  </r>
  <r>
    <x v="4"/>
    <x v="22"/>
    <x v="67"/>
    <n v="2397.6990000000001"/>
  </r>
  <r>
    <x v="4"/>
    <x v="23"/>
    <x v="67"/>
    <n v="0.99546975000000004"/>
  </r>
  <r>
    <x v="5"/>
    <x v="0"/>
    <x v="67"/>
    <n v="128.80958999999999"/>
  </r>
  <r>
    <x v="5"/>
    <x v="1"/>
    <x v="67"/>
    <n v="18.857849000000002"/>
  </r>
  <r>
    <x v="5"/>
    <x v="2"/>
    <x v="67"/>
    <n v="16.388603"/>
  </r>
  <r>
    <x v="5"/>
    <x v="3"/>
    <x v="67"/>
    <n v="51.514519"/>
  </r>
  <r>
    <x v="5"/>
    <x v="4"/>
    <x v="67"/>
    <n v="1.7746884000000001"/>
  </r>
  <r>
    <x v="5"/>
    <x v="5"/>
    <x v="67"/>
    <n v="122423.55"/>
  </r>
  <r>
    <x v="5"/>
    <x v="6"/>
    <x v="67"/>
    <n v="596.99956999999995"/>
  </r>
  <r>
    <x v="5"/>
    <x v="7"/>
    <x v="67"/>
    <n v="67.484970000000004"/>
  </r>
  <r>
    <x v="5"/>
    <x v="8"/>
    <x v="67"/>
    <n v="9.9559917000000002"/>
  </r>
  <r>
    <x v="5"/>
    <x v="9"/>
    <x v="67"/>
    <n v="58.406281"/>
  </r>
  <r>
    <x v="5"/>
    <x v="10"/>
    <x v="67"/>
    <n v="9445.4014000000006"/>
  </r>
  <r>
    <x v="5"/>
    <x v="11"/>
    <x v="67"/>
    <n v="37.069611000000002"/>
  </r>
  <r>
    <x v="5"/>
    <x v="12"/>
    <x v="67"/>
    <n v="51.546852000000001"/>
  </r>
  <r>
    <x v="5"/>
    <x v="13"/>
    <x v="67"/>
    <n v="793.32428000000004"/>
  </r>
  <r>
    <x v="5"/>
    <x v="14"/>
    <x v="67"/>
    <n v="53.571860999999998"/>
  </r>
  <r>
    <x v="5"/>
    <x v="15"/>
    <x v="67"/>
    <n v="31155.050999999999"/>
  </r>
  <r>
    <x v="5"/>
    <x v="16"/>
    <x v="67"/>
    <n v="465.06200999999999"/>
  </r>
  <r>
    <x v="5"/>
    <x v="17"/>
    <x v="67"/>
    <n v="88.186797999999996"/>
  </r>
  <r>
    <x v="5"/>
    <x v="18"/>
    <x v="67"/>
    <n v="794.93951000000004"/>
  </r>
  <r>
    <x v="5"/>
    <x v="19"/>
    <x v="67"/>
    <n v="490.62241"/>
  </r>
  <r>
    <x v="5"/>
    <x v="20"/>
    <x v="67"/>
    <n v="72.340926999999994"/>
  </r>
  <r>
    <x v="5"/>
    <x v="21"/>
    <x v="67"/>
    <n v="32.275970000000001"/>
  </r>
  <r>
    <x v="5"/>
    <x v="22"/>
    <x v="67"/>
    <n v="99.638840000000002"/>
  </r>
  <r>
    <x v="5"/>
    <x v="23"/>
    <x v="67"/>
    <n v="0.79563503999999996"/>
  </r>
  <r>
    <x v="6"/>
    <x v="0"/>
    <x v="67"/>
    <n v="550.18866000000003"/>
  </r>
  <r>
    <x v="6"/>
    <x v="1"/>
    <x v="67"/>
    <n v="3200.4915000000001"/>
  </r>
  <r>
    <x v="6"/>
    <x v="2"/>
    <x v="67"/>
    <n v="36.322837999999997"/>
  </r>
  <r>
    <x v="6"/>
    <x v="3"/>
    <x v="67"/>
    <n v="77.036797000000007"/>
  </r>
  <r>
    <x v="6"/>
    <x v="4"/>
    <x v="67"/>
    <n v="1.1173571"/>
  </r>
  <r>
    <x v="6"/>
    <x v="5"/>
    <x v="67"/>
    <n v="48.508999000000003"/>
  </r>
  <r>
    <x v="6"/>
    <x v="6"/>
    <x v="67"/>
    <n v="189106.5"/>
  </r>
  <r>
    <x v="6"/>
    <x v="7"/>
    <x v="67"/>
    <n v="353.48059000000001"/>
  </r>
  <r>
    <x v="6"/>
    <x v="8"/>
    <x v="67"/>
    <n v="19.522418999999999"/>
  </r>
  <r>
    <x v="6"/>
    <x v="9"/>
    <x v="67"/>
    <n v="29.869028"/>
  </r>
  <r>
    <x v="6"/>
    <x v="10"/>
    <x v="67"/>
    <n v="452.86144999999999"/>
  </r>
  <r>
    <x v="6"/>
    <x v="11"/>
    <x v="67"/>
    <n v="91.924437999999995"/>
  </r>
  <r>
    <x v="6"/>
    <x v="12"/>
    <x v="67"/>
    <n v="52.366829000000003"/>
  </r>
  <r>
    <x v="6"/>
    <x v="13"/>
    <x v="67"/>
    <n v="43.366309999999999"/>
  </r>
  <r>
    <x v="6"/>
    <x v="14"/>
    <x v="67"/>
    <n v="20.609497000000001"/>
  </r>
  <r>
    <x v="6"/>
    <x v="15"/>
    <x v="67"/>
    <n v="552.12463000000002"/>
  </r>
  <r>
    <x v="6"/>
    <x v="16"/>
    <x v="67"/>
    <n v="879.43524000000002"/>
  </r>
  <r>
    <x v="6"/>
    <x v="17"/>
    <x v="67"/>
    <n v="4472.2700000000004"/>
  </r>
  <r>
    <x v="6"/>
    <x v="18"/>
    <x v="67"/>
    <n v="215.68520000000001"/>
  </r>
  <r>
    <x v="6"/>
    <x v="19"/>
    <x v="67"/>
    <n v="1823.7005999999999"/>
  </r>
  <r>
    <x v="6"/>
    <x v="20"/>
    <x v="67"/>
    <n v="256.28408999999999"/>
  </r>
  <r>
    <x v="6"/>
    <x v="21"/>
    <x v="67"/>
    <n v="183.23021"/>
  </r>
  <r>
    <x v="6"/>
    <x v="22"/>
    <x v="67"/>
    <n v="939.80706999999995"/>
  </r>
  <r>
    <x v="6"/>
    <x v="23"/>
    <x v="67"/>
    <n v="6.5240226700000001E-2"/>
  </r>
  <r>
    <x v="7"/>
    <x v="0"/>
    <x v="67"/>
    <n v="763.03296"/>
  </r>
  <r>
    <x v="7"/>
    <x v="1"/>
    <x v="67"/>
    <n v="152.77387999999999"/>
  </r>
  <r>
    <x v="7"/>
    <x v="2"/>
    <x v="67"/>
    <n v="3858.1320999999998"/>
  </r>
  <r>
    <x v="7"/>
    <x v="3"/>
    <x v="67"/>
    <n v="2360.2170000000001"/>
  </r>
  <r>
    <x v="7"/>
    <x v="4"/>
    <x v="67"/>
    <n v="23.319573999999999"/>
  </r>
  <r>
    <x v="7"/>
    <x v="5"/>
    <x v="67"/>
    <n v="194.22916000000001"/>
  </r>
  <r>
    <x v="7"/>
    <x v="6"/>
    <x v="67"/>
    <n v="3833.5187999999998"/>
  </r>
  <r>
    <x v="7"/>
    <x v="7"/>
    <x v="67"/>
    <n v="103751.34"/>
  </r>
  <r>
    <x v="7"/>
    <x v="8"/>
    <x v="67"/>
    <n v="243.89277999999999"/>
  </r>
  <r>
    <x v="7"/>
    <x v="9"/>
    <x v="67"/>
    <n v="247.15450000000001"/>
  </r>
  <r>
    <x v="7"/>
    <x v="10"/>
    <x v="67"/>
    <n v="3806.5396000000001"/>
  </r>
  <r>
    <x v="7"/>
    <x v="11"/>
    <x v="67"/>
    <n v="215.88583"/>
  </r>
  <r>
    <x v="7"/>
    <x v="12"/>
    <x v="67"/>
    <n v="589.60748000000001"/>
  </r>
  <r>
    <x v="7"/>
    <x v="13"/>
    <x v="67"/>
    <n v="379.66367000000002"/>
  </r>
  <r>
    <x v="7"/>
    <x v="14"/>
    <x v="67"/>
    <n v="460.12128000000001"/>
  </r>
  <r>
    <x v="7"/>
    <x v="15"/>
    <x v="67"/>
    <n v="2193.6846"/>
  </r>
  <r>
    <x v="7"/>
    <x v="16"/>
    <x v="67"/>
    <n v="2204.0048999999999"/>
  </r>
  <r>
    <x v="7"/>
    <x v="17"/>
    <x v="67"/>
    <n v="302.72791000000001"/>
  </r>
  <r>
    <x v="7"/>
    <x v="18"/>
    <x v="67"/>
    <n v="702.39721999999995"/>
  </r>
  <r>
    <x v="7"/>
    <x v="19"/>
    <x v="67"/>
    <n v="4119.3804"/>
  </r>
  <r>
    <x v="7"/>
    <x v="20"/>
    <x v="67"/>
    <n v="1773.1597999999999"/>
  </r>
  <r>
    <x v="7"/>
    <x v="21"/>
    <x v="67"/>
    <n v="770.32434000000001"/>
  </r>
  <r>
    <x v="7"/>
    <x v="22"/>
    <x v="67"/>
    <n v="3758.7170000000001"/>
  </r>
  <r>
    <x v="7"/>
    <x v="23"/>
    <x v="67"/>
    <n v="0.17357358000000001"/>
  </r>
  <r>
    <x v="8"/>
    <x v="0"/>
    <x v="67"/>
    <n v="65.390693999999996"/>
  </r>
  <r>
    <x v="8"/>
    <x v="1"/>
    <x v="67"/>
    <n v="31.208500000000001"/>
  </r>
  <r>
    <x v="8"/>
    <x v="2"/>
    <x v="67"/>
    <n v="13.053566"/>
  </r>
  <r>
    <x v="8"/>
    <x v="3"/>
    <x v="67"/>
    <n v="84.003585999999999"/>
  </r>
  <r>
    <x v="8"/>
    <x v="4"/>
    <x v="67"/>
    <n v="1.207157"/>
  </r>
  <r>
    <x v="8"/>
    <x v="5"/>
    <x v="67"/>
    <n v="49.781447999999997"/>
  </r>
  <r>
    <x v="8"/>
    <x v="6"/>
    <x v="67"/>
    <n v="1254.9281000000001"/>
  </r>
  <r>
    <x v="8"/>
    <x v="7"/>
    <x v="67"/>
    <n v="91.784897000000001"/>
  </r>
  <r>
    <x v="8"/>
    <x v="8"/>
    <x v="67"/>
    <n v="88317.391000000003"/>
  </r>
  <r>
    <x v="8"/>
    <x v="9"/>
    <x v="67"/>
    <n v="23.764493999999999"/>
  </r>
  <r>
    <x v="8"/>
    <x v="10"/>
    <x v="67"/>
    <n v="315.16422"/>
  </r>
  <r>
    <x v="8"/>
    <x v="11"/>
    <x v="67"/>
    <n v="30.138276999999999"/>
  </r>
  <r>
    <x v="8"/>
    <x v="12"/>
    <x v="67"/>
    <n v="8878.9434000000001"/>
  </r>
  <r>
    <x v="8"/>
    <x v="13"/>
    <x v="67"/>
    <n v="36.930031"/>
  </r>
  <r>
    <x v="8"/>
    <x v="14"/>
    <x v="67"/>
    <n v="90.937515000000005"/>
  </r>
  <r>
    <x v="8"/>
    <x v="15"/>
    <x v="67"/>
    <n v="16137.244000000001"/>
  </r>
  <r>
    <x v="8"/>
    <x v="16"/>
    <x v="67"/>
    <n v="629.52008000000001"/>
  </r>
  <r>
    <x v="8"/>
    <x v="17"/>
    <x v="67"/>
    <n v="133.96593999999999"/>
  </r>
  <r>
    <x v="8"/>
    <x v="18"/>
    <x v="67"/>
    <n v="163.30185"/>
  </r>
  <r>
    <x v="8"/>
    <x v="19"/>
    <x v="67"/>
    <n v="1223.1754000000001"/>
  </r>
  <r>
    <x v="8"/>
    <x v="20"/>
    <x v="67"/>
    <n v="353.05005"/>
  </r>
  <r>
    <x v="8"/>
    <x v="21"/>
    <x v="67"/>
    <n v="446.21935999999999"/>
  </r>
  <r>
    <x v="8"/>
    <x v="22"/>
    <x v="67"/>
    <n v="876.44579999999996"/>
  </r>
  <r>
    <x v="8"/>
    <x v="23"/>
    <x v="67"/>
    <n v="0.44518214"/>
  </r>
  <r>
    <x v="9"/>
    <x v="0"/>
    <x v="67"/>
    <n v="694.74854000000005"/>
  </r>
  <r>
    <x v="9"/>
    <x v="1"/>
    <x v="67"/>
    <n v="404.40604000000002"/>
  </r>
  <r>
    <x v="9"/>
    <x v="2"/>
    <x v="67"/>
    <n v="196.59970000000001"/>
  </r>
  <r>
    <x v="9"/>
    <x v="3"/>
    <x v="67"/>
    <n v="1097.3417999999999"/>
  </r>
  <r>
    <x v="9"/>
    <x v="4"/>
    <x v="67"/>
    <n v="102.80394"/>
  </r>
  <r>
    <x v="9"/>
    <x v="5"/>
    <x v="67"/>
    <n v="306.64240000000001"/>
  </r>
  <r>
    <x v="9"/>
    <x v="6"/>
    <x v="67"/>
    <n v="14426.962"/>
  </r>
  <r>
    <x v="9"/>
    <x v="7"/>
    <x v="67"/>
    <n v="1487.9123999999999"/>
  </r>
  <r>
    <x v="9"/>
    <x v="8"/>
    <x v="67"/>
    <n v="251.40011999999999"/>
  </r>
  <r>
    <x v="9"/>
    <x v="9"/>
    <x v="67"/>
    <n v="76605.233999999997"/>
  </r>
  <r>
    <x v="9"/>
    <x v="10"/>
    <x v="67"/>
    <n v="8450.9228999999996"/>
  </r>
  <r>
    <x v="9"/>
    <x v="11"/>
    <x v="67"/>
    <n v="1269.5286000000001"/>
  </r>
  <r>
    <x v="9"/>
    <x v="12"/>
    <x v="67"/>
    <n v="2009.0278000000001"/>
  </r>
  <r>
    <x v="9"/>
    <x v="13"/>
    <x v="67"/>
    <n v="874.39417000000003"/>
  </r>
  <r>
    <x v="9"/>
    <x v="14"/>
    <x v="67"/>
    <n v="1224.7745"/>
  </r>
  <r>
    <x v="9"/>
    <x v="15"/>
    <x v="67"/>
    <n v="12222.569"/>
  </r>
  <r>
    <x v="9"/>
    <x v="16"/>
    <x v="67"/>
    <n v="10067.728999999999"/>
  </r>
  <r>
    <x v="9"/>
    <x v="17"/>
    <x v="67"/>
    <n v="891.71123999999998"/>
  </r>
  <r>
    <x v="9"/>
    <x v="18"/>
    <x v="67"/>
    <n v="2478.4065000000001"/>
  </r>
  <r>
    <x v="9"/>
    <x v="19"/>
    <x v="67"/>
    <n v="21956.293000000001"/>
  </r>
  <r>
    <x v="9"/>
    <x v="20"/>
    <x v="67"/>
    <n v="4925.4804999999997"/>
  </r>
  <r>
    <x v="9"/>
    <x v="21"/>
    <x v="67"/>
    <n v="3695.5207999999998"/>
  </r>
  <r>
    <x v="9"/>
    <x v="22"/>
    <x v="67"/>
    <n v="3786.7664"/>
  </r>
  <r>
    <x v="9"/>
    <x v="23"/>
    <x v="67"/>
    <n v="0.97772800999999998"/>
  </r>
  <r>
    <x v="10"/>
    <x v="0"/>
    <x v="67"/>
    <n v="1465.8286000000001"/>
  </r>
  <r>
    <x v="10"/>
    <x v="1"/>
    <x v="67"/>
    <n v="190.11664999999999"/>
  </r>
  <r>
    <x v="10"/>
    <x v="2"/>
    <x v="67"/>
    <n v="183.92519999999999"/>
  </r>
  <r>
    <x v="10"/>
    <x v="3"/>
    <x v="67"/>
    <n v="581.12152000000003"/>
  </r>
  <r>
    <x v="10"/>
    <x v="4"/>
    <x v="67"/>
    <n v="20.037312"/>
  </r>
  <r>
    <x v="10"/>
    <x v="5"/>
    <x v="67"/>
    <n v="384.10595999999998"/>
  </r>
  <r>
    <x v="10"/>
    <x v="6"/>
    <x v="67"/>
    <n v="5446.2559000000001"/>
  </r>
  <r>
    <x v="10"/>
    <x v="7"/>
    <x v="67"/>
    <n v="722.98839999999996"/>
  </r>
  <r>
    <x v="10"/>
    <x v="8"/>
    <x v="67"/>
    <n v="111.95734"/>
  </r>
  <r>
    <x v="10"/>
    <x v="9"/>
    <x v="67"/>
    <n v="528.23383000000001"/>
  </r>
  <r>
    <x v="10"/>
    <x v="10"/>
    <x v="67"/>
    <n v="109608.92"/>
  </r>
  <r>
    <x v="10"/>
    <x v="11"/>
    <x v="67"/>
    <n v="423.32927999999998"/>
  </r>
  <r>
    <x v="10"/>
    <x v="12"/>
    <x v="67"/>
    <n v="369.92232999999999"/>
  </r>
  <r>
    <x v="10"/>
    <x v="13"/>
    <x v="67"/>
    <n v="9187.3163999999997"/>
  </r>
  <r>
    <x v="10"/>
    <x v="14"/>
    <x v="67"/>
    <n v="584.49176"/>
  </r>
  <r>
    <x v="10"/>
    <x v="15"/>
    <x v="67"/>
    <n v="16537.646000000001"/>
  </r>
  <r>
    <x v="10"/>
    <x v="16"/>
    <x v="67"/>
    <n v="5218.2227000000003"/>
  </r>
  <r>
    <x v="10"/>
    <x v="17"/>
    <x v="67"/>
    <n v="573.34076000000005"/>
  </r>
  <r>
    <x v="10"/>
    <x v="18"/>
    <x v="67"/>
    <n v="9195.1182000000008"/>
  </r>
  <r>
    <x v="10"/>
    <x v="19"/>
    <x v="67"/>
    <n v="5101.0663999999997"/>
  </r>
  <r>
    <x v="10"/>
    <x v="20"/>
    <x v="67"/>
    <n v="619.64599999999996"/>
  </r>
  <r>
    <x v="10"/>
    <x v="21"/>
    <x v="67"/>
    <n v="290.38742000000002"/>
  </r>
  <r>
    <x v="10"/>
    <x v="22"/>
    <x v="67"/>
    <n v="1043.6766"/>
  </r>
  <r>
    <x v="10"/>
    <x v="23"/>
    <x v="67"/>
    <n v="0.62435191999999995"/>
  </r>
  <r>
    <x v="11"/>
    <x v="0"/>
    <x v="67"/>
    <n v="1235.0393999999999"/>
  </r>
  <r>
    <x v="11"/>
    <x v="1"/>
    <x v="67"/>
    <n v="169.48081999999999"/>
  </r>
  <r>
    <x v="11"/>
    <x v="2"/>
    <x v="67"/>
    <n v="53.398792"/>
  </r>
  <r>
    <x v="11"/>
    <x v="3"/>
    <x v="67"/>
    <n v="198.01383999999999"/>
  </r>
  <r>
    <x v="11"/>
    <x v="4"/>
    <x v="67"/>
    <n v="34.918415000000003"/>
  </r>
  <r>
    <x v="11"/>
    <x v="5"/>
    <x v="67"/>
    <n v="63.053116000000003"/>
  </r>
  <r>
    <x v="11"/>
    <x v="6"/>
    <x v="67"/>
    <n v="7514.6719000000003"/>
  </r>
  <r>
    <x v="11"/>
    <x v="7"/>
    <x v="67"/>
    <n v="355.04077000000001"/>
  </r>
  <r>
    <x v="11"/>
    <x v="8"/>
    <x v="67"/>
    <n v="35.053879000000002"/>
  </r>
  <r>
    <x v="11"/>
    <x v="9"/>
    <x v="67"/>
    <n v="124.20905999999999"/>
  </r>
  <r>
    <x v="11"/>
    <x v="10"/>
    <x v="67"/>
    <n v="2457.1518999999998"/>
  </r>
  <r>
    <x v="11"/>
    <x v="11"/>
    <x v="67"/>
    <n v="117801.06"/>
  </r>
  <r>
    <x v="11"/>
    <x v="12"/>
    <x v="67"/>
    <n v="260.71323000000001"/>
  </r>
  <r>
    <x v="11"/>
    <x v="13"/>
    <x v="67"/>
    <n v="315.70459"/>
  </r>
  <r>
    <x v="11"/>
    <x v="14"/>
    <x v="67"/>
    <n v="352.33319"/>
  </r>
  <r>
    <x v="11"/>
    <x v="15"/>
    <x v="67"/>
    <n v="10876.084000000001"/>
  </r>
  <r>
    <x v="11"/>
    <x v="16"/>
    <x v="67"/>
    <n v="2064.1786999999999"/>
  </r>
  <r>
    <x v="11"/>
    <x v="17"/>
    <x v="67"/>
    <n v="324.18680000000001"/>
  </r>
  <r>
    <x v="11"/>
    <x v="18"/>
    <x v="67"/>
    <n v="422.07843000000003"/>
  </r>
  <r>
    <x v="11"/>
    <x v="19"/>
    <x v="67"/>
    <n v="12245.562"/>
  </r>
  <r>
    <x v="11"/>
    <x v="20"/>
    <x v="67"/>
    <n v="2580.2966000000001"/>
  </r>
  <r>
    <x v="11"/>
    <x v="21"/>
    <x v="67"/>
    <n v="657.89355"/>
  </r>
  <r>
    <x v="11"/>
    <x v="22"/>
    <x v="67"/>
    <n v="1048.27"/>
  </r>
  <r>
    <x v="11"/>
    <x v="23"/>
    <x v="67"/>
    <n v="0.72661889000000002"/>
  </r>
  <r>
    <x v="12"/>
    <x v="0"/>
    <x v="67"/>
    <n v="1346.5079000000001"/>
  </r>
  <r>
    <x v="12"/>
    <x v="1"/>
    <x v="67"/>
    <n v="514.52899000000002"/>
  </r>
  <r>
    <x v="12"/>
    <x v="2"/>
    <x v="67"/>
    <n v="249.76384999999999"/>
  </r>
  <r>
    <x v="12"/>
    <x v="3"/>
    <x v="67"/>
    <n v="1749.0617999999999"/>
  </r>
  <r>
    <x v="12"/>
    <x v="4"/>
    <x v="67"/>
    <n v="24.743262999999999"/>
  </r>
  <r>
    <x v="12"/>
    <x v="5"/>
    <x v="67"/>
    <n v="1072.652"/>
  </r>
  <r>
    <x v="12"/>
    <x v="6"/>
    <x v="67"/>
    <n v="18648.629000000001"/>
  </r>
  <r>
    <x v="12"/>
    <x v="7"/>
    <x v="67"/>
    <n v="1833.5802000000001"/>
  </r>
  <r>
    <x v="12"/>
    <x v="8"/>
    <x v="67"/>
    <n v="197.78603000000001"/>
  </r>
  <r>
    <x v="12"/>
    <x v="9"/>
    <x v="67"/>
    <n v="467.59509000000003"/>
  </r>
  <r>
    <x v="12"/>
    <x v="10"/>
    <x v="67"/>
    <n v="4301.2812000000004"/>
  </r>
  <r>
    <x v="12"/>
    <x v="11"/>
    <x v="67"/>
    <n v="631.81506000000002"/>
  </r>
  <r>
    <x v="12"/>
    <x v="12"/>
    <x v="67"/>
    <n v="195169.42"/>
  </r>
  <r>
    <x v="12"/>
    <x v="13"/>
    <x v="67"/>
    <n v="512.64910999999995"/>
  </r>
  <r>
    <x v="12"/>
    <x v="14"/>
    <x v="67"/>
    <n v="1910.5995"/>
  </r>
  <r>
    <x v="12"/>
    <x v="15"/>
    <x v="67"/>
    <n v="20043.474999999999"/>
  </r>
  <r>
    <x v="12"/>
    <x v="16"/>
    <x v="67"/>
    <n v="13042.888999999999"/>
  </r>
  <r>
    <x v="12"/>
    <x v="17"/>
    <x v="67"/>
    <n v="2647.3071"/>
  </r>
  <r>
    <x v="12"/>
    <x v="18"/>
    <x v="67"/>
    <n v="3315.1154999999999"/>
  </r>
  <r>
    <x v="12"/>
    <x v="19"/>
    <x v="67"/>
    <n v="25740.68"/>
  </r>
  <r>
    <x v="12"/>
    <x v="20"/>
    <x v="67"/>
    <n v="4301.0263999999997"/>
  </r>
  <r>
    <x v="12"/>
    <x v="21"/>
    <x v="67"/>
    <n v="3706.886"/>
  </r>
  <r>
    <x v="12"/>
    <x v="22"/>
    <x v="67"/>
    <n v="9514.5946999999996"/>
  </r>
  <r>
    <x v="12"/>
    <x v="23"/>
    <x v="67"/>
    <n v="1.4309487000000001"/>
  </r>
  <r>
    <x v="13"/>
    <x v="0"/>
    <x v="67"/>
    <n v="1527.8213000000001"/>
  </r>
  <r>
    <x v="13"/>
    <x v="1"/>
    <x v="67"/>
    <n v="697.71074999999996"/>
  </r>
  <r>
    <x v="13"/>
    <x v="2"/>
    <x v="67"/>
    <n v="482.87871999999999"/>
  </r>
  <r>
    <x v="13"/>
    <x v="3"/>
    <x v="67"/>
    <n v="1219.76"/>
  </r>
  <r>
    <x v="13"/>
    <x v="4"/>
    <x v="67"/>
    <n v="20.681618"/>
  </r>
  <r>
    <x v="13"/>
    <x v="5"/>
    <x v="67"/>
    <n v="358.13927999999999"/>
  </r>
  <r>
    <x v="13"/>
    <x v="6"/>
    <x v="67"/>
    <n v="16630.491999999998"/>
  </r>
  <r>
    <x v="13"/>
    <x v="7"/>
    <x v="67"/>
    <n v="2093.8281000000002"/>
  </r>
  <r>
    <x v="13"/>
    <x v="8"/>
    <x v="67"/>
    <n v="320.61407000000003"/>
  </r>
  <r>
    <x v="13"/>
    <x v="9"/>
    <x v="67"/>
    <n v="595.58214999999996"/>
  </r>
  <r>
    <x v="13"/>
    <x v="10"/>
    <x v="67"/>
    <n v="29516.201000000001"/>
  </r>
  <r>
    <x v="13"/>
    <x v="11"/>
    <x v="67"/>
    <n v="404.16280999999998"/>
  </r>
  <r>
    <x v="13"/>
    <x v="12"/>
    <x v="67"/>
    <n v="666.45563000000004"/>
  </r>
  <r>
    <x v="13"/>
    <x v="13"/>
    <x v="67"/>
    <n v="110153.92"/>
  </r>
  <r>
    <x v="13"/>
    <x v="14"/>
    <x v="67"/>
    <n v="3488.2323999999999"/>
  </r>
  <r>
    <x v="13"/>
    <x v="15"/>
    <x v="67"/>
    <n v="13153.763000000001"/>
  </r>
  <r>
    <x v="13"/>
    <x v="16"/>
    <x v="67"/>
    <n v="24464.273000000001"/>
  </r>
  <r>
    <x v="13"/>
    <x v="17"/>
    <x v="67"/>
    <n v="2771.9792000000002"/>
  </r>
  <r>
    <x v="13"/>
    <x v="18"/>
    <x v="67"/>
    <n v="5355.8388999999997"/>
  </r>
  <r>
    <x v="13"/>
    <x v="19"/>
    <x v="67"/>
    <n v="20117.305"/>
  </r>
  <r>
    <x v="13"/>
    <x v="20"/>
    <x v="67"/>
    <n v="1423.4124999999999"/>
  </r>
  <r>
    <x v="13"/>
    <x v="21"/>
    <x v="67"/>
    <n v="1027.4783"/>
  </r>
  <r>
    <x v="13"/>
    <x v="22"/>
    <x v="67"/>
    <n v="2309.0662000000002"/>
  </r>
  <r>
    <x v="13"/>
    <x v="23"/>
    <x v="67"/>
    <n v="0.91622817999999995"/>
  </r>
  <r>
    <x v="14"/>
    <x v="0"/>
    <x v="67"/>
    <n v="1400.854"/>
  </r>
  <r>
    <x v="14"/>
    <x v="1"/>
    <x v="67"/>
    <n v="304.61243000000002"/>
  </r>
  <r>
    <x v="14"/>
    <x v="2"/>
    <x v="67"/>
    <n v="222.66406000000001"/>
  </r>
  <r>
    <x v="14"/>
    <x v="3"/>
    <x v="67"/>
    <n v="680.01508000000001"/>
  </r>
  <r>
    <x v="14"/>
    <x v="4"/>
    <x v="67"/>
    <n v="114.75621"/>
  </r>
  <r>
    <x v="14"/>
    <x v="5"/>
    <x v="67"/>
    <n v="310.84456999999998"/>
  </r>
  <r>
    <x v="14"/>
    <x v="6"/>
    <x v="67"/>
    <n v="8414.2461000000003"/>
  </r>
  <r>
    <x v="14"/>
    <x v="7"/>
    <x v="67"/>
    <n v="3486.3496"/>
  </r>
  <r>
    <x v="14"/>
    <x v="8"/>
    <x v="67"/>
    <n v="273.98223999999999"/>
  </r>
  <r>
    <x v="14"/>
    <x v="9"/>
    <x v="67"/>
    <n v="1228.722"/>
  </r>
  <r>
    <x v="14"/>
    <x v="10"/>
    <x v="67"/>
    <n v="14354.735000000001"/>
  </r>
  <r>
    <x v="14"/>
    <x v="11"/>
    <x v="67"/>
    <n v="284.62164000000001"/>
  </r>
  <r>
    <x v="14"/>
    <x v="12"/>
    <x v="67"/>
    <n v="1281.7228"/>
  </r>
  <r>
    <x v="14"/>
    <x v="13"/>
    <x v="67"/>
    <n v="1823.854"/>
  </r>
  <r>
    <x v="14"/>
    <x v="14"/>
    <x v="67"/>
    <n v="107247.65"/>
  </r>
  <r>
    <x v="14"/>
    <x v="15"/>
    <x v="67"/>
    <n v="6772.7456000000002"/>
  </r>
  <r>
    <x v="14"/>
    <x v="16"/>
    <x v="67"/>
    <n v="6099.4535999999998"/>
  </r>
  <r>
    <x v="14"/>
    <x v="17"/>
    <x v="67"/>
    <n v="2467.2251000000001"/>
  </r>
  <r>
    <x v="14"/>
    <x v="18"/>
    <x v="67"/>
    <n v="1853.0565999999999"/>
  </r>
  <r>
    <x v="14"/>
    <x v="19"/>
    <x v="67"/>
    <n v="13859.913"/>
  </r>
  <r>
    <x v="14"/>
    <x v="20"/>
    <x v="67"/>
    <n v="2097.9553000000001"/>
  </r>
  <r>
    <x v="14"/>
    <x v="21"/>
    <x v="67"/>
    <n v="752.57727"/>
  </r>
  <r>
    <x v="14"/>
    <x v="22"/>
    <x v="67"/>
    <n v="1754.6411000000001"/>
  </r>
  <r>
    <x v="14"/>
    <x v="23"/>
    <x v="67"/>
    <n v="0.58882332000000004"/>
  </r>
  <r>
    <x v="15"/>
    <x v="0"/>
    <x v="67"/>
    <n v="1.8262255000000001"/>
  </r>
  <r>
    <x v="15"/>
    <x v="1"/>
    <x v="67"/>
    <n v="0.81288081000000001"/>
  </r>
  <r>
    <x v="15"/>
    <x v="2"/>
    <x v="67"/>
    <n v="1.2148558"/>
  </r>
  <r>
    <x v="15"/>
    <x v="3"/>
    <x v="67"/>
    <n v="2.4361028999999998"/>
  </r>
  <r>
    <x v="15"/>
    <x v="4"/>
    <x v="67"/>
    <n v="7.7235743400000001E-2"/>
  </r>
  <r>
    <x v="15"/>
    <x v="5"/>
    <x v="67"/>
    <n v="0.90892004999999998"/>
  </r>
  <r>
    <x v="15"/>
    <x v="6"/>
    <x v="67"/>
    <n v="23.446579"/>
  </r>
  <r>
    <x v="15"/>
    <x v="7"/>
    <x v="67"/>
    <n v="22.365646000000002"/>
  </r>
  <r>
    <x v="15"/>
    <x v="8"/>
    <x v="67"/>
    <n v="0.32374510000000001"/>
  </r>
  <r>
    <x v="15"/>
    <x v="9"/>
    <x v="67"/>
    <n v="0.90095747000000004"/>
  </r>
  <r>
    <x v="15"/>
    <x v="10"/>
    <x v="67"/>
    <n v="10.734548999999999"/>
  </r>
  <r>
    <x v="15"/>
    <x v="11"/>
    <x v="67"/>
    <n v="0.69114047000000001"/>
  </r>
  <r>
    <x v="15"/>
    <x v="12"/>
    <x v="67"/>
    <n v="112.0407"/>
  </r>
  <r>
    <x v="15"/>
    <x v="13"/>
    <x v="67"/>
    <n v="9.9928179000000004"/>
  </r>
  <r>
    <x v="15"/>
    <x v="14"/>
    <x v="67"/>
    <n v="9.1755122999999994"/>
  </r>
  <r>
    <x v="15"/>
    <x v="15"/>
    <x v="67"/>
    <n v="178856.66"/>
  </r>
  <r>
    <x v="15"/>
    <x v="16"/>
    <x v="67"/>
    <n v="15.868067999999999"/>
  </r>
  <r>
    <x v="15"/>
    <x v="17"/>
    <x v="67"/>
    <n v="2.5614447999999999"/>
  </r>
  <r>
    <x v="15"/>
    <x v="18"/>
    <x v="67"/>
    <n v="3.9071615"/>
  </r>
  <r>
    <x v="15"/>
    <x v="19"/>
    <x v="67"/>
    <n v="76.230446000000001"/>
  </r>
  <r>
    <x v="15"/>
    <x v="20"/>
    <x v="67"/>
    <n v="99.114791999999994"/>
  </r>
  <r>
    <x v="15"/>
    <x v="21"/>
    <x v="67"/>
    <n v="34.068393999999998"/>
  </r>
  <r>
    <x v="15"/>
    <x v="22"/>
    <x v="67"/>
    <n v="36.629406000000003"/>
  </r>
  <r>
    <x v="15"/>
    <x v="23"/>
    <x v="67"/>
    <n v="4.4176903000000003"/>
  </r>
  <r>
    <x v="16"/>
    <x v="0"/>
    <x v="67"/>
    <n v="3343.9011"/>
  </r>
  <r>
    <x v="16"/>
    <x v="1"/>
    <x v="67"/>
    <n v="2178.8748000000001"/>
  </r>
  <r>
    <x v="16"/>
    <x v="2"/>
    <x v="67"/>
    <n v="930.04723999999999"/>
  </r>
  <r>
    <x v="16"/>
    <x v="3"/>
    <x v="67"/>
    <n v="2390.8289"/>
  </r>
  <r>
    <x v="16"/>
    <x v="4"/>
    <x v="67"/>
    <n v="21.270617999999999"/>
  </r>
  <r>
    <x v="16"/>
    <x v="5"/>
    <x v="67"/>
    <n v="682.68151999999998"/>
  </r>
  <r>
    <x v="16"/>
    <x v="6"/>
    <x v="67"/>
    <n v="38353.214999999997"/>
  </r>
  <r>
    <x v="16"/>
    <x v="7"/>
    <x v="67"/>
    <n v="2215.1741000000002"/>
  </r>
  <r>
    <x v="16"/>
    <x v="8"/>
    <x v="67"/>
    <n v="1190.7117000000001"/>
  </r>
  <r>
    <x v="16"/>
    <x v="9"/>
    <x v="67"/>
    <n v="1411.1794"/>
  </r>
  <r>
    <x v="16"/>
    <x v="10"/>
    <x v="67"/>
    <n v="16793.955000000002"/>
  </r>
  <r>
    <x v="16"/>
    <x v="11"/>
    <x v="67"/>
    <n v="900.95605"/>
  </r>
  <r>
    <x v="16"/>
    <x v="12"/>
    <x v="67"/>
    <n v="1399.9972"/>
  </r>
  <r>
    <x v="16"/>
    <x v="13"/>
    <x v="67"/>
    <n v="1500.4757999999999"/>
  </r>
  <r>
    <x v="16"/>
    <x v="14"/>
    <x v="67"/>
    <n v="288.32861000000003"/>
  </r>
  <r>
    <x v="16"/>
    <x v="15"/>
    <x v="67"/>
    <n v="29622.853999999999"/>
  </r>
  <r>
    <x v="16"/>
    <x v="16"/>
    <x v="67"/>
    <n v="110137.58"/>
  </r>
  <r>
    <x v="16"/>
    <x v="17"/>
    <x v="67"/>
    <n v="3093.3888999999999"/>
  </r>
  <r>
    <x v="16"/>
    <x v="18"/>
    <x v="67"/>
    <n v="3942.0735"/>
  </r>
  <r>
    <x v="16"/>
    <x v="19"/>
    <x v="67"/>
    <n v="10434.822"/>
  </r>
  <r>
    <x v="16"/>
    <x v="20"/>
    <x v="67"/>
    <n v="1337.4938999999999"/>
  </r>
  <r>
    <x v="16"/>
    <x v="21"/>
    <x v="67"/>
    <n v="772.50183000000004"/>
  </r>
  <r>
    <x v="16"/>
    <x v="22"/>
    <x v="67"/>
    <n v="4227.0097999999998"/>
  </r>
  <r>
    <x v="16"/>
    <x v="23"/>
    <x v="67"/>
    <n v="1.07653"/>
  </r>
  <r>
    <x v="17"/>
    <x v="0"/>
    <x v="67"/>
    <n v="5797.1938"/>
  </r>
  <r>
    <x v="17"/>
    <x v="1"/>
    <x v="67"/>
    <n v="789.89832000000001"/>
  </r>
  <r>
    <x v="17"/>
    <x v="2"/>
    <x v="67"/>
    <n v="669.44335999999998"/>
  </r>
  <r>
    <x v="17"/>
    <x v="3"/>
    <x v="67"/>
    <n v="1805.6078"/>
  </r>
  <r>
    <x v="17"/>
    <x v="4"/>
    <x v="67"/>
    <n v="27.6297"/>
  </r>
  <r>
    <x v="17"/>
    <x v="5"/>
    <x v="67"/>
    <n v="1326.6934000000001"/>
  </r>
  <r>
    <x v="17"/>
    <x v="6"/>
    <x v="67"/>
    <n v="19465.690999999999"/>
  </r>
  <r>
    <x v="17"/>
    <x v="7"/>
    <x v="67"/>
    <n v="1963.5675000000001"/>
  </r>
  <r>
    <x v="17"/>
    <x v="8"/>
    <x v="67"/>
    <n v="460.54825"/>
  </r>
  <r>
    <x v="17"/>
    <x v="9"/>
    <x v="67"/>
    <n v="735.50824"/>
  </r>
  <r>
    <x v="17"/>
    <x v="10"/>
    <x v="67"/>
    <n v="11277.71"/>
  </r>
  <r>
    <x v="17"/>
    <x v="11"/>
    <x v="67"/>
    <n v="510.45794999999998"/>
  </r>
  <r>
    <x v="17"/>
    <x v="12"/>
    <x v="67"/>
    <n v="1155.8983000000001"/>
  </r>
  <r>
    <x v="17"/>
    <x v="13"/>
    <x v="67"/>
    <n v="1073.2550000000001"/>
  </r>
  <r>
    <x v="17"/>
    <x v="14"/>
    <x v="67"/>
    <n v="517.25378000000001"/>
  </r>
  <r>
    <x v="17"/>
    <x v="15"/>
    <x v="67"/>
    <n v="13362.695"/>
  </r>
  <r>
    <x v="17"/>
    <x v="16"/>
    <x v="67"/>
    <n v="17808.224999999999"/>
  </r>
  <r>
    <x v="17"/>
    <x v="17"/>
    <x v="67"/>
    <n v="128193.99"/>
  </r>
  <r>
    <x v="17"/>
    <x v="18"/>
    <x v="67"/>
    <n v="5830.7793000000001"/>
  </r>
  <r>
    <x v="17"/>
    <x v="19"/>
    <x v="67"/>
    <n v="50203.792999999998"/>
  </r>
  <r>
    <x v="17"/>
    <x v="20"/>
    <x v="67"/>
    <n v="3551.9312"/>
  </r>
  <r>
    <x v="17"/>
    <x v="21"/>
    <x v="67"/>
    <n v="2857.3516"/>
  </r>
  <r>
    <x v="17"/>
    <x v="22"/>
    <x v="67"/>
    <n v="7128.3594000000003"/>
  </r>
  <r>
    <x v="17"/>
    <x v="23"/>
    <x v="67"/>
    <n v="1.7447021"/>
  </r>
  <r>
    <x v="18"/>
    <x v="0"/>
    <x v="67"/>
    <n v="709.52599999999995"/>
  </r>
  <r>
    <x v="18"/>
    <x v="1"/>
    <x v="67"/>
    <n v="387.78631999999999"/>
  </r>
  <r>
    <x v="18"/>
    <x v="2"/>
    <x v="67"/>
    <n v="1433.9010000000001"/>
  </r>
  <r>
    <x v="18"/>
    <x v="3"/>
    <x v="67"/>
    <n v="1202.3701000000001"/>
  </r>
  <r>
    <x v="18"/>
    <x v="4"/>
    <x v="67"/>
    <n v="34.791739999999997"/>
  </r>
  <r>
    <x v="18"/>
    <x v="5"/>
    <x v="67"/>
    <n v="1716.4854"/>
  </r>
  <r>
    <x v="18"/>
    <x v="6"/>
    <x v="67"/>
    <n v="9496.5645000000004"/>
  </r>
  <r>
    <x v="18"/>
    <x v="7"/>
    <x v="67"/>
    <n v="1300.8922"/>
  </r>
  <r>
    <x v="18"/>
    <x v="8"/>
    <x v="67"/>
    <n v="259.97320999999999"/>
  </r>
  <r>
    <x v="18"/>
    <x v="9"/>
    <x v="67"/>
    <n v="499.09991000000002"/>
  </r>
  <r>
    <x v="18"/>
    <x v="10"/>
    <x v="67"/>
    <n v="3270.4032999999999"/>
  </r>
  <r>
    <x v="18"/>
    <x v="11"/>
    <x v="67"/>
    <n v="247.41638"/>
  </r>
  <r>
    <x v="18"/>
    <x v="12"/>
    <x v="67"/>
    <n v="575.77948000000004"/>
  </r>
  <r>
    <x v="18"/>
    <x v="13"/>
    <x v="67"/>
    <n v="371.98113999999998"/>
  </r>
  <r>
    <x v="18"/>
    <x v="14"/>
    <x v="67"/>
    <n v="726.60015999999996"/>
  </r>
  <r>
    <x v="18"/>
    <x v="15"/>
    <x v="67"/>
    <n v="9491.4775000000009"/>
  </r>
  <r>
    <x v="18"/>
    <x v="16"/>
    <x v="67"/>
    <n v="14710.95"/>
  </r>
  <r>
    <x v="18"/>
    <x v="17"/>
    <x v="67"/>
    <n v="908.71576000000005"/>
  </r>
  <r>
    <x v="18"/>
    <x v="18"/>
    <x v="67"/>
    <n v="117138.11"/>
  </r>
  <r>
    <x v="18"/>
    <x v="19"/>
    <x v="67"/>
    <n v="10823.047"/>
  </r>
  <r>
    <x v="18"/>
    <x v="20"/>
    <x v="67"/>
    <n v="912.99541999999997"/>
  </r>
  <r>
    <x v="18"/>
    <x v="21"/>
    <x v="67"/>
    <n v="376.69024999999999"/>
  </r>
  <r>
    <x v="18"/>
    <x v="22"/>
    <x v="67"/>
    <n v="1034.4202"/>
  </r>
  <r>
    <x v="18"/>
    <x v="23"/>
    <x v="67"/>
    <n v="0.64116101999999997"/>
  </r>
  <r>
    <x v="19"/>
    <x v="0"/>
    <x v="67"/>
    <n v="732.25194999999997"/>
  </r>
  <r>
    <x v="19"/>
    <x v="1"/>
    <x v="67"/>
    <n v="426.10338999999999"/>
  </r>
  <r>
    <x v="19"/>
    <x v="2"/>
    <x v="67"/>
    <n v="575.17560000000003"/>
  </r>
  <r>
    <x v="19"/>
    <x v="3"/>
    <x v="67"/>
    <n v="2210.0354000000002"/>
  </r>
  <r>
    <x v="19"/>
    <x v="4"/>
    <x v="67"/>
    <n v="62.977097000000001"/>
  </r>
  <r>
    <x v="19"/>
    <x v="5"/>
    <x v="67"/>
    <n v="453.01154000000002"/>
  </r>
  <r>
    <x v="19"/>
    <x v="6"/>
    <x v="67"/>
    <n v="10791.57"/>
  </r>
  <r>
    <x v="19"/>
    <x v="7"/>
    <x v="67"/>
    <n v="3725.8344999999999"/>
  </r>
  <r>
    <x v="19"/>
    <x v="8"/>
    <x v="67"/>
    <n v="240.2028"/>
  </r>
  <r>
    <x v="19"/>
    <x v="9"/>
    <x v="67"/>
    <n v="1198.5078000000001"/>
  </r>
  <r>
    <x v="19"/>
    <x v="10"/>
    <x v="67"/>
    <n v="7063.1478999999999"/>
  </r>
  <r>
    <x v="19"/>
    <x v="11"/>
    <x v="67"/>
    <n v="531.42700000000002"/>
  </r>
  <r>
    <x v="19"/>
    <x v="12"/>
    <x v="67"/>
    <n v="1660.1194"/>
  </r>
  <r>
    <x v="19"/>
    <x v="13"/>
    <x v="67"/>
    <n v="859.40935999999999"/>
  </r>
  <r>
    <x v="19"/>
    <x v="14"/>
    <x v="67"/>
    <n v="1266.2670000000001"/>
  </r>
  <r>
    <x v="19"/>
    <x v="15"/>
    <x v="67"/>
    <n v="22172.688999999998"/>
  </r>
  <r>
    <x v="19"/>
    <x v="16"/>
    <x v="67"/>
    <n v="13710.518"/>
  </r>
  <r>
    <x v="19"/>
    <x v="17"/>
    <x v="67"/>
    <n v="1051.8810000000001"/>
  </r>
  <r>
    <x v="19"/>
    <x v="18"/>
    <x v="67"/>
    <n v="2675.6601999999998"/>
  </r>
  <r>
    <x v="19"/>
    <x v="19"/>
    <x v="67"/>
    <n v="205534.53"/>
  </r>
  <r>
    <x v="19"/>
    <x v="20"/>
    <x v="67"/>
    <n v="4308.6025"/>
  </r>
  <r>
    <x v="19"/>
    <x v="21"/>
    <x v="67"/>
    <n v="760.41492000000005"/>
  </r>
  <r>
    <x v="19"/>
    <x v="22"/>
    <x v="67"/>
    <n v="2570.9004"/>
  </r>
  <r>
    <x v="19"/>
    <x v="23"/>
    <x v="67"/>
    <n v="6.2689890999999998"/>
  </r>
  <r>
    <x v="20"/>
    <x v="0"/>
    <x v="67"/>
    <n v="12.925599"/>
  </r>
  <r>
    <x v="20"/>
    <x v="1"/>
    <x v="67"/>
    <n v="8.1401482000000005"/>
  </r>
  <r>
    <x v="20"/>
    <x v="2"/>
    <x v="67"/>
    <n v="8.7453374999999998"/>
  </r>
  <r>
    <x v="20"/>
    <x v="3"/>
    <x v="67"/>
    <n v="99.467849999999999"/>
  </r>
  <r>
    <x v="20"/>
    <x v="4"/>
    <x v="67"/>
    <n v="1.7377317999999999"/>
  </r>
  <r>
    <x v="20"/>
    <x v="5"/>
    <x v="67"/>
    <n v="14.050115999999999"/>
  </r>
  <r>
    <x v="20"/>
    <x v="6"/>
    <x v="67"/>
    <n v="250.68959000000001"/>
  </r>
  <r>
    <x v="20"/>
    <x v="7"/>
    <x v="67"/>
    <n v="94.317229999999995"/>
  </r>
  <r>
    <x v="20"/>
    <x v="8"/>
    <x v="67"/>
    <n v="7.1197638999999997"/>
  </r>
  <r>
    <x v="20"/>
    <x v="9"/>
    <x v="67"/>
    <n v="13.566013"/>
  </r>
  <r>
    <x v="20"/>
    <x v="10"/>
    <x v="67"/>
    <n v="130.80527000000001"/>
  </r>
  <r>
    <x v="20"/>
    <x v="11"/>
    <x v="67"/>
    <n v="6.3794851000000001"/>
  </r>
  <r>
    <x v="20"/>
    <x v="12"/>
    <x v="67"/>
    <n v="33.827354"/>
  </r>
  <r>
    <x v="20"/>
    <x v="13"/>
    <x v="67"/>
    <n v="14.163662"/>
  </r>
  <r>
    <x v="20"/>
    <x v="14"/>
    <x v="67"/>
    <n v="47.238563999999997"/>
  </r>
  <r>
    <x v="20"/>
    <x v="15"/>
    <x v="67"/>
    <n v="293.07979999999998"/>
  </r>
  <r>
    <x v="20"/>
    <x v="16"/>
    <x v="67"/>
    <n v="251.95740000000001"/>
  </r>
  <r>
    <x v="20"/>
    <x v="17"/>
    <x v="67"/>
    <n v="39.963428"/>
  </r>
  <r>
    <x v="20"/>
    <x v="18"/>
    <x v="67"/>
    <n v="39.728862999999997"/>
  </r>
  <r>
    <x v="20"/>
    <x v="19"/>
    <x v="67"/>
    <n v="1098.6925000000001"/>
  </r>
  <r>
    <x v="20"/>
    <x v="20"/>
    <x v="67"/>
    <n v="74936.781000000003"/>
  </r>
  <r>
    <x v="20"/>
    <x v="21"/>
    <x v="67"/>
    <n v="13.633568"/>
  </r>
  <r>
    <x v="20"/>
    <x v="22"/>
    <x v="67"/>
    <n v="42.367035000000001"/>
  </r>
  <r>
    <x v="20"/>
    <x v="23"/>
    <x v="67"/>
    <n v="3.9927266500000003E-2"/>
  </r>
  <r>
    <x v="21"/>
    <x v="0"/>
    <x v="67"/>
    <n v="114.11707"/>
  </r>
  <r>
    <x v="21"/>
    <x v="1"/>
    <x v="67"/>
    <n v="63.296805999999997"/>
  </r>
  <r>
    <x v="21"/>
    <x v="2"/>
    <x v="67"/>
    <n v="273.92755"/>
  </r>
  <r>
    <x v="21"/>
    <x v="3"/>
    <x v="67"/>
    <n v="180.22179"/>
  </r>
  <r>
    <x v="21"/>
    <x v="4"/>
    <x v="67"/>
    <n v="13.319977"/>
  </r>
  <r>
    <x v="21"/>
    <x v="5"/>
    <x v="67"/>
    <n v="63.184398999999999"/>
  </r>
  <r>
    <x v="21"/>
    <x v="6"/>
    <x v="67"/>
    <n v="2216.9814000000001"/>
  </r>
  <r>
    <x v="21"/>
    <x v="7"/>
    <x v="67"/>
    <n v="1474.509"/>
  </r>
  <r>
    <x v="21"/>
    <x v="8"/>
    <x v="67"/>
    <n v="48.553657999999999"/>
  </r>
  <r>
    <x v="21"/>
    <x v="9"/>
    <x v="67"/>
    <n v="121.53924000000001"/>
  </r>
  <r>
    <x v="21"/>
    <x v="10"/>
    <x v="67"/>
    <n v="3284.6541000000002"/>
  </r>
  <r>
    <x v="21"/>
    <x v="11"/>
    <x v="67"/>
    <n v="189.93809999999999"/>
  </r>
  <r>
    <x v="21"/>
    <x v="12"/>
    <x v="67"/>
    <n v="1615.3938000000001"/>
  </r>
  <r>
    <x v="21"/>
    <x v="13"/>
    <x v="67"/>
    <n v="294.04874000000001"/>
  </r>
  <r>
    <x v="21"/>
    <x v="14"/>
    <x v="67"/>
    <n v="69.580048000000005"/>
  </r>
  <r>
    <x v="21"/>
    <x v="15"/>
    <x v="67"/>
    <n v="1619.7047"/>
  </r>
  <r>
    <x v="21"/>
    <x v="16"/>
    <x v="67"/>
    <n v="1701.8009999999999"/>
  </r>
  <r>
    <x v="21"/>
    <x v="17"/>
    <x v="67"/>
    <n v="133.69815"/>
  </r>
  <r>
    <x v="21"/>
    <x v="18"/>
    <x v="67"/>
    <n v="394.18988000000002"/>
  </r>
  <r>
    <x v="21"/>
    <x v="19"/>
    <x v="67"/>
    <n v="2699.0104999999999"/>
  </r>
  <r>
    <x v="21"/>
    <x v="20"/>
    <x v="67"/>
    <n v="152.60468"/>
  </r>
  <r>
    <x v="21"/>
    <x v="21"/>
    <x v="67"/>
    <n v="109691.69"/>
  </r>
  <r>
    <x v="21"/>
    <x v="22"/>
    <x v="67"/>
    <n v="316.69168000000002"/>
  </r>
  <r>
    <x v="21"/>
    <x v="23"/>
    <x v="67"/>
    <n v="0.1199626"/>
  </r>
  <r>
    <x v="22"/>
    <x v="0"/>
    <x v="67"/>
    <n v="19.200001"/>
  </r>
  <r>
    <x v="22"/>
    <x v="1"/>
    <x v="67"/>
    <n v="10.166684999999999"/>
  </r>
  <r>
    <x v="22"/>
    <x v="2"/>
    <x v="67"/>
    <n v="30.315761999999999"/>
  </r>
  <r>
    <x v="22"/>
    <x v="3"/>
    <x v="67"/>
    <n v="45.014904000000001"/>
  </r>
  <r>
    <x v="22"/>
    <x v="4"/>
    <x v="67"/>
    <n v="0.33888112999999997"/>
  </r>
  <r>
    <x v="22"/>
    <x v="5"/>
    <x v="67"/>
    <n v="9.1058731000000002"/>
  </r>
  <r>
    <x v="22"/>
    <x v="6"/>
    <x v="67"/>
    <n v="224.78084999999999"/>
  </r>
  <r>
    <x v="22"/>
    <x v="7"/>
    <x v="67"/>
    <n v="78.056168"/>
  </r>
  <r>
    <x v="22"/>
    <x v="8"/>
    <x v="67"/>
    <n v="9.4992657000000005"/>
  </r>
  <r>
    <x v="22"/>
    <x v="9"/>
    <x v="67"/>
    <n v="10.126792999999999"/>
  </r>
  <r>
    <x v="22"/>
    <x v="10"/>
    <x v="67"/>
    <n v="117.59496"/>
  </r>
  <r>
    <x v="22"/>
    <x v="11"/>
    <x v="67"/>
    <n v="5.8101415999999997"/>
  </r>
  <r>
    <x v="22"/>
    <x v="12"/>
    <x v="67"/>
    <n v="22.330829999999999"/>
  </r>
  <r>
    <x v="22"/>
    <x v="13"/>
    <x v="67"/>
    <n v="11.127746"/>
  </r>
  <r>
    <x v="22"/>
    <x v="14"/>
    <x v="67"/>
    <n v="19.916298000000001"/>
  </r>
  <r>
    <x v="22"/>
    <x v="15"/>
    <x v="67"/>
    <n v="391.80968999999999"/>
  </r>
  <r>
    <x v="22"/>
    <x v="16"/>
    <x v="67"/>
    <n v="436.40771000000001"/>
  </r>
  <r>
    <x v="22"/>
    <x v="17"/>
    <x v="67"/>
    <n v="23.860240999999998"/>
  </r>
  <r>
    <x v="22"/>
    <x v="18"/>
    <x v="67"/>
    <n v="47.086773000000001"/>
  </r>
  <r>
    <x v="22"/>
    <x v="19"/>
    <x v="67"/>
    <n v="574.88837000000001"/>
  </r>
  <r>
    <x v="22"/>
    <x v="20"/>
    <x v="67"/>
    <n v="34.172924000000002"/>
  </r>
  <r>
    <x v="22"/>
    <x v="21"/>
    <x v="67"/>
    <n v="12.942842000000001"/>
  </r>
  <r>
    <x v="22"/>
    <x v="22"/>
    <x v="67"/>
    <n v="143645.32999999999"/>
  </r>
  <r>
    <x v="22"/>
    <x v="23"/>
    <x v="67"/>
    <n v="2.6048887499999999E-2"/>
  </r>
  <r>
    <x v="23"/>
    <x v="0"/>
    <x v="67"/>
    <n v="67.533446999999995"/>
  </r>
  <r>
    <x v="23"/>
    <x v="1"/>
    <x v="67"/>
    <n v="1.9791175999999999"/>
  </r>
  <r>
    <x v="23"/>
    <x v="2"/>
    <x v="67"/>
    <n v="0.84648924999999997"/>
  </r>
  <r>
    <x v="23"/>
    <x v="3"/>
    <x v="67"/>
    <n v="1.7528011999999999"/>
  </r>
  <r>
    <x v="23"/>
    <x v="4"/>
    <x v="67"/>
    <n v="3.6012370100000003E-2"/>
  </r>
  <r>
    <x v="23"/>
    <x v="5"/>
    <x v="67"/>
    <n v="0.67132442999999997"/>
  </r>
  <r>
    <x v="23"/>
    <x v="6"/>
    <x v="67"/>
    <n v="40.075690999999999"/>
  </r>
  <r>
    <x v="23"/>
    <x v="7"/>
    <x v="67"/>
    <n v="10.823456"/>
  </r>
  <r>
    <x v="23"/>
    <x v="8"/>
    <x v="67"/>
    <n v="0.78412764999999995"/>
  </r>
  <r>
    <x v="23"/>
    <x v="9"/>
    <x v="67"/>
    <n v="1.5991949999999999"/>
  </r>
  <r>
    <x v="23"/>
    <x v="10"/>
    <x v="67"/>
    <n v="12.211573"/>
  </r>
  <r>
    <x v="23"/>
    <x v="11"/>
    <x v="67"/>
    <n v="0.63047940000000002"/>
  </r>
  <r>
    <x v="23"/>
    <x v="12"/>
    <x v="67"/>
    <n v="2.9039958000000001"/>
  </r>
  <r>
    <x v="23"/>
    <x v="13"/>
    <x v="67"/>
    <n v="1.1779525"/>
  </r>
  <r>
    <x v="23"/>
    <x v="14"/>
    <x v="67"/>
    <n v="1.0191112"/>
  </r>
  <r>
    <x v="23"/>
    <x v="15"/>
    <x v="67"/>
    <n v="20.725615999999999"/>
  </r>
  <r>
    <x v="23"/>
    <x v="16"/>
    <x v="67"/>
    <n v="41.422153000000002"/>
  </r>
  <r>
    <x v="23"/>
    <x v="17"/>
    <x v="67"/>
    <n v="8.5600871999999999"/>
  </r>
  <r>
    <x v="23"/>
    <x v="18"/>
    <x v="67"/>
    <n v="4.0221381000000003"/>
  </r>
  <r>
    <x v="23"/>
    <x v="19"/>
    <x v="67"/>
    <n v="52.885035999999999"/>
  </r>
  <r>
    <x v="23"/>
    <x v="20"/>
    <x v="67"/>
    <n v="5.1470995000000004"/>
  </r>
  <r>
    <x v="23"/>
    <x v="21"/>
    <x v="67"/>
    <n v="2.6414819"/>
  </r>
  <r>
    <x v="23"/>
    <x v="22"/>
    <x v="67"/>
    <n v="6.9586252999999996"/>
  </r>
  <r>
    <x v="23"/>
    <x v="23"/>
    <x v="67"/>
    <n v="200977.78"/>
  </r>
  <r>
    <x v="0"/>
    <x v="0"/>
    <x v="68"/>
    <n v="53427.097999999998"/>
  </r>
  <r>
    <x v="0"/>
    <x v="1"/>
    <x v="68"/>
    <n v="957.21198000000004"/>
  </r>
  <r>
    <x v="0"/>
    <x v="2"/>
    <x v="68"/>
    <n v="16.513393000000001"/>
  </r>
  <r>
    <x v="0"/>
    <x v="3"/>
    <x v="68"/>
    <n v="4.9673853000000001"/>
  </r>
  <r>
    <x v="0"/>
    <x v="4"/>
    <x v="68"/>
    <n v="3.0345545399999998E-4"/>
  </r>
  <r>
    <x v="0"/>
    <x v="5"/>
    <x v="68"/>
    <n v="7.2622428000000001"/>
  </r>
  <r>
    <x v="0"/>
    <x v="6"/>
    <x v="68"/>
    <n v="8123.3198000000002"/>
  </r>
  <r>
    <x v="0"/>
    <x v="7"/>
    <x v="68"/>
    <n v="315.75063999999998"/>
  </r>
  <r>
    <x v="0"/>
    <x v="8"/>
    <x v="68"/>
    <n v="4.3913875000000004"/>
  </r>
  <r>
    <x v="0"/>
    <x v="9"/>
    <x v="68"/>
    <n v="2.5399286999999999"/>
  </r>
  <r>
    <x v="0"/>
    <x v="10"/>
    <x v="68"/>
    <n v="389.65044999999998"/>
  </r>
  <r>
    <x v="0"/>
    <x v="11"/>
    <x v="68"/>
    <n v="17.435072000000002"/>
  </r>
  <r>
    <x v="0"/>
    <x v="12"/>
    <x v="68"/>
    <n v="17.483730000000001"/>
  </r>
  <r>
    <x v="0"/>
    <x v="13"/>
    <x v="68"/>
    <n v="0.11274481"/>
  </r>
  <r>
    <x v="0"/>
    <x v="14"/>
    <x v="68"/>
    <n v="0.92153931"/>
  </r>
  <r>
    <x v="0"/>
    <x v="15"/>
    <x v="68"/>
    <n v="36.699142000000002"/>
  </r>
  <r>
    <x v="0"/>
    <x v="16"/>
    <x v="68"/>
    <n v="399.09235000000001"/>
  </r>
  <r>
    <x v="0"/>
    <x v="17"/>
    <x v="68"/>
    <n v="456.61304000000001"/>
  </r>
  <r>
    <x v="0"/>
    <x v="18"/>
    <x v="68"/>
    <n v="20.640335"/>
  </r>
  <r>
    <x v="0"/>
    <x v="19"/>
    <x v="68"/>
    <n v="12.707247000000001"/>
  </r>
  <r>
    <x v="0"/>
    <x v="20"/>
    <x v="68"/>
    <n v="20.815138000000001"/>
  </r>
  <r>
    <x v="0"/>
    <x v="21"/>
    <x v="68"/>
    <n v="22.162967999999999"/>
  </r>
  <r>
    <x v="0"/>
    <x v="22"/>
    <x v="68"/>
    <n v="46.08569"/>
  </r>
  <r>
    <x v="0"/>
    <x v="23"/>
    <x v="68"/>
    <n v="0.49517232"/>
  </r>
  <r>
    <x v="1"/>
    <x v="0"/>
    <x v="68"/>
    <n v="790.28179999999998"/>
  </r>
  <r>
    <x v="1"/>
    <x v="1"/>
    <x v="68"/>
    <n v="51142.785000000003"/>
  </r>
  <r>
    <x v="1"/>
    <x v="2"/>
    <x v="68"/>
    <n v="101.57284"/>
  </r>
  <r>
    <x v="1"/>
    <x v="3"/>
    <x v="68"/>
    <n v="21.009478000000001"/>
  </r>
  <r>
    <x v="1"/>
    <x v="4"/>
    <x v="68"/>
    <n v="1.3980210099999999E-3"/>
  </r>
  <r>
    <x v="1"/>
    <x v="5"/>
    <x v="68"/>
    <n v="35.260162000000001"/>
  </r>
  <r>
    <x v="1"/>
    <x v="6"/>
    <x v="68"/>
    <n v="13187.460999999999"/>
  </r>
  <r>
    <x v="1"/>
    <x v="7"/>
    <x v="68"/>
    <n v="27.353777000000001"/>
  </r>
  <r>
    <x v="1"/>
    <x v="8"/>
    <x v="68"/>
    <n v="30.634598"/>
  </r>
  <r>
    <x v="1"/>
    <x v="9"/>
    <x v="68"/>
    <n v="17.976381"/>
  </r>
  <r>
    <x v="1"/>
    <x v="10"/>
    <x v="68"/>
    <n v="2179.0569"/>
  </r>
  <r>
    <x v="1"/>
    <x v="11"/>
    <x v="68"/>
    <n v="116.89355999999999"/>
  </r>
  <r>
    <x v="1"/>
    <x v="12"/>
    <x v="68"/>
    <n v="106.0432"/>
  </r>
  <r>
    <x v="1"/>
    <x v="13"/>
    <x v="68"/>
    <n v="0.52170866999999999"/>
  </r>
  <r>
    <x v="1"/>
    <x v="14"/>
    <x v="68"/>
    <n v="3.9482879999999998"/>
  </r>
  <r>
    <x v="1"/>
    <x v="15"/>
    <x v="68"/>
    <n v="207.9444"/>
  </r>
  <r>
    <x v="1"/>
    <x v="16"/>
    <x v="68"/>
    <n v="3314.7944000000002"/>
  </r>
  <r>
    <x v="1"/>
    <x v="17"/>
    <x v="68"/>
    <n v="893.80200000000002"/>
  </r>
  <r>
    <x v="1"/>
    <x v="18"/>
    <x v="68"/>
    <n v="111.35244"/>
  </r>
  <r>
    <x v="1"/>
    <x v="19"/>
    <x v="68"/>
    <n v="46.216147999999997"/>
  </r>
  <r>
    <x v="1"/>
    <x v="20"/>
    <x v="68"/>
    <n v="58.770954000000003"/>
  </r>
  <r>
    <x v="1"/>
    <x v="21"/>
    <x v="68"/>
    <n v="65.645660000000007"/>
  </r>
  <r>
    <x v="1"/>
    <x v="22"/>
    <x v="68"/>
    <n v="170.70828"/>
  </r>
  <r>
    <x v="1"/>
    <x v="23"/>
    <x v="68"/>
    <n v="2.8158264000000002"/>
  </r>
  <r>
    <x v="2"/>
    <x v="0"/>
    <x v="68"/>
    <n v="761.26653999999996"/>
  </r>
  <r>
    <x v="2"/>
    <x v="1"/>
    <x v="68"/>
    <n v="80.470321999999996"/>
  </r>
  <r>
    <x v="2"/>
    <x v="2"/>
    <x v="68"/>
    <n v="37984.832000000002"/>
  </r>
  <r>
    <x v="2"/>
    <x v="3"/>
    <x v="68"/>
    <n v="80.549430999999998"/>
  </r>
  <r>
    <x v="2"/>
    <x v="4"/>
    <x v="68"/>
    <n v="1.6732302E-3"/>
  </r>
  <r>
    <x v="2"/>
    <x v="5"/>
    <x v="68"/>
    <n v="50.096943000000003"/>
  </r>
  <r>
    <x v="2"/>
    <x v="6"/>
    <x v="68"/>
    <n v="6353.9354999999996"/>
  </r>
  <r>
    <x v="2"/>
    <x v="7"/>
    <x v="68"/>
    <n v="12.26019"/>
  </r>
  <r>
    <x v="2"/>
    <x v="8"/>
    <x v="68"/>
    <n v="1534.2034000000001"/>
  </r>
  <r>
    <x v="2"/>
    <x v="9"/>
    <x v="68"/>
    <n v="3.4940445000000002"/>
  </r>
  <r>
    <x v="2"/>
    <x v="10"/>
    <x v="68"/>
    <n v="3954.7876000000001"/>
  </r>
  <r>
    <x v="2"/>
    <x v="11"/>
    <x v="68"/>
    <n v="54.020805000000003"/>
  </r>
  <r>
    <x v="2"/>
    <x v="12"/>
    <x v="68"/>
    <n v="1059.7272"/>
  </r>
  <r>
    <x v="2"/>
    <x v="13"/>
    <x v="68"/>
    <n v="0.63681644000000004"/>
  </r>
  <r>
    <x v="2"/>
    <x v="14"/>
    <x v="68"/>
    <n v="3.9792782999999998"/>
  </r>
  <r>
    <x v="2"/>
    <x v="15"/>
    <x v="68"/>
    <n v="2829.1869999999999"/>
  </r>
  <r>
    <x v="2"/>
    <x v="16"/>
    <x v="68"/>
    <n v="271.75646999999998"/>
  </r>
  <r>
    <x v="2"/>
    <x v="17"/>
    <x v="68"/>
    <n v="1518.8616"/>
  </r>
  <r>
    <x v="2"/>
    <x v="18"/>
    <x v="68"/>
    <n v="167.93655000000001"/>
  </r>
  <r>
    <x v="2"/>
    <x v="19"/>
    <x v="68"/>
    <n v="78.016174000000007"/>
  </r>
  <r>
    <x v="2"/>
    <x v="20"/>
    <x v="68"/>
    <n v="48.242587999999998"/>
  </r>
  <r>
    <x v="2"/>
    <x v="21"/>
    <x v="68"/>
    <n v="67.251273999999995"/>
  </r>
  <r>
    <x v="2"/>
    <x v="22"/>
    <x v="68"/>
    <n v="124.7432"/>
  </r>
  <r>
    <x v="2"/>
    <x v="23"/>
    <x v="68"/>
    <n v="35.877578999999997"/>
  </r>
  <r>
    <x v="3"/>
    <x v="0"/>
    <x v="68"/>
    <n v="1692.5369000000001"/>
  </r>
  <r>
    <x v="3"/>
    <x v="1"/>
    <x v="68"/>
    <n v="99.601844999999997"/>
  </r>
  <r>
    <x v="3"/>
    <x v="2"/>
    <x v="68"/>
    <n v="68.929146000000003"/>
  </r>
  <r>
    <x v="3"/>
    <x v="3"/>
    <x v="68"/>
    <n v="51017.508000000002"/>
  </r>
  <r>
    <x v="3"/>
    <x v="4"/>
    <x v="68"/>
    <n v="1.40605099E-3"/>
  </r>
  <r>
    <x v="3"/>
    <x v="5"/>
    <x v="68"/>
    <n v="39.017479000000002"/>
  </r>
  <r>
    <x v="3"/>
    <x v="6"/>
    <x v="68"/>
    <n v="15281.415000000001"/>
  </r>
  <r>
    <x v="3"/>
    <x v="7"/>
    <x v="68"/>
    <n v="24.712837"/>
  </r>
  <r>
    <x v="3"/>
    <x v="8"/>
    <x v="68"/>
    <n v="13.54349"/>
  </r>
  <r>
    <x v="3"/>
    <x v="9"/>
    <x v="68"/>
    <n v="6.8818564000000002"/>
  </r>
  <r>
    <x v="3"/>
    <x v="10"/>
    <x v="68"/>
    <n v="1460.1134999999999"/>
  </r>
  <r>
    <x v="3"/>
    <x v="11"/>
    <x v="68"/>
    <n v="60.080910000000003"/>
  </r>
  <r>
    <x v="3"/>
    <x v="12"/>
    <x v="68"/>
    <n v="78.094466999999995"/>
  </r>
  <r>
    <x v="3"/>
    <x v="13"/>
    <x v="68"/>
    <n v="0.52083457"/>
  </r>
  <r>
    <x v="3"/>
    <x v="14"/>
    <x v="68"/>
    <n v="4.5437779000000003"/>
  </r>
  <r>
    <x v="3"/>
    <x v="15"/>
    <x v="68"/>
    <n v="137.47504000000001"/>
  </r>
  <r>
    <x v="3"/>
    <x v="16"/>
    <x v="68"/>
    <n v="432.97644000000003"/>
  </r>
  <r>
    <x v="3"/>
    <x v="17"/>
    <x v="68"/>
    <n v="4947.1073999999999"/>
  </r>
  <r>
    <x v="3"/>
    <x v="18"/>
    <x v="68"/>
    <n v="91.156402999999997"/>
  </r>
  <r>
    <x v="3"/>
    <x v="19"/>
    <x v="68"/>
    <n v="62.374671999999997"/>
  </r>
  <r>
    <x v="3"/>
    <x v="20"/>
    <x v="68"/>
    <n v="133.10890000000001"/>
  </r>
  <r>
    <x v="3"/>
    <x v="21"/>
    <x v="68"/>
    <n v="198.82062999999999"/>
  </r>
  <r>
    <x v="3"/>
    <x v="22"/>
    <x v="68"/>
    <n v="280.19101000000001"/>
  </r>
  <r>
    <x v="3"/>
    <x v="23"/>
    <x v="68"/>
    <n v="1.8450858999999999"/>
  </r>
  <r>
    <x v="4"/>
    <x v="0"/>
    <x v="68"/>
    <n v="1969.6677999999999"/>
  </r>
  <r>
    <x v="4"/>
    <x v="1"/>
    <x v="68"/>
    <n v="258.25524999999999"/>
  </r>
  <r>
    <x v="4"/>
    <x v="2"/>
    <x v="68"/>
    <n v="333.40976000000001"/>
  </r>
  <r>
    <x v="4"/>
    <x v="3"/>
    <x v="68"/>
    <n v="53.045707999999998"/>
  </r>
  <r>
    <x v="4"/>
    <x v="4"/>
    <x v="68"/>
    <n v="84510.968999999997"/>
  </r>
  <r>
    <x v="4"/>
    <x v="5"/>
    <x v="68"/>
    <n v="2995.4061999999999"/>
  </r>
  <r>
    <x v="4"/>
    <x v="6"/>
    <x v="68"/>
    <n v="2662.5578999999998"/>
  </r>
  <r>
    <x v="4"/>
    <x v="7"/>
    <x v="68"/>
    <n v="187.64940999999999"/>
  </r>
  <r>
    <x v="4"/>
    <x v="8"/>
    <x v="68"/>
    <n v="163.26940999999999"/>
  </r>
  <r>
    <x v="4"/>
    <x v="9"/>
    <x v="68"/>
    <n v="108.24648000000001"/>
  </r>
  <r>
    <x v="4"/>
    <x v="10"/>
    <x v="68"/>
    <n v="43872.858999999997"/>
  </r>
  <r>
    <x v="4"/>
    <x v="11"/>
    <x v="68"/>
    <n v="773.14068999999995"/>
  </r>
  <r>
    <x v="4"/>
    <x v="12"/>
    <x v="68"/>
    <n v="532.70763999999997"/>
  </r>
  <r>
    <x v="4"/>
    <x v="13"/>
    <x v="68"/>
    <n v="10770.540999999999"/>
  </r>
  <r>
    <x v="4"/>
    <x v="14"/>
    <x v="68"/>
    <n v="9522.9061999999994"/>
  </r>
  <r>
    <x v="4"/>
    <x v="15"/>
    <x v="68"/>
    <n v="4473.7538999999997"/>
  </r>
  <r>
    <x v="4"/>
    <x v="16"/>
    <x v="68"/>
    <n v="7777.1992"/>
  </r>
  <r>
    <x v="4"/>
    <x v="17"/>
    <x v="68"/>
    <n v="1617.0769"/>
  </r>
  <r>
    <x v="4"/>
    <x v="18"/>
    <x v="68"/>
    <n v="1973.0732"/>
  </r>
  <r>
    <x v="4"/>
    <x v="19"/>
    <x v="68"/>
    <n v="1691.4612"/>
  </r>
  <r>
    <x v="4"/>
    <x v="20"/>
    <x v="68"/>
    <n v="1087.7529"/>
  </r>
  <r>
    <x v="4"/>
    <x v="21"/>
    <x v="68"/>
    <n v="1361.0308"/>
  </r>
  <r>
    <x v="4"/>
    <x v="22"/>
    <x v="68"/>
    <n v="2076.9863"/>
  </r>
  <r>
    <x v="4"/>
    <x v="23"/>
    <x v="68"/>
    <n v="145.71436"/>
  </r>
  <r>
    <x v="5"/>
    <x v="0"/>
    <x v="68"/>
    <n v="77.471053999999995"/>
  </r>
  <r>
    <x v="5"/>
    <x v="1"/>
    <x v="68"/>
    <n v="5.6309031999999997"/>
  </r>
  <r>
    <x v="5"/>
    <x v="2"/>
    <x v="68"/>
    <n v="17.157219000000001"/>
  </r>
  <r>
    <x v="5"/>
    <x v="3"/>
    <x v="68"/>
    <n v="1.3864380999999999"/>
  </r>
  <r>
    <x v="5"/>
    <x v="4"/>
    <x v="68"/>
    <n v="2.0847627899999999E-3"/>
  </r>
  <r>
    <x v="5"/>
    <x v="5"/>
    <x v="68"/>
    <n v="69273.648000000001"/>
  </r>
  <r>
    <x v="5"/>
    <x v="6"/>
    <x v="68"/>
    <n v="54.697696999999998"/>
  </r>
  <r>
    <x v="5"/>
    <x v="7"/>
    <x v="68"/>
    <n v="3.0802046999999999"/>
  </r>
  <r>
    <x v="5"/>
    <x v="8"/>
    <x v="68"/>
    <n v="1.9959518999999999"/>
  </r>
  <r>
    <x v="5"/>
    <x v="9"/>
    <x v="68"/>
    <n v="2.1772559"/>
  </r>
  <r>
    <x v="5"/>
    <x v="10"/>
    <x v="68"/>
    <n v="7336.8940000000002"/>
  </r>
  <r>
    <x v="5"/>
    <x v="11"/>
    <x v="68"/>
    <n v="25.363516000000001"/>
  </r>
  <r>
    <x v="5"/>
    <x v="12"/>
    <x v="68"/>
    <n v="16.448550999999998"/>
  </r>
  <r>
    <x v="5"/>
    <x v="13"/>
    <x v="68"/>
    <n v="0.95680134999999999"/>
  </r>
  <r>
    <x v="5"/>
    <x v="14"/>
    <x v="68"/>
    <n v="5.1041198000000003"/>
  </r>
  <r>
    <x v="5"/>
    <x v="15"/>
    <x v="68"/>
    <n v="2278.5452"/>
  </r>
  <r>
    <x v="5"/>
    <x v="16"/>
    <x v="68"/>
    <n v="153.78044"/>
  </r>
  <r>
    <x v="5"/>
    <x v="17"/>
    <x v="68"/>
    <n v="41.518569999999997"/>
  </r>
  <r>
    <x v="5"/>
    <x v="18"/>
    <x v="68"/>
    <n v="289.0899"/>
  </r>
  <r>
    <x v="5"/>
    <x v="19"/>
    <x v="68"/>
    <n v="69.727737000000005"/>
  </r>
  <r>
    <x v="5"/>
    <x v="20"/>
    <x v="68"/>
    <n v="11.415331"/>
  </r>
  <r>
    <x v="5"/>
    <x v="21"/>
    <x v="68"/>
    <n v="9.9146719000000001"/>
  </r>
  <r>
    <x v="5"/>
    <x v="22"/>
    <x v="68"/>
    <n v="74.394576999999998"/>
  </r>
  <r>
    <x v="5"/>
    <x v="23"/>
    <x v="68"/>
    <n v="28.825924000000001"/>
  </r>
  <r>
    <x v="6"/>
    <x v="0"/>
    <x v="68"/>
    <n v="1398.8064999999999"/>
  </r>
  <r>
    <x v="6"/>
    <x v="1"/>
    <x v="68"/>
    <n v="355.32787999999999"/>
  </r>
  <r>
    <x v="6"/>
    <x v="2"/>
    <x v="68"/>
    <n v="63.789645999999998"/>
  </r>
  <r>
    <x v="6"/>
    <x v="3"/>
    <x v="68"/>
    <n v="13.208195"/>
  </r>
  <r>
    <x v="6"/>
    <x v="4"/>
    <x v="68"/>
    <n v="1.42240128E-3"/>
  </r>
  <r>
    <x v="6"/>
    <x v="5"/>
    <x v="68"/>
    <n v="40.822372000000001"/>
  </r>
  <r>
    <x v="6"/>
    <x v="6"/>
    <x v="68"/>
    <n v="103549.99"/>
  </r>
  <r>
    <x v="6"/>
    <x v="7"/>
    <x v="68"/>
    <n v="34.406787999999999"/>
  </r>
  <r>
    <x v="6"/>
    <x v="8"/>
    <x v="68"/>
    <n v="13.233333999999999"/>
  </r>
  <r>
    <x v="6"/>
    <x v="9"/>
    <x v="68"/>
    <n v="7.0234933000000002"/>
  </r>
  <r>
    <x v="6"/>
    <x v="10"/>
    <x v="68"/>
    <n v="2014.4656"/>
  </r>
  <r>
    <x v="6"/>
    <x v="11"/>
    <x v="68"/>
    <n v="58.763545999999998"/>
  </r>
  <r>
    <x v="6"/>
    <x v="12"/>
    <x v="68"/>
    <n v="71.116859000000005"/>
  </r>
  <r>
    <x v="6"/>
    <x v="13"/>
    <x v="68"/>
    <n v="0.54148691999999998"/>
  </r>
  <r>
    <x v="6"/>
    <x v="14"/>
    <x v="68"/>
    <n v="4.3703547"/>
  </r>
  <r>
    <x v="6"/>
    <x v="15"/>
    <x v="68"/>
    <n v="184.4402"/>
  </r>
  <r>
    <x v="6"/>
    <x v="16"/>
    <x v="68"/>
    <n v="613.75427000000002"/>
  </r>
  <r>
    <x v="6"/>
    <x v="17"/>
    <x v="68"/>
    <n v="3962.6406000000002"/>
  </r>
  <r>
    <x v="6"/>
    <x v="18"/>
    <x v="68"/>
    <n v="107.82004999999999"/>
  </r>
  <r>
    <x v="6"/>
    <x v="19"/>
    <x v="68"/>
    <n v="58.867012000000003"/>
  </r>
  <r>
    <x v="6"/>
    <x v="20"/>
    <x v="68"/>
    <n v="110.48900999999999"/>
  </r>
  <r>
    <x v="6"/>
    <x v="21"/>
    <x v="68"/>
    <n v="162.40468000000001"/>
  </r>
  <r>
    <x v="6"/>
    <x v="22"/>
    <x v="68"/>
    <n v="241.06901999999999"/>
  </r>
  <r>
    <x v="6"/>
    <x v="23"/>
    <x v="68"/>
    <n v="2.450974"/>
  </r>
  <r>
    <x v="7"/>
    <x v="0"/>
    <x v="68"/>
    <n v="2063.2094999999999"/>
  </r>
  <r>
    <x v="7"/>
    <x v="1"/>
    <x v="68"/>
    <n v="65.129456000000005"/>
  </r>
  <r>
    <x v="7"/>
    <x v="2"/>
    <x v="68"/>
    <n v="29.066756999999999"/>
  </r>
  <r>
    <x v="7"/>
    <x v="3"/>
    <x v="68"/>
    <n v="294.50351000000001"/>
  </r>
  <r>
    <x v="7"/>
    <x v="4"/>
    <x v="68"/>
    <n v="6.6325841499999998E-3"/>
  </r>
  <r>
    <x v="7"/>
    <x v="5"/>
    <x v="68"/>
    <n v="24.701366"/>
  </r>
  <r>
    <x v="7"/>
    <x v="6"/>
    <x v="68"/>
    <n v="1311.9109000000001"/>
  </r>
  <r>
    <x v="7"/>
    <x v="7"/>
    <x v="68"/>
    <n v="56728.898000000001"/>
  </r>
  <r>
    <x v="7"/>
    <x v="8"/>
    <x v="68"/>
    <n v="9.1860064999999995"/>
  </r>
  <r>
    <x v="7"/>
    <x v="9"/>
    <x v="68"/>
    <n v="12.450946"/>
  </r>
  <r>
    <x v="7"/>
    <x v="10"/>
    <x v="68"/>
    <n v="609.26513999999997"/>
  </r>
  <r>
    <x v="7"/>
    <x v="11"/>
    <x v="68"/>
    <n v="34.245415000000001"/>
  </r>
  <r>
    <x v="7"/>
    <x v="12"/>
    <x v="68"/>
    <n v="30.580027000000001"/>
  </r>
  <r>
    <x v="7"/>
    <x v="13"/>
    <x v="68"/>
    <n v="2.2849640999999998"/>
  </r>
  <r>
    <x v="7"/>
    <x v="14"/>
    <x v="68"/>
    <n v="24.068895000000001"/>
  </r>
  <r>
    <x v="7"/>
    <x v="15"/>
    <x v="68"/>
    <n v="62.203364999999998"/>
  </r>
  <r>
    <x v="7"/>
    <x v="16"/>
    <x v="68"/>
    <n v="974.85821999999996"/>
  </r>
  <r>
    <x v="7"/>
    <x v="17"/>
    <x v="68"/>
    <n v="113.8398"/>
  </r>
  <r>
    <x v="7"/>
    <x v="18"/>
    <x v="68"/>
    <n v="36.804046999999997"/>
  </r>
  <r>
    <x v="7"/>
    <x v="19"/>
    <x v="68"/>
    <n v="505.22478999999998"/>
  </r>
  <r>
    <x v="7"/>
    <x v="20"/>
    <x v="68"/>
    <n v="856.78234999999995"/>
  </r>
  <r>
    <x v="7"/>
    <x v="21"/>
    <x v="68"/>
    <n v="99.552443999999994"/>
  </r>
  <r>
    <x v="7"/>
    <x v="22"/>
    <x v="68"/>
    <n v="1226.3395"/>
  </r>
  <r>
    <x v="7"/>
    <x v="23"/>
    <x v="68"/>
    <n v="1.1155701"/>
  </r>
  <r>
    <x v="8"/>
    <x v="0"/>
    <x v="68"/>
    <n v="312.9581"/>
  </r>
  <r>
    <x v="8"/>
    <x v="1"/>
    <x v="68"/>
    <n v="10.127559"/>
  </r>
  <r>
    <x v="8"/>
    <x v="2"/>
    <x v="68"/>
    <n v="139.39127999999999"/>
  </r>
  <r>
    <x v="8"/>
    <x v="3"/>
    <x v="68"/>
    <n v="477.08080999999999"/>
  </r>
  <r>
    <x v="8"/>
    <x v="4"/>
    <x v="68"/>
    <n v="3.0358303300000002E-3"/>
  </r>
  <r>
    <x v="8"/>
    <x v="5"/>
    <x v="68"/>
    <n v="18.08914"/>
  </r>
  <r>
    <x v="8"/>
    <x v="6"/>
    <x v="68"/>
    <n v="230.73586"/>
  </r>
  <r>
    <x v="8"/>
    <x v="7"/>
    <x v="68"/>
    <n v="41.281967000000002"/>
  </r>
  <r>
    <x v="8"/>
    <x v="8"/>
    <x v="68"/>
    <n v="40868.144999999997"/>
  </r>
  <r>
    <x v="8"/>
    <x v="9"/>
    <x v="68"/>
    <n v="0.97735167000000001"/>
  </r>
  <r>
    <x v="8"/>
    <x v="10"/>
    <x v="68"/>
    <n v="117.22993"/>
  </r>
  <r>
    <x v="8"/>
    <x v="11"/>
    <x v="68"/>
    <n v="9.8146705999999995"/>
  </r>
  <r>
    <x v="8"/>
    <x v="12"/>
    <x v="68"/>
    <n v="27370.57"/>
  </r>
  <r>
    <x v="8"/>
    <x v="13"/>
    <x v="68"/>
    <n v="0.39397532000000002"/>
  </r>
  <r>
    <x v="8"/>
    <x v="14"/>
    <x v="68"/>
    <n v="3.0605964999999999"/>
  </r>
  <r>
    <x v="8"/>
    <x v="15"/>
    <x v="68"/>
    <n v="5860.5796"/>
  </r>
  <r>
    <x v="8"/>
    <x v="16"/>
    <x v="68"/>
    <n v="118.38126"/>
  </r>
  <r>
    <x v="8"/>
    <x v="17"/>
    <x v="68"/>
    <n v="60.598984000000002"/>
  </r>
  <r>
    <x v="8"/>
    <x v="18"/>
    <x v="68"/>
    <n v="39.803665000000002"/>
  </r>
  <r>
    <x v="8"/>
    <x v="19"/>
    <x v="68"/>
    <n v="527.83812999999998"/>
  </r>
  <r>
    <x v="8"/>
    <x v="20"/>
    <x v="68"/>
    <n v="38.868125999999997"/>
  </r>
  <r>
    <x v="8"/>
    <x v="21"/>
    <x v="68"/>
    <n v="43.312866"/>
  </r>
  <r>
    <x v="8"/>
    <x v="22"/>
    <x v="68"/>
    <n v="60.044455999999997"/>
  </r>
  <r>
    <x v="8"/>
    <x v="23"/>
    <x v="68"/>
    <n v="80.517212000000001"/>
  </r>
  <r>
    <x v="9"/>
    <x v="0"/>
    <x v="68"/>
    <n v="826.69946000000004"/>
  </r>
  <r>
    <x v="9"/>
    <x v="1"/>
    <x v="68"/>
    <n v="107.93288"/>
  </r>
  <r>
    <x v="9"/>
    <x v="2"/>
    <x v="68"/>
    <n v="436.11223999999999"/>
  </r>
  <r>
    <x v="9"/>
    <x v="3"/>
    <x v="68"/>
    <n v="20.491232"/>
  </r>
  <r>
    <x v="9"/>
    <x v="4"/>
    <x v="68"/>
    <n v="0.38571221"/>
  </r>
  <r>
    <x v="9"/>
    <x v="5"/>
    <x v="68"/>
    <n v="566.78179999999998"/>
  </r>
  <r>
    <x v="9"/>
    <x v="6"/>
    <x v="68"/>
    <n v="3517.502"/>
  </r>
  <r>
    <x v="9"/>
    <x v="7"/>
    <x v="68"/>
    <n v="430.67617999999999"/>
  </r>
  <r>
    <x v="9"/>
    <x v="8"/>
    <x v="68"/>
    <n v="45.938614000000001"/>
  </r>
  <r>
    <x v="9"/>
    <x v="9"/>
    <x v="68"/>
    <n v="43537.516000000003"/>
  </r>
  <r>
    <x v="9"/>
    <x v="10"/>
    <x v="68"/>
    <n v="7519.8755000000001"/>
  </r>
  <r>
    <x v="9"/>
    <x v="11"/>
    <x v="68"/>
    <n v="242.16668999999999"/>
  </r>
  <r>
    <x v="9"/>
    <x v="12"/>
    <x v="68"/>
    <n v="158.36396999999999"/>
  </r>
  <r>
    <x v="9"/>
    <x v="13"/>
    <x v="68"/>
    <n v="54.891888000000002"/>
  </r>
  <r>
    <x v="9"/>
    <x v="14"/>
    <x v="68"/>
    <n v="213.51584"/>
  </r>
  <r>
    <x v="9"/>
    <x v="15"/>
    <x v="68"/>
    <n v="1081.7343000000001"/>
  </r>
  <r>
    <x v="9"/>
    <x v="16"/>
    <x v="68"/>
    <n v="2924.7357999999999"/>
  </r>
  <r>
    <x v="9"/>
    <x v="17"/>
    <x v="68"/>
    <n v="227.64278999999999"/>
  </r>
  <r>
    <x v="9"/>
    <x v="18"/>
    <x v="68"/>
    <n v="434.05221999999998"/>
  </r>
  <r>
    <x v="9"/>
    <x v="19"/>
    <x v="68"/>
    <n v="6532.4951000000001"/>
  </r>
  <r>
    <x v="9"/>
    <x v="20"/>
    <x v="68"/>
    <n v="3228.3105"/>
  </r>
  <r>
    <x v="9"/>
    <x v="21"/>
    <x v="68"/>
    <n v="3512.3971999999999"/>
  </r>
  <r>
    <x v="9"/>
    <x v="22"/>
    <x v="68"/>
    <n v="1912.2964999999999"/>
  </r>
  <r>
    <x v="9"/>
    <x v="23"/>
    <x v="68"/>
    <n v="19.272949000000001"/>
  </r>
  <r>
    <x v="10"/>
    <x v="0"/>
    <x v="68"/>
    <n v="533.00018"/>
  </r>
  <r>
    <x v="10"/>
    <x v="1"/>
    <x v="68"/>
    <n v="40.978324999999998"/>
  </r>
  <r>
    <x v="10"/>
    <x v="2"/>
    <x v="68"/>
    <n v="135.66618"/>
  </r>
  <r>
    <x v="10"/>
    <x v="3"/>
    <x v="68"/>
    <n v="10.196695"/>
  </r>
  <r>
    <x v="10"/>
    <x v="4"/>
    <x v="68"/>
    <n v="1.6912071000000001E-2"/>
  </r>
  <r>
    <x v="10"/>
    <x v="5"/>
    <x v="68"/>
    <n v="640.30651999999998"/>
  </r>
  <r>
    <x v="10"/>
    <x v="6"/>
    <x v="68"/>
    <n v="413.30484000000001"/>
  </r>
  <r>
    <x v="10"/>
    <x v="7"/>
    <x v="68"/>
    <n v="23.613503000000001"/>
  </r>
  <r>
    <x v="10"/>
    <x v="8"/>
    <x v="68"/>
    <n v="14.976100000000001"/>
  </r>
  <r>
    <x v="10"/>
    <x v="9"/>
    <x v="68"/>
    <n v="17.177752000000002"/>
  </r>
  <r>
    <x v="10"/>
    <x v="10"/>
    <x v="68"/>
    <n v="60572.938000000002"/>
  </r>
  <r>
    <x v="10"/>
    <x v="11"/>
    <x v="68"/>
    <n v="203.57552000000001"/>
  </r>
  <r>
    <x v="10"/>
    <x v="12"/>
    <x v="68"/>
    <n v="129.08788000000001"/>
  </r>
  <r>
    <x v="10"/>
    <x v="13"/>
    <x v="68"/>
    <n v="7.8438425000000001"/>
  </r>
  <r>
    <x v="10"/>
    <x v="14"/>
    <x v="68"/>
    <n v="41.766810999999997"/>
  </r>
  <r>
    <x v="10"/>
    <x v="15"/>
    <x v="68"/>
    <n v="5227.7856000000002"/>
  </r>
  <r>
    <x v="10"/>
    <x v="16"/>
    <x v="68"/>
    <n v="1164.3657000000001"/>
  </r>
  <r>
    <x v="10"/>
    <x v="17"/>
    <x v="68"/>
    <n v="64.421951000000007"/>
  </r>
  <r>
    <x v="10"/>
    <x v="18"/>
    <x v="68"/>
    <n v="2383.5502999999999"/>
  </r>
  <r>
    <x v="10"/>
    <x v="19"/>
    <x v="68"/>
    <n v="520.93517999999995"/>
  </r>
  <r>
    <x v="10"/>
    <x v="20"/>
    <x v="68"/>
    <n v="84.151641999999995"/>
  </r>
  <r>
    <x v="10"/>
    <x v="21"/>
    <x v="68"/>
    <n v="69.039412999999996"/>
  </r>
  <r>
    <x v="10"/>
    <x v="22"/>
    <x v="68"/>
    <n v="595.69677999999999"/>
  </r>
  <r>
    <x v="10"/>
    <x v="23"/>
    <x v="68"/>
    <n v="67.856376999999995"/>
  </r>
  <r>
    <x v="11"/>
    <x v="0"/>
    <x v="68"/>
    <n v="652.47582999999997"/>
  </r>
  <r>
    <x v="11"/>
    <x v="1"/>
    <x v="68"/>
    <n v="28.808239"/>
  </r>
  <r>
    <x v="11"/>
    <x v="2"/>
    <x v="68"/>
    <n v="1844.8115"/>
  </r>
  <r>
    <x v="11"/>
    <x v="3"/>
    <x v="68"/>
    <n v="21.647696"/>
  </r>
  <r>
    <x v="11"/>
    <x v="4"/>
    <x v="68"/>
    <n v="8.4339035699999999E-3"/>
  </r>
  <r>
    <x v="11"/>
    <x v="5"/>
    <x v="68"/>
    <n v="202.52167"/>
  </r>
  <r>
    <x v="11"/>
    <x v="6"/>
    <x v="68"/>
    <n v="536.59142999999995"/>
  </r>
  <r>
    <x v="11"/>
    <x v="7"/>
    <x v="68"/>
    <n v="27.591528"/>
  </r>
  <r>
    <x v="11"/>
    <x v="8"/>
    <x v="68"/>
    <n v="78.720832999999999"/>
  </r>
  <r>
    <x v="11"/>
    <x v="9"/>
    <x v="68"/>
    <n v="6.0602473999999997"/>
  </r>
  <r>
    <x v="11"/>
    <x v="10"/>
    <x v="68"/>
    <n v="11595.186"/>
  </r>
  <r>
    <x v="11"/>
    <x v="11"/>
    <x v="68"/>
    <n v="70523.710999999996"/>
  </r>
  <r>
    <x v="11"/>
    <x v="12"/>
    <x v="68"/>
    <n v="311.13155999999998"/>
  </r>
  <r>
    <x v="11"/>
    <x v="13"/>
    <x v="68"/>
    <n v="2.0014620000000001"/>
  </r>
  <r>
    <x v="11"/>
    <x v="14"/>
    <x v="68"/>
    <n v="10.131238"/>
  </r>
  <r>
    <x v="11"/>
    <x v="15"/>
    <x v="68"/>
    <n v="6910.8690999999999"/>
  </r>
  <r>
    <x v="11"/>
    <x v="16"/>
    <x v="68"/>
    <n v="530.07532000000003"/>
  </r>
  <r>
    <x v="11"/>
    <x v="17"/>
    <x v="68"/>
    <n v="102.45779"/>
  </r>
  <r>
    <x v="11"/>
    <x v="18"/>
    <x v="68"/>
    <n v="964.1087"/>
  </r>
  <r>
    <x v="11"/>
    <x v="19"/>
    <x v="68"/>
    <n v="241.06966"/>
  </r>
  <r>
    <x v="11"/>
    <x v="20"/>
    <x v="68"/>
    <n v="723.82159000000001"/>
  </r>
  <r>
    <x v="11"/>
    <x v="21"/>
    <x v="68"/>
    <n v="275.64893000000001"/>
  </r>
  <r>
    <x v="11"/>
    <x v="22"/>
    <x v="68"/>
    <n v="317.45920000000001"/>
  </r>
  <r>
    <x v="11"/>
    <x v="23"/>
    <x v="68"/>
    <n v="87.453201000000007"/>
  </r>
  <r>
    <x v="12"/>
    <x v="0"/>
    <x v="68"/>
    <n v="1267.6466"/>
  </r>
  <r>
    <x v="12"/>
    <x v="1"/>
    <x v="68"/>
    <n v="38.098346999999997"/>
  </r>
  <r>
    <x v="12"/>
    <x v="2"/>
    <x v="68"/>
    <n v="594.33831999999995"/>
  </r>
  <r>
    <x v="12"/>
    <x v="3"/>
    <x v="68"/>
    <n v="5.2014294000000003"/>
  </r>
  <r>
    <x v="12"/>
    <x v="4"/>
    <x v="68"/>
    <n v="9.4958469299999994E-3"/>
  </r>
  <r>
    <x v="12"/>
    <x v="5"/>
    <x v="68"/>
    <n v="71.664505000000005"/>
  </r>
  <r>
    <x v="12"/>
    <x v="6"/>
    <x v="68"/>
    <n v="370.15343999999999"/>
  </r>
  <r>
    <x v="12"/>
    <x v="7"/>
    <x v="68"/>
    <n v="12.617715"/>
  </r>
  <r>
    <x v="12"/>
    <x v="8"/>
    <x v="68"/>
    <n v="29.454999999999998"/>
  </r>
  <r>
    <x v="12"/>
    <x v="9"/>
    <x v="68"/>
    <n v="2.8476799000000002"/>
  </r>
  <r>
    <x v="12"/>
    <x v="10"/>
    <x v="68"/>
    <n v="419.93158"/>
  </r>
  <r>
    <x v="12"/>
    <x v="11"/>
    <x v="68"/>
    <n v="38.667862"/>
  </r>
  <r>
    <x v="12"/>
    <x v="12"/>
    <x v="68"/>
    <n v="117772.28"/>
  </r>
  <r>
    <x v="12"/>
    <x v="13"/>
    <x v="68"/>
    <n v="1.4316521"/>
  </r>
  <r>
    <x v="12"/>
    <x v="14"/>
    <x v="68"/>
    <n v="12.61219"/>
  </r>
  <r>
    <x v="12"/>
    <x v="15"/>
    <x v="68"/>
    <n v="124.7189"/>
  </r>
  <r>
    <x v="12"/>
    <x v="16"/>
    <x v="68"/>
    <n v="470.95434999999998"/>
  </r>
  <r>
    <x v="12"/>
    <x v="17"/>
    <x v="68"/>
    <n v="60.776947"/>
  </r>
  <r>
    <x v="12"/>
    <x v="18"/>
    <x v="68"/>
    <n v="159.84915000000001"/>
  </r>
  <r>
    <x v="12"/>
    <x v="19"/>
    <x v="68"/>
    <n v="2171.3427999999999"/>
  </r>
  <r>
    <x v="12"/>
    <x v="20"/>
    <x v="68"/>
    <n v="155.50769"/>
  </r>
  <r>
    <x v="12"/>
    <x v="21"/>
    <x v="68"/>
    <n v="175.72488000000001"/>
  </r>
  <r>
    <x v="12"/>
    <x v="22"/>
    <x v="68"/>
    <n v="240.75926000000001"/>
  </r>
  <r>
    <x v="12"/>
    <x v="23"/>
    <x v="68"/>
    <n v="32.189964000000003"/>
  </r>
  <r>
    <x v="13"/>
    <x v="0"/>
    <x v="68"/>
    <n v="1077.4114999999999"/>
  </r>
  <r>
    <x v="13"/>
    <x v="1"/>
    <x v="68"/>
    <n v="167.95403999999999"/>
  </r>
  <r>
    <x v="13"/>
    <x v="2"/>
    <x v="68"/>
    <n v="212.15547000000001"/>
  </r>
  <r>
    <x v="13"/>
    <x v="3"/>
    <x v="68"/>
    <n v="35.431247999999997"/>
  </r>
  <r>
    <x v="13"/>
    <x v="4"/>
    <x v="68"/>
    <n v="2.7008223999999998"/>
  </r>
  <r>
    <x v="13"/>
    <x v="5"/>
    <x v="68"/>
    <n v="5635.3095999999996"/>
  </r>
  <r>
    <x v="13"/>
    <x v="6"/>
    <x v="68"/>
    <n v="1239.2083"/>
  </r>
  <r>
    <x v="13"/>
    <x v="7"/>
    <x v="68"/>
    <n v="200.24654000000001"/>
  </r>
  <r>
    <x v="13"/>
    <x v="8"/>
    <x v="68"/>
    <n v="142.12608"/>
  </r>
  <r>
    <x v="13"/>
    <x v="9"/>
    <x v="68"/>
    <n v="205.97157000000001"/>
  </r>
  <r>
    <x v="13"/>
    <x v="10"/>
    <x v="68"/>
    <n v="22505.166000000001"/>
  </r>
  <r>
    <x v="13"/>
    <x v="11"/>
    <x v="68"/>
    <n v="713.15368999999998"/>
  </r>
  <r>
    <x v="13"/>
    <x v="12"/>
    <x v="68"/>
    <n v="784.91974000000005"/>
  </r>
  <r>
    <x v="13"/>
    <x v="13"/>
    <x v="68"/>
    <n v="60932.133000000002"/>
  </r>
  <r>
    <x v="13"/>
    <x v="14"/>
    <x v="68"/>
    <n v="2699.3105"/>
  </r>
  <r>
    <x v="13"/>
    <x v="15"/>
    <x v="68"/>
    <n v="4163.0673999999999"/>
  </r>
  <r>
    <x v="13"/>
    <x v="16"/>
    <x v="68"/>
    <n v="5527.2344000000003"/>
  </r>
  <r>
    <x v="13"/>
    <x v="17"/>
    <x v="68"/>
    <n v="382.03424000000001"/>
  </r>
  <r>
    <x v="13"/>
    <x v="18"/>
    <x v="68"/>
    <n v="1713.5009"/>
  </r>
  <r>
    <x v="13"/>
    <x v="19"/>
    <x v="68"/>
    <n v="1668.7429"/>
  </r>
  <r>
    <x v="13"/>
    <x v="20"/>
    <x v="68"/>
    <n v="644.87603999999999"/>
  </r>
  <r>
    <x v="13"/>
    <x v="21"/>
    <x v="68"/>
    <n v="878.20348999999999"/>
  </r>
  <r>
    <x v="13"/>
    <x v="22"/>
    <x v="68"/>
    <n v="967.77283"/>
  </r>
  <r>
    <x v="13"/>
    <x v="23"/>
    <x v="68"/>
    <n v="62.855164000000002"/>
  </r>
  <r>
    <x v="14"/>
    <x v="0"/>
    <x v="68"/>
    <n v="1320.5410999999999"/>
  </r>
  <r>
    <x v="14"/>
    <x v="1"/>
    <x v="68"/>
    <n v="212.45651000000001"/>
  </r>
  <r>
    <x v="14"/>
    <x v="2"/>
    <x v="68"/>
    <n v="231.54267999999999"/>
  </r>
  <r>
    <x v="14"/>
    <x v="3"/>
    <x v="68"/>
    <n v="33.713051"/>
  </r>
  <r>
    <x v="14"/>
    <x v="4"/>
    <x v="68"/>
    <n v="16.127058000000002"/>
  </r>
  <r>
    <x v="14"/>
    <x v="5"/>
    <x v="68"/>
    <n v="3981.8256999999999"/>
  </r>
  <r>
    <x v="14"/>
    <x v="6"/>
    <x v="68"/>
    <n v="2544.0666999999999"/>
  </r>
  <r>
    <x v="14"/>
    <x v="7"/>
    <x v="68"/>
    <n v="116.59775999999999"/>
  </r>
  <r>
    <x v="14"/>
    <x v="8"/>
    <x v="68"/>
    <n v="260.21753000000001"/>
  </r>
  <r>
    <x v="14"/>
    <x v="9"/>
    <x v="68"/>
    <n v="85.521461000000002"/>
  </r>
  <r>
    <x v="14"/>
    <x v="10"/>
    <x v="68"/>
    <n v="14210.455"/>
  </r>
  <r>
    <x v="14"/>
    <x v="11"/>
    <x v="68"/>
    <n v="368.96899000000002"/>
  </r>
  <r>
    <x v="14"/>
    <x v="12"/>
    <x v="68"/>
    <n v="393.05849999999998"/>
  </r>
  <r>
    <x v="14"/>
    <x v="13"/>
    <x v="68"/>
    <n v="5896.2826999999997"/>
  </r>
  <r>
    <x v="14"/>
    <x v="14"/>
    <x v="68"/>
    <n v="65347.108999999997"/>
  </r>
  <r>
    <x v="14"/>
    <x v="15"/>
    <x v="68"/>
    <n v="2651.8834999999999"/>
  </r>
  <r>
    <x v="14"/>
    <x v="16"/>
    <x v="68"/>
    <n v="4727.1918999999998"/>
  </r>
  <r>
    <x v="14"/>
    <x v="17"/>
    <x v="68"/>
    <n v="1324.6448"/>
  </r>
  <r>
    <x v="14"/>
    <x v="18"/>
    <x v="68"/>
    <n v="751.98779000000002"/>
  </r>
  <r>
    <x v="14"/>
    <x v="19"/>
    <x v="68"/>
    <n v="2055.8181"/>
  </r>
  <r>
    <x v="14"/>
    <x v="20"/>
    <x v="68"/>
    <n v="1646.8706"/>
  </r>
  <r>
    <x v="14"/>
    <x v="21"/>
    <x v="68"/>
    <n v="867.44568000000004"/>
  </r>
  <r>
    <x v="14"/>
    <x v="22"/>
    <x v="68"/>
    <n v="1154.5824"/>
  </r>
  <r>
    <x v="14"/>
    <x v="23"/>
    <x v="68"/>
    <n v="237.44110000000001"/>
  </r>
  <r>
    <x v="15"/>
    <x v="0"/>
    <x v="68"/>
    <n v="9.9375800999999999"/>
  </r>
  <r>
    <x v="15"/>
    <x v="1"/>
    <x v="68"/>
    <n v="2.1263839999999998"/>
  </r>
  <r>
    <x v="15"/>
    <x v="2"/>
    <x v="68"/>
    <n v="2.2377405000000001"/>
  </r>
  <r>
    <x v="15"/>
    <x v="3"/>
    <x v="68"/>
    <n v="0.34041798000000001"/>
  </r>
  <r>
    <x v="15"/>
    <x v="4"/>
    <x v="68"/>
    <n v="1.2764605899999999E-3"/>
  </r>
  <r>
    <x v="15"/>
    <x v="5"/>
    <x v="68"/>
    <n v="11.738652"/>
  </r>
  <r>
    <x v="15"/>
    <x v="6"/>
    <x v="68"/>
    <n v="12.377637999999999"/>
  </r>
  <r>
    <x v="15"/>
    <x v="7"/>
    <x v="68"/>
    <n v="0.62110567000000005"/>
  </r>
  <r>
    <x v="15"/>
    <x v="8"/>
    <x v="68"/>
    <n v="0.81204867000000003"/>
  </r>
  <r>
    <x v="15"/>
    <x v="9"/>
    <x v="68"/>
    <n v="0.35403180000000001"/>
  </r>
  <r>
    <x v="15"/>
    <x v="10"/>
    <x v="68"/>
    <n v="45.796619"/>
  </r>
  <r>
    <x v="15"/>
    <x v="11"/>
    <x v="68"/>
    <n v="2.8065715"/>
  </r>
  <r>
    <x v="15"/>
    <x v="12"/>
    <x v="68"/>
    <n v="2.0892664999999999"/>
  </r>
  <r>
    <x v="15"/>
    <x v="13"/>
    <x v="68"/>
    <n v="0.23279883000000001"/>
  </r>
  <r>
    <x v="15"/>
    <x v="14"/>
    <x v="68"/>
    <n v="0.92387706000000003"/>
  </r>
  <r>
    <x v="15"/>
    <x v="15"/>
    <x v="68"/>
    <n v="101741.52"/>
  </r>
  <r>
    <x v="15"/>
    <x v="16"/>
    <x v="68"/>
    <n v="55.680641000000001"/>
  </r>
  <r>
    <x v="15"/>
    <x v="17"/>
    <x v="68"/>
    <n v="2.1325986000000001"/>
  </r>
  <r>
    <x v="15"/>
    <x v="18"/>
    <x v="68"/>
    <n v="7.5630531000000003"/>
  </r>
  <r>
    <x v="15"/>
    <x v="19"/>
    <x v="68"/>
    <n v="385.98917"/>
  </r>
  <r>
    <x v="15"/>
    <x v="20"/>
    <x v="68"/>
    <n v="14.741797999999999"/>
  </r>
  <r>
    <x v="15"/>
    <x v="21"/>
    <x v="68"/>
    <n v="8.1440020000000004"/>
  </r>
  <r>
    <x v="15"/>
    <x v="22"/>
    <x v="68"/>
    <n v="9.2559079999999998"/>
  </r>
  <r>
    <x v="15"/>
    <x v="23"/>
    <x v="68"/>
    <n v="1274.2007000000001"/>
  </r>
  <r>
    <x v="16"/>
    <x v="0"/>
    <x v="68"/>
    <n v="9283.8271000000004"/>
  </r>
  <r>
    <x v="16"/>
    <x v="1"/>
    <x v="68"/>
    <n v="1732.5743"/>
  </r>
  <r>
    <x v="16"/>
    <x v="2"/>
    <x v="68"/>
    <n v="1676.2121999999999"/>
  </r>
  <r>
    <x v="16"/>
    <x v="3"/>
    <x v="68"/>
    <n v="347.28302000000002"/>
  </r>
  <r>
    <x v="16"/>
    <x v="4"/>
    <x v="68"/>
    <n v="2.1257163999999999E-2"/>
  </r>
  <r>
    <x v="16"/>
    <x v="5"/>
    <x v="68"/>
    <n v="520.18848000000003"/>
  </r>
  <r>
    <x v="16"/>
    <x v="6"/>
    <x v="68"/>
    <n v="9126.5321999999996"/>
  </r>
  <r>
    <x v="16"/>
    <x v="7"/>
    <x v="68"/>
    <n v="406.08566000000002"/>
  </r>
  <r>
    <x v="16"/>
    <x v="8"/>
    <x v="68"/>
    <n v="530.45727999999997"/>
  </r>
  <r>
    <x v="16"/>
    <x v="9"/>
    <x v="68"/>
    <n v="314.58938999999998"/>
  </r>
  <r>
    <x v="16"/>
    <x v="10"/>
    <x v="68"/>
    <n v="34714.296999999999"/>
  </r>
  <r>
    <x v="16"/>
    <x v="11"/>
    <x v="68"/>
    <n v="1994.0536999999999"/>
  </r>
  <r>
    <x v="16"/>
    <x v="12"/>
    <x v="68"/>
    <n v="1734.579"/>
  </r>
  <r>
    <x v="16"/>
    <x v="13"/>
    <x v="68"/>
    <n v="7.9164858000000002"/>
  </r>
  <r>
    <x v="16"/>
    <x v="14"/>
    <x v="68"/>
    <n v="58.389854"/>
  </r>
  <r>
    <x v="16"/>
    <x v="15"/>
    <x v="68"/>
    <n v="3331.7397000000001"/>
  </r>
  <r>
    <x v="16"/>
    <x v="16"/>
    <x v="68"/>
    <n v="60755.171999999999"/>
  </r>
  <r>
    <x v="16"/>
    <x v="17"/>
    <x v="68"/>
    <n v="809.28381000000002"/>
  </r>
  <r>
    <x v="16"/>
    <x v="18"/>
    <x v="68"/>
    <n v="1737.5579"/>
  </r>
  <r>
    <x v="16"/>
    <x v="19"/>
    <x v="68"/>
    <n v="652.57299999999998"/>
  </r>
  <r>
    <x v="16"/>
    <x v="20"/>
    <x v="68"/>
    <n v="670.55542000000003"/>
  </r>
  <r>
    <x v="16"/>
    <x v="21"/>
    <x v="68"/>
    <n v="588.22655999999995"/>
  </r>
  <r>
    <x v="16"/>
    <x v="22"/>
    <x v="68"/>
    <n v="2282.5942"/>
  </r>
  <r>
    <x v="16"/>
    <x v="23"/>
    <x v="68"/>
    <n v="45.239178000000003"/>
  </r>
  <r>
    <x v="17"/>
    <x v="0"/>
    <x v="68"/>
    <n v="24350.883000000002"/>
  </r>
  <r>
    <x v="17"/>
    <x v="1"/>
    <x v="68"/>
    <n v="771.81695999999999"/>
  </r>
  <r>
    <x v="17"/>
    <x v="2"/>
    <x v="68"/>
    <n v="955.09411999999998"/>
  </r>
  <r>
    <x v="17"/>
    <x v="3"/>
    <x v="68"/>
    <n v="195.54796999999999"/>
  </r>
  <r>
    <x v="17"/>
    <x v="4"/>
    <x v="68"/>
    <n v="1.94271915E-2"/>
  </r>
  <r>
    <x v="17"/>
    <x v="5"/>
    <x v="68"/>
    <n v="537.11432000000002"/>
  </r>
  <r>
    <x v="17"/>
    <x v="6"/>
    <x v="68"/>
    <n v="6500.5186000000003"/>
  </r>
  <r>
    <x v="17"/>
    <x v="7"/>
    <x v="68"/>
    <n v="318.79680999999999"/>
  </r>
  <r>
    <x v="17"/>
    <x v="8"/>
    <x v="68"/>
    <n v="183.48741000000001"/>
  </r>
  <r>
    <x v="17"/>
    <x v="9"/>
    <x v="68"/>
    <n v="91.927231000000006"/>
  </r>
  <r>
    <x v="17"/>
    <x v="10"/>
    <x v="68"/>
    <n v="18730.596000000001"/>
  </r>
  <r>
    <x v="17"/>
    <x v="11"/>
    <x v="68"/>
    <n v="819.49377000000004"/>
  </r>
  <r>
    <x v="17"/>
    <x v="12"/>
    <x v="68"/>
    <n v="1087.2653"/>
  </r>
  <r>
    <x v="17"/>
    <x v="13"/>
    <x v="68"/>
    <n v="7.1639252000000004"/>
  </r>
  <r>
    <x v="17"/>
    <x v="14"/>
    <x v="68"/>
    <n v="63.489651000000002"/>
  </r>
  <r>
    <x v="17"/>
    <x v="15"/>
    <x v="68"/>
    <n v="1774.8108999999999"/>
  </r>
  <r>
    <x v="17"/>
    <x v="16"/>
    <x v="68"/>
    <n v="4784.1431000000002"/>
  </r>
  <r>
    <x v="17"/>
    <x v="17"/>
    <x v="68"/>
    <n v="71914.508000000002"/>
  </r>
  <r>
    <x v="17"/>
    <x v="18"/>
    <x v="68"/>
    <n v="1217.9272000000001"/>
  </r>
  <r>
    <x v="17"/>
    <x v="19"/>
    <x v="68"/>
    <n v="876.01300000000003"/>
  </r>
  <r>
    <x v="17"/>
    <x v="20"/>
    <x v="68"/>
    <n v="1915.5618999999999"/>
  </r>
  <r>
    <x v="17"/>
    <x v="21"/>
    <x v="68"/>
    <n v="2874.6864999999998"/>
  </r>
  <r>
    <x v="17"/>
    <x v="22"/>
    <x v="68"/>
    <n v="3999.0398"/>
  </r>
  <r>
    <x v="17"/>
    <x v="23"/>
    <x v="68"/>
    <n v="23.869589000000001"/>
  </r>
  <r>
    <x v="18"/>
    <x v="0"/>
    <x v="68"/>
    <n v="2069.6711"/>
  </r>
  <r>
    <x v="18"/>
    <x v="1"/>
    <x v="68"/>
    <n v="361.95598999999999"/>
  </r>
  <r>
    <x v="18"/>
    <x v="2"/>
    <x v="68"/>
    <n v="529.38671999999997"/>
  </r>
  <r>
    <x v="18"/>
    <x v="3"/>
    <x v="68"/>
    <n v="72.636291999999997"/>
  </r>
  <r>
    <x v="18"/>
    <x v="4"/>
    <x v="68"/>
    <n v="3.2353974899999999E-2"/>
  </r>
  <r>
    <x v="18"/>
    <x v="5"/>
    <x v="68"/>
    <n v="740.04247999999995"/>
  </r>
  <r>
    <x v="18"/>
    <x v="6"/>
    <x v="68"/>
    <n v="2227.9376999999999"/>
  </r>
  <r>
    <x v="18"/>
    <x v="7"/>
    <x v="68"/>
    <n v="137.55233999999999"/>
  </r>
  <r>
    <x v="18"/>
    <x v="8"/>
    <x v="68"/>
    <n v="117.89548000000001"/>
  </r>
  <r>
    <x v="18"/>
    <x v="9"/>
    <x v="68"/>
    <n v="71.188941999999997"/>
  </r>
  <r>
    <x v="18"/>
    <x v="10"/>
    <x v="68"/>
    <n v="11100.573"/>
  </r>
  <r>
    <x v="18"/>
    <x v="11"/>
    <x v="68"/>
    <n v="534.17737"/>
  </r>
  <r>
    <x v="18"/>
    <x v="12"/>
    <x v="68"/>
    <n v="390.60126000000002"/>
  </r>
  <r>
    <x v="18"/>
    <x v="13"/>
    <x v="68"/>
    <n v="10.758035"/>
  </r>
  <r>
    <x v="18"/>
    <x v="14"/>
    <x v="68"/>
    <n v="105.14518"/>
  </r>
  <r>
    <x v="18"/>
    <x v="15"/>
    <x v="68"/>
    <n v="1345.5223000000001"/>
  </r>
  <r>
    <x v="18"/>
    <x v="16"/>
    <x v="68"/>
    <n v="12451.891"/>
  </r>
  <r>
    <x v="18"/>
    <x v="17"/>
    <x v="68"/>
    <n v="370.22890999999998"/>
  </r>
  <r>
    <x v="18"/>
    <x v="18"/>
    <x v="68"/>
    <n v="66855.906000000003"/>
  </r>
  <r>
    <x v="18"/>
    <x v="19"/>
    <x v="68"/>
    <n v="1522.6156000000001"/>
  </r>
  <r>
    <x v="18"/>
    <x v="20"/>
    <x v="68"/>
    <n v="966.84520999999995"/>
  </r>
  <r>
    <x v="18"/>
    <x v="21"/>
    <x v="68"/>
    <n v="602.18732"/>
  </r>
  <r>
    <x v="18"/>
    <x v="22"/>
    <x v="68"/>
    <n v="883.22857999999997"/>
  </r>
  <r>
    <x v="18"/>
    <x v="23"/>
    <x v="68"/>
    <n v="25.481756000000001"/>
  </r>
  <r>
    <x v="19"/>
    <x v="0"/>
    <x v="68"/>
    <n v="2639.1273999999999"/>
  </r>
  <r>
    <x v="19"/>
    <x v="1"/>
    <x v="68"/>
    <n v="576.99121000000002"/>
  </r>
  <r>
    <x v="19"/>
    <x v="2"/>
    <x v="68"/>
    <n v="610.43726000000004"/>
  </r>
  <r>
    <x v="19"/>
    <x v="3"/>
    <x v="68"/>
    <n v="92.342308000000003"/>
  </r>
  <r>
    <x v="19"/>
    <x v="4"/>
    <x v="68"/>
    <n v="0.11987977"/>
  </r>
  <r>
    <x v="19"/>
    <x v="5"/>
    <x v="68"/>
    <n v="3305.1093999999998"/>
  </r>
  <r>
    <x v="19"/>
    <x v="6"/>
    <x v="68"/>
    <n v="3413.7514999999999"/>
  </r>
  <r>
    <x v="19"/>
    <x v="7"/>
    <x v="68"/>
    <n v="168.81854000000001"/>
  </r>
  <r>
    <x v="19"/>
    <x v="8"/>
    <x v="68"/>
    <n v="222.68863999999999"/>
  </r>
  <r>
    <x v="19"/>
    <x v="9"/>
    <x v="68"/>
    <n v="94.561995999999994"/>
  </r>
  <r>
    <x v="19"/>
    <x v="10"/>
    <x v="68"/>
    <n v="12492.737999999999"/>
  </r>
  <r>
    <x v="19"/>
    <x v="11"/>
    <x v="68"/>
    <n v="780.93804999999998"/>
  </r>
  <r>
    <x v="19"/>
    <x v="12"/>
    <x v="68"/>
    <n v="550.34722999999997"/>
  </r>
  <r>
    <x v="19"/>
    <x v="13"/>
    <x v="68"/>
    <n v="27.448412000000001"/>
  </r>
  <r>
    <x v="19"/>
    <x v="14"/>
    <x v="68"/>
    <n v="151.70042000000001"/>
  </r>
  <r>
    <x v="19"/>
    <x v="15"/>
    <x v="68"/>
    <n v="1911.8897999999999"/>
  </r>
  <r>
    <x v="19"/>
    <x v="16"/>
    <x v="68"/>
    <n v="15626.51"/>
  </r>
  <r>
    <x v="19"/>
    <x v="17"/>
    <x v="68"/>
    <n v="578.99274000000003"/>
  </r>
  <r>
    <x v="19"/>
    <x v="18"/>
    <x v="68"/>
    <n v="1847.2217000000001"/>
  </r>
  <r>
    <x v="19"/>
    <x v="19"/>
    <x v="68"/>
    <n v="112027.23"/>
  </r>
  <r>
    <x v="19"/>
    <x v="20"/>
    <x v="68"/>
    <n v="3925.5547000000001"/>
  </r>
  <r>
    <x v="19"/>
    <x v="21"/>
    <x v="68"/>
    <n v="2173.5448999999999"/>
  </r>
  <r>
    <x v="19"/>
    <x v="22"/>
    <x v="68"/>
    <n v="2519.7651000000001"/>
  </r>
  <r>
    <x v="19"/>
    <x v="23"/>
    <x v="68"/>
    <n v="71.874015999999997"/>
  </r>
  <r>
    <x v="20"/>
    <x v="0"/>
    <x v="68"/>
    <n v="7.3919795499999996E-2"/>
  </r>
  <r>
    <x v="20"/>
    <x v="1"/>
    <x v="68"/>
    <n v="7.6470165499999999E-3"/>
  </r>
  <r>
    <x v="20"/>
    <x v="2"/>
    <x v="68"/>
    <n v="8.7302774199999999E-3"/>
  </r>
  <r>
    <x v="20"/>
    <x v="3"/>
    <x v="68"/>
    <n v="1.8084932099999999E-2"/>
  </r>
  <r>
    <x v="20"/>
    <x v="4"/>
    <x v="68"/>
    <n v="1.15468014E-4"/>
  </r>
  <r>
    <x v="20"/>
    <x v="5"/>
    <x v="68"/>
    <n v="6.4557604500000004E-2"/>
  </r>
  <r>
    <x v="20"/>
    <x v="6"/>
    <x v="68"/>
    <n v="0.12097926000000001"/>
  </r>
  <r>
    <x v="20"/>
    <x v="7"/>
    <x v="68"/>
    <n v="4.9608154200000004E-3"/>
  </r>
  <r>
    <x v="20"/>
    <x v="8"/>
    <x v="68"/>
    <n v="6.2568462499999998E-3"/>
  </r>
  <r>
    <x v="20"/>
    <x v="9"/>
    <x v="68"/>
    <n v="2.7387761499999999E-3"/>
  </r>
  <r>
    <x v="20"/>
    <x v="10"/>
    <x v="68"/>
    <n v="0.24956775"/>
  </r>
  <r>
    <x v="20"/>
    <x v="11"/>
    <x v="68"/>
    <n v="1.6848398399999999E-2"/>
  </r>
  <r>
    <x v="20"/>
    <x v="12"/>
    <x v="68"/>
    <n v="3.0129231499999999E-2"/>
  </r>
  <r>
    <x v="20"/>
    <x v="13"/>
    <x v="68"/>
    <n v="7.0014186199999998E-3"/>
  </r>
  <r>
    <x v="20"/>
    <x v="14"/>
    <x v="68"/>
    <n v="4.8088733100000003E-2"/>
  </r>
  <r>
    <x v="20"/>
    <x v="15"/>
    <x v="68"/>
    <n v="7.0965156000000001E-2"/>
  </r>
  <r>
    <x v="20"/>
    <x v="16"/>
    <x v="68"/>
    <n v="0.20830779999999999"/>
  </r>
  <r>
    <x v="20"/>
    <x v="17"/>
    <x v="68"/>
    <n v="2.90464889E-2"/>
  </r>
  <r>
    <x v="20"/>
    <x v="18"/>
    <x v="68"/>
    <n v="0.10512498000000001"/>
  </r>
  <r>
    <x v="20"/>
    <x v="19"/>
    <x v="68"/>
    <n v="0.45391872999999999"/>
  </r>
  <r>
    <x v="20"/>
    <x v="20"/>
    <x v="68"/>
    <n v="42351.68"/>
  </r>
  <r>
    <x v="20"/>
    <x v="21"/>
    <x v="68"/>
    <n v="4.9238927699999997E-2"/>
  </r>
  <r>
    <x v="20"/>
    <x v="22"/>
    <x v="68"/>
    <n v="7.7064678100000006E-2"/>
  </r>
  <r>
    <x v="20"/>
    <x v="23"/>
    <x v="68"/>
    <n v="1.4005107799999999E-3"/>
  </r>
  <r>
    <x v="21"/>
    <x v="0"/>
    <x v="68"/>
    <n v="0.33261687000000001"/>
  </r>
  <r>
    <x v="21"/>
    <x v="1"/>
    <x v="68"/>
    <n v="3.5420145799999997E-2"/>
  </r>
  <r>
    <x v="21"/>
    <x v="2"/>
    <x v="68"/>
    <n v="0.20485173000000001"/>
  </r>
  <r>
    <x v="21"/>
    <x v="3"/>
    <x v="68"/>
    <n v="1.7519034400000001E-2"/>
  </r>
  <r>
    <x v="21"/>
    <x v="4"/>
    <x v="68"/>
    <n v="8.6225947600000004E-4"/>
  </r>
  <r>
    <x v="21"/>
    <x v="5"/>
    <x v="68"/>
    <n v="0.19318204999999999"/>
  </r>
  <r>
    <x v="21"/>
    <x v="6"/>
    <x v="68"/>
    <n v="1.066594"/>
  </r>
  <r>
    <x v="21"/>
    <x v="7"/>
    <x v="68"/>
    <n v="5.5872280199999999E-2"/>
  </r>
  <r>
    <x v="21"/>
    <x v="8"/>
    <x v="68"/>
    <n v="2.8700875099999999E-2"/>
  </r>
  <r>
    <x v="21"/>
    <x v="9"/>
    <x v="68"/>
    <n v="2.65888125E-2"/>
  </r>
  <r>
    <x v="21"/>
    <x v="10"/>
    <x v="68"/>
    <n v="5.7359381000000003"/>
  </r>
  <r>
    <x v="21"/>
    <x v="11"/>
    <x v="68"/>
    <n v="0.59702283"/>
  </r>
  <r>
    <x v="21"/>
    <x v="12"/>
    <x v="68"/>
    <n v="1.4352852"/>
  </r>
  <r>
    <x v="21"/>
    <x v="13"/>
    <x v="68"/>
    <n v="2.5245387099999999E-2"/>
  </r>
  <r>
    <x v="21"/>
    <x v="14"/>
    <x v="68"/>
    <n v="1.9892707499999999E-2"/>
  </r>
  <r>
    <x v="21"/>
    <x v="15"/>
    <x v="68"/>
    <n v="0.67516851"/>
  </r>
  <r>
    <x v="21"/>
    <x v="16"/>
    <x v="68"/>
    <n v="0.98484479999999996"/>
  </r>
  <r>
    <x v="21"/>
    <x v="17"/>
    <x v="68"/>
    <n v="6.97920546E-2"/>
  </r>
  <r>
    <x v="21"/>
    <x v="18"/>
    <x v="68"/>
    <n v="0.47525391"/>
  </r>
  <r>
    <x v="21"/>
    <x v="19"/>
    <x v="68"/>
    <n v="0.92207181000000005"/>
  </r>
  <r>
    <x v="21"/>
    <x v="20"/>
    <x v="68"/>
    <n v="8.3557717500000003E-2"/>
  </r>
  <r>
    <x v="21"/>
    <x v="21"/>
    <x v="68"/>
    <n v="61962.48"/>
  </r>
  <r>
    <x v="21"/>
    <x v="22"/>
    <x v="68"/>
    <n v="0.31971477999999998"/>
  </r>
  <r>
    <x v="21"/>
    <x v="23"/>
    <x v="68"/>
    <n v="9.5105208500000007E-3"/>
  </r>
  <r>
    <x v="22"/>
    <x v="0"/>
    <x v="68"/>
    <n v="0.52268946000000005"/>
  </r>
  <r>
    <x v="22"/>
    <x v="1"/>
    <x v="68"/>
    <n v="3.3314317500000003E-2"/>
  </r>
  <r>
    <x v="22"/>
    <x v="2"/>
    <x v="68"/>
    <n v="3.2652221600000003E-2"/>
  </r>
  <r>
    <x v="22"/>
    <x v="3"/>
    <x v="68"/>
    <n v="8.2345567599999992E-3"/>
  </r>
  <r>
    <x v="22"/>
    <x v="4"/>
    <x v="68"/>
    <n v="5.9825211800000001E-5"/>
  </r>
  <r>
    <x v="22"/>
    <x v="5"/>
    <x v="68"/>
    <n v="3.2023668300000002E-2"/>
  </r>
  <r>
    <x v="22"/>
    <x v="6"/>
    <x v="68"/>
    <n v="0.1683692"/>
  </r>
  <r>
    <x v="22"/>
    <x v="7"/>
    <x v="68"/>
    <n v="7.6190084200000001E-3"/>
  </r>
  <r>
    <x v="22"/>
    <x v="8"/>
    <x v="68"/>
    <n v="7.5231669500000001E-3"/>
  </r>
  <r>
    <x v="22"/>
    <x v="9"/>
    <x v="68"/>
    <n v="2.31114752E-3"/>
  </r>
  <r>
    <x v="22"/>
    <x v="10"/>
    <x v="68"/>
    <n v="0.28300697000000002"/>
  </r>
  <r>
    <x v="22"/>
    <x v="11"/>
    <x v="68"/>
    <n v="1.6200155000000001E-2"/>
  </r>
  <r>
    <x v="22"/>
    <x v="12"/>
    <x v="68"/>
    <n v="3.00152432E-2"/>
  </r>
  <r>
    <x v="22"/>
    <x v="13"/>
    <x v="68"/>
    <n v="2.2025131599999999E-3"/>
  </r>
  <r>
    <x v="22"/>
    <x v="14"/>
    <x v="68"/>
    <n v="1.98265426E-2"/>
  </r>
  <r>
    <x v="22"/>
    <x v="15"/>
    <x v="68"/>
    <n v="0.11304916"/>
  </r>
  <r>
    <x v="22"/>
    <x v="16"/>
    <x v="68"/>
    <n v="0.33409898999999998"/>
  </r>
  <r>
    <x v="22"/>
    <x v="17"/>
    <x v="68"/>
    <n v="1.8524857200000001E-2"/>
  </r>
  <r>
    <x v="22"/>
    <x v="18"/>
    <x v="68"/>
    <n v="0.14082149999999999"/>
  </r>
  <r>
    <x v="22"/>
    <x v="19"/>
    <x v="68"/>
    <n v="9.6642941199999999E-2"/>
  </r>
  <r>
    <x v="22"/>
    <x v="20"/>
    <x v="68"/>
    <n v="8.0151662200000001E-2"/>
  </r>
  <r>
    <x v="22"/>
    <x v="21"/>
    <x v="68"/>
    <n v="5.0891898599999999E-2"/>
  </r>
  <r>
    <x v="22"/>
    <x v="22"/>
    <x v="68"/>
    <n v="80939.539000000004"/>
  </r>
  <r>
    <x v="22"/>
    <x v="23"/>
    <x v="68"/>
    <n v="1.56382506E-3"/>
  </r>
  <r>
    <x v="23"/>
    <x v="0"/>
    <x v="68"/>
    <n v="9.9584913000000004"/>
  </r>
  <r>
    <x v="23"/>
    <x v="1"/>
    <x v="68"/>
    <n v="1.6290325999999999"/>
  </r>
  <r>
    <x v="23"/>
    <x v="2"/>
    <x v="68"/>
    <n v="1.6338739"/>
  </r>
  <r>
    <x v="23"/>
    <x v="3"/>
    <x v="68"/>
    <n v="0.34143591000000001"/>
  </r>
  <r>
    <x v="23"/>
    <x v="4"/>
    <x v="68"/>
    <n v="2.6775963500000002E-4"/>
  </r>
  <r>
    <x v="23"/>
    <x v="5"/>
    <x v="68"/>
    <n v="6.2004156000000004"/>
  </r>
  <r>
    <x v="23"/>
    <x v="6"/>
    <x v="68"/>
    <n v="10.898814"/>
  </r>
  <r>
    <x v="23"/>
    <x v="7"/>
    <x v="68"/>
    <n v="1.2670918"/>
  </r>
  <r>
    <x v="23"/>
    <x v="8"/>
    <x v="68"/>
    <n v="1.7777548000000001"/>
  </r>
  <r>
    <x v="23"/>
    <x v="9"/>
    <x v="68"/>
    <n v="0.34722607999999999"/>
  </r>
  <r>
    <x v="23"/>
    <x v="10"/>
    <x v="68"/>
    <n v="44.522807999999998"/>
  </r>
  <r>
    <x v="23"/>
    <x v="11"/>
    <x v="68"/>
    <n v="2.2276056"/>
  </r>
  <r>
    <x v="23"/>
    <x v="12"/>
    <x v="68"/>
    <n v="2.5710454"/>
  </r>
  <r>
    <x v="23"/>
    <x v="13"/>
    <x v="68"/>
    <n v="8.6519591500000007E-2"/>
  </r>
  <r>
    <x v="23"/>
    <x v="14"/>
    <x v="68"/>
    <n v="0.72693156999999997"/>
  </r>
  <r>
    <x v="23"/>
    <x v="15"/>
    <x v="68"/>
    <n v="5.8157500999999998"/>
  </r>
  <r>
    <x v="23"/>
    <x v="16"/>
    <x v="68"/>
    <n v="54.562069000000001"/>
  </r>
  <r>
    <x v="23"/>
    <x v="17"/>
    <x v="68"/>
    <n v="4.5476937"/>
  </r>
  <r>
    <x v="23"/>
    <x v="18"/>
    <x v="68"/>
    <n v="3.6886872999999998"/>
  </r>
  <r>
    <x v="23"/>
    <x v="19"/>
    <x v="68"/>
    <n v="23.475563000000001"/>
  </r>
  <r>
    <x v="23"/>
    <x v="20"/>
    <x v="68"/>
    <n v="17.798100000000002"/>
  </r>
  <r>
    <x v="23"/>
    <x v="21"/>
    <x v="68"/>
    <n v="15.450752"/>
  </r>
  <r>
    <x v="23"/>
    <x v="22"/>
    <x v="68"/>
    <n v="21.194265000000001"/>
  </r>
  <r>
    <x v="23"/>
    <x v="23"/>
    <x v="68"/>
    <n v="113612.75"/>
  </r>
  <r>
    <x v="0"/>
    <x v="0"/>
    <x v="69"/>
    <n v="125568.78"/>
  </r>
  <r>
    <x v="0"/>
    <x v="1"/>
    <x v="69"/>
    <n v="532.72875999999997"/>
  </r>
  <r>
    <x v="0"/>
    <x v="2"/>
    <x v="69"/>
    <n v="11.71163"/>
  </r>
  <r>
    <x v="0"/>
    <x v="3"/>
    <x v="69"/>
    <n v="14.209852"/>
  </r>
  <r>
    <x v="0"/>
    <x v="4"/>
    <x v="69"/>
    <n v="899.88147000000004"/>
  </r>
  <r>
    <x v="0"/>
    <x v="5"/>
    <x v="69"/>
    <n v="141.7567"/>
  </r>
  <r>
    <x v="0"/>
    <x v="6"/>
    <x v="69"/>
    <n v="20529.48"/>
  </r>
  <r>
    <x v="0"/>
    <x v="7"/>
    <x v="69"/>
    <n v="3139.7573000000002"/>
  </r>
  <r>
    <x v="0"/>
    <x v="8"/>
    <x v="69"/>
    <n v="150.06415999999999"/>
  </r>
  <r>
    <x v="0"/>
    <x v="9"/>
    <x v="69"/>
    <n v="149.94766000000001"/>
  </r>
  <r>
    <x v="0"/>
    <x v="10"/>
    <x v="69"/>
    <n v="772.61443999999995"/>
  </r>
  <r>
    <x v="0"/>
    <x v="11"/>
    <x v="69"/>
    <n v="14.277137"/>
  </r>
  <r>
    <x v="0"/>
    <x v="12"/>
    <x v="69"/>
    <n v="43.665565000000001"/>
  </r>
  <r>
    <x v="0"/>
    <x v="13"/>
    <x v="69"/>
    <n v="15.373367"/>
  </r>
  <r>
    <x v="0"/>
    <x v="14"/>
    <x v="69"/>
    <n v="18.603933000000001"/>
  </r>
  <r>
    <x v="0"/>
    <x v="15"/>
    <x v="69"/>
    <n v="248.58456000000001"/>
  </r>
  <r>
    <x v="0"/>
    <x v="16"/>
    <x v="69"/>
    <n v="176.1788"/>
  </r>
  <r>
    <x v="0"/>
    <x v="17"/>
    <x v="69"/>
    <n v="288.12261999999998"/>
  </r>
  <r>
    <x v="0"/>
    <x v="18"/>
    <x v="69"/>
    <n v="136.44753"/>
  </r>
  <r>
    <x v="0"/>
    <x v="19"/>
    <x v="69"/>
    <n v="1248.5232000000001"/>
  </r>
  <r>
    <x v="0"/>
    <x v="20"/>
    <x v="69"/>
    <n v="139.9006"/>
  </r>
  <r>
    <x v="0"/>
    <x v="21"/>
    <x v="69"/>
    <n v="57.835709000000001"/>
  </r>
  <r>
    <x v="0"/>
    <x v="22"/>
    <x v="69"/>
    <n v="357.17257999999998"/>
  </r>
  <r>
    <x v="0"/>
    <x v="23"/>
    <x v="69"/>
    <n v="28.113243000000001"/>
  </r>
  <r>
    <x v="1"/>
    <x v="0"/>
    <x v="69"/>
    <n v="307.65877999999998"/>
  </r>
  <r>
    <x v="1"/>
    <x v="1"/>
    <x v="69"/>
    <n v="112648.35"/>
  </r>
  <r>
    <x v="1"/>
    <x v="2"/>
    <x v="69"/>
    <n v="44.532981999999997"/>
  </r>
  <r>
    <x v="1"/>
    <x v="3"/>
    <x v="69"/>
    <n v="27.923061000000001"/>
  </r>
  <r>
    <x v="1"/>
    <x v="4"/>
    <x v="69"/>
    <n v="398.11664000000002"/>
  </r>
  <r>
    <x v="1"/>
    <x v="5"/>
    <x v="69"/>
    <n v="224.09354999999999"/>
  </r>
  <r>
    <x v="1"/>
    <x v="6"/>
    <x v="69"/>
    <n v="43536.637000000002"/>
  </r>
  <r>
    <x v="1"/>
    <x v="7"/>
    <x v="69"/>
    <n v="549.44854999999995"/>
  </r>
  <r>
    <x v="1"/>
    <x v="8"/>
    <x v="69"/>
    <n v="60.006335999999997"/>
  </r>
  <r>
    <x v="1"/>
    <x v="9"/>
    <x v="69"/>
    <n v="138.3389"/>
  </r>
  <r>
    <x v="1"/>
    <x v="10"/>
    <x v="69"/>
    <n v="2535.0801000000001"/>
  </r>
  <r>
    <x v="1"/>
    <x v="11"/>
    <x v="69"/>
    <n v="52.812472999999997"/>
  </r>
  <r>
    <x v="1"/>
    <x v="12"/>
    <x v="69"/>
    <n v="237.22702000000001"/>
  </r>
  <r>
    <x v="1"/>
    <x v="13"/>
    <x v="69"/>
    <n v="31.842172999999999"/>
  </r>
  <r>
    <x v="1"/>
    <x v="14"/>
    <x v="69"/>
    <n v="46.195950000000003"/>
  </r>
  <r>
    <x v="1"/>
    <x v="15"/>
    <x v="69"/>
    <n v="259.58001999999999"/>
  </r>
  <r>
    <x v="1"/>
    <x v="16"/>
    <x v="69"/>
    <n v="594.33178999999996"/>
  </r>
  <r>
    <x v="1"/>
    <x v="17"/>
    <x v="69"/>
    <n v="692.90093999999999"/>
  </r>
  <r>
    <x v="1"/>
    <x v="18"/>
    <x v="69"/>
    <n v="390.05725000000001"/>
  </r>
  <r>
    <x v="1"/>
    <x v="19"/>
    <x v="69"/>
    <n v="2687.2467999999999"/>
  </r>
  <r>
    <x v="1"/>
    <x v="20"/>
    <x v="69"/>
    <n v="342.13666000000001"/>
  </r>
  <r>
    <x v="1"/>
    <x v="21"/>
    <x v="69"/>
    <n v="231.12454"/>
  </r>
  <r>
    <x v="1"/>
    <x v="22"/>
    <x v="69"/>
    <n v="1066.0911000000001"/>
  </r>
  <r>
    <x v="1"/>
    <x v="23"/>
    <x v="69"/>
    <n v="51.676437"/>
  </r>
  <r>
    <x v="2"/>
    <x v="0"/>
    <x v="69"/>
    <n v="254.21767"/>
  </r>
  <r>
    <x v="2"/>
    <x v="1"/>
    <x v="69"/>
    <n v="416.62682999999998"/>
  </r>
  <r>
    <x v="2"/>
    <x v="2"/>
    <x v="69"/>
    <n v="80046.273000000001"/>
  </r>
  <r>
    <x v="2"/>
    <x v="3"/>
    <x v="69"/>
    <n v="45.678440000000002"/>
  </r>
  <r>
    <x v="2"/>
    <x v="4"/>
    <x v="69"/>
    <n v="310.62056999999999"/>
  </r>
  <r>
    <x v="2"/>
    <x v="5"/>
    <x v="69"/>
    <n v="280.3075"/>
  </r>
  <r>
    <x v="2"/>
    <x v="6"/>
    <x v="69"/>
    <n v="2439.4220999999998"/>
  </r>
  <r>
    <x v="2"/>
    <x v="7"/>
    <x v="69"/>
    <n v="153.87665000000001"/>
  </r>
  <r>
    <x v="2"/>
    <x v="8"/>
    <x v="69"/>
    <n v="10869.544"/>
  </r>
  <r>
    <x v="2"/>
    <x v="9"/>
    <x v="69"/>
    <n v="942.02301"/>
  </r>
  <r>
    <x v="2"/>
    <x v="10"/>
    <x v="69"/>
    <n v="2496.2260999999999"/>
  </r>
  <r>
    <x v="2"/>
    <x v="11"/>
    <x v="69"/>
    <n v="56.114688999999998"/>
  </r>
  <r>
    <x v="2"/>
    <x v="12"/>
    <x v="69"/>
    <n v="380.16692999999998"/>
  </r>
  <r>
    <x v="2"/>
    <x v="13"/>
    <x v="69"/>
    <n v="35.764609999999998"/>
  </r>
  <r>
    <x v="2"/>
    <x v="14"/>
    <x v="69"/>
    <n v="89.882300999999998"/>
  </r>
  <r>
    <x v="2"/>
    <x v="15"/>
    <x v="69"/>
    <n v="3390.4805000000001"/>
  </r>
  <r>
    <x v="2"/>
    <x v="16"/>
    <x v="69"/>
    <n v="338.14177999999998"/>
  </r>
  <r>
    <x v="2"/>
    <x v="17"/>
    <x v="69"/>
    <n v="490.50452000000001"/>
  </r>
  <r>
    <x v="2"/>
    <x v="18"/>
    <x v="69"/>
    <n v="404.97658999999999"/>
  </r>
  <r>
    <x v="2"/>
    <x v="19"/>
    <x v="69"/>
    <n v="1161.6583000000001"/>
  </r>
  <r>
    <x v="2"/>
    <x v="20"/>
    <x v="69"/>
    <n v="172.03307000000001"/>
  </r>
  <r>
    <x v="2"/>
    <x v="21"/>
    <x v="69"/>
    <n v="168.44116"/>
  </r>
  <r>
    <x v="2"/>
    <x v="22"/>
    <x v="69"/>
    <n v="236.64003"/>
  </r>
  <r>
    <x v="2"/>
    <x v="23"/>
    <x v="69"/>
    <n v="118.50792"/>
  </r>
  <r>
    <x v="3"/>
    <x v="0"/>
    <x v="69"/>
    <n v="118.99588"/>
  </r>
  <r>
    <x v="3"/>
    <x v="1"/>
    <x v="69"/>
    <n v="116.9901"/>
  </r>
  <r>
    <x v="3"/>
    <x v="2"/>
    <x v="69"/>
    <n v="20.01239"/>
  </r>
  <r>
    <x v="3"/>
    <x v="3"/>
    <x v="69"/>
    <n v="108111.53"/>
  </r>
  <r>
    <x v="3"/>
    <x v="4"/>
    <x v="69"/>
    <n v="257.32889"/>
  </r>
  <r>
    <x v="3"/>
    <x v="5"/>
    <x v="69"/>
    <n v="177.56757999999999"/>
  </r>
  <r>
    <x v="3"/>
    <x v="6"/>
    <x v="69"/>
    <n v="25248.912"/>
  </r>
  <r>
    <x v="3"/>
    <x v="7"/>
    <x v="69"/>
    <n v="433.31353999999999"/>
  </r>
  <r>
    <x v="3"/>
    <x v="8"/>
    <x v="69"/>
    <n v="104.35532000000001"/>
  </r>
  <r>
    <x v="3"/>
    <x v="9"/>
    <x v="69"/>
    <n v="112.71321"/>
  </r>
  <r>
    <x v="3"/>
    <x v="10"/>
    <x v="69"/>
    <n v="980.87041999999997"/>
  </r>
  <r>
    <x v="3"/>
    <x v="11"/>
    <x v="69"/>
    <n v="19.860133999999999"/>
  </r>
  <r>
    <x v="3"/>
    <x v="12"/>
    <x v="69"/>
    <n v="2204.9994999999999"/>
  </r>
  <r>
    <x v="3"/>
    <x v="13"/>
    <x v="69"/>
    <n v="16.111916000000001"/>
  </r>
  <r>
    <x v="3"/>
    <x v="14"/>
    <x v="69"/>
    <n v="26.490238000000002"/>
  </r>
  <r>
    <x v="3"/>
    <x v="15"/>
    <x v="69"/>
    <n v="145.40448000000001"/>
  </r>
  <r>
    <x v="3"/>
    <x v="16"/>
    <x v="69"/>
    <n v="210.6429"/>
  </r>
  <r>
    <x v="3"/>
    <x v="17"/>
    <x v="69"/>
    <n v="998.49084000000005"/>
  </r>
  <r>
    <x v="3"/>
    <x v="18"/>
    <x v="69"/>
    <n v="227.06268"/>
  </r>
  <r>
    <x v="3"/>
    <x v="19"/>
    <x v="69"/>
    <n v="2120.3977"/>
  </r>
  <r>
    <x v="3"/>
    <x v="20"/>
    <x v="69"/>
    <n v="503.71030000000002"/>
  </r>
  <r>
    <x v="3"/>
    <x v="21"/>
    <x v="69"/>
    <n v="79.776718000000002"/>
  </r>
  <r>
    <x v="3"/>
    <x v="22"/>
    <x v="69"/>
    <n v="1344.7447999999999"/>
  </r>
  <r>
    <x v="3"/>
    <x v="23"/>
    <x v="69"/>
    <n v="43.913918000000002"/>
  </r>
  <r>
    <x v="4"/>
    <x v="0"/>
    <x v="69"/>
    <n v="275.85888999999997"/>
  </r>
  <r>
    <x v="4"/>
    <x v="1"/>
    <x v="69"/>
    <n v="81.896384999999995"/>
  </r>
  <r>
    <x v="4"/>
    <x v="2"/>
    <x v="69"/>
    <n v="24.468112999999999"/>
  </r>
  <r>
    <x v="4"/>
    <x v="3"/>
    <x v="69"/>
    <n v="17.809802999999999"/>
  </r>
  <r>
    <x v="4"/>
    <x v="4"/>
    <x v="69"/>
    <n v="146283.88"/>
  </r>
  <r>
    <x v="4"/>
    <x v="5"/>
    <x v="69"/>
    <n v="705.23955999999998"/>
  </r>
  <r>
    <x v="4"/>
    <x v="6"/>
    <x v="69"/>
    <n v="437.97064"/>
  </r>
  <r>
    <x v="4"/>
    <x v="7"/>
    <x v="69"/>
    <n v="63.250442999999997"/>
  </r>
  <r>
    <x v="4"/>
    <x v="8"/>
    <x v="69"/>
    <n v="46.894356000000002"/>
  </r>
  <r>
    <x v="4"/>
    <x v="9"/>
    <x v="69"/>
    <n v="62.568966000000003"/>
  </r>
  <r>
    <x v="4"/>
    <x v="10"/>
    <x v="69"/>
    <n v="25268.488000000001"/>
  </r>
  <r>
    <x v="4"/>
    <x v="11"/>
    <x v="69"/>
    <n v="238.70679000000001"/>
  </r>
  <r>
    <x v="4"/>
    <x v="12"/>
    <x v="69"/>
    <n v="167.81081"/>
  </r>
  <r>
    <x v="4"/>
    <x v="13"/>
    <x v="69"/>
    <n v="1155.0959"/>
  </r>
  <r>
    <x v="4"/>
    <x v="14"/>
    <x v="69"/>
    <n v="125.36523"/>
  </r>
  <r>
    <x v="4"/>
    <x v="15"/>
    <x v="69"/>
    <n v="1723.7429"/>
  </r>
  <r>
    <x v="4"/>
    <x v="16"/>
    <x v="69"/>
    <n v="327.80016999999998"/>
  </r>
  <r>
    <x v="4"/>
    <x v="17"/>
    <x v="69"/>
    <n v="75.250984000000003"/>
  </r>
  <r>
    <x v="4"/>
    <x v="18"/>
    <x v="69"/>
    <n v="1867.2538"/>
  </r>
  <r>
    <x v="4"/>
    <x v="19"/>
    <x v="69"/>
    <n v="606.72333000000003"/>
  </r>
  <r>
    <x v="4"/>
    <x v="20"/>
    <x v="69"/>
    <n v="152.95987"/>
  </r>
  <r>
    <x v="4"/>
    <x v="21"/>
    <x v="69"/>
    <n v="93.043487999999996"/>
  </r>
  <r>
    <x v="4"/>
    <x v="22"/>
    <x v="69"/>
    <n v="234.65382"/>
  </r>
  <r>
    <x v="4"/>
    <x v="23"/>
    <x v="69"/>
    <n v="62.653697999999999"/>
  </r>
  <r>
    <x v="5"/>
    <x v="0"/>
    <x v="69"/>
    <n v="151.28165000000001"/>
  </r>
  <r>
    <x v="5"/>
    <x v="1"/>
    <x v="69"/>
    <n v="68.349602000000004"/>
  </r>
  <r>
    <x v="5"/>
    <x v="2"/>
    <x v="69"/>
    <n v="9.0511627000000008"/>
  </r>
  <r>
    <x v="5"/>
    <x v="3"/>
    <x v="69"/>
    <n v="4.8889722999999998"/>
  </r>
  <r>
    <x v="5"/>
    <x v="4"/>
    <x v="69"/>
    <n v="299.58890000000002"/>
  </r>
  <r>
    <x v="5"/>
    <x v="5"/>
    <x v="69"/>
    <n v="145964.94"/>
  </r>
  <r>
    <x v="5"/>
    <x v="6"/>
    <x v="69"/>
    <n v="164.40342999999999"/>
  </r>
  <r>
    <x v="5"/>
    <x v="7"/>
    <x v="69"/>
    <n v="18.876121999999999"/>
  </r>
  <r>
    <x v="5"/>
    <x v="8"/>
    <x v="69"/>
    <n v="14.706277"/>
  </r>
  <r>
    <x v="5"/>
    <x v="9"/>
    <x v="69"/>
    <n v="33.505218999999997"/>
  </r>
  <r>
    <x v="5"/>
    <x v="10"/>
    <x v="69"/>
    <n v="6901.5293000000001"/>
  </r>
  <r>
    <x v="5"/>
    <x v="11"/>
    <x v="69"/>
    <n v="63.488681999999997"/>
  </r>
  <r>
    <x v="5"/>
    <x v="12"/>
    <x v="69"/>
    <n v="86.360405"/>
  </r>
  <r>
    <x v="5"/>
    <x v="13"/>
    <x v="69"/>
    <n v="74.623535000000004"/>
  </r>
  <r>
    <x v="5"/>
    <x v="14"/>
    <x v="69"/>
    <n v="29.210144"/>
  </r>
  <r>
    <x v="5"/>
    <x v="15"/>
    <x v="69"/>
    <n v="2506.6033000000002"/>
  </r>
  <r>
    <x v="5"/>
    <x v="16"/>
    <x v="69"/>
    <n v="99.623824999999997"/>
  </r>
  <r>
    <x v="5"/>
    <x v="17"/>
    <x v="69"/>
    <n v="32.339129999999997"/>
  </r>
  <r>
    <x v="5"/>
    <x v="18"/>
    <x v="69"/>
    <n v="506.38952999999998"/>
  </r>
  <r>
    <x v="5"/>
    <x v="19"/>
    <x v="69"/>
    <n v="276.15658999999999"/>
  </r>
  <r>
    <x v="5"/>
    <x v="20"/>
    <x v="69"/>
    <n v="65.741958999999994"/>
  </r>
  <r>
    <x v="5"/>
    <x v="21"/>
    <x v="69"/>
    <n v="25.531918000000001"/>
  </r>
  <r>
    <x v="5"/>
    <x v="22"/>
    <x v="69"/>
    <n v="70.188918999999999"/>
  </r>
  <r>
    <x v="5"/>
    <x v="23"/>
    <x v="69"/>
    <n v="57.947487000000002"/>
  </r>
  <r>
    <x v="6"/>
    <x v="0"/>
    <x v="69"/>
    <n v="216.11954"/>
  </r>
  <r>
    <x v="6"/>
    <x v="1"/>
    <x v="69"/>
    <n v="678.63666000000001"/>
  </r>
  <r>
    <x v="6"/>
    <x v="2"/>
    <x v="69"/>
    <n v="27.259917999999999"/>
  </r>
  <r>
    <x v="6"/>
    <x v="3"/>
    <x v="69"/>
    <n v="58.717773000000001"/>
  </r>
  <r>
    <x v="6"/>
    <x v="4"/>
    <x v="69"/>
    <n v="920.64153999999996"/>
  </r>
  <r>
    <x v="6"/>
    <x v="5"/>
    <x v="69"/>
    <n v="319.09942999999998"/>
  </r>
  <r>
    <x v="6"/>
    <x v="6"/>
    <x v="69"/>
    <n v="218351.48"/>
  </r>
  <r>
    <x v="6"/>
    <x v="7"/>
    <x v="69"/>
    <n v="498.39398"/>
  </r>
  <r>
    <x v="6"/>
    <x v="8"/>
    <x v="69"/>
    <n v="99.383926000000002"/>
  </r>
  <r>
    <x v="6"/>
    <x v="9"/>
    <x v="69"/>
    <n v="551.67114000000004"/>
  </r>
  <r>
    <x v="6"/>
    <x v="10"/>
    <x v="69"/>
    <n v="1490.5103999999999"/>
  </r>
  <r>
    <x v="6"/>
    <x v="11"/>
    <x v="69"/>
    <n v="34.214626000000003"/>
  </r>
  <r>
    <x v="6"/>
    <x v="12"/>
    <x v="69"/>
    <n v="79.768410000000003"/>
  </r>
  <r>
    <x v="6"/>
    <x v="13"/>
    <x v="69"/>
    <n v="24.613813"/>
  </r>
  <r>
    <x v="6"/>
    <x v="14"/>
    <x v="69"/>
    <n v="37.951607000000003"/>
  </r>
  <r>
    <x v="6"/>
    <x v="15"/>
    <x v="69"/>
    <n v="188.11542"/>
  </r>
  <r>
    <x v="6"/>
    <x v="16"/>
    <x v="69"/>
    <n v="305.14062000000001"/>
  </r>
  <r>
    <x v="6"/>
    <x v="17"/>
    <x v="69"/>
    <n v="1787.6174000000001"/>
  </r>
  <r>
    <x v="6"/>
    <x v="18"/>
    <x v="69"/>
    <n v="308.05959999999999"/>
  </r>
  <r>
    <x v="6"/>
    <x v="19"/>
    <x v="69"/>
    <n v="2570.8856999999998"/>
  </r>
  <r>
    <x v="6"/>
    <x v="20"/>
    <x v="69"/>
    <n v="329.53482000000002"/>
  </r>
  <r>
    <x v="6"/>
    <x v="21"/>
    <x v="69"/>
    <n v="214.69067000000001"/>
  </r>
  <r>
    <x v="6"/>
    <x v="22"/>
    <x v="69"/>
    <n v="1140.0597"/>
  </r>
  <r>
    <x v="6"/>
    <x v="23"/>
    <x v="69"/>
    <n v="51.665622999999997"/>
  </r>
  <r>
    <x v="7"/>
    <x v="0"/>
    <x v="69"/>
    <n v="5557.6094000000003"/>
  </r>
  <r>
    <x v="7"/>
    <x v="1"/>
    <x v="69"/>
    <n v="78.193038999999999"/>
  </r>
  <r>
    <x v="7"/>
    <x v="2"/>
    <x v="69"/>
    <n v="43.071387999999999"/>
  </r>
  <r>
    <x v="7"/>
    <x v="3"/>
    <x v="69"/>
    <n v="165.80313000000001"/>
  </r>
  <r>
    <x v="7"/>
    <x v="4"/>
    <x v="69"/>
    <n v="310.92962999999997"/>
  </r>
  <r>
    <x v="7"/>
    <x v="5"/>
    <x v="69"/>
    <n v="1636.1764000000001"/>
  </r>
  <r>
    <x v="7"/>
    <x v="6"/>
    <x v="69"/>
    <n v="3154.7521999999999"/>
  </r>
  <r>
    <x v="7"/>
    <x v="7"/>
    <x v="69"/>
    <n v="121908.2"/>
  </r>
  <r>
    <x v="7"/>
    <x v="8"/>
    <x v="69"/>
    <n v="86.699081000000007"/>
  </r>
  <r>
    <x v="7"/>
    <x v="9"/>
    <x v="69"/>
    <n v="114.65755"/>
  </r>
  <r>
    <x v="7"/>
    <x v="10"/>
    <x v="69"/>
    <n v="1143.5590999999999"/>
  </r>
  <r>
    <x v="7"/>
    <x v="11"/>
    <x v="69"/>
    <n v="56.08231"/>
  </r>
  <r>
    <x v="7"/>
    <x v="12"/>
    <x v="69"/>
    <n v="161.44781"/>
  </r>
  <r>
    <x v="7"/>
    <x v="13"/>
    <x v="69"/>
    <n v="20.089175999999998"/>
  </r>
  <r>
    <x v="7"/>
    <x v="14"/>
    <x v="69"/>
    <n v="95.429091999999997"/>
  </r>
  <r>
    <x v="7"/>
    <x v="15"/>
    <x v="69"/>
    <n v="510.57992999999999"/>
  </r>
  <r>
    <x v="7"/>
    <x v="16"/>
    <x v="69"/>
    <n v="921.26837"/>
  </r>
  <r>
    <x v="7"/>
    <x v="17"/>
    <x v="69"/>
    <n v="174.16586000000001"/>
  </r>
  <r>
    <x v="7"/>
    <x v="18"/>
    <x v="69"/>
    <n v="324.10242"/>
  </r>
  <r>
    <x v="7"/>
    <x v="19"/>
    <x v="69"/>
    <n v="1177.8707999999999"/>
  </r>
  <r>
    <x v="7"/>
    <x v="20"/>
    <x v="69"/>
    <n v="500.05806999999999"/>
  </r>
  <r>
    <x v="7"/>
    <x v="21"/>
    <x v="69"/>
    <n v="94.049666999999999"/>
  </r>
  <r>
    <x v="7"/>
    <x v="22"/>
    <x v="69"/>
    <n v="1180.4435000000001"/>
  </r>
  <r>
    <x v="7"/>
    <x v="23"/>
    <x v="69"/>
    <n v="70.694694999999996"/>
  </r>
  <r>
    <x v="8"/>
    <x v="0"/>
    <x v="69"/>
    <n v="748.97607000000005"/>
  </r>
  <r>
    <x v="8"/>
    <x v="1"/>
    <x v="69"/>
    <n v="221.06813"/>
  </r>
  <r>
    <x v="8"/>
    <x v="2"/>
    <x v="69"/>
    <n v="140.90948"/>
  </r>
  <r>
    <x v="8"/>
    <x v="3"/>
    <x v="69"/>
    <n v="142.43564000000001"/>
  </r>
  <r>
    <x v="8"/>
    <x v="4"/>
    <x v="69"/>
    <n v="794.59704999999997"/>
  </r>
  <r>
    <x v="8"/>
    <x v="5"/>
    <x v="69"/>
    <n v="1435.9612999999999"/>
  </r>
  <r>
    <x v="8"/>
    <x v="6"/>
    <x v="69"/>
    <n v="1737.9951000000001"/>
  </r>
  <r>
    <x v="8"/>
    <x v="7"/>
    <x v="69"/>
    <n v="212.57709"/>
  </r>
  <r>
    <x v="8"/>
    <x v="8"/>
    <x v="69"/>
    <n v="89158.625"/>
  </r>
  <r>
    <x v="8"/>
    <x v="9"/>
    <x v="69"/>
    <n v="1065.3779"/>
  </r>
  <r>
    <x v="8"/>
    <x v="10"/>
    <x v="69"/>
    <n v="6523.7676000000001"/>
  </r>
  <r>
    <x v="8"/>
    <x v="11"/>
    <x v="69"/>
    <n v="215.49071000000001"/>
  </r>
  <r>
    <x v="8"/>
    <x v="12"/>
    <x v="69"/>
    <n v="2481.6125000000002"/>
  </r>
  <r>
    <x v="8"/>
    <x v="13"/>
    <x v="69"/>
    <n v="98.278542000000002"/>
  </r>
  <r>
    <x v="8"/>
    <x v="14"/>
    <x v="69"/>
    <n v="593.67798000000005"/>
  </r>
  <r>
    <x v="8"/>
    <x v="15"/>
    <x v="69"/>
    <n v="6754.4907000000003"/>
  </r>
  <r>
    <x v="8"/>
    <x v="16"/>
    <x v="69"/>
    <n v="1365.2737999999999"/>
  </r>
  <r>
    <x v="8"/>
    <x v="17"/>
    <x v="69"/>
    <n v="719.75409000000002"/>
  </r>
  <r>
    <x v="8"/>
    <x v="18"/>
    <x v="69"/>
    <n v="1389.9984999999999"/>
  </r>
  <r>
    <x v="8"/>
    <x v="19"/>
    <x v="69"/>
    <n v="2316.2323999999999"/>
  </r>
  <r>
    <x v="8"/>
    <x v="20"/>
    <x v="69"/>
    <n v="585.77008000000001"/>
  </r>
  <r>
    <x v="8"/>
    <x v="21"/>
    <x v="69"/>
    <n v="875.68469000000005"/>
  </r>
  <r>
    <x v="8"/>
    <x v="22"/>
    <x v="69"/>
    <n v="1064.3373999999999"/>
  </r>
  <r>
    <x v="8"/>
    <x v="23"/>
    <x v="69"/>
    <n v="350.01794000000001"/>
  </r>
  <r>
    <x v="9"/>
    <x v="0"/>
    <x v="69"/>
    <n v="3555.5187999999998"/>
  </r>
  <r>
    <x v="9"/>
    <x v="1"/>
    <x v="69"/>
    <n v="983.69353999999998"/>
  </r>
  <r>
    <x v="9"/>
    <x v="2"/>
    <x v="69"/>
    <n v="524.02295000000004"/>
  </r>
  <r>
    <x v="9"/>
    <x v="3"/>
    <x v="69"/>
    <n v="273.90001999999998"/>
  </r>
  <r>
    <x v="9"/>
    <x v="4"/>
    <x v="69"/>
    <n v="3410.0612999999998"/>
  </r>
  <r>
    <x v="9"/>
    <x v="5"/>
    <x v="69"/>
    <n v="2622.2732000000001"/>
  </r>
  <r>
    <x v="9"/>
    <x v="6"/>
    <x v="69"/>
    <n v="11867.531999999999"/>
  </r>
  <r>
    <x v="9"/>
    <x v="7"/>
    <x v="69"/>
    <n v="1563.46"/>
  </r>
  <r>
    <x v="9"/>
    <x v="8"/>
    <x v="69"/>
    <n v="675.23839999999996"/>
  </r>
  <r>
    <x v="9"/>
    <x v="9"/>
    <x v="69"/>
    <n v="91318.108999999997"/>
  </r>
  <r>
    <x v="9"/>
    <x v="10"/>
    <x v="69"/>
    <n v="15314.191000000001"/>
  </r>
  <r>
    <x v="9"/>
    <x v="11"/>
    <x v="69"/>
    <n v="397.76659999999998"/>
  </r>
  <r>
    <x v="9"/>
    <x v="12"/>
    <x v="69"/>
    <n v="1256.3860999999999"/>
  </r>
  <r>
    <x v="9"/>
    <x v="13"/>
    <x v="69"/>
    <n v="264.24124"/>
  </r>
  <r>
    <x v="9"/>
    <x v="14"/>
    <x v="69"/>
    <n v="571.14873999999998"/>
  </r>
  <r>
    <x v="9"/>
    <x v="15"/>
    <x v="69"/>
    <n v="2730.2646"/>
  </r>
  <r>
    <x v="9"/>
    <x v="16"/>
    <x v="69"/>
    <n v="9211.2919999999995"/>
  </r>
  <r>
    <x v="9"/>
    <x v="17"/>
    <x v="69"/>
    <n v="1240.1375"/>
  </r>
  <r>
    <x v="9"/>
    <x v="18"/>
    <x v="69"/>
    <n v="5654.3369000000002"/>
  </r>
  <r>
    <x v="9"/>
    <x v="19"/>
    <x v="69"/>
    <n v="26094.186000000002"/>
  </r>
  <r>
    <x v="9"/>
    <x v="20"/>
    <x v="69"/>
    <n v="4932.1201000000001"/>
  </r>
  <r>
    <x v="9"/>
    <x v="21"/>
    <x v="69"/>
    <n v="4282.8530000000001"/>
  </r>
  <r>
    <x v="9"/>
    <x v="22"/>
    <x v="69"/>
    <n v="4991.1454999999996"/>
  </r>
  <r>
    <x v="9"/>
    <x v="23"/>
    <x v="69"/>
    <n v="1658.9277"/>
  </r>
  <r>
    <x v="10"/>
    <x v="0"/>
    <x v="69"/>
    <n v="1286.7626"/>
  </r>
  <r>
    <x v="10"/>
    <x v="1"/>
    <x v="69"/>
    <n v="380.15057000000002"/>
  </r>
  <r>
    <x v="10"/>
    <x v="2"/>
    <x v="69"/>
    <n v="114.23196"/>
  </r>
  <r>
    <x v="10"/>
    <x v="3"/>
    <x v="69"/>
    <n v="71.384383999999997"/>
  </r>
  <r>
    <x v="10"/>
    <x v="4"/>
    <x v="69"/>
    <n v="2548.4319"/>
  </r>
  <r>
    <x v="10"/>
    <x v="5"/>
    <x v="69"/>
    <n v="3521.1559999999999"/>
  </r>
  <r>
    <x v="10"/>
    <x v="6"/>
    <x v="69"/>
    <n v="2033.3065999999999"/>
  </r>
  <r>
    <x v="10"/>
    <x v="7"/>
    <x v="69"/>
    <n v="250.20747"/>
  </r>
  <r>
    <x v="10"/>
    <x v="8"/>
    <x v="69"/>
    <n v="211.63437999999999"/>
  </r>
  <r>
    <x v="10"/>
    <x v="9"/>
    <x v="69"/>
    <n v="255.56326000000001"/>
  </r>
  <r>
    <x v="10"/>
    <x v="10"/>
    <x v="69"/>
    <n v="130315.54"/>
  </r>
  <r>
    <x v="10"/>
    <x v="11"/>
    <x v="69"/>
    <n v="1117.4589000000001"/>
  </r>
  <r>
    <x v="10"/>
    <x v="12"/>
    <x v="69"/>
    <n v="578.54876999999999"/>
  </r>
  <r>
    <x v="10"/>
    <x v="13"/>
    <x v="69"/>
    <n v="1323.4477999999999"/>
  </r>
  <r>
    <x v="10"/>
    <x v="14"/>
    <x v="69"/>
    <n v="390.63583"/>
  </r>
  <r>
    <x v="10"/>
    <x v="15"/>
    <x v="69"/>
    <n v="8820.9883000000009"/>
  </r>
  <r>
    <x v="10"/>
    <x v="16"/>
    <x v="69"/>
    <n v="1444.2849000000001"/>
  </r>
  <r>
    <x v="10"/>
    <x v="17"/>
    <x v="69"/>
    <n v="306.20609000000002"/>
  </r>
  <r>
    <x v="10"/>
    <x v="18"/>
    <x v="69"/>
    <n v="9204.7705000000005"/>
  </r>
  <r>
    <x v="10"/>
    <x v="19"/>
    <x v="69"/>
    <n v="2479.6208000000001"/>
  </r>
  <r>
    <x v="10"/>
    <x v="20"/>
    <x v="69"/>
    <n v="577.91687000000002"/>
  </r>
  <r>
    <x v="10"/>
    <x v="21"/>
    <x v="69"/>
    <n v="304.29854999999998"/>
  </r>
  <r>
    <x v="10"/>
    <x v="22"/>
    <x v="69"/>
    <n v="906.41192999999998"/>
  </r>
  <r>
    <x v="10"/>
    <x v="23"/>
    <x v="69"/>
    <n v="307.51431000000002"/>
  </r>
  <r>
    <x v="11"/>
    <x v="0"/>
    <x v="69"/>
    <n v="3158.2838999999999"/>
  </r>
  <r>
    <x v="11"/>
    <x v="1"/>
    <x v="69"/>
    <n v="453.65543000000002"/>
  </r>
  <r>
    <x v="11"/>
    <x v="2"/>
    <x v="69"/>
    <n v="1517.384"/>
  </r>
  <r>
    <x v="11"/>
    <x v="3"/>
    <x v="69"/>
    <n v="1469.6178"/>
  </r>
  <r>
    <x v="11"/>
    <x v="4"/>
    <x v="69"/>
    <n v="3026.0803000000001"/>
  </r>
  <r>
    <x v="11"/>
    <x v="5"/>
    <x v="69"/>
    <n v="1563.4037000000001"/>
  </r>
  <r>
    <x v="11"/>
    <x v="6"/>
    <x v="69"/>
    <n v="2295.1979999999999"/>
  </r>
  <r>
    <x v="11"/>
    <x v="7"/>
    <x v="69"/>
    <n v="343.66104000000001"/>
  </r>
  <r>
    <x v="11"/>
    <x v="8"/>
    <x v="69"/>
    <n v="380.32443000000001"/>
  </r>
  <r>
    <x v="11"/>
    <x v="9"/>
    <x v="69"/>
    <n v="349.82690000000002"/>
  </r>
  <r>
    <x v="11"/>
    <x v="10"/>
    <x v="69"/>
    <n v="7578.2323999999999"/>
  </r>
  <r>
    <x v="11"/>
    <x v="11"/>
    <x v="69"/>
    <n v="143223.85999999999"/>
  </r>
  <r>
    <x v="11"/>
    <x v="12"/>
    <x v="69"/>
    <n v="800.69750999999997"/>
  </r>
  <r>
    <x v="11"/>
    <x v="13"/>
    <x v="69"/>
    <n v="1829.0900999999999"/>
  </r>
  <r>
    <x v="11"/>
    <x v="14"/>
    <x v="69"/>
    <n v="360.43511999999998"/>
  </r>
  <r>
    <x v="11"/>
    <x v="15"/>
    <x v="69"/>
    <n v="6562.6831000000002"/>
  </r>
  <r>
    <x v="11"/>
    <x v="16"/>
    <x v="69"/>
    <n v="3147.8706000000002"/>
  </r>
  <r>
    <x v="11"/>
    <x v="17"/>
    <x v="69"/>
    <n v="527.87390000000005"/>
  </r>
  <r>
    <x v="11"/>
    <x v="18"/>
    <x v="69"/>
    <n v="1522.4418000000001"/>
  </r>
  <r>
    <x v="11"/>
    <x v="19"/>
    <x v="69"/>
    <n v="8385.0439000000006"/>
  </r>
  <r>
    <x v="11"/>
    <x v="20"/>
    <x v="69"/>
    <n v="1725.7351000000001"/>
  </r>
  <r>
    <x v="11"/>
    <x v="21"/>
    <x v="69"/>
    <n v="580.22571000000005"/>
  </r>
  <r>
    <x v="11"/>
    <x v="22"/>
    <x v="69"/>
    <n v="1012.6394"/>
  </r>
  <r>
    <x v="11"/>
    <x v="23"/>
    <x v="69"/>
    <n v="377.90893999999997"/>
  </r>
  <r>
    <x v="12"/>
    <x v="0"/>
    <x v="69"/>
    <n v="995.64599999999996"/>
  </r>
  <r>
    <x v="12"/>
    <x v="1"/>
    <x v="69"/>
    <n v="121.50055999999999"/>
  </r>
  <r>
    <x v="12"/>
    <x v="2"/>
    <x v="69"/>
    <n v="349.29662999999999"/>
  </r>
  <r>
    <x v="12"/>
    <x v="3"/>
    <x v="69"/>
    <n v="726.53563999999994"/>
  </r>
  <r>
    <x v="12"/>
    <x v="4"/>
    <x v="69"/>
    <n v="1173.3695"/>
  </r>
  <r>
    <x v="12"/>
    <x v="5"/>
    <x v="69"/>
    <n v="3373.8285999999998"/>
  </r>
  <r>
    <x v="12"/>
    <x v="6"/>
    <x v="69"/>
    <n v="1311.2136"/>
  </r>
  <r>
    <x v="12"/>
    <x v="7"/>
    <x v="69"/>
    <n v="304.73858999999999"/>
  </r>
  <r>
    <x v="12"/>
    <x v="8"/>
    <x v="69"/>
    <n v="133.52162000000001"/>
  </r>
  <r>
    <x v="12"/>
    <x v="9"/>
    <x v="69"/>
    <n v="132.49100999999999"/>
  </r>
  <r>
    <x v="12"/>
    <x v="10"/>
    <x v="69"/>
    <n v="3809.8276000000001"/>
  </r>
  <r>
    <x v="12"/>
    <x v="11"/>
    <x v="69"/>
    <n v="154.80141"/>
  </r>
  <r>
    <x v="12"/>
    <x v="12"/>
    <x v="69"/>
    <n v="233176.38"/>
  </r>
  <r>
    <x v="12"/>
    <x v="13"/>
    <x v="69"/>
    <n v="260.52123999999998"/>
  </r>
  <r>
    <x v="12"/>
    <x v="14"/>
    <x v="69"/>
    <n v="310.57943999999998"/>
  </r>
  <r>
    <x v="12"/>
    <x v="15"/>
    <x v="69"/>
    <n v="1868.4322999999999"/>
  </r>
  <r>
    <x v="12"/>
    <x v="16"/>
    <x v="69"/>
    <n v="2322.3181"/>
  </r>
  <r>
    <x v="12"/>
    <x v="17"/>
    <x v="69"/>
    <n v="727.10388"/>
  </r>
  <r>
    <x v="12"/>
    <x v="18"/>
    <x v="69"/>
    <n v="3773.1738"/>
  </r>
  <r>
    <x v="12"/>
    <x v="19"/>
    <x v="69"/>
    <n v="4072.8154"/>
  </r>
  <r>
    <x v="12"/>
    <x v="20"/>
    <x v="69"/>
    <n v="6293.6611000000003"/>
  </r>
  <r>
    <x v="12"/>
    <x v="21"/>
    <x v="69"/>
    <n v="981.54796999999996"/>
  </r>
  <r>
    <x v="12"/>
    <x v="22"/>
    <x v="69"/>
    <n v="2398.0043999999998"/>
  </r>
  <r>
    <x v="12"/>
    <x v="23"/>
    <x v="69"/>
    <n v="583.81206999999995"/>
  </r>
  <r>
    <x v="13"/>
    <x v="0"/>
    <x v="69"/>
    <n v="2193.5522000000001"/>
  </r>
  <r>
    <x v="13"/>
    <x v="1"/>
    <x v="69"/>
    <n v="1185.9625000000001"/>
  </r>
  <r>
    <x v="13"/>
    <x v="2"/>
    <x v="69"/>
    <n v="248.84448"/>
  </r>
  <r>
    <x v="13"/>
    <x v="3"/>
    <x v="69"/>
    <n v="201.29459"/>
  </r>
  <r>
    <x v="13"/>
    <x v="4"/>
    <x v="69"/>
    <n v="2632.1532999999999"/>
  </r>
  <r>
    <x v="13"/>
    <x v="5"/>
    <x v="69"/>
    <n v="3471.1588999999999"/>
  </r>
  <r>
    <x v="13"/>
    <x v="6"/>
    <x v="69"/>
    <n v="4776.5316999999995"/>
  </r>
  <r>
    <x v="13"/>
    <x v="7"/>
    <x v="69"/>
    <n v="1684.2454"/>
  </r>
  <r>
    <x v="13"/>
    <x v="8"/>
    <x v="69"/>
    <n v="748.45299999999997"/>
  </r>
  <r>
    <x v="13"/>
    <x v="9"/>
    <x v="69"/>
    <n v="1727.1569"/>
  </r>
  <r>
    <x v="13"/>
    <x v="10"/>
    <x v="69"/>
    <n v="37807.555"/>
  </r>
  <r>
    <x v="13"/>
    <x v="11"/>
    <x v="69"/>
    <n v="787.84069999999997"/>
  </r>
  <r>
    <x v="13"/>
    <x v="12"/>
    <x v="69"/>
    <n v="3616.9870999999998"/>
  </r>
  <r>
    <x v="13"/>
    <x v="13"/>
    <x v="69"/>
    <n v="132290.66"/>
  </r>
  <r>
    <x v="13"/>
    <x v="14"/>
    <x v="69"/>
    <n v="6897.0703000000003"/>
  </r>
  <r>
    <x v="13"/>
    <x v="15"/>
    <x v="69"/>
    <n v="3879.1720999999998"/>
  </r>
  <r>
    <x v="13"/>
    <x v="16"/>
    <x v="69"/>
    <n v="5834.4458000000004"/>
  </r>
  <r>
    <x v="13"/>
    <x v="17"/>
    <x v="69"/>
    <n v="1784.5338999999999"/>
  </r>
  <r>
    <x v="13"/>
    <x v="18"/>
    <x v="69"/>
    <n v="6023.0272999999997"/>
  </r>
  <r>
    <x v="13"/>
    <x v="19"/>
    <x v="69"/>
    <n v="14911.233"/>
  </r>
  <r>
    <x v="13"/>
    <x v="20"/>
    <x v="69"/>
    <n v="5044.5640000000003"/>
  </r>
  <r>
    <x v="13"/>
    <x v="21"/>
    <x v="69"/>
    <n v="4482.5834999999997"/>
  </r>
  <r>
    <x v="13"/>
    <x v="22"/>
    <x v="69"/>
    <n v="7412.3339999999998"/>
  </r>
  <r>
    <x v="13"/>
    <x v="23"/>
    <x v="69"/>
    <n v="419.69785000000002"/>
  </r>
  <r>
    <x v="14"/>
    <x v="0"/>
    <x v="69"/>
    <n v="2798.0041999999999"/>
  </r>
  <r>
    <x v="14"/>
    <x v="1"/>
    <x v="69"/>
    <n v="554.33007999999995"/>
  </r>
  <r>
    <x v="14"/>
    <x v="2"/>
    <x v="69"/>
    <n v="383.16088999999999"/>
  </r>
  <r>
    <x v="14"/>
    <x v="3"/>
    <x v="69"/>
    <n v="118.09905000000001"/>
  </r>
  <r>
    <x v="14"/>
    <x v="4"/>
    <x v="69"/>
    <n v="3142.4443000000001"/>
  </r>
  <r>
    <x v="14"/>
    <x v="5"/>
    <x v="69"/>
    <n v="1311.2932000000001"/>
  </r>
  <r>
    <x v="14"/>
    <x v="6"/>
    <x v="69"/>
    <n v="4114.2143999999998"/>
  </r>
  <r>
    <x v="14"/>
    <x v="7"/>
    <x v="69"/>
    <n v="296.91968000000003"/>
  </r>
  <r>
    <x v="14"/>
    <x v="8"/>
    <x v="69"/>
    <n v="440.36270000000002"/>
  </r>
  <r>
    <x v="14"/>
    <x v="9"/>
    <x v="69"/>
    <n v="429.26470999999998"/>
  </r>
  <r>
    <x v="14"/>
    <x v="10"/>
    <x v="69"/>
    <n v="6732.6850999999997"/>
  </r>
  <r>
    <x v="14"/>
    <x v="11"/>
    <x v="69"/>
    <n v="123.2139"/>
  </r>
  <r>
    <x v="14"/>
    <x v="12"/>
    <x v="69"/>
    <n v="228.98276999999999"/>
  </r>
  <r>
    <x v="14"/>
    <x v="13"/>
    <x v="69"/>
    <n v="1265.9639"/>
  </r>
  <r>
    <x v="14"/>
    <x v="14"/>
    <x v="69"/>
    <n v="146728.91"/>
  </r>
  <r>
    <x v="14"/>
    <x v="15"/>
    <x v="69"/>
    <n v="1470.1170999999999"/>
  </r>
  <r>
    <x v="14"/>
    <x v="16"/>
    <x v="69"/>
    <n v="1657.5679"/>
  </r>
  <r>
    <x v="14"/>
    <x v="17"/>
    <x v="69"/>
    <n v="1586.1083000000001"/>
  </r>
  <r>
    <x v="14"/>
    <x v="18"/>
    <x v="69"/>
    <n v="3152.6718999999998"/>
  </r>
  <r>
    <x v="14"/>
    <x v="19"/>
    <x v="69"/>
    <n v="6193.3027000000002"/>
  </r>
  <r>
    <x v="14"/>
    <x v="20"/>
    <x v="69"/>
    <n v="17452.023000000001"/>
  </r>
  <r>
    <x v="14"/>
    <x v="21"/>
    <x v="69"/>
    <n v="8988.3389000000006"/>
  </r>
  <r>
    <x v="14"/>
    <x v="22"/>
    <x v="69"/>
    <n v="12632.793"/>
  </r>
  <r>
    <x v="14"/>
    <x v="23"/>
    <x v="69"/>
    <n v="1127.3726999999999"/>
  </r>
  <r>
    <x v="15"/>
    <x v="0"/>
    <x v="69"/>
    <n v="372.94763"/>
  </r>
  <r>
    <x v="15"/>
    <x v="1"/>
    <x v="69"/>
    <n v="252.65459999999999"/>
  </r>
  <r>
    <x v="15"/>
    <x v="2"/>
    <x v="69"/>
    <n v="196.99948000000001"/>
  </r>
  <r>
    <x v="15"/>
    <x v="3"/>
    <x v="69"/>
    <n v="48.950843999999996"/>
  </r>
  <r>
    <x v="15"/>
    <x v="4"/>
    <x v="69"/>
    <n v="9643.9745999999996"/>
  </r>
  <r>
    <x v="15"/>
    <x v="5"/>
    <x v="69"/>
    <n v="502.99576000000002"/>
  </r>
  <r>
    <x v="15"/>
    <x v="6"/>
    <x v="69"/>
    <n v="816.32605000000001"/>
  </r>
  <r>
    <x v="15"/>
    <x v="7"/>
    <x v="69"/>
    <n v="140.66344000000001"/>
  </r>
  <r>
    <x v="15"/>
    <x v="8"/>
    <x v="69"/>
    <n v="138.14251999999999"/>
  </r>
  <r>
    <x v="15"/>
    <x v="9"/>
    <x v="69"/>
    <n v="143.87935999999999"/>
  </r>
  <r>
    <x v="15"/>
    <x v="10"/>
    <x v="69"/>
    <n v="3452.7905000000001"/>
  </r>
  <r>
    <x v="15"/>
    <x v="11"/>
    <x v="69"/>
    <n v="149.40063000000001"/>
  </r>
  <r>
    <x v="15"/>
    <x v="12"/>
    <x v="69"/>
    <n v="168.44612000000001"/>
  </r>
  <r>
    <x v="15"/>
    <x v="13"/>
    <x v="69"/>
    <n v="459.43270999999999"/>
  </r>
  <r>
    <x v="15"/>
    <x v="14"/>
    <x v="69"/>
    <n v="326.35811999999999"/>
  </r>
  <r>
    <x v="15"/>
    <x v="15"/>
    <x v="69"/>
    <n v="234137.34"/>
  </r>
  <r>
    <x v="15"/>
    <x v="16"/>
    <x v="69"/>
    <n v="1680.7155"/>
  </r>
  <r>
    <x v="15"/>
    <x v="17"/>
    <x v="69"/>
    <n v="404.67871000000002"/>
  </r>
  <r>
    <x v="15"/>
    <x v="18"/>
    <x v="69"/>
    <n v="1142.308"/>
  </r>
  <r>
    <x v="15"/>
    <x v="19"/>
    <x v="69"/>
    <n v="8064.5106999999998"/>
  </r>
  <r>
    <x v="15"/>
    <x v="20"/>
    <x v="69"/>
    <n v="2860.6187"/>
  </r>
  <r>
    <x v="15"/>
    <x v="21"/>
    <x v="69"/>
    <n v="787.89586999999995"/>
  </r>
  <r>
    <x v="15"/>
    <x v="22"/>
    <x v="69"/>
    <n v="1242.4662000000001"/>
  </r>
  <r>
    <x v="15"/>
    <x v="23"/>
    <x v="69"/>
    <n v="4578.6597000000002"/>
  </r>
  <r>
    <x v="16"/>
    <x v="0"/>
    <x v="69"/>
    <n v="10082.769"/>
  </r>
  <r>
    <x v="16"/>
    <x v="1"/>
    <x v="69"/>
    <n v="1740.7598"/>
  </r>
  <r>
    <x v="16"/>
    <x v="2"/>
    <x v="69"/>
    <n v="1981.4337"/>
  </r>
  <r>
    <x v="16"/>
    <x v="3"/>
    <x v="69"/>
    <n v="1801.4592"/>
  </r>
  <r>
    <x v="16"/>
    <x v="4"/>
    <x v="69"/>
    <n v="8183.7803000000004"/>
  </r>
  <r>
    <x v="16"/>
    <x v="5"/>
    <x v="69"/>
    <n v="5850.8809000000001"/>
  </r>
  <r>
    <x v="16"/>
    <x v="6"/>
    <x v="69"/>
    <n v="18902.651999999998"/>
  </r>
  <r>
    <x v="16"/>
    <x v="7"/>
    <x v="69"/>
    <n v="4171.5614999999998"/>
  </r>
  <r>
    <x v="16"/>
    <x v="8"/>
    <x v="69"/>
    <n v="2461.1523000000002"/>
  </r>
  <r>
    <x v="16"/>
    <x v="9"/>
    <x v="69"/>
    <n v="1817.9838"/>
  </r>
  <r>
    <x v="16"/>
    <x v="10"/>
    <x v="69"/>
    <n v="32930.574000000001"/>
  </r>
  <r>
    <x v="16"/>
    <x v="11"/>
    <x v="69"/>
    <n v="1547.0092"/>
  </r>
  <r>
    <x v="16"/>
    <x v="12"/>
    <x v="69"/>
    <n v="5167.5752000000002"/>
  </r>
  <r>
    <x v="16"/>
    <x v="13"/>
    <x v="69"/>
    <n v="432.03339"/>
  </r>
  <r>
    <x v="16"/>
    <x v="14"/>
    <x v="69"/>
    <n v="405.03728999999998"/>
  </r>
  <r>
    <x v="16"/>
    <x v="15"/>
    <x v="69"/>
    <n v="6113.8491000000004"/>
  </r>
  <r>
    <x v="16"/>
    <x v="16"/>
    <x v="69"/>
    <n v="125453.01"/>
  </r>
  <r>
    <x v="16"/>
    <x v="17"/>
    <x v="69"/>
    <n v="1636.1469"/>
  </r>
  <r>
    <x v="16"/>
    <x v="18"/>
    <x v="69"/>
    <n v="4886.4170000000004"/>
  </r>
  <r>
    <x v="16"/>
    <x v="19"/>
    <x v="69"/>
    <n v="8671.4696999999996"/>
  </r>
  <r>
    <x v="16"/>
    <x v="20"/>
    <x v="69"/>
    <n v="1166.5725"/>
  </r>
  <r>
    <x v="16"/>
    <x v="21"/>
    <x v="69"/>
    <n v="792.27075000000002"/>
  </r>
  <r>
    <x v="16"/>
    <x v="22"/>
    <x v="69"/>
    <n v="3006.2827000000002"/>
  </r>
  <r>
    <x v="16"/>
    <x v="23"/>
    <x v="69"/>
    <n v="543.80547999999999"/>
  </r>
  <r>
    <x v="17"/>
    <x v="0"/>
    <x v="69"/>
    <n v="6639.1440000000002"/>
  </r>
  <r>
    <x v="17"/>
    <x v="1"/>
    <x v="69"/>
    <n v="253.77709999999999"/>
  </r>
  <r>
    <x v="17"/>
    <x v="2"/>
    <x v="69"/>
    <n v="583.75243999999998"/>
  </r>
  <r>
    <x v="17"/>
    <x v="3"/>
    <x v="69"/>
    <n v="503.11815999999999"/>
  </r>
  <r>
    <x v="17"/>
    <x v="4"/>
    <x v="69"/>
    <n v="2418.8604"/>
  </r>
  <r>
    <x v="17"/>
    <x v="5"/>
    <x v="69"/>
    <n v="5993.1934000000001"/>
  </r>
  <r>
    <x v="17"/>
    <x v="6"/>
    <x v="69"/>
    <n v="3982.9648000000002"/>
  </r>
  <r>
    <x v="17"/>
    <x v="7"/>
    <x v="69"/>
    <n v="1077.1388999999999"/>
  </r>
  <r>
    <x v="17"/>
    <x v="8"/>
    <x v="69"/>
    <n v="415.51513999999997"/>
  </r>
  <r>
    <x v="17"/>
    <x v="9"/>
    <x v="69"/>
    <n v="266.25409000000002"/>
  </r>
  <r>
    <x v="17"/>
    <x v="10"/>
    <x v="69"/>
    <n v="9845.2939000000006"/>
  </r>
  <r>
    <x v="17"/>
    <x v="11"/>
    <x v="69"/>
    <n v="356.34573"/>
  </r>
  <r>
    <x v="17"/>
    <x v="12"/>
    <x v="69"/>
    <n v="1166.0767000000001"/>
  </r>
  <r>
    <x v="17"/>
    <x v="13"/>
    <x v="69"/>
    <n v="135.00253000000001"/>
  </r>
  <r>
    <x v="17"/>
    <x v="14"/>
    <x v="69"/>
    <n v="253.16498999999999"/>
  </r>
  <r>
    <x v="17"/>
    <x v="15"/>
    <x v="69"/>
    <n v="1249.6342999999999"/>
  </r>
  <r>
    <x v="17"/>
    <x v="16"/>
    <x v="69"/>
    <n v="1763.8910000000001"/>
  </r>
  <r>
    <x v="17"/>
    <x v="17"/>
    <x v="69"/>
    <n v="150823.75"/>
  </r>
  <r>
    <x v="17"/>
    <x v="18"/>
    <x v="69"/>
    <n v="2469.4933999999998"/>
  </r>
  <r>
    <x v="17"/>
    <x v="19"/>
    <x v="69"/>
    <n v="7827.3999000000003"/>
  </r>
  <r>
    <x v="17"/>
    <x v="20"/>
    <x v="69"/>
    <n v="1119.8411000000001"/>
  </r>
  <r>
    <x v="17"/>
    <x v="21"/>
    <x v="69"/>
    <n v="1494.5183"/>
  </r>
  <r>
    <x v="17"/>
    <x v="22"/>
    <x v="69"/>
    <n v="2650.4146000000001"/>
  </r>
  <r>
    <x v="17"/>
    <x v="23"/>
    <x v="69"/>
    <n v="173.01850999999999"/>
  </r>
  <r>
    <x v="18"/>
    <x v="0"/>
    <x v="69"/>
    <n v="6940.1508999999996"/>
  </r>
  <r>
    <x v="18"/>
    <x v="1"/>
    <x v="69"/>
    <n v="974.03197999999998"/>
  </r>
  <r>
    <x v="18"/>
    <x v="2"/>
    <x v="69"/>
    <n v="802.67908"/>
  </r>
  <r>
    <x v="18"/>
    <x v="3"/>
    <x v="69"/>
    <n v="447.33496000000002"/>
  </r>
  <r>
    <x v="18"/>
    <x v="4"/>
    <x v="69"/>
    <n v="23745.668000000001"/>
  </r>
  <r>
    <x v="18"/>
    <x v="5"/>
    <x v="69"/>
    <n v="8032.8882000000003"/>
  </r>
  <r>
    <x v="18"/>
    <x v="6"/>
    <x v="69"/>
    <n v="11374.599"/>
  </r>
  <r>
    <x v="18"/>
    <x v="7"/>
    <x v="69"/>
    <n v="1308.8376000000001"/>
  </r>
  <r>
    <x v="18"/>
    <x v="8"/>
    <x v="69"/>
    <n v="891.77057000000002"/>
  </r>
  <r>
    <x v="18"/>
    <x v="9"/>
    <x v="69"/>
    <n v="642.25684000000001"/>
  </r>
  <r>
    <x v="18"/>
    <x v="10"/>
    <x v="69"/>
    <n v="17227.25"/>
  </r>
  <r>
    <x v="18"/>
    <x v="11"/>
    <x v="69"/>
    <n v="1052.9467999999999"/>
  </r>
  <r>
    <x v="18"/>
    <x v="12"/>
    <x v="69"/>
    <n v="1557.3177000000001"/>
  </r>
  <r>
    <x v="18"/>
    <x v="13"/>
    <x v="69"/>
    <n v="368.26555999999999"/>
  </r>
  <r>
    <x v="18"/>
    <x v="14"/>
    <x v="69"/>
    <n v="1653.7802999999999"/>
  </r>
  <r>
    <x v="18"/>
    <x v="15"/>
    <x v="69"/>
    <n v="3626.5369000000001"/>
  </r>
  <r>
    <x v="18"/>
    <x v="16"/>
    <x v="69"/>
    <n v="13308.998"/>
  </r>
  <r>
    <x v="18"/>
    <x v="17"/>
    <x v="69"/>
    <n v="1410.5459000000001"/>
  </r>
  <r>
    <x v="18"/>
    <x v="18"/>
    <x v="69"/>
    <n v="142768.12"/>
  </r>
  <r>
    <x v="18"/>
    <x v="19"/>
    <x v="69"/>
    <n v="8983.4755999999998"/>
  </r>
  <r>
    <x v="18"/>
    <x v="20"/>
    <x v="69"/>
    <n v="2842.1392000000001"/>
  </r>
  <r>
    <x v="18"/>
    <x v="21"/>
    <x v="69"/>
    <n v="1748.4707000000001"/>
  </r>
  <r>
    <x v="18"/>
    <x v="22"/>
    <x v="69"/>
    <n v="2438.6975000000002"/>
  </r>
  <r>
    <x v="18"/>
    <x v="23"/>
    <x v="69"/>
    <n v="414.47638000000001"/>
  </r>
  <r>
    <x v="19"/>
    <x v="0"/>
    <x v="69"/>
    <n v="3852.7471"/>
  </r>
  <r>
    <x v="19"/>
    <x v="1"/>
    <x v="69"/>
    <n v="2139.9367999999999"/>
  </r>
  <r>
    <x v="19"/>
    <x v="2"/>
    <x v="69"/>
    <n v="1406.1439"/>
  </r>
  <r>
    <x v="19"/>
    <x v="3"/>
    <x v="69"/>
    <n v="702.31732"/>
  </r>
  <r>
    <x v="19"/>
    <x v="4"/>
    <x v="69"/>
    <n v="17211.488000000001"/>
  </r>
  <r>
    <x v="19"/>
    <x v="5"/>
    <x v="69"/>
    <n v="8693.2235999999994"/>
  </r>
  <r>
    <x v="19"/>
    <x v="6"/>
    <x v="69"/>
    <n v="9288.2060999999994"/>
  </r>
  <r>
    <x v="19"/>
    <x v="7"/>
    <x v="69"/>
    <n v="1840.1714999999999"/>
  </r>
  <r>
    <x v="19"/>
    <x v="8"/>
    <x v="69"/>
    <n v="989.66895"/>
  </r>
  <r>
    <x v="19"/>
    <x v="9"/>
    <x v="69"/>
    <n v="956.90674000000001"/>
  </r>
  <r>
    <x v="19"/>
    <x v="10"/>
    <x v="69"/>
    <n v="28152.173999999999"/>
  </r>
  <r>
    <x v="19"/>
    <x v="11"/>
    <x v="69"/>
    <n v="977.75756999999999"/>
  </r>
  <r>
    <x v="19"/>
    <x v="12"/>
    <x v="69"/>
    <n v="1590.4265"/>
  </r>
  <r>
    <x v="19"/>
    <x v="13"/>
    <x v="69"/>
    <n v="682.87279999999998"/>
  </r>
  <r>
    <x v="19"/>
    <x v="14"/>
    <x v="69"/>
    <n v="1615.4323999999999"/>
  </r>
  <r>
    <x v="19"/>
    <x v="15"/>
    <x v="69"/>
    <n v="8294.3701000000001"/>
  </r>
  <r>
    <x v="19"/>
    <x v="16"/>
    <x v="69"/>
    <n v="19251.723000000002"/>
  </r>
  <r>
    <x v="19"/>
    <x v="17"/>
    <x v="69"/>
    <n v="3766.3274000000001"/>
  </r>
  <r>
    <x v="19"/>
    <x v="18"/>
    <x v="69"/>
    <n v="15151.674000000001"/>
  </r>
  <r>
    <x v="19"/>
    <x v="19"/>
    <x v="69"/>
    <n v="259265.23"/>
  </r>
  <r>
    <x v="19"/>
    <x v="20"/>
    <x v="69"/>
    <n v="6047.1049999999996"/>
  </r>
  <r>
    <x v="19"/>
    <x v="21"/>
    <x v="69"/>
    <n v="3032.8735000000001"/>
  </r>
  <r>
    <x v="19"/>
    <x v="22"/>
    <x v="69"/>
    <n v="7427.6709000000001"/>
  </r>
  <r>
    <x v="19"/>
    <x v="23"/>
    <x v="69"/>
    <n v="4050.2919999999999"/>
  </r>
  <r>
    <x v="20"/>
    <x v="0"/>
    <x v="69"/>
    <n v="13.037362999999999"/>
  </r>
  <r>
    <x v="20"/>
    <x v="1"/>
    <x v="69"/>
    <n v="4.3216409999999996"/>
  </r>
  <r>
    <x v="20"/>
    <x v="2"/>
    <x v="69"/>
    <n v="4.7905258999999996"/>
  </r>
  <r>
    <x v="20"/>
    <x v="3"/>
    <x v="69"/>
    <n v="3.0872416"/>
  </r>
  <r>
    <x v="20"/>
    <x v="4"/>
    <x v="69"/>
    <n v="48.544826999999998"/>
  </r>
  <r>
    <x v="20"/>
    <x v="5"/>
    <x v="69"/>
    <n v="17.904485999999999"/>
  </r>
  <r>
    <x v="20"/>
    <x v="6"/>
    <x v="69"/>
    <n v="53.164444000000003"/>
  </r>
  <r>
    <x v="20"/>
    <x v="7"/>
    <x v="69"/>
    <n v="3.9025221000000001"/>
  </r>
  <r>
    <x v="20"/>
    <x v="8"/>
    <x v="69"/>
    <n v="8.6465387000000007"/>
  </r>
  <r>
    <x v="20"/>
    <x v="9"/>
    <x v="69"/>
    <n v="3.6670980000000002"/>
  </r>
  <r>
    <x v="20"/>
    <x v="10"/>
    <x v="69"/>
    <n v="61.458514999999998"/>
  </r>
  <r>
    <x v="20"/>
    <x v="11"/>
    <x v="69"/>
    <n v="2.3808962999999999"/>
  </r>
  <r>
    <x v="20"/>
    <x v="12"/>
    <x v="69"/>
    <n v="3.7270424000000002"/>
  </r>
  <r>
    <x v="20"/>
    <x v="13"/>
    <x v="69"/>
    <n v="6.0275211000000004"/>
  </r>
  <r>
    <x v="20"/>
    <x v="14"/>
    <x v="69"/>
    <n v="203.39491000000001"/>
  </r>
  <r>
    <x v="20"/>
    <x v="15"/>
    <x v="69"/>
    <n v="44.916046000000001"/>
  </r>
  <r>
    <x v="20"/>
    <x v="16"/>
    <x v="69"/>
    <n v="38.793090999999997"/>
  </r>
  <r>
    <x v="20"/>
    <x v="17"/>
    <x v="69"/>
    <n v="15.345447999999999"/>
  </r>
  <r>
    <x v="20"/>
    <x v="18"/>
    <x v="69"/>
    <n v="33.264000000000003"/>
  </r>
  <r>
    <x v="20"/>
    <x v="19"/>
    <x v="69"/>
    <n v="376.12772000000001"/>
  </r>
  <r>
    <x v="20"/>
    <x v="20"/>
    <x v="69"/>
    <n v="89251.148000000001"/>
  </r>
  <r>
    <x v="20"/>
    <x v="21"/>
    <x v="69"/>
    <n v="170.48129"/>
  </r>
  <r>
    <x v="20"/>
    <x v="22"/>
    <x v="69"/>
    <n v="275.43637000000001"/>
  </r>
  <r>
    <x v="20"/>
    <x v="23"/>
    <x v="69"/>
    <n v="67.461135999999996"/>
  </r>
  <r>
    <x v="21"/>
    <x v="0"/>
    <x v="69"/>
    <n v="45.541755999999999"/>
  </r>
  <r>
    <x v="21"/>
    <x v="1"/>
    <x v="69"/>
    <n v="17.267140999999999"/>
  </r>
  <r>
    <x v="21"/>
    <x v="2"/>
    <x v="69"/>
    <n v="243.33005"/>
  </r>
  <r>
    <x v="21"/>
    <x v="3"/>
    <x v="69"/>
    <n v="7.1044641000000004"/>
  </r>
  <r>
    <x v="21"/>
    <x v="4"/>
    <x v="69"/>
    <n v="303.39496000000003"/>
  </r>
  <r>
    <x v="21"/>
    <x v="5"/>
    <x v="69"/>
    <n v="69.144790999999998"/>
  </r>
  <r>
    <x v="21"/>
    <x v="6"/>
    <x v="69"/>
    <n v="497.63051999999999"/>
  </r>
  <r>
    <x v="21"/>
    <x v="7"/>
    <x v="69"/>
    <n v="20.750140999999999"/>
  </r>
  <r>
    <x v="21"/>
    <x v="8"/>
    <x v="69"/>
    <n v="63.827491999999999"/>
  </r>
  <r>
    <x v="21"/>
    <x v="9"/>
    <x v="69"/>
    <n v="33.443542000000001"/>
  </r>
  <r>
    <x v="21"/>
    <x v="10"/>
    <x v="69"/>
    <n v="480.50443000000001"/>
  </r>
  <r>
    <x v="21"/>
    <x v="11"/>
    <x v="69"/>
    <n v="46.358150000000002"/>
  </r>
  <r>
    <x v="21"/>
    <x v="12"/>
    <x v="69"/>
    <n v="58.523567"/>
  </r>
  <r>
    <x v="21"/>
    <x v="13"/>
    <x v="69"/>
    <n v="42.592049000000003"/>
  </r>
  <r>
    <x v="21"/>
    <x v="14"/>
    <x v="69"/>
    <n v="84.848701000000005"/>
  </r>
  <r>
    <x v="21"/>
    <x v="15"/>
    <x v="69"/>
    <n v="178.58713"/>
  </r>
  <r>
    <x v="21"/>
    <x v="16"/>
    <x v="69"/>
    <n v="174.43958000000001"/>
  </r>
  <r>
    <x v="21"/>
    <x v="17"/>
    <x v="69"/>
    <n v="32.330703999999997"/>
  </r>
  <r>
    <x v="21"/>
    <x v="18"/>
    <x v="69"/>
    <n v="128.34392"/>
  </r>
  <r>
    <x v="21"/>
    <x v="19"/>
    <x v="69"/>
    <n v="1415.7565"/>
  </r>
  <r>
    <x v="21"/>
    <x v="20"/>
    <x v="69"/>
    <n v="161.51114999999999"/>
  </r>
  <r>
    <x v="21"/>
    <x v="21"/>
    <x v="69"/>
    <n v="131175.31"/>
  </r>
  <r>
    <x v="21"/>
    <x v="22"/>
    <x v="69"/>
    <n v="1191.6415999999999"/>
  </r>
  <r>
    <x v="21"/>
    <x v="23"/>
    <x v="69"/>
    <n v="63.035736"/>
  </r>
  <r>
    <x v="22"/>
    <x v="0"/>
    <x v="69"/>
    <n v="37.609637999999997"/>
  </r>
  <r>
    <x v="22"/>
    <x v="1"/>
    <x v="69"/>
    <n v="21.902878000000001"/>
  </r>
  <r>
    <x v="22"/>
    <x v="2"/>
    <x v="69"/>
    <n v="29.946664999999999"/>
  </r>
  <r>
    <x v="22"/>
    <x v="3"/>
    <x v="69"/>
    <n v="1.3636421000000001"/>
  </r>
  <r>
    <x v="22"/>
    <x v="4"/>
    <x v="69"/>
    <n v="19.013739000000001"/>
  </r>
  <r>
    <x v="22"/>
    <x v="5"/>
    <x v="69"/>
    <n v="7.8107119000000003"/>
  </r>
  <r>
    <x v="22"/>
    <x v="6"/>
    <x v="69"/>
    <n v="37.386859999999999"/>
  </r>
  <r>
    <x v="22"/>
    <x v="7"/>
    <x v="69"/>
    <n v="3.0105419000000002"/>
  </r>
  <r>
    <x v="22"/>
    <x v="8"/>
    <x v="69"/>
    <n v="10.825141"/>
  </r>
  <r>
    <x v="22"/>
    <x v="9"/>
    <x v="69"/>
    <n v="2.0168623999999999"/>
  </r>
  <r>
    <x v="22"/>
    <x v="10"/>
    <x v="69"/>
    <n v="29.788032999999999"/>
  </r>
  <r>
    <x v="22"/>
    <x v="11"/>
    <x v="69"/>
    <n v="1.2259177000000001"/>
  </r>
  <r>
    <x v="22"/>
    <x v="12"/>
    <x v="69"/>
    <n v="2.4606609000000002"/>
  </r>
  <r>
    <x v="22"/>
    <x v="13"/>
    <x v="69"/>
    <n v="1.8298755"/>
  </r>
  <r>
    <x v="22"/>
    <x v="14"/>
    <x v="69"/>
    <n v="81.891861000000006"/>
  </r>
  <r>
    <x v="22"/>
    <x v="15"/>
    <x v="69"/>
    <n v="65.503547999999995"/>
  </r>
  <r>
    <x v="22"/>
    <x v="16"/>
    <x v="69"/>
    <n v="30.428549"/>
  </r>
  <r>
    <x v="22"/>
    <x v="17"/>
    <x v="69"/>
    <n v="5.8195515000000002"/>
  </r>
  <r>
    <x v="22"/>
    <x v="18"/>
    <x v="69"/>
    <n v="18.62434"/>
  </r>
  <r>
    <x v="22"/>
    <x v="19"/>
    <x v="69"/>
    <n v="124.29994000000001"/>
  </r>
  <r>
    <x v="22"/>
    <x v="20"/>
    <x v="69"/>
    <n v="247.94533000000001"/>
  </r>
  <r>
    <x v="22"/>
    <x v="21"/>
    <x v="69"/>
    <n v="185.63921999999999"/>
  </r>
  <r>
    <x v="22"/>
    <x v="22"/>
    <x v="69"/>
    <n v="177475.77"/>
  </r>
  <r>
    <x v="22"/>
    <x v="23"/>
    <x v="69"/>
    <n v="38.300384999999999"/>
  </r>
  <r>
    <x v="23"/>
    <x v="0"/>
    <x v="69"/>
    <n v="113.3689"/>
  </r>
  <r>
    <x v="23"/>
    <x v="1"/>
    <x v="69"/>
    <n v="30.799790999999999"/>
  </r>
  <r>
    <x v="23"/>
    <x v="2"/>
    <x v="69"/>
    <n v="503.55126999999999"/>
  </r>
  <r>
    <x v="23"/>
    <x v="3"/>
    <x v="69"/>
    <n v="322.71877999999998"/>
  </r>
  <r>
    <x v="23"/>
    <x v="4"/>
    <x v="69"/>
    <n v="398.04946999999999"/>
  </r>
  <r>
    <x v="23"/>
    <x v="5"/>
    <x v="69"/>
    <n v="871.10595999999998"/>
  </r>
  <r>
    <x v="23"/>
    <x v="6"/>
    <x v="69"/>
    <n v="294.11020000000002"/>
  </r>
  <r>
    <x v="23"/>
    <x v="7"/>
    <x v="69"/>
    <n v="45.661335000000001"/>
  </r>
  <r>
    <x v="23"/>
    <x v="8"/>
    <x v="69"/>
    <n v="84.840652000000006"/>
  </r>
  <r>
    <x v="23"/>
    <x v="9"/>
    <x v="69"/>
    <n v="22.170469000000001"/>
  </r>
  <r>
    <x v="23"/>
    <x v="10"/>
    <x v="69"/>
    <n v="550.83014000000003"/>
  </r>
  <r>
    <x v="23"/>
    <x v="11"/>
    <x v="69"/>
    <n v="20.840744000000001"/>
  </r>
  <r>
    <x v="23"/>
    <x v="12"/>
    <x v="69"/>
    <n v="40.480491999999998"/>
  </r>
  <r>
    <x v="23"/>
    <x v="13"/>
    <x v="69"/>
    <n v="11.358423"/>
  </r>
  <r>
    <x v="23"/>
    <x v="14"/>
    <x v="69"/>
    <n v="77.951233000000002"/>
  </r>
  <r>
    <x v="23"/>
    <x v="15"/>
    <x v="69"/>
    <n v="160.5249"/>
  </r>
  <r>
    <x v="23"/>
    <x v="16"/>
    <x v="69"/>
    <n v="324.78680000000003"/>
  </r>
  <r>
    <x v="23"/>
    <x v="17"/>
    <x v="69"/>
    <n v="71.447158999999999"/>
  </r>
  <r>
    <x v="23"/>
    <x v="18"/>
    <x v="69"/>
    <n v="1693.29"/>
  </r>
  <r>
    <x v="23"/>
    <x v="19"/>
    <x v="69"/>
    <n v="1976.9603999999999"/>
  </r>
  <r>
    <x v="23"/>
    <x v="20"/>
    <x v="69"/>
    <n v="301.05963000000003"/>
  </r>
  <r>
    <x v="23"/>
    <x v="21"/>
    <x v="69"/>
    <n v="299.36545000000001"/>
  </r>
  <r>
    <x v="23"/>
    <x v="22"/>
    <x v="69"/>
    <n v="418.94470000000001"/>
  </r>
  <r>
    <x v="23"/>
    <x v="23"/>
    <x v="69"/>
    <n v="240501.33"/>
  </r>
  <r>
    <x v="0"/>
    <x v="0"/>
    <x v="70"/>
    <n v="116905.1"/>
  </r>
  <r>
    <x v="0"/>
    <x v="1"/>
    <x v="70"/>
    <n v="5289.2650999999996"/>
  </r>
  <r>
    <x v="0"/>
    <x v="2"/>
    <x v="70"/>
    <n v="3587.0473999999999"/>
  </r>
  <r>
    <x v="0"/>
    <x v="3"/>
    <x v="70"/>
    <n v="77.756454000000005"/>
  </r>
  <r>
    <x v="0"/>
    <x v="4"/>
    <x v="70"/>
    <n v="2105.9492"/>
  </r>
  <r>
    <x v="0"/>
    <x v="5"/>
    <x v="70"/>
    <n v="193.68771000000001"/>
  </r>
  <r>
    <x v="0"/>
    <x v="6"/>
    <x v="70"/>
    <n v="34449.516000000003"/>
  </r>
  <r>
    <x v="0"/>
    <x v="7"/>
    <x v="70"/>
    <n v="524.68786999999998"/>
  </r>
  <r>
    <x v="0"/>
    <x v="8"/>
    <x v="70"/>
    <n v="1324.0102999999999"/>
  </r>
  <r>
    <x v="0"/>
    <x v="9"/>
    <x v="70"/>
    <n v="1502.3910000000001"/>
  </r>
  <r>
    <x v="0"/>
    <x v="10"/>
    <x v="70"/>
    <n v="8257.6044999999995"/>
  </r>
  <r>
    <x v="0"/>
    <x v="11"/>
    <x v="70"/>
    <n v="304.32312000000002"/>
  </r>
  <r>
    <x v="0"/>
    <x v="12"/>
    <x v="70"/>
    <n v="3637.252"/>
  </r>
  <r>
    <x v="0"/>
    <x v="13"/>
    <x v="70"/>
    <n v="264.12067000000002"/>
  </r>
  <r>
    <x v="0"/>
    <x v="14"/>
    <x v="70"/>
    <n v="154.75206"/>
  </r>
  <r>
    <x v="0"/>
    <x v="15"/>
    <x v="70"/>
    <n v="3571.5810999999999"/>
  </r>
  <r>
    <x v="0"/>
    <x v="16"/>
    <x v="70"/>
    <n v="1983.681"/>
  </r>
  <r>
    <x v="0"/>
    <x v="17"/>
    <x v="70"/>
    <n v="1845.452"/>
  </r>
  <r>
    <x v="0"/>
    <x v="18"/>
    <x v="70"/>
    <n v="1041.999"/>
  </r>
  <r>
    <x v="0"/>
    <x v="19"/>
    <x v="70"/>
    <n v="2433.8969999999999"/>
  </r>
  <r>
    <x v="0"/>
    <x v="20"/>
    <x v="70"/>
    <n v="259.82184000000001"/>
  </r>
  <r>
    <x v="0"/>
    <x v="21"/>
    <x v="70"/>
    <n v="137.55530999999999"/>
  </r>
  <r>
    <x v="0"/>
    <x v="22"/>
    <x v="70"/>
    <n v="528.70648000000006"/>
  </r>
  <r>
    <x v="0"/>
    <x v="23"/>
    <x v="70"/>
    <n v="15.058949"/>
  </r>
  <r>
    <x v="1"/>
    <x v="0"/>
    <x v="70"/>
    <n v="1543.3214"/>
  </r>
  <r>
    <x v="1"/>
    <x v="1"/>
    <x v="70"/>
    <n v="116518.52"/>
  </r>
  <r>
    <x v="1"/>
    <x v="2"/>
    <x v="70"/>
    <n v="1453.8633"/>
  </r>
  <r>
    <x v="1"/>
    <x v="3"/>
    <x v="70"/>
    <n v="57.156612000000003"/>
  </r>
  <r>
    <x v="1"/>
    <x v="4"/>
    <x v="70"/>
    <n v="1824.4739"/>
  </r>
  <r>
    <x v="1"/>
    <x v="5"/>
    <x v="70"/>
    <n v="132.89516"/>
  </r>
  <r>
    <x v="1"/>
    <x v="6"/>
    <x v="70"/>
    <n v="36931.120999999999"/>
  </r>
  <r>
    <x v="1"/>
    <x v="7"/>
    <x v="70"/>
    <n v="182.84728999999999"/>
  </r>
  <r>
    <x v="1"/>
    <x v="8"/>
    <x v="70"/>
    <n v="259.48910999999998"/>
  </r>
  <r>
    <x v="1"/>
    <x v="9"/>
    <x v="70"/>
    <n v="981.73473999999999"/>
  </r>
  <r>
    <x v="1"/>
    <x v="10"/>
    <x v="70"/>
    <n v="2545.8978999999999"/>
  </r>
  <r>
    <x v="1"/>
    <x v="11"/>
    <x v="70"/>
    <n v="319.81357000000003"/>
  </r>
  <r>
    <x v="1"/>
    <x v="12"/>
    <x v="70"/>
    <n v="3111.4564999999998"/>
  </r>
  <r>
    <x v="1"/>
    <x v="13"/>
    <x v="70"/>
    <n v="108.94625000000001"/>
  </r>
  <r>
    <x v="1"/>
    <x v="14"/>
    <x v="70"/>
    <n v="235.04102"/>
  </r>
  <r>
    <x v="1"/>
    <x v="15"/>
    <x v="70"/>
    <n v="6675.0811000000003"/>
  </r>
  <r>
    <x v="1"/>
    <x v="16"/>
    <x v="70"/>
    <n v="2275.5354000000002"/>
  </r>
  <r>
    <x v="1"/>
    <x v="17"/>
    <x v="70"/>
    <n v="1866.8544999999999"/>
  </r>
  <r>
    <x v="1"/>
    <x v="18"/>
    <x v="70"/>
    <n v="690.19542999999999"/>
  </r>
  <r>
    <x v="1"/>
    <x v="19"/>
    <x v="70"/>
    <n v="2886.3777"/>
  </r>
  <r>
    <x v="1"/>
    <x v="20"/>
    <x v="70"/>
    <n v="193.45788999999999"/>
  </r>
  <r>
    <x v="1"/>
    <x v="21"/>
    <x v="70"/>
    <n v="125.4554"/>
  </r>
  <r>
    <x v="1"/>
    <x v="22"/>
    <x v="70"/>
    <n v="442.68759"/>
  </r>
  <r>
    <x v="1"/>
    <x v="23"/>
    <x v="70"/>
    <n v="10.862265000000001"/>
  </r>
  <r>
    <x v="2"/>
    <x v="0"/>
    <x v="70"/>
    <n v="142.0051"/>
  </r>
  <r>
    <x v="2"/>
    <x v="1"/>
    <x v="70"/>
    <n v="186.34711999999999"/>
  </r>
  <r>
    <x v="2"/>
    <x v="2"/>
    <x v="70"/>
    <n v="84522.625"/>
  </r>
  <r>
    <x v="2"/>
    <x v="3"/>
    <x v="70"/>
    <n v="91.252243000000007"/>
  </r>
  <r>
    <x v="2"/>
    <x v="4"/>
    <x v="70"/>
    <n v="3840.8110000000001"/>
  </r>
  <r>
    <x v="2"/>
    <x v="5"/>
    <x v="70"/>
    <n v="1108.1373000000001"/>
  </r>
  <r>
    <x v="2"/>
    <x v="6"/>
    <x v="70"/>
    <n v="1764.4721999999999"/>
  </r>
  <r>
    <x v="2"/>
    <x v="7"/>
    <x v="70"/>
    <n v="312.12218999999999"/>
  </r>
  <r>
    <x v="2"/>
    <x v="8"/>
    <x v="70"/>
    <n v="7136.1229999999996"/>
  </r>
  <r>
    <x v="2"/>
    <x v="9"/>
    <x v="70"/>
    <n v="13382.563"/>
  </r>
  <r>
    <x v="2"/>
    <x v="10"/>
    <x v="70"/>
    <n v="2198.9160000000002"/>
  </r>
  <r>
    <x v="2"/>
    <x v="11"/>
    <x v="70"/>
    <n v="252.80914000000001"/>
  </r>
  <r>
    <x v="2"/>
    <x v="12"/>
    <x v="70"/>
    <n v="1931.2383"/>
  </r>
  <r>
    <x v="2"/>
    <x v="13"/>
    <x v="70"/>
    <n v="560.56353999999999"/>
  </r>
  <r>
    <x v="2"/>
    <x v="14"/>
    <x v="70"/>
    <n v="118.8143"/>
  </r>
  <r>
    <x v="2"/>
    <x v="15"/>
    <x v="70"/>
    <n v="5369.3936000000003"/>
  </r>
  <r>
    <x v="2"/>
    <x v="16"/>
    <x v="70"/>
    <n v="1941.5607"/>
  </r>
  <r>
    <x v="2"/>
    <x v="17"/>
    <x v="70"/>
    <n v="249.17455000000001"/>
  </r>
  <r>
    <x v="2"/>
    <x v="18"/>
    <x v="70"/>
    <n v="1206.7987000000001"/>
  </r>
  <r>
    <x v="2"/>
    <x v="19"/>
    <x v="70"/>
    <n v="4380.2650999999996"/>
  </r>
  <r>
    <x v="2"/>
    <x v="20"/>
    <x v="70"/>
    <n v="464.16845999999998"/>
  </r>
  <r>
    <x v="2"/>
    <x v="21"/>
    <x v="70"/>
    <n v="337.96044999999998"/>
  </r>
  <r>
    <x v="2"/>
    <x v="22"/>
    <x v="70"/>
    <n v="412.60291000000001"/>
  </r>
  <r>
    <x v="2"/>
    <x v="23"/>
    <x v="70"/>
    <n v="63.839615000000002"/>
  </r>
  <r>
    <x v="3"/>
    <x v="0"/>
    <x v="70"/>
    <n v="191.56041999999999"/>
  </r>
  <r>
    <x v="3"/>
    <x v="1"/>
    <x v="70"/>
    <n v="1406.5640000000001"/>
  </r>
  <r>
    <x v="3"/>
    <x v="2"/>
    <x v="70"/>
    <n v="134.93015"/>
  </r>
  <r>
    <x v="3"/>
    <x v="3"/>
    <x v="70"/>
    <n v="113650.66"/>
  </r>
  <r>
    <x v="3"/>
    <x v="4"/>
    <x v="70"/>
    <n v="1335.2747999999999"/>
  </r>
  <r>
    <x v="3"/>
    <x v="5"/>
    <x v="70"/>
    <n v="124.80203"/>
  </r>
  <r>
    <x v="3"/>
    <x v="6"/>
    <x v="70"/>
    <n v="72852.585999999996"/>
  </r>
  <r>
    <x v="3"/>
    <x v="7"/>
    <x v="70"/>
    <n v="188.12262999999999"/>
  </r>
  <r>
    <x v="3"/>
    <x v="8"/>
    <x v="70"/>
    <n v="95.251998999999998"/>
  </r>
  <r>
    <x v="3"/>
    <x v="9"/>
    <x v="70"/>
    <n v="74.566933000000006"/>
  </r>
  <r>
    <x v="3"/>
    <x v="10"/>
    <x v="70"/>
    <n v="2689.2483000000002"/>
  </r>
  <r>
    <x v="3"/>
    <x v="11"/>
    <x v="70"/>
    <n v="116.07420999999999"/>
  </r>
  <r>
    <x v="3"/>
    <x v="12"/>
    <x v="70"/>
    <n v="2250.7800000000002"/>
  </r>
  <r>
    <x v="3"/>
    <x v="13"/>
    <x v="70"/>
    <n v="101.6208"/>
  </r>
  <r>
    <x v="3"/>
    <x v="14"/>
    <x v="70"/>
    <n v="41.144027999999999"/>
  </r>
  <r>
    <x v="3"/>
    <x v="15"/>
    <x v="70"/>
    <n v="1816.7022999999999"/>
  </r>
  <r>
    <x v="3"/>
    <x v="16"/>
    <x v="70"/>
    <n v="1087.847"/>
  </r>
  <r>
    <x v="3"/>
    <x v="17"/>
    <x v="70"/>
    <n v="3072.2710000000002"/>
  </r>
  <r>
    <x v="3"/>
    <x v="18"/>
    <x v="70"/>
    <n v="697.00482"/>
  </r>
  <r>
    <x v="3"/>
    <x v="19"/>
    <x v="70"/>
    <n v="2695.4697000000001"/>
  </r>
  <r>
    <x v="3"/>
    <x v="20"/>
    <x v="70"/>
    <n v="170.17325"/>
  </r>
  <r>
    <x v="3"/>
    <x v="21"/>
    <x v="70"/>
    <n v="109.31544"/>
  </r>
  <r>
    <x v="3"/>
    <x v="22"/>
    <x v="70"/>
    <n v="549.61658"/>
  </r>
  <r>
    <x v="3"/>
    <x v="23"/>
    <x v="70"/>
    <n v="6.2874498000000001"/>
  </r>
  <r>
    <x v="4"/>
    <x v="0"/>
    <x v="70"/>
    <n v="73.657195999999999"/>
  </r>
  <r>
    <x v="4"/>
    <x v="1"/>
    <x v="70"/>
    <n v="19.111091999999999"/>
  </r>
  <r>
    <x v="4"/>
    <x v="2"/>
    <x v="70"/>
    <n v="19.084564"/>
  </r>
  <r>
    <x v="4"/>
    <x v="3"/>
    <x v="70"/>
    <n v="30.854209999999998"/>
  </r>
  <r>
    <x v="4"/>
    <x v="4"/>
    <x v="70"/>
    <n v="154746.03"/>
  </r>
  <r>
    <x v="4"/>
    <x v="5"/>
    <x v="70"/>
    <n v="110.92268"/>
  </r>
  <r>
    <x v="4"/>
    <x v="6"/>
    <x v="70"/>
    <n v="245.43736000000001"/>
  </r>
  <r>
    <x v="4"/>
    <x v="7"/>
    <x v="70"/>
    <n v="82.174362000000002"/>
  </r>
  <r>
    <x v="4"/>
    <x v="8"/>
    <x v="70"/>
    <n v="88.093491"/>
  </r>
  <r>
    <x v="4"/>
    <x v="9"/>
    <x v="70"/>
    <n v="62.600051999999998"/>
  </r>
  <r>
    <x v="4"/>
    <x v="10"/>
    <x v="70"/>
    <n v="9571.6005999999998"/>
  </r>
  <r>
    <x v="4"/>
    <x v="11"/>
    <x v="70"/>
    <n v="113.59111"/>
  </r>
  <r>
    <x v="4"/>
    <x v="12"/>
    <x v="70"/>
    <n v="315.18941999999998"/>
  </r>
  <r>
    <x v="4"/>
    <x v="13"/>
    <x v="70"/>
    <n v="1606.7817"/>
  </r>
  <r>
    <x v="4"/>
    <x v="14"/>
    <x v="70"/>
    <n v="63.757370000000002"/>
  </r>
  <r>
    <x v="4"/>
    <x v="15"/>
    <x v="70"/>
    <n v="2477.8085999999998"/>
  </r>
  <r>
    <x v="4"/>
    <x v="16"/>
    <x v="70"/>
    <n v="378.2901"/>
  </r>
  <r>
    <x v="4"/>
    <x v="17"/>
    <x v="70"/>
    <n v="43.582644999999999"/>
  </r>
  <r>
    <x v="4"/>
    <x v="18"/>
    <x v="70"/>
    <n v="567.78857000000005"/>
  </r>
  <r>
    <x v="4"/>
    <x v="19"/>
    <x v="70"/>
    <n v="391.15618999999998"/>
  </r>
  <r>
    <x v="4"/>
    <x v="20"/>
    <x v="70"/>
    <n v="63.456099999999999"/>
  </r>
  <r>
    <x v="4"/>
    <x v="21"/>
    <x v="70"/>
    <n v="47.259715999999997"/>
  </r>
  <r>
    <x v="4"/>
    <x v="22"/>
    <x v="70"/>
    <n v="114.68518"/>
  </r>
  <r>
    <x v="4"/>
    <x v="23"/>
    <x v="70"/>
    <n v="1.8704411999999999"/>
  </r>
  <r>
    <x v="5"/>
    <x v="0"/>
    <x v="70"/>
    <n v="646.89520000000005"/>
  </r>
  <r>
    <x v="5"/>
    <x v="1"/>
    <x v="70"/>
    <n v="130.23059000000001"/>
  </r>
  <r>
    <x v="5"/>
    <x v="2"/>
    <x v="70"/>
    <n v="123.24583"/>
  </r>
  <r>
    <x v="5"/>
    <x v="3"/>
    <x v="70"/>
    <n v="224.04696999999999"/>
  </r>
  <r>
    <x v="5"/>
    <x v="4"/>
    <x v="70"/>
    <n v="4908.6431000000002"/>
  </r>
  <r>
    <x v="5"/>
    <x v="5"/>
    <x v="70"/>
    <n v="183632.66"/>
  </r>
  <r>
    <x v="5"/>
    <x v="6"/>
    <x v="70"/>
    <n v="1517.0651"/>
  </r>
  <r>
    <x v="5"/>
    <x v="7"/>
    <x v="70"/>
    <n v="514.95154000000002"/>
  </r>
  <r>
    <x v="5"/>
    <x v="8"/>
    <x v="70"/>
    <n v="334.67975000000001"/>
  </r>
  <r>
    <x v="5"/>
    <x v="9"/>
    <x v="70"/>
    <n v="352.81464"/>
  </r>
  <r>
    <x v="5"/>
    <x v="10"/>
    <x v="70"/>
    <n v="71069.952999999994"/>
  </r>
  <r>
    <x v="5"/>
    <x v="11"/>
    <x v="70"/>
    <n v="795.46056999999996"/>
  </r>
  <r>
    <x v="5"/>
    <x v="12"/>
    <x v="70"/>
    <n v="3326.1437999999998"/>
  </r>
  <r>
    <x v="5"/>
    <x v="13"/>
    <x v="70"/>
    <n v="1837.1702"/>
  </r>
  <r>
    <x v="5"/>
    <x v="14"/>
    <x v="70"/>
    <n v="229.21373"/>
  </r>
  <r>
    <x v="5"/>
    <x v="15"/>
    <x v="70"/>
    <n v="58465.961000000003"/>
  </r>
  <r>
    <x v="5"/>
    <x v="16"/>
    <x v="70"/>
    <n v="1783.0164"/>
  </r>
  <r>
    <x v="5"/>
    <x v="17"/>
    <x v="70"/>
    <n v="332.56"/>
  </r>
  <r>
    <x v="5"/>
    <x v="18"/>
    <x v="70"/>
    <n v="4278.9008999999996"/>
  </r>
  <r>
    <x v="5"/>
    <x v="19"/>
    <x v="70"/>
    <n v="3686.7332000000001"/>
  </r>
  <r>
    <x v="5"/>
    <x v="20"/>
    <x v="70"/>
    <n v="474.46929999999998"/>
  </r>
  <r>
    <x v="5"/>
    <x v="21"/>
    <x v="70"/>
    <n v="169.13072"/>
  </r>
  <r>
    <x v="5"/>
    <x v="22"/>
    <x v="70"/>
    <n v="735.58081000000004"/>
  </r>
  <r>
    <x v="5"/>
    <x v="23"/>
    <x v="70"/>
    <n v="11.460295"/>
  </r>
  <r>
    <x v="6"/>
    <x v="0"/>
    <x v="70"/>
    <n v="540.02966000000004"/>
  </r>
  <r>
    <x v="6"/>
    <x v="1"/>
    <x v="70"/>
    <n v="3393.3044"/>
  </r>
  <r>
    <x v="6"/>
    <x v="2"/>
    <x v="70"/>
    <n v="405.27942000000002"/>
  </r>
  <r>
    <x v="6"/>
    <x v="3"/>
    <x v="70"/>
    <n v="138.12083000000001"/>
  </r>
  <r>
    <x v="6"/>
    <x v="4"/>
    <x v="70"/>
    <n v="3342.5610000000001"/>
  </r>
  <r>
    <x v="6"/>
    <x v="5"/>
    <x v="70"/>
    <n v="355.86057"/>
  </r>
  <r>
    <x v="6"/>
    <x v="6"/>
    <x v="70"/>
    <n v="241068.81"/>
  </r>
  <r>
    <x v="6"/>
    <x v="7"/>
    <x v="70"/>
    <n v="583.52435000000003"/>
  </r>
  <r>
    <x v="6"/>
    <x v="8"/>
    <x v="70"/>
    <n v="268.21517999999998"/>
  </r>
  <r>
    <x v="6"/>
    <x v="9"/>
    <x v="70"/>
    <n v="214.27772999999999"/>
  </r>
  <r>
    <x v="6"/>
    <x v="10"/>
    <x v="70"/>
    <n v="8542.0859"/>
  </r>
  <r>
    <x v="6"/>
    <x v="11"/>
    <x v="70"/>
    <n v="331.90481999999997"/>
  </r>
  <r>
    <x v="6"/>
    <x v="12"/>
    <x v="70"/>
    <n v="1578.2982999999999"/>
  </r>
  <r>
    <x v="6"/>
    <x v="13"/>
    <x v="70"/>
    <n v="306.08046999999999"/>
  </r>
  <r>
    <x v="6"/>
    <x v="14"/>
    <x v="70"/>
    <n v="108.5556"/>
  </r>
  <r>
    <x v="6"/>
    <x v="15"/>
    <x v="70"/>
    <n v="5377.6904000000004"/>
  </r>
  <r>
    <x v="6"/>
    <x v="16"/>
    <x v="70"/>
    <n v="2875.9301999999998"/>
  </r>
  <r>
    <x v="6"/>
    <x v="17"/>
    <x v="70"/>
    <n v="7545.4687999999996"/>
  </r>
  <r>
    <x v="6"/>
    <x v="18"/>
    <x v="70"/>
    <n v="1916.9574"/>
  </r>
  <r>
    <x v="6"/>
    <x v="19"/>
    <x v="70"/>
    <n v="7631.9120999999996"/>
  </r>
  <r>
    <x v="6"/>
    <x v="20"/>
    <x v="70"/>
    <n v="474.13418999999999"/>
  </r>
  <r>
    <x v="6"/>
    <x v="21"/>
    <x v="70"/>
    <n v="306.28237999999999"/>
  </r>
  <r>
    <x v="6"/>
    <x v="22"/>
    <x v="70"/>
    <n v="1677.47"/>
  </r>
  <r>
    <x v="6"/>
    <x v="23"/>
    <x v="70"/>
    <n v="15.907052999999999"/>
  </r>
  <r>
    <x v="7"/>
    <x v="0"/>
    <x v="70"/>
    <n v="654.81957999999997"/>
  </r>
  <r>
    <x v="7"/>
    <x v="1"/>
    <x v="70"/>
    <n v="531.70110999999997"/>
  </r>
  <r>
    <x v="7"/>
    <x v="2"/>
    <x v="70"/>
    <n v="4355.0424999999996"/>
  </r>
  <r>
    <x v="7"/>
    <x v="3"/>
    <x v="70"/>
    <n v="1793.6837"/>
  </r>
  <r>
    <x v="7"/>
    <x v="4"/>
    <x v="70"/>
    <n v="5924.6054999999997"/>
  </r>
  <r>
    <x v="7"/>
    <x v="5"/>
    <x v="70"/>
    <n v="559.53081999999995"/>
  </r>
  <r>
    <x v="7"/>
    <x v="6"/>
    <x v="70"/>
    <n v="2902.0956999999999"/>
  </r>
  <r>
    <x v="7"/>
    <x v="7"/>
    <x v="70"/>
    <n v="157611.98000000001"/>
  </r>
  <r>
    <x v="7"/>
    <x v="8"/>
    <x v="70"/>
    <n v="806.98473999999999"/>
  </r>
  <r>
    <x v="7"/>
    <x v="9"/>
    <x v="70"/>
    <n v="969.11425999999994"/>
  </r>
  <r>
    <x v="7"/>
    <x v="10"/>
    <x v="70"/>
    <n v="4866.6405999999997"/>
  </r>
  <r>
    <x v="7"/>
    <x v="11"/>
    <x v="70"/>
    <n v="297.98926"/>
  </r>
  <r>
    <x v="7"/>
    <x v="12"/>
    <x v="70"/>
    <n v="3628.8152"/>
  </r>
  <r>
    <x v="7"/>
    <x v="13"/>
    <x v="70"/>
    <n v="260.37689"/>
  </r>
  <r>
    <x v="7"/>
    <x v="14"/>
    <x v="70"/>
    <n v="344.31497000000002"/>
  </r>
  <r>
    <x v="7"/>
    <x v="15"/>
    <x v="70"/>
    <n v="5647.2353999999996"/>
  </r>
  <r>
    <x v="7"/>
    <x v="16"/>
    <x v="70"/>
    <n v="5097.0244000000002"/>
  </r>
  <r>
    <x v="7"/>
    <x v="17"/>
    <x v="70"/>
    <n v="392.27945"/>
  </r>
  <r>
    <x v="7"/>
    <x v="18"/>
    <x v="70"/>
    <n v="2091.8074000000001"/>
  </r>
  <r>
    <x v="7"/>
    <x v="19"/>
    <x v="70"/>
    <n v="5996.71"/>
  </r>
  <r>
    <x v="7"/>
    <x v="20"/>
    <x v="70"/>
    <n v="1138.9202"/>
  </r>
  <r>
    <x v="7"/>
    <x v="21"/>
    <x v="70"/>
    <n v="428.27051"/>
  </r>
  <r>
    <x v="7"/>
    <x v="22"/>
    <x v="70"/>
    <n v="2199.6255000000001"/>
  </r>
  <r>
    <x v="7"/>
    <x v="23"/>
    <x v="70"/>
    <n v="19.220448000000001"/>
  </r>
  <r>
    <x v="8"/>
    <x v="0"/>
    <x v="70"/>
    <n v="108.84081"/>
  </r>
  <r>
    <x v="8"/>
    <x v="1"/>
    <x v="70"/>
    <n v="67.597022999999993"/>
  </r>
  <r>
    <x v="8"/>
    <x v="2"/>
    <x v="70"/>
    <n v="86.305710000000005"/>
  </r>
  <r>
    <x v="8"/>
    <x v="3"/>
    <x v="70"/>
    <n v="244.54572999999999"/>
  </r>
  <r>
    <x v="8"/>
    <x v="4"/>
    <x v="70"/>
    <n v="531.30089999999996"/>
  </r>
  <r>
    <x v="8"/>
    <x v="5"/>
    <x v="70"/>
    <n v="285.91422"/>
  </r>
  <r>
    <x v="8"/>
    <x v="6"/>
    <x v="70"/>
    <n v="981.28869999999995"/>
  </r>
  <r>
    <x v="8"/>
    <x v="7"/>
    <x v="70"/>
    <n v="76.545340999999993"/>
  </r>
  <r>
    <x v="8"/>
    <x v="8"/>
    <x v="70"/>
    <n v="104614.59"/>
  </r>
  <r>
    <x v="8"/>
    <x v="9"/>
    <x v="70"/>
    <n v="256.07657"/>
  </r>
  <r>
    <x v="8"/>
    <x v="10"/>
    <x v="70"/>
    <n v="990.12743999999998"/>
  </r>
  <r>
    <x v="8"/>
    <x v="11"/>
    <x v="70"/>
    <n v="39.528624999999998"/>
  </r>
  <r>
    <x v="8"/>
    <x v="12"/>
    <x v="70"/>
    <n v="3494.3638000000001"/>
  </r>
  <r>
    <x v="8"/>
    <x v="13"/>
    <x v="70"/>
    <n v="35.210982999999999"/>
  </r>
  <r>
    <x v="8"/>
    <x v="14"/>
    <x v="70"/>
    <n v="25.244774"/>
  </r>
  <r>
    <x v="8"/>
    <x v="15"/>
    <x v="70"/>
    <n v="14364.572"/>
  </r>
  <r>
    <x v="8"/>
    <x v="16"/>
    <x v="70"/>
    <n v="369.26904000000002"/>
  </r>
  <r>
    <x v="8"/>
    <x v="17"/>
    <x v="70"/>
    <n v="67.393294999999995"/>
  </r>
  <r>
    <x v="8"/>
    <x v="18"/>
    <x v="70"/>
    <n v="293.66156000000001"/>
  </r>
  <r>
    <x v="8"/>
    <x v="19"/>
    <x v="70"/>
    <n v="578.16552999999999"/>
  </r>
  <r>
    <x v="8"/>
    <x v="20"/>
    <x v="70"/>
    <n v="82.222221000000005"/>
  </r>
  <r>
    <x v="8"/>
    <x v="21"/>
    <x v="70"/>
    <n v="71.005523999999994"/>
  </r>
  <r>
    <x v="8"/>
    <x v="22"/>
    <x v="70"/>
    <n v="132.11392000000001"/>
  </r>
  <r>
    <x v="8"/>
    <x v="23"/>
    <x v="70"/>
    <n v="330.66037"/>
  </r>
  <r>
    <x v="9"/>
    <x v="0"/>
    <x v="70"/>
    <n v="659.79711999999995"/>
  </r>
  <r>
    <x v="9"/>
    <x v="1"/>
    <x v="70"/>
    <n v="1248.9295999999999"/>
  </r>
  <r>
    <x v="9"/>
    <x v="2"/>
    <x v="70"/>
    <n v="1417.4163000000001"/>
  </r>
  <r>
    <x v="9"/>
    <x v="3"/>
    <x v="70"/>
    <n v="341.19254000000001"/>
  </r>
  <r>
    <x v="9"/>
    <x v="4"/>
    <x v="70"/>
    <n v="27477.493999999999"/>
  </r>
  <r>
    <x v="9"/>
    <x v="5"/>
    <x v="70"/>
    <n v="871.36303999999996"/>
  </r>
  <r>
    <x v="9"/>
    <x v="6"/>
    <x v="70"/>
    <n v="5909.0438999999997"/>
  </r>
  <r>
    <x v="9"/>
    <x v="7"/>
    <x v="70"/>
    <n v="356.26123000000001"/>
  </r>
  <r>
    <x v="9"/>
    <x v="8"/>
    <x v="70"/>
    <n v="916.97437000000002"/>
  </r>
  <r>
    <x v="9"/>
    <x v="9"/>
    <x v="70"/>
    <n v="102575.62"/>
  </r>
  <r>
    <x v="9"/>
    <x v="10"/>
    <x v="70"/>
    <n v="7964.6986999999999"/>
  </r>
  <r>
    <x v="9"/>
    <x v="11"/>
    <x v="70"/>
    <n v="1023.7319"/>
  </r>
  <r>
    <x v="9"/>
    <x v="12"/>
    <x v="70"/>
    <n v="4521.9141"/>
  </r>
  <r>
    <x v="9"/>
    <x v="13"/>
    <x v="70"/>
    <n v="608.14282000000003"/>
  </r>
  <r>
    <x v="9"/>
    <x v="14"/>
    <x v="70"/>
    <n v="633.88598999999999"/>
  </r>
  <r>
    <x v="9"/>
    <x v="15"/>
    <x v="70"/>
    <n v="13479.286"/>
  </r>
  <r>
    <x v="9"/>
    <x v="16"/>
    <x v="70"/>
    <n v="13637.59"/>
  </r>
  <r>
    <x v="9"/>
    <x v="17"/>
    <x v="70"/>
    <n v="910.87036000000001"/>
  </r>
  <r>
    <x v="9"/>
    <x v="18"/>
    <x v="70"/>
    <n v="8129.6890000000003"/>
  </r>
  <r>
    <x v="9"/>
    <x v="19"/>
    <x v="70"/>
    <n v="31336.863000000001"/>
  </r>
  <r>
    <x v="9"/>
    <x v="20"/>
    <x v="70"/>
    <n v="3247.1271999999999"/>
  </r>
  <r>
    <x v="9"/>
    <x v="21"/>
    <x v="70"/>
    <n v="2405.5012000000002"/>
  </r>
  <r>
    <x v="9"/>
    <x v="22"/>
    <x v="70"/>
    <n v="2571.2348999999999"/>
  </r>
  <r>
    <x v="9"/>
    <x v="23"/>
    <x v="70"/>
    <n v="313.08069"/>
  </r>
  <r>
    <x v="10"/>
    <x v="0"/>
    <x v="70"/>
    <n v="995.33678999999995"/>
  </r>
  <r>
    <x v="10"/>
    <x v="1"/>
    <x v="70"/>
    <n v="195.73212000000001"/>
  </r>
  <r>
    <x v="10"/>
    <x v="2"/>
    <x v="70"/>
    <n v="176.84422000000001"/>
  </r>
  <r>
    <x v="10"/>
    <x v="3"/>
    <x v="70"/>
    <n v="420.58936"/>
  </r>
  <r>
    <x v="10"/>
    <x v="4"/>
    <x v="70"/>
    <n v="8948.5907999999999"/>
  </r>
  <r>
    <x v="10"/>
    <x v="5"/>
    <x v="70"/>
    <n v="1124.5385000000001"/>
  </r>
  <r>
    <x v="10"/>
    <x v="6"/>
    <x v="70"/>
    <n v="2546.7804999999998"/>
  </r>
  <r>
    <x v="10"/>
    <x v="7"/>
    <x v="70"/>
    <n v="994.72717"/>
  </r>
  <r>
    <x v="10"/>
    <x v="8"/>
    <x v="70"/>
    <n v="529.98248000000001"/>
  </r>
  <r>
    <x v="10"/>
    <x v="9"/>
    <x v="70"/>
    <n v="673.25518999999997"/>
  </r>
  <r>
    <x v="10"/>
    <x v="10"/>
    <x v="70"/>
    <n v="142689.17000000001"/>
  </r>
  <r>
    <x v="10"/>
    <x v="11"/>
    <x v="70"/>
    <n v="1075.4169999999999"/>
  </r>
  <r>
    <x v="10"/>
    <x v="12"/>
    <x v="70"/>
    <n v="4061.6127999999999"/>
  </r>
  <r>
    <x v="10"/>
    <x v="13"/>
    <x v="70"/>
    <n v="3520.0702999999999"/>
  </r>
  <r>
    <x v="10"/>
    <x v="14"/>
    <x v="70"/>
    <n v="398.93660999999997"/>
  </r>
  <r>
    <x v="10"/>
    <x v="15"/>
    <x v="70"/>
    <n v="35464.574000000001"/>
  </r>
  <r>
    <x v="10"/>
    <x v="16"/>
    <x v="70"/>
    <n v="3007.4231"/>
  </r>
  <r>
    <x v="10"/>
    <x v="17"/>
    <x v="70"/>
    <n v="357.20233000000002"/>
  </r>
  <r>
    <x v="10"/>
    <x v="18"/>
    <x v="70"/>
    <n v="7986.7266"/>
  </r>
  <r>
    <x v="10"/>
    <x v="19"/>
    <x v="70"/>
    <n v="3891.5408000000002"/>
  </r>
  <r>
    <x v="10"/>
    <x v="20"/>
    <x v="70"/>
    <n v="483.26236"/>
  </r>
  <r>
    <x v="10"/>
    <x v="21"/>
    <x v="70"/>
    <n v="269.71399000000002"/>
  </r>
  <r>
    <x v="10"/>
    <x v="22"/>
    <x v="70"/>
    <n v="1081.2009"/>
  </r>
  <r>
    <x v="10"/>
    <x v="23"/>
    <x v="70"/>
    <n v="17.615445999999999"/>
  </r>
  <r>
    <x v="11"/>
    <x v="0"/>
    <x v="70"/>
    <n v="431.46857"/>
  </r>
  <r>
    <x v="11"/>
    <x v="1"/>
    <x v="70"/>
    <n v="256.68677000000002"/>
  </r>
  <r>
    <x v="11"/>
    <x v="2"/>
    <x v="70"/>
    <n v="512.11639000000002"/>
  </r>
  <r>
    <x v="11"/>
    <x v="3"/>
    <x v="70"/>
    <n v="382.48880000000003"/>
  </r>
  <r>
    <x v="11"/>
    <x v="4"/>
    <x v="70"/>
    <n v="3222.5010000000002"/>
  </r>
  <r>
    <x v="11"/>
    <x v="5"/>
    <x v="70"/>
    <n v="2679.8054000000002"/>
  </r>
  <r>
    <x v="11"/>
    <x v="6"/>
    <x v="70"/>
    <n v="1633.4519"/>
  </r>
  <r>
    <x v="11"/>
    <x v="7"/>
    <x v="70"/>
    <n v="437.93857000000003"/>
  </r>
  <r>
    <x v="11"/>
    <x v="8"/>
    <x v="70"/>
    <n v="303.52893"/>
  </r>
  <r>
    <x v="11"/>
    <x v="9"/>
    <x v="70"/>
    <n v="813.05768"/>
  </r>
  <r>
    <x v="11"/>
    <x v="10"/>
    <x v="70"/>
    <n v="9121.3330000000005"/>
  </r>
  <r>
    <x v="11"/>
    <x v="11"/>
    <x v="70"/>
    <n v="149091.16"/>
  </r>
  <r>
    <x v="11"/>
    <x v="12"/>
    <x v="70"/>
    <n v="4653.7954"/>
  </r>
  <r>
    <x v="11"/>
    <x v="13"/>
    <x v="70"/>
    <n v="371.26801"/>
  </r>
  <r>
    <x v="11"/>
    <x v="14"/>
    <x v="70"/>
    <n v="236.33559"/>
  </r>
  <r>
    <x v="11"/>
    <x v="15"/>
    <x v="70"/>
    <n v="13852.271000000001"/>
  </r>
  <r>
    <x v="11"/>
    <x v="16"/>
    <x v="70"/>
    <n v="1839.9852000000001"/>
  </r>
  <r>
    <x v="11"/>
    <x v="17"/>
    <x v="70"/>
    <n v="190.06146000000001"/>
  </r>
  <r>
    <x v="11"/>
    <x v="18"/>
    <x v="70"/>
    <n v="4007.9364999999998"/>
  </r>
  <r>
    <x v="11"/>
    <x v="19"/>
    <x v="70"/>
    <n v="8471.4863000000005"/>
  </r>
  <r>
    <x v="11"/>
    <x v="20"/>
    <x v="70"/>
    <n v="1047.9170999999999"/>
  </r>
  <r>
    <x v="11"/>
    <x v="21"/>
    <x v="70"/>
    <n v="288.57693"/>
  </r>
  <r>
    <x v="11"/>
    <x v="22"/>
    <x v="70"/>
    <n v="515.34454000000005"/>
  </r>
  <r>
    <x v="11"/>
    <x v="23"/>
    <x v="70"/>
    <n v="82.878524999999996"/>
  </r>
  <r>
    <x v="12"/>
    <x v="0"/>
    <x v="70"/>
    <n v="551.98706000000004"/>
  </r>
  <r>
    <x v="12"/>
    <x v="1"/>
    <x v="70"/>
    <n v="153.18315000000001"/>
  </r>
  <r>
    <x v="12"/>
    <x v="2"/>
    <x v="70"/>
    <n v="343.92950000000002"/>
  </r>
  <r>
    <x v="12"/>
    <x v="3"/>
    <x v="70"/>
    <n v="1215.3358000000001"/>
  </r>
  <r>
    <x v="12"/>
    <x v="4"/>
    <x v="70"/>
    <n v="18065.145"/>
  </r>
  <r>
    <x v="12"/>
    <x v="5"/>
    <x v="70"/>
    <n v="717.61914000000002"/>
  </r>
  <r>
    <x v="12"/>
    <x v="6"/>
    <x v="70"/>
    <n v="2578.2501999999999"/>
  </r>
  <r>
    <x v="12"/>
    <x v="7"/>
    <x v="70"/>
    <n v="1017.3445"/>
  </r>
  <r>
    <x v="12"/>
    <x v="8"/>
    <x v="70"/>
    <n v="378.27886999999998"/>
  </r>
  <r>
    <x v="12"/>
    <x v="9"/>
    <x v="70"/>
    <n v="219.32758000000001"/>
  </r>
  <r>
    <x v="12"/>
    <x v="10"/>
    <x v="70"/>
    <n v="3395.7305000000001"/>
  </r>
  <r>
    <x v="12"/>
    <x v="11"/>
    <x v="70"/>
    <n v="347.50853999999998"/>
  </r>
  <r>
    <x v="12"/>
    <x v="12"/>
    <x v="70"/>
    <n v="252170.12"/>
  </r>
  <r>
    <x v="12"/>
    <x v="13"/>
    <x v="70"/>
    <n v="439.74358999999998"/>
  </r>
  <r>
    <x v="12"/>
    <x v="14"/>
    <x v="70"/>
    <n v="601.69286999999997"/>
  </r>
  <r>
    <x v="12"/>
    <x v="15"/>
    <x v="70"/>
    <n v="9134.2011999999995"/>
  </r>
  <r>
    <x v="12"/>
    <x v="16"/>
    <x v="70"/>
    <n v="4633.75"/>
  </r>
  <r>
    <x v="12"/>
    <x v="17"/>
    <x v="70"/>
    <n v="570.31885"/>
  </r>
  <r>
    <x v="12"/>
    <x v="18"/>
    <x v="70"/>
    <n v="6817.7646000000004"/>
  </r>
  <r>
    <x v="12"/>
    <x v="19"/>
    <x v="70"/>
    <n v="10151.129999999999"/>
  </r>
  <r>
    <x v="12"/>
    <x v="20"/>
    <x v="70"/>
    <n v="1727.9141999999999"/>
  </r>
  <r>
    <x v="12"/>
    <x v="21"/>
    <x v="70"/>
    <n v="810.50153"/>
  </r>
  <r>
    <x v="12"/>
    <x v="22"/>
    <x v="70"/>
    <n v="2075.0508"/>
  </r>
  <r>
    <x v="12"/>
    <x v="23"/>
    <x v="70"/>
    <n v="77.386589000000001"/>
  </r>
  <r>
    <x v="13"/>
    <x v="0"/>
    <x v="70"/>
    <n v="840.85955999999999"/>
  </r>
  <r>
    <x v="13"/>
    <x v="1"/>
    <x v="70"/>
    <n v="625.67908"/>
  </r>
  <r>
    <x v="13"/>
    <x v="2"/>
    <x v="70"/>
    <n v="754.75609999999995"/>
  </r>
  <r>
    <x v="13"/>
    <x v="3"/>
    <x v="70"/>
    <n v="328.55065999999999"/>
  </r>
  <r>
    <x v="13"/>
    <x v="4"/>
    <x v="70"/>
    <n v="11106.341"/>
  </r>
  <r>
    <x v="13"/>
    <x v="5"/>
    <x v="70"/>
    <n v="3828.6318000000001"/>
  </r>
  <r>
    <x v="13"/>
    <x v="6"/>
    <x v="70"/>
    <n v="7440.5195000000003"/>
  </r>
  <r>
    <x v="13"/>
    <x v="7"/>
    <x v="70"/>
    <n v="1700.0496000000001"/>
  </r>
  <r>
    <x v="13"/>
    <x v="8"/>
    <x v="70"/>
    <n v="5139.0424999999996"/>
  </r>
  <r>
    <x v="13"/>
    <x v="9"/>
    <x v="70"/>
    <n v="1855.62"/>
  </r>
  <r>
    <x v="13"/>
    <x v="10"/>
    <x v="70"/>
    <n v="24947.148000000001"/>
  </r>
  <r>
    <x v="13"/>
    <x v="11"/>
    <x v="70"/>
    <n v="4307.4434000000001"/>
  </r>
  <r>
    <x v="13"/>
    <x v="12"/>
    <x v="70"/>
    <n v="4415.2402000000002"/>
  </r>
  <r>
    <x v="13"/>
    <x v="13"/>
    <x v="70"/>
    <n v="143618.69"/>
  </r>
  <r>
    <x v="13"/>
    <x v="14"/>
    <x v="70"/>
    <n v="3709.6111000000001"/>
  </r>
  <r>
    <x v="13"/>
    <x v="15"/>
    <x v="70"/>
    <n v="15809.505999999999"/>
  </r>
  <r>
    <x v="13"/>
    <x v="16"/>
    <x v="70"/>
    <n v="17078.766"/>
  </r>
  <r>
    <x v="13"/>
    <x v="17"/>
    <x v="70"/>
    <n v="1865.5391999999999"/>
  </r>
  <r>
    <x v="13"/>
    <x v="18"/>
    <x v="70"/>
    <n v="4573.7632000000003"/>
  </r>
  <r>
    <x v="13"/>
    <x v="19"/>
    <x v="70"/>
    <n v="13515.141"/>
  </r>
  <r>
    <x v="13"/>
    <x v="20"/>
    <x v="70"/>
    <n v="3249.9052999999999"/>
  </r>
  <r>
    <x v="13"/>
    <x v="21"/>
    <x v="70"/>
    <n v="3047.5268999999998"/>
  </r>
  <r>
    <x v="13"/>
    <x v="22"/>
    <x v="70"/>
    <n v="4465.4395000000004"/>
  </r>
  <r>
    <x v="13"/>
    <x v="23"/>
    <x v="70"/>
    <n v="69.551468"/>
  </r>
  <r>
    <x v="14"/>
    <x v="0"/>
    <x v="70"/>
    <n v="1216.038"/>
  </r>
  <r>
    <x v="14"/>
    <x v="1"/>
    <x v="70"/>
    <n v="770.85748000000001"/>
  </r>
  <r>
    <x v="14"/>
    <x v="2"/>
    <x v="70"/>
    <n v="1098.7573"/>
  </r>
  <r>
    <x v="14"/>
    <x v="3"/>
    <x v="70"/>
    <n v="246.66216"/>
  </r>
  <r>
    <x v="14"/>
    <x v="4"/>
    <x v="70"/>
    <n v="19118.912"/>
  </r>
  <r>
    <x v="14"/>
    <x v="5"/>
    <x v="70"/>
    <n v="1761.7981"/>
  </r>
  <r>
    <x v="14"/>
    <x v="6"/>
    <x v="70"/>
    <n v="3410.7637"/>
  </r>
  <r>
    <x v="14"/>
    <x v="7"/>
    <x v="70"/>
    <n v="631.19879000000003"/>
  </r>
  <r>
    <x v="14"/>
    <x v="8"/>
    <x v="70"/>
    <n v="999.87823000000003"/>
  </r>
  <r>
    <x v="14"/>
    <x v="9"/>
    <x v="70"/>
    <n v="1187.4303"/>
  </r>
  <r>
    <x v="14"/>
    <x v="10"/>
    <x v="70"/>
    <n v="16892.280999999999"/>
  </r>
  <r>
    <x v="14"/>
    <x v="11"/>
    <x v="70"/>
    <n v="567.31848000000002"/>
  </r>
  <r>
    <x v="14"/>
    <x v="12"/>
    <x v="70"/>
    <n v="1446.7344000000001"/>
  </r>
  <r>
    <x v="14"/>
    <x v="13"/>
    <x v="70"/>
    <n v="1811.7284999999999"/>
  </r>
  <r>
    <x v="14"/>
    <x v="14"/>
    <x v="70"/>
    <n v="143061.95000000001"/>
  </r>
  <r>
    <x v="14"/>
    <x v="15"/>
    <x v="70"/>
    <n v="17756.088"/>
  </r>
  <r>
    <x v="14"/>
    <x v="16"/>
    <x v="70"/>
    <n v="9959.9951000000001"/>
  </r>
  <r>
    <x v="14"/>
    <x v="17"/>
    <x v="70"/>
    <n v="3792.3130000000001"/>
  </r>
  <r>
    <x v="14"/>
    <x v="18"/>
    <x v="70"/>
    <n v="5153.6356999999998"/>
  </r>
  <r>
    <x v="14"/>
    <x v="19"/>
    <x v="70"/>
    <n v="15362.239"/>
  </r>
  <r>
    <x v="14"/>
    <x v="20"/>
    <x v="70"/>
    <n v="7177.8760000000002"/>
  </r>
  <r>
    <x v="14"/>
    <x v="21"/>
    <x v="70"/>
    <n v="2223.5562"/>
  </r>
  <r>
    <x v="14"/>
    <x v="22"/>
    <x v="70"/>
    <n v="4694.6063999999997"/>
  </r>
  <r>
    <x v="14"/>
    <x v="23"/>
    <x v="70"/>
    <n v="144.10022000000001"/>
  </r>
  <r>
    <x v="15"/>
    <x v="0"/>
    <x v="70"/>
    <n v="4.6512589000000002"/>
  </r>
  <r>
    <x v="15"/>
    <x v="1"/>
    <x v="70"/>
    <n v="2.5598803000000001"/>
  </r>
  <r>
    <x v="15"/>
    <x v="2"/>
    <x v="70"/>
    <n v="3.1284854000000002"/>
  </r>
  <r>
    <x v="15"/>
    <x v="3"/>
    <x v="70"/>
    <n v="2.9823298"/>
  </r>
  <r>
    <x v="15"/>
    <x v="4"/>
    <x v="70"/>
    <n v="135.58481"/>
  </r>
  <r>
    <x v="15"/>
    <x v="5"/>
    <x v="70"/>
    <n v="12.31386"/>
  </r>
  <r>
    <x v="15"/>
    <x v="6"/>
    <x v="70"/>
    <n v="22.09094"/>
  </r>
  <r>
    <x v="15"/>
    <x v="7"/>
    <x v="70"/>
    <n v="4.3466702000000002"/>
  </r>
  <r>
    <x v="15"/>
    <x v="8"/>
    <x v="70"/>
    <n v="6.7603024999999999"/>
  </r>
  <r>
    <x v="15"/>
    <x v="9"/>
    <x v="70"/>
    <n v="3.5657519999999998"/>
  </r>
  <r>
    <x v="15"/>
    <x v="10"/>
    <x v="70"/>
    <n v="47.913592999999999"/>
  </r>
  <r>
    <x v="15"/>
    <x v="11"/>
    <x v="70"/>
    <n v="6.5338778"/>
  </r>
  <r>
    <x v="15"/>
    <x v="12"/>
    <x v="70"/>
    <n v="33.921398000000003"/>
  </r>
  <r>
    <x v="15"/>
    <x v="13"/>
    <x v="70"/>
    <n v="7.8684626"/>
  </r>
  <r>
    <x v="15"/>
    <x v="14"/>
    <x v="70"/>
    <n v="24.661079000000001"/>
  </r>
  <r>
    <x v="15"/>
    <x v="15"/>
    <x v="70"/>
    <n v="246317.3"/>
  </r>
  <r>
    <x v="15"/>
    <x v="16"/>
    <x v="70"/>
    <n v="118.47915"/>
  </r>
  <r>
    <x v="15"/>
    <x v="17"/>
    <x v="70"/>
    <n v="8.8530464000000002"/>
  </r>
  <r>
    <x v="15"/>
    <x v="18"/>
    <x v="70"/>
    <n v="166.67818"/>
  </r>
  <r>
    <x v="15"/>
    <x v="19"/>
    <x v="70"/>
    <n v="538.14599999999996"/>
  </r>
  <r>
    <x v="15"/>
    <x v="20"/>
    <x v="70"/>
    <n v="253.70510999999999"/>
  </r>
  <r>
    <x v="15"/>
    <x v="21"/>
    <x v="70"/>
    <n v="73.923668000000006"/>
  </r>
  <r>
    <x v="15"/>
    <x v="22"/>
    <x v="70"/>
    <n v="80.053177000000005"/>
  </r>
  <r>
    <x v="15"/>
    <x v="23"/>
    <x v="70"/>
    <n v="1.2200302999999999"/>
  </r>
  <r>
    <x v="16"/>
    <x v="0"/>
    <x v="70"/>
    <n v="2439.5785999999998"/>
  </r>
  <r>
    <x v="16"/>
    <x v="1"/>
    <x v="70"/>
    <n v="1240.5923"/>
  </r>
  <r>
    <x v="16"/>
    <x v="2"/>
    <x v="70"/>
    <n v="1217.53"/>
  </r>
  <r>
    <x v="16"/>
    <x v="3"/>
    <x v="70"/>
    <n v="855.67731000000003"/>
  </r>
  <r>
    <x v="16"/>
    <x v="4"/>
    <x v="70"/>
    <n v="51930.43"/>
  </r>
  <r>
    <x v="16"/>
    <x v="5"/>
    <x v="70"/>
    <n v="1013.1149"/>
  </r>
  <r>
    <x v="16"/>
    <x v="6"/>
    <x v="70"/>
    <n v="11523.321"/>
  </r>
  <r>
    <x v="16"/>
    <x v="7"/>
    <x v="70"/>
    <n v="993.12170000000003"/>
  </r>
  <r>
    <x v="16"/>
    <x v="8"/>
    <x v="70"/>
    <n v="3880.0425"/>
  </r>
  <r>
    <x v="16"/>
    <x v="9"/>
    <x v="70"/>
    <n v="1675.8168000000001"/>
  </r>
  <r>
    <x v="16"/>
    <x v="10"/>
    <x v="70"/>
    <n v="19442.516"/>
  </r>
  <r>
    <x v="16"/>
    <x v="11"/>
    <x v="70"/>
    <n v="3815.5077999999999"/>
  </r>
  <r>
    <x v="16"/>
    <x v="12"/>
    <x v="70"/>
    <n v="4716.7910000000002"/>
  </r>
  <r>
    <x v="16"/>
    <x v="13"/>
    <x v="70"/>
    <n v="1269.4165"/>
  </r>
  <r>
    <x v="16"/>
    <x v="14"/>
    <x v="70"/>
    <n v="388.84854000000001"/>
  </r>
  <r>
    <x v="16"/>
    <x v="15"/>
    <x v="70"/>
    <n v="33687.366999999998"/>
  </r>
  <r>
    <x v="16"/>
    <x v="16"/>
    <x v="70"/>
    <n v="140829.56"/>
  </r>
  <r>
    <x v="16"/>
    <x v="17"/>
    <x v="70"/>
    <n v="3093.3191000000002"/>
  </r>
  <r>
    <x v="16"/>
    <x v="18"/>
    <x v="70"/>
    <n v="7280.4624000000003"/>
  </r>
  <r>
    <x v="16"/>
    <x v="19"/>
    <x v="70"/>
    <n v="14239.358"/>
  </r>
  <r>
    <x v="16"/>
    <x v="20"/>
    <x v="70"/>
    <n v="994.69854999999995"/>
  </r>
  <r>
    <x v="16"/>
    <x v="21"/>
    <x v="70"/>
    <n v="530.09582999999998"/>
  </r>
  <r>
    <x v="16"/>
    <x v="22"/>
    <x v="70"/>
    <n v="2669.2046"/>
  </r>
  <r>
    <x v="16"/>
    <x v="23"/>
    <x v="70"/>
    <n v="236.04648"/>
  </r>
  <r>
    <x v="17"/>
    <x v="0"/>
    <x v="70"/>
    <n v="4012.0976999999998"/>
  </r>
  <r>
    <x v="17"/>
    <x v="1"/>
    <x v="70"/>
    <n v="783.71929999999998"/>
  </r>
  <r>
    <x v="17"/>
    <x v="2"/>
    <x v="70"/>
    <n v="1110.2643"/>
  </r>
  <r>
    <x v="17"/>
    <x v="3"/>
    <x v="70"/>
    <n v="831.69835999999998"/>
  </r>
  <r>
    <x v="17"/>
    <x v="4"/>
    <x v="70"/>
    <n v="40097.464999999997"/>
  </r>
  <r>
    <x v="17"/>
    <x v="5"/>
    <x v="70"/>
    <n v="2481.4011"/>
  </r>
  <r>
    <x v="17"/>
    <x v="6"/>
    <x v="70"/>
    <n v="8237.9375"/>
  </r>
  <r>
    <x v="17"/>
    <x v="7"/>
    <x v="70"/>
    <n v="931.40392999999995"/>
  </r>
  <r>
    <x v="17"/>
    <x v="8"/>
    <x v="70"/>
    <n v="2222.6561999999999"/>
  </r>
  <r>
    <x v="17"/>
    <x v="9"/>
    <x v="70"/>
    <n v="1064.8697999999999"/>
  </r>
  <r>
    <x v="17"/>
    <x v="10"/>
    <x v="70"/>
    <n v="16800.208999999999"/>
  </r>
  <r>
    <x v="17"/>
    <x v="11"/>
    <x v="70"/>
    <n v="2563.4202"/>
  </r>
  <r>
    <x v="17"/>
    <x v="12"/>
    <x v="70"/>
    <n v="3321.6271999999999"/>
  </r>
  <r>
    <x v="17"/>
    <x v="13"/>
    <x v="70"/>
    <n v="1214.4915000000001"/>
  </r>
  <r>
    <x v="17"/>
    <x v="14"/>
    <x v="70"/>
    <n v="713.03015000000005"/>
  </r>
  <r>
    <x v="17"/>
    <x v="15"/>
    <x v="70"/>
    <n v="22529.004000000001"/>
  </r>
  <r>
    <x v="17"/>
    <x v="16"/>
    <x v="70"/>
    <n v="36616.82"/>
  </r>
  <r>
    <x v="17"/>
    <x v="17"/>
    <x v="70"/>
    <n v="161693"/>
  </r>
  <r>
    <x v="17"/>
    <x v="18"/>
    <x v="70"/>
    <n v="14253.352000000001"/>
  </r>
  <r>
    <x v="17"/>
    <x v="19"/>
    <x v="70"/>
    <n v="64575.656000000003"/>
  </r>
  <r>
    <x v="17"/>
    <x v="20"/>
    <x v="70"/>
    <n v="2981.1794"/>
  </r>
  <r>
    <x v="17"/>
    <x v="21"/>
    <x v="70"/>
    <n v="2246.3867"/>
  </r>
  <r>
    <x v="17"/>
    <x v="22"/>
    <x v="70"/>
    <n v="5705.3690999999999"/>
  </r>
  <r>
    <x v="17"/>
    <x v="23"/>
    <x v="70"/>
    <n v="187.83788999999999"/>
  </r>
  <r>
    <x v="18"/>
    <x v="0"/>
    <x v="70"/>
    <n v="1511.0842"/>
  </r>
  <r>
    <x v="18"/>
    <x v="1"/>
    <x v="70"/>
    <n v="615.92755"/>
  </r>
  <r>
    <x v="18"/>
    <x v="2"/>
    <x v="70"/>
    <n v="906.96460000000002"/>
  </r>
  <r>
    <x v="18"/>
    <x v="3"/>
    <x v="70"/>
    <n v="395.83632999999998"/>
  </r>
  <r>
    <x v="18"/>
    <x v="4"/>
    <x v="70"/>
    <n v="45655.031000000003"/>
  </r>
  <r>
    <x v="18"/>
    <x v="5"/>
    <x v="70"/>
    <n v="3008.5731999999998"/>
  </r>
  <r>
    <x v="18"/>
    <x v="6"/>
    <x v="70"/>
    <n v="5677.1464999999998"/>
  </r>
  <r>
    <x v="18"/>
    <x v="7"/>
    <x v="70"/>
    <n v="834.32921999999996"/>
  </r>
  <r>
    <x v="18"/>
    <x v="8"/>
    <x v="70"/>
    <n v="2837.8458999999998"/>
  </r>
  <r>
    <x v="18"/>
    <x v="9"/>
    <x v="70"/>
    <n v="675.04749000000004"/>
  </r>
  <r>
    <x v="18"/>
    <x v="10"/>
    <x v="70"/>
    <n v="11784.982"/>
  </r>
  <r>
    <x v="18"/>
    <x v="11"/>
    <x v="70"/>
    <n v="2619.3901000000001"/>
  </r>
  <r>
    <x v="18"/>
    <x v="12"/>
    <x v="70"/>
    <n v="3987.5866999999998"/>
  </r>
  <r>
    <x v="18"/>
    <x v="13"/>
    <x v="70"/>
    <n v="1237.7789"/>
  </r>
  <r>
    <x v="18"/>
    <x v="14"/>
    <x v="70"/>
    <n v="831.17602999999997"/>
  </r>
  <r>
    <x v="18"/>
    <x v="15"/>
    <x v="70"/>
    <n v="12708.688"/>
  </r>
  <r>
    <x v="18"/>
    <x v="16"/>
    <x v="70"/>
    <n v="12044.391"/>
  </r>
  <r>
    <x v="18"/>
    <x v="17"/>
    <x v="70"/>
    <n v="825.96789999999999"/>
  </r>
  <r>
    <x v="18"/>
    <x v="18"/>
    <x v="70"/>
    <n v="150471.22"/>
  </r>
  <r>
    <x v="18"/>
    <x v="19"/>
    <x v="70"/>
    <n v="22679.937999999998"/>
  </r>
  <r>
    <x v="18"/>
    <x v="20"/>
    <x v="70"/>
    <n v="1648.8904"/>
  </r>
  <r>
    <x v="18"/>
    <x v="21"/>
    <x v="70"/>
    <n v="570.07947000000001"/>
  </r>
  <r>
    <x v="18"/>
    <x v="22"/>
    <x v="70"/>
    <n v="1179.3829000000001"/>
  </r>
  <r>
    <x v="18"/>
    <x v="23"/>
    <x v="70"/>
    <n v="134.47028"/>
  </r>
  <r>
    <x v="19"/>
    <x v="0"/>
    <x v="70"/>
    <n v="947.84691999999995"/>
  </r>
  <r>
    <x v="19"/>
    <x v="1"/>
    <x v="70"/>
    <n v="668.44506999999999"/>
  </r>
  <r>
    <x v="19"/>
    <x v="2"/>
    <x v="70"/>
    <n v="745.36365000000001"/>
  </r>
  <r>
    <x v="19"/>
    <x v="3"/>
    <x v="70"/>
    <n v="1060.5998999999999"/>
  </r>
  <r>
    <x v="19"/>
    <x v="4"/>
    <x v="70"/>
    <n v="33477.226999999999"/>
  </r>
  <r>
    <x v="19"/>
    <x v="5"/>
    <x v="70"/>
    <n v="4492.3798999999999"/>
  </r>
  <r>
    <x v="19"/>
    <x v="6"/>
    <x v="70"/>
    <n v="5456.4512000000004"/>
  </r>
  <r>
    <x v="19"/>
    <x v="7"/>
    <x v="70"/>
    <n v="756.82219999999995"/>
  </r>
  <r>
    <x v="19"/>
    <x v="8"/>
    <x v="70"/>
    <n v="1196.2603999999999"/>
  </r>
  <r>
    <x v="19"/>
    <x v="9"/>
    <x v="70"/>
    <n v="986.5376"/>
  </r>
  <r>
    <x v="19"/>
    <x v="10"/>
    <x v="70"/>
    <n v="12422.39"/>
  </r>
  <r>
    <x v="19"/>
    <x v="11"/>
    <x v="70"/>
    <n v="1223.9718"/>
  </r>
  <r>
    <x v="19"/>
    <x v="12"/>
    <x v="70"/>
    <n v="2158.9279999999999"/>
  </r>
  <r>
    <x v="19"/>
    <x v="13"/>
    <x v="70"/>
    <n v="1064.9523999999999"/>
  </r>
  <r>
    <x v="19"/>
    <x v="14"/>
    <x v="70"/>
    <n v="987.32970999999998"/>
  </r>
  <r>
    <x v="19"/>
    <x v="15"/>
    <x v="70"/>
    <n v="38551.612999999998"/>
  </r>
  <r>
    <x v="19"/>
    <x v="16"/>
    <x v="70"/>
    <n v="25752.857"/>
  </r>
  <r>
    <x v="19"/>
    <x v="17"/>
    <x v="70"/>
    <n v="2125.4499999999998"/>
  </r>
  <r>
    <x v="19"/>
    <x v="18"/>
    <x v="70"/>
    <n v="15433.198"/>
  </r>
  <r>
    <x v="19"/>
    <x v="19"/>
    <x v="70"/>
    <n v="268573.69"/>
  </r>
  <r>
    <x v="19"/>
    <x v="20"/>
    <x v="70"/>
    <n v="3949.8154"/>
  </r>
  <r>
    <x v="19"/>
    <x v="21"/>
    <x v="70"/>
    <n v="1403.1854000000001"/>
  </r>
  <r>
    <x v="19"/>
    <x v="22"/>
    <x v="70"/>
    <n v="3629.4043000000001"/>
  </r>
  <r>
    <x v="19"/>
    <x v="23"/>
    <x v="70"/>
    <n v="245.28098"/>
  </r>
  <r>
    <x v="20"/>
    <x v="0"/>
    <x v="70"/>
    <n v="9.8854723"/>
  </r>
  <r>
    <x v="20"/>
    <x v="1"/>
    <x v="70"/>
    <n v="5.8455968"/>
  </r>
  <r>
    <x v="20"/>
    <x v="2"/>
    <x v="70"/>
    <n v="7.6620526"/>
  </r>
  <r>
    <x v="20"/>
    <x v="3"/>
    <x v="70"/>
    <n v="27.304876"/>
  </r>
  <r>
    <x v="20"/>
    <x v="4"/>
    <x v="70"/>
    <n v="572.03070000000002"/>
  </r>
  <r>
    <x v="20"/>
    <x v="5"/>
    <x v="70"/>
    <n v="28.064491"/>
  </r>
  <r>
    <x v="20"/>
    <x v="6"/>
    <x v="70"/>
    <n v="73.922218000000001"/>
  </r>
  <r>
    <x v="20"/>
    <x v="7"/>
    <x v="70"/>
    <n v="12.672876"/>
  </r>
  <r>
    <x v="20"/>
    <x v="8"/>
    <x v="70"/>
    <n v="19.178591000000001"/>
  </r>
  <r>
    <x v="20"/>
    <x v="9"/>
    <x v="70"/>
    <n v="10.219163999999999"/>
  </r>
  <r>
    <x v="20"/>
    <x v="10"/>
    <x v="70"/>
    <n v="157.24359000000001"/>
  </r>
  <r>
    <x v="20"/>
    <x v="11"/>
    <x v="70"/>
    <n v="13.746074"/>
  </r>
  <r>
    <x v="20"/>
    <x v="12"/>
    <x v="70"/>
    <n v="29.351164000000001"/>
  </r>
  <r>
    <x v="20"/>
    <x v="13"/>
    <x v="70"/>
    <n v="18.790329"/>
  </r>
  <r>
    <x v="20"/>
    <x v="14"/>
    <x v="70"/>
    <n v="66.172859000000003"/>
  </r>
  <r>
    <x v="20"/>
    <x v="15"/>
    <x v="70"/>
    <n v="377.69439999999997"/>
  </r>
  <r>
    <x v="20"/>
    <x v="16"/>
    <x v="70"/>
    <n v="271.31024000000002"/>
  </r>
  <r>
    <x v="20"/>
    <x v="17"/>
    <x v="70"/>
    <n v="32.961399"/>
  </r>
  <r>
    <x v="20"/>
    <x v="18"/>
    <x v="70"/>
    <n v="254.76709"/>
  </r>
  <r>
    <x v="20"/>
    <x v="19"/>
    <x v="70"/>
    <n v="1212.8987"/>
  </r>
  <r>
    <x v="20"/>
    <x v="20"/>
    <x v="70"/>
    <n v="94309.25"/>
  </r>
  <r>
    <x v="20"/>
    <x v="21"/>
    <x v="70"/>
    <n v="33.610722000000003"/>
  </r>
  <r>
    <x v="20"/>
    <x v="22"/>
    <x v="70"/>
    <n v="84.546599999999998"/>
  </r>
  <r>
    <x v="20"/>
    <x v="23"/>
    <x v="70"/>
    <n v="7.2608880999999998"/>
  </r>
  <r>
    <x v="21"/>
    <x v="0"/>
    <x v="70"/>
    <n v="38.559806999999999"/>
  </r>
  <r>
    <x v="21"/>
    <x v="1"/>
    <x v="70"/>
    <n v="19.173231000000001"/>
  </r>
  <r>
    <x v="21"/>
    <x v="2"/>
    <x v="70"/>
    <n v="184.55584999999999"/>
  </r>
  <r>
    <x v="21"/>
    <x v="3"/>
    <x v="70"/>
    <n v="35.093285000000002"/>
  </r>
  <r>
    <x v="21"/>
    <x v="4"/>
    <x v="70"/>
    <n v="4117.4258"/>
  </r>
  <r>
    <x v="21"/>
    <x v="5"/>
    <x v="70"/>
    <n v="62.423706000000003"/>
  </r>
  <r>
    <x v="21"/>
    <x v="6"/>
    <x v="70"/>
    <n v="330.26172000000003"/>
  </r>
  <r>
    <x v="21"/>
    <x v="7"/>
    <x v="70"/>
    <n v="145.32147000000001"/>
  </r>
  <r>
    <x v="21"/>
    <x v="8"/>
    <x v="70"/>
    <n v="80.612526000000003"/>
  </r>
  <r>
    <x v="21"/>
    <x v="9"/>
    <x v="70"/>
    <n v="86.891968000000006"/>
  </r>
  <r>
    <x v="21"/>
    <x v="10"/>
    <x v="70"/>
    <n v="1775.2284999999999"/>
  </r>
  <r>
    <x v="21"/>
    <x v="11"/>
    <x v="70"/>
    <n v="90.103713999999997"/>
  </r>
  <r>
    <x v="21"/>
    <x v="12"/>
    <x v="70"/>
    <n v="542.33307000000002"/>
  </r>
  <r>
    <x v="21"/>
    <x v="13"/>
    <x v="70"/>
    <n v="148.37144000000001"/>
  </r>
  <r>
    <x v="21"/>
    <x v="14"/>
    <x v="70"/>
    <n v="36.088593000000003"/>
  </r>
  <r>
    <x v="21"/>
    <x v="15"/>
    <x v="70"/>
    <n v="1269.5513000000001"/>
  </r>
  <r>
    <x v="21"/>
    <x v="16"/>
    <x v="70"/>
    <n v="1101.2229"/>
  </r>
  <r>
    <x v="21"/>
    <x v="17"/>
    <x v="70"/>
    <n v="52.881312999999999"/>
  </r>
  <r>
    <x v="21"/>
    <x v="18"/>
    <x v="70"/>
    <n v="533.41272000000004"/>
  </r>
  <r>
    <x v="21"/>
    <x v="19"/>
    <x v="70"/>
    <n v="1692.441"/>
  </r>
  <r>
    <x v="21"/>
    <x v="20"/>
    <x v="70"/>
    <n v="70.704246999999995"/>
  </r>
  <r>
    <x v="21"/>
    <x v="21"/>
    <x v="70"/>
    <n v="138054.09"/>
  </r>
  <r>
    <x v="21"/>
    <x v="22"/>
    <x v="70"/>
    <n v="313.11736999999999"/>
  </r>
  <r>
    <x v="21"/>
    <x v="23"/>
    <x v="70"/>
    <n v="4.7578592000000004"/>
  </r>
  <r>
    <x v="22"/>
    <x v="0"/>
    <x v="70"/>
    <n v="11.737183999999999"/>
  </r>
  <r>
    <x v="22"/>
    <x v="1"/>
    <x v="70"/>
    <n v="5.6019687999999999"/>
  </r>
  <r>
    <x v="22"/>
    <x v="2"/>
    <x v="70"/>
    <n v="27.255980000000001"/>
  </r>
  <r>
    <x v="22"/>
    <x v="3"/>
    <x v="70"/>
    <n v="11.682024"/>
  </r>
  <r>
    <x v="22"/>
    <x v="4"/>
    <x v="70"/>
    <n v="272.41104000000001"/>
  </r>
  <r>
    <x v="22"/>
    <x v="5"/>
    <x v="70"/>
    <n v="18.0748"/>
  </r>
  <r>
    <x v="22"/>
    <x v="6"/>
    <x v="70"/>
    <n v="59.014755000000001"/>
  </r>
  <r>
    <x v="22"/>
    <x v="7"/>
    <x v="70"/>
    <n v="11.077273"/>
  </r>
  <r>
    <x v="22"/>
    <x v="8"/>
    <x v="70"/>
    <n v="23.338728"/>
  </r>
  <r>
    <x v="22"/>
    <x v="9"/>
    <x v="70"/>
    <n v="11.142861999999999"/>
  </r>
  <r>
    <x v="22"/>
    <x v="10"/>
    <x v="70"/>
    <n v="117.28358"/>
  </r>
  <r>
    <x v="22"/>
    <x v="11"/>
    <x v="70"/>
    <n v="16.437495999999999"/>
  </r>
  <r>
    <x v="22"/>
    <x v="12"/>
    <x v="70"/>
    <n v="27.748766"/>
  </r>
  <r>
    <x v="22"/>
    <x v="13"/>
    <x v="70"/>
    <n v="9.1620826999999991"/>
  </r>
  <r>
    <x v="22"/>
    <x v="14"/>
    <x v="70"/>
    <n v="26.178276"/>
  </r>
  <r>
    <x v="22"/>
    <x v="15"/>
    <x v="70"/>
    <n v="426.49059999999997"/>
  </r>
  <r>
    <x v="22"/>
    <x v="16"/>
    <x v="70"/>
    <n v="373.74135999999999"/>
  </r>
  <r>
    <x v="22"/>
    <x v="17"/>
    <x v="70"/>
    <n v="17.993113999999998"/>
  </r>
  <r>
    <x v="22"/>
    <x v="18"/>
    <x v="70"/>
    <n v="361.3956"/>
  </r>
  <r>
    <x v="22"/>
    <x v="19"/>
    <x v="70"/>
    <n v="534.52599999999995"/>
  </r>
  <r>
    <x v="22"/>
    <x v="20"/>
    <x v="70"/>
    <n v="72.595260999999994"/>
  </r>
  <r>
    <x v="22"/>
    <x v="21"/>
    <x v="70"/>
    <n v="31.639156"/>
  </r>
  <r>
    <x v="22"/>
    <x v="22"/>
    <x v="70"/>
    <n v="181910.69"/>
  </r>
  <r>
    <x v="22"/>
    <x v="23"/>
    <x v="70"/>
    <n v="2.1544200999999998"/>
  </r>
  <r>
    <x v="23"/>
    <x v="0"/>
    <x v="70"/>
    <n v="0.35242941999999999"/>
  </r>
  <r>
    <x v="23"/>
    <x v="1"/>
    <x v="70"/>
    <n v="4.2510233799999998E-2"/>
  </r>
  <r>
    <x v="23"/>
    <x v="2"/>
    <x v="70"/>
    <n v="0.18482952"/>
  </r>
  <r>
    <x v="23"/>
    <x v="3"/>
    <x v="70"/>
    <n v="0.94713603999999996"/>
  </r>
  <r>
    <x v="23"/>
    <x v="4"/>
    <x v="70"/>
    <n v="0.47529950999999998"/>
  </r>
  <r>
    <x v="23"/>
    <x v="5"/>
    <x v="70"/>
    <n v="3.389535"/>
  </r>
  <r>
    <x v="23"/>
    <x v="6"/>
    <x v="70"/>
    <n v="1.0771177000000001"/>
  </r>
  <r>
    <x v="23"/>
    <x v="7"/>
    <x v="70"/>
    <n v="6.6988714000000005E-2"/>
  </r>
  <r>
    <x v="23"/>
    <x v="8"/>
    <x v="70"/>
    <n v="0.61064434000000001"/>
  </r>
  <r>
    <x v="23"/>
    <x v="9"/>
    <x v="70"/>
    <n v="0.21883266000000001"/>
  </r>
  <r>
    <x v="23"/>
    <x v="10"/>
    <x v="70"/>
    <n v="1.7777533999999999"/>
  </r>
  <r>
    <x v="23"/>
    <x v="11"/>
    <x v="70"/>
    <n v="4.1355956300000003E-2"/>
  </r>
  <r>
    <x v="23"/>
    <x v="12"/>
    <x v="70"/>
    <n v="0.1775777"/>
  </r>
  <r>
    <x v="23"/>
    <x v="13"/>
    <x v="70"/>
    <n v="6.4141027599999997E-2"/>
  </r>
  <r>
    <x v="23"/>
    <x v="14"/>
    <x v="70"/>
    <n v="2.33340506E-2"/>
  </r>
  <r>
    <x v="23"/>
    <x v="15"/>
    <x v="70"/>
    <n v="1.6004391"/>
  </r>
  <r>
    <x v="23"/>
    <x v="16"/>
    <x v="70"/>
    <n v="0.58255994"/>
  </r>
  <r>
    <x v="23"/>
    <x v="17"/>
    <x v="70"/>
    <n v="0.12054822"/>
  </r>
  <r>
    <x v="23"/>
    <x v="18"/>
    <x v="70"/>
    <n v="0.25001287"/>
  </r>
  <r>
    <x v="23"/>
    <x v="19"/>
    <x v="70"/>
    <n v="1.0078145999999999"/>
  </r>
  <r>
    <x v="23"/>
    <x v="20"/>
    <x v="70"/>
    <n v="6.9373160599999997E-2"/>
  </r>
  <r>
    <x v="23"/>
    <x v="21"/>
    <x v="70"/>
    <n v="3.9678171300000002E-2"/>
  </r>
  <r>
    <x v="23"/>
    <x v="22"/>
    <x v="70"/>
    <n v="9.5856606999999996E-2"/>
  </r>
  <r>
    <x v="23"/>
    <x v="23"/>
    <x v="70"/>
    <n v="252929.2"/>
  </r>
  <r>
    <x v="0"/>
    <x v="0"/>
    <x v="71"/>
    <n v="97681.406000000003"/>
  </r>
  <r>
    <x v="0"/>
    <x v="1"/>
    <x v="71"/>
    <n v="4402.8013000000001"/>
  </r>
  <r>
    <x v="0"/>
    <x v="2"/>
    <x v="71"/>
    <n v="127.99446"/>
  </r>
  <r>
    <x v="0"/>
    <x v="3"/>
    <x v="71"/>
    <n v="438.13720999999998"/>
  </r>
  <r>
    <x v="0"/>
    <x v="4"/>
    <x v="71"/>
    <n v="1268.7471"/>
  </r>
  <r>
    <x v="0"/>
    <x v="5"/>
    <x v="71"/>
    <n v="234.58156"/>
  </r>
  <r>
    <x v="0"/>
    <x v="6"/>
    <x v="71"/>
    <n v="52664.046999999999"/>
  </r>
  <r>
    <x v="0"/>
    <x v="7"/>
    <x v="71"/>
    <n v="870.46301000000005"/>
  </r>
  <r>
    <x v="0"/>
    <x v="8"/>
    <x v="71"/>
    <n v="693.06975999999997"/>
  </r>
  <r>
    <x v="0"/>
    <x v="9"/>
    <x v="71"/>
    <n v="156.10193000000001"/>
  </r>
  <r>
    <x v="0"/>
    <x v="10"/>
    <x v="71"/>
    <n v="878.77886999999998"/>
  </r>
  <r>
    <x v="0"/>
    <x v="11"/>
    <x v="71"/>
    <n v="199.59465"/>
  </r>
  <r>
    <x v="0"/>
    <x v="12"/>
    <x v="71"/>
    <n v="706.72009000000003"/>
  </r>
  <r>
    <x v="0"/>
    <x v="13"/>
    <x v="71"/>
    <n v="68.219620000000006"/>
  </r>
  <r>
    <x v="0"/>
    <x v="14"/>
    <x v="71"/>
    <n v="132.51138"/>
  </r>
  <r>
    <x v="0"/>
    <x v="15"/>
    <x v="71"/>
    <n v="770.83258000000001"/>
  </r>
  <r>
    <x v="0"/>
    <x v="16"/>
    <x v="71"/>
    <n v="560.88373000000001"/>
  </r>
  <r>
    <x v="0"/>
    <x v="17"/>
    <x v="71"/>
    <n v="1138.1846"/>
  </r>
  <r>
    <x v="0"/>
    <x v="18"/>
    <x v="71"/>
    <n v="596.13593000000003"/>
  </r>
  <r>
    <x v="0"/>
    <x v="19"/>
    <x v="71"/>
    <n v="5514.0658999999996"/>
  </r>
  <r>
    <x v="0"/>
    <x v="20"/>
    <x v="71"/>
    <n v="343.35529000000002"/>
  </r>
  <r>
    <x v="0"/>
    <x v="21"/>
    <x v="71"/>
    <n v="135.71677"/>
  </r>
  <r>
    <x v="0"/>
    <x v="22"/>
    <x v="71"/>
    <n v="649.93164000000002"/>
  </r>
  <r>
    <x v="0"/>
    <x v="23"/>
    <x v="71"/>
    <n v="9.65742245E-2"/>
  </r>
  <r>
    <x v="1"/>
    <x v="0"/>
    <x v="71"/>
    <n v="1782.8306"/>
  </r>
  <r>
    <x v="1"/>
    <x v="1"/>
    <x v="71"/>
    <n v="95716.327999999994"/>
  </r>
  <r>
    <x v="1"/>
    <x v="2"/>
    <x v="71"/>
    <n v="1020.0533"/>
  </r>
  <r>
    <x v="1"/>
    <x v="3"/>
    <x v="71"/>
    <n v="83.233909999999995"/>
  </r>
  <r>
    <x v="1"/>
    <x v="4"/>
    <x v="71"/>
    <n v="468.53705000000002"/>
  </r>
  <r>
    <x v="1"/>
    <x v="5"/>
    <x v="71"/>
    <n v="106.94004"/>
  </r>
  <r>
    <x v="1"/>
    <x v="6"/>
    <x v="71"/>
    <n v="29126.791000000001"/>
  </r>
  <r>
    <x v="1"/>
    <x v="7"/>
    <x v="71"/>
    <n v="208.58670000000001"/>
  </r>
  <r>
    <x v="1"/>
    <x v="8"/>
    <x v="71"/>
    <n v="44.69482"/>
  </r>
  <r>
    <x v="1"/>
    <x v="9"/>
    <x v="71"/>
    <n v="91.829398999999995"/>
  </r>
  <r>
    <x v="1"/>
    <x v="10"/>
    <x v="71"/>
    <n v="396.51040999999998"/>
  </r>
  <r>
    <x v="1"/>
    <x v="11"/>
    <x v="71"/>
    <n v="94.959228999999993"/>
  </r>
  <r>
    <x v="1"/>
    <x v="12"/>
    <x v="71"/>
    <n v="153.22587999999999"/>
  </r>
  <r>
    <x v="1"/>
    <x v="13"/>
    <x v="71"/>
    <n v="32.123424999999997"/>
  </r>
  <r>
    <x v="1"/>
    <x v="14"/>
    <x v="71"/>
    <n v="56.909453999999997"/>
  </r>
  <r>
    <x v="1"/>
    <x v="15"/>
    <x v="71"/>
    <n v="2130.1641"/>
  </r>
  <r>
    <x v="1"/>
    <x v="16"/>
    <x v="71"/>
    <n v="671.38842999999997"/>
  </r>
  <r>
    <x v="1"/>
    <x v="17"/>
    <x v="71"/>
    <n v="596.62005999999997"/>
  </r>
  <r>
    <x v="1"/>
    <x v="18"/>
    <x v="71"/>
    <n v="296.37885"/>
  </r>
  <r>
    <x v="1"/>
    <x v="19"/>
    <x v="71"/>
    <n v="2352.5625"/>
  </r>
  <r>
    <x v="1"/>
    <x v="20"/>
    <x v="71"/>
    <n v="160.29285999999999"/>
  </r>
  <r>
    <x v="1"/>
    <x v="21"/>
    <x v="71"/>
    <n v="69.985138000000006"/>
  </r>
  <r>
    <x v="1"/>
    <x v="22"/>
    <x v="71"/>
    <n v="332.72595000000001"/>
  </r>
  <r>
    <x v="1"/>
    <x v="23"/>
    <x v="71"/>
    <n v="9.2306025299999997E-2"/>
  </r>
  <r>
    <x v="2"/>
    <x v="0"/>
    <x v="71"/>
    <n v="846.40472"/>
  </r>
  <r>
    <x v="2"/>
    <x v="1"/>
    <x v="71"/>
    <n v="2053.605"/>
  </r>
  <r>
    <x v="2"/>
    <x v="2"/>
    <x v="71"/>
    <n v="70030.241999999998"/>
  </r>
  <r>
    <x v="2"/>
    <x v="3"/>
    <x v="71"/>
    <n v="1233.9363000000001"/>
  </r>
  <r>
    <x v="2"/>
    <x v="4"/>
    <x v="71"/>
    <n v="1276.0913"/>
  </r>
  <r>
    <x v="2"/>
    <x v="5"/>
    <x v="71"/>
    <n v="97.454147000000006"/>
  </r>
  <r>
    <x v="2"/>
    <x v="6"/>
    <x v="71"/>
    <n v="2705.7219"/>
  </r>
  <r>
    <x v="2"/>
    <x v="7"/>
    <x v="71"/>
    <n v="1352.5438999999999"/>
  </r>
  <r>
    <x v="2"/>
    <x v="8"/>
    <x v="71"/>
    <n v="205.12206"/>
  </r>
  <r>
    <x v="2"/>
    <x v="9"/>
    <x v="71"/>
    <n v="1234.3809000000001"/>
  </r>
  <r>
    <x v="2"/>
    <x v="10"/>
    <x v="71"/>
    <n v="2228.6635999999999"/>
  </r>
  <r>
    <x v="2"/>
    <x v="11"/>
    <x v="71"/>
    <n v="52.744517999999999"/>
  </r>
  <r>
    <x v="2"/>
    <x v="12"/>
    <x v="71"/>
    <n v="1237.4526000000001"/>
  </r>
  <r>
    <x v="2"/>
    <x v="13"/>
    <x v="71"/>
    <n v="106.46296"/>
  </r>
  <r>
    <x v="2"/>
    <x v="14"/>
    <x v="71"/>
    <n v="246.14010999999999"/>
  </r>
  <r>
    <x v="2"/>
    <x v="15"/>
    <x v="71"/>
    <n v="2746.5081"/>
  </r>
  <r>
    <x v="2"/>
    <x v="16"/>
    <x v="71"/>
    <n v="226.26410000000001"/>
  </r>
  <r>
    <x v="2"/>
    <x v="17"/>
    <x v="71"/>
    <n v="68.611626000000001"/>
  </r>
  <r>
    <x v="2"/>
    <x v="18"/>
    <x v="71"/>
    <n v="315.04638999999997"/>
  </r>
  <r>
    <x v="2"/>
    <x v="19"/>
    <x v="71"/>
    <n v="1275.1619000000001"/>
  </r>
  <r>
    <x v="2"/>
    <x v="20"/>
    <x v="71"/>
    <n v="139.21265"/>
  </r>
  <r>
    <x v="2"/>
    <x v="21"/>
    <x v="71"/>
    <n v="45.209400000000002"/>
  </r>
  <r>
    <x v="2"/>
    <x v="22"/>
    <x v="71"/>
    <n v="132.52742000000001"/>
  </r>
  <r>
    <x v="2"/>
    <x v="23"/>
    <x v="71"/>
    <n v="9.6626721299999996E-2"/>
  </r>
  <r>
    <x v="3"/>
    <x v="0"/>
    <x v="71"/>
    <n v="209.82422"/>
  </r>
  <r>
    <x v="3"/>
    <x v="1"/>
    <x v="71"/>
    <n v="4960.7891"/>
  </r>
  <r>
    <x v="3"/>
    <x v="2"/>
    <x v="71"/>
    <n v="127.73508"/>
  </r>
  <r>
    <x v="3"/>
    <x v="3"/>
    <x v="71"/>
    <n v="94415.093999999997"/>
  </r>
  <r>
    <x v="3"/>
    <x v="4"/>
    <x v="71"/>
    <n v="1205.2710999999999"/>
  </r>
  <r>
    <x v="3"/>
    <x v="5"/>
    <x v="71"/>
    <n v="270.68407999999999"/>
  </r>
  <r>
    <x v="3"/>
    <x v="6"/>
    <x v="71"/>
    <n v="89372.093999999997"/>
  </r>
  <r>
    <x v="3"/>
    <x v="7"/>
    <x v="71"/>
    <n v="551.26593000000003"/>
  </r>
  <r>
    <x v="3"/>
    <x v="8"/>
    <x v="71"/>
    <n v="77.834701999999993"/>
  </r>
  <r>
    <x v="3"/>
    <x v="9"/>
    <x v="71"/>
    <n v="234.47449"/>
  </r>
  <r>
    <x v="3"/>
    <x v="10"/>
    <x v="71"/>
    <n v="974.05798000000004"/>
  </r>
  <r>
    <x v="3"/>
    <x v="11"/>
    <x v="71"/>
    <n v="149.16031000000001"/>
  </r>
  <r>
    <x v="3"/>
    <x v="12"/>
    <x v="71"/>
    <n v="372.26459"/>
  </r>
  <r>
    <x v="3"/>
    <x v="13"/>
    <x v="71"/>
    <n v="82.677718999999996"/>
  </r>
  <r>
    <x v="3"/>
    <x v="14"/>
    <x v="71"/>
    <n v="135.90906000000001"/>
  </r>
  <r>
    <x v="3"/>
    <x v="15"/>
    <x v="71"/>
    <n v="752.39135999999996"/>
  </r>
  <r>
    <x v="3"/>
    <x v="16"/>
    <x v="71"/>
    <n v="660.21258999999998"/>
  </r>
  <r>
    <x v="3"/>
    <x v="17"/>
    <x v="71"/>
    <n v="1456.5465999999999"/>
  </r>
  <r>
    <x v="3"/>
    <x v="18"/>
    <x v="71"/>
    <n v="739.18726000000004"/>
  </r>
  <r>
    <x v="3"/>
    <x v="19"/>
    <x v="71"/>
    <n v="6284.6934000000001"/>
  </r>
  <r>
    <x v="3"/>
    <x v="20"/>
    <x v="71"/>
    <n v="353.96811000000002"/>
  </r>
  <r>
    <x v="3"/>
    <x v="21"/>
    <x v="71"/>
    <n v="150.11116000000001"/>
  </r>
  <r>
    <x v="3"/>
    <x v="22"/>
    <x v="71"/>
    <n v="849.89215000000002"/>
  </r>
  <r>
    <x v="3"/>
    <x v="23"/>
    <x v="71"/>
    <n v="0.10614616"/>
  </r>
  <r>
    <x v="4"/>
    <x v="0"/>
    <x v="71"/>
    <n v="32.398032999999998"/>
  </r>
  <r>
    <x v="4"/>
    <x v="1"/>
    <x v="71"/>
    <n v="26.852736"/>
  </r>
  <r>
    <x v="4"/>
    <x v="2"/>
    <x v="71"/>
    <n v="9.1364555000000003"/>
  </r>
  <r>
    <x v="4"/>
    <x v="3"/>
    <x v="71"/>
    <n v="28.747616000000001"/>
  </r>
  <r>
    <x v="4"/>
    <x v="4"/>
    <x v="71"/>
    <n v="128518.95"/>
  </r>
  <r>
    <x v="4"/>
    <x v="5"/>
    <x v="71"/>
    <n v="76.559218999999999"/>
  </r>
  <r>
    <x v="4"/>
    <x v="6"/>
    <x v="71"/>
    <n v="203.27132"/>
  </r>
  <r>
    <x v="4"/>
    <x v="7"/>
    <x v="71"/>
    <n v="79.152161000000007"/>
  </r>
  <r>
    <x v="4"/>
    <x v="8"/>
    <x v="71"/>
    <n v="17.352388000000001"/>
  </r>
  <r>
    <x v="4"/>
    <x v="9"/>
    <x v="71"/>
    <n v="77.189621000000002"/>
  </r>
  <r>
    <x v="4"/>
    <x v="10"/>
    <x v="71"/>
    <n v="3845.8843000000002"/>
  </r>
  <r>
    <x v="4"/>
    <x v="11"/>
    <x v="71"/>
    <n v="40.248764000000001"/>
  </r>
  <r>
    <x v="4"/>
    <x v="12"/>
    <x v="71"/>
    <n v="94.532516000000001"/>
  </r>
  <r>
    <x v="4"/>
    <x v="13"/>
    <x v="71"/>
    <n v="171.71608000000001"/>
  </r>
  <r>
    <x v="4"/>
    <x v="14"/>
    <x v="71"/>
    <n v="69.225928999999994"/>
  </r>
  <r>
    <x v="4"/>
    <x v="15"/>
    <x v="71"/>
    <n v="390.74765000000002"/>
  </r>
  <r>
    <x v="4"/>
    <x v="16"/>
    <x v="71"/>
    <n v="51.406094000000003"/>
  </r>
  <r>
    <x v="4"/>
    <x v="17"/>
    <x v="71"/>
    <n v="12.426313"/>
  </r>
  <r>
    <x v="4"/>
    <x v="18"/>
    <x v="71"/>
    <n v="226.09691000000001"/>
  </r>
  <r>
    <x v="4"/>
    <x v="19"/>
    <x v="71"/>
    <n v="221.70003"/>
  </r>
  <r>
    <x v="4"/>
    <x v="20"/>
    <x v="71"/>
    <n v="39.490828999999998"/>
  </r>
  <r>
    <x v="4"/>
    <x v="21"/>
    <x v="71"/>
    <n v="17.149184999999999"/>
  </r>
  <r>
    <x v="4"/>
    <x v="22"/>
    <x v="71"/>
    <n v="61.933250000000001"/>
  </r>
  <r>
    <x v="4"/>
    <x v="23"/>
    <x v="71"/>
    <n v="1.5659414199999999E-2"/>
  </r>
  <r>
    <x v="5"/>
    <x v="0"/>
    <x v="71"/>
    <n v="329.26746000000003"/>
  </r>
  <r>
    <x v="5"/>
    <x v="1"/>
    <x v="71"/>
    <n v="263.49779999999998"/>
  </r>
  <r>
    <x v="5"/>
    <x v="2"/>
    <x v="71"/>
    <n v="95.042907999999997"/>
  </r>
  <r>
    <x v="5"/>
    <x v="3"/>
    <x v="71"/>
    <n v="384.85674999999998"/>
  </r>
  <r>
    <x v="5"/>
    <x v="4"/>
    <x v="71"/>
    <n v="56541.652000000002"/>
  </r>
  <r>
    <x v="5"/>
    <x v="5"/>
    <x v="71"/>
    <n v="155671.22"/>
  </r>
  <r>
    <x v="5"/>
    <x v="6"/>
    <x v="71"/>
    <n v="1947.8534999999999"/>
  </r>
  <r>
    <x v="5"/>
    <x v="7"/>
    <x v="71"/>
    <n v="970.63427999999999"/>
  </r>
  <r>
    <x v="5"/>
    <x v="8"/>
    <x v="71"/>
    <n v="207.34608"/>
  </r>
  <r>
    <x v="5"/>
    <x v="9"/>
    <x v="71"/>
    <n v="741.03638000000001"/>
  </r>
  <r>
    <x v="5"/>
    <x v="10"/>
    <x v="71"/>
    <n v="33927.983999999997"/>
  </r>
  <r>
    <x v="5"/>
    <x v="11"/>
    <x v="71"/>
    <n v="602.76917000000003"/>
  </r>
  <r>
    <x v="5"/>
    <x v="12"/>
    <x v="71"/>
    <n v="4290.0268999999998"/>
  </r>
  <r>
    <x v="5"/>
    <x v="13"/>
    <x v="71"/>
    <n v="1766.7581"/>
  </r>
  <r>
    <x v="5"/>
    <x v="14"/>
    <x v="71"/>
    <n v="665.43262000000004"/>
  </r>
  <r>
    <x v="5"/>
    <x v="15"/>
    <x v="71"/>
    <n v="7738.3018000000002"/>
  </r>
  <r>
    <x v="5"/>
    <x v="16"/>
    <x v="71"/>
    <n v="546.70159999999998"/>
  </r>
  <r>
    <x v="5"/>
    <x v="17"/>
    <x v="71"/>
    <n v="130.54578000000001"/>
  </r>
  <r>
    <x v="5"/>
    <x v="18"/>
    <x v="71"/>
    <n v="2395.5391"/>
  </r>
  <r>
    <x v="5"/>
    <x v="19"/>
    <x v="71"/>
    <n v="2684.3939999999998"/>
  </r>
  <r>
    <x v="5"/>
    <x v="20"/>
    <x v="71"/>
    <n v="887.86303999999996"/>
  </r>
  <r>
    <x v="5"/>
    <x v="21"/>
    <x v="71"/>
    <n v="214.04147"/>
  </r>
  <r>
    <x v="5"/>
    <x v="22"/>
    <x v="71"/>
    <n v="1007.4479"/>
  </r>
  <r>
    <x v="5"/>
    <x v="23"/>
    <x v="71"/>
    <n v="0.27123796999999999"/>
  </r>
  <r>
    <x v="6"/>
    <x v="0"/>
    <x v="71"/>
    <n v="344.95382999999998"/>
  </r>
  <r>
    <x v="6"/>
    <x v="1"/>
    <x v="71"/>
    <n v="6138.3095999999996"/>
  </r>
  <r>
    <x v="6"/>
    <x v="2"/>
    <x v="71"/>
    <n v="200.53796"/>
  </r>
  <r>
    <x v="6"/>
    <x v="3"/>
    <x v="71"/>
    <n v="286.86223999999999"/>
  </r>
  <r>
    <x v="6"/>
    <x v="4"/>
    <x v="71"/>
    <n v="1883.5800999999999"/>
  </r>
  <r>
    <x v="6"/>
    <x v="5"/>
    <x v="71"/>
    <n v="449.07040000000001"/>
  </r>
  <r>
    <x v="6"/>
    <x v="6"/>
    <x v="71"/>
    <n v="197861.03"/>
  </r>
  <r>
    <x v="6"/>
    <x v="7"/>
    <x v="71"/>
    <n v="935.21245999999996"/>
  </r>
  <r>
    <x v="6"/>
    <x v="8"/>
    <x v="71"/>
    <n v="117.438"/>
  </r>
  <r>
    <x v="6"/>
    <x v="9"/>
    <x v="71"/>
    <n v="305.8494"/>
  </r>
  <r>
    <x v="6"/>
    <x v="10"/>
    <x v="71"/>
    <n v="1483.8563999999999"/>
  </r>
  <r>
    <x v="6"/>
    <x v="11"/>
    <x v="71"/>
    <n v="278.10424999999998"/>
  </r>
  <r>
    <x v="6"/>
    <x v="12"/>
    <x v="71"/>
    <n v="471.63425000000001"/>
  </r>
  <r>
    <x v="6"/>
    <x v="13"/>
    <x v="71"/>
    <n v="142.59693999999999"/>
  </r>
  <r>
    <x v="6"/>
    <x v="14"/>
    <x v="71"/>
    <n v="249.26250999999999"/>
  </r>
  <r>
    <x v="6"/>
    <x v="15"/>
    <x v="71"/>
    <n v="1293.2695000000001"/>
  </r>
  <r>
    <x v="6"/>
    <x v="16"/>
    <x v="71"/>
    <n v="1124.1044999999999"/>
  </r>
  <r>
    <x v="6"/>
    <x v="17"/>
    <x v="71"/>
    <n v="3191.2006999999999"/>
  </r>
  <r>
    <x v="6"/>
    <x v="18"/>
    <x v="71"/>
    <n v="1359.1790000000001"/>
  </r>
  <r>
    <x v="6"/>
    <x v="19"/>
    <x v="71"/>
    <n v="9676.2597999999998"/>
  </r>
  <r>
    <x v="6"/>
    <x v="20"/>
    <x v="71"/>
    <n v="640.72619999999995"/>
  </r>
  <r>
    <x v="6"/>
    <x v="21"/>
    <x v="71"/>
    <n v="291.17403999999999"/>
  </r>
  <r>
    <x v="6"/>
    <x v="22"/>
    <x v="71"/>
    <n v="1754.9548"/>
  </r>
  <r>
    <x v="6"/>
    <x v="23"/>
    <x v="71"/>
    <n v="0.16731625999999999"/>
  </r>
  <r>
    <x v="7"/>
    <x v="0"/>
    <x v="71"/>
    <n v="780.78168000000005"/>
  </r>
  <r>
    <x v="7"/>
    <x v="1"/>
    <x v="71"/>
    <n v="1329.4704999999999"/>
  </r>
  <r>
    <x v="7"/>
    <x v="2"/>
    <x v="71"/>
    <n v="288.35271999999998"/>
  </r>
  <r>
    <x v="7"/>
    <x v="3"/>
    <x v="71"/>
    <n v="2390.3820999999998"/>
  </r>
  <r>
    <x v="7"/>
    <x v="4"/>
    <x v="71"/>
    <n v="15786.976000000001"/>
  </r>
  <r>
    <x v="7"/>
    <x v="5"/>
    <x v="71"/>
    <n v="518.63775999999996"/>
  </r>
  <r>
    <x v="7"/>
    <x v="6"/>
    <x v="71"/>
    <n v="4923.3008"/>
  </r>
  <r>
    <x v="7"/>
    <x v="7"/>
    <x v="71"/>
    <n v="112552.68"/>
  </r>
  <r>
    <x v="7"/>
    <x v="8"/>
    <x v="71"/>
    <n v="281.58237000000003"/>
  </r>
  <r>
    <x v="7"/>
    <x v="9"/>
    <x v="71"/>
    <n v="1143.3871999999999"/>
  </r>
  <r>
    <x v="7"/>
    <x v="10"/>
    <x v="71"/>
    <n v="3675.4385000000002"/>
  </r>
  <r>
    <x v="7"/>
    <x v="11"/>
    <x v="71"/>
    <n v="284.60512999999997"/>
  </r>
  <r>
    <x v="7"/>
    <x v="12"/>
    <x v="71"/>
    <n v="1456.8584000000001"/>
  </r>
  <r>
    <x v="7"/>
    <x v="13"/>
    <x v="71"/>
    <n v="238.75864000000001"/>
  </r>
  <r>
    <x v="7"/>
    <x v="14"/>
    <x v="71"/>
    <n v="342.07236"/>
  </r>
  <r>
    <x v="7"/>
    <x v="15"/>
    <x v="71"/>
    <n v="4935.0693000000001"/>
  </r>
  <r>
    <x v="7"/>
    <x v="16"/>
    <x v="71"/>
    <n v="1637.5156999999999"/>
  </r>
  <r>
    <x v="7"/>
    <x v="17"/>
    <x v="71"/>
    <n v="217.51320999999999"/>
  </r>
  <r>
    <x v="7"/>
    <x v="18"/>
    <x v="71"/>
    <n v="2149.4088999999999"/>
  </r>
  <r>
    <x v="7"/>
    <x v="19"/>
    <x v="71"/>
    <n v="5571.6532999999999"/>
  </r>
  <r>
    <x v="7"/>
    <x v="20"/>
    <x v="71"/>
    <n v="635.20605"/>
  </r>
  <r>
    <x v="7"/>
    <x v="21"/>
    <x v="71"/>
    <n v="190.68338"/>
  </r>
  <r>
    <x v="7"/>
    <x v="22"/>
    <x v="71"/>
    <n v="1071.5586000000001"/>
  </r>
  <r>
    <x v="7"/>
    <x v="23"/>
    <x v="71"/>
    <n v="0.21764681"/>
  </r>
  <r>
    <x v="8"/>
    <x v="0"/>
    <x v="71"/>
    <n v="1148.838"/>
  </r>
  <r>
    <x v="8"/>
    <x v="1"/>
    <x v="71"/>
    <n v="809.44408999999996"/>
  </r>
  <r>
    <x v="8"/>
    <x v="2"/>
    <x v="71"/>
    <n v="448.30718999999999"/>
  </r>
  <r>
    <x v="8"/>
    <x v="3"/>
    <x v="71"/>
    <n v="2293.4836"/>
  </r>
  <r>
    <x v="8"/>
    <x v="4"/>
    <x v="71"/>
    <n v="18408.113000000001"/>
  </r>
  <r>
    <x v="8"/>
    <x v="5"/>
    <x v="71"/>
    <n v="606.82245"/>
  </r>
  <r>
    <x v="8"/>
    <x v="6"/>
    <x v="71"/>
    <n v="4993.6410999999998"/>
  </r>
  <r>
    <x v="8"/>
    <x v="7"/>
    <x v="71"/>
    <n v="2059.3325"/>
  </r>
  <r>
    <x v="8"/>
    <x v="8"/>
    <x v="71"/>
    <n v="74883.414000000004"/>
  </r>
  <r>
    <x v="8"/>
    <x v="9"/>
    <x v="71"/>
    <n v="2324.6086"/>
  </r>
  <r>
    <x v="8"/>
    <x v="10"/>
    <x v="71"/>
    <n v="4384.3969999999999"/>
  </r>
  <r>
    <x v="8"/>
    <x v="11"/>
    <x v="71"/>
    <n v="248.97076000000001"/>
  </r>
  <r>
    <x v="8"/>
    <x v="12"/>
    <x v="71"/>
    <n v="1973.6483000000001"/>
  </r>
  <r>
    <x v="8"/>
    <x v="13"/>
    <x v="71"/>
    <n v="262.91469999999998"/>
  </r>
  <r>
    <x v="8"/>
    <x v="14"/>
    <x v="71"/>
    <n v="279.06545999999997"/>
  </r>
  <r>
    <x v="8"/>
    <x v="15"/>
    <x v="71"/>
    <n v="16810.955000000002"/>
  </r>
  <r>
    <x v="8"/>
    <x v="16"/>
    <x v="71"/>
    <n v="830.23395000000005"/>
  </r>
  <r>
    <x v="8"/>
    <x v="17"/>
    <x v="71"/>
    <n v="190.95428000000001"/>
  </r>
  <r>
    <x v="8"/>
    <x v="18"/>
    <x v="71"/>
    <n v="2097.3249999999998"/>
  </r>
  <r>
    <x v="8"/>
    <x v="19"/>
    <x v="71"/>
    <n v="3920.0371"/>
  </r>
  <r>
    <x v="8"/>
    <x v="20"/>
    <x v="71"/>
    <n v="576.55267000000003"/>
  </r>
  <r>
    <x v="8"/>
    <x v="21"/>
    <x v="71"/>
    <n v="334.07785000000001"/>
  </r>
  <r>
    <x v="8"/>
    <x v="22"/>
    <x v="71"/>
    <n v="724.07050000000004"/>
  </r>
  <r>
    <x v="8"/>
    <x v="23"/>
    <x v="71"/>
    <n v="0.53368866000000004"/>
  </r>
  <r>
    <x v="9"/>
    <x v="0"/>
    <x v="71"/>
    <n v="1169.4052999999999"/>
  </r>
  <r>
    <x v="9"/>
    <x v="1"/>
    <x v="71"/>
    <n v="805.51007000000004"/>
  </r>
  <r>
    <x v="9"/>
    <x v="2"/>
    <x v="71"/>
    <n v="400.01648"/>
  </r>
  <r>
    <x v="9"/>
    <x v="3"/>
    <x v="71"/>
    <n v="652.03936999999996"/>
  </r>
  <r>
    <x v="9"/>
    <x v="4"/>
    <x v="71"/>
    <n v="28914.844000000001"/>
  </r>
  <r>
    <x v="9"/>
    <x v="5"/>
    <x v="71"/>
    <n v="990.09984999999995"/>
  </r>
  <r>
    <x v="9"/>
    <x v="6"/>
    <x v="71"/>
    <n v="12177.058999999999"/>
  </r>
  <r>
    <x v="9"/>
    <x v="7"/>
    <x v="71"/>
    <n v="3499.0102999999999"/>
  </r>
  <r>
    <x v="9"/>
    <x v="8"/>
    <x v="71"/>
    <n v="654.07568000000003"/>
  </r>
  <r>
    <x v="9"/>
    <x v="9"/>
    <x v="71"/>
    <n v="84055.858999999997"/>
  </r>
  <r>
    <x v="9"/>
    <x v="10"/>
    <x v="71"/>
    <n v="8432.0439000000006"/>
  </r>
  <r>
    <x v="9"/>
    <x v="11"/>
    <x v="71"/>
    <n v="1172.7362000000001"/>
  </r>
  <r>
    <x v="9"/>
    <x v="12"/>
    <x v="71"/>
    <n v="3301.9729000000002"/>
  </r>
  <r>
    <x v="9"/>
    <x v="13"/>
    <x v="71"/>
    <n v="600.96343999999999"/>
  </r>
  <r>
    <x v="9"/>
    <x v="14"/>
    <x v="71"/>
    <n v="1105.8173999999999"/>
  </r>
  <r>
    <x v="9"/>
    <x v="15"/>
    <x v="71"/>
    <n v="8965.3389000000006"/>
  </r>
  <r>
    <x v="9"/>
    <x v="16"/>
    <x v="71"/>
    <n v="6639.0342000000001"/>
  </r>
  <r>
    <x v="9"/>
    <x v="17"/>
    <x v="71"/>
    <n v="700.03125"/>
  </r>
  <r>
    <x v="9"/>
    <x v="18"/>
    <x v="71"/>
    <n v="3808.3058999999998"/>
  </r>
  <r>
    <x v="9"/>
    <x v="19"/>
    <x v="71"/>
    <n v="19468.699000000001"/>
  </r>
  <r>
    <x v="9"/>
    <x v="20"/>
    <x v="71"/>
    <n v="1857.78"/>
  </r>
  <r>
    <x v="9"/>
    <x v="21"/>
    <x v="71"/>
    <n v="869.05822999999998"/>
  </r>
  <r>
    <x v="9"/>
    <x v="22"/>
    <x v="71"/>
    <n v="1643.3746000000001"/>
  </r>
  <r>
    <x v="9"/>
    <x v="23"/>
    <x v="71"/>
    <n v="0.53714061000000002"/>
  </r>
  <r>
    <x v="10"/>
    <x v="0"/>
    <x v="71"/>
    <n v="946.28954999999996"/>
  </r>
  <r>
    <x v="10"/>
    <x v="1"/>
    <x v="71"/>
    <n v="764.33849999999995"/>
  </r>
  <r>
    <x v="10"/>
    <x v="2"/>
    <x v="71"/>
    <n v="251.71225000000001"/>
  </r>
  <r>
    <x v="10"/>
    <x v="3"/>
    <x v="71"/>
    <n v="821.72979999999995"/>
  </r>
  <r>
    <x v="10"/>
    <x v="4"/>
    <x v="71"/>
    <n v="19351.875"/>
  </r>
  <r>
    <x v="10"/>
    <x v="5"/>
    <x v="71"/>
    <n v="2156.8971999999999"/>
  </r>
  <r>
    <x v="10"/>
    <x v="6"/>
    <x v="71"/>
    <n v="5428.3114999999998"/>
  </r>
  <r>
    <x v="10"/>
    <x v="7"/>
    <x v="71"/>
    <n v="2258.4956000000002"/>
  </r>
  <r>
    <x v="10"/>
    <x v="8"/>
    <x v="71"/>
    <n v="486.29894999999999"/>
  </r>
  <r>
    <x v="10"/>
    <x v="9"/>
    <x v="71"/>
    <n v="2087.3906000000002"/>
  </r>
  <r>
    <x v="10"/>
    <x v="10"/>
    <x v="71"/>
    <n v="114562.5"/>
  </r>
  <r>
    <x v="10"/>
    <x v="11"/>
    <x v="71"/>
    <n v="901.51739999999995"/>
  </r>
  <r>
    <x v="10"/>
    <x v="12"/>
    <x v="71"/>
    <n v="2368.9470000000001"/>
  </r>
  <r>
    <x v="10"/>
    <x v="13"/>
    <x v="71"/>
    <n v="5002.8495999999996"/>
  </r>
  <r>
    <x v="10"/>
    <x v="14"/>
    <x v="71"/>
    <n v="1878.2736"/>
  </r>
  <r>
    <x v="10"/>
    <x v="15"/>
    <x v="71"/>
    <n v="11460.664000000001"/>
  </r>
  <r>
    <x v="10"/>
    <x v="16"/>
    <x v="71"/>
    <n v="1429.9105999999999"/>
  </r>
  <r>
    <x v="10"/>
    <x v="17"/>
    <x v="71"/>
    <n v="321.76623999999998"/>
  </r>
  <r>
    <x v="10"/>
    <x v="18"/>
    <x v="71"/>
    <n v="6630.9336000000003"/>
  </r>
  <r>
    <x v="10"/>
    <x v="19"/>
    <x v="71"/>
    <n v="6347.0087999999996"/>
  </r>
  <r>
    <x v="10"/>
    <x v="20"/>
    <x v="71"/>
    <n v="1071.7804000000001"/>
  </r>
  <r>
    <x v="10"/>
    <x v="21"/>
    <x v="71"/>
    <n v="441.44054999999997"/>
  </r>
  <r>
    <x v="10"/>
    <x v="22"/>
    <x v="71"/>
    <n v="1666.7968000000001"/>
  </r>
  <r>
    <x v="10"/>
    <x v="23"/>
    <x v="71"/>
    <n v="0.45751786"/>
  </r>
  <r>
    <x v="11"/>
    <x v="0"/>
    <x v="71"/>
    <n v="726.29760999999996"/>
  </r>
  <r>
    <x v="11"/>
    <x v="1"/>
    <x v="71"/>
    <n v="1172.1949"/>
  </r>
  <r>
    <x v="11"/>
    <x v="2"/>
    <x v="71"/>
    <n v="632.41887999999994"/>
  </r>
  <r>
    <x v="11"/>
    <x v="3"/>
    <x v="71"/>
    <n v="1667.4602"/>
  </r>
  <r>
    <x v="11"/>
    <x v="4"/>
    <x v="71"/>
    <n v="6288.9277000000002"/>
  </r>
  <r>
    <x v="11"/>
    <x v="5"/>
    <x v="71"/>
    <n v="5165.2505000000001"/>
  </r>
  <r>
    <x v="11"/>
    <x v="6"/>
    <x v="71"/>
    <n v="4298.2852000000003"/>
  </r>
  <r>
    <x v="11"/>
    <x v="7"/>
    <x v="71"/>
    <n v="639.92163000000005"/>
  </r>
  <r>
    <x v="11"/>
    <x v="8"/>
    <x v="71"/>
    <n v="239.17852999999999"/>
  </r>
  <r>
    <x v="11"/>
    <x v="9"/>
    <x v="71"/>
    <n v="561.73163"/>
  </r>
  <r>
    <x v="11"/>
    <x v="10"/>
    <x v="71"/>
    <n v="6548.2880999999998"/>
  </r>
  <r>
    <x v="11"/>
    <x v="11"/>
    <x v="71"/>
    <n v="125344.13"/>
  </r>
  <r>
    <x v="11"/>
    <x v="12"/>
    <x v="71"/>
    <n v="1860.5309999999999"/>
  </r>
  <r>
    <x v="11"/>
    <x v="13"/>
    <x v="71"/>
    <n v="502.14794999999998"/>
  </r>
  <r>
    <x v="11"/>
    <x v="14"/>
    <x v="71"/>
    <n v="727.15288999999996"/>
  </r>
  <r>
    <x v="11"/>
    <x v="15"/>
    <x v="71"/>
    <n v="6970.1885000000002"/>
  </r>
  <r>
    <x v="11"/>
    <x v="16"/>
    <x v="71"/>
    <n v="1890.1044999999999"/>
  </r>
  <r>
    <x v="11"/>
    <x v="17"/>
    <x v="71"/>
    <n v="243.98434"/>
  </r>
  <r>
    <x v="11"/>
    <x v="18"/>
    <x v="71"/>
    <n v="6474.8516"/>
  </r>
  <r>
    <x v="11"/>
    <x v="19"/>
    <x v="71"/>
    <n v="15989.534"/>
  </r>
  <r>
    <x v="11"/>
    <x v="20"/>
    <x v="71"/>
    <n v="2932.5814999999998"/>
  </r>
  <r>
    <x v="11"/>
    <x v="21"/>
    <x v="71"/>
    <n v="661.10149999999999"/>
  </r>
  <r>
    <x v="11"/>
    <x v="22"/>
    <x v="71"/>
    <n v="1303.6588999999999"/>
  </r>
  <r>
    <x v="11"/>
    <x v="23"/>
    <x v="71"/>
    <n v="0.43485003999999999"/>
  </r>
  <r>
    <x v="12"/>
    <x v="0"/>
    <x v="71"/>
    <n v="1987.4052999999999"/>
  </r>
  <r>
    <x v="12"/>
    <x v="1"/>
    <x v="71"/>
    <n v="1220.3141000000001"/>
  </r>
  <r>
    <x v="12"/>
    <x v="2"/>
    <x v="71"/>
    <n v="792.77251999999999"/>
  </r>
  <r>
    <x v="12"/>
    <x v="3"/>
    <x v="71"/>
    <n v="7298.1522999999997"/>
  </r>
  <r>
    <x v="12"/>
    <x v="4"/>
    <x v="71"/>
    <n v="33941.086000000003"/>
  </r>
  <r>
    <x v="12"/>
    <x v="5"/>
    <x v="71"/>
    <n v="1822.8870999999999"/>
  </r>
  <r>
    <x v="12"/>
    <x v="6"/>
    <x v="71"/>
    <n v="13511.72"/>
  </r>
  <r>
    <x v="12"/>
    <x v="7"/>
    <x v="71"/>
    <n v="8319.2235999999994"/>
  </r>
  <r>
    <x v="12"/>
    <x v="8"/>
    <x v="71"/>
    <n v="885.31006000000002"/>
  </r>
  <r>
    <x v="12"/>
    <x v="9"/>
    <x v="71"/>
    <n v="2505.3429999999998"/>
  </r>
  <r>
    <x v="12"/>
    <x v="10"/>
    <x v="71"/>
    <n v="10279.133"/>
  </r>
  <r>
    <x v="12"/>
    <x v="11"/>
    <x v="71"/>
    <n v="915.13982999999996"/>
  </r>
  <r>
    <x v="12"/>
    <x v="12"/>
    <x v="71"/>
    <n v="209574.42"/>
  </r>
  <r>
    <x v="12"/>
    <x v="13"/>
    <x v="71"/>
    <n v="841.90252999999996"/>
  </r>
  <r>
    <x v="12"/>
    <x v="14"/>
    <x v="71"/>
    <n v="1066.0132000000001"/>
  </r>
  <r>
    <x v="12"/>
    <x v="15"/>
    <x v="71"/>
    <n v="19982.353999999999"/>
  </r>
  <r>
    <x v="12"/>
    <x v="16"/>
    <x v="71"/>
    <n v="3400.7136"/>
  </r>
  <r>
    <x v="12"/>
    <x v="17"/>
    <x v="71"/>
    <n v="603.50360000000001"/>
  </r>
  <r>
    <x v="12"/>
    <x v="18"/>
    <x v="71"/>
    <n v="9840.5967000000001"/>
  </r>
  <r>
    <x v="12"/>
    <x v="19"/>
    <x v="71"/>
    <n v="15365.298000000001"/>
  </r>
  <r>
    <x v="12"/>
    <x v="20"/>
    <x v="71"/>
    <n v="5311.9540999999999"/>
  </r>
  <r>
    <x v="12"/>
    <x v="21"/>
    <x v="71"/>
    <n v="1061.1167"/>
  </r>
  <r>
    <x v="12"/>
    <x v="22"/>
    <x v="71"/>
    <n v="3348.8539999999998"/>
  </r>
  <r>
    <x v="12"/>
    <x v="23"/>
    <x v="71"/>
    <n v="0.85435992000000005"/>
  </r>
  <r>
    <x v="13"/>
    <x v="0"/>
    <x v="71"/>
    <n v="461.28850999999997"/>
  </r>
  <r>
    <x v="13"/>
    <x v="1"/>
    <x v="71"/>
    <n v="532.41156000000001"/>
  </r>
  <r>
    <x v="13"/>
    <x v="2"/>
    <x v="71"/>
    <n v="179.84255999999999"/>
  </r>
  <r>
    <x v="13"/>
    <x v="3"/>
    <x v="71"/>
    <n v="583.53026999999997"/>
  </r>
  <r>
    <x v="13"/>
    <x v="4"/>
    <x v="71"/>
    <n v="9466.8096000000005"/>
  </r>
  <r>
    <x v="13"/>
    <x v="5"/>
    <x v="71"/>
    <n v="3501.2847000000002"/>
  </r>
  <r>
    <x v="13"/>
    <x v="6"/>
    <x v="71"/>
    <n v="6500.1709000000001"/>
  </r>
  <r>
    <x v="13"/>
    <x v="7"/>
    <x v="71"/>
    <n v="3233.7168000000001"/>
  </r>
  <r>
    <x v="13"/>
    <x v="8"/>
    <x v="71"/>
    <n v="882.61176"/>
  </r>
  <r>
    <x v="13"/>
    <x v="9"/>
    <x v="71"/>
    <n v="3266.2651000000001"/>
  </r>
  <r>
    <x v="13"/>
    <x v="10"/>
    <x v="71"/>
    <n v="32608.092000000001"/>
  </r>
  <r>
    <x v="13"/>
    <x v="11"/>
    <x v="71"/>
    <n v="3725.4888000000001"/>
  </r>
  <r>
    <x v="13"/>
    <x v="12"/>
    <x v="71"/>
    <n v="5367.3158999999996"/>
  </r>
  <r>
    <x v="13"/>
    <x v="13"/>
    <x v="71"/>
    <n v="118009.87"/>
  </r>
  <r>
    <x v="13"/>
    <x v="14"/>
    <x v="71"/>
    <n v="2737.8213000000001"/>
  </r>
  <r>
    <x v="13"/>
    <x v="15"/>
    <x v="71"/>
    <n v="5728.0742"/>
  </r>
  <r>
    <x v="13"/>
    <x v="16"/>
    <x v="71"/>
    <n v="2563.5996"/>
  </r>
  <r>
    <x v="13"/>
    <x v="17"/>
    <x v="71"/>
    <n v="466.38103999999998"/>
  </r>
  <r>
    <x v="13"/>
    <x v="18"/>
    <x v="71"/>
    <n v="3565.6985"/>
  </r>
  <r>
    <x v="13"/>
    <x v="19"/>
    <x v="71"/>
    <n v="6426.6138000000001"/>
  </r>
  <r>
    <x v="13"/>
    <x v="20"/>
    <x v="71"/>
    <n v="2210.3181"/>
  </r>
  <r>
    <x v="13"/>
    <x v="21"/>
    <x v="71"/>
    <n v="1560.021"/>
  </r>
  <r>
    <x v="13"/>
    <x v="22"/>
    <x v="71"/>
    <n v="2804.8202999999999"/>
  </r>
  <r>
    <x v="13"/>
    <x v="23"/>
    <x v="71"/>
    <n v="0.26598632"/>
  </r>
  <r>
    <x v="14"/>
    <x v="0"/>
    <x v="71"/>
    <n v="1960.7570000000001"/>
  </r>
  <r>
    <x v="14"/>
    <x v="1"/>
    <x v="71"/>
    <n v="1324.3175000000001"/>
  </r>
  <r>
    <x v="14"/>
    <x v="2"/>
    <x v="71"/>
    <n v="1122.1713"/>
  </r>
  <r>
    <x v="14"/>
    <x v="3"/>
    <x v="71"/>
    <n v="377.00742000000002"/>
  </r>
  <r>
    <x v="14"/>
    <x v="4"/>
    <x v="71"/>
    <n v="32015.518"/>
  </r>
  <r>
    <x v="14"/>
    <x v="5"/>
    <x v="71"/>
    <n v="647.09436000000005"/>
  </r>
  <r>
    <x v="14"/>
    <x v="6"/>
    <x v="71"/>
    <n v="7714.1323000000002"/>
  </r>
  <r>
    <x v="14"/>
    <x v="7"/>
    <x v="71"/>
    <n v="749.40868999999998"/>
  </r>
  <r>
    <x v="14"/>
    <x v="8"/>
    <x v="71"/>
    <n v="358.29503999999997"/>
  </r>
  <r>
    <x v="14"/>
    <x v="9"/>
    <x v="71"/>
    <n v="2146.5713000000001"/>
  </r>
  <r>
    <x v="14"/>
    <x v="10"/>
    <x v="71"/>
    <n v="8108.1309000000001"/>
  </r>
  <r>
    <x v="14"/>
    <x v="11"/>
    <x v="71"/>
    <n v="479.32364000000001"/>
  </r>
  <r>
    <x v="14"/>
    <x v="12"/>
    <x v="71"/>
    <n v="797.64391999999998"/>
  </r>
  <r>
    <x v="14"/>
    <x v="13"/>
    <x v="71"/>
    <n v="592.0838"/>
  </r>
  <r>
    <x v="14"/>
    <x v="14"/>
    <x v="71"/>
    <n v="132083.98000000001"/>
  </r>
  <r>
    <x v="14"/>
    <x v="15"/>
    <x v="71"/>
    <n v="5443.7070000000003"/>
  </r>
  <r>
    <x v="14"/>
    <x v="16"/>
    <x v="71"/>
    <n v="2310.7166000000002"/>
  </r>
  <r>
    <x v="14"/>
    <x v="17"/>
    <x v="71"/>
    <n v="1384.0735999999999"/>
  </r>
  <r>
    <x v="14"/>
    <x v="18"/>
    <x v="71"/>
    <n v="4158.5986000000003"/>
  </r>
  <r>
    <x v="14"/>
    <x v="19"/>
    <x v="71"/>
    <n v="6763.3149000000003"/>
  </r>
  <r>
    <x v="14"/>
    <x v="20"/>
    <x v="71"/>
    <n v="6386.5986000000003"/>
  </r>
  <r>
    <x v="14"/>
    <x v="21"/>
    <x v="71"/>
    <n v="1633.3363999999999"/>
  </r>
  <r>
    <x v="14"/>
    <x v="22"/>
    <x v="71"/>
    <n v="3989.4735999999998"/>
  </r>
  <r>
    <x v="14"/>
    <x v="23"/>
    <x v="71"/>
    <n v="0.25675720000000002"/>
  </r>
  <r>
    <x v="15"/>
    <x v="0"/>
    <x v="71"/>
    <n v="60.097152999999999"/>
  </r>
  <r>
    <x v="15"/>
    <x v="1"/>
    <x v="71"/>
    <n v="93.485100000000003"/>
  </r>
  <r>
    <x v="15"/>
    <x v="2"/>
    <x v="71"/>
    <n v="41.305453999999997"/>
  </r>
  <r>
    <x v="15"/>
    <x v="3"/>
    <x v="71"/>
    <n v="92.654381000000001"/>
  </r>
  <r>
    <x v="15"/>
    <x v="4"/>
    <x v="71"/>
    <n v="1123.8438000000001"/>
  </r>
  <r>
    <x v="15"/>
    <x v="5"/>
    <x v="71"/>
    <n v="475.22350999999998"/>
  </r>
  <r>
    <x v="15"/>
    <x v="6"/>
    <x v="71"/>
    <n v="580.80231000000003"/>
  </r>
  <r>
    <x v="15"/>
    <x v="7"/>
    <x v="71"/>
    <n v="119.77242"/>
  </r>
  <r>
    <x v="15"/>
    <x v="8"/>
    <x v="71"/>
    <n v="51.375984000000003"/>
  </r>
  <r>
    <x v="15"/>
    <x v="9"/>
    <x v="71"/>
    <n v="78.060126999999994"/>
  </r>
  <r>
    <x v="15"/>
    <x v="10"/>
    <x v="71"/>
    <n v="512.61481000000003"/>
  </r>
  <r>
    <x v="15"/>
    <x v="11"/>
    <x v="71"/>
    <n v="134.80428000000001"/>
  </r>
  <r>
    <x v="15"/>
    <x v="12"/>
    <x v="71"/>
    <n v="179.94397000000001"/>
  </r>
  <r>
    <x v="15"/>
    <x v="13"/>
    <x v="71"/>
    <n v="43.312629999999999"/>
  </r>
  <r>
    <x v="15"/>
    <x v="14"/>
    <x v="71"/>
    <n v="368.70175"/>
  </r>
  <r>
    <x v="15"/>
    <x v="15"/>
    <x v="71"/>
    <n v="187153.3"/>
  </r>
  <r>
    <x v="15"/>
    <x v="16"/>
    <x v="71"/>
    <n v="704.05687999999998"/>
  </r>
  <r>
    <x v="15"/>
    <x v="17"/>
    <x v="71"/>
    <n v="71.745223999999993"/>
  </r>
  <r>
    <x v="15"/>
    <x v="18"/>
    <x v="71"/>
    <n v="1449.7854"/>
  </r>
  <r>
    <x v="15"/>
    <x v="19"/>
    <x v="71"/>
    <n v="4872.4877999999999"/>
  </r>
  <r>
    <x v="15"/>
    <x v="20"/>
    <x v="71"/>
    <n v="2151.4133000000002"/>
  </r>
  <r>
    <x v="15"/>
    <x v="21"/>
    <x v="71"/>
    <n v="552.50806"/>
  </r>
  <r>
    <x v="15"/>
    <x v="22"/>
    <x v="71"/>
    <n v="736.39568999999995"/>
  </r>
  <r>
    <x v="15"/>
    <x v="23"/>
    <x v="71"/>
    <n v="5.3678397999999996"/>
  </r>
  <r>
    <x v="16"/>
    <x v="0"/>
    <x v="71"/>
    <n v="814.37365999999997"/>
  </r>
  <r>
    <x v="16"/>
    <x v="1"/>
    <x v="71"/>
    <n v="2309.6044999999999"/>
  </r>
  <r>
    <x v="16"/>
    <x v="2"/>
    <x v="71"/>
    <n v="472.16403000000003"/>
  </r>
  <r>
    <x v="16"/>
    <x v="3"/>
    <x v="71"/>
    <n v="1330.1709000000001"/>
  </r>
  <r>
    <x v="16"/>
    <x v="4"/>
    <x v="71"/>
    <n v="13288.11"/>
  </r>
  <r>
    <x v="16"/>
    <x v="5"/>
    <x v="71"/>
    <n v="2543.4005999999999"/>
  </r>
  <r>
    <x v="16"/>
    <x v="6"/>
    <x v="71"/>
    <n v="22392.988000000001"/>
  </r>
  <r>
    <x v="16"/>
    <x v="7"/>
    <x v="71"/>
    <n v="6358.7367999999997"/>
  </r>
  <r>
    <x v="16"/>
    <x v="8"/>
    <x v="71"/>
    <n v="2528.5156000000002"/>
  </r>
  <r>
    <x v="16"/>
    <x v="9"/>
    <x v="71"/>
    <n v="4994.6372000000001"/>
  </r>
  <r>
    <x v="16"/>
    <x v="10"/>
    <x v="71"/>
    <n v="23714.875"/>
  </r>
  <r>
    <x v="16"/>
    <x v="11"/>
    <x v="71"/>
    <n v="10665.385"/>
  </r>
  <r>
    <x v="16"/>
    <x v="12"/>
    <x v="71"/>
    <n v="10501.297"/>
  </r>
  <r>
    <x v="16"/>
    <x v="13"/>
    <x v="71"/>
    <n v="1344.3425"/>
  </r>
  <r>
    <x v="16"/>
    <x v="14"/>
    <x v="71"/>
    <n v="1308.5641000000001"/>
  </r>
  <r>
    <x v="16"/>
    <x v="15"/>
    <x v="71"/>
    <n v="8676.5702999999994"/>
  </r>
  <r>
    <x v="16"/>
    <x v="16"/>
    <x v="71"/>
    <n v="116121.66"/>
  </r>
  <r>
    <x v="16"/>
    <x v="17"/>
    <x v="71"/>
    <n v="3804.5178000000001"/>
  </r>
  <r>
    <x v="16"/>
    <x v="18"/>
    <x v="71"/>
    <n v="8792.7178000000004"/>
  </r>
  <r>
    <x v="16"/>
    <x v="19"/>
    <x v="71"/>
    <n v="34776.027000000002"/>
  </r>
  <r>
    <x v="16"/>
    <x v="20"/>
    <x v="71"/>
    <n v="3097.4931999999999"/>
  </r>
  <r>
    <x v="16"/>
    <x v="21"/>
    <x v="71"/>
    <n v="1152.9146000000001"/>
  </r>
  <r>
    <x v="16"/>
    <x v="22"/>
    <x v="71"/>
    <n v="6386.0806000000002"/>
  </r>
  <r>
    <x v="16"/>
    <x v="23"/>
    <x v="71"/>
    <n v="0.76308262000000004"/>
  </r>
  <r>
    <x v="17"/>
    <x v="0"/>
    <x v="71"/>
    <n v="648.07403999999997"/>
  </r>
  <r>
    <x v="17"/>
    <x v="1"/>
    <x v="71"/>
    <n v="1406.9482"/>
  </r>
  <r>
    <x v="17"/>
    <x v="2"/>
    <x v="71"/>
    <n v="564.42078000000004"/>
  </r>
  <r>
    <x v="17"/>
    <x v="3"/>
    <x v="71"/>
    <n v="1385.2177999999999"/>
  </r>
  <r>
    <x v="17"/>
    <x v="4"/>
    <x v="71"/>
    <n v="12987.601000000001"/>
  </r>
  <r>
    <x v="17"/>
    <x v="5"/>
    <x v="71"/>
    <n v="3323.79"/>
  </r>
  <r>
    <x v="17"/>
    <x v="6"/>
    <x v="71"/>
    <n v="10681.004999999999"/>
  </r>
  <r>
    <x v="17"/>
    <x v="7"/>
    <x v="71"/>
    <n v="3504.3793999999998"/>
  </r>
  <r>
    <x v="17"/>
    <x v="8"/>
    <x v="71"/>
    <n v="946.17316000000005"/>
  </r>
  <r>
    <x v="17"/>
    <x v="9"/>
    <x v="71"/>
    <n v="1827.6963000000001"/>
  </r>
  <r>
    <x v="17"/>
    <x v="10"/>
    <x v="71"/>
    <n v="12783.829"/>
  </r>
  <r>
    <x v="17"/>
    <x v="11"/>
    <x v="71"/>
    <n v="4399.4032999999999"/>
  </r>
  <r>
    <x v="17"/>
    <x v="12"/>
    <x v="71"/>
    <n v="4733.1073999999999"/>
  </r>
  <r>
    <x v="17"/>
    <x v="13"/>
    <x v="71"/>
    <n v="855.07610999999997"/>
  </r>
  <r>
    <x v="17"/>
    <x v="14"/>
    <x v="71"/>
    <n v="1343.595"/>
  </r>
  <r>
    <x v="17"/>
    <x v="15"/>
    <x v="71"/>
    <n v="5133.8964999999998"/>
  </r>
  <r>
    <x v="17"/>
    <x v="16"/>
    <x v="71"/>
    <n v="16412.895"/>
  </r>
  <r>
    <x v="17"/>
    <x v="17"/>
    <x v="71"/>
    <n v="134019.19"/>
  </r>
  <r>
    <x v="17"/>
    <x v="18"/>
    <x v="71"/>
    <n v="7850.4530999999997"/>
  </r>
  <r>
    <x v="17"/>
    <x v="19"/>
    <x v="71"/>
    <n v="67260.937999999995"/>
  </r>
  <r>
    <x v="17"/>
    <x v="20"/>
    <x v="71"/>
    <n v="5163.2051000000001"/>
  </r>
  <r>
    <x v="17"/>
    <x v="21"/>
    <x v="71"/>
    <n v="2952.0205000000001"/>
  </r>
  <r>
    <x v="17"/>
    <x v="22"/>
    <x v="71"/>
    <n v="8748.1952999999994"/>
  </r>
  <r>
    <x v="17"/>
    <x v="23"/>
    <x v="71"/>
    <n v="1.0579373999999999"/>
  </r>
  <r>
    <x v="18"/>
    <x v="0"/>
    <x v="71"/>
    <n v="2951.2368000000001"/>
  </r>
  <r>
    <x v="18"/>
    <x v="1"/>
    <x v="71"/>
    <n v="2605.1091000000001"/>
  </r>
  <r>
    <x v="18"/>
    <x v="2"/>
    <x v="71"/>
    <n v="532.30109000000004"/>
  </r>
  <r>
    <x v="18"/>
    <x v="3"/>
    <x v="71"/>
    <n v="1449.5762"/>
  </r>
  <r>
    <x v="18"/>
    <x v="4"/>
    <x v="71"/>
    <n v="24655.136999999999"/>
  </r>
  <r>
    <x v="18"/>
    <x v="5"/>
    <x v="71"/>
    <n v="4975.6063999999997"/>
  </r>
  <r>
    <x v="18"/>
    <x v="6"/>
    <x v="71"/>
    <n v="19976.484"/>
  </r>
  <r>
    <x v="18"/>
    <x v="7"/>
    <x v="71"/>
    <n v="3846.5081"/>
  </r>
  <r>
    <x v="18"/>
    <x v="8"/>
    <x v="71"/>
    <n v="2858.1592000000001"/>
  </r>
  <r>
    <x v="18"/>
    <x v="9"/>
    <x v="71"/>
    <n v="2147.8852999999999"/>
  </r>
  <r>
    <x v="18"/>
    <x v="10"/>
    <x v="71"/>
    <n v="13267.433000000001"/>
  </r>
  <r>
    <x v="18"/>
    <x v="11"/>
    <x v="71"/>
    <n v="5799.9404000000004"/>
  </r>
  <r>
    <x v="18"/>
    <x v="12"/>
    <x v="71"/>
    <n v="7934.0902999999998"/>
  </r>
  <r>
    <x v="18"/>
    <x v="13"/>
    <x v="71"/>
    <n v="838.85059000000001"/>
  </r>
  <r>
    <x v="18"/>
    <x v="14"/>
    <x v="71"/>
    <n v="2364.2494999999999"/>
  </r>
  <r>
    <x v="18"/>
    <x v="15"/>
    <x v="71"/>
    <n v="5993.6108000000004"/>
  </r>
  <r>
    <x v="18"/>
    <x v="16"/>
    <x v="71"/>
    <n v="4491.6684999999998"/>
  </r>
  <r>
    <x v="18"/>
    <x v="17"/>
    <x v="71"/>
    <n v="676.60608000000002"/>
  </r>
  <r>
    <x v="18"/>
    <x v="18"/>
    <x v="71"/>
    <n v="124913.36"/>
  </r>
  <r>
    <x v="18"/>
    <x v="19"/>
    <x v="71"/>
    <n v="20190.061000000002"/>
  </r>
  <r>
    <x v="18"/>
    <x v="20"/>
    <x v="71"/>
    <n v="3762.9077000000002"/>
  </r>
  <r>
    <x v="18"/>
    <x v="21"/>
    <x v="71"/>
    <n v="1093.0473999999999"/>
  </r>
  <r>
    <x v="18"/>
    <x v="22"/>
    <x v="71"/>
    <n v="2564.8737999999998"/>
  </r>
  <r>
    <x v="18"/>
    <x v="23"/>
    <x v="71"/>
    <n v="0.49086094000000002"/>
  </r>
  <r>
    <x v="19"/>
    <x v="0"/>
    <x v="71"/>
    <n v="1223.3607999999999"/>
  </r>
  <r>
    <x v="19"/>
    <x v="1"/>
    <x v="71"/>
    <n v="2930.4529000000002"/>
  </r>
  <r>
    <x v="19"/>
    <x v="2"/>
    <x v="71"/>
    <n v="1601.7577000000001"/>
  </r>
  <r>
    <x v="19"/>
    <x v="3"/>
    <x v="71"/>
    <n v="3668.3467000000001"/>
  </r>
  <r>
    <x v="19"/>
    <x v="4"/>
    <x v="71"/>
    <n v="31631.82"/>
  </r>
  <r>
    <x v="19"/>
    <x v="5"/>
    <x v="71"/>
    <n v="7511.0869000000002"/>
  </r>
  <r>
    <x v="19"/>
    <x v="6"/>
    <x v="71"/>
    <n v="15333.234"/>
  </r>
  <r>
    <x v="19"/>
    <x v="7"/>
    <x v="71"/>
    <n v="3068.0563999999999"/>
  </r>
  <r>
    <x v="19"/>
    <x v="8"/>
    <x v="71"/>
    <n v="808.14417000000003"/>
  </r>
  <r>
    <x v="19"/>
    <x v="9"/>
    <x v="71"/>
    <n v="1837.1454000000001"/>
  </r>
  <r>
    <x v="19"/>
    <x v="10"/>
    <x v="71"/>
    <n v="11875.197"/>
  </r>
  <r>
    <x v="19"/>
    <x v="11"/>
    <x v="71"/>
    <n v="2353.8586"/>
  </r>
  <r>
    <x v="19"/>
    <x v="12"/>
    <x v="71"/>
    <n v="3243.3117999999999"/>
  </r>
  <r>
    <x v="19"/>
    <x v="13"/>
    <x v="71"/>
    <n v="1066.7832000000001"/>
  </r>
  <r>
    <x v="19"/>
    <x v="14"/>
    <x v="71"/>
    <n v="2177.3881999999999"/>
  </r>
  <r>
    <x v="19"/>
    <x v="15"/>
    <x v="71"/>
    <n v="9705.9403999999995"/>
  </r>
  <r>
    <x v="19"/>
    <x v="16"/>
    <x v="71"/>
    <n v="15950.436"/>
  </r>
  <r>
    <x v="19"/>
    <x v="17"/>
    <x v="71"/>
    <n v="1559.1614"/>
  </r>
  <r>
    <x v="19"/>
    <x v="18"/>
    <x v="71"/>
    <n v="12507.745999999999"/>
  </r>
  <r>
    <x v="19"/>
    <x v="19"/>
    <x v="71"/>
    <n v="227887.77"/>
  </r>
  <r>
    <x v="19"/>
    <x v="20"/>
    <x v="71"/>
    <n v="6911.6562000000004"/>
  </r>
  <r>
    <x v="19"/>
    <x v="21"/>
    <x v="71"/>
    <n v="1944.7216000000001"/>
  </r>
  <r>
    <x v="19"/>
    <x v="22"/>
    <x v="71"/>
    <n v="6084.6396000000004"/>
  </r>
  <r>
    <x v="19"/>
    <x v="23"/>
    <x v="71"/>
    <n v="3.3289032000000001"/>
  </r>
  <r>
    <x v="20"/>
    <x v="0"/>
    <x v="71"/>
    <n v="3.5701423000000001"/>
  </r>
  <r>
    <x v="20"/>
    <x v="1"/>
    <x v="71"/>
    <n v="7.1905273999999997"/>
  </r>
  <r>
    <x v="20"/>
    <x v="2"/>
    <x v="71"/>
    <n v="3.8261690000000002"/>
  </r>
  <r>
    <x v="20"/>
    <x v="3"/>
    <x v="71"/>
    <n v="8.6826934999999992"/>
  </r>
  <r>
    <x v="20"/>
    <x v="4"/>
    <x v="71"/>
    <n v="90.873474000000002"/>
  </r>
  <r>
    <x v="20"/>
    <x v="5"/>
    <x v="71"/>
    <n v="17.780467999999999"/>
  </r>
  <r>
    <x v="20"/>
    <x v="6"/>
    <x v="71"/>
    <n v="39.307887999999998"/>
  </r>
  <r>
    <x v="20"/>
    <x v="7"/>
    <x v="71"/>
    <n v="7.6499825000000001"/>
  </r>
  <r>
    <x v="20"/>
    <x v="8"/>
    <x v="71"/>
    <n v="2.3636959000000002"/>
  </r>
  <r>
    <x v="20"/>
    <x v="9"/>
    <x v="71"/>
    <n v="4.8316207000000002"/>
  </r>
  <r>
    <x v="20"/>
    <x v="10"/>
    <x v="71"/>
    <n v="30.447462000000002"/>
  </r>
  <r>
    <x v="20"/>
    <x v="11"/>
    <x v="71"/>
    <n v="6.3492379000000003"/>
  </r>
  <r>
    <x v="20"/>
    <x v="12"/>
    <x v="71"/>
    <n v="8.7548455999999995"/>
  </r>
  <r>
    <x v="20"/>
    <x v="13"/>
    <x v="71"/>
    <n v="2.650274"/>
  </r>
  <r>
    <x v="20"/>
    <x v="14"/>
    <x v="71"/>
    <n v="26.577314000000001"/>
  </r>
  <r>
    <x v="20"/>
    <x v="15"/>
    <x v="71"/>
    <n v="23.591723999999999"/>
  </r>
  <r>
    <x v="20"/>
    <x v="16"/>
    <x v="71"/>
    <n v="36.605904000000002"/>
  </r>
  <r>
    <x v="20"/>
    <x v="17"/>
    <x v="71"/>
    <n v="3.8372196999999999"/>
  </r>
  <r>
    <x v="20"/>
    <x v="18"/>
    <x v="71"/>
    <n v="50.370475999999996"/>
  </r>
  <r>
    <x v="20"/>
    <x v="19"/>
    <x v="71"/>
    <n v="509.34780999999998"/>
  </r>
  <r>
    <x v="20"/>
    <x v="20"/>
    <x v="71"/>
    <n v="78274.577999999994"/>
  </r>
  <r>
    <x v="20"/>
    <x v="21"/>
    <x v="71"/>
    <n v="5.2708959999999996"/>
  </r>
  <r>
    <x v="20"/>
    <x v="22"/>
    <x v="71"/>
    <n v="16.095005"/>
  </r>
  <r>
    <x v="20"/>
    <x v="23"/>
    <x v="71"/>
    <n v="8.1790843999999998E-3"/>
  </r>
  <r>
    <x v="21"/>
    <x v="0"/>
    <x v="71"/>
    <n v="5.2605233"/>
  </r>
  <r>
    <x v="21"/>
    <x v="1"/>
    <x v="71"/>
    <n v="9.1121359000000002"/>
  </r>
  <r>
    <x v="21"/>
    <x v="2"/>
    <x v="71"/>
    <n v="4.6548939000000003"/>
  </r>
  <r>
    <x v="21"/>
    <x v="3"/>
    <x v="71"/>
    <n v="10.231709"/>
  </r>
  <r>
    <x v="21"/>
    <x v="4"/>
    <x v="71"/>
    <n v="246.86168000000001"/>
  </r>
  <r>
    <x v="21"/>
    <x v="5"/>
    <x v="71"/>
    <n v="22.160574"/>
  </r>
  <r>
    <x v="21"/>
    <x v="6"/>
    <x v="71"/>
    <n v="55.872501"/>
  </r>
  <r>
    <x v="21"/>
    <x v="7"/>
    <x v="71"/>
    <n v="11.182902"/>
  </r>
  <r>
    <x v="21"/>
    <x v="8"/>
    <x v="71"/>
    <n v="3.9241195000000002"/>
  </r>
  <r>
    <x v="21"/>
    <x v="9"/>
    <x v="71"/>
    <n v="6.6627974999999999"/>
  </r>
  <r>
    <x v="21"/>
    <x v="10"/>
    <x v="71"/>
    <n v="50.098419"/>
  </r>
  <r>
    <x v="21"/>
    <x v="11"/>
    <x v="71"/>
    <n v="11.689717"/>
  </r>
  <r>
    <x v="21"/>
    <x v="12"/>
    <x v="71"/>
    <n v="15.689539"/>
  </r>
  <r>
    <x v="21"/>
    <x v="13"/>
    <x v="71"/>
    <n v="3.962132"/>
  </r>
  <r>
    <x v="21"/>
    <x v="14"/>
    <x v="71"/>
    <n v="14.791079"/>
  </r>
  <r>
    <x v="21"/>
    <x v="15"/>
    <x v="71"/>
    <n v="29.621221999999999"/>
  </r>
  <r>
    <x v="21"/>
    <x v="16"/>
    <x v="71"/>
    <n v="42.599556"/>
  </r>
  <r>
    <x v="21"/>
    <x v="17"/>
    <x v="71"/>
    <n v="4.4416093999999999"/>
  </r>
  <r>
    <x v="21"/>
    <x v="18"/>
    <x v="71"/>
    <n v="111.14122"/>
  </r>
  <r>
    <x v="21"/>
    <x v="19"/>
    <x v="71"/>
    <n v="564.30687999999998"/>
  </r>
  <r>
    <x v="21"/>
    <x v="20"/>
    <x v="71"/>
    <n v="20.544964"/>
  </r>
  <r>
    <x v="21"/>
    <x v="21"/>
    <x v="71"/>
    <n v="114502.12"/>
  </r>
  <r>
    <x v="21"/>
    <x v="22"/>
    <x v="71"/>
    <n v="24.426501999999999"/>
  </r>
  <r>
    <x v="21"/>
    <x v="23"/>
    <x v="71"/>
    <n v="8.5011599600000008E-3"/>
  </r>
  <r>
    <x v="22"/>
    <x v="0"/>
    <x v="71"/>
    <n v="0.84887409000000003"/>
  </r>
  <r>
    <x v="22"/>
    <x v="1"/>
    <x v="71"/>
    <n v="1.1205168999999999"/>
  </r>
  <r>
    <x v="22"/>
    <x v="2"/>
    <x v="71"/>
    <n v="0.51017462999999996"/>
  </r>
  <r>
    <x v="22"/>
    <x v="3"/>
    <x v="71"/>
    <n v="1.0694657999999999"/>
  </r>
  <r>
    <x v="22"/>
    <x v="4"/>
    <x v="71"/>
    <n v="11.943706000000001"/>
  </r>
  <r>
    <x v="22"/>
    <x v="5"/>
    <x v="71"/>
    <n v="2.3611586"/>
  </r>
  <r>
    <x v="22"/>
    <x v="6"/>
    <x v="71"/>
    <n v="6.6468667999999997"/>
  </r>
  <r>
    <x v="22"/>
    <x v="7"/>
    <x v="71"/>
    <n v="1.2608089"/>
  </r>
  <r>
    <x v="22"/>
    <x v="8"/>
    <x v="71"/>
    <n v="0.59833579999999997"/>
  </r>
  <r>
    <x v="22"/>
    <x v="9"/>
    <x v="71"/>
    <n v="0.82706778999999997"/>
  </r>
  <r>
    <x v="22"/>
    <x v="10"/>
    <x v="71"/>
    <n v="4.9205499000000001"/>
  </r>
  <r>
    <x v="22"/>
    <x v="11"/>
    <x v="71"/>
    <n v="1.3530930999999999"/>
  </r>
  <r>
    <x v="22"/>
    <x v="12"/>
    <x v="71"/>
    <n v="1.8572814"/>
  </r>
  <r>
    <x v="22"/>
    <x v="13"/>
    <x v="71"/>
    <n v="0.38200727000000001"/>
  </r>
  <r>
    <x v="22"/>
    <x v="14"/>
    <x v="71"/>
    <n v="8.7343949999999992"/>
  </r>
  <r>
    <x v="22"/>
    <x v="15"/>
    <x v="71"/>
    <n v="3.3760219"/>
  </r>
  <r>
    <x v="22"/>
    <x v="16"/>
    <x v="71"/>
    <n v="4.3020953999999998"/>
  </r>
  <r>
    <x v="22"/>
    <x v="17"/>
    <x v="71"/>
    <n v="0.51878226000000005"/>
  </r>
  <r>
    <x v="22"/>
    <x v="18"/>
    <x v="71"/>
    <n v="20.167376000000001"/>
  </r>
  <r>
    <x v="22"/>
    <x v="19"/>
    <x v="71"/>
    <n v="50.195518"/>
  </r>
  <r>
    <x v="22"/>
    <x v="20"/>
    <x v="71"/>
    <n v="4.0102053"/>
  </r>
  <r>
    <x v="22"/>
    <x v="21"/>
    <x v="71"/>
    <n v="1.2061716"/>
  </r>
  <r>
    <x v="22"/>
    <x v="22"/>
    <x v="71"/>
    <n v="149603.16"/>
  </r>
  <r>
    <x v="22"/>
    <x v="23"/>
    <x v="71"/>
    <n v="8.1383902600000002E-4"/>
  </r>
  <r>
    <x v="23"/>
    <x v="0"/>
    <x v="71"/>
    <n v="4.7319509099999997E-2"/>
  </r>
  <r>
    <x v="23"/>
    <x v="1"/>
    <x v="71"/>
    <n v="5.8115823199999996E-3"/>
  </r>
  <r>
    <x v="23"/>
    <x v="2"/>
    <x v="71"/>
    <n v="1.22701004E-3"/>
  </r>
  <r>
    <x v="23"/>
    <x v="3"/>
    <x v="71"/>
    <n v="3.7516192500000002E-3"/>
  </r>
  <r>
    <x v="23"/>
    <x v="4"/>
    <x v="71"/>
    <n v="4.46261466E-2"/>
  </r>
  <r>
    <x v="23"/>
    <x v="5"/>
    <x v="71"/>
    <n v="1.1059634400000001E-2"/>
  </r>
  <r>
    <x v="23"/>
    <x v="6"/>
    <x v="71"/>
    <n v="6.1605583899999997E-2"/>
  </r>
  <r>
    <x v="23"/>
    <x v="7"/>
    <x v="71"/>
    <n v="2.3179765799999998E-2"/>
  </r>
  <r>
    <x v="23"/>
    <x v="8"/>
    <x v="71"/>
    <n v="2.6018251700000001E-3"/>
  </r>
  <r>
    <x v="23"/>
    <x v="9"/>
    <x v="71"/>
    <n v="7.9726735100000001E-3"/>
  </r>
  <r>
    <x v="23"/>
    <x v="10"/>
    <x v="71"/>
    <n v="2.9785918099999999E-2"/>
  </r>
  <r>
    <x v="23"/>
    <x v="11"/>
    <x v="71"/>
    <n v="7.63697084E-3"/>
  </r>
  <r>
    <x v="23"/>
    <x v="12"/>
    <x v="71"/>
    <n v="1.2028628E-2"/>
  </r>
  <r>
    <x v="23"/>
    <x v="13"/>
    <x v="71"/>
    <n v="2.0218978200000001E-3"/>
  </r>
  <r>
    <x v="23"/>
    <x v="14"/>
    <x v="71"/>
    <n v="5.1201600600000001E-3"/>
  </r>
  <r>
    <x v="23"/>
    <x v="15"/>
    <x v="71"/>
    <n v="1.64769962E-2"/>
  </r>
  <r>
    <x v="23"/>
    <x v="16"/>
    <x v="71"/>
    <n v="5.70629686E-2"/>
  </r>
  <r>
    <x v="23"/>
    <x v="17"/>
    <x v="71"/>
    <n v="1.32504422E-2"/>
  </r>
  <r>
    <x v="23"/>
    <x v="18"/>
    <x v="71"/>
    <n v="2.1816980100000001E-2"/>
  </r>
  <r>
    <x v="23"/>
    <x v="19"/>
    <x v="71"/>
    <n v="0.12948635"/>
  </r>
  <r>
    <x v="23"/>
    <x v="20"/>
    <x v="71"/>
    <n v="1.6182951599999999E-2"/>
  </r>
  <r>
    <x v="23"/>
    <x v="21"/>
    <x v="71"/>
    <n v="7.6994109000000002E-3"/>
  </r>
  <r>
    <x v="23"/>
    <x v="22"/>
    <x v="71"/>
    <n v="2.0642073800000001E-2"/>
  </r>
  <r>
    <x v="23"/>
    <x v="23"/>
    <x v="71"/>
    <n v="209933.38"/>
  </r>
  <r>
    <x v="0"/>
    <x v="0"/>
    <x v="72"/>
    <n v="115014.44"/>
  </r>
  <r>
    <x v="0"/>
    <x v="1"/>
    <x v="72"/>
    <n v="1471.3411000000001"/>
  </r>
  <r>
    <x v="0"/>
    <x v="2"/>
    <x v="72"/>
    <n v="34.418858"/>
  </r>
  <r>
    <x v="0"/>
    <x v="3"/>
    <x v="72"/>
    <n v="18.957912"/>
  </r>
  <r>
    <x v="0"/>
    <x v="4"/>
    <x v="72"/>
    <n v="1.2274645299999999E-2"/>
  </r>
  <r>
    <x v="0"/>
    <x v="5"/>
    <x v="72"/>
    <n v="26.944946000000002"/>
  </r>
  <r>
    <x v="0"/>
    <x v="6"/>
    <x v="72"/>
    <n v="3140.1675"/>
  </r>
  <r>
    <x v="0"/>
    <x v="7"/>
    <x v="72"/>
    <n v="1074.8105"/>
  </r>
  <r>
    <x v="0"/>
    <x v="8"/>
    <x v="72"/>
    <n v="18.617640999999999"/>
  </r>
  <r>
    <x v="0"/>
    <x v="9"/>
    <x v="72"/>
    <n v="9.5064278000000009"/>
  </r>
  <r>
    <x v="0"/>
    <x v="10"/>
    <x v="72"/>
    <n v="519.66625999999997"/>
  </r>
  <r>
    <x v="0"/>
    <x v="11"/>
    <x v="72"/>
    <n v="240.98029"/>
  </r>
  <r>
    <x v="0"/>
    <x v="12"/>
    <x v="72"/>
    <n v="266.53951999999998"/>
  </r>
  <r>
    <x v="0"/>
    <x v="13"/>
    <x v="72"/>
    <n v="9.0400180999999993"/>
  </r>
  <r>
    <x v="0"/>
    <x v="14"/>
    <x v="72"/>
    <n v="80.408896999999996"/>
  </r>
  <r>
    <x v="0"/>
    <x v="15"/>
    <x v="72"/>
    <n v="2731.7266"/>
  </r>
  <r>
    <x v="0"/>
    <x v="16"/>
    <x v="72"/>
    <n v="984.03632000000005"/>
  </r>
  <r>
    <x v="0"/>
    <x v="17"/>
    <x v="72"/>
    <n v="37.21537"/>
  </r>
  <r>
    <x v="0"/>
    <x v="18"/>
    <x v="72"/>
    <n v="973.33336999999995"/>
  </r>
  <r>
    <x v="0"/>
    <x v="19"/>
    <x v="72"/>
    <n v="3991.2680999999998"/>
  </r>
  <r>
    <x v="0"/>
    <x v="20"/>
    <x v="72"/>
    <n v="699.12536999999998"/>
  </r>
  <r>
    <x v="0"/>
    <x v="21"/>
    <x v="72"/>
    <n v="221.51050000000001"/>
  </r>
  <r>
    <x v="0"/>
    <x v="22"/>
    <x v="72"/>
    <n v="541.44135000000006"/>
  </r>
  <r>
    <x v="0"/>
    <x v="23"/>
    <x v="72"/>
    <n v="31.514365999999999"/>
  </r>
  <r>
    <x v="1"/>
    <x v="0"/>
    <x v="72"/>
    <n v="390.77222"/>
  </r>
  <r>
    <x v="1"/>
    <x v="1"/>
    <x v="72"/>
    <n v="110180.6"/>
  </r>
  <r>
    <x v="1"/>
    <x v="2"/>
    <x v="72"/>
    <n v="88.835762000000003"/>
  </r>
  <r>
    <x v="1"/>
    <x v="3"/>
    <x v="72"/>
    <n v="49.411102"/>
  </r>
  <r>
    <x v="1"/>
    <x v="4"/>
    <x v="72"/>
    <n v="3.2163418800000003E-2"/>
  </r>
  <r>
    <x v="1"/>
    <x v="5"/>
    <x v="72"/>
    <n v="70.772910999999993"/>
  </r>
  <r>
    <x v="1"/>
    <x v="6"/>
    <x v="72"/>
    <n v="1682.6668999999999"/>
  </r>
  <r>
    <x v="1"/>
    <x v="7"/>
    <x v="72"/>
    <n v="10513.516"/>
  </r>
  <r>
    <x v="1"/>
    <x v="8"/>
    <x v="72"/>
    <n v="48.770637999999998"/>
  </r>
  <r>
    <x v="1"/>
    <x v="9"/>
    <x v="72"/>
    <n v="19.320122000000001"/>
  </r>
  <r>
    <x v="1"/>
    <x v="10"/>
    <x v="72"/>
    <n v="1561.0469000000001"/>
  </r>
  <r>
    <x v="1"/>
    <x v="11"/>
    <x v="72"/>
    <n v="631.17534999999998"/>
  </r>
  <r>
    <x v="1"/>
    <x v="12"/>
    <x v="72"/>
    <n v="697.23914000000002"/>
  </r>
  <r>
    <x v="1"/>
    <x v="13"/>
    <x v="72"/>
    <n v="24.953261999999999"/>
  </r>
  <r>
    <x v="1"/>
    <x v="14"/>
    <x v="72"/>
    <n v="183.5361"/>
  </r>
  <r>
    <x v="1"/>
    <x v="15"/>
    <x v="72"/>
    <n v="1623.2396000000001"/>
  </r>
  <r>
    <x v="1"/>
    <x v="16"/>
    <x v="72"/>
    <n v="2576.3051999999998"/>
  </r>
  <r>
    <x v="1"/>
    <x v="17"/>
    <x v="72"/>
    <n v="97.72757"/>
  </r>
  <r>
    <x v="1"/>
    <x v="18"/>
    <x v="72"/>
    <n v="2550.8552"/>
  </r>
  <r>
    <x v="1"/>
    <x v="19"/>
    <x v="72"/>
    <n v="10446.218000000001"/>
  </r>
  <r>
    <x v="1"/>
    <x v="20"/>
    <x v="72"/>
    <n v="1280.3888999999999"/>
  </r>
  <r>
    <x v="1"/>
    <x v="21"/>
    <x v="72"/>
    <n v="900.95514000000003"/>
  </r>
  <r>
    <x v="1"/>
    <x v="22"/>
    <x v="72"/>
    <n v="1761.4801"/>
  </r>
  <r>
    <x v="1"/>
    <x v="23"/>
    <x v="72"/>
    <n v="124.07297"/>
  </r>
  <r>
    <x v="2"/>
    <x v="0"/>
    <x v="72"/>
    <n v="69.123253000000005"/>
  </r>
  <r>
    <x v="2"/>
    <x v="1"/>
    <x v="72"/>
    <n v="13.862679"/>
  </r>
  <r>
    <x v="2"/>
    <x v="2"/>
    <x v="72"/>
    <n v="78916.233999999997"/>
  </r>
  <r>
    <x v="2"/>
    <x v="3"/>
    <x v="72"/>
    <n v="5.1703824999999997"/>
  </r>
  <r>
    <x v="2"/>
    <x v="4"/>
    <x v="72"/>
    <n v="3.30265332E-3"/>
  </r>
  <r>
    <x v="2"/>
    <x v="5"/>
    <x v="72"/>
    <n v="7.0456333000000004"/>
  </r>
  <r>
    <x v="2"/>
    <x v="6"/>
    <x v="72"/>
    <n v="216.22879"/>
  </r>
  <r>
    <x v="2"/>
    <x v="7"/>
    <x v="72"/>
    <n v="86.468811000000002"/>
  </r>
  <r>
    <x v="2"/>
    <x v="8"/>
    <x v="72"/>
    <n v="148.16840999999999"/>
  </r>
  <r>
    <x v="2"/>
    <x v="9"/>
    <x v="72"/>
    <n v="2.5767009000000001"/>
  </r>
  <r>
    <x v="2"/>
    <x v="10"/>
    <x v="72"/>
    <n v="199.01233999999999"/>
  </r>
  <r>
    <x v="2"/>
    <x v="11"/>
    <x v="72"/>
    <n v="63.969734000000003"/>
  </r>
  <r>
    <x v="2"/>
    <x v="12"/>
    <x v="72"/>
    <n v="112.09007"/>
  </r>
  <r>
    <x v="2"/>
    <x v="13"/>
    <x v="72"/>
    <n v="15.757531999999999"/>
  </r>
  <r>
    <x v="2"/>
    <x v="14"/>
    <x v="72"/>
    <n v="56.834591000000003"/>
  </r>
  <r>
    <x v="2"/>
    <x v="15"/>
    <x v="72"/>
    <n v="64616.391000000003"/>
  </r>
  <r>
    <x v="2"/>
    <x v="16"/>
    <x v="72"/>
    <n v="284.29352"/>
  </r>
  <r>
    <x v="2"/>
    <x v="17"/>
    <x v="72"/>
    <n v="12.180339999999999"/>
  </r>
  <r>
    <x v="2"/>
    <x v="18"/>
    <x v="72"/>
    <n v="243.75013999999999"/>
  </r>
  <r>
    <x v="2"/>
    <x v="19"/>
    <x v="72"/>
    <n v="933.33630000000005"/>
  </r>
  <r>
    <x v="2"/>
    <x v="20"/>
    <x v="72"/>
    <n v="49.105319999999999"/>
  </r>
  <r>
    <x v="2"/>
    <x v="21"/>
    <x v="72"/>
    <n v="18.844771999999999"/>
  </r>
  <r>
    <x v="2"/>
    <x v="22"/>
    <x v="72"/>
    <n v="45.537601000000002"/>
  </r>
  <r>
    <x v="2"/>
    <x v="23"/>
    <x v="72"/>
    <n v="12.654847999999999"/>
  </r>
  <r>
    <x v="3"/>
    <x v="0"/>
    <x v="72"/>
    <n v="225.41211000000001"/>
  </r>
  <r>
    <x v="3"/>
    <x v="1"/>
    <x v="72"/>
    <n v="79.581581"/>
  </r>
  <r>
    <x v="3"/>
    <x v="2"/>
    <x v="72"/>
    <n v="53.331283999999997"/>
  </r>
  <r>
    <x v="3"/>
    <x v="3"/>
    <x v="72"/>
    <n v="106292.98"/>
  </r>
  <r>
    <x v="3"/>
    <x v="4"/>
    <x v="72"/>
    <n v="1.9228346600000001E-2"/>
  </r>
  <r>
    <x v="3"/>
    <x v="5"/>
    <x v="72"/>
    <n v="42.155639999999998"/>
  </r>
  <r>
    <x v="3"/>
    <x v="6"/>
    <x v="72"/>
    <n v="1293.5787"/>
  </r>
  <r>
    <x v="3"/>
    <x v="7"/>
    <x v="72"/>
    <n v="460.33053999999998"/>
  </r>
  <r>
    <x v="3"/>
    <x v="8"/>
    <x v="72"/>
    <n v="29.362525999999999"/>
  </r>
  <r>
    <x v="3"/>
    <x v="9"/>
    <x v="72"/>
    <n v="11.4154"/>
  </r>
  <r>
    <x v="3"/>
    <x v="10"/>
    <x v="72"/>
    <n v="805.33911000000001"/>
  </r>
  <r>
    <x v="3"/>
    <x v="11"/>
    <x v="72"/>
    <n v="377.53302000000002"/>
  </r>
  <r>
    <x v="3"/>
    <x v="12"/>
    <x v="72"/>
    <n v="528.43457000000001"/>
  </r>
  <r>
    <x v="3"/>
    <x v="13"/>
    <x v="72"/>
    <n v="17.500156"/>
  </r>
  <r>
    <x v="3"/>
    <x v="14"/>
    <x v="72"/>
    <n v="102.49643"/>
  </r>
  <r>
    <x v="3"/>
    <x v="15"/>
    <x v="72"/>
    <n v="22149.398000000001"/>
  </r>
  <r>
    <x v="3"/>
    <x v="16"/>
    <x v="72"/>
    <n v="1548.8245999999999"/>
  </r>
  <r>
    <x v="3"/>
    <x v="17"/>
    <x v="72"/>
    <n v="58.411513999999997"/>
  </r>
  <r>
    <x v="3"/>
    <x v="18"/>
    <x v="72"/>
    <n v="1522.3457000000001"/>
  </r>
  <r>
    <x v="3"/>
    <x v="19"/>
    <x v="72"/>
    <n v="6207.0820000000003"/>
  </r>
  <r>
    <x v="3"/>
    <x v="20"/>
    <x v="72"/>
    <n v="258.95605"/>
  </r>
  <r>
    <x v="3"/>
    <x v="21"/>
    <x v="72"/>
    <n v="94.744765999999998"/>
  </r>
  <r>
    <x v="3"/>
    <x v="22"/>
    <x v="72"/>
    <n v="275.42505"/>
  </r>
  <r>
    <x v="3"/>
    <x v="23"/>
    <x v="72"/>
    <n v="32.842345999999999"/>
  </r>
  <r>
    <x v="4"/>
    <x v="0"/>
    <x v="72"/>
    <n v="8163.8652000000002"/>
  </r>
  <r>
    <x v="4"/>
    <x v="1"/>
    <x v="72"/>
    <n v="213.80551"/>
  </r>
  <r>
    <x v="4"/>
    <x v="2"/>
    <x v="72"/>
    <n v="107.88918"/>
  </r>
  <r>
    <x v="4"/>
    <x v="3"/>
    <x v="72"/>
    <n v="69.721237000000002"/>
  </r>
  <r>
    <x v="4"/>
    <x v="4"/>
    <x v="72"/>
    <n v="144240.14000000001"/>
  </r>
  <r>
    <x v="4"/>
    <x v="5"/>
    <x v="72"/>
    <n v="179.68003999999999"/>
  </r>
  <r>
    <x v="4"/>
    <x v="6"/>
    <x v="72"/>
    <n v="4052.1637999999998"/>
  </r>
  <r>
    <x v="4"/>
    <x v="7"/>
    <x v="72"/>
    <n v="1909.5098"/>
  </r>
  <r>
    <x v="4"/>
    <x v="8"/>
    <x v="72"/>
    <n v="96.124793999999994"/>
  </r>
  <r>
    <x v="4"/>
    <x v="9"/>
    <x v="72"/>
    <n v="167.54065"/>
  </r>
  <r>
    <x v="4"/>
    <x v="10"/>
    <x v="72"/>
    <n v="153396.19"/>
  </r>
  <r>
    <x v="4"/>
    <x v="11"/>
    <x v="72"/>
    <n v="677.97699"/>
  </r>
  <r>
    <x v="4"/>
    <x v="12"/>
    <x v="72"/>
    <n v="1300.3116"/>
  </r>
  <r>
    <x v="4"/>
    <x v="13"/>
    <x v="72"/>
    <n v="590.52979000000005"/>
  </r>
  <r>
    <x v="4"/>
    <x v="14"/>
    <x v="72"/>
    <n v="2374.7710000000002"/>
  </r>
  <r>
    <x v="4"/>
    <x v="15"/>
    <x v="72"/>
    <n v="92171.383000000002"/>
  </r>
  <r>
    <x v="4"/>
    <x v="16"/>
    <x v="72"/>
    <n v="4565.8119999999999"/>
  </r>
  <r>
    <x v="4"/>
    <x v="17"/>
    <x v="72"/>
    <n v="675.38482999999997"/>
  </r>
  <r>
    <x v="4"/>
    <x v="18"/>
    <x v="72"/>
    <n v="644.53015000000005"/>
  </r>
  <r>
    <x v="4"/>
    <x v="19"/>
    <x v="72"/>
    <n v="1780.3123000000001"/>
  </r>
  <r>
    <x v="4"/>
    <x v="20"/>
    <x v="72"/>
    <n v="456.71588000000003"/>
  </r>
  <r>
    <x v="4"/>
    <x v="21"/>
    <x v="72"/>
    <n v="183.78914"/>
  </r>
  <r>
    <x v="4"/>
    <x v="22"/>
    <x v="72"/>
    <n v="1977.6296"/>
  </r>
  <r>
    <x v="4"/>
    <x v="23"/>
    <x v="72"/>
    <n v="16.723244000000001"/>
  </r>
  <r>
    <x v="5"/>
    <x v="0"/>
    <x v="72"/>
    <n v="978.76990000000001"/>
  </r>
  <r>
    <x v="5"/>
    <x v="1"/>
    <x v="72"/>
    <n v="28.197963999999999"/>
  </r>
  <r>
    <x v="5"/>
    <x v="2"/>
    <x v="72"/>
    <n v="14.917206"/>
  </r>
  <r>
    <x v="5"/>
    <x v="3"/>
    <x v="72"/>
    <n v="9.6165485000000004"/>
  </r>
  <r>
    <x v="5"/>
    <x v="4"/>
    <x v="72"/>
    <n v="5.5275075099999998E-3"/>
  </r>
  <r>
    <x v="5"/>
    <x v="5"/>
    <x v="72"/>
    <n v="144186.06"/>
  </r>
  <r>
    <x v="5"/>
    <x v="6"/>
    <x v="72"/>
    <n v="674.50176999999996"/>
  </r>
  <r>
    <x v="5"/>
    <x v="7"/>
    <x v="72"/>
    <n v="248.21082000000001"/>
  </r>
  <r>
    <x v="5"/>
    <x v="8"/>
    <x v="72"/>
    <n v="12.452164"/>
  </r>
  <r>
    <x v="5"/>
    <x v="9"/>
    <x v="72"/>
    <n v="19.858166000000001"/>
  </r>
  <r>
    <x v="5"/>
    <x v="10"/>
    <x v="72"/>
    <n v="18277.855"/>
  </r>
  <r>
    <x v="5"/>
    <x v="11"/>
    <x v="72"/>
    <n v="95.131737000000001"/>
  </r>
  <r>
    <x v="5"/>
    <x v="12"/>
    <x v="72"/>
    <n v="260.75414999999998"/>
  </r>
  <r>
    <x v="5"/>
    <x v="13"/>
    <x v="72"/>
    <n v="35.694766999999999"/>
  </r>
  <r>
    <x v="5"/>
    <x v="14"/>
    <x v="72"/>
    <n v="375.29897999999997"/>
  </r>
  <r>
    <x v="5"/>
    <x v="15"/>
    <x v="72"/>
    <n v="160014.28"/>
  </r>
  <r>
    <x v="5"/>
    <x v="16"/>
    <x v="72"/>
    <n v="639.46014000000002"/>
  </r>
  <r>
    <x v="5"/>
    <x v="17"/>
    <x v="72"/>
    <n v="83.971283"/>
  </r>
  <r>
    <x v="5"/>
    <x v="18"/>
    <x v="72"/>
    <n v="122.2051"/>
  </r>
  <r>
    <x v="5"/>
    <x v="19"/>
    <x v="72"/>
    <n v="256.34357"/>
  </r>
  <r>
    <x v="5"/>
    <x v="20"/>
    <x v="72"/>
    <n v="85.224907000000002"/>
  </r>
  <r>
    <x v="5"/>
    <x v="21"/>
    <x v="72"/>
    <n v="30.612143"/>
  </r>
  <r>
    <x v="5"/>
    <x v="22"/>
    <x v="72"/>
    <n v="249.83211"/>
  </r>
  <r>
    <x v="5"/>
    <x v="23"/>
    <x v="72"/>
    <n v="3.1611280000000002"/>
  </r>
  <r>
    <x v="6"/>
    <x v="0"/>
    <x v="72"/>
    <n v="168.48729"/>
  </r>
  <r>
    <x v="6"/>
    <x v="1"/>
    <x v="72"/>
    <n v="114.53809"/>
  </r>
  <r>
    <x v="6"/>
    <x v="2"/>
    <x v="72"/>
    <n v="40.796078000000001"/>
  </r>
  <r>
    <x v="6"/>
    <x v="3"/>
    <x v="72"/>
    <n v="25.257546999999999"/>
  </r>
  <r>
    <x v="6"/>
    <x v="4"/>
    <x v="72"/>
    <n v="1.446856E-2"/>
  </r>
  <r>
    <x v="6"/>
    <x v="5"/>
    <x v="72"/>
    <n v="31.602879000000001"/>
  </r>
  <r>
    <x v="6"/>
    <x v="6"/>
    <x v="72"/>
    <n v="207667.83"/>
  </r>
  <r>
    <x v="6"/>
    <x v="7"/>
    <x v="72"/>
    <n v="349.36200000000002"/>
  </r>
  <r>
    <x v="6"/>
    <x v="8"/>
    <x v="72"/>
    <n v="23.767071000000001"/>
  </r>
  <r>
    <x v="6"/>
    <x v="9"/>
    <x v="72"/>
    <n v="8.5143766000000003"/>
  </r>
  <r>
    <x v="6"/>
    <x v="10"/>
    <x v="72"/>
    <n v="602.35601999999994"/>
  </r>
  <r>
    <x v="6"/>
    <x v="11"/>
    <x v="72"/>
    <n v="282.39672999999999"/>
  </r>
  <r>
    <x v="6"/>
    <x v="12"/>
    <x v="72"/>
    <n v="310.61957000000001"/>
  </r>
  <r>
    <x v="6"/>
    <x v="13"/>
    <x v="72"/>
    <n v="9.7544632"/>
  </r>
  <r>
    <x v="6"/>
    <x v="14"/>
    <x v="72"/>
    <n v="66.949661000000006"/>
  </r>
  <r>
    <x v="6"/>
    <x v="15"/>
    <x v="72"/>
    <n v="630.10144000000003"/>
  </r>
  <r>
    <x v="6"/>
    <x v="16"/>
    <x v="72"/>
    <n v="1151.1812"/>
  </r>
  <r>
    <x v="6"/>
    <x v="17"/>
    <x v="72"/>
    <n v="46.769267999999997"/>
  </r>
  <r>
    <x v="6"/>
    <x v="18"/>
    <x v="72"/>
    <n v="1139.8225"/>
  </r>
  <r>
    <x v="6"/>
    <x v="19"/>
    <x v="72"/>
    <n v="4678.6997000000001"/>
  </r>
  <r>
    <x v="6"/>
    <x v="20"/>
    <x v="72"/>
    <n v="3119.1880000000001"/>
  </r>
  <r>
    <x v="6"/>
    <x v="21"/>
    <x v="72"/>
    <n v="754.45618000000002"/>
  </r>
  <r>
    <x v="6"/>
    <x v="22"/>
    <x v="72"/>
    <n v="8040.6875"/>
  </r>
  <r>
    <x v="6"/>
    <x v="23"/>
    <x v="72"/>
    <n v="5.4501113999999999"/>
  </r>
  <r>
    <x v="7"/>
    <x v="0"/>
    <x v="72"/>
    <n v="117.00882"/>
  </r>
  <r>
    <x v="7"/>
    <x v="1"/>
    <x v="72"/>
    <n v="39.879855999999997"/>
  </r>
  <r>
    <x v="7"/>
    <x v="2"/>
    <x v="72"/>
    <n v="25.734719999999999"/>
  </r>
  <r>
    <x v="7"/>
    <x v="3"/>
    <x v="72"/>
    <n v="14.750957"/>
  </r>
  <r>
    <x v="7"/>
    <x v="4"/>
    <x v="72"/>
    <n v="9.6569797000000002E-3"/>
  </r>
  <r>
    <x v="7"/>
    <x v="5"/>
    <x v="72"/>
    <n v="21.629372"/>
  </r>
  <r>
    <x v="7"/>
    <x v="6"/>
    <x v="72"/>
    <n v="340.89535999999998"/>
  </r>
  <r>
    <x v="7"/>
    <x v="7"/>
    <x v="72"/>
    <n v="117263.41"/>
  </r>
  <r>
    <x v="7"/>
    <x v="8"/>
    <x v="72"/>
    <n v="14.838286999999999"/>
  </r>
  <r>
    <x v="7"/>
    <x v="9"/>
    <x v="72"/>
    <n v="6.4454140999999998"/>
  </r>
  <r>
    <x v="7"/>
    <x v="10"/>
    <x v="72"/>
    <n v="438.06151999999997"/>
  </r>
  <r>
    <x v="7"/>
    <x v="11"/>
    <x v="72"/>
    <n v="185.2328"/>
  </r>
  <r>
    <x v="7"/>
    <x v="12"/>
    <x v="72"/>
    <n v="244.84218999999999"/>
  </r>
  <r>
    <x v="7"/>
    <x v="13"/>
    <x v="72"/>
    <n v="43.739845000000003"/>
  </r>
  <r>
    <x v="7"/>
    <x v="14"/>
    <x v="72"/>
    <n v="167.43996999999999"/>
  </r>
  <r>
    <x v="7"/>
    <x v="15"/>
    <x v="72"/>
    <n v="493.04113999999998"/>
  </r>
  <r>
    <x v="7"/>
    <x v="16"/>
    <x v="72"/>
    <n v="739.22131000000002"/>
  </r>
  <r>
    <x v="7"/>
    <x v="17"/>
    <x v="72"/>
    <n v="28.675825"/>
  </r>
  <r>
    <x v="7"/>
    <x v="18"/>
    <x v="72"/>
    <n v="790.78339000000005"/>
  </r>
  <r>
    <x v="7"/>
    <x v="19"/>
    <x v="72"/>
    <n v="2950.2939000000001"/>
  </r>
  <r>
    <x v="7"/>
    <x v="20"/>
    <x v="72"/>
    <n v="759.34253000000001"/>
  </r>
  <r>
    <x v="7"/>
    <x v="21"/>
    <x v="72"/>
    <n v="146.68690000000001"/>
  </r>
  <r>
    <x v="7"/>
    <x v="22"/>
    <x v="72"/>
    <n v="1597.5024000000001"/>
  </r>
  <r>
    <x v="7"/>
    <x v="23"/>
    <x v="72"/>
    <n v="12.745285000000001"/>
  </r>
  <r>
    <x v="8"/>
    <x v="0"/>
    <x v="72"/>
    <n v="17659.083999999999"/>
  </r>
  <r>
    <x v="8"/>
    <x v="1"/>
    <x v="72"/>
    <n v="817.85999000000004"/>
  </r>
  <r>
    <x v="8"/>
    <x v="2"/>
    <x v="72"/>
    <n v="397.71652"/>
  </r>
  <r>
    <x v="8"/>
    <x v="3"/>
    <x v="72"/>
    <n v="239.78676999999999"/>
  </r>
  <r>
    <x v="8"/>
    <x v="4"/>
    <x v="72"/>
    <n v="0.13871683000000001"/>
  </r>
  <r>
    <x v="8"/>
    <x v="5"/>
    <x v="72"/>
    <n v="233.70084"/>
  </r>
  <r>
    <x v="8"/>
    <x v="6"/>
    <x v="72"/>
    <n v="5802.9691999999995"/>
  </r>
  <r>
    <x v="8"/>
    <x v="7"/>
    <x v="72"/>
    <n v="3876.7637"/>
  </r>
  <r>
    <x v="8"/>
    <x v="8"/>
    <x v="72"/>
    <n v="83502.5"/>
  </r>
  <r>
    <x v="8"/>
    <x v="9"/>
    <x v="72"/>
    <n v="270.72564999999997"/>
  </r>
  <r>
    <x v="8"/>
    <x v="10"/>
    <x v="72"/>
    <n v="6060.3554999999997"/>
  </r>
  <r>
    <x v="8"/>
    <x v="11"/>
    <x v="72"/>
    <n v="2610.2060999999999"/>
  </r>
  <r>
    <x v="8"/>
    <x v="12"/>
    <x v="72"/>
    <n v="13297.22"/>
  </r>
  <r>
    <x v="8"/>
    <x v="13"/>
    <x v="72"/>
    <n v="60.011726000000003"/>
  </r>
  <r>
    <x v="8"/>
    <x v="14"/>
    <x v="72"/>
    <n v="1031.3016"/>
  </r>
  <r>
    <x v="8"/>
    <x v="15"/>
    <x v="72"/>
    <n v="6129.5160999999998"/>
  </r>
  <r>
    <x v="8"/>
    <x v="16"/>
    <x v="72"/>
    <n v="14873.623"/>
  </r>
  <r>
    <x v="8"/>
    <x v="17"/>
    <x v="72"/>
    <n v="1134.2882"/>
  </r>
  <r>
    <x v="8"/>
    <x v="18"/>
    <x v="72"/>
    <n v="7041.2812000000004"/>
  </r>
  <r>
    <x v="8"/>
    <x v="19"/>
    <x v="72"/>
    <n v="26479.633000000002"/>
  </r>
  <r>
    <x v="8"/>
    <x v="20"/>
    <x v="72"/>
    <n v="1504.2292"/>
  </r>
  <r>
    <x v="8"/>
    <x v="21"/>
    <x v="72"/>
    <n v="468.29431"/>
  </r>
  <r>
    <x v="8"/>
    <x v="22"/>
    <x v="72"/>
    <n v="1065.8883000000001"/>
  </r>
  <r>
    <x v="8"/>
    <x v="23"/>
    <x v="72"/>
    <n v="1079.2070000000001"/>
  </r>
  <r>
    <x v="9"/>
    <x v="0"/>
    <x v="72"/>
    <n v="1943.7266"/>
  </r>
  <r>
    <x v="9"/>
    <x v="1"/>
    <x v="72"/>
    <n v="684.70592999999997"/>
  </r>
  <r>
    <x v="9"/>
    <x v="2"/>
    <x v="72"/>
    <n v="692.31879000000004"/>
  </r>
  <r>
    <x v="9"/>
    <x v="3"/>
    <x v="72"/>
    <n v="427.26938000000001"/>
  </r>
  <r>
    <x v="9"/>
    <x v="4"/>
    <x v="72"/>
    <n v="0.19686524999999999"/>
  </r>
  <r>
    <x v="9"/>
    <x v="5"/>
    <x v="72"/>
    <n v="303.69756999999998"/>
  </r>
  <r>
    <x v="9"/>
    <x v="6"/>
    <x v="72"/>
    <n v="12920.527"/>
  </r>
  <r>
    <x v="9"/>
    <x v="7"/>
    <x v="72"/>
    <n v="8024.3638000000001"/>
  </r>
  <r>
    <x v="9"/>
    <x v="8"/>
    <x v="72"/>
    <n v="358.97388000000001"/>
  </r>
  <r>
    <x v="9"/>
    <x v="9"/>
    <x v="72"/>
    <n v="106043.65"/>
  </r>
  <r>
    <x v="9"/>
    <x v="10"/>
    <x v="72"/>
    <n v="10806.224"/>
  </r>
  <r>
    <x v="9"/>
    <x v="11"/>
    <x v="72"/>
    <n v="4397.9643999999998"/>
  </r>
  <r>
    <x v="9"/>
    <x v="12"/>
    <x v="72"/>
    <n v="6199.8856999999998"/>
  </r>
  <r>
    <x v="9"/>
    <x v="13"/>
    <x v="72"/>
    <n v="64.780167000000006"/>
  </r>
  <r>
    <x v="9"/>
    <x v="14"/>
    <x v="72"/>
    <n v="2584.1992"/>
  </r>
  <r>
    <x v="9"/>
    <x v="15"/>
    <x v="72"/>
    <n v="9570.9336000000003"/>
  </r>
  <r>
    <x v="9"/>
    <x v="16"/>
    <x v="72"/>
    <n v="31055.686000000002"/>
  </r>
  <r>
    <x v="9"/>
    <x v="17"/>
    <x v="72"/>
    <n v="949.83556999999996"/>
  </r>
  <r>
    <x v="9"/>
    <x v="18"/>
    <x v="72"/>
    <n v="8009.2250999999997"/>
  </r>
  <r>
    <x v="9"/>
    <x v="19"/>
    <x v="72"/>
    <n v="24546.699000000001"/>
  </r>
  <r>
    <x v="9"/>
    <x v="20"/>
    <x v="72"/>
    <n v="8842.3984"/>
  </r>
  <r>
    <x v="9"/>
    <x v="21"/>
    <x v="72"/>
    <n v="7095.8984"/>
  </r>
  <r>
    <x v="9"/>
    <x v="22"/>
    <x v="72"/>
    <n v="5554.4296999999997"/>
  </r>
  <r>
    <x v="9"/>
    <x v="23"/>
    <x v="72"/>
    <n v="36.956581"/>
  </r>
  <r>
    <x v="10"/>
    <x v="0"/>
    <x v="72"/>
    <n v="6622.9301999999998"/>
  </r>
  <r>
    <x v="10"/>
    <x v="1"/>
    <x v="72"/>
    <n v="170.30141"/>
  </r>
  <r>
    <x v="10"/>
    <x v="2"/>
    <x v="72"/>
    <n v="84.499069000000006"/>
  </r>
  <r>
    <x v="10"/>
    <x v="3"/>
    <x v="72"/>
    <n v="55.220680000000002"/>
  </r>
  <r>
    <x v="10"/>
    <x v="4"/>
    <x v="72"/>
    <n v="3.1504355400000003E-2"/>
  </r>
  <r>
    <x v="10"/>
    <x v="5"/>
    <x v="72"/>
    <n v="138.78731999999999"/>
  </r>
  <r>
    <x v="10"/>
    <x v="6"/>
    <x v="72"/>
    <n v="1539.0492999999999"/>
  </r>
  <r>
    <x v="10"/>
    <x v="7"/>
    <x v="72"/>
    <n v="1517.5181"/>
  </r>
  <r>
    <x v="10"/>
    <x v="8"/>
    <x v="72"/>
    <n v="74.494018999999994"/>
  </r>
  <r>
    <x v="10"/>
    <x v="9"/>
    <x v="72"/>
    <n v="128.45058"/>
  </r>
  <r>
    <x v="10"/>
    <x v="10"/>
    <x v="72"/>
    <n v="124561.95"/>
  </r>
  <r>
    <x v="10"/>
    <x v="11"/>
    <x v="72"/>
    <n v="534.15192000000002"/>
  </r>
  <r>
    <x v="10"/>
    <x v="12"/>
    <x v="72"/>
    <n v="1022.8292"/>
  </r>
  <r>
    <x v="10"/>
    <x v="13"/>
    <x v="72"/>
    <n v="25.085401999999998"/>
  </r>
  <r>
    <x v="10"/>
    <x v="14"/>
    <x v="72"/>
    <n v="1902.1403"/>
  </r>
  <r>
    <x v="10"/>
    <x v="15"/>
    <x v="72"/>
    <n v="74810.375"/>
  </r>
  <r>
    <x v="10"/>
    <x v="16"/>
    <x v="72"/>
    <n v="3636.1610999999998"/>
  </r>
  <r>
    <x v="10"/>
    <x v="17"/>
    <x v="72"/>
    <n v="542.21172999999999"/>
  </r>
  <r>
    <x v="10"/>
    <x v="18"/>
    <x v="72"/>
    <n v="484.02496000000002"/>
  </r>
  <r>
    <x v="10"/>
    <x v="19"/>
    <x v="72"/>
    <n v="1359.9906000000001"/>
  </r>
  <r>
    <x v="10"/>
    <x v="20"/>
    <x v="72"/>
    <n v="329.50290000000001"/>
  </r>
  <r>
    <x v="10"/>
    <x v="21"/>
    <x v="72"/>
    <n v="127.68382"/>
  </r>
  <r>
    <x v="10"/>
    <x v="22"/>
    <x v="72"/>
    <n v="1521.0283999999999"/>
  </r>
  <r>
    <x v="10"/>
    <x v="23"/>
    <x v="72"/>
    <n v="12.870588"/>
  </r>
  <r>
    <x v="11"/>
    <x v="0"/>
    <x v="72"/>
    <n v="388.38164999999998"/>
  </r>
  <r>
    <x v="11"/>
    <x v="1"/>
    <x v="72"/>
    <n v="131.15288000000001"/>
  </r>
  <r>
    <x v="11"/>
    <x v="2"/>
    <x v="72"/>
    <n v="87.484520000000003"/>
  </r>
  <r>
    <x v="11"/>
    <x v="3"/>
    <x v="72"/>
    <n v="49.241534999999999"/>
  </r>
  <r>
    <x v="11"/>
    <x v="4"/>
    <x v="72"/>
    <n v="3.2301638299999998E-2"/>
  </r>
  <r>
    <x v="11"/>
    <x v="5"/>
    <x v="72"/>
    <n v="74.407364000000001"/>
  </r>
  <r>
    <x v="11"/>
    <x v="6"/>
    <x v="72"/>
    <n v="1156.2266"/>
  </r>
  <r>
    <x v="11"/>
    <x v="7"/>
    <x v="72"/>
    <n v="762.45587"/>
  </r>
  <r>
    <x v="11"/>
    <x v="8"/>
    <x v="72"/>
    <n v="49.500400999999997"/>
  </r>
  <r>
    <x v="11"/>
    <x v="9"/>
    <x v="72"/>
    <n v="25.072880000000001"/>
  </r>
  <r>
    <x v="11"/>
    <x v="10"/>
    <x v="72"/>
    <n v="1627.4446"/>
  </r>
  <r>
    <x v="11"/>
    <x v="11"/>
    <x v="72"/>
    <n v="139056.5"/>
  </r>
  <r>
    <x v="11"/>
    <x v="12"/>
    <x v="72"/>
    <n v="705.51275999999996"/>
  </r>
  <r>
    <x v="11"/>
    <x v="13"/>
    <x v="72"/>
    <n v="408.81923999999998"/>
  </r>
  <r>
    <x v="11"/>
    <x v="14"/>
    <x v="72"/>
    <n v="171.83322000000001"/>
  </r>
  <r>
    <x v="11"/>
    <x v="15"/>
    <x v="72"/>
    <n v="1625.6887999999999"/>
  </r>
  <r>
    <x v="11"/>
    <x v="16"/>
    <x v="72"/>
    <n v="2554.7505000000001"/>
  </r>
  <r>
    <x v="11"/>
    <x v="17"/>
    <x v="72"/>
    <n v="98.124831999999998"/>
  </r>
  <r>
    <x v="11"/>
    <x v="18"/>
    <x v="72"/>
    <n v="2497.3087999999998"/>
  </r>
  <r>
    <x v="11"/>
    <x v="19"/>
    <x v="72"/>
    <n v="10194.929"/>
  </r>
  <r>
    <x v="11"/>
    <x v="20"/>
    <x v="72"/>
    <n v="488.03967"/>
  </r>
  <r>
    <x v="11"/>
    <x v="21"/>
    <x v="72"/>
    <n v="209.05502000000001"/>
  </r>
  <r>
    <x v="11"/>
    <x v="22"/>
    <x v="72"/>
    <n v="327.37362999999999"/>
  </r>
  <r>
    <x v="11"/>
    <x v="23"/>
    <x v="72"/>
    <n v="8.9887352000000007"/>
  </r>
  <r>
    <x v="12"/>
    <x v="0"/>
    <x v="72"/>
    <n v="3605.3881999999999"/>
  </r>
  <r>
    <x v="12"/>
    <x v="1"/>
    <x v="72"/>
    <n v="1320.86"/>
  </r>
  <r>
    <x v="12"/>
    <x v="2"/>
    <x v="72"/>
    <n v="908.81348000000003"/>
  </r>
  <r>
    <x v="12"/>
    <x v="3"/>
    <x v="72"/>
    <n v="538.90533000000005"/>
  </r>
  <r>
    <x v="12"/>
    <x v="4"/>
    <x v="72"/>
    <n v="0.32859915000000001"/>
  </r>
  <r>
    <x v="12"/>
    <x v="5"/>
    <x v="72"/>
    <n v="647.85357999999997"/>
  </r>
  <r>
    <x v="12"/>
    <x v="6"/>
    <x v="72"/>
    <n v="12566.903"/>
  </r>
  <r>
    <x v="12"/>
    <x v="7"/>
    <x v="72"/>
    <n v="8818.1602000000003"/>
  </r>
  <r>
    <x v="12"/>
    <x v="8"/>
    <x v="72"/>
    <n v="536.89342999999997"/>
  </r>
  <r>
    <x v="12"/>
    <x v="9"/>
    <x v="72"/>
    <n v="150.47577999999999"/>
  </r>
  <r>
    <x v="12"/>
    <x v="10"/>
    <x v="72"/>
    <n v="14013.306"/>
  </r>
  <r>
    <x v="12"/>
    <x v="11"/>
    <x v="72"/>
    <n v="6572.1728999999996"/>
  </r>
  <r>
    <x v="12"/>
    <x v="12"/>
    <x v="72"/>
    <n v="238305.38"/>
  </r>
  <r>
    <x v="12"/>
    <x v="13"/>
    <x v="72"/>
    <n v="135.88148000000001"/>
  </r>
  <r>
    <x v="12"/>
    <x v="14"/>
    <x v="72"/>
    <n v="1221.2603999999999"/>
  </r>
  <r>
    <x v="12"/>
    <x v="15"/>
    <x v="72"/>
    <n v="13467.34"/>
  </r>
  <r>
    <x v="12"/>
    <x v="16"/>
    <x v="72"/>
    <n v="34668.07"/>
  </r>
  <r>
    <x v="12"/>
    <x v="17"/>
    <x v="72"/>
    <n v="609.69348000000002"/>
  </r>
  <r>
    <x v="12"/>
    <x v="18"/>
    <x v="72"/>
    <n v="25513.366999999998"/>
  </r>
  <r>
    <x v="12"/>
    <x v="19"/>
    <x v="72"/>
    <n v="56458.413999999997"/>
  </r>
  <r>
    <x v="12"/>
    <x v="20"/>
    <x v="72"/>
    <n v="10686.518"/>
  </r>
  <r>
    <x v="12"/>
    <x v="21"/>
    <x v="72"/>
    <n v="1276.9123999999999"/>
  </r>
  <r>
    <x v="12"/>
    <x v="22"/>
    <x v="72"/>
    <n v="3145.1628000000001"/>
  </r>
  <r>
    <x v="12"/>
    <x v="23"/>
    <x v="72"/>
    <n v="355.44457999999997"/>
  </r>
  <r>
    <x v="13"/>
    <x v="0"/>
    <x v="72"/>
    <n v="2389.3926000000001"/>
  </r>
  <r>
    <x v="13"/>
    <x v="1"/>
    <x v="72"/>
    <n v="398.06551999999999"/>
  </r>
  <r>
    <x v="13"/>
    <x v="2"/>
    <x v="72"/>
    <n v="326.58172999999999"/>
  </r>
  <r>
    <x v="13"/>
    <x v="3"/>
    <x v="72"/>
    <n v="201.57309000000001"/>
  </r>
  <r>
    <x v="13"/>
    <x v="4"/>
    <x v="72"/>
    <n v="0.12737620999999999"/>
  </r>
  <r>
    <x v="13"/>
    <x v="5"/>
    <x v="72"/>
    <n v="1744.6279"/>
  </r>
  <r>
    <x v="13"/>
    <x v="6"/>
    <x v="72"/>
    <n v="7245.2313999999997"/>
  </r>
  <r>
    <x v="13"/>
    <x v="7"/>
    <x v="72"/>
    <n v="5087.6181999999999"/>
  </r>
  <r>
    <x v="13"/>
    <x v="8"/>
    <x v="72"/>
    <n v="677.50396999999998"/>
  </r>
  <r>
    <x v="13"/>
    <x v="9"/>
    <x v="72"/>
    <n v="2117.8923"/>
  </r>
  <r>
    <x v="13"/>
    <x v="10"/>
    <x v="72"/>
    <n v="29422.780999999999"/>
  </r>
  <r>
    <x v="13"/>
    <x v="11"/>
    <x v="72"/>
    <n v="2534.2305000000001"/>
  </r>
  <r>
    <x v="13"/>
    <x v="12"/>
    <x v="72"/>
    <n v="6291.8809000000001"/>
  </r>
  <r>
    <x v="13"/>
    <x v="13"/>
    <x v="72"/>
    <n v="129371.44"/>
  </r>
  <r>
    <x v="13"/>
    <x v="14"/>
    <x v="72"/>
    <n v="7227.4893000000002"/>
  </r>
  <r>
    <x v="13"/>
    <x v="15"/>
    <x v="72"/>
    <n v="24254.333999999999"/>
  </r>
  <r>
    <x v="13"/>
    <x v="16"/>
    <x v="72"/>
    <n v="13941.616"/>
  </r>
  <r>
    <x v="13"/>
    <x v="17"/>
    <x v="72"/>
    <n v="1018.1098"/>
  </r>
  <r>
    <x v="13"/>
    <x v="18"/>
    <x v="72"/>
    <n v="5888.4712"/>
  </r>
  <r>
    <x v="13"/>
    <x v="19"/>
    <x v="72"/>
    <n v="10163.416999999999"/>
  </r>
  <r>
    <x v="13"/>
    <x v="20"/>
    <x v="72"/>
    <n v="3313.0151000000001"/>
  </r>
  <r>
    <x v="13"/>
    <x v="21"/>
    <x v="72"/>
    <n v="3424.2388000000001"/>
  </r>
  <r>
    <x v="13"/>
    <x v="22"/>
    <x v="72"/>
    <n v="3836.9472999999998"/>
  </r>
  <r>
    <x v="13"/>
    <x v="23"/>
    <x v="72"/>
    <n v="33.144367000000003"/>
  </r>
  <r>
    <x v="14"/>
    <x v="0"/>
    <x v="72"/>
    <n v="320.71613000000002"/>
  </r>
  <r>
    <x v="14"/>
    <x v="1"/>
    <x v="72"/>
    <n v="61.687812999999998"/>
  </r>
  <r>
    <x v="14"/>
    <x v="2"/>
    <x v="72"/>
    <n v="66.815299999999993"/>
  </r>
  <r>
    <x v="14"/>
    <x v="3"/>
    <x v="72"/>
    <n v="41.940807"/>
  </r>
  <r>
    <x v="14"/>
    <x v="4"/>
    <x v="72"/>
    <n v="3.7939947100000003E-2"/>
  </r>
  <r>
    <x v="14"/>
    <x v="5"/>
    <x v="72"/>
    <n v="39.865130999999998"/>
  </r>
  <r>
    <x v="14"/>
    <x v="6"/>
    <x v="72"/>
    <n v="3429.5243999999998"/>
  </r>
  <r>
    <x v="14"/>
    <x v="7"/>
    <x v="72"/>
    <n v="1357.6605999999999"/>
  </r>
  <r>
    <x v="14"/>
    <x v="8"/>
    <x v="72"/>
    <n v="55.170692000000003"/>
  </r>
  <r>
    <x v="14"/>
    <x v="9"/>
    <x v="72"/>
    <n v="293.13812000000001"/>
  </r>
  <r>
    <x v="14"/>
    <x v="10"/>
    <x v="72"/>
    <n v="3564.6325999999999"/>
  </r>
  <r>
    <x v="14"/>
    <x v="11"/>
    <x v="72"/>
    <n v="402.26355000000001"/>
  </r>
  <r>
    <x v="14"/>
    <x v="12"/>
    <x v="72"/>
    <n v="765.72655999999995"/>
  </r>
  <r>
    <x v="14"/>
    <x v="13"/>
    <x v="72"/>
    <n v="36.093505999999998"/>
  </r>
  <r>
    <x v="14"/>
    <x v="14"/>
    <x v="72"/>
    <n v="127050.79"/>
  </r>
  <r>
    <x v="14"/>
    <x v="15"/>
    <x v="72"/>
    <n v="55376.031000000003"/>
  </r>
  <r>
    <x v="14"/>
    <x v="16"/>
    <x v="72"/>
    <n v="2365.7156"/>
  </r>
  <r>
    <x v="14"/>
    <x v="17"/>
    <x v="72"/>
    <n v="912.51489000000004"/>
  </r>
  <r>
    <x v="14"/>
    <x v="18"/>
    <x v="72"/>
    <n v="699.55718999999999"/>
  </r>
  <r>
    <x v="14"/>
    <x v="19"/>
    <x v="72"/>
    <n v="1482.5251000000001"/>
  </r>
  <r>
    <x v="14"/>
    <x v="20"/>
    <x v="72"/>
    <n v="3182.3800999999999"/>
  </r>
  <r>
    <x v="14"/>
    <x v="21"/>
    <x v="72"/>
    <n v="1124.1459"/>
  </r>
  <r>
    <x v="14"/>
    <x v="22"/>
    <x v="72"/>
    <n v="1780.8240000000001"/>
  </r>
  <r>
    <x v="14"/>
    <x v="23"/>
    <x v="72"/>
    <n v="117.65788000000001"/>
  </r>
  <r>
    <x v="15"/>
    <x v="0"/>
    <x v="72"/>
    <n v="12.995342000000001"/>
  </r>
  <r>
    <x v="15"/>
    <x v="1"/>
    <x v="72"/>
    <n v="4.3545398999999998"/>
  </r>
  <r>
    <x v="15"/>
    <x v="2"/>
    <x v="72"/>
    <n v="3.5855236000000001"/>
  </r>
  <r>
    <x v="15"/>
    <x v="3"/>
    <x v="72"/>
    <n v="2.1875422000000002"/>
  </r>
  <r>
    <x v="15"/>
    <x v="4"/>
    <x v="72"/>
    <n v="1.2977029000000001E-3"/>
  </r>
  <r>
    <x v="15"/>
    <x v="5"/>
    <x v="72"/>
    <n v="2.5946875"/>
  </r>
  <r>
    <x v="15"/>
    <x v="6"/>
    <x v="72"/>
    <n v="53.211570999999999"/>
  </r>
  <r>
    <x v="15"/>
    <x v="7"/>
    <x v="72"/>
    <n v="37.994526"/>
  </r>
  <r>
    <x v="15"/>
    <x v="8"/>
    <x v="72"/>
    <n v="2.2384126000000002"/>
  </r>
  <r>
    <x v="15"/>
    <x v="9"/>
    <x v="72"/>
    <n v="1.6664196"/>
  </r>
  <r>
    <x v="15"/>
    <x v="10"/>
    <x v="72"/>
    <n v="65.049034000000006"/>
  </r>
  <r>
    <x v="15"/>
    <x v="11"/>
    <x v="72"/>
    <n v="23.882414000000001"/>
  </r>
  <r>
    <x v="15"/>
    <x v="12"/>
    <x v="72"/>
    <n v="34.730812"/>
  </r>
  <r>
    <x v="15"/>
    <x v="13"/>
    <x v="72"/>
    <n v="55.287292000000001"/>
  </r>
  <r>
    <x v="15"/>
    <x v="14"/>
    <x v="72"/>
    <n v="166.54302999999999"/>
  </r>
  <r>
    <x v="15"/>
    <x v="15"/>
    <x v="72"/>
    <n v="257948.88"/>
  </r>
  <r>
    <x v="15"/>
    <x v="16"/>
    <x v="72"/>
    <n v="158.73631"/>
  </r>
  <r>
    <x v="15"/>
    <x v="17"/>
    <x v="72"/>
    <n v="7.3910666000000003"/>
  </r>
  <r>
    <x v="15"/>
    <x v="18"/>
    <x v="72"/>
    <n v="67.978806000000006"/>
  </r>
  <r>
    <x v="15"/>
    <x v="19"/>
    <x v="72"/>
    <n v="45.810080999999997"/>
  </r>
  <r>
    <x v="15"/>
    <x v="20"/>
    <x v="72"/>
    <n v="46.225048000000001"/>
  </r>
  <r>
    <x v="15"/>
    <x v="21"/>
    <x v="72"/>
    <n v="17.186169"/>
  </r>
  <r>
    <x v="15"/>
    <x v="22"/>
    <x v="72"/>
    <n v="17.230528"/>
  </r>
  <r>
    <x v="15"/>
    <x v="23"/>
    <x v="72"/>
    <n v="1.9541765"/>
  </r>
  <r>
    <x v="16"/>
    <x v="0"/>
    <x v="72"/>
    <n v="3542.1500999999998"/>
  </r>
  <r>
    <x v="16"/>
    <x v="1"/>
    <x v="72"/>
    <n v="1652.4313999999999"/>
  </r>
  <r>
    <x v="16"/>
    <x v="2"/>
    <x v="72"/>
    <n v="2368.7067999999999"/>
  </r>
  <r>
    <x v="16"/>
    <x v="3"/>
    <x v="72"/>
    <n v="1537.1919"/>
  </r>
  <r>
    <x v="16"/>
    <x v="4"/>
    <x v="72"/>
    <n v="0.47986417999999997"/>
  </r>
  <r>
    <x v="16"/>
    <x v="5"/>
    <x v="72"/>
    <n v="541.11919999999998"/>
  </r>
  <r>
    <x v="16"/>
    <x v="6"/>
    <x v="72"/>
    <n v="32857.612999999998"/>
  </r>
  <r>
    <x v="16"/>
    <x v="7"/>
    <x v="72"/>
    <n v="25458.011999999999"/>
  </r>
  <r>
    <x v="16"/>
    <x v="8"/>
    <x v="72"/>
    <n v="1172.6587999999999"/>
  </r>
  <r>
    <x v="16"/>
    <x v="9"/>
    <x v="72"/>
    <n v="188.12119999999999"/>
  </r>
  <r>
    <x v="16"/>
    <x v="10"/>
    <x v="72"/>
    <n v="29159.241999999998"/>
  </r>
  <r>
    <x v="16"/>
    <x v="11"/>
    <x v="72"/>
    <n v="14110.36"/>
  </r>
  <r>
    <x v="16"/>
    <x v="12"/>
    <x v="72"/>
    <n v="22191.425999999999"/>
  </r>
  <r>
    <x v="16"/>
    <x v="13"/>
    <x v="72"/>
    <n v="69.539803000000006"/>
  </r>
  <r>
    <x v="16"/>
    <x v="14"/>
    <x v="72"/>
    <n v="741.92223999999999"/>
  </r>
  <r>
    <x v="16"/>
    <x v="15"/>
    <x v="72"/>
    <n v="20838.752"/>
  </r>
  <r>
    <x v="16"/>
    <x v="16"/>
    <x v="72"/>
    <n v="127048.84"/>
  </r>
  <r>
    <x v="16"/>
    <x v="17"/>
    <x v="72"/>
    <n v="217.59649999999999"/>
  </r>
  <r>
    <x v="16"/>
    <x v="18"/>
    <x v="72"/>
    <n v="3177.4639000000002"/>
  </r>
  <r>
    <x v="16"/>
    <x v="19"/>
    <x v="72"/>
    <n v="8397.8809000000001"/>
  </r>
  <r>
    <x v="16"/>
    <x v="20"/>
    <x v="72"/>
    <n v="1805.1670999999999"/>
  </r>
  <r>
    <x v="16"/>
    <x v="21"/>
    <x v="72"/>
    <n v="360.78667999999999"/>
  </r>
  <r>
    <x v="16"/>
    <x v="22"/>
    <x v="72"/>
    <n v="2345.4897000000001"/>
  </r>
  <r>
    <x v="16"/>
    <x v="23"/>
    <x v="72"/>
    <n v="56.427093999999997"/>
  </r>
  <r>
    <x v="17"/>
    <x v="0"/>
    <x v="72"/>
    <n v="6377.6812"/>
  </r>
  <r>
    <x v="17"/>
    <x v="1"/>
    <x v="72"/>
    <n v="831.74139000000002"/>
  </r>
  <r>
    <x v="17"/>
    <x v="2"/>
    <x v="72"/>
    <n v="2728.0225"/>
  </r>
  <r>
    <x v="17"/>
    <x v="3"/>
    <x v="72"/>
    <n v="1769.7212"/>
  </r>
  <r>
    <x v="17"/>
    <x v="4"/>
    <x v="72"/>
    <n v="3.9711894999999999"/>
  </r>
  <r>
    <x v="17"/>
    <x v="5"/>
    <x v="72"/>
    <n v="2439.1206000000002"/>
  </r>
  <r>
    <x v="17"/>
    <x v="6"/>
    <x v="72"/>
    <n v="32716.113000000001"/>
  </r>
  <r>
    <x v="17"/>
    <x v="7"/>
    <x v="72"/>
    <n v="21852.384999999998"/>
  </r>
  <r>
    <x v="17"/>
    <x v="8"/>
    <x v="72"/>
    <n v="707.53296"/>
  </r>
  <r>
    <x v="17"/>
    <x v="9"/>
    <x v="72"/>
    <n v="119.47313"/>
  </r>
  <r>
    <x v="17"/>
    <x v="10"/>
    <x v="72"/>
    <n v="31855.210999999999"/>
  </r>
  <r>
    <x v="17"/>
    <x v="11"/>
    <x v="72"/>
    <n v="11640.58"/>
  </r>
  <r>
    <x v="17"/>
    <x v="12"/>
    <x v="72"/>
    <n v="25257.151999999998"/>
  </r>
  <r>
    <x v="17"/>
    <x v="13"/>
    <x v="72"/>
    <n v="63.522606000000003"/>
  </r>
  <r>
    <x v="17"/>
    <x v="14"/>
    <x v="72"/>
    <n v="1099.079"/>
  </r>
  <r>
    <x v="17"/>
    <x v="15"/>
    <x v="72"/>
    <n v="24951.695"/>
  </r>
  <r>
    <x v="17"/>
    <x v="16"/>
    <x v="72"/>
    <n v="5239.2129000000004"/>
  </r>
  <r>
    <x v="17"/>
    <x v="17"/>
    <x v="72"/>
    <n v="148827.5"/>
  </r>
  <r>
    <x v="17"/>
    <x v="18"/>
    <x v="72"/>
    <n v="3439.5812999999998"/>
  </r>
  <r>
    <x v="17"/>
    <x v="19"/>
    <x v="72"/>
    <n v="8833.7597999999998"/>
  </r>
  <r>
    <x v="17"/>
    <x v="20"/>
    <x v="72"/>
    <n v="2129.2633999999998"/>
  </r>
  <r>
    <x v="17"/>
    <x v="21"/>
    <x v="72"/>
    <n v="635.71691999999996"/>
  </r>
  <r>
    <x v="17"/>
    <x v="22"/>
    <x v="72"/>
    <n v="2734.8560000000002"/>
  </r>
  <r>
    <x v="17"/>
    <x v="23"/>
    <x v="72"/>
    <n v="54.909111000000003"/>
  </r>
  <r>
    <x v="18"/>
    <x v="0"/>
    <x v="72"/>
    <n v="12831.751"/>
  </r>
  <r>
    <x v="18"/>
    <x v="1"/>
    <x v="72"/>
    <n v="4289.0619999999999"/>
  </r>
  <r>
    <x v="18"/>
    <x v="2"/>
    <x v="72"/>
    <n v="728.93402000000003"/>
  </r>
  <r>
    <x v="18"/>
    <x v="3"/>
    <x v="72"/>
    <n v="327.39562999999998"/>
  </r>
  <r>
    <x v="18"/>
    <x v="4"/>
    <x v="72"/>
    <n v="0.96557908999999997"/>
  </r>
  <r>
    <x v="18"/>
    <x v="5"/>
    <x v="72"/>
    <n v="2269.3179"/>
  </r>
  <r>
    <x v="18"/>
    <x v="6"/>
    <x v="72"/>
    <n v="13305.331"/>
  </r>
  <r>
    <x v="18"/>
    <x v="7"/>
    <x v="72"/>
    <n v="8003.0630000000001"/>
  </r>
  <r>
    <x v="18"/>
    <x v="8"/>
    <x v="72"/>
    <n v="1099.8368"/>
  </r>
  <r>
    <x v="18"/>
    <x v="9"/>
    <x v="72"/>
    <n v="243.12759"/>
  </r>
  <r>
    <x v="18"/>
    <x v="10"/>
    <x v="72"/>
    <n v="27316.719000000001"/>
  </r>
  <r>
    <x v="18"/>
    <x v="11"/>
    <x v="72"/>
    <n v="11733.349"/>
  </r>
  <r>
    <x v="18"/>
    <x v="12"/>
    <x v="72"/>
    <n v="9834.4688000000006"/>
  </r>
  <r>
    <x v="18"/>
    <x v="13"/>
    <x v="72"/>
    <n v="128.82155"/>
  </r>
  <r>
    <x v="18"/>
    <x v="14"/>
    <x v="72"/>
    <n v="3332.6504"/>
  </r>
  <r>
    <x v="18"/>
    <x v="15"/>
    <x v="72"/>
    <n v="32679.715"/>
  </r>
  <r>
    <x v="18"/>
    <x v="16"/>
    <x v="72"/>
    <n v="7221.9521000000004"/>
  </r>
  <r>
    <x v="18"/>
    <x v="17"/>
    <x v="72"/>
    <n v="297.58276000000001"/>
  </r>
  <r>
    <x v="18"/>
    <x v="18"/>
    <x v="72"/>
    <n v="139363.64000000001"/>
  </r>
  <r>
    <x v="18"/>
    <x v="19"/>
    <x v="72"/>
    <n v="6117.2938999999997"/>
  </r>
  <r>
    <x v="18"/>
    <x v="20"/>
    <x v="72"/>
    <n v="2222.2419"/>
  </r>
  <r>
    <x v="18"/>
    <x v="21"/>
    <x v="72"/>
    <n v="811.62645999999995"/>
  </r>
  <r>
    <x v="18"/>
    <x v="22"/>
    <x v="72"/>
    <n v="1781.6694"/>
  </r>
  <r>
    <x v="18"/>
    <x v="23"/>
    <x v="72"/>
    <n v="44.620193"/>
  </r>
  <r>
    <x v="19"/>
    <x v="0"/>
    <x v="72"/>
    <n v="8204.2842000000001"/>
  </r>
  <r>
    <x v="19"/>
    <x v="1"/>
    <x v="72"/>
    <n v="2914.5969"/>
  </r>
  <r>
    <x v="19"/>
    <x v="2"/>
    <x v="72"/>
    <n v="1944.8252"/>
  </r>
  <r>
    <x v="19"/>
    <x v="3"/>
    <x v="72"/>
    <n v="1082.7521999999999"/>
  </r>
  <r>
    <x v="19"/>
    <x v="4"/>
    <x v="72"/>
    <n v="0.70543515999999995"/>
  </r>
  <r>
    <x v="19"/>
    <x v="5"/>
    <x v="72"/>
    <n v="1549.3615"/>
  </r>
  <r>
    <x v="19"/>
    <x v="6"/>
    <x v="72"/>
    <n v="25541.460999999999"/>
  </r>
  <r>
    <x v="19"/>
    <x v="7"/>
    <x v="72"/>
    <n v="16795.363000000001"/>
  </r>
  <r>
    <x v="19"/>
    <x v="8"/>
    <x v="72"/>
    <n v="1068.4219000000001"/>
  </r>
  <r>
    <x v="19"/>
    <x v="9"/>
    <x v="72"/>
    <n v="416.95544000000001"/>
  </r>
  <r>
    <x v="19"/>
    <x v="10"/>
    <x v="72"/>
    <n v="29347.226999999999"/>
  </r>
  <r>
    <x v="19"/>
    <x v="11"/>
    <x v="72"/>
    <n v="13859.599"/>
  </r>
  <r>
    <x v="19"/>
    <x v="12"/>
    <x v="72"/>
    <n v="15213.314"/>
  </r>
  <r>
    <x v="19"/>
    <x v="13"/>
    <x v="72"/>
    <n v="478.96789999999999"/>
  </r>
  <r>
    <x v="19"/>
    <x v="14"/>
    <x v="72"/>
    <n v="3278.7148000000002"/>
  </r>
  <r>
    <x v="19"/>
    <x v="15"/>
    <x v="72"/>
    <n v="30713.532999999999"/>
  </r>
  <r>
    <x v="19"/>
    <x v="16"/>
    <x v="72"/>
    <n v="56541.843999999997"/>
  </r>
  <r>
    <x v="19"/>
    <x v="17"/>
    <x v="72"/>
    <n v="2121.8539999999998"/>
  </r>
  <r>
    <x v="19"/>
    <x v="18"/>
    <x v="72"/>
    <n v="56009.406000000003"/>
  </r>
  <r>
    <x v="19"/>
    <x v="19"/>
    <x v="72"/>
    <n v="229954.55"/>
  </r>
  <r>
    <x v="19"/>
    <x v="20"/>
    <x v="72"/>
    <n v="7930.4750999999997"/>
  </r>
  <r>
    <x v="19"/>
    <x v="21"/>
    <x v="72"/>
    <n v="3372.2676000000001"/>
  </r>
  <r>
    <x v="19"/>
    <x v="22"/>
    <x v="72"/>
    <n v="6708.1904000000004"/>
  </r>
  <r>
    <x v="19"/>
    <x v="23"/>
    <x v="72"/>
    <n v="169.7747"/>
  </r>
  <r>
    <x v="20"/>
    <x v="0"/>
    <x v="72"/>
    <n v="0.37582349999999998"/>
  </r>
  <r>
    <x v="20"/>
    <x v="1"/>
    <x v="72"/>
    <n v="9.4558700900000001E-2"/>
  </r>
  <r>
    <x v="20"/>
    <x v="2"/>
    <x v="72"/>
    <n v="6.0812577600000001E-2"/>
  </r>
  <r>
    <x v="20"/>
    <x v="3"/>
    <x v="72"/>
    <n v="0.24322495"/>
  </r>
  <r>
    <x v="20"/>
    <x v="4"/>
    <x v="72"/>
    <n v="1.27547581E-4"/>
  </r>
  <r>
    <x v="20"/>
    <x v="5"/>
    <x v="72"/>
    <n v="8.8342130199999994E-2"/>
  </r>
  <r>
    <x v="20"/>
    <x v="6"/>
    <x v="72"/>
    <n v="1.0393733999999999"/>
  </r>
  <r>
    <x v="20"/>
    <x v="7"/>
    <x v="72"/>
    <n v="0.62579322000000004"/>
  </r>
  <r>
    <x v="20"/>
    <x v="8"/>
    <x v="72"/>
    <n v="4.3068990100000003E-2"/>
  </r>
  <r>
    <x v="20"/>
    <x v="9"/>
    <x v="72"/>
    <n v="2.8213610900000002E-2"/>
  </r>
  <r>
    <x v="20"/>
    <x v="10"/>
    <x v="72"/>
    <n v="1.1788240999999999"/>
  </r>
  <r>
    <x v="20"/>
    <x v="11"/>
    <x v="72"/>
    <n v="0.50636380999999997"/>
  </r>
  <r>
    <x v="20"/>
    <x v="12"/>
    <x v="72"/>
    <n v="0.52636181999999998"/>
  </r>
  <r>
    <x v="20"/>
    <x v="13"/>
    <x v="72"/>
    <n v="3.87224033E-2"/>
  </r>
  <r>
    <x v="20"/>
    <x v="14"/>
    <x v="72"/>
    <n v="1.9817278"/>
  </r>
  <r>
    <x v="20"/>
    <x v="15"/>
    <x v="72"/>
    <n v="2.8721361000000001"/>
  </r>
  <r>
    <x v="20"/>
    <x v="16"/>
    <x v="72"/>
    <n v="1.624458"/>
  </r>
  <r>
    <x v="20"/>
    <x v="17"/>
    <x v="72"/>
    <n v="9.5571160299999999E-2"/>
  </r>
  <r>
    <x v="20"/>
    <x v="18"/>
    <x v="72"/>
    <n v="2.0212386000000002"/>
  </r>
  <r>
    <x v="20"/>
    <x v="19"/>
    <x v="72"/>
    <n v="4.4271364000000002"/>
  </r>
  <r>
    <x v="20"/>
    <x v="20"/>
    <x v="72"/>
    <n v="88236.718999999997"/>
  </r>
  <r>
    <x v="20"/>
    <x v="21"/>
    <x v="72"/>
    <n v="10.484681"/>
  </r>
  <r>
    <x v="20"/>
    <x v="22"/>
    <x v="72"/>
    <n v="19.541899000000001"/>
  </r>
  <r>
    <x v="20"/>
    <x v="23"/>
    <x v="72"/>
    <n v="7.0644929100000002E-3"/>
  </r>
  <r>
    <x v="21"/>
    <x v="0"/>
    <x v="72"/>
    <n v="2.1506052000000002"/>
  </r>
  <r>
    <x v="21"/>
    <x v="1"/>
    <x v="72"/>
    <n v="0.26981189999999999"/>
  </r>
  <r>
    <x v="21"/>
    <x v="2"/>
    <x v="72"/>
    <n v="1.2115208"/>
  </r>
  <r>
    <x v="21"/>
    <x v="3"/>
    <x v="72"/>
    <n v="0.22378730999999999"/>
  </r>
  <r>
    <x v="21"/>
    <x v="4"/>
    <x v="72"/>
    <n v="1.0384426000000001E-3"/>
  </r>
  <r>
    <x v="21"/>
    <x v="5"/>
    <x v="72"/>
    <n v="0.21301600000000001"/>
  </r>
  <r>
    <x v="21"/>
    <x v="6"/>
    <x v="72"/>
    <n v="5.0999359999999996"/>
  </r>
  <r>
    <x v="21"/>
    <x v="7"/>
    <x v="72"/>
    <n v="3.5016102999999998"/>
  </r>
  <r>
    <x v="21"/>
    <x v="8"/>
    <x v="72"/>
    <n v="0.12833781999999999"/>
  </r>
  <r>
    <x v="21"/>
    <x v="9"/>
    <x v="72"/>
    <n v="0.21142401999999999"/>
  </r>
  <r>
    <x v="21"/>
    <x v="10"/>
    <x v="72"/>
    <n v="10.54421"/>
  </r>
  <r>
    <x v="21"/>
    <x v="11"/>
    <x v="72"/>
    <n v="6.3870386999999997"/>
  </r>
  <r>
    <x v="21"/>
    <x v="12"/>
    <x v="72"/>
    <n v="7.5221004000000002"/>
  </r>
  <r>
    <x v="21"/>
    <x v="13"/>
    <x v="72"/>
    <n v="0.28165033"/>
  </r>
  <r>
    <x v="21"/>
    <x v="14"/>
    <x v="72"/>
    <n v="0.85871719999999996"/>
  </r>
  <r>
    <x v="21"/>
    <x v="15"/>
    <x v="72"/>
    <n v="10.767212000000001"/>
  </r>
  <r>
    <x v="21"/>
    <x v="16"/>
    <x v="72"/>
    <n v="5.6678309000000002"/>
  </r>
  <r>
    <x v="21"/>
    <x v="17"/>
    <x v="72"/>
    <n v="0.14613031000000001"/>
  </r>
  <r>
    <x v="21"/>
    <x v="18"/>
    <x v="72"/>
    <n v="4.6860150999999997"/>
  </r>
  <r>
    <x v="21"/>
    <x v="19"/>
    <x v="72"/>
    <n v="8.6851797000000008"/>
  </r>
  <r>
    <x v="21"/>
    <x v="20"/>
    <x v="72"/>
    <n v="9.6795577999999995"/>
  </r>
  <r>
    <x v="21"/>
    <x v="21"/>
    <x v="72"/>
    <n v="129128.45"/>
  </r>
  <r>
    <x v="21"/>
    <x v="22"/>
    <x v="72"/>
    <n v="72.742492999999996"/>
  </r>
  <r>
    <x v="21"/>
    <x v="23"/>
    <x v="72"/>
    <n v="1.90454852E-2"/>
  </r>
  <r>
    <x v="22"/>
    <x v="0"/>
    <x v="72"/>
    <n v="1.6328119999999999"/>
  </r>
  <r>
    <x v="22"/>
    <x v="1"/>
    <x v="72"/>
    <n v="0.30778691000000002"/>
  </r>
  <r>
    <x v="22"/>
    <x v="2"/>
    <x v="72"/>
    <n v="0.19235337"/>
  </r>
  <r>
    <x v="22"/>
    <x v="3"/>
    <x v="72"/>
    <n v="9.6324495999999996E-2"/>
  </r>
  <r>
    <x v="22"/>
    <x v="4"/>
    <x v="72"/>
    <n v="4.5614942799999997E-5"/>
  </r>
  <r>
    <x v="22"/>
    <x v="5"/>
    <x v="72"/>
    <n v="4.1884452099999997E-2"/>
  </r>
  <r>
    <x v="22"/>
    <x v="6"/>
    <x v="72"/>
    <n v="0.61822820000000001"/>
  </r>
  <r>
    <x v="22"/>
    <x v="7"/>
    <x v="72"/>
    <n v="0.46352761999999997"/>
  </r>
  <r>
    <x v="22"/>
    <x v="8"/>
    <x v="72"/>
    <n v="2.8767151800000001E-2"/>
  </r>
  <r>
    <x v="22"/>
    <x v="9"/>
    <x v="72"/>
    <n v="1.0608951599999999E-2"/>
  </r>
  <r>
    <x v="22"/>
    <x v="10"/>
    <x v="72"/>
    <n v="0.71537368999999995"/>
  </r>
  <r>
    <x v="22"/>
    <x v="11"/>
    <x v="72"/>
    <n v="0.27670640000000002"/>
  </r>
  <r>
    <x v="22"/>
    <x v="12"/>
    <x v="72"/>
    <n v="0.34602684"/>
  </r>
  <r>
    <x v="22"/>
    <x v="13"/>
    <x v="72"/>
    <n v="7.8211277700000002E-3"/>
  </r>
  <r>
    <x v="22"/>
    <x v="14"/>
    <x v="72"/>
    <n v="0.74836921999999995"/>
  </r>
  <r>
    <x v="22"/>
    <x v="15"/>
    <x v="72"/>
    <n v="2.8467652999999999"/>
  </r>
  <r>
    <x v="22"/>
    <x v="16"/>
    <x v="72"/>
    <n v="1.3421493"/>
  </r>
  <r>
    <x v="22"/>
    <x v="17"/>
    <x v="72"/>
    <n v="2.9290441399999999E-2"/>
  </r>
  <r>
    <x v="22"/>
    <x v="18"/>
    <x v="72"/>
    <n v="0.87775236000000001"/>
  </r>
  <r>
    <x v="22"/>
    <x v="19"/>
    <x v="72"/>
    <n v="1.0130478999999999"/>
  </r>
  <r>
    <x v="22"/>
    <x v="20"/>
    <x v="72"/>
    <n v="24.567616000000001"/>
  </r>
  <r>
    <x v="22"/>
    <x v="21"/>
    <x v="72"/>
    <n v="11.51464"/>
  </r>
  <r>
    <x v="22"/>
    <x v="22"/>
    <x v="72"/>
    <n v="169194.98"/>
  </r>
  <r>
    <x v="22"/>
    <x v="23"/>
    <x v="72"/>
    <n v="2.96857278E-3"/>
  </r>
  <r>
    <x v="23"/>
    <x v="0"/>
    <x v="72"/>
    <n v="45.111763000000003"/>
  </r>
  <r>
    <x v="23"/>
    <x v="1"/>
    <x v="72"/>
    <n v="16.643920999999999"/>
  </r>
  <r>
    <x v="23"/>
    <x v="2"/>
    <x v="72"/>
    <n v="14.904182"/>
  </r>
  <r>
    <x v="23"/>
    <x v="3"/>
    <x v="72"/>
    <n v="9.3423481000000006"/>
  </r>
  <r>
    <x v="23"/>
    <x v="4"/>
    <x v="72"/>
    <n v="6.0122716199999997E-3"/>
  </r>
  <r>
    <x v="23"/>
    <x v="5"/>
    <x v="72"/>
    <n v="8.4515609999999999"/>
  </r>
  <r>
    <x v="23"/>
    <x v="6"/>
    <x v="72"/>
    <n v="232.17474000000001"/>
  </r>
  <r>
    <x v="23"/>
    <x v="7"/>
    <x v="72"/>
    <n v="165.73519999999999"/>
  </r>
  <r>
    <x v="23"/>
    <x v="8"/>
    <x v="72"/>
    <n v="8.6979960999999992"/>
  </r>
  <r>
    <x v="23"/>
    <x v="9"/>
    <x v="72"/>
    <n v="2.5184945999999999"/>
  </r>
  <r>
    <x v="23"/>
    <x v="10"/>
    <x v="72"/>
    <n v="221.72966"/>
  </r>
  <r>
    <x v="23"/>
    <x v="11"/>
    <x v="72"/>
    <n v="99.368103000000005"/>
  </r>
  <r>
    <x v="23"/>
    <x v="12"/>
    <x v="72"/>
    <n v="143.24287000000001"/>
  </r>
  <r>
    <x v="23"/>
    <x v="13"/>
    <x v="72"/>
    <n v="1.6939728000000001"/>
  </r>
  <r>
    <x v="23"/>
    <x v="14"/>
    <x v="72"/>
    <n v="19.197945000000001"/>
  </r>
  <r>
    <x v="23"/>
    <x v="15"/>
    <x v="72"/>
    <n v="189.61983000000001"/>
  </r>
  <r>
    <x v="23"/>
    <x v="16"/>
    <x v="72"/>
    <n v="657.85901000000001"/>
  </r>
  <r>
    <x v="23"/>
    <x v="17"/>
    <x v="72"/>
    <n v="70.446465000000003"/>
  </r>
  <r>
    <x v="23"/>
    <x v="18"/>
    <x v="72"/>
    <n v="263.59408999999999"/>
  </r>
  <r>
    <x v="23"/>
    <x v="19"/>
    <x v="72"/>
    <n v="191.20796000000001"/>
  </r>
  <r>
    <x v="23"/>
    <x v="20"/>
    <x v="72"/>
    <n v="101.23125"/>
  </r>
  <r>
    <x v="23"/>
    <x v="21"/>
    <x v="72"/>
    <n v="62.038345"/>
  </r>
  <r>
    <x v="23"/>
    <x v="22"/>
    <x v="72"/>
    <n v="115.32576"/>
  </r>
  <r>
    <x v="23"/>
    <x v="23"/>
    <x v="72"/>
    <n v="236704.19"/>
  </r>
  <r>
    <x v="0"/>
    <x v="0"/>
    <x v="73"/>
    <n v="165084.01999999999"/>
  </r>
  <r>
    <x v="0"/>
    <x v="1"/>
    <x v="73"/>
    <n v="52.211089999999999"/>
  </r>
  <r>
    <x v="0"/>
    <x v="2"/>
    <x v="73"/>
    <n v="0.28357267000000003"/>
  </r>
  <r>
    <x v="0"/>
    <x v="3"/>
    <x v="73"/>
    <n v="1.5037839"/>
  </r>
  <r>
    <x v="0"/>
    <x v="4"/>
    <x v="73"/>
    <n v="4.6462200600000003E-2"/>
  </r>
  <r>
    <x v="0"/>
    <x v="5"/>
    <x v="73"/>
    <n v="2.9681864"/>
  </r>
  <r>
    <x v="0"/>
    <x v="6"/>
    <x v="73"/>
    <n v="9849.2754000000004"/>
  </r>
  <r>
    <x v="0"/>
    <x v="7"/>
    <x v="73"/>
    <n v="253.49771000000001"/>
  </r>
  <r>
    <x v="0"/>
    <x v="8"/>
    <x v="73"/>
    <n v="8.5313386999999992"/>
  </r>
  <r>
    <x v="0"/>
    <x v="9"/>
    <x v="73"/>
    <n v="6.3520627000000003"/>
  </r>
  <r>
    <x v="0"/>
    <x v="10"/>
    <x v="73"/>
    <n v="229.75827000000001"/>
  </r>
  <r>
    <x v="0"/>
    <x v="11"/>
    <x v="73"/>
    <n v="36.691806999999997"/>
  </r>
  <r>
    <x v="0"/>
    <x v="12"/>
    <x v="73"/>
    <n v="42.612029999999997"/>
  </r>
  <r>
    <x v="0"/>
    <x v="13"/>
    <x v="73"/>
    <n v="11.921481999999999"/>
  </r>
  <r>
    <x v="0"/>
    <x v="14"/>
    <x v="73"/>
    <n v="19.589244999999998"/>
  </r>
  <r>
    <x v="0"/>
    <x v="15"/>
    <x v="73"/>
    <n v="27.609660999999999"/>
  </r>
  <r>
    <x v="0"/>
    <x v="16"/>
    <x v="73"/>
    <n v="32.727848000000002"/>
  </r>
  <r>
    <x v="0"/>
    <x v="17"/>
    <x v="73"/>
    <n v="2.1296786999999999"/>
  </r>
  <r>
    <x v="0"/>
    <x v="18"/>
    <x v="73"/>
    <n v="29.105761999999999"/>
  </r>
  <r>
    <x v="0"/>
    <x v="19"/>
    <x v="73"/>
    <n v="467.32452000000001"/>
  </r>
  <r>
    <x v="0"/>
    <x v="20"/>
    <x v="73"/>
    <n v="291.90264999999999"/>
  </r>
  <r>
    <x v="0"/>
    <x v="21"/>
    <x v="73"/>
    <n v="242.50568000000001"/>
  </r>
  <r>
    <x v="0"/>
    <x v="22"/>
    <x v="73"/>
    <n v="972.36303999999996"/>
  </r>
  <r>
    <x v="0"/>
    <x v="23"/>
    <x v="73"/>
    <n v="1.1621509000000001"/>
  </r>
  <r>
    <x v="1"/>
    <x v="0"/>
    <x v="73"/>
    <n v="1011.7662"/>
  </r>
  <r>
    <x v="1"/>
    <x v="1"/>
    <x v="73"/>
    <n v="162572.84"/>
  </r>
  <r>
    <x v="1"/>
    <x v="2"/>
    <x v="73"/>
    <n v="0.49022681000000001"/>
  </r>
  <r>
    <x v="1"/>
    <x v="3"/>
    <x v="73"/>
    <n v="2.7089922"/>
  </r>
  <r>
    <x v="1"/>
    <x v="4"/>
    <x v="73"/>
    <n v="8.43945891E-2"/>
  </r>
  <r>
    <x v="1"/>
    <x v="5"/>
    <x v="73"/>
    <n v="5.3914236999999998"/>
  </r>
  <r>
    <x v="1"/>
    <x v="6"/>
    <x v="73"/>
    <n v="17889.641"/>
  </r>
  <r>
    <x v="1"/>
    <x v="7"/>
    <x v="73"/>
    <n v="460.52575999999999"/>
  </r>
  <r>
    <x v="1"/>
    <x v="8"/>
    <x v="73"/>
    <n v="15.496632"/>
  </r>
  <r>
    <x v="1"/>
    <x v="9"/>
    <x v="73"/>
    <n v="11.53707"/>
  </r>
  <r>
    <x v="1"/>
    <x v="10"/>
    <x v="73"/>
    <n v="417.28931"/>
  </r>
  <r>
    <x v="1"/>
    <x v="11"/>
    <x v="73"/>
    <n v="66.645522999999997"/>
  </r>
  <r>
    <x v="1"/>
    <x v="12"/>
    <x v="73"/>
    <n v="77.379517000000007"/>
  </r>
  <r>
    <x v="1"/>
    <x v="13"/>
    <x v="73"/>
    <n v="21.654240000000001"/>
  </r>
  <r>
    <x v="1"/>
    <x v="14"/>
    <x v="73"/>
    <n v="35.583095999999998"/>
  </r>
  <r>
    <x v="1"/>
    <x v="15"/>
    <x v="73"/>
    <n v="50.11797"/>
  </r>
  <r>
    <x v="1"/>
    <x v="16"/>
    <x v="73"/>
    <n v="59.452007000000002"/>
  </r>
  <r>
    <x v="1"/>
    <x v="17"/>
    <x v="73"/>
    <n v="3.9872456000000001"/>
  </r>
  <r>
    <x v="1"/>
    <x v="18"/>
    <x v="73"/>
    <n v="52.866698999999997"/>
  </r>
  <r>
    <x v="1"/>
    <x v="19"/>
    <x v="73"/>
    <n v="848.89783"/>
  </r>
  <r>
    <x v="1"/>
    <x v="20"/>
    <x v="73"/>
    <n v="530.22051999999996"/>
  </r>
  <r>
    <x v="1"/>
    <x v="21"/>
    <x v="73"/>
    <n v="440.51967999999999"/>
  </r>
  <r>
    <x v="1"/>
    <x v="22"/>
    <x v="73"/>
    <n v="1766.3027"/>
  </r>
  <r>
    <x v="1"/>
    <x v="23"/>
    <x v="73"/>
    <n v="2.1096184"/>
  </r>
  <r>
    <x v="2"/>
    <x v="0"/>
    <x v="73"/>
    <n v="306.69054999999997"/>
  </r>
  <r>
    <x v="2"/>
    <x v="1"/>
    <x v="73"/>
    <n v="3.1495630999999999"/>
  </r>
  <r>
    <x v="2"/>
    <x v="2"/>
    <x v="73"/>
    <n v="111394.58"/>
  </r>
  <r>
    <x v="2"/>
    <x v="3"/>
    <x v="73"/>
    <n v="0.74634146999999995"/>
  </r>
  <r>
    <x v="2"/>
    <x v="4"/>
    <x v="73"/>
    <n v="5.9075076100000004E-3"/>
  </r>
  <r>
    <x v="2"/>
    <x v="5"/>
    <x v="73"/>
    <n v="0.21193427000000001"/>
  </r>
  <r>
    <x v="2"/>
    <x v="6"/>
    <x v="73"/>
    <n v="64.224556000000007"/>
  </r>
  <r>
    <x v="2"/>
    <x v="7"/>
    <x v="73"/>
    <n v="6.8976692999999996"/>
  </r>
  <r>
    <x v="2"/>
    <x v="8"/>
    <x v="73"/>
    <n v="130.45437999999999"/>
  </r>
  <r>
    <x v="2"/>
    <x v="9"/>
    <x v="73"/>
    <n v="8.8500136999999999"/>
  </r>
  <r>
    <x v="2"/>
    <x v="10"/>
    <x v="73"/>
    <n v="2.9694693000000001"/>
  </r>
  <r>
    <x v="2"/>
    <x v="11"/>
    <x v="73"/>
    <n v="0.59177970999999996"/>
  </r>
  <r>
    <x v="2"/>
    <x v="12"/>
    <x v="73"/>
    <n v="3.2833149000000001"/>
  </r>
  <r>
    <x v="2"/>
    <x v="13"/>
    <x v="73"/>
    <n v="0.32141763000000001"/>
  </r>
  <r>
    <x v="2"/>
    <x v="14"/>
    <x v="73"/>
    <n v="1.2544561999999999"/>
  </r>
  <r>
    <x v="2"/>
    <x v="15"/>
    <x v="73"/>
    <n v="4.4188118000000003"/>
  </r>
  <r>
    <x v="2"/>
    <x v="16"/>
    <x v="73"/>
    <n v="0.54316925999999999"/>
  </r>
  <r>
    <x v="2"/>
    <x v="17"/>
    <x v="73"/>
    <n v="0.54223633000000004"/>
  </r>
  <r>
    <x v="2"/>
    <x v="18"/>
    <x v="73"/>
    <n v="0.66427605999999995"/>
  </r>
  <r>
    <x v="2"/>
    <x v="19"/>
    <x v="73"/>
    <n v="4.3499599"/>
  </r>
  <r>
    <x v="2"/>
    <x v="20"/>
    <x v="73"/>
    <n v="3.6450068999999998"/>
  </r>
  <r>
    <x v="2"/>
    <x v="21"/>
    <x v="73"/>
    <n v="3.4043483999999999"/>
  </r>
  <r>
    <x v="2"/>
    <x v="22"/>
    <x v="73"/>
    <n v="8.0141840000000002"/>
  </r>
  <r>
    <x v="2"/>
    <x v="23"/>
    <x v="73"/>
    <n v="0.18568683999999999"/>
  </r>
  <r>
    <x v="3"/>
    <x v="0"/>
    <x v="73"/>
    <n v="17609.164000000001"/>
  </r>
  <r>
    <x v="3"/>
    <x v="1"/>
    <x v="73"/>
    <n v="1396.9486999999999"/>
  </r>
  <r>
    <x v="3"/>
    <x v="2"/>
    <x v="73"/>
    <n v="0.34428598999999999"/>
  </r>
  <r>
    <x v="3"/>
    <x v="3"/>
    <x v="73"/>
    <n v="150076.03"/>
  </r>
  <r>
    <x v="3"/>
    <x v="4"/>
    <x v="73"/>
    <n v="0.13720990999999999"/>
  </r>
  <r>
    <x v="3"/>
    <x v="5"/>
    <x v="73"/>
    <n v="8.3054837999999993"/>
  </r>
  <r>
    <x v="3"/>
    <x v="6"/>
    <x v="73"/>
    <n v="3650.8672000000001"/>
  </r>
  <r>
    <x v="3"/>
    <x v="7"/>
    <x v="73"/>
    <n v="283.79415999999998"/>
  </r>
  <r>
    <x v="3"/>
    <x v="8"/>
    <x v="73"/>
    <n v="2219.498"/>
  </r>
  <r>
    <x v="3"/>
    <x v="9"/>
    <x v="73"/>
    <n v="953.97852"/>
  </r>
  <r>
    <x v="3"/>
    <x v="10"/>
    <x v="73"/>
    <n v="507.63970999999998"/>
  </r>
  <r>
    <x v="3"/>
    <x v="11"/>
    <x v="73"/>
    <n v="41.184058999999998"/>
  </r>
  <r>
    <x v="3"/>
    <x v="12"/>
    <x v="73"/>
    <n v="160.83954"/>
  </r>
  <r>
    <x v="3"/>
    <x v="13"/>
    <x v="73"/>
    <n v="28.749769000000001"/>
  </r>
  <r>
    <x v="3"/>
    <x v="14"/>
    <x v="73"/>
    <n v="44.894413"/>
  </r>
  <r>
    <x v="3"/>
    <x v="15"/>
    <x v="73"/>
    <n v="113.75053"/>
  </r>
  <r>
    <x v="3"/>
    <x v="16"/>
    <x v="73"/>
    <n v="48.38599"/>
  </r>
  <r>
    <x v="3"/>
    <x v="17"/>
    <x v="73"/>
    <n v="3.9402058000000002"/>
  </r>
  <r>
    <x v="3"/>
    <x v="18"/>
    <x v="73"/>
    <n v="53.220379000000001"/>
  </r>
  <r>
    <x v="3"/>
    <x v="19"/>
    <x v="73"/>
    <n v="532.02075000000002"/>
  </r>
  <r>
    <x v="3"/>
    <x v="20"/>
    <x v="73"/>
    <n v="254.60327000000001"/>
  </r>
  <r>
    <x v="3"/>
    <x v="21"/>
    <x v="73"/>
    <n v="226.40380999999999"/>
  </r>
  <r>
    <x v="3"/>
    <x v="22"/>
    <x v="73"/>
    <n v="472.5376"/>
  </r>
  <r>
    <x v="3"/>
    <x v="23"/>
    <x v="73"/>
    <n v="4.7519178000000002"/>
  </r>
  <r>
    <x v="4"/>
    <x v="0"/>
    <x v="73"/>
    <n v="33416.152000000002"/>
  </r>
  <r>
    <x v="4"/>
    <x v="1"/>
    <x v="73"/>
    <n v="2369.2424000000001"/>
  </r>
  <r>
    <x v="4"/>
    <x v="2"/>
    <x v="73"/>
    <n v="15.380499"/>
  </r>
  <r>
    <x v="4"/>
    <x v="3"/>
    <x v="73"/>
    <n v="54.900551"/>
  </r>
  <r>
    <x v="4"/>
    <x v="4"/>
    <x v="73"/>
    <n v="213030.02"/>
  </r>
  <r>
    <x v="4"/>
    <x v="5"/>
    <x v="73"/>
    <n v="1007.5693"/>
  </r>
  <r>
    <x v="4"/>
    <x v="6"/>
    <x v="73"/>
    <n v="24991.664000000001"/>
  </r>
  <r>
    <x v="4"/>
    <x v="7"/>
    <x v="73"/>
    <n v="4412.6992"/>
  </r>
  <r>
    <x v="4"/>
    <x v="8"/>
    <x v="73"/>
    <n v="1958.9381000000001"/>
  </r>
  <r>
    <x v="4"/>
    <x v="9"/>
    <x v="73"/>
    <n v="1035.1858999999999"/>
  </r>
  <r>
    <x v="4"/>
    <x v="10"/>
    <x v="73"/>
    <n v="121963.57"/>
  </r>
  <r>
    <x v="4"/>
    <x v="11"/>
    <x v="73"/>
    <n v="3735.3325"/>
  </r>
  <r>
    <x v="4"/>
    <x v="12"/>
    <x v="73"/>
    <n v="2350.0700999999999"/>
  </r>
  <r>
    <x v="4"/>
    <x v="13"/>
    <x v="73"/>
    <n v="9856.8633000000009"/>
  </r>
  <r>
    <x v="4"/>
    <x v="14"/>
    <x v="73"/>
    <n v="3373.02"/>
  </r>
  <r>
    <x v="4"/>
    <x v="15"/>
    <x v="73"/>
    <n v="11441.603999999999"/>
  </r>
  <r>
    <x v="4"/>
    <x v="16"/>
    <x v="73"/>
    <n v="746.56659000000002"/>
  </r>
  <r>
    <x v="4"/>
    <x v="17"/>
    <x v="73"/>
    <n v="122.54182"/>
  </r>
  <r>
    <x v="4"/>
    <x v="18"/>
    <x v="73"/>
    <n v="7063.6377000000002"/>
  </r>
  <r>
    <x v="4"/>
    <x v="19"/>
    <x v="73"/>
    <n v="2321.2129"/>
  </r>
  <r>
    <x v="4"/>
    <x v="20"/>
    <x v="73"/>
    <n v="3252.7898"/>
  </r>
  <r>
    <x v="4"/>
    <x v="21"/>
    <x v="73"/>
    <n v="2843.1381999999999"/>
  </r>
  <r>
    <x v="4"/>
    <x v="22"/>
    <x v="73"/>
    <n v="4939.2744000000002"/>
  </r>
  <r>
    <x v="4"/>
    <x v="23"/>
    <x v="73"/>
    <n v="476.69614000000001"/>
  </r>
  <r>
    <x v="5"/>
    <x v="0"/>
    <x v="73"/>
    <n v="264.62396000000001"/>
  </r>
  <r>
    <x v="5"/>
    <x v="1"/>
    <x v="73"/>
    <n v="21.455819999999999"/>
  </r>
  <r>
    <x v="5"/>
    <x v="2"/>
    <x v="73"/>
    <n v="0.16742887000000001"/>
  </r>
  <r>
    <x v="5"/>
    <x v="3"/>
    <x v="73"/>
    <n v="0.69276989"/>
  </r>
  <r>
    <x v="5"/>
    <x v="4"/>
    <x v="73"/>
    <n v="0.17849266999999999"/>
  </r>
  <r>
    <x v="5"/>
    <x v="5"/>
    <x v="73"/>
    <n v="203540.83"/>
  </r>
  <r>
    <x v="5"/>
    <x v="6"/>
    <x v="73"/>
    <n v="229.08150000000001"/>
  </r>
  <r>
    <x v="5"/>
    <x v="7"/>
    <x v="73"/>
    <n v="41.336787999999999"/>
  </r>
  <r>
    <x v="5"/>
    <x v="8"/>
    <x v="73"/>
    <n v="18.732804999999999"/>
  </r>
  <r>
    <x v="5"/>
    <x v="9"/>
    <x v="73"/>
    <n v="8.5534382000000004"/>
  </r>
  <r>
    <x v="5"/>
    <x v="10"/>
    <x v="73"/>
    <n v="1183.1170999999999"/>
  </r>
  <r>
    <x v="5"/>
    <x v="11"/>
    <x v="73"/>
    <n v="56.236922999999997"/>
  </r>
  <r>
    <x v="5"/>
    <x v="12"/>
    <x v="73"/>
    <n v="57.687339999999999"/>
  </r>
  <r>
    <x v="5"/>
    <x v="13"/>
    <x v="73"/>
    <n v="24.452496"/>
  </r>
  <r>
    <x v="5"/>
    <x v="14"/>
    <x v="73"/>
    <n v="13.268751999999999"/>
  </r>
  <r>
    <x v="5"/>
    <x v="15"/>
    <x v="73"/>
    <n v="680.08776999999998"/>
  </r>
  <r>
    <x v="5"/>
    <x v="16"/>
    <x v="73"/>
    <n v="7.4923038000000002"/>
  </r>
  <r>
    <x v="5"/>
    <x v="17"/>
    <x v="73"/>
    <n v="1.0532123"/>
  </r>
  <r>
    <x v="5"/>
    <x v="18"/>
    <x v="73"/>
    <n v="69.933411000000007"/>
  </r>
  <r>
    <x v="5"/>
    <x v="19"/>
    <x v="73"/>
    <n v="23.006086"/>
  </r>
  <r>
    <x v="5"/>
    <x v="20"/>
    <x v="73"/>
    <n v="51.031204000000002"/>
  </r>
  <r>
    <x v="5"/>
    <x v="21"/>
    <x v="73"/>
    <n v="28.654019999999999"/>
  </r>
  <r>
    <x v="5"/>
    <x v="22"/>
    <x v="73"/>
    <n v="43.677055000000003"/>
  </r>
  <r>
    <x v="5"/>
    <x v="23"/>
    <x v="73"/>
    <n v="28.339241000000001"/>
  </r>
  <r>
    <x v="6"/>
    <x v="0"/>
    <x v="73"/>
    <n v="22973.076000000001"/>
  </r>
  <r>
    <x v="6"/>
    <x v="1"/>
    <x v="73"/>
    <n v="2113.6484"/>
  </r>
  <r>
    <x v="6"/>
    <x v="2"/>
    <x v="73"/>
    <n v="9.8764610000000008"/>
  </r>
  <r>
    <x v="6"/>
    <x v="3"/>
    <x v="73"/>
    <n v="59.906143"/>
  </r>
  <r>
    <x v="6"/>
    <x v="4"/>
    <x v="73"/>
    <n v="1.9769493"/>
  </r>
  <r>
    <x v="6"/>
    <x v="5"/>
    <x v="73"/>
    <n v="126.29326"/>
  </r>
  <r>
    <x v="6"/>
    <x v="6"/>
    <x v="73"/>
    <n v="419161.5"/>
  </r>
  <r>
    <x v="6"/>
    <x v="7"/>
    <x v="73"/>
    <n v="10782.959000000001"/>
  </r>
  <r>
    <x v="6"/>
    <x v="8"/>
    <x v="73"/>
    <n v="362.92325"/>
  </r>
  <r>
    <x v="6"/>
    <x v="9"/>
    <x v="73"/>
    <n v="270.22375"/>
  </r>
  <r>
    <x v="6"/>
    <x v="10"/>
    <x v="73"/>
    <n v="9776.4735999999994"/>
  </r>
  <r>
    <x v="6"/>
    <x v="11"/>
    <x v="73"/>
    <n v="1561.4286"/>
  </r>
  <r>
    <x v="6"/>
    <x v="12"/>
    <x v="73"/>
    <n v="1812.7827"/>
  </r>
  <r>
    <x v="6"/>
    <x v="13"/>
    <x v="73"/>
    <n v="507.26727"/>
  </r>
  <r>
    <x v="6"/>
    <x v="14"/>
    <x v="73"/>
    <n v="833.56604000000004"/>
  </r>
  <r>
    <x v="6"/>
    <x v="15"/>
    <x v="73"/>
    <n v="1174.1481000000001"/>
  </r>
  <r>
    <x v="6"/>
    <x v="16"/>
    <x v="73"/>
    <n v="1392.5245"/>
  </r>
  <r>
    <x v="6"/>
    <x v="17"/>
    <x v="73"/>
    <n v="88.186347999999995"/>
  </r>
  <r>
    <x v="6"/>
    <x v="18"/>
    <x v="73"/>
    <n v="1238.4655"/>
  </r>
  <r>
    <x v="6"/>
    <x v="19"/>
    <x v="73"/>
    <n v="19887.107"/>
  </r>
  <r>
    <x v="6"/>
    <x v="20"/>
    <x v="73"/>
    <n v="12421.56"/>
  </r>
  <r>
    <x v="6"/>
    <x v="21"/>
    <x v="73"/>
    <n v="10320.085999999999"/>
  </r>
  <r>
    <x v="6"/>
    <x v="22"/>
    <x v="73"/>
    <n v="41378.008000000002"/>
  </r>
  <r>
    <x v="6"/>
    <x v="23"/>
    <x v="73"/>
    <n v="49.420155000000001"/>
  </r>
  <r>
    <x v="7"/>
    <x v="0"/>
    <x v="73"/>
    <n v="25790.598000000002"/>
  </r>
  <r>
    <x v="7"/>
    <x v="1"/>
    <x v="73"/>
    <n v="2108.9953999999998"/>
  </r>
  <r>
    <x v="7"/>
    <x v="2"/>
    <x v="73"/>
    <n v="155.20419000000001"/>
  </r>
  <r>
    <x v="7"/>
    <x v="3"/>
    <x v="73"/>
    <n v="924.31262000000004"/>
  </r>
  <r>
    <x v="7"/>
    <x v="4"/>
    <x v="73"/>
    <n v="4.2357426"/>
  </r>
  <r>
    <x v="7"/>
    <x v="5"/>
    <x v="73"/>
    <n v="225.31702000000001"/>
  </r>
  <r>
    <x v="7"/>
    <x v="6"/>
    <x v="73"/>
    <n v="5559.4472999999998"/>
  </r>
  <r>
    <x v="7"/>
    <x v="7"/>
    <x v="73"/>
    <n v="203243.78"/>
  </r>
  <r>
    <x v="7"/>
    <x v="8"/>
    <x v="73"/>
    <n v="838.55029000000002"/>
  </r>
  <r>
    <x v="7"/>
    <x v="9"/>
    <x v="73"/>
    <n v="271.91338999999999"/>
  </r>
  <r>
    <x v="7"/>
    <x v="10"/>
    <x v="73"/>
    <n v="453.29239000000001"/>
  </r>
  <r>
    <x v="7"/>
    <x v="11"/>
    <x v="73"/>
    <n v="149.75021000000001"/>
  </r>
  <r>
    <x v="7"/>
    <x v="12"/>
    <x v="73"/>
    <n v="667.04718000000003"/>
  </r>
  <r>
    <x v="7"/>
    <x v="13"/>
    <x v="73"/>
    <n v="48.481850000000001"/>
  </r>
  <r>
    <x v="7"/>
    <x v="14"/>
    <x v="73"/>
    <n v="105.24182"/>
  </r>
  <r>
    <x v="7"/>
    <x v="15"/>
    <x v="73"/>
    <n v="143.67714000000001"/>
  </r>
  <r>
    <x v="7"/>
    <x v="16"/>
    <x v="73"/>
    <n v="224.24448000000001"/>
  </r>
  <r>
    <x v="7"/>
    <x v="17"/>
    <x v="73"/>
    <n v="16.261305"/>
  </r>
  <r>
    <x v="7"/>
    <x v="18"/>
    <x v="73"/>
    <n v="109.19155000000001"/>
  </r>
  <r>
    <x v="7"/>
    <x v="19"/>
    <x v="73"/>
    <n v="412.37973"/>
  </r>
  <r>
    <x v="7"/>
    <x v="20"/>
    <x v="73"/>
    <n v="810.49048000000005"/>
  </r>
  <r>
    <x v="7"/>
    <x v="21"/>
    <x v="73"/>
    <n v="288.76022"/>
  </r>
  <r>
    <x v="7"/>
    <x v="22"/>
    <x v="73"/>
    <n v="1430.1093000000001"/>
  </r>
  <r>
    <x v="7"/>
    <x v="23"/>
    <x v="73"/>
    <n v="5.9956607999999996"/>
  </r>
  <r>
    <x v="8"/>
    <x v="0"/>
    <x v="73"/>
    <n v="9944.4706999999999"/>
  </r>
  <r>
    <x v="8"/>
    <x v="1"/>
    <x v="73"/>
    <n v="805.85808999999995"/>
  </r>
  <r>
    <x v="8"/>
    <x v="2"/>
    <x v="73"/>
    <n v="4.3128715"/>
  </r>
  <r>
    <x v="8"/>
    <x v="3"/>
    <x v="73"/>
    <n v="31.961748"/>
  </r>
  <r>
    <x v="8"/>
    <x v="4"/>
    <x v="73"/>
    <n v="2.0194573"/>
  </r>
  <r>
    <x v="8"/>
    <x v="5"/>
    <x v="73"/>
    <n v="171.33282"/>
  </r>
  <r>
    <x v="8"/>
    <x v="6"/>
    <x v="73"/>
    <n v="1927.8539000000001"/>
  </r>
  <r>
    <x v="8"/>
    <x v="7"/>
    <x v="73"/>
    <n v="4777.5844999999999"/>
  </r>
  <r>
    <x v="8"/>
    <x v="8"/>
    <x v="73"/>
    <n v="144680.5"/>
  </r>
  <r>
    <x v="8"/>
    <x v="9"/>
    <x v="73"/>
    <n v="4273.8374000000003"/>
  </r>
  <r>
    <x v="8"/>
    <x v="10"/>
    <x v="73"/>
    <n v="1017.5411"/>
  </r>
  <r>
    <x v="8"/>
    <x v="11"/>
    <x v="73"/>
    <n v="291.85390999999998"/>
  </r>
  <r>
    <x v="8"/>
    <x v="12"/>
    <x v="73"/>
    <n v="2957.2424000000001"/>
  </r>
  <r>
    <x v="8"/>
    <x v="13"/>
    <x v="73"/>
    <n v="193.03957"/>
  </r>
  <r>
    <x v="8"/>
    <x v="14"/>
    <x v="73"/>
    <n v="1116.777"/>
  </r>
  <r>
    <x v="8"/>
    <x v="15"/>
    <x v="73"/>
    <n v="3862.3652000000002"/>
  </r>
  <r>
    <x v="8"/>
    <x v="16"/>
    <x v="73"/>
    <n v="253.83194"/>
  </r>
  <r>
    <x v="8"/>
    <x v="17"/>
    <x v="73"/>
    <n v="31.417010999999999"/>
  </r>
  <r>
    <x v="8"/>
    <x v="18"/>
    <x v="73"/>
    <n v="319.86831999999998"/>
  </r>
  <r>
    <x v="8"/>
    <x v="19"/>
    <x v="73"/>
    <n v="814.37653"/>
  </r>
  <r>
    <x v="8"/>
    <x v="20"/>
    <x v="73"/>
    <n v="1214.3787"/>
  </r>
  <r>
    <x v="8"/>
    <x v="21"/>
    <x v="73"/>
    <n v="1317.3598999999999"/>
  </r>
  <r>
    <x v="8"/>
    <x v="22"/>
    <x v="73"/>
    <n v="1200.1459"/>
  </r>
  <r>
    <x v="8"/>
    <x v="23"/>
    <x v="73"/>
    <n v="160.88839999999999"/>
  </r>
  <r>
    <x v="9"/>
    <x v="0"/>
    <x v="73"/>
    <n v="18861.143"/>
  </r>
  <r>
    <x v="9"/>
    <x v="1"/>
    <x v="73"/>
    <n v="492.60885999999999"/>
  </r>
  <r>
    <x v="9"/>
    <x v="2"/>
    <x v="73"/>
    <n v="12.022175000000001"/>
  </r>
  <r>
    <x v="9"/>
    <x v="3"/>
    <x v="73"/>
    <n v="72.157211000000004"/>
  </r>
  <r>
    <x v="9"/>
    <x v="4"/>
    <x v="73"/>
    <n v="7.3060741"/>
  </r>
  <r>
    <x v="9"/>
    <x v="5"/>
    <x v="73"/>
    <n v="206.32574"/>
  </r>
  <r>
    <x v="9"/>
    <x v="6"/>
    <x v="73"/>
    <n v="14484.182000000001"/>
  </r>
  <r>
    <x v="9"/>
    <x v="7"/>
    <x v="73"/>
    <n v="13608.293"/>
  </r>
  <r>
    <x v="9"/>
    <x v="8"/>
    <x v="73"/>
    <n v="1756.6617000000001"/>
  </r>
  <r>
    <x v="9"/>
    <x v="9"/>
    <x v="73"/>
    <n v="147934.07999999999"/>
  </r>
  <r>
    <x v="9"/>
    <x v="10"/>
    <x v="73"/>
    <n v="6719.2578000000003"/>
  </r>
  <r>
    <x v="9"/>
    <x v="11"/>
    <x v="73"/>
    <n v="1778.1113"/>
  </r>
  <r>
    <x v="9"/>
    <x v="12"/>
    <x v="73"/>
    <n v="1891.175"/>
  </r>
  <r>
    <x v="9"/>
    <x v="13"/>
    <x v="73"/>
    <n v="1455.1201000000001"/>
  </r>
  <r>
    <x v="9"/>
    <x v="14"/>
    <x v="73"/>
    <n v="2015.7932000000001"/>
  </r>
  <r>
    <x v="9"/>
    <x v="15"/>
    <x v="73"/>
    <n v="1161.5446999999999"/>
  </r>
  <r>
    <x v="9"/>
    <x v="16"/>
    <x v="73"/>
    <n v="2010.2855999999999"/>
  </r>
  <r>
    <x v="9"/>
    <x v="17"/>
    <x v="73"/>
    <n v="113.59801"/>
  </r>
  <r>
    <x v="9"/>
    <x v="18"/>
    <x v="73"/>
    <n v="1075.51"/>
  </r>
  <r>
    <x v="9"/>
    <x v="19"/>
    <x v="73"/>
    <n v="13954.6"/>
  </r>
  <r>
    <x v="9"/>
    <x v="20"/>
    <x v="73"/>
    <n v="15911.57"/>
  </r>
  <r>
    <x v="9"/>
    <x v="21"/>
    <x v="73"/>
    <n v="17816.098000000002"/>
  </r>
  <r>
    <x v="9"/>
    <x v="22"/>
    <x v="73"/>
    <n v="10338.174000000001"/>
  </r>
  <r>
    <x v="9"/>
    <x v="23"/>
    <x v="73"/>
    <n v="48.773617000000002"/>
  </r>
  <r>
    <x v="10"/>
    <x v="0"/>
    <x v="73"/>
    <n v="38225.226999999999"/>
  </r>
  <r>
    <x v="10"/>
    <x v="1"/>
    <x v="73"/>
    <n v="3132.6377000000002"/>
  </r>
  <r>
    <x v="10"/>
    <x v="2"/>
    <x v="73"/>
    <n v="20.845058000000002"/>
  </r>
  <r>
    <x v="10"/>
    <x v="3"/>
    <x v="73"/>
    <n v="70.601890999999995"/>
  </r>
  <r>
    <x v="10"/>
    <x v="4"/>
    <x v="73"/>
    <n v="15.691883000000001"/>
  </r>
  <r>
    <x v="10"/>
    <x v="5"/>
    <x v="73"/>
    <n v="1245.3380999999999"/>
  </r>
  <r>
    <x v="10"/>
    <x v="6"/>
    <x v="73"/>
    <n v="32670.241999999998"/>
  </r>
  <r>
    <x v="10"/>
    <x v="7"/>
    <x v="73"/>
    <n v="5113.7655999999997"/>
  </r>
  <r>
    <x v="10"/>
    <x v="8"/>
    <x v="73"/>
    <n v="2704.6848"/>
  </r>
  <r>
    <x v="10"/>
    <x v="9"/>
    <x v="73"/>
    <n v="1101.0698"/>
  </r>
  <r>
    <x v="10"/>
    <x v="10"/>
    <x v="73"/>
    <n v="177624.38"/>
  </r>
  <r>
    <x v="10"/>
    <x v="11"/>
    <x v="73"/>
    <n v="4337.5972000000002"/>
  </r>
  <r>
    <x v="10"/>
    <x v="12"/>
    <x v="73"/>
    <n v="2767.0556999999999"/>
  </r>
  <r>
    <x v="10"/>
    <x v="13"/>
    <x v="73"/>
    <n v="3433.0513000000001"/>
  </r>
  <r>
    <x v="10"/>
    <x v="14"/>
    <x v="73"/>
    <n v="1654.1611"/>
  </r>
  <r>
    <x v="10"/>
    <x v="15"/>
    <x v="73"/>
    <n v="16382.367"/>
  </r>
  <r>
    <x v="10"/>
    <x v="16"/>
    <x v="73"/>
    <n v="940.42687999999998"/>
  </r>
  <r>
    <x v="10"/>
    <x v="17"/>
    <x v="73"/>
    <n v="140.51683"/>
  </r>
  <r>
    <x v="10"/>
    <x v="18"/>
    <x v="73"/>
    <n v="10037.674000000001"/>
  </r>
  <r>
    <x v="10"/>
    <x v="19"/>
    <x v="73"/>
    <n v="2852.3267000000001"/>
  </r>
  <r>
    <x v="10"/>
    <x v="20"/>
    <x v="73"/>
    <n v="3537.1052"/>
  </r>
  <r>
    <x v="10"/>
    <x v="21"/>
    <x v="73"/>
    <n v="2421.0104999999999"/>
  </r>
  <r>
    <x v="10"/>
    <x v="22"/>
    <x v="73"/>
    <n v="5167.1728999999996"/>
  </r>
  <r>
    <x v="10"/>
    <x v="23"/>
    <x v="73"/>
    <n v="682.51220999999998"/>
  </r>
  <r>
    <x v="11"/>
    <x v="0"/>
    <x v="73"/>
    <n v="31692.728999999999"/>
  </r>
  <r>
    <x v="11"/>
    <x v="1"/>
    <x v="73"/>
    <n v="2225.9767999999999"/>
  </r>
  <r>
    <x v="11"/>
    <x v="2"/>
    <x v="73"/>
    <n v="49.770878000000003"/>
  </r>
  <r>
    <x v="11"/>
    <x v="3"/>
    <x v="73"/>
    <n v="286.95263999999997"/>
  </r>
  <r>
    <x v="11"/>
    <x v="4"/>
    <x v="73"/>
    <n v="9.7797709000000008"/>
  </r>
  <r>
    <x v="11"/>
    <x v="5"/>
    <x v="73"/>
    <n v="621.43682999999999"/>
  </r>
  <r>
    <x v="11"/>
    <x v="6"/>
    <x v="73"/>
    <n v="10387.324000000001"/>
  </r>
  <r>
    <x v="11"/>
    <x v="7"/>
    <x v="73"/>
    <n v="2595.3804"/>
  </r>
  <r>
    <x v="11"/>
    <x v="8"/>
    <x v="73"/>
    <n v="408.76245"/>
  </r>
  <r>
    <x v="11"/>
    <x v="9"/>
    <x v="73"/>
    <n v="607.86719000000005"/>
  </r>
  <r>
    <x v="11"/>
    <x v="10"/>
    <x v="73"/>
    <n v="5552.0214999999998"/>
  </r>
  <r>
    <x v="11"/>
    <x v="11"/>
    <x v="73"/>
    <n v="231520.62"/>
  </r>
  <r>
    <x v="11"/>
    <x v="12"/>
    <x v="73"/>
    <n v="6986.8975"/>
  </r>
  <r>
    <x v="11"/>
    <x v="13"/>
    <x v="73"/>
    <n v="3211.5405000000001"/>
  </r>
  <r>
    <x v="11"/>
    <x v="14"/>
    <x v="73"/>
    <n v="3345.7770999999998"/>
  </r>
  <r>
    <x v="11"/>
    <x v="15"/>
    <x v="73"/>
    <n v="10153.138999999999"/>
  </r>
  <r>
    <x v="11"/>
    <x v="16"/>
    <x v="73"/>
    <n v="2041.9037000000001"/>
  </r>
  <r>
    <x v="11"/>
    <x v="17"/>
    <x v="73"/>
    <n v="176.15933000000001"/>
  </r>
  <r>
    <x v="11"/>
    <x v="18"/>
    <x v="73"/>
    <n v="4455.2739000000001"/>
  </r>
  <r>
    <x v="11"/>
    <x v="19"/>
    <x v="73"/>
    <n v="7358.9004000000004"/>
  </r>
  <r>
    <x v="11"/>
    <x v="20"/>
    <x v="73"/>
    <n v="10452.313"/>
  </r>
  <r>
    <x v="11"/>
    <x v="21"/>
    <x v="73"/>
    <n v="3936.9047999999998"/>
  </r>
  <r>
    <x v="11"/>
    <x v="22"/>
    <x v="73"/>
    <n v="4709.6777000000002"/>
  </r>
  <r>
    <x v="11"/>
    <x v="23"/>
    <x v="73"/>
    <n v="423.08996999999999"/>
  </r>
  <r>
    <x v="12"/>
    <x v="0"/>
    <x v="73"/>
    <n v="41105.538999999997"/>
  </r>
  <r>
    <x v="12"/>
    <x v="1"/>
    <x v="73"/>
    <n v="2232.8135000000002"/>
  </r>
  <r>
    <x v="12"/>
    <x v="2"/>
    <x v="73"/>
    <n v="86.743026999999998"/>
  </r>
  <r>
    <x v="12"/>
    <x v="3"/>
    <x v="73"/>
    <n v="1237.3098"/>
  </r>
  <r>
    <x v="12"/>
    <x v="4"/>
    <x v="73"/>
    <n v="13.374281"/>
  </r>
  <r>
    <x v="12"/>
    <x v="5"/>
    <x v="73"/>
    <n v="1364.9703"/>
  </r>
  <r>
    <x v="12"/>
    <x v="6"/>
    <x v="73"/>
    <n v="57455.711000000003"/>
  </r>
  <r>
    <x v="12"/>
    <x v="7"/>
    <x v="73"/>
    <n v="52523.336000000003"/>
  </r>
  <r>
    <x v="12"/>
    <x v="8"/>
    <x v="73"/>
    <n v="3933.7761"/>
  </r>
  <r>
    <x v="12"/>
    <x v="9"/>
    <x v="73"/>
    <n v="3486.4059999999999"/>
  </r>
  <r>
    <x v="12"/>
    <x v="10"/>
    <x v="73"/>
    <n v="15704.745999999999"/>
  </r>
  <r>
    <x v="12"/>
    <x v="11"/>
    <x v="73"/>
    <n v="7176.0043999999998"/>
  </r>
  <r>
    <x v="12"/>
    <x v="12"/>
    <x v="73"/>
    <n v="349369.12"/>
  </r>
  <r>
    <x v="12"/>
    <x v="13"/>
    <x v="73"/>
    <n v="10563.447"/>
  </r>
  <r>
    <x v="12"/>
    <x v="14"/>
    <x v="73"/>
    <n v="8685.0810999999994"/>
  </r>
  <r>
    <x v="12"/>
    <x v="15"/>
    <x v="73"/>
    <n v="8430.5645000000004"/>
  </r>
  <r>
    <x v="12"/>
    <x v="16"/>
    <x v="73"/>
    <n v="8039.6724000000004"/>
  </r>
  <r>
    <x v="12"/>
    <x v="17"/>
    <x v="73"/>
    <n v="724.37157999999999"/>
  </r>
  <r>
    <x v="12"/>
    <x v="18"/>
    <x v="73"/>
    <n v="22148.57"/>
  </r>
  <r>
    <x v="12"/>
    <x v="19"/>
    <x v="73"/>
    <n v="15004.652"/>
  </r>
  <r>
    <x v="12"/>
    <x v="20"/>
    <x v="73"/>
    <n v="38352.703000000001"/>
  </r>
  <r>
    <x v="12"/>
    <x v="21"/>
    <x v="73"/>
    <n v="14410.714"/>
  </r>
  <r>
    <x v="12"/>
    <x v="22"/>
    <x v="73"/>
    <n v="24296.351999999999"/>
  </r>
  <r>
    <x v="12"/>
    <x v="23"/>
    <x v="73"/>
    <n v="351.73192999999998"/>
  </r>
  <r>
    <x v="13"/>
    <x v="0"/>
    <x v="73"/>
    <n v="18821.245999999999"/>
  </r>
  <r>
    <x v="13"/>
    <x v="1"/>
    <x v="73"/>
    <n v="1432.2819999999999"/>
  </r>
  <r>
    <x v="13"/>
    <x v="2"/>
    <x v="73"/>
    <n v="15.602705"/>
  </r>
  <r>
    <x v="13"/>
    <x v="3"/>
    <x v="73"/>
    <n v="91.959579000000005"/>
  </r>
  <r>
    <x v="13"/>
    <x v="4"/>
    <x v="73"/>
    <n v="11.126944"/>
  </r>
  <r>
    <x v="13"/>
    <x v="5"/>
    <x v="73"/>
    <n v="3587.3175999999999"/>
  </r>
  <r>
    <x v="13"/>
    <x v="6"/>
    <x v="73"/>
    <n v="23879.353999999999"/>
  </r>
  <r>
    <x v="13"/>
    <x v="7"/>
    <x v="73"/>
    <n v="8410.5625"/>
  </r>
  <r>
    <x v="13"/>
    <x v="8"/>
    <x v="73"/>
    <n v="2424.8712999999998"/>
  </r>
  <r>
    <x v="13"/>
    <x v="9"/>
    <x v="73"/>
    <n v="5375.8231999999998"/>
  </r>
  <r>
    <x v="13"/>
    <x v="10"/>
    <x v="73"/>
    <n v="47570.870999999999"/>
  </r>
  <r>
    <x v="13"/>
    <x v="11"/>
    <x v="73"/>
    <n v="14767.572"/>
  </r>
  <r>
    <x v="13"/>
    <x v="12"/>
    <x v="73"/>
    <n v="9722.8281000000006"/>
  </r>
  <r>
    <x v="13"/>
    <x v="13"/>
    <x v="73"/>
    <n v="178561.34"/>
  </r>
  <r>
    <x v="13"/>
    <x v="14"/>
    <x v="73"/>
    <n v="12065.763999999999"/>
  </r>
  <r>
    <x v="13"/>
    <x v="15"/>
    <x v="73"/>
    <n v="6988.7056000000002"/>
  </r>
  <r>
    <x v="13"/>
    <x v="16"/>
    <x v="73"/>
    <n v="1356.3108"/>
  </r>
  <r>
    <x v="13"/>
    <x v="17"/>
    <x v="73"/>
    <n v="147.76761999999999"/>
  </r>
  <r>
    <x v="13"/>
    <x v="18"/>
    <x v="73"/>
    <n v="4903.3203000000003"/>
  </r>
  <r>
    <x v="13"/>
    <x v="19"/>
    <x v="73"/>
    <n v="4609.5518000000002"/>
  </r>
  <r>
    <x v="13"/>
    <x v="20"/>
    <x v="73"/>
    <n v="8467.8389000000006"/>
  </r>
  <r>
    <x v="13"/>
    <x v="21"/>
    <x v="73"/>
    <n v="10663.025"/>
  </r>
  <r>
    <x v="13"/>
    <x v="22"/>
    <x v="73"/>
    <n v="9845.6797000000006"/>
  </r>
  <r>
    <x v="13"/>
    <x v="23"/>
    <x v="73"/>
    <n v="291.23520000000002"/>
  </r>
  <r>
    <x v="14"/>
    <x v="0"/>
    <x v="73"/>
    <n v="58699.870999999999"/>
  </r>
  <r>
    <x v="14"/>
    <x v="1"/>
    <x v="73"/>
    <n v="4213.6459999999997"/>
  </r>
  <r>
    <x v="14"/>
    <x v="2"/>
    <x v="73"/>
    <n v="12.839378"/>
  </r>
  <r>
    <x v="14"/>
    <x v="3"/>
    <x v="73"/>
    <n v="9.6751574999999992"/>
  </r>
  <r>
    <x v="14"/>
    <x v="4"/>
    <x v="73"/>
    <n v="3.1458879"/>
  </r>
  <r>
    <x v="14"/>
    <x v="5"/>
    <x v="73"/>
    <n v="108.91562999999999"/>
  </r>
  <r>
    <x v="14"/>
    <x v="6"/>
    <x v="73"/>
    <n v="6599.3301000000001"/>
  </r>
  <r>
    <x v="14"/>
    <x v="7"/>
    <x v="73"/>
    <n v="1443.9297999999999"/>
  </r>
  <r>
    <x v="14"/>
    <x v="8"/>
    <x v="73"/>
    <n v="686.07854999999995"/>
  </r>
  <r>
    <x v="14"/>
    <x v="9"/>
    <x v="73"/>
    <n v="592.42431999999997"/>
  </r>
  <r>
    <x v="14"/>
    <x v="10"/>
    <x v="73"/>
    <n v="4418.8896000000004"/>
  </r>
  <r>
    <x v="14"/>
    <x v="11"/>
    <x v="73"/>
    <n v="501.2149"/>
  </r>
  <r>
    <x v="14"/>
    <x v="12"/>
    <x v="73"/>
    <n v="399.14935000000003"/>
  </r>
  <r>
    <x v="14"/>
    <x v="13"/>
    <x v="73"/>
    <n v="3164.1262000000002"/>
  </r>
  <r>
    <x v="14"/>
    <x v="14"/>
    <x v="73"/>
    <n v="183764.41"/>
  </r>
  <r>
    <x v="14"/>
    <x v="15"/>
    <x v="73"/>
    <n v="690.76635999999996"/>
  </r>
  <r>
    <x v="14"/>
    <x v="16"/>
    <x v="73"/>
    <n v="165.02878999999999"/>
  </r>
  <r>
    <x v="14"/>
    <x v="17"/>
    <x v="73"/>
    <n v="50.022438000000001"/>
  </r>
  <r>
    <x v="14"/>
    <x v="18"/>
    <x v="73"/>
    <n v="515.39062000000001"/>
  </r>
  <r>
    <x v="14"/>
    <x v="19"/>
    <x v="73"/>
    <n v="990.49048000000005"/>
  </r>
  <r>
    <x v="14"/>
    <x v="20"/>
    <x v="73"/>
    <n v="3205.8955000000001"/>
  </r>
  <r>
    <x v="14"/>
    <x v="21"/>
    <x v="73"/>
    <n v="1725.1893"/>
  </r>
  <r>
    <x v="14"/>
    <x v="22"/>
    <x v="73"/>
    <n v="2301.1851000000001"/>
  </r>
  <r>
    <x v="14"/>
    <x v="23"/>
    <x v="73"/>
    <n v="28.817589000000002"/>
  </r>
  <r>
    <x v="15"/>
    <x v="0"/>
    <x v="73"/>
    <n v="501.31081999999998"/>
  </r>
  <r>
    <x v="15"/>
    <x v="1"/>
    <x v="73"/>
    <n v="38.852871"/>
  </r>
  <r>
    <x v="15"/>
    <x v="2"/>
    <x v="73"/>
    <n v="0.54562438000000002"/>
  </r>
  <r>
    <x v="15"/>
    <x v="3"/>
    <x v="73"/>
    <n v="2.8778712999999998"/>
  </r>
  <r>
    <x v="15"/>
    <x v="4"/>
    <x v="73"/>
    <n v="0.97569430000000001"/>
  </r>
  <r>
    <x v="15"/>
    <x v="5"/>
    <x v="73"/>
    <n v="33.008156"/>
  </r>
  <r>
    <x v="15"/>
    <x v="6"/>
    <x v="73"/>
    <n v="711.70416"/>
  </r>
  <r>
    <x v="15"/>
    <x v="7"/>
    <x v="73"/>
    <n v="426.09143"/>
  </r>
  <r>
    <x v="15"/>
    <x v="8"/>
    <x v="73"/>
    <n v="124.25803999999999"/>
  </r>
  <r>
    <x v="15"/>
    <x v="9"/>
    <x v="73"/>
    <n v="224.61005"/>
  </r>
  <r>
    <x v="15"/>
    <x v="10"/>
    <x v="73"/>
    <n v="941.56859999999995"/>
  </r>
  <r>
    <x v="15"/>
    <x v="11"/>
    <x v="73"/>
    <n v="224.00452999999999"/>
  </r>
  <r>
    <x v="15"/>
    <x v="12"/>
    <x v="73"/>
    <n v="103.70820999999999"/>
  </r>
  <r>
    <x v="15"/>
    <x v="13"/>
    <x v="73"/>
    <n v="44.656860000000002"/>
  </r>
  <r>
    <x v="15"/>
    <x v="14"/>
    <x v="73"/>
    <n v="426.15053999999998"/>
  </r>
  <r>
    <x v="15"/>
    <x v="15"/>
    <x v="73"/>
    <n v="300425.06"/>
  </r>
  <r>
    <x v="15"/>
    <x v="16"/>
    <x v="73"/>
    <n v="54.401249"/>
  </r>
  <r>
    <x v="15"/>
    <x v="17"/>
    <x v="73"/>
    <n v="3.7744775000000002"/>
  </r>
  <r>
    <x v="15"/>
    <x v="18"/>
    <x v="73"/>
    <n v="89.618790000000004"/>
  </r>
  <r>
    <x v="15"/>
    <x v="19"/>
    <x v="73"/>
    <n v="658.26880000000006"/>
  </r>
  <r>
    <x v="15"/>
    <x v="20"/>
    <x v="73"/>
    <n v="11569.646000000001"/>
  </r>
  <r>
    <x v="15"/>
    <x v="21"/>
    <x v="73"/>
    <n v="5497.2533999999996"/>
  </r>
  <r>
    <x v="15"/>
    <x v="22"/>
    <x v="73"/>
    <n v="3023.5774000000001"/>
  </r>
  <r>
    <x v="15"/>
    <x v="23"/>
    <x v="73"/>
    <n v="12512.339"/>
  </r>
  <r>
    <x v="16"/>
    <x v="0"/>
    <x v="73"/>
    <n v="78387.531000000003"/>
  </r>
  <r>
    <x v="16"/>
    <x v="1"/>
    <x v="73"/>
    <n v="6060.0679"/>
  </r>
  <r>
    <x v="16"/>
    <x v="2"/>
    <x v="73"/>
    <n v="36.118378"/>
  </r>
  <r>
    <x v="16"/>
    <x v="3"/>
    <x v="73"/>
    <n v="227.3083"/>
  </r>
  <r>
    <x v="16"/>
    <x v="4"/>
    <x v="73"/>
    <n v="7.5746454999999999"/>
  </r>
  <r>
    <x v="16"/>
    <x v="5"/>
    <x v="73"/>
    <n v="252.96771000000001"/>
  </r>
  <r>
    <x v="16"/>
    <x v="6"/>
    <x v="73"/>
    <n v="83829.960999999996"/>
  </r>
  <r>
    <x v="16"/>
    <x v="7"/>
    <x v="73"/>
    <n v="20469.188999999998"/>
  </r>
  <r>
    <x v="16"/>
    <x v="8"/>
    <x v="73"/>
    <n v="3732.8186000000001"/>
  </r>
  <r>
    <x v="16"/>
    <x v="9"/>
    <x v="73"/>
    <n v="3283.3613"/>
  </r>
  <r>
    <x v="16"/>
    <x v="10"/>
    <x v="73"/>
    <n v="9190.4521000000004"/>
  </r>
  <r>
    <x v="16"/>
    <x v="11"/>
    <x v="73"/>
    <n v="4017.5232000000001"/>
  </r>
  <r>
    <x v="16"/>
    <x v="12"/>
    <x v="73"/>
    <n v="3022.1289000000002"/>
  </r>
  <r>
    <x v="16"/>
    <x v="13"/>
    <x v="73"/>
    <n v="1700.6044999999999"/>
  </r>
  <r>
    <x v="16"/>
    <x v="14"/>
    <x v="73"/>
    <n v="2076.4652999999998"/>
  </r>
  <r>
    <x v="16"/>
    <x v="15"/>
    <x v="73"/>
    <n v="4417.3296"/>
  </r>
  <r>
    <x v="16"/>
    <x v="16"/>
    <x v="73"/>
    <n v="174434.31"/>
  </r>
  <r>
    <x v="16"/>
    <x v="17"/>
    <x v="73"/>
    <n v="987.07934999999998"/>
  </r>
  <r>
    <x v="16"/>
    <x v="18"/>
    <x v="73"/>
    <n v="2132.9094"/>
  </r>
  <r>
    <x v="16"/>
    <x v="19"/>
    <x v="73"/>
    <n v="6902.3647000000001"/>
  </r>
  <r>
    <x v="16"/>
    <x v="20"/>
    <x v="73"/>
    <n v="5850.8222999999998"/>
  </r>
  <r>
    <x v="16"/>
    <x v="21"/>
    <x v="73"/>
    <n v="4864.4204"/>
  </r>
  <r>
    <x v="16"/>
    <x v="22"/>
    <x v="73"/>
    <n v="16586.205000000002"/>
  </r>
  <r>
    <x v="16"/>
    <x v="23"/>
    <x v="73"/>
    <n v="184.26888"/>
  </r>
  <r>
    <x v="17"/>
    <x v="0"/>
    <x v="73"/>
    <n v="113997.93"/>
  </r>
  <r>
    <x v="17"/>
    <x v="1"/>
    <x v="73"/>
    <n v="2199.5709999999999"/>
  </r>
  <r>
    <x v="17"/>
    <x v="2"/>
    <x v="73"/>
    <n v="25.830967000000001"/>
  </r>
  <r>
    <x v="17"/>
    <x v="3"/>
    <x v="73"/>
    <n v="162.98537999999999"/>
  </r>
  <r>
    <x v="17"/>
    <x v="4"/>
    <x v="73"/>
    <n v="5.3521957000000002"/>
  </r>
  <r>
    <x v="17"/>
    <x v="5"/>
    <x v="73"/>
    <n v="476.15685999999999"/>
  </r>
  <r>
    <x v="17"/>
    <x v="6"/>
    <x v="73"/>
    <n v="46784.281000000003"/>
  </r>
  <r>
    <x v="17"/>
    <x v="7"/>
    <x v="73"/>
    <n v="13980.466"/>
  </r>
  <r>
    <x v="17"/>
    <x v="8"/>
    <x v="73"/>
    <n v="1561.0094999999999"/>
  </r>
  <r>
    <x v="17"/>
    <x v="9"/>
    <x v="73"/>
    <n v="1258.0736999999999"/>
  </r>
  <r>
    <x v="17"/>
    <x v="10"/>
    <x v="73"/>
    <n v="7109.9696999999996"/>
  </r>
  <r>
    <x v="17"/>
    <x v="11"/>
    <x v="73"/>
    <n v="2251.5571"/>
  </r>
  <r>
    <x v="17"/>
    <x v="12"/>
    <x v="73"/>
    <n v="2238.3800999999999"/>
  </r>
  <r>
    <x v="17"/>
    <x v="13"/>
    <x v="73"/>
    <n v="1944.1732999999999"/>
  </r>
  <r>
    <x v="17"/>
    <x v="14"/>
    <x v="73"/>
    <n v="3766.1149999999998"/>
  </r>
  <r>
    <x v="17"/>
    <x v="15"/>
    <x v="73"/>
    <n v="1596.6088999999999"/>
  </r>
  <r>
    <x v="17"/>
    <x v="16"/>
    <x v="73"/>
    <n v="7833.7344000000003"/>
  </r>
  <r>
    <x v="17"/>
    <x v="17"/>
    <x v="73"/>
    <n v="210601.88"/>
  </r>
  <r>
    <x v="17"/>
    <x v="18"/>
    <x v="73"/>
    <n v="2693.4292"/>
  </r>
  <r>
    <x v="17"/>
    <x v="19"/>
    <x v="73"/>
    <n v="12149.83"/>
  </r>
  <r>
    <x v="17"/>
    <x v="20"/>
    <x v="73"/>
    <n v="12581.25"/>
  </r>
  <r>
    <x v="17"/>
    <x v="21"/>
    <x v="73"/>
    <n v="17881.123"/>
  </r>
  <r>
    <x v="17"/>
    <x v="22"/>
    <x v="73"/>
    <n v="26605.960999999999"/>
  </r>
  <r>
    <x v="17"/>
    <x v="23"/>
    <x v="73"/>
    <n v="66.823395000000005"/>
  </r>
  <r>
    <x v="18"/>
    <x v="0"/>
    <x v="73"/>
    <n v="9865.2343999999994"/>
  </r>
  <r>
    <x v="18"/>
    <x v="1"/>
    <x v="73"/>
    <n v="739.08960000000002"/>
  </r>
  <r>
    <x v="18"/>
    <x v="2"/>
    <x v="73"/>
    <n v="4.9378390000000003"/>
  </r>
  <r>
    <x v="18"/>
    <x v="3"/>
    <x v="73"/>
    <n v="29.017422"/>
  </r>
  <r>
    <x v="18"/>
    <x v="4"/>
    <x v="73"/>
    <n v="6.8066877999999997"/>
  </r>
  <r>
    <x v="18"/>
    <x v="5"/>
    <x v="73"/>
    <n v="332.68353000000002"/>
  </r>
  <r>
    <x v="18"/>
    <x v="6"/>
    <x v="73"/>
    <n v="19980.870999999999"/>
  </r>
  <r>
    <x v="18"/>
    <x v="7"/>
    <x v="73"/>
    <n v="2757.7035999999998"/>
  </r>
  <r>
    <x v="18"/>
    <x v="8"/>
    <x v="73"/>
    <n v="794.21880999999996"/>
  </r>
  <r>
    <x v="18"/>
    <x v="9"/>
    <x v="73"/>
    <n v="719.36035000000004"/>
  </r>
  <r>
    <x v="18"/>
    <x v="10"/>
    <x v="73"/>
    <n v="3589.6127999999999"/>
  </r>
  <r>
    <x v="18"/>
    <x v="11"/>
    <x v="73"/>
    <n v="843.94794000000002"/>
  </r>
  <r>
    <x v="18"/>
    <x v="12"/>
    <x v="73"/>
    <n v="621.91405999999995"/>
  </r>
  <r>
    <x v="18"/>
    <x v="13"/>
    <x v="73"/>
    <n v="1295.1315999999999"/>
  </r>
  <r>
    <x v="18"/>
    <x v="14"/>
    <x v="73"/>
    <n v="3154.4128000000001"/>
  </r>
  <r>
    <x v="18"/>
    <x v="15"/>
    <x v="73"/>
    <n v="1226.4608000000001"/>
  </r>
  <r>
    <x v="18"/>
    <x v="16"/>
    <x v="73"/>
    <n v="6523.9795000000004"/>
  </r>
  <r>
    <x v="18"/>
    <x v="17"/>
    <x v="73"/>
    <n v="284.77373999999998"/>
  </r>
  <r>
    <x v="18"/>
    <x v="18"/>
    <x v="73"/>
    <n v="202774.69"/>
  </r>
  <r>
    <x v="18"/>
    <x v="19"/>
    <x v="73"/>
    <n v="5155.2714999999998"/>
  </r>
  <r>
    <x v="18"/>
    <x v="20"/>
    <x v="73"/>
    <n v="11177.849"/>
  </r>
  <r>
    <x v="18"/>
    <x v="21"/>
    <x v="73"/>
    <n v="6827.1513999999997"/>
  </r>
  <r>
    <x v="18"/>
    <x v="22"/>
    <x v="73"/>
    <n v="7181.0991000000004"/>
  </r>
  <r>
    <x v="18"/>
    <x v="23"/>
    <x v="73"/>
    <n v="51.291142000000001"/>
  </r>
  <r>
    <x v="19"/>
    <x v="0"/>
    <x v="73"/>
    <n v="20447.379000000001"/>
  </r>
  <r>
    <x v="19"/>
    <x v="1"/>
    <x v="73"/>
    <n v="1778.8498999999999"/>
  </r>
  <r>
    <x v="19"/>
    <x v="2"/>
    <x v="73"/>
    <n v="22.583559000000001"/>
  </r>
  <r>
    <x v="19"/>
    <x v="3"/>
    <x v="73"/>
    <n v="136.01616999999999"/>
  </r>
  <r>
    <x v="19"/>
    <x v="4"/>
    <x v="73"/>
    <n v="14.285448000000001"/>
  </r>
  <r>
    <x v="19"/>
    <x v="5"/>
    <x v="73"/>
    <n v="716.89124000000004"/>
  </r>
  <r>
    <x v="19"/>
    <x v="6"/>
    <x v="73"/>
    <n v="43663.866999999998"/>
  </r>
  <r>
    <x v="19"/>
    <x v="7"/>
    <x v="73"/>
    <n v="23252.346000000001"/>
  </r>
  <r>
    <x v="19"/>
    <x v="8"/>
    <x v="73"/>
    <n v="2730.5715"/>
  </r>
  <r>
    <x v="19"/>
    <x v="9"/>
    <x v="73"/>
    <n v="2961.0630000000001"/>
  </r>
  <r>
    <x v="19"/>
    <x v="10"/>
    <x v="73"/>
    <n v="10758.178"/>
  </r>
  <r>
    <x v="19"/>
    <x v="11"/>
    <x v="73"/>
    <n v="3508.2993000000001"/>
  </r>
  <r>
    <x v="19"/>
    <x v="12"/>
    <x v="73"/>
    <n v="2598.0337"/>
  </r>
  <r>
    <x v="19"/>
    <x v="13"/>
    <x v="73"/>
    <n v="4269.1864999999998"/>
  </r>
  <r>
    <x v="19"/>
    <x v="14"/>
    <x v="73"/>
    <n v="4450.6527999999998"/>
  </r>
  <r>
    <x v="19"/>
    <x v="15"/>
    <x v="73"/>
    <n v="4099.0546999999997"/>
  </r>
  <r>
    <x v="19"/>
    <x v="16"/>
    <x v="73"/>
    <n v="20776.800999999999"/>
  </r>
  <r>
    <x v="19"/>
    <x v="17"/>
    <x v="73"/>
    <n v="1214.104"/>
  </r>
  <r>
    <x v="19"/>
    <x v="18"/>
    <x v="73"/>
    <n v="7543.7974000000004"/>
  </r>
  <r>
    <x v="19"/>
    <x v="19"/>
    <x v="73"/>
    <n v="316758.40999999997"/>
  </r>
  <r>
    <x v="19"/>
    <x v="20"/>
    <x v="73"/>
    <n v="15116.932000000001"/>
  </r>
  <r>
    <x v="19"/>
    <x v="21"/>
    <x v="73"/>
    <n v="9172.3760000000002"/>
  </r>
  <r>
    <x v="19"/>
    <x v="22"/>
    <x v="73"/>
    <n v="12871.814"/>
  </r>
  <r>
    <x v="19"/>
    <x v="23"/>
    <x v="73"/>
    <n v="178.8459"/>
  </r>
  <r>
    <x v="20"/>
    <x v="0"/>
    <x v="73"/>
    <n v="14.613701000000001"/>
  </r>
  <r>
    <x v="20"/>
    <x v="1"/>
    <x v="73"/>
    <n v="1.0761765000000001"/>
  </r>
  <r>
    <x v="20"/>
    <x v="2"/>
    <x v="73"/>
    <n v="9.8873265100000007E-3"/>
  </r>
  <r>
    <x v="20"/>
    <x v="3"/>
    <x v="73"/>
    <n v="0.21225689"/>
  </r>
  <r>
    <x v="20"/>
    <x v="4"/>
    <x v="73"/>
    <n v="6.6007482799999998E-3"/>
  </r>
  <r>
    <x v="20"/>
    <x v="5"/>
    <x v="73"/>
    <n v="0.38330557999999998"/>
  </r>
  <r>
    <x v="20"/>
    <x v="6"/>
    <x v="73"/>
    <n v="45.015754999999999"/>
  </r>
  <r>
    <x v="20"/>
    <x v="7"/>
    <x v="73"/>
    <n v="7.2231464000000001"/>
  </r>
  <r>
    <x v="20"/>
    <x v="8"/>
    <x v="73"/>
    <n v="1.1511393000000001"/>
  </r>
  <r>
    <x v="20"/>
    <x v="9"/>
    <x v="73"/>
    <n v="0.95414370000000004"/>
  </r>
  <r>
    <x v="20"/>
    <x v="10"/>
    <x v="73"/>
    <n v="29.060843999999999"/>
  </r>
  <r>
    <x v="20"/>
    <x v="11"/>
    <x v="73"/>
    <n v="1.6965634999999999"/>
  </r>
  <r>
    <x v="20"/>
    <x v="12"/>
    <x v="73"/>
    <n v="1.2105154"/>
  </r>
  <r>
    <x v="20"/>
    <x v="13"/>
    <x v="73"/>
    <n v="1.6653891000000001"/>
  </r>
  <r>
    <x v="20"/>
    <x v="14"/>
    <x v="73"/>
    <n v="2.7554457000000001"/>
  </r>
  <r>
    <x v="20"/>
    <x v="15"/>
    <x v="73"/>
    <n v="3.6225960000000001"/>
  </r>
  <r>
    <x v="20"/>
    <x v="16"/>
    <x v="73"/>
    <n v="5.3664432"/>
  </r>
  <r>
    <x v="20"/>
    <x v="17"/>
    <x v="73"/>
    <n v="0.33948561999999999"/>
  </r>
  <r>
    <x v="20"/>
    <x v="18"/>
    <x v="73"/>
    <n v="6.7416134000000003"/>
  </r>
  <r>
    <x v="20"/>
    <x v="19"/>
    <x v="73"/>
    <n v="75.921211"/>
  </r>
  <r>
    <x v="20"/>
    <x v="20"/>
    <x v="73"/>
    <n v="124522.64"/>
  </r>
  <r>
    <x v="20"/>
    <x v="21"/>
    <x v="73"/>
    <n v="11.840680000000001"/>
  </r>
  <r>
    <x v="20"/>
    <x v="22"/>
    <x v="73"/>
    <n v="19.053493"/>
  </r>
  <r>
    <x v="20"/>
    <x v="23"/>
    <x v="73"/>
    <n v="0.15453784000000001"/>
  </r>
  <r>
    <x v="21"/>
    <x v="0"/>
    <x v="73"/>
    <n v="122.55256"/>
  </r>
  <r>
    <x v="21"/>
    <x v="1"/>
    <x v="73"/>
    <n v="9.8548965000000006"/>
  </r>
  <r>
    <x v="21"/>
    <x v="2"/>
    <x v="73"/>
    <n v="0.11385553"/>
  </r>
  <r>
    <x v="21"/>
    <x v="3"/>
    <x v="73"/>
    <n v="0.34745114999999999"/>
  </r>
  <r>
    <x v="21"/>
    <x v="4"/>
    <x v="73"/>
    <n v="5.0185881600000003E-2"/>
  </r>
  <r>
    <x v="21"/>
    <x v="5"/>
    <x v="73"/>
    <n v="3.5635045000000001"/>
  </r>
  <r>
    <x v="21"/>
    <x v="6"/>
    <x v="73"/>
    <n v="312.51427999999999"/>
  </r>
  <r>
    <x v="21"/>
    <x v="7"/>
    <x v="73"/>
    <n v="25.707169"/>
  </r>
  <r>
    <x v="21"/>
    <x v="8"/>
    <x v="73"/>
    <n v="8.0623769999999997"/>
  </r>
  <r>
    <x v="21"/>
    <x v="9"/>
    <x v="73"/>
    <n v="4.2157564000000001"/>
  </r>
  <r>
    <x v="21"/>
    <x v="10"/>
    <x v="73"/>
    <n v="479.23095999999998"/>
  </r>
  <r>
    <x v="21"/>
    <x v="11"/>
    <x v="73"/>
    <n v="18.057285"/>
  </r>
  <r>
    <x v="21"/>
    <x v="12"/>
    <x v="73"/>
    <n v="11.426901000000001"/>
  </r>
  <r>
    <x v="21"/>
    <x v="13"/>
    <x v="73"/>
    <n v="10.817385"/>
  </r>
  <r>
    <x v="21"/>
    <x v="14"/>
    <x v="73"/>
    <n v="6.0813761"/>
  </r>
  <r>
    <x v="21"/>
    <x v="15"/>
    <x v="73"/>
    <n v="45.468032999999998"/>
  </r>
  <r>
    <x v="21"/>
    <x v="16"/>
    <x v="73"/>
    <n v="7.4409418000000001"/>
  </r>
  <r>
    <x v="21"/>
    <x v="17"/>
    <x v="73"/>
    <n v="0.63454968"/>
  </r>
  <r>
    <x v="21"/>
    <x v="18"/>
    <x v="73"/>
    <n v="35.040863000000002"/>
  </r>
  <r>
    <x v="21"/>
    <x v="19"/>
    <x v="73"/>
    <n v="66.757232999999999"/>
  </r>
  <r>
    <x v="21"/>
    <x v="20"/>
    <x v="73"/>
    <n v="23.385624"/>
  </r>
  <r>
    <x v="21"/>
    <x v="21"/>
    <x v="73"/>
    <n v="182209.86"/>
  </r>
  <r>
    <x v="21"/>
    <x v="22"/>
    <x v="73"/>
    <n v="72.909942999999998"/>
  </r>
  <r>
    <x v="21"/>
    <x v="23"/>
    <x v="73"/>
    <n v="1.8958516000000001"/>
  </r>
  <r>
    <x v="22"/>
    <x v="0"/>
    <x v="73"/>
    <n v="14.762366999999999"/>
  </r>
  <r>
    <x v="22"/>
    <x v="1"/>
    <x v="73"/>
    <n v="0.59047055000000004"/>
  </r>
  <r>
    <x v="22"/>
    <x v="2"/>
    <x v="73"/>
    <n v="9.3170059799999993E-3"/>
  </r>
  <r>
    <x v="22"/>
    <x v="3"/>
    <x v="73"/>
    <n v="5.4377980499999999E-2"/>
  </r>
  <r>
    <x v="22"/>
    <x v="4"/>
    <x v="73"/>
    <n v="1.9774430000000002E-3"/>
  </r>
  <r>
    <x v="22"/>
    <x v="5"/>
    <x v="73"/>
    <n v="0.14154384"/>
  </r>
  <r>
    <x v="22"/>
    <x v="6"/>
    <x v="73"/>
    <n v="12.887419"/>
  </r>
  <r>
    <x v="22"/>
    <x v="7"/>
    <x v="73"/>
    <n v="1.2696027999999999"/>
  </r>
  <r>
    <x v="22"/>
    <x v="8"/>
    <x v="73"/>
    <n v="0.36694272999999999"/>
  </r>
  <r>
    <x v="22"/>
    <x v="9"/>
    <x v="73"/>
    <n v="0.18788251"/>
  </r>
  <r>
    <x v="22"/>
    <x v="10"/>
    <x v="73"/>
    <n v="16.986435"/>
  </r>
  <r>
    <x v="22"/>
    <x v="11"/>
    <x v="73"/>
    <n v="0.54953688000000001"/>
  </r>
  <r>
    <x v="22"/>
    <x v="12"/>
    <x v="73"/>
    <n v="0.37631791999999997"/>
  </r>
  <r>
    <x v="22"/>
    <x v="13"/>
    <x v="73"/>
    <n v="0.43411340999999998"/>
  </r>
  <r>
    <x v="22"/>
    <x v="14"/>
    <x v="73"/>
    <n v="0.65195769000000003"/>
  </r>
  <r>
    <x v="22"/>
    <x v="15"/>
    <x v="73"/>
    <n v="1.8805442000000001"/>
  </r>
  <r>
    <x v="22"/>
    <x v="16"/>
    <x v="73"/>
    <n v="0.80873114000000002"/>
  </r>
  <r>
    <x v="22"/>
    <x v="17"/>
    <x v="73"/>
    <n v="4.5026715799999999E-2"/>
  </r>
  <r>
    <x v="22"/>
    <x v="18"/>
    <x v="73"/>
    <n v="3.1335597000000002"/>
  </r>
  <r>
    <x v="22"/>
    <x v="19"/>
    <x v="73"/>
    <n v="6.0630636000000004"/>
  </r>
  <r>
    <x v="22"/>
    <x v="20"/>
    <x v="73"/>
    <n v="11.898644000000001"/>
  </r>
  <r>
    <x v="22"/>
    <x v="21"/>
    <x v="73"/>
    <n v="7.4683055999999999"/>
  </r>
  <r>
    <x v="22"/>
    <x v="22"/>
    <x v="73"/>
    <n v="238225.81"/>
  </r>
  <r>
    <x v="22"/>
    <x v="23"/>
    <x v="73"/>
    <n v="7.8560695099999994E-2"/>
  </r>
  <r>
    <x v="23"/>
    <x v="0"/>
    <x v="73"/>
    <n v="5.3213958999999997"/>
  </r>
  <r>
    <x v="23"/>
    <x v="1"/>
    <x v="73"/>
    <n v="6.2970239700000001E-3"/>
  </r>
  <r>
    <x v="23"/>
    <x v="2"/>
    <x v="73"/>
    <n v="1.0146833699999999E-4"/>
  </r>
  <r>
    <x v="23"/>
    <x v="3"/>
    <x v="73"/>
    <n v="7.9674186400000002E-4"/>
  </r>
  <r>
    <x v="23"/>
    <x v="4"/>
    <x v="73"/>
    <n v="1.2426502500000001E-5"/>
  </r>
  <r>
    <x v="23"/>
    <x v="5"/>
    <x v="73"/>
    <n v="1.00414292E-3"/>
  </r>
  <r>
    <x v="23"/>
    <x v="6"/>
    <x v="73"/>
    <n v="0.41672519000000002"/>
  </r>
  <r>
    <x v="23"/>
    <x v="7"/>
    <x v="73"/>
    <n v="0.1130234"/>
  </r>
  <r>
    <x v="23"/>
    <x v="8"/>
    <x v="73"/>
    <n v="4.9563972300000004E-3"/>
  </r>
  <r>
    <x v="23"/>
    <x v="9"/>
    <x v="73"/>
    <n v="9.0771876300000005E-3"/>
  </r>
  <r>
    <x v="23"/>
    <x v="10"/>
    <x v="73"/>
    <n v="2.7246190199999999E-2"/>
  </r>
  <r>
    <x v="23"/>
    <x v="11"/>
    <x v="73"/>
    <n v="6.87018782E-3"/>
  </r>
  <r>
    <x v="23"/>
    <x v="12"/>
    <x v="73"/>
    <n v="1.01176454E-2"/>
  </r>
  <r>
    <x v="23"/>
    <x v="13"/>
    <x v="73"/>
    <n v="3.3188187499999999E-3"/>
  </r>
  <r>
    <x v="23"/>
    <x v="14"/>
    <x v="73"/>
    <n v="6.8076169099999997E-3"/>
  </r>
  <r>
    <x v="23"/>
    <x v="15"/>
    <x v="73"/>
    <n v="9.6123116100000003E-3"/>
  </r>
  <r>
    <x v="23"/>
    <x v="16"/>
    <x v="73"/>
    <n v="5.1963008900000003E-2"/>
  </r>
  <r>
    <x v="23"/>
    <x v="17"/>
    <x v="73"/>
    <n v="5.8971014799999999E-3"/>
  </r>
  <r>
    <x v="23"/>
    <x v="18"/>
    <x v="73"/>
    <n v="1.8641520299999999E-2"/>
  </r>
  <r>
    <x v="23"/>
    <x v="19"/>
    <x v="73"/>
    <n v="8.8559552999999999E-2"/>
  </r>
  <r>
    <x v="23"/>
    <x v="20"/>
    <x v="73"/>
    <n v="3.5776097299999997E-2"/>
  </r>
  <r>
    <x v="23"/>
    <x v="21"/>
    <x v="73"/>
    <n v="2.96529811E-2"/>
  </r>
  <r>
    <x v="23"/>
    <x v="22"/>
    <x v="73"/>
    <n v="7.0475213199999998E-2"/>
  </r>
  <r>
    <x v="23"/>
    <x v="23"/>
    <x v="73"/>
    <n v="334029.81"/>
  </r>
  <r>
    <x v="0"/>
    <x v="0"/>
    <x v="74"/>
    <n v="138470.79999999999"/>
  </r>
  <r>
    <x v="0"/>
    <x v="1"/>
    <x v="74"/>
    <n v="13708.946"/>
  </r>
  <r>
    <x v="0"/>
    <x v="2"/>
    <x v="74"/>
    <n v="351.46091000000001"/>
  </r>
  <r>
    <x v="0"/>
    <x v="3"/>
    <x v="74"/>
    <n v="680.04889000000003"/>
  </r>
  <r>
    <x v="0"/>
    <x v="4"/>
    <x v="74"/>
    <n v="408.72620000000001"/>
  </r>
  <r>
    <x v="0"/>
    <x v="5"/>
    <x v="74"/>
    <n v="217.67517000000001"/>
  </r>
  <r>
    <x v="0"/>
    <x v="6"/>
    <x v="74"/>
    <n v="91234.851999999999"/>
  </r>
  <r>
    <x v="0"/>
    <x v="7"/>
    <x v="74"/>
    <n v="1029.1366"/>
  </r>
  <r>
    <x v="0"/>
    <x v="8"/>
    <x v="74"/>
    <n v="118.3242"/>
  </r>
  <r>
    <x v="0"/>
    <x v="9"/>
    <x v="74"/>
    <n v="344.58118000000002"/>
  </r>
  <r>
    <x v="0"/>
    <x v="10"/>
    <x v="74"/>
    <n v="1280.9865"/>
  </r>
  <r>
    <x v="0"/>
    <x v="11"/>
    <x v="74"/>
    <n v="2.2881608"/>
  </r>
  <r>
    <x v="0"/>
    <x v="12"/>
    <x v="74"/>
    <n v="409.47043000000002"/>
  </r>
  <r>
    <x v="0"/>
    <x v="13"/>
    <x v="74"/>
    <n v="37.624516"/>
  </r>
  <r>
    <x v="0"/>
    <x v="14"/>
    <x v="74"/>
    <n v="296.36757999999998"/>
  </r>
  <r>
    <x v="0"/>
    <x v="15"/>
    <x v="74"/>
    <n v="821.56299000000001"/>
  </r>
  <r>
    <x v="0"/>
    <x v="16"/>
    <x v="74"/>
    <n v="11.228353"/>
  </r>
  <r>
    <x v="0"/>
    <x v="17"/>
    <x v="74"/>
    <n v="2.5539377000000001"/>
  </r>
  <r>
    <x v="0"/>
    <x v="18"/>
    <x v="74"/>
    <n v="612.44830000000002"/>
  </r>
  <r>
    <x v="0"/>
    <x v="19"/>
    <x v="74"/>
    <n v="6953.5087999999996"/>
  </r>
  <r>
    <x v="0"/>
    <x v="20"/>
    <x v="74"/>
    <n v="401.92737"/>
  </r>
  <r>
    <x v="0"/>
    <x v="21"/>
    <x v="74"/>
    <n v="100.38222"/>
  </r>
  <r>
    <x v="0"/>
    <x v="22"/>
    <x v="74"/>
    <n v="419.05972000000003"/>
  </r>
  <r>
    <x v="0"/>
    <x v="23"/>
    <x v="74"/>
    <n v="0.30610922000000002"/>
  </r>
  <r>
    <x v="1"/>
    <x v="0"/>
    <x v="74"/>
    <n v="4713.8212999999996"/>
  </r>
  <r>
    <x v="1"/>
    <x v="1"/>
    <x v="74"/>
    <n v="137438.72"/>
  </r>
  <r>
    <x v="1"/>
    <x v="2"/>
    <x v="74"/>
    <n v="141.00620000000001"/>
  </r>
  <r>
    <x v="1"/>
    <x v="3"/>
    <x v="74"/>
    <n v="108.41124000000001"/>
  </r>
  <r>
    <x v="1"/>
    <x v="4"/>
    <x v="74"/>
    <n v="162.97751"/>
  </r>
  <r>
    <x v="1"/>
    <x v="5"/>
    <x v="74"/>
    <n v="87.043045000000006"/>
  </r>
  <r>
    <x v="1"/>
    <x v="6"/>
    <x v="74"/>
    <n v="41586.237999999998"/>
  </r>
  <r>
    <x v="1"/>
    <x v="7"/>
    <x v="74"/>
    <n v="265.92322000000001"/>
  </r>
  <r>
    <x v="1"/>
    <x v="8"/>
    <x v="74"/>
    <n v="46.009762000000002"/>
  </r>
  <r>
    <x v="1"/>
    <x v="9"/>
    <x v="74"/>
    <n v="142.34268"/>
  </r>
  <r>
    <x v="1"/>
    <x v="10"/>
    <x v="74"/>
    <n v="507.99097"/>
  </r>
  <r>
    <x v="1"/>
    <x v="11"/>
    <x v="74"/>
    <n v="0.92692642999999997"/>
  </r>
  <r>
    <x v="1"/>
    <x v="12"/>
    <x v="74"/>
    <n v="167.27324999999999"/>
  </r>
  <r>
    <x v="1"/>
    <x v="13"/>
    <x v="74"/>
    <n v="14.981266"/>
  </r>
  <r>
    <x v="1"/>
    <x v="14"/>
    <x v="74"/>
    <n v="116.31629"/>
  </r>
  <r>
    <x v="1"/>
    <x v="15"/>
    <x v="74"/>
    <n v="320.99914999999999"/>
  </r>
  <r>
    <x v="1"/>
    <x v="16"/>
    <x v="74"/>
    <n v="4.537293"/>
  </r>
  <r>
    <x v="1"/>
    <x v="17"/>
    <x v="74"/>
    <n v="1.2115619"/>
  </r>
  <r>
    <x v="1"/>
    <x v="18"/>
    <x v="74"/>
    <n v="245.88347999999999"/>
  </r>
  <r>
    <x v="1"/>
    <x v="19"/>
    <x v="74"/>
    <n v="2808.5216999999998"/>
  </r>
  <r>
    <x v="1"/>
    <x v="20"/>
    <x v="74"/>
    <n v="137.84549999999999"/>
  </r>
  <r>
    <x v="1"/>
    <x v="21"/>
    <x v="74"/>
    <n v="47.660708999999997"/>
  </r>
  <r>
    <x v="1"/>
    <x v="22"/>
    <x v="74"/>
    <n v="177.13560000000001"/>
  </r>
  <r>
    <x v="1"/>
    <x v="23"/>
    <x v="74"/>
    <n v="0.12317657999999999"/>
  </r>
  <r>
    <x v="2"/>
    <x v="0"/>
    <x v="74"/>
    <n v="2364.3904000000002"/>
  </r>
  <r>
    <x v="2"/>
    <x v="1"/>
    <x v="74"/>
    <n v="5242.7611999999999"/>
  </r>
  <r>
    <x v="2"/>
    <x v="2"/>
    <x v="74"/>
    <n v="99261.858999999997"/>
  </r>
  <r>
    <x v="2"/>
    <x v="3"/>
    <x v="74"/>
    <n v="1913.5636999999999"/>
  </r>
  <r>
    <x v="2"/>
    <x v="4"/>
    <x v="74"/>
    <n v="686.79223999999999"/>
  </r>
  <r>
    <x v="2"/>
    <x v="5"/>
    <x v="74"/>
    <n v="575.96087999999997"/>
  </r>
  <r>
    <x v="2"/>
    <x v="6"/>
    <x v="74"/>
    <n v="5049.9926999999998"/>
  </r>
  <r>
    <x v="2"/>
    <x v="7"/>
    <x v="74"/>
    <n v="2991.4092000000001"/>
  </r>
  <r>
    <x v="2"/>
    <x v="8"/>
    <x v="74"/>
    <n v="767.84351000000004"/>
  </r>
  <r>
    <x v="2"/>
    <x v="9"/>
    <x v="74"/>
    <n v="2813.0439000000001"/>
  </r>
  <r>
    <x v="2"/>
    <x v="10"/>
    <x v="74"/>
    <n v="7689.4395000000004"/>
  </r>
  <r>
    <x v="2"/>
    <x v="11"/>
    <x v="74"/>
    <n v="5.9247750999999997"/>
  </r>
  <r>
    <x v="2"/>
    <x v="12"/>
    <x v="74"/>
    <n v="3484.0884000000001"/>
  </r>
  <r>
    <x v="2"/>
    <x v="13"/>
    <x v="74"/>
    <n v="69.837860000000006"/>
  </r>
  <r>
    <x v="2"/>
    <x v="14"/>
    <x v="74"/>
    <n v="705.58196999999996"/>
  </r>
  <r>
    <x v="2"/>
    <x v="15"/>
    <x v="74"/>
    <n v="8050.2650999999996"/>
  </r>
  <r>
    <x v="2"/>
    <x v="16"/>
    <x v="74"/>
    <n v="7.2803316000000002"/>
  </r>
  <r>
    <x v="2"/>
    <x v="17"/>
    <x v="74"/>
    <n v="0.35141343000000003"/>
  </r>
  <r>
    <x v="2"/>
    <x v="18"/>
    <x v="74"/>
    <n v="555.55791999999997"/>
  </r>
  <r>
    <x v="2"/>
    <x v="19"/>
    <x v="74"/>
    <n v="1583.1881000000001"/>
  </r>
  <r>
    <x v="2"/>
    <x v="20"/>
    <x v="74"/>
    <n v="186.14284000000001"/>
  </r>
  <r>
    <x v="2"/>
    <x v="21"/>
    <x v="74"/>
    <n v="66.117874"/>
  </r>
  <r>
    <x v="2"/>
    <x v="22"/>
    <x v="74"/>
    <n v="203.65396000000001"/>
  </r>
  <r>
    <x v="2"/>
    <x v="23"/>
    <x v="74"/>
    <n v="0.40149256999999999"/>
  </r>
  <r>
    <x v="3"/>
    <x v="0"/>
    <x v="74"/>
    <n v="1217.0672999999999"/>
  </r>
  <r>
    <x v="3"/>
    <x v="1"/>
    <x v="74"/>
    <n v="25331.101999999999"/>
  </r>
  <r>
    <x v="3"/>
    <x v="2"/>
    <x v="74"/>
    <n v="626.34991000000002"/>
  </r>
  <r>
    <x v="3"/>
    <x v="3"/>
    <x v="74"/>
    <n v="133857.42000000001"/>
  </r>
  <r>
    <x v="3"/>
    <x v="4"/>
    <x v="74"/>
    <n v="821.53527999999994"/>
  </r>
  <r>
    <x v="3"/>
    <x v="5"/>
    <x v="74"/>
    <n v="453.97852"/>
  </r>
  <r>
    <x v="3"/>
    <x v="6"/>
    <x v="74"/>
    <n v="44681.745999999999"/>
  </r>
  <r>
    <x v="3"/>
    <x v="7"/>
    <x v="74"/>
    <n v="1529.8649"/>
  </r>
  <r>
    <x v="3"/>
    <x v="8"/>
    <x v="74"/>
    <n v="417.60933999999997"/>
  </r>
  <r>
    <x v="3"/>
    <x v="9"/>
    <x v="74"/>
    <n v="1180.3263999999999"/>
  </r>
  <r>
    <x v="3"/>
    <x v="10"/>
    <x v="74"/>
    <n v="4301.9008999999996"/>
  </r>
  <r>
    <x v="3"/>
    <x v="11"/>
    <x v="74"/>
    <n v="5.3277983999999998"/>
  </r>
  <r>
    <x v="3"/>
    <x v="12"/>
    <x v="74"/>
    <n v="1969.5615"/>
  </r>
  <r>
    <x v="3"/>
    <x v="13"/>
    <x v="74"/>
    <n v="77.271568000000002"/>
  </r>
  <r>
    <x v="3"/>
    <x v="14"/>
    <x v="74"/>
    <n v="421.65976000000001"/>
  </r>
  <r>
    <x v="3"/>
    <x v="15"/>
    <x v="74"/>
    <n v="2270.2109"/>
  </r>
  <r>
    <x v="3"/>
    <x v="16"/>
    <x v="74"/>
    <n v="19.999442999999999"/>
  </r>
  <r>
    <x v="3"/>
    <x v="17"/>
    <x v="74"/>
    <n v="2.4848412999999998"/>
  </r>
  <r>
    <x v="3"/>
    <x v="18"/>
    <x v="74"/>
    <n v="1155.2083"/>
  </r>
  <r>
    <x v="3"/>
    <x v="19"/>
    <x v="74"/>
    <n v="12159.165999999999"/>
  </r>
  <r>
    <x v="3"/>
    <x v="20"/>
    <x v="74"/>
    <n v="470.31090999999998"/>
  </r>
  <r>
    <x v="3"/>
    <x v="21"/>
    <x v="74"/>
    <n v="90.817772000000005"/>
  </r>
  <r>
    <x v="3"/>
    <x v="22"/>
    <x v="74"/>
    <n v="392.52087"/>
  </r>
  <r>
    <x v="3"/>
    <x v="23"/>
    <x v="74"/>
    <n v="0.57139485999999995"/>
  </r>
  <r>
    <x v="4"/>
    <x v="0"/>
    <x v="74"/>
    <n v="142.45887999999999"/>
  </r>
  <r>
    <x v="4"/>
    <x v="1"/>
    <x v="74"/>
    <n v="153.61487"/>
  </r>
  <r>
    <x v="4"/>
    <x v="2"/>
    <x v="74"/>
    <n v="78.226166000000006"/>
  </r>
  <r>
    <x v="4"/>
    <x v="3"/>
    <x v="74"/>
    <n v="43.960082999999997"/>
  </r>
  <r>
    <x v="4"/>
    <x v="4"/>
    <x v="74"/>
    <n v="181329.08"/>
  </r>
  <r>
    <x v="4"/>
    <x v="5"/>
    <x v="74"/>
    <n v="166.86169000000001"/>
  </r>
  <r>
    <x v="4"/>
    <x v="6"/>
    <x v="74"/>
    <n v="695.28448000000003"/>
  </r>
  <r>
    <x v="4"/>
    <x v="7"/>
    <x v="74"/>
    <n v="479.24207000000001"/>
  </r>
  <r>
    <x v="4"/>
    <x v="8"/>
    <x v="74"/>
    <n v="98.565262000000004"/>
  </r>
  <r>
    <x v="4"/>
    <x v="9"/>
    <x v="74"/>
    <n v="341.89371"/>
  </r>
  <r>
    <x v="4"/>
    <x v="10"/>
    <x v="74"/>
    <n v="8284.1288999999997"/>
  </r>
  <r>
    <x v="4"/>
    <x v="11"/>
    <x v="74"/>
    <n v="17.064419000000001"/>
  </r>
  <r>
    <x v="4"/>
    <x v="12"/>
    <x v="74"/>
    <n v="475.83251999999999"/>
  </r>
  <r>
    <x v="4"/>
    <x v="13"/>
    <x v="74"/>
    <n v="321.48944"/>
  </r>
  <r>
    <x v="4"/>
    <x v="14"/>
    <x v="74"/>
    <n v="210.79388"/>
  </r>
  <r>
    <x v="4"/>
    <x v="15"/>
    <x v="74"/>
    <n v="1524.5353"/>
  </r>
  <r>
    <x v="4"/>
    <x v="16"/>
    <x v="74"/>
    <n v="79.501457000000002"/>
  </r>
  <r>
    <x v="4"/>
    <x v="17"/>
    <x v="74"/>
    <n v="3.2165140999999999"/>
  </r>
  <r>
    <x v="4"/>
    <x v="18"/>
    <x v="74"/>
    <n v="332.30072000000001"/>
  </r>
  <r>
    <x v="4"/>
    <x v="19"/>
    <x v="74"/>
    <n v="383.78088000000002"/>
  </r>
  <r>
    <x v="4"/>
    <x v="20"/>
    <x v="74"/>
    <n v="78.345519999999993"/>
  </r>
  <r>
    <x v="4"/>
    <x v="21"/>
    <x v="74"/>
    <n v="22.735033000000001"/>
  </r>
  <r>
    <x v="4"/>
    <x v="22"/>
    <x v="74"/>
    <n v="126.32435"/>
  </r>
  <r>
    <x v="4"/>
    <x v="23"/>
    <x v="74"/>
    <n v="8.5177309800000003E-2"/>
  </r>
  <r>
    <x v="5"/>
    <x v="0"/>
    <x v="74"/>
    <n v="555.24248999999998"/>
  </r>
  <r>
    <x v="5"/>
    <x v="1"/>
    <x v="74"/>
    <n v="727.46740999999997"/>
  </r>
  <r>
    <x v="5"/>
    <x v="2"/>
    <x v="74"/>
    <n v="447.29941000000002"/>
  </r>
  <r>
    <x v="5"/>
    <x v="3"/>
    <x v="74"/>
    <n v="302.08704"/>
  </r>
  <r>
    <x v="5"/>
    <x v="4"/>
    <x v="74"/>
    <n v="42337.273000000001"/>
  </r>
  <r>
    <x v="5"/>
    <x v="5"/>
    <x v="74"/>
    <n v="182314.47"/>
  </r>
  <r>
    <x v="5"/>
    <x v="6"/>
    <x v="74"/>
    <n v="2761.8231999999998"/>
  </r>
  <r>
    <x v="5"/>
    <x v="7"/>
    <x v="74"/>
    <n v="2809.0601000000001"/>
  </r>
  <r>
    <x v="5"/>
    <x v="8"/>
    <x v="74"/>
    <n v="721.39910999999995"/>
  </r>
  <r>
    <x v="5"/>
    <x v="9"/>
    <x v="74"/>
    <n v="2427.0853999999999"/>
  </r>
  <r>
    <x v="5"/>
    <x v="10"/>
    <x v="74"/>
    <n v="16419.984"/>
  </r>
  <r>
    <x v="5"/>
    <x v="11"/>
    <x v="74"/>
    <n v="20.946815000000001"/>
  </r>
  <r>
    <x v="5"/>
    <x v="12"/>
    <x v="74"/>
    <n v="6919.5438999999997"/>
  </r>
  <r>
    <x v="5"/>
    <x v="13"/>
    <x v="74"/>
    <n v="4492.5048999999999"/>
  </r>
  <r>
    <x v="5"/>
    <x v="14"/>
    <x v="74"/>
    <n v="1580.1088999999999"/>
  </r>
  <r>
    <x v="5"/>
    <x v="15"/>
    <x v="74"/>
    <n v="17589.425999999999"/>
  </r>
  <r>
    <x v="5"/>
    <x v="16"/>
    <x v="74"/>
    <n v="47.990726000000002"/>
  </r>
  <r>
    <x v="5"/>
    <x v="17"/>
    <x v="74"/>
    <n v="1.4360786999999999"/>
  </r>
  <r>
    <x v="5"/>
    <x v="18"/>
    <x v="74"/>
    <n v="1568.174"/>
  </r>
  <r>
    <x v="5"/>
    <x v="19"/>
    <x v="74"/>
    <n v="4884.1899000000003"/>
  </r>
  <r>
    <x v="5"/>
    <x v="20"/>
    <x v="74"/>
    <n v="3534.5789"/>
  </r>
  <r>
    <x v="5"/>
    <x v="21"/>
    <x v="74"/>
    <n v="750.39000999999996"/>
  </r>
  <r>
    <x v="5"/>
    <x v="22"/>
    <x v="74"/>
    <n v="3572.5558999999998"/>
  </r>
  <r>
    <x v="5"/>
    <x v="23"/>
    <x v="74"/>
    <n v="0.93561536000000001"/>
  </r>
  <r>
    <x v="6"/>
    <x v="0"/>
    <x v="74"/>
    <n v="1361.9032"/>
  </r>
  <r>
    <x v="6"/>
    <x v="1"/>
    <x v="74"/>
    <n v="25878.724999999999"/>
  </r>
  <r>
    <x v="6"/>
    <x v="2"/>
    <x v="74"/>
    <n v="577.99572999999998"/>
  </r>
  <r>
    <x v="6"/>
    <x v="3"/>
    <x v="74"/>
    <n v="392.78582999999998"/>
  </r>
  <r>
    <x v="6"/>
    <x v="4"/>
    <x v="74"/>
    <n v="704.39972"/>
  </r>
  <r>
    <x v="6"/>
    <x v="5"/>
    <x v="74"/>
    <n v="383.01049999999998"/>
  </r>
  <r>
    <x v="6"/>
    <x v="6"/>
    <x v="74"/>
    <n v="309738.21999999997"/>
  </r>
  <r>
    <x v="6"/>
    <x v="7"/>
    <x v="74"/>
    <n v="1458.8196"/>
  </r>
  <r>
    <x v="6"/>
    <x v="8"/>
    <x v="74"/>
    <n v="252.26874000000001"/>
  </r>
  <r>
    <x v="6"/>
    <x v="9"/>
    <x v="74"/>
    <n v="749.43451000000005"/>
  </r>
  <r>
    <x v="6"/>
    <x v="10"/>
    <x v="74"/>
    <n v="2683.8877000000002"/>
  </r>
  <r>
    <x v="6"/>
    <x v="11"/>
    <x v="74"/>
    <n v="4.1455492999999999"/>
  </r>
  <r>
    <x v="6"/>
    <x v="12"/>
    <x v="74"/>
    <n v="856.94957999999997"/>
  </r>
  <r>
    <x v="6"/>
    <x v="13"/>
    <x v="74"/>
    <n v="66.008422999999993"/>
  </r>
  <r>
    <x v="6"/>
    <x v="14"/>
    <x v="74"/>
    <n v="626.92193999999995"/>
  </r>
  <r>
    <x v="6"/>
    <x v="15"/>
    <x v="74"/>
    <n v="1539.3687"/>
  </r>
  <r>
    <x v="6"/>
    <x v="16"/>
    <x v="74"/>
    <n v="19.138663999999999"/>
  </r>
  <r>
    <x v="6"/>
    <x v="17"/>
    <x v="74"/>
    <n v="6.7621756"/>
  </r>
  <r>
    <x v="6"/>
    <x v="18"/>
    <x v="74"/>
    <n v="1033.6342999999999"/>
  </r>
  <r>
    <x v="6"/>
    <x v="19"/>
    <x v="74"/>
    <n v="11331.966"/>
  </r>
  <r>
    <x v="6"/>
    <x v="20"/>
    <x v="74"/>
    <n v="552.33600000000001"/>
  </r>
  <r>
    <x v="6"/>
    <x v="21"/>
    <x v="74"/>
    <n v="119.61501"/>
  </r>
  <r>
    <x v="6"/>
    <x v="22"/>
    <x v="74"/>
    <n v="796.26678000000004"/>
  </r>
  <r>
    <x v="6"/>
    <x v="23"/>
    <x v="74"/>
    <n v="0.50743455000000004"/>
  </r>
  <r>
    <x v="7"/>
    <x v="0"/>
    <x v="74"/>
    <n v="1526.5884000000001"/>
  </r>
  <r>
    <x v="7"/>
    <x v="1"/>
    <x v="74"/>
    <n v="1578.068"/>
  </r>
  <r>
    <x v="7"/>
    <x v="2"/>
    <x v="74"/>
    <n v="726.86719000000005"/>
  </r>
  <r>
    <x v="7"/>
    <x v="3"/>
    <x v="74"/>
    <n v="624.64380000000006"/>
  </r>
  <r>
    <x v="7"/>
    <x v="4"/>
    <x v="74"/>
    <n v="2709.9944"/>
  </r>
  <r>
    <x v="7"/>
    <x v="5"/>
    <x v="74"/>
    <n v="1560.3822"/>
  </r>
  <r>
    <x v="7"/>
    <x v="6"/>
    <x v="74"/>
    <n v="6229.8154000000004"/>
  </r>
  <r>
    <x v="7"/>
    <x v="7"/>
    <x v="74"/>
    <n v="166200.41"/>
  </r>
  <r>
    <x v="7"/>
    <x v="8"/>
    <x v="74"/>
    <n v="959.34533999999996"/>
  </r>
  <r>
    <x v="7"/>
    <x v="9"/>
    <x v="74"/>
    <n v="3286.9218999999998"/>
  </r>
  <r>
    <x v="7"/>
    <x v="10"/>
    <x v="74"/>
    <n v="9725.6777000000002"/>
  </r>
  <r>
    <x v="7"/>
    <x v="11"/>
    <x v="74"/>
    <n v="9.6938952999999994"/>
  </r>
  <r>
    <x v="7"/>
    <x v="12"/>
    <x v="74"/>
    <n v="4505.7676000000001"/>
  </r>
  <r>
    <x v="7"/>
    <x v="13"/>
    <x v="74"/>
    <n v="266.77794999999998"/>
  </r>
  <r>
    <x v="7"/>
    <x v="14"/>
    <x v="74"/>
    <n v="940.54285000000004"/>
  </r>
  <r>
    <x v="7"/>
    <x v="15"/>
    <x v="74"/>
    <n v="15189.504000000001"/>
  </r>
  <r>
    <x v="7"/>
    <x v="16"/>
    <x v="74"/>
    <n v="20.902343999999999"/>
  </r>
  <r>
    <x v="7"/>
    <x v="17"/>
    <x v="74"/>
    <n v="0.52990079000000001"/>
  </r>
  <r>
    <x v="7"/>
    <x v="18"/>
    <x v="74"/>
    <n v="1892.5082"/>
  </r>
  <r>
    <x v="7"/>
    <x v="19"/>
    <x v="74"/>
    <n v="2724.1577000000002"/>
  </r>
  <r>
    <x v="7"/>
    <x v="20"/>
    <x v="74"/>
    <n v="530.55449999999996"/>
  </r>
  <r>
    <x v="7"/>
    <x v="21"/>
    <x v="74"/>
    <n v="285.82351999999997"/>
  </r>
  <r>
    <x v="7"/>
    <x v="22"/>
    <x v="74"/>
    <n v="874.88562000000002"/>
  </r>
  <r>
    <x v="7"/>
    <x v="23"/>
    <x v="74"/>
    <n v="0.74386286999999995"/>
  </r>
  <r>
    <x v="8"/>
    <x v="0"/>
    <x v="74"/>
    <n v="2827.5102999999999"/>
  </r>
  <r>
    <x v="8"/>
    <x v="1"/>
    <x v="74"/>
    <n v="2586.1255000000001"/>
  </r>
  <r>
    <x v="8"/>
    <x v="2"/>
    <x v="74"/>
    <n v="1140.4861000000001"/>
  </r>
  <r>
    <x v="8"/>
    <x v="3"/>
    <x v="74"/>
    <n v="638.34180000000003"/>
  </r>
  <r>
    <x v="8"/>
    <x v="4"/>
    <x v="74"/>
    <n v="5523.6815999999999"/>
  </r>
  <r>
    <x v="8"/>
    <x v="5"/>
    <x v="74"/>
    <n v="3473.5911000000001"/>
  </r>
  <r>
    <x v="8"/>
    <x v="6"/>
    <x v="74"/>
    <n v="12294.748"/>
  </r>
  <r>
    <x v="8"/>
    <x v="7"/>
    <x v="74"/>
    <n v="10245.222"/>
  </r>
  <r>
    <x v="8"/>
    <x v="8"/>
    <x v="74"/>
    <n v="106469.63"/>
  </r>
  <r>
    <x v="8"/>
    <x v="9"/>
    <x v="74"/>
    <n v="7542.4727000000003"/>
  </r>
  <r>
    <x v="8"/>
    <x v="10"/>
    <x v="74"/>
    <n v="21585.195"/>
  </r>
  <r>
    <x v="8"/>
    <x v="11"/>
    <x v="74"/>
    <n v="21.249690999999999"/>
  </r>
  <r>
    <x v="8"/>
    <x v="12"/>
    <x v="74"/>
    <n v="10635.161"/>
  </r>
  <r>
    <x v="8"/>
    <x v="13"/>
    <x v="74"/>
    <n v="582.51842999999997"/>
  </r>
  <r>
    <x v="8"/>
    <x v="14"/>
    <x v="74"/>
    <n v="932.36914000000002"/>
  </r>
  <r>
    <x v="8"/>
    <x v="15"/>
    <x v="74"/>
    <n v="33222.32"/>
  </r>
  <r>
    <x v="8"/>
    <x v="16"/>
    <x v="74"/>
    <n v="35.283695000000002"/>
  </r>
  <r>
    <x v="8"/>
    <x v="17"/>
    <x v="74"/>
    <n v="1.0496335000000001"/>
  </r>
  <r>
    <x v="8"/>
    <x v="18"/>
    <x v="74"/>
    <n v="4545.3062"/>
  </r>
  <r>
    <x v="8"/>
    <x v="19"/>
    <x v="74"/>
    <n v="5093.1532999999999"/>
  </r>
  <r>
    <x v="8"/>
    <x v="20"/>
    <x v="74"/>
    <n v="1066.4354000000001"/>
  </r>
  <r>
    <x v="8"/>
    <x v="21"/>
    <x v="74"/>
    <n v="873.44312000000002"/>
  </r>
  <r>
    <x v="8"/>
    <x v="22"/>
    <x v="74"/>
    <n v="1763.3883000000001"/>
  </r>
  <r>
    <x v="8"/>
    <x v="23"/>
    <x v="74"/>
    <n v="1.5961186999999999"/>
  </r>
  <r>
    <x v="9"/>
    <x v="0"/>
    <x v="74"/>
    <n v="3664.4124000000002"/>
  </r>
  <r>
    <x v="9"/>
    <x v="1"/>
    <x v="74"/>
    <n v="2539.5495999999998"/>
  </r>
  <r>
    <x v="9"/>
    <x v="2"/>
    <x v="74"/>
    <n v="1509.5404000000001"/>
  </r>
  <r>
    <x v="9"/>
    <x v="3"/>
    <x v="74"/>
    <n v="794.23803999999996"/>
  </r>
  <r>
    <x v="9"/>
    <x v="4"/>
    <x v="74"/>
    <n v="6579.4691999999995"/>
  </r>
  <r>
    <x v="9"/>
    <x v="5"/>
    <x v="74"/>
    <n v="3031.5227"/>
  </r>
  <r>
    <x v="9"/>
    <x v="6"/>
    <x v="74"/>
    <n v="16236.063"/>
  </r>
  <r>
    <x v="9"/>
    <x v="7"/>
    <x v="74"/>
    <n v="12292.076999999999"/>
  </r>
  <r>
    <x v="9"/>
    <x v="8"/>
    <x v="74"/>
    <n v="2665.4775"/>
  </r>
  <r>
    <x v="9"/>
    <x v="9"/>
    <x v="74"/>
    <n v="112454.56"/>
  </r>
  <r>
    <x v="9"/>
    <x v="10"/>
    <x v="74"/>
    <n v="27049.32"/>
  </r>
  <r>
    <x v="9"/>
    <x v="11"/>
    <x v="74"/>
    <n v="32.277076999999998"/>
  </r>
  <r>
    <x v="9"/>
    <x v="12"/>
    <x v="74"/>
    <n v="11801.036"/>
  </r>
  <r>
    <x v="9"/>
    <x v="13"/>
    <x v="74"/>
    <n v="742.94"/>
  </r>
  <r>
    <x v="9"/>
    <x v="14"/>
    <x v="74"/>
    <n v="3728.3008"/>
  </r>
  <r>
    <x v="9"/>
    <x v="15"/>
    <x v="74"/>
    <n v="37266.277000000002"/>
  </r>
  <r>
    <x v="9"/>
    <x v="16"/>
    <x v="74"/>
    <n v="94.328918000000002"/>
  </r>
  <r>
    <x v="9"/>
    <x v="17"/>
    <x v="74"/>
    <n v="1.6130306000000001"/>
  </r>
  <r>
    <x v="9"/>
    <x v="18"/>
    <x v="74"/>
    <n v="5243.5186000000003"/>
  </r>
  <r>
    <x v="9"/>
    <x v="19"/>
    <x v="74"/>
    <n v="7338.4647999999997"/>
  </r>
  <r>
    <x v="9"/>
    <x v="20"/>
    <x v="74"/>
    <n v="1821.1541"/>
  </r>
  <r>
    <x v="9"/>
    <x v="21"/>
    <x v="74"/>
    <n v="969.72320999999999"/>
  </r>
  <r>
    <x v="9"/>
    <x v="22"/>
    <x v="74"/>
    <n v="1431.7384999999999"/>
  </r>
  <r>
    <x v="9"/>
    <x v="23"/>
    <x v="74"/>
    <n v="1.8766885"/>
  </r>
  <r>
    <x v="10"/>
    <x v="0"/>
    <x v="74"/>
    <n v="2760.5976999999998"/>
  </r>
  <r>
    <x v="10"/>
    <x v="1"/>
    <x v="74"/>
    <n v="2545.3982000000001"/>
  </r>
  <r>
    <x v="10"/>
    <x v="2"/>
    <x v="74"/>
    <n v="1117.9448"/>
  </r>
  <r>
    <x v="10"/>
    <x v="3"/>
    <x v="74"/>
    <n v="603.44115999999997"/>
  </r>
  <r>
    <x v="10"/>
    <x v="4"/>
    <x v="74"/>
    <n v="5543.4350999999997"/>
  </r>
  <r>
    <x v="10"/>
    <x v="5"/>
    <x v="74"/>
    <n v="3194.9609"/>
  </r>
  <r>
    <x v="10"/>
    <x v="6"/>
    <x v="74"/>
    <n v="11849.992"/>
  </r>
  <r>
    <x v="10"/>
    <x v="7"/>
    <x v="74"/>
    <n v="9312.2461000000003"/>
  </r>
  <r>
    <x v="10"/>
    <x v="8"/>
    <x v="74"/>
    <n v="1926.4148"/>
  </r>
  <r>
    <x v="10"/>
    <x v="9"/>
    <x v="74"/>
    <n v="6707.46"/>
  </r>
  <r>
    <x v="10"/>
    <x v="10"/>
    <x v="74"/>
    <n v="172897.92000000001"/>
  </r>
  <r>
    <x v="10"/>
    <x v="11"/>
    <x v="74"/>
    <n v="104.78129"/>
  </r>
  <r>
    <x v="10"/>
    <x v="12"/>
    <x v="74"/>
    <n v="8041.1377000000002"/>
  </r>
  <r>
    <x v="10"/>
    <x v="13"/>
    <x v="74"/>
    <n v="764.08478000000002"/>
  </r>
  <r>
    <x v="10"/>
    <x v="14"/>
    <x v="74"/>
    <n v="3216.6073999999999"/>
  </r>
  <r>
    <x v="10"/>
    <x v="15"/>
    <x v="74"/>
    <n v="30569.668000000001"/>
  </r>
  <r>
    <x v="10"/>
    <x v="16"/>
    <x v="74"/>
    <n v="42.257446000000002"/>
  </r>
  <r>
    <x v="10"/>
    <x v="17"/>
    <x v="74"/>
    <n v="1.1945139"/>
  </r>
  <r>
    <x v="10"/>
    <x v="18"/>
    <x v="74"/>
    <n v="5176.0619999999999"/>
  </r>
  <r>
    <x v="10"/>
    <x v="19"/>
    <x v="74"/>
    <n v="5069.6938"/>
  </r>
  <r>
    <x v="10"/>
    <x v="20"/>
    <x v="74"/>
    <n v="1071.2164"/>
  </r>
  <r>
    <x v="10"/>
    <x v="21"/>
    <x v="74"/>
    <n v="264.02863000000002"/>
  </r>
  <r>
    <x v="10"/>
    <x v="22"/>
    <x v="74"/>
    <n v="2112.3872000000001"/>
  </r>
  <r>
    <x v="10"/>
    <x v="23"/>
    <x v="74"/>
    <n v="1.5668276999999999"/>
  </r>
  <r>
    <x v="11"/>
    <x v="0"/>
    <x v="74"/>
    <n v="981.43970000000002"/>
  </r>
  <r>
    <x v="11"/>
    <x v="1"/>
    <x v="74"/>
    <n v="761.50336000000004"/>
  </r>
  <r>
    <x v="11"/>
    <x v="2"/>
    <x v="74"/>
    <n v="286.42401000000001"/>
  </r>
  <r>
    <x v="11"/>
    <x v="3"/>
    <x v="74"/>
    <n v="189.32578000000001"/>
  </r>
  <r>
    <x v="11"/>
    <x v="4"/>
    <x v="74"/>
    <n v="5841.0272999999997"/>
  </r>
  <r>
    <x v="11"/>
    <x v="5"/>
    <x v="74"/>
    <n v="595.77337999999997"/>
  </r>
  <r>
    <x v="11"/>
    <x v="6"/>
    <x v="74"/>
    <n v="2996.2539000000002"/>
  </r>
  <r>
    <x v="11"/>
    <x v="7"/>
    <x v="74"/>
    <n v="1746.5856000000001"/>
  </r>
  <r>
    <x v="11"/>
    <x v="8"/>
    <x v="74"/>
    <n v="363.90539999999999"/>
  </r>
  <r>
    <x v="11"/>
    <x v="9"/>
    <x v="74"/>
    <n v="1134.7527"/>
  </r>
  <r>
    <x v="11"/>
    <x v="10"/>
    <x v="74"/>
    <n v="18656.759999999998"/>
  </r>
  <r>
    <x v="11"/>
    <x v="11"/>
    <x v="74"/>
    <n v="184685.52"/>
  </r>
  <r>
    <x v="11"/>
    <x v="12"/>
    <x v="74"/>
    <n v="4481.6045000000004"/>
  </r>
  <r>
    <x v="11"/>
    <x v="13"/>
    <x v="74"/>
    <n v="176.38701"/>
  </r>
  <r>
    <x v="11"/>
    <x v="14"/>
    <x v="74"/>
    <n v="498.07549999999998"/>
  </r>
  <r>
    <x v="11"/>
    <x v="15"/>
    <x v="74"/>
    <n v="5448.4053000000004"/>
  </r>
  <r>
    <x v="11"/>
    <x v="16"/>
    <x v="74"/>
    <n v="532.88647000000003"/>
  </r>
  <r>
    <x v="11"/>
    <x v="17"/>
    <x v="74"/>
    <n v="10.262867999999999"/>
  </r>
  <r>
    <x v="11"/>
    <x v="18"/>
    <x v="74"/>
    <n v="1336.2634"/>
  </r>
  <r>
    <x v="11"/>
    <x v="19"/>
    <x v="74"/>
    <n v="1186.2947999999999"/>
  </r>
  <r>
    <x v="11"/>
    <x v="20"/>
    <x v="74"/>
    <n v="218.65833000000001"/>
  </r>
  <r>
    <x v="11"/>
    <x v="21"/>
    <x v="74"/>
    <n v="59.799629000000003"/>
  </r>
  <r>
    <x v="11"/>
    <x v="22"/>
    <x v="74"/>
    <n v="297.64218"/>
  </r>
  <r>
    <x v="11"/>
    <x v="23"/>
    <x v="74"/>
    <n v="0.94472361000000005"/>
  </r>
  <r>
    <x v="12"/>
    <x v="0"/>
    <x v="74"/>
    <n v="3603.2091999999998"/>
  </r>
  <r>
    <x v="12"/>
    <x v="1"/>
    <x v="74"/>
    <n v="4771.7772999999997"/>
  </r>
  <r>
    <x v="12"/>
    <x v="2"/>
    <x v="74"/>
    <n v="2616.0412999999999"/>
  </r>
  <r>
    <x v="12"/>
    <x v="3"/>
    <x v="74"/>
    <n v="3780.6637999999998"/>
  </r>
  <r>
    <x v="12"/>
    <x v="4"/>
    <x v="74"/>
    <n v="12181.9"/>
  </r>
  <r>
    <x v="12"/>
    <x v="5"/>
    <x v="74"/>
    <n v="11028.433000000001"/>
  </r>
  <r>
    <x v="12"/>
    <x v="6"/>
    <x v="74"/>
    <n v="29002.641"/>
  </r>
  <r>
    <x v="12"/>
    <x v="7"/>
    <x v="74"/>
    <n v="40507.214999999997"/>
  </r>
  <r>
    <x v="12"/>
    <x v="8"/>
    <x v="74"/>
    <n v="5647.7959000000001"/>
  </r>
  <r>
    <x v="12"/>
    <x v="9"/>
    <x v="74"/>
    <n v="13155.692999999999"/>
  </r>
  <r>
    <x v="12"/>
    <x v="10"/>
    <x v="74"/>
    <n v="49691.862999999998"/>
  </r>
  <r>
    <x v="12"/>
    <x v="11"/>
    <x v="74"/>
    <n v="87.041527000000002"/>
  </r>
  <r>
    <x v="12"/>
    <x v="12"/>
    <x v="74"/>
    <n v="312490.31"/>
  </r>
  <r>
    <x v="12"/>
    <x v="13"/>
    <x v="74"/>
    <n v="693.51207999999997"/>
  </r>
  <r>
    <x v="12"/>
    <x v="14"/>
    <x v="74"/>
    <n v="3017.6165000000001"/>
  </r>
  <r>
    <x v="12"/>
    <x v="15"/>
    <x v="74"/>
    <n v="108292.11"/>
  </r>
  <r>
    <x v="12"/>
    <x v="16"/>
    <x v="74"/>
    <n v="133.68763999999999"/>
  </r>
  <r>
    <x v="12"/>
    <x v="17"/>
    <x v="74"/>
    <n v="3.1286318"/>
  </r>
  <r>
    <x v="12"/>
    <x v="18"/>
    <x v="74"/>
    <n v="9032.7001999999993"/>
  </r>
  <r>
    <x v="12"/>
    <x v="19"/>
    <x v="74"/>
    <n v="14183.328"/>
  </r>
  <r>
    <x v="12"/>
    <x v="20"/>
    <x v="74"/>
    <n v="2334.0520000000001"/>
  </r>
  <r>
    <x v="12"/>
    <x v="21"/>
    <x v="74"/>
    <n v="1198.8385000000001"/>
  </r>
  <r>
    <x v="12"/>
    <x v="22"/>
    <x v="74"/>
    <n v="3343.9706999999999"/>
  </r>
  <r>
    <x v="12"/>
    <x v="23"/>
    <x v="74"/>
    <n v="5.2203321000000003"/>
  </r>
  <r>
    <x v="13"/>
    <x v="0"/>
    <x v="74"/>
    <n v="2416.7073"/>
  </r>
  <r>
    <x v="13"/>
    <x v="1"/>
    <x v="74"/>
    <n v="6061.8154000000004"/>
  </r>
  <r>
    <x v="13"/>
    <x v="2"/>
    <x v="74"/>
    <n v="4605.4961000000003"/>
  </r>
  <r>
    <x v="13"/>
    <x v="3"/>
    <x v="74"/>
    <n v="2738.9047999999998"/>
  </r>
  <r>
    <x v="13"/>
    <x v="4"/>
    <x v="74"/>
    <n v="6007.1377000000002"/>
  </r>
  <r>
    <x v="13"/>
    <x v="5"/>
    <x v="74"/>
    <n v="4322.6147000000001"/>
  </r>
  <r>
    <x v="13"/>
    <x v="6"/>
    <x v="74"/>
    <n v="17351.381000000001"/>
  </r>
  <r>
    <x v="13"/>
    <x v="7"/>
    <x v="74"/>
    <n v="7263.7646000000004"/>
  </r>
  <r>
    <x v="13"/>
    <x v="8"/>
    <x v="74"/>
    <n v="1818.2672"/>
  </r>
  <r>
    <x v="13"/>
    <x v="9"/>
    <x v="74"/>
    <n v="6310.0415000000003"/>
  </r>
  <r>
    <x v="13"/>
    <x v="10"/>
    <x v="74"/>
    <n v="37655.199000000001"/>
  </r>
  <r>
    <x v="13"/>
    <x v="11"/>
    <x v="74"/>
    <n v="200.88527999999999"/>
  </r>
  <r>
    <x v="13"/>
    <x v="12"/>
    <x v="74"/>
    <n v="7164.6356999999998"/>
  </r>
  <r>
    <x v="13"/>
    <x v="13"/>
    <x v="74"/>
    <n v="164829.5"/>
  </r>
  <r>
    <x v="13"/>
    <x v="14"/>
    <x v="74"/>
    <n v="16510.348000000002"/>
  </r>
  <r>
    <x v="13"/>
    <x v="15"/>
    <x v="74"/>
    <n v="15175.066999999999"/>
  </r>
  <r>
    <x v="13"/>
    <x v="16"/>
    <x v="74"/>
    <n v="661.42615000000001"/>
  </r>
  <r>
    <x v="13"/>
    <x v="17"/>
    <x v="74"/>
    <n v="15.969455999999999"/>
  </r>
  <r>
    <x v="13"/>
    <x v="18"/>
    <x v="74"/>
    <n v="22090.375"/>
  </r>
  <r>
    <x v="13"/>
    <x v="19"/>
    <x v="74"/>
    <n v="47220.945"/>
  </r>
  <r>
    <x v="13"/>
    <x v="20"/>
    <x v="74"/>
    <n v="2282.3739999999998"/>
  </r>
  <r>
    <x v="13"/>
    <x v="21"/>
    <x v="74"/>
    <n v="476.96973000000003"/>
  </r>
  <r>
    <x v="13"/>
    <x v="22"/>
    <x v="74"/>
    <n v="1723.3126999999999"/>
  </r>
  <r>
    <x v="13"/>
    <x v="23"/>
    <x v="74"/>
    <n v="2.5212395000000001"/>
  </r>
  <r>
    <x v="14"/>
    <x v="0"/>
    <x v="74"/>
    <n v="7225.2602999999999"/>
  </r>
  <r>
    <x v="14"/>
    <x v="1"/>
    <x v="74"/>
    <n v="9901.3564000000006"/>
  </r>
  <r>
    <x v="14"/>
    <x v="2"/>
    <x v="74"/>
    <n v="5882.1709000000001"/>
  </r>
  <r>
    <x v="14"/>
    <x v="3"/>
    <x v="74"/>
    <n v="1604.1239"/>
  </r>
  <r>
    <x v="14"/>
    <x v="4"/>
    <x v="74"/>
    <n v="13584.434999999999"/>
  </r>
  <r>
    <x v="14"/>
    <x v="5"/>
    <x v="74"/>
    <n v="3703.4020999999998"/>
  </r>
  <r>
    <x v="14"/>
    <x v="6"/>
    <x v="74"/>
    <n v="41726.925999999999"/>
  </r>
  <r>
    <x v="14"/>
    <x v="7"/>
    <x v="74"/>
    <n v="5573.6220999999996"/>
  </r>
  <r>
    <x v="14"/>
    <x v="8"/>
    <x v="74"/>
    <n v="2844.7748999999999"/>
  </r>
  <r>
    <x v="14"/>
    <x v="9"/>
    <x v="74"/>
    <n v="14975.388000000001"/>
  </r>
  <r>
    <x v="14"/>
    <x v="10"/>
    <x v="74"/>
    <n v="40670.383000000002"/>
  </r>
  <r>
    <x v="14"/>
    <x v="11"/>
    <x v="74"/>
    <n v="37.500320000000002"/>
  </r>
  <r>
    <x v="14"/>
    <x v="12"/>
    <x v="74"/>
    <n v="4610.8437999999996"/>
  </r>
  <r>
    <x v="14"/>
    <x v="13"/>
    <x v="74"/>
    <n v="1657.0386000000001"/>
  </r>
  <r>
    <x v="14"/>
    <x v="14"/>
    <x v="74"/>
    <n v="173491.31"/>
  </r>
  <r>
    <x v="14"/>
    <x v="15"/>
    <x v="74"/>
    <n v="27648.206999999999"/>
  </r>
  <r>
    <x v="14"/>
    <x v="16"/>
    <x v="74"/>
    <n v="89.390129000000002"/>
  </r>
  <r>
    <x v="14"/>
    <x v="17"/>
    <x v="74"/>
    <n v="6.1873512000000002"/>
  </r>
  <r>
    <x v="14"/>
    <x v="18"/>
    <x v="74"/>
    <n v="17438.923999999999"/>
  </r>
  <r>
    <x v="14"/>
    <x v="19"/>
    <x v="74"/>
    <n v="13289.23"/>
  </r>
  <r>
    <x v="14"/>
    <x v="20"/>
    <x v="74"/>
    <n v="3786.3643000000002"/>
  </r>
  <r>
    <x v="14"/>
    <x v="21"/>
    <x v="74"/>
    <n v="1079.2634"/>
  </r>
  <r>
    <x v="14"/>
    <x v="22"/>
    <x v="74"/>
    <n v="2631.3847999999998"/>
  </r>
  <r>
    <x v="14"/>
    <x v="23"/>
    <x v="74"/>
    <n v="1.7186612999999999"/>
  </r>
  <r>
    <x v="15"/>
    <x v="0"/>
    <x v="74"/>
    <n v="78.481460999999996"/>
  </r>
  <r>
    <x v="15"/>
    <x v="1"/>
    <x v="74"/>
    <n v="130.90728999999999"/>
  </r>
  <r>
    <x v="15"/>
    <x v="2"/>
    <x v="74"/>
    <n v="85.355423000000002"/>
  </r>
  <r>
    <x v="15"/>
    <x v="3"/>
    <x v="74"/>
    <n v="55.159733000000003"/>
  </r>
  <r>
    <x v="15"/>
    <x v="4"/>
    <x v="74"/>
    <n v="5341.75"/>
  </r>
  <r>
    <x v="15"/>
    <x v="5"/>
    <x v="74"/>
    <n v="12810.861000000001"/>
  </r>
  <r>
    <x v="15"/>
    <x v="6"/>
    <x v="74"/>
    <n v="392.19036999999997"/>
  </r>
  <r>
    <x v="15"/>
    <x v="7"/>
    <x v="74"/>
    <n v="282.98259999999999"/>
  </r>
  <r>
    <x v="15"/>
    <x v="8"/>
    <x v="74"/>
    <n v="69.255538999999999"/>
  </r>
  <r>
    <x v="15"/>
    <x v="9"/>
    <x v="74"/>
    <n v="232.11986999999999"/>
  </r>
  <r>
    <x v="15"/>
    <x v="10"/>
    <x v="74"/>
    <n v="2011.1007"/>
  </r>
  <r>
    <x v="15"/>
    <x v="11"/>
    <x v="74"/>
    <n v="7.2079143999999999"/>
  </r>
  <r>
    <x v="15"/>
    <x v="12"/>
    <x v="74"/>
    <n v="561.98419000000001"/>
  </r>
  <r>
    <x v="15"/>
    <x v="13"/>
    <x v="74"/>
    <n v="328.00473"/>
  </r>
  <r>
    <x v="15"/>
    <x v="14"/>
    <x v="74"/>
    <n v="220.26625000000001"/>
  </r>
  <r>
    <x v="15"/>
    <x v="15"/>
    <x v="74"/>
    <n v="266101.96999999997"/>
  </r>
  <r>
    <x v="15"/>
    <x v="16"/>
    <x v="74"/>
    <n v="25.294982999999998"/>
  </r>
  <r>
    <x v="15"/>
    <x v="17"/>
    <x v="74"/>
    <n v="0.42301541999999998"/>
  </r>
  <r>
    <x v="15"/>
    <x v="18"/>
    <x v="74"/>
    <n v="420.41048999999998"/>
  </r>
  <r>
    <x v="15"/>
    <x v="19"/>
    <x v="74"/>
    <n v="1267.2121999999999"/>
  </r>
  <r>
    <x v="15"/>
    <x v="20"/>
    <x v="74"/>
    <n v="1682.3208"/>
  </r>
  <r>
    <x v="15"/>
    <x v="21"/>
    <x v="74"/>
    <n v="453.98980999999998"/>
  </r>
  <r>
    <x v="15"/>
    <x v="22"/>
    <x v="74"/>
    <n v="673.57750999999996"/>
  </r>
  <r>
    <x v="15"/>
    <x v="23"/>
    <x v="74"/>
    <n v="11.046186000000001"/>
  </r>
  <r>
    <x v="16"/>
    <x v="0"/>
    <x v="74"/>
    <n v="2878.8229999999999"/>
  </r>
  <r>
    <x v="16"/>
    <x v="1"/>
    <x v="74"/>
    <n v="2625.8198000000002"/>
  </r>
  <r>
    <x v="16"/>
    <x v="2"/>
    <x v="74"/>
    <n v="1040.0173"/>
  </r>
  <r>
    <x v="16"/>
    <x v="3"/>
    <x v="74"/>
    <n v="645.75054999999998"/>
  </r>
  <r>
    <x v="16"/>
    <x v="4"/>
    <x v="74"/>
    <n v="31103.328000000001"/>
  </r>
  <r>
    <x v="16"/>
    <x v="5"/>
    <x v="74"/>
    <n v="2558.9899999999998"/>
  </r>
  <r>
    <x v="16"/>
    <x v="6"/>
    <x v="74"/>
    <n v="11673.627"/>
  </r>
  <r>
    <x v="16"/>
    <x v="7"/>
    <x v="74"/>
    <n v="7849.2725"/>
  </r>
  <r>
    <x v="16"/>
    <x v="8"/>
    <x v="74"/>
    <n v="1559.9761000000001"/>
  </r>
  <r>
    <x v="16"/>
    <x v="9"/>
    <x v="74"/>
    <n v="5393.7329"/>
  </r>
  <r>
    <x v="16"/>
    <x v="10"/>
    <x v="74"/>
    <n v="130743.75"/>
  </r>
  <r>
    <x v="16"/>
    <x v="11"/>
    <x v="74"/>
    <n v="1970.433"/>
  </r>
  <r>
    <x v="16"/>
    <x v="12"/>
    <x v="74"/>
    <n v="8020.9624000000003"/>
  </r>
  <r>
    <x v="16"/>
    <x v="13"/>
    <x v="74"/>
    <n v="645.92547999999999"/>
  </r>
  <r>
    <x v="16"/>
    <x v="14"/>
    <x v="74"/>
    <n v="2527.415"/>
  </r>
  <r>
    <x v="16"/>
    <x v="15"/>
    <x v="74"/>
    <n v="24376.478999999999"/>
  </r>
  <r>
    <x v="16"/>
    <x v="16"/>
    <x v="74"/>
    <n v="155250.79999999999"/>
  </r>
  <r>
    <x v="16"/>
    <x v="17"/>
    <x v="74"/>
    <n v="238.59191999999999"/>
  </r>
  <r>
    <x v="16"/>
    <x v="18"/>
    <x v="74"/>
    <n v="4194.8441999999995"/>
  </r>
  <r>
    <x v="16"/>
    <x v="19"/>
    <x v="74"/>
    <n v="4283.5370999999996"/>
  </r>
  <r>
    <x v="16"/>
    <x v="20"/>
    <x v="74"/>
    <n v="882.45574999999997"/>
  </r>
  <r>
    <x v="16"/>
    <x v="21"/>
    <x v="74"/>
    <n v="230.95868999999999"/>
  </r>
  <r>
    <x v="16"/>
    <x v="22"/>
    <x v="74"/>
    <n v="1739.9093"/>
  </r>
  <r>
    <x v="16"/>
    <x v="23"/>
    <x v="74"/>
    <n v="5.1072620999999998"/>
  </r>
  <r>
    <x v="17"/>
    <x v="0"/>
    <x v="74"/>
    <n v="2204.2202000000002"/>
  </r>
  <r>
    <x v="17"/>
    <x v="1"/>
    <x v="74"/>
    <n v="2052.1565000000001"/>
  </r>
  <r>
    <x v="17"/>
    <x v="2"/>
    <x v="74"/>
    <n v="953.65026999999998"/>
  </r>
  <r>
    <x v="17"/>
    <x v="3"/>
    <x v="74"/>
    <n v="593.55083999999999"/>
  </r>
  <r>
    <x v="17"/>
    <x v="4"/>
    <x v="74"/>
    <n v="8707.5586000000003"/>
  </r>
  <r>
    <x v="17"/>
    <x v="5"/>
    <x v="74"/>
    <n v="2260.2885999999999"/>
  </r>
  <r>
    <x v="17"/>
    <x v="6"/>
    <x v="74"/>
    <n v="9144.3603999999996"/>
  </r>
  <r>
    <x v="17"/>
    <x v="7"/>
    <x v="74"/>
    <n v="6495.3086000000003"/>
  </r>
  <r>
    <x v="17"/>
    <x v="8"/>
    <x v="74"/>
    <n v="1288.7625"/>
  </r>
  <r>
    <x v="17"/>
    <x v="9"/>
    <x v="74"/>
    <n v="4453.5565999999999"/>
  </r>
  <r>
    <x v="17"/>
    <x v="10"/>
    <x v="74"/>
    <n v="109824.54"/>
  </r>
  <r>
    <x v="17"/>
    <x v="11"/>
    <x v="74"/>
    <n v="1223.3898999999999"/>
  </r>
  <r>
    <x v="17"/>
    <x v="12"/>
    <x v="74"/>
    <n v="6109.8687"/>
  </r>
  <r>
    <x v="17"/>
    <x v="13"/>
    <x v="74"/>
    <n v="533.1626"/>
  </r>
  <r>
    <x v="17"/>
    <x v="14"/>
    <x v="74"/>
    <n v="2235.5902999999998"/>
  </r>
  <r>
    <x v="17"/>
    <x v="15"/>
    <x v="74"/>
    <n v="20070.925999999999"/>
  </r>
  <r>
    <x v="17"/>
    <x v="16"/>
    <x v="74"/>
    <n v="11132.201999999999"/>
  </r>
  <r>
    <x v="17"/>
    <x v="17"/>
    <x v="74"/>
    <n v="186858.62"/>
  </r>
  <r>
    <x v="17"/>
    <x v="18"/>
    <x v="74"/>
    <n v="3801.1457999999998"/>
  </r>
  <r>
    <x v="17"/>
    <x v="19"/>
    <x v="74"/>
    <n v="5071.96"/>
  </r>
  <r>
    <x v="17"/>
    <x v="20"/>
    <x v="74"/>
    <n v="949.09100000000001"/>
  </r>
  <r>
    <x v="17"/>
    <x v="21"/>
    <x v="74"/>
    <n v="349.34026999999998"/>
  </r>
  <r>
    <x v="17"/>
    <x v="22"/>
    <x v="74"/>
    <n v="1744.9863"/>
  </r>
  <r>
    <x v="17"/>
    <x v="23"/>
    <x v="74"/>
    <n v="1.4932485"/>
  </r>
  <r>
    <x v="18"/>
    <x v="0"/>
    <x v="74"/>
    <n v="1507.2344000000001"/>
  </r>
  <r>
    <x v="18"/>
    <x v="1"/>
    <x v="74"/>
    <n v="4979.3334999999997"/>
  </r>
  <r>
    <x v="18"/>
    <x v="2"/>
    <x v="74"/>
    <n v="2322.6016"/>
  </r>
  <r>
    <x v="18"/>
    <x v="3"/>
    <x v="74"/>
    <n v="1881.9001000000001"/>
  </r>
  <r>
    <x v="18"/>
    <x v="4"/>
    <x v="74"/>
    <n v="7506.0225"/>
  </r>
  <r>
    <x v="18"/>
    <x v="5"/>
    <x v="74"/>
    <n v="2258.6608999999999"/>
  </r>
  <r>
    <x v="18"/>
    <x v="6"/>
    <x v="74"/>
    <n v="14290.752"/>
  </r>
  <r>
    <x v="18"/>
    <x v="7"/>
    <x v="74"/>
    <n v="4601.2222000000002"/>
  </r>
  <r>
    <x v="18"/>
    <x v="8"/>
    <x v="74"/>
    <n v="1056.1418000000001"/>
  </r>
  <r>
    <x v="18"/>
    <x v="9"/>
    <x v="74"/>
    <n v="2811.6134999999999"/>
  </r>
  <r>
    <x v="18"/>
    <x v="10"/>
    <x v="74"/>
    <n v="13283.861000000001"/>
  </r>
  <r>
    <x v="18"/>
    <x v="11"/>
    <x v="74"/>
    <n v="32.367722000000001"/>
  </r>
  <r>
    <x v="18"/>
    <x v="12"/>
    <x v="74"/>
    <n v="2707.377"/>
  </r>
  <r>
    <x v="18"/>
    <x v="13"/>
    <x v="74"/>
    <n v="628.36328000000003"/>
  </r>
  <r>
    <x v="18"/>
    <x v="14"/>
    <x v="74"/>
    <n v="4392.1405999999997"/>
  </r>
  <r>
    <x v="18"/>
    <x v="15"/>
    <x v="74"/>
    <n v="9136.0059000000001"/>
  </r>
  <r>
    <x v="18"/>
    <x v="16"/>
    <x v="74"/>
    <n v="177.29109"/>
  </r>
  <r>
    <x v="18"/>
    <x v="17"/>
    <x v="74"/>
    <n v="2.2085156000000001"/>
  </r>
  <r>
    <x v="18"/>
    <x v="18"/>
    <x v="74"/>
    <n v="178251.44"/>
  </r>
  <r>
    <x v="18"/>
    <x v="19"/>
    <x v="74"/>
    <n v="9018.9053000000004"/>
  </r>
  <r>
    <x v="18"/>
    <x v="20"/>
    <x v="74"/>
    <n v="2010.4746"/>
  </r>
  <r>
    <x v="18"/>
    <x v="21"/>
    <x v="74"/>
    <n v="665.37219000000005"/>
  </r>
  <r>
    <x v="18"/>
    <x v="22"/>
    <x v="74"/>
    <n v="1221.1356000000001"/>
  </r>
  <r>
    <x v="18"/>
    <x v="23"/>
    <x v="74"/>
    <n v="0.85285860000000002"/>
  </r>
  <r>
    <x v="19"/>
    <x v="0"/>
    <x v="74"/>
    <n v="6442.8563999999997"/>
  </r>
  <r>
    <x v="19"/>
    <x v="1"/>
    <x v="74"/>
    <n v="18408.197"/>
  </r>
  <r>
    <x v="19"/>
    <x v="2"/>
    <x v="74"/>
    <n v="13774.521000000001"/>
  </r>
  <r>
    <x v="19"/>
    <x v="3"/>
    <x v="74"/>
    <n v="8968.6103999999996"/>
  </r>
  <r>
    <x v="19"/>
    <x v="4"/>
    <x v="74"/>
    <n v="14629.841"/>
  </r>
  <r>
    <x v="19"/>
    <x v="5"/>
    <x v="74"/>
    <n v="7632.9497000000001"/>
  </r>
  <r>
    <x v="19"/>
    <x v="6"/>
    <x v="74"/>
    <n v="34773.112999999998"/>
  </r>
  <r>
    <x v="19"/>
    <x v="7"/>
    <x v="74"/>
    <n v="11698.147999999999"/>
  </r>
  <r>
    <x v="19"/>
    <x v="8"/>
    <x v="74"/>
    <n v="2496.8206"/>
  </r>
  <r>
    <x v="19"/>
    <x v="9"/>
    <x v="74"/>
    <n v="7335.1063999999997"/>
  </r>
  <r>
    <x v="19"/>
    <x v="10"/>
    <x v="74"/>
    <n v="28345.187999999998"/>
  </r>
  <r>
    <x v="19"/>
    <x v="11"/>
    <x v="74"/>
    <n v="71.724761999999998"/>
  </r>
  <r>
    <x v="19"/>
    <x v="12"/>
    <x v="74"/>
    <n v="8828.6972999999998"/>
  </r>
  <r>
    <x v="19"/>
    <x v="13"/>
    <x v="74"/>
    <n v="1311.3511000000001"/>
  </r>
  <r>
    <x v="19"/>
    <x v="14"/>
    <x v="74"/>
    <n v="6737.3720999999996"/>
  </r>
  <r>
    <x v="19"/>
    <x v="15"/>
    <x v="74"/>
    <n v="22983.641"/>
  </r>
  <r>
    <x v="19"/>
    <x v="16"/>
    <x v="74"/>
    <n v="420.52377000000001"/>
  </r>
  <r>
    <x v="19"/>
    <x v="17"/>
    <x v="74"/>
    <n v="6.5517478000000002"/>
  </r>
  <r>
    <x v="19"/>
    <x v="18"/>
    <x v="74"/>
    <n v="23305.381000000001"/>
  </r>
  <r>
    <x v="19"/>
    <x v="19"/>
    <x v="74"/>
    <n v="283189.03000000003"/>
  </r>
  <r>
    <x v="19"/>
    <x v="20"/>
    <x v="74"/>
    <n v="9573.1152000000002"/>
  </r>
  <r>
    <x v="19"/>
    <x v="21"/>
    <x v="74"/>
    <n v="1454.6741"/>
  </r>
  <r>
    <x v="19"/>
    <x v="22"/>
    <x v="74"/>
    <n v="5905.6709000000001"/>
  </r>
  <r>
    <x v="19"/>
    <x v="23"/>
    <x v="74"/>
    <n v="12.005815999999999"/>
  </r>
  <r>
    <x v="20"/>
    <x v="0"/>
    <x v="74"/>
    <n v="1.7606288999999999"/>
  </r>
  <r>
    <x v="20"/>
    <x v="1"/>
    <x v="74"/>
    <n v="1.8080012000000001"/>
  </r>
  <r>
    <x v="20"/>
    <x v="2"/>
    <x v="74"/>
    <n v="0.76931435000000004"/>
  </r>
  <r>
    <x v="20"/>
    <x v="3"/>
    <x v="74"/>
    <n v="1.0995948"/>
  </r>
  <r>
    <x v="20"/>
    <x v="4"/>
    <x v="74"/>
    <n v="231.50854000000001"/>
  </r>
  <r>
    <x v="20"/>
    <x v="5"/>
    <x v="74"/>
    <n v="1.7492013"/>
  </r>
  <r>
    <x v="20"/>
    <x v="6"/>
    <x v="74"/>
    <n v="8.5898094"/>
  </r>
  <r>
    <x v="20"/>
    <x v="7"/>
    <x v="74"/>
    <n v="4.8352833000000004"/>
  </r>
  <r>
    <x v="20"/>
    <x v="8"/>
    <x v="74"/>
    <n v="0.98044306000000003"/>
  </r>
  <r>
    <x v="20"/>
    <x v="9"/>
    <x v="74"/>
    <n v="3.3447654"/>
  </r>
  <r>
    <x v="20"/>
    <x v="10"/>
    <x v="74"/>
    <n v="77.226234000000005"/>
  </r>
  <r>
    <x v="20"/>
    <x v="11"/>
    <x v="74"/>
    <n v="2.459152"/>
  </r>
  <r>
    <x v="20"/>
    <x v="12"/>
    <x v="74"/>
    <n v="5.0906792000000003"/>
  </r>
  <r>
    <x v="20"/>
    <x v="13"/>
    <x v="74"/>
    <n v="0.78749627"/>
  </r>
  <r>
    <x v="20"/>
    <x v="14"/>
    <x v="74"/>
    <n v="2.2944111999999999"/>
  </r>
  <r>
    <x v="20"/>
    <x v="15"/>
    <x v="74"/>
    <n v="15.0128"/>
  </r>
  <r>
    <x v="20"/>
    <x v="16"/>
    <x v="74"/>
    <n v="5.3850068999999996"/>
  </r>
  <r>
    <x v="20"/>
    <x v="17"/>
    <x v="74"/>
    <n v="0.23101993000000001"/>
  </r>
  <r>
    <x v="20"/>
    <x v="18"/>
    <x v="74"/>
    <n v="3.3938166999999999"/>
  </r>
  <r>
    <x v="20"/>
    <x v="19"/>
    <x v="74"/>
    <n v="5.9969893000000001"/>
  </r>
  <r>
    <x v="20"/>
    <x v="20"/>
    <x v="74"/>
    <n v="110802.33"/>
  </r>
  <r>
    <x v="20"/>
    <x v="21"/>
    <x v="74"/>
    <n v="0.23399475"/>
  </r>
  <r>
    <x v="20"/>
    <x v="22"/>
    <x v="74"/>
    <n v="1.2543875"/>
  </r>
  <r>
    <x v="20"/>
    <x v="23"/>
    <x v="74"/>
    <n v="5.6906705700000004E-3"/>
  </r>
  <r>
    <x v="21"/>
    <x v="0"/>
    <x v="74"/>
    <n v="104.19656999999999"/>
  </r>
  <r>
    <x v="21"/>
    <x v="1"/>
    <x v="74"/>
    <n v="96.535477"/>
  </r>
  <r>
    <x v="21"/>
    <x v="2"/>
    <x v="74"/>
    <n v="46.244480000000003"/>
  </r>
  <r>
    <x v="21"/>
    <x v="3"/>
    <x v="74"/>
    <n v="24.447823"/>
  </r>
  <r>
    <x v="21"/>
    <x v="4"/>
    <x v="74"/>
    <n v="2460.6352999999999"/>
  </r>
  <r>
    <x v="21"/>
    <x v="5"/>
    <x v="74"/>
    <n v="119.00066"/>
  </r>
  <r>
    <x v="21"/>
    <x v="6"/>
    <x v="74"/>
    <n v="464.98311999999999"/>
  </r>
  <r>
    <x v="21"/>
    <x v="7"/>
    <x v="74"/>
    <n v="355.14008000000001"/>
  </r>
  <r>
    <x v="21"/>
    <x v="8"/>
    <x v="74"/>
    <n v="71.145865999999998"/>
  </r>
  <r>
    <x v="21"/>
    <x v="9"/>
    <x v="74"/>
    <n v="245.95151999999999"/>
  </r>
  <r>
    <x v="21"/>
    <x v="10"/>
    <x v="74"/>
    <n v="6116.3554999999997"/>
  </r>
  <r>
    <x v="21"/>
    <x v="11"/>
    <x v="74"/>
    <n v="182.2243"/>
  </r>
  <r>
    <x v="21"/>
    <x v="12"/>
    <x v="74"/>
    <n v="431.86554000000001"/>
  </r>
  <r>
    <x v="21"/>
    <x v="13"/>
    <x v="74"/>
    <n v="31.700700999999999"/>
  </r>
  <r>
    <x v="21"/>
    <x v="14"/>
    <x v="74"/>
    <n v="116.36669000000001"/>
  </r>
  <r>
    <x v="21"/>
    <x v="15"/>
    <x v="74"/>
    <n v="1133.9772"/>
  </r>
  <r>
    <x v="21"/>
    <x v="16"/>
    <x v="74"/>
    <n v="47.722008000000002"/>
  </r>
  <r>
    <x v="21"/>
    <x v="17"/>
    <x v="74"/>
    <n v="0.28870115000000002"/>
  </r>
  <r>
    <x v="21"/>
    <x v="18"/>
    <x v="74"/>
    <n v="191.35425000000001"/>
  </r>
  <r>
    <x v="21"/>
    <x v="19"/>
    <x v="74"/>
    <n v="197.94909999999999"/>
  </r>
  <r>
    <x v="21"/>
    <x v="20"/>
    <x v="74"/>
    <n v="39.854919000000002"/>
  </r>
  <r>
    <x v="21"/>
    <x v="21"/>
    <x v="74"/>
    <n v="162118.16"/>
  </r>
  <r>
    <x v="21"/>
    <x v="22"/>
    <x v="74"/>
    <n v="77.653664000000006"/>
  </r>
  <r>
    <x v="21"/>
    <x v="23"/>
    <x v="74"/>
    <n v="6.0624480199999997E-2"/>
  </r>
  <r>
    <x v="22"/>
    <x v="0"/>
    <x v="74"/>
    <n v="2.2670653000000001"/>
  </r>
  <r>
    <x v="22"/>
    <x v="1"/>
    <x v="74"/>
    <n v="2.0434766"/>
  </r>
  <r>
    <x v="22"/>
    <x v="2"/>
    <x v="74"/>
    <n v="1.0974790000000001"/>
  </r>
  <r>
    <x v="22"/>
    <x v="3"/>
    <x v="74"/>
    <n v="0.61556619000000001"/>
  </r>
  <r>
    <x v="22"/>
    <x v="4"/>
    <x v="74"/>
    <n v="9.6989316999999993"/>
  </r>
  <r>
    <x v="22"/>
    <x v="5"/>
    <x v="74"/>
    <n v="1.6123569"/>
  </r>
  <r>
    <x v="22"/>
    <x v="6"/>
    <x v="74"/>
    <n v="7.0255551000000001"/>
  </r>
  <r>
    <x v="22"/>
    <x v="7"/>
    <x v="74"/>
    <n v="4.6091012999999998"/>
  </r>
  <r>
    <x v="22"/>
    <x v="8"/>
    <x v="74"/>
    <n v="0.93425541999999995"/>
  </r>
  <r>
    <x v="22"/>
    <x v="9"/>
    <x v="74"/>
    <n v="3.1215316999999998"/>
  </r>
  <r>
    <x v="22"/>
    <x v="10"/>
    <x v="74"/>
    <n v="75.350341999999998"/>
  </r>
  <r>
    <x v="22"/>
    <x v="11"/>
    <x v="74"/>
    <n v="1.3001204"/>
  </r>
  <r>
    <x v="22"/>
    <x v="12"/>
    <x v="74"/>
    <n v="4.9684686999999998"/>
  </r>
  <r>
    <x v="22"/>
    <x v="13"/>
    <x v="74"/>
    <n v="0.37114438"/>
  </r>
  <r>
    <x v="22"/>
    <x v="14"/>
    <x v="74"/>
    <n v="1.7548208000000001"/>
  </r>
  <r>
    <x v="22"/>
    <x v="15"/>
    <x v="74"/>
    <n v="14.967091"/>
  </r>
  <r>
    <x v="22"/>
    <x v="16"/>
    <x v="74"/>
    <n v="12.843168"/>
  </r>
  <r>
    <x v="22"/>
    <x v="17"/>
    <x v="74"/>
    <n v="9.0339034799999995E-2"/>
  </r>
  <r>
    <x v="22"/>
    <x v="18"/>
    <x v="74"/>
    <n v="3.0008669000000001"/>
  </r>
  <r>
    <x v="22"/>
    <x v="19"/>
    <x v="74"/>
    <n v="3.9046509"/>
  </r>
  <r>
    <x v="22"/>
    <x v="20"/>
    <x v="74"/>
    <n v="0.81399429000000001"/>
  </r>
  <r>
    <x v="22"/>
    <x v="21"/>
    <x v="74"/>
    <n v="0.22508579000000001"/>
  </r>
  <r>
    <x v="22"/>
    <x v="22"/>
    <x v="74"/>
    <n v="211758.19"/>
  </r>
  <r>
    <x v="22"/>
    <x v="23"/>
    <x v="74"/>
    <n v="1.4132082000000001E-3"/>
  </r>
  <r>
    <x v="23"/>
    <x v="0"/>
    <x v="74"/>
    <n v="200.28317000000001"/>
  </r>
  <r>
    <x v="23"/>
    <x v="1"/>
    <x v="74"/>
    <n v="39.279282000000002"/>
  </r>
  <r>
    <x v="23"/>
    <x v="2"/>
    <x v="74"/>
    <n v="9.8478861000000002"/>
  </r>
  <r>
    <x v="23"/>
    <x v="3"/>
    <x v="74"/>
    <n v="7.0161347000000003"/>
  </r>
  <r>
    <x v="23"/>
    <x v="4"/>
    <x v="74"/>
    <n v="568.77228000000002"/>
  </r>
  <r>
    <x v="23"/>
    <x v="5"/>
    <x v="74"/>
    <n v="19.696701000000001"/>
  </r>
  <r>
    <x v="23"/>
    <x v="6"/>
    <x v="74"/>
    <n v="215.63763"/>
  </r>
  <r>
    <x v="23"/>
    <x v="7"/>
    <x v="74"/>
    <n v="100.17007"/>
  </r>
  <r>
    <x v="23"/>
    <x v="8"/>
    <x v="74"/>
    <n v="11.208055"/>
  </r>
  <r>
    <x v="23"/>
    <x v="9"/>
    <x v="74"/>
    <n v="40.706558000000001"/>
  </r>
  <r>
    <x v="23"/>
    <x v="10"/>
    <x v="74"/>
    <n v="816.18786999999998"/>
  </r>
  <r>
    <x v="23"/>
    <x v="11"/>
    <x v="74"/>
    <n v="23.280398999999999"/>
  </r>
  <r>
    <x v="23"/>
    <x v="12"/>
    <x v="74"/>
    <n v="66.444687000000002"/>
  </r>
  <r>
    <x v="23"/>
    <x v="13"/>
    <x v="74"/>
    <n v="5.1828779999999997"/>
  </r>
  <r>
    <x v="23"/>
    <x v="14"/>
    <x v="74"/>
    <n v="19.859549000000001"/>
  </r>
  <r>
    <x v="23"/>
    <x v="15"/>
    <x v="74"/>
    <n v="168.94382999999999"/>
  </r>
  <r>
    <x v="23"/>
    <x v="16"/>
    <x v="74"/>
    <n v="476.68441999999999"/>
  </r>
  <r>
    <x v="23"/>
    <x v="17"/>
    <x v="74"/>
    <n v="17.050208999999999"/>
  </r>
  <r>
    <x v="23"/>
    <x v="18"/>
    <x v="74"/>
    <n v="39.908454999999996"/>
  </r>
  <r>
    <x v="23"/>
    <x v="19"/>
    <x v="74"/>
    <n v="96.365982000000002"/>
  </r>
  <r>
    <x v="23"/>
    <x v="20"/>
    <x v="74"/>
    <n v="11.609147999999999"/>
  </r>
  <r>
    <x v="23"/>
    <x v="21"/>
    <x v="74"/>
    <n v="3.6310427000000001"/>
  </r>
  <r>
    <x v="23"/>
    <x v="22"/>
    <x v="74"/>
    <n v="16.213581000000001"/>
  </r>
  <r>
    <x v="23"/>
    <x v="23"/>
    <x v="74"/>
    <n v="297279.5"/>
  </r>
  <r>
    <x v="0"/>
    <x v="0"/>
    <x v="75"/>
    <n v="81894.062000000005"/>
  </r>
  <r>
    <x v="0"/>
    <x v="1"/>
    <x v="75"/>
    <n v="2049.2849000000001"/>
  </r>
  <r>
    <x v="0"/>
    <x v="2"/>
    <x v="75"/>
    <n v="8.0513458"/>
  </r>
  <r>
    <x v="0"/>
    <x v="3"/>
    <x v="75"/>
    <n v="15.271967"/>
  </r>
  <r>
    <x v="0"/>
    <x v="4"/>
    <x v="75"/>
    <n v="22.475525000000001"/>
  </r>
  <r>
    <x v="0"/>
    <x v="5"/>
    <x v="75"/>
    <n v="3.3634287999999999"/>
  </r>
  <r>
    <x v="0"/>
    <x v="6"/>
    <x v="75"/>
    <n v="23913.956999999999"/>
  </r>
  <r>
    <x v="0"/>
    <x v="7"/>
    <x v="75"/>
    <n v="577.55255"/>
  </r>
  <r>
    <x v="0"/>
    <x v="8"/>
    <x v="75"/>
    <n v="7.7685437000000004"/>
  </r>
  <r>
    <x v="0"/>
    <x v="9"/>
    <x v="75"/>
    <n v="11.295092"/>
  </r>
  <r>
    <x v="0"/>
    <x v="10"/>
    <x v="75"/>
    <n v="56.888489"/>
  </r>
  <r>
    <x v="0"/>
    <x v="11"/>
    <x v="75"/>
    <n v="20.523605"/>
  </r>
  <r>
    <x v="0"/>
    <x v="12"/>
    <x v="75"/>
    <n v="18.976483999999999"/>
  </r>
  <r>
    <x v="0"/>
    <x v="13"/>
    <x v="75"/>
    <n v="6.9640255"/>
  </r>
  <r>
    <x v="0"/>
    <x v="14"/>
    <x v="75"/>
    <n v="14.522030000000001"/>
  </r>
  <r>
    <x v="0"/>
    <x v="15"/>
    <x v="75"/>
    <n v="34.687859000000003"/>
  </r>
  <r>
    <x v="0"/>
    <x v="16"/>
    <x v="75"/>
    <n v="704.51653999999996"/>
  </r>
  <r>
    <x v="0"/>
    <x v="17"/>
    <x v="75"/>
    <n v="616.06524999999999"/>
  </r>
  <r>
    <x v="0"/>
    <x v="18"/>
    <x v="75"/>
    <n v="14.191113"/>
  </r>
  <r>
    <x v="0"/>
    <x v="19"/>
    <x v="75"/>
    <n v="31.050816000000001"/>
  </r>
  <r>
    <x v="0"/>
    <x v="20"/>
    <x v="75"/>
    <n v="19.825714000000001"/>
  </r>
  <r>
    <x v="0"/>
    <x v="21"/>
    <x v="75"/>
    <n v="11.898531999999999"/>
  </r>
  <r>
    <x v="0"/>
    <x v="22"/>
    <x v="75"/>
    <n v="38.737602000000003"/>
  </r>
  <r>
    <x v="0"/>
    <x v="23"/>
    <x v="75"/>
    <n v="34.037841999999998"/>
  </r>
  <r>
    <x v="1"/>
    <x v="0"/>
    <x v="75"/>
    <n v="410.98950000000002"/>
  </r>
  <r>
    <x v="1"/>
    <x v="1"/>
    <x v="75"/>
    <n v="86575.827999999994"/>
  </r>
  <r>
    <x v="1"/>
    <x v="2"/>
    <x v="75"/>
    <n v="16.089404999999999"/>
  </r>
  <r>
    <x v="1"/>
    <x v="3"/>
    <x v="75"/>
    <n v="30.614090000000001"/>
  </r>
  <r>
    <x v="1"/>
    <x v="4"/>
    <x v="75"/>
    <n v="52.614449"/>
  </r>
  <r>
    <x v="1"/>
    <x v="5"/>
    <x v="75"/>
    <n v="7.3986073000000001"/>
  </r>
  <r>
    <x v="1"/>
    <x v="6"/>
    <x v="75"/>
    <n v="14472.637000000001"/>
  </r>
  <r>
    <x v="1"/>
    <x v="7"/>
    <x v="75"/>
    <n v="29.445650000000001"/>
  </r>
  <r>
    <x v="1"/>
    <x v="8"/>
    <x v="75"/>
    <n v="11.764450999999999"/>
  </r>
  <r>
    <x v="1"/>
    <x v="9"/>
    <x v="75"/>
    <n v="20.287153"/>
  </r>
  <r>
    <x v="1"/>
    <x v="10"/>
    <x v="75"/>
    <n v="344.51666"/>
  </r>
  <r>
    <x v="1"/>
    <x v="11"/>
    <x v="75"/>
    <n v="41.723671000000003"/>
  </r>
  <r>
    <x v="1"/>
    <x v="12"/>
    <x v="75"/>
    <n v="37.416367000000001"/>
  </r>
  <r>
    <x v="1"/>
    <x v="13"/>
    <x v="75"/>
    <n v="15.145358999999999"/>
  </r>
  <r>
    <x v="1"/>
    <x v="14"/>
    <x v="75"/>
    <n v="29.442411"/>
  </r>
  <r>
    <x v="1"/>
    <x v="15"/>
    <x v="75"/>
    <n v="112.14874"/>
  </r>
  <r>
    <x v="1"/>
    <x v="16"/>
    <x v="75"/>
    <n v="1454.7437"/>
  </r>
  <r>
    <x v="1"/>
    <x v="17"/>
    <x v="75"/>
    <n v="1116.048"/>
  </r>
  <r>
    <x v="1"/>
    <x v="18"/>
    <x v="75"/>
    <n v="40.241942999999999"/>
  </r>
  <r>
    <x v="1"/>
    <x v="19"/>
    <x v="75"/>
    <n v="65.277839999999998"/>
  </r>
  <r>
    <x v="1"/>
    <x v="20"/>
    <x v="75"/>
    <n v="33.751708999999998"/>
  </r>
  <r>
    <x v="1"/>
    <x v="21"/>
    <x v="75"/>
    <n v="22.308729"/>
  </r>
  <r>
    <x v="1"/>
    <x v="22"/>
    <x v="75"/>
    <n v="70.140724000000006"/>
  </r>
  <r>
    <x v="1"/>
    <x v="23"/>
    <x v="75"/>
    <n v="68.142853000000002"/>
  </r>
  <r>
    <x v="2"/>
    <x v="0"/>
    <x v="75"/>
    <n v="1327.9480000000001"/>
  </r>
  <r>
    <x v="2"/>
    <x v="1"/>
    <x v="75"/>
    <n v="92.664367999999996"/>
  </r>
  <r>
    <x v="2"/>
    <x v="2"/>
    <x v="75"/>
    <n v="57762.09"/>
  </r>
  <r>
    <x v="2"/>
    <x v="3"/>
    <x v="75"/>
    <n v="138.64571000000001"/>
  </r>
  <r>
    <x v="2"/>
    <x v="4"/>
    <x v="75"/>
    <n v="495.17227000000003"/>
  </r>
  <r>
    <x v="2"/>
    <x v="5"/>
    <x v="75"/>
    <n v="39.532127000000003"/>
  </r>
  <r>
    <x v="2"/>
    <x v="6"/>
    <x v="75"/>
    <n v="1342.6693"/>
  </r>
  <r>
    <x v="2"/>
    <x v="7"/>
    <x v="75"/>
    <n v="221.048"/>
  </r>
  <r>
    <x v="2"/>
    <x v="8"/>
    <x v="75"/>
    <n v="12683.312"/>
  </r>
  <r>
    <x v="2"/>
    <x v="9"/>
    <x v="75"/>
    <n v="1263.8619000000001"/>
  </r>
  <r>
    <x v="2"/>
    <x v="10"/>
    <x v="75"/>
    <n v="390.42180999999999"/>
  </r>
  <r>
    <x v="2"/>
    <x v="11"/>
    <x v="75"/>
    <n v="168.3707"/>
  </r>
  <r>
    <x v="2"/>
    <x v="12"/>
    <x v="75"/>
    <n v="1304.2276999999999"/>
  </r>
  <r>
    <x v="2"/>
    <x v="13"/>
    <x v="75"/>
    <n v="37.901069999999997"/>
  </r>
  <r>
    <x v="2"/>
    <x v="14"/>
    <x v="75"/>
    <n v="78.245109999999997"/>
  </r>
  <r>
    <x v="2"/>
    <x v="15"/>
    <x v="75"/>
    <n v="4178.3198000000002"/>
  </r>
  <r>
    <x v="2"/>
    <x v="16"/>
    <x v="75"/>
    <n v="1625.0563999999999"/>
  </r>
  <r>
    <x v="2"/>
    <x v="17"/>
    <x v="75"/>
    <n v="282.71625"/>
  </r>
  <r>
    <x v="2"/>
    <x v="18"/>
    <x v="75"/>
    <n v="386.56393000000003"/>
  </r>
  <r>
    <x v="2"/>
    <x v="19"/>
    <x v="75"/>
    <n v="862.50591999999995"/>
  </r>
  <r>
    <x v="2"/>
    <x v="20"/>
    <x v="75"/>
    <n v="213.10509999999999"/>
  </r>
  <r>
    <x v="2"/>
    <x v="21"/>
    <x v="75"/>
    <n v="128.78487000000001"/>
  </r>
  <r>
    <x v="2"/>
    <x v="22"/>
    <x v="75"/>
    <n v="191.33206000000001"/>
  </r>
  <r>
    <x v="2"/>
    <x v="23"/>
    <x v="75"/>
    <n v="4270.2559000000001"/>
  </r>
  <r>
    <x v="3"/>
    <x v="0"/>
    <x v="75"/>
    <n v="75.384628000000006"/>
  </r>
  <r>
    <x v="3"/>
    <x v="1"/>
    <x v="75"/>
    <n v="5437.1190999999999"/>
  </r>
  <r>
    <x v="3"/>
    <x v="2"/>
    <x v="75"/>
    <n v="3.0869917999999998"/>
  </r>
  <r>
    <x v="3"/>
    <x v="3"/>
    <x v="75"/>
    <n v="77750.898000000001"/>
  </r>
  <r>
    <x v="3"/>
    <x v="4"/>
    <x v="75"/>
    <n v="7.9884000000000004"/>
  </r>
  <r>
    <x v="3"/>
    <x v="5"/>
    <x v="75"/>
    <n v="1.3637463999999999"/>
  </r>
  <r>
    <x v="3"/>
    <x v="6"/>
    <x v="75"/>
    <n v="969.10022000000004"/>
  </r>
  <r>
    <x v="3"/>
    <x v="7"/>
    <x v="75"/>
    <n v="5.4241171000000001"/>
  </r>
  <r>
    <x v="3"/>
    <x v="8"/>
    <x v="75"/>
    <n v="2.1777400999999998"/>
  </r>
  <r>
    <x v="3"/>
    <x v="9"/>
    <x v="75"/>
    <n v="3.6926928000000001"/>
  </r>
  <r>
    <x v="3"/>
    <x v="10"/>
    <x v="75"/>
    <n v="34.526496999999999"/>
  </r>
  <r>
    <x v="3"/>
    <x v="11"/>
    <x v="75"/>
    <n v="7.6923503999999996"/>
  </r>
  <r>
    <x v="3"/>
    <x v="12"/>
    <x v="75"/>
    <n v="7.0071120000000002"/>
  </r>
  <r>
    <x v="3"/>
    <x v="13"/>
    <x v="75"/>
    <n v="2.7590252999999998"/>
  </r>
  <r>
    <x v="3"/>
    <x v="14"/>
    <x v="75"/>
    <n v="5.7428464999999997"/>
  </r>
  <r>
    <x v="3"/>
    <x v="15"/>
    <x v="75"/>
    <n v="15.231178999999999"/>
  </r>
  <r>
    <x v="3"/>
    <x v="16"/>
    <x v="75"/>
    <n v="257.56988999999999"/>
  </r>
  <r>
    <x v="3"/>
    <x v="17"/>
    <x v="75"/>
    <n v="269.01163000000003"/>
  </r>
  <r>
    <x v="3"/>
    <x v="18"/>
    <x v="75"/>
    <n v="6.0389360999999999"/>
  </r>
  <r>
    <x v="3"/>
    <x v="19"/>
    <x v="75"/>
    <n v="12.245577000000001"/>
  </r>
  <r>
    <x v="3"/>
    <x v="20"/>
    <x v="75"/>
    <n v="6.9882679000000003"/>
  </r>
  <r>
    <x v="3"/>
    <x v="21"/>
    <x v="75"/>
    <n v="4.8166226999999999"/>
  </r>
  <r>
    <x v="3"/>
    <x v="22"/>
    <x v="75"/>
    <n v="14.220694999999999"/>
  </r>
  <r>
    <x v="3"/>
    <x v="23"/>
    <x v="75"/>
    <n v="12.586570999999999"/>
  </r>
  <r>
    <x v="4"/>
    <x v="0"/>
    <x v="75"/>
    <n v="641.44470000000001"/>
  </r>
  <r>
    <x v="4"/>
    <x v="1"/>
    <x v="75"/>
    <n v="22.300319999999999"/>
  </r>
  <r>
    <x v="4"/>
    <x v="2"/>
    <x v="75"/>
    <n v="3.5276339000000001"/>
  </r>
  <r>
    <x v="4"/>
    <x v="3"/>
    <x v="75"/>
    <n v="9.5846318999999998"/>
  </r>
  <r>
    <x v="4"/>
    <x v="4"/>
    <x v="75"/>
    <n v="105780.45"/>
  </r>
  <r>
    <x v="4"/>
    <x v="5"/>
    <x v="75"/>
    <n v="21.404807999999999"/>
  </r>
  <r>
    <x v="4"/>
    <x v="6"/>
    <x v="75"/>
    <n v="520.38500999999997"/>
  </r>
  <r>
    <x v="4"/>
    <x v="7"/>
    <x v="75"/>
    <n v="26.074649999999998"/>
  </r>
  <r>
    <x v="4"/>
    <x v="8"/>
    <x v="75"/>
    <n v="4.7240510000000002"/>
  </r>
  <r>
    <x v="4"/>
    <x v="9"/>
    <x v="75"/>
    <n v="9.9476948000000007"/>
  </r>
  <r>
    <x v="4"/>
    <x v="10"/>
    <x v="75"/>
    <n v="4373.5747000000001"/>
  </r>
  <r>
    <x v="4"/>
    <x v="11"/>
    <x v="75"/>
    <n v="37.786003000000001"/>
  </r>
  <r>
    <x v="4"/>
    <x v="12"/>
    <x v="75"/>
    <n v="45.491646000000003"/>
  </r>
  <r>
    <x v="4"/>
    <x v="13"/>
    <x v="75"/>
    <n v="161.19485"/>
  </r>
  <r>
    <x v="4"/>
    <x v="14"/>
    <x v="75"/>
    <n v="41.502045000000003"/>
  </r>
  <r>
    <x v="4"/>
    <x v="15"/>
    <x v="75"/>
    <n v="827.33642999999995"/>
  </r>
  <r>
    <x v="4"/>
    <x v="16"/>
    <x v="75"/>
    <n v="137.14766"/>
  </r>
  <r>
    <x v="4"/>
    <x v="17"/>
    <x v="75"/>
    <n v="34.101925000000001"/>
  </r>
  <r>
    <x v="4"/>
    <x v="18"/>
    <x v="75"/>
    <n v="250.59166999999999"/>
  </r>
  <r>
    <x v="4"/>
    <x v="19"/>
    <x v="75"/>
    <n v="140.05751000000001"/>
  </r>
  <r>
    <x v="4"/>
    <x v="20"/>
    <x v="75"/>
    <n v="41.719284000000002"/>
  </r>
  <r>
    <x v="4"/>
    <x v="21"/>
    <x v="75"/>
    <n v="22.467027999999999"/>
  </r>
  <r>
    <x v="4"/>
    <x v="22"/>
    <x v="75"/>
    <n v="69.100616000000002"/>
  </r>
  <r>
    <x v="4"/>
    <x v="23"/>
    <x v="75"/>
    <n v="32.407249"/>
  </r>
  <r>
    <x v="5"/>
    <x v="0"/>
    <x v="75"/>
    <n v="2166.8296"/>
  </r>
  <r>
    <x v="5"/>
    <x v="1"/>
    <x v="75"/>
    <n v="64.072067000000004"/>
  </r>
  <r>
    <x v="5"/>
    <x v="2"/>
    <x v="75"/>
    <n v="5.8332682"/>
  </r>
  <r>
    <x v="5"/>
    <x v="3"/>
    <x v="75"/>
    <n v="17.01689"/>
  </r>
  <r>
    <x v="5"/>
    <x v="4"/>
    <x v="75"/>
    <n v="3375.2939000000001"/>
  </r>
  <r>
    <x v="5"/>
    <x v="5"/>
    <x v="75"/>
    <n v="105536.06"/>
  </r>
  <r>
    <x v="5"/>
    <x v="6"/>
    <x v="75"/>
    <n v="1719.7320999999999"/>
  </r>
  <r>
    <x v="5"/>
    <x v="7"/>
    <x v="75"/>
    <n v="59.280861000000002"/>
  </r>
  <r>
    <x v="5"/>
    <x v="8"/>
    <x v="75"/>
    <n v="9.4159392999999998"/>
  </r>
  <r>
    <x v="5"/>
    <x v="9"/>
    <x v="75"/>
    <n v="18.663691"/>
  </r>
  <r>
    <x v="5"/>
    <x v="10"/>
    <x v="75"/>
    <n v="15189.173000000001"/>
  </r>
  <r>
    <x v="5"/>
    <x v="11"/>
    <x v="75"/>
    <n v="38.292042000000002"/>
  </r>
  <r>
    <x v="5"/>
    <x v="12"/>
    <x v="75"/>
    <n v="32.160933999999997"/>
  </r>
  <r>
    <x v="5"/>
    <x v="13"/>
    <x v="75"/>
    <n v="93.079841999999999"/>
  </r>
  <r>
    <x v="5"/>
    <x v="14"/>
    <x v="75"/>
    <n v="91.942077999999995"/>
  </r>
  <r>
    <x v="5"/>
    <x v="15"/>
    <x v="75"/>
    <n v="93767.577999999994"/>
  </r>
  <r>
    <x v="5"/>
    <x v="16"/>
    <x v="75"/>
    <n v="199.82979"/>
  </r>
  <r>
    <x v="5"/>
    <x v="17"/>
    <x v="75"/>
    <n v="61.278903999999997"/>
  </r>
  <r>
    <x v="5"/>
    <x v="18"/>
    <x v="75"/>
    <n v="1032.4467"/>
  </r>
  <r>
    <x v="5"/>
    <x v="19"/>
    <x v="75"/>
    <n v="455.84525000000002"/>
  </r>
  <r>
    <x v="5"/>
    <x v="20"/>
    <x v="75"/>
    <n v="61.932903000000003"/>
  </r>
  <r>
    <x v="5"/>
    <x v="21"/>
    <x v="75"/>
    <n v="26.982780000000002"/>
  </r>
  <r>
    <x v="5"/>
    <x v="22"/>
    <x v="75"/>
    <n v="145.84568999999999"/>
  </r>
  <r>
    <x v="5"/>
    <x v="23"/>
    <x v="75"/>
    <n v="103.20569999999999"/>
  </r>
  <r>
    <x v="6"/>
    <x v="0"/>
    <x v="75"/>
    <n v="597.61206000000004"/>
  </r>
  <r>
    <x v="6"/>
    <x v="1"/>
    <x v="75"/>
    <n v="97.377624999999995"/>
  </r>
  <r>
    <x v="6"/>
    <x v="2"/>
    <x v="75"/>
    <n v="25.012105999999999"/>
  </r>
  <r>
    <x v="6"/>
    <x v="3"/>
    <x v="75"/>
    <n v="48.090114999999997"/>
  </r>
  <r>
    <x v="6"/>
    <x v="4"/>
    <x v="75"/>
    <n v="58.268355999999997"/>
  </r>
  <r>
    <x v="6"/>
    <x v="5"/>
    <x v="75"/>
    <n v="10.953332"/>
  </r>
  <r>
    <x v="6"/>
    <x v="6"/>
    <x v="75"/>
    <n v="158651.03"/>
  </r>
  <r>
    <x v="6"/>
    <x v="7"/>
    <x v="75"/>
    <n v="44.391655"/>
  </r>
  <r>
    <x v="6"/>
    <x v="8"/>
    <x v="75"/>
    <n v="17.820716999999998"/>
  </r>
  <r>
    <x v="6"/>
    <x v="9"/>
    <x v="75"/>
    <n v="30.341421"/>
  </r>
  <r>
    <x v="6"/>
    <x v="10"/>
    <x v="75"/>
    <n v="160.42923999999999"/>
  </r>
  <r>
    <x v="6"/>
    <x v="11"/>
    <x v="75"/>
    <n v="63.366836999999997"/>
  </r>
  <r>
    <x v="6"/>
    <x v="12"/>
    <x v="75"/>
    <n v="57.447066999999997"/>
  </r>
  <r>
    <x v="6"/>
    <x v="13"/>
    <x v="75"/>
    <n v="22.263836000000001"/>
  </r>
  <r>
    <x v="6"/>
    <x v="14"/>
    <x v="75"/>
    <n v="47.435943999999999"/>
  </r>
  <r>
    <x v="6"/>
    <x v="15"/>
    <x v="75"/>
    <n v="102.48125"/>
  </r>
  <r>
    <x v="6"/>
    <x v="16"/>
    <x v="75"/>
    <n v="2111.4313999999999"/>
  </r>
  <r>
    <x v="6"/>
    <x v="17"/>
    <x v="75"/>
    <n v="2315.9773"/>
  </r>
  <r>
    <x v="6"/>
    <x v="18"/>
    <x v="75"/>
    <n v="43.420878999999999"/>
  </r>
  <r>
    <x v="6"/>
    <x v="19"/>
    <x v="75"/>
    <n v="99.070144999999997"/>
  </r>
  <r>
    <x v="6"/>
    <x v="20"/>
    <x v="75"/>
    <n v="58.178165"/>
  </r>
  <r>
    <x v="6"/>
    <x v="21"/>
    <x v="75"/>
    <n v="40.724967999999997"/>
  </r>
  <r>
    <x v="6"/>
    <x v="22"/>
    <x v="75"/>
    <n v="117.69363"/>
  </r>
  <r>
    <x v="6"/>
    <x v="23"/>
    <x v="75"/>
    <n v="103.51651"/>
  </r>
  <r>
    <x v="7"/>
    <x v="0"/>
    <x v="75"/>
    <n v="6366.3104999999996"/>
  </r>
  <r>
    <x v="7"/>
    <x v="1"/>
    <x v="75"/>
    <n v="722.34502999999995"/>
  </r>
  <r>
    <x v="7"/>
    <x v="2"/>
    <x v="75"/>
    <n v="169.63140999999999"/>
  </r>
  <r>
    <x v="7"/>
    <x v="3"/>
    <x v="75"/>
    <n v="330.18747000000002"/>
  </r>
  <r>
    <x v="7"/>
    <x v="4"/>
    <x v="75"/>
    <n v="949.75940000000003"/>
  </r>
  <r>
    <x v="7"/>
    <x v="5"/>
    <x v="75"/>
    <n v="60.630600000000001"/>
  </r>
  <r>
    <x v="7"/>
    <x v="6"/>
    <x v="75"/>
    <n v="6745.4629000000004"/>
  </r>
  <r>
    <x v="7"/>
    <x v="7"/>
    <x v="75"/>
    <n v="88812.273000000001"/>
  </r>
  <r>
    <x v="7"/>
    <x v="8"/>
    <x v="75"/>
    <n v="444.01727"/>
  </r>
  <r>
    <x v="7"/>
    <x v="9"/>
    <x v="75"/>
    <n v="454.37810999999999"/>
  </r>
  <r>
    <x v="7"/>
    <x v="10"/>
    <x v="75"/>
    <n v="1128.1548"/>
  </r>
  <r>
    <x v="7"/>
    <x v="11"/>
    <x v="75"/>
    <n v="478.00423999999998"/>
  </r>
  <r>
    <x v="7"/>
    <x v="12"/>
    <x v="75"/>
    <n v="496.82686999999999"/>
  </r>
  <r>
    <x v="7"/>
    <x v="13"/>
    <x v="75"/>
    <n v="136.14502999999999"/>
  </r>
  <r>
    <x v="7"/>
    <x v="14"/>
    <x v="75"/>
    <n v="265.33057000000002"/>
  </r>
  <r>
    <x v="7"/>
    <x v="15"/>
    <x v="75"/>
    <n v="835.54187000000002"/>
  </r>
  <r>
    <x v="7"/>
    <x v="16"/>
    <x v="75"/>
    <n v="17972.063999999998"/>
  </r>
  <r>
    <x v="7"/>
    <x v="17"/>
    <x v="75"/>
    <n v="2596.3379"/>
  </r>
  <r>
    <x v="7"/>
    <x v="18"/>
    <x v="75"/>
    <n v="316.13324"/>
  </r>
  <r>
    <x v="7"/>
    <x v="19"/>
    <x v="75"/>
    <n v="648.70001000000002"/>
  </r>
  <r>
    <x v="7"/>
    <x v="20"/>
    <x v="75"/>
    <n v="668.22167999999999"/>
  </r>
  <r>
    <x v="7"/>
    <x v="21"/>
    <x v="75"/>
    <n v="175.38256999999999"/>
  </r>
  <r>
    <x v="7"/>
    <x v="22"/>
    <x v="75"/>
    <n v="1115.0784000000001"/>
  </r>
  <r>
    <x v="7"/>
    <x v="23"/>
    <x v="75"/>
    <n v="864.70221000000004"/>
  </r>
  <r>
    <x v="8"/>
    <x v="0"/>
    <x v="75"/>
    <n v="1228.6375"/>
  </r>
  <r>
    <x v="8"/>
    <x v="1"/>
    <x v="75"/>
    <n v="202.63831999999999"/>
  </r>
  <r>
    <x v="8"/>
    <x v="2"/>
    <x v="75"/>
    <n v="69.970771999999997"/>
  </r>
  <r>
    <x v="8"/>
    <x v="3"/>
    <x v="75"/>
    <n v="229.30824000000001"/>
  </r>
  <r>
    <x v="8"/>
    <x v="4"/>
    <x v="75"/>
    <n v="1026.7176999999999"/>
  </r>
  <r>
    <x v="8"/>
    <x v="5"/>
    <x v="75"/>
    <n v="116.17959999999999"/>
  </r>
  <r>
    <x v="8"/>
    <x v="6"/>
    <x v="75"/>
    <n v="1922.068"/>
  </r>
  <r>
    <x v="8"/>
    <x v="7"/>
    <x v="75"/>
    <n v="451.23755"/>
  </r>
  <r>
    <x v="8"/>
    <x v="8"/>
    <x v="75"/>
    <n v="61546.425999999999"/>
  </r>
  <r>
    <x v="8"/>
    <x v="9"/>
    <x v="75"/>
    <n v="320.14044000000001"/>
  </r>
  <r>
    <x v="8"/>
    <x v="10"/>
    <x v="75"/>
    <n v="791.75580000000002"/>
  </r>
  <r>
    <x v="8"/>
    <x v="11"/>
    <x v="75"/>
    <n v="375.70782000000003"/>
  </r>
  <r>
    <x v="8"/>
    <x v="12"/>
    <x v="75"/>
    <n v="1669.4780000000001"/>
  </r>
  <r>
    <x v="8"/>
    <x v="13"/>
    <x v="75"/>
    <n v="66.234604000000004"/>
  </r>
  <r>
    <x v="8"/>
    <x v="14"/>
    <x v="75"/>
    <n v="166.07605000000001"/>
  </r>
  <r>
    <x v="8"/>
    <x v="15"/>
    <x v="75"/>
    <n v="13973.18"/>
  </r>
  <r>
    <x v="8"/>
    <x v="16"/>
    <x v="75"/>
    <n v="5086.3104999999996"/>
  </r>
  <r>
    <x v="8"/>
    <x v="17"/>
    <x v="75"/>
    <n v="922.20203000000004"/>
  </r>
  <r>
    <x v="8"/>
    <x v="18"/>
    <x v="75"/>
    <n v="1146.6600000000001"/>
  </r>
  <r>
    <x v="8"/>
    <x v="19"/>
    <x v="75"/>
    <n v="1196.1964"/>
  </r>
  <r>
    <x v="8"/>
    <x v="20"/>
    <x v="75"/>
    <n v="327.07889"/>
  </r>
  <r>
    <x v="8"/>
    <x v="21"/>
    <x v="75"/>
    <n v="265.63488999999998"/>
  </r>
  <r>
    <x v="8"/>
    <x v="22"/>
    <x v="75"/>
    <n v="500.61505"/>
  </r>
  <r>
    <x v="8"/>
    <x v="23"/>
    <x v="75"/>
    <n v="19624.092000000001"/>
  </r>
  <r>
    <x v="9"/>
    <x v="0"/>
    <x v="75"/>
    <n v="5668.6904000000004"/>
  </r>
  <r>
    <x v="9"/>
    <x v="1"/>
    <x v="75"/>
    <n v="964.60400000000004"/>
  </r>
  <r>
    <x v="9"/>
    <x v="2"/>
    <x v="75"/>
    <n v="282.72366"/>
  </r>
  <r>
    <x v="9"/>
    <x v="3"/>
    <x v="75"/>
    <n v="555.29340000000002"/>
  </r>
  <r>
    <x v="9"/>
    <x v="4"/>
    <x v="75"/>
    <n v="3718.0120000000002"/>
  </r>
  <r>
    <x v="9"/>
    <x v="5"/>
    <x v="75"/>
    <n v="272.64233000000002"/>
  </r>
  <r>
    <x v="9"/>
    <x v="6"/>
    <x v="75"/>
    <n v="14403.459000000001"/>
  </r>
  <r>
    <x v="9"/>
    <x v="7"/>
    <x v="75"/>
    <n v="1043.4323999999999"/>
  </r>
  <r>
    <x v="9"/>
    <x v="8"/>
    <x v="75"/>
    <n v="238.77142000000001"/>
  </r>
  <r>
    <x v="9"/>
    <x v="9"/>
    <x v="75"/>
    <n v="62452.781000000003"/>
  </r>
  <r>
    <x v="9"/>
    <x v="10"/>
    <x v="75"/>
    <n v="3420.3386"/>
  </r>
  <r>
    <x v="9"/>
    <x v="11"/>
    <x v="75"/>
    <n v="1325.8117999999999"/>
  </r>
  <r>
    <x v="9"/>
    <x v="12"/>
    <x v="75"/>
    <n v="1152.0827999999999"/>
  </r>
  <r>
    <x v="9"/>
    <x v="13"/>
    <x v="75"/>
    <n v="282.37598000000003"/>
  </r>
  <r>
    <x v="9"/>
    <x v="14"/>
    <x v="75"/>
    <n v="673.06029999999998"/>
  </r>
  <r>
    <x v="9"/>
    <x v="15"/>
    <x v="75"/>
    <n v="2151.9839000000002"/>
  </r>
  <r>
    <x v="9"/>
    <x v="16"/>
    <x v="75"/>
    <n v="25923.26"/>
  </r>
  <r>
    <x v="9"/>
    <x v="17"/>
    <x v="75"/>
    <n v="3554.8512999999998"/>
  </r>
  <r>
    <x v="9"/>
    <x v="18"/>
    <x v="75"/>
    <n v="2466.2568000000001"/>
  </r>
  <r>
    <x v="9"/>
    <x v="19"/>
    <x v="75"/>
    <n v="13977.146000000001"/>
  </r>
  <r>
    <x v="9"/>
    <x v="20"/>
    <x v="75"/>
    <n v="5125.2617"/>
  </r>
  <r>
    <x v="9"/>
    <x v="21"/>
    <x v="75"/>
    <n v="3361.4976000000001"/>
  </r>
  <r>
    <x v="9"/>
    <x v="22"/>
    <x v="75"/>
    <n v="3397.0754000000002"/>
  </r>
  <r>
    <x v="9"/>
    <x v="23"/>
    <x v="75"/>
    <n v="8807.8701000000001"/>
  </r>
  <r>
    <x v="10"/>
    <x v="0"/>
    <x v="75"/>
    <n v="12802.734"/>
  </r>
  <r>
    <x v="10"/>
    <x v="1"/>
    <x v="75"/>
    <n v="371.09406000000001"/>
  </r>
  <r>
    <x v="10"/>
    <x v="2"/>
    <x v="75"/>
    <n v="30.893799000000001"/>
  </r>
  <r>
    <x v="10"/>
    <x v="3"/>
    <x v="75"/>
    <n v="94.670974999999999"/>
  </r>
  <r>
    <x v="10"/>
    <x v="4"/>
    <x v="75"/>
    <n v="6079.8037000000004"/>
  </r>
  <r>
    <x v="10"/>
    <x v="5"/>
    <x v="75"/>
    <n v="340.59930000000003"/>
  </r>
  <r>
    <x v="10"/>
    <x v="6"/>
    <x v="75"/>
    <n v="9903.4364999999998"/>
  </r>
  <r>
    <x v="10"/>
    <x v="7"/>
    <x v="75"/>
    <n v="329.46764999999999"/>
  </r>
  <r>
    <x v="10"/>
    <x v="8"/>
    <x v="75"/>
    <n v="50.580047999999998"/>
  </r>
  <r>
    <x v="10"/>
    <x v="9"/>
    <x v="75"/>
    <n v="98.705177000000006"/>
  </r>
  <r>
    <x v="10"/>
    <x v="10"/>
    <x v="75"/>
    <n v="90297.577999999994"/>
  </r>
  <r>
    <x v="10"/>
    <x v="11"/>
    <x v="75"/>
    <n v="207.63261"/>
  </r>
  <r>
    <x v="10"/>
    <x v="12"/>
    <x v="75"/>
    <n v="172.22218000000001"/>
  </r>
  <r>
    <x v="10"/>
    <x v="13"/>
    <x v="75"/>
    <n v="527.13451999999995"/>
  </r>
  <r>
    <x v="10"/>
    <x v="14"/>
    <x v="75"/>
    <n v="515.97522000000004"/>
  </r>
  <r>
    <x v="10"/>
    <x v="15"/>
    <x v="75"/>
    <n v="16812.109"/>
  </r>
  <r>
    <x v="10"/>
    <x v="16"/>
    <x v="75"/>
    <n v="1050.1584"/>
  </r>
  <r>
    <x v="10"/>
    <x v="17"/>
    <x v="75"/>
    <n v="338.91748000000001"/>
  </r>
  <r>
    <x v="10"/>
    <x v="18"/>
    <x v="75"/>
    <n v="4839.9867999999997"/>
  </r>
  <r>
    <x v="10"/>
    <x v="19"/>
    <x v="75"/>
    <n v="2328.6122999999998"/>
  </r>
  <r>
    <x v="10"/>
    <x v="20"/>
    <x v="75"/>
    <n v="307.55480999999997"/>
  </r>
  <r>
    <x v="10"/>
    <x v="21"/>
    <x v="75"/>
    <n v="138.21785"/>
  </r>
  <r>
    <x v="10"/>
    <x v="22"/>
    <x v="75"/>
    <n v="835.46234000000004"/>
  </r>
  <r>
    <x v="10"/>
    <x v="23"/>
    <x v="75"/>
    <n v="476.79401000000001"/>
  </r>
  <r>
    <x v="11"/>
    <x v="0"/>
    <x v="75"/>
    <n v="8509.9208999999992"/>
  </r>
  <r>
    <x v="11"/>
    <x v="1"/>
    <x v="75"/>
    <n v="558.44086000000004"/>
  </r>
  <r>
    <x v="11"/>
    <x v="2"/>
    <x v="75"/>
    <n v="1876.2771"/>
  </r>
  <r>
    <x v="11"/>
    <x v="3"/>
    <x v="75"/>
    <n v="2133.1941000000002"/>
  </r>
  <r>
    <x v="11"/>
    <x v="4"/>
    <x v="75"/>
    <n v="13343.187"/>
  </r>
  <r>
    <x v="11"/>
    <x v="5"/>
    <x v="75"/>
    <n v="2016.6835000000001"/>
  </r>
  <r>
    <x v="11"/>
    <x v="6"/>
    <x v="75"/>
    <n v="20743.432000000001"/>
  </r>
  <r>
    <x v="11"/>
    <x v="7"/>
    <x v="75"/>
    <n v="5032.9696999999996"/>
  </r>
  <r>
    <x v="11"/>
    <x v="8"/>
    <x v="75"/>
    <n v="1422.1559"/>
  </r>
  <r>
    <x v="11"/>
    <x v="9"/>
    <x v="75"/>
    <n v="3573.4906999999998"/>
  </r>
  <r>
    <x v="11"/>
    <x v="10"/>
    <x v="75"/>
    <n v="13780.34"/>
  </r>
  <r>
    <x v="11"/>
    <x v="11"/>
    <x v="75"/>
    <n v="102673.11"/>
  </r>
  <r>
    <x v="11"/>
    <x v="12"/>
    <x v="75"/>
    <n v="878.08887000000004"/>
  </r>
  <r>
    <x v="11"/>
    <x v="13"/>
    <x v="75"/>
    <n v="665.39282000000003"/>
  </r>
  <r>
    <x v="11"/>
    <x v="14"/>
    <x v="75"/>
    <n v="1959.5209"/>
  </r>
  <r>
    <x v="11"/>
    <x v="15"/>
    <x v="75"/>
    <n v="4937.4345999999996"/>
  </r>
  <r>
    <x v="11"/>
    <x v="16"/>
    <x v="75"/>
    <n v="5881.6566999999995"/>
  </r>
  <r>
    <x v="11"/>
    <x v="17"/>
    <x v="75"/>
    <n v="1194.3561999999999"/>
  </r>
  <r>
    <x v="11"/>
    <x v="18"/>
    <x v="75"/>
    <n v="9521.5645000000004"/>
  </r>
  <r>
    <x v="11"/>
    <x v="19"/>
    <x v="75"/>
    <n v="25292.528999999999"/>
  </r>
  <r>
    <x v="11"/>
    <x v="20"/>
    <x v="75"/>
    <n v="3237.5996"/>
  </r>
  <r>
    <x v="11"/>
    <x v="21"/>
    <x v="75"/>
    <n v="876.04723999999999"/>
  </r>
  <r>
    <x v="11"/>
    <x v="22"/>
    <x v="75"/>
    <n v="1487.125"/>
  </r>
  <r>
    <x v="11"/>
    <x v="23"/>
    <x v="75"/>
    <n v="6983.0438999999997"/>
  </r>
  <r>
    <x v="12"/>
    <x v="0"/>
    <x v="75"/>
    <n v="13240.396000000001"/>
  </r>
  <r>
    <x v="12"/>
    <x v="1"/>
    <x v="75"/>
    <n v="1612.0591999999999"/>
  </r>
  <r>
    <x v="12"/>
    <x v="2"/>
    <x v="75"/>
    <n v="1749.6848"/>
  </r>
  <r>
    <x v="12"/>
    <x v="3"/>
    <x v="75"/>
    <n v="14149.23"/>
  </r>
  <r>
    <x v="12"/>
    <x v="4"/>
    <x v="75"/>
    <n v="11259.91"/>
  </r>
  <r>
    <x v="12"/>
    <x v="5"/>
    <x v="75"/>
    <n v="1126.2177999999999"/>
  </r>
  <r>
    <x v="12"/>
    <x v="6"/>
    <x v="75"/>
    <n v="36163.542999999998"/>
  </r>
  <r>
    <x v="12"/>
    <x v="7"/>
    <x v="75"/>
    <n v="17551.815999999999"/>
  </r>
  <r>
    <x v="12"/>
    <x v="8"/>
    <x v="75"/>
    <n v="1392.7762"/>
  </r>
  <r>
    <x v="12"/>
    <x v="9"/>
    <x v="75"/>
    <n v="1137.5746999999999"/>
  </r>
  <r>
    <x v="12"/>
    <x v="10"/>
    <x v="75"/>
    <n v="25575.025000000001"/>
  </r>
  <r>
    <x v="12"/>
    <x v="11"/>
    <x v="75"/>
    <n v="598.44237999999996"/>
  </r>
  <r>
    <x v="12"/>
    <x v="12"/>
    <x v="75"/>
    <n v="169286.25"/>
  </r>
  <r>
    <x v="12"/>
    <x v="13"/>
    <x v="75"/>
    <n v="1910.5687"/>
  </r>
  <r>
    <x v="12"/>
    <x v="14"/>
    <x v="75"/>
    <n v="2920.3593999999998"/>
  </r>
  <r>
    <x v="12"/>
    <x v="15"/>
    <x v="75"/>
    <n v="6372.8095999999996"/>
  </r>
  <r>
    <x v="12"/>
    <x v="16"/>
    <x v="75"/>
    <n v="8436.6366999999991"/>
  </r>
  <r>
    <x v="12"/>
    <x v="17"/>
    <x v="75"/>
    <n v="1863.3721"/>
  </r>
  <r>
    <x v="12"/>
    <x v="18"/>
    <x v="75"/>
    <n v="17372.366999999998"/>
  </r>
  <r>
    <x v="12"/>
    <x v="19"/>
    <x v="75"/>
    <n v="21742.68"/>
  </r>
  <r>
    <x v="12"/>
    <x v="20"/>
    <x v="75"/>
    <n v="7569.7826999999997"/>
  </r>
  <r>
    <x v="12"/>
    <x v="21"/>
    <x v="75"/>
    <n v="1444.5753999999999"/>
  </r>
  <r>
    <x v="12"/>
    <x v="22"/>
    <x v="75"/>
    <n v="3503.8665000000001"/>
  </r>
  <r>
    <x v="12"/>
    <x v="23"/>
    <x v="75"/>
    <n v="7654.9937"/>
  </r>
  <r>
    <x v="13"/>
    <x v="0"/>
    <x v="75"/>
    <n v="10044.272000000001"/>
  </r>
  <r>
    <x v="13"/>
    <x v="1"/>
    <x v="75"/>
    <n v="1923.933"/>
  </r>
  <r>
    <x v="13"/>
    <x v="2"/>
    <x v="75"/>
    <n v="652.17200000000003"/>
  </r>
  <r>
    <x v="13"/>
    <x v="3"/>
    <x v="75"/>
    <n v="812.11523"/>
  </r>
  <r>
    <x v="13"/>
    <x v="4"/>
    <x v="75"/>
    <n v="3036.7925"/>
  </r>
  <r>
    <x v="13"/>
    <x v="5"/>
    <x v="75"/>
    <n v="1574.127"/>
  </r>
  <r>
    <x v="13"/>
    <x v="6"/>
    <x v="75"/>
    <n v="12017.478999999999"/>
  </r>
  <r>
    <x v="13"/>
    <x v="7"/>
    <x v="75"/>
    <n v="1891.3049000000001"/>
  </r>
  <r>
    <x v="13"/>
    <x v="8"/>
    <x v="75"/>
    <n v="675.32123000000001"/>
  </r>
  <r>
    <x v="13"/>
    <x v="9"/>
    <x v="75"/>
    <n v="1654.2369000000001"/>
  </r>
  <r>
    <x v="13"/>
    <x v="10"/>
    <x v="75"/>
    <n v="17898.775000000001"/>
  </r>
  <r>
    <x v="13"/>
    <x v="11"/>
    <x v="75"/>
    <n v="2878.5106999999998"/>
  </r>
  <r>
    <x v="13"/>
    <x v="12"/>
    <x v="75"/>
    <n v="2466.6567"/>
  </r>
  <r>
    <x v="13"/>
    <x v="13"/>
    <x v="75"/>
    <n v="96010.25"/>
  </r>
  <r>
    <x v="13"/>
    <x v="14"/>
    <x v="75"/>
    <n v="2347.3978999999999"/>
  </r>
  <r>
    <x v="13"/>
    <x v="15"/>
    <x v="75"/>
    <n v="6235.8847999999998"/>
  </r>
  <r>
    <x v="13"/>
    <x v="16"/>
    <x v="75"/>
    <n v="34476.57"/>
  </r>
  <r>
    <x v="13"/>
    <x v="17"/>
    <x v="75"/>
    <n v="5620.8798999999999"/>
  </r>
  <r>
    <x v="13"/>
    <x v="18"/>
    <x v="75"/>
    <n v="1767.201"/>
  </r>
  <r>
    <x v="13"/>
    <x v="19"/>
    <x v="75"/>
    <n v="4372.3388999999997"/>
  </r>
  <r>
    <x v="13"/>
    <x v="20"/>
    <x v="75"/>
    <n v="5085.2260999999999"/>
  </r>
  <r>
    <x v="13"/>
    <x v="21"/>
    <x v="75"/>
    <n v="4726.1304"/>
  </r>
  <r>
    <x v="13"/>
    <x v="22"/>
    <x v="75"/>
    <n v="6322.1904000000004"/>
  </r>
  <r>
    <x v="13"/>
    <x v="23"/>
    <x v="75"/>
    <n v="2233.3292999999999"/>
  </r>
  <r>
    <x v="14"/>
    <x v="0"/>
    <x v="75"/>
    <n v="7115.4750999999997"/>
  </r>
  <r>
    <x v="14"/>
    <x v="1"/>
    <x v="75"/>
    <n v="1085.8605"/>
  </r>
  <r>
    <x v="14"/>
    <x v="2"/>
    <x v="75"/>
    <n v="328.58591000000001"/>
  </r>
  <r>
    <x v="14"/>
    <x v="3"/>
    <x v="75"/>
    <n v="538.53827000000001"/>
  </r>
  <r>
    <x v="14"/>
    <x v="4"/>
    <x v="75"/>
    <n v="6542.4058000000005"/>
  </r>
  <r>
    <x v="14"/>
    <x v="5"/>
    <x v="75"/>
    <n v="7704.1478999999999"/>
  </r>
  <r>
    <x v="14"/>
    <x v="6"/>
    <x v="75"/>
    <n v="14733.695"/>
  </r>
  <r>
    <x v="14"/>
    <x v="7"/>
    <x v="75"/>
    <n v="911.87365999999997"/>
  </r>
  <r>
    <x v="14"/>
    <x v="8"/>
    <x v="75"/>
    <n v="447.41082999999998"/>
  </r>
  <r>
    <x v="14"/>
    <x v="9"/>
    <x v="75"/>
    <n v="1061.1542999999999"/>
  </r>
  <r>
    <x v="14"/>
    <x v="10"/>
    <x v="75"/>
    <n v="5379.8008"/>
  </r>
  <r>
    <x v="14"/>
    <x v="11"/>
    <x v="75"/>
    <n v="795.33434999999997"/>
  </r>
  <r>
    <x v="14"/>
    <x v="12"/>
    <x v="75"/>
    <n v="707.10582999999997"/>
  </r>
  <r>
    <x v="14"/>
    <x v="13"/>
    <x v="75"/>
    <n v="1749.6090999999999"/>
  </r>
  <r>
    <x v="14"/>
    <x v="14"/>
    <x v="75"/>
    <n v="93016.983999999997"/>
  </r>
  <r>
    <x v="14"/>
    <x v="15"/>
    <x v="75"/>
    <n v="8773.7217000000001"/>
  </r>
  <r>
    <x v="14"/>
    <x v="16"/>
    <x v="75"/>
    <n v="28070.328000000001"/>
  </r>
  <r>
    <x v="14"/>
    <x v="17"/>
    <x v="75"/>
    <n v="9540.2245999999996"/>
  </r>
  <r>
    <x v="14"/>
    <x v="18"/>
    <x v="75"/>
    <n v="708.58960000000002"/>
  </r>
  <r>
    <x v="14"/>
    <x v="19"/>
    <x v="75"/>
    <n v="2392.3157000000001"/>
  </r>
  <r>
    <x v="14"/>
    <x v="20"/>
    <x v="75"/>
    <n v="10790.539000000001"/>
  </r>
  <r>
    <x v="14"/>
    <x v="21"/>
    <x v="75"/>
    <n v="3194.4868000000001"/>
  </r>
  <r>
    <x v="14"/>
    <x v="22"/>
    <x v="75"/>
    <n v="6282.8100999999997"/>
  </r>
  <r>
    <x v="14"/>
    <x v="23"/>
    <x v="75"/>
    <n v="4345.6532999999999"/>
  </r>
  <r>
    <x v="15"/>
    <x v="0"/>
    <x v="75"/>
    <n v="28.625102999999999"/>
  </r>
  <r>
    <x v="15"/>
    <x v="1"/>
    <x v="75"/>
    <n v="1.5061541000000001"/>
  </r>
  <r>
    <x v="15"/>
    <x v="2"/>
    <x v="75"/>
    <n v="0.29089797000000001"/>
  </r>
  <r>
    <x v="15"/>
    <x v="3"/>
    <x v="75"/>
    <n v="0.57465619000000001"/>
  </r>
  <r>
    <x v="15"/>
    <x v="4"/>
    <x v="75"/>
    <n v="3899.0637000000002"/>
  </r>
  <r>
    <x v="15"/>
    <x v="5"/>
    <x v="75"/>
    <n v="1.1792469999999999"/>
  </r>
  <r>
    <x v="15"/>
    <x v="6"/>
    <x v="75"/>
    <n v="23.510677000000001"/>
  </r>
  <r>
    <x v="15"/>
    <x v="7"/>
    <x v="75"/>
    <n v="1.3030189000000001"/>
  </r>
  <r>
    <x v="15"/>
    <x v="8"/>
    <x v="75"/>
    <n v="0.28789142000000001"/>
  </r>
  <r>
    <x v="15"/>
    <x v="9"/>
    <x v="75"/>
    <n v="0.69417786999999997"/>
  </r>
  <r>
    <x v="15"/>
    <x v="10"/>
    <x v="75"/>
    <n v="164.81224"/>
  </r>
  <r>
    <x v="15"/>
    <x v="11"/>
    <x v="75"/>
    <n v="1.7032316999999999"/>
  </r>
  <r>
    <x v="15"/>
    <x v="12"/>
    <x v="75"/>
    <n v="1.9233941000000001"/>
  </r>
  <r>
    <x v="15"/>
    <x v="13"/>
    <x v="75"/>
    <n v="6.4945554999999997"/>
  </r>
  <r>
    <x v="15"/>
    <x v="14"/>
    <x v="75"/>
    <n v="2.7126522"/>
  </r>
  <r>
    <x v="15"/>
    <x v="15"/>
    <x v="75"/>
    <n v="154152.92000000001"/>
  </r>
  <r>
    <x v="15"/>
    <x v="16"/>
    <x v="75"/>
    <n v="12.499022999999999"/>
  </r>
  <r>
    <x v="15"/>
    <x v="17"/>
    <x v="75"/>
    <n v="2.5610398999999999"/>
  </r>
  <r>
    <x v="15"/>
    <x v="18"/>
    <x v="75"/>
    <n v="11.063354"/>
  </r>
  <r>
    <x v="15"/>
    <x v="19"/>
    <x v="75"/>
    <n v="7.6794376"/>
  </r>
  <r>
    <x v="15"/>
    <x v="20"/>
    <x v="75"/>
    <n v="3.8688467000000002"/>
  </r>
  <r>
    <x v="15"/>
    <x v="21"/>
    <x v="75"/>
    <n v="1.6479406000000001"/>
  </r>
  <r>
    <x v="15"/>
    <x v="22"/>
    <x v="75"/>
    <n v="3.4634197000000002"/>
  </r>
  <r>
    <x v="15"/>
    <x v="23"/>
    <x v="75"/>
    <n v="14.572576"/>
  </r>
  <r>
    <x v="16"/>
    <x v="0"/>
    <x v="75"/>
    <n v="27028.636999999999"/>
  </r>
  <r>
    <x v="16"/>
    <x v="1"/>
    <x v="75"/>
    <n v="5018.0796"/>
  </r>
  <r>
    <x v="16"/>
    <x v="2"/>
    <x v="75"/>
    <n v="1288.4126000000001"/>
  </r>
  <r>
    <x v="16"/>
    <x v="3"/>
    <x v="75"/>
    <n v="2457.6367"/>
  </r>
  <r>
    <x v="16"/>
    <x v="4"/>
    <x v="75"/>
    <n v="2787.4277000000002"/>
  </r>
  <r>
    <x v="16"/>
    <x v="5"/>
    <x v="75"/>
    <n v="422.7724"/>
  </r>
  <r>
    <x v="16"/>
    <x v="6"/>
    <x v="75"/>
    <n v="28959.016"/>
  </r>
  <r>
    <x v="16"/>
    <x v="7"/>
    <x v="75"/>
    <n v="2342.0059000000001"/>
  </r>
  <r>
    <x v="16"/>
    <x v="8"/>
    <x v="75"/>
    <n v="991.24023"/>
  </r>
  <r>
    <x v="16"/>
    <x v="9"/>
    <x v="75"/>
    <n v="1758.0030999999999"/>
  </r>
  <r>
    <x v="16"/>
    <x v="10"/>
    <x v="75"/>
    <n v="8248.9032999999999"/>
  </r>
  <r>
    <x v="16"/>
    <x v="11"/>
    <x v="75"/>
    <n v="3484.7786000000001"/>
  </r>
  <r>
    <x v="16"/>
    <x v="12"/>
    <x v="75"/>
    <n v="3054.3407999999999"/>
  </r>
  <r>
    <x v="16"/>
    <x v="13"/>
    <x v="75"/>
    <n v="1015.1105"/>
  </r>
  <r>
    <x v="16"/>
    <x v="14"/>
    <x v="75"/>
    <n v="1820.8577"/>
  </r>
  <r>
    <x v="16"/>
    <x v="15"/>
    <x v="75"/>
    <n v="5766.3969999999999"/>
  </r>
  <r>
    <x v="16"/>
    <x v="16"/>
    <x v="75"/>
    <n v="139024.54999999999"/>
  </r>
  <r>
    <x v="16"/>
    <x v="17"/>
    <x v="75"/>
    <n v="16129.482"/>
  </r>
  <r>
    <x v="16"/>
    <x v="18"/>
    <x v="75"/>
    <n v="2116.6774999999998"/>
  </r>
  <r>
    <x v="16"/>
    <x v="19"/>
    <x v="75"/>
    <n v="3947.9171999999999"/>
  </r>
  <r>
    <x v="16"/>
    <x v="20"/>
    <x v="75"/>
    <n v="1810.7017000000001"/>
  </r>
  <r>
    <x v="16"/>
    <x v="21"/>
    <x v="75"/>
    <n v="949.71154999999999"/>
  </r>
  <r>
    <x v="16"/>
    <x v="22"/>
    <x v="75"/>
    <n v="4038.7080000000001"/>
  </r>
  <r>
    <x v="16"/>
    <x v="23"/>
    <x v="75"/>
    <n v="5582.7217000000001"/>
  </r>
  <r>
    <x v="17"/>
    <x v="0"/>
    <x v="75"/>
    <n v="30529.59"/>
  </r>
  <r>
    <x v="17"/>
    <x v="1"/>
    <x v="75"/>
    <n v="4382.6309000000001"/>
  </r>
  <r>
    <x v="17"/>
    <x v="2"/>
    <x v="75"/>
    <n v="1262.8054999999999"/>
  </r>
  <r>
    <x v="17"/>
    <x v="3"/>
    <x v="75"/>
    <n v="2396.6848"/>
  </r>
  <r>
    <x v="17"/>
    <x v="4"/>
    <x v="75"/>
    <n v="2940.5261"/>
  </r>
  <r>
    <x v="17"/>
    <x v="5"/>
    <x v="75"/>
    <n v="565.38287000000003"/>
  </r>
  <r>
    <x v="17"/>
    <x v="6"/>
    <x v="75"/>
    <n v="27530.046999999999"/>
  </r>
  <r>
    <x v="17"/>
    <x v="7"/>
    <x v="75"/>
    <n v="2242.6379000000002"/>
  </r>
  <r>
    <x v="17"/>
    <x v="8"/>
    <x v="75"/>
    <n v="895.99841000000004"/>
  </r>
  <r>
    <x v="17"/>
    <x v="9"/>
    <x v="75"/>
    <n v="1521.5742"/>
  </r>
  <r>
    <x v="17"/>
    <x v="10"/>
    <x v="75"/>
    <n v="8118.5356000000002"/>
  </r>
  <r>
    <x v="17"/>
    <x v="11"/>
    <x v="75"/>
    <n v="3193.4456"/>
  </r>
  <r>
    <x v="17"/>
    <x v="12"/>
    <x v="75"/>
    <n v="2902.9252999999999"/>
  </r>
  <r>
    <x v="17"/>
    <x v="13"/>
    <x v="75"/>
    <n v="1137.9911"/>
  </r>
  <r>
    <x v="17"/>
    <x v="14"/>
    <x v="75"/>
    <n v="2450.9688000000001"/>
  </r>
  <r>
    <x v="17"/>
    <x v="15"/>
    <x v="75"/>
    <n v="5151.8690999999999"/>
  </r>
  <r>
    <x v="17"/>
    <x v="16"/>
    <x v="75"/>
    <n v="104651.19"/>
  </r>
  <r>
    <x v="17"/>
    <x v="17"/>
    <x v="75"/>
    <n v="125272.91"/>
  </r>
  <r>
    <x v="17"/>
    <x v="18"/>
    <x v="75"/>
    <n v="2207.6929"/>
  </r>
  <r>
    <x v="17"/>
    <x v="19"/>
    <x v="75"/>
    <n v="5093.1084000000001"/>
  </r>
  <r>
    <x v="17"/>
    <x v="20"/>
    <x v="75"/>
    <n v="3036.1406000000002"/>
  </r>
  <r>
    <x v="17"/>
    <x v="21"/>
    <x v="75"/>
    <n v="2150.3018000000002"/>
  </r>
  <r>
    <x v="17"/>
    <x v="22"/>
    <x v="75"/>
    <n v="6105.9237999999996"/>
  </r>
  <r>
    <x v="17"/>
    <x v="23"/>
    <x v="75"/>
    <n v="5223.9315999999999"/>
  </r>
  <r>
    <x v="18"/>
    <x v="0"/>
    <x v="75"/>
    <n v="5632.4829"/>
  </r>
  <r>
    <x v="18"/>
    <x v="1"/>
    <x v="75"/>
    <n v="492.07584000000003"/>
  </r>
  <r>
    <x v="18"/>
    <x v="2"/>
    <x v="75"/>
    <n v="168.41479000000001"/>
  </r>
  <r>
    <x v="18"/>
    <x v="3"/>
    <x v="75"/>
    <n v="301.41592000000003"/>
  </r>
  <r>
    <x v="18"/>
    <x v="4"/>
    <x v="75"/>
    <n v="10421.249"/>
  </r>
  <r>
    <x v="18"/>
    <x v="5"/>
    <x v="75"/>
    <n v="1707.1054999999999"/>
  </r>
  <r>
    <x v="18"/>
    <x v="6"/>
    <x v="75"/>
    <n v="22271.291000000001"/>
  </r>
  <r>
    <x v="18"/>
    <x v="7"/>
    <x v="75"/>
    <n v="1438.4186999999999"/>
  </r>
  <r>
    <x v="18"/>
    <x v="8"/>
    <x v="75"/>
    <n v="325.22778"/>
  </r>
  <r>
    <x v="18"/>
    <x v="9"/>
    <x v="75"/>
    <n v="719.93975999999998"/>
  </r>
  <r>
    <x v="18"/>
    <x v="10"/>
    <x v="75"/>
    <n v="9842.125"/>
  </r>
  <r>
    <x v="18"/>
    <x v="11"/>
    <x v="75"/>
    <n v="1124.2325000000001"/>
  </r>
  <r>
    <x v="18"/>
    <x v="12"/>
    <x v="75"/>
    <n v="969.58178999999996"/>
  </r>
  <r>
    <x v="18"/>
    <x v="13"/>
    <x v="75"/>
    <n v="512.64417000000003"/>
  </r>
  <r>
    <x v="18"/>
    <x v="14"/>
    <x v="75"/>
    <n v="1851.7559000000001"/>
  </r>
  <r>
    <x v="18"/>
    <x v="15"/>
    <x v="75"/>
    <n v="3886.8906000000002"/>
  </r>
  <r>
    <x v="18"/>
    <x v="16"/>
    <x v="75"/>
    <n v="5824.6571999999996"/>
  </r>
  <r>
    <x v="18"/>
    <x v="17"/>
    <x v="75"/>
    <n v="1161.1866"/>
  </r>
  <r>
    <x v="18"/>
    <x v="18"/>
    <x v="75"/>
    <n v="101323.27"/>
  </r>
  <r>
    <x v="18"/>
    <x v="19"/>
    <x v="75"/>
    <n v="3120.3823000000002"/>
  </r>
  <r>
    <x v="18"/>
    <x v="20"/>
    <x v="75"/>
    <n v="3588.3715999999999"/>
  </r>
  <r>
    <x v="18"/>
    <x v="21"/>
    <x v="75"/>
    <n v="1287.8344999999999"/>
  </r>
  <r>
    <x v="18"/>
    <x v="22"/>
    <x v="75"/>
    <n v="1858.9070999999999"/>
  </r>
  <r>
    <x v="18"/>
    <x v="23"/>
    <x v="75"/>
    <n v="5153.6602000000003"/>
  </r>
  <r>
    <x v="19"/>
    <x v="0"/>
    <x v="75"/>
    <n v="3274.5598"/>
  </r>
  <r>
    <x v="19"/>
    <x v="1"/>
    <x v="75"/>
    <n v="517.64062000000001"/>
  </r>
  <r>
    <x v="19"/>
    <x v="2"/>
    <x v="75"/>
    <n v="379.49313000000001"/>
  </r>
  <r>
    <x v="19"/>
    <x v="3"/>
    <x v="75"/>
    <n v="612.76085999999998"/>
  </r>
  <r>
    <x v="19"/>
    <x v="4"/>
    <x v="75"/>
    <n v="22625.905999999999"/>
  </r>
  <r>
    <x v="19"/>
    <x v="5"/>
    <x v="75"/>
    <n v="1274.6339"/>
  </r>
  <r>
    <x v="19"/>
    <x v="6"/>
    <x v="75"/>
    <n v="14065.040999999999"/>
  </r>
  <r>
    <x v="19"/>
    <x v="7"/>
    <x v="75"/>
    <n v="1162.7097000000001"/>
  </r>
  <r>
    <x v="19"/>
    <x v="8"/>
    <x v="75"/>
    <n v="281.69463999999999"/>
  </r>
  <r>
    <x v="19"/>
    <x v="9"/>
    <x v="75"/>
    <n v="588.16405999999995"/>
  </r>
  <r>
    <x v="19"/>
    <x v="10"/>
    <x v="75"/>
    <n v="3738.5360999999998"/>
  </r>
  <r>
    <x v="19"/>
    <x v="11"/>
    <x v="75"/>
    <n v="549.62157999999999"/>
  </r>
  <r>
    <x v="19"/>
    <x v="12"/>
    <x v="75"/>
    <n v="457.41266000000002"/>
  </r>
  <r>
    <x v="19"/>
    <x v="13"/>
    <x v="75"/>
    <n v="372.64407"/>
  </r>
  <r>
    <x v="19"/>
    <x v="14"/>
    <x v="75"/>
    <n v="660.67400999999995"/>
  </r>
  <r>
    <x v="19"/>
    <x v="15"/>
    <x v="75"/>
    <n v="2739.4268000000002"/>
  </r>
  <r>
    <x v="19"/>
    <x v="16"/>
    <x v="75"/>
    <n v="12825.844999999999"/>
  </r>
  <r>
    <x v="19"/>
    <x v="17"/>
    <x v="75"/>
    <n v="1906.7561000000001"/>
  </r>
  <r>
    <x v="19"/>
    <x v="18"/>
    <x v="75"/>
    <n v="774.62145999999996"/>
  </r>
  <r>
    <x v="19"/>
    <x v="19"/>
    <x v="75"/>
    <n v="155426.23000000001"/>
  </r>
  <r>
    <x v="19"/>
    <x v="20"/>
    <x v="75"/>
    <n v="1637.9454000000001"/>
  </r>
  <r>
    <x v="19"/>
    <x v="21"/>
    <x v="75"/>
    <n v="466.11084"/>
  </r>
  <r>
    <x v="19"/>
    <x v="22"/>
    <x v="75"/>
    <n v="1005.2231"/>
  </r>
  <r>
    <x v="19"/>
    <x v="23"/>
    <x v="75"/>
    <n v="10945.311"/>
  </r>
  <r>
    <x v="20"/>
    <x v="0"/>
    <x v="75"/>
    <n v="54.757846999999998"/>
  </r>
  <r>
    <x v="20"/>
    <x v="1"/>
    <x v="75"/>
    <n v="8.0020808999999993"/>
  </r>
  <r>
    <x v="20"/>
    <x v="2"/>
    <x v="75"/>
    <n v="2.7551928000000001"/>
  </r>
  <r>
    <x v="20"/>
    <x v="3"/>
    <x v="75"/>
    <n v="4.5630221000000004"/>
  </r>
  <r>
    <x v="20"/>
    <x v="4"/>
    <x v="75"/>
    <n v="764.08794999999998"/>
  </r>
  <r>
    <x v="20"/>
    <x v="5"/>
    <x v="75"/>
    <n v="48.338253000000002"/>
  </r>
  <r>
    <x v="20"/>
    <x v="6"/>
    <x v="75"/>
    <n v="116.63262"/>
  </r>
  <r>
    <x v="20"/>
    <x v="7"/>
    <x v="75"/>
    <n v="7.9680128000000003"/>
  </r>
  <r>
    <x v="20"/>
    <x v="8"/>
    <x v="75"/>
    <n v="3.3361014999999998"/>
  </r>
  <r>
    <x v="20"/>
    <x v="9"/>
    <x v="75"/>
    <n v="7.7849021"/>
  </r>
  <r>
    <x v="20"/>
    <x v="10"/>
    <x v="75"/>
    <n v="71.963561999999996"/>
  </r>
  <r>
    <x v="20"/>
    <x v="11"/>
    <x v="75"/>
    <n v="6.7134036999999998"/>
  </r>
  <r>
    <x v="20"/>
    <x v="12"/>
    <x v="75"/>
    <n v="5.9630346000000003"/>
  </r>
  <r>
    <x v="20"/>
    <x v="13"/>
    <x v="75"/>
    <n v="40.899383999999998"/>
  </r>
  <r>
    <x v="20"/>
    <x v="14"/>
    <x v="75"/>
    <n v="554.29584"/>
  </r>
  <r>
    <x v="20"/>
    <x v="15"/>
    <x v="75"/>
    <n v="63.785285999999999"/>
  </r>
  <r>
    <x v="20"/>
    <x v="16"/>
    <x v="75"/>
    <n v="198.27529999999999"/>
  </r>
  <r>
    <x v="20"/>
    <x v="17"/>
    <x v="75"/>
    <n v="61.701377999999998"/>
  </r>
  <r>
    <x v="20"/>
    <x v="18"/>
    <x v="75"/>
    <n v="7.7179608000000002"/>
  </r>
  <r>
    <x v="20"/>
    <x v="19"/>
    <x v="75"/>
    <n v="251.38347999999999"/>
  </r>
  <r>
    <x v="20"/>
    <x v="20"/>
    <x v="75"/>
    <n v="64626.296999999999"/>
  </r>
  <r>
    <x v="20"/>
    <x v="21"/>
    <x v="75"/>
    <n v="82.672698999999994"/>
  </r>
  <r>
    <x v="20"/>
    <x v="22"/>
    <x v="75"/>
    <n v="185.65808000000001"/>
  </r>
  <r>
    <x v="20"/>
    <x v="23"/>
    <x v="75"/>
    <n v="161.31509"/>
  </r>
  <r>
    <x v="21"/>
    <x v="0"/>
    <x v="75"/>
    <n v="96.410858000000005"/>
  </r>
  <r>
    <x v="21"/>
    <x v="1"/>
    <x v="75"/>
    <n v="10.281965"/>
  </r>
  <r>
    <x v="21"/>
    <x v="2"/>
    <x v="75"/>
    <n v="3.5785079"/>
  </r>
  <r>
    <x v="21"/>
    <x v="3"/>
    <x v="75"/>
    <n v="5.2093635000000003"/>
  </r>
  <r>
    <x v="21"/>
    <x v="4"/>
    <x v="75"/>
    <n v="7347.8505999999998"/>
  </r>
  <r>
    <x v="21"/>
    <x v="5"/>
    <x v="75"/>
    <n v="22.354096999999999"/>
  </r>
  <r>
    <x v="21"/>
    <x v="6"/>
    <x v="75"/>
    <n v="128.88901999999999"/>
  </r>
  <r>
    <x v="21"/>
    <x v="7"/>
    <x v="75"/>
    <n v="11.592447"/>
  </r>
  <r>
    <x v="21"/>
    <x v="8"/>
    <x v="75"/>
    <n v="3.6996834000000001"/>
  </r>
  <r>
    <x v="21"/>
    <x v="9"/>
    <x v="75"/>
    <n v="8.7757673"/>
  </r>
  <r>
    <x v="21"/>
    <x v="10"/>
    <x v="75"/>
    <n v="388.60764"/>
  </r>
  <r>
    <x v="21"/>
    <x v="11"/>
    <x v="75"/>
    <n v="14.827508999999999"/>
  </r>
  <r>
    <x v="21"/>
    <x v="12"/>
    <x v="75"/>
    <n v="13.498697"/>
  </r>
  <r>
    <x v="21"/>
    <x v="13"/>
    <x v="75"/>
    <n v="299.55498999999998"/>
  </r>
  <r>
    <x v="21"/>
    <x v="14"/>
    <x v="75"/>
    <n v="182.60748000000001"/>
  </r>
  <r>
    <x v="21"/>
    <x v="15"/>
    <x v="75"/>
    <n v="99.690414000000004"/>
  </r>
  <r>
    <x v="21"/>
    <x v="16"/>
    <x v="75"/>
    <n v="186.95236"/>
  </r>
  <r>
    <x v="21"/>
    <x v="17"/>
    <x v="75"/>
    <n v="40.140799999999999"/>
  </r>
  <r>
    <x v="21"/>
    <x v="18"/>
    <x v="75"/>
    <n v="26.589737"/>
  </r>
  <r>
    <x v="21"/>
    <x v="19"/>
    <x v="75"/>
    <n v="242.28820999999999"/>
  </r>
  <r>
    <x v="21"/>
    <x v="20"/>
    <x v="75"/>
    <n v="118.01582999999999"/>
  </r>
  <r>
    <x v="21"/>
    <x v="21"/>
    <x v="75"/>
    <n v="94699.202999999994"/>
  </r>
  <r>
    <x v="21"/>
    <x v="22"/>
    <x v="75"/>
    <n v="639.22626000000002"/>
  </r>
  <r>
    <x v="21"/>
    <x v="23"/>
    <x v="75"/>
    <n v="45.611136999999999"/>
  </r>
  <r>
    <x v="22"/>
    <x v="0"/>
    <x v="75"/>
    <n v="18.016254"/>
  </r>
  <r>
    <x v="22"/>
    <x v="1"/>
    <x v="75"/>
    <n v="2.7538752999999998"/>
  </r>
  <r>
    <x v="22"/>
    <x v="2"/>
    <x v="75"/>
    <n v="0.87953221999999998"/>
  </r>
  <r>
    <x v="22"/>
    <x v="3"/>
    <x v="75"/>
    <n v="1.4332628000000001"/>
  </r>
  <r>
    <x v="22"/>
    <x v="4"/>
    <x v="75"/>
    <n v="27.382747999999999"/>
  </r>
  <r>
    <x v="22"/>
    <x v="5"/>
    <x v="75"/>
    <n v="17.236052999999998"/>
  </r>
  <r>
    <x v="22"/>
    <x v="6"/>
    <x v="75"/>
    <n v="36.951079999999997"/>
  </r>
  <r>
    <x v="22"/>
    <x v="7"/>
    <x v="75"/>
    <n v="2.4225962000000001"/>
  </r>
  <r>
    <x v="22"/>
    <x v="8"/>
    <x v="75"/>
    <n v="1.1047263"/>
  </r>
  <r>
    <x v="22"/>
    <x v="9"/>
    <x v="75"/>
    <n v="2.5659382000000002"/>
  </r>
  <r>
    <x v="22"/>
    <x v="10"/>
    <x v="75"/>
    <n v="14.141367000000001"/>
  </r>
  <r>
    <x v="22"/>
    <x v="11"/>
    <x v="75"/>
    <n v="2.0614409"/>
  </r>
  <r>
    <x v="22"/>
    <x v="12"/>
    <x v="75"/>
    <n v="1.8204494"/>
  </r>
  <r>
    <x v="22"/>
    <x v="13"/>
    <x v="75"/>
    <n v="8.3708352999999995"/>
  </r>
  <r>
    <x v="22"/>
    <x v="14"/>
    <x v="75"/>
    <n v="203.46123"/>
  </r>
  <r>
    <x v="22"/>
    <x v="15"/>
    <x v="75"/>
    <n v="20.529757"/>
  </r>
  <r>
    <x v="22"/>
    <x v="16"/>
    <x v="75"/>
    <n v="67.792952999999997"/>
  </r>
  <r>
    <x v="22"/>
    <x v="17"/>
    <x v="75"/>
    <n v="21.816227000000001"/>
  </r>
  <r>
    <x v="22"/>
    <x v="18"/>
    <x v="75"/>
    <n v="2.0226557000000001"/>
  </r>
  <r>
    <x v="22"/>
    <x v="19"/>
    <x v="75"/>
    <n v="42.401691"/>
  </r>
  <r>
    <x v="22"/>
    <x v="20"/>
    <x v="75"/>
    <n v="203.20221000000001"/>
  </r>
  <r>
    <x v="22"/>
    <x v="21"/>
    <x v="75"/>
    <n v="73.074684000000005"/>
  </r>
  <r>
    <x v="22"/>
    <x v="22"/>
    <x v="75"/>
    <n v="127337.42"/>
  </r>
  <r>
    <x v="22"/>
    <x v="23"/>
    <x v="75"/>
    <n v="23.254196"/>
  </r>
  <r>
    <x v="23"/>
    <x v="0"/>
    <x v="75"/>
    <n v="0.24821791000000001"/>
  </r>
  <r>
    <x v="23"/>
    <x v="1"/>
    <x v="75"/>
    <n v="0.16343397000000001"/>
  </r>
  <r>
    <x v="23"/>
    <x v="2"/>
    <x v="75"/>
    <n v="3.4097168599999998E-2"/>
  </r>
  <r>
    <x v="23"/>
    <x v="3"/>
    <x v="75"/>
    <n v="2.0889343999999999"/>
  </r>
  <r>
    <x v="23"/>
    <x v="4"/>
    <x v="75"/>
    <n v="0.63037335999999999"/>
  </r>
  <r>
    <x v="23"/>
    <x v="5"/>
    <x v="75"/>
    <n v="1.2019143999999999"/>
  </r>
  <r>
    <x v="23"/>
    <x v="6"/>
    <x v="75"/>
    <n v="0.88798368000000005"/>
  </r>
  <r>
    <x v="23"/>
    <x v="7"/>
    <x v="75"/>
    <n v="0.32344484000000001"/>
  </r>
  <r>
    <x v="23"/>
    <x v="8"/>
    <x v="75"/>
    <n v="0.20599210000000001"/>
  </r>
  <r>
    <x v="23"/>
    <x v="9"/>
    <x v="75"/>
    <n v="0.24150195999999999"/>
  </r>
  <r>
    <x v="23"/>
    <x v="10"/>
    <x v="75"/>
    <n v="0.63548172000000003"/>
  </r>
  <r>
    <x v="23"/>
    <x v="11"/>
    <x v="75"/>
    <n v="2.0016865799999999E-2"/>
  </r>
  <r>
    <x v="23"/>
    <x v="12"/>
    <x v="75"/>
    <n v="2.93368772E-2"/>
  </r>
  <r>
    <x v="23"/>
    <x v="13"/>
    <x v="75"/>
    <n v="1.3837415699999999E-2"/>
  </r>
  <r>
    <x v="23"/>
    <x v="14"/>
    <x v="75"/>
    <n v="2.4503773100000001E-2"/>
  </r>
  <r>
    <x v="23"/>
    <x v="15"/>
    <x v="75"/>
    <n v="1.2137697999999999"/>
  </r>
  <r>
    <x v="23"/>
    <x v="16"/>
    <x v="75"/>
    <n v="0.36687114999999998"/>
  </r>
  <r>
    <x v="23"/>
    <x v="17"/>
    <x v="75"/>
    <n v="8.1418231100000002E-2"/>
  </r>
  <r>
    <x v="23"/>
    <x v="18"/>
    <x v="75"/>
    <n v="5.7894107E-2"/>
  </r>
  <r>
    <x v="23"/>
    <x v="19"/>
    <x v="75"/>
    <n v="0.60672331000000002"/>
  </r>
  <r>
    <x v="23"/>
    <x v="20"/>
    <x v="75"/>
    <n v="3.7798277999999998E-2"/>
  </r>
  <r>
    <x v="23"/>
    <x v="21"/>
    <x v="75"/>
    <n v="2.0620351700000001E-2"/>
  </r>
  <r>
    <x v="23"/>
    <x v="22"/>
    <x v="75"/>
    <n v="3.6964673500000003E-2"/>
  </r>
  <r>
    <x v="23"/>
    <x v="23"/>
    <x v="75"/>
    <n v="173182.28"/>
  </r>
  <r>
    <x v="0"/>
    <x v="0"/>
    <x v="76"/>
    <n v="74039.233999999997"/>
  </r>
  <r>
    <x v="0"/>
    <x v="1"/>
    <x v="76"/>
    <n v="7026.3720999999996"/>
  </r>
  <r>
    <x v="0"/>
    <x v="2"/>
    <x v="76"/>
    <n v="1482.8159000000001"/>
  </r>
  <r>
    <x v="0"/>
    <x v="3"/>
    <x v="76"/>
    <n v="38.024994"/>
  </r>
  <r>
    <x v="0"/>
    <x v="4"/>
    <x v="76"/>
    <n v="0.25310253999999999"/>
  </r>
  <r>
    <x v="0"/>
    <x v="5"/>
    <x v="76"/>
    <n v="3.7663319"/>
  </r>
  <r>
    <x v="0"/>
    <x v="6"/>
    <x v="76"/>
    <n v="47430.086000000003"/>
  </r>
  <r>
    <x v="0"/>
    <x v="7"/>
    <x v="76"/>
    <n v="587.02819999999997"/>
  </r>
  <r>
    <x v="0"/>
    <x v="8"/>
    <x v="76"/>
    <n v="6.2249774999999996"/>
  </r>
  <r>
    <x v="0"/>
    <x v="9"/>
    <x v="76"/>
    <n v="1938.6611"/>
  </r>
  <r>
    <x v="0"/>
    <x v="10"/>
    <x v="76"/>
    <n v="3788.6986999999999"/>
  </r>
  <r>
    <x v="0"/>
    <x v="11"/>
    <x v="76"/>
    <n v="173.65772999999999"/>
  </r>
  <r>
    <x v="0"/>
    <x v="12"/>
    <x v="76"/>
    <n v="3619.3179"/>
  </r>
  <r>
    <x v="0"/>
    <x v="13"/>
    <x v="76"/>
    <n v="174.32846000000001"/>
  </r>
  <r>
    <x v="0"/>
    <x v="14"/>
    <x v="76"/>
    <n v="109.52912999999999"/>
  </r>
  <r>
    <x v="0"/>
    <x v="15"/>
    <x v="76"/>
    <n v="565.85064999999997"/>
  </r>
  <r>
    <x v="0"/>
    <x v="16"/>
    <x v="76"/>
    <n v="36.120651000000002"/>
  </r>
  <r>
    <x v="0"/>
    <x v="17"/>
    <x v="76"/>
    <n v="139.0128"/>
  </r>
  <r>
    <x v="0"/>
    <x v="18"/>
    <x v="76"/>
    <n v="598.15210000000002"/>
  </r>
  <r>
    <x v="0"/>
    <x v="19"/>
    <x v="76"/>
    <n v="922.96636999999998"/>
  </r>
  <r>
    <x v="0"/>
    <x v="20"/>
    <x v="76"/>
    <n v="110.70478"/>
  </r>
  <r>
    <x v="0"/>
    <x v="21"/>
    <x v="76"/>
    <n v="86.230369999999994"/>
  </r>
  <r>
    <x v="0"/>
    <x v="22"/>
    <x v="76"/>
    <n v="227.81374"/>
  </r>
  <r>
    <x v="0"/>
    <x v="23"/>
    <x v="76"/>
    <n v="6.0773003800000003E-2"/>
  </r>
  <r>
    <x v="1"/>
    <x v="0"/>
    <x v="76"/>
    <n v="588.99841000000004"/>
  </r>
  <r>
    <x v="1"/>
    <x v="1"/>
    <x v="76"/>
    <n v="73010.289000000004"/>
  </r>
  <r>
    <x v="1"/>
    <x v="2"/>
    <x v="76"/>
    <n v="91.952461"/>
  </r>
  <r>
    <x v="1"/>
    <x v="3"/>
    <x v="76"/>
    <n v="5.9120688000000001"/>
  </r>
  <r>
    <x v="1"/>
    <x v="4"/>
    <x v="76"/>
    <n v="0.14619747999999999"/>
  </r>
  <r>
    <x v="1"/>
    <x v="5"/>
    <x v="76"/>
    <n v="0.70485580000000003"/>
  </r>
  <r>
    <x v="1"/>
    <x v="6"/>
    <x v="76"/>
    <n v="11150.799000000001"/>
  </r>
  <r>
    <x v="1"/>
    <x v="7"/>
    <x v="76"/>
    <n v="278.44592"/>
  </r>
  <r>
    <x v="1"/>
    <x v="8"/>
    <x v="76"/>
    <n v="7.6301851000000003"/>
  </r>
  <r>
    <x v="1"/>
    <x v="9"/>
    <x v="76"/>
    <n v="788.34131000000002"/>
  </r>
  <r>
    <x v="1"/>
    <x v="10"/>
    <x v="76"/>
    <n v="581.79949999999997"/>
  </r>
  <r>
    <x v="1"/>
    <x v="11"/>
    <x v="76"/>
    <n v="231.71718000000001"/>
  </r>
  <r>
    <x v="1"/>
    <x v="12"/>
    <x v="76"/>
    <n v="3479.7366000000002"/>
  </r>
  <r>
    <x v="1"/>
    <x v="13"/>
    <x v="76"/>
    <n v="27.725974999999998"/>
  </r>
  <r>
    <x v="1"/>
    <x v="14"/>
    <x v="76"/>
    <n v="232.01382000000001"/>
  </r>
  <r>
    <x v="1"/>
    <x v="15"/>
    <x v="76"/>
    <n v="120.65897"/>
  </r>
  <r>
    <x v="1"/>
    <x v="16"/>
    <x v="76"/>
    <n v="23.163354999999999"/>
  </r>
  <r>
    <x v="1"/>
    <x v="17"/>
    <x v="76"/>
    <n v="55.035530000000001"/>
  </r>
  <r>
    <x v="1"/>
    <x v="18"/>
    <x v="76"/>
    <n v="439.54987"/>
  </r>
  <r>
    <x v="1"/>
    <x v="19"/>
    <x v="76"/>
    <n v="1191.5859"/>
  </r>
  <r>
    <x v="1"/>
    <x v="20"/>
    <x v="76"/>
    <n v="74.048423999999997"/>
  </r>
  <r>
    <x v="1"/>
    <x v="21"/>
    <x v="76"/>
    <n v="53.476562000000001"/>
  </r>
  <r>
    <x v="1"/>
    <x v="22"/>
    <x v="76"/>
    <n v="126.7076"/>
  </r>
  <r>
    <x v="1"/>
    <x v="23"/>
    <x v="76"/>
    <n v="4.0957927700000001E-2"/>
  </r>
  <r>
    <x v="2"/>
    <x v="0"/>
    <x v="76"/>
    <n v="440.11121000000003"/>
  </r>
  <r>
    <x v="2"/>
    <x v="1"/>
    <x v="76"/>
    <n v="1803.4302"/>
  </r>
  <r>
    <x v="2"/>
    <x v="2"/>
    <x v="76"/>
    <n v="54585.093999999997"/>
  </r>
  <r>
    <x v="2"/>
    <x v="3"/>
    <x v="76"/>
    <n v="33.465682999999999"/>
  </r>
  <r>
    <x v="2"/>
    <x v="4"/>
    <x v="76"/>
    <n v="2.0835533000000002"/>
  </r>
  <r>
    <x v="2"/>
    <x v="5"/>
    <x v="76"/>
    <n v="56.890841999999999"/>
  </r>
  <r>
    <x v="2"/>
    <x v="6"/>
    <x v="76"/>
    <n v="9194.7949000000008"/>
  </r>
  <r>
    <x v="2"/>
    <x v="7"/>
    <x v="76"/>
    <n v="1997.8567"/>
  </r>
  <r>
    <x v="2"/>
    <x v="8"/>
    <x v="76"/>
    <n v="30.642358999999999"/>
  </r>
  <r>
    <x v="2"/>
    <x v="9"/>
    <x v="76"/>
    <n v="43458.336000000003"/>
  </r>
  <r>
    <x v="2"/>
    <x v="10"/>
    <x v="76"/>
    <n v="3341.5495999999998"/>
  </r>
  <r>
    <x v="2"/>
    <x v="11"/>
    <x v="76"/>
    <n v="708.98546999999996"/>
  </r>
  <r>
    <x v="2"/>
    <x v="12"/>
    <x v="76"/>
    <n v="4632.9272000000001"/>
  </r>
  <r>
    <x v="2"/>
    <x v="13"/>
    <x v="76"/>
    <n v="5981.9614000000001"/>
  </r>
  <r>
    <x v="2"/>
    <x v="14"/>
    <x v="76"/>
    <n v="432.32299999999998"/>
  </r>
  <r>
    <x v="2"/>
    <x v="15"/>
    <x v="76"/>
    <n v="929.18335000000002"/>
  </r>
  <r>
    <x v="2"/>
    <x v="16"/>
    <x v="76"/>
    <n v="557.71325999999999"/>
  </r>
  <r>
    <x v="2"/>
    <x v="17"/>
    <x v="76"/>
    <n v="161.06583000000001"/>
  </r>
  <r>
    <x v="2"/>
    <x v="18"/>
    <x v="76"/>
    <n v="7620.2676000000001"/>
  </r>
  <r>
    <x v="2"/>
    <x v="19"/>
    <x v="76"/>
    <n v="12383.23"/>
  </r>
  <r>
    <x v="2"/>
    <x v="20"/>
    <x v="76"/>
    <n v="1746.3298"/>
  </r>
  <r>
    <x v="2"/>
    <x v="21"/>
    <x v="76"/>
    <n v="1530.0119999999999"/>
  </r>
  <r>
    <x v="2"/>
    <x v="22"/>
    <x v="76"/>
    <n v="1739.5829000000001"/>
  </r>
  <r>
    <x v="2"/>
    <x v="23"/>
    <x v="76"/>
    <n v="0.41402799000000001"/>
  </r>
  <r>
    <x v="3"/>
    <x v="0"/>
    <x v="76"/>
    <n v="6.8885727000000001"/>
  </r>
  <r>
    <x v="3"/>
    <x v="1"/>
    <x v="76"/>
    <n v="20.038906000000001"/>
  </r>
  <r>
    <x v="3"/>
    <x v="2"/>
    <x v="76"/>
    <n v="4.0965505000000002"/>
  </r>
  <r>
    <x v="3"/>
    <x v="3"/>
    <x v="76"/>
    <n v="72890.648000000001"/>
  </r>
  <r>
    <x v="3"/>
    <x v="4"/>
    <x v="76"/>
    <n v="0.10337237000000001"/>
  </r>
  <r>
    <x v="3"/>
    <x v="5"/>
    <x v="76"/>
    <n v="0.11283925"/>
  </r>
  <r>
    <x v="3"/>
    <x v="6"/>
    <x v="76"/>
    <n v="7928.0736999999999"/>
  </r>
  <r>
    <x v="3"/>
    <x v="7"/>
    <x v="76"/>
    <n v="106.75414000000001"/>
  </r>
  <r>
    <x v="3"/>
    <x v="8"/>
    <x v="76"/>
    <n v="8.3052270100000006E-2"/>
  </r>
  <r>
    <x v="3"/>
    <x v="9"/>
    <x v="76"/>
    <n v="4.4530649000000002"/>
  </r>
  <r>
    <x v="3"/>
    <x v="10"/>
    <x v="76"/>
    <n v="121.98385"/>
  </r>
  <r>
    <x v="3"/>
    <x v="11"/>
    <x v="76"/>
    <n v="2.6454472999999998"/>
  </r>
  <r>
    <x v="3"/>
    <x v="12"/>
    <x v="76"/>
    <n v="3382.7986000000001"/>
  </r>
  <r>
    <x v="3"/>
    <x v="13"/>
    <x v="76"/>
    <n v="2.6348919999999998"/>
  </r>
  <r>
    <x v="3"/>
    <x v="14"/>
    <x v="76"/>
    <n v="3.7904572000000001"/>
  </r>
  <r>
    <x v="3"/>
    <x v="15"/>
    <x v="76"/>
    <n v="20.232451999999999"/>
  </r>
  <r>
    <x v="3"/>
    <x v="16"/>
    <x v="76"/>
    <n v="2.6510544"/>
  </r>
  <r>
    <x v="3"/>
    <x v="17"/>
    <x v="76"/>
    <n v="21.792211999999999"/>
  </r>
  <r>
    <x v="3"/>
    <x v="18"/>
    <x v="76"/>
    <n v="157.36365000000001"/>
  </r>
  <r>
    <x v="3"/>
    <x v="19"/>
    <x v="76"/>
    <n v="90.176331000000005"/>
  </r>
  <r>
    <x v="3"/>
    <x v="20"/>
    <x v="76"/>
    <n v="10.539576"/>
  </r>
  <r>
    <x v="3"/>
    <x v="21"/>
    <x v="76"/>
    <n v="6.6839637999999999"/>
  </r>
  <r>
    <x v="3"/>
    <x v="22"/>
    <x v="76"/>
    <n v="23.724136000000001"/>
  </r>
  <r>
    <x v="3"/>
    <x v="23"/>
    <x v="76"/>
    <n v="4.8320279499999997E-3"/>
  </r>
  <r>
    <x v="4"/>
    <x v="0"/>
    <x v="76"/>
    <n v="469.11545000000001"/>
  </r>
  <r>
    <x v="4"/>
    <x v="1"/>
    <x v="76"/>
    <n v="306.50362999999999"/>
  </r>
  <r>
    <x v="4"/>
    <x v="2"/>
    <x v="76"/>
    <n v="81.683311000000003"/>
  </r>
  <r>
    <x v="4"/>
    <x v="3"/>
    <x v="76"/>
    <n v="110.03258"/>
  </r>
  <r>
    <x v="4"/>
    <x v="4"/>
    <x v="76"/>
    <n v="100908.02"/>
  </r>
  <r>
    <x v="4"/>
    <x v="5"/>
    <x v="76"/>
    <n v="2417.1610999999998"/>
  </r>
  <r>
    <x v="4"/>
    <x v="6"/>
    <x v="76"/>
    <n v="7598.8051999999998"/>
  </r>
  <r>
    <x v="4"/>
    <x v="7"/>
    <x v="76"/>
    <n v="4830.0434999999998"/>
  </r>
  <r>
    <x v="4"/>
    <x v="8"/>
    <x v="76"/>
    <n v="1130.9585999999999"/>
  </r>
  <r>
    <x v="4"/>
    <x v="9"/>
    <x v="76"/>
    <n v="559.27611999999999"/>
  </r>
  <r>
    <x v="4"/>
    <x v="10"/>
    <x v="76"/>
    <n v="11056.449000000001"/>
  </r>
  <r>
    <x v="4"/>
    <x v="11"/>
    <x v="76"/>
    <n v="6577.5688"/>
  </r>
  <r>
    <x v="4"/>
    <x v="12"/>
    <x v="76"/>
    <n v="13538.689"/>
  </r>
  <r>
    <x v="4"/>
    <x v="13"/>
    <x v="76"/>
    <n v="13306.124"/>
  </r>
  <r>
    <x v="4"/>
    <x v="14"/>
    <x v="76"/>
    <n v="1050.4829"/>
  </r>
  <r>
    <x v="4"/>
    <x v="15"/>
    <x v="76"/>
    <n v="7909.2079999999996"/>
  </r>
  <r>
    <x v="4"/>
    <x v="16"/>
    <x v="76"/>
    <n v="958.00725999999997"/>
  </r>
  <r>
    <x v="4"/>
    <x v="17"/>
    <x v="76"/>
    <n v="742.47826999999995"/>
  </r>
  <r>
    <x v="4"/>
    <x v="18"/>
    <x v="76"/>
    <n v="3758.1460000000002"/>
  </r>
  <r>
    <x v="4"/>
    <x v="19"/>
    <x v="76"/>
    <n v="6940.1166999999996"/>
  </r>
  <r>
    <x v="4"/>
    <x v="20"/>
    <x v="76"/>
    <n v="3993.8971999999999"/>
  </r>
  <r>
    <x v="4"/>
    <x v="21"/>
    <x v="76"/>
    <n v="3020.9268000000002"/>
  </r>
  <r>
    <x v="4"/>
    <x v="22"/>
    <x v="76"/>
    <n v="6346.2510000000002"/>
  </r>
  <r>
    <x v="4"/>
    <x v="23"/>
    <x v="76"/>
    <n v="0.61300927000000005"/>
  </r>
  <r>
    <x v="5"/>
    <x v="0"/>
    <x v="76"/>
    <n v="3363.6594"/>
  </r>
  <r>
    <x v="5"/>
    <x v="1"/>
    <x v="76"/>
    <n v="769.85717999999997"/>
  </r>
  <r>
    <x v="5"/>
    <x v="2"/>
    <x v="76"/>
    <n v="180.80008000000001"/>
  </r>
  <r>
    <x v="5"/>
    <x v="3"/>
    <x v="76"/>
    <n v="152.22565"/>
  </r>
  <r>
    <x v="5"/>
    <x v="4"/>
    <x v="76"/>
    <n v="0.74827909000000004"/>
  </r>
  <r>
    <x v="5"/>
    <x v="5"/>
    <x v="76"/>
    <n v="98895.687999999995"/>
  </r>
  <r>
    <x v="5"/>
    <x v="6"/>
    <x v="76"/>
    <n v="6545.5673999999999"/>
  </r>
  <r>
    <x v="5"/>
    <x v="7"/>
    <x v="76"/>
    <n v="966.58698000000004"/>
  </r>
  <r>
    <x v="5"/>
    <x v="8"/>
    <x v="76"/>
    <n v="6.5699687000000004"/>
  </r>
  <r>
    <x v="5"/>
    <x v="9"/>
    <x v="76"/>
    <n v="265.42998999999998"/>
  </r>
  <r>
    <x v="5"/>
    <x v="10"/>
    <x v="76"/>
    <n v="15331.674000000001"/>
  </r>
  <r>
    <x v="5"/>
    <x v="11"/>
    <x v="76"/>
    <n v="241.31177"/>
  </r>
  <r>
    <x v="5"/>
    <x v="12"/>
    <x v="76"/>
    <n v="2071.1439999999998"/>
  </r>
  <r>
    <x v="5"/>
    <x v="13"/>
    <x v="76"/>
    <n v="90.290283000000002"/>
  </r>
  <r>
    <x v="5"/>
    <x v="14"/>
    <x v="76"/>
    <n v="50.954109000000003"/>
  </r>
  <r>
    <x v="5"/>
    <x v="15"/>
    <x v="76"/>
    <n v="80063.672000000006"/>
  </r>
  <r>
    <x v="5"/>
    <x v="16"/>
    <x v="76"/>
    <n v="217.07388"/>
  </r>
  <r>
    <x v="5"/>
    <x v="17"/>
    <x v="76"/>
    <n v="521.64661000000001"/>
  </r>
  <r>
    <x v="5"/>
    <x v="18"/>
    <x v="76"/>
    <n v="1935.4296999999999"/>
  </r>
  <r>
    <x v="5"/>
    <x v="19"/>
    <x v="76"/>
    <n v="12779.307000000001"/>
  </r>
  <r>
    <x v="5"/>
    <x v="20"/>
    <x v="76"/>
    <n v="757.43187999999998"/>
  </r>
  <r>
    <x v="5"/>
    <x v="21"/>
    <x v="76"/>
    <n v="177.49814000000001"/>
  </r>
  <r>
    <x v="5"/>
    <x v="22"/>
    <x v="76"/>
    <n v="1003.0427"/>
  </r>
  <r>
    <x v="5"/>
    <x v="23"/>
    <x v="76"/>
    <n v="4.3528608999999996"/>
  </r>
  <r>
    <x v="6"/>
    <x v="0"/>
    <x v="76"/>
    <n v="98.076508000000004"/>
  </r>
  <r>
    <x v="6"/>
    <x v="1"/>
    <x v="76"/>
    <n v="387.62067000000002"/>
  </r>
  <r>
    <x v="6"/>
    <x v="2"/>
    <x v="76"/>
    <n v="76.118919000000005"/>
  </r>
  <r>
    <x v="6"/>
    <x v="3"/>
    <x v="76"/>
    <n v="24.627410999999999"/>
  </r>
  <r>
    <x v="6"/>
    <x v="4"/>
    <x v="76"/>
    <n v="0.13805312"/>
  </r>
  <r>
    <x v="6"/>
    <x v="5"/>
    <x v="76"/>
    <n v="1.5471406000000001"/>
  </r>
  <r>
    <x v="6"/>
    <x v="6"/>
    <x v="76"/>
    <n v="159445.75"/>
  </r>
  <r>
    <x v="6"/>
    <x v="7"/>
    <x v="76"/>
    <n v="776.61328000000003"/>
  </r>
  <r>
    <x v="6"/>
    <x v="8"/>
    <x v="76"/>
    <n v="1.1995614000000001"/>
  </r>
  <r>
    <x v="6"/>
    <x v="9"/>
    <x v="76"/>
    <n v="78.200057999999999"/>
  </r>
  <r>
    <x v="6"/>
    <x v="10"/>
    <x v="76"/>
    <n v="2394.6716000000001"/>
  </r>
  <r>
    <x v="6"/>
    <x v="11"/>
    <x v="76"/>
    <n v="48.811138"/>
  </r>
  <r>
    <x v="6"/>
    <x v="12"/>
    <x v="76"/>
    <n v="1040.2996000000001"/>
  </r>
  <r>
    <x v="6"/>
    <x v="13"/>
    <x v="76"/>
    <n v="15.507655"/>
  </r>
  <r>
    <x v="6"/>
    <x v="14"/>
    <x v="76"/>
    <n v="5.9720883000000002"/>
  </r>
  <r>
    <x v="6"/>
    <x v="15"/>
    <x v="76"/>
    <n v="360.02802000000003"/>
  </r>
  <r>
    <x v="6"/>
    <x v="16"/>
    <x v="76"/>
    <n v="22.334284"/>
  </r>
  <r>
    <x v="6"/>
    <x v="17"/>
    <x v="76"/>
    <n v="423.35381999999998"/>
  </r>
  <r>
    <x v="6"/>
    <x v="18"/>
    <x v="76"/>
    <n v="320.37097"/>
  </r>
  <r>
    <x v="6"/>
    <x v="19"/>
    <x v="76"/>
    <n v="808.85595999999998"/>
  </r>
  <r>
    <x v="6"/>
    <x v="20"/>
    <x v="76"/>
    <n v="41.033070000000002"/>
  </r>
  <r>
    <x v="6"/>
    <x v="21"/>
    <x v="76"/>
    <n v="33.111069000000001"/>
  </r>
  <r>
    <x v="6"/>
    <x v="22"/>
    <x v="76"/>
    <n v="217.86001999999999"/>
  </r>
  <r>
    <x v="6"/>
    <x v="23"/>
    <x v="76"/>
    <n v="4.33347709E-2"/>
  </r>
  <r>
    <x v="7"/>
    <x v="0"/>
    <x v="76"/>
    <n v="3.8130166999999999"/>
  </r>
  <r>
    <x v="7"/>
    <x v="1"/>
    <x v="76"/>
    <n v="7.8174529000000001"/>
  </r>
  <r>
    <x v="7"/>
    <x v="2"/>
    <x v="76"/>
    <n v="2.4520198999999998"/>
  </r>
  <r>
    <x v="7"/>
    <x v="3"/>
    <x v="76"/>
    <n v="0.64266836999999999"/>
  </r>
  <r>
    <x v="7"/>
    <x v="4"/>
    <x v="76"/>
    <n v="9.5457762500000001E-2"/>
  </r>
  <r>
    <x v="7"/>
    <x v="5"/>
    <x v="76"/>
    <n v="15.61828"/>
  </r>
  <r>
    <x v="7"/>
    <x v="6"/>
    <x v="76"/>
    <n v="204.41982999999999"/>
  </r>
  <r>
    <x v="7"/>
    <x v="7"/>
    <x v="76"/>
    <n v="106957.91"/>
  </r>
  <r>
    <x v="7"/>
    <x v="8"/>
    <x v="76"/>
    <n v="0.12365074"/>
  </r>
  <r>
    <x v="7"/>
    <x v="9"/>
    <x v="76"/>
    <n v="2.5082854999999999"/>
  </r>
  <r>
    <x v="7"/>
    <x v="10"/>
    <x v="76"/>
    <n v="49.886169000000002"/>
  </r>
  <r>
    <x v="7"/>
    <x v="11"/>
    <x v="76"/>
    <n v="0.96212827999999995"/>
  </r>
  <r>
    <x v="7"/>
    <x v="12"/>
    <x v="76"/>
    <n v="734.56286999999998"/>
  </r>
  <r>
    <x v="7"/>
    <x v="13"/>
    <x v="76"/>
    <n v="1.8708879"/>
  </r>
  <r>
    <x v="7"/>
    <x v="14"/>
    <x v="76"/>
    <n v="6.3278866000000003"/>
  </r>
  <r>
    <x v="7"/>
    <x v="15"/>
    <x v="76"/>
    <n v="62.636318000000003"/>
  </r>
  <r>
    <x v="7"/>
    <x v="16"/>
    <x v="76"/>
    <n v="25.284952000000001"/>
  </r>
  <r>
    <x v="7"/>
    <x v="17"/>
    <x v="76"/>
    <n v="4.4557776000000002"/>
  </r>
  <r>
    <x v="7"/>
    <x v="18"/>
    <x v="76"/>
    <n v="72.955794999999995"/>
  </r>
  <r>
    <x v="7"/>
    <x v="19"/>
    <x v="76"/>
    <n v="173.93292"/>
  </r>
  <r>
    <x v="7"/>
    <x v="20"/>
    <x v="76"/>
    <n v="44.218482999999999"/>
  </r>
  <r>
    <x v="7"/>
    <x v="21"/>
    <x v="76"/>
    <n v="5.7057323000000002"/>
  </r>
  <r>
    <x v="7"/>
    <x v="22"/>
    <x v="76"/>
    <n v="53.031826000000002"/>
  </r>
  <r>
    <x v="7"/>
    <x v="23"/>
    <x v="76"/>
    <n v="8.3611197800000005E-3"/>
  </r>
  <r>
    <x v="8"/>
    <x v="0"/>
    <x v="76"/>
    <n v="99.664985999999999"/>
  </r>
  <r>
    <x v="8"/>
    <x v="1"/>
    <x v="76"/>
    <n v="139.58503999999999"/>
  </r>
  <r>
    <x v="8"/>
    <x v="2"/>
    <x v="76"/>
    <n v="31.168728000000002"/>
  </r>
  <r>
    <x v="8"/>
    <x v="3"/>
    <x v="76"/>
    <n v="26.651658999999999"/>
  </r>
  <r>
    <x v="8"/>
    <x v="4"/>
    <x v="76"/>
    <n v="7.0232697000000002"/>
  </r>
  <r>
    <x v="8"/>
    <x v="5"/>
    <x v="76"/>
    <n v="789.88824"/>
  </r>
  <r>
    <x v="8"/>
    <x v="6"/>
    <x v="76"/>
    <n v="21488.828000000001"/>
  </r>
  <r>
    <x v="8"/>
    <x v="7"/>
    <x v="76"/>
    <n v="2468.7917000000002"/>
  </r>
  <r>
    <x v="8"/>
    <x v="8"/>
    <x v="76"/>
    <n v="65278.836000000003"/>
  </r>
  <r>
    <x v="8"/>
    <x v="9"/>
    <x v="76"/>
    <n v="1576.2217000000001"/>
  </r>
  <r>
    <x v="8"/>
    <x v="10"/>
    <x v="76"/>
    <n v="2331.6606000000002"/>
  </r>
  <r>
    <x v="8"/>
    <x v="11"/>
    <x v="76"/>
    <n v="39.737018999999997"/>
  </r>
  <r>
    <x v="8"/>
    <x v="12"/>
    <x v="76"/>
    <n v="27996.280999999999"/>
  </r>
  <r>
    <x v="8"/>
    <x v="13"/>
    <x v="76"/>
    <n v="28.668921000000001"/>
  </r>
  <r>
    <x v="8"/>
    <x v="14"/>
    <x v="76"/>
    <n v="35.741722000000003"/>
  </r>
  <r>
    <x v="8"/>
    <x v="15"/>
    <x v="76"/>
    <n v="1074.4292"/>
  </r>
  <r>
    <x v="8"/>
    <x v="16"/>
    <x v="76"/>
    <n v="33.541373999999998"/>
  </r>
  <r>
    <x v="8"/>
    <x v="17"/>
    <x v="76"/>
    <n v="67.932845999999998"/>
  </r>
  <r>
    <x v="8"/>
    <x v="18"/>
    <x v="76"/>
    <n v="1521.2285999999999"/>
  </r>
  <r>
    <x v="8"/>
    <x v="19"/>
    <x v="76"/>
    <n v="1046.6528000000001"/>
  </r>
  <r>
    <x v="8"/>
    <x v="20"/>
    <x v="76"/>
    <n v="137.91669999999999"/>
  </r>
  <r>
    <x v="8"/>
    <x v="21"/>
    <x v="76"/>
    <n v="93.978699000000006"/>
  </r>
  <r>
    <x v="8"/>
    <x v="22"/>
    <x v="76"/>
    <n v="219.20493999999999"/>
  </r>
  <r>
    <x v="8"/>
    <x v="23"/>
    <x v="76"/>
    <n v="0.10617095999999999"/>
  </r>
  <r>
    <x v="9"/>
    <x v="0"/>
    <x v="76"/>
    <n v="554.41254000000004"/>
  </r>
  <r>
    <x v="9"/>
    <x v="1"/>
    <x v="76"/>
    <n v="2639.7256000000002"/>
  </r>
  <r>
    <x v="9"/>
    <x v="2"/>
    <x v="76"/>
    <n v="674.11621000000002"/>
  </r>
  <r>
    <x v="9"/>
    <x v="3"/>
    <x v="76"/>
    <n v="6.5941529000000001"/>
  </r>
  <r>
    <x v="9"/>
    <x v="4"/>
    <x v="76"/>
    <n v="0.71553940000000005"/>
  </r>
  <r>
    <x v="9"/>
    <x v="5"/>
    <x v="76"/>
    <n v="2.8722056999999999"/>
  </r>
  <r>
    <x v="9"/>
    <x v="6"/>
    <x v="76"/>
    <n v="2084.9236000000001"/>
  </r>
  <r>
    <x v="9"/>
    <x v="7"/>
    <x v="76"/>
    <n v="411.94344999999998"/>
  </r>
  <r>
    <x v="9"/>
    <x v="8"/>
    <x v="76"/>
    <n v="4.5062208000000004"/>
  </r>
  <r>
    <x v="9"/>
    <x v="9"/>
    <x v="76"/>
    <n v="66436.937999999995"/>
  </r>
  <r>
    <x v="9"/>
    <x v="10"/>
    <x v="76"/>
    <n v="644.86450000000002"/>
  </r>
  <r>
    <x v="9"/>
    <x v="11"/>
    <x v="76"/>
    <n v="37.421356000000003"/>
  </r>
  <r>
    <x v="9"/>
    <x v="12"/>
    <x v="76"/>
    <n v="3898.1862999999998"/>
  </r>
  <r>
    <x v="9"/>
    <x v="13"/>
    <x v="76"/>
    <n v="253.42706000000001"/>
  </r>
  <r>
    <x v="9"/>
    <x v="14"/>
    <x v="76"/>
    <n v="179.04243"/>
  </r>
  <r>
    <x v="9"/>
    <x v="15"/>
    <x v="76"/>
    <n v="589.51697000000001"/>
  </r>
  <r>
    <x v="9"/>
    <x v="16"/>
    <x v="76"/>
    <n v="575.87816999999995"/>
  </r>
  <r>
    <x v="9"/>
    <x v="17"/>
    <x v="76"/>
    <n v="118.34887999999999"/>
  </r>
  <r>
    <x v="9"/>
    <x v="18"/>
    <x v="76"/>
    <n v="10898.986999999999"/>
  </r>
  <r>
    <x v="9"/>
    <x v="19"/>
    <x v="76"/>
    <n v="17427.905999999999"/>
  </r>
  <r>
    <x v="9"/>
    <x v="20"/>
    <x v="76"/>
    <n v="2264.5300000000002"/>
  </r>
  <r>
    <x v="9"/>
    <x v="21"/>
    <x v="76"/>
    <n v="1880.5509999999999"/>
  </r>
  <r>
    <x v="9"/>
    <x v="22"/>
    <x v="76"/>
    <n v="1868.1176"/>
  </r>
  <r>
    <x v="9"/>
    <x v="23"/>
    <x v="76"/>
    <n v="0.54113089999999997"/>
  </r>
  <r>
    <x v="10"/>
    <x v="0"/>
    <x v="76"/>
    <n v="1731.7534000000001"/>
  </r>
  <r>
    <x v="10"/>
    <x v="1"/>
    <x v="76"/>
    <n v="273.05889999999999"/>
  </r>
  <r>
    <x v="10"/>
    <x v="2"/>
    <x v="76"/>
    <n v="63.500487999999997"/>
  </r>
  <r>
    <x v="10"/>
    <x v="3"/>
    <x v="76"/>
    <n v="888.96642999999995"/>
  </r>
  <r>
    <x v="10"/>
    <x v="4"/>
    <x v="76"/>
    <n v="1.8338182999999999"/>
  </r>
  <r>
    <x v="10"/>
    <x v="5"/>
    <x v="76"/>
    <n v="49.205253999999996"/>
  </r>
  <r>
    <x v="10"/>
    <x v="6"/>
    <x v="76"/>
    <n v="4383.9263000000001"/>
  </r>
  <r>
    <x v="10"/>
    <x v="7"/>
    <x v="76"/>
    <n v="5184.2510000000002"/>
  </r>
  <r>
    <x v="10"/>
    <x v="8"/>
    <x v="76"/>
    <n v="33.99427"/>
  </r>
  <r>
    <x v="10"/>
    <x v="9"/>
    <x v="76"/>
    <n v="542.82825000000003"/>
  </r>
  <r>
    <x v="10"/>
    <x v="10"/>
    <x v="76"/>
    <n v="89593.062000000005"/>
  </r>
  <r>
    <x v="10"/>
    <x v="11"/>
    <x v="76"/>
    <n v="1343.4309000000001"/>
  </r>
  <r>
    <x v="10"/>
    <x v="12"/>
    <x v="76"/>
    <n v="8204.0282999999999"/>
  </r>
  <r>
    <x v="10"/>
    <x v="13"/>
    <x v="76"/>
    <n v="60.788100999999997"/>
  </r>
  <r>
    <x v="10"/>
    <x v="14"/>
    <x v="76"/>
    <n v="53.123908999999998"/>
  </r>
  <r>
    <x v="10"/>
    <x v="15"/>
    <x v="76"/>
    <n v="12648.364"/>
  </r>
  <r>
    <x v="10"/>
    <x v="16"/>
    <x v="76"/>
    <n v="69.651122999999998"/>
  </r>
  <r>
    <x v="10"/>
    <x v="17"/>
    <x v="76"/>
    <n v="38.149360999999999"/>
  </r>
  <r>
    <x v="10"/>
    <x v="18"/>
    <x v="76"/>
    <n v="864.55768"/>
  </r>
  <r>
    <x v="10"/>
    <x v="19"/>
    <x v="76"/>
    <n v="536.54425000000003"/>
  </r>
  <r>
    <x v="10"/>
    <x v="20"/>
    <x v="76"/>
    <n v="114.39145000000001"/>
  </r>
  <r>
    <x v="10"/>
    <x v="21"/>
    <x v="76"/>
    <n v="91.577759"/>
  </r>
  <r>
    <x v="10"/>
    <x v="22"/>
    <x v="76"/>
    <n v="1561.8796"/>
  </r>
  <r>
    <x v="10"/>
    <x v="23"/>
    <x v="76"/>
    <n v="0.75924194"/>
  </r>
  <r>
    <x v="11"/>
    <x v="0"/>
    <x v="76"/>
    <n v="50.939948999999999"/>
  </r>
  <r>
    <x v="11"/>
    <x v="1"/>
    <x v="76"/>
    <n v="82.242751999999996"/>
  </r>
  <r>
    <x v="11"/>
    <x v="2"/>
    <x v="76"/>
    <n v="17.114626000000001"/>
  </r>
  <r>
    <x v="11"/>
    <x v="3"/>
    <x v="76"/>
    <n v="12.210391"/>
  </r>
  <r>
    <x v="11"/>
    <x v="4"/>
    <x v="76"/>
    <n v="2.7277448"/>
  </r>
  <r>
    <x v="11"/>
    <x v="5"/>
    <x v="76"/>
    <n v="1.3163636000000001"/>
  </r>
  <r>
    <x v="11"/>
    <x v="6"/>
    <x v="76"/>
    <n v="931.69641000000001"/>
  </r>
  <r>
    <x v="11"/>
    <x v="7"/>
    <x v="76"/>
    <n v="1155.1681000000001"/>
  </r>
  <r>
    <x v="11"/>
    <x v="8"/>
    <x v="76"/>
    <n v="0.69609743000000002"/>
  </r>
  <r>
    <x v="11"/>
    <x v="9"/>
    <x v="76"/>
    <n v="478.75473"/>
  </r>
  <r>
    <x v="11"/>
    <x v="10"/>
    <x v="76"/>
    <n v="1203.0377000000001"/>
  </r>
  <r>
    <x v="11"/>
    <x v="11"/>
    <x v="76"/>
    <n v="95126.789000000004"/>
  </r>
  <r>
    <x v="11"/>
    <x v="12"/>
    <x v="76"/>
    <n v="3773.6837999999998"/>
  </r>
  <r>
    <x v="11"/>
    <x v="13"/>
    <x v="76"/>
    <n v="33.199097000000002"/>
  </r>
  <r>
    <x v="11"/>
    <x v="14"/>
    <x v="76"/>
    <n v="33.260223000000003"/>
  </r>
  <r>
    <x v="11"/>
    <x v="15"/>
    <x v="76"/>
    <n v="1087.4292"/>
  </r>
  <r>
    <x v="11"/>
    <x v="16"/>
    <x v="76"/>
    <n v="34.943604000000001"/>
  </r>
  <r>
    <x v="11"/>
    <x v="17"/>
    <x v="76"/>
    <n v="10.771841"/>
  </r>
  <r>
    <x v="11"/>
    <x v="18"/>
    <x v="76"/>
    <n v="2225.3332999999998"/>
  </r>
  <r>
    <x v="11"/>
    <x v="19"/>
    <x v="76"/>
    <n v="1118.6149"/>
  </r>
  <r>
    <x v="11"/>
    <x v="20"/>
    <x v="76"/>
    <n v="192.89806999999999"/>
  </r>
  <r>
    <x v="11"/>
    <x v="21"/>
    <x v="76"/>
    <n v="70.784583999999995"/>
  </r>
  <r>
    <x v="11"/>
    <x v="22"/>
    <x v="76"/>
    <n v="123.83449"/>
  </r>
  <r>
    <x v="11"/>
    <x v="23"/>
    <x v="76"/>
    <n v="0.11001389"/>
  </r>
  <r>
    <x v="12"/>
    <x v="0"/>
    <x v="76"/>
    <n v="57.742649"/>
  </r>
  <r>
    <x v="12"/>
    <x v="1"/>
    <x v="76"/>
    <n v="30.989934999999999"/>
  </r>
  <r>
    <x v="12"/>
    <x v="2"/>
    <x v="76"/>
    <n v="11.183954999999999"/>
  </r>
  <r>
    <x v="12"/>
    <x v="3"/>
    <x v="76"/>
    <n v="2.5555691999999999"/>
  </r>
  <r>
    <x v="12"/>
    <x v="4"/>
    <x v="76"/>
    <n v="4.6500453999999998"/>
  </r>
  <r>
    <x v="12"/>
    <x v="5"/>
    <x v="76"/>
    <n v="1.7396172999999999"/>
  </r>
  <r>
    <x v="12"/>
    <x v="6"/>
    <x v="76"/>
    <n v="197.08297999999999"/>
  </r>
  <r>
    <x v="12"/>
    <x v="7"/>
    <x v="76"/>
    <n v="3330.0419999999999"/>
  </r>
  <r>
    <x v="12"/>
    <x v="8"/>
    <x v="76"/>
    <n v="1.1383595"/>
  </r>
  <r>
    <x v="12"/>
    <x v="9"/>
    <x v="76"/>
    <n v="23.932461"/>
  </r>
  <r>
    <x v="12"/>
    <x v="10"/>
    <x v="76"/>
    <n v="142.82802000000001"/>
  </r>
  <r>
    <x v="12"/>
    <x v="11"/>
    <x v="76"/>
    <n v="10.573829999999999"/>
  </r>
  <r>
    <x v="12"/>
    <x v="12"/>
    <x v="76"/>
    <n v="162779.23000000001"/>
  </r>
  <r>
    <x v="12"/>
    <x v="13"/>
    <x v="76"/>
    <n v="90.519622999999996"/>
  </r>
  <r>
    <x v="12"/>
    <x v="14"/>
    <x v="76"/>
    <n v="170.60077999999999"/>
  </r>
  <r>
    <x v="12"/>
    <x v="15"/>
    <x v="76"/>
    <n v="113.74168"/>
  </r>
  <r>
    <x v="12"/>
    <x v="16"/>
    <x v="76"/>
    <n v="75.051056000000003"/>
  </r>
  <r>
    <x v="12"/>
    <x v="17"/>
    <x v="76"/>
    <n v="19.434626000000002"/>
  </r>
  <r>
    <x v="12"/>
    <x v="18"/>
    <x v="76"/>
    <n v="6903.7157999999999"/>
  </r>
  <r>
    <x v="12"/>
    <x v="19"/>
    <x v="76"/>
    <n v="2435.5542"/>
  </r>
  <r>
    <x v="12"/>
    <x v="20"/>
    <x v="76"/>
    <n v="411.09435999999999"/>
  </r>
  <r>
    <x v="12"/>
    <x v="21"/>
    <x v="76"/>
    <n v="245.94882000000001"/>
  </r>
  <r>
    <x v="12"/>
    <x v="22"/>
    <x v="76"/>
    <n v="616.45128999999997"/>
  </r>
  <r>
    <x v="12"/>
    <x v="23"/>
    <x v="76"/>
    <n v="0.1306629"/>
  </r>
  <r>
    <x v="13"/>
    <x v="0"/>
    <x v="76"/>
    <n v="493.83084000000002"/>
  </r>
  <r>
    <x v="13"/>
    <x v="1"/>
    <x v="76"/>
    <n v="820.84618999999998"/>
  </r>
  <r>
    <x v="13"/>
    <x v="2"/>
    <x v="76"/>
    <n v="207.64160000000001"/>
  </r>
  <r>
    <x v="13"/>
    <x v="3"/>
    <x v="76"/>
    <n v="121.277"/>
  </r>
  <r>
    <x v="13"/>
    <x v="4"/>
    <x v="76"/>
    <n v="1.9695168999999999"/>
  </r>
  <r>
    <x v="13"/>
    <x v="5"/>
    <x v="76"/>
    <n v="792.81140000000005"/>
  </r>
  <r>
    <x v="13"/>
    <x v="6"/>
    <x v="76"/>
    <n v="2782.0444000000002"/>
  </r>
  <r>
    <x v="13"/>
    <x v="7"/>
    <x v="76"/>
    <n v="2182.2363"/>
  </r>
  <r>
    <x v="13"/>
    <x v="8"/>
    <x v="76"/>
    <n v="371.31981999999999"/>
  </r>
  <r>
    <x v="13"/>
    <x v="9"/>
    <x v="76"/>
    <n v="1457.8303000000001"/>
  </r>
  <r>
    <x v="13"/>
    <x v="10"/>
    <x v="76"/>
    <n v="12186.482"/>
  </r>
  <r>
    <x v="13"/>
    <x v="11"/>
    <x v="76"/>
    <n v="5036.6133"/>
  </r>
  <r>
    <x v="13"/>
    <x v="12"/>
    <x v="76"/>
    <n v="4279.8231999999998"/>
  </r>
  <r>
    <x v="13"/>
    <x v="13"/>
    <x v="76"/>
    <n v="86031.077999999994"/>
  </r>
  <r>
    <x v="13"/>
    <x v="14"/>
    <x v="76"/>
    <n v="4620.5513000000001"/>
  </r>
  <r>
    <x v="13"/>
    <x v="15"/>
    <x v="76"/>
    <n v="3586.7593000000002"/>
  </r>
  <r>
    <x v="13"/>
    <x v="16"/>
    <x v="76"/>
    <n v="2637.73"/>
  </r>
  <r>
    <x v="13"/>
    <x v="17"/>
    <x v="76"/>
    <n v="927.70727999999997"/>
  </r>
  <r>
    <x v="13"/>
    <x v="18"/>
    <x v="76"/>
    <n v="5938.7402000000002"/>
  </r>
  <r>
    <x v="13"/>
    <x v="19"/>
    <x v="76"/>
    <n v="13822.187"/>
  </r>
  <r>
    <x v="13"/>
    <x v="20"/>
    <x v="76"/>
    <n v="3639.1406000000002"/>
  </r>
  <r>
    <x v="13"/>
    <x v="21"/>
    <x v="76"/>
    <n v="4354.2920000000004"/>
  </r>
  <r>
    <x v="13"/>
    <x v="22"/>
    <x v="76"/>
    <n v="5873.8554999999997"/>
  </r>
  <r>
    <x v="13"/>
    <x v="23"/>
    <x v="76"/>
    <n v="0.58767765999999999"/>
  </r>
  <r>
    <x v="14"/>
    <x v="0"/>
    <x v="76"/>
    <n v="301.72827000000001"/>
  </r>
  <r>
    <x v="14"/>
    <x v="1"/>
    <x v="76"/>
    <n v="1446.2179000000001"/>
  </r>
  <r>
    <x v="14"/>
    <x v="2"/>
    <x v="76"/>
    <n v="362.66485999999998"/>
  </r>
  <r>
    <x v="14"/>
    <x v="3"/>
    <x v="76"/>
    <n v="7.4278263999999998"/>
  </r>
  <r>
    <x v="14"/>
    <x v="4"/>
    <x v="76"/>
    <n v="1.0363593"/>
  </r>
  <r>
    <x v="14"/>
    <x v="5"/>
    <x v="76"/>
    <n v="28.147065999999999"/>
  </r>
  <r>
    <x v="14"/>
    <x v="6"/>
    <x v="76"/>
    <n v="632.66498000000001"/>
  </r>
  <r>
    <x v="14"/>
    <x v="7"/>
    <x v="76"/>
    <n v="190.73215999999999"/>
  </r>
  <r>
    <x v="14"/>
    <x v="8"/>
    <x v="76"/>
    <n v="39.313248000000002"/>
  </r>
  <r>
    <x v="14"/>
    <x v="9"/>
    <x v="76"/>
    <n v="556.75127999999995"/>
  </r>
  <r>
    <x v="14"/>
    <x v="10"/>
    <x v="76"/>
    <n v="731.02202999999997"/>
  </r>
  <r>
    <x v="14"/>
    <x v="11"/>
    <x v="76"/>
    <n v="186.32785000000001"/>
  </r>
  <r>
    <x v="14"/>
    <x v="12"/>
    <x v="76"/>
    <n v="318.61696999999998"/>
  </r>
  <r>
    <x v="14"/>
    <x v="13"/>
    <x v="76"/>
    <n v="2982.8139999999999"/>
  </r>
  <r>
    <x v="14"/>
    <x v="14"/>
    <x v="76"/>
    <n v="86706.922000000006"/>
  </r>
  <r>
    <x v="14"/>
    <x v="15"/>
    <x v="76"/>
    <n v="1647.4096999999999"/>
  </r>
  <r>
    <x v="14"/>
    <x v="16"/>
    <x v="76"/>
    <n v="652.17260999999996"/>
  </r>
  <r>
    <x v="14"/>
    <x v="17"/>
    <x v="76"/>
    <n v="1025.2034000000001"/>
  </r>
  <r>
    <x v="14"/>
    <x v="18"/>
    <x v="76"/>
    <n v="6352.9849000000004"/>
  </r>
  <r>
    <x v="14"/>
    <x v="19"/>
    <x v="76"/>
    <n v="6491.6239999999998"/>
  </r>
  <r>
    <x v="14"/>
    <x v="20"/>
    <x v="76"/>
    <n v="5571.0727999999999"/>
  </r>
  <r>
    <x v="14"/>
    <x v="21"/>
    <x v="76"/>
    <n v="2085.6095999999998"/>
  </r>
  <r>
    <x v="14"/>
    <x v="22"/>
    <x v="76"/>
    <n v="4104.8681999999999"/>
  </r>
  <r>
    <x v="14"/>
    <x v="23"/>
    <x v="76"/>
    <n v="0.29181087"/>
  </r>
  <r>
    <x v="15"/>
    <x v="0"/>
    <x v="76"/>
    <n v="1.0053173"/>
  </r>
  <r>
    <x v="15"/>
    <x v="1"/>
    <x v="76"/>
    <n v="0.52670306"/>
  </r>
  <r>
    <x v="15"/>
    <x v="2"/>
    <x v="76"/>
    <n v="0.13228934000000001"/>
  </r>
  <r>
    <x v="15"/>
    <x v="3"/>
    <x v="76"/>
    <n v="4.4135846200000002E-2"/>
  </r>
  <r>
    <x v="15"/>
    <x v="4"/>
    <x v="76"/>
    <n v="0.19799404000000001"/>
  </r>
  <r>
    <x v="15"/>
    <x v="5"/>
    <x v="76"/>
    <n v="6.5741613500000004E-2"/>
  </r>
  <r>
    <x v="15"/>
    <x v="6"/>
    <x v="76"/>
    <n v="1.3329534999999999"/>
  </r>
  <r>
    <x v="15"/>
    <x v="7"/>
    <x v="76"/>
    <n v="0.99448603000000002"/>
  </r>
  <r>
    <x v="15"/>
    <x v="8"/>
    <x v="76"/>
    <n v="2.04275958E-2"/>
  </r>
  <r>
    <x v="15"/>
    <x v="9"/>
    <x v="76"/>
    <n v="0.37370372000000002"/>
  </r>
  <r>
    <x v="15"/>
    <x v="10"/>
    <x v="76"/>
    <n v="1.3375983"/>
  </r>
  <r>
    <x v="15"/>
    <x v="11"/>
    <x v="76"/>
    <n v="0.33889620999999998"/>
  </r>
  <r>
    <x v="15"/>
    <x v="12"/>
    <x v="76"/>
    <n v="0.58580624999999997"/>
  </r>
  <r>
    <x v="15"/>
    <x v="13"/>
    <x v="76"/>
    <n v="2.5169763999999999"/>
  </r>
  <r>
    <x v="15"/>
    <x v="14"/>
    <x v="76"/>
    <n v="7.7350916999999999"/>
  </r>
  <r>
    <x v="15"/>
    <x v="15"/>
    <x v="76"/>
    <n v="170732.98"/>
  </r>
  <r>
    <x v="15"/>
    <x v="16"/>
    <x v="76"/>
    <n v="0.47159656999999999"/>
  </r>
  <r>
    <x v="15"/>
    <x v="17"/>
    <x v="76"/>
    <n v="0.20444138000000001"/>
  </r>
  <r>
    <x v="15"/>
    <x v="18"/>
    <x v="76"/>
    <n v="8.0873059999999999"/>
  </r>
  <r>
    <x v="15"/>
    <x v="19"/>
    <x v="76"/>
    <n v="10.735108"/>
  </r>
  <r>
    <x v="15"/>
    <x v="20"/>
    <x v="76"/>
    <n v="333.05023"/>
  </r>
  <r>
    <x v="15"/>
    <x v="21"/>
    <x v="76"/>
    <n v="118.46115"/>
  </r>
  <r>
    <x v="15"/>
    <x v="22"/>
    <x v="76"/>
    <n v="115.1981"/>
  </r>
  <r>
    <x v="15"/>
    <x v="23"/>
    <x v="76"/>
    <n v="8.4831734000000001"/>
  </r>
  <r>
    <x v="16"/>
    <x v="0"/>
    <x v="76"/>
    <n v="188.62917999999999"/>
  </r>
  <r>
    <x v="16"/>
    <x v="1"/>
    <x v="76"/>
    <n v="74.906075000000001"/>
  </r>
  <r>
    <x v="16"/>
    <x v="2"/>
    <x v="76"/>
    <n v="15.390352"/>
  </r>
  <r>
    <x v="16"/>
    <x v="3"/>
    <x v="76"/>
    <n v="4.6025710000000002"/>
  </r>
  <r>
    <x v="16"/>
    <x v="4"/>
    <x v="76"/>
    <n v="3.5219626000000002"/>
  </r>
  <r>
    <x v="16"/>
    <x v="5"/>
    <x v="76"/>
    <n v="3.5109229000000002"/>
  </r>
  <r>
    <x v="16"/>
    <x v="6"/>
    <x v="76"/>
    <n v="328.61124000000001"/>
  </r>
  <r>
    <x v="16"/>
    <x v="7"/>
    <x v="76"/>
    <n v="380.70569"/>
  </r>
  <r>
    <x v="16"/>
    <x v="8"/>
    <x v="76"/>
    <n v="2.1789396000000001"/>
  </r>
  <r>
    <x v="16"/>
    <x v="9"/>
    <x v="76"/>
    <n v="30.978134000000001"/>
  </r>
  <r>
    <x v="16"/>
    <x v="10"/>
    <x v="76"/>
    <n v="89.818297999999999"/>
  </r>
  <r>
    <x v="16"/>
    <x v="11"/>
    <x v="76"/>
    <n v="27.171692"/>
  </r>
  <r>
    <x v="16"/>
    <x v="12"/>
    <x v="76"/>
    <n v="66.349013999999997"/>
  </r>
  <r>
    <x v="16"/>
    <x v="13"/>
    <x v="76"/>
    <n v="270.96929999999998"/>
  </r>
  <r>
    <x v="16"/>
    <x v="14"/>
    <x v="76"/>
    <n v="75.692222999999998"/>
  </r>
  <r>
    <x v="16"/>
    <x v="15"/>
    <x v="76"/>
    <n v="149.44449"/>
  </r>
  <r>
    <x v="16"/>
    <x v="16"/>
    <x v="76"/>
    <n v="84681.547000000006"/>
  </r>
  <r>
    <x v="16"/>
    <x v="17"/>
    <x v="76"/>
    <n v="1391.5591999999999"/>
  </r>
  <r>
    <x v="16"/>
    <x v="18"/>
    <x v="76"/>
    <n v="23205.226999999999"/>
  </r>
  <r>
    <x v="16"/>
    <x v="19"/>
    <x v="76"/>
    <n v="2579.8114999999998"/>
  </r>
  <r>
    <x v="16"/>
    <x v="20"/>
    <x v="76"/>
    <n v="439.07208000000003"/>
  </r>
  <r>
    <x v="16"/>
    <x v="21"/>
    <x v="76"/>
    <n v="263.93713000000002"/>
  </r>
  <r>
    <x v="16"/>
    <x v="22"/>
    <x v="76"/>
    <n v="1516.3232"/>
  </r>
  <r>
    <x v="16"/>
    <x v="23"/>
    <x v="76"/>
    <n v="0.55857420000000002"/>
  </r>
  <r>
    <x v="17"/>
    <x v="0"/>
    <x v="76"/>
    <n v="252.90934999999999"/>
  </r>
  <r>
    <x v="17"/>
    <x v="1"/>
    <x v="76"/>
    <n v="89.167023"/>
  </r>
  <r>
    <x v="17"/>
    <x v="2"/>
    <x v="76"/>
    <n v="21.372758999999999"/>
  </r>
  <r>
    <x v="17"/>
    <x v="3"/>
    <x v="76"/>
    <n v="1.3793004"/>
  </r>
  <r>
    <x v="17"/>
    <x v="4"/>
    <x v="76"/>
    <n v="3.6983899999999998"/>
  </r>
  <r>
    <x v="17"/>
    <x v="5"/>
    <x v="76"/>
    <n v="4.6702528000000001"/>
  </r>
  <r>
    <x v="17"/>
    <x v="6"/>
    <x v="76"/>
    <n v="317.10669000000001"/>
  </r>
  <r>
    <x v="17"/>
    <x v="7"/>
    <x v="76"/>
    <n v="433.14690999999999"/>
  </r>
  <r>
    <x v="17"/>
    <x v="8"/>
    <x v="76"/>
    <n v="2.0370374"/>
  </r>
  <r>
    <x v="17"/>
    <x v="9"/>
    <x v="76"/>
    <n v="27.965727000000001"/>
  </r>
  <r>
    <x v="17"/>
    <x v="10"/>
    <x v="76"/>
    <n v="81.658539000000005"/>
  </r>
  <r>
    <x v="17"/>
    <x v="11"/>
    <x v="76"/>
    <n v="26.94603"/>
  </r>
  <r>
    <x v="17"/>
    <x v="12"/>
    <x v="76"/>
    <n v="49.279003000000003"/>
  </r>
  <r>
    <x v="17"/>
    <x v="13"/>
    <x v="76"/>
    <n v="421.67648000000003"/>
  </r>
  <r>
    <x v="17"/>
    <x v="14"/>
    <x v="76"/>
    <n v="99.035172000000003"/>
  </r>
  <r>
    <x v="17"/>
    <x v="15"/>
    <x v="76"/>
    <n v="135.19406000000001"/>
  </r>
  <r>
    <x v="17"/>
    <x v="16"/>
    <x v="76"/>
    <n v="855.77814000000001"/>
  </r>
  <r>
    <x v="17"/>
    <x v="17"/>
    <x v="76"/>
    <n v="102178.99"/>
  </r>
  <r>
    <x v="17"/>
    <x v="18"/>
    <x v="76"/>
    <n v="36862.843999999997"/>
  </r>
  <r>
    <x v="17"/>
    <x v="19"/>
    <x v="76"/>
    <n v="4111.0679"/>
  </r>
  <r>
    <x v="17"/>
    <x v="20"/>
    <x v="76"/>
    <n v="468.95544000000001"/>
  </r>
  <r>
    <x v="17"/>
    <x v="21"/>
    <x v="76"/>
    <n v="383.22494999999998"/>
  </r>
  <r>
    <x v="17"/>
    <x v="22"/>
    <x v="76"/>
    <n v="843.38989000000004"/>
  </r>
  <r>
    <x v="17"/>
    <x v="23"/>
    <x v="76"/>
    <n v="0.13845536"/>
  </r>
  <r>
    <x v="18"/>
    <x v="0"/>
    <x v="76"/>
    <n v="638.61121000000003"/>
  </r>
  <r>
    <x v="18"/>
    <x v="1"/>
    <x v="76"/>
    <n v="225.10885999999999"/>
  </r>
  <r>
    <x v="18"/>
    <x v="2"/>
    <x v="76"/>
    <n v="54.131968999999998"/>
  </r>
  <r>
    <x v="18"/>
    <x v="3"/>
    <x v="76"/>
    <n v="2.2035068999999998"/>
  </r>
  <r>
    <x v="18"/>
    <x v="4"/>
    <x v="76"/>
    <n v="1.6772758999999999"/>
  </r>
  <r>
    <x v="18"/>
    <x v="5"/>
    <x v="76"/>
    <n v="10.867322"/>
  </r>
  <r>
    <x v="18"/>
    <x v="6"/>
    <x v="76"/>
    <n v="777.97582999999997"/>
  </r>
  <r>
    <x v="18"/>
    <x v="7"/>
    <x v="76"/>
    <n v="1102.4348"/>
  </r>
  <r>
    <x v="18"/>
    <x v="8"/>
    <x v="76"/>
    <n v="5.0413608999999999"/>
  </r>
  <r>
    <x v="18"/>
    <x v="9"/>
    <x v="76"/>
    <n v="69.374825000000001"/>
  </r>
  <r>
    <x v="18"/>
    <x v="10"/>
    <x v="76"/>
    <n v="198.24451999999999"/>
  </r>
  <r>
    <x v="18"/>
    <x v="11"/>
    <x v="76"/>
    <n v="67.035751000000005"/>
  </r>
  <r>
    <x v="18"/>
    <x v="12"/>
    <x v="76"/>
    <n v="113.187"/>
  </r>
  <r>
    <x v="18"/>
    <x v="13"/>
    <x v="76"/>
    <n v="1096.1279"/>
  </r>
  <r>
    <x v="18"/>
    <x v="14"/>
    <x v="76"/>
    <n v="241.17657"/>
  </r>
  <r>
    <x v="18"/>
    <x v="15"/>
    <x v="76"/>
    <n v="315.92984000000001"/>
  </r>
  <r>
    <x v="18"/>
    <x v="16"/>
    <x v="76"/>
    <n v="491.57384999999999"/>
  </r>
  <r>
    <x v="18"/>
    <x v="17"/>
    <x v="76"/>
    <n v="98.144073000000006"/>
  </r>
  <r>
    <x v="18"/>
    <x v="18"/>
    <x v="76"/>
    <n v="96564.039000000004"/>
  </r>
  <r>
    <x v="18"/>
    <x v="19"/>
    <x v="76"/>
    <n v="9721.1602000000003"/>
  </r>
  <r>
    <x v="18"/>
    <x v="20"/>
    <x v="76"/>
    <n v="586.68633999999997"/>
  </r>
  <r>
    <x v="18"/>
    <x v="21"/>
    <x v="76"/>
    <n v="246.74698000000001"/>
  </r>
  <r>
    <x v="18"/>
    <x v="22"/>
    <x v="76"/>
    <n v="391.98325"/>
  </r>
  <r>
    <x v="18"/>
    <x v="23"/>
    <x v="76"/>
    <n v="0.31724507000000002"/>
  </r>
  <r>
    <x v="19"/>
    <x v="0"/>
    <x v="76"/>
    <n v="713.06055000000003"/>
  </r>
  <r>
    <x v="19"/>
    <x v="1"/>
    <x v="76"/>
    <n v="523.88445999999999"/>
  </r>
  <r>
    <x v="19"/>
    <x v="2"/>
    <x v="76"/>
    <n v="123.85236999999999"/>
  </r>
  <r>
    <x v="19"/>
    <x v="3"/>
    <x v="76"/>
    <n v="2.1505537000000001"/>
  </r>
  <r>
    <x v="19"/>
    <x v="4"/>
    <x v="76"/>
    <n v="2.3908398000000002"/>
  </r>
  <r>
    <x v="19"/>
    <x v="5"/>
    <x v="76"/>
    <n v="7.4657916999999996"/>
  </r>
  <r>
    <x v="19"/>
    <x v="6"/>
    <x v="76"/>
    <n v="1704.9204"/>
  </r>
  <r>
    <x v="19"/>
    <x v="7"/>
    <x v="76"/>
    <n v="439.69585999999998"/>
  </r>
  <r>
    <x v="19"/>
    <x v="8"/>
    <x v="76"/>
    <n v="5.7125177000000003"/>
  </r>
  <r>
    <x v="19"/>
    <x v="9"/>
    <x v="76"/>
    <n v="140.59397999999999"/>
  </r>
  <r>
    <x v="19"/>
    <x v="10"/>
    <x v="76"/>
    <n v="178.48385999999999"/>
  </r>
  <r>
    <x v="19"/>
    <x v="11"/>
    <x v="76"/>
    <n v="49.764854"/>
  </r>
  <r>
    <x v="19"/>
    <x v="12"/>
    <x v="76"/>
    <n v="225.63024999999999"/>
  </r>
  <r>
    <x v="19"/>
    <x v="13"/>
    <x v="76"/>
    <n v="757.91278"/>
  </r>
  <r>
    <x v="19"/>
    <x v="14"/>
    <x v="76"/>
    <n v="316.52481"/>
  </r>
  <r>
    <x v="19"/>
    <x v="15"/>
    <x v="76"/>
    <n v="4393.8140000000003"/>
  </r>
  <r>
    <x v="19"/>
    <x v="16"/>
    <x v="76"/>
    <n v="1904.5298"/>
  </r>
  <r>
    <x v="19"/>
    <x v="17"/>
    <x v="76"/>
    <n v="575.39191000000005"/>
  </r>
  <r>
    <x v="19"/>
    <x v="18"/>
    <x v="76"/>
    <n v="20098.932000000001"/>
  </r>
  <r>
    <x v="19"/>
    <x v="19"/>
    <x v="76"/>
    <n v="164654.84"/>
  </r>
  <r>
    <x v="19"/>
    <x v="20"/>
    <x v="76"/>
    <n v="2179.5605"/>
  </r>
  <r>
    <x v="19"/>
    <x v="21"/>
    <x v="76"/>
    <n v="1171.5778"/>
  </r>
  <r>
    <x v="19"/>
    <x v="22"/>
    <x v="76"/>
    <n v="2644.6758"/>
  </r>
  <r>
    <x v="19"/>
    <x v="23"/>
    <x v="76"/>
    <n v="4.6665668"/>
  </r>
  <r>
    <x v="20"/>
    <x v="0"/>
    <x v="76"/>
    <n v="3.5425776999999998"/>
  </r>
  <r>
    <x v="20"/>
    <x v="1"/>
    <x v="76"/>
    <n v="1.8425418"/>
  </r>
  <r>
    <x v="20"/>
    <x v="2"/>
    <x v="76"/>
    <n v="0.62859856999999997"/>
  </r>
  <r>
    <x v="20"/>
    <x v="3"/>
    <x v="76"/>
    <n v="7.5082793800000006E-2"/>
  </r>
  <r>
    <x v="20"/>
    <x v="4"/>
    <x v="76"/>
    <n v="0.11079802"/>
  </r>
  <r>
    <x v="20"/>
    <x v="5"/>
    <x v="76"/>
    <n v="0.11125798000000001"/>
  </r>
  <r>
    <x v="20"/>
    <x v="6"/>
    <x v="76"/>
    <n v="6.0753826999999996"/>
  </r>
  <r>
    <x v="20"/>
    <x v="7"/>
    <x v="76"/>
    <n v="4.9100603999999999"/>
  </r>
  <r>
    <x v="20"/>
    <x v="8"/>
    <x v="76"/>
    <n v="5.6054409600000001E-2"/>
  </r>
  <r>
    <x v="20"/>
    <x v="9"/>
    <x v="76"/>
    <n v="0.78496825999999997"/>
  </r>
  <r>
    <x v="20"/>
    <x v="10"/>
    <x v="76"/>
    <n v="1.9354285"/>
  </r>
  <r>
    <x v="20"/>
    <x v="11"/>
    <x v="76"/>
    <n v="0.67715174"/>
  </r>
  <r>
    <x v="20"/>
    <x v="12"/>
    <x v="76"/>
    <n v="1.1664410999999999"/>
  </r>
  <r>
    <x v="20"/>
    <x v="13"/>
    <x v="76"/>
    <n v="10.488151"/>
  </r>
  <r>
    <x v="20"/>
    <x v="14"/>
    <x v="76"/>
    <n v="9.3619976000000005"/>
  </r>
  <r>
    <x v="20"/>
    <x v="15"/>
    <x v="76"/>
    <n v="26.717175000000001"/>
  </r>
  <r>
    <x v="20"/>
    <x v="16"/>
    <x v="76"/>
    <n v="12.147141"/>
  </r>
  <r>
    <x v="20"/>
    <x v="17"/>
    <x v="76"/>
    <n v="5.5951300000000002"/>
  </r>
  <r>
    <x v="20"/>
    <x v="18"/>
    <x v="76"/>
    <n v="365.40096999999997"/>
  </r>
  <r>
    <x v="20"/>
    <x v="19"/>
    <x v="76"/>
    <n v="308.59131000000002"/>
  </r>
  <r>
    <x v="20"/>
    <x v="20"/>
    <x v="76"/>
    <n v="60531.059000000001"/>
  </r>
  <r>
    <x v="20"/>
    <x v="21"/>
    <x v="76"/>
    <n v="35.425567999999998"/>
  </r>
  <r>
    <x v="20"/>
    <x v="22"/>
    <x v="76"/>
    <n v="89.868233000000004"/>
  </r>
  <r>
    <x v="20"/>
    <x v="23"/>
    <x v="76"/>
    <n v="1.1661069499999999E-2"/>
  </r>
  <r>
    <x v="21"/>
    <x v="0"/>
    <x v="76"/>
    <n v="6.7199559000000004"/>
  </r>
  <r>
    <x v="21"/>
    <x v="1"/>
    <x v="76"/>
    <n v="3.6916332000000001"/>
  </r>
  <r>
    <x v="21"/>
    <x v="2"/>
    <x v="76"/>
    <n v="20.858813999999999"/>
  </r>
  <r>
    <x v="21"/>
    <x v="3"/>
    <x v="76"/>
    <n v="0.18192570999999999"/>
  </r>
  <r>
    <x v="21"/>
    <x v="4"/>
    <x v="76"/>
    <n v="0.58920061999999995"/>
  </r>
  <r>
    <x v="21"/>
    <x v="5"/>
    <x v="76"/>
    <n v="0.50051831999999996"/>
  </r>
  <r>
    <x v="21"/>
    <x v="6"/>
    <x v="76"/>
    <n v="16.217979"/>
  </r>
  <r>
    <x v="21"/>
    <x v="7"/>
    <x v="76"/>
    <n v="10.584688999999999"/>
  </r>
  <r>
    <x v="21"/>
    <x v="8"/>
    <x v="76"/>
    <n v="0.24154538"/>
  </r>
  <r>
    <x v="21"/>
    <x v="9"/>
    <x v="76"/>
    <n v="17.762744999999999"/>
  </r>
  <r>
    <x v="21"/>
    <x v="10"/>
    <x v="76"/>
    <n v="14.802757"/>
  </r>
  <r>
    <x v="21"/>
    <x v="11"/>
    <x v="76"/>
    <n v="5.3533330000000001"/>
  </r>
  <r>
    <x v="21"/>
    <x v="12"/>
    <x v="76"/>
    <n v="9.7798405000000006"/>
  </r>
  <r>
    <x v="21"/>
    <x v="13"/>
    <x v="76"/>
    <n v="50.009551999999999"/>
  </r>
  <r>
    <x v="21"/>
    <x v="14"/>
    <x v="76"/>
    <n v="6.1325349999999998"/>
  </r>
  <r>
    <x v="21"/>
    <x v="15"/>
    <x v="76"/>
    <n v="59.393279999999997"/>
  </r>
  <r>
    <x v="21"/>
    <x v="16"/>
    <x v="76"/>
    <n v="46.217457000000003"/>
  </r>
  <r>
    <x v="21"/>
    <x v="17"/>
    <x v="76"/>
    <n v="4.6643499999999998"/>
  </r>
  <r>
    <x v="21"/>
    <x v="18"/>
    <x v="76"/>
    <n v="418.09591999999998"/>
  </r>
  <r>
    <x v="21"/>
    <x v="19"/>
    <x v="76"/>
    <n v="530.19213999999999"/>
  </r>
  <r>
    <x v="21"/>
    <x v="20"/>
    <x v="76"/>
    <n v="36.823936000000003"/>
  </r>
  <r>
    <x v="21"/>
    <x v="21"/>
    <x v="76"/>
    <n v="88653.414000000004"/>
  </r>
  <r>
    <x v="21"/>
    <x v="22"/>
    <x v="76"/>
    <n v="294.68936000000002"/>
  </r>
  <r>
    <x v="21"/>
    <x v="23"/>
    <x v="76"/>
    <n v="1.7776345799999999E-2"/>
  </r>
  <r>
    <x v="22"/>
    <x v="0"/>
    <x v="76"/>
    <n v="4.3569965000000002"/>
  </r>
  <r>
    <x v="22"/>
    <x v="1"/>
    <x v="76"/>
    <n v="1.8417169"/>
  </r>
  <r>
    <x v="22"/>
    <x v="2"/>
    <x v="76"/>
    <n v="3.0520157999999999"/>
  </r>
  <r>
    <x v="22"/>
    <x v="3"/>
    <x v="76"/>
    <n v="3.3912632599999999E-2"/>
  </r>
  <r>
    <x v="22"/>
    <x v="4"/>
    <x v="76"/>
    <n v="0.16733655"/>
  </r>
  <r>
    <x v="22"/>
    <x v="5"/>
    <x v="76"/>
    <n v="8.2569062700000001E-2"/>
  </r>
  <r>
    <x v="22"/>
    <x v="6"/>
    <x v="76"/>
    <n v="6.2336941000000001"/>
  </r>
  <r>
    <x v="22"/>
    <x v="7"/>
    <x v="76"/>
    <n v="6.7626643"/>
  </r>
  <r>
    <x v="22"/>
    <x v="8"/>
    <x v="76"/>
    <n v="4.0640439799999997E-2"/>
  </r>
  <r>
    <x v="22"/>
    <x v="9"/>
    <x v="76"/>
    <n v="2.6327080999999999"/>
  </r>
  <r>
    <x v="22"/>
    <x v="10"/>
    <x v="76"/>
    <n v="1.5979089"/>
  </r>
  <r>
    <x v="22"/>
    <x v="11"/>
    <x v="76"/>
    <n v="0.51124513000000005"/>
  </r>
  <r>
    <x v="22"/>
    <x v="12"/>
    <x v="76"/>
    <n v="1.1254183"/>
  </r>
  <r>
    <x v="22"/>
    <x v="13"/>
    <x v="76"/>
    <n v="7.6533078999999997"/>
  </r>
  <r>
    <x v="22"/>
    <x v="14"/>
    <x v="76"/>
    <n v="3.9752059000000002"/>
  </r>
  <r>
    <x v="22"/>
    <x v="15"/>
    <x v="76"/>
    <n v="32.486514999999997"/>
  </r>
  <r>
    <x v="22"/>
    <x v="16"/>
    <x v="76"/>
    <n v="17.289805999999999"/>
  </r>
  <r>
    <x v="22"/>
    <x v="17"/>
    <x v="76"/>
    <n v="2.1650288"/>
  </r>
  <r>
    <x v="22"/>
    <x v="18"/>
    <x v="76"/>
    <n v="556.94884999999999"/>
  </r>
  <r>
    <x v="22"/>
    <x v="19"/>
    <x v="76"/>
    <n v="158.16337999999999"/>
  </r>
  <r>
    <x v="22"/>
    <x v="20"/>
    <x v="76"/>
    <n v="66.727936"/>
  </r>
  <r>
    <x v="22"/>
    <x v="21"/>
    <x v="76"/>
    <n v="31.184013"/>
  </r>
  <r>
    <x v="22"/>
    <x v="22"/>
    <x v="76"/>
    <n v="117619.52"/>
  </r>
  <r>
    <x v="22"/>
    <x v="23"/>
    <x v="76"/>
    <n v="6.2680793900000004E-3"/>
  </r>
  <r>
    <x v="23"/>
    <x v="0"/>
    <x v="76"/>
    <n v="49.975979000000002"/>
  </r>
  <r>
    <x v="23"/>
    <x v="1"/>
    <x v="76"/>
    <n v="4.9387502999999997"/>
  </r>
  <r>
    <x v="23"/>
    <x v="2"/>
    <x v="76"/>
    <n v="1.0349493999999999"/>
  </r>
  <r>
    <x v="23"/>
    <x v="3"/>
    <x v="76"/>
    <n v="8.3563223500000006E-2"/>
  </r>
  <r>
    <x v="23"/>
    <x v="4"/>
    <x v="76"/>
    <n v="1.78744178E-2"/>
  </r>
  <r>
    <x v="23"/>
    <x v="5"/>
    <x v="76"/>
    <n v="9.4298221200000004E-2"/>
  </r>
  <r>
    <x v="23"/>
    <x v="6"/>
    <x v="76"/>
    <n v="34.536799999999999"/>
  </r>
  <r>
    <x v="23"/>
    <x v="7"/>
    <x v="76"/>
    <n v="49.827796999999997"/>
  </r>
  <r>
    <x v="23"/>
    <x v="8"/>
    <x v="76"/>
    <n v="3.5538718099999998E-2"/>
  </r>
  <r>
    <x v="23"/>
    <x v="9"/>
    <x v="76"/>
    <n v="2.3048291000000001"/>
  </r>
  <r>
    <x v="23"/>
    <x v="10"/>
    <x v="76"/>
    <n v="5.6952143"/>
  </r>
  <r>
    <x v="23"/>
    <x v="11"/>
    <x v="76"/>
    <n v="0.63024575000000005"/>
  </r>
  <r>
    <x v="23"/>
    <x v="12"/>
    <x v="76"/>
    <n v="6.5109472000000004"/>
  </r>
  <r>
    <x v="23"/>
    <x v="13"/>
    <x v="76"/>
    <n v="0.53544700000000001"/>
  </r>
  <r>
    <x v="23"/>
    <x v="14"/>
    <x v="76"/>
    <n v="0.38148722000000002"/>
  </r>
  <r>
    <x v="23"/>
    <x v="15"/>
    <x v="76"/>
    <n v="3.6122993999999999"/>
  </r>
  <r>
    <x v="23"/>
    <x v="16"/>
    <x v="76"/>
    <n v="2.0164800000000001"/>
  </r>
  <r>
    <x v="23"/>
    <x v="17"/>
    <x v="76"/>
    <n v="1.1562572"/>
  </r>
  <r>
    <x v="23"/>
    <x v="18"/>
    <x v="76"/>
    <n v="10.732680999999999"/>
  </r>
  <r>
    <x v="23"/>
    <x v="19"/>
    <x v="76"/>
    <n v="24.460011000000002"/>
  </r>
  <r>
    <x v="23"/>
    <x v="20"/>
    <x v="76"/>
    <n v="2.6185255000000001"/>
  </r>
  <r>
    <x v="23"/>
    <x v="21"/>
    <x v="76"/>
    <n v="1.9478154000000001"/>
  </r>
  <r>
    <x v="23"/>
    <x v="22"/>
    <x v="76"/>
    <n v="4.0112009000000004"/>
  </r>
  <r>
    <x v="23"/>
    <x v="23"/>
    <x v="76"/>
    <n v="162382.73000000001"/>
  </r>
  <r>
    <x v="0"/>
    <x v="0"/>
    <x v="77"/>
    <n v="98753.664000000004"/>
  </r>
  <r>
    <x v="0"/>
    <x v="1"/>
    <x v="77"/>
    <n v="685.47704999999996"/>
  </r>
  <r>
    <x v="0"/>
    <x v="2"/>
    <x v="77"/>
    <n v="40.029685999999998"/>
  </r>
  <r>
    <x v="0"/>
    <x v="3"/>
    <x v="77"/>
    <n v="22.265758999999999"/>
  </r>
  <r>
    <x v="0"/>
    <x v="4"/>
    <x v="77"/>
    <n v="27.534573000000002"/>
  </r>
  <r>
    <x v="0"/>
    <x v="5"/>
    <x v="77"/>
    <n v="24.190531"/>
  </r>
  <r>
    <x v="0"/>
    <x v="6"/>
    <x v="77"/>
    <n v="4578.7377999999999"/>
  </r>
  <r>
    <x v="0"/>
    <x v="7"/>
    <x v="77"/>
    <n v="370.33920000000001"/>
  </r>
  <r>
    <x v="0"/>
    <x v="8"/>
    <x v="77"/>
    <n v="31.106414999999998"/>
  </r>
  <r>
    <x v="0"/>
    <x v="9"/>
    <x v="77"/>
    <n v="2.9179306"/>
  </r>
  <r>
    <x v="0"/>
    <x v="10"/>
    <x v="77"/>
    <n v="48.539776000000003"/>
  </r>
  <r>
    <x v="0"/>
    <x v="11"/>
    <x v="77"/>
    <n v="38.572788000000003"/>
  </r>
  <r>
    <x v="0"/>
    <x v="12"/>
    <x v="77"/>
    <n v="155.34549000000001"/>
  </r>
  <r>
    <x v="0"/>
    <x v="13"/>
    <x v="77"/>
    <n v="6.7585405999999999"/>
  </r>
  <r>
    <x v="0"/>
    <x v="14"/>
    <x v="77"/>
    <n v="4.3196168000000004"/>
  </r>
  <r>
    <x v="0"/>
    <x v="15"/>
    <x v="77"/>
    <n v="21.368317000000001"/>
  </r>
  <r>
    <x v="0"/>
    <x v="16"/>
    <x v="77"/>
    <n v="297.71026999999998"/>
  </r>
  <r>
    <x v="0"/>
    <x v="17"/>
    <x v="77"/>
    <n v="372.44965000000002"/>
  </r>
  <r>
    <x v="0"/>
    <x v="18"/>
    <x v="77"/>
    <n v="17.185006999999999"/>
  </r>
  <r>
    <x v="0"/>
    <x v="19"/>
    <x v="77"/>
    <n v="76.736487999999994"/>
  </r>
  <r>
    <x v="0"/>
    <x v="20"/>
    <x v="77"/>
    <n v="46.738548000000002"/>
  </r>
  <r>
    <x v="0"/>
    <x v="21"/>
    <x v="77"/>
    <n v="21.019192"/>
  </r>
  <r>
    <x v="0"/>
    <x v="22"/>
    <x v="77"/>
    <n v="188.69569000000001"/>
  </r>
  <r>
    <x v="0"/>
    <x v="23"/>
    <x v="77"/>
    <n v="1.0556160000000001"/>
  </r>
  <r>
    <x v="1"/>
    <x v="0"/>
    <x v="77"/>
    <n v="1243.0631000000001"/>
  </r>
  <r>
    <x v="1"/>
    <x v="1"/>
    <x v="77"/>
    <n v="94517.156000000003"/>
  </r>
  <r>
    <x v="1"/>
    <x v="2"/>
    <x v="77"/>
    <n v="271.28894000000003"/>
  </r>
  <r>
    <x v="1"/>
    <x v="3"/>
    <x v="77"/>
    <n v="116.89642000000001"/>
  </r>
  <r>
    <x v="1"/>
    <x v="4"/>
    <x v="77"/>
    <n v="171.26337000000001"/>
  </r>
  <r>
    <x v="1"/>
    <x v="5"/>
    <x v="77"/>
    <n v="165.20427000000001"/>
  </r>
  <r>
    <x v="1"/>
    <x v="6"/>
    <x v="77"/>
    <n v="8775.1532999999999"/>
  </r>
  <r>
    <x v="1"/>
    <x v="7"/>
    <x v="77"/>
    <n v="4567.5370999999996"/>
  </r>
  <r>
    <x v="1"/>
    <x v="8"/>
    <x v="77"/>
    <n v="207.32250999999999"/>
  </r>
  <r>
    <x v="1"/>
    <x v="9"/>
    <x v="77"/>
    <n v="19.472439000000001"/>
  </r>
  <r>
    <x v="1"/>
    <x v="10"/>
    <x v="77"/>
    <n v="324.11932000000002"/>
  </r>
  <r>
    <x v="1"/>
    <x v="11"/>
    <x v="77"/>
    <n v="262.06112999999999"/>
  </r>
  <r>
    <x v="1"/>
    <x v="12"/>
    <x v="77"/>
    <n v="1058.9041"/>
  </r>
  <r>
    <x v="1"/>
    <x v="13"/>
    <x v="77"/>
    <n v="40.981411000000001"/>
  </r>
  <r>
    <x v="1"/>
    <x v="14"/>
    <x v="77"/>
    <n v="26.728811"/>
  </r>
  <r>
    <x v="1"/>
    <x v="15"/>
    <x v="77"/>
    <n v="135.92644999999999"/>
  </r>
  <r>
    <x v="1"/>
    <x v="16"/>
    <x v="77"/>
    <n v="2011.0197000000001"/>
  </r>
  <r>
    <x v="1"/>
    <x v="17"/>
    <x v="77"/>
    <n v="2576.9917"/>
  </r>
  <r>
    <x v="1"/>
    <x v="18"/>
    <x v="77"/>
    <n v="95.910315999999995"/>
  </r>
  <r>
    <x v="1"/>
    <x v="19"/>
    <x v="77"/>
    <n v="292.49788999999998"/>
  </r>
  <r>
    <x v="1"/>
    <x v="20"/>
    <x v="77"/>
    <n v="145.54123000000001"/>
  </r>
  <r>
    <x v="1"/>
    <x v="21"/>
    <x v="77"/>
    <n v="53.235481"/>
  </r>
  <r>
    <x v="1"/>
    <x v="22"/>
    <x v="77"/>
    <n v="432.89163000000002"/>
  </r>
  <r>
    <x v="1"/>
    <x v="23"/>
    <x v="77"/>
    <n v="4.2157005999999999"/>
  </r>
  <r>
    <x v="2"/>
    <x v="0"/>
    <x v="77"/>
    <n v="9.5458584000000002"/>
  </r>
  <r>
    <x v="2"/>
    <x v="1"/>
    <x v="77"/>
    <n v="0.67812227999999997"/>
  </r>
  <r>
    <x v="2"/>
    <x v="2"/>
    <x v="77"/>
    <n v="70152.851999999999"/>
  </r>
  <r>
    <x v="2"/>
    <x v="3"/>
    <x v="77"/>
    <n v="13.106293000000001"/>
  </r>
  <r>
    <x v="2"/>
    <x v="4"/>
    <x v="77"/>
    <n v="124.33922"/>
  </r>
  <r>
    <x v="2"/>
    <x v="5"/>
    <x v="77"/>
    <n v="163.9881"/>
  </r>
  <r>
    <x v="2"/>
    <x v="6"/>
    <x v="77"/>
    <n v="53.180756000000002"/>
  </r>
  <r>
    <x v="2"/>
    <x v="7"/>
    <x v="77"/>
    <n v="3.8436295999999999"/>
  </r>
  <r>
    <x v="2"/>
    <x v="8"/>
    <x v="77"/>
    <n v="4601.2938999999997"/>
  </r>
  <r>
    <x v="2"/>
    <x v="9"/>
    <x v="77"/>
    <n v="591.80907999999999"/>
  </r>
  <r>
    <x v="2"/>
    <x v="10"/>
    <x v="77"/>
    <n v="85.413955999999999"/>
  </r>
  <r>
    <x v="2"/>
    <x v="11"/>
    <x v="77"/>
    <n v="4.2220025000000003"/>
  </r>
  <r>
    <x v="2"/>
    <x v="12"/>
    <x v="77"/>
    <n v="38.812739999999998"/>
  </r>
  <r>
    <x v="2"/>
    <x v="13"/>
    <x v="77"/>
    <n v="32.794853000000003"/>
  </r>
  <r>
    <x v="2"/>
    <x v="14"/>
    <x v="77"/>
    <n v="16.281960000000002"/>
  </r>
  <r>
    <x v="2"/>
    <x v="15"/>
    <x v="77"/>
    <n v="1280.3458000000001"/>
  </r>
  <r>
    <x v="2"/>
    <x v="16"/>
    <x v="77"/>
    <n v="24.860340000000001"/>
  </r>
  <r>
    <x v="2"/>
    <x v="17"/>
    <x v="77"/>
    <n v="2.7943281999999998"/>
  </r>
  <r>
    <x v="2"/>
    <x v="18"/>
    <x v="77"/>
    <n v="58.243682999999997"/>
  </r>
  <r>
    <x v="2"/>
    <x v="19"/>
    <x v="77"/>
    <n v="141.20947000000001"/>
  </r>
  <r>
    <x v="2"/>
    <x v="20"/>
    <x v="77"/>
    <n v="233.00388000000001"/>
  </r>
  <r>
    <x v="2"/>
    <x v="21"/>
    <x v="77"/>
    <n v="153.46514999999999"/>
  </r>
  <r>
    <x v="2"/>
    <x v="22"/>
    <x v="77"/>
    <n v="176.21887000000001"/>
  </r>
  <r>
    <x v="2"/>
    <x v="23"/>
    <x v="77"/>
    <n v="8.6751900000000006"/>
  </r>
  <r>
    <x v="3"/>
    <x v="0"/>
    <x v="77"/>
    <n v="82.106955999999997"/>
  </r>
  <r>
    <x v="3"/>
    <x v="1"/>
    <x v="77"/>
    <n v="3.8271589000000001"/>
  </r>
  <r>
    <x v="3"/>
    <x v="2"/>
    <x v="77"/>
    <n v="7.4060302"/>
  </r>
  <r>
    <x v="3"/>
    <x v="3"/>
    <x v="77"/>
    <n v="94558.273000000001"/>
  </r>
  <r>
    <x v="3"/>
    <x v="4"/>
    <x v="77"/>
    <n v="5.7371882999999997"/>
  </r>
  <r>
    <x v="3"/>
    <x v="5"/>
    <x v="77"/>
    <n v="7.1791782"/>
  </r>
  <r>
    <x v="3"/>
    <x v="6"/>
    <x v="77"/>
    <n v="1277.2012"/>
  </r>
  <r>
    <x v="3"/>
    <x v="7"/>
    <x v="77"/>
    <n v="6.0509553"/>
  </r>
  <r>
    <x v="3"/>
    <x v="8"/>
    <x v="77"/>
    <n v="4.3101691999999998"/>
  </r>
  <r>
    <x v="3"/>
    <x v="9"/>
    <x v="77"/>
    <n v="0.38988100999999997"/>
  </r>
  <r>
    <x v="3"/>
    <x v="10"/>
    <x v="77"/>
    <n v="9.1610899000000003"/>
  </r>
  <r>
    <x v="3"/>
    <x v="11"/>
    <x v="77"/>
    <n v="6.016324"/>
  </r>
  <r>
    <x v="3"/>
    <x v="12"/>
    <x v="77"/>
    <n v="31.081367"/>
  </r>
  <r>
    <x v="3"/>
    <x v="13"/>
    <x v="77"/>
    <n v="1.6956483"/>
  </r>
  <r>
    <x v="3"/>
    <x v="14"/>
    <x v="77"/>
    <n v="1.1213302999999999"/>
  </r>
  <r>
    <x v="3"/>
    <x v="15"/>
    <x v="77"/>
    <n v="4.4609046000000001"/>
  </r>
  <r>
    <x v="3"/>
    <x v="16"/>
    <x v="77"/>
    <n v="11.057741"/>
  </r>
  <r>
    <x v="3"/>
    <x v="17"/>
    <x v="77"/>
    <n v="141.06303"/>
  </r>
  <r>
    <x v="3"/>
    <x v="18"/>
    <x v="77"/>
    <n v="4.1180243000000001"/>
  </r>
  <r>
    <x v="3"/>
    <x v="19"/>
    <x v="77"/>
    <n v="22.292359999999999"/>
  </r>
  <r>
    <x v="3"/>
    <x v="20"/>
    <x v="77"/>
    <n v="11.851186"/>
  </r>
  <r>
    <x v="3"/>
    <x v="21"/>
    <x v="77"/>
    <n v="5.5562820000000004"/>
  </r>
  <r>
    <x v="3"/>
    <x v="22"/>
    <x v="77"/>
    <n v="51.223579000000001"/>
  </r>
  <r>
    <x v="3"/>
    <x v="23"/>
    <x v="77"/>
    <n v="0.28633648"/>
  </r>
  <r>
    <x v="4"/>
    <x v="0"/>
    <x v="77"/>
    <n v="33.433556000000003"/>
  </r>
  <r>
    <x v="4"/>
    <x v="1"/>
    <x v="77"/>
    <n v="2.1530390000000001"/>
  </r>
  <r>
    <x v="4"/>
    <x v="2"/>
    <x v="77"/>
    <n v="6.3112329999999996"/>
  </r>
  <r>
    <x v="4"/>
    <x v="3"/>
    <x v="77"/>
    <n v="14.244016"/>
  </r>
  <r>
    <x v="4"/>
    <x v="4"/>
    <x v="77"/>
    <n v="128492.52"/>
  </r>
  <r>
    <x v="4"/>
    <x v="5"/>
    <x v="77"/>
    <n v="41.729720999999998"/>
  </r>
  <r>
    <x v="4"/>
    <x v="6"/>
    <x v="77"/>
    <n v="218.64600999999999"/>
  </r>
  <r>
    <x v="4"/>
    <x v="7"/>
    <x v="77"/>
    <n v="29.100936999999998"/>
  </r>
  <r>
    <x v="4"/>
    <x v="8"/>
    <x v="77"/>
    <n v="41.497971"/>
  </r>
  <r>
    <x v="4"/>
    <x v="9"/>
    <x v="77"/>
    <n v="58.391567000000002"/>
  </r>
  <r>
    <x v="4"/>
    <x v="10"/>
    <x v="77"/>
    <n v="4807.9081999999999"/>
  </r>
  <r>
    <x v="4"/>
    <x v="11"/>
    <x v="77"/>
    <n v="59.802723"/>
  </r>
  <r>
    <x v="4"/>
    <x v="12"/>
    <x v="77"/>
    <n v="113.04237000000001"/>
  </r>
  <r>
    <x v="4"/>
    <x v="13"/>
    <x v="77"/>
    <n v="7006.6831000000002"/>
  </r>
  <r>
    <x v="4"/>
    <x v="14"/>
    <x v="77"/>
    <n v="68.995391999999995"/>
  </r>
  <r>
    <x v="4"/>
    <x v="15"/>
    <x v="77"/>
    <n v="868.65808000000004"/>
  </r>
  <r>
    <x v="4"/>
    <x v="16"/>
    <x v="77"/>
    <n v="39.027144999999997"/>
  </r>
  <r>
    <x v="4"/>
    <x v="17"/>
    <x v="77"/>
    <n v="9.9793043000000008"/>
  </r>
  <r>
    <x v="4"/>
    <x v="18"/>
    <x v="77"/>
    <n v="265.79865000000001"/>
  </r>
  <r>
    <x v="4"/>
    <x v="19"/>
    <x v="77"/>
    <n v="138.57542000000001"/>
  </r>
  <r>
    <x v="4"/>
    <x v="20"/>
    <x v="77"/>
    <n v="73.279892000000004"/>
  </r>
  <r>
    <x v="4"/>
    <x v="21"/>
    <x v="77"/>
    <n v="50.392181000000001"/>
  </r>
  <r>
    <x v="4"/>
    <x v="22"/>
    <x v="77"/>
    <n v="107.5887"/>
  </r>
  <r>
    <x v="4"/>
    <x v="23"/>
    <x v="77"/>
    <n v="5.9994240000000003"/>
  </r>
  <r>
    <x v="5"/>
    <x v="0"/>
    <x v="77"/>
    <n v="87.067390000000003"/>
  </r>
  <r>
    <x v="5"/>
    <x v="1"/>
    <x v="77"/>
    <n v="32.560116000000001"/>
  </r>
  <r>
    <x v="5"/>
    <x v="2"/>
    <x v="77"/>
    <n v="24.786598000000001"/>
  </r>
  <r>
    <x v="5"/>
    <x v="3"/>
    <x v="77"/>
    <n v="34.540253"/>
  </r>
  <r>
    <x v="5"/>
    <x v="4"/>
    <x v="77"/>
    <n v="697.03223000000003"/>
  </r>
  <r>
    <x v="5"/>
    <x v="5"/>
    <x v="77"/>
    <n v="128253.16"/>
  </r>
  <r>
    <x v="5"/>
    <x v="6"/>
    <x v="77"/>
    <n v="199.01273"/>
  </r>
  <r>
    <x v="5"/>
    <x v="7"/>
    <x v="77"/>
    <n v="60.676032999999997"/>
  </r>
  <r>
    <x v="5"/>
    <x v="8"/>
    <x v="77"/>
    <n v="160.88220000000001"/>
  </r>
  <r>
    <x v="5"/>
    <x v="9"/>
    <x v="77"/>
    <n v="64.249283000000005"/>
  </r>
  <r>
    <x v="5"/>
    <x v="10"/>
    <x v="77"/>
    <n v="7161.0396000000001"/>
  </r>
  <r>
    <x v="5"/>
    <x v="11"/>
    <x v="77"/>
    <n v="111.27406000000001"/>
  </r>
  <r>
    <x v="5"/>
    <x v="12"/>
    <x v="77"/>
    <n v="282.53435999999999"/>
  </r>
  <r>
    <x v="5"/>
    <x v="13"/>
    <x v="77"/>
    <n v="11497.58"/>
  </r>
  <r>
    <x v="5"/>
    <x v="14"/>
    <x v="77"/>
    <n v="4455.7573000000002"/>
  </r>
  <r>
    <x v="5"/>
    <x v="15"/>
    <x v="77"/>
    <n v="23602.039000000001"/>
  </r>
  <r>
    <x v="5"/>
    <x v="16"/>
    <x v="77"/>
    <n v="174.76381000000001"/>
  </r>
  <r>
    <x v="5"/>
    <x v="17"/>
    <x v="77"/>
    <n v="24.978348"/>
  </r>
  <r>
    <x v="5"/>
    <x v="18"/>
    <x v="77"/>
    <n v="1485.2211"/>
  </r>
  <r>
    <x v="5"/>
    <x v="19"/>
    <x v="77"/>
    <n v="577.25671"/>
  </r>
  <r>
    <x v="5"/>
    <x v="20"/>
    <x v="77"/>
    <n v="552.56701999999996"/>
  </r>
  <r>
    <x v="5"/>
    <x v="21"/>
    <x v="77"/>
    <n v="184.57962000000001"/>
  </r>
  <r>
    <x v="5"/>
    <x v="22"/>
    <x v="77"/>
    <n v="407.25628999999998"/>
  </r>
  <r>
    <x v="5"/>
    <x v="23"/>
    <x v="77"/>
    <n v="36.186416999999999"/>
  </r>
  <r>
    <x v="6"/>
    <x v="0"/>
    <x v="77"/>
    <n v="9482.3886999999995"/>
  </r>
  <r>
    <x v="6"/>
    <x v="1"/>
    <x v="77"/>
    <n v="552.23717999999997"/>
  </r>
  <r>
    <x v="6"/>
    <x v="2"/>
    <x v="77"/>
    <n v="393.88141000000002"/>
  </r>
  <r>
    <x v="6"/>
    <x v="3"/>
    <x v="77"/>
    <n v="540.37090999999998"/>
  </r>
  <r>
    <x v="6"/>
    <x v="4"/>
    <x v="77"/>
    <n v="486.69603999999998"/>
  </r>
  <r>
    <x v="6"/>
    <x v="5"/>
    <x v="77"/>
    <n v="364.79712000000001"/>
  </r>
  <r>
    <x v="6"/>
    <x v="6"/>
    <x v="77"/>
    <n v="196415.66"/>
  </r>
  <r>
    <x v="6"/>
    <x v="7"/>
    <x v="77"/>
    <n v="721.87243999999998"/>
  </r>
  <r>
    <x v="6"/>
    <x v="8"/>
    <x v="77"/>
    <n v="281.32787999999999"/>
  </r>
  <r>
    <x v="6"/>
    <x v="9"/>
    <x v="77"/>
    <n v="25.59956"/>
  </r>
  <r>
    <x v="6"/>
    <x v="10"/>
    <x v="77"/>
    <n v="546.89264000000003"/>
  </r>
  <r>
    <x v="6"/>
    <x v="11"/>
    <x v="77"/>
    <n v="351.29028"/>
  </r>
  <r>
    <x v="6"/>
    <x v="12"/>
    <x v="77"/>
    <n v="1663.9655"/>
  </r>
  <r>
    <x v="6"/>
    <x v="13"/>
    <x v="77"/>
    <n v="123.13955"/>
  </r>
  <r>
    <x v="6"/>
    <x v="14"/>
    <x v="77"/>
    <n v="74.829155"/>
  </r>
  <r>
    <x v="6"/>
    <x v="15"/>
    <x v="77"/>
    <n v="297.40249999999997"/>
  </r>
  <r>
    <x v="6"/>
    <x v="16"/>
    <x v="77"/>
    <n v="1225.5468000000001"/>
  </r>
  <r>
    <x v="6"/>
    <x v="17"/>
    <x v="77"/>
    <n v="6761.4745999999996"/>
  </r>
  <r>
    <x v="6"/>
    <x v="18"/>
    <x v="77"/>
    <n v="342.52994000000001"/>
  </r>
  <r>
    <x v="6"/>
    <x v="19"/>
    <x v="77"/>
    <n v="2504.9177"/>
  </r>
  <r>
    <x v="6"/>
    <x v="20"/>
    <x v="77"/>
    <n v="1657.8414"/>
  </r>
  <r>
    <x v="6"/>
    <x v="21"/>
    <x v="77"/>
    <n v="790.98126000000002"/>
  </r>
  <r>
    <x v="6"/>
    <x v="22"/>
    <x v="77"/>
    <n v="7682.9481999999998"/>
  </r>
  <r>
    <x v="6"/>
    <x v="23"/>
    <x v="77"/>
    <n v="32.381359000000003"/>
  </r>
  <r>
    <x v="7"/>
    <x v="0"/>
    <x v="77"/>
    <n v="3011.2033999999999"/>
  </r>
  <r>
    <x v="7"/>
    <x v="1"/>
    <x v="77"/>
    <n v="223.60101"/>
  </r>
  <r>
    <x v="7"/>
    <x v="2"/>
    <x v="77"/>
    <n v="178.56357"/>
  </r>
  <r>
    <x v="7"/>
    <x v="3"/>
    <x v="77"/>
    <n v="853.44824000000006"/>
  </r>
  <r>
    <x v="7"/>
    <x v="4"/>
    <x v="77"/>
    <n v="830.10497999999995"/>
  </r>
  <r>
    <x v="7"/>
    <x v="5"/>
    <x v="77"/>
    <n v="5.4902277000000002"/>
  </r>
  <r>
    <x v="7"/>
    <x v="6"/>
    <x v="77"/>
    <n v="1081.7339999999999"/>
  </r>
  <r>
    <x v="7"/>
    <x v="7"/>
    <x v="77"/>
    <n v="104914.8"/>
  </r>
  <r>
    <x v="7"/>
    <x v="8"/>
    <x v="77"/>
    <n v="21.012982999999998"/>
  </r>
  <r>
    <x v="7"/>
    <x v="9"/>
    <x v="77"/>
    <n v="2.7473065999999999"/>
  </r>
  <r>
    <x v="7"/>
    <x v="10"/>
    <x v="77"/>
    <n v="45.328541000000001"/>
  </r>
  <r>
    <x v="7"/>
    <x v="11"/>
    <x v="77"/>
    <n v="6.0743456"/>
  </r>
  <r>
    <x v="7"/>
    <x v="12"/>
    <x v="77"/>
    <n v="31.051977000000001"/>
  </r>
  <r>
    <x v="7"/>
    <x v="13"/>
    <x v="77"/>
    <n v="51.57835"/>
  </r>
  <r>
    <x v="7"/>
    <x v="14"/>
    <x v="77"/>
    <n v="13.486954000000001"/>
  </r>
  <r>
    <x v="7"/>
    <x v="15"/>
    <x v="77"/>
    <n v="23.675046999999999"/>
  </r>
  <r>
    <x v="7"/>
    <x v="16"/>
    <x v="77"/>
    <n v="35.885201000000002"/>
  </r>
  <r>
    <x v="7"/>
    <x v="17"/>
    <x v="77"/>
    <n v="49.819695000000003"/>
  </r>
  <r>
    <x v="7"/>
    <x v="18"/>
    <x v="77"/>
    <n v="32.061439999999997"/>
  </r>
  <r>
    <x v="7"/>
    <x v="19"/>
    <x v="77"/>
    <n v="249.56947"/>
  </r>
  <r>
    <x v="7"/>
    <x v="20"/>
    <x v="77"/>
    <n v="756.95354999999995"/>
  </r>
  <r>
    <x v="7"/>
    <x v="21"/>
    <x v="77"/>
    <n v="43.195213000000003"/>
  </r>
  <r>
    <x v="7"/>
    <x v="22"/>
    <x v="77"/>
    <n v="1232.5958000000001"/>
  </r>
  <r>
    <x v="7"/>
    <x v="23"/>
    <x v="77"/>
    <n v="2.7889872000000002"/>
  </r>
  <r>
    <x v="8"/>
    <x v="0"/>
    <x v="77"/>
    <n v="94.447685000000007"/>
  </r>
  <r>
    <x v="8"/>
    <x v="1"/>
    <x v="77"/>
    <n v="5.7746553"/>
  </r>
  <r>
    <x v="8"/>
    <x v="2"/>
    <x v="77"/>
    <n v="25.938253"/>
  </r>
  <r>
    <x v="8"/>
    <x v="3"/>
    <x v="77"/>
    <n v="211.30421000000001"/>
  </r>
  <r>
    <x v="8"/>
    <x v="4"/>
    <x v="77"/>
    <n v="390.37781000000001"/>
  </r>
  <r>
    <x v="8"/>
    <x v="5"/>
    <x v="77"/>
    <n v="107.48935"/>
  </r>
  <r>
    <x v="8"/>
    <x v="6"/>
    <x v="77"/>
    <n v="669.04314999999997"/>
  </r>
  <r>
    <x v="8"/>
    <x v="7"/>
    <x v="77"/>
    <n v="51.138492999999997"/>
  </r>
  <r>
    <x v="8"/>
    <x v="8"/>
    <x v="77"/>
    <n v="79839.289000000004"/>
  </r>
  <r>
    <x v="8"/>
    <x v="9"/>
    <x v="77"/>
    <n v="5.1903667000000002"/>
  </r>
  <r>
    <x v="8"/>
    <x v="10"/>
    <x v="77"/>
    <n v="239.51320999999999"/>
  </r>
  <r>
    <x v="8"/>
    <x v="11"/>
    <x v="77"/>
    <n v="37.650986000000003"/>
  </r>
  <r>
    <x v="8"/>
    <x v="12"/>
    <x v="77"/>
    <n v="533.97960999999998"/>
  </r>
  <r>
    <x v="8"/>
    <x v="13"/>
    <x v="77"/>
    <n v="95.875709999999998"/>
  </r>
  <r>
    <x v="8"/>
    <x v="14"/>
    <x v="77"/>
    <n v="64.990364"/>
  </r>
  <r>
    <x v="8"/>
    <x v="15"/>
    <x v="77"/>
    <n v="1687.3860999999999"/>
  </r>
  <r>
    <x v="8"/>
    <x v="16"/>
    <x v="77"/>
    <n v="272.17847"/>
  </r>
  <r>
    <x v="8"/>
    <x v="17"/>
    <x v="77"/>
    <n v="35.706550999999997"/>
  </r>
  <r>
    <x v="8"/>
    <x v="18"/>
    <x v="77"/>
    <n v="387.6207"/>
  </r>
  <r>
    <x v="8"/>
    <x v="19"/>
    <x v="77"/>
    <n v="1389.7573"/>
  </r>
  <r>
    <x v="8"/>
    <x v="20"/>
    <x v="77"/>
    <n v="367.41237999999998"/>
  </r>
  <r>
    <x v="8"/>
    <x v="21"/>
    <x v="77"/>
    <n v="385.10977000000003"/>
  </r>
  <r>
    <x v="8"/>
    <x v="22"/>
    <x v="77"/>
    <n v="753.92798000000005"/>
  </r>
  <r>
    <x v="8"/>
    <x v="23"/>
    <x v="77"/>
    <n v="117.67731000000001"/>
  </r>
  <r>
    <x v="9"/>
    <x v="0"/>
    <x v="77"/>
    <n v="304.05547999999999"/>
  </r>
  <r>
    <x v="9"/>
    <x v="1"/>
    <x v="77"/>
    <n v="23.999222"/>
  </r>
  <r>
    <x v="9"/>
    <x v="2"/>
    <x v="77"/>
    <n v="102.22141000000001"/>
  </r>
  <r>
    <x v="9"/>
    <x v="3"/>
    <x v="77"/>
    <n v="77.894317999999998"/>
  </r>
  <r>
    <x v="9"/>
    <x v="4"/>
    <x v="77"/>
    <n v="2292.2350999999999"/>
  </r>
  <r>
    <x v="9"/>
    <x v="5"/>
    <x v="77"/>
    <n v="92.637435999999994"/>
  </r>
  <r>
    <x v="9"/>
    <x v="6"/>
    <x v="77"/>
    <n v="323.23248000000001"/>
  </r>
  <r>
    <x v="9"/>
    <x v="7"/>
    <x v="77"/>
    <n v="58.368068999999998"/>
  </r>
  <r>
    <x v="9"/>
    <x v="8"/>
    <x v="77"/>
    <n v="309.90039000000002"/>
  </r>
  <r>
    <x v="9"/>
    <x v="9"/>
    <x v="77"/>
    <n v="76445.625"/>
  </r>
  <r>
    <x v="9"/>
    <x v="10"/>
    <x v="77"/>
    <n v="1079.0614"/>
  </r>
  <r>
    <x v="9"/>
    <x v="11"/>
    <x v="77"/>
    <n v="175.74808999999999"/>
  </r>
  <r>
    <x v="9"/>
    <x v="12"/>
    <x v="77"/>
    <n v="796.01471000000004"/>
  </r>
  <r>
    <x v="9"/>
    <x v="13"/>
    <x v="77"/>
    <n v="459.79065000000003"/>
  </r>
  <r>
    <x v="9"/>
    <x v="14"/>
    <x v="77"/>
    <n v="504.41931"/>
  </r>
  <r>
    <x v="9"/>
    <x v="15"/>
    <x v="77"/>
    <n v="1073.3942999999999"/>
  </r>
  <r>
    <x v="9"/>
    <x v="16"/>
    <x v="77"/>
    <n v="975.11584000000005"/>
  </r>
  <r>
    <x v="9"/>
    <x v="17"/>
    <x v="77"/>
    <n v="28.401154999999999"/>
  </r>
  <r>
    <x v="9"/>
    <x v="18"/>
    <x v="77"/>
    <n v="3578.8512999999998"/>
  </r>
  <r>
    <x v="9"/>
    <x v="19"/>
    <x v="77"/>
    <n v="6464.4429"/>
  </r>
  <r>
    <x v="9"/>
    <x v="20"/>
    <x v="77"/>
    <n v="27020.883000000002"/>
  </r>
  <r>
    <x v="9"/>
    <x v="21"/>
    <x v="77"/>
    <n v="16849.418000000001"/>
  </r>
  <r>
    <x v="9"/>
    <x v="22"/>
    <x v="77"/>
    <n v="16858.495999999999"/>
  </r>
  <r>
    <x v="9"/>
    <x v="23"/>
    <x v="77"/>
    <n v="80.489952000000002"/>
  </r>
  <r>
    <x v="10"/>
    <x v="0"/>
    <x v="77"/>
    <n v="418.15474999999998"/>
  </r>
  <r>
    <x v="10"/>
    <x v="1"/>
    <x v="77"/>
    <n v="21.745681999999999"/>
  </r>
  <r>
    <x v="10"/>
    <x v="2"/>
    <x v="77"/>
    <n v="94.825637999999998"/>
  </r>
  <r>
    <x v="10"/>
    <x v="3"/>
    <x v="77"/>
    <n v="263.06671"/>
  </r>
  <r>
    <x v="10"/>
    <x v="4"/>
    <x v="77"/>
    <n v="4075.6156999999998"/>
  </r>
  <r>
    <x v="10"/>
    <x v="5"/>
    <x v="77"/>
    <n v="232.95518000000001"/>
  </r>
  <r>
    <x v="10"/>
    <x v="6"/>
    <x v="77"/>
    <n v="440.33508"/>
  </r>
  <r>
    <x v="10"/>
    <x v="7"/>
    <x v="77"/>
    <n v="48.758270000000003"/>
  </r>
  <r>
    <x v="10"/>
    <x v="8"/>
    <x v="77"/>
    <n v="550.74108999999999"/>
  </r>
  <r>
    <x v="10"/>
    <x v="9"/>
    <x v="77"/>
    <n v="68.926590000000004"/>
  </r>
  <r>
    <x v="10"/>
    <x v="10"/>
    <x v="77"/>
    <n v="103908.61"/>
  </r>
  <r>
    <x v="10"/>
    <x v="11"/>
    <x v="77"/>
    <n v="209.70859999999999"/>
  </r>
  <r>
    <x v="10"/>
    <x v="12"/>
    <x v="77"/>
    <n v="834.51842999999997"/>
  </r>
  <r>
    <x v="10"/>
    <x v="13"/>
    <x v="77"/>
    <n v="932.11572000000001"/>
  </r>
  <r>
    <x v="10"/>
    <x v="14"/>
    <x v="77"/>
    <n v="449.41431"/>
  </r>
  <r>
    <x v="10"/>
    <x v="15"/>
    <x v="77"/>
    <n v="18140.565999999999"/>
  </r>
  <r>
    <x v="10"/>
    <x v="16"/>
    <x v="77"/>
    <n v="549.62054000000001"/>
  </r>
  <r>
    <x v="10"/>
    <x v="17"/>
    <x v="77"/>
    <n v="53.114108999999999"/>
  </r>
  <r>
    <x v="10"/>
    <x v="18"/>
    <x v="77"/>
    <n v="3551.1992"/>
  </r>
  <r>
    <x v="10"/>
    <x v="19"/>
    <x v="77"/>
    <n v="2235.6936000000001"/>
  </r>
  <r>
    <x v="10"/>
    <x v="20"/>
    <x v="77"/>
    <n v="519.13775999999996"/>
  </r>
  <r>
    <x v="10"/>
    <x v="21"/>
    <x v="77"/>
    <n v="396.66705000000002"/>
  </r>
  <r>
    <x v="10"/>
    <x v="22"/>
    <x v="77"/>
    <n v="1266.7498000000001"/>
  </r>
  <r>
    <x v="10"/>
    <x v="23"/>
    <x v="77"/>
    <n v="117.51656"/>
  </r>
  <r>
    <x v="11"/>
    <x v="0"/>
    <x v="77"/>
    <n v="193.24858"/>
  </r>
  <r>
    <x v="11"/>
    <x v="1"/>
    <x v="77"/>
    <n v="40.939616999999998"/>
  </r>
  <r>
    <x v="11"/>
    <x v="2"/>
    <x v="77"/>
    <n v="58.116622999999997"/>
  </r>
  <r>
    <x v="11"/>
    <x v="3"/>
    <x v="77"/>
    <n v="107.88169000000001"/>
  </r>
  <r>
    <x v="11"/>
    <x v="4"/>
    <x v="77"/>
    <n v="10340.241"/>
  </r>
  <r>
    <x v="11"/>
    <x v="5"/>
    <x v="77"/>
    <n v="488.11505"/>
  </r>
  <r>
    <x v="11"/>
    <x v="6"/>
    <x v="77"/>
    <n v="761.15746999999999"/>
  </r>
  <r>
    <x v="11"/>
    <x v="7"/>
    <x v="77"/>
    <n v="109.51085999999999"/>
  </r>
  <r>
    <x v="11"/>
    <x v="8"/>
    <x v="77"/>
    <n v="530.26782000000003"/>
  </r>
  <r>
    <x v="11"/>
    <x v="9"/>
    <x v="77"/>
    <n v="281.05621000000002"/>
  </r>
  <r>
    <x v="11"/>
    <x v="10"/>
    <x v="77"/>
    <n v="1465.0181"/>
  </r>
  <r>
    <x v="11"/>
    <x v="11"/>
    <x v="77"/>
    <n v="123431.92"/>
  </r>
  <r>
    <x v="11"/>
    <x v="12"/>
    <x v="77"/>
    <n v="550.34058000000005"/>
  </r>
  <r>
    <x v="11"/>
    <x v="13"/>
    <x v="77"/>
    <n v="1488.6070999999999"/>
  </r>
  <r>
    <x v="11"/>
    <x v="14"/>
    <x v="77"/>
    <n v="716.88318000000004"/>
  </r>
  <r>
    <x v="11"/>
    <x v="15"/>
    <x v="77"/>
    <n v="6399.1885000000002"/>
  </r>
  <r>
    <x v="11"/>
    <x v="16"/>
    <x v="77"/>
    <n v="449.70531999999997"/>
  </r>
  <r>
    <x v="11"/>
    <x v="17"/>
    <x v="77"/>
    <n v="35.944285999999998"/>
  </r>
  <r>
    <x v="11"/>
    <x v="18"/>
    <x v="77"/>
    <n v="4325.2334000000001"/>
  </r>
  <r>
    <x v="11"/>
    <x v="19"/>
    <x v="77"/>
    <n v="2133.8141999999998"/>
  </r>
  <r>
    <x v="11"/>
    <x v="20"/>
    <x v="77"/>
    <n v="2297.6518999999998"/>
  </r>
  <r>
    <x v="11"/>
    <x v="21"/>
    <x v="77"/>
    <n v="553.49207000000001"/>
  </r>
  <r>
    <x v="11"/>
    <x v="22"/>
    <x v="77"/>
    <n v="839.41765999999996"/>
  </r>
  <r>
    <x v="11"/>
    <x v="23"/>
    <x v="77"/>
    <n v="39.164932"/>
  </r>
  <r>
    <x v="12"/>
    <x v="0"/>
    <x v="77"/>
    <n v="122.86818"/>
  </r>
  <r>
    <x v="12"/>
    <x v="1"/>
    <x v="77"/>
    <n v="18.258354000000001"/>
  </r>
  <r>
    <x v="12"/>
    <x v="2"/>
    <x v="77"/>
    <n v="42.086761000000003"/>
  </r>
  <r>
    <x v="12"/>
    <x v="3"/>
    <x v="77"/>
    <n v="125.96120000000001"/>
  </r>
  <r>
    <x v="12"/>
    <x v="4"/>
    <x v="77"/>
    <n v="1492.0911000000001"/>
  </r>
  <r>
    <x v="12"/>
    <x v="5"/>
    <x v="77"/>
    <n v="246.77589"/>
  </r>
  <r>
    <x v="12"/>
    <x v="6"/>
    <x v="77"/>
    <n v="346.98926"/>
  </r>
  <r>
    <x v="12"/>
    <x v="7"/>
    <x v="77"/>
    <n v="86.490584999999996"/>
  </r>
  <r>
    <x v="12"/>
    <x v="8"/>
    <x v="77"/>
    <n v="1196.1766"/>
  </r>
  <r>
    <x v="12"/>
    <x v="9"/>
    <x v="77"/>
    <n v="28.47702"/>
  </r>
  <r>
    <x v="12"/>
    <x v="10"/>
    <x v="77"/>
    <n v="759.71038999999996"/>
  </r>
  <r>
    <x v="12"/>
    <x v="11"/>
    <x v="77"/>
    <n v="59.721409000000001"/>
  </r>
  <r>
    <x v="12"/>
    <x v="12"/>
    <x v="77"/>
    <n v="203355.2"/>
  </r>
  <r>
    <x v="12"/>
    <x v="13"/>
    <x v="77"/>
    <n v="778.55517999999995"/>
  </r>
  <r>
    <x v="12"/>
    <x v="14"/>
    <x v="77"/>
    <n v="436.28955000000002"/>
  </r>
  <r>
    <x v="12"/>
    <x v="15"/>
    <x v="77"/>
    <n v="1177.0077000000001"/>
  </r>
  <r>
    <x v="12"/>
    <x v="16"/>
    <x v="77"/>
    <n v="324.82965000000002"/>
  </r>
  <r>
    <x v="12"/>
    <x v="17"/>
    <x v="77"/>
    <n v="18.724830999999998"/>
  </r>
  <r>
    <x v="12"/>
    <x v="18"/>
    <x v="77"/>
    <n v="3546.9158000000002"/>
  </r>
  <r>
    <x v="12"/>
    <x v="19"/>
    <x v="77"/>
    <n v="728.43884000000003"/>
  </r>
  <r>
    <x v="12"/>
    <x v="20"/>
    <x v="77"/>
    <n v="1867.6257000000001"/>
  </r>
  <r>
    <x v="12"/>
    <x v="21"/>
    <x v="77"/>
    <n v="303.54083000000003"/>
  </r>
  <r>
    <x v="12"/>
    <x v="22"/>
    <x v="77"/>
    <n v="849.97729000000004"/>
  </r>
  <r>
    <x v="12"/>
    <x v="23"/>
    <x v="77"/>
    <n v="20.17577"/>
  </r>
  <r>
    <x v="13"/>
    <x v="0"/>
    <x v="77"/>
    <n v="286.74651999999998"/>
  </r>
  <r>
    <x v="13"/>
    <x v="1"/>
    <x v="77"/>
    <n v="18.598790999999999"/>
  </r>
  <r>
    <x v="13"/>
    <x v="2"/>
    <x v="77"/>
    <n v="61.500458000000002"/>
  </r>
  <r>
    <x v="13"/>
    <x v="3"/>
    <x v="77"/>
    <n v="145.96417"/>
  </r>
  <r>
    <x v="13"/>
    <x v="4"/>
    <x v="77"/>
    <n v="2218.4739"/>
  </r>
  <r>
    <x v="13"/>
    <x v="5"/>
    <x v="77"/>
    <n v="589.85338999999999"/>
  </r>
  <r>
    <x v="13"/>
    <x v="6"/>
    <x v="77"/>
    <n v="956.09313999999995"/>
  </r>
  <r>
    <x v="13"/>
    <x v="7"/>
    <x v="77"/>
    <n v="431.82693"/>
  </r>
  <r>
    <x v="13"/>
    <x v="8"/>
    <x v="77"/>
    <n v="496.76339999999999"/>
  </r>
  <r>
    <x v="13"/>
    <x v="9"/>
    <x v="77"/>
    <n v="524.38018999999997"/>
  </r>
  <r>
    <x v="13"/>
    <x v="10"/>
    <x v="77"/>
    <n v="51334.608999999997"/>
  </r>
  <r>
    <x v="13"/>
    <x v="11"/>
    <x v="77"/>
    <n v="811.72313999999994"/>
  </r>
  <r>
    <x v="13"/>
    <x v="12"/>
    <x v="77"/>
    <n v="1470.7509"/>
  </r>
  <r>
    <x v="13"/>
    <x v="13"/>
    <x v="77"/>
    <n v="112927.45"/>
  </r>
  <r>
    <x v="13"/>
    <x v="14"/>
    <x v="77"/>
    <n v="979.54723999999999"/>
  </r>
  <r>
    <x v="13"/>
    <x v="15"/>
    <x v="77"/>
    <n v="9376.8505999999998"/>
  </r>
  <r>
    <x v="13"/>
    <x v="16"/>
    <x v="77"/>
    <n v="384.00562000000002"/>
  </r>
  <r>
    <x v="13"/>
    <x v="17"/>
    <x v="77"/>
    <n v="55.277068999999997"/>
  </r>
  <r>
    <x v="13"/>
    <x v="18"/>
    <x v="77"/>
    <n v="2447.6599000000001"/>
  </r>
  <r>
    <x v="13"/>
    <x v="19"/>
    <x v="77"/>
    <n v="1505.6401000000001"/>
  </r>
  <r>
    <x v="13"/>
    <x v="20"/>
    <x v="77"/>
    <n v="827.55847000000006"/>
  </r>
  <r>
    <x v="13"/>
    <x v="21"/>
    <x v="77"/>
    <n v="590.11181999999997"/>
  </r>
  <r>
    <x v="13"/>
    <x v="22"/>
    <x v="77"/>
    <n v="1187.9188999999999"/>
  </r>
  <r>
    <x v="13"/>
    <x v="23"/>
    <x v="77"/>
    <n v="64.484168999999994"/>
  </r>
  <r>
    <x v="14"/>
    <x v="0"/>
    <x v="77"/>
    <n v="1075.9264000000001"/>
  </r>
  <r>
    <x v="14"/>
    <x v="1"/>
    <x v="77"/>
    <n v="350.68187999999998"/>
  </r>
  <r>
    <x v="14"/>
    <x v="2"/>
    <x v="77"/>
    <n v="367.26299999999998"/>
  </r>
  <r>
    <x v="14"/>
    <x v="3"/>
    <x v="77"/>
    <n v="339.22368999999998"/>
  </r>
  <r>
    <x v="14"/>
    <x v="4"/>
    <x v="77"/>
    <n v="5997.6742999999997"/>
  </r>
  <r>
    <x v="14"/>
    <x v="5"/>
    <x v="77"/>
    <n v="514.29931999999997"/>
  </r>
  <r>
    <x v="14"/>
    <x v="6"/>
    <x v="77"/>
    <n v="1710.819"/>
  </r>
  <r>
    <x v="14"/>
    <x v="7"/>
    <x v="77"/>
    <n v="264.44418000000002"/>
  </r>
  <r>
    <x v="14"/>
    <x v="8"/>
    <x v="77"/>
    <n v="1667.7440999999999"/>
  </r>
  <r>
    <x v="14"/>
    <x v="9"/>
    <x v="77"/>
    <n v="155.39500000000001"/>
  </r>
  <r>
    <x v="14"/>
    <x v="10"/>
    <x v="77"/>
    <n v="3407.3359"/>
  </r>
  <r>
    <x v="14"/>
    <x v="11"/>
    <x v="77"/>
    <n v="391.78723000000002"/>
  </r>
  <r>
    <x v="14"/>
    <x v="12"/>
    <x v="77"/>
    <n v="1386.0431000000001"/>
  </r>
  <r>
    <x v="14"/>
    <x v="13"/>
    <x v="77"/>
    <n v="2885.9438"/>
  </r>
  <r>
    <x v="14"/>
    <x v="14"/>
    <x v="77"/>
    <n v="112705.07"/>
  </r>
  <r>
    <x v="14"/>
    <x v="15"/>
    <x v="77"/>
    <n v="2368.5243999999998"/>
  </r>
  <r>
    <x v="14"/>
    <x v="16"/>
    <x v="77"/>
    <n v="2691.2692999999999"/>
  </r>
  <r>
    <x v="14"/>
    <x v="17"/>
    <x v="77"/>
    <n v="235.31551999999999"/>
  </r>
  <r>
    <x v="14"/>
    <x v="18"/>
    <x v="77"/>
    <n v="28532.51"/>
  </r>
  <r>
    <x v="14"/>
    <x v="19"/>
    <x v="77"/>
    <n v="5395.4404000000004"/>
  </r>
  <r>
    <x v="14"/>
    <x v="20"/>
    <x v="77"/>
    <n v="10726.352000000001"/>
  </r>
  <r>
    <x v="14"/>
    <x v="21"/>
    <x v="77"/>
    <n v="2840.3193000000001"/>
  </r>
  <r>
    <x v="14"/>
    <x v="22"/>
    <x v="77"/>
    <n v="6154.6274000000003"/>
  </r>
  <r>
    <x v="14"/>
    <x v="23"/>
    <x v="77"/>
    <n v="122.9453"/>
  </r>
  <r>
    <x v="15"/>
    <x v="0"/>
    <x v="77"/>
    <n v="63.882159999999999"/>
  </r>
  <r>
    <x v="15"/>
    <x v="1"/>
    <x v="77"/>
    <n v="11.460756999999999"/>
  </r>
  <r>
    <x v="15"/>
    <x v="2"/>
    <x v="77"/>
    <n v="20.069374"/>
  </r>
  <r>
    <x v="15"/>
    <x v="3"/>
    <x v="77"/>
    <n v="18.680879999999998"/>
  </r>
  <r>
    <x v="15"/>
    <x v="4"/>
    <x v="77"/>
    <n v="1342.0581"/>
  </r>
  <r>
    <x v="15"/>
    <x v="5"/>
    <x v="77"/>
    <n v="41.759079"/>
  </r>
  <r>
    <x v="15"/>
    <x v="6"/>
    <x v="77"/>
    <n v="172.56077999999999"/>
  </r>
  <r>
    <x v="15"/>
    <x v="7"/>
    <x v="77"/>
    <n v="47.848514999999999"/>
  </r>
  <r>
    <x v="15"/>
    <x v="8"/>
    <x v="77"/>
    <n v="314.76920000000001"/>
  </r>
  <r>
    <x v="15"/>
    <x v="9"/>
    <x v="77"/>
    <n v="39.844901999999998"/>
  </r>
  <r>
    <x v="15"/>
    <x v="10"/>
    <x v="77"/>
    <n v="633.57361000000003"/>
  </r>
  <r>
    <x v="15"/>
    <x v="11"/>
    <x v="77"/>
    <n v="67.263183999999995"/>
  </r>
  <r>
    <x v="15"/>
    <x v="12"/>
    <x v="77"/>
    <n v="163.89166"/>
  </r>
  <r>
    <x v="15"/>
    <x v="13"/>
    <x v="77"/>
    <n v="864.37108999999998"/>
  </r>
  <r>
    <x v="15"/>
    <x v="14"/>
    <x v="77"/>
    <n v="485.52733999999998"/>
  </r>
  <r>
    <x v="15"/>
    <x v="15"/>
    <x v="77"/>
    <n v="187479.41"/>
  </r>
  <r>
    <x v="15"/>
    <x v="16"/>
    <x v="77"/>
    <n v="180.02658"/>
  </r>
  <r>
    <x v="15"/>
    <x v="17"/>
    <x v="77"/>
    <n v="10.188044"/>
  </r>
  <r>
    <x v="15"/>
    <x v="18"/>
    <x v="77"/>
    <n v="762.38324"/>
  </r>
  <r>
    <x v="15"/>
    <x v="19"/>
    <x v="77"/>
    <n v="1525.5886"/>
  </r>
  <r>
    <x v="15"/>
    <x v="20"/>
    <x v="77"/>
    <n v="306.71399000000002"/>
  </r>
  <r>
    <x v="15"/>
    <x v="21"/>
    <x v="77"/>
    <n v="86.286918999999997"/>
  </r>
  <r>
    <x v="15"/>
    <x v="22"/>
    <x v="77"/>
    <n v="146.11161999999999"/>
  </r>
  <r>
    <x v="15"/>
    <x v="23"/>
    <x v="77"/>
    <n v="193.58144999999999"/>
  </r>
  <r>
    <x v="16"/>
    <x v="0"/>
    <x v="77"/>
    <n v="14509"/>
  </r>
  <r>
    <x v="16"/>
    <x v="1"/>
    <x v="77"/>
    <n v="550.42840999999999"/>
  </r>
  <r>
    <x v="16"/>
    <x v="2"/>
    <x v="77"/>
    <n v="8189.3353999999999"/>
  </r>
  <r>
    <x v="16"/>
    <x v="3"/>
    <x v="77"/>
    <n v="1942.6206"/>
  </r>
  <r>
    <x v="16"/>
    <x v="4"/>
    <x v="77"/>
    <n v="3407.9364999999998"/>
  </r>
  <r>
    <x v="16"/>
    <x v="5"/>
    <x v="77"/>
    <n v="2155.6223"/>
  </r>
  <r>
    <x v="16"/>
    <x v="6"/>
    <x v="77"/>
    <n v="19832.465"/>
  </r>
  <r>
    <x v="16"/>
    <x v="7"/>
    <x v="77"/>
    <n v="3018.4045000000001"/>
  </r>
  <r>
    <x v="16"/>
    <x v="8"/>
    <x v="77"/>
    <n v="7976.6499000000003"/>
  </r>
  <r>
    <x v="16"/>
    <x v="9"/>
    <x v="77"/>
    <n v="763.10167999999999"/>
  </r>
  <r>
    <x v="16"/>
    <x v="10"/>
    <x v="77"/>
    <n v="9784.6543000000001"/>
  </r>
  <r>
    <x v="16"/>
    <x v="11"/>
    <x v="77"/>
    <n v="9289.9179999999997"/>
  </r>
  <r>
    <x v="16"/>
    <x v="12"/>
    <x v="77"/>
    <n v="30787.848000000002"/>
  </r>
  <r>
    <x v="16"/>
    <x v="13"/>
    <x v="77"/>
    <n v="750.34418000000005"/>
  </r>
  <r>
    <x v="16"/>
    <x v="14"/>
    <x v="77"/>
    <n v="475.83819999999997"/>
  </r>
  <r>
    <x v="16"/>
    <x v="15"/>
    <x v="77"/>
    <n v="3694.1279"/>
  </r>
  <r>
    <x v="16"/>
    <x v="16"/>
    <x v="77"/>
    <n v="109771.77"/>
  </r>
  <r>
    <x v="16"/>
    <x v="17"/>
    <x v="77"/>
    <n v="880.96636999999998"/>
  </r>
  <r>
    <x v="16"/>
    <x v="18"/>
    <x v="77"/>
    <n v="2105.6190999999999"/>
  </r>
  <r>
    <x v="16"/>
    <x v="19"/>
    <x v="77"/>
    <n v="2083.0949999999998"/>
  </r>
  <r>
    <x v="16"/>
    <x v="20"/>
    <x v="77"/>
    <n v="1166.1096"/>
  </r>
  <r>
    <x v="16"/>
    <x v="21"/>
    <x v="77"/>
    <n v="465.82308999999998"/>
  </r>
  <r>
    <x v="16"/>
    <x v="22"/>
    <x v="77"/>
    <n v="1677.7965999999999"/>
  </r>
  <r>
    <x v="16"/>
    <x v="23"/>
    <x v="77"/>
    <n v="55.765335"/>
  </r>
  <r>
    <x v="17"/>
    <x v="0"/>
    <x v="77"/>
    <n v="26686.732"/>
  </r>
  <r>
    <x v="17"/>
    <x v="1"/>
    <x v="77"/>
    <n v="315.68042000000003"/>
  </r>
  <r>
    <x v="17"/>
    <x v="2"/>
    <x v="77"/>
    <n v="6133.9146000000001"/>
  </r>
  <r>
    <x v="17"/>
    <x v="3"/>
    <x v="77"/>
    <n v="1426.7601"/>
  </r>
  <r>
    <x v="17"/>
    <x v="4"/>
    <x v="77"/>
    <n v="3304.1455000000001"/>
  </r>
  <r>
    <x v="17"/>
    <x v="5"/>
    <x v="77"/>
    <n v="6562.8521000000001"/>
  </r>
  <r>
    <x v="17"/>
    <x v="6"/>
    <x v="77"/>
    <n v="9205.8153999999995"/>
  </r>
  <r>
    <x v="17"/>
    <x v="7"/>
    <x v="77"/>
    <n v="1873.2439999999999"/>
  </r>
  <r>
    <x v="17"/>
    <x v="8"/>
    <x v="77"/>
    <n v="3350.5688"/>
  </r>
  <r>
    <x v="17"/>
    <x v="9"/>
    <x v="77"/>
    <n v="300.71078"/>
  </r>
  <r>
    <x v="17"/>
    <x v="10"/>
    <x v="77"/>
    <n v="7640.3402999999998"/>
  </r>
  <r>
    <x v="17"/>
    <x v="11"/>
    <x v="77"/>
    <n v="5096.0834999999997"/>
  </r>
  <r>
    <x v="17"/>
    <x v="12"/>
    <x v="77"/>
    <n v="26733.851999999999"/>
  </r>
  <r>
    <x v="17"/>
    <x v="13"/>
    <x v="77"/>
    <n v="1207.0352"/>
  </r>
  <r>
    <x v="17"/>
    <x v="14"/>
    <x v="77"/>
    <n v="864.77722000000006"/>
  </r>
  <r>
    <x v="17"/>
    <x v="15"/>
    <x v="77"/>
    <n v="3435.0039000000002"/>
  </r>
  <r>
    <x v="17"/>
    <x v="16"/>
    <x v="77"/>
    <n v="4201.5923000000003"/>
  </r>
  <r>
    <x v="17"/>
    <x v="17"/>
    <x v="77"/>
    <n v="132626.95000000001"/>
  </r>
  <r>
    <x v="17"/>
    <x v="18"/>
    <x v="77"/>
    <n v="2563.7280000000001"/>
  </r>
  <r>
    <x v="17"/>
    <x v="19"/>
    <x v="77"/>
    <n v="8217.8086000000003"/>
  </r>
  <r>
    <x v="17"/>
    <x v="20"/>
    <x v="77"/>
    <n v="1389.0109"/>
  </r>
  <r>
    <x v="17"/>
    <x v="21"/>
    <x v="77"/>
    <n v="595.55695000000003"/>
  </r>
  <r>
    <x v="17"/>
    <x v="22"/>
    <x v="77"/>
    <n v="1721.4195999999999"/>
  </r>
  <r>
    <x v="17"/>
    <x v="23"/>
    <x v="77"/>
    <n v="103.76399000000001"/>
  </r>
  <r>
    <x v="18"/>
    <x v="0"/>
    <x v="77"/>
    <n v="3246.3357000000001"/>
  </r>
  <r>
    <x v="18"/>
    <x v="1"/>
    <x v="77"/>
    <n v="483.51281999999998"/>
  </r>
  <r>
    <x v="18"/>
    <x v="2"/>
    <x v="77"/>
    <n v="1234.9246000000001"/>
  </r>
  <r>
    <x v="18"/>
    <x v="3"/>
    <x v="77"/>
    <n v="1345.4793999999999"/>
  </r>
  <r>
    <x v="18"/>
    <x v="4"/>
    <x v="77"/>
    <n v="11292.004999999999"/>
  </r>
  <r>
    <x v="18"/>
    <x v="5"/>
    <x v="77"/>
    <n v="1301.3943999999999"/>
  </r>
  <r>
    <x v="18"/>
    <x v="6"/>
    <x v="77"/>
    <n v="3193.5989"/>
  </r>
  <r>
    <x v="18"/>
    <x v="7"/>
    <x v="77"/>
    <n v="917.44397000000004"/>
  </r>
  <r>
    <x v="18"/>
    <x v="8"/>
    <x v="77"/>
    <n v="3007.5819999999999"/>
  </r>
  <r>
    <x v="18"/>
    <x v="9"/>
    <x v="77"/>
    <n v="280.03726"/>
  </r>
  <r>
    <x v="18"/>
    <x v="10"/>
    <x v="77"/>
    <n v="5681.2875999999997"/>
  </r>
  <r>
    <x v="18"/>
    <x v="11"/>
    <x v="77"/>
    <n v="1287.9698000000001"/>
  </r>
  <r>
    <x v="18"/>
    <x v="12"/>
    <x v="77"/>
    <n v="4609.8100999999997"/>
  </r>
  <r>
    <x v="18"/>
    <x v="13"/>
    <x v="77"/>
    <n v="3021.1514000000002"/>
  </r>
  <r>
    <x v="18"/>
    <x v="14"/>
    <x v="77"/>
    <n v="2018.5005000000001"/>
  </r>
  <r>
    <x v="18"/>
    <x v="15"/>
    <x v="77"/>
    <n v="5569.8081000000002"/>
  </r>
  <r>
    <x v="18"/>
    <x v="16"/>
    <x v="77"/>
    <n v="8804.4092000000001"/>
  </r>
  <r>
    <x v="18"/>
    <x v="17"/>
    <x v="77"/>
    <n v="246.55563000000001"/>
  </r>
  <r>
    <x v="18"/>
    <x v="18"/>
    <x v="77"/>
    <n v="126700.1"/>
  </r>
  <r>
    <x v="18"/>
    <x v="19"/>
    <x v="77"/>
    <n v="11836.49"/>
  </r>
  <r>
    <x v="18"/>
    <x v="20"/>
    <x v="77"/>
    <n v="7244.2524000000003"/>
  </r>
  <r>
    <x v="18"/>
    <x v="21"/>
    <x v="77"/>
    <n v="2324.9279999999999"/>
  </r>
  <r>
    <x v="18"/>
    <x v="22"/>
    <x v="77"/>
    <n v="3936.9940999999999"/>
  </r>
  <r>
    <x v="18"/>
    <x v="23"/>
    <x v="77"/>
    <n v="230.24091999999999"/>
  </r>
  <r>
    <x v="19"/>
    <x v="0"/>
    <x v="77"/>
    <n v="4729.8861999999999"/>
  </r>
  <r>
    <x v="19"/>
    <x v="1"/>
    <x v="77"/>
    <n v="328.77710000000002"/>
  </r>
  <r>
    <x v="19"/>
    <x v="2"/>
    <x v="77"/>
    <n v="1388.6899000000001"/>
  </r>
  <r>
    <x v="19"/>
    <x v="3"/>
    <x v="77"/>
    <n v="1371.4037000000001"/>
  </r>
  <r>
    <x v="19"/>
    <x v="4"/>
    <x v="77"/>
    <n v="29207.248"/>
  </r>
  <r>
    <x v="19"/>
    <x v="5"/>
    <x v="77"/>
    <n v="1359.8372999999999"/>
  </r>
  <r>
    <x v="19"/>
    <x v="6"/>
    <x v="77"/>
    <n v="4905.9282000000003"/>
  </r>
  <r>
    <x v="19"/>
    <x v="7"/>
    <x v="77"/>
    <n v="827.12860000000001"/>
  </r>
  <r>
    <x v="19"/>
    <x v="8"/>
    <x v="77"/>
    <n v="4356.1693999999998"/>
  </r>
  <r>
    <x v="19"/>
    <x v="9"/>
    <x v="77"/>
    <n v="408.78741000000002"/>
  </r>
  <r>
    <x v="19"/>
    <x v="10"/>
    <x v="77"/>
    <n v="8381.0810999999994"/>
  </r>
  <r>
    <x v="19"/>
    <x v="11"/>
    <x v="77"/>
    <n v="1657.5626"/>
  </r>
  <r>
    <x v="19"/>
    <x v="12"/>
    <x v="77"/>
    <n v="5428.6469999999999"/>
  </r>
  <r>
    <x v="19"/>
    <x v="13"/>
    <x v="77"/>
    <n v="6073.4291999999996"/>
  </r>
  <r>
    <x v="19"/>
    <x v="14"/>
    <x v="77"/>
    <n v="2522.9915000000001"/>
  </r>
  <r>
    <x v="19"/>
    <x v="15"/>
    <x v="77"/>
    <n v="9980.1952999999994"/>
  </r>
  <r>
    <x v="19"/>
    <x v="16"/>
    <x v="77"/>
    <n v="12093.674000000001"/>
  </r>
  <r>
    <x v="19"/>
    <x v="17"/>
    <x v="77"/>
    <n v="407.49829"/>
  </r>
  <r>
    <x v="19"/>
    <x v="18"/>
    <x v="77"/>
    <n v="21032.988000000001"/>
  </r>
  <r>
    <x v="19"/>
    <x v="19"/>
    <x v="77"/>
    <n v="239726.69"/>
  </r>
  <r>
    <x v="19"/>
    <x v="20"/>
    <x v="77"/>
    <n v="12249.285"/>
  </r>
  <r>
    <x v="19"/>
    <x v="21"/>
    <x v="77"/>
    <n v="2661.8735000000001"/>
  </r>
  <r>
    <x v="19"/>
    <x v="22"/>
    <x v="77"/>
    <n v="6907.3402999999998"/>
  </r>
  <r>
    <x v="19"/>
    <x v="23"/>
    <x v="77"/>
    <n v="2570.1113"/>
  </r>
  <r>
    <x v="20"/>
    <x v="0"/>
    <x v="77"/>
    <n v="18.153053"/>
  </r>
  <r>
    <x v="20"/>
    <x v="1"/>
    <x v="77"/>
    <n v="1.6591011"/>
  </r>
  <r>
    <x v="20"/>
    <x v="2"/>
    <x v="77"/>
    <n v="6.6197280999999997"/>
  </r>
  <r>
    <x v="20"/>
    <x v="3"/>
    <x v="77"/>
    <n v="5.2929133999999998"/>
  </r>
  <r>
    <x v="20"/>
    <x v="4"/>
    <x v="77"/>
    <n v="357.00689999999997"/>
  </r>
  <r>
    <x v="20"/>
    <x v="5"/>
    <x v="77"/>
    <n v="21.743549000000002"/>
  </r>
  <r>
    <x v="20"/>
    <x v="6"/>
    <x v="77"/>
    <n v="23.153368"/>
  </r>
  <r>
    <x v="20"/>
    <x v="7"/>
    <x v="77"/>
    <n v="3.7827499000000002"/>
  </r>
  <r>
    <x v="20"/>
    <x v="8"/>
    <x v="77"/>
    <n v="88.602080999999998"/>
  </r>
  <r>
    <x v="20"/>
    <x v="9"/>
    <x v="77"/>
    <n v="4.140574"/>
  </r>
  <r>
    <x v="20"/>
    <x v="10"/>
    <x v="77"/>
    <n v="49.907555000000002"/>
  </r>
  <r>
    <x v="20"/>
    <x v="11"/>
    <x v="77"/>
    <n v="8.8422450999999995"/>
  </r>
  <r>
    <x v="20"/>
    <x v="12"/>
    <x v="77"/>
    <n v="28.400337"/>
  </r>
  <r>
    <x v="20"/>
    <x v="13"/>
    <x v="77"/>
    <n v="40.314346"/>
  </r>
  <r>
    <x v="20"/>
    <x v="14"/>
    <x v="77"/>
    <n v="127.02294000000001"/>
  </r>
  <r>
    <x v="20"/>
    <x v="15"/>
    <x v="77"/>
    <n v="67.137741000000005"/>
  </r>
  <r>
    <x v="20"/>
    <x v="16"/>
    <x v="77"/>
    <n v="64.529144000000002"/>
  </r>
  <r>
    <x v="20"/>
    <x v="17"/>
    <x v="77"/>
    <n v="3.5883262"/>
  </r>
  <r>
    <x v="20"/>
    <x v="18"/>
    <x v="77"/>
    <n v="195.73911000000001"/>
  </r>
  <r>
    <x v="20"/>
    <x v="19"/>
    <x v="77"/>
    <n v="494.25943000000001"/>
  </r>
  <r>
    <x v="20"/>
    <x v="20"/>
    <x v="77"/>
    <n v="78488.773000000001"/>
  </r>
  <r>
    <x v="20"/>
    <x v="21"/>
    <x v="77"/>
    <n v="12.551780000000001"/>
  </r>
  <r>
    <x v="20"/>
    <x v="22"/>
    <x v="77"/>
    <n v="28.502269999999999"/>
  </r>
  <r>
    <x v="20"/>
    <x v="23"/>
    <x v="77"/>
    <n v="7.1525702000000004"/>
  </r>
  <r>
    <x v="21"/>
    <x v="0"/>
    <x v="77"/>
    <n v="65.989777000000004"/>
  </r>
  <r>
    <x v="21"/>
    <x v="1"/>
    <x v="77"/>
    <n v="4.7574291000000004"/>
  </r>
  <r>
    <x v="21"/>
    <x v="2"/>
    <x v="77"/>
    <n v="28.688690000000001"/>
  </r>
  <r>
    <x v="21"/>
    <x v="3"/>
    <x v="77"/>
    <n v="17.313071999999998"/>
  </r>
  <r>
    <x v="21"/>
    <x v="4"/>
    <x v="77"/>
    <n v="3916.7184999999999"/>
  </r>
  <r>
    <x v="21"/>
    <x v="5"/>
    <x v="77"/>
    <n v="67.990868000000006"/>
  </r>
  <r>
    <x v="21"/>
    <x v="6"/>
    <x v="77"/>
    <n v="103.08534"/>
  </r>
  <r>
    <x v="21"/>
    <x v="7"/>
    <x v="77"/>
    <n v="15.112907999999999"/>
  </r>
  <r>
    <x v="21"/>
    <x v="8"/>
    <x v="77"/>
    <n v="363.75936999999999"/>
  </r>
  <r>
    <x v="21"/>
    <x v="9"/>
    <x v="77"/>
    <n v="52.466403999999997"/>
  </r>
  <r>
    <x v="21"/>
    <x v="10"/>
    <x v="77"/>
    <n v="567.98071000000004"/>
  </r>
  <r>
    <x v="21"/>
    <x v="11"/>
    <x v="77"/>
    <n v="139.60911999999999"/>
  </r>
  <r>
    <x v="21"/>
    <x v="12"/>
    <x v="77"/>
    <n v="318.02609000000001"/>
  </r>
  <r>
    <x v="21"/>
    <x v="13"/>
    <x v="77"/>
    <n v="312.15490999999997"/>
  </r>
  <r>
    <x v="21"/>
    <x v="14"/>
    <x v="77"/>
    <n v="69.904915000000003"/>
  </r>
  <r>
    <x v="21"/>
    <x v="15"/>
    <x v="77"/>
    <n v="283.75542999999999"/>
  </r>
  <r>
    <x v="21"/>
    <x v="16"/>
    <x v="77"/>
    <n v="314.94672000000003"/>
  </r>
  <r>
    <x v="21"/>
    <x v="17"/>
    <x v="77"/>
    <n v="6.8101187000000003"/>
  </r>
  <r>
    <x v="21"/>
    <x v="18"/>
    <x v="77"/>
    <n v="629.39873999999998"/>
  </r>
  <r>
    <x v="21"/>
    <x v="19"/>
    <x v="77"/>
    <n v="1006.4426"/>
  </r>
  <r>
    <x v="21"/>
    <x v="20"/>
    <x v="77"/>
    <n v="110.01929"/>
  </r>
  <r>
    <x v="21"/>
    <x v="21"/>
    <x v="77"/>
    <n v="114808.05"/>
  </r>
  <r>
    <x v="21"/>
    <x v="22"/>
    <x v="77"/>
    <n v="82.884108999999995"/>
  </r>
  <r>
    <x v="21"/>
    <x v="23"/>
    <x v="77"/>
    <n v="12.427538999999999"/>
  </r>
  <r>
    <x v="22"/>
    <x v="0"/>
    <x v="77"/>
    <n v="15.079893"/>
  </r>
  <r>
    <x v="22"/>
    <x v="1"/>
    <x v="77"/>
    <n v="1.1137689"/>
  </r>
  <r>
    <x v="22"/>
    <x v="2"/>
    <x v="77"/>
    <n v="7.0902022999999996"/>
  </r>
  <r>
    <x v="22"/>
    <x v="3"/>
    <x v="77"/>
    <n v="3.4463210000000002"/>
  </r>
  <r>
    <x v="22"/>
    <x v="4"/>
    <x v="77"/>
    <n v="29.111222999999999"/>
  </r>
  <r>
    <x v="22"/>
    <x v="5"/>
    <x v="77"/>
    <n v="11.587586"/>
  </r>
  <r>
    <x v="22"/>
    <x v="6"/>
    <x v="77"/>
    <n v="19.552295999999998"/>
  </r>
  <r>
    <x v="22"/>
    <x v="7"/>
    <x v="77"/>
    <n v="3.2858128999999998"/>
  </r>
  <r>
    <x v="22"/>
    <x v="8"/>
    <x v="77"/>
    <n v="77.349930000000001"/>
  </r>
  <r>
    <x v="22"/>
    <x v="9"/>
    <x v="77"/>
    <n v="1.8579848000000001"/>
  </r>
  <r>
    <x v="22"/>
    <x v="10"/>
    <x v="77"/>
    <n v="22.296385000000001"/>
  </r>
  <r>
    <x v="22"/>
    <x v="11"/>
    <x v="77"/>
    <n v="8.4815892999999996"/>
  </r>
  <r>
    <x v="22"/>
    <x v="12"/>
    <x v="77"/>
    <n v="28.210135999999999"/>
  </r>
  <r>
    <x v="22"/>
    <x v="13"/>
    <x v="77"/>
    <n v="8.9723071999999995"/>
  </r>
  <r>
    <x v="22"/>
    <x v="14"/>
    <x v="77"/>
    <n v="49.147452999999999"/>
  </r>
  <r>
    <x v="22"/>
    <x v="15"/>
    <x v="77"/>
    <n v="75.233092999999997"/>
  </r>
  <r>
    <x v="22"/>
    <x v="16"/>
    <x v="77"/>
    <n v="82.635863999999998"/>
  </r>
  <r>
    <x v="22"/>
    <x v="17"/>
    <x v="77"/>
    <n v="1.7026865"/>
  </r>
  <r>
    <x v="22"/>
    <x v="18"/>
    <x v="77"/>
    <n v="144.71827999999999"/>
  </r>
  <r>
    <x v="22"/>
    <x v="19"/>
    <x v="77"/>
    <n v="117.23481"/>
  </r>
  <r>
    <x v="22"/>
    <x v="20"/>
    <x v="77"/>
    <n v="20.586068999999998"/>
  </r>
  <r>
    <x v="22"/>
    <x v="21"/>
    <x v="77"/>
    <n v="6.2621745999999998"/>
  </r>
  <r>
    <x v="22"/>
    <x v="22"/>
    <x v="77"/>
    <n v="149993.75"/>
  </r>
  <r>
    <x v="22"/>
    <x v="23"/>
    <x v="77"/>
    <n v="1.6445266999999999"/>
  </r>
  <r>
    <x v="23"/>
    <x v="0"/>
    <x v="77"/>
    <n v="10.396865"/>
  </r>
  <r>
    <x v="23"/>
    <x v="1"/>
    <x v="77"/>
    <n v="1.3894059999999999"/>
  </r>
  <r>
    <x v="23"/>
    <x v="2"/>
    <x v="77"/>
    <n v="3.8336198000000001"/>
  </r>
  <r>
    <x v="23"/>
    <x v="3"/>
    <x v="77"/>
    <n v="6.6195741000000003"/>
  </r>
  <r>
    <x v="23"/>
    <x v="4"/>
    <x v="77"/>
    <n v="30.091377000000001"/>
  </r>
  <r>
    <x v="23"/>
    <x v="5"/>
    <x v="77"/>
    <n v="5.8861407999999997"/>
  </r>
  <r>
    <x v="23"/>
    <x v="6"/>
    <x v="77"/>
    <n v="14.882811999999999"/>
  </r>
  <r>
    <x v="23"/>
    <x v="7"/>
    <x v="77"/>
    <n v="5.2131815000000001"/>
  </r>
  <r>
    <x v="23"/>
    <x v="8"/>
    <x v="77"/>
    <n v="21.062308999999999"/>
  </r>
  <r>
    <x v="23"/>
    <x v="9"/>
    <x v="77"/>
    <n v="0.97558677000000005"/>
  </r>
  <r>
    <x v="23"/>
    <x v="10"/>
    <x v="77"/>
    <n v="13.805666"/>
  </r>
  <r>
    <x v="23"/>
    <x v="11"/>
    <x v="77"/>
    <n v="4.4423393999999998"/>
  </r>
  <r>
    <x v="23"/>
    <x v="12"/>
    <x v="77"/>
    <n v="15.407451"/>
  </r>
  <r>
    <x v="23"/>
    <x v="13"/>
    <x v="77"/>
    <n v="8.3604325999999993"/>
  </r>
  <r>
    <x v="23"/>
    <x v="14"/>
    <x v="77"/>
    <n v="5.3115519999999998"/>
  </r>
  <r>
    <x v="23"/>
    <x v="15"/>
    <x v="77"/>
    <n v="14.910425"/>
  </r>
  <r>
    <x v="23"/>
    <x v="16"/>
    <x v="77"/>
    <n v="44.093910000000001"/>
  </r>
  <r>
    <x v="23"/>
    <x v="17"/>
    <x v="77"/>
    <n v="2.6494724999999999"/>
  </r>
  <r>
    <x v="23"/>
    <x v="18"/>
    <x v="77"/>
    <n v="22.784267"/>
  </r>
  <r>
    <x v="23"/>
    <x v="19"/>
    <x v="77"/>
    <n v="208.94908000000001"/>
  </r>
  <r>
    <x v="23"/>
    <x v="20"/>
    <x v="77"/>
    <n v="39.918747000000003"/>
  </r>
  <r>
    <x v="23"/>
    <x v="21"/>
    <x v="77"/>
    <n v="16.60643"/>
  </r>
  <r>
    <x v="23"/>
    <x v="22"/>
    <x v="77"/>
    <n v="43.594214999999998"/>
  </r>
  <r>
    <x v="23"/>
    <x v="23"/>
    <x v="77"/>
    <n v="210454.2"/>
  </r>
  <r>
    <x v="0"/>
    <x v="0"/>
    <x v="78"/>
    <n v="113655.02"/>
  </r>
  <r>
    <x v="0"/>
    <x v="1"/>
    <x v="78"/>
    <n v="17.458231000000001"/>
  </r>
  <r>
    <x v="0"/>
    <x v="2"/>
    <x v="78"/>
    <n v="4.8057714000000002"/>
  </r>
  <r>
    <x v="0"/>
    <x v="3"/>
    <x v="78"/>
    <n v="0.58646810000000005"/>
  </r>
  <r>
    <x v="0"/>
    <x v="4"/>
    <x v="78"/>
    <n v="42.269531000000001"/>
  </r>
  <r>
    <x v="0"/>
    <x v="5"/>
    <x v="78"/>
    <n v="3.4080737000000001"/>
  </r>
  <r>
    <x v="0"/>
    <x v="6"/>
    <x v="78"/>
    <n v="12928.396000000001"/>
  </r>
  <r>
    <x v="0"/>
    <x v="7"/>
    <x v="78"/>
    <n v="9.7000569999999993"/>
  </r>
  <r>
    <x v="0"/>
    <x v="8"/>
    <x v="78"/>
    <n v="3.9964401999999999"/>
  </r>
  <r>
    <x v="0"/>
    <x v="9"/>
    <x v="78"/>
    <n v="1.3343716999999999"/>
  </r>
  <r>
    <x v="0"/>
    <x v="10"/>
    <x v="78"/>
    <n v="363.29181"/>
  </r>
  <r>
    <x v="0"/>
    <x v="11"/>
    <x v="78"/>
    <n v="16.507850999999999"/>
  </r>
  <r>
    <x v="0"/>
    <x v="12"/>
    <x v="78"/>
    <n v="15.96809"/>
  </r>
  <r>
    <x v="0"/>
    <x v="13"/>
    <x v="78"/>
    <n v="4.6247848999999999"/>
  </r>
  <r>
    <x v="0"/>
    <x v="14"/>
    <x v="78"/>
    <n v="12.428637999999999"/>
  </r>
  <r>
    <x v="0"/>
    <x v="15"/>
    <x v="78"/>
    <n v="78.776252999999997"/>
  </r>
  <r>
    <x v="0"/>
    <x v="16"/>
    <x v="78"/>
    <n v="40.950038999999997"/>
  </r>
  <r>
    <x v="0"/>
    <x v="17"/>
    <x v="78"/>
    <n v="414.46895999999998"/>
  </r>
  <r>
    <x v="0"/>
    <x v="18"/>
    <x v="78"/>
    <n v="46.591633000000002"/>
  </r>
  <r>
    <x v="0"/>
    <x v="19"/>
    <x v="78"/>
    <n v="16.655922"/>
  </r>
  <r>
    <x v="0"/>
    <x v="20"/>
    <x v="78"/>
    <n v="1154.0487000000001"/>
  </r>
  <r>
    <x v="0"/>
    <x v="21"/>
    <x v="78"/>
    <n v="166.60611"/>
  </r>
  <r>
    <x v="0"/>
    <x v="22"/>
    <x v="78"/>
    <n v="2432.4167000000002"/>
  </r>
  <r>
    <x v="0"/>
    <x v="23"/>
    <x v="78"/>
    <n v="2.3967679"/>
  </r>
  <r>
    <x v="1"/>
    <x v="0"/>
    <x v="78"/>
    <n v="6254.0897999999997"/>
  </r>
  <r>
    <x v="1"/>
    <x v="1"/>
    <x v="78"/>
    <n v="111427.16"/>
  </r>
  <r>
    <x v="1"/>
    <x v="2"/>
    <x v="78"/>
    <n v="474.91284000000002"/>
  </r>
  <r>
    <x v="1"/>
    <x v="3"/>
    <x v="78"/>
    <n v="37.828484000000003"/>
  </r>
  <r>
    <x v="1"/>
    <x v="4"/>
    <x v="78"/>
    <n v="1339.2964999999999"/>
  </r>
  <r>
    <x v="1"/>
    <x v="5"/>
    <x v="78"/>
    <n v="83.379517000000007"/>
  </r>
  <r>
    <x v="1"/>
    <x v="6"/>
    <x v="78"/>
    <n v="41744.199000000001"/>
  </r>
  <r>
    <x v="1"/>
    <x v="7"/>
    <x v="78"/>
    <n v="924.01544000000001"/>
  </r>
  <r>
    <x v="1"/>
    <x v="8"/>
    <x v="78"/>
    <n v="530.40710000000001"/>
  </r>
  <r>
    <x v="1"/>
    <x v="9"/>
    <x v="78"/>
    <n v="159.17760000000001"/>
  </r>
  <r>
    <x v="1"/>
    <x v="10"/>
    <x v="78"/>
    <n v="5989.9853999999996"/>
  </r>
  <r>
    <x v="1"/>
    <x v="11"/>
    <x v="78"/>
    <n v="2023.3894"/>
  </r>
  <r>
    <x v="1"/>
    <x v="12"/>
    <x v="78"/>
    <n v="1847.9246000000001"/>
  </r>
  <r>
    <x v="1"/>
    <x v="13"/>
    <x v="78"/>
    <n v="214.07929999999999"/>
  </r>
  <r>
    <x v="1"/>
    <x v="14"/>
    <x v="78"/>
    <n v="37.440734999999997"/>
  </r>
  <r>
    <x v="1"/>
    <x v="15"/>
    <x v="78"/>
    <n v="1802.3897999999999"/>
  </r>
  <r>
    <x v="1"/>
    <x v="16"/>
    <x v="78"/>
    <n v="22986.574000000001"/>
  </r>
  <r>
    <x v="1"/>
    <x v="17"/>
    <x v="78"/>
    <n v="4062.2725"/>
  </r>
  <r>
    <x v="1"/>
    <x v="18"/>
    <x v="78"/>
    <n v="813.82763999999997"/>
  </r>
  <r>
    <x v="1"/>
    <x v="19"/>
    <x v="78"/>
    <n v="480.48424999999997"/>
  </r>
  <r>
    <x v="1"/>
    <x v="20"/>
    <x v="78"/>
    <n v="836.02575999999999"/>
  </r>
  <r>
    <x v="1"/>
    <x v="21"/>
    <x v="78"/>
    <n v="563.83856000000003"/>
  </r>
  <r>
    <x v="1"/>
    <x v="22"/>
    <x v="78"/>
    <n v="2317.605"/>
  </r>
  <r>
    <x v="1"/>
    <x v="23"/>
    <x v="78"/>
    <n v="56.344673"/>
  </r>
  <r>
    <x v="2"/>
    <x v="0"/>
    <x v="78"/>
    <n v="33.008217000000002"/>
  </r>
  <r>
    <x v="2"/>
    <x v="1"/>
    <x v="78"/>
    <n v="1.9152296"/>
  </r>
  <r>
    <x v="2"/>
    <x v="2"/>
    <x v="78"/>
    <n v="86901.741999999998"/>
  </r>
  <r>
    <x v="2"/>
    <x v="3"/>
    <x v="78"/>
    <n v="5.2096314000000001"/>
  </r>
  <r>
    <x v="2"/>
    <x v="4"/>
    <x v="78"/>
    <n v="84.320328000000003"/>
  </r>
  <r>
    <x v="2"/>
    <x v="5"/>
    <x v="78"/>
    <n v="31.782837000000001"/>
  </r>
  <r>
    <x v="2"/>
    <x v="6"/>
    <x v="78"/>
    <n v="6768.9385000000002"/>
  </r>
  <r>
    <x v="2"/>
    <x v="7"/>
    <x v="78"/>
    <n v="8.0618362000000001"/>
  </r>
  <r>
    <x v="2"/>
    <x v="8"/>
    <x v="78"/>
    <n v="153.32258999999999"/>
  </r>
  <r>
    <x v="2"/>
    <x v="9"/>
    <x v="78"/>
    <n v="3.7549033000000001"/>
  </r>
  <r>
    <x v="2"/>
    <x v="10"/>
    <x v="78"/>
    <n v="191.21324000000001"/>
  </r>
  <r>
    <x v="2"/>
    <x v="11"/>
    <x v="78"/>
    <n v="9.2370748999999996"/>
  </r>
  <r>
    <x v="2"/>
    <x v="12"/>
    <x v="78"/>
    <n v="8.7089271999999998"/>
  </r>
  <r>
    <x v="2"/>
    <x v="13"/>
    <x v="78"/>
    <n v="6.2532363000000002"/>
  </r>
  <r>
    <x v="2"/>
    <x v="14"/>
    <x v="78"/>
    <n v="1.6946954000000001"/>
  </r>
  <r>
    <x v="2"/>
    <x v="15"/>
    <x v="78"/>
    <n v="2578.3622999999998"/>
  </r>
  <r>
    <x v="2"/>
    <x v="16"/>
    <x v="78"/>
    <n v="20.434832"/>
  </r>
  <r>
    <x v="2"/>
    <x v="17"/>
    <x v="78"/>
    <n v="182.62259"/>
  </r>
  <r>
    <x v="2"/>
    <x v="18"/>
    <x v="78"/>
    <n v="35.764133000000001"/>
  </r>
  <r>
    <x v="2"/>
    <x v="19"/>
    <x v="78"/>
    <n v="27.790751"/>
  </r>
  <r>
    <x v="2"/>
    <x v="20"/>
    <x v="78"/>
    <n v="54.900185"/>
  </r>
  <r>
    <x v="2"/>
    <x v="21"/>
    <x v="78"/>
    <n v="21.421220999999999"/>
  </r>
  <r>
    <x v="2"/>
    <x v="22"/>
    <x v="78"/>
    <n v="139.17528999999999"/>
  </r>
  <r>
    <x v="2"/>
    <x v="23"/>
    <x v="78"/>
    <n v="61.821036999999997"/>
  </r>
  <r>
    <x v="3"/>
    <x v="0"/>
    <x v="78"/>
    <n v="8.2608452000000003"/>
  </r>
  <r>
    <x v="3"/>
    <x v="1"/>
    <x v="78"/>
    <n v="0.13020414"/>
  </r>
  <r>
    <x v="3"/>
    <x v="2"/>
    <x v="78"/>
    <n v="0.91148448000000004"/>
  </r>
  <r>
    <x v="3"/>
    <x v="3"/>
    <x v="78"/>
    <n v="111286.63"/>
  </r>
  <r>
    <x v="3"/>
    <x v="4"/>
    <x v="78"/>
    <n v="0.17824451999999999"/>
  </r>
  <r>
    <x v="3"/>
    <x v="5"/>
    <x v="78"/>
    <n v="1.9407359900000001E-2"/>
  </r>
  <r>
    <x v="3"/>
    <x v="6"/>
    <x v="78"/>
    <n v="28.637875000000001"/>
  </r>
  <r>
    <x v="3"/>
    <x v="7"/>
    <x v="78"/>
    <n v="5.7862646900000002E-2"/>
  </r>
  <r>
    <x v="3"/>
    <x v="8"/>
    <x v="78"/>
    <n v="2.2926941499999999E-2"/>
  </r>
  <r>
    <x v="3"/>
    <x v="9"/>
    <x v="78"/>
    <n v="6.7364321999999997E-3"/>
  </r>
  <r>
    <x v="3"/>
    <x v="10"/>
    <x v="78"/>
    <n v="1.0110170000000001"/>
  </r>
  <r>
    <x v="3"/>
    <x v="11"/>
    <x v="78"/>
    <n v="9.9324241300000005E-2"/>
  </r>
  <r>
    <x v="3"/>
    <x v="12"/>
    <x v="78"/>
    <n v="0.37086067"/>
  </r>
  <r>
    <x v="3"/>
    <x v="13"/>
    <x v="78"/>
    <n v="2.6972688700000001E-2"/>
  </r>
  <r>
    <x v="3"/>
    <x v="14"/>
    <x v="78"/>
    <n v="7.4940333100000003E-3"/>
  </r>
  <r>
    <x v="3"/>
    <x v="15"/>
    <x v="78"/>
    <n v="0.30329486999999999"/>
  </r>
  <r>
    <x v="3"/>
    <x v="16"/>
    <x v="78"/>
    <n v="0.10505262"/>
  </r>
  <r>
    <x v="3"/>
    <x v="17"/>
    <x v="78"/>
    <n v="3.1672951999999999"/>
  </r>
  <r>
    <x v="3"/>
    <x v="18"/>
    <x v="78"/>
    <n v="0.15676830999999999"/>
  </r>
  <r>
    <x v="3"/>
    <x v="19"/>
    <x v="78"/>
    <n v="0.22741993999999999"/>
  </r>
  <r>
    <x v="3"/>
    <x v="20"/>
    <x v="78"/>
    <n v="0.68023758999999995"/>
  </r>
  <r>
    <x v="3"/>
    <x v="21"/>
    <x v="78"/>
    <n v="0.14723599000000001"/>
  </r>
  <r>
    <x v="3"/>
    <x v="22"/>
    <x v="78"/>
    <n v="1.7842951"/>
  </r>
  <r>
    <x v="3"/>
    <x v="23"/>
    <x v="78"/>
    <n v="1.28027946E-2"/>
  </r>
  <r>
    <x v="4"/>
    <x v="0"/>
    <x v="78"/>
    <n v="108.81708"/>
  </r>
  <r>
    <x v="4"/>
    <x v="1"/>
    <x v="78"/>
    <n v="30.678263000000001"/>
  </r>
  <r>
    <x v="4"/>
    <x v="2"/>
    <x v="78"/>
    <n v="3.8260738999999999"/>
  </r>
  <r>
    <x v="4"/>
    <x v="3"/>
    <x v="78"/>
    <n v="4.0780729999999998"/>
  </r>
  <r>
    <x v="4"/>
    <x v="4"/>
    <x v="78"/>
    <n v="151371.01999999999"/>
  </r>
  <r>
    <x v="4"/>
    <x v="5"/>
    <x v="78"/>
    <n v="39.908786999999997"/>
  </r>
  <r>
    <x v="4"/>
    <x v="6"/>
    <x v="78"/>
    <n v="429.64148"/>
  </r>
  <r>
    <x v="4"/>
    <x v="7"/>
    <x v="78"/>
    <n v="49.725090000000002"/>
  </r>
  <r>
    <x v="4"/>
    <x v="8"/>
    <x v="78"/>
    <n v="20.585732"/>
  </r>
  <r>
    <x v="4"/>
    <x v="9"/>
    <x v="78"/>
    <n v="13.568787"/>
  </r>
  <r>
    <x v="4"/>
    <x v="10"/>
    <x v="78"/>
    <n v="5835.7568000000001"/>
  </r>
  <r>
    <x v="4"/>
    <x v="11"/>
    <x v="78"/>
    <n v="93.305678999999998"/>
  </r>
  <r>
    <x v="4"/>
    <x v="12"/>
    <x v="78"/>
    <n v="99.869964999999993"/>
  </r>
  <r>
    <x v="4"/>
    <x v="13"/>
    <x v="78"/>
    <n v="266.04651000000001"/>
  </r>
  <r>
    <x v="4"/>
    <x v="14"/>
    <x v="78"/>
    <n v="23.779547000000001"/>
  </r>
  <r>
    <x v="4"/>
    <x v="15"/>
    <x v="78"/>
    <n v="1199.6927000000001"/>
  </r>
  <r>
    <x v="4"/>
    <x v="16"/>
    <x v="78"/>
    <n v="61.034934999999997"/>
  </r>
  <r>
    <x v="4"/>
    <x v="17"/>
    <x v="78"/>
    <n v="16.093283"/>
  </r>
  <r>
    <x v="4"/>
    <x v="18"/>
    <x v="78"/>
    <n v="752.09625000000005"/>
  </r>
  <r>
    <x v="4"/>
    <x v="19"/>
    <x v="78"/>
    <n v="163.09737999999999"/>
  </r>
  <r>
    <x v="4"/>
    <x v="20"/>
    <x v="78"/>
    <n v="132.00993"/>
  </r>
  <r>
    <x v="4"/>
    <x v="21"/>
    <x v="78"/>
    <n v="92.412673999999996"/>
  </r>
  <r>
    <x v="4"/>
    <x v="22"/>
    <x v="78"/>
    <n v="353.01015999999998"/>
  </r>
  <r>
    <x v="4"/>
    <x v="23"/>
    <x v="78"/>
    <n v="34.550364999999999"/>
  </r>
  <r>
    <x v="5"/>
    <x v="0"/>
    <x v="78"/>
    <n v="8.2821980099999998E-2"/>
  </r>
  <r>
    <x v="5"/>
    <x v="1"/>
    <x v="78"/>
    <n v="2.1065983900000002E-2"/>
  </r>
  <r>
    <x v="5"/>
    <x v="2"/>
    <x v="78"/>
    <n v="1.17871361E-2"/>
  </r>
  <r>
    <x v="5"/>
    <x v="3"/>
    <x v="78"/>
    <n v="8.0542676199999996E-3"/>
  </r>
  <r>
    <x v="5"/>
    <x v="4"/>
    <x v="78"/>
    <n v="16.717919999999999"/>
  </r>
  <r>
    <x v="5"/>
    <x v="5"/>
    <x v="78"/>
    <n v="150978.89000000001"/>
  </r>
  <r>
    <x v="5"/>
    <x v="6"/>
    <x v="78"/>
    <n v="0.3080985"/>
  </r>
  <r>
    <x v="5"/>
    <x v="7"/>
    <x v="78"/>
    <n v="3.39565836E-2"/>
  </r>
  <r>
    <x v="5"/>
    <x v="8"/>
    <x v="78"/>
    <n v="1.5206552999999999E-2"/>
  </r>
  <r>
    <x v="5"/>
    <x v="9"/>
    <x v="78"/>
    <n v="1.0078299799999999E-2"/>
  </r>
  <r>
    <x v="5"/>
    <x v="10"/>
    <x v="78"/>
    <n v="3.7145671999999998"/>
  </r>
  <r>
    <x v="5"/>
    <x v="11"/>
    <x v="78"/>
    <n v="4.4957224300000001E-2"/>
  </r>
  <r>
    <x v="5"/>
    <x v="12"/>
    <x v="78"/>
    <n v="5.8568000799999999E-2"/>
  </r>
  <r>
    <x v="5"/>
    <x v="13"/>
    <x v="78"/>
    <n v="5.3152039599999999E-2"/>
  </r>
  <r>
    <x v="5"/>
    <x v="14"/>
    <x v="78"/>
    <n v="1.21112103E-2"/>
  </r>
  <r>
    <x v="5"/>
    <x v="15"/>
    <x v="78"/>
    <n v="3.0605180000000001"/>
  </r>
  <r>
    <x v="5"/>
    <x v="16"/>
    <x v="78"/>
    <n v="3.4622591000000001E-2"/>
  </r>
  <r>
    <x v="5"/>
    <x v="17"/>
    <x v="78"/>
    <n v="1.2073075399999999E-2"/>
  </r>
  <r>
    <x v="5"/>
    <x v="18"/>
    <x v="78"/>
    <n v="0.48286465000000001"/>
  </r>
  <r>
    <x v="5"/>
    <x v="19"/>
    <x v="78"/>
    <n v="0.11191742"/>
  </r>
  <r>
    <x v="5"/>
    <x v="20"/>
    <x v="78"/>
    <n v="7.3034942199999994E-2"/>
  </r>
  <r>
    <x v="5"/>
    <x v="21"/>
    <x v="78"/>
    <n v="4.1694950299999999E-2"/>
  </r>
  <r>
    <x v="5"/>
    <x v="22"/>
    <x v="78"/>
    <n v="0.2043954"/>
  </r>
  <r>
    <x v="5"/>
    <x v="23"/>
    <x v="78"/>
    <n v="7.7750548700000005E-2"/>
  </r>
  <r>
    <x v="6"/>
    <x v="0"/>
    <x v="78"/>
    <n v="888.88598999999999"/>
  </r>
  <r>
    <x v="6"/>
    <x v="1"/>
    <x v="78"/>
    <n v="57.854401000000003"/>
  </r>
  <r>
    <x v="6"/>
    <x v="2"/>
    <x v="78"/>
    <n v="60.358448000000003"/>
  </r>
  <r>
    <x v="6"/>
    <x v="3"/>
    <x v="78"/>
    <n v="8.3538283999999994"/>
  </r>
  <r>
    <x v="6"/>
    <x v="4"/>
    <x v="78"/>
    <n v="481.52631000000002"/>
  </r>
  <r>
    <x v="6"/>
    <x v="5"/>
    <x v="78"/>
    <n v="42.033642"/>
  </r>
  <r>
    <x v="6"/>
    <x v="6"/>
    <x v="78"/>
    <n v="223920.16"/>
  </r>
  <r>
    <x v="6"/>
    <x v="7"/>
    <x v="78"/>
    <n v="134.69887"/>
  </r>
  <r>
    <x v="6"/>
    <x v="8"/>
    <x v="78"/>
    <n v="55.436321"/>
  </r>
  <r>
    <x v="6"/>
    <x v="9"/>
    <x v="78"/>
    <n v="18.973520000000001"/>
  </r>
  <r>
    <x v="6"/>
    <x v="10"/>
    <x v="78"/>
    <n v="5921.1504000000004"/>
  </r>
  <r>
    <x v="6"/>
    <x v="11"/>
    <x v="78"/>
    <n v="224.23257000000001"/>
  </r>
  <r>
    <x v="6"/>
    <x v="12"/>
    <x v="78"/>
    <n v="218.25371000000001"/>
  </r>
  <r>
    <x v="6"/>
    <x v="13"/>
    <x v="78"/>
    <n v="65.677368000000001"/>
  </r>
  <r>
    <x v="6"/>
    <x v="14"/>
    <x v="78"/>
    <n v="25.038511"/>
  </r>
  <r>
    <x v="6"/>
    <x v="15"/>
    <x v="78"/>
    <n v="1262.3158000000001"/>
  </r>
  <r>
    <x v="6"/>
    <x v="16"/>
    <x v="78"/>
    <n v="528.85979999999995"/>
  </r>
  <r>
    <x v="6"/>
    <x v="17"/>
    <x v="78"/>
    <n v="5501.0679"/>
  </r>
  <r>
    <x v="6"/>
    <x v="18"/>
    <x v="78"/>
    <n v="749.41602"/>
  </r>
  <r>
    <x v="6"/>
    <x v="19"/>
    <x v="78"/>
    <n v="249.24159"/>
  </r>
  <r>
    <x v="6"/>
    <x v="20"/>
    <x v="78"/>
    <n v="1437.7944"/>
  </r>
  <r>
    <x v="6"/>
    <x v="21"/>
    <x v="78"/>
    <n v="544.55402000000004"/>
  </r>
  <r>
    <x v="6"/>
    <x v="22"/>
    <x v="78"/>
    <n v="4433.5308000000005"/>
  </r>
  <r>
    <x v="6"/>
    <x v="23"/>
    <x v="78"/>
    <n v="38.037193000000002"/>
  </r>
  <r>
    <x v="7"/>
    <x v="0"/>
    <x v="78"/>
    <n v="600.32568000000003"/>
  </r>
  <r>
    <x v="7"/>
    <x v="1"/>
    <x v="78"/>
    <n v="0.44530413000000002"/>
  </r>
  <r>
    <x v="7"/>
    <x v="2"/>
    <x v="78"/>
    <n v="0.77377129"/>
  </r>
  <r>
    <x v="7"/>
    <x v="3"/>
    <x v="78"/>
    <n v="0.93573010000000001"/>
  </r>
  <r>
    <x v="7"/>
    <x v="4"/>
    <x v="78"/>
    <n v="1147.6952000000001"/>
  </r>
  <r>
    <x v="7"/>
    <x v="5"/>
    <x v="78"/>
    <n v="5.9745293000000004"/>
  </r>
  <r>
    <x v="7"/>
    <x v="6"/>
    <x v="78"/>
    <n v="82.180969000000005"/>
  </r>
  <r>
    <x v="7"/>
    <x v="7"/>
    <x v="78"/>
    <n v="121041.49"/>
  </r>
  <r>
    <x v="7"/>
    <x v="8"/>
    <x v="78"/>
    <n v="41.047615"/>
  </r>
  <r>
    <x v="7"/>
    <x v="9"/>
    <x v="78"/>
    <n v="4.7890739"/>
  </r>
  <r>
    <x v="7"/>
    <x v="10"/>
    <x v="78"/>
    <n v="50.855904000000002"/>
  </r>
  <r>
    <x v="7"/>
    <x v="11"/>
    <x v="78"/>
    <n v="1.5572659"/>
  </r>
  <r>
    <x v="7"/>
    <x v="12"/>
    <x v="78"/>
    <n v="2.6028752000000002"/>
  </r>
  <r>
    <x v="7"/>
    <x v="13"/>
    <x v="78"/>
    <n v="3.5629081999999999"/>
  </r>
  <r>
    <x v="7"/>
    <x v="14"/>
    <x v="78"/>
    <n v="110.86687999999999"/>
  </r>
  <r>
    <x v="7"/>
    <x v="15"/>
    <x v="78"/>
    <n v="111.52791999999999"/>
  </r>
  <r>
    <x v="7"/>
    <x v="16"/>
    <x v="78"/>
    <n v="4.8903521999999997"/>
  </r>
  <r>
    <x v="7"/>
    <x v="17"/>
    <x v="78"/>
    <n v="2.9329304999999999"/>
  </r>
  <r>
    <x v="7"/>
    <x v="18"/>
    <x v="78"/>
    <n v="11.765608"/>
  </r>
  <r>
    <x v="7"/>
    <x v="19"/>
    <x v="78"/>
    <n v="7.4333476999999997"/>
  </r>
  <r>
    <x v="7"/>
    <x v="20"/>
    <x v="78"/>
    <n v="2451.2327"/>
  </r>
  <r>
    <x v="7"/>
    <x v="21"/>
    <x v="78"/>
    <n v="280.82549999999998"/>
  </r>
  <r>
    <x v="7"/>
    <x v="22"/>
    <x v="78"/>
    <n v="3478.3188"/>
  </r>
  <r>
    <x v="7"/>
    <x v="23"/>
    <x v="78"/>
    <n v="2.8354366"/>
  </r>
  <r>
    <x v="8"/>
    <x v="0"/>
    <x v="78"/>
    <n v="288.64028999999999"/>
  </r>
  <r>
    <x v="8"/>
    <x v="1"/>
    <x v="78"/>
    <n v="16.623068"/>
  </r>
  <r>
    <x v="8"/>
    <x v="2"/>
    <x v="78"/>
    <n v="6.8253551000000003"/>
  </r>
  <r>
    <x v="8"/>
    <x v="3"/>
    <x v="78"/>
    <n v="158.58398"/>
  </r>
  <r>
    <x v="8"/>
    <x v="4"/>
    <x v="78"/>
    <n v="872.79314999999997"/>
  </r>
  <r>
    <x v="8"/>
    <x v="5"/>
    <x v="78"/>
    <n v="2982.4998000000001"/>
  </r>
  <r>
    <x v="8"/>
    <x v="6"/>
    <x v="78"/>
    <n v="636.43524000000002"/>
  </r>
  <r>
    <x v="8"/>
    <x v="7"/>
    <x v="78"/>
    <n v="551.64635999999996"/>
  </r>
  <r>
    <x v="8"/>
    <x v="8"/>
    <x v="78"/>
    <n v="90023.047000000006"/>
  </r>
  <r>
    <x v="8"/>
    <x v="9"/>
    <x v="78"/>
    <n v="171.37178"/>
  </r>
  <r>
    <x v="8"/>
    <x v="10"/>
    <x v="78"/>
    <n v="513.76275999999996"/>
  </r>
  <r>
    <x v="8"/>
    <x v="11"/>
    <x v="78"/>
    <n v="70.643951000000001"/>
  </r>
  <r>
    <x v="8"/>
    <x v="12"/>
    <x v="78"/>
    <n v="62.500771"/>
  </r>
  <r>
    <x v="8"/>
    <x v="13"/>
    <x v="78"/>
    <n v="144.13495"/>
  </r>
  <r>
    <x v="8"/>
    <x v="14"/>
    <x v="78"/>
    <n v="44.654186000000003"/>
  </r>
  <r>
    <x v="8"/>
    <x v="15"/>
    <x v="78"/>
    <n v="80942.858999999997"/>
  </r>
  <r>
    <x v="8"/>
    <x v="16"/>
    <x v="78"/>
    <n v="162.43095"/>
  </r>
  <r>
    <x v="8"/>
    <x v="17"/>
    <x v="78"/>
    <n v="21.341953"/>
  </r>
  <r>
    <x v="8"/>
    <x v="18"/>
    <x v="78"/>
    <n v="846.63036999999997"/>
  </r>
  <r>
    <x v="8"/>
    <x v="19"/>
    <x v="78"/>
    <n v="783.95398"/>
  </r>
  <r>
    <x v="8"/>
    <x v="20"/>
    <x v="78"/>
    <n v="486.36102"/>
  </r>
  <r>
    <x v="8"/>
    <x v="21"/>
    <x v="78"/>
    <n v="314.34222"/>
  </r>
  <r>
    <x v="8"/>
    <x v="22"/>
    <x v="78"/>
    <n v="363.32904000000002"/>
  </r>
  <r>
    <x v="8"/>
    <x v="23"/>
    <x v="78"/>
    <n v="1936.598"/>
  </r>
  <r>
    <x v="9"/>
    <x v="0"/>
    <x v="78"/>
    <n v="1837.8168000000001"/>
  </r>
  <r>
    <x v="9"/>
    <x v="1"/>
    <x v="78"/>
    <n v="48.119354000000001"/>
  </r>
  <r>
    <x v="9"/>
    <x v="2"/>
    <x v="78"/>
    <n v="31.259466"/>
  </r>
  <r>
    <x v="9"/>
    <x v="3"/>
    <x v="78"/>
    <n v="61.442504999999997"/>
  </r>
  <r>
    <x v="9"/>
    <x v="4"/>
    <x v="78"/>
    <n v="3581.498"/>
  </r>
  <r>
    <x v="9"/>
    <x v="5"/>
    <x v="78"/>
    <n v="8817.9531000000006"/>
  </r>
  <r>
    <x v="9"/>
    <x v="6"/>
    <x v="78"/>
    <n v="11822.907999999999"/>
  </r>
  <r>
    <x v="9"/>
    <x v="7"/>
    <x v="78"/>
    <n v="5173.5272999999997"/>
  </r>
  <r>
    <x v="9"/>
    <x v="8"/>
    <x v="78"/>
    <n v="385.22375"/>
  </r>
  <r>
    <x v="9"/>
    <x v="9"/>
    <x v="78"/>
    <n v="89749.937999999995"/>
  </r>
  <r>
    <x v="9"/>
    <x v="10"/>
    <x v="78"/>
    <n v="3802.8847999999998"/>
  </r>
  <r>
    <x v="9"/>
    <x v="11"/>
    <x v="78"/>
    <n v="154.38144"/>
  </r>
  <r>
    <x v="9"/>
    <x v="12"/>
    <x v="78"/>
    <n v="155.76929000000001"/>
  </r>
  <r>
    <x v="9"/>
    <x v="13"/>
    <x v="78"/>
    <n v="853.90222000000006"/>
  </r>
  <r>
    <x v="9"/>
    <x v="14"/>
    <x v="78"/>
    <n v="297.70501999999999"/>
  </r>
  <r>
    <x v="9"/>
    <x v="15"/>
    <x v="78"/>
    <n v="16841.875"/>
  </r>
  <r>
    <x v="9"/>
    <x v="16"/>
    <x v="78"/>
    <n v="574.15575999999999"/>
  </r>
  <r>
    <x v="9"/>
    <x v="17"/>
    <x v="78"/>
    <n v="309.60928000000001"/>
  </r>
  <r>
    <x v="9"/>
    <x v="18"/>
    <x v="78"/>
    <n v="4583.2285000000002"/>
  </r>
  <r>
    <x v="9"/>
    <x v="19"/>
    <x v="78"/>
    <n v="7869.2641999999996"/>
  </r>
  <r>
    <x v="9"/>
    <x v="20"/>
    <x v="78"/>
    <n v="11925.718999999999"/>
  </r>
  <r>
    <x v="9"/>
    <x v="21"/>
    <x v="78"/>
    <n v="9471.6610999999994"/>
  </r>
  <r>
    <x v="9"/>
    <x v="22"/>
    <x v="78"/>
    <n v="6654.6806999999999"/>
  </r>
  <r>
    <x v="9"/>
    <x v="23"/>
    <x v="78"/>
    <n v="580.94708000000003"/>
  </r>
  <r>
    <x v="10"/>
    <x v="0"/>
    <x v="78"/>
    <n v="2057.4679999999998"/>
  </r>
  <r>
    <x v="10"/>
    <x v="1"/>
    <x v="78"/>
    <n v="637.29882999999995"/>
  </r>
  <r>
    <x v="10"/>
    <x v="2"/>
    <x v="78"/>
    <n v="69.767853000000002"/>
  </r>
  <r>
    <x v="10"/>
    <x v="3"/>
    <x v="78"/>
    <n v="75.889938000000001"/>
  </r>
  <r>
    <x v="10"/>
    <x v="4"/>
    <x v="78"/>
    <n v="7920.5249000000003"/>
  </r>
  <r>
    <x v="10"/>
    <x v="5"/>
    <x v="78"/>
    <n v="681.63403000000005"/>
  </r>
  <r>
    <x v="10"/>
    <x v="6"/>
    <x v="78"/>
    <n v="8458.25"/>
  </r>
  <r>
    <x v="10"/>
    <x v="7"/>
    <x v="78"/>
    <n v="880.83025999999995"/>
  </r>
  <r>
    <x v="10"/>
    <x v="8"/>
    <x v="78"/>
    <n v="379.38269000000003"/>
  </r>
  <r>
    <x v="10"/>
    <x v="9"/>
    <x v="78"/>
    <n v="181.49370999999999"/>
  </r>
  <r>
    <x v="10"/>
    <x v="10"/>
    <x v="78"/>
    <n v="121767.57"/>
  </r>
  <r>
    <x v="10"/>
    <x v="11"/>
    <x v="78"/>
    <n v="806.09771999999998"/>
  </r>
  <r>
    <x v="10"/>
    <x v="12"/>
    <x v="78"/>
    <n v="919.90111999999999"/>
  </r>
  <r>
    <x v="10"/>
    <x v="13"/>
    <x v="78"/>
    <n v="743.77526999999998"/>
  </r>
  <r>
    <x v="10"/>
    <x v="14"/>
    <x v="78"/>
    <n v="300.27148"/>
  </r>
  <r>
    <x v="10"/>
    <x v="15"/>
    <x v="78"/>
    <n v="24561.303"/>
  </r>
  <r>
    <x v="10"/>
    <x v="16"/>
    <x v="78"/>
    <n v="891.52002000000005"/>
  </r>
  <r>
    <x v="10"/>
    <x v="17"/>
    <x v="78"/>
    <n v="286.72025000000002"/>
  </r>
  <r>
    <x v="10"/>
    <x v="18"/>
    <x v="78"/>
    <n v="15049.593999999999"/>
  </r>
  <r>
    <x v="10"/>
    <x v="19"/>
    <x v="78"/>
    <n v="2480.7809999999999"/>
  </r>
  <r>
    <x v="10"/>
    <x v="20"/>
    <x v="78"/>
    <n v="1627.7492999999999"/>
  </r>
  <r>
    <x v="10"/>
    <x v="21"/>
    <x v="78"/>
    <n v="1042.3315"/>
  </r>
  <r>
    <x v="10"/>
    <x v="22"/>
    <x v="78"/>
    <n v="6145.3783999999996"/>
  </r>
  <r>
    <x v="10"/>
    <x v="23"/>
    <x v="78"/>
    <n v="688.45641999999998"/>
  </r>
  <r>
    <x v="11"/>
    <x v="0"/>
    <x v="78"/>
    <n v="5681.4224000000004"/>
  </r>
  <r>
    <x v="11"/>
    <x v="1"/>
    <x v="78"/>
    <n v="14.946842"/>
  </r>
  <r>
    <x v="11"/>
    <x v="2"/>
    <x v="78"/>
    <n v="9.5654049000000008"/>
  </r>
  <r>
    <x v="11"/>
    <x v="3"/>
    <x v="78"/>
    <n v="20.934555"/>
  </r>
  <r>
    <x v="11"/>
    <x v="4"/>
    <x v="78"/>
    <n v="7470.6522999999997"/>
  </r>
  <r>
    <x v="11"/>
    <x v="5"/>
    <x v="78"/>
    <n v="236.17205999999999"/>
  </r>
  <r>
    <x v="11"/>
    <x v="6"/>
    <x v="78"/>
    <n v="1318.1672000000001"/>
  </r>
  <r>
    <x v="11"/>
    <x v="7"/>
    <x v="78"/>
    <n v="223.41048000000001"/>
  </r>
  <r>
    <x v="11"/>
    <x v="8"/>
    <x v="78"/>
    <n v="62.749611000000002"/>
  </r>
  <r>
    <x v="11"/>
    <x v="9"/>
    <x v="78"/>
    <n v="30.306524"/>
  </r>
  <r>
    <x v="11"/>
    <x v="10"/>
    <x v="78"/>
    <n v="2198.4236000000001"/>
  </r>
  <r>
    <x v="11"/>
    <x v="11"/>
    <x v="78"/>
    <n v="148250.35999999999"/>
  </r>
  <r>
    <x v="11"/>
    <x v="12"/>
    <x v="78"/>
    <n v="1999.8239000000001"/>
  </r>
  <r>
    <x v="11"/>
    <x v="13"/>
    <x v="78"/>
    <n v="656.83276000000001"/>
  </r>
  <r>
    <x v="11"/>
    <x v="14"/>
    <x v="78"/>
    <n v="64.718140000000005"/>
  </r>
  <r>
    <x v="11"/>
    <x v="15"/>
    <x v="78"/>
    <n v="1387.0228999999999"/>
  </r>
  <r>
    <x v="11"/>
    <x v="16"/>
    <x v="78"/>
    <n v="261.79088999999999"/>
  </r>
  <r>
    <x v="11"/>
    <x v="17"/>
    <x v="78"/>
    <n v="47.424923"/>
  </r>
  <r>
    <x v="11"/>
    <x v="18"/>
    <x v="78"/>
    <n v="1218.6973"/>
  </r>
  <r>
    <x v="11"/>
    <x v="19"/>
    <x v="78"/>
    <n v="2981.8420000000001"/>
  </r>
  <r>
    <x v="11"/>
    <x v="20"/>
    <x v="78"/>
    <n v="915.06519000000003"/>
  </r>
  <r>
    <x v="11"/>
    <x v="21"/>
    <x v="78"/>
    <n v="332.08028999999999"/>
  </r>
  <r>
    <x v="11"/>
    <x v="22"/>
    <x v="78"/>
    <n v="615.51093000000003"/>
  </r>
  <r>
    <x v="11"/>
    <x v="23"/>
    <x v="78"/>
    <n v="112.53579999999999"/>
  </r>
  <r>
    <x v="12"/>
    <x v="0"/>
    <x v="78"/>
    <n v="7975.8081000000002"/>
  </r>
  <r>
    <x v="12"/>
    <x v="1"/>
    <x v="78"/>
    <n v="34.404076000000003"/>
  </r>
  <r>
    <x v="12"/>
    <x v="2"/>
    <x v="78"/>
    <n v="27.900402"/>
  </r>
  <r>
    <x v="12"/>
    <x v="3"/>
    <x v="78"/>
    <n v="990.77710000000002"/>
  </r>
  <r>
    <x v="12"/>
    <x v="4"/>
    <x v="78"/>
    <n v="5594.5282999999999"/>
  </r>
  <r>
    <x v="12"/>
    <x v="5"/>
    <x v="78"/>
    <n v="388.19699000000003"/>
  </r>
  <r>
    <x v="12"/>
    <x v="6"/>
    <x v="78"/>
    <n v="4938.3872000000001"/>
  </r>
  <r>
    <x v="12"/>
    <x v="7"/>
    <x v="78"/>
    <n v="839.08972000000006"/>
  </r>
  <r>
    <x v="12"/>
    <x v="8"/>
    <x v="78"/>
    <n v="156.50153"/>
  </r>
  <r>
    <x v="12"/>
    <x v="9"/>
    <x v="78"/>
    <n v="89.084975999999997"/>
  </r>
  <r>
    <x v="12"/>
    <x v="10"/>
    <x v="78"/>
    <n v="3696.6833000000001"/>
  </r>
  <r>
    <x v="12"/>
    <x v="11"/>
    <x v="78"/>
    <n v="465.29611"/>
  </r>
  <r>
    <x v="12"/>
    <x v="12"/>
    <x v="78"/>
    <n v="246290.09"/>
  </r>
  <r>
    <x v="12"/>
    <x v="13"/>
    <x v="78"/>
    <n v="3138.2253000000001"/>
  </r>
  <r>
    <x v="12"/>
    <x v="14"/>
    <x v="78"/>
    <n v="300.97018000000003"/>
  </r>
  <r>
    <x v="12"/>
    <x v="15"/>
    <x v="78"/>
    <n v="3971.0137"/>
  </r>
  <r>
    <x v="12"/>
    <x v="16"/>
    <x v="78"/>
    <n v="818.70081000000005"/>
  </r>
  <r>
    <x v="12"/>
    <x v="17"/>
    <x v="78"/>
    <n v="167.94814"/>
  </r>
  <r>
    <x v="12"/>
    <x v="18"/>
    <x v="78"/>
    <n v="3198.3179"/>
  </r>
  <r>
    <x v="12"/>
    <x v="19"/>
    <x v="78"/>
    <n v="8360.9346000000005"/>
  </r>
  <r>
    <x v="12"/>
    <x v="20"/>
    <x v="78"/>
    <n v="5006.1309000000001"/>
  </r>
  <r>
    <x v="12"/>
    <x v="21"/>
    <x v="78"/>
    <n v="4187.8725999999997"/>
  </r>
  <r>
    <x v="12"/>
    <x v="22"/>
    <x v="78"/>
    <n v="7634.4813999999997"/>
  </r>
  <r>
    <x v="12"/>
    <x v="23"/>
    <x v="78"/>
    <n v="297.15474999999998"/>
  </r>
  <r>
    <x v="13"/>
    <x v="0"/>
    <x v="78"/>
    <n v="2417.8723"/>
  </r>
  <r>
    <x v="13"/>
    <x v="1"/>
    <x v="78"/>
    <n v="159.99137999999999"/>
  </r>
  <r>
    <x v="13"/>
    <x v="2"/>
    <x v="78"/>
    <n v="141.44478000000001"/>
  </r>
  <r>
    <x v="13"/>
    <x v="3"/>
    <x v="78"/>
    <n v="73.033562000000003"/>
  </r>
  <r>
    <x v="13"/>
    <x v="4"/>
    <x v="78"/>
    <n v="3915.8467000000001"/>
  </r>
  <r>
    <x v="13"/>
    <x v="5"/>
    <x v="78"/>
    <n v="2318.7370999999998"/>
  </r>
  <r>
    <x v="13"/>
    <x v="6"/>
    <x v="78"/>
    <n v="6449.3505999999998"/>
  </r>
  <r>
    <x v="13"/>
    <x v="7"/>
    <x v="78"/>
    <n v="2003.8306"/>
  </r>
  <r>
    <x v="13"/>
    <x v="8"/>
    <x v="78"/>
    <n v="770.14282000000003"/>
  </r>
  <r>
    <x v="13"/>
    <x v="9"/>
    <x v="78"/>
    <n v="1663.7773"/>
  </r>
  <r>
    <x v="13"/>
    <x v="10"/>
    <x v="78"/>
    <n v="22883.98"/>
  </r>
  <r>
    <x v="13"/>
    <x v="11"/>
    <x v="78"/>
    <n v="4734.6298999999999"/>
  </r>
  <r>
    <x v="13"/>
    <x v="12"/>
    <x v="78"/>
    <n v="3498.9639000000002"/>
  </r>
  <r>
    <x v="13"/>
    <x v="13"/>
    <x v="78"/>
    <n v="137276.06"/>
  </r>
  <r>
    <x v="13"/>
    <x v="14"/>
    <x v="78"/>
    <n v="2862.0679"/>
  </r>
  <r>
    <x v="13"/>
    <x v="15"/>
    <x v="78"/>
    <n v="9149.7070000000003"/>
  </r>
  <r>
    <x v="13"/>
    <x v="16"/>
    <x v="78"/>
    <n v="5507.8813"/>
  </r>
  <r>
    <x v="13"/>
    <x v="17"/>
    <x v="78"/>
    <n v="497.97687000000002"/>
  </r>
  <r>
    <x v="13"/>
    <x v="18"/>
    <x v="78"/>
    <n v="6833.2217000000001"/>
  </r>
  <r>
    <x v="13"/>
    <x v="19"/>
    <x v="78"/>
    <n v="9498.7099999999991"/>
  </r>
  <r>
    <x v="13"/>
    <x v="20"/>
    <x v="78"/>
    <n v="11497.048000000001"/>
  </r>
  <r>
    <x v="13"/>
    <x v="21"/>
    <x v="78"/>
    <n v="13356.433999999999"/>
  </r>
  <r>
    <x v="13"/>
    <x v="22"/>
    <x v="78"/>
    <n v="13279.348"/>
  </r>
  <r>
    <x v="13"/>
    <x v="23"/>
    <x v="78"/>
    <n v="443.81576999999999"/>
  </r>
  <r>
    <x v="14"/>
    <x v="0"/>
    <x v="78"/>
    <n v="239.95706000000001"/>
  </r>
  <r>
    <x v="14"/>
    <x v="1"/>
    <x v="78"/>
    <n v="13.828131000000001"/>
  </r>
  <r>
    <x v="14"/>
    <x v="2"/>
    <x v="78"/>
    <n v="18.52281"/>
  </r>
  <r>
    <x v="14"/>
    <x v="3"/>
    <x v="78"/>
    <n v="7.3082418000000002"/>
  </r>
  <r>
    <x v="14"/>
    <x v="4"/>
    <x v="78"/>
    <n v="16474.373"/>
  </r>
  <r>
    <x v="14"/>
    <x v="5"/>
    <x v="78"/>
    <n v="1404.3989999999999"/>
  </r>
  <r>
    <x v="14"/>
    <x v="6"/>
    <x v="78"/>
    <n v="4022.3262"/>
  </r>
  <r>
    <x v="14"/>
    <x v="7"/>
    <x v="78"/>
    <n v="181.43961999999999"/>
  </r>
  <r>
    <x v="14"/>
    <x v="8"/>
    <x v="78"/>
    <n v="188.25124"/>
  </r>
  <r>
    <x v="14"/>
    <x v="9"/>
    <x v="78"/>
    <n v="102.78175"/>
  </r>
  <r>
    <x v="14"/>
    <x v="10"/>
    <x v="78"/>
    <n v="1357.6648"/>
  </r>
  <r>
    <x v="14"/>
    <x v="11"/>
    <x v="78"/>
    <n v="110.35992"/>
  </r>
  <r>
    <x v="14"/>
    <x v="12"/>
    <x v="78"/>
    <n v="102.77849000000001"/>
  </r>
  <r>
    <x v="14"/>
    <x v="13"/>
    <x v="78"/>
    <n v="1219.578"/>
  </r>
  <r>
    <x v="14"/>
    <x v="14"/>
    <x v="78"/>
    <n v="131438.5"/>
  </r>
  <r>
    <x v="14"/>
    <x v="15"/>
    <x v="78"/>
    <n v="1289.3815999999999"/>
  </r>
  <r>
    <x v="14"/>
    <x v="16"/>
    <x v="78"/>
    <n v="490.17394999999999"/>
  </r>
  <r>
    <x v="14"/>
    <x v="17"/>
    <x v="78"/>
    <n v="255.173"/>
  </r>
  <r>
    <x v="14"/>
    <x v="18"/>
    <x v="78"/>
    <n v="1721.3098"/>
  </r>
  <r>
    <x v="14"/>
    <x v="19"/>
    <x v="78"/>
    <n v="649.16528000000005"/>
  </r>
  <r>
    <x v="14"/>
    <x v="20"/>
    <x v="78"/>
    <n v="3556.6552999999999"/>
  </r>
  <r>
    <x v="14"/>
    <x v="21"/>
    <x v="78"/>
    <n v="1292.2825"/>
  </r>
  <r>
    <x v="14"/>
    <x v="22"/>
    <x v="78"/>
    <n v="1896.1522"/>
  </r>
  <r>
    <x v="14"/>
    <x v="23"/>
    <x v="78"/>
    <n v="46.442664999999998"/>
  </r>
  <r>
    <x v="15"/>
    <x v="0"/>
    <x v="78"/>
    <n v="195.13640000000001"/>
  </r>
  <r>
    <x v="15"/>
    <x v="1"/>
    <x v="78"/>
    <n v="8.1309194999999992"/>
  </r>
  <r>
    <x v="15"/>
    <x v="2"/>
    <x v="78"/>
    <n v="11.963289"/>
  </r>
  <r>
    <x v="15"/>
    <x v="3"/>
    <x v="78"/>
    <n v="469.19601"/>
  </r>
  <r>
    <x v="15"/>
    <x v="4"/>
    <x v="78"/>
    <n v="1304.6978999999999"/>
  </r>
  <r>
    <x v="15"/>
    <x v="5"/>
    <x v="78"/>
    <n v="2549.6399000000001"/>
  </r>
  <r>
    <x v="15"/>
    <x v="6"/>
    <x v="78"/>
    <n v="1347.6021000000001"/>
  </r>
  <r>
    <x v="15"/>
    <x v="7"/>
    <x v="78"/>
    <n v="275.36813000000001"/>
  </r>
  <r>
    <x v="15"/>
    <x v="8"/>
    <x v="78"/>
    <n v="218.56157999999999"/>
  </r>
  <r>
    <x v="15"/>
    <x v="9"/>
    <x v="78"/>
    <n v="124.2086"/>
  </r>
  <r>
    <x v="15"/>
    <x v="10"/>
    <x v="78"/>
    <n v="820.73175000000003"/>
  </r>
  <r>
    <x v="15"/>
    <x v="11"/>
    <x v="78"/>
    <n v="188.93663000000001"/>
  </r>
  <r>
    <x v="15"/>
    <x v="12"/>
    <x v="78"/>
    <n v="156.64367999999999"/>
  </r>
  <r>
    <x v="15"/>
    <x v="13"/>
    <x v="78"/>
    <n v="385.85570999999999"/>
  </r>
  <r>
    <x v="15"/>
    <x v="14"/>
    <x v="78"/>
    <n v="83.926247000000004"/>
  </r>
  <r>
    <x v="15"/>
    <x v="15"/>
    <x v="78"/>
    <n v="241840.28"/>
  </r>
  <r>
    <x v="15"/>
    <x v="16"/>
    <x v="78"/>
    <n v="415.82202000000001"/>
  </r>
  <r>
    <x v="15"/>
    <x v="17"/>
    <x v="78"/>
    <n v="46.513027000000001"/>
  </r>
  <r>
    <x v="15"/>
    <x v="18"/>
    <x v="78"/>
    <n v="1125.0409999999999"/>
  </r>
  <r>
    <x v="15"/>
    <x v="19"/>
    <x v="78"/>
    <n v="1865.3206"/>
  </r>
  <r>
    <x v="15"/>
    <x v="20"/>
    <x v="78"/>
    <n v="1012.5319"/>
  </r>
  <r>
    <x v="15"/>
    <x v="21"/>
    <x v="78"/>
    <n v="391.19952000000001"/>
  </r>
  <r>
    <x v="15"/>
    <x v="22"/>
    <x v="78"/>
    <n v="384.6669"/>
  </r>
  <r>
    <x v="15"/>
    <x v="23"/>
    <x v="78"/>
    <n v="5774.5864000000001"/>
  </r>
  <r>
    <x v="16"/>
    <x v="0"/>
    <x v="78"/>
    <n v="31946.956999999999"/>
  </r>
  <r>
    <x v="16"/>
    <x v="1"/>
    <x v="78"/>
    <n v="716.71160999999995"/>
  </r>
  <r>
    <x v="16"/>
    <x v="2"/>
    <x v="78"/>
    <n v="2458.5273000000002"/>
  </r>
  <r>
    <x v="16"/>
    <x v="3"/>
    <x v="78"/>
    <n v="192.02350999999999"/>
  </r>
  <r>
    <x v="16"/>
    <x v="4"/>
    <x v="78"/>
    <n v="6739.7734"/>
  </r>
  <r>
    <x v="16"/>
    <x v="5"/>
    <x v="78"/>
    <n v="392.56576999999999"/>
  </r>
  <r>
    <x v="16"/>
    <x v="6"/>
    <x v="78"/>
    <n v="27848.315999999999"/>
  </r>
  <r>
    <x v="16"/>
    <x v="7"/>
    <x v="78"/>
    <n v="4817.8915999999999"/>
  </r>
  <r>
    <x v="16"/>
    <x v="8"/>
    <x v="78"/>
    <n v="2837.1929"/>
  </r>
  <r>
    <x v="16"/>
    <x v="9"/>
    <x v="78"/>
    <n v="851.29272000000003"/>
  </r>
  <r>
    <x v="16"/>
    <x v="10"/>
    <x v="78"/>
    <n v="26689.063999999998"/>
  </r>
  <r>
    <x v="16"/>
    <x v="11"/>
    <x v="78"/>
    <n v="10687.306"/>
  </r>
  <r>
    <x v="16"/>
    <x v="12"/>
    <x v="78"/>
    <n v="9731.0146000000004"/>
  </r>
  <r>
    <x v="16"/>
    <x v="13"/>
    <x v="78"/>
    <n v="1049.2711999999999"/>
  </r>
  <r>
    <x v="16"/>
    <x v="14"/>
    <x v="78"/>
    <n v="166.72708"/>
  </r>
  <r>
    <x v="16"/>
    <x v="15"/>
    <x v="78"/>
    <n v="8438.6777000000002"/>
  </r>
  <r>
    <x v="16"/>
    <x v="16"/>
    <x v="78"/>
    <n v="128483.13"/>
  </r>
  <r>
    <x v="16"/>
    <x v="17"/>
    <x v="78"/>
    <n v="749.89148"/>
  </r>
  <r>
    <x v="16"/>
    <x v="18"/>
    <x v="78"/>
    <n v="3626.3852999999999"/>
  </r>
  <r>
    <x v="16"/>
    <x v="19"/>
    <x v="78"/>
    <n v="1872.7263"/>
  </r>
  <r>
    <x v="16"/>
    <x v="20"/>
    <x v="78"/>
    <n v="2138.4823999999999"/>
  </r>
  <r>
    <x v="16"/>
    <x v="21"/>
    <x v="78"/>
    <n v="1191.2058"/>
  </r>
  <r>
    <x v="16"/>
    <x v="22"/>
    <x v="78"/>
    <n v="5548.9989999999998"/>
  </r>
  <r>
    <x v="16"/>
    <x v="23"/>
    <x v="78"/>
    <n v="254.81936999999999"/>
  </r>
  <r>
    <x v="17"/>
    <x v="0"/>
    <x v="78"/>
    <n v="19234.631000000001"/>
  </r>
  <r>
    <x v="17"/>
    <x v="1"/>
    <x v="78"/>
    <n v="137.87433999999999"/>
  </r>
  <r>
    <x v="17"/>
    <x v="2"/>
    <x v="78"/>
    <n v="1352.8785"/>
  </r>
  <r>
    <x v="17"/>
    <x v="3"/>
    <x v="78"/>
    <n v="101.21796999999999"/>
  </r>
  <r>
    <x v="17"/>
    <x v="4"/>
    <x v="78"/>
    <n v="2316.3411000000001"/>
  </r>
  <r>
    <x v="17"/>
    <x v="5"/>
    <x v="78"/>
    <n v="216.62912"/>
  </r>
  <r>
    <x v="17"/>
    <x v="6"/>
    <x v="78"/>
    <n v="10365.037"/>
  </r>
  <r>
    <x v="17"/>
    <x v="7"/>
    <x v="78"/>
    <n v="2189.6221"/>
  </r>
  <r>
    <x v="17"/>
    <x v="8"/>
    <x v="78"/>
    <n v="789.53052000000002"/>
  </r>
  <r>
    <x v="17"/>
    <x v="9"/>
    <x v="78"/>
    <n v="217.96692999999999"/>
  </r>
  <r>
    <x v="17"/>
    <x v="10"/>
    <x v="78"/>
    <n v="13589.835999999999"/>
  </r>
  <r>
    <x v="17"/>
    <x v="11"/>
    <x v="78"/>
    <n v="4225.5722999999998"/>
  </r>
  <r>
    <x v="17"/>
    <x v="12"/>
    <x v="78"/>
    <n v="4015.0207999999998"/>
  </r>
  <r>
    <x v="17"/>
    <x v="13"/>
    <x v="78"/>
    <n v="803.52551000000005"/>
  </r>
  <r>
    <x v="17"/>
    <x v="14"/>
    <x v="78"/>
    <n v="156.18459999999999"/>
  </r>
  <r>
    <x v="17"/>
    <x v="15"/>
    <x v="78"/>
    <n v="3909.7060999999999"/>
  </r>
  <r>
    <x v="17"/>
    <x v="16"/>
    <x v="78"/>
    <n v="257.54964999999999"/>
  </r>
  <r>
    <x v="17"/>
    <x v="17"/>
    <x v="78"/>
    <n v="155907.92000000001"/>
  </r>
  <r>
    <x v="17"/>
    <x v="18"/>
    <x v="78"/>
    <n v="1939.7256"/>
  </r>
  <r>
    <x v="17"/>
    <x v="19"/>
    <x v="78"/>
    <n v="1995.5081"/>
  </r>
  <r>
    <x v="17"/>
    <x v="20"/>
    <x v="78"/>
    <n v="3604.8901000000001"/>
  </r>
  <r>
    <x v="17"/>
    <x v="21"/>
    <x v="78"/>
    <n v="3619.9751000000001"/>
  </r>
  <r>
    <x v="17"/>
    <x v="22"/>
    <x v="78"/>
    <n v="7056.5293000000001"/>
  </r>
  <r>
    <x v="17"/>
    <x v="23"/>
    <x v="78"/>
    <n v="144.12759"/>
  </r>
  <r>
    <x v="18"/>
    <x v="0"/>
    <x v="78"/>
    <n v="3672.0502999999999"/>
  </r>
  <r>
    <x v="18"/>
    <x v="1"/>
    <x v="78"/>
    <n v="177.32538"/>
  </r>
  <r>
    <x v="18"/>
    <x v="2"/>
    <x v="78"/>
    <n v="525.17553999999996"/>
  </r>
  <r>
    <x v="18"/>
    <x v="3"/>
    <x v="78"/>
    <n v="241.52061"/>
  </r>
  <r>
    <x v="18"/>
    <x v="4"/>
    <x v="78"/>
    <n v="8718.5547000000006"/>
  </r>
  <r>
    <x v="18"/>
    <x v="5"/>
    <x v="78"/>
    <n v="813.01611000000003"/>
  </r>
  <r>
    <x v="18"/>
    <x v="6"/>
    <x v="78"/>
    <n v="18221.195"/>
  </r>
  <r>
    <x v="18"/>
    <x v="7"/>
    <x v="78"/>
    <n v="1439.3711000000001"/>
  </r>
  <r>
    <x v="18"/>
    <x v="8"/>
    <x v="78"/>
    <n v="991.14550999999994"/>
  </r>
  <r>
    <x v="18"/>
    <x v="9"/>
    <x v="78"/>
    <n v="379.35802999999999"/>
  </r>
  <r>
    <x v="18"/>
    <x v="10"/>
    <x v="78"/>
    <n v="6756.0410000000002"/>
  </r>
  <r>
    <x v="18"/>
    <x v="11"/>
    <x v="78"/>
    <n v="1434.6866"/>
  </r>
  <r>
    <x v="18"/>
    <x v="12"/>
    <x v="78"/>
    <n v="1822.2842000000001"/>
  </r>
  <r>
    <x v="18"/>
    <x v="13"/>
    <x v="78"/>
    <n v="937.33972000000006"/>
  </r>
  <r>
    <x v="18"/>
    <x v="14"/>
    <x v="78"/>
    <n v="1421.9944"/>
  </r>
  <r>
    <x v="18"/>
    <x v="15"/>
    <x v="78"/>
    <n v="41413.281000000003"/>
  </r>
  <r>
    <x v="18"/>
    <x v="16"/>
    <x v="78"/>
    <n v="3818.6934000000001"/>
  </r>
  <r>
    <x v="18"/>
    <x v="17"/>
    <x v="78"/>
    <n v="535.01464999999996"/>
  </r>
  <r>
    <x v="18"/>
    <x v="18"/>
    <x v="78"/>
    <n v="144534.16"/>
  </r>
  <r>
    <x v="18"/>
    <x v="19"/>
    <x v="78"/>
    <n v="3305.9252999999999"/>
  </r>
  <r>
    <x v="18"/>
    <x v="20"/>
    <x v="78"/>
    <n v="9605.2139000000006"/>
  </r>
  <r>
    <x v="18"/>
    <x v="21"/>
    <x v="78"/>
    <n v="4211.4130999999998"/>
  </r>
  <r>
    <x v="18"/>
    <x v="22"/>
    <x v="78"/>
    <n v="4933.9364999999998"/>
  </r>
  <r>
    <x v="18"/>
    <x v="23"/>
    <x v="78"/>
    <n v="1105.5659000000001"/>
  </r>
  <r>
    <x v="19"/>
    <x v="0"/>
    <x v="78"/>
    <n v="9269.5625"/>
  </r>
  <r>
    <x v="19"/>
    <x v="1"/>
    <x v="78"/>
    <n v="138.72864000000001"/>
  </r>
  <r>
    <x v="19"/>
    <x v="2"/>
    <x v="78"/>
    <n v="308.85858000000002"/>
  </r>
  <r>
    <x v="19"/>
    <x v="3"/>
    <x v="78"/>
    <n v="882.08704"/>
  </r>
  <r>
    <x v="19"/>
    <x v="4"/>
    <x v="78"/>
    <n v="25517.421999999999"/>
  </r>
  <r>
    <x v="19"/>
    <x v="5"/>
    <x v="78"/>
    <n v="7898.2763999999997"/>
  </r>
  <r>
    <x v="19"/>
    <x v="6"/>
    <x v="78"/>
    <n v="21538.008000000002"/>
  </r>
  <r>
    <x v="19"/>
    <x v="7"/>
    <x v="78"/>
    <n v="3508.6981999999998"/>
  </r>
  <r>
    <x v="19"/>
    <x v="8"/>
    <x v="78"/>
    <n v="1551.8005000000001"/>
  </r>
  <r>
    <x v="19"/>
    <x v="9"/>
    <x v="78"/>
    <n v="575.49541999999997"/>
  </r>
  <r>
    <x v="19"/>
    <x v="10"/>
    <x v="78"/>
    <n v="11331.397999999999"/>
  </r>
  <r>
    <x v="19"/>
    <x v="11"/>
    <x v="78"/>
    <n v="1651.7141999999999"/>
  </r>
  <r>
    <x v="19"/>
    <x v="12"/>
    <x v="78"/>
    <n v="1599.8833999999999"/>
  </r>
  <r>
    <x v="19"/>
    <x v="13"/>
    <x v="78"/>
    <n v="2657.4027999999998"/>
  </r>
  <r>
    <x v="19"/>
    <x v="14"/>
    <x v="78"/>
    <n v="909.01671999999996"/>
  </r>
  <r>
    <x v="19"/>
    <x v="15"/>
    <x v="78"/>
    <n v="59981.777000000002"/>
  </r>
  <r>
    <x v="19"/>
    <x v="16"/>
    <x v="78"/>
    <n v="11324.705"/>
  </r>
  <r>
    <x v="19"/>
    <x v="17"/>
    <x v="78"/>
    <n v="841.91161999999997"/>
  </r>
  <r>
    <x v="19"/>
    <x v="18"/>
    <x v="78"/>
    <n v="27204.598000000002"/>
  </r>
  <r>
    <x v="19"/>
    <x v="19"/>
    <x v="78"/>
    <n v="245879.28"/>
  </r>
  <r>
    <x v="19"/>
    <x v="20"/>
    <x v="78"/>
    <n v="16850.721000000001"/>
  </r>
  <r>
    <x v="19"/>
    <x v="21"/>
    <x v="78"/>
    <n v="7038.9467999999997"/>
  </r>
  <r>
    <x v="19"/>
    <x v="22"/>
    <x v="78"/>
    <n v="9089.8866999999991"/>
  </r>
  <r>
    <x v="19"/>
    <x v="23"/>
    <x v="78"/>
    <n v="7021.1157000000003"/>
  </r>
  <r>
    <x v="20"/>
    <x v="0"/>
    <x v="78"/>
    <n v="3.5289350000000002"/>
  </r>
  <r>
    <x v="20"/>
    <x v="1"/>
    <x v="78"/>
    <n v="0.17690185"/>
  </r>
  <r>
    <x v="20"/>
    <x v="2"/>
    <x v="78"/>
    <n v="0.20268217999999999"/>
  </r>
  <r>
    <x v="20"/>
    <x v="3"/>
    <x v="78"/>
    <n v="0.23331413000000001"/>
  </r>
  <r>
    <x v="20"/>
    <x v="4"/>
    <x v="78"/>
    <n v="493.44040000000001"/>
  </r>
  <r>
    <x v="20"/>
    <x v="5"/>
    <x v="78"/>
    <n v="33.163196999999997"/>
  </r>
  <r>
    <x v="20"/>
    <x v="6"/>
    <x v="78"/>
    <n v="37.866371000000001"/>
  </r>
  <r>
    <x v="20"/>
    <x v="7"/>
    <x v="78"/>
    <n v="3.1335711000000002"/>
  </r>
  <r>
    <x v="20"/>
    <x v="8"/>
    <x v="78"/>
    <n v="1.5913823"/>
  </r>
  <r>
    <x v="20"/>
    <x v="9"/>
    <x v="78"/>
    <n v="0.55256969"/>
  </r>
  <r>
    <x v="20"/>
    <x v="10"/>
    <x v="78"/>
    <n v="24.504002"/>
  </r>
  <r>
    <x v="20"/>
    <x v="11"/>
    <x v="78"/>
    <n v="1.2744721000000001"/>
  </r>
  <r>
    <x v="20"/>
    <x v="12"/>
    <x v="78"/>
    <n v="1.2135205"/>
  </r>
  <r>
    <x v="20"/>
    <x v="13"/>
    <x v="78"/>
    <n v="4.2569222"/>
  </r>
  <r>
    <x v="20"/>
    <x v="14"/>
    <x v="78"/>
    <n v="2.2291951000000001"/>
  </r>
  <r>
    <x v="20"/>
    <x v="15"/>
    <x v="78"/>
    <n v="25.501166999999999"/>
  </r>
  <r>
    <x v="20"/>
    <x v="16"/>
    <x v="78"/>
    <n v="6.7773298999999998"/>
  </r>
  <r>
    <x v="20"/>
    <x v="17"/>
    <x v="78"/>
    <n v="1.4958334"/>
  </r>
  <r>
    <x v="20"/>
    <x v="18"/>
    <x v="78"/>
    <n v="18.378800999999999"/>
  </r>
  <r>
    <x v="20"/>
    <x v="19"/>
    <x v="78"/>
    <n v="43.272117999999999"/>
  </r>
  <r>
    <x v="20"/>
    <x v="20"/>
    <x v="78"/>
    <n v="92412.241999999998"/>
  </r>
  <r>
    <x v="20"/>
    <x v="21"/>
    <x v="78"/>
    <n v="7.4822749999999996"/>
  </r>
  <r>
    <x v="20"/>
    <x v="22"/>
    <x v="78"/>
    <n v="13.918094999999999"/>
  </r>
  <r>
    <x v="20"/>
    <x v="23"/>
    <x v="78"/>
    <n v="1.6037189000000001"/>
  </r>
  <r>
    <x v="21"/>
    <x v="0"/>
    <x v="78"/>
    <n v="15.157085"/>
  </r>
  <r>
    <x v="21"/>
    <x v="1"/>
    <x v="78"/>
    <n v="1.4543501999999999"/>
  </r>
  <r>
    <x v="21"/>
    <x v="2"/>
    <x v="78"/>
    <n v="1.2217872000000001"/>
  </r>
  <r>
    <x v="21"/>
    <x v="3"/>
    <x v="78"/>
    <n v="0.52684069"/>
  </r>
  <r>
    <x v="21"/>
    <x v="4"/>
    <x v="78"/>
    <n v="4794.7016999999996"/>
  </r>
  <r>
    <x v="21"/>
    <x v="5"/>
    <x v="78"/>
    <n v="73.694946000000002"/>
  </r>
  <r>
    <x v="21"/>
    <x v="6"/>
    <x v="78"/>
    <n v="311.30212"/>
  </r>
  <r>
    <x v="21"/>
    <x v="7"/>
    <x v="78"/>
    <n v="35.382187000000002"/>
  </r>
  <r>
    <x v="21"/>
    <x v="8"/>
    <x v="78"/>
    <n v="5.3999214000000002"/>
  </r>
  <r>
    <x v="21"/>
    <x v="9"/>
    <x v="78"/>
    <n v="5.2728986999999998"/>
  </r>
  <r>
    <x v="21"/>
    <x v="10"/>
    <x v="78"/>
    <n v="237.23035999999999"/>
  </r>
  <r>
    <x v="21"/>
    <x v="11"/>
    <x v="78"/>
    <n v="11.889963"/>
  </r>
  <r>
    <x v="21"/>
    <x v="12"/>
    <x v="78"/>
    <n v="11.645469"/>
  </r>
  <r>
    <x v="21"/>
    <x v="13"/>
    <x v="78"/>
    <n v="34.047080999999999"/>
  </r>
  <r>
    <x v="21"/>
    <x v="14"/>
    <x v="78"/>
    <n v="2.4928737000000001"/>
  </r>
  <r>
    <x v="21"/>
    <x v="15"/>
    <x v="78"/>
    <n v="92.340987999999996"/>
  </r>
  <r>
    <x v="21"/>
    <x v="16"/>
    <x v="78"/>
    <n v="30.978382"/>
  </r>
  <r>
    <x v="21"/>
    <x v="17"/>
    <x v="78"/>
    <n v="8.1929368999999994"/>
  </r>
  <r>
    <x v="21"/>
    <x v="18"/>
    <x v="78"/>
    <n v="74.019394000000005"/>
  </r>
  <r>
    <x v="21"/>
    <x v="19"/>
    <x v="78"/>
    <n v="59.863354000000001"/>
  </r>
  <r>
    <x v="21"/>
    <x v="20"/>
    <x v="78"/>
    <n v="20.800384999999999"/>
  </r>
  <r>
    <x v="21"/>
    <x v="21"/>
    <x v="78"/>
    <n v="135222.78"/>
  </r>
  <r>
    <x v="21"/>
    <x v="22"/>
    <x v="78"/>
    <n v="61.399124"/>
  </r>
  <r>
    <x v="21"/>
    <x v="23"/>
    <x v="78"/>
    <n v="3.6615446"/>
  </r>
  <r>
    <x v="22"/>
    <x v="0"/>
    <x v="78"/>
    <n v="3.2551458000000002"/>
  </r>
  <r>
    <x v="22"/>
    <x v="1"/>
    <x v="78"/>
    <n v="0.11426121"/>
  </r>
  <r>
    <x v="22"/>
    <x v="2"/>
    <x v="78"/>
    <n v="0.27516794"/>
  </r>
  <r>
    <x v="22"/>
    <x v="3"/>
    <x v="78"/>
    <n v="7.9838536700000004E-2"/>
  </r>
  <r>
    <x v="22"/>
    <x v="4"/>
    <x v="78"/>
    <n v="3.9684789"/>
  </r>
  <r>
    <x v="22"/>
    <x v="5"/>
    <x v="78"/>
    <n v="15.257225"/>
  </r>
  <r>
    <x v="22"/>
    <x v="6"/>
    <x v="78"/>
    <n v="9.9229193000000002"/>
  </r>
  <r>
    <x v="22"/>
    <x v="7"/>
    <x v="78"/>
    <n v="2.1555879"/>
  </r>
  <r>
    <x v="22"/>
    <x v="8"/>
    <x v="78"/>
    <n v="1.2475923"/>
  </r>
  <r>
    <x v="22"/>
    <x v="9"/>
    <x v="78"/>
    <n v="0.21362107999999999"/>
  </r>
  <r>
    <x v="22"/>
    <x v="10"/>
    <x v="78"/>
    <n v="3.6103500999999998"/>
  </r>
  <r>
    <x v="22"/>
    <x v="11"/>
    <x v="78"/>
    <n v="0.98576092999999998"/>
  </r>
  <r>
    <x v="22"/>
    <x v="12"/>
    <x v="78"/>
    <n v="0.93493663999999999"/>
  </r>
  <r>
    <x v="22"/>
    <x v="13"/>
    <x v="78"/>
    <n v="0.61500144000000001"/>
  </r>
  <r>
    <x v="22"/>
    <x v="14"/>
    <x v="78"/>
    <n v="0.80975145000000004"/>
  </r>
  <r>
    <x v="22"/>
    <x v="15"/>
    <x v="78"/>
    <n v="17.541695000000001"/>
  </r>
  <r>
    <x v="22"/>
    <x v="16"/>
    <x v="78"/>
    <n v="9.8555965000000008"/>
  </r>
  <r>
    <x v="22"/>
    <x v="17"/>
    <x v="78"/>
    <n v="0.40319723000000002"/>
  </r>
  <r>
    <x v="22"/>
    <x v="18"/>
    <x v="78"/>
    <n v="11.64171"/>
  </r>
  <r>
    <x v="22"/>
    <x v="19"/>
    <x v="78"/>
    <n v="4.0380925999999997"/>
  </r>
  <r>
    <x v="22"/>
    <x v="20"/>
    <x v="78"/>
    <n v="13.885070000000001"/>
  </r>
  <r>
    <x v="22"/>
    <x v="21"/>
    <x v="78"/>
    <n v="6.1713985999999998"/>
  </r>
  <r>
    <x v="22"/>
    <x v="22"/>
    <x v="78"/>
    <n v="176874.08"/>
  </r>
  <r>
    <x v="22"/>
    <x v="23"/>
    <x v="78"/>
    <n v="0.51271831999999995"/>
  </r>
  <r>
    <x v="23"/>
    <x v="0"/>
    <x v="78"/>
    <n v="4.4179048999999999"/>
  </r>
  <r>
    <x v="23"/>
    <x v="1"/>
    <x v="78"/>
    <n v="0.20409451000000001"/>
  </r>
  <r>
    <x v="23"/>
    <x v="2"/>
    <x v="78"/>
    <n v="0.21297672000000001"/>
  </r>
  <r>
    <x v="23"/>
    <x v="3"/>
    <x v="78"/>
    <n v="5.4596558000000002"/>
  </r>
  <r>
    <x v="23"/>
    <x v="4"/>
    <x v="78"/>
    <n v="21.217911000000001"/>
  </r>
  <r>
    <x v="23"/>
    <x v="5"/>
    <x v="78"/>
    <n v="3.9692204000000002"/>
  </r>
  <r>
    <x v="23"/>
    <x v="6"/>
    <x v="78"/>
    <n v="110.58737000000001"/>
  </r>
  <r>
    <x v="23"/>
    <x v="7"/>
    <x v="78"/>
    <n v="35.453358000000001"/>
  </r>
  <r>
    <x v="23"/>
    <x v="8"/>
    <x v="78"/>
    <n v="6.1897115999999999"/>
  </r>
  <r>
    <x v="23"/>
    <x v="9"/>
    <x v="78"/>
    <n v="1.3484836"/>
  </r>
  <r>
    <x v="23"/>
    <x v="10"/>
    <x v="78"/>
    <n v="26.842499"/>
  </r>
  <r>
    <x v="23"/>
    <x v="11"/>
    <x v="78"/>
    <n v="1.1741903"/>
  </r>
  <r>
    <x v="23"/>
    <x v="12"/>
    <x v="78"/>
    <n v="1.5549339"/>
  </r>
  <r>
    <x v="23"/>
    <x v="13"/>
    <x v="78"/>
    <n v="3.7722967000000001"/>
  </r>
  <r>
    <x v="23"/>
    <x v="14"/>
    <x v="78"/>
    <n v="1.4174874"/>
  </r>
  <r>
    <x v="23"/>
    <x v="15"/>
    <x v="78"/>
    <n v="70.261702999999997"/>
  </r>
  <r>
    <x v="23"/>
    <x v="16"/>
    <x v="78"/>
    <n v="6.4880604999999996"/>
  </r>
  <r>
    <x v="23"/>
    <x v="17"/>
    <x v="78"/>
    <n v="3.0814366"/>
  </r>
  <r>
    <x v="23"/>
    <x v="18"/>
    <x v="78"/>
    <n v="19.708973"/>
  </r>
  <r>
    <x v="23"/>
    <x v="19"/>
    <x v="78"/>
    <n v="66.280449000000004"/>
  </r>
  <r>
    <x v="23"/>
    <x v="20"/>
    <x v="78"/>
    <n v="39.857146999999998"/>
  </r>
  <r>
    <x v="23"/>
    <x v="21"/>
    <x v="78"/>
    <n v="24.097071"/>
  </r>
  <r>
    <x v="23"/>
    <x v="22"/>
    <x v="78"/>
    <n v="42.235782999999998"/>
  </r>
  <r>
    <x v="23"/>
    <x v="23"/>
    <x v="78"/>
    <n v="247896.75"/>
  </r>
  <r>
    <x v="0"/>
    <x v="0"/>
    <x v="79"/>
    <n v="80638.483999999997"/>
  </r>
  <r>
    <x v="0"/>
    <x v="1"/>
    <x v="79"/>
    <n v="1363.7219"/>
  </r>
  <r>
    <x v="0"/>
    <x v="2"/>
    <x v="79"/>
    <n v="9.4849358000000006"/>
  </r>
  <r>
    <x v="0"/>
    <x v="3"/>
    <x v="79"/>
    <n v="2.7027530999999998"/>
  </r>
  <r>
    <x v="0"/>
    <x v="4"/>
    <x v="79"/>
    <n v="4.6591243999999996"/>
  </r>
  <r>
    <x v="0"/>
    <x v="5"/>
    <x v="79"/>
    <n v="39.424370000000003"/>
  </r>
  <r>
    <x v="0"/>
    <x v="6"/>
    <x v="79"/>
    <n v="20237.692999999999"/>
  </r>
  <r>
    <x v="0"/>
    <x v="7"/>
    <x v="79"/>
    <n v="904.03278"/>
  </r>
  <r>
    <x v="0"/>
    <x v="8"/>
    <x v="79"/>
    <n v="6.2307309999999996"/>
  </r>
  <r>
    <x v="0"/>
    <x v="9"/>
    <x v="79"/>
    <n v="2.9010064999999998"/>
  </r>
  <r>
    <x v="0"/>
    <x v="10"/>
    <x v="79"/>
    <n v="180.58548999999999"/>
  </r>
  <r>
    <x v="0"/>
    <x v="11"/>
    <x v="79"/>
    <n v="20.444386999999999"/>
  </r>
  <r>
    <x v="0"/>
    <x v="12"/>
    <x v="79"/>
    <n v="16.882652"/>
  </r>
  <r>
    <x v="0"/>
    <x v="13"/>
    <x v="79"/>
    <n v="9.6671753000000002"/>
  </r>
  <r>
    <x v="0"/>
    <x v="14"/>
    <x v="79"/>
    <n v="7.4053822"/>
  </r>
  <r>
    <x v="0"/>
    <x v="15"/>
    <x v="79"/>
    <n v="129.23657"/>
  </r>
  <r>
    <x v="0"/>
    <x v="16"/>
    <x v="79"/>
    <n v="717.12653"/>
  </r>
  <r>
    <x v="0"/>
    <x v="17"/>
    <x v="79"/>
    <n v="2290.3209999999999"/>
  </r>
  <r>
    <x v="0"/>
    <x v="18"/>
    <x v="79"/>
    <n v="25.853451"/>
  </r>
  <r>
    <x v="0"/>
    <x v="19"/>
    <x v="79"/>
    <n v="125.67386999999999"/>
  </r>
  <r>
    <x v="0"/>
    <x v="20"/>
    <x v="79"/>
    <n v="48.683933000000003"/>
  </r>
  <r>
    <x v="0"/>
    <x v="21"/>
    <x v="79"/>
    <n v="25.181179"/>
  </r>
  <r>
    <x v="0"/>
    <x v="22"/>
    <x v="79"/>
    <n v="100.34935"/>
  </r>
  <r>
    <x v="0"/>
    <x v="23"/>
    <x v="79"/>
    <n v="19.578182000000002"/>
  </r>
  <r>
    <x v="1"/>
    <x v="0"/>
    <x v="79"/>
    <n v="760.54827999999998"/>
  </r>
  <r>
    <x v="1"/>
    <x v="1"/>
    <x v="79"/>
    <n v="75893.195000000007"/>
  </r>
  <r>
    <x v="1"/>
    <x v="2"/>
    <x v="79"/>
    <n v="17.349909"/>
  </r>
  <r>
    <x v="1"/>
    <x v="3"/>
    <x v="79"/>
    <n v="2.2150764000000001"/>
  </r>
  <r>
    <x v="1"/>
    <x v="4"/>
    <x v="79"/>
    <n v="9.9624863000000001"/>
  </r>
  <r>
    <x v="1"/>
    <x v="5"/>
    <x v="79"/>
    <n v="47.397629000000002"/>
  </r>
  <r>
    <x v="1"/>
    <x v="6"/>
    <x v="79"/>
    <n v="14991.011"/>
  </r>
  <r>
    <x v="1"/>
    <x v="7"/>
    <x v="79"/>
    <n v="64.477615"/>
  </r>
  <r>
    <x v="1"/>
    <x v="8"/>
    <x v="79"/>
    <n v="13.875978"/>
  </r>
  <r>
    <x v="1"/>
    <x v="9"/>
    <x v="79"/>
    <n v="6.6826534000000004"/>
  </r>
  <r>
    <x v="1"/>
    <x v="10"/>
    <x v="79"/>
    <n v="309.78420999999997"/>
  </r>
  <r>
    <x v="1"/>
    <x v="11"/>
    <x v="79"/>
    <n v="42.032775999999998"/>
  </r>
  <r>
    <x v="1"/>
    <x v="12"/>
    <x v="79"/>
    <n v="35.022488000000003"/>
  </r>
  <r>
    <x v="1"/>
    <x v="13"/>
    <x v="79"/>
    <n v="17.393324"/>
  </r>
  <r>
    <x v="1"/>
    <x v="14"/>
    <x v="79"/>
    <n v="10.119719"/>
  </r>
  <r>
    <x v="1"/>
    <x v="15"/>
    <x v="79"/>
    <n v="255.08365000000001"/>
  </r>
  <r>
    <x v="1"/>
    <x v="16"/>
    <x v="79"/>
    <n v="2124.9884999999999"/>
  </r>
  <r>
    <x v="1"/>
    <x v="17"/>
    <x v="79"/>
    <n v="1827.3584000000001"/>
  </r>
  <r>
    <x v="1"/>
    <x v="18"/>
    <x v="79"/>
    <n v="37.461677999999999"/>
  </r>
  <r>
    <x v="1"/>
    <x v="19"/>
    <x v="79"/>
    <n v="142.21764999999999"/>
  </r>
  <r>
    <x v="1"/>
    <x v="20"/>
    <x v="79"/>
    <n v="53.854388999999998"/>
  </r>
  <r>
    <x v="1"/>
    <x v="21"/>
    <x v="79"/>
    <n v="25.472504000000001"/>
  </r>
  <r>
    <x v="1"/>
    <x v="22"/>
    <x v="79"/>
    <n v="109.49812"/>
  </r>
  <r>
    <x v="1"/>
    <x v="23"/>
    <x v="79"/>
    <n v="28.472994"/>
  </r>
  <r>
    <x v="2"/>
    <x v="0"/>
    <x v="79"/>
    <n v="28.194769000000001"/>
  </r>
  <r>
    <x v="2"/>
    <x v="1"/>
    <x v="79"/>
    <n v="379.77075000000002"/>
  </r>
  <r>
    <x v="2"/>
    <x v="2"/>
    <x v="79"/>
    <n v="57321.593999999997"/>
  </r>
  <r>
    <x v="2"/>
    <x v="3"/>
    <x v="79"/>
    <n v="233.97958"/>
  </r>
  <r>
    <x v="2"/>
    <x v="4"/>
    <x v="79"/>
    <n v="9.2756366999999997"/>
  </r>
  <r>
    <x v="2"/>
    <x v="5"/>
    <x v="79"/>
    <n v="7.2285937999999996"/>
  </r>
  <r>
    <x v="2"/>
    <x v="6"/>
    <x v="79"/>
    <n v="201.05163999999999"/>
  </r>
  <r>
    <x v="2"/>
    <x v="7"/>
    <x v="79"/>
    <n v="9.4995803999999993"/>
  </r>
  <r>
    <x v="2"/>
    <x v="8"/>
    <x v="79"/>
    <n v="4369.0429999999997"/>
  </r>
  <r>
    <x v="2"/>
    <x v="9"/>
    <x v="79"/>
    <n v="99.370238999999998"/>
  </r>
  <r>
    <x v="2"/>
    <x v="10"/>
    <x v="79"/>
    <n v="431.81357000000003"/>
  </r>
  <r>
    <x v="2"/>
    <x v="11"/>
    <x v="79"/>
    <n v="948.11292000000003"/>
  </r>
  <r>
    <x v="2"/>
    <x v="12"/>
    <x v="79"/>
    <n v="1475.7746999999999"/>
  </r>
  <r>
    <x v="2"/>
    <x v="13"/>
    <x v="79"/>
    <n v="15.872731999999999"/>
  </r>
  <r>
    <x v="2"/>
    <x v="14"/>
    <x v="79"/>
    <n v="7.7837563000000003"/>
  </r>
  <r>
    <x v="2"/>
    <x v="15"/>
    <x v="79"/>
    <n v="3930.5232000000001"/>
  </r>
  <r>
    <x v="2"/>
    <x v="16"/>
    <x v="79"/>
    <n v="118.21836999999999"/>
  </r>
  <r>
    <x v="2"/>
    <x v="17"/>
    <x v="79"/>
    <n v="46.303398000000001"/>
  </r>
  <r>
    <x v="2"/>
    <x v="18"/>
    <x v="79"/>
    <n v="26.360240999999998"/>
  </r>
  <r>
    <x v="2"/>
    <x v="19"/>
    <x v="79"/>
    <n v="73.997237999999996"/>
  </r>
  <r>
    <x v="2"/>
    <x v="20"/>
    <x v="79"/>
    <n v="71.117416000000006"/>
  </r>
  <r>
    <x v="2"/>
    <x v="21"/>
    <x v="79"/>
    <n v="20.336769"/>
  </r>
  <r>
    <x v="2"/>
    <x v="22"/>
    <x v="79"/>
    <n v="40.285026999999999"/>
  </r>
  <r>
    <x v="2"/>
    <x v="23"/>
    <x v="79"/>
    <n v="200.42868000000001"/>
  </r>
  <r>
    <x v="3"/>
    <x v="0"/>
    <x v="79"/>
    <n v="944.37774999999999"/>
  </r>
  <r>
    <x v="3"/>
    <x v="1"/>
    <x v="79"/>
    <n v="37.189464999999998"/>
  </r>
  <r>
    <x v="3"/>
    <x v="2"/>
    <x v="79"/>
    <n v="18.053846"/>
  </r>
  <r>
    <x v="3"/>
    <x v="3"/>
    <x v="79"/>
    <n v="75581.679999999993"/>
  </r>
  <r>
    <x v="3"/>
    <x v="4"/>
    <x v="79"/>
    <n v="7.0045413999999999"/>
  </r>
  <r>
    <x v="3"/>
    <x v="5"/>
    <x v="79"/>
    <n v="108.16309"/>
  </r>
  <r>
    <x v="3"/>
    <x v="6"/>
    <x v="79"/>
    <n v="527.94897000000003"/>
  </r>
  <r>
    <x v="3"/>
    <x v="7"/>
    <x v="79"/>
    <n v="57.817321999999997"/>
  </r>
  <r>
    <x v="3"/>
    <x v="8"/>
    <x v="79"/>
    <n v="8.6705159999999992"/>
  </r>
  <r>
    <x v="3"/>
    <x v="9"/>
    <x v="79"/>
    <n v="3.7359917"/>
  </r>
  <r>
    <x v="3"/>
    <x v="10"/>
    <x v="79"/>
    <n v="297.26092999999997"/>
  </r>
  <r>
    <x v="3"/>
    <x v="11"/>
    <x v="79"/>
    <n v="32.596454999999999"/>
  </r>
  <r>
    <x v="3"/>
    <x v="12"/>
    <x v="79"/>
    <n v="26.616154000000002"/>
  </r>
  <r>
    <x v="3"/>
    <x v="13"/>
    <x v="79"/>
    <n v="18.858677"/>
  </r>
  <r>
    <x v="3"/>
    <x v="14"/>
    <x v="79"/>
    <n v="18.677659999999999"/>
  </r>
  <r>
    <x v="3"/>
    <x v="15"/>
    <x v="79"/>
    <n v="201.71780000000001"/>
  </r>
  <r>
    <x v="3"/>
    <x v="16"/>
    <x v="79"/>
    <n v="305.83724999999998"/>
  </r>
  <r>
    <x v="3"/>
    <x v="17"/>
    <x v="79"/>
    <n v="7505.5820000000003"/>
  </r>
  <r>
    <x v="3"/>
    <x v="18"/>
    <x v="79"/>
    <n v="62.33567"/>
  </r>
  <r>
    <x v="3"/>
    <x v="19"/>
    <x v="79"/>
    <n v="354.50317000000001"/>
  </r>
  <r>
    <x v="3"/>
    <x v="20"/>
    <x v="79"/>
    <n v="120.61563"/>
  </r>
  <r>
    <x v="3"/>
    <x v="21"/>
    <x v="79"/>
    <n v="64.536552"/>
  </r>
  <r>
    <x v="3"/>
    <x v="22"/>
    <x v="79"/>
    <n v="188.52099999999999"/>
  </r>
  <r>
    <x v="3"/>
    <x v="23"/>
    <x v="79"/>
    <n v="45.977603999999999"/>
  </r>
  <r>
    <x v="4"/>
    <x v="0"/>
    <x v="79"/>
    <n v="2165.3935999999999"/>
  </r>
  <r>
    <x v="4"/>
    <x v="1"/>
    <x v="79"/>
    <n v="1672.5590999999999"/>
  </r>
  <r>
    <x v="4"/>
    <x v="2"/>
    <x v="79"/>
    <n v="61.976097000000003"/>
  </r>
  <r>
    <x v="4"/>
    <x v="3"/>
    <x v="79"/>
    <n v="7.8732370999999999"/>
  </r>
  <r>
    <x v="4"/>
    <x v="4"/>
    <x v="79"/>
    <n v="102977.75"/>
  </r>
  <r>
    <x v="4"/>
    <x v="5"/>
    <x v="79"/>
    <n v="1202.3248000000001"/>
  </r>
  <r>
    <x v="4"/>
    <x v="6"/>
    <x v="79"/>
    <n v="4758.4277000000002"/>
  </r>
  <r>
    <x v="4"/>
    <x v="7"/>
    <x v="79"/>
    <n v="1262.2556999999999"/>
  </r>
  <r>
    <x v="4"/>
    <x v="8"/>
    <x v="79"/>
    <n v="417.71350000000001"/>
  </r>
  <r>
    <x v="4"/>
    <x v="9"/>
    <x v="79"/>
    <n v="1465.2288000000001"/>
  </r>
  <r>
    <x v="4"/>
    <x v="10"/>
    <x v="79"/>
    <n v="34211.254000000001"/>
  </r>
  <r>
    <x v="4"/>
    <x v="11"/>
    <x v="79"/>
    <n v="4619.8203000000003"/>
  </r>
  <r>
    <x v="4"/>
    <x v="12"/>
    <x v="79"/>
    <n v="3309.8874999999998"/>
  </r>
  <r>
    <x v="4"/>
    <x v="13"/>
    <x v="79"/>
    <n v="74665.672000000006"/>
  </r>
  <r>
    <x v="4"/>
    <x v="14"/>
    <x v="79"/>
    <n v="2240.1574999999998"/>
  </r>
  <r>
    <x v="4"/>
    <x v="15"/>
    <x v="79"/>
    <n v="11946.204"/>
  </r>
  <r>
    <x v="4"/>
    <x v="16"/>
    <x v="79"/>
    <n v="5459.6532999999999"/>
  </r>
  <r>
    <x v="4"/>
    <x v="17"/>
    <x v="79"/>
    <n v="916.34564"/>
  </r>
  <r>
    <x v="4"/>
    <x v="18"/>
    <x v="79"/>
    <n v="1035.3588"/>
  </r>
  <r>
    <x v="4"/>
    <x v="19"/>
    <x v="79"/>
    <n v="3799.6588999999999"/>
  </r>
  <r>
    <x v="4"/>
    <x v="20"/>
    <x v="79"/>
    <n v="5978.8275999999996"/>
  </r>
  <r>
    <x v="4"/>
    <x v="21"/>
    <x v="79"/>
    <n v="4190.3145000000004"/>
  </r>
  <r>
    <x v="4"/>
    <x v="22"/>
    <x v="79"/>
    <n v="6931.6464999999998"/>
  </r>
  <r>
    <x v="4"/>
    <x v="23"/>
    <x v="79"/>
    <n v="998.20800999999994"/>
  </r>
  <r>
    <x v="5"/>
    <x v="0"/>
    <x v="79"/>
    <n v="159.63399999999999"/>
  </r>
  <r>
    <x v="5"/>
    <x v="1"/>
    <x v="79"/>
    <n v="65.166060999999999"/>
  </r>
  <r>
    <x v="5"/>
    <x v="2"/>
    <x v="79"/>
    <n v="17.719609999999999"/>
  </r>
  <r>
    <x v="5"/>
    <x v="3"/>
    <x v="79"/>
    <n v="2.0436687"/>
  </r>
  <r>
    <x v="5"/>
    <x v="4"/>
    <x v="79"/>
    <n v="79.543982999999997"/>
  </r>
  <r>
    <x v="5"/>
    <x v="5"/>
    <x v="79"/>
    <n v="103111.09"/>
  </r>
  <r>
    <x v="5"/>
    <x v="6"/>
    <x v="79"/>
    <n v="1031.3049000000001"/>
  </r>
  <r>
    <x v="5"/>
    <x v="7"/>
    <x v="79"/>
    <n v="90.382041999999998"/>
  </r>
  <r>
    <x v="5"/>
    <x v="8"/>
    <x v="79"/>
    <n v="20.183588"/>
  </r>
  <r>
    <x v="5"/>
    <x v="9"/>
    <x v="79"/>
    <n v="20.941351000000001"/>
  </r>
  <r>
    <x v="5"/>
    <x v="10"/>
    <x v="79"/>
    <n v="9891.3564000000006"/>
  </r>
  <r>
    <x v="5"/>
    <x v="11"/>
    <x v="79"/>
    <n v="120.17765"/>
  </r>
  <r>
    <x v="5"/>
    <x v="12"/>
    <x v="79"/>
    <n v="92.480086999999997"/>
  </r>
  <r>
    <x v="5"/>
    <x v="13"/>
    <x v="79"/>
    <n v="113.61989"/>
  </r>
  <r>
    <x v="5"/>
    <x v="14"/>
    <x v="79"/>
    <n v="61.123092999999997"/>
  </r>
  <r>
    <x v="5"/>
    <x v="15"/>
    <x v="79"/>
    <n v="42183.237999999998"/>
  </r>
  <r>
    <x v="5"/>
    <x v="16"/>
    <x v="79"/>
    <n v="910.38238999999999"/>
  </r>
  <r>
    <x v="5"/>
    <x v="17"/>
    <x v="79"/>
    <n v="114.65531"/>
  </r>
  <r>
    <x v="5"/>
    <x v="18"/>
    <x v="79"/>
    <n v="114.80911"/>
  </r>
  <r>
    <x v="5"/>
    <x v="19"/>
    <x v="79"/>
    <n v="2916.9695000000002"/>
  </r>
  <r>
    <x v="5"/>
    <x v="20"/>
    <x v="79"/>
    <n v="606.32861000000003"/>
  </r>
  <r>
    <x v="5"/>
    <x v="21"/>
    <x v="79"/>
    <n v="169.00912"/>
  </r>
  <r>
    <x v="5"/>
    <x v="22"/>
    <x v="79"/>
    <n v="400.41"/>
  </r>
  <r>
    <x v="5"/>
    <x v="23"/>
    <x v="79"/>
    <n v="4087.9065000000001"/>
  </r>
  <r>
    <x v="6"/>
    <x v="0"/>
    <x v="79"/>
    <n v="485.59854000000001"/>
  </r>
  <r>
    <x v="6"/>
    <x v="1"/>
    <x v="79"/>
    <n v="311.17889000000002"/>
  </r>
  <r>
    <x v="6"/>
    <x v="2"/>
    <x v="79"/>
    <n v="9.6729660000000006"/>
  </r>
  <r>
    <x v="6"/>
    <x v="3"/>
    <x v="79"/>
    <n v="1.2903281"/>
  </r>
  <r>
    <x v="6"/>
    <x v="4"/>
    <x v="79"/>
    <n v="4.0926390000000001"/>
  </r>
  <r>
    <x v="6"/>
    <x v="5"/>
    <x v="79"/>
    <n v="55.287300000000002"/>
  </r>
  <r>
    <x v="6"/>
    <x v="6"/>
    <x v="79"/>
    <n v="150638.51999999999"/>
  </r>
  <r>
    <x v="6"/>
    <x v="7"/>
    <x v="79"/>
    <n v="32.185260999999997"/>
  </r>
  <r>
    <x v="6"/>
    <x v="8"/>
    <x v="79"/>
    <n v="5.1498270000000002"/>
  </r>
  <r>
    <x v="6"/>
    <x v="9"/>
    <x v="79"/>
    <n v="2.2781710999999998"/>
  </r>
  <r>
    <x v="6"/>
    <x v="10"/>
    <x v="79"/>
    <n v="165.01755"/>
  </r>
  <r>
    <x v="6"/>
    <x v="11"/>
    <x v="79"/>
    <n v="18.673988000000001"/>
  </r>
  <r>
    <x v="6"/>
    <x v="12"/>
    <x v="79"/>
    <n v="15.225038"/>
  </r>
  <r>
    <x v="6"/>
    <x v="13"/>
    <x v="79"/>
    <n v="10.325224"/>
  </r>
  <r>
    <x v="6"/>
    <x v="14"/>
    <x v="79"/>
    <n v="9.7189721999999996"/>
  </r>
  <r>
    <x v="6"/>
    <x v="15"/>
    <x v="79"/>
    <n v="115.47202"/>
  </r>
  <r>
    <x v="6"/>
    <x v="16"/>
    <x v="79"/>
    <n v="300.83767999999998"/>
  </r>
  <r>
    <x v="6"/>
    <x v="17"/>
    <x v="79"/>
    <n v="3728.6677"/>
  </r>
  <r>
    <x v="6"/>
    <x v="18"/>
    <x v="79"/>
    <n v="32.646892999999999"/>
  </r>
  <r>
    <x v="6"/>
    <x v="19"/>
    <x v="79"/>
    <n v="184.8571"/>
  </r>
  <r>
    <x v="6"/>
    <x v="20"/>
    <x v="79"/>
    <n v="104.39108"/>
  </r>
  <r>
    <x v="6"/>
    <x v="21"/>
    <x v="79"/>
    <n v="56.805351000000002"/>
  </r>
  <r>
    <x v="6"/>
    <x v="22"/>
    <x v="79"/>
    <n v="324.79779000000002"/>
  </r>
  <r>
    <x v="6"/>
    <x v="23"/>
    <x v="79"/>
    <n v="24.559566"/>
  </r>
  <r>
    <x v="7"/>
    <x v="0"/>
    <x v="79"/>
    <n v="1728.3525"/>
  </r>
  <r>
    <x v="7"/>
    <x v="1"/>
    <x v="79"/>
    <n v="31.758019999999998"/>
  </r>
  <r>
    <x v="7"/>
    <x v="2"/>
    <x v="79"/>
    <n v="1.2378476"/>
  </r>
  <r>
    <x v="7"/>
    <x v="3"/>
    <x v="79"/>
    <n v="146.10352"/>
  </r>
  <r>
    <x v="7"/>
    <x v="4"/>
    <x v="79"/>
    <n v="1.0740376"/>
  </r>
  <r>
    <x v="7"/>
    <x v="5"/>
    <x v="79"/>
    <n v="2.4462245"/>
  </r>
  <r>
    <x v="7"/>
    <x v="6"/>
    <x v="79"/>
    <n v="611.24285999999995"/>
  </r>
  <r>
    <x v="7"/>
    <x v="7"/>
    <x v="79"/>
    <n v="83257.679999999993"/>
  </r>
  <r>
    <x v="7"/>
    <x v="8"/>
    <x v="79"/>
    <n v="0.66617559999999998"/>
  </r>
  <r>
    <x v="7"/>
    <x v="9"/>
    <x v="79"/>
    <n v="0.58721595999999998"/>
  </r>
  <r>
    <x v="7"/>
    <x v="10"/>
    <x v="79"/>
    <n v="1694.1874"/>
  </r>
  <r>
    <x v="7"/>
    <x v="11"/>
    <x v="79"/>
    <n v="12.953989"/>
  </r>
  <r>
    <x v="7"/>
    <x v="12"/>
    <x v="79"/>
    <n v="11.417332"/>
  </r>
  <r>
    <x v="7"/>
    <x v="13"/>
    <x v="79"/>
    <n v="1.9658906"/>
  </r>
  <r>
    <x v="7"/>
    <x v="14"/>
    <x v="79"/>
    <n v="1.0179320999999999"/>
  </r>
  <r>
    <x v="7"/>
    <x v="15"/>
    <x v="79"/>
    <n v="480.58422999999999"/>
  </r>
  <r>
    <x v="7"/>
    <x v="16"/>
    <x v="79"/>
    <n v="52.126441999999997"/>
  </r>
  <r>
    <x v="7"/>
    <x v="17"/>
    <x v="79"/>
    <n v="75.138953999999998"/>
  </r>
  <r>
    <x v="7"/>
    <x v="18"/>
    <x v="79"/>
    <n v="5.6400231999999999"/>
  </r>
  <r>
    <x v="7"/>
    <x v="19"/>
    <x v="79"/>
    <n v="9.3350829999999991"/>
  </r>
  <r>
    <x v="7"/>
    <x v="20"/>
    <x v="79"/>
    <n v="6.4877319"/>
  </r>
  <r>
    <x v="7"/>
    <x v="21"/>
    <x v="79"/>
    <n v="2.5313933"/>
  </r>
  <r>
    <x v="7"/>
    <x v="22"/>
    <x v="79"/>
    <n v="7.6835779999999998"/>
  </r>
  <r>
    <x v="7"/>
    <x v="23"/>
    <x v="79"/>
    <n v="24.376394000000001"/>
  </r>
  <r>
    <x v="8"/>
    <x v="0"/>
    <x v="79"/>
    <n v="123.37667999999999"/>
  </r>
  <r>
    <x v="8"/>
    <x v="1"/>
    <x v="79"/>
    <n v="45.166088000000002"/>
  </r>
  <r>
    <x v="8"/>
    <x v="2"/>
    <x v="79"/>
    <n v="7.0531930999999997"/>
  </r>
  <r>
    <x v="8"/>
    <x v="3"/>
    <x v="79"/>
    <n v="1.0034771"/>
  </r>
  <r>
    <x v="8"/>
    <x v="4"/>
    <x v="79"/>
    <n v="60.435184"/>
  </r>
  <r>
    <x v="8"/>
    <x v="5"/>
    <x v="79"/>
    <n v="38.860942999999999"/>
  </r>
  <r>
    <x v="8"/>
    <x v="6"/>
    <x v="79"/>
    <n v="622.04760999999996"/>
  </r>
  <r>
    <x v="8"/>
    <x v="7"/>
    <x v="79"/>
    <n v="63.214699000000003"/>
  </r>
  <r>
    <x v="8"/>
    <x v="8"/>
    <x v="79"/>
    <n v="59986.394999999997"/>
  </r>
  <r>
    <x v="8"/>
    <x v="9"/>
    <x v="79"/>
    <n v="77.652389999999997"/>
  </r>
  <r>
    <x v="8"/>
    <x v="10"/>
    <x v="79"/>
    <n v="2102.8008"/>
  </r>
  <r>
    <x v="8"/>
    <x v="11"/>
    <x v="79"/>
    <n v="298.94724000000002"/>
  </r>
  <r>
    <x v="8"/>
    <x v="12"/>
    <x v="79"/>
    <n v="1093.6047000000001"/>
  </r>
  <r>
    <x v="8"/>
    <x v="13"/>
    <x v="79"/>
    <n v="88.418746999999996"/>
  </r>
  <r>
    <x v="8"/>
    <x v="14"/>
    <x v="79"/>
    <n v="35.014774000000003"/>
  </r>
  <r>
    <x v="8"/>
    <x v="15"/>
    <x v="79"/>
    <n v="30891.453000000001"/>
  </r>
  <r>
    <x v="8"/>
    <x v="16"/>
    <x v="79"/>
    <n v="597.31732"/>
  </r>
  <r>
    <x v="8"/>
    <x v="17"/>
    <x v="79"/>
    <n v="85.845687999999996"/>
  </r>
  <r>
    <x v="8"/>
    <x v="18"/>
    <x v="79"/>
    <n v="187.96093999999999"/>
  </r>
  <r>
    <x v="8"/>
    <x v="19"/>
    <x v="79"/>
    <n v="396.54363999999998"/>
  </r>
  <r>
    <x v="8"/>
    <x v="20"/>
    <x v="79"/>
    <n v="281.30811"/>
  </r>
  <r>
    <x v="8"/>
    <x v="21"/>
    <x v="79"/>
    <n v="108.37172"/>
  </r>
  <r>
    <x v="8"/>
    <x v="22"/>
    <x v="79"/>
    <n v="210.94099"/>
  </r>
  <r>
    <x v="8"/>
    <x v="23"/>
    <x v="79"/>
    <n v="1563.8915999999999"/>
  </r>
  <r>
    <x v="9"/>
    <x v="0"/>
    <x v="79"/>
    <n v="1011.7825"/>
  </r>
  <r>
    <x v="9"/>
    <x v="1"/>
    <x v="79"/>
    <n v="158.66638"/>
  </r>
  <r>
    <x v="9"/>
    <x v="2"/>
    <x v="79"/>
    <n v="59.411307999999998"/>
  </r>
  <r>
    <x v="9"/>
    <x v="3"/>
    <x v="79"/>
    <n v="4.8063631000000004"/>
  </r>
  <r>
    <x v="9"/>
    <x v="4"/>
    <x v="79"/>
    <n v="790.67371000000003"/>
  </r>
  <r>
    <x v="9"/>
    <x v="5"/>
    <x v="79"/>
    <n v="106.94025999999999"/>
  </r>
  <r>
    <x v="9"/>
    <x v="6"/>
    <x v="79"/>
    <n v="3623.0205000000001"/>
  </r>
  <r>
    <x v="9"/>
    <x v="7"/>
    <x v="79"/>
    <n v="158.20819"/>
  </r>
  <r>
    <x v="9"/>
    <x v="8"/>
    <x v="79"/>
    <n v="112.98714"/>
  </r>
  <r>
    <x v="9"/>
    <x v="9"/>
    <x v="79"/>
    <n v="60260.241999999998"/>
  </r>
  <r>
    <x v="9"/>
    <x v="10"/>
    <x v="79"/>
    <n v="7710.3222999999998"/>
  </r>
  <r>
    <x v="9"/>
    <x v="11"/>
    <x v="79"/>
    <n v="2581.1765"/>
  </r>
  <r>
    <x v="9"/>
    <x v="12"/>
    <x v="79"/>
    <n v="1588.3982000000001"/>
  </r>
  <r>
    <x v="9"/>
    <x v="13"/>
    <x v="79"/>
    <n v="1268.8666000000001"/>
  </r>
  <r>
    <x v="9"/>
    <x v="14"/>
    <x v="79"/>
    <n v="228.45644999999999"/>
  </r>
  <r>
    <x v="9"/>
    <x v="15"/>
    <x v="79"/>
    <n v="7084.0844999999999"/>
  </r>
  <r>
    <x v="9"/>
    <x v="16"/>
    <x v="79"/>
    <n v="4958.1997000000001"/>
  </r>
  <r>
    <x v="9"/>
    <x v="17"/>
    <x v="79"/>
    <n v="394.50024000000002"/>
  </r>
  <r>
    <x v="9"/>
    <x v="18"/>
    <x v="79"/>
    <n v="1007.1295"/>
  </r>
  <r>
    <x v="9"/>
    <x v="19"/>
    <x v="79"/>
    <n v="6404.7133999999996"/>
  </r>
  <r>
    <x v="9"/>
    <x v="20"/>
    <x v="79"/>
    <n v="6305.2617"/>
  </r>
  <r>
    <x v="9"/>
    <x v="21"/>
    <x v="79"/>
    <n v="3111.3607999999999"/>
  </r>
  <r>
    <x v="9"/>
    <x v="22"/>
    <x v="79"/>
    <n v="3878.8168999999998"/>
  </r>
  <r>
    <x v="9"/>
    <x v="23"/>
    <x v="79"/>
    <n v="986.08825999999999"/>
  </r>
  <r>
    <x v="10"/>
    <x v="0"/>
    <x v="79"/>
    <n v="452.67867999999999"/>
  </r>
  <r>
    <x v="10"/>
    <x v="1"/>
    <x v="79"/>
    <n v="111.86714000000001"/>
  </r>
  <r>
    <x v="10"/>
    <x v="2"/>
    <x v="79"/>
    <n v="35.182704999999999"/>
  </r>
  <r>
    <x v="10"/>
    <x v="3"/>
    <x v="79"/>
    <n v="2.7626857999999999"/>
  </r>
  <r>
    <x v="10"/>
    <x v="4"/>
    <x v="79"/>
    <n v="47.412604999999999"/>
  </r>
  <r>
    <x v="10"/>
    <x v="5"/>
    <x v="79"/>
    <n v="56.373961999999999"/>
  </r>
  <r>
    <x v="10"/>
    <x v="6"/>
    <x v="79"/>
    <n v="857.64746000000002"/>
  </r>
  <r>
    <x v="10"/>
    <x v="7"/>
    <x v="79"/>
    <n v="85.513762999999997"/>
  </r>
  <r>
    <x v="10"/>
    <x v="8"/>
    <x v="79"/>
    <n v="22.745514"/>
  </r>
  <r>
    <x v="10"/>
    <x v="9"/>
    <x v="79"/>
    <n v="23.520938999999998"/>
  </r>
  <r>
    <x v="10"/>
    <x v="10"/>
    <x v="79"/>
    <n v="88565.406000000003"/>
  </r>
  <r>
    <x v="10"/>
    <x v="11"/>
    <x v="79"/>
    <n v="644.15857000000005"/>
  </r>
  <r>
    <x v="10"/>
    <x v="12"/>
    <x v="79"/>
    <n v="557.22693000000004"/>
  </r>
  <r>
    <x v="10"/>
    <x v="13"/>
    <x v="79"/>
    <n v="84.957915999999997"/>
  </r>
  <r>
    <x v="10"/>
    <x v="14"/>
    <x v="79"/>
    <n v="33.709739999999996"/>
  </r>
  <r>
    <x v="10"/>
    <x v="15"/>
    <x v="79"/>
    <n v="24897.673999999999"/>
  </r>
  <r>
    <x v="10"/>
    <x v="16"/>
    <x v="79"/>
    <n v="1723.3434"/>
  </r>
  <r>
    <x v="10"/>
    <x v="17"/>
    <x v="79"/>
    <n v="393.20983999999999"/>
  </r>
  <r>
    <x v="10"/>
    <x v="18"/>
    <x v="79"/>
    <n v="236.30203"/>
  </r>
  <r>
    <x v="10"/>
    <x v="19"/>
    <x v="79"/>
    <n v="213.33426"/>
  </r>
  <r>
    <x v="10"/>
    <x v="20"/>
    <x v="79"/>
    <n v="204.63181"/>
  </r>
  <r>
    <x v="10"/>
    <x v="21"/>
    <x v="79"/>
    <n v="85.949127000000004"/>
  </r>
  <r>
    <x v="10"/>
    <x v="22"/>
    <x v="79"/>
    <n v="194.44150999999999"/>
  </r>
  <r>
    <x v="10"/>
    <x v="23"/>
    <x v="79"/>
    <n v="1234.9766"/>
  </r>
  <r>
    <x v="11"/>
    <x v="0"/>
    <x v="79"/>
    <n v="218.87630999999999"/>
  </r>
  <r>
    <x v="11"/>
    <x v="1"/>
    <x v="79"/>
    <n v="35.356921999999997"/>
  </r>
  <r>
    <x v="11"/>
    <x v="2"/>
    <x v="79"/>
    <n v="14.125135"/>
  </r>
  <r>
    <x v="11"/>
    <x v="3"/>
    <x v="79"/>
    <n v="4.2183380000000001"/>
  </r>
  <r>
    <x v="11"/>
    <x v="4"/>
    <x v="79"/>
    <n v="50.329636000000001"/>
  </r>
  <r>
    <x v="11"/>
    <x v="5"/>
    <x v="79"/>
    <n v="78.536834999999996"/>
  </r>
  <r>
    <x v="11"/>
    <x v="6"/>
    <x v="79"/>
    <n v="612.77588000000003"/>
  </r>
  <r>
    <x v="11"/>
    <x v="7"/>
    <x v="79"/>
    <n v="39.548926999999999"/>
  </r>
  <r>
    <x v="11"/>
    <x v="8"/>
    <x v="79"/>
    <n v="9.6243601000000005"/>
  </r>
  <r>
    <x v="11"/>
    <x v="9"/>
    <x v="79"/>
    <n v="7.2276287000000004"/>
  </r>
  <r>
    <x v="11"/>
    <x v="10"/>
    <x v="79"/>
    <n v="288.38171"/>
  </r>
  <r>
    <x v="11"/>
    <x v="11"/>
    <x v="79"/>
    <n v="99192.125"/>
  </r>
  <r>
    <x v="11"/>
    <x v="12"/>
    <x v="79"/>
    <n v="289.76195999999999"/>
  </r>
  <r>
    <x v="11"/>
    <x v="13"/>
    <x v="79"/>
    <n v="124.26484000000001"/>
  </r>
  <r>
    <x v="11"/>
    <x v="14"/>
    <x v="79"/>
    <n v="122.87254"/>
  </r>
  <r>
    <x v="11"/>
    <x v="15"/>
    <x v="79"/>
    <n v="5622.5117"/>
  </r>
  <r>
    <x v="11"/>
    <x v="16"/>
    <x v="79"/>
    <n v="1093.0117"/>
  </r>
  <r>
    <x v="11"/>
    <x v="17"/>
    <x v="79"/>
    <n v="106.5162"/>
  </r>
  <r>
    <x v="11"/>
    <x v="18"/>
    <x v="79"/>
    <n v="299.07294000000002"/>
  </r>
  <r>
    <x v="11"/>
    <x v="19"/>
    <x v="79"/>
    <n v="1850.8793000000001"/>
  </r>
  <r>
    <x v="11"/>
    <x v="20"/>
    <x v="79"/>
    <n v="1040.8770999999999"/>
  </r>
  <r>
    <x v="11"/>
    <x v="21"/>
    <x v="79"/>
    <n v="216.35919000000001"/>
  </r>
  <r>
    <x v="11"/>
    <x v="22"/>
    <x v="79"/>
    <n v="431.94085999999999"/>
  </r>
  <r>
    <x v="11"/>
    <x v="23"/>
    <x v="79"/>
    <n v="458.40893999999997"/>
  </r>
  <r>
    <x v="12"/>
    <x v="0"/>
    <x v="79"/>
    <n v="486.55972000000003"/>
  </r>
  <r>
    <x v="12"/>
    <x v="1"/>
    <x v="79"/>
    <n v="79.233024999999998"/>
  </r>
  <r>
    <x v="12"/>
    <x v="2"/>
    <x v="79"/>
    <n v="25.513655"/>
  </r>
  <r>
    <x v="12"/>
    <x v="3"/>
    <x v="79"/>
    <n v="23.279254999999999"/>
  </r>
  <r>
    <x v="12"/>
    <x v="4"/>
    <x v="79"/>
    <n v="62.091853999999998"/>
  </r>
  <r>
    <x v="12"/>
    <x v="5"/>
    <x v="79"/>
    <n v="138.29481999999999"/>
  </r>
  <r>
    <x v="12"/>
    <x v="6"/>
    <x v="79"/>
    <n v="943.09753000000001"/>
  </r>
  <r>
    <x v="12"/>
    <x v="7"/>
    <x v="79"/>
    <n v="97.231498999999999"/>
  </r>
  <r>
    <x v="12"/>
    <x v="8"/>
    <x v="79"/>
    <n v="21.957053999999999"/>
  </r>
  <r>
    <x v="12"/>
    <x v="9"/>
    <x v="79"/>
    <n v="14.421092"/>
  </r>
  <r>
    <x v="12"/>
    <x v="10"/>
    <x v="79"/>
    <n v="511.09723000000002"/>
  </r>
  <r>
    <x v="12"/>
    <x v="11"/>
    <x v="79"/>
    <n v="149.86436"/>
  </r>
  <r>
    <x v="12"/>
    <x v="12"/>
    <x v="79"/>
    <n v="164180.62"/>
  </r>
  <r>
    <x v="12"/>
    <x v="13"/>
    <x v="79"/>
    <n v="310.38799999999998"/>
  </r>
  <r>
    <x v="12"/>
    <x v="14"/>
    <x v="79"/>
    <n v="249.78003000000001"/>
  </r>
  <r>
    <x v="12"/>
    <x v="15"/>
    <x v="79"/>
    <n v="3316.8056999999999"/>
  </r>
  <r>
    <x v="12"/>
    <x v="16"/>
    <x v="79"/>
    <n v="3023.4180000000001"/>
  </r>
  <r>
    <x v="12"/>
    <x v="17"/>
    <x v="79"/>
    <n v="292.17721999999998"/>
  </r>
  <r>
    <x v="12"/>
    <x v="18"/>
    <x v="79"/>
    <n v="609.32141000000001"/>
  </r>
  <r>
    <x v="12"/>
    <x v="19"/>
    <x v="79"/>
    <n v="1004.5565"/>
  </r>
  <r>
    <x v="12"/>
    <x v="20"/>
    <x v="79"/>
    <n v="2489.5639999999999"/>
  </r>
  <r>
    <x v="12"/>
    <x v="21"/>
    <x v="79"/>
    <n v="340.72842000000003"/>
  </r>
  <r>
    <x v="12"/>
    <x v="22"/>
    <x v="79"/>
    <n v="1142.9756"/>
  </r>
  <r>
    <x v="12"/>
    <x v="23"/>
    <x v="79"/>
    <n v="282.76909999999998"/>
  </r>
  <r>
    <x v="13"/>
    <x v="0"/>
    <x v="79"/>
    <n v="2363.4724000000001"/>
  </r>
  <r>
    <x v="13"/>
    <x v="1"/>
    <x v="79"/>
    <n v="1952.3100999999999"/>
  </r>
  <r>
    <x v="13"/>
    <x v="2"/>
    <x v="79"/>
    <n v="56.044139999999999"/>
  </r>
  <r>
    <x v="13"/>
    <x v="3"/>
    <x v="79"/>
    <n v="7.3926705999999998"/>
  </r>
  <r>
    <x v="13"/>
    <x v="4"/>
    <x v="79"/>
    <n v="473.95377000000002"/>
  </r>
  <r>
    <x v="13"/>
    <x v="5"/>
    <x v="79"/>
    <n v="1076.3871999999999"/>
  </r>
  <r>
    <x v="13"/>
    <x v="6"/>
    <x v="79"/>
    <n v="3464.7163"/>
  </r>
  <r>
    <x v="13"/>
    <x v="7"/>
    <x v="79"/>
    <n v="1169.2476999999999"/>
  </r>
  <r>
    <x v="13"/>
    <x v="8"/>
    <x v="79"/>
    <n v="373.41125"/>
  </r>
  <r>
    <x v="13"/>
    <x v="9"/>
    <x v="79"/>
    <n v="1079.0839000000001"/>
  </r>
  <r>
    <x v="13"/>
    <x v="10"/>
    <x v="79"/>
    <n v="14136.869000000001"/>
  </r>
  <r>
    <x v="13"/>
    <x v="11"/>
    <x v="79"/>
    <n v="3865.127"/>
  </r>
  <r>
    <x v="13"/>
    <x v="12"/>
    <x v="79"/>
    <n v="2226.1113"/>
  </r>
  <r>
    <x v="13"/>
    <x v="13"/>
    <x v="79"/>
    <n v="89311.054999999993"/>
  </r>
  <r>
    <x v="13"/>
    <x v="14"/>
    <x v="79"/>
    <n v="2544.0239000000001"/>
  </r>
  <r>
    <x v="13"/>
    <x v="15"/>
    <x v="79"/>
    <n v="5972.5811000000003"/>
  </r>
  <r>
    <x v="13"/>
    <x v="16"/>
    <x v="79"/>
    <n v="5586.9775"/>
  </r>
  <r>
    <x v="13"/>
    <x v="17"/>
    <x v="79"/>
    <n v="826.54028000000005"/>
  </r>
  <r>
    <x v="13"/>
    <x v="18"/>
    <x v="79"/>
    <n v="1123.7650000000001"/>
  </r>
  <r>
    <x v="13"/>
    <x v="19"/>
    <x v="79"/>
    <n v="3064.6098999999999"/>
  </r>
  <r>
    <x v="13"/>
    <x v="20"/>
    <x v="79"/>
    <n v="6563.2997999999998"/>
  </r>
  <r>
    <x v="13"/>
    <x v="21"/>
    <x v="79"/>
    <n v="4712.7943999999998"/>
  </r>
  <r>
    <x v="13"/>
    <x v="22"/>
    <x v="79"/>
    <n v="7544.5195000000003"/>
  </r>
  <r>
    <x v="13"/>
    <x v="23"/>
    <x v="79"/>
    <n v="609.00598000000002"/>
  </r>
  <r>
    <x v="14"/>
    <x v="0"/>
    <x v="79"/>
    <n v="42.100192999999997"/>
  </r>
  <r>
    <x v="14"/>
    <x v="1"/>
    <x v="79"/>
    <n v="12.147017"/>
  </r>
  <r>
    <x v="14"/>
    <x v="2"/>
    <x v="79"/>
    <n v="1.3327365"/>
  </r>
  <r>
    <x v="14"/>
    <x v="3"/>
    <x v="79"/>
    <n v="1.1849107999999999"/>
  </r>
  <r>
    <x v="14"/>
    <x v="4"/>
    <x v="79"/>
    <n v="24.441058999999999"/>
  </r>
  <r>
    <x v="14"/>
    <x v="5"/>
    <x v="79"/>
    <n v="4.0124959999999996"/>
  </r>
  <r>
    <x v="14"/>
    <x v="6"/>
    <x v="79"/>
    <n v="3707.8445000000002"/>
  </r>
  <r>
    <x v="14"/>
    <x v="7"/>
    <x v="79"/>
    <n v="613.06737999999996"/>
  </r>
  <r>
    <x v="14"/>
    <x v="8"/>
    <x v="79"/>
    <n v="161.86452"/>
  </r>
  <r>
    <x v="14"/>
    <x v="9"/>
    <x v="79"/>
    <n v="218.92894000000001"/>
  </r>
  <r>
    <x v="14"/>
    <x v="10"/>
    <x v="79"/>
    <n v="88.943343999999996"/>
  </r>
  <r>
    <x v="14"/>
    <x v="11"/>
    <x v="79"/>
    <n v="15.298190999999999"/>
  </r>
  <r>
    <x v="14"/>
    <x v="12"/>
    <x v="79"/>
    <n v="16.331531999999999"/>
  </r>
  <r>
    <x v="14"/>
    <x v="13"/>
    <x v="79"/>
    <n v="77.668671000000003"/>
  </r>
  <r>
    <x v="14"/>
    <x v="14"/>
    <x v="79"/>
    <n v="90044.687999999995"/>
  </r>
  <r>
    <x v="14"/>
    <x v="15"/>
    <x v="79"/>
    <n v="139.5849"/>
  </r>
  <r>
    <x v="14"/>
    <x v="16"/>
    <x v="79"/>
    <n v="52.756031"/>
  </r>
  <r>
    <x v="14"/>
    <x v="17"/>
    <x v="79"/>
    <n v="103.51796"/>
  </r>
  <r>
    <x v="14"/>
    <x v="18"/>
    <x v="79"/>
    <n v="8.4144343999999993"/>
  </r>
  <r>
    <x v="14"/>
    <x v="19"/>
    <x v="79"/>
    <n v="112.06187"/>
  </r>
  <r>
    <x v="14"/>
    <x v="20"/>
    <x v="79"/>
    <n v="14657.612999999999"/>
  </r>
  <r>
    <x v="14"/>
    <x v="21"/>
    <x v="79"/>
    <n v="3100.7842000000001"/>
  </r>
  <r>
    <x v="14"/>
    <x v="22"/>
    <x v="79"/>
    <n v="7639.3163999999997"/>
  </r>
  <r>
    <x v="14"/>
    <x v="23"/>
    <x v="79"/>
    <n v="17.790545999999999"/>
  </r>
  <r>
    <x v="15"/>
    <x v="0"/>
    <x v="79"/>
    <n v="268.22122000000002"/>
  </r>
  <r>
    <x v="15"/>
    <x v="1"/>
    <x v="79"/>
    <n v="191.1378"/>
  </r>
  <r>
    <x v="15"/>
    <x v="2"/>
    <x v="79"/>
    <n v="14.769154"/>
  </r>
  <r>
    <x v="15"/>
    <x v="3"/>
    <x v="79"/>
    <n v="1.943975"/>
  </r>
  <r>
    <x v="15"/>
    <x v="4"/>
    <x v="79"/>
    <n v="269.44479000000001"/>
  </r>
  <r>
    <x v="15"/>
    <x v="5"/>
    <x v="79"/>
    <n v="175.15461999999999"/>
  </r>
  <r>
    <x v="15"/>
    <x v="6"/>
    <x v="79"/>
    <n v="2881.27"/>
  </r>
  <r>
    <x v="15"/>
    <x v="7"/>
    <x v="79"/>
    <n v="297.43441999999999"/>
  </r>
  <r>
    <x v="15"/>
    <x v="8"/>
    <x v="79"/>
    <n v="62.553092999999997"/>
  </r>
  <r>
    <x v="15"/>
    <x v="9"/>
    <x v="79"/>
    <n v="72.291060999999999"/>
  </r>
  <r>
    <x v="15"/>
    <x v="10"/>
    <x v="79"/>
    <n v="2237.4792000000002"/>
  </r>
  <r>
    <x v="15"/>
    <x v="11"/>
    <x v="79"/>
    <n v="183.3073"/>
  </r>
  <r>
    <x v="15"/>
    <x v="12"/>
    <x v="79"/>
    <n v="114.86245"/>
  </r>
  <r>
    <x v="15"/>
    <x v="13"/>
    <x v="79"/>
    <n v="364.45373999999998"/>
  </r>
  <r>
    <x v="15"/>
    <x v="14"/>
    <x v="79"/>
    <n v="156.97622999999999"/>
  </r>
  <r>
    <x v="15"/>
    <x v="15"/>
    <x v="79"/>
    <n v="166683.57999999999"/>
  </r>
  <r>
    <x v="15"/>
    <x v="16"/>
    <x v="79"/>
    <n v="1680.1389999999999"/>
  </r>
  <r>
    <x v="15"/>
    <x v="17"/>
    <x v="79"/>
    <n v="195.84671"/>
  </r>
  <r>
    <x v="15"/>
    <x v="18"/>
    <x v="79"/>
    <n v="239.53023999999999"/>
  </r>
  <r>
    <x v="15"/>
    <x v="19"/>
    <x v="79"/>
    <n v="791.62914999999998"/>
  </r>
  <r>
    <x v="15"/>
    <x v="20"/>
    <x v="79"/>
    <n v="989.77472"/>
  </r>
  <r>
    <x v="15"/>
    <x v="21"/>
    <x v="79"/>
    <n v="241.50278"/>
  </r>
  <r>
    <x v="15"/>
    <x v="22"/>
    <x v="79"/>
    <n v="390.58685000000003"/>
  </r>
  <r>
    <x v="15"/>
    <x v="23"/>
    <x v="79"/>
    <n v="8194.7383000000009"/>
  </r>
  <r>
    <x v="16"/>
    <x v="0"/>
    <x v="79"/>
    <n v="11924.85"/>
  </r>
  <r>
    <x v="16"/>
    <x v="1"/>
    <x v="79"/>
    <n v="1851.9508000000001"/>
  </r>
  <r>
    <x v="16"/>
    <x v="2"/>
    <x v="79"/>
    <n v="569.11530000000005"/>
  </r>
  <r>
    <x v="16"/>
    <x v="3"/>
    <x v="79"/>
    <n v="73.590912000000003"/>
  </r>
  <r>
    <x v="16"/>
    <x v="4"/>
    <x v="79"/>
    <n v="359.62743999999998"/>
  </r>
  <r>
    <x v="16"/>
    <x v="5"/>
    <x v="79"/>
    <n v="935.53747999999996"/>
  </r>
  <r>
    <x v="16"/>
    <x v="6"/>
    <x v="79"/>
    <n v="12843.01"/>
  </r>
  <r>
    <x v="16"/>
    <x v="7"/>
    <x v="79"/>
    <n v="2075.1514000000002"/>
  </r>
  <r>
    <x v="16"/>
    <x v="8"/>
    <x v="79"/>
    <n v="512.45636000000002"/>
  </r>
  <r>
    <x v="16"/>
    <x v="9"/>
    <x v="79"/>
    <n v="251.23639"/>
  </r>
  <r>
    <x v="16"/>
    <x v="10"/>
    <x v="79"/>
    <n v="10357.973"/>
  </r>
  <r>
    <x v="16"/>
    <x v="11"/>
    <x v="79"/>
    <n v="1485.9976999999999"/>
  </r>
  <r>
    <x v="16"/>
    <x v="12"/>
    <x v="79"/>
    <n v="1245.3665000000001"/>
  </r>
  <r>
    <x v="16"/>
    <x v="13"/>
    <x v="79"/>
    <n v="559.14477999999997"/>
  </r>
  <r>
    <x v="16"/>
    <x v="14"/>
    <x v="79"/>
    <n v="245.37478999999999"/>
  </r>
  <r>
    <x v="16"/>
    <x v="15"/>
    <x v="79"/>
    <n v="8975.8613000000005"/>
  </r>
  <r>
    <x v="16"/>
    <x v="16"/>
    <x v="79"/>
    <n v="89034.577999999994"/>
  </r>
  <r>
    <x v="16"/>
    <x v="17"/>
    <x v="79"/>
    <n v="1502.3914"/>
  </r>
  <r>
    <x v="16"/>
    <x v="18"/>
    <x v="79"/>
    <n v="979.19359999999995"/>
  </r>
  <r>
    <x v="16"/>
    <x v="19"/>
    <x v="79"/>
    <n v="2477.1985"/>
  </r>
  <r>
    <x v="16"/>
    <x v="20"/>
    <x v="79"/>
    <n v="908.72125000000005"/>
  </r>
  <r>
    <x v="16"/>
    <x v="21"/>
    <x v="79"/>
    <n v="334.4975"/>
  </r>
  <r>
    <x v="16"/>
    <x v="22"/>
    <x v="79"/>
    <n v="1844.7689"/>
  </r>
  <r>
    <x v="16"/>
    <x v="23"/>
    <x v="79"/>
    <n v="756.97986000000003"/>
  </r>
  <r>
    <x v="17"/>
    <x v="0"/>
    <x v="79"/>
    <n v="13267.700999999999"/>
  </r>
  <r>
    <x v="17"/>
    <x v="1"/>
    <x v="79"/>
    <n v="514.24865999999997"/>
  </r>
  <r>
    <x v="17"/>
    <x v="2"/>
    <x v="79"/>
    <n v="241.11238"/>
  </r>
  <r>
    <x v="17"/>
    <x v="3"/>
    <x v="79"/>
    <n v="29.36965"/>
  </r>
  <r>
    <x v="17"/>
    <x v="4"/>
    <x v="79"/>
    <n v="98.959854000000007"/>
  </r>
  <r>
    <x v="17"/>
    <x v="5"/>
    <x v="79"/>
    <n v="1534.5613000000001"/>
  </r>
  <r>
    <x v="17"/>
    <x v="6"/>
    <x v="79"/>
    <n v="5857.2196999999996"/>
  </r>
  <r>
    <x v="17"/>
    <x v="7"/>
    <x v="79"/>
    <n v="816.75903000000005"/>
  </r>
  <r>
    <x v="17"/>
    <x v="8"/>
    <x v="79"/>
    <n v="121.3202"/>
  </r>
  <r>
    <x v="17"/>
    <x v="9"/>
    <x v="79"/>
    <n v="52.681114000000001"/>
  </r>
  <r>
    <x v="17"/>
    <x v="10"/>
    <x v="79"/>
    <n v="4206.7056000000002"/>
  </r>
  <r>
    <x v="17"/>
    <x v="11"/>
    <x v="79"/>
    <n v="460.60100999999997"/>
  </r>
  <r>
    <x v="17"/>
    <x v="12"/>
    <x v="79"/>
    <n v="373.77075000000002"/>
  </r>
  <r>
    <x v="17"/>
    <x v="13"/>
    <x v="79"/>
    <n v="266.99838"/>
  </r>
  <r>
    <x v="17"/>
    <x v="14"/>
    <x v="79"/>
    <n v="264.85476999999997"/>
  </r>
  <r>
    <x v="17"/>
    <x v="15"/>
    <x v="79"/>
    <n v="2850.7685999999999"/>
  </r>
  <r>
    <x v="17"/>
    <x v="16"/>
    <x v="79"/>
    <n v="4221.9462999999996"/>
  </r>
  <r>
    <x v="17"/>
    <x v="17"/>
    <x v="79"/>
    <n v="106576.24"/>
  </r>
  <r>
    <x v="17"/>
    <x v="18"/>
    <x v="79"/>
    <n v="883.72699"/>
  </r>
  <r>
    <x v="17"/>
    <x v="19"/>
    <x v="79"/>
    <n v="5026.7461000000003"/>
  </r>
  <r>
    <x v="17"/>
    <x v="20"/>
    <x v="79"/>
    <n v="1705.2126000000001"/>
  </r>
  <r>
    <x v="17"/>
    <x v="21"/>
    <x v="79"/>
    <n v="915.53246999999999"/>
  </r>
  <r>
    <x v="17"/>
    <x v="22"/>
    <x v="79"/>
    <n v="2657.6694000000002"/>
  </r>
  <r>
    <x v="17"/>
    <x v="23"/>
    <x v="79"/>
    <n v="651.41479000000004"/>
  </r>
  <r>
    <x v="18"/>
    <x v="0"/>
    <x v="79"/>
    <n v="4119.9336000000003"/>
  </r>
  <r>
    <x v="18"/>
    <x v="1"/>
    <x v="79"/>
    <n v="1061.5845999999999"/>
  </r>
  <r>
    <x v="18"/>
    <x v="2"/>
    <x v="79"/>
    <n v="444.31243999999998"/>
  </r>
  <r>
    <x v="18"/>
    <x v="3"/>
    <x v="79"/>
    <n v="9.9209870999999996"/>
  </r>
  <r>
    <x v="18"/>
    <x v="4"/>
    <x v="79"/>
    <n v="250.38582"/>
  </r>
  <r>
    <x v="18"/>
    <x v="5"/>
    <x v="79"/>
    <n v="511.31110000000001"/>
  </r>
  <r>
    <x v="18"/>
    <x v="6"/>
    <x v="79"/>
    <n v="4610.9975999999997"/>
  </r>
  <r>
    <x v="18"/>
    <x v="7"/>
    <x v="79"/>
    <n v="387.87130999999999"/>
  </r>
  <r>
    <x v="18"/>
    <x v="8"/>
    <x v="79"/>
    <n v="126.53377"/>
  </r>
  <r>
    <x v="18"/>
    <x v="9"/>
    <x v="79"/>
    <n v="55.458519000000003"/>
  </r>
  <r>
    <x v="18"/>
    <x v="10"/>
    <x v="79"/>
    <n v="2709.0709999999999"/>
  </r>
  <r>
    <x v="18"/>
    <x v="11"/>
    <x v="79"/>
    <n v="288.95972"/>
  </r>
  <r>
    <x v="18"/>
    <x v="12"/>
    <x v="79"/>
    <n v="271.04165999999998"/>
  </r>
  <r>
    <x v="18"/>
    <x v="13"/>
    <x v="79"/>
    <n v="391.84888000000001"/>
  </r>
  <r>
    <x v="18"/>
    <x v="14"/>
    <x v="79"/>
    <n v="395.67261000000002"/>
  </r>
  <r>
    <x v="18"/>
    <x v="15"/>
    <x v="79"/>
    <n v="6373.7529000000004"/>
  </r>
  <r>
    <x v="18"/>
    <x v="16"/>
    <x v="79"/>
    <n v="9307.5565999999999"/>
  </r>
  <r>
    <x v="18"/>
    <x v="17"/>
    <x v="79"/>
    <n v="656.97028"/>
  </r>
  <r>
    <x v="18"/>
    <x v="18"/>
    <x v="79"/>
    <n v="97848.491999999998"/>
  </r>
  <r>
    <x v="18"/>
    <x v="19"/>
    <x v="79"/>
    <n v="3006.8939999999998"/>
  </r>
  <r>
    <x v="18"/>
    <x v="20"/>
    <x v="79"/>
    <n v="1527.2708"/>
  </r>
  <r>
    <x v="18"/>
    <x v="21"/>
    <x v="79"/>
    <n v="383.29199"/>
  </r>
  <r>
    <x v="18"/>
    <x v="22"/>
    <x v="79"/>
    <n v="952.84313999999995"/>
  </r>
  <r>
    <x v="18"/>
    <x v="23"/>
    <x v="79"/>
    <n v="644.92431999999997"/>
  </r>
  <r>
    <x v="19"/>
    <x v="0"/>
    <x v="79"/>
    <n v="3621.6262000000002"/>
  </r>
  <r>
    <x v="19"/>
    <x v="1"/>
    <x v="79"/>
    <n v="592.56975999999997"/>
  </r>
  <r>
    <x v="19"/>
    <x v="2"/>
    <x v="79"/>
    <n v="793.54369999999994"/>
  </r>
  <r>
    <x v="19"/>
    <x v="3"/>
    <x v="79"/>
    <n v="24.188804999999999"/>
  </r>
  <r>
    <x v="19"/>
    <x v="4"/>
    <x v="79"/>
    <n v="640.94556"/>
  </r>
  <r>
    <x v="19"/>
    <x v="5"/>
    <x v="79"/>
    <n v="1035.5482999999999"/>
  </r>
  <r>
    <x v="19"/>
    <x v="6"/>
    <x v="79"/>
    <n v="6185.7772999999997"/>
  </r>
  <r>
    <x v="19"/>
    <x v="7"/>
    <x v="79"/>
    <n v="833.37219000000005"/>
  </r>
  <r>
    <x v="19"/>
    <x v="8"/>
    <x v="79"/>
    <n v="226.37558000000001"/>
  </r>
  <r>
    <x v="19"/>
    <x v="9"/>
    <x v="79"/>
    <n v="102.34639"/>
  </r>
  <r>
    <x v="19"/>
    <x v="10"/>
    <x v="79"/>
    <n v="5408.4785000000002"/>
  </r>
  <r>
    <x v="19"/>
    <x v="11"/>
    <x v="79"/>
    <n v="690.90637000000004"/>
  </r>
  <r>
    <x v="19"/>
    <x v="12"/>
    <x v="79"/>
    <n v="511.43288999999999"/>
  </r>
  <r>
    <x v="19"/>
    <x v="13"/>
    <x v="79"/>
    <n v="1270.6223"/>
  </r>
  <r>
    <x v="19"/>
    <x v="14"/>
    <x v="79"/>
    <n v="1529.5223000000001"/>
  </r>
  <r>
    <x v="19"/>
    <x v="15"/>
    <x v="79"/>
    <n v="15221.925999999999"/>
  </r>
  <r>
    <x v="19"/>
    <x v="16"/>
    <x v="79"/>
    <n v="25002.940999999999"/>
  </r>
  <r>
    <x v="19"/>
    <x v="17"/>
    <x v="79"/>
    <n v="1691.665"/>
  </r>
  <r>
    <x v="19"/>
    <x v="18"/>
    <x v="79"/>
    <n v="2514.8516"/>
  </r>
  <r>
    <x v="19"/>
    <x v="19"/>
    <x v="79"/>
    <n v="204394.53"/>
  </r>
  <r>
    <x v="19"/>
    <x v="20"/>
    <x v="79"/>
    <n v="26147.103999999999"/>
  </r>
  <r>
    <x v="19"/>
    <x v="21"/>
    <x v="79"/>
    <n v="7622.4979999999996"/>
  </r>
  <r>
    <x v="19"/>
    <x v="22"/>
    <x v="79"/>
    <n v="21289.476999999999"/>
  </r>
  <r>
    <x v="19"/>
    <x v="23"/>
    <x v="79"/>
    <n v="20347.151999999998"/>
  </r>
  <r>
    <x v="20"/>
    <x v="0"/>
    <x v="79"/>
    <n v="0.10128827999999999"/>
  </r>
  <r>
    <x v="20"/>
    <x v="1"/>
    <x v="79"/>
    <n v="1.1494652399999999E-2"/>
  </r>
  <r>
    <x v="20"/>
    <x v="2"/>
    <x v="79"/>
    <n v="8.5251294100000003E-3"/>
  </r>
  <r>
    <x v="20"/>
    <x v="3"/>
    <x v="79"/>
    <n v="1.11576635E-2"/>
  </r>
  <r>
    <x v="20"/>
    <x v="4"/>
    <x v="79"/>
    <n v="2.5542117699999999E-2"/>
  </r>
  <r>
    <x v="20"/>
    <x v="5"/>
    <x v="79"/>
    <n v="5.2182115600000002E-2"/>
  </r>
  <r>
    <x v="20"/>
    <x v="6"/>
    <x v="79"/>
    <n v="0.32914311000000002"/>
  </r>
  <r>
    <x v="20"/>
    <x v="7"/>
    <x v="79"/>
    <n v="3.1309925000000002E-2"/>
  </r>
  <r>
    <x v="20"/>
    <x v="8"/>
    <x v="79"/>
    <n v="1.0010272299999999E-2"/>
  </r>
  <r>
    <x v="20"/>
    <x v="9"/>
    <x v="79"/>
    <n v="4.6911886899999996E-3"/>
  </r>
  <r>
    <x v="20"/>
    <x v="10"/>
    <x v="79"/>
    <n v="0.17763619"/>
  </r>
  <r>
    <x v="20"/>
    <x v="11"/>
    <x v="79"/>
    <n v="2.6070505399999999E-2"/>
  </r>
  <r>
    <x v="20"/>
    <x v="12"/>
    <x v="79"/>
    <n v="1.3445860699999999E-2"/>
  </r>
  <r>
    <x v="20"/>
    <x v="13"/>
    <x v="79"/>
    <n v="3.8118049500000001E-2"/>
  </r>
  <r>
    <x v="20"/>
    <x v="14"/>
    <x v="79"/>
    <n v="7.5567521200000001E-2"/>
  </r>
  <r>
    <x v="20"/>
    <x v="15"/>
    <x v="79"/>
    <n v="0.47729999000000001"/>
  </r>
  <r>
    <x v="20"/>
    <x v="16"/>
    <x v="79"/>
    <n v="0.38465719999999998"/>
  </r>
  <r>
    <x v="20"/>
    <x v="17"/>
    <x v="79"/>
    <n v="8.10071453E-2"/>
  </r>
  <r>
    <x v="20"/>
    <x v="18"/>
    <x v="79"/>
    <n v="5.38686216E-2"/>
  </r>
  <r>
    <x v="20"/>
    <x v="19"/>
    <x v="79"/>
    <n v="1.1709683"/>
  </r>
  <r>
    <x v="20"/>
    <x v="20"/>
    <x v="79"/>
    <n v="62758.453000000001"/>
  </r>
  <r>
    <x v="20"/>
    <x v="21"/>
    <x v="79"/>
    <n v="9.1029792999999998E-2"/>
  </r>
  <r>
    <x v="20"/>
    <x v="22"/>
    <x v="79"/>
    <n v="0.24907248000000001"/>
  </r>
  <r>
    <x v="20"/>
    <x v="23"/>
    <x v="79"/>
    <n v="0.13708553000000001"/>
  </r>
  <r>
    <x v="21"/>
    <x v="0"/>
    <x v="79"/>
    <n v="0.59818481999999995"/>
  </r>
  <r>
    <x v="21"/>
    <x v="1"/>
    <x v="79"/>
    <n v="8.2321487400000004E-2"/>
  </r>
  <r>
    <x v="21"/>
    <x v="2"/>
    <x v="79"/>
    <n v="0.41335300000000003"/>
  </r>
  <r>
    <x v="21"/>
    <x v="3"/>
    <x v="79"/>
    <n v="1.4546928900000001E-2"/>
  </r>
  <r>
    <x v="21"/>
    <x v="4"/>
    <x v="79"/>
    <n v="0.22032914000000001"/>
  </r>
  <r>
    <x v="21"/>
    <x v="5"/>
    <x v="79"/>
    <n v="0.18603918999999999"/>
  </r>
  <r>
    <x v="21"/>
    <x v="6"/>
    <x v="79"/>
    <n v="3.9444373000000001"/>
  </r>
  <r>
    <x v="21"/>
    <x v="7"/>
    <x v="79"/>
    <n v="0.49111041"/>
  </r>
  <r>
    <x v="21"/>
    <x v="8"/>
    <x v="79"/>
    <n v="7.9011015599999998E-2"/>
  </r>
  <r>
    <x v="21"/>
    <x v="9"/>
    <x v="79"/>
    <n v="6.5837673799999996E-2"/>
  </r>
  <r>
    <x v="21"/>
    <x v="10"/>
    <x v="79"/>
    <n v="6.2816200000000002"/>
  </r>
  <r>
    <x v="21"/>
    <x v="11"/>
    <x v="79"/>
    <n v="1.5124962"/>
  </r>
  <r>
    <x v="21"/>
    <x v="12"/>
    <x v="79"/>
    <n v="1.0521659999999999"/>
  </r>
  <r>
    <x v="21"/>
    <x v="13"/>
    <x v="79"/>
    <n v="0.36110102999999999"/>
  </r>
  <r>
    <x v="21"/>
    <x v="14"/>
    <x v="79"/>
    <n v="7.3404468599999995E-2"/>
  </r>
  <r>
    <x v="21"/>
    <x v="15"/>
    <x v="79"/>
    <n v="3.4889355000000002"/>
  </r>
  <r>
    <x v="21"/>
    <x v="16"/>
    <x v="79"/>
    <n v="2.5461135000000001"/>
  </r>
  <r>
    <x v="21"/>
    <x v="17"/>
    <x v="79"/>
    <n v="0.22066619000000001"/>
  </r>
  <r>
    <x v="21"/>
    <x v="18"/>
    <x v="79"/>
    <n v="0.22880044999999999"/>
  </r>
  <r>
    <x v="21"/>
    <x v="19"/>
    <x v="79"/>
    <n v="3.6332784"/>
  </r>
  <r>
    <x v="21"/>
    <x v="20"/>
    <x v="79"/>
    <n v="0.62665683000000005"/>
  </r>
  <r>
    <x v="21"/>
    <x v="21"/>
    <x v="79"/>
    <n v="91818.585999999996"/>
  </r>
  <r>
    <x v="21"/>
    <x v="22"/>
    <x v="79"/>
    <n v="1.0620748"/>
  </r>
  <r>
    <x v="21"/>
    <x v="23"/>
    <x v="79"/>
    <n v="0.52319985999999996"/>
  </r>
  <r>
    <x v="22"/>
    <x v="0"/>
    <x v="79"/>
    <n v="0.61274868000000005"/>
  </r>
  <r>
    <x v="22"/>
    <x v="1"/>
    <x v="79"/>
    <n v="9.4093315299999994E-2"/>
  </r>
  <r>
    <x v="22"/>
    <x v="2"/>
    <x v="79"/>
    <n v="4.5887820400000001E-2"/>
  </r>
  <r>
    <x v="22"/>
    <x v="3"/>
    <x v="79"/>
    <n v="4.6426407099999997E-3"/>
  </r>
  <r>
    <x v="22"/>
    <x v="4"/>
    <x v="79"/>
    <n v="9.5224352599999999E-3"/>
  </r>
  <r>
    <x v="22"/>
    <x v="5"/>
    <x v="79"/>
    <n v="3.0345987500000001E-2"/>
  </r>
  <r>
    <x v="22"/>
    <x v="6"/>
    <x v="79"/>
    <n v="0.34095799999999998"/>
  </r>
  <r>
    <x v="22"/>
    <x v="7"/>
    <x v="79"/>
    <n v="3.6173865200000002E-2"/>
  </r>
  <r>
    <x v="22"/>
    <x v="8"/>
    <x v="79"/>
    <n v="1.31588969E-2"/>
  </r>
  <r>
    <x v="22"/>
    <x v="9"/>
    <x v="79"/>
    <n v="3.1440523499999999E-3"/>
  </r>
  <r>
    <x v="22"/>
    <x v="10"/>
    <x v="79"/>
    <n v="0.15862343000000001"/>
  </r>
  <r>
    <x v="22"/>
    <x v="11"/>
    <x v="79"/>
    <n v="1.9888207299999999E-2"/>
  </r>
  <r>
    <x v="22"/>
    <x v="12"/>
    <x v="79"/>
    <n v="1.48928724E-2"/>
  </r>
  <r>
    <x v="22"/>
    <x v="13"/>
    <x v="79"/>
    <n v="1.26650967E-2"/>
  </r>
  <r>
    <x v="22"/>
    <x v="14"/>
    <x v="79"/>
    <n v="3.0776558400000001E-2"/>
  </r>
  <r>
    <x v="22"/>
    <x v="15"/>
    <x v="79"/>
    <n v="0.72933263000000004"/>
  </r>
  <r>
    <x v="22"/>
    <x v="16"/>
    <x v="79"/>
    <n v="0.5956167"/>
  </r>
  <r>
    <x v="22"/>
    <x v="17"/>
    <x v="79"/>
    <n v="5.0328694299999997E-2"/>
  </r>
  <r>
    <x v="22"/>
    <x v="18"/>
    <x v="79"/>
    <n v="7.15509057E-2"/>
  </r>
  <r>
    <x v="22"/>
    <x v="19"/>
    <x v="79"/>
    <n v="0.28781446999999999"/>
  </r>
  <r>
    <x v="22"/>
    <x v="20"/>
    <x v="79"/>
    <n v="0.19037088999999999"/>
  </r>
  <r>
    <x v="22"/>
    <x v="21"/>
    <x v="79"/>
    <n v="6.4742036200000005E-2"/>
  </r>
  <r>
    <x v="22"/>
    <x v="22"/>
    <x v="79"/>
    <n v="119940.09"/>
  </r>
  <r>
    <x v="22"/>
    <x v="23"/>
    <x v="79"/>
    <n v="6.4083613499999997E-2"/>
  </r>
  <r>
    <x v="23"/>
    <x v="0"/>
    <x v="79"/>
    <n v="28.878074999999999"/>
  </r>
  <r>
    <x v="23"/>
    <x v="1"/>
    <x v="79"/>
    <n v="4.3914289000000002"/>
  </r>
  <r>
    <x v="23"/>
    <x v="2"/>
    <x v="79"/>
    <n v="3.3755440999999999"/>
  </r>
  <r>
    <x v="23"/>
    <x v="3"/>
    <x v="79"/>
    <n v="0.17702712000000001"/>
  </r>
  <r>
    <x v="23"/>
    <x v="4"/>
    <x v="79"/>
    <n v="3.5852661000000001"/>
  </r>
  <r>
    <x v="23"/>
    <x v="5"/>
    <x v="79"/>
    <n v="6.2048601999999997"/>
  </r>
  <r>
    <x v="23"/>
    <x v="6"/>
    <x v="79"/>
    <n v="39.434341000000003"/>
  </r>
  <r>
    <x v="23"/>
    <x v="7"/>
    <x v="79"/>
    <n v="7.2979349999999998"/>
  </r>
  <r>
    <x v="23"/>
    <x v="8"/>
    <x v="79"/>
    <n v="1.4366064999999999"/>
  </r>
  <r>
    <x v="23"/>
    <x v="9"/>
    <x v="79"/>
    <n v="0.73188507999999997"/>
  </r>
  <r>
    <x v="23"/>
    <x v="10"/>
    <x v="79"/>
    <n v="34.196877000000001"/>
  </r>
  <r>
    <x v="23"/>
    <x v="11"/>
    <x v="79"/>
    <n v="4.3122530000000001"/>
  </r>
  <r>
    <x v="23"/>
    <x v="12"/>
    <x v="79"/>
    <n v="3.4065058000000001"/>
  </r>
  <r>
    <x v="23"/>
    <x v="13"/>
    <x v="79"/>
    <n v="6.9941230000000001"/>
  </r>
  <r>
    <x v="23"/>
    <x v="14"/>
    <x v="79"/>
    <n v="22.803598000000001"/>
  </r>
  <r>
    <x v="23"/>
    <x v="15"/>
    <x v="79"/>
    <n v="84.610045999999997"/>
  </r>
  <r>
    <x v="23"/>
    <x v="16"/>
    <x v="79"/>
    <n v="190.41759999999999"/>
  </r>
  <r>
    <x v="23"/>
    <x v="17"/>
    <x v="79"/>
    <n v="25.093052"/>
  </r>
  <r>
    <x v="23"/>
    <x v="18"/>
    <x v="79"/>
    <n v="15.221809"/>
  </r>
  <r>
    <x v="23"/>
    <x v="19"/>
    <x v="79"/>
    <n v="680.99255000000005"/>
  </r>
  <r>
    <x v="23"/>
    <x v="20"/>
    <x v="79"/>
    <n v="519.23626999999999"/>
  </r>
  <r>
    <x v="23"/>
    <x v="21"/>
    <x v="79"/>
    <n v="200.92813000000001"/>
  </r>
  <r>
    <x v="23"/>
    <x v="22"/>
    <x v="79"/>
    <n v="573.51166000000001"/>
  </r>
  <r>
    <x v="23"/>
    <x v="23"/>
    <x v="79"/>
    <n v="168982.56"/>
  </r>
  <r>
    <x v="0"/>
    <x v="0"/>
    <x v="80"/>
    <n v="140528.48000000001"/>
  </r>
  <r>
    <x v="0"/>
    <x v="1"/>
    <x v="80"/>
    <n v="375.55745999999999"/>
  </r>
  <r>
    <x v="0"/>
    <x v="2"/>
    <x v="80"/>
    <n v="22.731945"/>
  </r>
  <r>
    <x v="0"/>
    <x v="3"/>
    <x v="80"/>
    <n v="6.7350960000000004"/>
  </r>
  <r>
    <x v="0"/>
    <x v="4"/>
    <x v="80"/>
    <n v="29.193906999999999"/>
  </r>
  <r>
    <x v="0"/>
    <x v="5"/>
    <x v="80"/>
    <n v="16.809303"/>
  </r>
  <r>
    <x v="0"/>
    <x v="6"/>
    <x v="80"/>
    <n v="20445.918000000001"/>
  </r>
  <r>
    <x v="0"/>
    <x v="7"/>
    <x v="80"/>
    <n v="36.241698999999997"/>
  </r>
  <r>
    <x v="0"/>
    <x v="8"/>
    <x v="80"/>
    <n v="7.7024312000000004"/>
  </r>
  <r>
    <x v="0"/>
    <x v="9"/>
    <x v="80"/>
    <n v="4.2584838999999999"/>
  </r>
  <r>
    <x v="0"/>
    <x v="10"/>
    <x v="80"/>
    <n v="292.32574"/>
  </r>
  <r>
    <x v="0"/>
    <x v="11"/>
    <x v="80"/>
    <n v="25.354887000000002"/>
  </r>
  <r>
    <x v="0"/>
    <x v="12"/>
    <x v="80"/>
    <n v="14.823999000000001"/>
  </r>
  <r>
    <x v="0"/>
    <x v="13"/>
    <x v="80"/>
    <n v="1.1812947"/>
  </r>
  <r>
    <x v="0"/>
    <x v="14"/>
    <x v="80"/>
    <n v="1.9899808999999999"/>
  </r>
  <r>
    <x v="0"/>
    <x v="15"/>
    <x v="80"/>
    <n v="90.803207"/>
  </r>
  <r>
    <x v="0"/>
    <x v="16"/>
    <x v="80"/>
    <n v="61.566825999999999"/>
  </r>
  <r>
    <x v="0"/>
    <x v="17"/>
    <x v="80"/>
    <n v="476.49840999999998"/>
  </r>
  <r>
    <x v="0"/>
    <x v="18"/>
    <x v="80"/>
    <n v="8.0398253999999998"/>
  </r>
  <r>
    <x v="0"/>
    <x v="19"/>
    <x v="80"/>
    <n v="33.873524000000003"/>
  </r>
  <r>
    <x v="0"/>
    <x v="20"/>
    <x v="80"/>
    <n v="5.7278624000000002"/>
  </r>
  <r>
    <x v="0"/>
    <x v="21"/>
    <x v="80"/>
    <n v="6.2499466000000004"/>
  </r>
  <r>
    <x v="0"/>
    <x v="22"/>
    <x v="80"/>
    <n v="20.268267000000002"/>
  </r>
  <r>
    <x v="0"/>
    <x v="23"/>
    <x v="80"/>
    <n v="3.9208932000000001"/>
  </r>
  <r>
    <x v="1"/>
    <x v="0"/>
    <x v="80"/>
    <n v="535.63989000000004"/>
  </r>
  <r>
    <x v="1"/>
    <x v="1"/>
    <x v="80"/>
    <n v="136435.57999999999"/>
  </r>
  <r>
    <x v="1"/>
    <x v="2"/>
    <x v="80"/>
    <n v="127.46064"/>
  </r>
  <r>
    <x v="1"/>
    <x v="3"/>
    <x v="80"/>
    <n v="39.279643999999998"/>
  </r>
  <r>
    <x v="1"/>
    <x v="4"/>
    <x v="80"/>
    <n v="171.1395"/>
  </r>
  <r>
    <x v="1"/>
    <x v="5"/>
    <x v="80"/>
    <n v="100.51465"/>
  </r>
  <r>
    <x v="1"/>
    <x v="6"/>
    <x v="80"/>
    <n v="122291.27"/>
  </r>
  <r>
    <x v="1"/>
    <x v="7"/>
    <x v="80"/>
    <n v="216.50051999999999"/>
  </r>
  <r>
    <x v="1"/>
    <x v="8"/>
    <x v="80"/>
    <n v="45.535172000000003"/>
  </r>
  <r>
    <x v="1"/>
    <x v="9"/>
    <x v="80"/>
    <n v="25.443314000000001"/>
  </r>
  <r>
    <x v="1"/>
    <x v="10"/>
    <x v="80"/>
    <n v="1747.7515000000001"/>
  </r>
  <r>
    <x v="1"/>
    <x v="11"/>
    <x v="80"/>
    <n v="151.61278999999999"/>
  </r>
  <r>
    <x v="1"/>
    <x v="12"/>
    <x v="80"/>
    <n v="88.588440000000006"/>
  </r>
  <r>
    <x v="1"/>
    <x v="13"/>
    <x v="80"/>
    <n v="7.0557927999999999"/>
  </r>
  <r>
    <x v="1"/>
    <x v="14"/>
    <x v="80"/>
    <n v="11.894263"/>
  </r>
  <r>
    <x v="1"/>
    <x v="15"/>
    <x v="80"/>
    <n v="542.03881999999999"/>
  </r>
  <r>
    <x v="1"/>
    <x v="16"/>
    <x v="80"/>
    <n v="368.11810000000003"/>
  </r>
  <r>
    <x v="1"/>
    <x v="17"/>
    <x v="80"/>
    <n v="2849.3777"/>
  </r>
  <r>
    <x v="1"/>
    <x v="18"/>
    <x v="80"/>
    <n v="48.067805999999997"/>
  </r>
  <r>
    <x v="1"/>
    <x v="19"/>
    <x v="80"/>
    <n v="202.39313000000001"/>
  </r>
  <r>
    <x v="1"/>
    <x v="20"/>
    <x v="80"/>
    <n v="34.179577000000002"/>
  </r>
  <r>
    <x v="1"/>
    <x v="21"/>
    <x v="80"/>
    <n v="37.376766000000003"/>
  </r>
  <r>
    <x v="1"/>
    <x v="22"/>
    <x v="80"/>
    <n v="120.90714"/>
  </r>
  <r>
    <x v="1"/>
    <x v="23"/>
    <x v="80"/>
    <n v="23.404999"/>
  </r>
  <r>
    <x v="2"/>
    <x v="0"/>
    <x v="80"/>
    <n v="50.638424000000001"/>
  </r>
  <r>
    <x v="2"/>
    <x v="1"/>
    <x v="80"/>
    <n v="17.016425999999999"/>
  </r>
  <r>
    <x v="2"/>
    <x v="2"/>
    <x v="80"/>
    <n v="97262.047000000006"/>
  </r>
  <r>
    <x v="2"/>
    <x v="3"/>
    <x v="80"/>
    <n v="2.6386592000000002"/>
  </r>
  <r>
    <x v="2"/>
    <x v="4"/>
    <x v="80"/>
    <n v="124.43646"/>
  </r>
  <r>
    <x v="2"/>
    <x v="5"/>
    <x v="80"/>
    <n v="2.9004807000000001"/>
  </r>
  <r>
    <x v="2"/>
    <x v="6"/>
    <x v="80"/>
    <n v="597.13463999999999"/>
  </r>
  <r>
    <x v="2"/>
    <x v="7"/>
    <x v="80"/>
    <n v="254.58427"/>
  </r>
  <r>
    <x v="2"/>
    <x v="8"/>
    <x v="80"/>
    <n v="5991.8788999999997"/>
  </r>
  <r>
    <x v="2"/>
    <x v="9"/>
    <x v="80"/>
    <n v="225.15316999999999"/>
  </r>
  <r>
    <x v="2"/>
    <x v="10"/>
    <x v="80"/>
    <n v="180.92160000000001"/>
  </r>
  <r>
    <x v="2"/>
    <x v="11"/>
    <x v="80"/>
    <n v="21.84449"/>
  </r>
  <r>
    <x v="2"/>
    <x v="12"/>
    <x v="80"/>
    <n v="107.17983"/>
  </r>
  <r>
    <x v="2"/>
    <x v="13"/>
    <x v="80"/>
    <n v="2.2432004999999999"/>
  </r>
  <r>
    <x v="2"/>
    <x v="14"/>
    <x v="80"/>
    <n v="7.0336761000000001"/>
  </r>
  <r>
    <x v="2"/>
    <x v="15"/>
    <x v="80"/>
    <n v="2940.1532999999999"/>
  </r>
  <r>
    <x v="2"/>
    <x v="16"/>
    <x v="80"/>
    <n v="81.248131000000001"/>
  </r>
  <r>
    <x v="2"/>
    <x v="17"/>
    <x v="80"/>
    <n v="17.822872"/>
  </r>
  <r>
    <x v="2"/>
    <x v="18"/>
    <x v="80"/>
    <n v="5.4297094000000001"/>
  </r>
  <r>
    <x v="2"/>
    <x v="19"/>
    <x v="80"/>
    <n v="143.34917999999999"/>
  </r>
  <r>
    <x v="2"/>
    <x v="20"/>
    <x v="80"/>
    <n v="29.961131999999999"/>
  </r>
  <r>
    <x v="2"/>
    <x v="21"/>
    <x v="80"/>
    <n v="21.691928999999998"/>
  </r>
  <r>
    <x v="2"/>
    <x v="22"/>
    <x v="80"/>
    <n v="37.966427000000003"/>
  </r>
  <r>
    <x v="2"/>
    <x v="23"/>
    <x v="80"/>
    <n v="125.99702000000001"/>
  </r>
  <r>
    <x v="3"/>
    <x v="0"/>
    <x v="80"/>
    <n v="150.92534000000001"/>
  </r>
  <r>
    <x v="3"/>
    <x v="1"/>
    <x v="80"/>
    <n v="770.85242000000005"/>
  </r>
  <r>
    <x v="3"/>
    <x v="2"/>
    <x v="80"/>
    <n v="43.969456000000001"/>
  </r>
  <r>
    <x v="3"/>
    <x v="3"/>
    <x v="80"/>
    <n v="130982.91"/>
  </r>
  <r>
    <x v="3"/>
    <x v="4"/>
    <x v="80"/>
    <n v="58.937176000000001"/>
  </r>
  <r>
    <x v="3"/>
    <x v="5"/>
    <x v="80"/>
    <n v="34.676009999999998"/>
  </r>
  <r>
    <x v="3"/>
    <x v="6"/>
    <x v="80"/>
    <n v="42164.487999999998"/>
  </r>
  <r>
    <x v="3"/>
    <x v="7"/>
    <x v="80"/>
    <n v="74.655449000000004"/>
  </r>
  <r>
    <x v="3"/>
    <x v="8"/>
    <x v="80"/>
    <n v="15.705043999999999"/>
  </r>
  <r>
    <x v="3"/>
    <x v="9"/>
    <x v="80"/>
    <n v="8.7749939000000001"/>
  </r>
  <r>
    <x v="3"/>
    <x v="10"/>
    <x v="80"/>
    <n v="602.68005000000005"/>
  </r>
  <r>
    <x v="3"/>
    <x v="11"/>
    <x v="80"/>
    <n v="52.297131"/>
  </r>
  <r>
    <x v="3"/>
    <x v="12"/>
    <x v="80"/>
    <n v="30.636565999999998"/>
  </r>
  <r>
    <x v="3"/>
    <x v="13"/>
    <x v="80"/>
    <n v="2.4339852"/>
  </r>
  <r>
    <x v="3"/>
    <x v="14"/>
    <x v="80"/>
    <n v="4.1022859"/>
  </r>
  <r>
    <x v="3"/>
    <x v="15"/>
    <x v="80"/>
    <n v="186.93801999999999"/>
  </r>
  <r>
    <x v="3"/>
    <x v="16"/>
    <x v="80"/>
    <n v="126.95549"/>
  </r>
  <r>
    <x v="3"/>
    <x v="17"/>
    <x v="80"/>
    <n v="983.02221999999995"/>
  </r>
  <r>
    <x v="3"/>
    <x v="18"/>
    <x v="80"/>
    <n v="16.583155000000001"/>
  </r>
  <r>
    <x v="3"/>
    <x v="19"/>
    <x v="80"/>
    <n v="69.833861999999996"/>
  </r>
  <r>
    <x v="3"/>
    <x v="20"/>
    <x v="80"/>
    <n v="11.836789"/>
  </r>
  <r>
    <x v="3"/>
    <x v="21"/>
    <x v="80"/>
    <n v="12.887339000000001"/>
  </r>
  <r>
    <x v="3"/>
    <x v="22"/>
    <x v="80"/>
    <n v="41.875647999999998"/>
  </r>
  <r>
    <x v="3"/>
    <x v="23"/>
    <x v="80"/>
    <n v="8.0718631999999992"/>
  </r>
  <r>
    <x v="4"/>
    <x v="0"/>
    <x v="80"/>
    <n v="255.3938"/>
  </r>
  <r>
    <x v="4"/>
    <x v="1"/>
    <x v="80"/>
    <n v="16.344404000000001"/>
  </r>
  <r>
    <x v="4"/>
    <x v="2"/>
    <x v="80"/>
    <n v="17.521296"/>
  </r>
  <r>
    <x v="4"/>
    <x v="3"/>
    <x v="80"/>
    <n v="3.7679155"/>
  </r>
  <r>
    <x v="4"/>
    <x v="4"/>
    <x v="80"/>
    <n v="178170.91"/>
  </r>
  <r>
    <x v="4"/>
    <x v="5"/>
    <x v="80"/>
    <n v="32.054091999999997"/>
  </r>
  <r>
    <x v="4"/>
    <x v="6"/>
    <x v="80"/>
    <n v="484.55932999999999"/>
  </r>
  <r>
    <x v="4"/>
    <x v="7"/>
    <x v="80"/>
    <n v="48.175812000000001"/>
  </r>
  <r>
    <x v="4"/>
    <x v="8"/>
    <x v="80"/>
    <n v="43.186363"/>
  </r>
  <r>
    <x v="4"/>
    <x v="9"/>
    <x v="80"/>
    <n v="31.480111999999998"/>
  </r>
  <r>
    <x v="4"/>
    <x v="10"/>
    <x v="80"/>
    <n v="7653.8393999999998"/>
  </r>
  <r>
    <x v="4"/>
    <x v="11"/>
    <x v="80"/>
    <n v="130.80904000000001"/>
  </r>
  <r>
    <x v="4"/>
    <x v="12"/>
    <x v="80"/>
    <n v="104.08544999999999"/>
  </r>
  <r>
    <x v="4"/>
    <x v="13"/>
    <x v="80"/>
    <n v="364.17380000000003"/>
  </r>
  <r>
    <x v="4"/>
    <x v="14"/>
    <x v="80"/>
    <n v="66.984245000000001"/>
  </r>
  <r>
    <x v="4"/>
    <x v="15"/>
    <x v="80"/>
    <n v="1901.5078000000001"/>
  </r>
  <r>
    <x v="4"/>
    <x v="16"/>
    <x v="80"/>
    <n v="129.51802000000001"/>
  </r>
  <r>
    <x v="4"/>
    <x v="17"/>
    <x v="80"/>
    <n v="19.624490999999999"/>
  </r>
  <r>
    <x v="4"/>
    <x v="18"/>
    <x v="80"/>
    <n v="54.700133999999998"/>
  </r>
  <r>
    <x v="4"/>
    <x v="19"/>
    <x v="80"/>
    <n v="215.21782999999999"/>
  </r>
  <r>
    <x v="4"/>
    <x v="20"/>
    <x v="80"/>
    <n v="61.018917000000002"/>
  </r>
  <r>
    <x v="4"/>
    <x v="21"/>
    <x v="80"/>
    <n v="54.845444000000001"/>
  </r>
  <r>
    <x v="4"/>
    <x v="22"/>
    <x v="80"/>
    <n v="260.26089000000002"/>
  </r>
  <r>
    <x v="4"/>
    <x v="23"/>
    <x v="80"/>
    <n v="81.824821"/>
  </r>
  <r>
    <x v="5"/>
    <x v="0"/>
    <x v="80"/>
    <n v="1269.1881000000001"/>
  </r>
  <r>
    <x v="5"/>
    <x v="1"/>
    <x v="80"/>
    <n v="134.84470999999999"/>
  </r>
  <r>
    <x v="5"/>
    <x v="2"/>
    <x v="80"/>
    <n v="278.00567999999998"/>
  </r>
  <r>
    <x v="5"/>
    <x v="3"/>
    <x v="80"/>
    <n v="56.916091999999999"/>
  </r>
  <r>
    <x v="5"/>
    <x v="4"/>
    <x v="80"/>
    <n v="3778.0351999999998"/>
  </r>
  <r>
    <x v="5"/>
    <x v="5"/>
    <x v="80"/>
    <n v="177822.41"/>
  </r>
  <r>
    <x v="5"/>
    <x v="6"/>
    <x v="80"/>
    <n v="3439.7543999999998"/>
  </r>
  <r>
    <x v="5"/>
    <x v="7"/>
    <x v="80"/>
    <n v="292.46857"/>
  </r>
  <r>
    <x v="5"/>
    <x v="8"/>
    <x v="80"/>
    <n v="234.76186999999999"/>
  </r>
  <r>
    <x v="5"/>
    <x v="9"/>
    <x v="80"/>
    <n v="465.50051999999999"/>
  </r>
  <r>
    <x v="5"/>
    <x v="10"/>
    <x v="80"/>
    <n v="33252.508000000002"/>
  </r>
  <r>
    <x v="5"/>
    <x v="11"/>
    <x v="80"/>
    <n v="3298.1206000000002"/>
  </r>
  <r>
    <x v="5"/>
    <x v="12"/>
    <x v="80"/>
    <n v="3744.0954999999999"/>
  </r>
  <r>
    <x v="5"/>
    <x v="13"/>
    <x v="80"/>
    <n v="119.82136"/>
  </r>
  <r>
    <x v="5"/>
    <x v="14"/>
    <x v="80"/>
    <n v="137.24558999999999"/>
  </r>
  <r>
    <x v="5"/>
    <x v="15"/>
    <x v="80"/>
    <n v="100715.58"/>
  </r>
  <r>
    <x v="5"/>
    <x v="16"/>
    <x v="80"/>
    <n v="1217.0586000000001"/>
  </r>
  <r>
    <x v="5"/>
    <x v="17"/>
    <x v="80"/>
    <n v="124.35787000000001"/>
  </r>
  <r>
    <x v="5"/>
    <x v="18"/>
    <x v="80"/>
    <n v="290.48880000000003"/>
  </r>
  <r>
    <x v="5"/>
    <x v="19"/>
    <x v="80"/>
    <n v="4346.4799999999996"/>
  </r>
  <r>
    <x v="5"/>
    <x v="20"/>
    <x v="80"/>
    <n v="695.30034999999998"/>
  </r>
  <r>
    <x v="5"/>
    <x v="21"/>
    <x v="80"/>
    <n v="386.10162000000003"/>
  </r>
  <r>
    <x v="5"/>
    <x v="22"/>
    <x v="80"/>
    <n v="1240.7035000000001"/>
  </r>
  <r>
    <x v="5"/>
    <x v="23"/>
    <x v="80"/>
    <n v="4316.6162000000004"/>
  </r>
  <r>
    <x v="6"/>
    <x v="0"/>
    <x v="80"/>
    <n v="1030.7732000000001"/>
  </r>
  <r>
    <x v="6"/>
    <x v="1"/>
    <x v="80"/>
    <n v="5301.0420000000004"/>
  </r>
  <r>
    <x v="6"/>
    <x v="2"/>
    <x v="80"/>
    <n v="298.79568"/>
  </r>
  <r>
    <x v="6"/>
    <x v="3"/>
    <x v="80"/>
    <n v="92.635086000000001"/>
  </r>
  <r>
    <x v="6"/>
    <x v="4"/>
    <x v="80"/>
    <n v="404.96014000000002"/>
  </r>
  <r>
    <x v="6"/>
    <x v="5"/>
    <x v="80"/>
    <n v="238.29883000000001"/>
  </r>
  <r>
    <x v="6"/>
    <x v="6"/>
    <x v="80"/>
    <n v="289974.21999999997"/>
  </r>
  <r>
    <x v="6"/>
    <x v="7"/>
    <x v="80"/>
    <n v="513.04705999999999"/>
  </r>
  <r>
    <x v="6"/>
    <x v="8"/>
    <x v="80"/>
    <n v="107.74897"/>
  </r>
  <r>
    <x v="6"/>
    <x v="9"/>
    <x v="80"/>
    <n v="60.316490000000002"/>
  </r>
  <r>
    <x v="6"/>
    <x v="10"/>
    <x v="80"/>
    <n v="4143.9497000000001"/>
  </r>
  <r>
    <x v="6"/>
    <x v="11"/>
    <x v="80"/>
    <n v="359.4502"/>
  </r>
  <r>
    <x v="6"/>
    <x v="12"/>
    <x v="80"/>
    <n v="210.01756"/>
  </r>
  <r>
    <x v="6"/>
    <x v="13"/>
    <x v="80"/>
    <n v="16.726458000000001"/>
  </r>
  <r>
    <x v="6"/>
    <x v="14"/>
    <x v="80"/>
    <n v="28.196774000000001"/>
  </r>
  <r>
    <x v="6"/>
    <x v="15"/>
    <x v="80"/>
    <n v="1285.0469000000001"/>
  </r>
  <r>
    <x v="6"/>
    <x v="16"/>
    <x v="80"/>
    <n v="872.75"/>
  </r>
  <r>
    <x v="6"/>
    <x v="17"/>
    <x v="80"/>
    <n v="6755.2393000000002"/>
  </r>
  <r>
    <x v="6"/>
    <x v="18"/>
    <x v="80"/>
    <n v="113.95202999999999"/>
  </r>
  <r>
    <x v="6"/>
    <x v="19"/>
    <x v="80"/>
    <n v="479.53998000000001"/>
  </r>
  <r>
    <x v="6"/>
    <x v="20"/>
    <x v="80"/>
    <n v="80.958541999999994"/>
  </r>
  <r>
    <x v="6"/>
    <x v="21"/>
    <x v="80"/>
    <n v="88.549010999999993"/>
  </r>
  <r>
    <x v="6"/>
    <x v="22"/>
    <x v="80"/>
    <n v="286.17183999999997"/>
  </r>
  <r>
    <x v="6"/>
    <x v="23"/>
    <x v="80"/>
    <n v="55.487189999999998"/>
  </r>
  <r>
    <x v="7"/>
    <x v="0"/>
    <x v="80"/>
    <n v="10392.401"/>
  </r>
  <r>
    <x v="7"/>
    <x v="1"/>
    <x v="80"/>
    <n v="141.7038"/>
  </r>
  <r>
    <x v="7"/>
    <x v="2"/>
    <x v="80"/>
    <n v="62.003169999999997"/>
  </r>
  <r>
    <x v="7"/>
    <x v="3"/>
    <x v="80"/>
    <n v="22.011395"/>
  </r>
  <r>
    <x v="7"/>
    <x v="4"/>
    <x v="80"/>
    <n v="1256.7665"/>
  </r>
  <r>
    <x v="7"/>
    <x v="5"/>
    <x v="80"/>
    <n v="111.56062"/>
  </r>
  <r>
    <x v="7"/>
    <x v="6"/>
    <x v="80"/>
    <n v="6426.6372000000001"/>
  </r>
  <r>
    <x v="7"/>
    <x v="7"/>
    <x v="80"/>
    <n v="153330.89000000001"/>
  </r>
  <r>
    <x v="7"/>
    <x v="8"/>
    <x v="80"/>
    <n v="895.00310999999999"/>
  </r>
  <r>
    <x v="7"/>
    <x v="9"/>
    <x v="80"/>
    <n v="209.02992"/>
  </r>
  <r>
    <x v="7"/>
    <x v="10"/>
    <x v="80"/>
    <n v="634.01586999999995"/>
  </r>
  <r>
    <x v="7"/>
    <x v="11"/>
    <x v="80"/>
    <n v="147.22891000000001"/>
  </r>
  <r>
    <x v="7"/>
    <x v="12"/>
    <x v="80"/>
    <n v="385.25524999999999"/>
  </r>
  <r>
    <x v="7"/>
    <x v="13"/>
    <x v="80"/>
    <n v="10.536244999999999"/>
  </r>
  <r>
    <x v="7"/>
    <x v="14"/>
    <x v="80"/>
    <n v="216.20874000000001"/>
  </r>
  <r>
    <x v="7"/>
    <x v="15"/>
    <x v="80"/>
    <n v="761.41228999999998"/>
  </r>
  <r>
    <x v="7"/>
    <x v="16"/>
    <x v="80"/>
    <n v="805.59618999999998"/>
  </r>
  <r>
    <x v="7"/>
    <x v="17"/>
    <x v="80"/>
    <n v="175.26714999999999"/>
  </r>
  <r>
    <x v="7"/>
    <x v="18"/>
    <x v="80"/>
    <n v="36.570636999999998"/>
  </r>
  <r>
    <x v="7"/>
    <x v="19"/>
    <x v="80"/>
    <n v="1268.8176000000001"/>
  </r>
  <r>
    <x v="7"/>
    <x v="20"/>
    <x v="80"/>
    <n v="2345.5637000000002"/>
  </r>
  <r>
    <x v="7"/>
    <x v="21"/>
    <x v="80"/>
    <n v="397.44666000000001"/>
  </r>
  <r>
    <x v="7"/>
    <x v="22"/>
    <x v="80"/>
    <n v="5541.3954999999996"/>
  </r>
  <r>
    <x v="7"/>
    <x v="23"/>
    <x v="80"/>
    <n v="33.454258000000003"/>
  </r>
  <r>
    <x v="8"/>
    <x v="0"/>
    <x v="80"/>
    <n v="446.53325999999998"/>
  </r>
  <r>
    <x v="8"/>
    <x v="1"/>
    <x v="80"/>
    <n v="131.40024"/>
  </r>
  <r>
    <x v="8"/>
    <x v="2"/>
    <x v="80"/>
    <n v="104.03944"/>
  </r>
  <r>
    <x v="8"/>
    <x v="3"/>
    <x v="80"/>
    <n v="34.600234999999998"/>
  </r>
  <r>
    <x v="8"/>
    <x v="4"/>
    <x v="80"/>
    <n v="1287.614"/>
  </r>
  <r>
    <x v="8"/>
    <x v="5"/>
    <x v="80"/>
    <n v="31.212786000000001"/>
  </r>
  <r>
    <x v="8"/>
    <x v="6"/>
    <x v="80"/>
    <n v="1548.1696999999999"/>
  </r>
  <r>
    <x v="8"/>
    <x v="7"/>
    <x v="80"/>
    <n v="140.89986999999999"/>
  </r>
  <r>
    <x v="8"/>
    <x v="8"/>
    <x v="80"/>
    <n v="112669.9"/>
  </r>
  <r>
    <x v="8"/>
    <x v="9"/>
    <x v="80"/>
    <n v="1176.0192999999999"/>
  </r>
  <r>
    <x v="8"/>
    <x v="10"/>
    <x v="80"/>
    <n v="1268.0693000000001"/>
  </r>
  <r>
    <x v="8"/>
    <x v="11"/>
    <x v="80"/>
    <n v="259.71561000000003"/>
  </r>
  <r>
    <x v="8"/>
    <x v="12"/>
    <x v="80"/>
    <n v="1304.1398999999999"/>
  </r>
  <r>
    <x v="8"/>
    <x v="13"/>
    <x v="80"/>
    <n v="24.80809"/>
  </r>
  <r>
    <x v="8"/>
    <x v="14"/>
    <x v="80"/>
    <n v="107.45262"/>
  </r>
  <r>
    <x v="8"/>
    <x v="15"/>
    <x v="80"/>
    <n v="54484.347999999998"/>
  </r>
  <r>
    <x v="8"/>
    <x v="16"/>
    <x v="80"/>
    <n v="1147.0924"/>
  </r>
  <r>
    <x v="8"/>
    <x v="17"/>
    <x v="80"/>
    <n v="99.495009999999994"/>
  </r>
  <r>
    <x v="8"/>
    <x v="18"/>
    <x v="80"/>
    <n v="68.865386999999998"/>
  </r>
  <r>
    <x v="8"/>
    <x v="19"/>
    <x v="80"/>
    <n v="2218.5459000000001"/>
  </r>
  <r>
    <x v="8"/>
    <x v="20"/>
    <x v="80"/>
    <n v="377.36041"/>
  </r>
  <r>
    <x v="8"/>
    <x v="21"/>
    <x v="80"/>
    <n v="277.36414000000002"/>
  </r>
  <r>
    <x v="8"/>
    <x v="22"/>
    <x v="80"/>
    <n v="381.13058000000001"/>
  </r>
  <r>
    <x v="8"/>
    <x v="23"/>
    <x v="80"/>
    <n v="2334.4976000000001"/>
  </r>
  <r>
    <x v="9"/>
    <x v="0"/>
    <x v="80"/>
    <n v="3271.9911999999999"/>
  </r>
  <r>
    <x v="9"/>
    <x v="1"/>
    <x v="80"/>
    <n v="852.89275999999995"/>
  </r>
  <r>
    <x v="9"/>
    <x v="2"/>
    <x v="80"/>
    <n v="646.83190999999999"/>
  </r>
  <r>
    <x v="9"/>
    <x v="3"/>
    <x v="80"/>
    <n v="214.44002"/>
  </r>
  <r>
    <x v="9"/>
    <x v="4"/>
    <x v="80"/>
    <n v="5382.4853999999996"/>
  </r>
  <r>
    <x v="9"/>
    <x v="5"/>
    <x v="80"/>
    <n v="189.15809999999999"/>
  </r>
  <r>
    <x v="9"/>
    <x v="6"/>
    <x v="80"/>
    <n v="29657.636999999999"/>
  </r>
  <r>
    <x v="9"/>
    <x v="7"/>
    <x v="80"/>
    <n v="1171.2952"/>
  </r>
  <r>
    <x v="9"/>
    <x v="8"/>
    <x v="80"/>
    <n v="1000.9173"/>
  </r>
  <r>
    <x v="9"/>
    <x v="9"/>
    <x v="80"/>
    <n v="114528.56"/>
  </r>
  <r>
    <x v="9"/>
    <x v="10"/>
    <x v="80"/>
    <n v="8655.4102000000003"/>
  </r>
  <r>
    <x v="9"/>
    <x v="11"/>
    <x v="80"/>
    <n v="1872.3324"/>
  </r>
  <r>
    <x v="9"/>
    <x v="12"/>
    <x v="80"/>
    <n v="1280.2209"/>
  </r>
  <r>
    <x v="9"/>
    <x v="13"/>
    <x v="80"/>
    <n v="230.24664000000001"/>
  </r>
  <r>
    <x v="9"/>
    <x v="14"/>
    <x v="80"/>
    <n v="405.93813999999998"/>
  </r>
  <r>
    <x v="9"/>
    <x v="15"/>
    <x v="80"/>
    <n v="9276.4629000000004"/>
  </r>
  <r>
    <x v="9"/>
    <x v="16"/>
    <x v="80"/>
    <n v="10330.296"/>
  </r>
  <r>
    <x v="9"/>
    <x v="17"/>
    <x v="80"/>
    <n v="919.15637000000004"/>
  </r>
  <r>
    <x v="9"/>
    <x v="18"/>
    <x v="80"/>
    <n v="357.85034000000002"/>
  </r>
  <r>
    <x v="9"/>
    <x v="19"/>
    <x v="80"/>
    <n v="13520.641"/>
  </r>
  <r>
    <x v="9"/>
    <x v="20"/>
    <x v="80"/>
    <n v="3475.4564999999998"/>
  </r>
  <r>
    <x v="9"/>
    <x v="21"/>
    <x v="80"/>
    <n v="4018.8969999999999"/>
  </r>
  <r>
    <x v="9"/>
    <x v="22"/>
    <x v="80"/>
    <n v="3833.5976999999998"/>
  </r>
  <r>
    <x v="9"/>
    <x v="23"/>
    <x v="80"/>
    <n v="406.38074"/>
  </r>
  <r>
    <x v="10"/>
    <x v="0"/>
    <x v="80"/>
    <n v="4965.5522000000001"/>
  </r>
  <r>
    <x v="10"/>
    <x v="1"/>
    <x v="80"/>
    <n v="243.02255"/>
  </r>
  <r>
    <x v="10"/>
    <x v="2"/>
    <x v="80"/>
    <n v="195.73085"/>
  </r>
  <r>
    <x v="10"/>
    <x v="3"/>
    <x v="80"/>
    <n v="40.550587"/>
  </r>
  <r>
    <x v="10"/>
    <x v="4"/>
    <x v="80"/>
    <n v="9790.7811999999994"/>
  </r>
  <r>
    <x v="10"/>
    <x v="5"/>
    <x v="80"/>
    <n v="553.05298000000005"/>
  </r>
  <r>
    <x v="10"/>
    <x v="6"/>
    <x v="80"/>
    <n v="8936.2353999999996"/>
  </r>
  <r>
    <x v="10"/>
    <x v="7"/>
    <x v="80"/>
    <n v="748.56104000000005"/>
  </r>
  <r>
    <x v="10"/>
    <x v="8"/>
    <x v="80"/>
    <n v="831.88043000000005"/>
  </r>
  <r>
    <x v="10"/>
    <x v="9"/>
    <x v="80"/>
    <n v="543.78143"/>
  </r>
  <r>
    <x v="10"/>
    <x v="10"/>
    <x v="80"/>
    <n v="159345.78"/>
  </r>
  <r>
    <x v="10"/>
    <x v="11"/>
    <x v="80"/>
    <n v="1594.5205000000001"/>
  </r>
  <r>
    <x v="10"/>
    <x v="12"/>
    <x v="80"/>
    <n v="881.94519000000003"/>
  </r>
  <r>
    <x v="10"/>
    <x v="13"/>
    <x v="80"/>
    <n v="358.57382000000001"/>
  </r>
  <r>
    <x v="10"/>
    <x v="14"/>
    <x v="80"/>
    <n v="422.46334999999999"/>
  </r>
  <r>
    <x v="10"/>
    <x v="15"/>
    <x v="80"/>
    <n v="38964.031000000003"/>
  </r>
  <r>
    <x v="10"/>
    <x v="16"/>
    <x v="80"/>
    <n v="1147.5245"/>
  </r>
  <r>
    <x v="10"/>
    <x v="17"/>
    <x v="80"/>
    <n v="284.71695"/>
  </r>
  <r>
    <x v="10"/>
    <x v="18"/>
    <x v="80"/>
    <n v="769.70612000000006"/>
  </r>
  <r>
    <x v="10"/>
    <x v="19"/>
    <x v="80"/>
    <n v="3316.3013000000001"/>
  </r>
  <r>
    <x v="10"/>
    <x v="20"/>
    <x v="80"/>
    <n v="535.47748000000001"/>
  </r>
  <r>
    <x v="10"/>
    <x v="21"/>
    <x v="80"/>
    <n v="398.27631000000002"/>
  </r>
  <r>
    <x v="10"/>
    <x v="22"/>
    <x v="80"/>
    <n v="4117.6929"/>
  </r>
  <r>
    <x v="10"/>
    <x v="23"/>
    <x v="80"/>
    <n v="1676.0251000000001"/>
  </r>
  <r>
    <x v="11"/>
    <x v="0"/>
    <x v="80"/>
    <n v="2162.2219"/>
  </r>
  <r>
    <x v="11"/>
    <x v="1"/>
    <x v="80"/>
    <n v="585.45630000000006"/>
  </r>
  <r>
    <x v="11"/>
    <x v="2"/>
    <x v="80"/>
    <n v="6196.5736999999999"/>
  </r>
  <r>
    <x v="11"/>
    <x v="3"/>
    <x v="80"/>
    <n v="255.70920000000001"/>
  </r>
  <r>
    <x v="11"/>
    <x v="4"/>
    <x v="80"/>
    <n v="10661.290999999999"/>
  </r>
  <r>
    <x v="11"/>
    <x v="5"/>
    <x v="80"/>
    <n v="298.41098"/>
  </r>
  <r>
    <x v="11"/>
    <x v="6"/>
    <x v="80"/>
    <n v="12462.303"/>
  </r>
  <r>
    <x v="11"/>
    <x v="7"/>
    <x v="80"/>
    <n v="1032.1755000000001"/>
  </r>
  <r>
    <x v="11"/>
    <x v="8"/>
    <x v="80"/>
    <n v="545.05200000000002"/>
  </r>
  <r>
    <x v="11"/>
    <x v="9"/>
    <x v="80"/>
    <n v="263.84697999999997"/>
  </r>
  <r>
    <x v="11"/>
    <x v="10"/>
    <x v="80"/>
    <n v="4555.5913"/>
  </r>
  <r>
    <x v="11"/>
    <x v="11"/>
    <x v="80"/>
    <n v="181326.17"/>
  </r>
  <r>
    <x v="11"/>
    <x v="12"/>
    <x v="80"/>
    <n v="2626.0349000000001"/>
  </r>
  <r>
    <x v="11"/>
    <x v="13"/>
    <x v="80"/>
    <n v="511.55169999999998"/>
  </r>
  <r>
    <x v="11"/>
    <x v="14"/>
    <x v="80"/>
    <n v="290.16827000000001"/>
  </r>
  <r>
    <x v="11"/>
    <x v="15"/>
    <x v="80"/>
    <n v="46441.902000000002"/>
  </r>
  <r>
    <x v="11"/>
    <x v="16"/>
    <x v="80"/>
    <n v="5223.5658999999996"/>
  </r>
  <r>
    <x v="11"/>
    <x v="17"/>
    <x v="80"/>
    <n v="467.25049000000001"/>
  </r>
  <r>
    <x v="11"/>
    <x v="18"/>
    <x v="80"/>
    <n v="1299.8108"/>
  </r>
  <r>
    <x v="11"/>
    <x v="19"/>
    <x v="80"/>
    <n v="10550.762000000001"/>
  </r>
  <r>
    <x v="11"/>
    <x v="20"/>
    <x v="80"/>
    <n v="1784.6497999999999"/>
  </r>
  <r>
    <x v="11"/>
    <x v="21"/>
    <x v="80"/>
    <n v="846.70288000000005"/>
  </r>
  <r>
    <x v="11"/>
    <x v="22"/>
    <x v="80"/>
    <n v="1308.3993"/>
  </r>
  <r>
    <x v="11"/>
    <x v="23"/>
    <x v="80"/>
    <n v="1996.4194"/>
  </r>
  <r>
    <x v="12"/>
    <x v="0"/>
    <x v="80"/>
    <n v="6439.54"/>
  </r>
  <r>
    <x v="12"/>
    <x v="1"/>
    <x v="80"/>
    <n v="1014.2646"/>
  </r>
  <r>
    <x v="12"/>
    <x v="2"/>
    <x v="80"/>
    <n v="8574.2870999999996"/>
  </r>
  <r>
    <x v="12"/>
    <x v="3"/>
    <x v="80"/>
    <n v="2131.3024999999998"/>
  </r>
  <r>
    <x v="12"/>
    <x v="4"/>
    <x v="80"/>
    <n v="12004.346"/>
  </r>
  <r>
    <x v="12"/>
    <x v="5"/>
    <x v="80"/>
    <n v="808.67578000000003"/>
  </r>
  <r>
    <x v="12"/>
    <x v="6"/>
    <x v="80"/>
    <n v="22421.221000000001"/>
  </r>
  <r>
    <x v="12"/>
    <x v="7"/>
    <x v="80"/>
    <n v="2454.9780000000001"/>
  </r>
  <r>
    <x v="12"/>
    <x v="8"/>
    <x v="80"/>
    <n v="1434.6021000000001"/>
  </r>
  <r>
    <x v="12"/>
    <x v="9"/>
    <x v="80"/>
    <n v="341.89010999999999"/>
  </r>
  <r>
    <x v="12"/>
    <x v="10"/>
    <x v="80"/>
    <n v="11258.982"/>
  </r>
  <r>
    <x v="12"/>
    <x v="11"/>
    <x v="80"/>
    <n v="3970.2577999999999"/>
  </r>
  <r>
    <x v="12"/>
    <x v="12"/>
    <x v="80"/>
    <n v="300459.40999999997"/>
  </r>
  <r>
    <x v="12"/>
    <x v="13"/>
    <x v="80"/>
    <n v="2296.6277"/>
  </r>
  <r>
    <x v="12"/>
    <x v="14"/>
    <x v="80"/>
    <n v="862.65770999999995"/>
  </r>
  <r>
    <x v="12"/>
    <x v="15"/>
    <x v="80"/>
    <n v="39276.023000000001"/>
  </r>
  <r>
    <x v="12"/>
    <x v="16"/>
    <x v="80"/>
    <n v="19607.532999999999"/>
  </r>
  <r>
    <x v="12"/>
    <x v="17"/>
    <x v="80"/>
    <n v="1237.7431999999999"/>
  </r>
  <r>
    <x v="12"/>
    <x v="18"/>
    <x v="80"/>
    <n v="4793.8130000000001"/>
  </r>
  <r>
    <x v="12"/>
    <x v="19"/>
    <x v="80"/>
    <n v="12373.645"/>
  </r>
  <r>
    <x v="12"/>
    <x v="20"/>
    <x v="80"/>
    <n v="6806.7152999999998"/>
  </r>
  <r>
    <x v="12"/>
    <x v="21"/>
    <x v="80"/>
    <n v="2124.8027000000002"/>
  </r>
  <r>
    <x v="12"/>
    <x v="22"/>
    <x v="80"/>
    <n v="5136.4804999999997"/>
  </r>
  <r>
    <x v="12"/>
    <x v="23"/>
    <x v="80"/>
    <n v="1694.7244000000001"/>
  </r>
  <r>
    <x v="13"/>
    <x v="0"/>
    <x v="80"/>
    <n v="6507.8242"/>
  </r>
  <r>
    <x v="13"/>
    <x v="1"/>
    <x v="80"/>
    <n v="1732.2460000000001"/>
  </r>
  <r>
    <x v="13"/>
    <x v="2"/>
    <x v="80"/>
    <n v="1818.799"/>
  </r>
  <r>
    <x v="13"/>
    <x v="3"/>
    <x v="80"/>
    <n v="481.47302000000002"/>
  </r>
  <r>
    <x v="13"/>
    <x v="4"/>
    <x v="80"/>
    <n v="6094.8783999999996"/>
  </r>
  <r>
    <x v="13"/>
    <x v="5"/>
    <x v="80"/>
    <n v="1882.0160000000001"/>
  </r>
  <r>
    <x v="13"/>
    <x v="6"/>
    <x v="80"/>
    <n v="18577.205000000002"/>
  </r>
  <r>
    <x v="13"/>
    <x v="7"/>
    <x v="80"/>
    <n v="2842.6293999999998"/>
  </r>
  <r>
    <x v="13"/>
    <x v="8"/>
    <x v="80"/>
    <n v="1270.8702000000001"/>
  </r>
  <r>
    <x v="13"/>
    <x v="9"/>
    <x v="80"/>
    <n v="2269.3314999999998"/>
  </r>
  <r>
    <x v="13"/>
    <x v="10"/>
    <x v="80"/>
    <n v="35652.266000000003"/>
  </r>
  <r>
    <x v="13"/>
    <x v="11"/>
    <x v="80"/>
    <n v="7477.1772000000001"/>
  </r>
  <r>
    <x v="13"/>
    <x v="12"/>
    <x v="80"/>
    <n v="4957.2655999999997"/>
  </r>
  <r>
    <x v="13"/>
    <x v="13"/>
    <x v="80"/>
    <n v="161284.97"/>
  </r>
  <r>
    <x v="13"/>
    <x v="14"/>
    <x v="80"/>
    <n v="9896.6885000000002"/>
  </r>
  <r>
    <x v="13"/>
    <x v="15"/>
    <x v="80"/>
    <n v="13025.29"/>
  </r>
  <r>
    <x v="13"/>
    <x v="16"/>
    <x v="80"/>
    <n v="24557.098000000002"/>
  </r>
  <r>
    <x v="13"/>
    <x v="17"/>
    <x v="80"/>
    <n v="1732.3422"/>
  </r>
  <r>
    <x v="13"/>
    <x v="18"/>
    <x v="80"/>
    <n v="3317.3227999999999"/>
  </r>
  <r>
    <x v="13"/>
    <x v="19"/>
    <x v="80"/>
    <n v="13796.01"/>
  </r>
  <r>
    <x v="13"/>
    <x v="20"/>
    <x v="80"/>
    <n v="4910.3882000000003"/>
  </r>
  <r>
    <x v="13"/>
    <x v="21"/>
    <x v="80"/>
    <n v="7439.0102999999999"/>
  </r>
  <r>
    <x v="13"/>
    <x v="22"/>
    <x v="80"/>
    <n v="9857.6522999999997"/>
  </r>
  <r>
    <x v="13"/>
    <x v="23"/>
    <x v="80"/>
    <n v="568.12743999999998"/>
  </r>
  <r>
    <x v="14"/>
    <x v="0"/>
    <x v="80"/>
    <n v="498.37839000000002"/>
  </r>
  <r>
    <x v="14"/>
    <x v="1"/>
    <x v="80"/>
    <n v="325.44387999999998"/>
  </r>
  <r>
    <x v="14"/>
    <x v="2"/>
    <x v="80"/>
    <n v="126.01981000000001"/>
  </r>
  <r>
    <x v="14"/>
    <x v="3"/>
    <x v="80"/>
    <n v="38.475895000000001"/>
  </r>
  <r>
    <x v="14"/>
    <x v="4"/>
    <x v="80"/>
    <n v="5496.7227000000003"/>
  </r>
  <r>
    <x v="14"/>
    <x v="5"/>
    <x v="80"/>
    <n v="99.856078999999994"/>
  </r>
  <r>
    <x v="14"/>
    <x v="6"/>
    <x v="80"/>
    <n v="2031.6094000000001"/>
  </r>
  <r>
    <x v="14"/>
    <x v="7"/>
    <x v="80"/>
    <n v="223.30431999999999"/>
  </r>
  <r>
    <x v="14"/>
    <x v="8"/>
    <x v="80"/>
    <n v="145.24068"/>
  </r>
  <r>
    <x v="14"/>
    <x v="9"/>
    <x v="80"/>
    <n v="113.20753000000001"/>
  </r>
  <r>
    <x v="14"/>
    <x v="10"/>
    <x v="80"/>
    <n v="1982.7503999999999"/>
  </r>
  <r>
    <x v="14"/>
    <x v="11"/>
    <x v="80"/>
    <n v="248.33623"/>
  </r>
  <r>
    <x v="14"/>
    <x v="12"/>
    <x v="80"/>
    <n v="163.19103999999999"/>
  </r>
  <r>
    <x v="14"/>
    <x v="13"/>
    <x v="80"/>
    <n v="251.19986"/>
  </r>
  <r>
    <x v="14"/>
    <x v="14"/>
    <x v="80"/>
    <n v="154270.78"/>
  </r>
  <r>
    <x v="14"/>
    <x v="15"/>
    <x v="80"/>
    <n v="718.02013999999997"/>
  </r>
  <r>
    <x v="14"/>
    <x v="16"/>
    <x v="80"/>
    <n v="1763.0703000000001"/>
  </r>
  <r>
    <x v="14"/>
    <x v="17"/>
    <x v="80"/>
    <n v="571.49225000000001"/>
  </r>
  <r>
    <x v="14"/>
    <x v="18"/>
    <x v="80"/>
    <n v="143.69241"/>
  </r>
  <r>
    <x v="14"/>
    <x v="19"/>
    <x v="80"/>
    <n v="1273.6248000000001"/>
  </r>
  <r>
    <x v="14"/>
    <x v="20"/>
    <x v="80"/>
    <n v="9372.0166000000008"/>
  </r>
  <r>
    <x v="14"/>
    <x v="21"/>
    <x v="80"/>
    <n v="4738.3456999999999"/>
  </r>
  <r>
    <x v="14"/>
    <x v="22"/>
    <x v="80"/>
    <n v="8572.0215000000007"/>
  </r>
  <r>
    <x v="14"/>
    <x v="23"/>
    <x v="80"/>
    <n v="31.659213999999999"/>
  </r>
  <r>
    <x v="15"/>
    <x v="0"/>
    <x v="80"/>
    <n v="389.33325000000002"/>
  </r>
  <r>
    <x v="15"/>
    <x v="1"/>
    <x v="80"/>
    <n v="163.49102999999999"/>
  </r>
  <r>
    <x v="15"/>
    <x v="2"/>
    <x v="80"/>
    <n v="113.15907"/>
  </r>
  <r>
    <x v="15"/>
    <x v="3"/>
    <x v="80"/>
    <n v="55.803187999999999"/>
  </r>
  <r>
    <x v="15"/>
    <x v="4"/>
    <x v="80"/>
    <n v="3746.2910000000002"/>
  </r>
  <r>
    <x v="15"/>
    <x v="5"/>
    <x v="80"/>
    <n v="38.054316999999998"/>
  </r>
  <r>
    <x v="15"/>
    <x v="6"/>
    <x v="80"/>
    <n v="2229.3245000000002"/>
  </r>
  <r>
    <x v="15"/>
    <x v="7"/>
    <x v="80"/>
    <n v="264.04415999999998"/>
  </r>
  <r>
    <x v="15"/>
    <x v="8"/>
    <x v="80"/>
    <n v="71.302498"/>
  </r>
  <r>
    <x v="15"/>
    <x v="9"/>
    <x v="80"/>
    <n v="56.887016000000003"/>
  </r>
  <r>
    <x v="15"/>
    <x v="10"/>
    <x v="80"/>
    <n v="1179.6704"/>
  </r>
  <r>
    <x v="15"/>
    <x v="11"/>
    <x v="80"/>
    <n v="200.50378000000001"/>
  </r>
  <r>
    <x v="15"/>
    <x v="12"/>
    <x v="80"/>
    <n v="105.36695"/>
  </r>
  <r>
    <x v="15"/>
    <x v="13"/>
    <x v="80"/>
    <n v="31.354963000000001"/>
  </r>
  <r>
    <x v="15"/>
    <x v="14"/>
    <x v="80"/>
    <n v="101.74449"/>
  </r>
  <r>
    <x v="15"/>
    <x v="15"/>
    <x v="80"/>
    <n v="266738.31"/>
  </r>
  <r>
    <x v="15"/>
    <x v="16"/>
    <x v="80"/>
    <n v="1871.8052"/>
  </r>
  <r>
    <x v="15"/>
    <x v="17"/>
    <x v="80"/>
    <n v="100.9276"/>
  </r>
  <r>
    <x v="15"/>
    <x v="18"/>
    <x v="80"/>
    <n v="162.49377000000001"/>
  </r>
  <r>
    <x v="15"/>
    <x v="19"/>
    <x v="80"/>
    <n v="9673.1260000000002"/>
  </r>
  <r>
    <x v="15"/>
    <x v="20"/>
    <x v="80"/>
    <n v="1365.9069999999999"/>
  </r>
  <r>
    <x v="15"/>
    <x v="21"/>
    <x v="80"/>
    <n v="743.27795000000003"/>
  </r>
  <r>
    <x v="15"/>
    <x v="22"/>
    <x v="80"/>
    <n v="892.97429999999997"/>
  </r>
  <r>
    <x v="15"/>
    <x v="23"/>
    <x v="80"/>
    <n v="11427.898999999999"/>
  </r>
  <r>
    <x v="16"/>
    <x v="0"/>
    <x v="80"/>
    <n v="26647.857"/>
  </r>
  <r>
    <x v="16"/>
    <x v="1"/>
    <x v="80"/>
    <n v="3213.3267000000001"/>
  </r>
  <r>
    <x v="16"/>
    <x v="2"/>
    <x v="80"/>
    <n v="8021.2686000000003"/>
  </r>
  <r>
    <x v="16"/>
    <x v="3"/>
    <x v="80"/>
    <n v="2448.0007000000001"/>
  </r>
  <r>
    <x v="16"/>
    <x v="4"/>
    <x v="80"/>
    <n v="5230.0703000000003"/>
  </r>
  <r>
    <x v="16"/>
    <x v="5"/>
    <x v="80"/>
    <n v="1666.5133000000001"/>
  </r>
  <r>
    <x v="16"/>
    <x v="6"/>
    <x v="80"/>
    <n v="69591.866999999998"/>
  </r>
  <r>
    <x v="16"/>
    <x v="7"/>
    <x v="80"/>
    <n v="15351.566000000001"/>
  </r>
  <r>
    <x v="16"/>
    <x v="8"/>
    <x v="80"/>
    <n v="2797.9915000000001"/>
  </r>
  <r>
    <x v="16"/>
    <x v="9"/>
    <x v="80"/>
    <n v="1538.7982999999999"/>
  </r>
  <r>
    <x v="16"/>
    <x v="10"/>
    <x v="80"/>
    <n v="26798.416000000001"/>
  </r>
  <r>
    <x v="16"/>
    <x v="11"/>
    <x v="80"/>
    <n v="10301.651"/>
  </r>
  <r>
    <x v="16"/>
    <x v="12"/>
    <x v="80"/>
    <n v="5804.0268999999998"/>
  </r>
  <r>
    <x v="16"/>
    <x v="13"/>
    <x v="80"/>
    <n v="215.08975000000001"/>
  </r>
  <r>
    <x v="16"/>
    <x v="14"/>
    <x v="80"/>
    <n v="239.06169"/>
  </r>
  <r>
    <x v="16"/>
    <x v="15"/>
    <x v="80"/>
    <n v="11952.873"/>
  </r>
  <r>
    <x v="16"/>
    <x v="16"/>
    <x v="80"/>
    <n v="153309.85999999999"/>
  </r>
  <r>
    <x v="16"/>
    <x v="17"/>
    <x v="80"/>
    <n v="2001.4625000000001"/>
  </r>
  <r>
    <x v="16"/>
    <x v="18"/>
    <x v="80"/>
    <n v="1550.0329999999999"/>
  </r>
  <r>
    <x v="16"/>
    <x v="19"/>
    <x v="80"/>
    <n v="3636.2476000000001"/>
  </r>
  <r>
    <x v="16"/>
    <x v="20"/>
    <x v="80"/>
    <n v="861.58678999999995"/>
  </r>
  <r>
    <x v="16"/>
    <x v="21"/>
    <x v="80"/>
    <n v="489.92511000000002"/>
  </r>
  <r>
    <x v="16"/>
    <x v="22"/>
    <x v="80"/>
    <n v="2646.0996"/>
  </r>
  <r>
    <x v="16"/>
    <x v="23"/>
    <x v="80"/>
    <n v="516.02440999999999"/>
  </r>
  <r>
    <x v="17"/>
    <x v="0"/>
    <x v="80"/>
    <n v="22952.662"/>
  </r>
  <r>
    <x v="17"/>
    <x v="1"/>
    <x v="80"/>
    <n v="1471.6456000000001"/>
  </r>
  <r>
    <x v="17"/>
    <x v="2"/>
    <x v="80"/>
    <n v="7261.5562"/>
  </r>
  <r>
    <x v="17"/>
    <x v="3"/>
    <x v="80"/>
    <n v="2213.8966999999998"/>
  </r>
  <r>
    <x v="17"/>
    <x v="4"/>
    <x v="80"/>
    <n v="5097.7056000000002"/>
  </r>
  <r>
    <x v="17"/>
    <x v="5"/>
    <x v="80"/>
    <n v="6070.2978999999996"/>
  </r>
  <r>
    <x v="17"/>
    <x v="6"/>
    <x v="80"/>
    <n v="45700.938000000002"/>
  </r>
  <r>
    <x v="17"/>
    <x v="7"/>
    <x v="80"/>
    <n v="12217.725"/>
  </r>
  <r>
    <x v="17"/>
    <x v="8"/>
    <x v="80"/>
    <n v="1622.7570000000001"/>
  </r>
  <r>
    <x v="17"/>
    <x v="9"/>
    <x v="80"/>
    <n v="727.27850000000001"/>
  </r>
  <r>
    <x v="17"/>
    <x v="10"/>
    <x v="80"/>
    <n v="25060.692999999999"/>
  </r>
  <r>
    <x v="17"/>
    <x v="11"/>
    <x v="80"/>
    <n v="6866.0722999999998"/>
  </r>
  <r>
    <x v="17"/>
    <x v="12"/>
    <x v="80"/>
    <n v="4544.1382000000003"/>
  </r>
  <r>
    <x v="17"/>
    <x v="13"/>
    <x v="80"/>
    <n v="237.86267000000001"/>
  </r>
  <r>
    <x v="17"/>
    <x v="14"/>
    <x v="80"/>
    <n v="392.79694000000001"/>
  </r>
  <r>
    <x v="17"/>
    <x v="15"/>
    <x v="80"/>
    <n v="12422.576999999999"/>
  </r>
  <r>
    <x v="17"/>
    <x v="16"/>
    <x v="80"/>
    <n v="9127.9639000000006"/>
  </r>
  <r>
    <x v="17"/>
    <x v="17"/>
    <x v="80"/>
    <n v="184633.09"/>
  </r>
  <r>
    <x v="17"/>
    <x v="18"/>
    <x v="80"/>
    <n v="2542.0497999999998"/>
  </r>
  <r>
    <x v="17"/>
    <x v="19"/>
    <x v="80"/>
    <n v="10339.856"/>
  </r>
  <r>
    <x v="17"/>
    <x v="20"/>
    <x v="80"/>
    <n v="1792.3329000000001"/>
  </r>
  <r>
    <x v="17"/>
    <x v="21"/>
    <x v="80"/>
    <n v="2124.0266000000001"/>
  </r>
  <r>
    <x v="17"/>
    <x v="22"/>
    <x v="80"/>
    <n v="5295.0537000000004"/>
  </r>
  <r>
    <x v="17"/>
    <x v="23"/>
    <x v="80"/>
    <n v="539.65386999999998"/>
  </r>
  <r>
    <x v="18"/>
    <x v="0"/>
    <x v="80"/>
    <n v="8435.3184000000001"/>
  </r>
  <r>
    <x v="18"/>
    <x v="1"/>
    <x v="80"/>
    <n v="1020.8309"/>
  </r>
  <r>
    <x v="18"/>
    <x v="2"/>
    <x v="80"/>
    <n v="11430.454"/>
  </r>
  <r>
    <x v="18"/>
    <x v="3"/>
    <x v="80"/>
    <n v="835.88403000000005"/>
  </r>
  <r>
    <x v="18"/>
    <x v="4"/>
    <x v="80"/>
    <n v="23710.326000000001"/>
  </r>
  <r>
    <x v="18"/>
    <x v="5"/>
    <x v="80"/>
    <n v="446.96602999999999"/>
  </r>
  <r>
    <x v="18"/>
    <x v="6"/>
    <x v="80"/>
    <n v="19015.092000000001"/>
  </r>
  <r>
    <x v="18"/>
    <x v="7"/>
    <x v="80"/>
    <n v="3817.7802999999999"/>
  </r>
  <r>
    <x v="18"/>
    <x v="8"/>
    <x v="80"/>
    <n v="1340.7407000000001"/>
  </r>
  <r>
    <x v="18"/>
    <x v="9"/>
    <x v="80"/>
    <n v="429.84814"/>
  </r>
  <r>
    <x v="18"/>
    <x v="10"/>
    <x v="80"/>
    <n v="8596.2919999999995"/>
  </r>
  <r>
    <x v="18"/>
    <x v="11"/>
    <x v="80"/>
    <n v="2182.7489999999998"/>
  </r>
  <r>
    <x v="18"/>
    <x v="12"/>
    <x v="80"/>
    <n v="1471.6327000000001"/>
  </r>
  <r>
    <x v="18"/>
    <x v="13"/>
    <x v="80"/>
    <n v="97.619247000000001"/>
  </r>
  <r>
    <x v="18"/>
    <x v="14"/>
    <x v="80"/>
    <n v="808.74212999999997"/>
  </r>
  <r>
    <x v="18"/>
    <x v="15"/>
    <x v="80"/>
    <n v="11020.281000000001"/>
  </r>
  <r>
    <x v="18"/>
    <x v="16"/>
    <x v="80"/>
    <n v="14905.107"/>
  </r>
  <r>
    <x v="18"/>
    <x v="17"/>
    <x v="80"/>
    <n v="695.06542999999999"/>
  </r>
  <r>
    <x v="18"/>
    <x v="18"/>
    <x v="80"/>
    <n v="169530.06"/>
  </r>
  <r>
    <x v="18"/>
    <x v="19"/>
    <x v="80"/>
    <n v="4090.1338000000001"/>
  </r>
  <r>
    <x v="18"/>
    <x v="20"/>
    <x v="80"/>
    <n v="2724.4177"/>
  </r>
  <r>
    <x v="18"/>
    <x v="21"/>
    <x v="80"/>
    <n v="1701.3839"/>
  </r>
  <r>
    <x v="18"/>
    <x v="22"/>
    <x v="80"/>
    <n v="2715.7856000000002"/>
  </r>
  <r>
    <x v="18"/>
    <x v="23"/>
    <x v="80"/>
    <n v="477.46584999999999"/>
  </r>
  <r>
    <x v="19"/>
    <x v="0"/>
    <x v="80"/>
    <n v="7913.3163999999997"/>
  </r>
  <r>
    <x v="19"/>
    <x v="1"/>
    <x v="80"/>
    <n v="4012.7145999999998"/>
  </r>
  <r>
    <x v="19"/>
    <x v="2"/>
    <x v="80"/>
    <n v="2403.5549000000001"/>
  </r>
  <r>
    <x v="19"/>
    <x v="3"/>
    <x v="80"/>
    <n v="1345.7516000000001"/>
  </r>
  <r>
    <x v="19"/>
    <x v="4"/>
    <x v="80"/>
    <n v="40117.425999999999"/>
  </r>
  <r>
    <x v="19"/>
    <x v="5"/>
    <x v="80"/>
    <n v="847.31500000000005"/>
  </r>
  <r>
    <x v="19"/>
    <x v="6"/>
    <x v="80"/>
    <n v="36846.690999999999"/>
  </r>
  <r>
    <x v="19"/>
    <x v="7"/>
    <x v="80"/>
    <n v="5159.6688999999997"/>
  </r>
  <r>
    <x v="19"/>
    <x v="8"/>
    <x v="80"/>
    <n v="1327.6905999999999"/>
  </r>
  <r>
    <x v="19"/>
    <x v="9"/>
    <x v="80"/>
    <n v="840.66980000000001"/>
  </r>
  <r>
    <x v="19"/>
    <x v="10"/>
    <x v="80"/>
    <n v="15885.766"/>
  </r>
  <r>
    <x v="19"/>
    <x v="11"/>
    <x v="80"/>
    <n v="4370.1377000000002"/>
  </r>
  <r>
    <x v="19"/>
    <x v="12"/>
    <x v="80"/>
    <n v="2286.895"/>
  </r>
  <r>
    <x v="19"/>
    <x v="13"/>
    <x v="80"/>
    <n v="706.46416999999997"/>
  </r>
  <r>
    <x v="19"/>
    <x v="14"/>
    <x v="80"/>
    <n v="1266.1451"/>
  </r>
  <r>
    <x v="19"/>
    <x v="15"/>
    <x v="80"/>
    <n v="13531.42"/>
  </r>
  <r>
    <x v="19"/>
    <x v="16"/>
    <x v="80"/>
    <n v="38704.262000000002"/>
  </r>
  <r>
    <x v="19"/>
    <x v="17"/>
    <x v="80"/>
    <n v="1818.798"/>
  </r>
  <r>
    <x v="19"/>
    <x v="18"/>
    <x v="80"/>
    <n v="4427.9853999999996"/>
  </r>
  <r>
    <x v="19"/>
    <x v="19"/>
    <x v="80"/>
    <n v="279075.21999999997"/>
  </r>
  <r>
    <x v="19"/>
    <x v="20"/>
    <x v="80"/>
    <n v="8042.5361000000003"/>
  </r>
  <r>
    <x v="19"/>
    <x v="21"/>
    <x v="80"/>
    <n v="5420.9268000000002"/>
  </r>
  <r>
    <x v="19"/>
    <x v="22"/>
    <x v="80"/>
    <n v="10811.69"/>
  </r>
  <r>
    <x v="19"/>
    <x v="23"/>
    <x v="80"/>
    <n v="760.14490000000001"/>
  </r>
  <r>
    <x v="20"/>
    <x v="0"/>
    <x v="80"/>
    <n v="5.2591085"/>
  </r>
  <r>
    <x v="20"/>
    <x v="1"/>
    <x v="80"/>
    <n v="1.5919547000000001"/>
  </r>
  <r>
    <x v="20"/>
    <x v="2"/>
    <x v="80"/>
    <n v="1.0195031999999999"/>
  </r>
  <r>
    <x v="20"/>
    <x v="3"/>
    <x v="80"/>
    <n v="0.75089406999999997"/>
  </r>
  <r>
    <x v="20"/>
    <x v="4"/>
    <x v="80"/>
    <n v="1633.4649999999999"/>
  </r>
  <r>
    <x v="20"/>
    <x v="5"/>
    <x v="80"/>
    <n v="0.64894825"/>
  </r>
  <r>
    <x v="20"/>
    <x v="6"/>
    <x v="80"/>
    <n v="17.941417999999999"/>
  </r>
  <r>
    <x v="20"/>
    <x v="7"/>
    <x v="80"/>
    <n v="2.2526603000000001"/>
  </r>
  <r>
    <x v="20"/>
    <x v="8"/>
    <x v="80"/>
    <n v="0.94247793999999996"/>
  </r>
  <r>
    <x v="20"/>
    <x v="9"/>
    <x v="80"/>
    <n v="0.64398246999999997"/>
  </r>
  <r>
    <x v="20"/>
    <x v="10"/>
    <x v="80"/>
    <n v="76.038321999999994"/>
  </r>
  <r>
    <x v="20"/>
    <x v="11"/>
    <x v="80"/>
    <n v="2.8025131000000001"/>
  </r>
  <r>
    <x v="20"/>
    <x v="12"/>
    <x v="80"/>
    <n v="1.7919575999999999"/>
  </r>
  <r>
    <x v="20"/>
    <x v="13"/>
    <x v="80"/>
    <n v="3.7309307999999999"/>
  </r>
  <r>
    <x v="20"/>
    <x v="14"/>
    <x v="80"/>
    <n v="114.61297999999999"/>
  </r>
  <r>
    <x v="20"/>
    <x v="15"/>
    <x v="80"/>
    <n v="22.843578000000001"/>
  </r>
  <r>
    <x v="20"/>
    <x v="16"/>
    <x v="80"/>
    <n v="14.341613000000001"/>
  </r>
  <r>
    <x v="20"/>
    <x v="17"/>
    <x v="80"/>
    <n v="1.2246802999999999"/>
  </r>
  <r>
    <x v="20"/>
    <x v="18"/>
    <x v="80"/>
    <n v="2.0792614999999999"/>
  </r>
  <r>
    <x v="20"/>
    <x v="19"/>
    <x v="80"/>
    <n v="84.386291999999997"/>
  </r>
  <r>
    <x v="20"/>
    <x v="20"/>
    <x v="80"/>
    <n v="108778.8"/>
  </r>
  <r>
    <x v="20"/>
    <x v="21"/>
    <x v="80"/>
    <n v="562.77710000000002"/>
  </r>
  <r>
    <x v="20"/>
    <x v="22"/>
    <x v="80"/>
    <n v="1291.0549000000001"/>
  </r>
  <r>
    <x v="20"/>
    <x v="23"/>
    <x v="80"/>
    <n v="1.0378689000000001"/>
  </r>
  <r>
    <x v="21"/>
    <x v="0"/>
    <x v="80"/>
    <n v="19.268629000000001"/>
  </r>
  <r>
    <x v="21"/>
    <x v="1"/>
    <x v="80"/>
    <n v="2.8131545"/>
  </r>
  <r>
    <x v="21"/>
    <x v="2"/>
    <x v="80"/>
    <n v="3.4106182999999999"/>
  </r>
  <r>
    <x v="21"/>
    <x v="3"/>
    <x v="80"/>
    <n v="0.95228665999999995"/>
  </r>
  <r>
    <x v="21"/>
    <x v="4"/>
    <x v="80"/>
    <n v="10174.894"/>
  </r>
  <r>
    <x v="21"/>
    <x v="5"/>
    <x v="80"/>
    <n v="2.3047081999999999"/>
  </r>
  <r>
    <x v="21"/>
    <x v="6"/>
    <x v="80"/>
    <n v="50.968094000000001"/>
  </r>
  <r>
    <x v="21"/>
    <x v="7"/>
    <x v="80"/>
    <n v="5.9816798999999996"/>
  </r>
  <r>
    <x v="21"/>
    <x v="8"/>
    <x v="80"/>
    <n v="3.2988222"/>
  </r>
  <r>
    <x v="21"/>
    <x v="9"/>
    <x v="80"/>
    <n v="2.4094926999999999"/>
  </r>
  <r>
    <x v="21"/>
    <x v="10"/>
    <x v="80"/>
    <n v="453.64058999999997"/>
  </r>
  <r>
    <x v="21"/>
    <x v="11"/>
    <x v="80"/>
    <n v="13.658467999999999"/>
  </r>
  <r>
    <x v="21"/>
    <x v="12"/>
    <x v="80"/>
    <n v="8.7957792000000001"/>
  </r>
  <r>
    <x v="21"/>
    <x v="13"/>
    <x v="80"/>
    <n v="21.316689"/>
  </r>
  <r>
    <x v="21"/>
    <x v="14"/>
    <x v="80"/>
    <n v="25.891666000000001"/>
  </r>
  <r>
    <x v="21"/>
    <x v="15"/>
    <x v="80"/>
    <n v="119.61083000000001"/>
  </r>
  <r>
    <x v="21"/>
    <x v="16"/>
    <x v="80"/>
    <n v="25.93721"/>
  </r>
  <r>
    <x v="21"/>
    <x v="17"/>
    <x v="80"/>
    <n v="2.1663437000000001"/>
  </r>
  <r>
    <x v="21"/>
    <x v="18"/>
    <x v="80"/>
    <n v="5.4210605999999997"/>
  </r>
  <r>
    <x v="21"/>
    <x v="19"/>
    <x v="80"/>
    <n v="127.33015"/>
  </r>
  <r>
    <x v="21"/>
    <x v="20"/>
    <x v="80"/>
    <n v="253.66585000000001"/>
  </r>
  <r>
    <x v="21"/>
    <x v="21"/>
    <x v="80"/>
    <n v="160351.85999999999"/>
  </r>
  <r>
    <x v="21"/>
    <x v="22"/>
    <x v="80"/>
    <n v="3205.2685999999999"/>
  </r>
  <r>
    <x v="21"/>
    <x v="23"/>
    <x v="80"/>
    <n v="5.2197355999999999"/>
  </r>
  <r>
    <x v="22"/>
    <x v="0"/>
    <x v="80"/>
    <n v="1.5665281"/>
  </r>
  <r>
    <x v="22"/>
    <x v="1"/>
    <x v="80"/>
    <n v="0.57447815000000002"/>
  </r>
  <r>
    <x v="22"/>
    <x v="2"/>
    <x v="80"/>
    <n v="0.51419199000000004"/>
  </r>
  <r>
    <x v="22"/>
    <x v="3"/>
    <x v="80"/>
    <n v="0.24014239000000001"/>
  </r>
  <r>
    <x v="22"/>
    <x v="4"/>
    <x v="80"/>
    <n v="47.261108"/>
  </r>
  <r>
    <x v="22"/>
    <x v="5"/>
    <x v="80"/>
    <n v="0.13784184999999999"/>
  </r>
  <r>
    <x v="22"/>
    <x v="6"/>
    <x v="80"/>
    <n v="5.2004852000000001"/>
  </r>
  <r>
    <x v="22"/>
    <x v="7"/>
    <x v="80"/>
    <n v="0.73830390000000001"/>
  </r>
  <r>
    <x v="22"/>
    <x v="8"/>
    <x v="80"/>
    <n v="0.23418861999999999"/>
  </r>
  <r>
    <x v="22"/>
    <x v="9"/>
    <x v="80"/>
    <n v="0.1348336"/>
  </r>
  <r>
    <x v="22"/>
    <x v="10"/>
    <x v="80"/>
    <n v="4.1854547999999996"/>
  </r>
  <r>
    <x v="22"/>
    <x v="11"/>
    <x v="80"/>
    <n v="0.64972304999999997"/>
  </r>
  <r>
    <x v="22"/>
    <x v="12"/>
    <x v="80"/>
    <n v="0.35243213000000001"/>
  </r>
  <r>
    <x v="22"/>
    <x v="13"/>
    <x v="80"/>
    <n v="0.21594161000000001"/>
  </r>
  <r>
    <x v="22"/>
    <x v="14"/>
    <x v="80"/>
    <n v="30.910435"/>
  </r>
  <r>
    <x v="22"/>
    <x v="15"/>
    <x v="80"/>
    <n v="3.3928237000000001"/>
  </r>
  <r>
    <x v="22"/>
    <x v="16"/>
    <x v="80"/>
    <n v="5.3603354000000003"/>
  </r>
  <r>
    <x v="22"/>
    <x v="17"/>
    <x v="80"/>
    <n v="0.34560108"/>
  </r>
  <r>
    <x v="22"/>
    <x v="18"/>
    <x v="80"/>
    <n v="0.68558395000000005"/>
  </r>
  <r>
    <x v="22"/>
    <x v="19"/>
    <x v="80"/>
    <n v="29.809587000000001"/>
  </r>
  <r>
    <x v="22"/>
    <x v="20"/>
    <x v="80"/>
    <n v="659.05517999999995"/>
  </r>
  <r>
    <x v="22"/>
    <x v="21"/>
    <x v="80"/>
    <n v="441.96224999999998"/>
  </r>
  <r>
    <x v="22"/>
    <x v="22"/>
    <x v="80"/>
    <n v="231242.67"/>
  </r>
  <r>
    <x v="22"/>
    <x v="23"/>
    <x v="80"/>
    <n v="0.16480169"/>
  </r>
  <r>
    <x v="23"/>
    <x v="0"/>
    <x v="80"/>
    <n v="32.158138000000001"/>
  </r>
  <r>
    <x v="23"/>
    <x v="1"/>
    <x v="80"/>
    <n v="7.666131"/>
  </r>
  <r>
    <x v="23"/>
    <x v="2"/>
    <x v="80"/>
    <n v="9.7370213999999997"/>
  </r>
  <r>
    <x v="23"/>
    <x v="3"/>
    <x v="80"/>
    <n v="9.9051303999999991"/>
  </r>
  <r>
    <x v="23"/>
    <x v="4"/>
    <x v="80"/>
    <n v="29.557874999999999"/>
  </r>
  <r>
    <x v="23"/>
    <x v="5"/>
    <x v="80"/>
    <n v="3.1313241000000001"/>
  </r>
  <r>
    <x v="23"/>
    <x v="6"/>
    <x v="80"/>
    <n v="112.02231999999999"/>
  </r>
  <r>
    <x v="23"/>
    <x v="7"/>
    <x v="80"/>
    <n v="26.415644"/>
  </r>
  <r>
    <x v="23"/>
    <x v="8"/>
    <x v="80"/>
    <n v="6.2569689999999998"/>
  </r>
  <r>
    <x v="23"/>
    <x v="9"/>
    <x v="80"/>
    <n v="2.7539101000000001"/>
  </r>
  <r>
    <x v="23"/>
    <x v="10"/>
    <x v="80"/>
    <n v="42.27346"/>
  </r>
  <r>
    <x v="23"/>
    <x v="11"/>
    <x v="80"/>
    <n v="13.181952000000001"/>
  </r>
  <r>
    <x v="23"/>
    <x v="12"/>
    <x v="80"/>
    <n v="8.2692423000000002"/>
  </r>
  <r>
    <x v="23"/>
    <x v="13"/>
    <x v="80"/>
    <n v="0.82045615000000005"/>
  </r>
  <r>
    <x v="23"/>
    <x v="14"/>
    <x v="80"/>
    <n v="11.65686"/>
  </r>
  <r>
    <x v="23"/>
    <x v="15"/>
    <x v="80"/>
    <n v="31.851714999999999"/>
  </r>
  <r>
    <x v="23"/>
    <x v="16"/>
    <x v="80"/>
    <n v="167.00810000000001"/>
  </r>
  <r>
    <x v="23"/>
    <x v="17"/>
    <x v="80"/>
    <n v="15.032984000000001"/>
  </r>
  <r>
    <x v="23"/>
    <x v="18"/>
    <x v="80"/>
    <n v="8.8250808999999997"/>
  </r>
  <r>
    <x v="23"/>
    <x v="19"/>
    <x v="80"/>
    <n v="121.41422"/>
  </r>
  <r>
    <x v="23"/>
    <x v="20"/>
    <x v="80"/>
    <n v="61.301968000000002"/>
  </r>
  <r>
    <x v="23"/>
    <x v="21"/>
    <x v="80"/>
    <n v="57.564349999999997"/>
  </r>
  <r>
    <x v="23"/>
    <x v="22"/>
    <x v="80"/>
    <n v="121.20603"/>
  </r>
  <r>
    <x v="23"/>
    <x v="23"/>
    <x v="80"/>
    <n v="291736.53000000003"/>
  </r>
  <r>
    <x v="0"/>
    <x v="0"/>
    <x v="81"/>
    <n v="96861.695000000007"/>
  </r>
  <r>
    <x v="0"/>
    <x v="1"/>
    <x v="81"/>
    <n v="3675.0250999999998"/>
  </r>
  <r>
    <x v="0"/>
    <x v="2"/>
    <x v="81"/>
    <n v="110.84766999999999"/>
  </r>
  <r>
    <x v="0"/>
    <x v="3"/>
    <x v="81"/>
    <n v="103.01639"/>
  </r>
  <r>
    <x v="0"/>
    <x v="4"/>
    <x v="81"/>
    <n v="0.26079219999999997"/>
  </r>
  <r>
    <x v="0"/>
    <x v="5"/>
    <x v="81"/>
    <n v="59.717875999999997"/>
  </r>
  <r>
    <x v="0"/>
    <x v="6"/>
    <x v="81"/>
    <n v="45821.328000000001"/>
  </r>
  <r>
    <x v="0"/>
    <x v="7"/>
    <x v="81"/>
    <n v="3936.1084000000001"/>
  </r>
  <r>
    <x v="0"/>
    <x v="8"/>
    <x v="81"/>
    <n v="73.199439999999996"/>
  </r>
  <r>
    <x v="0"/>
    <x v="9"/>
    <x v="81"/>
    <n v="58.216949"/>
  </r>
  <r>
    <x v="0"/>
    <x v="10"/>
    <x v="81"/>
    <n v="938.30736999999999"/>
  </r>
  <r>
    <x v="0"/>
    <x v="11"/>
    <x v="81"/>
    <n v="88.622330000000005"/>
  </r>
  <r>
    <x v="0"/>
    <x v="12"/>
    <x v="81"/>
    <n v="109.72502"/>
  </r>
  <r>
    <x v="0"/>
    <x v="13"/>
    <x v="81"/>
    <n v="200.48589999999999"/>
  </r>
  <r>
    <x v="0"/>
    <x v="14"/>
    <x v="81"/>
    <n v="41.527641000000003"/>
  </r>
  <r>
    <x v="0"/>
    <x v="15"/>
    <x v="81"/>
    <n v="255.20223999999999"/>
  </r>
  <r>
    <x v="0"/>
    <x v="16"/>
    <x v="81"/>
    <n v="1871.1901"/>
  </r>
  <r>
    <x v="0"/>
    <x v="17"/>
    <x v="81"/>
    <n v="1766.259"/>
  </r>
  <r>
    <x v="0"/>
    <x v="18"/>
    <x v="81"/>
    <n v="50.734378999999997"/>
  </r>
  <r>
    <x v="0"/>
    <x v="19"/>
    <x v="81"/>
    <n v="121.72292"/>
  </r>
  <r>
    <x v="0"/>
    <x v="20"/>
    <x v="81"/>
    <n v="77.280051999999998"/>
  </r>
  <r>
    <x v="0"/>
    <x v="21"/>
    <x v="81"/>
    <n v="39.331001000000001"/>
  </r>
  <r>
    <x v="0"/>
    <x v="22"/>
    <x v="81"/>
    <n v="139.71211"/>
  </r>
  <r>
    <x v="0"/>
    <x v="23"/>
    <x v="81"/>
    <n v="50.566895000000002"/>
  </r>
  <r>
    <x v="1"/>
    <x v="0"/>
    <x v="81"/>
    <n v="504.15246999999999"/>
  </r>
  <r>
    <x v="1"/>
    <x v="1"/>
    <x v="81"/>
    <n v="101722.69"/>
  </r>
  <r>
    <x v="1"/>
    <x v="2"/>
    <x v="81"/>
    <n v="161.52104"/>
  </r>
  <r>
    <x v="1"/>
    <x v="3"/>
    <x v="81"/>
    <n v="151.21010000000001"/>
  </r>
  <r>
    <x v="1"/>
    <x v="4"/>
    <x v="81"/>
    <n v="0.36431971000000002"/>
  </r>
  <r>
    <x v="1"/>
    <x v="5"/>
    <x v="81"/>
    <n v="89.298980999999998"/>
  </r>
  <r>
    <x v="1"/>
    <x v="6"/>
    <x v="81"/>
    <n v="65628.516000000003"/>
  </r>
  <r>
    <x v="1"/>
    <x v="7"/>
    <x v="81"/>
    <n v="145.30515"/>
  </r>
  <r>
    <x v="1"/>
    <x v="8"/>
    <x v="81"/>
    <n v="63.526398"/>
  </r>
  <r>
    <x v="1"/>
    <x v="9"/>
    <x v="81"/>
    <n v="50.202041999999999"/>
  </r>
  <r>
    <x v="1"/>
    <x v="10"/>
    <x v="81"/>
    <n v="1383.9445000000001"/>
  </r>
  <r>
    <x v="1"/>
    <x v="11"/>
    <x v="81"/>
    <n v="129.11215000000001"/>
  </r>
  <r>
    <x v="1"/>
    <x v="12"/>
    <x v="81"/>
    <n v="160.51962"/>
  </r>
  <r>
    <x v="1"/>
    <x v="13"/>
    <x v="81"/>
    <n v="299.61200000000002"/>
  </r>
  <r>
    <x v="1"/>
    <x v="14"/>
    <x v="81"/>
    <n v="62.509186"/>
  </r>
  <r>
    <x v="1"/>
    <x v="15"/>
    <x v="81"/>
    <n v="334.05151000000001"/>
  </r>
  <r>
    <x v="1"/>
    <x v="16"/>
    <x v="81"/>
    <n v="2629.6381999999999"/>
  </r>
  <r>
    <x v="1"/>
    <x v="17"/>
    <x v="81"/>
    <n v="2896.9931999999999"/>
  </r>
  <r>
    <x v="1"/>
    <x v="18"/>
    <x v="81"/>
    <n v="73.726485999999994"/>
  </r>
  <r>
    <x v="1"/>
    <x v="19"/>
    <x v="81"/>
    <n v="166.22739000000001"/>
  </r>
  <r>
    <x v="1"/>
    <x v="20"/>
    <x v="81"/>
    <n v="96.193909000000005"/>
  </r>
  <r>
    <x v="1"/>
    <x v="21"/>
    <x v="81"/>
    <n v="58.958168000000001"/>
  </r>
  <r>
    <x v="1"/>
    <x v="22"/>
    <x v="81"/>
    <n v="183.21315000000001"/>
  </r>
  <r>
    <x v="1"/>
    <x v="23"/>
    <x v="81"/>
    <n v="66.56765"/>
  </r>
  <r>
    <x v="2"/>
    <x v="0"/>
    <x v="81"/>
    <n v="262.69977"/>
  </r>
  <r>
    <x v="2"/>
    <x v="1"/>
    <x v="81"/>
    <n v="88.306563999999995"/>
  </r>
  <r>
    <x v="2"/>
    <x v="2"/>
    <x v="81"/>
    <n v="69745.179999999993"/>
  </r>
  <r>
    <x v="2"/>
    <x v="3"/>
    <x v="81"/>
    <n v="109.70152"/>
  </r>
  <r>
    <x v="2"/>
    <x v="4"/>
    <x v="81"/>
    <n v="3.1221454"/>
  </r>
  <r>
    <x v="2"/>
    <x v="5"/>
    <x v="81"/>
    <n v="3787.1284000000001"/>
  </r>
  <r>
    <x v="2"/>
    <x v="6"/>
    <x v="81"/>
    <n v="1315.0615"/>
  </r>
  <r>
    <x v="2"/>
    <x v="7"/>
    <x v="81"/>
    <n v="279.00067000000001"/>
  </r>
  <r>
    <x v="2"/>
    <x v="8"/>
    <x v="81"/>
    <n v="17296.976999999999"/>
  </r>
  <r>
    <x v="2"/>
    <x v="9"/>
    <x v="81"/>
    <n v="2441.8728000000001"/>
  </r>
  <r>
    <x v="2"/>
    <x v="10"/>
    <x v="81"/>
    <n v="2918.4194000000002"/>
  </r>
  <r>
    <x v="2"/>
    <x v="11"/>
    <x v="81"/>
    <n v="93.751075999999998"/>
  </r>
  <r>
    <x v="2"/>
    <x v="12"/>
    <x v="81"/>
    <n v="238.94982999999999"/>
  </r>
  <r>
    <x v="2"/>
    <x v="13"/>
    <x v="81"/>
    <n v="257.14496000000003"/>
  </r>
  <r>
    <x v="2"/>
    <x v="14"/>
    <x v="81"/>
    <n v="52.347946"/>
  </r>
  <r>
    <x v="2"/>
    <x v="15"/>
    <x v="81"/>
    <n v="58709.296999999999"/>
  </r>
  <r>
    <x v="2"/>
    <x v="16"/>
    <x v="81"/>
    <n v="2061.1826000000001"/>
  </r>
  <r>
    <x v="2"/>
    <x v="17"/>
    <x v="81"/>
    <n v="233.82221999999999"/>
  </r>
  <r>
    <x v="2"/>
    <x v="18"/>
    <x v="81"/>
    <n v="251.80611999999999"/>
  </r>
  <r>
    <x v="2"/>
    <x v="19"/>
    <x v="81"/>
    <n v="666.94763"/>
  </r>
  <r>
    <x v="2"/>
    <x v="20"/>
    <x v="81"/>
    <n v="233.20776000000001"/>
  </r>
  <r>
    <x v="2"/>
    <x v="21"/>
    <x v="81"/>
    <n v="138.79257000000001"/>
  </r>
  <r>
    <x v="2"/>
    <x v="22"/>
    <x v="81"/>
    <n v="217.27058"/>
  </r>
  <r>
    <x v="2"/>
    <x v="23"/>
    <x v="81"/>
    <n v="1597.6579999999999"/>
  </r>
  <r>
    <x v="3"/>
    <x v="0"/>
    <x v="81"/>
    <n v="37.612720000000003"/>
  </r>
  <r>
    <x v="3"/>
    <x v="1"/>
    <x v="81"/>
    <n v="2231.9155000000001"/>
  </r>
  <r>
    <x v="3"/>
    <x v="2"/>
    <x v="81"/>
    <n v="11.019901000000001"/>
  </r>
  <r>
    <x v="3"/>
    <x v="3"/>
    <x v="81"/>
    <n v="93790.218999999997"/>
  </r>
  <r>
    <x v="3"/>
    <x v="4"/>
    <x v="81"/>
    <n v="2.51768809E-2"/>
  </r>
  <r>
    <x v="3"/>
    <x v="5"/>
    <x v="81"/>
    <n v="6.5562114999999999"/>
  </r>
  <r>
    <x v="3"/>
    <x v="6"/>
    <x v="81"/>
    <n v="1497.4128000000001"/>
  </r>
  <r>
    <x v="3"/>
    <x v="7"/>
    <x v="81"/>
    <n v="9.7224064000000006"/>
  </r>
  <r>
    <x v="3"/>
    <x v="8"/>
    <x v="81"/>
    <n v="4.2190218000000002"/>
  </r>
  <r>
    <x v="3"/>
    <x v="9"/>
    <x v="81"/>
    <n v="3.1659551000000001"/>
  </r>
  <r>
    <x v="3"/>
    <x v="10"/>
    <x v="81"/>
    <n v="93.202292999999997"/>
  </r>
  <r>
    <x v="3"/>
    <x v="11"/>
    <x v="81"/>
    <n v="8.2857865999999998"/>
  </r>
  <r>
    <x v="3"/>
    <x v="12"/>
    <x v="81"/>
    <n v="10.743458"/>
  </r>
  <r>
    <x v="3"/>
    <x v="13"/>
    <x v="81"/>
    <n v="21.152218000000001"/>
  </r>
  <r>
    <x v="3"/>
    <x v="14"/>
    <x v="81"/>
    <n v="4.6726517999999997"/>
  </r>
  <r>
    <x v="3"/>
    <x v="15"/>
    <x v="81"/>
    <n v="22.399685000000002"/>
  </r>
  <r>
    <x v="3"/>
    <x v="16"/>
    <x v="81"/>
    <n v="146.31544"/>
  </r>
  <r>
    <x v="3"/>
    <x v="17"/>
    <x v="81"/>
    <n v="257.41135000000003"/>
  </r>
  <r>
    <x v="3"/>
    <x v="18"/>
    <x v="81"/>
    <n v="5.0275496999999998"/>
  </r>
  <r>
    <x v="3"/>
    <x v="19"/>
    <x v="81"/>
    <n v="12.180221"/>
  </r>
  <r>
    <x v="3"/>
    <x v="20"/>
    <x v="81"/>
    <n v="7.5631018000000001"/>
  </r>
  <r>
    <x v="3"/>
    <x v="21"/>
    <x v="81"/>
    <n v="4.8289594999999998"/>
  </r>
  <r>
    <x v="3"/>
    <x v="22"/>
    <x v="81"/>
    <n v="14.175903999999999"/>
  </r>
  <r>
    <x v="3"/>
    <x v="23"/>
    <x v="81"/>
    <n v="4.3879747"/>
  </r>
  <r>
    <x v="4"/>
    <x v="0"/>
    <x v="81"/>
    <n v="2103.0852"/>
  </r>
  <r>
    <x v="4"/>
    <x v="1"/>
    <x v="81"/>
    <n v="421.57918999999998"/>
  </r>
  <r>
    <x v="4"/>
    <x v="2"/>
    <x v="81"/>
    <n v="696.40881000000002"/>
  </r>
  <r>
    <x v="4"/>
    <x v="3"/>
    <x v="81"/>
    <n v="795.84607000000005"/>
  </r>
  <r>
    <x v="4"/>
    <x v="4"/>
    <x v="81"/>
    <n v="127246.35"/>
  </r>
  <r>
    <x v="4"/>
    <x v="5"/>
    <x v="81"/>
    <n v="3546.5364"/>
  </r>
  <r>
    <x v="4"/>
    <x v="6"/>
    <x v="81"/>
    <n v="10643.384"/>
  </r>
  <r>
    <x v="4"/>
    <x v="7"/>
    <x v="81"/>
    <n v="3590.5891000000001"/>
  </r>
  <r>
    <x v="4"/>
    <x v="8"/>
    <x v="81"/>
    <n v="1044.3195000000001"/>
  </r>
  <r>
    <x v="4"/>
    <x v="9"/>
    <x v="81"/>
    <n v="4261.8809000000001"/>
  </r>
  <r>
    <x v="4"/>
    <x v="10"/>
    <x v="81"/>
    <n v="109301.7"/>
  </r>
  <r>
    <x v="4"/>
    <x v="11"/>
    <x v="81"/>
    <n v="415.40499999999997"/>
  </r>
  <r>
    <x v="4"/>
    <x v="12"/>
    <x v="81"/>
    <n v="6269.0342000000001"/>
  </r>
  <r>
    <x v="4"/>
    <x v="13"/>
    <x v="81"/>
    <n v="2718.7285000000002"/>
  </r>
  <r>
    <x v="4"/>
    <x v="14"/>
    <x v="81"/>
    <n v="362.57738999999998"/>
  </r>
  <r>
    <x v="4"/>
    <x v="15"/>
    <x v="81"/>
    <n v="14339.789000000001"/>
  </r>
  <r>
    <x v="4"/>
    <x v="16"/>
    <x v="81"/>
    <n v="7722.3145000000004"/>
  </r>
  <r>
    <x v="4"/>
    <x v="17"/>
    <x v="81"/>
    <n v="846.0376"/>
  </r>
  <r>
    <x v="4"/>
    <x v="18"/>
    <x v="81"/>
    <n v="3305.3332999999998"/>
  </r>
  <r>
    <x v="4"/>
    <x v="19"/>
    <x v="81"/>
    <n v="10493.223"/>
  </r>
  <r>
    <x v="4"/>
    <x v="20"/>
    <x v="81"/>
    <n v="1086.0082"/>
  </r>
  <r>
    <x v="4"/>
    <x v="21"/>
    <x v="81"/>
    <n v="391.44659000000001"/>
  </r>
  <r>
    <x v="4"/>
    <x v="22"/>
    <x v="81"/>
    <n v="864.35802999999999"/>
  </r>
  <r>
    <x v="4"/>
    <x v="23"/>
    <x v="81"/>
    <n v="1684.3668"/>
  </r>
  <r>
    <x v="5"/>
    <x v="0"/>
    <x v="81"/>
    <n v="834.12090999999998"/>
  </r>
  <r>
    <x v="5"/>
    <x v="1"/>
    <x v="81"/>
    <n v="92.464202999999998"/>
  </r>
  <r>
    <x v="5"/>
    <x v="2"/>
    <x v="81"/>
    <n v="76.738701000000006"/>
  </r>
  <r>
    <x v="5"/>
    <x v="3"/>
    <x v="81"/>
    <n v="71.668243000000004"/>
  </r>
  <r>
    <x v="5"/>
    <x v="4"/>
    <x v="81"/>
    <n v="6.4163021999999996"/>
  </r>
  <r>
    <x v="5"/>
    <x v="5"/>
    <x v="81"/>
    <n v="128432.15"/>
  </r>
  <r>
    <x v="5"/>
    <x v="6"/>
    <x v="81"/>
    <n v="1128.4601"/>
  </r>
  <r>
    <x v="5"/>
    <x v="7"/>
    <x v="81"/>
    <n v="254.29276999999999"/>
  </r>
  <r>
    <x v="5"/>
    <x v="8"/>
    <x v="81"/>
    <n v="59.873291000000002"/>
  </r>
  <r>
    <x v="5"/>
    <x v="9"/>
    <x v="81"/>
    <n v="89.196167000000003"/>
  </r>
  <r>
    <x v="5"/>
    <x v="10"/>
    <x v="81"/>
    <n v="62275.616999999998"/>
  </r>
  <r>
    <x v="5"/>
    <x v="11"/>
    <x v="81"/>
    <n v="76.415688000000003"/>
  </r>
  <r>
    <x v="5"/>
    <x v="12"/>
    <x v="81"/>
    <n v="97.381125999999995"/>
  </r>
  <r>
    <x v="5"/>
    <x v="13"/>
    <x v="81"/>
    <n v="1006.3647"/>
  </r>
  <r>
    <x v="5"/>
    <x v="14"/>
    <x v="81"/>
    <n v="100.26769"/>
  </r>
  <r>
    <x v="5"/>
    <x v="15"/>
    <x v="81"/>
    <n v="15520.776"/>
  </r>
  <r>
    <x v="5"/>
    <x v="16"/>
    <x v="81"/>
    <n v="948.87810999999999"/>
  </r>
  <r>
    <x v="5"/>
    <x v="17"/>
    <x v="81"/>
    <n v="118.38473"/>
  </r>
  <r>
    <x v="5"/>
    <x v="18"/>
    <x v="81"/>
    <n v="1659.9882"/>
  </r>
  <r>
    <x v="5"/>
    <x v="19"/>
    <x v="81"/>
    <n v="211.33090000000001"/>
  </r>
  <r>
    <x v="5"/>
    <x v="20"/>
    <x v="81"/>
    <n v="105.11136999999999"/>
  </r>
  <r>
    <x v="5"/>
    <x v="21"/>
    <x v="81"/>
    <n v="39.630012999999998"/>
  </r>
  <r>
    <x v="5"/>
    <x v="22"/>
    <x v="81"/>
    <n v="130.59478999999999"/>
  </r>
  <r>
    <x v="5"/>
    <x v="23"/>
    <x v="81"/>
    <n v="72.173682999999997"/>
  </r>
  <r>
    <x v="6"/>
    <x v="0"/>
    <x v="81"/>
    <n v="660.87951999999996"/>
  </r>
  <r>
    <x v="6"/>
    <x v="1"/>
    <x v="81"/>
    <n v="152.81966"/>
  </r>
  <r>
    <x v="6"/>
    <x v="2"/>
    <x v="81"/>
    <n v="189.28072"/>
  </r>
  <r>
    <x v="6"/>
    <x v="3"/>
    <x v="81"/>
    <n v="178.4023"/>
  </r>
  <r>
    <x v="6"/>
    <x v="4"/>
    <x v="81"/>
    <n v="0.44391440999999998"/>
  </r>
  <r>
    <x v="6"/>
    <x v="5"/>
    <x v="81"/>
    <n v="116.18875"/>
  </r>
  <r>
    <x v="6"/>
    <x v="6"/>
    <x v="81"/>
    <n v="211224.28"/>
  </r>
  <r>
    <x v="6"/>
    <x v="7"/>
    <x v="81"/>
    <n v="170.17535000000001"/>
  </r>
  <r>
    <x v="6"/>
    <x v="8"/>
    <x v="81"/>
    <n v="72.819846999999996"/>
  </r>
  <r>
    <x v="6"/>
    <x v="9"/>
    <x v="81"/>
    <n v="54.931289999999997"/>
  </r>
  <r>
    <x v="6"/>
    <x v="10"/>
    <x v="81"/>
    <n v="1636.7817"/>
  </r>
  <r>
    <x v="6"/>
    <x v="11"/>
    <x v="81"/>
    <n v="144.54781"/>
  </r>
  <r>
    <x v="6"/>
    <x v="12"/>
    <x v="81"/>
    <n v="187.08192"/>
  </r>
  <r>
    <x v="6"/>
    <x v="13"/>
    <x v="81"/>
    <n v="373.76746000000003"/>
  </r>
  <r>
    <x v="6"/>
    <x v="14"/>
    <x v="81"/>
    <n v="83.157677000000007"/>
  </r>
  <r>
    <x v="6"/>
    <x v="15"/>
    <x v="81"/>
    <n v="389.30266999999998"/>
  </r>
  <r>
    <x v="6"/>
    <x v="16"/>
    <x v="81"/>
    <n v="2496.1772000000001"/>
  </r>
  <r>
    <x v="6"/>
    <x v="17"/>
    <x v="81"/>
    <n v="4670.0981000000002"/>
  </r>
  <r>
    <x v="6"/>
    <x v="18"/>
    <x v="81"/>
    <n v="88.376518000000004"/>
  </r>
  <r>
    <x v="6"/>
    <x v="19"/>
    <x v="81"/>
    <n v="216.08082999999999"/>
  </r>
  <r>
    <x v="6"/>
    <x v="20"/>
    <x v="81"/>
    <n v="134.73146"/>
  </r>
  <r>
    <x v="6"/>
    <x v="21"/>
    <x v="81"/>
    <n v="86.879311000000001"/>
  </r>
  <r>
    <x v="6"/>
    <x v="22"/>
    <x v="81"/>
    <n v="251.77994000000001"/>
  </r>
  <r>
    <x v="6"/>
    <x v="23"/>
    <x v="81"/>
    <n v="76.661124999999998"/>
  </r>
  <r>
    <x v="7"/>
    <x v="0"/>
    <x v="81"/>
    <n v="2961.5102999999999"/>
  </r>
  <r>
    <x v="7"/>
    <x v="1"/>
    <x v="81"/>
    <n v="619.92389000000003"/>
  </r>
  <r>
    <x v="7"/>
    <x v="2"/>
    <x v="81"/>
    <n v="603.81177000000002"/>
  </r>
  <r>
    <x v="7"/>
    <x v="3"/>
    <x v="81"/>
    <n v="569.61523"/>
  </r>
  <r>
    <x v="7"/>
    <x v="4"/>
    <x v="81"/>
    <n v="1.6983857"/>
  </r>
  <r>
    <x v="7"/>
    <x v="5"/>
    <x v="81"/>
    <n v="271.58956999999998"/>
  </r>
  <r>
    <x v="7"/>
    <x v="6"/>
    <x v="81"/>
    <n v="5241.8828000000003"/>
  </r>
  <r>
    <x v="7"/>
    <x v="7"/>
    <x v="81"/>
    <n v="110043.36"/>
  </r>
  <r>
    <x v="7"/>
    <x v="8"/>
    <x v="81"/>
    <n v="1092.6885"/>
  </r>
  <r>
    <x v="7"/>
    <x v="9"/>
    <x v="81"/>
    <n v="888.27808000000005"/>
  </r>
  <r>
    <x v="7"/>
    <x v="10"/>
    <x v="81"/>
    <n v="5116.9750999999997"/>
  </r>
  <r>
    <x v="7"/>
    <x v="11"/>
    <x v="81"/>
    <n v="534.10815000000002"/>
  </r>
  <r>
    <x v="7"/>
    <x v="12"/>
    <x v="81"/>
    <n v="627.53961000000004"/>
  </r>
  <r>
    <x v="7"/>
    <x v="13"/>
    <x v="81"/>
    <n v="971.80364999999995"/>
  </r>
  <r>
    <x v="7"/>
    <x v="14"/>
    <x v="81"/>
    <n v="177.95061999999999"/>
  </r>
  <r>
    <x v="7"/>
    <x v="15"/>
    <x v="81"/>
    <n v="2037.8462"/>
  </r>
  <r>
    <x v="7"/>
    <x v="16"/>
    <x v="81"/>
    <n v="14170.767"/>
  </r>
  <r>
    <x v="7"/>
    <x v="17"/>
    <x v="81"/>
    <n v="1173.1873000000001"/>
  </r>
  <r>
    <x v="7"/>
    <x v="18"/>
    <x v="81"/>
    <n v="290.21194000000003"/>
  </r>
  <r>
    <x v="7"/>
    <x v="19"/>
    <x v="81"/>
    <n v="810.90363000000002"/>
  </r>
  <r>
    <x v="7"/>
    <x v="20"/>
    <x v="81"/>
    <n v="633.91710999999998"/>
  </r>
  <r>
    <x v="7"/>
    <x v="21"/>
    <x v="81"/>
    <n v="146.03619"/>
  </r>
  <r>
    <x v="7"/>
    <x v="22"/>
    <x v="81"/>
    <n v="1009.1953"/>
  </r>
  <r>
    <x v="7"/>
    <x v="23"/>
    <x v="81"/>
    <n v="406.93173000000002"/>
  </r>
  <r>
    <x v="8"/>
    <x v="0"/>
    <x v="81"/>
    <n v="557.69604000000004"/>
  </r>
  <r>
    <x v="8"/>
    <x v="1"/>
    <x v="81"/>
    <n v="227.62848"/>
  </r>
  <r>
    <x v="8"/>
    <x v="2"/>
    <x v="81"/>
    <n v="260.56268"/>
  </r>
  <r>
    <x v="8"/>
    <x v="3"/>
    <x v="81"/>
    <n v="255.60054"/>
  </r>
  <r>
    <x v="8"/>
    <x v="4"/>
    <x v="81"/>
    <n v="4.8898497000000001"/>
  </r>
  <r>
    <x v="8"/>
    <x v="5"/>
    <x v="81"/>
    <n v="1108.7417"/>
  </r>
  <r>
    <x v="8"/>
    <x v="6"/>
    <x v="81"/>
    <n v="1655.1070999999999"/>
  </r>
  <r>
    <x v="8"/>
    <x v="7"/>
    <x v="81"/>
    <n v="549.37005999999997"/>
  </r>
  <r>
    <x v="8"/>
    <x v="8"/>
    <x v="81"/>
    <n v="74656.023000000001"/>
  </r>
  <r>
    <x v="8"/>
    <x v="9"/>
    <x v="81"/>
    <n v="645.72717"/>
  </r>
  <r>
    <x v="8"/>
    <x v="10"/>
    <x v="81"/>
    <n v="2994.7543999999998"/>
  </r>
  <r>
    <x v="8"/>
    <x v="11"/>
    <x v="81"/>
    <n v="230.29931999999999"/>
  </r>
  <r>
    <x v="8"/>
    <x v="12"/>
    <x v="81"/>
    <n v="559.59484999999995"/>
  </r>
  <r>
    <x v="8"/>
    <x v="13"/>
    <x v="81"/>
    <n v="470.68457000000001"/>
  </r>
  <r>
    <x v="8"/>
    <x v="14"/>
    <x v="81"/>
    <n v="115.422"/>
  </r>
  <r>
    <x v="8"/>
    <x v="15"/>
    <x v="81"/>
    <n v="63871.538999999997"/>
  </r>
  <r>
    <x v="8"/>
    <x v="16"/>
    <x v="81"/>
    <n v="5496.4204"/>
  </r>
  <r>
    <x v="8"/>
    <x v="17"/>
    <x v="81"/>
    <n v="691.42834000000005"/>
  </r>
  <r>
    <x v="8"/>
    <x v="18"/>
    <x v="81"/>
    <n v="620.14728000000002"/>
  </r>
  <r>
    <x v="8"/>
    <x v="19"/>
    <x v="81"/>
    <n v="811.04351999999994"/>
  </r>
  <r>
    <x v="8"/>
    <x v="20"/>
    <x v="81"/>
    <n v="268.34643999999997"/>
  </r>
  <r>
    <x v="8"/>
    <x v="21"/>
    <x v="81"/>
    <n v="207.10695999999999"/>
  </r>
  <r>
    <x v="8"/>
    <x v="22"/>
    <x v="81"/>
    <n v="455.32932"/>
  </r>
  <r>
    <x v="8"/>
    <x v="23"/>
    <x v="81"/>
    <n v="5893.9497000000001"/>
  </r>
  <r>
    <x v="9"/>
    <x v="0"/>
    <x v="81"/>
    <n v="2455.8865000000001"/>
  </r>
  <r>
    <x v="9"/>
    <x v="1"/>
    <x v="81"/>
    <n v="1010.8252"/>
  </r>
  <r>
    <x v="9"/>
    <x v="2"/>
    <x v="81"/>
    <n v="1366.1007999999999"/>
  </r>
  <r>
    <x v="9"/>
    <x v="3"/>
    <x v="81"/>
    <n v="1438.241"/>
  </r>
  <r>
    <x v="9"/>
    <x v="4"/>
    <x v="81"/>
    <n v="13.876141000000001"/>
  </r>
  <r>
    <x v="9"/>
    <x v="5"/>
    <x v="81"/>
    <n v="1431.3398"/>
  </r>
  <r>
    <x v="9"/>
    <x v="6"/>
    <x v="81"/>
    <n v="26925.383000000002"/>
  </r>
  <r>
    <x v="9"/>
    <x v="7"/>
    <x v="81"/>
    <n v="4494.4766"/>
  </r>
  <r>
    <x v="9"/>
    <x v="8"/>
    <x v="81"/>
    <n v="850.08812999999998"/>
  </r>
  <r>
    <x v="9"/>
    <x v="9"/>
    <x v="81"/>
    <n v="78887.148000000001"/>
  </r>
  <r>
    <x v="9"/>
    <x v="10"/>
    <x v="81"/>
    <n v="14002.281000000001"/>
  </r>
  <r>
    <x v="9"/>
    <x v="11"/>
    <x v="81"/>
    <n v="1105.0477000000001"/>
  </r>
  <r>
    <x v="9"/>
    <x v="12"/>
    <x v="81"/>
    <n v="1326.1178"/>
  </r>
  <r>
    <x v="9"/>
    <x v="13"/>
    <x v="81"/>
    <n v="3123.8110000000001"/>
  </r>
  <r>
    <x v="9"/>
    <x v="14"/>
    <x v="81"/>
    <n v="615.34307999999999"/>
  </r>
  <r>
    <x v="9"/>
    <x v="15"/>
    <x v="81"/>
    <n v="7680.2402000000002"/>
  </r>
  <r>
    <x v="9"/>
    <x v="16"/>
    <x v="81"/>
    <n v="24471.888999999999"/>
  </r>
  <r>
    <x v="9"/>
    <x v="17"/>
    <x v="81"/>
    <n v="2186.8222999999998"/>
  </r>
  <r>
    <x v="9"/>
    <x v="18"/>
    <x v="81"/>
    <n v="1916.3402000000001"/>
  </r>
  <r>
    <x v="9"/>
    <x v="19"/>
    <x v="81"/>
    <n v="12818.34"/>
  </r>
  <r>
    <x v="9"/>
    <x v="20"/>
    <x v="81"/>
    <n v="5573.9575000000004"/>
  </r>
  <r>
    <x v="9"/>
    <x v="21"/>
    <x v="81"/>
    <n v="3036.5059000000001"/>
  </r>
  <r>
    <x v="9"/>
    <x v="22"/>
    <x v="81"/>
    <n v="3585.5111999999999"/>
  </r>
  <r>
    <x v="9"/>
    <x v="23"/>
    <x v="81"/>
    <n v="7568.6133"/>
  </r>
  <r>
    <x v="10"/>
    <x v="0"/>
    <x v="81"/>
    <n v="1400.0753999999999"/>
  </r>
  <r>
    <x v="10"/>
    <x v="1"/>
    <x v="81"/>
    <n v="153.84845999999999"/>
  </r>
  <r>
    <x v="10"/>
    <x v="2"/>
    <x v="81"/>
    <n v="127.06805"/>
  </r>
  <r>
    <x v="10"/>
    <x v="3"/>
    <x v="81"/>
    <n v="119.02576999999999"/>
  </r>
  <r>
    <x v="10"/>
    <x v="4"/>
    <x v="81"/>
    <n v="10.663092000000001"/>
  </r>
  <r>
    <x v="10"/>
    <x v="5"/>
    <x v="81"/>
    <n v="2025.845"/>
  </r>
  <r>
    <x v="10"/>
    <x v="6"/>
    <x v="81"/>
    <n v="1884.4197999999999"/>
  </r>
  <r>
    <x v="10"/>
    <x v="7"/>
    <x v="81"/>
    <n v="425.16052000000002"/>
  </r>
  <r>
    <x v="10"/>
    <x v="8"/>
    <x v="81"/>
    <n v="99.790451000000004"/>
  </r>
  <r>
    <x v="10"/>
    <x v="9"/>
    <x v="81"/>
    <n v="147.40817000000001"/>
  </r>
  <r>
    <x v="10"/>
    <x v="10"/>
    <x v="81"/>
    <n v="104807.38"/>
  </r>
  <r>
    <x v="10"/>
    <x v="11"/>
    <x v="81"/>
    <n v="126.9376"/>
  </r>
  <r>
    <x v="10"/>
    <x v="12"/>
    <x v="81"/>
    <n v="161.57764"/>
  </r>
  <r>
    <x v="10"/>
    <x v="13"/>
    <x v="81"/>
    <n v="1645.8395"/>
  </r>
  <r>
    <x v="10"/>
    <x v="14"/>
    <x v="81"/>
    <n v="167.60208"/>
  </r>
  <r>
    <x v="10"/>
    <x v="15"/>
    <x v="81"/>
    <n v="10361.217000000001"/>
  </r>
  <r>
    <x v="10"/>
    <x v="16"/>
    <x v="81"/>
    <n v="1578.4266"/>
  </r>
  <r>
    <x v="10"/>
    <x v="17"/>
    <x v="81"/>
    <n v="197.54931999999999"/>
  </r>
  <r>
    <x v="10"/>
    <x v="18"/>
    <x v="81"/>
    <n v="2739.7759000000001"/>
  </r>
  <r>
    <x v="10"/>
    <x v="19"/>
    <x v="81"/>
    <n v="350.79840000000002"/>
  </r>
  <r>
    <x v="10"/>
    <x v="20"/>
    <x v="81"/>
    <n v="174.33212"/>
  </r>
  <r>
    <x v="10"/>
    <x v="21"/>
    <x v="81"/>
    <n v="65.676811000000001"/>
  </r>
  <r>
    <x v="10"/>
    <x v="22"/>
    <x v="81"/>
    <n v="217.94225"/>
  </r>
  <r>
    <x v="10"/>
    <x v="23"/>
    <x v="81"/>
    <n v="119.65894"/>
  </r>
  <r>
    <x v="11"/>
    <x v="0"/>
    <x v="81"/>
    <n v="4259.4872999999998"/>
  </r>
  <r>
    <x v="11"/>
    <x v="1"/>
    <x v="81"/>
    <n v="1137.5857000000001"/>
  </r>
  <r>
    <x v="11"/>
    <x v="2"/>
    <x v="81"/>
    <n v="6938.415"/>
  </r>
  <r>
    <x v="11"/>
    <x v="3"/>
    <x v="81"/>
    <n v="3545.7698"/>
  </r>
  <r>
    <x v="11"/>
    <x v="4"/>
    <x v="81"/>
    <n v="48.208855"/>
  </r>
  <r>
    <x v="11"/>
    <x v="5"/>
    <x v="81"/>
    <n v="2007.5061000000001"/>
  </r>
  <r>
    <x v="11"/>
    <x v="6"/>
    <x v="81"/>
    <n v="10515.953"/>
  </r>
  <r>
    <x v="11"/>
    <x v="7"/>
    <x v="81"/>
    <n v="2181.3096"/>
  </r>
  <r>
    <x v="11"/>
    <x v="8"/>
    <x v="81"/>
    <n v="2178.3335000000002"/>
  </r>
  <r>
    <x v="11"/>
    <x v="9"/>
    <x v="81"/>
    <n v="1067.7973999999999"/>
  </r>
  <r>
    <x v="11"/>
    <x v="10"/>
    <x v="81"/>
    <n v="16735.344000000001"/>
  </r>
  <r>
    <x v="11"/>
    <x v="11"/>
    <x v="81"/>
    <n v="123222.94"/>
  </r>
  <r>
    <x v="11"/>
    <x v="12"/>
    <x v="81"/>
    <n v="1187.452"/>
  </r>
  <r>
    <x v="11"/>
    <x v="13"/>
    <x v="81"/>
    <n v="6012.5625"/>
  </r>
  <r>
    <x v="11"/>
    <x v="14"/>
    <x v="81"/>
    <n v="1344.6196"/>
  </r>
  <r>
    <x v="11"/>
    <x v="15"/>
    <x v="81"/>
    <n v="9553.4413999999997"/>
  </r>
  <r>
    <x v="11"/>
    <x v="16"/>
    <x v="81"/>
    <n v="22977.914000000001"/>
  </r>
  <r>
    <x v="11"/>
    <x v="17"/>
    <x v="81"/>
    <n v="2114.4657999999999"/>
  </r>
  <r>
    <x v="11"/>
    <x v="18"/>
    <x v="81"/>
    <n v="5552.0024000000003"/>
  </r>
  <r>
    <x v="11"/>
    <x v="19"/>
    <x v="81"/>
    <n v="21756.699000000001"/>
  </r>
  <r>
    <x v="11"/>
    <x v="20"/>
    <x v="81"/>
    <n v="2689.5396000000001"/>
  </r>
  <r>
    <x v="11"/>
    <x v="21"/>
    <x v="81"/>
    <n v="639.48888999999997"/>
  </r>
  <r>
    <x v="11"/>
    <x v="22"/>
    <x v="81"/>
    <n v="1580.4871000000001"/>
  </r>
  <r>
    <x v="11"/>
    <x v="23"/>
    <x v="81"/>
    <n v="4505.6875"/>
  </r>
  <r>
    <x v="12"/>
    <x v="0"/>
    <x v="81"/>
    <n v="6480.7349000000004"/>
  </r>
  <r>
    <x v="12"/>
    <x v="1"/>
    <x v="81"/>
    <n v="2469.0151000000001"/>
  </r>
  <r>
    <x v="12"/>
    <x v="2"/>
    <x v="81"/>
    <n v="5740.9219000000003"/>
  </r>
  <r>
    <x v="12"/>
    <x v="3"/>
    <x v="81"/>
    <n v="12816.257"/>
  </r>
  <r>
    <x v="12"/>
    <x v="4"/>
    <x v="81"/>
    <n v="51.410800999999999"/>
  </r>
  <r>
    <x v="12"/>
    <x v="5"/>
    <x v="81"/>
    <n v="2701.9061999999999"/>
  </r>
  <r>
    <x v="12"/>
    <x v="6"/>
    <x v="81"/>
    <n v="19655.006000000001"/>
  </r>
  <r>
    <x v="12"/>
    <x v="7"/>
    <x v="81"/>
    <n v="26249.886999999999"/>
  </r>
  <r>
    <x v="12"/>
    <x v="8"/>
    <x v="81"/>
    <n v="4441.665"/>
  </r>
  <r>
    <x v="12"/>
    <x v="9"/>
    <x v="81"/>
    <n v="2814.0942"/>
  </r>
  <r>
    <x v="12"/>
    <x v="10"/>
    <x v="81"/>
    <n v="33697.230000000003"/>
  </r>
  <r>
    <x v="12"/>
    <x v="11"/>
    <x v="81"/>
    <n v="2078.8737999999998"/>
  </r>
  <r>
    <x v="12"/>
    <x v="12"/>
    <x v="81"/>
    <n v="204027.53"/>
  </r>
  <r>
    <x v="12"/>
    <x v="13"/>
    <x v="81"/>
    <n v="12062.085999999999"/>
  </r>
  <r>
    <x v="12"/>
    <x v="14"/>
    <x v="81"/>
    <n v="2141.3901000000001"/>
  </r>
  <r>
    <x v="12"/>
    <x v="15"/>
    <x v="81"/>
    <n v="12507.24"/>
  </r>
  <r>
    <x v="12"/>
    <x v="16"/>
    <x v="81"/>
    <n v="50045.101999999999"/>
  </r>
  <r>
    <x v="12"/>
    <x v="17"/>
    <x v="81"/>
    <n v="4730.6206000000002"/>
  </r>
  <r>
    <x v="12"/>
    <x v="18"/>
    <x v="81"/>
    <n v="10607.19"/>
  </r>
  <r>
    <x v="12"/>
    <x v="19"/>
    <x v="81"/>
    <n v="16628.875"/>
  </r>
  <r>
    <x v="12"/>
    <x v="20"/>
    <x v="81"/>
    <n v="5198.5497999999998"/>
  </r>
  <r>
    <x v="12"/>
    <x v="21"/>
    <x v="81"/>
    <n v="1186.5075999999999"/>
  </r>
  <r>
    <x v="12"/>
    <x v="22"/>
    <x v="81"/>
    <n v="3657.0448999999999"/>
  </r>
  <r>
    <x v="12"/>
    <x v="23"/>
    <x v="81"/>
    <n v="10869.004999999999"/>
  </r>
  <r>
    <x v="13"/>
    <x v="0"/>
    <x v="81"/>
    <n v="2139.2646"/>
  </r>
  <r>
    <x v="13"/>
    <x v="1"/>
    <x v="81"/>
    <n v="1000.822"/>
  </r>
  <r>
    <x v="13"/>
    <x v="2"/>
    <x v="81"/>
    <n v="1935.7040999999999"/>
  </r>
  <r>
    <x v="13"/>
    <x v="3"/>
    <x v="81"/>
    <n v="403.76486"/>
  </r>
  <r>
    <x v="13"/>
    <x v="4"/>
    <x v="81"/>
    <n v="7.6431354999999996"/>
  </r>
  <r>
    <x v="13"/>
    <x v="5"/>
    <x v="81"/>
    <n v="2405.2827000000002"/>
  </r>
  <r>
    <x v="13"/>
    <x v="6"/>
    <x v="81"/>
    <n v="3989.2831999999999"/>
  </r>
  <r>
    <x v="13"/>
    <x v="7"/>
    <x v="81"/>
    <n v="854.59045000000003"/>
  </r>
  <r>
    <x v="13"/>
    <x v="8"/>
    <x v="81"/>
    <n v="654.40917999999999"/>
  </r>
  <r>
    <x v="13"/>
    <x v="9"/>
    <x v="81"/>
    <n v="519.30200000000002"/>
  </r>
  <r>
    <x v="13"/>
    <x v="10"/>
    <x v="81"/>
    <n v="58099.355000000003"/>
  </r>
  <r>
    <x v="13"/>
    <x v="11"/>
    <x v="81"/>
    <n v="394.94515999999999"/>
  </r>
  <r>
    <x v="13"/>
    <x v="12"/>
    <x v="81"/>
    <n v="763.08214999999996"/>
  </r>
  <r>
    <x v="13"/>
    <x v="13"/>
    <x v="81"/>
    <n v="114900.55"/>
  </r>
  <r>
    <x v="13"/>
    <x v="14"/>
    <x v="81"/>
    <n v="457.8707"/>
  </r>
  <r>
    <x v="13"/>
    <x v="15"/>
    <x v="81"/>
    <n v="7944.8242"/>
  </r>
  <r>
    <x v="13"/>
    <x v="16"/>
    <x v="81"/>
    <n v="8575.5077999999994"/>
  </r>
  <r>
    <x v="13"/>
    <x v="17"/>
    <x v="81"/>
    <n v="937.37212999999997"/>
  </r>
  <r>
    <x v="13"/>
    <x v="18"/>
    <x v="81"/>
    <n v="2074.3476999999998"/>
  </r>
  <r>
    <x v="13"/>
    <x v="19"/>
    <x v="81"/>
    <n v="917.58569"/>
  </r>
  <r>
    <x v="13"/>
    <x v="20"/>
    <x v="81"/>
    <n v="1097.6211000000001"/>
  </r>
  <r>
    <x v="13"/>
    <x v="21"/>
    <x v="81"/>
    <n v="828.69592"/>
  </r>
  <r>
    <x v="13"/>
    <x v="22"/>
    <x v="81"/>
    <n v="1360.9218000000001"/>
  </r>
  <r>
    <x v="13"/>
    <x v="23"/>
    <x v="81"/>
    <n v="354.99829"/>
  </r>
  <r>
    <x v="14"/>
    <x v="0"/>
    <x v="81"/>
    <n v="5279.1356999999998"/>
  </r>
  <r>
    <x v="14"/>
    <x v="1"/>
    <x v="81"/>
    <n v="1632.2637"/>
  </r>
  <r>
    <x v="14"/>
    <x v="2"/>
    <x v="81"/>
    <n v="2263.9299000000001"/>
  </r>
  <r>
    <x v="14"/>
    <x v="3"/>
    <x v="81"/>
    <n v="1604.2919999999999"/>
  </r>
  <r>
    <x v="14"/>
    <x v="4"/>
    <x v="81"/>
    <n v="26.050765999999999"/>
  </r>
  <r>
    <x v="14"/>
    <x v="5"/>
    <x v="81"/>
    <n v="8543.5342000000001"/>
  </r>
  <r>
    <x v="14"/>
    <x v="6"/>
    <x v="81"/>
    <n v="14558.594999999999"/>
  </r>
  <r>
    <x v="14"/>
    <x v="7"/>
    <x v="81"/>
    <n v="2904.4364999999998"/>
  </r>
  <r>
    <x v="14"/>
    <x v="8"/>
    <x v="81"/>
    <n v="1502.8688999999999"/>
  </r>
  <r>
    <x v="14"/>
    <x v="9"/>
    <x v="81"/>
    <n v="1779.8982000000001"/>
  </r>
  <r>
    <x v="14"/>
    <x v="10"/>
    <x v="81"/>
    <n v="32013.456999999999"/>
  </r>
  <r>
    <x v="14"/>
    <x v="11"/>
    <x v="81"/>
    <n v="1446.9304999999999"/>
  </r>
  <r>
    <x v="14"/>
    <x v="12"/>
    <x v="81"/>
    <n v="1754.739"/>
  </r>
  <r>
    <x v="14"/>
    <x v="13"/>
    <x v="81"/>
    <n v="23700.098000000002"/>
  </r>
  <r>
    <x v="14"/>
    <x v="14"/>
    <x v="81"/>
    <n v="112226.3"/>
  </r>
  <r>
    <x v="14"/>
    <x v="15"/>
    <x v="81"/>
    <n v="9181.6885000000002"/>
  </r>
  <r>
    <x v="14"/>
    <x v="16"/>
    <x v="81"/>
    <n v="35357.125"/>
  </r>
  <r>
    <x v="14"/>
    <x v="17"/>
    <x v="81"/>
    <n v="11598.116"/>
  </r>
  <r>
    <x v="14"/>
    <x v="18"/>
    <x v="81"/>
    <n v="1330.4535000000001"/>
  </r>
  <r>
    <x v="14"/>
    <x v="19"/>
    <x v="81"/>
    <n v="4795.2152999999998"/>
  </r>
  <r>
    <x v="14"/>
    <x v="20"/>
    <x v="81"/>
    <n v="15443.14"/>
  </r>
  <r>
    <x v="14"/>
    <x v="21"/>
    <x v="81"/>
    <n v="3956.1804000000002"/>
  </r>
  <r>
    <x v="14"/>
    <x v="22"/>
    <x v="81"/>
    <n v="9030.2245999999996"/>
  </r>
  <r>
    <x v="14"/>
    <x v="23"/>
    <x v="81"/>
    <n v="2714.1035000000002"/>
  </r>
  <r>
    <x v="15"/>
    <x v="0"/>
    <x v="81"/>
    <n v="0.56063717999999996"/>
  </r>
  <r>
    <x v="15"/>
    <x v="1"/>
    <x v="81"/>
    <n v="0.18490855"/>
  </r>
  <r>
    <x v="15"/>
    <x v="2"/>
    <x v="81"/>
    <n v="0.23755555"/>
  </r>
  <r>
    <x v="15"/>
    <x v="3"/>
    <x v="81"/>
    <n v="0.14162636000000001"/>
  </r>
  <r>
    <x v="15"/>
    <x v="4"/>
    <x v="81"/>
    <n v="0.1935326"/>
  </r>
  <r>
    <x v="15"/>
    <x v="5"/>
    <x v="81"/>
    <n v="0.19119178000000001"/>
  </r>
  <r>
    <x v="15"/>
    <x v="6"/>
    <x v="81"/>
    <n v="1.0984474"/>
  </r>
  <r>
    <x v="15"/>
    <x v="7"/>
    <x v="81"/>
    <n v="0.22264001"/>
  </r>
  <r>
    <x v="15"/>
    <x v="8"/>
    <x v="81"/>
    <n v="0.10831358000000001"/>
  </r>
  <r>
    <x v="15"/>
    <x v="9"/>
    <x v="81"/>
    <n v="0.12025787"/>
  </r>
  <r>
    <x v="15"/>
    <x v="10"/>
    <x v="81"/>
    <n v="2.5528803"/>
  </r>
  <r>
    <x v="15"/>
    <x v="11"/>
    <x v="81"/>
    <n v="0.12457694"/>
  </r>
  <r>
    <x v="15"/>
    <x v="12"/>
    <x v="81"/>
    <n v="0.14243755999999999"/>
  </r>
  <r>
    <x v="15"/>
    <x v="13"/>
    <x v="81"/>
    <n v="1.5869104000000001"/>
  </r>
  <r>
    <x v="15"/>
    <x v="14"/>
    <x v="81"/>
    <n v="0.29507594999999998"/>
  </r>
  <r>
    <x v="15"/>
    <x v="15"/>
    <x v="81"/>
    <n v="201012.02"/>
  </r>
  <r>
    <x v="15"/>
    <x v="16"/>
    <x v="81"/>
    <n v="2.2198769999999999"/>
  </r>
  <r>
    <x v="15"/>
    <x v="17"/>
    <x v="81"/>
    <n v="0.22686012"/>
  </r>
  <r>
    <x v="15"/>
    <x v="18"/>
    <x v="81"/>
    <n v="0.46312915999999998"/>
  </r>
  <r>
    <x v="15"/>
    <x v="19"/>
    <x v="81"/>
    <n v="0.70269948000000004"/>
  </r>
  <r>
    <x v="15"/>
    <x v="20"/>
    <x v="81"/>
    <n v="0.70802503999999999"/>
  </r>
  <r>
    <x v="15"/>
    <x v="21"/>
    <x v="81"/>
    <n v="0.21343967"/>
  </r>
  <r>
    <x v="15"/>
    <x v="22"/>
    <x v="81"/>
    <n v="0.27600405"/>
  </r>
  <r>
    <x v="15"/>
    <x v="23"/>
    <x v="81"/>
    <n v="1.9063859000000001"/>
  </r>
  <r>
    <x v="16"/>
    <x v="0"/>
    <x v="81"/>
    <n v="11231.804"/>
  </r>
  <r>
    <x v="16"/>
    <x v="1"/>
    <x v="81"/>
    <n v="5038.2212"/>
  </r>
  <r>
    <x v="16"/>
    <x v="2"/>
    <x v="81"/>
    <n v="5345.7421999999997"/>
  </r>
  <r>
    <x v="16"/>
    <x v="3"/>
    <x v="81"/>
    <n v="5038.3163999999997"/>
  </r>
  <r>
    <x v="16"/>
    <x v="4"/>
    <x v="81"/>
    <n v="11.004555"/>
  </r>
  <r>
    <x v="16"/>
    <x v="5"/>
    <x v="81"/>
    <n v="2162.5864000000001"/>
  </r>
  <r>
    <x v="16"/>
    <x v="6"/>
    <x v="81"/>
    <n v="27927.993999999999"/>
  </r>
  <r>
    <x v="16"/>
    <x v="7"/>
    <x v="81"/>
    <n v="4832.5214999999998"/>
  </r>
  <r>
    <x v="16"/>
    <x v="8"/>
    <x v="81"/>
    <n v="2225.4807000000001"/>
  </r>
  <r>
    <x v="16"/>
    <x v="9"/>
    <x v="81"/>
    <n v="1951.9591"/>
  </r>
  <r>
    <x v="16"/>
    <x v="10"/>
    <x v="81"/>
    <n v="45167.324000000001"/>
  </r>
  <r>
    <x v="16"/>
    <x v="11"/>
    <x v="81"/>
    <n v="4791.3236999999999"/>
  </r>
  <r>
    <x v="16"/>
    <x v="12"/>
    <x v="81"/>
    <n v="5434.5258999999996"/>
  </r>
  <r>
    <x v="16"/>
    <x v="13"/>
    <x v="81"/>
    <n v="8401.9696999999996"/>
  </r>
  <r>
    <x v="16"/>
    <x v="14"/>
    <x v="81"/>
    <n v="1386.0916"/>
  </r>
  <r>
    <x v="16"/>
    <x v="15"/>
    <x v="81"/>
    <n v="11271.623"/>
  </r>
  <r>
    <x v="16"/>
    <x v="16"/>
    <x v="81"/>
    <n v="129320.49"/>
  </r>
  <r>
    <x v="16"/>
    <x v="17"/>
    <x v="81"/>
    <n v="6394.5366000000004"/>
  </r>
  <r>
    <x v="16"/>
    <x v="18"/>
    <x v="81"/>
    <n v="2323.0027"/>
  </r>
  <r>
    <x v="16"/>
    <x v="19"/>
    <x v="81"/>
    <n v="4046.5659000000001"/>
  </r>
  <r>
    <x v="16"/>
    <x v="20"/>
    <x v="81"/>
    <n v="1654.7268999999999"/>
  </r>
  <r>
    <x v="16"/>
    <x v="21"/>
    <x v="81"/>
    <n v="709.11870999999996"/>
  </r>
  <r>
    <x v="16"/>
    <x v="22"/>
    <x v="81"/>
    <n v="3499.2139000000002"/>
  </r>
  <r>
    <x v="16"/>
    <x v="23"/>
    <x v="81"/>
    <n v="2318.2266"/>
  </r>
  <r>
    <x v="17"/>
    <x v="0"/>
    <x v="81"/>
    <n v="18606.919999999998"/>
  </r>
  <r>
    <x v="17"/>
    <x v="1"/>
    <x v="81"/>
    <n v="3690.3308000000002"/>
  </r>
  <r>
    <x v="17"/>
    <x v="2"/>
    <x v="81"/>
    <n v="5133.2602999999999"/>
  </r>
  <r>
    <x v="17"/>
    <x v="3"/>
    <x v="81"/>
    <n v="4781.1684999999998"/>
  </r>
  <r>
    <x v="17"/>
    <x v="4"/>
    <x v="81"/>
    <n v="12.173171999999999"/>
  </r>
  <r>
    <x v="17"/>
    <x v="5"/>
    <x v="81"/>
    <n v="3256.8252000000002"/>
  </r>
  <r>
    <x v="17"/>
    <x v="6"/>
    <x v="81"/>
    <n v="26628.787"/>
  </r>
  <r>
    <x v="17"/>
    <x v="7"/>
    <x v="81"/>
    <n v="4625.5282999999999"/>
  </r>
  <r>
    <x v="17"/>
    <x v="8"/>
    <x v="81"/>
    <n v="1962.3838000000001"/>
  </r>
  <r>
    <x v="17"/>
    <x v="9"/>
    <x v="81"/>
    <n v="1460.1023"/>
  </r>
  <r>
    <x v="17"/>
    <x v="10"/>
    <x v="81"/>
    <n v="44646.004000000001"/>
  </r>
  <r>
    <x v="17"/>
    <x v="11"/>
    <x v="81"/>
    <n v="3874.9209000000001"/>
  </r>
  <r>
    <x v="17"/>
    <x v="12"/>
    <x v="81"/>
    <n v="5079.9706999999999"/>
  </r>
  <r>
    <x v="17"/>
    <x v="13"/>
    <x v="81"/>
    <n v="10358.351000000001"/>
  </r>
  <r>
    <x v="17"/>
    <x v="14"/>
    <x v="81"/>
    <n v="2345.5990999999999"/>
  </r>
  <r>
    <x v="17"/>
    <x v="15"/>
    <x v="81"/>
    <n v="10556.287"/>
  </r>
  <r>
    <x v="17"/>
    <x v="16"/>
    <x v="81"/>
    <n v="62956.73"/>
  </r>
  <r>
    <x v="17"/>
    <x v="17"/>
    <x v="81"/>
    <n v="137813.38"/>
  </r>
  <r>
    <x v="17"/>
    <x v="18"/>
    <x v="81"/>
    <n v="2419.8908999999999"/>
  </r>
  <r>
    <x v="17"/>
    <x v="19"/>
    <x v="81"/>
    <n v="6053.0571"/>
  </r>
  <r>
    <x v="17"/>
    <x v="20"/>
    <x v="81"/>
    <n v="3848.0983999999999"/>
  </r>
  <r>
    <x v="17"/>
    <x v="21"/>
    <x v="81"/>
    <n v="2512.4272000000001"/>
  </r>
  <r>
    <x v="17"/>
    <x v="22"/>
    <x v="81"/>
    <n v="7148.6201000000001"/>
  </r>
  <r>
    <x v="17"/>
    <x v="23"/>
    <x v="81"/>
    <n v="2073.0916000000002"/>
  </r>
  <r>
    <x v="18"/>
    <x v="0"/>
    <x v="81"/>
    <n v="7446.4048000000003"/>
  </r>
  <r>
    <x v="18"/>
    <x v="1"/>
    <x v="81"/>
    <n v="3116.8281000000002"/>
  </r>
  <r>
    <x v="18"/>
    <x v="2"/>
    <x v="81"/>
    <n v="2822.6093999999998"/>
  </r>
  <r>
    <x v="18"/>
    <x v="3"/>
    <x v="81"/>
    <n v="3149.9481999999998"/>
  </r>
  <r>
    <x v="18"/>
    <x v="4"/>
    <x v="81"/>
    <n v="235.83487"/>
  </r>
  <r>
    <x v="18"/>
    <x v="5"/>
    <x v="81"/>
    <n v="3376.645"/>
  </r>
  <r>
    <x v="18"/>
    <x v="6"/>
    <x v="81"/>
    <n v="29075.355"/>
  </r>
  <r>
    <x v="18"/>
    <x v="7"/>
    <x v="81"/>
    <n v="5527.6620999999996"/>
  </r>
  <r>
    <x v="18"/>
    <x v="8"/>
    <x v="81"/>
    <n v="1574.2619999999999"/>
  </r>
  <r>
    <x v="18"/>
    <x v="9"/>
    <x v="81"/>
    <n v="1625.2294999999999"/>
  </r>
  <r>
    <x v="18"/>
    <x v="10"/>
    <x v="81"/>
    <n v="43974.546999999999"/>
  </r>
  <r>
    <x v="18"/>
    <x v="11"/>
    <x v="81"/>
    <n v="3382.5048999999999"/>
  </r>
  <r>
    <x v="18"/>
    <x v="12"/>
    <x v="81"/>
    <n v="4435.1265000000003"/>
  </r>
  <r>
    <x v="18"/>
    <x v="13"/>
    <x v="81"/>
    <n v="7253.6854999999996"/>
  </r>
  <r>
    <x v="18"/>
    <x v="14"/>
    <x v="81"/>
    <n v="2214.6482000000001"/>
  </r>
  <r>
    <x v="18"/>
    <x v="15"/>
    <x v="81"/>
    <n v="10394.307000000001"/>
  </r>
  <r>
    <x v="18"/>
    <x v="16"/>
    <x v="81"/>
    <n v="33179.718999999997"/>
  </r>
  <r>
    <x v="18"/>
    <x v="17"/>
    <x v="81"/>
    <n v="2907.5590999999999"/>
  </r>
  <r>
    <x v="18"/>
    <x v="18"/>
    <x v="81"/>
    <n v="122794.3"/>
  </r>
  <r>
    <x v="18"/>
    <x v="19"/>
    <x v="81"/>
    <n v="7123.7446"/>
  </r>
  <r>
    <x v="18"/>
    <x v="20"/>
    <x v="81"/>
    <n v="4459.0127000000002"/>
  </r>
  <r>
    <x v="18"/>
    <x v="21"/>
    <x v="81"/>
    <n v="1409.6505999999999"/>
  </r>
  <r>
    <x v="18"/>
    <x v="22"/>
    <x v="81"/>
    <n v="2852.6523000000002"/>
  </r>
  <r>
    <x v="18"/>
    <x v="23"/>
    <x v="81"/>
    <n v="2904.4421000000002"/>
  </r>
  <r>
    <x v="19"/>
    <x v="0"/>
    <x v="81"/>
    <n v="7365.2782999999999"/>
  </r>
  <r>
    <x v="19"/>
    <x v="1"/>
    <x v="81"/>
    <n v="3058.3573999999999"/>
  </r>
  <r>
    <x v="19"/>
    <x v="2"/>
    <x v="81"/>
    <n v="7687.4678000000004"/>
  </r>
  <r>
    <x v="19"/>
    <x v="3"/>
    <x v="81"/>
    <n v="5273.6728999999996"/>
  </r>
  <r>
    <x v="19"/>
    <x v="4"/>
    <x v="81"/>
    <n v="126.88187000000001"/>
  </r>
  <r>
    <x v="19"/>
    <x v="5"/>
    <x v="81"/>
    <n v="6026.3076000000001"/>
  </r>
  <r>
    <x v="19"/>
    <x v="6"/>
    <x v="81"/>
    <n v="37244.203000000001"/>
  </r>
  <r>
    <x v="19"/>
    <x v="7"/>
    <x v="81"/>
    <n v="9469.7060999999994"/>
  </r>
  <r>
    <x v="19"/>
    <x v="8"/>
    <x v="81"/>
    <n v="3621.5945000000002"/>
  </r>
  <r>
    <x v="19"/>
    <x v="9"/>
    <x v="81"/>
    <n v="2838.6469999999999"/>
  </r>
  <r>
    <x v="19"/>
    <x v="10"/>
    <x v="81"/>
    <n v="39936.82"/>
  </r>
  <r>
    <x v="19"/>
    <x v="11"/>
    <x v="81"/>
    <n v="2951.7262999999998"/>
  </r>
  <r>
    <x v="19"/>
    <x v="12"/>
    <x v="81"/>
    <n v="3359.6113"/>
  </r>
  <r>
    <x v="19"/>
    <x v="13"/>
    <x v="81"/>
    <n v="12300.629000000001"/>
  </r>
  <r>
    <x v="19"/>
    <x v="14"/>
    <x v="81"/>
    <n v="2180.0297999999998"/>
  </r>
  <r>
    <x v="19"/>
    <x v="15"/>
    <x v="81"/>
    <n v="24866.914000000001"/>
  </r>
  <r>
    <x v="19"/>
    <x v="16"/>
    <x v="81"/>
    <n v="74239.133000000002"/>
  </r>
  <r>
    <x v="19"/>
    <x v="17"/>
    <x v="81"/>
    <n v="5887.1337999999996"/>
  </r>
  <r>
    <x v="19"/>
    <x v="18"/>
    <x v="81"/>
    <n v="2932.5327000000002"/>
  </r>
  <r>
    <x v="19"/>
    <x v="19"/>
    <x v="81"/>
    <n v="222740.16"/>
  </r>
  <r>
    <x v="19"/>
    <x v="20"/>
    <x v="81"/>
    <n v="9115.3485999999994"/>
  </r>
  <r>
    <x v="19"/>
    <x v="21"/>
    <x v="81"/>
    <n v="2254.0648999999999"/>
  </r>
  <r>
    <x v="19"/>
    <x v="22"/>
    <x v="81"/>
    <n v="5460.5"/>
  </r>
  <r>
    <x v="19"/>
    <x v="23"/>
    <x v="81"/>
    <n v="20214.236000000001"/>
  </r>
  <r>
    <x v="20"/>
    <x v="0"/>
    <x v="81"/>
    <n v="54.012794"/>
  </r>
  <r>
    <x v="20"/>
    <x v="1"/>
    <x v="81"/>
    <n v="19.712118"/>
  </r>
  <r>
    <x v="20"/>
    <x v="2"/>
    <x v="81"/>
    <n v="37.537567000000003"/>
  </r>
  <r>
    <x v="20"/>
    <x v="3"/>
    <x v="81"/>
    <n v="23.424240000000001"/>
  </r>
  <r>
    <x v="20"/>
    <x v="4"/>
    <x v="81"/>
    <n v="0.80145496000000005"/>
  </r>
  <r>
    <x v="20"/>
    <x v="5"/>
    <x v="81"/>
    <n v="69.112815999999995"/>
  </r>
  <r>
    <x v="20"/>
    <x v="6"/>
    <x v="81"/>
    <n v="186.48562999999999"/>
  </r>
  <r>
    <x v="20"/>
    <x v="7"/>
    <x v="81"/>
    <n v="42.329051999999997"/>
  </r>
  <r>
    <x v="20"/>
    <x v="8"/>
    <x v="81"/>
    <n v="19.296956999999999"/>
  </r>
  <r>
    <x v="20"/>
    <x v="9"/>
    <x v="81"/>
    <n v="25.158048999999998"/>
  </r>
  <r>
    <x v="20"/>
    <x v="10"/>
    <x v="81"/>
    <n v="458.81844999999998"/>
  </r>
  <r>
    <x v="20"/>
    <x v="11"/>
    <x v="81"/>
    <n v="16.548016000000001"/>
  </r>
  <r>
    <x v="20"/>
    <x v="12"/>
    <x v="81"/>
    <n v="20.422516000000002"/>
  </r>
  <r>
    <x v="20"/>
    <x v="13"/>
    <x v="81"/>
    <n v="524.18024000000003"/>
  </r>
  <r>
    <x v="20"/>
    <x v="14"/>
    <x v="81"/>
    <n v="616.70525999999995"/>
  </r>
  <r>
    <x v="20"/>
    <x v="15"/>
    <x v="81"/>
    <n v="137.86899"/>
  </r>
  <r>
    <x v="20"/>
    <x v="16"/>
    <x v="81"/>
    <n v="405.12265000000002"/>
  </r>
  <r>
    <x v="20"/>
    <x v="17"/>
    <x v="81"/>
    <n v="80.856384000000006"/>
  </r>
  <r>
    <x v="20"/>
    <x v="18"/>
    <x v="81"/>
    <n v="21.363626"/>
  </r>
  <r>
    <x v="20"/>
    <x v="19"/>
    <x v="81"/>
    <n v="578.15301999999997"/>
  </r>
  <r>
    <x v="20"/>
    <x v="20"/>
    <x v="81"/>
    <n v="77982.812000000005"/>
  </r>
  <r>
    <x v="20"/>
    <x v="21"/>
    <x v="81"/>
    <n v="94.321838"/>
  </r>
  <r>
    <x v="20"/>
    <x v="22"/>
    <x v="81"/>
    <n v="246.61723000000001"/>
  </r>
  <r>
    <x v="20"/>
    <x v="23"/>
    <x v="81"/>
    <n v="417.31281000000001"/>
  </r>
  <r>
    <x v="21"/>
    <x v="0"/>
    <x v="81"/>
    <n v="150.70686000000001"/>
  </r>
  <r>
    <x v="21"/>
    <x v="1"/>
    <x v="81"/>
    <n v="65.259299999999996"/>
  </r>
  <r>
    <x v="21"/>
    <x v="2"/>
    <x v="81"/>
    <n v="138.10077000000001"/>
  </r>
  <r>
    <x v="21"/>
    <x v="3"/>
    <x v="81"/>
    <n v="61.405155000000001"/>
  </r>
  <r>
    <x v="21"/>
    <x v="4"/>
    <x v="81"/>
    <n v="5.5027080000000002"/>
  </r>
  <r>
    <x v="21"/>
    <x v="5"/>
    <x v="81"/>
    <n v="154.15494000000001"/>
  </r>
  <r>
    <x v="21"/>
    <x v="6"/>
    <x v="81"/>
    <n v="510.74088"/>
  </r>
  <r>
    <x v="21"/>
    <x v="7"/>
    <x v="81"/>
    <n v="118.97207"/>
  </r>
  <r>
    <x v="21"/>
    <x v="8"/>
    <x v="81"/>
    <n v="56.753796000000001"/>
  </r>
  <r>
    <x v="21"/>
    <x v="9"/>
    <x v="81"/>
    <n v="163.97694000000001"/>
  </r>
  <r>
    <x v="21"/>
    <x v="10"/>
    <x v="81"/>
    <n v="2537.4816999999998"/>
  </r>
  <r>
    <x v="21"/>
    <x v="11"/>
    <x v="81"/>
    <n v="44.331223000000001"/>
  </r>
  <r>
    <x v="21"/>
    <x v="12"/>
    <x v="81"/>
    <n v="61.944969"/>
  </r>
  <r>
    <x v="21"/>
    <x v="13"/>
    <x v="81"/>
    <n v="4348.1162000000004"/>
  </r>
  <r>
    <x v="21"/>
    <x v="14"/>
    <x v="81"/>
    <n v="256.49727999999999"/>
  </r>
  <r>
    <x v="21"/>
    <x v="15"/>
    <x v="81"/>
    <n v="517.82104000000004"/>
  </r>
  <r>
    <x v="21"/>
    <x v="16"/>
    <x v="81"/>
    <n v="999.72393999999997"/>
  </r>
  <r>
    <x v="21"/>
    <x v="17"/>
    <x v="81"/>
    <n v="106.48824"/>
  </r>
  <r>
    <x v="21"/>
    <x v="18"/>
    <x v="81"/>
    <n v="105.25453"/>
  </r>
  <r>
    <x v="21"/>
    <x v="19"/>
    <x v="81"/>
    <n v="1776.2815000000001"/>
  </r>
  <r>
    <x v="21"/>
    <x v="20"/>
    <x v="81"/>
    <n v="260.89893000000001"/>
  </r>
  <r>
    <x v="21"/>
    <x v="21"/>
    <x v="81"/>
    <n v="114267.9"/>
  </r>
  <r>
    <x v="21"/>
    <x v="22"/>
    <x v="81"/>
    <n v="990.44079999999997"/>
  </r>
  <r>
    <x v="21"/>
    <x v="23"/>
    <x v="81"/>
    <n v="293.75922000000003"/>
  </r>
  <r>
    <x v="22"/>
    <x v="0"/>
    <x v="81"/>
    <n v="19.287163"/>
  </r>
  <r>
    <x v="22"/>
    <x v="1"/>
    <x v="81"/>
    <n v="6.7592692000000003"/>
  </r>
  <r>
    <x v="22"/>
    <x v="2"/>
    <x v="81"/>
    <n v="12.593536"/>
  </r>
  <r>
    <x v="22"/>
    <x v="3"/>
    <x v="81"/>
    <n v="8.3214626000000003"/>
  </r>
  <r>
    <x v="22"/>
    <x v="4"/>
    <x v="81"/>
    <n v="0.18138787000000001"/>
  </r>
  <r>
    <x v="22"/>
    <x v="5"/>
    <x v="81"/>
    <n v="24.357227000000002"/>
  </r>
  <r>
    <x v="22"/>
    <x v="6"/>
    <x v="81"/>
    <n v="66.296028000000007"/>
  </r>
  <r>
    <x v="22"/>
    <x v="7"/>
    <x v="81"/>
    <n v="14.956644000000001"/>
  </r>
  <r>
    <x v="22"/>
    <x v="8"/>
    <x v="81"/>
    <n v="6.7212706000000004"/>
  </r>
  <r>
    <x v="22"/>
    <x v="9"/>
    <x v="81"/>
    <n v="8.8393326000000005"/>
  </r>
  <r>
    <x v="22"/>
    <x v="10"/>
    <x v="81"/>
    <n v="132.16945999999999"/>
  </r>
  <r>
    <x v="22"/>
    <x v="11"/>
    <x v="81"/>
    <n v="5.8920697999999998"/>
  </r>
  <r>
    <x v="22"/>
    <x v="12"/>
    <x v="81"/>
    <n v="7.0899229000000004"/>
  </r>
  <r>
    <x v="22"/>
    <x v="13"/>
    <x v="81"/>
    <n v="118.77956"/>
  </r>
  <r>
    <x v="22"/>
    <x v="14"/>
    <x v="81"/>
    <n v="236.20648"/>
  </r>
  <r>
    <x v="22"/>
    <x v="15"/>
    <x v="81"/>
    <n v="46.566054999999999"/>
  </r>
  <r>
    <x v="22"/>
    <x v="16"/>
    <x v="81"/>
    <n v="144.88342"/>
  </r>
  <r>
    <x v="22"/>
    <x v="17"/>
    <x v="81"/>
    <n v="29.962254000000001"/>
  </r>
  <r>
    <x v="22"/>
    <x v="18"/>
    <x v="81"/>
    <n v="6.605505"/>
  </r>
  <r>
    <x v="22"/>
    <x v="19"/>
    <x v="81"/>
    <n v="202.74046000000001"/>
  </r>
  <r>
    <x v="22"/>
    <x v="20"/>
    <x v="81"/>
    <n v="269.70983999999999"/>
  </r>
  <r>
    <x v="22"/>
    <x v="21"/>
    <x v="81"/>
    <n v="82.565101999999996"/>
  </r>
  <r>
    <x v="22"/>
    <x v="22"/>
    <x v="81"/>
    <n v="153947.44"/>
  </r>
  <r>
    <x v="22"/>
    <x v="23"/>
    <x v="81"/>
    <n v="114.21948"/>
  </r>
  <r>
    <x v="23"/>
    <x v="0"/>
    <x v="81"/>
    <n v="0.67792951999999995"/>
  </r>
  <r>
    <x v="23"/>
    <x v="1"/>
    <x v="81"/>
    <n v="0.63151336000000002"/>
  </r>
  <r>
    <x v="23"/>
    <x v="2"/>
    <x v="81"/>
    <n v="1.7514491000000001"/>
  </r>
  <r>
    <x v="23"/>
    <x v="3"/>
    <x v="81"/>
    <n v="19.612347"/>
  </r>
  <r>
    <x v="23"/>
    <x v="4"/>
    <x v="81"/>
    <n v="0.23895067"/>
  </r>
  <r>
    <x v="23"/>
    <x v="5"/>
    <x v="81"/>
    <n v="8.1451702000000008"/>
  </r>
  <r>
    <x v="23"/>
    <x v="6"/>
    <x v="81"/>
    <n v="7.6491609"/>
  </r>
  <r>
    <x v="23"/>
    <x v="7"/>
    <x v="81"/>
    <n v="3.6807965999999999"/>
  </r>
  <r>
    <x v="23"/>
    <x v="8"/>
    <x v="81"/>
    <n v="3.0321717000000001"/>
  </r>
  <r>
    <x v="23"/>
    <x v="9"/>
    <x v="81"/>
    <n v="2.2207908999999999"/>
  </r>
  <r>
    <x v="23"/>
    <x v="10"/>
    <x v="81"/>
    <n v="9.5997085999999996"/>
  </r>
  <r>
    <x v="23"/>
    <x v="11"/>
    <x v="81"/>
    <n v="0.16252373000000001"/>
  </r>
  <r>
    <x v="23"/>
    <x v="12"/>
    <x v="81"/>
    <n v="0.22471446"/>
  </r>
  <r>
    <x v="23"/>
    <x v="13"/>
    <x v="81"/>
    <n v="0.93597304999999997"/>
  </r>
  <r>
    <x v="23"/>
    <x v="14"/>
    <x v="81"/>
    <n v="0.14884257000000001"/>
  </r>
  <r>
    <x v="23"/>
    <x v="15"/>
    <x v="81"/>
    <n v="5.6853838000000003"/>
  </r>
  <r>
    <x v="23"/>
    <x v="16"/>
    <x v="81"/>
    <n v="3.7722424999999999"/>
  </r>
  <r>
    <x v="23"/>
    <x v="17"/>
    <x v="81"/>
    <n v="0.50556677999999999"/>
  </r>
  <r>
    <x v="23"/>
    <x v="18"/>
    <x v="81"/>
    <n v="0.38285804000000001"/>
  </r>
  <r>
    <x v="23"/>
    <x v="19"/>
    <x v="81"/>
    <n v="6.5301422999999996"/>
  </r>
  <r>
    <x v="23"/>
    <x v="20"/>
    <x v="81"/>
    <n v="0.46197808000000001"/>
  </r>
  <r>
    <x v="23"/>
    <x v="21"/>
    <x v="81"/>
    <n v="0.1707882"/>
  </r>
  <r>
    <x v="23"/>
    <x v="22"/>
    <x v="81"/>
    <n v="0.33848032"/>
  </r>
  <r>
    <x v="23"/>
    <x v="23"/>
    <x v="81"/>
    <n v="208903.47"/>
  </r>
  <r>
    <x v="0"/>
    <x v="0"/>
    <x v="82"/>
    <n v="85398.422000000006"/>
  </r>
  <r>
    <x v="0"/>
    <x v="1"/>
    <x v="82"/>
    <n v="2613.3798999999999"/>
  </r>
  <r>
    <x v="0"/>
    <x v="2"/>
    <x v="82"/>
    <n v="1.0973748000000001"/>
  </r>
  <r>
    <x v="0"/>
    <x v="3"/>
    <x v="82"/>
    <n v="33.144919999999999"/>
  </r>
  <r>
    <x v="0"/>
    <x v="4"/>
    <x v="82"/>
    <n v="132.06049999999999"/>
  </r>
  <r>
    <x v="0"/>
    <x v="5"/>
    <x v="82"/>
    <n v="296.17151000000001"/>
  </r>
  <r>
    <x v="0"/>
    <x v="6"/>
    <x v="82"/>
    <n v="30435.17"/>
  </r>
  <r>
    <x v="0"/>
    <x v="7"/>
    <x v="82"/>
    <n v="17688.958999999999"/>
  </r>
  <r>
    <x v="0"/>
    <x v="8"/>
    <x v="82"/>
    <n v="3863.0248999999999"/>
  </r>
  <r>
    <x v="0"/>
    <x v="9"/>
    <x v="82"/>
    <n v="877.06841999999995"/>
  </r>
  <r>
    <x v="0"/>
    <x v="10"/>
    <x v="82"/>
    <n v="477.32819000000001"/>
  </r>
  <r>
    <x v="0"/>
    <x v="11"/>
    <x v="82"/>
    <n v="265.85153000000003"/>
  </r>
  <r>
    <x v="0"/>
    <x v="12"/>
    <x v="82"/>
    <n v="1683.7575999999999"/>
  </r>
  <r>
    <x v="0"/>
    <x v="13"/>
    <x v="82"/>
    <n v="203.70247000000001"/>
  </r>
  <r>
    <x v="0"/>
    <x v="14"/>
    <x v="82"/>
    <n v="99.375777999999997"/>
  </r>
  <r>
    <x v="0"/>
    <x v="15"/>
    <x v="82"/>
    <n v="340.00089000000003"/>
  </r>
  <r>
    <x v="0"/>
    <x v="16"/>
    <x v="82"/>
    <n v="1052.9114999999999"/>
  </r>
  <r>
    <x v="0"/>
    <x v="17"/>
    <x v="82"/>
    <n v="380.46789999999999"/>
  </r>
  <r>
    <x v="0"/>
    <x v="18"/>
    <x v="82"/>
    <n v="311.68630999999999"/>
  </r>
  <r>
    <x v="0"/>
    <x v="19"/>
    <x v="82"/>
    <n v="5336.3720999999996"/>
  </r>
  <r>
    <x v="0"/>
    <x v="20"/>
    <x v="82"/>
    <n v="541.73987"/>
  </r>
  <r>
    <x v="0"/>
    <x v="21"/>
    <x v="82"/>
    <n v="147.05090000000001"/>
  </r>
  <r>
    <x v="0"/>
    <x v="22"/>
    <x v="82"/>
    <n v="1035.9502"/>
  </r>
  <r>
    <x v="0"/>
    <x v="23"/>
    <x v="82"/>
    <n v="57.092579000000001"/>
  </r>
  <r>
    <x v="1"/>
    <x v="0"/>
    <x v="82"/>
    <n v="369.24808000000002"/>
  </r>
  <r>
    <x v="1"/>
    <x v="1"/>
    <x v="82"/>
    <n v="91912.508000000002"/>
  </r>
  <r>
    <x v="1"/>
    <x v="2"/>
    <x v="82"/>
    <n v="1.0733598"/>
  </r>
  <r>
    <x v="1"/>
    <x v="3"/>
    <x v="82"/>
    <n v="45.616501"/>
  </r>
  <r>
    <x v="1"/>
    <x v="4"/>
    <x v="82"/>
    <n v="63.584010999999997"/>
  </r>
  <r>
    <x v="1"/>
    <x v="5"/>
    <x v="82"/>
    <n v="157.90187"/>
  </r>
  <r>
    <x v="1"/>
    <x v="6"/>
    <x v="82"/>
    <n v="42348.578000000001"/>
  </r>
  <r>
    <x v="1"/>
    <x v="7"/>
    <x v="82"/>
    <n v="1152.3724"/>
  </r>
  <r>
    <x v="1"/>
    <x v="8"/>
    <x v="82"/>
    <n v="143.72653"/>
  </r>
  <r>
    <x v="1"/>
    <x v="9"/>
    <x v="82"/>
    <n v="24.497501"/>
  </r>
  <r>
    <x v="1"/>
    <x v="10"/>
    <x v="82"/>
    <n v="1006.9855"/>
  </r>
  <r>
    <x v="1"/>
    <x v="11"/>
    <x v="82"/>
    <n v="623.77533000000005"/>
  </r>
  <r>
    <x v="1"/>
    <x v="12"/>
    <x v="82"/>
    <n v="1246.0065"/>
  </r>
  <r>
    <x v="1"/>
    <x v="13"/>
    <x v="82"/>
    <n v="94.782088999999999"/>
  </r>
  <r>
    <x v="1"/>
    <x v="14"/>
    <x v="82"/>
    <n v="40.507641"/>
  </r>
  <r>
    <x v="1"/>
    <x v="15"/>
    <x v="82"/>
    <n v="235.94495000000001"/>
  </r>
  <r>
    <x v="1"/>
    <x v="16"/>
    <x v="82"/>
    <n v="342.18169999999998"/>
  </r>
  <r>
    <x v="1"/>
    <x v="17"/>
    <x v="82"/>
    <n v="270.94211000000001"/>
  </r>
  <r>
    <x v="1"/>
    <x v="18"/>
    <x v="82"/>
    <n v="229.46402"/>
  </r>
  <r>
    <x v="1"/>
    <x v="19"/>
    <x v="82"/>
    <n v="1750.3167000000001"/>
  </r>
  <r>
    <x v="1"/>
    <x v="20"/>
    <x v="82"/>
    <n v="359.10178000000002"/>
  </r>
  <r>
    <x v="1"/>
    <x v="21"/>
    <x v="82"/>
    <n v="189.65053"/>
  </r>
  <r>
    <x v="1"/>
    <x v="22"/>
    <x v="82"/>
    <n v="720.25756999999999"/>
  </r>
  <r>
    <x v="1"/>
    <x v="23"/>
    <x v="82"/>
    <n v="42.408454999999996"/>
  </r>
  <r>
    <x v="2"/>
    <x v="0"/>
    <x v="82"/>
    <n v="2591.2622000000001"/>
  </r>
  <r>
    <x v="2"/>
    <x v="1"/>
    <x v="82"/>
    <n v="1586.8026"/>
  </r>
  <r>
    <x v="2"/>
    <x v="2"/>
    <x v="82"/>
    <n v="63000.078000000001"/>
  </r>
  <r>
    <x v="2"/>
    <x v="3"/>
    <x v="82"/>
    <n v="1.7822864"/>
  </r>
  <r>
    <x v="2"/>
    <x v="4"/>
    <x v="82"/>
    <n v="10.134080000000001"/>
  </r>
  <r>
    <x v="2"/>
    <x v="5"/>
    <x v="82"/>
    <n v="13.249662000000001"/>
  </r>
  <r>
    <x v="2"/>
    <x v="6"/>
    <x v="82"/>
    <n v="1621.1953000000001"/>
  </r>
  <r>
    <x v="2"/>
    <x v="7"/>
    <x v="82"/>
    <n v="554.99994000000004"/>
  </r>
  <r>
    <x v="2"/>
    <x v="8"/>
    <x v="82"/>
    <n v="172.68224000000001"/>
  </r>
  <r>
    <x v="2"/>
    <x v="9"/>
    <x v="82"/>
    <n v="28.049236000000001"/>
  </r>
  <r>
    <x v="2"/>
    <x v="10"/>
    <x v="82"/>
    <n v="32.830627"/>
  </r>
  <r>
    <x v="2"/>
    <x v="11"/>
    <x v="82"/>
    <n v="18.734047"/>
  </r>
  <r>
    <x v="2"/>
    <x v="12"/>
    <x v="82"/>
    <n v="72.737465"/>
  </r>
  <r>
    <x v="2"/>
    <x v="13"/>
    <x v="82"/>
    <n v="11.909401000000001"/>
  </r>
  <r>
    <x v="2"/>
    <x v="14"/>
    <x v="82"/>
    <n v="3.8605223"/>
  </r>
  <r>
    <x v="2"/>
    <x v="15"/>
    <x v="82"/>
    <n v="15.791475999999999"/>
  </r>
  <r>
    <x v="2"/>
    <x v="16"/>
    <x v="82"/>
    <n v="38.405144"/>
  </r>
  <r>
    <x v="2"/>
    <x v="17"/>
    <x v="82"/>
    <n v="18.621085999999998"/>
  </r>
  <r>
    <x v="2"/>
    <x v="18"/>
    <x v="82"/>
    <n v="13.758495999999999"/>
  </r>
  <r>
    <x v="2"/>
    <x v="19"/>
    <x v="82"/>
    <n v="191.28740999999999"/>
  </r>
  <r>
    <x v="2"/>
    <x v="20"/>
    <x v="82"/>
    <n v="22.542262999999998"/>
  </r>
  <r>
    <x v="2"/>
    <x v="21"/>
    <x v="82"/>
    <n v="7.7283749999999998"/>
  </r>
  <r>
    <x v="2"/>
    <x v="22"/>
    <x v="82"/>
    <n v="43.532786999999999"/>
  </r>
  <r>
    <x v="2"/>
    <x v="23"/>
    <x v="82"/>
    <n v="2.6224493999999998"/>
  </r>
  <r>
    <x v="3"/>
    <x v="0"/>
    <x v="82"/>
    <n v="2.6254411000000002"/>
  </r>
  <r>
    <x v="3"/>
    <x v="1"/>
    <x v="82"/>
    <n v="3.4826231000000001"/>
  </r>
  <r>
    <x v="3"/>
    <x v="2"/>
    <x v="82"/>
    <n v="0.12329842000000001"/>
  </r>
  <r>
    <x v="3"/>
    <x v="3"/>
    <x v="82"/>
    <n v="84840.327999999994"/>
  </r>
  <r>
    <x v="3"/>
    <x v="4"/>
    <x v="82"/>
    <n v="0.16066184999999999"/>
  </r>
  <r>
    <x v="3"/>
    <x v="5"/>
    <x v="82"/>
    <n v="0.38541376999999999"/>
  </r>
  <r>
    <x v="3"/>
    <x v="6"/>
    <x v="82"/>
    <n v="102.97845"/>
  </r>
  <r>
    <x v="3"/>
    <x v="7"/>
    <x v="82"/>
    <n v="0.90504693999999997"/>
  </r>
  <r>
    <x v="3"/>
    <x v="8"/>
    <x v="82"/>
    <n v="0.14671658000000001"/>
  </r>
  <r>
    <x v="3"/>
    <x v="9"/>
    <x v="82"/>
    <n v="4.8421312100000002E-2"/>
  </r>
  <r>
    <x v="3"/>
    <x v="10"/>
    <x v="82"/>
    <n v="0.32515084999999999"/>
  </r>
  <r>
    <x v="3"/>
    <x v="11"/>
    <x v="82"/>
    <n v="0.20403025"/>
  </r>
  <r>
    <x v="3"/>
    <x v="12"/>
    <x v="82"/>
    <n v="2.2320807"/>
  </r>
  <r>
    <x v="3"/>
    <x v="13"/>
    <x v="82"/>
    <n v="0.20628314"/>
  </r>
  <r>
    <x v="3"/>
    <x v="14"/>
    <x v="82"/>
    <n v="5.0004422700000002E-2"/>
  </r>
  <r>
    <x v="3"/>
    <x v="15"/>
    <x v="82"/>
    <n v="0.20582259"/>
  </r>
  <r>
    <x v="3"/>
    <x v="16"/>
    <x v="82"/>
    <n v="0.64077479000000004"/>
  </r>
  <r>
    <x v="3"/>
    <x v="17"/>
    <x v="82"/>
    <n v="17.659490999999999"/>
  </r>
  <r>
    <x v="3"/>
    <x v="18"/>
    <x v="82"/>
    <n v="0.29931300999999999"/>
  </r>
  <r>
    <x v="3"/>
    <x v="19"/>
    <x v="82"/>
    <n v="2.2317654999999998"/>
  </r>
  <r>
    <x v="3"/>
    <x v="20"/>
    <x v="82"/>
    <n v="0.73484671000000001"/>
  </r>
  <r>
    <x v="3"/>
    <x v="21"/>
    <x v="82"/>
    <n v="0.12513879999999999"/>
  </r>
  <r>
    <x v="3"/>
    <x v="22"/>
    <x v="82"/>
    <n v="1.7207212000000001"/>
  </r>
  <r>
    <x v="3"/>
    <x v="23"/>
    <x v="82"/>
    <n v="2.6651371300000001E-2"/>
  </r>
  <r>
    <x v="4"/>
    <x v="0"/>
    <x v="82"/>
    <n v="6143.7016999999996"/>
  </r>
  <r>
    <x v="4"/>
    <x v="1"/>
    <x v="82"/>
    <n v="5084.0918000000001"/>
  </r>
  <r>
    <x v="4"/>
    <x v="2"/>
    <x v="82"/>
    <n v="40.459784999999997"/>
  </r>
  <r>
    <x v="4"/>
    <x v="3"/>
    <x v="82"/>
    <n v="24.456688"/>
  </r>
  <r>
    <x v="4"/>
    <x v="4"/>
    <x v="82"/>
    <n v="116053.7"/>
  </r>
  <r>
    <x v="4"/>
    <x v="5"/>
    <x v="82"/>
    <n v="19873.956999999999"/>
  </r>
  <r>
    <x v="4"/>
    <x v="6"/>
    <x v="82"/>
    <n v="13377.021000000001"/>
  </r>
  <r>
    <x v="4"/>
    <x v="7"/>
    <x v="82"/>
    <n v="3254.7266"/>
  </r>
  <r>
    <x v="4"/>
    <x v="8"/>
    <x v="82"/>
    <n v="1781.24"/>
  </r>
  <r>
    <x v="4"/>
    <x v="9"/>
    <x v="82"/>
    <n v="1746.5793000000001"/>
  </r>
  <r>
    <x v="4"/>
    <x v="10"/>
    <x v="82"/>
    <n v="32829.461000000003"/>
  </r>
  <r>
    <x v="4"/>
    <x v="11"/>
    <x v="82"/>
    <n v="3618.585"/>
  </r>
  <r>
    <x v="4"/>
    <x v="12"/>
    <x v="82"/>
    <n v="4201.0272999999997"/>
  </r>
  <r>
    <x v="4"/>
    <x v="13"/>
    <x v="82"/>
    <n v="93314.516000000003"/>
  </r>
  <r>
    <x v="4"/>
    <x v="14"/>
    <x v="82"/>
    <n v="3036.4097000000002"/>
  </r>
  <r>
    <x v="4"/>
    <x v="15"/>
    <x v="82"/>
    <n v="6728.6592000000001"/>
  </r>
  <r>
    <x v="4"/>
    <x v="16"/>
    <x v="82"/>
    <n v="5669.8266999999996"/>
  </r>
  <r>
    <x v="4"/>
    <x v="17"/>
    <x v="82"/>
    <n v="2951.4038"/>
  </r>
  <r>
    <x v="4"/>
    <x v="18"/>
    <x v="82"/>
    <n v="4931.0225"/>
  </r>
  <r>
    <x v="4"/>
    <x v="19"/>
    <x v="82"/>
    <n v="7668.8027000000002"/>
  </r>
  <r>
    <x v="4"/>
    <x v="20"/>
    <x v="82"/>
    <n v="2285.5268999999998"/>
  </r>
  <r>
    <x v="4"/>
    <x v="21"/>
    <x v="82"/>
    <n v="1956.8468"/>
  </r>
  <r>
    <x v="4"/>
    <x v="22"/>
    <x v="82"/>
    <n v="2428.0111999999999"/>
  </r>
  <r>
    <x v="4"/>
    <x v="23"/>
    <x v="82"/>
    <n v="573.08612000000005"/>
  </r>
  <r>
    <x v="5"/>
    <x v="0"/>
    <x v="82"/>
    <n v="1313.5707"/>
  </r>
  <r>
    <x v="5"/>
    <x v="1"/>
    <x v="82"/>
    <n v="433.14666999999997"/>
  </r>
  <r>
    <x v="5"/>
    <x v="2"/>
    <x v="82"/>
    <n v="8.2864389000000003"/>
  </r>
  <r>
    <x v="5"/>
    <x v="3"/>
    <x v="82"/>
    <n v="4.4654002000000004"/>
  </r>
  <r>
    <x v="5"/>
    <x v="4"/>
    <x v="82"/>
    <n v="565.14770999999996"/>
  </r>
  <r>
    <x v="5"/>
    <x v="5"/>
    <x v="82"/>
    <n v="119553.95"/>
  </r>
  <r>
    <x v="5"/>
    <x v="6"/>
    <x v="82"/>
    <n v="3122.8191000000002"/>
  </r>
  <r>
    <x v="5"/>
    <x v="7"/>
    <x v="82"/>
    <n v="700.51202000000001"/>
  </r>
  <r>
    <x v="5"/>
    <x v="8"/>
    <x v="82"/>
    <n v="209.10762"/>
  </r>
  <r>
    <x v="5"/>
    <x v="9"/>
    <x v="82"/>
    <n v="162.78554"/>
  </r>
  <r>
    <x v="5"/>
    <x v="10"/>
    <x v="82"/>
    <n v="21433.030999999999"/>
  </r>
  <r>
    <x v="5"/>
    <x v="11"/>
    <x v="82"/>
    <n v="1390.6753000000001"/>
  </r>
  <r>
    <x v="5"/>
    <x v="12"/>
    <x v="82"/>
    <n v="3730.0180999999998"/>
  </r>
  <r>
    <x v="5"/>
    <x v="13"/>
    <x v="82"/>
    <n v="732.91558999999995"/>
  </r>
  <r>
    <x v="5"/>
    <x v="14"/>
    <x v="82"/>
    <n v="214.32427999999999"/>
  </r>
  <r>
    <x v="5"/>
    <x v="15"/>
    <x v="82"/>
    <n v="9661.8359"/>
  </r>
  <r>
    <x v="5"/>
    <x v="16"/>
    <x v="82"/>
    <n v="1789.3439000000001"/>
  </r>
  <r>
    <x v="5"/>
    <x v="17"/>
    <x v="82"/>
    <n v="1060.3810000000001"/>
  </r>
  <r>
    <x v="5"/>
    <x v="18"/>
    <x v="82"/>
    <n v="1970.5382999999999"/>
  </r>
  <r>
    <x v="5"/>
    <x v="19"/>
    <x v="82"/>
    <n v="1342.9518"/>
  </r>
  <r>
    <x v="5"/>
    <x v="20"/>
    <x v="82"/>
    <n v="420.96991000000003"/>
  </r>
  <r>
    <x v="5"/>
    <x v="21"/>
    <x v="82"/>
    <n v="123.51231"/>
  </r>
  <r>
    <x v="5"/>
    <x v="22"/>
    <x v="82"/>
    <n v="241.76254"/>
  </r>
  <r>
    <x v="5"/>
    <x v="23"/>
    <x v="82"/>
    <n v="723.46087999999997"/>
  </r>
  <r>
    <x v="6"/>
    <x v="0"/>
    <x v="82"/>
    <n v="994.87292000000002"/>
  </r>
  <r>
    <x v="6"/>
    <x v="1"/>
    <x v="82"/>
    <n v="5116.1079"/>
  </r>
  <r>
    <x v="6"/>
    <x v="2"/>
    <x v="82"/>
    <n v="0.31364112999999999"/>
  </r>
  <r>
    <x v="6"/>
    <x v="3"/>
    <x v="82"/>
    <n v="181.8092"/>
  </r>
  <r>
    <x v="6"/>
    <x v="4"/>
    <x v="82"/>
    <n v="21.014692"/>
  </r>
  <r>
    <x v="6"/>
    <x v="5"/>
    <x v="82"/>
    <n v="55.186912999999997"/>
  </r>
  <r>
    <x v="6"/>
    <x v="6"/>
    <x v="82"/>
    <n v="169384.44"/>
  </r>
  <r>
    <x v="6"/>
    <x v="7"/>
    <x v="82"/>
    <n v="498.10424999999998"/>
  </r>
  <r>
    <x v="6"/>
    <x v="8"/>
    <x v="82"/>
    <n v="59.047863"/>
  </r>
  <r>
    <x v="6"/>
    <x v="9"/>
    <x v="82"/>
    <n v="19.779806000000001"/>
  </r>
  <r>
    <x v="6"/>
    <x v="10"/>
    <x v="82"/>
    <n v="180.15637000000001"/>
  </r>
  <r>
    <x v="6"/>
    <x v="11"/>
    <x v="82"/>
    <n v="132.85121000000001"/>
  </r>
  <r>
    <x v="6"/>
    <x v="12"/>
    <x v="82"/>
    <n v="407.89260999999999"/>
  </r>
  <r>
    <x v="6"/>
    <x v="13"/>
    <x v="82"/>
    <n v="34.685417000000001"/>
  </r>
  <r>
    <x v="6"/>
    <x v="14"/>
    <x v="82"/>
    <n v="20.077981999999999"/>
  </r>
  <r>
    <x v="6"/>
    <x v="15"/>
    <x v="82"/>
    <n v="66.913321999999994"/>
  </r>
  <r>
    <x v="6"/>
    <x v="16"/>
    <x v="82"/>
    <n v="141.64332999999999"/>
  </r>
  <r>
    <x v="6"/>
    <x v="17"/>
    <x v="82"/>
    <n v="665.83081000000004"/>
  </r>
  <r>
    <x v="6"/>
    <x v="18"/>
    <x v="82"/>
    <n v="83.178368000000006"/>
  </r>
  <r>
    <x v="6"/>
    <x v="19"/>
    <x v="82"/>
    <n v="1559.6388999999999"/>
  </r>
  <r>
    <x v="6"/>
    <x v="20"/>
    <x v="82"/>
    <n v="186.56583000000001"/>
  </r>
  <r>
    <x v="6"/>
    <x v="21"/>
    <x v="82"/>
    <n v="84.645354999999995"/>
  </r>
  <r>
    <x v="6"/>
    <x v="22"/>
    <x v="82"/>
    <n v="638.10772999999995"/>
  </r>
  <r>
    <x v="6"/>
    <x v="23"/>
    <x v="82"/>
    <n v="11.652628999999999"/>
  </r>
  <r>
    <x v="7"/>
    <x v="0"/>
    <x v="82"/>
    <n v="656.68822999999998"/>
  </r>
  <r>
    <x v="7"/>
    <x v="1"/>
    <x v="82"/>
    <n v="284.91631999999998"/>
  </r>
  <r>
    <x v="7"/>
    <x v="2"/>
    <x v="82"/>
    <n v="1.5788059000000001"/>
  </r>
  <r>
    <x v="7"/>
    <x v="3"/>
    <x v="82"/>
    <n v="5.9834461000000001"/>
  </r>
  <r>
    <x v="7"/>
    <x v="4"/>
    <x v="82"/>
    <n v="441.88324"/>
  </r>
  <r>
    <x v="7"/>
    <x v="5"/>
    <x v="82"/>
    <n v="907.14093000000003"/>
  </r>
  <r>
    <x v="7"/>
    <x v="6"/>
    <x v="82"/>
    <n v="4294.0923000000003"/>
  </r>
  <r>
    <x v="7"/>
    <x v="7"/>
    <x v="82"/>
    <n v="109715.43"/>
  </r>
  <r>
    <x v="7"/>
    <x v="8"/>
    <x v="82"/>
    <n v="233.06474"/>
  </r>
  <r>
    <x v="7"/>
    <x v="9"/>
    <x v="82"/>
    <n v="244.93959000000001"/>
  </r>
  <r>
    <x v="7"/>
    <x v="10"/>
    <x v="82"/>
    <n v="544.29614000000004"/>
  </r>
  <r>
    <x v="7"/>
    <x v="11"/>
    <x v="82"/>
    <n v="407.63898"/>
  </r>
  <r>
    <x v="7"/>
    <x v="12"/>
    <x v="82"/>
    <n v="1625.153"/>
  </r>
  <r>
    <x v="7"/>
    <x v="13"/>
    <x v="82"/>
    <n v="632.72582999999997"/>
  </r>
  <r>
    <x v="7"/>
    <x v="14"/>
    <x v="82"/>
    <n v="393.35390999999998"/>
  </r>
  <r>
    <x v="7"/>
    <x v="15"/>
    <x v="82"/>
    <n v="892.65197999999998"/>
  </r>
  <r>
    <x v="7"/>
    <x v="16"/>
    <x v="82"/>
    <n v="3999.5544"/>
  </r>
  <r>
    <x v="7"/>
    <x v="17"/>
    <x v="82"/>
    <n v="926.81664999999998"/>
  </r>
  <r>
    <x v="7"/>
    <x v="18"/>
    <x v="82"/>
    <n v="682.66821000000004"/>
  </r>
  <r>
    <x v="7"/>
    <x v="19"/>
    <x v="82"/>
    <n v="3303.5216999999998"/>
  </r>
  <r>
    <x v="7"/>
    <x v="20"/>
    <x v="82"/>
    <n v="1303.5672999999999"/>
  </r>
  <r>
    <x v="7"/>
    <x v="21"/>
    <x v="82"/>
    <n v="237.73764"/>
  </r>
  <r>
    <x v="7"/>
    <x v="22"/>
    <x v="82"/>
    <n v="3361.9485"/>
  </r>
  <r>
    <x v="7"/>
    <x v="23"/>
    <x v="82"/>
    <n v="136.18073000000001"/>
  </r>
  <r>
    <x v="8"/>
    <x v="0"/>
    <x v="82"/>
    <n v="1159.1614"/>
  </r>
  <r>
    <x v="8"/>
    <x v="1"/>
    <x v="82"/>
    <n v="101.22028"/>
  </r>
  <r>
    <x v="8"/>
    <x v="2"/>
    <x v="82"/>
    <n v="0.89580428999999995"/>
  </r>
  <r>
    <x v="8"/>
    <x v="3"/>
    <x v="82"/>
    <n v="1.3228633000000001"/>
  </r>
  <r>
    <x v="8"/>
    <x v="4"/>
    <x v="82"/>
    <n v="502.78658999999999"/>
  </r>
  <r>
    <x v="8"/>
    <x v="5"/>
    <x v="82"/>
    <n v="754.28485000000001"/>
  </r>
  <r>
    <x v="8"/>
    <x v="6"/>
    <x v="82"/>
    <n v="899.58893"/>
  </r>
  <r>
    <x v="8"/>
    <x v="7"/>
    <x v="82"/>
    <n v="483.56029999999998"/>
  </r>
  <r>
    <x v="8"/>
    <x v="8"/>
    <x v="82"/>
    <n v="68563.625"/>
  </r>
  <r>
    <x v="8"/>
    <x v="9"/>
    <x v="82"/>
    <n v="226.39116999999999"/>
  </r>
  <r>
    <x v="8"/>
    <x v="10"/>
    <x v="82"/>
    <n v="472.03579999999999"/>
  </r>
  <r>
    <x v="8"/>
    <x v="11"/>
    <x v="82"/>
    <n v="309.91433999999998"/>
  </r>
  <r>
    <x v="8"/>
    <x v="12"/>
    <x v="82"/>
    <n v="1157.6912"/>
  </r>
  <r>
    <x v="8"/>
    <x v="13"/>
    <x v="82"/>
    <n v="498.70438000000001"/>
  </r>
  <r>
    <x v="8"/>
    <x v="14"/>
    <x v="82"/>
    <n v="57.873309999999996"/>
  </r>
  <r>
    <x v="8"/>
    <x v="15"/>
    <x v="82"/>
    <n v="1122.2484999999999"/>
  </r>
  <r>
    <x v="8"/>
    <x v="16"/>
    <x v="82"/>
    <n v="679.52655000000004"/>
  </r>
  <r>
    <x v="8"/>
    <x v="17"/>
    <x v="82"/>
    <n v="337.36284999999998"/>
  </r>
  <r>
    <x v="8"/>
    <x v="18"/>
    <x v="82"/>
    <n v="333.16602"/>
  </r>
  <r>
    <x v="8"/>
    <x v="19"/>
    <x v="82"/>
    <n v="546.68628000000001"/>
  </r>
  <r>
    <x v="8"/>
    <x v="20"/>
    <x v="82"/>
    <n v="108.53699"/>
  </r>
  <r>
    <x v="8"/>
    <x v="21"/>
    <x v="82"/>
    <n v="70.234322000000006"/>
  </r>
  <r>
    <x v="8"/>
    <x v="22"/>
    <x v="82"/>
    <n v="123.47298000000001"/>
  </r>
  <r>
    <x v="8"/>
    <x v="23"/>
    <x v="82"/>
    <n v="187.02667"/>
  </r>
  <r>
    <x v="9"/>
    <x v="0"/>
    <x v="82"/>
    <n v="4037.9270000000001"/>
  </r>
  <r>
    <x v="9"/>
    <x v="1"/>
    <x v="82"/>
    <n v="1988.1478999999999"/>
  </r>
  <r>
    <x v="9"/>
    <x v="2"/>
    <x v="82"/>
    <n v="8.7098578999999994"/>
  </r>
  <r>
    <x v="9"/>
    <x v="3"/>
    <x v="82"/>
    <n v="30.460735"/>
  </r>
  <r>
    <x v="9"/>
    <x v="4"/>
    <x v="82"/>
    <n v="368.94533999999999"/>
  </r>
  <r>
    <x v="9"/>
    <x v="5"/>
    <x v="82"/>
    <n v="1265.8925999999999"/>
  </r>
  <r>
    <x v="9"/>
    <x v="6"/>
    <x v="82"/>
    <n v="22577.465"/>
  </r>
  <r>
    <x v="9"/>
    <x v="7"/>
    <x v="82"/>
    <n v="4485.6981999999998"/>
  </r>
  <r>
    <x v="9"/>
    <x v="8"/>
    <x v="82"/>
    <n v="805.50305000000003"/>
  </r>
  <r>
    <x v="9"/>
    <x v="9"/>
    <x v="82"/>
    <n v="70954.062000000005"/>
  </r>
  <r>
    <x v="9"/>
    <x v="10"/>
    <x v="82"/>
    <n v="2141.4602"/>
  </r>
  <r>
    <x v="9"/>
    <x v="11"/>
    <x v="82"/>
    <n v="2602.2939000000001"/>
  </r>
  <r>
    <x v="9"/>
    <x v="12"/>
    <x v="82"/>
    <n v="2725.4380000000001"/>
  </r>
  <r>
    <x v="9"/>
    <x v="13"/>
    <x v="82"/>
    <n v="972.08533"/>
  </r>
  <r>
    <x v="9"/>
    <x v="14"/>
    <x v="82"/>
    <n v="337.44893999999999"/>
  </r>
  <r>
    <x v="9"/>
    <x v="15"/>
    <x v="82"/>
    <n v="1692.9799"/>
  </r>
  <r>
    <x v="9"/>
    <x v="16"/>
    <x v="82"/>
    <n v="6409.1279000000004"/>
  </r>
  <r>
    <x v="9"/>
    <x v="17"/>
    <x v="82"/>
    <n v="1297.5857000000001"/>
  </r>
  <r>
    <x v="9"/>
    <x v="18"/>
    <x v="82"/>
    <n v="1828.9580000000001"/>
  </r>
  <r>
    <x v="9"/>
    <x v="19"/>
    <x v="82"/>
    <n v="11131.478999999999"/>
  </r>
  <r>
    <x v="9"/>
    <x v="20"/>
    <x v="82"/>
    <n v="1958.5920000000001"/>
  </r>
  <r>
    <x v="9"/>
    <x v="21"/>
    <x v="82"/>
    <n v="1314.7617"/>
  </r>
  <r>
    <x v="9"/>
    <x v="22"/>
    <x v="82"/>
    <n v="1327.0075999999999"/>
  </r>
  <r>
    <x v="9"/>
    <x v="23"/>
    <x v="82"/>
    <n v="664.27380000000005"/>
  </r>
  <r>
    <x v="10"/>
    <x v="0"/>
    <x v="82"/>
    <n v="5857.8936000000003"/>
  </r>
  <r>
    <x v="10"/>
    <x v="1"/>
    <x v="82"/>
    <n v="1769.8779"/>
  </r>
  <r>
    <x v="10"/>
    <x v="2"/>
    <x v="82"/>
    <n v="33.424354999999998"/>
  </r>
  <r>
    <x v="10"/>
    <x v="3"/>
    <x v="82"/>
    <n v="15.98949"/>
  </r>
  <r>
    <x v="10"/>
    <x v="4"/>
    <x v="82"/>
    <n v="2074.0605"/>
  </r>
  <r>
    <x v="10"/>
    <x v="5"/>
    <x v="82"/>
    <n v="5804.0722999999998"/>
  </r>
  <r>
    <x v="10"/>
    <x v="6"/>
    <x v="82"/>
    <n v="11234.385"/>
  </r>
  <r>
    <x v="10"/>
    <x v="7"/>
    <x v="82"/>
    <n v="2687.3892000000001"/>
  </r>
  <r>
    <x v="10"/>
    <x v="8"/>
    <x v="82"/>
    <n v="865.62958000000003"/>
  </r>
  <r>
    <x v="10"/>
    <x v="9"/>
    <x v="82"/>
    <n v="388.87454000000002"/>
  </r>
  <r>
    <x v="10"/>
    <x v="10"/>
    <x v="82"/>
    <n v="101066.3"/>
  </r>
  <r>
    <x v="10"/>
    <x v="11"/>
    <x v="82"/>
    <n v="4047.5879"/>
  </r>
  <r>
    <x v="10"/>
    <x v="12"/>
    <x v="82"/>
    <n v="4649.5556999999999"/>
  </r>
  <r>
    <x v="10"/>
    <x v="13"/>
    <x v="82"/>
    <n v="2728.1610999999998"/>
  </r>
  <r>
    <x v="10"/>
    <x v="14"/>
    <x v="82"/>
    <n v="590.54021999999998"/>
  </r>
  <r>
    <x v="10"/>
    <x v="15"/>
    <x v="82"/>
    <n v="14379.834000000001"/>
  </r>
  <r>
    <x v="10"/>
    <x v="16"/>
    <x v="82"/>
    <n v="5628.4092000000001"/>
  </r>
  <r>
    <x v="10"/>
    <x v="17"/>
    <x v="82"/>
    <n v="3441.6889999999999"/>
  </r>
  <r>
    <x v="10"/>
    <x v="18"/>
    <x v="82"/>
    <n v="7643.3594000000003"/>
  </r>
  <r>
    <x v="10"/>
    <x v="19"/>
    <x v="82"/>
    <n v="3823.1062000000002"/>
  </r>
  <r>
    <x v="10"/>
    <x v="20"/>
    <x v="82"/>
    <n v="1103.4918"/>
  </r>
  <r>
    <x v="10"/>
    <x v="21"/>
    <x v="82"/>
    <n v="379.24680000000001"/>
  </r>
  <r>
    <x v="10"/>
    <x v="22"/>
    <x v="82"/>
    <n v="697.23357999999996"/>
  </r>
  <r>
    <x v="10"/>
    <x v="23"/>
    <x v="82"/>
    <n v="1050.9611"/>
  </r>
  <r>
    <x v="11"/>
    <x v="0"/>
    <x v="82"/>
    <n v="1730.8151"/>
  </r>
  <r>
    <x v="11"/>
    <x v="1"/>
    <x v="82"/>
    <n v="1401.9344000000001"/>
  </r>
  <r>
    <x v="11"/>
    <x v="2"/>
    <x v="82"/>
    <n v="65.120163000000005"/>
  </r>
  <r>
    <x v="11"/>
    <x v="3"/>
    <x v="82"/>
    <n v="11.671331"/>
  </r>
  <r>
    <x v="11"/>
    <x v="4"/>
    <x v="82"/>
    <n v="5732.5907999999999"/>
  </r>
  <r>
    <x v="11"/>
    <x v="5"/>
    <x v="82"/>
    <n v="10169.669"/>
  </r>
  <r>
    <x v="11"/>
    <x v="6"/>
    <x v="82"/>
    <n v="5868.9844000000003"/>
  </r>
  <r>
    <x v="11"/>
    <x v="7"/>
    <x v="82"/>
    <n v="2276.6824000000001"/>
  </r>
  <r>
    <x v="11"/>
    <x v="8"/>
    <x v="82"/>
    <n v="505.202"/>
  </r>
  <r>
    <x v="11"/>
    <x v="9"/>
    <x v="82"/>
    <n v="315.11498999999998"/>
  </r>
  <r>
    <x v="11"/>
    <x v="10"/>
    <x v="82"/>
    <n v="5498.4638999999997"/>
  </r>
  <r>
    <x v="11"/>
    <x v="11"/>
    <x v="82"/>
    <n v="121077.47"/>
  </r>
  <r>
    <x v="11"/>
    <x v="12"/>
    <x v="82"/>
    <n v="5699.0272999999997"/>
  </r>
  <r>
    <x v="11"/>
    <x v="13"/>
    <x v="82"/>
    <n v="6414.2910000000002"/>
  </r>
  <r>
    <x v="11"/>
    <x v="14"/>
    <x v="82"/>
    <n v="1259.5700999999999"/>
  </r>
  <r>
    <x v="11"/>
    <x v="15"/>
    <x v="82"/>
    <n v="7288.4004000000004"/>
  </r>
  <r>
    <x v="11"/>
    <x v="16"/>
    <x v="82"/>
    <n v="8263.8212999999996"/>
  </r>
  <r>
    <x v="11"/>
    <x v="17"/>
    <x v="82"/>
    <n v="2504.3407999999999"/>
  </r>
  <r>
    <x v="11"/>
    <x v="18"/>
    <x v="82"/>
    <n v="10036.375"/>
  </r>
  <r>
    <x v="11"/>
    <x v="19"/>
    <x v="82"/>
    <n v="13622.227000000001"/>
  </r>
  <r>
    <x v="11"/>
    <x v="20"/>
    <x v="82"/>
    <n v="3522.6792"/>
  </r>
  <r>
    <x v="11"/>
    <x v="21"/>
    <x v="82"/>
    <n v="997.82153000000005"/>
  </r>
  <r>
    <x v="11"/>
    <x v="22"/>
    <x v="82"/>
    <n v="1274.7647999999999"/>
  </r>
  <r>
    <x v="11"/>
    <x v="23"/>
    <x v="82"/>
    <n v="605.85924999999997"/>
  </r>
  <r>
    <x v="12"/>
    <x v="0"/>
    <x v="82"/>
    <n v="2496.4719"/>
  </r>
  <r>
    <x v="12"/>
    <x v="1"/>
    <x v="82"/>
    <n v="1606.3496"/>
  </r>
  <r>
    <x v="12"/>
    <x v="2"/>
    <x v="82"/>
    <n v="64.783530999999996"/>
  </r>
  <r>
    <x v="12"/>
    <x v="3"/>
    <x v="82"/>
    <n v="21.357136000000001"/>
  </r>
  <r>
    <x v="12"/>
    <x v="4"/>
    <x v="82"/>
    <n v="1404.5957000000001"/>
  </r>
  <r>
    <x v="12"/>
    <x v="5"/>
    <x v="82"/>
    <n v="5493.4390000000003"/>
  </r>
  <r>
    <x v="12"/>
    <x v="6"/>
    <x v="82"/>
    <n v="8641.0419999999995"/>
  </r>
  <r>
    <x v="12"/>
    <x v="7"/>
    <x v="82"/>
    <n v="3828.5626999999999"/>
  </r>
  <r>
    <x v="12"/>
    <x v="8"/>
    <x v="82"/>
    <n v="590.60839999999996"/>
  </r>
  <r>
    <x v="12"/>
    <x v="9"/>
    <x v="82"/>
    <n v="513.74059999999997"/>
  </r>
  <r>
    <x v="12"/>
    <x v="10"/>
    <x v="82"/>
    <n v="3346.0151000000001"/>
  </r>
  <r>
    <x v="12"/>
    <x v="11"/>
    <x v="82"/>
    <n v="2663.5293000000001"/>
  </r>
  <r>
    <x v="12"/>
    <x v="12"/>
    <x v="82"/>
    <n v="200251.02"/>
  </r>
  <r>
    <x v="12"/>
    <x v="13"/>
    <x v="82"/>
    <n v="3661.0918000000001"/>
  </r>
  <r>
    <x v="12"/>
    <x v="14"/>
    <x v="82"/>
    <n v="1614.7654"/>
  </r>
  <r>
    <x v="12"/>
    <x v="15"/>
    <x v="82"/>
    <n v="5362.3311000000003"/>
  </r>
  <r>
    <x v="12"/>
    <x v="16"/>
    <x v="82"/>
    <n v="28468.322"/>
  </r>
  <r>
    <x v="12"/>
    <x v="17"/>
    <x v="82"/>
    <n v="8662.2597999999998"/>
  </r>
  <r>
    <x v="12"/>
    <x v="18"/>
    <x v="82"/>
    <n v="14739.464"/>
  </r>
  <r>
    <x v="12"/>
    <x v="19"/>
    <x v="82"/>
    <n v="11063.678"/>
  </r>
  <r>
    <x v="12"/>
    <x v="20"/>
    <x v="82"/>
    <n v="6676.5282999999999"/>
  </r>
  <r>
    <x v="12"/>
    <x v="21"/>
    <x v="82"/>
    <n v="1335.3905999999999"/>
  </r>
  <r>
    <x v="12"/>
    <x v="22"/>
    <x v="82"/>
    <n v="3359.6414"/>
  </r>
  <r>
    <x v="12"/>
    <x v="23"/>
    <x v="82"/>
    <n v="650.21361999999999"/>
  </r>
  <r>
    <x v="13"/>
    <x v="0"/>
    <x v="82"/>
    <n v="5298.7075000000004"/>
  </r>
  <r>
    <x v="13"/>
    <x v="1"/>
    <x v="82"/>
    <n v="4830.7475999999997"/>
  </r>
  <r>
    <x v="13"/>
    <x v="2"/>
    <x v="82"/>
    <n v="8.1988850000000006"/>
  </r>
  <r>
    <x v="13"/>
    <x v="3"/>
    <x v="82"/>
    <n v="10.573949000000001"/>
  </r>
  <r>
    <x v="13"/>
    <x v="4"/>
    <x v="82"/>
    <n v="520.49255000000005"/>
  </r>
  <r>
    <x v="13"/>
    <x v="5"/>
    <x v="82"/>
    <n v="20574.633000000002"/>
  </r>
  <r>
    <x v="13"/>
    <x v="6"/>
    <x v="82"/>
    <n v="7694.8472000000002"/>
  </r>
  <r>
    <x v="13"/>
    <x v="7"/>
    <x v="82"/>
    <n v="2710.2316999999998"/>
  </r>
  <r>
    <x v="13"/>
    <x v="8"/>
    <x v="82"/>
    <n v="676.51324"/>
  </r>
  <r>
    <x v="13"/>
    <x v="9"/>
    <x v="82"/>
    <n v="1098.8024"/>
  </r>
  <r>
    <x v="13"/>
    <x v="10"/>
    <x v="82"/>
    <n v="14508.929"/>
  </r>
  <r>
    <x v="13"/>
    <x v="11"/>
    <x v="82"/>
    <n v="2996.4589999999998"/>
  </r>
  <r>
    <x v="13"/>
    <x v="12"/>
    <x v="82"/>
    <n v="3422.0381000000002"/>
  </r>
  <r>
    <x v="13"/>
    <x v="13"/>
    <x v="82"/>
    <n v="102742.74"/>
  </r>
  <r>
    <x v="13"/>
    <x v="14"/>
    <x v="82"/>
    <n v="3213.3087999999998"/>
  </r>
  <r>
    <x v="13"/>
    <x v="15"/>
    <x v="82"/>
    <n v="4243.9916999999996"/>
  </r>
  <r>
    <x v="13"/>
    <x v="16"/>
    <x v="82"/>
    <n v="4803.6464999999998"/>
  </r>
  <r>
    <x v="13"/>
    <x v="17"/>
    <x v="82"/>
    <n v="2410.2997999999998"/>
  </r>
  <r>
    <x v="13"/>
    <x v="18"/>
    <x v="82"/>
    <n v="2760.7319000000002"/>
  </r>
  <r>
    <x v="13"/>
    <x v="19"/>
    <x v="82"/>
    <n v="7311.2421999999997"/>
  </r>
  <r>
    <x v="13"/>
    <x v="20"/>
    <x v="82"/>
    <n v="2165.7905000000001"/>
  </r>
  <r>
    <x v="13"/>
    <x v="21"/>
    <x v="82"/>
    <n v="2025.6438000000001"/>
  </r>
  <r>
    <x v="13"/>
    <x v="22"/>
    <x v="82"/>
    <n v="2405.4077000000002"/>
  </r>
  <r>
    <x v="13"/>
    <x v="23"/>
    <x v="82"/>
    <n v="390.89834999999999"/>
  </r>
  <r>
    <x v="14"/>
    <x v="0"/>
    <x v="82"/>
    <n v="2780.1477"/>
  </r>
  <r>
    <x v="14"/>
    <x v="1"/>
    <x v="82"/>
    <n v="2251.2446"/>
  </r>
  <r>
    <x v="14"/>
    <x v="2"/>
    <x v="82"/>
    <n v="10.848476"/>
  </r>
  <r>
    <x v="14"/>
    <x v="3"/>
    <x v="82"/>
    <n v="11.557577"/>
  </r>
  <r>
    <x v="14"/>
    <x v="4"/>
    <x v="82"/>
    <n v="409.73615000000001"/>
  </r>
  <r>
    <x v="14"/>
    <x v="5"/>
    <x v="82"/>
    <n v="1821.8433"/>
  </r>
  <r>
    <x v="14"/>
    <x v="6"/>
    <x v="82"/>
    <n v="6566.96"/>
  </r>
  <r>
    <x v="14"/>
    <x v="7"/>
    <x v="82"/>
    <n v="1896.0425"/>
  </r>
  <r>
    <x v="14"/>
    <x v="8"/>
    <x v="82"/>
    <n v="571.68311000000006"/>
  </r>
  <r>
    <x v="14"/>
    <x v="9"/>
    <x v="82"/>
    <n v="1679.8385000000001"/>
  </r>
  <r>
    <x v="14"/>
    <x v="10"/>
    <x v="82"/>
    <n v="2030.1509000000001"/>
  </r>
  <r>
    <x v="14"/>
    <x v="11"/>
    <x v="82"/>
    <n v="898.90923999999995"/>
  </r>
  <r>
    <x v="14"/>
    <x v="12"/>
    <x v="82"/>
    <n v="1031.6542999999999"/>
  </r>
  <r>
    <x v="14"/>
    <x v="13"/>
    <x v="82"/>
    <n v="3129.8198000000002"/>
  </r>
  <r>
    <x v="14"/>
    <x v="14"/>
    <x v="82"/>
    <n v="102805.45"/>
  </r>
  <r>
    <x v="14"/>
    <x v="15"/>
    <x v="82"/>
    <n v="7560.2997999999998"/>
  </r>
  <r>
    <x v="14"/>
    <x v="16"/>
    <x v="82"/>
    <n v="8449.7178000000004"/>
  </r>
  <r>
    <x v="14"/>
    <x v="17"/>
    <x v="82"/>
    <n v="16907.467000000001"/>
  </r>
  <r>
    <x v="14"/>
    <x v="18"/>
    <x v="82"/>
    <n v="4292.5219999999999"/>
  </r>
  <r>
    <x v="14"/>
    <x v="19"/>
    <x v="82"/>
    <n v="44311.987999999998"/>
  </r>
  <r>
    <x v="14"/>
    <x v="20"/>
    <x v="82"/>
    <n v="3264.1030000000001"/>
  </r>
  <r>
    <x v="14"/>
    <x v="21"/>
    <x v="82"/>
    <n v="1090.7559000000001"/>
  </r>
  <r>
    <x v="14"/>
    <x v="22"/>
    <x v="82"/>
    <n v="1926.0916999999999"/>
  </r>
  <r>
    <x v="14"/>
    <x v="23"/>
    <x v="82"/>
    <n v="2708.3335000000002"/>
  </r>
  <r>
    <x v="15"/>
    <x v="0"/>
    <x v="82"/>
    <n v="505.67639000000003"/>
  </r>
  <r>
    <x v="15"/>
    <x v="1"/>
    <x v="82"/>
    <n v="257.76146999999997"/>
  </r>
  <r>
    <x v="15"/>
    <x v="2"/>
    <x v="82"/>
    <n v="1.5729048000000001"/>
  </r>
  <r>
    <x v="15"/>
    <x v="3"/>
    <x v="82"/>
    <n v="4.3111978000000004"/>
  </r>
  <r>
    <x v="15"/>
    <x v="4"/>
    <x v="82"/>
    <n v="118.91586"/>
  </r>
  <r>
    <x v="15"/>
    <x v="5"/>
    <x v="82"/>
    <n v="372.36446999999998"/>
  </r>
  <r>
    <x v="15"/>
    <x v="6"/>
    <x v="82"/>
    <n v="2443.8944999999999"/>
  </r>
  <r>
    <x v="15"/>
    <x v="7"/>
    <x v="82"/>
    <n v="574.83234000000004"/>
  </r>
  <r>
    <x v="15"/>
    <x v="8"/>
    <x v="82"/>
    <n v="160.10109"/>
  </r>
  <r>
    <x v="15"/>
    <x v="9"/>
    <x v="82"/>
    <n v="265.92559999999997"/>
  </r>
  <r>
    <x v="15"/>
    <x v="10"/>
    <x v="82"/>
    <n v="722.81475999999998"/>
  </r>
  <r>
    <x v="15"/>
    <x v="11"/>
    <x v="82"/>
    <n v="614.43615999999997"/>
  </r>
  <r>
    <x v="15"/>
    <x v="12"/>
    <x v="82"/>
    <n v="625.75543000000005"/>
  </r>
  <r>
    <x v="15"/>
    <x v="13"/>
    <x v="82"/>
    <n v="238.06491"/>
  </r>
  <r>
    <x v="15"/>
    <x v="14"/>
    <x v="82"/>
    <n v="759.29926"/>
  </r>
  <r>
    <x v="15"/>
    <x v="15"/>
    <x v="82"/>
    <n v="174692.56"/>
  </r>
  <r>
    <x v="15"/>
    <x v="16"/>
    <x v="82"/>
    <n v="4155.1450000000004"/>
  </r>
  <r>
    <x v="15"/>
    <x v="17"/>
    <x v="82"/>
    <n v="1028.7201"/>
  </r>
  <r>
    <x v="15"/>
    <x v="18"/>
    <x v="82"/>
    <n v="1762.1378"/>
  </r>
  <r>
    <x v="15"/>
    <x v="19"/>
    <x v="82"/>
    <n v="5911.6255000000001"/>
  </r>
  <r>
    <x v="15"/>
    <x v="20"/>
    <x v="82"/>
    <n v="1479.0389"/>
  </r>
  <r>
    <x v="15"/>
    <x v="21"/>
    <x v="82"/>
    <n v="459.00371999999999"/>
  </r>
  <r>
    <x v="15"/>
    <x v="22"/>
    <x v="82"/>
    <n v="468.92827999999997"/>
  </r>
  <r>
    <x v="15"/>
    <x v="23"/>
    <x v="82"/>
    <n v="7027.8290999999999"/>
  </r>
  <r>
    <x v="16"/>
    <x v="0"/>
    <x v="82"/>
    <n v="4635.0347000000002"/>
  </r>
  <r>
    <x v="16"/>
    <x v="1"/>
    <x v="82"/>
    <n v="2229.3103000000001"/>
  </r>
  <r>
    <x v="16"/>
    <x v="2"/>
    <x v="82"/>
    <n v="16.247221"/>
  </r>
  <r>
    <x v="16"/>
    <x v="3"/>
    <x v="82"/>
    <n v="44.078304000000003"/>
  </r>
  <r>
    <x v="16"/>
    <x v="4"/>
    <x v="82"/>
    <n v="964.96709999999996"/>
  </r>
  <r>
    <x v="16"/>
    <x v="5"/>
    <x v="82"/>
    <n v="3098.5347000000002"/>
  </r>
  <r>
    <x v="16"/>
    <x v="6"/>
    <x v="82"/>
    <n v="15012.839"/>
  </r>
  <r>
    <x v="16"/>
    <x v="7"/>
    <x v="82"/>
    <n v="5913.3798999999999"/>
  </r>
  <r>
    <x v="16"/>
    <x v="8"/>
    <x v="82"/>
    <n v="1058.7239"/>
  </r>
  <r>
    <x v="16"/>
    <x v="9"/>
    <x v="82"/>
    <n v="590.69659000000001"/>
  </r>
  <r>
    <x v="16"/>
    <x v="10"/>
    <x v="82"/>
    <n v="3799.9857999999999"/>
  </r>
  <r>
    <x v="16"/>
    <x v="11"/>
    <x v="82"/>
    <n v="4300.2606999999998"/>
  </r>
  <r>
    <x v="16"/>
    <x v="12"/>
    <x v="82"/>
    <n v="4630.3481000000002"/>
  </r>
  <r>
    <x v="16"/>
    <x v="13"/>
    <x v="82"/>
    <n v="1685.1213"/>
  </r>
  <r>
    <x v="16"/>
    <x v="14"/>
    <x v="82"/>
    <n v="337.59026999999998"/>
  </r>
  <r>
    <x v="16"/>
    <x v="15"/>
    <x v="82"/>
    <n v="4571.1063999999997"/>
  </r>
  <r>
    <x v="16"/>
    <x v="16"/>
    <x v="82"/>
    <n v="100270.08"/>
  </r>
  <r>
    <x v="16"/>
    <x v="17"/>
    <x v="82"/>
    <n v="3033.2734"/>
  </r>
  <r>
    <x v="16"/>
    <x v="18"/>
    <x v="82"/>
    <n v="2113.21"/>
  </r>
  <r>
    <x v="16"/>
    <x v="19"/>
    <x v="82"/>
    <n v="4761.4809999999998"/>
  </r>
  <r>
    <x v="16"/>
    <x v="20"/>
    <x v="82"/>
    <n v="790.13489000000004"/>
  </r>
  <r>
    <x v="16"/>
    <x v="21"/>
    <x v="82"/>
    <n v="333.11687999999998"/>
  </r>
  <r>
    <x v="16"/>
    <x v="22"/>
    <x v="82"/>
    <n v="1519.0151000000001"/>
  </r>
  <r>
    <x v="16"/>
    <x v="23"/>
    <x v="82"/>
    <n v="356.04727000000003"/>
  </r>
  <r>
    <x v="17"/>
    <x v="0"/>
    <x v="82"/>
    <n v="1570.5763999999999"/>
  </r>
  <r>
    <x v="17"/>
    <x v="1"/>
    <x v="82"/>
    <n v="264.58040999999997"/>
  </r>
  <r>
    <x v="17"/>
    <x v="2"/>
    <x v="82"/>
    <n v="3.0768099000000002"/>
  </r>
  <r>
    <x v="17"/>
    <x v="3"/>
    <x v="82"/>
    <n v="7.2667637000000003"/>
  </r>
  <r>
    <x v="17"/>
    <x v="4"/>
    <x v="82"/>
    <n v="837.90125"/>
  </r>
  <r>
    <x v="17"/>
    <x v="5"/>
    <x v="82"/>
    <n v="1880.3396"/>
  </r>
  <r>
    <x v="17"/>
    <x v="6"/>
    <x v="82"/>
    <n v="2113.7948999999999"/>
  </r>
  <r>
    <x v="17"/>
    <x v="7"/>
    <x v="82"/>
    <n v="1212.7034000000001"/>
  </r>
  <r>
    <x v="17"/>
    <x v="8"/>
    <x v="82"/>
    <n v="165.39093"/>
  </r>
  <r>
    <x v="17"/>
    <x v="9"/>
    <x v="82"/>
    <n v="81.107665999999995"/>
  </r>
  <r>
    <x v="17"/>
    <x v="10"/>
    <x v="82"/>
    <n v="1076.3215"/>
  </r>
  <r>
    <x v="17"/>
    <x v="11"/>
    <x v="82"/>
    <n v="605.65557999999999"/>
  </r>
  <r>
    <x v="17"/>
    <x v="12"/>
    <x v="82"/>
    <n v="722.44970999999998"/>
  </r>
  <r>
    <x v="17"/>
    <x v="13"/>
    <x v="82"/>
    <n v="919.17505000000006"/>
  </r>
  <r>
    <x v="17"/>
    <x v="14"/>
    <x v="82"/>
    <n v="129.60202000000001"/>
  </r>
  <r>
    <x v="17"/>
    <x v="15"/>
    <x v="82"/>
    <n v="537.65423999999996"/>
  </r>
  <r>
    <x v="17"/>
    <x v="16"/>
    <x v="82"/>
    <n v="1691.1052"/>
  </r>
  <r>
    <x v="17"/>
    <x v="17"/>
    <x v="82"/>
    <n v="119293.19"/>
  </r>
  <r>
    <x v="17"/>
    <x v="18"/>
    <x v="82"/>
    <n v="600.35491999999999"/>
  </r>
  <r>
    <x v="17"/>
    <x v="19"/>
    <x v="82"/>
    <n v="3280.6743000000001"/>
  </r>
  <r>
    <x v="17"/>
    <x v="20"/>
    <x v="82"/>
    <n v="436.3725"/>
  </r>
  <r>
    <x v="17"/>
    <x v="21"/>
    <x v="82"/>
    <n v="378.58264000000003"/>
  </r>
  <r>
    <x v="17"/>
    <x v="22"/>
    <x v="82"/>
    <n v="796.01007000000004"/>
  </r>
  <r>
    <x v="17"/>
    <x v="23"/>
    <x v="82"/>
    <n v="45.094459999999998"/>
  </r>
  <r>
    <x v="18"/>
    <x v="0"/>
    <x v="82"/>
    <n v="4946.1890000000003"/>
  </r>
  <r>
    <x v="18"/>
    <x v="1"/>
    <x v="82"/>
    <n v="2926.0493000000001"/>
  </r>
  <r>
    <x v="18"/>
    <x v="2"/>
    <x v="82"/>
    <n v="21.669447000000002"/>
  </r>
  <r>
    <x v="18"/>
    <x v="3"/>
    <x v="82"/>
    <n v="47.654259000000003"/>
  </r>
  <r>
    <x v="18"/>
    <x v="4"/>
    <x v="82"/>
    <n v="2567.9911999999999"/>
  </r>
  <r>
    <x v="18"/>
    <x v="5"/>
    <x v="82"/>
    <n v="9297.2880999999998"/>
  </r>
  <r>
    <x v="18"/>
    <x v="6"/>
    <x v="82"/>
    <n v="15595.549000000001"/>
  </r>
  <r>
    <x v="18"/>
    <x v="7"/>
    <x v="82"/>
    <n v="4932.8926000000001"/>
  </r>
  <r>
    <x v="18"/>
    <x v="8"/>
    <x v="82"/>
    <n v="1200.8246999999999"/>
  </r>
  <r>
    <x v="18"/>
    <x v="9"/>
    <x v="82"/>
    <n v="662.89342999999997"/>
  </r>
  <r>
    <x v="18"/>
    <x v="10"/>
    <x v="82"/>
    <n v="7309.4188999999997"/>
  </r>
  <r>
    <x v="18"/>
    <x v="11"/>
    <x v="82"/>
    <n v="2770.5828000000001"/>
  </r>
  <r>
    <x v="18"/>
    <x v="12"/>
    <x v="82"/>
    <n v="3602.2148000000002"/>
  </r>
  <r>
    <x v="18"/>
    <x v="13"/>
    <x v="82"/>
    <n v="5090.7021000000004"/>
  </r>
  <r>
    <x v="18"/>
    <x v="14"/>
    <x v="82"/>
    <n v="1098.2999"/>
  </r>
  <r>
    <x v="18"/>
    <x v="15"/>
    <x v="82"/>
    <n v="5408.8573999999999"/>
  </r>
  <r>
    <x v="18"/>
    <x v="16"/>
    <x v="82"/>
    <n v="6556.5766999999996"/>
  </r>
  <r>
    <x v="18"/>
    <x v="17"/>
    <x v="82"/>
    <n v="1500.9268"/>
  </r>
  <r>
    <x v="18"/>
    <x v="18"/>
    <x v="82"/>
    <n v="114344.95"/>
  </r>
  <r>
    <x v="18"/>
    <x v="19"/>
    <x v="82"/>
    <n v="7649.1157000000003"/>
  </r>
  <r>
    <x v="18"/>
    <x v="20"/>
    <x v="82"/>
    <n v="1377.9736"/>
  </r>
  <r>
    <x v="18"/>
    <x v="21"/>
    <x v="82"/>
    <n v="567.41765999999996"/>
  </r>
  <r>
    <x v="18"/>
    <x v="22"/>
    <x v="82"/>
    <n v="948.65062999999998"/>
  </r>
  <r>
    <x v="18"/>
    <x v="23"/>
    <x v="82"/>
    <n v="402.07470999999998"/>
  </r>
  <r>
    <x v="19"/>
    <x v="0"/>
    <x v="82"/>
    <n v="5314.9364999999998"/>
  </r>
  <r>
    <x v="19"/>
    <x v="1"/>
    <x v="82"/>
    <n v="1749.8831"/>
  </r>
  <r>
    <x v="19"/>
    <x v="2"/>
    <x v="82"/>
    <n v="1.8537843000000001"/>
  </r>
  <r>
    <x v="19"/>
    <x v="3"/>
    <x v="82"/>
    <n v="8.0628671999999995"/>
  </r>
  <r>
    <x v="19"/>
    <x v="4"/>
    <x v="82"/>
    <n v="312.90717000000001"/>
  </r>
  <r>
    <x v="19"/>
    <x v="5"/>
    <x v="82"/>
    <n v="1159.4151999999999"/>
  </r>
  <r>
    <x v="19"/>
    <x v="6"/>
    <x v="82"/>
    <n v="5002.6499000000003"/>
  </r>
  <r>
    <x v="19"/>
    <x v="7"/>
    <x v="82"/>
    <n v="1825.4677999999999"/>
  </r>
  <r>
    <x v="19"/>
    <x v="8"/>
    <x v="82"/>
    <n v="337.14855999999997"/>
  </r>
  <r>
    <x v="19"/>
    <x v="9"/>
    <x v="82"/>
    <n v="115.12679"/>
  </r>
  <r>
    <x v="19"/>
    <x v="10"/>
    <x v="82"/>
    <n v="916.36559999999997"/>
  </r>
  <r>
    <x v="19"/>
    <x v="11"/>
    <x v="82"/>
    <n v="831.51990000000001"/>
  </r>
  <r>
    <x v="19"/>
    <x v="12"/>
    <x v="82"/>
    <n v="819.06286999999998"/>
  </r>
  <r>
    <x v="19"/>
    <x v="13"/>
    <x v="82"/>
    <n v="920.51049999999998"/>
  </r>
  <r>
    <x v="19"/>
    <x v="14"/>
    <x v="82"/>
    <n v="242.33543"/>
  </r>
  <r>
    <x v="19"/>
    <x v="15"/>
    <x v="82"/>
    <n v="808.27094"/>
  </r>
  <r>
    <x v="19"/>
    <x v="16"/>
    <x v="82"/>
    <n v="3114.6559999999999"/>
  </r>
  <r>
    <x v="19"/>
    <x v="17"/>
    <x v="82"/>
    <n v="689.94946000000004"/>
  </r>
  <r>
    <x v="19"/>
    <x v="18"/>
    <x v="82"/>
    <n v="1181.7947999999999"/>
  </r>
  <r>
    <x v="19"/>
    <x v="19"/>
    <x v="82"/>
    <n v="165727.81"/>
  </r>
  <r>
    <x v="19"/>
    <x v="20"/>
    <x v="82"/>
    <n v="810.28026999999997"/>
  </r>
  <r>
    <x v="19"/>
    <x v="21"/>
    <x v="82"/>
    <n v="317.39893000000001"/>
  </r>
  <r>
    <x v="19"/>
    <x v="22"/>
    <x v="82"/>
    <n v="534.39391999999998"/>
  </r>
  <r>
    <x v="19"/>
    <x v="23"/>
    <x v="82"/>
    <n v="143.80251000000001"/>
  </r>
  <r>
    <x v="20"/>
    <x v="0"/>
    <x v="82"/>
    <n v="484.02517999999998"/>
  </r>
  <r>
    <x v="20"/>
    <x v="1"/>
    <x v="82"/>
    <n v="159.46519000000001"/>
  </r>
  <r>
    <x v="20"/>
    <x v="2"/>
    <x v="82"/>
    <n v="0.38199091000000002"/>
  </r>
  <r>
    <x v="20"/>
    <x v="3"/>
    <x v="82"/>
    <n v="1.1070161000000001"/>
  </r>
  <r>
    <x v="20"/>
    <x v="4"/>
    <x v="82"/>
    <n v="42.726067"/>
  </r>
  <r>
    <x v="20"/>
    <x v="5"/>
    <x v="82"/>
    <n v="165.11107999999999"/>
  </r>
  <r>
    <x v="20"/>
    <x v="6"/>
    <x v="82"/>
    <n v="629.60839999999996"/>
  </r>
  <r>
    <x v="20"/>
    <x v="7"/>
    <x v="82"/>
    <n v="229.05823000000001"/>
  </r>
  <r>
    <x v="20"/>
    <x v="8"/>
    <x v="82"/>
    <n v="48.572544000000001"/>
  </r>
  <r>
    <x v="20"/>
    <x v="9"/>
    <x v="82"/>
    <n v="53.259911000000002"/>
  </r>
  <r>
    <x v="20"/>
    <x v="10"/>
    <x v="82"/>
    <n v="134.71179000000001"/>
  </r>
  <r>
    <x v="20"/>
    <x v="11"/>
    <x v="82"/>
    <n v="102.11836"/>
  </r>
  <r>
    <x v="20"/>
    <x v="12"/>
    <x v="82"/>
    <n v="105.75429"/>
  </r>
  <r>
    <x v="20"/>
    <x v="13"/>
    <x v="82"/>
    <n v="133.29143999999999"/>
  </r>
  <r>
    <x v="20"/>
    <x v="14"/>
    <x v="82"/>
    <n v="89.552375999999995"/>
  </r>
  <r>
    <x v="20"/>
    <x v="15"/>
    <x v="82"/>
    <n v="974.80438000000004"/>
  </r>
  <r>
    <x v="20"/>
    <x v="16"/>
    <x v="82"/>
    <n v="746.28692999999998"/>
  </r>
  <r>
    <x v="20"/>
    <x v="17"/>
    <x v="82"/>
    <n v="395.18887000000001"/>
  </r>
  <r>
    <x v="20"/>
    <x v="18"/>
    <x v="82"/>
    <n v="359.80074999999999"/>
  </r>
  <r>
    <x v="20"/>
    <x v="19"/>
    <x v="82"/>
    <n v="12529.01"/>
  </r>
  <r>
    <x v="20"/>
    <x v="20"/>
    <x v="82"/>
    <n v="70530.335999999996"/>
  </r>
  <r>
    <x v="20"/>
    <x v="21"/>
    <x v="82"/>
    <n v="55.516285000000003"/>
  </r>
  <r>
    <x v="20"/>
    <x v="22"/>
    <x v="82"/>
    <n v="109.96253"/>
  </r>
  <r>
    <x v="20"/>
    <x v="23"/>
    <x v="82"/>
    <n v="351.26996000000003"/>
  </r>
  <r>
    <x v="21"/>
    <x v="0"/>
    <x v="82"/>
    <n v="932.84014999999999"/>
  </r>
  <r>
    <x v="21"/>
    <x v="1"/>
    <x v="82"/>
    <n v="334.58208999999999"/>
  </r>
  <r>
    <x v="21"/>
    <x v="2"/>
    <x v="82"/>
    <n v="11.783728"/>
  </r>
  <r>
    <x v="21"/>
    <x v="3"/>
    <x v="82"/>
    <n v="4.0831670999999998"/>
  </r>
  <r>
    <x v="21"/>
    <x v="4"/>
    <x v="82"/>
    <n v="150.10048"/>
  </r>
  <r>
    <x v="21"/>
    <x v="5"/>
    <x v="82"/>
    <n v="481.87392999999997"/>
  </r>
  <r>
    <x v="21"/>
    <x v="6"/>
    <x v="82"/>
    <n v="2493.6599000000001"/>
  </r>
  <r>
    <x v="21"/>
    <x v="7"/>
    <x v="82"/>
    <n v="1105.6061999999999"/>
  </r>
  <r>
    <x v="21"/>
    <x v="8"/>
    <x v="82"/>
    <n v="136.28563"/>
  </r>
  <r>
    <x v="21"/>
    <x v="9"/>
    <x v="82"/>
    <n v="579.02570000000003"/>
  </r>
  <r>
    <x v="21"/>
    <x v="10"/>
    <x v="82"/>
    <n v="650.14342999999997"/>
  </r>
  <r>
    <x v="21"/>
    <x v="11"/>
    <x v="82"/>
    <n v="755.54462000000001"/>
  </r>
  <r>
    <x v="21"/>
    <x v="12"/>
    <x v="82"/>
    <n v="865.95250999999996"/>
  </r>
  <r>
    <x v="21"/>
    <x v="13"/>
    <x v="82"/>
    <n v="584.55493000000001"/>
  </r>
  <r>
    <x v="21"/>
    <x v="14"/>
    <x v="82"/>
    <n v="95.128494000000003"/>
  </r>
  <r>
    <x v="21"/>
    <x v="15"/>
    <x v="82"/>
    <n v="2829.1875"/>
  </r>
  <r>
    <x v="21"/>
    <x v="16"/>
    <x v="82"/>
    <n v="3526.0351999999998"/>
  </r>
  <r>
    <x v="21"/>
    <x v="17"/>
    <x v="82"/>
    <n v="387.88916"/>
  </r>
  <r>
    <x v="21"/>
    <x v="18"/>
    <x v="82"/>
    <n v="997.77892999999995"/>
  </r>
  <r>
    <x v="21"/>
    <x v="19"/>
    <x v="82"/>
    <n v="15495.64"/>
  </r>
  <r>
    <x v="21"/>
    <x v="20"/>
    <x v="82"/>
    <n v="219.94666000000001"/>
  </r>
  <r>
    <x v="21"/>
    <x v="21"/>
    <x v="82"/>
    <n v="103231.52"/>
  </r>
  <r>
    <x v="21"/>
    <x v="22"/>
    <x v="82"/>
    <n v="376.83456000000001"/>
  </r>
  <r>
    <x v="21"/>
    <x v="23"/>
    <x v="82"/>
    <n v="339.69765999999998"/>
  </r>
  <r>
    <x v="22"/>
    <x v="0"/>
    <x v="82"/>
    <n v="309.16138000000001"/>
  </r>
  <r>
    <x v="22"/>
    <x v="1"/>
    <x v="82"/>
    <n v="179.99185"/>
  </r>
  <r>
    <x v="22"/>
    <x v="2"/>
    <x v="82"/>
    <n v="1.8414986"/>
  </r>
  <r>
    <x v="22"/>
    <x v="3"/>
    <x v="82"/>
    <n v="0.99398452000000004"/>
  </r>
  <r>
    <x v="22"/>
    <x v="4"/>
    <x v="82"/>
    <n v="37.534587999999999"/>
  </r>
  <r>
    <x v="22"/>
    <x v="5"/>
    <x v="82"/>
    <n v="107.58269"/>
  </r>
  <r>
    <x v="22"/>
    <x v="6"/>
    <x v="82"/>
    <n v="474.70459"/>
  </r>
  <r>
    <x v="22"/>
    <x v="7"/>
    <x v="82"/>
    <n v="185.70878999999999"/>
  </r>
  <r>
    <x v="22"/>
    <x v="8"/>
    <x v="82"/>
    <n v="41.900322000000003"/>
  </r>
  <r>
    <x v="22"/>
    <x v="9"/>
    <x v="82"/>
    <n v="31.308903000000001"/>
  </r>
  <r>
    <x v="22"/>
    <x v="10"/>
    <x v="82"/>
    <n v="110.10294"/>
  </r>
  <r>
    <x v="22"/>
    <x v="11"/>
    <x v="82"/>
    <n v="87.865996999999993"/>
  </r>
  <r>
    <x v="22"/>
    <x v="12"/>
    <x v="82"/>
    <n v="97.747580999999997"/>
  </r>
  <r>
    <x v="22"/>
    <x v="13"/>
    <x v="82"/>
    <n v="70.921242000000007"/>
  </r>
  <r>
    <x v="22"/>
    <x v="14"/>
    <x v="82"/>
    <n v="46.310172999999999"/>
  </r>
  <r>
    <x v="22"/>
    <x v="15"/>
    <x v="82"/>
    <n v="1919.8217999999999"/>
  </r>
  <r>
    <x v="22"/>
    <x v="16"/>
    <x v="82"/>
    <n v="1308.204"/>
  </r>
  <r>
    <x v="22"/>
    <x v="17"/>
    <x v="82"/>
    <n v="177.86109999999999"/>
  </r>
  <r>
    <x v="22"/>
    <x v="18"/>
    <x v="82"/>
    <n v="329.32186999999999"/>
  </r>
  <r>
    <x v="22"/>
    <x v="19"/>
    <x v="82"/>
    <n v="3790.0563999999999"/>
  </r>
  <r>
    <x v="22"/>
    <x v="20"/>
    <x v="82"/>
    <n v="120.50306999999999"/>
  </r>
  <r>
    <x v="22"/>
    <x v="21"/>
    <x v="82"/>
    <n v="47.046016999999999"/>
  </r>
  <r>
    <x v="22"/>
    <x v="22"/>
    <x v="82"/>
    <n v="136317.42000000001"/>
  </r>
  <r>
    <x v="22"/>
    <x v="23"/>
    <x v="82"/>
    <n v="312.75925000000001"/>
  </r>
  <r>
    <x v="23"/>
    <x v="0"/>
    <x v="82"/>
    <n v="360.38412"/>
  </r>
  <r>
    <x v="23"/>
    <x v="1"/>
    <x v="82"/>
    <n v="82.261497000000006"/>
  </r>
  <r>
    <x v="23"/>
    <x v="2"/>
    <x v="82"/>
    <n v="9.4825804200000002E-2"/>
  </r>
  <r>
    <x v="23"/>
    <x v="3"/>
    <x v="82"/>
    <n v="0.64884757999999998"/>
  </r>
  <r>
    <x v="23"/>
    <x v="4"/>
    <x v="82"/>
    <n v="18.824225999999999"/>
  </r>
  <r>
    <x v="23"/>
    <x v="5"/>
    <x v="82"/>
    <n v="29.763964000000001"/>
  </r>
  <r>
    <x v="23"/>
    <x v="6"/>
    <x v="82"/>
    <n v="581.03008999999997"/>
  </r>
  <r>
    <x v="23"/>
    <x v="7"/>
    <x v="82"/>
    <n v="149.13092"/>
  </r>
  <r>
    <x v="23"/>
    <x v="8"/>
    <x v="82"/>
    <n v="20.850662"/>
  </r>
  <r>
    <x v="23"/>
    <x v="9"/>
    <x v="82"/>
    <n v="12.344156"/>
  </r>
  <r>
    <x v="23"/>
    <x v="10"/>
    <x v="82"/>
    <n v="102.65684"/>
  </r>
  <r>
    <x v="23"/>
    <x v="11"/>
    <x v="82"/>
    <n v="42.346783000000002"/>
  </r>
  <r>
    <x v="23"/>
    <x v="12"/>
    <x v="82"/>
    <n v="102.70859"/>
  </r>
  <r>
    <x v="23"/>
    <x v="13"/>
    <x v="82"/>
    <n v="57.529308"/>
  </r>
  <r>
    <x v="23"/>
    <x v="14"/>
    <x v="82"/>
    <n v="5.5351604999999999"/>
  </r>
  <r>
    <x v="23"/>
    <x v="15"/>
    <x v="82"/>
    <n v="35.954445"/>
  </r>
  <r>
    <x v="23"/>
    <x v="16"/>
    <x v="82"/>
    <n v="58.347282"/>
  </r>
  <r>
    <x v="23"/>
    <x v="17"/>
    <x v="82"/>
    <n v="29.020557"/>
  </r>
  <r>
    <x v="23"/>
    <x v="18"/>
    <x v="82"/>
    <n v="22.629162000000001"/>
  </r>
  <r>
    <x v="23"/>
    <x v="19"/>
    <x v="82"/>
    <n v="91.767593000000005"/>
  </r>
  <r>
    <x v="23"/>
    <x v="20"/>
    <x v="82"/>
    <n v="17.856086999999999"/>
  </r>
  <r>
    <x v="23"/>
    <x v="21"/>
    <x v="82"/>
    <n v="8.0115947999999992"/>
  </r>
  <r>
    <x v="23"/>
    <x v="22"/>
    <x v="82"/>
    <n v="21.379576"/>
  </r>
  <r>
    <x v="23"/>
    <x v="23"/>
    <x v="82"/>
    <n v="188990.36"/>
  </r>
  <r>
    <x v="0"/>
    <x v="0"/>
    <x v="83"/>
    <n v="122438.55"/>
  </r>
  <r>
    <x v="0"/>
    <x v="1"/>
    <x v="83"/>
    <n v="6559.5614999999998"/>
  </r>
  <r>
    <x v="0"/>
    <x v="2"/>
    <x v="83"/>
    <n v="430.45328000000001"/>
  </r>
  <r>
    <x v="0"/>
    <x v="3"/>
    <x v="83"/>
    <n v="45.615841000000003"/>
  </r>
  <r>
    <x v="0"/>
    <x v="4"/>
    <x v="83"/>
    <n v="18.798321000000001"/>
  </r>
  <r>
    <x v="0"/>
    <x v="5"/>
    <x v="83"/>
    <n v="68.409240999999994"/>
  </r>
  <r>
    <x v="0"/>
    <x v="6"/>
    <x v="83"/>
    <n v="19439.349999999999"/>
  </r>
  <r>
    <x v="0"/>
    <x v="7"/>
    <x v="83"/>
    <n v="810.36645999999996"/>
  </r>
  <r>
    <x v="0"/>
    <x v="8"/>
    <x v="83"/>
    <n v="106.01575"/>
  </r>
  <r>
    <x v="0"/>
    <x v="9"/>
    <x v="83"/>
    <n v="130.96213"/>
  </r>
  <r>
    <x v="0"/>
    <x v="10"/>
    <x v="83"/>
    <n v="916.83056999999997"/>
  </r>
  <r>
    <x v="0"/>
    <x v="11"/>
    <x v="83"/>
    <n v="87.778496000000004"/>
  </r>
  <r>
    <x v="0"/>
    <x v="12"/>
    <x v="83"/>
    <n v="219.88579999999999"/>
  </r>
  <r>
    <x v="0"/>
    <x v="13"/>
    <x v="83"/>
    <n v="70.676849000000004"/>
  </r>
  <r>
    <x v="0"/>
    <x v="14"/>
    <x v="83"/>
    <n v="27.312649"/>
  </r>
  <r>
    <x v="0"/>
    <x v="15"/>
    <x v="83"/>
    <n v="308.25756999999999"/>
  </r>
  <r>
    <x v="0"/>
    <x v="16"/>
    <x v="83"/>
    <n v="827.32110999999998"/>
  </r>
  <r>
    <x v="0"/>
    <x v="17"/>
    <x v="83"/>
    <n v="1863.662"/>
  </r>
  <r>
    <x v="0"/>
    <x v="18"/>
    <x v="83"/>
    <n v="472.86599999999999"/>
  </r>
  <r>
    <x v="0"/>
    <x v="19"/>
    <x v="83"/>
    <n v="662.41168000000005"/>
  </r>
  <r>
    <x v="0"/>
    <x v="20"/>
    <x v="83"/>
    <n v="83.606796000000003"/>
  </r>
  <r>
    <x v="0"/>
    <x v="21"/>
    <x v="83"/>
    <n v="45.399048000000001"/>
  </r>
  <r>
    <x v="0"/>
    <x v="22"/>
    <x v="83"/>
    <n v="165.99446"/>
  </r>
  <r>
    <x v="0"/>
    <x v="23"/>
    <x v="83"/>
    <n v="13.827991000000001"/>
  </r>
  <r>
    <x v="1"/>
    <x v="0"/>
    <x v="83"/>
    <n v="422.94247000000001"/>
  </r>
  <r>
    <x v="1"/>
    <x v="1"/>
    <x v="83"/>
    <n v="119572.16"/>
  </r>
  <r>
    <x v="1"/>
    <x v="2"/>
    <x v="83"/>
    <n v="404.90282999999999"/>
  </r>
  <r>
    <x v="1"/>
    <x v="3"/>
    <x v="83"/>
    <n v="55.00103"/>
  </r>
  <r>
    <x v="1"/>
    <x v="4"/>
    <x v="83"/>
    <n v="46.357689000000001"/>
  </r>
  <r>
    <x v="1"/>
    <x v="5"/>
    <x v="83"/>
    <n v="120.44175"/>
  </r>
  <r>
    <x v="1"/>
    <x v="6"/>
    <x v="83"/>
    <n v="30116.523000000001"/>
  </r>
  <r>
    <x v="1"/>
    <x v="7"/>
    <x v="83"/>
    <n v="431.24023"/>
  </r>
  <r>
    <x v="1"/>
    <x v="8"/>
    <x v="83"/>
    <n v="108.70247999999999"/>
  </r>
  <r>
    <x v="1"/>
    <x v="9"/>
    <x v="83"/>
    <n v="132.58418"/>
  </r>
  <r>
    <x v="1"/>
    <x v="10"/>
    <x v="83"/>
    <n v="729.08923000000004"/>
  </r>
  <r>
    <x v="1"/>
    <x v="11"/>
    <x v="83"/>
    <n v="240.02591000000001"/>
  </r>
  <r>
    <x v="1"/>
    <x v="12"/>
    <x v="83"/>
    <n v="291.87160999999998"/>
  </r>
  <r>
    <x v="1"/>
    <x v="13"/>
    <x v="83"/>
    <n v="104.97349"/>
  </r>
  <r>
    <x v="1"/>
    <x v="14"/>
    <x v="83"/>
    <n v="57.926186000000001"/>
  </r>
  <r>
    <x v="1"/>
    <x v="15"/>
    <x v="83"/>
    <n v="644.60631999999998"/>
  </r>
  <r>
    <x v="1"/>
    <x v="16"/>
    <x v="83"/>
    <n v="6648.0420000000004"/>
  </r>
  <r>
    <x v="1"/>
    <x v="17"/>
    <x v="83"/>
    <n v="4937.4092000000001"/>
  </r>
  <r>
    <x v="1"/>
    <x v="18"/>
    <x v="83"/>
    <n v="577.80096000000003"/>
  </r>
  <r>
    <x v="1"/>
    <x v="19"/>
    <x v="83"/>
    <n v="1085.3440000000001"/>
  </r>
  <r>
    <x v="1"/>
    <x v="20"/>
    <x v="83"/>
    <n v="123.68386"/>
  </r>
  <r>
    <x v="1"/>
    <x v="21"/>
    <x v="83"/>
    <n v="101.90089999999999"/>
  </r>
  <r>
    <x v="1"/>
    <x v="22"/>
    <x v="83"/>
    <n v="318.84244000000001"/>
  </r>
  <r>
    <x v="1"/>
    <x v="23"/>
    <x v="83"/>
    <n v="35.265723999999999"/>
  </r>
  <r>
    <x v="2"/>
    <x v="0"/>
    <x v="83"/>
    <n v="370.57461999999998"/>
  </r>
  <r>
    <x v="2"/>
    <x v="1"/>
    <x v="83"/>
    <n v="379.15465999999998"/>
  </r>
  <r>
    <x v="2"/>
    <x v="2"/>
    <x v="83"/>
    <n v="95515.75"/>
  </r>
  <r>
    <x v="2"/>
    <x v="3"/>
    <x v="83"/>
    <n v="47.064307999999997"/>
  </r>
  <r>
    <x v="2"/>
    <x v="4"/>
    <x v="83"/>
    <n v="160.95849999999999"/>
  </r>
  <r>
    <x v="2"/>
    <x v="5"/>
    <x v="83"/>
    <n v="9485.6777000000002"/>
  </r>
  <r>
    <x v="2"/>
    <x v="6"/>
    <x v="83"/>
    <n v="4556.9336000000003"/>
  </r>
  <r>
    <x v="2"/>
    <x v="7"/>
    <x v="83"/>
    <n v="4576.3065999999999"/>
  </r>
  <r>
    <x v="2"/>
    <x v="8"/>
    <x v="83"/>
    <n v="4118.4603999999999"/>
  </r>
  <r>
    <x v="2"/>
    <x v="9"/>
    <x v="83"/>
    <n v="6056.7964000000002"/>
  </r>
  <r>
    <x v="2"/>
    <x v="10"/>
    <x v="83"/>
    <n v="2166.5410000000002"/>
  </r>
  <r>
    <x v="2"/>
    <x v="11"/>
    <x v="83"/>
    <n v="378.70029"/>
  </r>
  <r>
    <x v="2"/>
    <x v="12"/>
    <x v="83"/>
    <n v="977.41296"/>
  </r>
  <r>
    <x v="2"/>
    <x v="13"/>
    <x v="83"/>
    <n v="276.51983999999999"/>
  </r>
  <r>
    <x v="2"/>
    <x v="14"/>
    <x v="83"/>
    <n v="177.17632"/>
  </r>
  <r>
    <x v="2"/>
    <x v="15"/>
    <x v="83"/>
    <n v="7623.6270000000004"/>
  </r>
  <r>
    <x v="2"/>
    <x v="16"/>
    <x v="83"/>
    <n v="1542.3085000000001"/>
  </r>
  <r>
    <x v="2"/>
    <x v="17"/>
    <x v="83"/>
    <n v="1171.8385000000001"/>
  </r>
  <r>
    <x v="2"/>
    <x v="18"/>
    <x v="83"/>
    <n v="1710.3203000000001"/>
  </r>
  <r>
    <x v="2"/>
    <x v="19"/>
    <x v="83"/>
    <n v="2415.8062"/>
  </r>
  <r>
    <x v="2"/>
    <x v="20"/>
    <x v="83"/>
    <n v="312.10910000000001"/>
  </r>
  <r>
    <x v="2"/>
    <x v="21"/>
    <x v="83"/>
    <n v="206.21364"/>
  </r>
  <r>
    <x v="2"/>
    <x v="22"/>
    <x v="83"/>
    <n v="382.68234000000001"/>
  </r>
  <r>
    <x v="2"/>
    <x v="23"/>
    <x v="83"/>
    <n v="273.12380999999999"/>
  </r>
  <r>
    <x v="3"/>
    <x v="0"/>
    <x v="83"/>
    <n v="201.24269000000001"/>
  </r>
  <r>
    <x v="3"/>
    <x v="1"/>
    <x v="83"/>
    <n v="2241.395"/>
  </r>
  <r>
    <x v="3"/>
    <x v="2"/>
    <x v="83"/>
    <n v="46.316077999999997"/>
  </r>
  <r>
    <x v="3"/>
    <x v="3"/>
    <x v="83"/>
    <n v="121116.02"/>
  </r>
  <r>
    <x v="3"/>
    <x v="4"/>
    <x v="83"/>
    <n v="19.720037000000001"/>
  </r>
  <r>
    <x v="3"/>
    <x v="5"/>
    <x v="83"/>
    <n v="55.901623000000001"/>
  </r>
  <r>
    <x v="3"/>
    <x v="6"/>
    <x v="83"/>
    <n v="14024.796"/>
  </r>
  <r>
    <x v="3"/>
    <x v="7"/>
    <x v="83"/>
    <n v="130.44264000000001"/>
  </r>
  <r>
    <x v="3"/>
    <x v="8"/>
    <x v="83"/>
    <n v="109.98108999999999"/>
  </r>
  <r>
    <x v="3"/>
    <x v="9"/>
    <x v="83"/>
    <n v="53.341510999999997"/>
  </r>
  <r>
    <x v="3"/>
    <x v="10"/>
    <x v="83"/>
    <n v="723.19610999999998"/>
  </r>
  <r>
    <x v="3"/>
    <x v="11"/>
    <x v="83"/>
    <n v="102.82541999999999"/>
  </r>
  <r>
    <x v="3"/>
    <x v="12"/>
    <x v="83"/>
    <n v="310.08269999999999"/>
  </r>
  <r>
    <x v="3"/>
    <x v="13"/>
    <x v="83"/>
    <n v="68.886977999999999"/>
  </r>
  <r>
    <x v="3"/>
    <x v="14"/>
    <x v="83"/>
    <n v="32.845618999999999"/>
  </r>
  <r>
    <x v="3"/>
    <x v="15"/>
    <x v="83"/>
    <n v="436.87752999999998"/>
  </r>
  <r>
    <x v="3"/>
    <x v="16"/>
    <x v="83"/>
    <n v="731.00684000000001"/>
  </r>
  <r>
    <x v="3"/>
    <x v="17"/>
    <x v="83"/>
    <n v="7701.8037000000004"/>
  </r>
  <r>
    <x v="3"/>
    <x v="18"/>
    <x v="83"/>
    <n v="539.51775999999995"/>
  </r>
  <r>
    <x v="3"/>
    <x v="19"/>
    <x v="83"/>
    <n v="836.75969999999995"/>
  </r>
  <r>
    <x v="3"/>
    <x v="20"/>
    <x v="83"/>
    <n v="175.87906000000001"/>
  </r>
  <r>
    <x v="3"/>
    <x v="21"/>
    <x v="83"/>
    <n v="71.99324"/>
  </r>
  <r>
    <x v="3"/>
    <x v="22"/>
    <x v="83"/>
    <n v="440.36977999999999"/>
  </r>
  <r>
    <x v="3"/>
    <x v="23"/>
    <x v="83"/>
    <n v="15.918701"/>
  </r>
  <r>
    <x v="4"/>
    <x v="0"/>
    <x v="83"/>
    <n v="789.51129000000003"/>
  </r>
  <r>
    <x v="4"/>
    <x v="1"/>
    <x v="83"/>
    <n v="437.22048999999998"/>
  </r>
  <r>
    <x v="4"/>
    <x v="2"/>
    <x v="83"/>
    <n v="115.53619999999999"/>
  </r>
  <r>
    <x v="4"/>
    <x v="3"/>
    <x v="83"/>
    <n v="108.05401999999999"/>
  </r>
  <r>
    <x v="4"/>
    <x v="4"/>
    <x v="83"/>
    <n v="158036.23000000001"/>
  </r>
  <r>
    <x v="4"/>
    <x v="5"/>
    <x v="83"/>
    <n v="236.86699999999999"/>
  </r>
  <r>
    <x v="4"/>
    <x v="6"/>
    <x v="83"/>
    <n v="2660.5938000000001"/>
  </r>
  <r>
    <x v="4"/>
    <x v="7"/>
    <x v="83"/>
    <n v="606.34589000000005"/>
  </r>
  <r>
    <x v="4"/>
    <x v="8"/>
    <x v="83"/>
    <n v="84.431472999999997"/>
  </r>
  <r>
    <x v="4"/>
    <x v="9"/>
    <x v="83"/>
    <n v="526.51049999999998"/>
  </r>
  <r>
    <x v="4"/>
    <x v="10"/>
    <x v="83"/>
    <n v="43277.758000000002"/>
  </r>
  <r>
    <x v="4"/>
    <x v="11"/>
    <x v="83"/>
    <n v="1159.2574"/>
  </r>
  <r>
    <x v="4"/>
    <x v="12"/>
    <x v="83"/>
    <n v="727.77466000000004"/>
  </r>
  <r>
    <x v="4"/>
    <x v="13"/>
    <x v="83"/>
    <n v="2777.2546000000002"/>
  </r>
  <r>
    <x v="4"/>
    <x v="14"/>
    <x v="83"/>
    <n v="400.43997000000002"/>
  </r>
  <r>
    <x v="4"/>
    <x v="15"/>
    <x v="83"/>
    <n v="5100.5703000000003"/>
  </r>
  <r>
    <x v="4"/>
    <x v="16"/>
    <x v="83"/>
    <n v="2865.511"/>
  </r>
  <r>
    <x v="4"/>
    <x v="17"/>
    <x v="83"/>
    <n v="1287.8499999999999"/>
  </r>
  <r>
    <x v="4"/>
    <x v="18"/>
    <x v="83"/>
    <n v="6384.7260999999999"/>
  </r>
  <r>
    <x v="4"/>
    <x v="19"/>
    <x v="83"/>
    <n v="3283.8090999999999"/>
  </r>
  <r>
    <x v="4"/>
    <x v="20"/>
    <x v="83"/>
    <n v="417.12659000000002"/>
  </r>
  <r>
    <x v="4"/>
    <x v="21"/>
    <x v="83"/>
    <n v="295.93164000000002"/>
  </r>
  <r>
    <x v="4"/>
    <x v="22"/>
    <x v="83"/>
    <n v="1280.845"/>
  </r>
  <r>
    <x v="4"/>
    <x v="23"/>
    <x v="83"/>
    <n v="64.156609000000003"/>
  </r>
  <r>
    <x v="5"/>
    <x v="0"/>
    <x v="83"/>
    <n v="391.91363999999999"/>
  </r>
  <r>
    <x v="5"/>
    <x v="1"/>
    <x v="83"/>
    <n v="256.93401999999998"/>
  </r>
  <r>
    <x v="5"/>
    <x v="2"/>
    <x v="83"/>
    <n v="76.422836000000004"/>
  </r>
  <r>
    <x v="5"/>
    <x v="3"/>
    <x v="83"/>
    <n v="63.84507"/>
  </r>
  <r>
    <x v="5"/>
    <x v="4"/>
    <x v="83"/>
    <n v="1631.7618"/>
  </r>
  <r>
    <x v="5"/>
    <x v="5"/>
    <x v="83"/>
    <n v="178241.41"/>
  </r>
  <r>
    <x v="5"/>
    <x v="6"/>
    <x v="83"/>
    <n v="1688.2791"/>
  </r>
  <r>
    <x v="5"/>
    <x v="7"/>
    <x v="83"/>
    <n v="287.91214000000002"/>
  </r>
  <r>
    <x v="5"/>
    <x v="8"/>
    <x v="83"/>
    <n v="51.472610000000003"/>
  </r>
  <r>
    <x v="5"/>
    <x v="9"/>
    <x v="83"/>
    <n v="268.20413000000002"/>
  </r>
  <r>
    <x v="5"/>
    <x v="10"/>
    <x v="83"/>
    <n v="12162.165999999999"/>
  </r>
  <r>
    <x v="5"/>
    <x v="11"/>
    <x v="83"/>
    <n v="641.59484999999995"/>
  </r>
  <r>
    <x v="5"/>
    <x v="12"/>
    <x v="83"/>
    <n v="501.13427999999999"/>
  </r>
  <r>
    <x v="5"/>
    <x v="13"/>
    <x v="83"/>
    <n v="1063.2129"/>
  </r>
  <r>
    <x v="5"/>
    <x v="14"/>
    <x v="83"/>
    <n v="1603.7465999999999"/>
  </r>
  <r>
    <x v="5"/>
    <x v="15"/>
    <x v="83"/>
    <n v="35440.425999999999"/>
  </r>
  <r>
    <x v="5"/>
    <x v="16"/>
    <x v="83"/>
    <n v="1972.2384999999999"/>
  </r>
  <r>
    <x v="5"/>
    <x v="17"/>
    <x v="83"/>
    <n v="1070.4707000000001"/>
  </r>
  <r>
    <x v="5"/>
    <x v="18"/>
    <x v="83"/>
    <n v="8733.5370999999996"/>
  </r>
  <r>
    <x v="5"/>
    <x v="19"/>
    <x v="83"/>
    <n v="3057.4146000000001"/>
  </r>
  <r>
    <x v="5"/>
    <x v="20"/>
    <x v="83"/>
    <n v="782.23108000000002"/>
  </r>
  <r>
    <x v="5"/>
    <x v="21"/>
    <x v="83"/>
    <n v="258.44524999999999"/>
  </r>
  <r>
    <x v="5"/>
    <x v="22"/>
    <x v="83"/>
    <n v="875.38982999999996"/>
  </r>
  <r>
    <x v="5"/>
    <x v="23"/>
    <x v="83"/>
    <n v="128.74991"/>
  </r>
  <r>
    <x v="6"/>
    <x v="0"/>
    <x v="83"/>
    <n v="869.00963999999999"/>
  </r>
  <r>
    <x v="6"/>
    <x v="1"/>
    <x v="83"/>
    <n v="3328.0814999999998"/>
  </r>
  <r>
    <x v="6"/>
    <x v="2"/>
    <x v="83"/>
    <n v="54.489013999999997"/>
  </r>
  <r>
    <x v="6"/>
    <x v="3"/>
    <x v="83"/>
    <n v="104.98911"/>
  </r>
  <r>
    <x v="6"/>
    <x v="4"/>
    <x v="83"/>
    <n v="31.732963999999999"/>
  </r>
  <r>
    <x v="6"/>
    <x v="5"/>
    <x v="83"/>
    <n v="82.287559999999999"/>
  </r>
  <r>
    <x v="6"/>
    <x v="6"/>
    <x v="83"/>
    <n v="228588.72"/>
  </r>
  <r>
    <x v="6"/>
    <x v="7"/>
    <x v="83"/>
    <n v="831.84247000000005"/>
  </r>
  <r>
    <x v="6"/>
    <x v="8"/>
    <x v="83"/>
    <n v="42.379292"/>
  </r>
  <r>
    <x v="6"/>
    <x v="9"/>
    <x v="83"/>
    <n v="129.70366999999999"/>
  </r>
  <r>
    <x v="6"/>
    <x v="10"/>
    <x v="83"/>
    <n v="921.97644000000003"/>
  </r>
  <r>
    <x v="6"/>
    <x v="11"/>
    <x v="83"/>
    <n v="126.97678000000001"/>
  </r>
  <r>
    <x v="6"/>
    <x v="12"/>
    <x v="83"/>
    <n v="194.68323000000001"/>
  </r>
  <r>
    <x v="6"/>
    <x v="13"/>
    <x v="83"/>
    <n v="92.328391999999994"/>
  </r>
  <r>
    <x v="6"/>
    <x v="14"/>
    <x v="83"/>
    <n v="52.352859000000002"/>
  </r>
  <r>
    <x v="6"/>
    <x v="15"/>
    <x v="83"/>
    <n v="489.23275999999998"/>
  </r>
  <r>
    <x v="6"/>
    <x v="16"/>
    <x v="83"/>
    <n v="1392.8157000000001"/>
  </r>
  <r>
    <x v="6"/>
    <x v="17"/>
    <x v="83"/>
    <n v="12115.105"/>
  </r>
  <r>
    <x v="6"/>
    <x v="18"/>
    <x v="83"/>
    <n v="545.33983999999998"/>
  </r>
  <r>
    <x v="6"/>
    <x v="19"/>
    <x v="83"/>
    <n v="1811.8681999999999"/>
  </r>
  <r>
    <x v="6"/>
    <x v="20"/>
    <x v="83"/>
    <n v="224.13392999999999"/>
  </r>
  <r>
    <x v="6"/>
    <x v="21"/>
    <x v="83"/>
    <n v="164.69933"/>
  </r>
  <r>
    <x v="6"/>
    <x v="22"/>
    <x v="83"/>
    <n v="806.84613000000002"/>
  </r>
  <r>
    <x v="6"/>
    <x v="23"/>
    <x v="83"/>
    <n v="20.391705999999999"/>
  </r>
  <r>
    <x v="7"/>
    <x v="0"/>
    <x v="83"/>
    <n v="672.09558000000004"/>
  </r>
  <r>
    <x v="7"/>
    <x v="1"/>
    <x v="83"/>
    <n v="120.29139000000001"/>
  </r>
  <r>
    <x v="7"/>
    <x v="2"/>
    <x v="83"/>
    <n v="33.365803"/>
  </r>
  <r>
    <x v="7"/>
    <x v="3"/>
    <x v="83"/>
    <n v="72.049271000000005"/>
  </r>
  <r>
    <x v="7"/>
    <x v="4"/>
    <x v="83"/>
    <n v="37.343604999999997"/>
  </r>
  <r>
    <x v="7"/>
    <x v="5"/>
    <x v="83"/>
    <n v="34.354644999999998"/>
  </r>
  <r>
    <x v="7"/>
    <x v="6"/>
    <x v="83"/>
    <n v="723.65961000000004"/>
  </r>
  <r>
    <x v="7"/>
    <x v="7"/>
    <x v="83"/>
    <n v="130925.33"/>
  </r>
  <r>
    <x v="7"/>
    <x v="8"/>
    <x v="83"/>
    <n v="45.321624999999997"/>
  </r>
  <r>
    <x v="7"/>
    <x v="9"/>
    <x v="83"/>
    <n v="255.72359"/>
  </r>
  <r>
    <x v="7"/>
    <x v="10"/>
    <x v="83"/>
    <n v="446.90517999999997"/>
  </r>
  <r>
    <x v="7"/>
    <x v="11"/>
    <x v="83"/>
    <n v="125.44814"/>
  </r>
  <r>
    <x v="7"/>
    <x v="12"/>
    <x v="83"/>
    <n v="257.95963"/>
  </r>
  <r>
    <x v="7"/>
    <x v="13"/>
    <x v="83"/>
    <n v="45.394295"/>
  </r>
  <r>
    <x v="7"/>
    <x v="14"/>
    <x v="83"/>
    <n v="104.66330000000001"/>
  </r>
  <r>
    <x v="7"/>
    <x v="15"/>
    <x v="83"/>
    <n v="290.68896000000001"/>
  </r>
  <r>
    <x v="7"/>
    <x v="16"/>
    <x v="83"/>
    <n v="1678.5586000000001"/>
  </r>
  <r>
    <x v="7"/>
    <x v="17"/>
    <x v="83"/>
    <n v="364.87545999999998"/>
  </r>
  <r>
    <x v="7"/>
    <x v="18"/>
    <x v="83"/>
    <n v="264.46917999999999"/>
  </r>
  <r>
    <x v="7"/>
    <x v="19"/>
    <x v="83"/>
    <n v="631.13927999999999"/>
  </r>
  <r>
    <x v="7"/>
    <x v="20"/>
    <x v="83"/>
    <n v="407.82535000000001"/>
  </r>
  <r>
    <x v="7"/>
    <x v="21"/>
    <x v="83"/>
    <n v="69.024399000000003"/>
  </r>
  <r>
    <x v="7"/>
    <x v="22"/>
    <x v="83"/>
    <n v="456.29865000000001"/>
  </r>
  <r>
    <x v="7"/>
    <x v="23"/>
    <x v="83"/>
    <n v="13.867264"/>
  </r>
  <r>
    <x v="8"/>
    <x v="0"/>
    <x v="83"/>
    <n v="390.82776000000001"/>
  </r>
  <r>
    <x v="8"/>
    <x v="1"/>
    <x v="83"/>
    <n v="344.50997999999998"/>
  </r>
  <r>
    <x v="8"/>
    <x v="2"/>
    <x v="83"/>
    <n v="955.63953000000004"/>
  </r>
  <r>
    <x v="8"/>
    <x v="3"/>
    <x v="83"/>
    <n v="419.27902"/>
  </r>
  <r>
    <x v="8"/>
    <x v="4"/>
    <x v="83"/>
    <n v="224.16800000000001"/>
  </r>
  <r>
    <x v="8"/>
    <x v="5"/>
    <x v="83"/>
    <n v="3103.9385000000002"/>
  </r>
  <r>
    <x v="8"/>
    <x v="6"/>
    <x v="83"/>
    <n v="7188.3725999999997"/>
  </r>
  <r>
    <x v="8"/>
    <x v="7"/>
    <x v="83"/>
    <n v="7423.2592999999997"/>
  </r>
  <r>
    <x v="8"/>
    <x v="8"/>
    <x v="83"/>
    <n v="96234.733999999997"/>
  </r>
  <r>
    <x v="8"/>
    <x v="9"/>
    <x v="83"/>
    <n v="1104.2959000000001"/>
  </r>
  <r>
    <x v="8"/>
    <x v="10"/>
    <x v="83"/>
    <n v="5393.2231000000002"/>
  </r>
  <r>
    <x v="8"/>
    <x v="11"/>
    <x v="83"/>
    <n v="1360.4186999999999"/>
  </r>
  <r>
    <x v="8"/>
    <x v="12"/>
    <x v="83"/>
    <n v="2763.2944000000002"/>
  </r>
  <r>
    <x v="8"/>
    <x v="13"/>
    <x v="83"/>
    <n v="510.50031000000001"/>
  </r>
  <r>
    <x v="8"/>
    <x v="14"/>
    <x v="83"/>
    <n v="305.78985999999998"/>
  </r>
  <r>
    <x v="8"/>
    <x v="15"/>
    <x v="83"/>
    <n v="16689.138999999999"/>
  </r>
  <r>
    <x v="8"/>
    <x v="16"/>
    <x v="83"/>
    <n v="4477.9570000000003"/>
  </r>
  <r>
    <x v="8"/>
    <x v="17"/>
    <x v="83"/>
    <n v="2164.9675000000002"/>
  </r>
  <r>
    <x v="8"/>
    <x v="18"/>
    <x v="83"/>
    <n v="2882.8110000000001"/>
  </r>
  <r>
    <x v="8"/>
    <x v="19"/>
    <x v="83"/>
    <n v="5769.4530999999997"/>
  </r>
  <r>
    <x v="8"/>
    <x v="20"/>
    <x v="83"/>
    <n v="585.1001"/>
  </r>
  <r>
    <x v="8"/>
    <x v="21"/>
    <x v="83"/>
    <n v="505.36032"/>
  </r>
  <r>
    <x v="8"/>
    <x v="22"/>
    <x v="83"/>
    <n v="912.44237999999996"/>
  </r>
  <r>
    <x v="8"/>
    <x v="23"/>
    <x v="83"/>
    <n v="4740.3397999999997"/>
  </r>
  <r>
    <x v="9"/>
    <x v="0"/>
    <x v="83"/>
    <n v="805.81652999999994"/>
  </r>
  <r>
    <x v="9"/>
    <x v="1"/>
    <x v="83"/>
    <n v="758.87316999999996"/>
  </r>
  <r>
    <x v="9"/>
    <x v="2"/>
    <x v="83"/>
    <n v="255.0325"/>
  </r>
  <r>
    <x v="9"/>
    <x v="3"/>
    <x v="83"/>
    <n v="143.28881999999999"/>
  </r>
  <r>
    <x v="9"/>
    <x v="4"/>
    <x v="83"/>
    <n v="322.63727"/>
  </r>
  <r>
    <x v="9"/>
    <x v="5"/>
    <x v="83"/>
    <n v="559.14757999999995"/>
  </r>
  <r>
    <x v="9"/>
    <x v="6"/>
    <x v="83"/>
    <n v="12171.700999999999"/>
  </r>
  <r>
    <x v="9"/>
    <x v="7"/>
    <x v="83"/>
    <n v="2838.7930000000001"/>
  </r>
  <r>
    <x v="9"/>
    <x v="8"/>
    <x v="83"/>
    <n v="382.84683000000001"/>
  </r>
  <r>
    <x v="9"/>
    <x v="9"/>
    <x v="83"/>
    <n v="103249.9"/>
  </r>
  <r>
    <x v="9"/>
    <x v="10"/>
    <x v="83"/>
    <n v="7497.4570000000003"/>
  </r>
  <r>
    <x v="9"/>
    <x v="11"/>
    <x v="83"/>
    <n v="1583.1301000000001"/>
  </r>
  <r>
    <x v="9"/>
    <x v="12"/>
    <x v="83"/>
    <n v="1409.0202999999999"/>
  </r>
  <r>
    <x v="9"/>
    <x v="13"/>
    <x v="83"/>
    <n v="723.47266000000002"/>
  </r>
  <r>
    <x v="9"/>
    <x v="14"/>
    <x v="83"/>
    <n v="501.78296"/>
  </r>
  <r>
    <x v="9"/>
    <x v="15"/>
    <x v="83"/>
    <n v="4735.8657000000003"/>
  </r>
  <r>
    <x v="9"/>
    <x v="16"/>
    <x v="83"/>
    <n v="14216.032999999999"/>
  </r>
  <r>
    <x v="9"/>
    <x v="17"/>
    <x v="83"/>
    <n v="3335.2554"/>
  </r>
  <r>
    <x v="9"/>
    <x v="18"/>
    <x v="83"/>
    <n v="5844.9462999999996"/>
  </r>
  <r>
    <x v="9"/>
    <x v="19"/>
    <x v="83"/>
    <n v="22131.916000000001"/>
  </r>
  <r>
    <x v="9"/>
    <x v="20"/>
    <x v="83"/>
    <n v="2202.8483999999999"/>
  </r>
  <r>
    <x v="9"/>
    <x v="21"/>
    <x v="83"/>
    <n v="1980.0232000000001"/>
  </r>
  <r>
    <x v="9"/>
    <x v="22"/>
    <x v="83"/>
    <n v="1965.1919"/>
  </r>
  <r>
    <x v="9"/>
    <x v="23"/>
    <x v="83"/>
    <n v="841.18804999999998"/>
  </r>
  <r>
    <x v="10"/>
    <x v="0"/>
    <x v="83"/>
    <n v="2560.1069000000002"/>
  </r>
  <r>
    <x v="10"/>
    <x v="1"/>
    <x v="83"/>
    <n v="1411.0437999999999"/>
  </r>
  <r>
    <x v="10"/>
    <x v="2"/>
    <x v="83"/>
    <n v="371.41431"/>
  </r>
  <r>
    <x v="10"/>
    <x v="3"/>
    <x v="83"/>
    <n v="350.14028999999999"/>
  </r>
  <r>
    <x v="10"/>
    <x v="4"/>
    <x v="83"/>
    <n v="1023.5537"/>
  </r>
  <r>
    <x v="10"/>
    <x v="5"/>
    <x v="83"/>
    <n v="764.68439000000001"/>
  </r>
  <r>
    <x v="10"/>
    <x v="6"/>
    <x v="83"/>
    <n v="8576.6543000000001"/>
  </r>
  <r>
    <x v="10"/>
    <x v="7"/>
    <x v="83"/>
    <n v="1965.1042"/>
  </r>
  <r>
    <x v="10"/>
    <x v="8"/>
    <x v="83"/>
    <n v="271.25301999999999"/>
  </r>
  <r>
    <x v="10"/>
    <x v="9"/>
    <x v="83"/>
    <n v="1704.1787999999999"/>
  </r>
  <r>
    <x v="10"/>
    <x v="10"/>
    <x v="83"/>
    <n v="141153.56"/>
  </r>
  <r>
    <x v="10"/>
    <x v="11"/>
    <x v="83"/>
    <n v="3716.8573999999999"/>
  </r>
  <r>
    <x v="10"/>
    <x v="12"/>
    <x v="83"/>
    <n v="2345.3044"/>
  </r>
  <r>
    <x v="10"/>
    <x v="13"/>
    <x v="83"/>
    <n v="8771.8418000000001"/>
  </r>
  <r>
    <x v="10"/>
    <x v="14"/>
    <x v="83"/>
    <n v="1295.1493"/>
  </r>
  <r>
    <x v="10"/>
    <x v="15"/>
    <x v="83"/>
    <n v="16596.228999999999"/>
  </r>
  <r>
    <x v="10"/>
    <x v="16"/>
    <x v="83"/>
    <n v="9198.1455000000005"/>
  </r>
  <r>
    <x v="10"/>
    <x v="17"/>
    <x v="83"/>
    <n v="4126.8744999999999"/>
  </r>
  <r>
    <x v="10"/>
    <x v="18"/>
    <x v="83"/>
    <n v="20745.195"/>
  </r>
  <r>
    <x v="10"/>
    <x v="19"/>
    <x v="83"/>
    <n v="10621.911"/>
  </r>
  <r>
    <x v="10"/>
    <x v="20"/>
    <x v="83"/>
    <n v="1347.0073"/>
  </r>
  <r>
    <x v="10"/>
    <x v="21"/>
    <x v="83"/>
    <n v="951.63806"/>
  </r>
  <r>
    <x v="10"/>
    <x v="22"/>
    <x v="83"/>
    <n v="4157.8179"/>
  </r>
  <r>
    <x v="10"/>
    <x v="23"/>
    <x v="83"/>
    <n v="207.73867999999999"/>
  </r>
  <r>
    <x v="11"/>
    <x v="0"/>
    <x v="83"/>
    <n v="2908.3589000000002"/>
  </r>
  <r>
    <x v="11"/>
    <x v="1"/>
    <x v="83"/>
    <n v="4918.3847999999998"/>
  </r>
  <r>
    <x v="11"/>
    <x v="2"/>
    <x v="83"/>
    <n v="1488.729"/>
  </r>
  <r>
    <x v="11"/>
    <x v="3"/>
    <x v="83"/>
    <n v="661.01880000000006"/>
  </r>
  <r>
    <x v="11"/>
    <x v="4"/>
    <x v="83"/>
    <n v="1364.1097"/>
  </r>
  <r>
    <x v="11"/>
    <x v="5"/>
    <x v="83"/>
    <n v="993.95209"/>
  </r>
  <r>
    <x v="11"/>
    <x v="6"/>
    <x v="83"/>
    <n v="11046.986000000001"/>
  </r>
  <r>
    <x v="11"/>
    <x v="7"/>
    <x v="83"/>
    <n v="2356.1169"/>
  </r>
  <r>
    <x v="11"/>
    <x v="8"/>
    <x v="83"/>
    <n v="407.09978999999998"/>
  </r>
  <r>
    <x v="11"/>
    <x v="9"/>
    <x v="83"/>
    <n v="3046.5785999999998"/>
  </r>
  <r>
    <x v="11"/>
    <x v="10"/>
    <x v="83"/>
    <n v="15483.128000000001"/>
  </r>
  <r>
    <x v="11"/>
    <x v="11"/>
    <x v="83"/>
    <n v="171246.91"/>
  </r>
  <r>
    <x v="11"/>
    <x v="12"/>
    <x v="83"/>
    <n v="6004.9512000000004"/>
  </r>
  <r>
    <x v="11"/>
    <x v="13"/>
    <x v="83"/>
    <n v="2409.6565000000001"/>
  </r>
  <r>
    <x v="11"/>
    <x v="14"/>
    <x v="83"/>
    <n v="1704.9318000000001"/>
  </r>
  <r>
    <x v="11"/>
    <x v="15"/>
    <x v="83"/>
    <n v="16261.008"/>
  </r>
  <r>
    <x v="11"/>
    <x v="16"/>
    <x v="83"/>
    <n v="12869.428"/>
  </r>
  <r>
    <x v="11"/>
    <x v="17"/>
    <x v="83"/>
    <n v="4570.3242"/>
  </r>
  <r>
    <x v="11"/>
    <x v="18"/>
    <x v="83"/>
    <n v="16052.071"/>
  </r>
  <r>
    <x v="11"/>
    <x v="19"/>
    <x v="83"/>
    <n v="31423.893"/>
  </r>
  <r>
    <x v="11"/>
    <x v="20"/>
    <x v="83"/>
    <n v="3973.3389000000002"/>
  </r>
  <r>
    <x v="11"/>
    <x v="21"/>
    <x v="83"/>
    <n v="1556.8257000000001"/>
  </r>
  <r>
    <x v="11"/>
    <x v="22"/>
    <x v="83"/>
    <n v="2598.2864"/>
  </r>
  <r>
    <x v="11"/>
    <x v="23"/>
    <x v="83"/>
    <n v="457.92358000000002"/>
  </r>
  <r>
    <x v="12"/>
    <x v="0"/>
    <x v="83"/>
    <n v="3472.9722000000002"/>
  </r>
  <r>
    <x v="12"/>
    <x v="1"/>
    <x v="83"/>
    <n v="1710.7393"/>
  </r>
  <r>
    <x v="12"/>
    <x v="2"/>
    <x v="83"/>
    <n v="1541.2302999999999"/>
  </r>
  <r>
    <x v="12"/>
    <x v="3"/>
    <x v="83"/>
    <n v="1345.3513"/>
  </r>
  <r>
    <x v="12"/>
    <x v="4"/>
    <x v="83"/>
    <n v="963.30840999999998"/>
  </r>
  <r>
    <x v="12"/>
    <x v="5"/>
    <x v="83"/>
    <n v="1307.6666"/>
  </r>
  <r>
    <x v="12"/>
    <x v="6"/>
    <x v="83"/>
    <n v="8385.6630999999998"/>
  </r>
  <r>
    <x v="12"/>
    <x v="7"/>
    <x v="83"/>
    <n v="4676.5492999999997"/>
  </r>
  <r>
    <x v="12"/>
    <x v="8"/>
    <x v="83"/>
    <n v="390.10165000000001"/>
  </r>
  <r>
    <x v="12"/>
    <x v="9"/>
    <x v="83"/>
    <n v="1409.7745"/>
  </r>
  <r>
    <x v="12"/>
    <x v="10"/>
    <x v="83"/>
    <n v="8741.5136999999995"/>
  </r>
  <r>
    <x v="12"/>
    <x v="11"/>
    <x v="83"/>
    <n v="11172.359"/>
  </r>
  <r>
    <x v="12"/>
    <x v="12"/>
    <x v="83"/>
    <n v="267235.19"/>
  </r>
  <r>
    <x v="12"/>
    <x v="13"/>
    <x v="83"/>
    <n v="1315.896"/>
  </r>
  <r>
    <x v="12"/>
    <x v="14"/>
    <x v="83"/>
    <n v="2952.1379000000002"/>
  </r>
  <r>
    <x v="12"/>
    <x v="15"/>
    <x v="83"/>
    <n v="12002.552"/>
  </r>
  <r>
    <x v="12"/>
    <x v="16"/>
    <x v="83"/>
    <n v="39332.945"/>
  </r>
  <r>
    <x v="12"/>
    <x v="17"/>
    <x v="83"/>
    <n v="24033.68"/>
  </r>
  <r>
    <x v="12"/>
    <x v="18"/>
    <x v="83"/>
    <n v="14514.737999999999"/>
  </r>
  <r>
    <x v="12"/>
    <x v="19"/>
    <x v="83"/>
    <n v="24602.275000000001"/>
  </r>
  <r>
    <x v="12"/>
    <x v="20"/>
    <x v="83"/>
    <n v="15172.623"/>
  </r>
  <r>
    <x v="12"/>
    <x v="21"/>
    <x v="83"/>
    <n v="7966.2285000000002"/>
  </r>
  <r>
    <x v="12"/>
    <x v="22"/>
    <x v="83"/>
    <n v="14663.95"/>
  </r>
  <r>
    <x v="12"/>
    <x v="23"/>
    <x v="83"/>
    <n v="878.25256000000002"/>
  </r>
  <r>
    <x v="13"/>
    <x v="0"/>
    <x v="83"/>
    <n v="4193.0869000000002"/>
  </r>
  <r>
    <x v="13"/>
    <x v="1"/>
    <x v="83"/>
    <n v="3940.6592000000001"/>
  </r>
  <r>
    <x v="13"/>
    <x v="2"/>
    <x v="83"/>
    <n v="1689.2389000000001"/>
  </r>
  <r>
    <x v="13"/>
    <x v="3"/>
    <x v="83"/>
    <n v="247.32741999999999"/>
  </r>
  <r>
    <x v="13"/>
    <x v="4"/>
    <x v="83"/>
    <n v="382.33972"/>
  </r>
  <r>
    <x v="13"/>
    <x v="5"/>
    <x v="83"/>
    <n v="1773.4283"/>
  </r>
  <r>
    <x v="13"/>
    <x v="6"/>
    <x v="83"/>
    <n v="6309.1356999999998"/>
  </r>
  <r>
    <x v="13"/>
    <x v="7"/>
    <x v="83"/>
    <n v="1809.9473"/>
  </r>
  <r>
    <x v="13"/>
    <x v="8"/>
    <x v="83"/>
    <n v="515.14935000000003"/>
  </r>
  <r>
    <x v="13"/>
    <x v="9"/>
    <x v="83"/>
    <n v="1954.1207999999999"/>
  </r>
  <r>
    <x v="13"/>
    <x v="10"/>
    <x v="83"/>
    <n v="17109.256000000001"/>
  </r>
  <r>
    <x v="13"/>
    <x v="11"/>
    <x v="83"/>
    <n v="4564.5576000000001"/>
  </r>
  <r>
    <x v="13"/>
    <x v="12"/>
    <x v="83"/>
    <n v="3029.1923999999999"/>
  </r>
  <r>
    <x v="13"/>
    <x v="13"/>
    <x v="83"/>
    <n v="139503.44"/>
  </r>
  <r>
    <x v="13"/>
    <x v="14"/>
    <x v="83"/>
    <n v="3303.1025"/>
  </r>
  <r>
    <x v="13"/>
    <x v="15"/>
    <x v="83"/>
    <n v="5832.5073000000002"/>
  </r>
  <r>
    <x v="13"/>
    <x v="16"/>
    <x v="83"/>
    <n v="18807.138999999999"/>
  </r>
  <r>
    <x v="13"/>
    <x v="17"/>
    <x v="83"/>
    <n v="7266.2924999999996"/>
  </r>
  <r>
    <x v="13"/>
    <x v="18"/>
    <x v="83"/>
    <n v="7955.1693999999998"/>
  </r>
  <r>
    <x v="13"/>
    <x v="19"/>
    <x v="83"/>
    <n v="15464.223"/>
  </r>
  <r>
    <x v="13"/>
    <x v="20"/>
    <x v="83"/>
    <n v="2363.2323999999999"/>
  </r>
  <r>
    <x v="13"/>
    <x v="21"/>
    <x v="83"/>
    <n v="2816.8506000000002"/>
  </r>
  <r>
    <x v="13"/>
    <x v="22"/>
    <x v="83"/>
    <n v="3388.8533000000002"/>
  </r>
  <r>
    <x v="13"/>
    <x v="23"/>
    <x v="83"/>
    <n v="210.14412999999999"/>
  </r>
  <r>
    <x v="14"/>
    <x v="0"/>
    <x v="83"/>
    <n v="1304.7963999999999"/>
  </r>
  <r>
    <x v="14"/>
    <x v="1"/>
    <x v="83"/>
    <n v="1135.4956999999999"/>
  </r>
  <r>
    <x v="14"/>
    <x v="2"/>
    <x v="83"/>
    <n v="349.54102"/>
  </r>
  <r>
    <x v="14"/>
    <x v="3"/>
    <x v="83"/>
    <n v="183.23510999999999"/>
  </r>
  <r>
    <x v="14"/>
    <x v="4"/>
    <x v="83"/>
    <n v="513.54809999999998"/>
  </r>
  <r>
    <x v="14"/>
    <x v="5"/>
    <x v="83"/>
    <n v="5134.7412000000004"/>
  </r>
  <r>
    <x v="14"/>
    <x v="6"/>
    <x v="83"/>
    <n v="5958.0859"/>
  </r>
  <r>
    <x v="14"/>
    <x v="7"/>
    <x v="83"/>
    <n v="969.02764999999999"/>
  </r>
  <r>
    <x v="14"/>
    <x v="8"/>
    <x v="83"/>
    <n v="512.62536999999998"/>
  </r>
  <r>
    <x v="14"/>
    <x v="9"/>
    <x v="83"/>
    <n v="3210.3035"/>
  </r>
  <r>
    <x v="14"/>
    <x v="10"/>
    <x v="83"/>
    <n v="13171.313"/>
  </r>
  <r>
    <x v="14"/>
    <x v="11"/>
    <x v="83"/>
    <n v="1194.4549999999999"/>
  </r>
  <r>
    <x v="14"/>
    <x v="12"/>
    <x v="83"/>
    <n v="926.53576999999996"/>
  </r>
  <r>
    <x v="14"/>
    <x v="13"/>
    <x v="83"/>
    <n v="2805.2040999999999"/>
  </r>
  <r>
    <x v="14"/>
    <x v="14"/>
    <x v="83"/>
    <n v="145685.29999999999"/>
  </r>
  <r>
    <x v="14"/>
    <x v="15"/>
    <x v="83"/>
    <n v="7155.1196"/>
  </r>
  <r>
    <x v="14"/>
    <x v="16"/>
    <x v="83"/>
    <n v="18016.863000000001"/>
  </r>
  <r>
    <x v="14"/>
    <x v="17"/>
    <x v="83"/>
    <n v="26212.285"/>
  </r>
  <r>
    <x v="14"/>
    <x v="18"/>
    <x v="83"/>
    <n v="8043.5228999999999"/>
  </r>
  <r>
    <x v="14"/>
    <x v="19"/>
    <x v="83"/>
    <n v="16441.16"/>
  </r>
  <r>
    <x v="14"/>
    <x v="20"/>
    <x v="83"/>
    <n v="10100.957"/>
  </r>
  <r>
    <x v="14"/>
    <x v="21"/>
    <x v="83"/>
    <n v="4582.4076999999997"/>
  </r>
  <r>
    <x v="14"/>
    <x v="22"/>
    <x v="83"/>
    <n v="6990.2788"/>
  </r>
  <r>
    <x v="14"/>
    <x v="23"/>
    <x v="83"/>
    <n v="545.98572000000001"/>
  </r>
  <r>
    <x v="15"/>
    <x v="0"/>
    <x v="83"/>
    <n v="198.55205000000001"/>
  </r>
  <r>
    <x v="15"/>
    <x v="1"/>
    <x v="83"/>
    <n v="187.60608999999999"/>
  </r>
  <r>
    <x v="15"/>
    <x v="2"/>
    <x v="83"/>
    <n v="74.038550999999998"/>
  </r>
  <r>
    <x v="15"/>
    <x v="3"/>
    <x v="83"/>
    <n v="30.962420000000002"/>
  </r>
  <r>
    <x v="15"/>
    <x v="4"/>
    <x v="83"/>
    <n v="245.47672"/>
  </r>
  <r>
    <x v="15"/>
    <x v="5"/>
    <x v="83"/>
    <n v="115.39857000000001"/>
  </r>
  <r>
    <x v="15"/>
    <x v="6"/>
    <x v="83"/>
    <n v="1252.5496000000001"/>
  </r>
  <r>
    <x v="15"/>
    <x v="7"/>
    <x v="83"/>
    <n v="255.33754999999999"/>
  </r>
  <r>
    <x v="15"/>
    <x v="8"/>
    <x v="83"/>
    <n v="50.470917"/>
  </r>
  <r>
    <x v="15"/>
    <x v="9"/>
    <x v="83"/>
    <n v="174.98102"/>
  </r>
  <r>
    <x v="15"/>
    <x v="10"/>
    <x v="83"/>
    <n v="1184.606"/>
  </r>
  <r>
    <x v="15"/>
    <x v="11"/>
    <x v="83"/>
    <n v="358.96219000000002"/>
  </r>
  <r>
    <x v="15"/>
    <x v="12"/>
    <x v="83"/>
    <n v="247.30352999999999"/>
  </r>
  <r>
    <x v="15"/>
    <x v="13"/>
    <x v="83"/>
    <n v="213.32024999999999"/>
  </r>
  <r>
    <x v="15"/>
    <x v="14"/>
    <x v="83"/>
    <n v="657.53992000000005"/>
  </r>
  <r>
    <x v="15"/>
    <x v="15"/>
    <x v="83"/>
    <n v="245396.44"/>
  </r>
  <r>
    <x v="15"/>
    <x v="16"/>
    <x v="83"/>
    <n v="3139.6614"/>
  </r>
  <r>
    <x v="15"/>
    <x v="17"/>
    <x v="83"/>
    <n v="862.02459999999996"/>
  </r>
  <r>
    <x v="15"/>
    <x v="18"/>
    <x v="83"/>
    <n v="1609.0717999999999"/>
  </r>
  <r>
    <x v="15"/>
    <x v="19"/>
    <x v="83"/>
    <n v="7633.9013999999997"/>
  </r>
  <r>
    <x v="15"/>
    <x v="20"/>
    <x v="83"/>
    <n v="1203.8461"/>
  </r>
  <r>
    <x v="15"/>
    <x v="21"/>
    <x v="83"/>
    <n v="556.59051999999997"/>
  </r>
  <r>
    <x v="15"/>
    <x v="22"/>
    <x v="83"/>
    <n v="541.06719999999996"/>
  </r>
  <r>
    <x v="15"/>
    <x v="23"/>
    <x v="83"/>
    <n v="433.93151999999998"/>
  </r>
  <r>
    <x v="16"/>
    <x v="0"/>
    <x v="83"/>
    <n v="4813.0556999999999"/>
  </r>
  <r>
    <x v="16"/>
    <x v="1"/>
    <x v="83"/>
    <n v="3114.3523"/>
  </r>
  <r>
    <x v="16"/>
    <x v="2"/>
    <x v="83"/>
    <n v="1141.8333"/>
  </r>
  <r>
    <x v="16"/>
    <x v="3"/>
    <x v="83"/>
    <n v="815.36968999999999"/>
  </r>
  <r>
    <x v="16"/>
    <x v="4"/>
    <x v="83"/>
    <n v="758.50225999999998"/>
  </r>
  <r>
    <x v="16"/>
    <x v="5"/>
    <x v="83"/>
    <n v="1249.3744999999999"/>
  </r>
  <r>
    <x v="16"/>
    <x v="6"/>
    <x v="83"/>
    <n v="12382.06"/>
  </r>
  <r>
    <x v="16"/>
    <x v="7"/>
    <x v="83"/>
    <n v="2195.9108999999999"/>
  </r>
  <r>
    <x v="16"/>
    <x v="8"/>
    <x v="83"/>
    <n v="397.38312000000002"/>
  </r>
  <r>
    <x v="16"/>
    <x v="9"/>
    <x v="83"/>
    <n v="1595.4213999999999"/>
  </r>
  <r>
    <x v="16"/>
    <x v="10"/>
    <x v="83"/>
    <n v="11343.24"/>
  </r>
  <r>
    <x v="16"/>
    <x v="11"/>
    <x v="83"/>
    <n v="4014.5410000000002"/>
  </r>
  <r>
    <x v="16"/>
    <x v="12"/>
    <x v="83"/>
    <n v="2357.2240999999999"/>
  </r>
  <r>
    <x v="16"/>
    <x v="13"/>
    <x v="83"/>
    <n v="1731.1151"/>
  </r>
  <r>
    <x v="16"/>
    <x v="14"/>
    <x v="83"/>
    <n v="747.38726999999994"/>
  </r>
  <r>
    <x v="16"/>
    <x v="15"/>
    <x v="83"/>
    <n v="9908.8467000000001"/>
  </r>
  <r>
    <x v="16"/>
    <x v="16"/>
    <x v="83"/>
    <n v="143276.35999999999"/>
  </r>
  <r>
    <x v="16"/>
    <x v="17"/>
    <x v="83"/>
    <n v="9633.7245999999996"/>
  </r>
  <r>
    <x v="16"/>
    <x v="18"/>
    <x v="83"/>
    <n v="4995.2686000000003"/>
  </r>
  <r>
    <x v="16"/>
    <x v="19"/>
    <x v="83"/>
    <n v="8565.9873000000007"/>
  </r>
  <r>
    <x v="16"/>
    <x v="20"/>
    <x v="83"/>
    <n v="1124.6677999999999"/>
  </r>
  <r>
    <x v="16"/>
    <x v="21"/>
    <x v="83"/>
    <n v="808.58178999999996"/>
  </r>
  <r>
    <x v="16"/>
    <x v="22"/>
    <x v="83"/>
    <n v="3040.4978000000001"/>
  </r>
  <r>
    <x v="16"/>
    <x v="23"/>
    <x v="83"/>
    <n v="540.98224000000005"/>
  </r>
  <r>
    <x v="17"/>
    <x v="0"/>
    <x v="83"/>
    <n v="1902.931"/>
  </r>
  <r>
    <x v="17"/>
    <x v="1"/>
    <x v="83"/>
    <n v="511.94934000000001"/>
  </r>
  <r>
    <x v="17"/>
    <x v="2"/>
    <x v="83"/>
    <n v="263.62450999999999"/>
  </r>
  <r>
    <x v="17"/>
    <x v="3"/>
    <x v="83"/>
    <n v="185.83629999999999"/>
  </r>
  <r>
    <x v="17"/>
    <x v="4"/>
    <x v="83"/>
    <n v="163.90266"/>
  </r>
  <r>
    <x v="17"/>
    <x v="5"/>
    <x v="83"/>
    <n v="840.49518"/>
  </r>
  <r>
    <x v="17"/>
    <x v="6"/>
    <x v="83"/>
    <n v="2245.2406999999998"/>
  </r>
  <r>
    <x v="17"/>
    <x v="7"/>
    <x v="83"/>
    <n v="509.06360000000001"/>
  </r>
  <r>
    <x v="17"/>
    <x v="8"/>
    <x v="83"/>
    <n v="70.382935000000003"/>
  </r>
  <r>
    <x v="17"/>
    <x v="9"/>
    <x v="83"/>
    <n v="274.61034999999998"/>
  </r>
  <r>
    <x v="17"/>
    <x v="10"/>
    <x v="83"/>
    <n v="2789.4436000000001"/>
  </r>
  <r>
    <x v="17"/>
    <x v="11"/>
    <x v="83"/>
    <n v="764.04571999999996"/>
  </r>
  <r>
    <x v="17"/>
    <x v="12"/>
    <x v="83"/>
    <n v="517.20551"/>
  </r>
  <r>
    <x v="17"/>
    <x v="13"/>
    <x v="83"/>
    <n v="512.09766000000002"/>
  </r>
  <r>
    <x v="17"/>
    <x v="14"/>
    <x v="83"/>
    <n v="354.91253999999998"/>
  </r>
  <r>
    <x v="17"/>
    <x v="15"/>
    <x v="83"/>
    <n v="2019.9282000000001"/>
  </r>
  <r>
    <x v="17"/>
    <x v="16"/>
    <x v="83"/>
    <n v="9398.2080000000005"/>
  </r>
  <r>
    <x v="17"/>
    <x v="17"/>
    <x v="83"/>
    <n v="164991.10999999999"/>
  </r>
  <r>
    <x v="17"/>
    <x v="18"/>
    <x v="83"/>
    <n v="2094.5227"/>
  </r>
  <r>
    <x v="17"/>
    <x v="19"/>
    <x v="83"/>
    <n v="7370.6737999999996"/>
  </r>
  <r>
    <x v="17"/>
    <x v="20"/>
    <x v="83"/>
    <n v="837.91223000000002"/>
  </r>
  <r>
    <x v="17"/>
    <x v="21"/>
    <x v="83"/>
    <n v="999.23803999999996"/>
  </r>
  <r>
    <x v="17"/>
    <x v="22"/>
    <x v="83"/>
    <n v="1807.9332999999999"/>
  </r>
  <r>
    <x v="17"/>
    <x v="23"/>
    <x v="83"/>
    <n v="117.05849000000001"/>
  </r>
  <r>
    <x v="18"/>
    <x v="0"/>
    <x v="83"/>
    <n v="1491.7831000000001"/>
  </r>
  <r>
    <x v="18"/>
    <x v="1"/>
    <x v="83"/>
    <n v="1682.6367"/>
  </r>
  <r>
    <x v="18"/>
    <x v="2"/>
    <x v="83"/>
    <n v="389.87335000000002"/>
  </r>
  <r>
    <x v="18"/>
    <x v="3"/>
    <x v="83"/>
    <n v="558.28467000000001"/>
  </r>
  <r>
    <x v="18"/>
    <x v="4"/>
    <x v="83"/>
    <n v="1392.9921999999999"/>
  </r>
  <r>
    <x v="18"/>
    <x v="5"/>
    <x v="83"/>
    <n v="1301.3035"/>
  </r>
  <r>
    <x v="18"/>
    <x v="6"/>
    <x v="83"/>
    <n v="7823.1704"/>
  </r>
  <r>
    <x v="18"/>
    <x v="7"/>
    <x v="83"/>
    <n v="1544.3442"/>
  </r>
  <r>
    <x v="18"/>
    <x v="8"/>
    <x v="83"/>
    <n v="321.91354000000001"/>
  </r>
  <r>
    <x v="18"/>
    <x v="9"/>
    <x v="83"/>
    <n v="1016.6016"/>
  </r>
  <r>
    <x v="18"/>
    <x v="10"/>
    <x v="83"/>
    <n v="8053.2948999999999"/>
  </r>
  <r>
    <x v="18"/>
    <x v="11"/>
    <x v="83"/>
    <n v="2117.2966000000001"/>
  </r>
  <r>
    <x v="18"/>
    <x v="12"/>
    <x v="83"/>
    <n v="1132.9939999999999"/>
  </r>
  <r>
    <x v="18"/>
    <x v="13"/>
    <x v="83"/>
    <n v="1241.1067"/>
  </r>
  <r>
    <x v="18"/>
    <x v="14"/>
    <x v="83"/>
    <n v="1558.1775"/>
  </r>
  <r>
    <x v="18"/>
    <x v="15"/>
    <x v="83"/>
    <n v="6848.4961000000003"/>
  </r>
  <r>
    <x v="18"/>
    <x v="16"/>
    <x v="83"/>
    <n v="11424.531000000001"/>
  </r>
  <r>
    <x v="18"/>
    <x v="17"/>
    <x v="83"/>
    <n v="2750.8274000000001"/>
  </r>
  <r>
    <x v="18"/>
    <x v="18"/>
    <x v="83"/>
    <n v="168086.73"/>
  </r>
  <r>
    <x v="18"/>
    <x v="19"/>
    <x v="83"/>
    <n v="10029.878000000001"/>
  </r>
  <r>
    <x v="18"/>
    <x v="20"/>
    <x v="83"/>
    <n v="1567.2865999999999"/>
  </r>
  <r>
    <x v="18"/>
    <x v="21"/>
    <x v="83"/>
    <n v="802.24841000000004"/>
  </r>
  <r>
    <x v="18"/>
    <x v="22"/>
    <x v="83"/>
    <n v="1314.3617999999999"/>
  </r>
  <r>
    <x v="18"/>
    <x v="23"/>
    <x v="83"/>
    <n v="446.74489999999997"/>
  </r>
  <r>
    <x v="19"/>
    <x v="0"/>
    <x v="83"/>
    <n v="2219.0718000000002"/>
  </r>
  <r>
    <x v="19"/>
    <x v="1"/>
    <x v="83"/>
    <n v="2797.1244999999999"/>
  </r>
  <r>
    <x v="19"/>
    <x v="2"/>
    <x v="83"/>
    <n v="568.05999999999995"/>
  </r>
  <r>
    <x v="19"/>
    <x v="3"/>
    <x v="83"/>
    <n v="380.3338"/>
  </r>
  <r>
    <x v="19"/>
    <x v="4"/>
    <x v="83"/>
    <n v="1145.7575999999999"/>
  </r>
  <r>
    <x v="19"/>
    <x v="5"/>
    <x v="83"/>
    <n v="1455.8179"/>
  </r>
  <r>
    <x v="19"/>
    <x v="6"/>
    <x v="83"/>
    <n v="12054.064"/>
  </r>
  <r>
    <x v="19"/>
    <x v="7"/>
    <x v="83"/>
    <n v="2323.2429000000002"/>
  </r>
  <r>
    <x v="19"/>
    <x v="8"/>
    <x v="83"/>
    <n v="333.83035000000001"/>
  </r>
  <r>
    <x v="19"/>
    <x v="9"/>
    <x v="83"/>
    <n v="1712.7988"/>
  </r>
  <r>
    <x v="19"/>
    <x v="10"/>
    <x v="83"/>
    <n v="9818.1396000000004"/>
  </r>
  <r>
    <x v="19"/>
    <x v="11"/>
    <x v="83"/>
    <n v="3221.4917"/>
  </r>
  <r>
    <x v="19"/>
    <x v="12"/>
    <x v="83"/>
    <n v="1938.7401"/>
  </r>
  <r>
    <x v="19"/>
    <x v="13"/>
    <x v="83"/>
    <n v="1381.3412000000001"/>
  </r>
  <r>
    <x v="19"/>
    <x v="14"/>
    <x v="83"/>
    <n v="1921.6819"/>
  </r>
  <r>
    <x v="19"/>
    <x v="15"/>
    <x v="83"/>
    <n v="29996.236000000001"/>
  </r>
  <r>
    <x v="19"/>
    <x v="16"/>
    <x v="83"/>
    <n v="35270.699000000001"/>
  </r>
  <r>
    <x v="19"/>
    <x v="17"/>
    <x v="83"/>
    <n v="8458.8261999999995"/>
  </r>
  <r>
    <x v="19"/>
    <x v="18"/>
    <x v="83"/>
    <n v="11559.777"/>
  </r>
  <r>
    <x v="19"/>
    <x v="19"/>
    <x v="83"/>
    <n v="274181.69"/>
  </r>
  <r>
    <x v="19"/>
    <x v="20"/>
    <x v="83"/>
    <n v="4929.21"/>
  </r>
  <r>
    <x v="19"/>
    <x v="21"/>
    <x v="83"/>
    <n v="2610.9868000000001"/>
  </r>
  <r>
    <x v="19"/>
    <x v="22"/>
    <x v="83"/>
    <n v="4949.29"/>
  </r>
  <r>
    <x v="19"/>
    <x v="23"/>
    <x v="83"/>
    <n v="1208.9293"/>
  </r>
  <r>
    <x v="20"/>
    <x v="0"/>
    <x v="83"/>
    <n v="82.955803000000003"/>
  </r>
  <r>
    <x v="20"/>
    <x v="1"/>
    <x v="83"/>
    <n v="77.752243000000007"/>
  </r>
  <r>
    <x v="20"/>
    <x v="2"/>
    <x v="83"/>
    <n v="20.709437999999999"/>
  </r>
  <r>
    <x v="20"/>
    <x v="3"/>
    <x v="83"/>
    <n v="19.085825"/>
  </r>
  <r>
    <x v="20"/>
    <x v="4"/>
    <x v="83"/>
    <n v="43.301285"/>
  </r>
  <r>
    <x v="20"/>
    <x v="5"/>
    <x v="83"/>
    <n v="55.627578999999997"/>
  </r>
  <r>
    <x v="20"/>
    <x v="6"/>
    <x v="83"/>
    <n v="436.82488999999998"/>
  </r>
  <r>
    <x v="20"/>
    <x v="7"/>
    <x v="83"/>
    <n v="89.107490999999996"/>
  </r>
  <r>
    <x v="20"/>
    <x v="8"/>
    <x v="83"/>
    <n v="28.673746000000001"/>
  </r>
  <r>
    <x v="20"/>
    <x v="9"/>
    <x v="83"/>
    <n v="118.44542"/>
  </r>
  <r>
    <x v="20"/>
    <x v="10"/>
    <x v="83"/>
    <n v="391.13848999999999"/>
  </r>
  <r>
    <x v="20"/>
    <x v="11"/>
    <x v="83"/>
    <n v="108.60373"/>
  </r>
  <r>
    <x v="20"/>
    <x v="12"/>
    <x v="83"/>
    <n v="76.345305999999994"/>
  </r>
  <r>
    <x v="20"/>
    <x v="13"/>
    <x v="83"/>
    <n v="78.853866999999994"/>
  </r>
  <r>
    <x v="20"/>
    <x v="14"/>
    <x v="83"/>
    <n v="351.05774000000002"/>
  </r>
  <r>
    <x v="20"/>
    <x v="15"/>
    <x v="83"/>
    <n v="873.48284999999998"/>
  </r>
  <r>
    <x v="20"/>
    <x v="16"/>
    <x v="83"/>
    <n v="1553.9956999999999"/>
  </r>
  <r>
    <x v="20"/>
    <x v="17"/>
    <x v="83"/>
    <n v="749.46569999999997"/>
  </r>
  <r>
    <x v="20"/>
    <x v="18"/>
    <x v="83"/>
    <n v="579.02477999999996"/>
  </r>
  <r>
    <x v="20"/>
    <x v="19"/>
    <x v="83"/>
    <n v="4834.2138999999997"/>
  </r>
  <r>
    <x v="20"/>
    <x v="20"/>
    <x v="83"/>
    <n v="96604.383000000002"/>
  </r>
  <r>
    <x v="20"/>
    <x v="21"/>
    <x v="83"/>
    <n v="186.50885"/>
  </r>
  <r>
    <x v="20"/>
    <x v="22"/>
    <x v="83"/>
    <n v="346.51859000000002"/>
  </r>
  <r>
    <x v="20"/>
    <x v="23"/>
    <x v="83"/>
    <n v="60.358204000000001"/>
  </r>
  <r>
    <x v="21"/>
    <x v="0"/>
    <x v="83"/>
    <n v="280.28854000000001"/>
  </r>
  <r>
    <x v="21"/>
    <x v="1"/>
    <x v="83"/>
    <n v="219.59476000000001"/>
  </r>
  <r>
    <x v="21"/>
    <x v="2"/>
    <x v="83"/>
    <n v="134.75458"/>
  </r>
  <r>
    <x v="21"/>
    <x v="3"/>
    <x v="83"/>
    <n v="49.149203999999997"/>
  </r>
  <r>
    <x v="21"/>
    <x v="4"/>
    <x v="83"/>
    <n v="154.05429000000001"/>
  </r>
  <r>
    <x v="21"/>
    <x v="5"/>
    <x v="83"/>
    <n v="116.14633000000001"/>
  </r>
  <r>
    <x v="21"/>
    <x v="6"/>
    <x v="83"/>
    <n v="1727.5037"/>
  </r>
  <r>
    <x v="21"/>
    <x v="7"/>
    <x v="83"/>
    <n v="470.4502"/>
  </r>
  <r>
    <x v="21"/>
    <x v="8"/>
    <x v="83"/>
    <n v="75.196608999999995"/>
  </r>
  <r>
    <x v="21"/>
    <x v="9"/>
    <x v="83"/>
    <n v="804.66503999999998"/>
  </r>
  <r>
    <x v="21"/>
    <x v="10"/>
    <x v="83"/>
    <n v="3623.5718000000002"/>
  </r>
  <r>
    <x v="21"/>
    <x v="11"/>
    <x v="83"/>
    <n v="992.55395999999996"/>
  </r>
  <r>
    <x v="21"/>
    <x v="12"/>
    <x v="83"/>
    <n v="1165.2764999999999"/>
  </r>
  <r>
    <x v="21"/>
    <x v="13"/>
    <x v="83"/>
    <n v="463.49254999999999"/>
  </r>
  <r>
    <x v="21"/>
    <x v="14"/>
    <x v="83"/>
    <n v="178.91833"/>
  </r>
  <r>
    <x v="21"/>
    <x v="15"/>
    <x v="83"/>
    <n v="1870.3128999999999"/>
  </r>
  <r>
    <x v="21"/>
    <x v="16"/>
    <x v="83"/>
    <n v="4869.5576000000001"/>
  </r>
  <r>
    <x v="21"/>
    <x v="17"/>
    <x v="83"/>
    <n v="843.23797999999999"/>
  </r>
  <r>
    <x v="21"/>
    <x v="18"/>
    <x v="83"/>
    <n v="1409.9882"/>
  </r>
  <r>
    <x v="21"/>
    <x v="19"/>
    <x v="83"/>
    <n v="6516.6152000000002"/>
  </r>
  <r>
    <x v="21"/>
    <x v="20"/>
    <x v="83"/>
    <n v="321.98232999999999"/>
  </r>
  <r>
    <x v="21"/>
    <x v="21"/>
    <x v="83"/>
    <n v="141595.60999999999"/>
  </r>
  <r>
    <x v="21"/>
    <x v="22"/>
    <x v="83"/>
    <n v="944.49823000000004"/>
  </r>
  <r>
    <x v="21"/>
    <x v="23"/>
    <x v="83"/>
    <n v="62.529269999999997"/>
  </r>
  <r>
    <x v="22"/>
    <x v="0"/>
    <x v="83"/>
    <n v="72.850937000000002"/>
  </r>
  <r>
    <x v="22"/>
    <x v="1"/>
    <x v="83"/>
    <n v="62.832901"/>
  </r>
  <r>
    <x v="22"/>
    <x v="2"/>
    <x v="83"/>
    <n v="27.339189999999999"/>
  </r>
  <r>
    <x v="22"/>
    <x v="3"/>
    <x v="83"/>
    <n v="13.13031"/>
  </r>
  <r>
    <x v="22"/>
    <x v="4"/>
    <x v="83"/>
    <n v="18.400518000000002"/>
  </r>
  <r>
    <x v="22"/>
    <x v="5"/>
    <x v="83"/>
    <n v="28.424215"/>
  </r>
  <r>
    <x v="22"/>
    <x v="6"/>
    <x v="83"/>
    <n v="246.08161999999999"/>
  </r>
  <r>
    <x v="22"/>
    <x v="7"/>
    <x v="83"/>
    <n v="53.717990999999998"/>
  </r>
  <r>
    <x v="22"/>
    <x v="8"/>
    <x v="83"/>
    <n v="20.550522000000001"/>
  </r>
  <r>
    <x v="22"/>
    <x v="9"/>
    <x v="83"/>
    <n v="48.180714000000002"/>
  </r>
  <r>
    <x v="22"/>
    <x v="10"/>
    <x v="83"/>
    <n v="245.32687000000001"/>
  </r>
  <r>
    <x v="22"/>
    <x v="11"/>
    <x v="83"/>
    <n v="67.592545000000001"/>
  </r>
  <r>
    <x v="22"/>
    <x v="12"/>
    <x v="83"/>
    <n v="46.267463999999997"/>
  </r>
  <r>
    <x v="22"/>
    <x v="13"/>
    <x v="83"/>
    <n v="35.468536"/>
  </r>
  <r>
    <x v="22"/>
    <x v="14"/>
    <x v="83"/>
    <n v="113.97344"/>
  </r>
  <r>
    <x v="22"/>
    <x v="15"/>
    <x v="83"/>
    <n v="608.21265000000005"/>
  </r>
  <r>
    <x v="22"/>
    <x v="16"/>
    <x v="83"/>
    <n v="1738.3589999999999"/>
  </r>
  <r>
    <x v="22"/>
    <x v="17"/>
    <x v="83"/>
    <n v="279.64825000000002"/>
  </r>
  <r>
    <x v="22"/>
    <x v="18"/>
    <x v="83"/>
    <n v="387.07396999999997"/>
  </r>
  <r>
    <x v="22"/>
    <x v="19"/>
    <x v="83"/>
    <n v="852.82410000000004"/>
  </r>
  <r>
    <x v="22"/>
    <x v="20"/>
    <x v="83"/>
    <n v="225.48956000000001"/>
  </r>
  <r>
    <x v="22"/>
    <x v="21"/>
    <x v="83"/>
    <n v="131.69504000000001"/>
  </r>
  <r>
    <x v="22"/>
    <x v="22"/>
    <x v="83"/>
    <n v="189451.84"/>
  </r>
  <r>
    <x v="22"/>
    <x v="23"/>
    <x v="83"/>
    <n v="17.277061"/>
  </r>
  <r>
    <x v="23"/>
    <x v="0"/>
    <x v="83"/>
    <n v="4.7716012000000001"/>
  </r>
  <r>
    <x v="23"/>
    <x v="1"/>
    <x v="83"/>
    <n v="2.7119488999999999"/>
  </r>
  <r>
    <x v="23"/>
    <x v="2"/>
    <x v="83"/>
    <n v="0.80966210000000005"/>
  </r>
  <r>
    <x v="23"/>
    <x v="3"/>
    <x v="83"/>
    <n v="1.391443"/>
  </r>
  <r>
    <x v="23"/>
    <x v="4"/>
    <x v="83"/>
    <n v="3.5893275999999998"/>
  </r>
  <r>
    <x v="23"/>
    <x v="5"/>
    <x v="83"/>
    <n v="3.9928043"/>
  </r>
  <r>
    <x v="23"/>
    <x v="6"/>
    <x v="83"/>
    <n v="15.968772"/>
  </r>
  <r>
    <x v="23"/>
    <x v="7"/>
    <x v="83"/>
    <n v="9.4596175999999996"/>
  </r>
  <r>
    <x v="23"/>
    <x v="8"/>
    <x v="83"/>
    <n v="0.53916578999999998"/>
  </r>
  <r>
    <x v="23"/>
    <x v="9"/>
    <x v="83"/>
    <n v="3.7432705999999998"/>
  </r>
  <r>
    <x v="23"/>
    <x v="10"/>
    <x v="83"/>
    <n v="14.920424000000001"/>
  </r>
  <r>
    <x v="23"/>
    <x v="11"/>
    <x v="83"/>
    <n v="4.4207177"/>
  </r>
  <r>
    <x v="23"/>
    <x v="12"/>
    <x v="83"/>
    <n v="4.4355183"/>
  </r>
  <r>
    <x v="23"/>
    <x v="13"/>
    <x v="83"/>
    <n v="1.8910518000000001"/>
  </r>
  <r>
    <x v="23"/>
    <x v="14"/>
    <x v="83"/>
    <n v="1.9102954999999999"/>
  </r>
  <r>
    <x v="23"/>
    <x v="15"/>
    <x v="83"/>
    <n v="18.033484999999999"/>
  </r>
  <r>
    <x v="23"/>
    <x v="16"/>
    <x v="83"/>
    <n v="75.586685000000003"/>
  </r>
  <r>
    <x v="23"/>
    <x v="17"/>
    <x v="83"/>
    <n v="44.475731000000003"/>
  </r>
  <r>
    <x v="23"/>
    <x v="18"/>
    <x v="83"/>
    <n v="13.783706"/>
  </r>
  <r>
    <x v="23"/>
    <x v="19"/>
    <x v="83"/>
    <n v="66.732353000000003"/>
  </r>
  <r>
    <x v="23"/>
    <x v="20"/>
    <x v="83"/>
    <n v="6.5696963999999998"/>
  </r>
  <r>
    <x v="23"/>
    <x v="21"/>
    <x v="83"/>
    <n v="5.6790947999999997"/>
  </r>
  <r>
    <x v="23"/>
    <x v="22"/>
    <x v="83"/>
    <n v="9.9720984000000001"/>
  </r>
  <r>
    <x v="23"/>
    <x v="23"/>
    <x v="83"/>
    <n v="277634.46999999997"/>
  </r>
  <r>
    <x v="0"/>
    <x v="0"/>
    <x v="84"/>
    <n v="115980.41"/>
  </r>
  <r>
    <x v="0"/>
    <x v="1"/>
    <x v="84"/>
    <n v="539.19854999999995"/>
  </r>
  <r>
    <x v="0"/>
    <x v="2"/>
    <x v="84"/>
    <n v="61.956443999999998"/>
  </r>
  <r>
    <x v="0"/>
    <x v="3"/>
    <x v="84"/>
    <n v="0.72146999999999994"/>
  </r>
  <r>
    <x v="0"/>
    <x v="4"/>
    <x v="84"/>
    <n v="29.823488000000001"/>
  </r>
  <r>
    <x v="0"/>
    <x v="5"/>
    <x v="84"/>
    <n v="933.88549999999998"/>
  </r>
  <r>
    <x v="0"/>
    <x v="6"/>
    <x v="84"/>
    <n v="24119.585999999999"/>
  </r>
  <r>
    <x v="0"/>
    <x v="7"/>
    <x v="84"/>
    <n v="39.416763000000003"/>
  </r>
  <r>
    <x v="0"/>
    <x v="8"/>
    <x v="84"/>
    <n v="225.37567000000001"/>
  </r>
  <r>
    <x v="0"/>
    <x v="9"/>
    <x v="84"/>
    <n v="896.33636000000001"/>
  </r>
  <r>
    <x v="0"/>
    <x v="10"/>
    <x v="84"/>
    <n v="529.87383999999997"/>
  </r>
  <r>
    <x v="0"/>
    <x v="11"/>
    <x v="84"/>
    <n v="648.44055000000003"/>
  </r>
  <r>
    <x v="0"/>
    <x v="12"/>
    <x v="84"/>
    <n v="8793.2577999999994"/>
  </r>
  <r>
    <x v="0"/>
    <x v="13"/>
    <x v="84"/>
    <n v="31.167926999999999"/>
  </r>
  <r>
    <x v="0"/>
    <x v="14"/>
    <x v="84"/>
    <n v="42.387675999999999"/>
  </r>
  <r>
    <x v="0"/>
    <x v="15"/>
    <x v="84"/>
    <n v="640.72069999999997"/>
  </r>
  <r>
    <x v="0"/>
    <x v="16"/>
    <x v="84"/>
    <n v="158.02928"/>
  </r>
  <r>
    <x v="0"/>
    <x v="17"/>
    <x v="84"/>
    <n v="806.28314"/>
  </r>
  <r>
    <x v="0"/>
    <x v="18"/>
    <x v="84"/>
    <n v="67.133460999999997"/>
  </r>
  <r>
    <x v="0"/>
    <x v="19"/>
    <x v="84"/>
    <n v="995.08527000000004"/>
  </r>
  <r>
    <x v="0"/>
    <x v="20"/>
    <x v="84"/>
    <n v="6060.0731999999998"/>
  </r>
  <r>
    <x v="0"/>
    <x v="21"/>
    <x v="84"/>
    <n v="2603.1527999999998"/>
  </r>
  <r>
    <x v="0"/>
    <x v="22"/>
    <x v="84"/>
    <n v="5825.0204999999996"/>
  </r>
  <r>
    <x v="0"/>
    <x v="23"/>
    <x v="84"/>
    <n v="2.1525953E-2"/>
  </r>
  <r>
    <x v="1"/>
    <x v="0"/>
    <x v="84"/>
    <n v="5466.3397999999997"/>
  </r>
  <r>
    <x v="1"/>
    <x v="1"/>
    <x v="84"/>
    <n v="127792.52"/>
  </r>
  <r>
    <x v="1"/>
    <x v="2"/>
    <x v="84"/>
    <n v="262.91048999999998"/>
  </r>
  <r>
    <x v="1"/>
    <x v="3"/>
    <x v="84"/>
    <n v="2.2649971999999998"/>
  </r>
  <r>
    <x v="1"/>
    <x v="4"/>
    <x v="84"/>
    <n v="21.483248"/>
  </r>
  <r>
    <x v="1"/>
    <x v="5"/>
    <x v="84"/>
    <n v="706.31988999999999"/>
  </r>
  <r>
    <x v="1"/>
    <x v="6"/>
    <x v="84"/>
    <n v="116858.26"/>
  </r>
  <r>
    <x v="1"/>
    <x v="7"/>
    <x v="84"/>
    <n v="32.917259000000001"/>
  </r>
  <r>
    <x v="1"/>
    <x v="8"/>
    <x v="84"/>
    <n v="122.48119"/>
  </r>
  <r>
    <x v="1"/>
    <x v="9"/>
    <x v="84"/>
    <n v="248.48276999999999"/>
  </r>
  <r>
    <x v="1"/>
    <x v="10"/>
    <x v="84"/>
    <n v="332.40881000000002"/>
  </r>
  <r>
    <x v="1"/>
    <x v="11"/>
    <x v="84"/>
    <n v="167.5343"/>
  </r>
  <r>
    <x v="1"/>
    <x v="12"/>
    <x v="84"/>
    <n v="7360.1021000000001"/>
  </r>
  <r>
    <x v="1"/>
    <x v="13"/>
    <x v="84"/>
    <n v="23.087959000000001"/>
  </r>
  <r>
    <x v="1"/>
    <x v="14"/>
    <x v="84"/>
    <n v="36.923186999999999"/>
  </r>
  <r>
    <x v="1"/>
    <x v="15"/>
    <x v="84"/>
    <n v="499.93198000000001"/>
  </r>
  <r>
    <x v="1"/>
    <x v="16"/>
    <x v="84"/>
    <n v="236.79867999999999"/>
  </r>
  <r>
    <x v="1"/>
    <x v="17"/>
    <x v="84"/>
    <n v="832.20507999999995"/>
  </r>
  <r>
    <x v="1"/>
    <x v="18"/>
    <x v="84"/>
    <n v="58.31823"/>
  </r>
  <r>
    <x v="1"/>
    <x v="19"/>
    <x v="84"/>
    <n v="1071.4407000000001"/>
  </r>
  <r>
    <x v="1"/>
    <x v="20"/>
    <x v="84"/>
    <n v="541.04480000000001"/>
  </r>
  <r>
    <x v="1"/>
    <x v="21"/>
    <x v="84"/>
    <n v="307.93860000000001"/>
  </r>
  <r>
    <x v="1"/>
    <x v="22"/>
    <x v="84"/>
    <n v="1281.4609"/>
  </r>
  <r>
    <x v="1"/>
    <x v="23"/>
    <x v="84"/>
    <n v="2.0825648700000001E-2"/>
  </r>
  <r>
    <x v="2"/>
    <x v="0"/>
    <x v="84"/>
    <n v="43.338177000000002"/>
  </r>
  <r>
    <x v="2"/>
    <x v="1"/>
    <x v="84"/>
    <n v="43.024109000000003"/>
  </r>
  <r>
    <x v="2"/>
    <x v="2"/>
    <x v="84"/>
    <n v="85472.343999999997"/>
  </r>
  <r>
    <x v="2"/>
    <x v="3"/>
    <x v="84"/>
    <n v="0.20969291000000001"/>
  </r>
  <r>
    <x v="2"/>
    <x v="4"/>
    <x v="84"/>
    <n v="21.356141999999998"/>
  </r>
  <r>
    <x v="2"/>
    <x v="5"/>
    <x v="84"/>
    <n v="111.83960999999999"/>
  </r>
  <r>
    <x v="2"/>
    <x v="6"/>
    <x v="84"/>
    <n v="6302.3734999999997"/>
  </r>
  <r>
    <x v="2"/>
    <x v="7"/>
    <x v="84"/>
    <n v="7.3822488999999996"/>
  </r>
  <r>
    <x v="2"/>
    <x v="8"/>
    <x v="84"/>
    <n v="47.542476999999998"/>
  </r>
  <r>
    <x v="2"/>
    <x v="9"/>
    <x v="84"/>
    <n v="83.535492000000005"/>
  </r>
  <r>
    <x v="2"/>
    <x v="10"/>
    <x v="84"/>
    <n v="227.45366999999999"/>
  </r>
  <r>
    <x v="2"/>
    <x v="11"/>
    <x v="84"/>
    <n v="55.756439"/>
  </r>
  <r>
    <x v="2"/>
    <x v="12"/>
    <x v="84"/>
    <n v="9969.7939000000006"/>
  </r>
  <r>
    <x v="2"/>
    <x v="13"/>
    <x v="84"/>
    <n v="21.996275000000001"/>
  </r>
  <r>
    <x v="2"/>
    <x v="14"/>
    <x v="84"/>
    <n v="26.292849"/>
  </r>
  <r>
    <x v="2"/>
    <x v="15"/>
    <x v="84"/>
    <n v="690.54443000000003"/>
  </r>
  <r>
    <x v="2"/>
    <x v="16"/>
    <x v="84"/>
    <n v="76.753547999999995"/>
  </r>
  <r>
    <x v="2"/>
    <x v="17"/>
    <x v="84"/>
    <n v="126.76495"/>
  </r>
  <r>
    <x v="2"/>
    <x v="18"/>
    <x v="84"/>
    <n v="38.850937000000002"/>
  </r>
  <r>
    <x v="2"/>
    <x v="19"/>
    <x v="84"/>
    <n v="427.71499999999997"/>
  </r>
  <r>
    <x v="2"/>
    <x v="20"/>
    <x v="84"/>
    <n v="214.60941"/>
  </r>
  <r>
    <x v="2"/>
    <x v="21"/>
    <x v="84"/>
    <n v="143.80472"/>
  </r>
  <r>
    <x v="2"/>
    <x v="22"/>
    <x v="84"/>
    <n v="818.88367000000005"/>
  </r>
  <r>
    <x v="2"/>
    <x v="23"/>
    <x v="84"/>
    <n v="1.29300747E-2"/>
  </r>
  <r>
    <x v="3"/>
    <x v="0"/>
    <x v="84"/>
    <n v="170.16936999999999"/>
  </r>
  <r>
    <x v="3"/>
    <x v="1"/>
    <x v="84"/>
    <n v="102.6367"/>
  </r>
  <r>
    <x v="3"/>
    <x v="2"/>
    <x v="84"/>
    <n v="24.292818"/>
  </r>
  <r>
    <x v="3"/>
    <x v="3"/>
    <x v="84"/>
    <n v="115096.56"/>
  </r>
  <r>
    <x v="3"/>
    <x v="4"/>
    <x v="84"/>
    <n v="34.525131000000002"/>
  </r>
  <r>
    <x v="3"/>
    <x v="5"/>
    <x v="84"/>
    <n v="212.82107999999999"/>
  </r>
  <r>
    <x v="3"/>
    <x v="6"/>
    <x v="84"/>
    <n v="7435.8041999999996"/>
  </r>
  <r>
    <x v="3"/>
    <x v="7"/>
    <x v="84"/>
    <n v="13.383198999999999"/>
  </r>
  <r>
    <x v="3"/>
    <x v="8"/>
    <x v="84"/>
    <n v="36.795634999999997"/>
  </r>
  <r>
    <x v="3"/>
    <x v="9"/>
    <x v="84"/>
    <n v="131.01508000000001"/>
  </r>
  <r>
    <x v="3"/>
    <x v="10"/>
    <x v="84"/>
    <n v="378.33395000000002"/>
  </r>
  <r>
    <x v="3"/>
    <x v="11"/>
    <x v="84"/>
    <n v="89.868224999999995"/>
  </r>
  <r>
    <x v="3"/>
    <x v="12"/>
    <x v="84"/>
    <n v="16206.485000000001"/>
  </r>
  <r>
    <x v="3"/>
    <x v="13"/>
    <x v="84"/>
    <n v="35.879466999999998"/>
  </r>
  <r>
    <x v="3"/>
    <x v="14"/>
    <x v="84"/>
    <n v="46.457630000000002"/>
  </r>
  <r>
    <x v="3"/>
    <x v="15"/>
    <x v="84"/>
    <n v="696.52844000000005"/>
  </r>
  <r>
    <x v="3"/>
    <x v="16"/>
    <x v="84"/>
    <n v="129.25861"/>
  </r>
  <r>
    <x v="3"/>
    <x v="17"/>
    <x v="84"/>
    <n v="1439.0463"/>
  </r>
  <r>
    <x v="3"/>
    <x v="18"/>
    <x v="84"/>
    <n v="70.708068999999995"/>
  </r>
  <r>
    <x v="3"/>
    <x v="19"/>
    <x v="84"/>
    <n v="628.22491000000002"/>
  </r>
  <r>
    <x v="3"/>
    <x v="20"/>
    <x v="84"/>
    <n v="349.66994999999997"/>
  </r>
  <r>
    <x v="3"/>
    <x v="21"/>
    <x v="84"/>
    <n v="218.10500999999999"/>
  </r>
  <r>
    <x v="3"/>
    <x v="22"/>
    <x v="84"/>
    <n v="1044.0385000000001"/>
  </r>
  <r>
    <x v="3"/>
    <x v="23"/>
    <x v="84"/>
    <n v="1.6024906200000001E-2"/>
  </r>
  <r>
    <x v="4"/>
    <x v="0"/>
    <x v="84"/>
    <n v="2037.0192999999999"/>
  </r>
  <r>
    <x v="4"/>
    <x v="1"/>
    <x v="84"/>
    <n v="5196.9975999999997"/>
  </r>
  <r>
    <x v="4"/>
    <x v="2"/>
    <x v="84"/>
    <n v="153.51978"/>
  </r>
  <r>
    <x v="4"/>
    <x v="3"/>
    <x v="84"/>
    <n v="2.7623928000000002"/>
  </r>
  <r>
    <x v="4"/>
    <x v="4"/>
    <x v="84"/>
    <n v="156280.03"/>
  </r>
  <r>
    <x v="4"/>
    <x v="5"/>
    <x v="84"/>
    <n v="54809.52"/>
  </r>
  <r>
    <x v="4"/>
    <x v="6"/>
    <x v="84"/>
    <n v="11006.040999999999"/>
  </r>
  <r>
    <x v="4"/>
    <x v="7"/>
    <x v="84"/>
    <n v="1005.7672"/>
  </r>
  <r>
    <x v="4"/>
    <x v="8"/>
    <x v="84"/>
    <n v="499.53325999999998"/>
  </r>
  <r>
    <x v="4"/>
    <x v="9"/>
    <x v="84"/>
    <n v="726.56359999999995"/>
  </r>
  <r>
    <x v="4"/>
    <x v="10"/>
    <x v="84"/>
    <n v="4817.1831000000002"/>
  </r>
  <r>
    <x v="4"/>
    <x v="11"/>
    <x v="84"/>
    <n v="320.65366"/>
  </r>
  <r>
    <x v="4"/>
    <x v="12"/>
    <x v="84"/>
    <n v="1898.8044"/>
  </r>
  <r>
    <x v="4"/>
    <x v="13"/>
    <x v="84"/>
    <n v="145594.38"/>
  </r>
  <r>
    <x v="4"/>
    <x v="14"/>
    <x v="84"/>
    <n v="3466.7925"/>
  </r>
  <r>
    <x v="4"/>
    <x v="15"/>
    <x v="84"/>
    <n v="2795.7611999999999"/>
  </r>
  <r>
    <x v="4"/>
    <x v="16"/>
    <x v="84"/>
    <n v="6825.8989000000001"/>
  </r>
  <r>
    <x v="4"/>
    <x v="17"/>
    <x v="84"/>
    <n v="2298.3744999999999"/>
  </r>
  <r>
    <x v="4"/>
    <x v="18"/>
    <x v="84"/>
    <n v="2395.6134999999999"/>
  </r>
  <r>
    <x v="4"/>
    <x v="19"/>
    <x v="84"/>
    <n v="9449.0684000000001"/>
  </r>
  <r>
    <x v="4"/>
    <x v="20"/>
    <x v="84"/>
    <n v="4521.3441999999995"/>
  </r>
  <r>
    <x v="4"/>
    <x v="21"/>
    <x v="84"/>
    <n v="5363.2758999999996"/>
  </r>
  <r>
    <x v="4"/>
    <x v="22"/>
    <x v="84"/>
    <n v="7101.7978999999996"/>
  </r>
  <r>
    <x v="4"/>
    <x v="23"/>
    <x v="84"/>
    <n v="0.16839139"/>
  </r>
  <r>
    <x v="5"/>
    <x v="0"/>
    <x v="84"/>
    <n v="1.0726618000000001"/>
  </r>
  <r>
    <x v="5"/>
    <x v="1"/>
    <x v="84"/>
    <n v="2.2328342999999999"/>
  </r>
  <r>
    <x v="5"/>
    <x v="2"/>
    <x v="84"/>
    <n v="0.12671271000000001"/>
  </r>
  <r>
    <x v="5"/>
    <x v="3"/>
    <x v="84"/>
    <n v="2.0016222300000002E-3"/>
  </r>
  <r>
    <x v="5"/>
    <x v="4"/>
    <x v="84"/>
    <n v="1.4591018"/>
  </r>
  <r>
    <x v="5"/>
    <x v="5"/>
    <x v="84"/>
    <n v="156162.72"/>
  </r>
  <r>
    <x v="5"/>
    <x v="6"/>
    <x v="84"/>
    <n v="8.7318048000000008"/>
  </r>
  <r>
    <x v="5"/>
    <x v="7"/>
    <x v="84"/>
    <n v="0.43075773000000001"/>
  </r>
  <r>
    <x v="5"/>
    <x v="8"/>
    <x v="84"/>
    <n v="0.13646741000000001"/>
  </r>
  <r>
    <x v="5"/>
    <x v="9"/>
    <x v="84"/>
    <n v="0.49699294999999999"/>
  </r>
  <r>
    <x v="5"/>
    <x v="10"/>
    <x v="84"/>
    <n v="4.8217758999999996"/>
  </r>
  <r>
    <x v="5"/>
    <x v="11"/>
    <x v="84"/>
    <n v="0.49517476999999999"/>
  </r>
  <r>
    <x v="5"/>
    <x v="12"/>
    <x v="84"/>
    <n v="45.521217"/>
  </r>
  <r>
    <x v="5"/>
    <x v="13"/>
    <x v="84"/>
    <n v="1.5020467"/>
  </r>
  <r>
    <x v="5"/>
    <x v="14"/>
    <x v="84"/>
    <n v="1.2050704999999999"/>
  </r>
  <r>
    <x v="5"/>
    <x v="15"/>
    <x v="84"/>
    <n v="617.44128000000001"/>
  </r>
  <r>
    <x v="5"/>
    <x v="16"/>
    <x v="84"/>
    <n v="5.2154578999999996"/>
  </r>
  <r>
    <x v="5"/>
    <x v="17"/>
    <x v="84"/>
    <n v="2.8632865000000001"/>
  </r>
  <r>
    <x v="5"/>
    <x v="18"/>
    <x v="84"/>
    <n v="13.827152999999999"/>
  </r>
  <r>
    <x v="5"/>
    <x v="19"/>
    <x v="84"/>
    <n v="23.284549999999999"/>
  </r>
  <r>
    <x v="5"/>
    <x v="20"/>
    <x v="84"/>
    <n v="22.167463000000001"/>
  </r>
  <r>
    <x v="5"/>
    <x v="21"/>
    <x v="84"/>
    <n v="4.6793465999999997"/>
  </r>
  <r>
    <x v="5"/>
    <x v="22"/>
    <x v="84"/>
    <n v="19.010349000000001"/>
  </r>
  <r>
    <x v="5"/>
    <x v="23"/>
    <x v="84"/>
    <n v="4.4228597499999999E-3"/>
  </r>
  <r>
    <x v="6"/>
    <x v="0"/>
    <x v="84"/>
    <n v="200.87540000000001"/>
  </r>
  <r>
    <x v="6"/>
    <x v="1"/>
    <x v="84"/>
    <n v="107.86002000000001"/>
  </r>
  <r>
    <x v="6"/>
    <x v="2"/>
    <x v="84"/>
    <n v="11.123004999999999"/>
  </r>
  <r>
    <x v="6"/>
    <x v="3"/>
    <x v="84"/>
    <n v="0.32215577000000001"/>
  </r>
  <r>
    <x v="6"/>
    <x v="4"/>
    <x v="84"/>
    <n v="30.007588999999999"/>
  </r>
  <r>
    <x v="6"/>
    <x v="5"/>
    <x v="84"/>
    <n v="235.14952"/>
  </r>
  <r>
    <x v="6"/>
    <x v="6"/>
    <x v="84"/>
    <n v="236806.05"/>
  </r>
  <r>
    <x v="6"/>
    <x v="7"/>
    <x v="84"/>
    <n v="24.025396000000001"/>
  </r>
  <r>
    <x v="6"/>
    <x v="8"/>
    <x v="84"/>
    <n v="225.07919000000001"/>
  </r>
  <r>
    <x v="6"/>
    <x v="9"/>
    <x v="84"/>
    <n v="411.08163000000002"/>
  </r>
  <r>
    <x v="6"/>
    <x v="10"/>
    <x v="84"/>
    <n v="405.13556"/>
  </r>
  <r>
    <x v="6"/>
    <x v="11"/>
    <x v="84"/>
    <n v="261.53872999999999"/>
  </r>
  <r>
    <x v="6"/>
    <x v="12"/>
    <x v="84"/>
    <n v="13402.852999999999"/>
  </r>
  <r>
    <x v="6"/>
    <x v="13"/>
    <x v="84"/>
    <n v="31.293040999999999"/>
  </r>
  <r>
    <x v="6"/>
    <x v="14"/>
    <x v="84"/>
    <n v="50.647686"/>
  </r>
  <r>
    <x v="6"/>
    <x v="15"/>
    <x v="84"/>
    <n v="738.47118999999998"/>
  </r>
  <r>
    <x v="6"/>
    <x v="16"/>
    <x v="84"/>
    <n v="127.10146"/>
  </r>
  <r>
    <x v="6"/>
    <x v="17"/>
    <x v="84"/>
    <n v="658.19946000000004"/>
  </r>
  <r>
    <x v="6"/>
    <x v="18"/>
    <x v="84"/>
    <n v="62.829132000000001"/>
  </r>
  <r>
    <x v="6"/>
    <x v="19"/>
    <x v="84"/>
    <n v="707.51367000000005"/>
  </r>
  <r>
    <x v="6"/>
    <x v="20"/>
    <x v="84"/>
    <n v="435.91030999999998"/>
  </r>
  <r>
    <x v="6"/>
    <x v="21"/>
    <x v="84"/>
    <n v="334.21838000000002"/>
  </r>
  <r>
    <x v="6"/>
    <x v="22"/>
    <x v="84"/>
    <n v="1938.4011"/>
  </r>
  <r>
    <x v="6"/>
    <x v="23"/>
    <x v="84"/>
    <n v="1.7405390699999999E-2"/>
  </r>
  <r>
    <x v="7"/>
    <x v="0"/>
    <x v="84"/>
    <n v="96.210982999999999"/>
  </r>
  <r>
    <x v="7"/>
    <x v="1"/>
    <x v="84"/>
    <n v="86.399108999999996"/>
  </r>
  <r>
    <x v="7"/>
    <x v="2"/>
    <x v="84"/>
    <n v="16.140771999999998"/>
  </r>
  <r>
    <x v="7"/>
    <x v="3"/>
    <x v="84"/>
    <n v="0.29439663999999999"/>
  </r>
  <r>
    <x v="7"/>
    <x v="4"/>
    <x v="84"/>
    <n v="49.470447999999998"/>
  </r>
  <r>
    <x v="7"/>
    <x v="5"/>
    <x v="84"/>
    <n v="594.70141999999998"/>
  </r>
  <r>
    <x v="7"/>
    <x v="6"/>
    <x v="84"/>
    <n v="8811.8125"/>
  </r>
  <r>
    <x v="7"/>
    <x v="7"/>
    <x v="84"/>
    <n v="127349.8"/>
  </r>
  <r>
    <x v="7"/>
    <x v="8"/>
    <x v="84"/>
    <n v="385.87169999999998"/>
  </r>
  <r>
    <x v="7"/>
    <x v="9"/>
    <x v="84"/>
    <n v="1673.9579000000001"/>
  </r>
  <r>
    <x v="7"/>
    <x v="10"/>
    <x v="84"/>
    <n v="2323.6464999999998"/>
  </r>
  <r>
    <x v="7"/>
    <x v="11"/>
    <x v="84"/>
    <n v="879.12274000000002"/>
  </r>
  <r>
    <x v="7"/>
    <x v="12"/>
    <x v="84"/>
    <n v="5482.9979999999996"/>
  </r>
  <r>
    <x v="7"/>
    <x v="13"/>
    <x v="84"/>
    <n v="57.162018000000003"/>
  </r>
  <r>
    <x v="7"/>
    <x v="14"/>
    <x v="84"/>
    <n v="243.25519"/>
  </r>
  <r>
    <x v="7"/>
    <x v="15"/>
    <x v="84"/>
    <n v="962.86181999999997"/>
  </r>
  <r>
    <x v="7"/>
    <x v="16"/>
    <x v="84"/>
    <n v="509.32355000000001"/>
  </r>
  <r>
    <x v="7"/>
    <x v="17"/>
    <x v="84"/>
    <n v="152.38320999999999"/>
  </r>
  <r>
    <x v="7"/>
    <x v="18"/>
    <x v="84"/>
    <n v="173.98993999999999"/>
  </r>
  <r>
    <x v="7"/>
    <x v="19"/>
    <x v="84"/>
    <n v="2824.9688000000001"/>
  </r>
  <r>
    <x v="7"/>
    <x v="20"/>
    <x v="84"/>
    <n v="1227.4241"/>
  </r>
  <r>
    <x v="7"/>
    <x v="21"/>
    <x v="84"/>
    <n v="366.91498000000001"/>
  </r>
  <r>
    <x v="7"/>
    <x v="22"/>
    <x v="84"/>
    <n v="1501.8315"/>
  </r>
  <r>
    <x v="7"/>
    <x v="23"/>
    <x v="84"/>
    <n v="5.2739098700000001E-2"/>
  </r>
  <r>
    <x v="8"/>
    <x v="0"/>
    <x v="84"/>
    <n v="2534.3523"/>
  </r>
  <r>
    <x v="8"/>
    <x v="1"/>
    <x v="84"/>
    <n v="1440.6702"/>
  </r>
  <r>
    <x v="8"/>
    <x v="2"/>
    <x v="84"/>
    <n v="781.02332000000001"/>
  </r>
  <r>
    <x v="8"/>
    <x v="3"/>
    <x v="84"/>
    <n v="14.048178"/>
  </r>
  <r>
    <x v="8"/>
    <x v="4"/>
    <x v="84"/>
    <n v="100.34354"/>
  </r>
  <r>
    <x v="8"/>
    <x v="5"/>
    <x v="84"/>
    <n v="1810.5355999999999"/>
  </r>
  <r>
    <x v="8"/>
    <x v="6"/>
    <x v="84"/>
    <n v="9539.6952999999994"/>
  </r>
  <r>
    <x v="8"/>
    <x v="7"/>
    <x v="84"/>
    <n v="173.11795000000001"/>
  </r>
  <r>
    <x v="8"/>
    <x v="8"/>
    <x v="84"/>
    <n v="90596.483999999997"/>
  </r>
  <r>
    <x v="8"/>
    <x v="9"/>
    <x v="84"/>
    <n v="2414.3760000000002"/>
  </r>
  <r>
    <x v="8"/>
    <x v="10"/>
    <x v="84"/>
    <n v="1029.5642"/>
  </r>
  <r>
    <x v="8"/>
    <x v="11"/>
    <x v="84"/>
    <n v="2565.6350000000002"/>
  </r>
  <r>
    <x v="8"/>
    <x v="12"/>
    <x v="84"/>
    <n v="5210.1504000000004"/>
  </r>
  <r>
    <x v="8"/>
    <x v="13"/>
    <x v="84"/>
    <n v="128.61834999999999"/>
  </r>
  <r>
    <x v="8"/>
    <x v="14"/>
    <x v="84"/>
    <n v="414.09473000000003"/>
  </r>
  <r>
    <x v="8"/>
    <x v="15"/>
    <x v="84"/>
    <n v="23815.113000000001"/>
  </r>
  <r>
    <x v="8"/>
    <x v="16"/>
    <x v="84"/>
    <n v="614.14013999999997"/>
  </r>
  <r>
    <x v="8"/>
    <x v="17"/>
    <x v="84"/>
    <n v="232.45747"/>
  </r>
  <r>
    <x v="8"/>
    <x v="18"/>
    <x v="84"/>
    <n v="934.86810000000003"/>
  </r>
  <r>
    <x v="8"/>
    <x v="19"/>
    <x v="84"/>
    <n v="3395.8252000000002"/>
  </r>
  <r>
    <x v="8"/>
    <x v="20"/>
    <x v="84"/>
    <n v="1734.7702999999999"/>
  </r>
  <r>
    <x v="8"/>
    <x v="21"/>
    <x v="84"/>
    <n v="2145.7116999999998"/>
  </r>
  <r>
    <x v="8"/>
    <x v="22"/>
    <x v="84"/>
    <n v="3343.7114000000001"/>
  </r>
  <r>
    <x v="8"/>
    <x v="23"/>
    <x v="84"/>
    <n v="0.21091034"/>
  </r>
  <r>
    <x v="9"/>
    <x v="0"/>
    <x v="84"/>
    <n v="1098.0120999999999"/>
  </r>
  <r>
    <x v="9"/>
    <x v="1"/>
    <x v="84"/>
    <n v="849.29498000000001"/>
  </r>
  <r>
    <x v="9"/>
    <x v="2"/>
    <x v="84"/>
    <n v="147.26129"/>
  </r>
  <r>
    <x v="9"/>
    <x v="3"/>
    <x v="84"/>
    <n v="2.4407003"/>
  </r>
  <r>
    <x v="9"/>
    <x v="4"/>
    <x v="84"/>
    <n v="788.76544000000001"/>
  </r>
  <r>
    <x v="9"/>
    <x v="5"/>
    <x v="84"/>
    <n v="4926.9912000000004"/>
  </r>
  <r>
    <x v="9"/>
    <x v="6"/>
    <x v="84"/>
    <n v="20215.523000000001"/>
  </r>
  <r>
    <x v="9"/>
    <x v="7"/>
    <x v="84"/>
    <n v="324.05608999999998"/>
  </r>
  <r>
    <x v="9"/>
    <x v="8"/>
    <x v="84"/>
    <n v="1441.7617"/>
  </r>
  <r>
    <x v="9"/>
    <x v="9"/>
    <x v="84"/>
    <n v="96269.391000000003"/>
  </r>
  <r>
    <x v="9"/>
    <x v="10"/>
    <x v="84"/>
    <n v="2643.2665999999999"/>
  </r>
  <r>
    <x v="9"/>
    <x v="11"/>
    <x v="84"/>
    <n v="4675.0117"/>
  </r>
  <r>
    <x v="9"/>
    <x v="12"/>
    <x v="84"/>
    <n v="13966.964"/>
  </r>
  <r>
    <x v="9"/>
    <x v="13"/>
    <x v="84"/>
    <n v="761.07788000000005"/>
  </r>
  <r>
    <x v="9"/>
    <x v="14"/>
    <x v="84"/>
    <n v="824.54150000000004"/>
  </r>
  <r>
    <x v="9"/>
    <x v="15"/>
    <x v="84"/>
    <n v="2645.1293999999998"/>
  </r>
  <r>
    <x v="9"/>
    <x v="16"/>
    <x v="84"/>
    <n v="1962.1647"/>
  </r>
  <r>
    <x v="9"/>
    <x v="17"/>
    <x v="84"/>
    <n v="380.61901999999998"/>
  </r>
  <r>
    <x v="9"/>
    <x v="18"/>
    <x v="84"/>
    <n v="833.33092999999997"/>
  </r>
  <r>
    <x v="9"/>
    <x v="19"/>
    <x v="84"/>
    <n v="4836.6758"/>
  </r>
  <r>
    <x v="9"/>
    <x v="20"/>
    <x v="84"/>
    <n v="9414.1260000000002"/>
  </r>
  <r>
    <x v="9"/>
    <x v="21"/>
    <x v="84"/>
    <n v="8564.5771000000004"/>
  </r>
  <r>
    <x v="9"/>
    <x v="22"/>
    <x v="84"/>
    <n v="7779.4399000000003"/>
  </r>
  <r>
    <x v="9"/>
    <x v="23"/>
    <x v="84"/>
    <n v="0.13064906000000001"/>
  </r>
  <r>
    <x v="10"/>
    <x v="0"/>
    <x v="84"/>
    <n v="1116.9857999999999"/>
  </r>
  <r>
    <x v="10"/>
    <x v="1"/>
    <x v="84"/>
    <n v="1031.1089999999999"/>
  </r>
  <r>
    <x v="10"/>
    <x v="2"/>
    <x v="84"/>
    <n v="304.53859999999997"/>
  </r>
  <r>
    <x v="10"/>
    <x v="3"/>
    <x v="84"/>
    <n v="2.0817304000000001"/>
  </r>
  <r>
    <x v="10"/>
    <x v="4"/>
    <x v="84"/>
    <n v="970.65270999999996"/>
  </r>
  <r>
    <x v="10"/>
    <x v="5"/>
    <x v="84"/>
    <n v="6642.5736999999999"/>
  </r>
  <r>
    <x v="10"/>
    <x v="6"/>
    <x v="84"/>
    <n v="7971.21"/>
  </r>
  <r>
    <x v="10"/>
    <x v="7"/>
    <x v="84"/>
    <n v="59.996380000000002"/>
  </r>
  <r>
    <x v="10"/>
    <x v="8"/>
    <x v="84"/>
    <n v="196.62743"/>
  </r>
  <r>
    <x v="10"/>
    <x v="9"/>
    <x v="84"/>
    <n v="772.62761999999998"/>
  </r>
  <r>
    <x v="10"/>
    <x v="10"/>
    <x v="84"/>
    <n v="131411.64000000001"/>
  </r>
  <r>
    <x v="10"/>
    <x v="11"/>
    <x v="84"/>
    <n v="638.28936999999996"/>
  </r>
  <r>
    <x v="10"/>
    <x v="12"/>
    <x v="84"/>
    <n v="4537.7695000000003"/>
  </r>
  <r>
    <x v="10"/>
    <x v="13"/>
    <x v="84"/>
    <n v="933.23602000000005"/>
  </r>
  <r>
    <x v="10"/>
    <x v="14"/>
    <x v="84"/>
    <n v="1166.4486999999999"/>
  </r>
  <r>
    <x v="10"/>
    <x v="15"/>
    <x v="84"/>
    <n v="9694.6474999999991"/>
  </r>
  <r>
    <x v="10"/>
    <x v="16"/>
    <x v="84"/>
    <n v="1024.4971"/>
  </r>
  <r>
    <x v="10"/>
    <x v="17"/>
    <x v="84"/>
    <n v="402.12993999999998"/>
  </r>
  <r>
    <x v="10"/>
    <x v="18"/>
    <x v="84"/>
    <n v="766.14020000000005"/>
  </r>
  <r>
    <x v="10"/>
    <x v="19"/>
    <x v="84"/>
    <n v="1871.2963999999999"/>
  </r>
  <r>
    <x v="10"/>
    <x v="20"/>
    <x v="84"/>
    <n v="1937.5341000000001"/>
  </r>
  <r>
    <x v="10"/>
    <x v="21"/>
    <x v="84"/>
    <n v="713.32525999999996"/>
  </r>
  <r>
    <x v="10"/>
    <x v="22"/>
    <x v="84"/>
    <n v="5287.0127000000002"/>
  </r>
  <r>
    <x v="10"/>
    <x v="23"/>
    <x v="84"/>
    <n v="0.15395030000000001"/>
  </r>
  <r>
    <x v="11"/>
    <x v="0"/>
    <x v="84"/>
    <n v="12.666547"/>
  </r>
  <r>
    <x v="11"/>
    <x v="1"/>
    <x v="84"/>
    <n v="19.017944"/>
  </r>
  <r>
    <x v="11"/>
    <x v="2"/>
    <x v="84"/>
    <n v="2.0541382000000001"/>
  </r>
  <r>
    <x v="11"/>
    <x v="3"/>
    <x v="84"/>
    <n v="3.5557828800000003E-2"/>
  </r>
  <r>
    <x v="11"/>
    <x v="4"/>
    <x v="84"/>
    <n v="120.27647"/>
  </r>
  <r>
    <x v="11"/>
    <x v="5"/>
    <x v="84"/>
    <n v="857.51648"/>
  </r>
  <r>
    <x v="11"/>
    <x v="6"/>
    <x v="84"/>
    <n v="505.47424000000001"/>
  </r>
  <r>
    <x v="11"/>
    <x v="7"/>
    <x v="84"/>
    <n v="26.427647"/>
  </r>
  <r>
    <x v="11"/>
    <x v="8"/>
    <x v="84"/>
    <n v="18.180788"/>
  </r>
  <r>
    <x v="11"/>
    <x v="9"/>
    <x v="84"/>
    <n v="67.040192000000005"/>
  </r>
  <r>
    <x v="11"/>
    <x v="10"/>
    <x v="84"/>
    <n v="265.78671000000003"/>
  </r>
  <r>
    <x v="11"/>
    <x v="11"/>
    <x v="84"/>
    <n v="149977.82999999999"/>
  </r>
  <r>
    <x v="11"/>
    <x v="12"/>
    <x v="84"/>
    <n v="458.17950000000002"/>
  </r>
  <r>
    <x v="11"/>
    <x v="13"/>
    <x v="84"/>
    <n v="159.71812"/>
  </r>
  <r>
    <x v="11"/>
    <x v="14"/>
    <x v="84"/>
    <n v="144.83493000000001"/>
  </r>
  <r>
    <x v="11"/>
    <x v="15"/>
    <x v="84"/>
    <n v="1791.8574000000001"/>
  </r>
  <r>
    <x v="11"/>
    <x v="16"/>
    <x v="84"/>
    <n v="191.54723000000001"/>
  </r>
  <r>
    <x v="11"/>
    <x v="17"/>
    <x v="84"/>
    <n v="49.732627999999998"/>
  </r>
  <r>
    <x v="11"/>
    <x v="18"/>
    <x v="84"/>
    <n v="155.23328000000001"/>
  </r>
  <r>
    <x v="11"/>
    <x v="19"/>
    <x v="84"/>
    <n v="345.04638999999997"/>
  </r>
  <r>
    <x v="11"/>
    <x v="20"/>
    <x v="84"/>
    <n v="130.06970000000001"/>
  </r>
  <r>
    <x v="11"/>
    <x v="21"/>
    <x v="84"/>
    <n v="52.610764000000003"/>
  </r>
  <r>
    <x v="11"/>
    <x v="22"/>
    <x v="84"/>
    <n v="100.15608"/>
  </r>
  <r>
    <x v="11"/>
    <x v="23"/>
    <x v="84"/>
    <n v="5.6672684799999998E-2"/>
  </r>
  <r>
    <x v="12"/>
    <x v="0"/>
    <x v="84"/>
    <n v="937.31035999999995"/>
  </r>
  <r>
    <x v="12"/>
    <x v="1"/>
    <x v="84"/>
    <n v="1003.3229"/>
  </r>
  <r>
    <x v="12"/>
    <x v="2"/>
    <x v="84"/>
    <n v="154.96292"/>
  </r>
  <r>
    <x v="12"/>
    <x v="3"/>
    <x v="84"/>
    <n v="5.1682014000000001"/>
  </r>
  <r>
    <x v="12"/>
    <x v="4"/>
    <x v="84"/>
    <n v="431.09177"/>
  </r>
  <r>
    <x v="12"/>
    <x v="5"/>
    <x v="84"/>
    <n v="2345.7085000000002"/>
  </r>
  <r>
    <x v="12"/>
    <x v="6"/>
    <x v="84"/>
    <n v="13505.62"/>
  </r>
  <r>
    <x v="12"/>
    <x v="7"/>
    <x v="84"/>
    <n v="160.95605"/>
  </r>
  <r>
    <x v="12"/>
    <x v="8"/>
    <x v="84"/>
    <n v="478.54946999999999"/>
  </r>
  <r>
    <x v="12"/>
    <x v="9"/>
    <x v="84"/>
    <n v="1890.5011"/>
  </r>
  <r>
    <x v="12"/>
    <x v="10"/>
    <x v="84"/>
    <n v="5623.8486000000003"/>
  </r>
  <r>
    <x v="12"/>
    <x v="11"/>
    <x v="84"/>
    <n v="1242.9821999999999"/>
  </r>
  <r>
    <x v="12"/>
    <x v="12"/>
    <x v="84"/>
    <n v="255722.47"/>
  </r>
  <r>
    <x v="12"/>
    <x v="13"/>
    <x v="84"/>
    <n v="443.77057000000002"/>
  </r>
  <r>
    <x v="12"/>
    <x v="14"/>
    <x v="84"/>
    <n v="585.49945000000002"/>
  </r>
  <r>
    <x v="12"/>
    <x v="15"/>
    <x v="84"/>
    <n v="10376.289000000001"/>
  </r>
  <r>
    <x v="12"/>
    <x v="16"/>
    <x v="84"/>
    <n v="1522.5540000000001"/>
  </r>
  <r>
    <x v="12"/>
    <x v="17"/>
    <x v="84"/>
    <n v="940.41454999999996"/>
  </r>
  <r>
    <x v="12"/>
    <x v="18"/>
    <x v="84"/>
    <n v="802.14124000000004"/>
  </r>
  <r>
    <x v="12"/>
    <x v="19"/>
    <x v="84"/>
    <n v="3797.7642000000001"/>
  </r>
  <r>
    <x v="12"/>
    <x v="20"/>
    <x v="84"/>
    <n v="2448.6641"/>
  </r>
  <r>
    <x v="12"/>
    <x v="21"/>
    <x v="84"/>
    <n v="2883.2048"/>
  </r>
  <r>
    <x v="12"/>
    <x v="22"/>
    <x v="84"/>
    <n v="6804.2637000000004"/>
  </r>
  <r>
    <x v="12"/>
    <x v="23"/>
    <x v="84"/>
    <n v="0.15460783"/>
  </r>
  <r>
    <x v="13"/>
    <x v="0"/>
    <x v="84"/>
    <n v="1971.9512"/>
  </r>
  <r>
    <x v="13"/>
    <x v="1"/>
    <x v="84"/>
    <n v="4862.9877999999999"/>
  </r>
  <r>
    <x v="13"/>
    <x v="2"/>
    <x v="84"/>
    <n v="107.4541"/>
  </r>
  <r>
    <x v="13"/>
    <x v="3"/>
    <x v="84"/>
    <n v="2.4855754000000001"/>
  </r>
  <r>
    <x v="13"/>
    <x v="4"/>
    <x v="84"/>
    <n v="134.36411000000001"/>
  </r>
  <r>
    <x v="13"/>
    <x v="5"/>
    <x v="84"/>
    <n v="47325.953000000001"/>
  </r>
  <r>
    <x v="13"/>
    <x v="6"/>
    <x v="84"/>
    <n v="10728.352000000001"/>
  </r>
  <r>
    <x v="13"/>
    <x v="7"/>
    <x v="84"/>
    <n v="1013.9058"/>
  </r>
  <r>
    <x v="13"/>
    <x v="8"/>
    <x v="84"/>
    <n v="503.24331999999998"/>
  </r>
  <r>
    <x v="13"/>
    <x v="9"/>
    <x v="84"/>
    <n v="730.88549999999998"/>
  </r>
  <r>
    <x v="13"/>
    <x v="10"/>
    <x v="84"/>
    <n v="4854.2012000000004"/>
  </r>
  <r>
    <x v="13"/>
    <x v="11"/>
    <x v="84"/>
    <n v="320.48853000000003"/>
  </r>
  <r>
    <x v="13"/>
    <x v="12"/>
    <x v="84"/>
    <n v="1872.8234"/>
  </r>
  <r>
    <x v="13"/>
    <x v="13"/>
    <x v="84"/>
    <n v="146917.45000000001"/>
  </r>
  <r>
    <x v="13"/>
    <x v="14"/>
    <x v="84"/>
    <n v="3496.2123999999999"/>
  </r>
  <r>
    <x v="13"/>
    <x v="15"/>
    <x v="84"/>
    <n v="2772.8600999999999"/>
  </r>
  <r>
    <x v="13"/>
    <x v="16"/>
    <x v="84"/>
    <n v="6800.2637000000004"/>
  </r>
  <r>
    <x v="13"/>
    <x v="17"/>
    <x v="84"/>
    <n v="2269.6615999999999"/>
  </r>
  <r>
    <x v="13"/>
    <x v="18"/>
    <x v="84"/>
    <n v="2405.0967000000001"/>
  </r>
  <r>
    <x v="13"/>
    <x v="19"/>
    <x v="84"/>
    <n v="9450.3320000000003"/>
  </r>
  <r>
    <x v="13"/>
    <x v="20"/>
    <x v="84"/>
    <n v="4544.7622000000001"/>
  </r>
  <r>
    <x v="13"/>
    <x v="21"/>
    <x v="84"/>
    <n v="5403.5396000000001"/>
  </r>
  <r>
    <x v="13"/>
    <x v="22"/>
    <x v="84"/>
    <n v="7141.8706000000002"/>
  </r>
  <r>
    <x v="13"/>
    <x v="23"/>
    <x v="84"/>
    <n v="0.16823719000000001"/>
  </r>
  <r>
    <x v="14"/>
    <x v="0"/>
    <x v="84"/>
    <n v="181.54388"/>
  </r>
  <r>
    <x v="14"/>
    <x v="1"/>
    <x v="84"/>
    <n v="329.31702000000001"/>
  </r>
  <r>
    <x v="14"/>
    <x v="2"/>
    <x v="84"/>
    <n v="21.076618"/>
  </r>
  <r>
    <x v="14"/>
    <x v="3"/>
    <x v="84"/>
    <n v="0.31288516999999999"/>
  </r>
  <r>
    <x v="14"/>
    <x v="4"/>
    <x v="84"/>
    <n v="672.16357000000005"/>
  </r>
  <r>
    <x v="14"/>
    <x v="5"/>
    <x v="84"/>
    <n v="4557.4008999999996"/>
  </r>
  <r>
    <x v="14"/>
    <x v="6"/>
    <x v="84"/>
    <n v="8819.3300999999992"/>
  </r>
  <r>
    <x v="14"/>
    <x v="7"/>
    <x v="84"/>
    <n v="279.83917000000002"/>
  </r>
  <r>
    <x v="14"/>
    <x v="8"/>
    <x v="84"/>
    <n v="93.794066999999998"/>
  </r>
  <r>
    <x v="14"/>
    <x v="9"/>
    <x v="84"/>
    <n v="362.52483999999998"/>
  </r>
  <r>
    <x v="14"/>
    <x v="10"/>
    <x v="84"/>
    <n v="1946.7849000000001"/>
  </r>
  <r>
    <x v="14"/>
    <x v="11"/>
    <x v="84"/>
    <n v="409.46606000000003"/>
  </r>
  <r>
    <x v="14"/>
    <x v="12"/>
    <x v="84"/>
    <n v="2127.4502000000002"/>
  </r>
  <r>
    <x v="14"/>
    <x v="13"/>
    <x v="84"/>
    <n v="940.01324"/>
  </r>
  <r>
    <x v="14"/>
    <x v="14"/>
    <x v="84"/>
    <n v="145182.73000000001"/>
  </r>
  <r>
    <x v="14"/>
    <x v="15"/>
    <x v="84"/>
    <n v="5562.7744000000002"/>
  </r>
  <r>
    <x v="14"/>
    <x v="16"/>
    <x v="84"/>
    <n v="1883.3797999999999"/>
  </r>
  <r>
    <x v="14"/>
    <x v="17"/>
    <x v="84"/>
    <n v="2761.9492"/>
  </r>
  <r>
    <x v="14"/>
    <x v="18"/>
    <x v="84"/>
    <n v="2056.1122999999998"/>
  </r>
  <r>
    <x v="14"/>
    <x v="19"/>
    <x v="84"/>
    <n v="8019.3643000000002"/>
  </r>
  <r>
    <x v="14"/>
    <x v="20"/>
    <x v="84"/>
    <n v="5171.8032000000003"/>
  </r>
  <r>
    <x v="14"/>
    <x v="21"/>
    <x v="84"/>
    <n v="1996.7132999999999"/>
  </r>
  <r>
    <x v="14"/>
    <x v="22"/>
    <x v="84"/>
    <n v="3935.7109"/>
  </r>
  <r>
    <x v="14"/>
    <x v="23"/>
    <x v="84"/>
    <n v="0.16951346"/>
  </r>
  <r>
    <x v="15"/>
    <x v="0"/>
    <x v="84"/>
    <n v="186.24798999999999"/>
  </r>
  <r>
    <x v="15"/>
    <x v="1"/>
    <x v="84"/>
    <n v="412.62396000000001"/>
  </r>
  <r>
    <x v="15"/>
    <x v="2"/>
    <x v="84"/>
    <n v="24.568657000000002"/>
  </r>
  <r>
    <x v="15"/>
    <x v="3"/>
    <x v="84"/>
    <n v="0.19831836"/>
  </r>
  <r>
    <x v="15"/>
    <x v="4"/>
    <x v="84"/>
    <n v="491.43792999999999"/>
  </r>
  <r>
    <x v="15"/>
    <x v="5"/>
    <x v="84"/>
    <n v="4433.2222000000002"/>
  </r>
  <r>
    <x v="15"/>
    <x v="6"/>
    <x v="84"/>
    <n v="1755.8342"/>
  </r>
  <r>
    <x v="15"/>
    <x v="7"/>
    <x v="84"/>
    <n v="31.204802000000001"/>
  </r>
  <r>
    <x v="15"/>
    <x v="8"/>
    <x v="84"/>
    <n v="10.762128000000001"/>
  </r>
  <r>
    <x v="15"/>
    <x v="9"/>
    <x v="84"/>
    <n v="41.672386000000003"/>
  </r>
  <r>
    <x v="15"/>
    <x v="10"/>
    <x v="84"/>
    <n v="443.07970999999998"/>
  </r>
  <r>
    <x v="15"/>
    <x v="11"/>
    <x v="84"/>
    <n v="57.615017000000002"/>
  </r>
  <r>
    <x v="15"/>
    <x v="12"/>
    <x v="84"/>
    <n v="507.82103999999998"/>
  </r>
  <r>
    <x v="15"/>
    <x v="13"/>
    <x v="84"/>
    <n v="504.40530000000001"/>
  </r>
  <r>
    <x v="15"/>
    <x v="14"/>
    <x v="84"/>
    <n v="290.35363999999998"/>
  </r>
  <r>
    <x v="15"/>
    <x v="15"/>
    <x v="84"/>
    <n v="256201.8"/>
  </r>
  <r>
    <x v="15"/>
    <x v="16"/>
    <x v="84"/>
    <n v="1366.6975"/>
  </r>
  <r>
    <x v="15"/>
    <x v="17"/>
    <x v="84"/>
    <n v="248.36865"/>
  </r>
  <r>
    <x v="15"/>
    <x v="18"/>
    <x v="84"/>
    <n v="817.86761000000001"/>
  </r>
  <r>
    <x v="15"/>
    <x v="19"/>
    <x v="84"/>
    <n v="2764.8105"/>
  </r>
  <r>
    <x v="15"/>
    <x v="20"/>
    <x v="84"/>
    <n v="3590.8209999999999"/>
  </r>
  <r>
    <x v="15"/>
    <x v="21"/>
    <x v="84"/>
    <n v="1370.7645"/>
  </r>
  <r>
    <x v="15"/>
    <x v="22"/>
    <x v="84"/>
    <n v="1422.1724999999999"/>
  </r>
  <r>
    <x v="15"/>
    <x v="23"/>
    <x v="84"/>
    <n v="1.7060313"/>
  </r>
  <r>
    <x v="16"/>
    <x v="0"/>
    <x v="84"/>
    <n v="1251.2183"/>
  </r>
  <r>
    <x v="16"/>
    <x v="1"/>
    <x v="84"/>
    <n v="1226.8169"/>
  </r>
  <r>
    <x v="16"/>
    <x v="2"/>
    <x v="84"/>
    <n v="283.60552999999999"/>
  </r>
  <r>
    <x v="16"/>
    <x v="3"/>
    <x v="84"/>
    <n v="4.6977118999999998"/>
  </r>
  <r>
    <x v="16"/>
    <x v="4"/>
    <x v="84"/>
    <n v="471.38103999999998"/>
  </r>
  <r>
    <x v="16"/>
    <x v="5"/>
    <x v="84"/>
    <n v="5031.3179"/>
  </r>
  <r>
    <x v="16"/>
    <x v="6"/>
    <x v="84"/>
    <n v="15590.067999999999"/>
  </r>
  <r>
    <x v="16"/>
    <x v="7"/>
    <x v="84"/>
    <n v="1049.0808"/>
  </r>
  <r>
    <x v="16"/>
    <x v="8"/>
    <x v="84"/>
    <n v="340.19351"/>
  </r>
  <r>
    <x v="16"/>
    <x v="9"/>
    <x v="84"/>
    <n v="1264.1935000000001"/>
  </r>
  <r>
    <x v="16"/>
    <x v="10"/>
    <x v="84"/>
    <n v="5666.1620999999996"/>
  </r>
  <r>
    <x v="16"/>
    <x v="11"/>
    <x v="84"/>
    <n v="2579.6581999999999"/>
  </r>
  <r>
    <x v="16"/>
    <x v="12"/>
    <x v="84"/>
    <n v="9709.1172000000006"/>
  </r>
  <r>
    <x v="16"/>
    <x v="13"/>
    <x v="84"/>
    <n v="597.43407999999999"/>
  </r>
  <r>
    <x v="16"/>
    <x v="14"/>
    <x v="84"/>
    <n v="1046.6985"/>
  </r>
  <r>
    <x v="16"/>
    <x v="15"/>
    <x v="84"/>
    <n v="15320.188"/>
  </r>
  <r>
    <x v="16"/>
    <x v="16"/>
    <x v="84"/>
    <n v="133653.39000000001"/>
  </r>
  <r>
    <x v="16"/>
    <x v="17"/>
    <x v="84"/>
    <n v="1518.9653000000001"/>
  </r>
  <r>
    <x v="16"/>
    <x v="18"/>
    <x v="84"/>
    <n v="2242.1876999999999"/>
  </r>
  <r>
    <x v="16"/>
    <x v="19"/>
    <x v="84"/>
    <n v="4560.5277999999998"/>
  </r>
  <r>
    <x v="16"/>
    <x v="20"/>
    <x v="84"/>
    <n v="2141.5898000000002"/>
  </r>
  <r>
    <x v="16"/>
    <x v="21"/>
    <x v="84"/>
    <n v="1387.8359"/>
  </r>
  <r>
    <x v="16"/>
    <x v="22"/>
    <x v="84"/>
    <n v="6995.0518000000002"/>
  </r>
  <r>
    <x v="16"/>
    <x v="23"/>
    <x v="84"/>
    <n v="0.20339549000000001"/>
  </r>
  <r>
    <x v="17"/>
    <x v="0"/>
    <x v="84"/>
    <n v="968.55847000000006"/>
  </r>
  <r>
    <x v="17"/>
    <x v="1"/>
    <x v="84"/>
    <n v="182.17063999999999"/>
  </r>
  <r>
    <x v="17"/>
    <x v="2"/>
    <x v="84"/>
    <n v="73.109772000000007"/>
  </r>
  <r>
    <x v="17"/>
    <x v="3"/>
    <x v="84"/>
    <n v="1.2093179000000001"/>
  </r>
  <r>
    <x v="17"/>
    <x v="4"/>
    <x v="84"/>
    <n v="684.77948000000004"/>
  </r>
  <r>
    <x v="17"/>
    <x v="5"/>
    <x v="84"/>
    <n v="4933.4502000000002"/>
  </r>
  <r>
    <x v="17"/>
    <x v="6"/>
    <x v="84"/>
    <n v="2526.0954999999999"/>
  </r>
  <r>
    <x v="17"/>
    <x v="7"/>
    <x v="84"/>
    <n v="238.54563999999999"/>
  </r>
  <r>
    <x v="17"/>
    <x v="8"/>
    <x v="84"/>
    <n v="55.523727000000001"/>
  </r>
  <r>
    <x v="17"/>
    <x v="9"/>
    <x v="84"/>
    <n v="175.60596000000001"/>
  </r>
  <r>
    <x v="17"/>
    <x v="10"/>
    <x v="84"/>
    <n v="1374.5331000000001"/>
  </r>
  <r>
    <x v="17"/>
    <x v="11"/>
    <x v="84"/>
    <n v="402.71078"/>
  </r>
  <r>
    <x v="17"/>
    <x v="12"/>
    <x v="84"/>
    <n v="2837.0581000000002"/>
  </r>
  <r>
    <x v="17"/>
    <x v="13"/>
    <x v="84"/>
    <n v="707.14458999999999"/>
  </r>
  <r>
    <x v="17"/>
    <x v="14"/>
    <x v="84"/>
    <n v="734.34429999999998"/>
  </r>
  <r>
    <x v="17"/>
    <x v="15"/>
    <x v="84"/>
    <n v="1602.7759000000001"/>
  </r>
  <r>
    <x v="17"/>
    <x v="16"/>
    <x v="84"/>
    <n v="1759.5703000000001"/>
  </r>
  <r>
    <x v="17"/>
    <x v="17"/>
    <x v="84"/>
    <n v="161462.38"/>
  </r>
  <r>
    <x v="17"/>
    <x v="18"/>
    <x v="84"/>
    <n v="1478.22"/>
  </r>
  <r>
    <x v="17"/>
    <x v="19"/>
    <x v="84"/>
    <n v="7125.4683000000005"/>
  </r>
  <r>
    <x v="17"/>
    <x v="20"/>
    <x v="84"/>
    <n v="2531.4729000000002"/>
  </r>
  <r>
    <x v="17"/>
    <x v="21"/>
    <x v="84"/>
    <n v="2722.7109"/>
  </r>
  <r>
    <x v="17"/>
    <x v="22"/>
    <x v="84"/>
    <n v="6135.8676999999998"/>
  </r>
  <r>
    <x v="17"/>
    <x v="23"/>
    <x v="84"/>
    <n v="0.12185799"/>
  </r>
  <r>
    <x v="18"/>
    <x v="0"/>
    <x v="84"/>
    <n v="1530.0150000000001"/>
  </r>
  <r>
    <x v="18"/>
    <x v="1"/>
    <x v="84"/>
    <n v="3145.1122999999998"/>
  </r>
  <r>
    <x v="18"/>
    <x v="2"/>
    <x v="84"/>
    <n v="249.37527"/>
  </r>
  <r>
    <x v="18"/>
    <x v="3"/>
    <x v="84"/>
    <n v="4.1247195999999997"/>
  </r>
  <r>
    <x v="18"/>
    <x v="4"/>
    <x v="84"/>
    <n v="1905.8987"/>
  </r>
  <r>
    <x v="18"/>
    <x v="5"/>
    <x v="84"/>
    <n v="15178.334999999999"/>
  </r>
  <r>
    <x v="18"/>
    <x v="6"/>
    <x v="84"/>
    <n v="7774.875"/>
  </r>
  <r>
    <x v="18"/>
    <x v="7"/>
    <x v="84"/>
    <n v="200.22301999999999"/>
  </r>
  <r>
    <x v="18"/>
    <x v="8"/>
    <x v="84"/>
    <n v="81.825699"/>
  </r>
  <r>
    <x v="18"/>
    <x v="9"/>
    <x v="84"/>
    <n v="333.66478999999998"/>
  </r>
  <r>
    <x v="18"/>
    <x v="10"/>
    <x v="84"/>
    <n v="1907.1346000000001"/>
  </r>
  <r>
    <x v="18"/>
    <x v="11"/>
    <x v="84"/>
    <n v="423.11502000000002"/>
  </r>
  <r>
    <x v="18"/>
    <x v="12"/>
    <x v="84"/>
    <n v="3287.4110999999998"/>
  </r>
  <r>
    <x v="18"/>
    <x v="13"/>
    <x v="84"/>
    <n v="1807.489"/>
  </r>
  <r>
    <x v="18"/>
    <x v="14"/>
    <x v="84"/>
    <n v="3395.3015"/>
  </r>
  <r>
    <x v="18"/>
    <x v="15"/>
    <x v="84"/>
    <n v="5469.7915000000003"/>
  </r>
  <r>
    <x v="18"/>
    <x v="16"/>
    <x v="84"/>
    <n v="10395.401"/>
  </r>
  <r>
    <x v="18"/>
    <x v="17"/>
    <x v="84"/>
    <n v="1263.9082000000001"/>
  </r>
  <r>
    <x v="18"/>
    <x v="18"/>
    <x v="84"/>
    <n v="154267.84"/>
  </r>
  <r>
    <x v="18"/>
    <x v="19"/>
    <x v="84"/>
    <n v="9216.4940999999999"/>
  </r>
  <r>
    <x v="18"/>
    <x v="20"/>
    <x v="84"/>
    <n v="8567.6133000000009"/>
  </r>
  <r>
    <x v="18"/>
    <x v="21"/>
    <x v="84"/>
    <n v="3921.5825"/>
  </r>
  <r>
    <x v="18"/>
    <x v="22"/>
    <x v="84"/>
    <n v="6327.3437999999996"/>
  </r>
  <r>
    <x v="18"/>
    <x v="23"/>
    <x v="84"/>
    <n v="0.23512158"/>
  </r>
  <r>
    <x v="19"/>
    <x v="0"/>
    <x v="84"/>
    <n v="567.73346000000004"/>
  </r>
  <r>
    <x v="19"/>
    <x v="1"/>
    <x v="84"/>
    <n v="817.41521999999998"/>
  </r>
  <r>
    <x v="19"/>
    <x v="2"/>
    <x v="84"/>
    <n v="97.588188000000002"/>
  </r>
  <r>
    <x v="19"/>
    <x v="3"/>
    <x v="84"/>
    <n v="1.2810173"/>
  </r>
  <r>
    <x v="19"/>
    <x v="4"/>
    <x v="84"/>
    <n v="617.77472"/>
  </r>
  <r>
    <x v="19"/>
    <x v="5"/>
    <x v="84"/>
    <n v="6772.4443000000001"/>
  </r>
  <r>
    <x v="19"/>
    <x v="6"/>
    <x v="84"/>
    <n v="7663.5459000000001"/>
  </r>
  <r>
    <x v="19"/>
    <x v="7"/>
    <x v="84"/>
    <n v="461.46140000000003"/>
  </r>
  <r>
    <x v="19"/>
    <x v="8"/>
    <x v="84"/>
    <n v="256.81769000000003"/>
  </r>
  <r>
    <x v="19"/>
    <x v="9"/>
    <x v="84"/>
    <n v="406.72375"/>
  </r>
  <r>
    <x v="19"/>
    <x v="10"/>
    <x v="84"/>
    <n v="3739.4625999999998"/>
  </r>
  <r>
    <x v="19"/>
    <x v="11"/>
    <x v="84"/>
    <n v="1431.3245999999999"/>
  </r>
  <r>
    <x v="19"/>
    <x v="12"/>
    <x v="84"/>
    <n v="5461.1166999999996"/>
  </r>
  <r>
    <x v="19"/>
    <x v="13"/>
    <x v="84"/>
    <n v="887.74719000000005"/>
  </r>
  <r>
    <x v="19"/>
    <x v="14"/>
    <x v="84"/>
    <n v="1982.3246999999999"/>
  </r>
  <r>
    <x v="19"/>
    <x v="15"/>
    <x v="84"/>
    <n v="13409.353999999999"/>
  </r>
  <r>
    <x v="19"/>
    <x v="16"/>
    <x v="84"/>
    <n v="12562.252"/>
  </r>
  <r>
    <x v="19"/>
    <x v="17"/>
    <x v="84"/>
    <n v="2146.2102"/>
  </r>
  <r>
    <x v="19"/>
    <x v="18"/>
    <x v="84"/>
    <n v="4805.0288"/>
  </r>
  <r>
    <x v="19"/>
    <x v="19"/>
    <x v="84"/>
    <n v="236969.81"/>
  </r>
  <r>
    <x v="19"/>
    <x v="20"/>
    <x v="84"/>
    <n v="12016.983"/>
  </r>
  <r>
    <x v="19"/>
    <x v="21"/>
    <x v="84"/>
    <n v="3743.0841999999998"/>
  </r>
  <r>
    <x v="19"/>
    <x v="22"/>
    <x v="84"/>
    <n v="9456.3662000000004"/>
  </r>
  <r>
    <x v="19"/>
    <x v="23"/>
    <x v="84"/>
    <n v="3.7246857000000002"/>
  </r>
  <r>
    <x v="20"/>
    <x v="0"/>
    <x v="84"/>
    <n v="1.499175E-2"/>
  </r>
  <r>
    <x v="20"/>
    <x v="1"/>
    <x v="84"/>
    <n v="1.87481977E-2"/>
  </r>
  <r>
    <x v="20"/>
    <x v="2"/>
    <x v="84"/>
    <n v="2.5022337200000001E-3"/>
  </r>
  <r>
    <x v="20"/>
    <x v="3"/>
    <x v="84"/>
    <n v="2.6951971800000002E-4"/>
  </r>
  <r>
    <x v="20"/>
    <x v="4"/>
    <x v="84"/>
    <n v="8.5872262699999993E-2"/>
  </r>
  <r>
    <x v="20"/>
    <x v="5"/>
    <x v="84"/>
    <n v="1.2638221000000001"/>
  </r>
  <r>
    <x v="20"/>
    <x v="6"/>
    <x v="84"/>
    <n v="0.44454658000000002"/>
  </r>
  <r>
    <x v="20"/>
    <x v="7"/>
    <x v="84"/>
    <n v="1.7120819499999999E-2"/>
  </r>
  <r>
    <x v="20"/>
    <x v="8"/>
    <x v="84"/>
    <n v="1.50931673E-2"/>
  </r>
  <r>
    <x v="20"/>
    <x v="9"/>
    <x v="84"/>
    <n v="2.0023826500000001E-2"/>
  </r>
  <r>
    <x v="20"/>
    <x v="10"/>
    <x v="84"/>
    <n v="0.15415419999999999"/>
  </r>
  <r>
    <x v="20"/>
    <x v="11"/>
    <x v="84"/>
    <n v="3.6580003799999997E-2"/>
  </r>
  <r>
    <x v="20"/>
    <x v="12"/>
    <x v="84"/>
    <n v="0.20045542999999999"/>
  </r>
  <r>
    <x v="20"/>
    <x v="13"/>
    <x v="84"/>
    <n v="9.7797207499999997E-2"/>
  </r>
  <r>
    <x v="20"/>
    <x v="14"/>
    <x v="84"/>
    <n v="0.19876569999999999"/>
  </r>
  <r>
    <x v="20"/>
    <x v="15"/>
    <x v="84"/>
    <n v="0.47503126000000001"/>
  </r>
  <r>
    <x v="20"/>
    <x v="16"/>
    <x v="84"/>
    <n v="0.32227277999999998"/>
  </r>
  <r>
    <x v="20"/>
    <x v="17"/>
    <x v="84"/>
    <n v="9.4103686500000006E-2"/>
  </r>
  <r>
    <x v="20"/>
    <x v="18"/>
    <x v="84"/>
    <n v="0.15854201000000001"/>
  </r>
  <r>
    <x v="20"/>
    <x v="19"/>
    <x v="84"/>
    <n v="2.8859591"/>
  </r>
  <r>
    <x v="20"/>
    <x v="20"/>
    <x v="84"/>
    <n v="95570.406000000003"/>
  </r>
  <r>
    <x v="20"/>
    <x v="21"/>
    <x v="84"/>
    <n v="0.14163405000000001"/>
  </r>
  <r>
    <x v="20"/>
    <x v="22"/>
    <x v="84"/>
    <n v="0.33824405000000002"/>
  </r>
  <r>
    <x v="20"/>
    <x v="23"/>
    <x v="84"/>
    <n v="7.3702068799999998E-4"/>
  </r>
  <r>
    <x v="21"/>
    <x v="0"/>
    <x v="84"/>
    <n v="0.10810718"/>
  </r>
  <r>
    <x v="21"/>
    <x v="1"/>
    <x v="84"/>
    <n v="0.10781963"/>
  </r>
  <r>
    <x v="21"/>
    <x v="2"/>
    <x v="84"/>
    <n v="5.90978973E-2"/>
  </r>
  <r>
    <x v="21"/>
    <x v="3"/>
    <x v="84"/>
    <n v="4.3481975399999999E-4"/>
  </r>
  <r>
    <x v="21"/>
    <x v="4"/>
    <x v="84"/>
    <n v="0.56994694000000001"/>
  </r>
  <r>
    <x v="21"/>
    <x v="5"/>
    <x v="84"/>
    <n v="3.3714027"/>
  </r>
  <r>
    <x v="21"/>
    <x v="6"/>
    <x v="84"/>
    <n v="4.2472148000000001"/>
  </r>
  <r>
    <x v="21"/>
    <x v="7"/>
    <x v="84"/>
    <n v="0.16831995999999999"/>
  </r>
  <r>
    <x v="21"/>
    <x v="8"/>
    <x v="84"/>
    <n v="6.6854730200000004E-2"/>
  </r>
  <r>
    <x v="21"/>
    <x v="9"/>
    <x v="84"/>
    <n v="0.24796017000000001"/>
  </r>
  <r>
    <x v="21"/>
    <x v="10"/>
    <x v="84"/>
    <n v="4.8939981000000001"/>
  </r>
  <r>
    <x v="21"/>
    <x v="11"/>
    <x v="84"/>
    <n v="0.96322249999999998"/>
  </r>
  <r>
    <x v="21"/>
    <x v="12"/>
    <x v="84"/>
    <n v="6.3759499000000002"/>
  </r>
  <r>
    <x v="21"/>
    <x v="13"/>
    <x v="84"/>
    <n v="0.66585875000000005"/>
  </r>
  <r>
    <x v="21"/>
    <x v="14"/>
    <x v="84"/>
    <n v="0.15392428999999999"/>
  </r>
  <r>
    <x v="21"/>
    <x v="15"/>
    <x v="84"/>
    <n v="1.6266927"/>
  </r>
  <r>
    <x v="21"/>
    <x v="16"/>
    <x v="84"/>
    <n v="1.2216235"/>
  </r>
  <r>
    <x v="21"/>
    <x v="17"/>
    <x v="84"/>
    <n v="0.11606927"/>
  </r>
  <r>
    <x v="21"/>
    <x v="18"/>
    <x v="84"/>
    <n v="0.36904508000000003"/>
  </r>
  <r>
    <x v="21"/>
    <x v="19"/>
    <x v="84"/>
    <n v="2.4647918"/>
  </r>
  <r>
    <x v="21"/>
    <x v="20"/>
    <x v="84"/>
    <n v="0.39740607"/>
  </r>
  <r>
    <x v="21"/>
    <x v="21"/>
    <x v="84"/>
    <n v="139823.89000000001"/>
  </r>
  <r>
    <x v="21"/>
    <x v="22"/>
    <x v="84"/>
    <n v="1.3226509"/>
  </r>
  <r>
    <x v="21"/>
    <x v="23"/>
    <x v="84"/>
    <n v="1.0145326800000001E-4"/>
  </r>
  <r>
    <x v="22"/>
    <x v="0"/>
    <x v="84"/>
    <n v="6.2974922399999994E-2"/>
  </r>
  <r>
    <x v="22"/>
    <x v="1"/>
    <x v="84"/>
    <n v="6.3898943400000005E-2"/>
  </r>
  <r>
    <x v="22"/>
    <x v="2"/>
    <x v="84"/>
    <n v="6.5083759799999998E-3"/>
  </r>
  <r>
    <x v="22"/>
    <x v="3"/>
    <x v="84"/>
    <n v="9.9565258999999995E-5"/>
  </r>
  <r>
    <x v="22"/>
    <x v="4"/>
    <x v="84"/>
    <n v="0.13649093000000001"/>
  </r>
  <r>
    <x v="22"/>
    <x v="5"/>
    <x v="84"/>
    <n v="0.59837662999999996"/>
  </r>
  <r>
    <x v="22"/>
    <x v="6"/>
    <x v="84"/>
    <n v="0.21711999000000001"/>
  </r>
  <r>
    <x v="22"/>
    <x v="7"/>
    <x v="84"/>
    <n v="1.04392059E-2"/>
  </r>
  <r>
    <x v="22"/>
    <x v="8"/>
    <x v="84"/>
    <n v="1.0522009800000001E-2"/>
  </r>
  <r>
    <x v="22"/>
    <x v="9"/>
    <x v="84"/>
    <n v="9.4208549699999998E-3"/>
  </r>
  <r>
    <x v="22"/>
    <x v="10"/>
    <x v="84"/>
    <n v="8.88979882E-2"/>
  </r>
  <r>
    <x v="22"/>
    <x v="11"/>
    <x v="84"/>
    <n v="1.7277596499999999E-2"/>
  </r>
  <r>
    <x v="22"/>
    <x v="12"/>
    <x v="84"/>
    <n v="9.44366232E-2"/>
  </r>
  <r>
    <x v="22"/>
    <x v="13"/>
    <x v="84"/>
    <n v="0.12997781"/>
  </r>
  <r>
    <x v="22"/>
    <x v="14"/>
    <x v="84"/>
    <n v="7.1446806200000004E-2"/>
  </r>
  <r>
    <x v="22"/>
    <x v="15"/>
    <x v="84"/>
    <n v="0.53496695000000005"/>
  </r>
  <r>
    <x v="22"/>
    <x v="16"/>
    <x v="84"/>
    <n v="0.35780849999999997"/>
  </r>
  <r>
    <x v="22"/>
    <x v="17"/>
    <x v="84"/>
    <n v="2.8811710000000001E-2"/>
  </r>
  <r>
    <x v="22"/>
    <x v="18"/>
    <x v="84"/>
    <n v="0.11823741"/>
  </r>
  <r>
    <x v="22"/>
    <x v="19"/>
    <x v="84"/>
    <n v="0.40476047999999998"/>
  </r>
  <r>
    <x v="22"/>
    <x v="20"/>
    <x v="84"/>
    <n v="0.22243536"/>
  </r>
  <r>
    <x v="22"/>
    <x v="21"/>
    <x v="84"/>
    <n v="0.10800638999999999"/>
  </r>
  <r>
    <x v="22"/>
    <x v="22"/>
    <x v="84"/>
    <n v="182648.2"/>
  </r>
  <r>
    <x v="22"/>
    <x v="23"/>
    <x v="84"/>
    <n v="4.4208460200000002E-5"/>
  </r>
  <r>
    <x v="23"/>
    <x v="0"/>
    <x v="84"/>
    <n v="6.7875916100000001E-3"/>
  </r>
  <r>
    <x v="23"/>
    <x v="1"/>
    <x v="84"/>
    <n v="1.95076689E-3"/>
  </r>
  <r>
    <x v="23"/>
    <x v="2"/>
    <x v="84"/>
    <n v="3.0449868099999999E-4"/>
  </r>
  <r>
    <x v="23"/>
    <x v="3"/>
    <x v="84"/>
    <n v="5.44736895E-6"/>
  </r>
  <r>
    <x v="23"/>
    <x v="4"/>
    <x v="84"/>
    <n v="1.0171731700000001E-3"/>
  </r>
  <r>
    <x v="23"/>
    <x v="5"/>
    <x v="84"/>
    <n v="5.7555571200000002E-2"/>
  </r>
  <r>
    <x v="23"/>
    <x v="6"/>
    <x v="84"/>
    <n v="3.4863468299999999E-2"/>
  </r>
  <r>
    <x v="23"/>
    <x v="7"/>
    <x v="84"/>
    <n v="1.04822461E-2"/>
  </r>
  <r>
    <x v="23"/>
    <x v="8"/>
    <x v="84"/>
    <n v="1.15239702E-3"/>
  </r>
  <r>
    <x v="23"/>
    <x v="9"/>
    <x v="84"/>
    <n v="3.8995735800000002E-3"/>
  </r>
  <r>
    <x v="23"/>
    <x v="10"/>
    <x v="84"/>
    <n v="1.81517247E-2"/>
  </r>
  <r>
    <x v="23"/>
    <x v="11"/>
    <x v="84"/>
    <n v="3.4470993600000002E-3"/>
  </r>
  <r>
    <x v="23"/>
    <x v="12"/>
    <x v="84"/>
    <n v="4.10829931E-2"/>
  </r>
  <r>
    <x v="23"/>
    <x v="13"/>
    <x v="84"/>
    <n v="1.4334191799999999E-3"/>
  </r>
  <r>
    <x v="23"/>
    <x v="14"/>
    <x v="84"/>
    <n v="4.7286939800000004E-3"/>
  </r>
  <r>
    <x v="23"/>
    <x v="15"/>
    <x v="84"/>
    <n v="3.2765109100000002E-2"/>
  </r>
  <r>
    <x v="23"/>
    <x v="16"/>
    <x v="84"/>
    <n v="8.9320003999999995E-2"/>
  </r>
  <r>
    <x v="23"/>
    <x v="17"/>
    <x v="84"/>
    <n v="2.8412485500000001E-2"/>
  </r>
  <r>
    <x v="23"/>
    <x v="18"/>
    <x v="84"/>
    <n v="1.17241116E-2"/>
  </r>
  <r>
    <x v="23"/>
    <x v="19"/>
    <x v="84"/>
    <n v="0.10090747999999999"/>
  </r>
  <r>
    <x v="23"/>
    <x v="20"/>
    <x v="84"/>
    <n v="2.37554312E-2"/>
  </r>
  <r>
    <x v="23"/>
    <x v="21"/>
    <x v="84"/>
    <n v="1.4687813799999999E-2"/>
  </r>
  <r>
    <x v="23"/>
    <x v="22"/>
    <x v="84"/>
    <n v="3.3922411499999999E-2"/>
  </r>
  <r>
    <x v="23"/>
    <x v="23"/>
    <x v="84"/>
    <n v="256376.39"/>
  </r>
  <r>
    <x v="0"/>
    <x v="0"/>
    <x v="85"/>
    <n v="81031.741999999998"/>
  </r>
  <r>
    <x v="0"/>
    <x v="1"/>
    <x v="85"/>
    <n v="630.60999000000004"/>
  </r>
  <r>
    <x v="0"/>
    <x v="2"/>
    <x v="85"/>
    <n v="49.266570999999999"/>
  </r>
  <r>
    <x v="0"/>
    <x v="3"/>
    <x v="85"/>
    <n v="99.189650999999998"/>
  </r>
  <r>
    <x v="0"/>
    <x v="4"/>
    <x v="85"/>
    <n v="1.46582546E-2"/>
  </r>
  <r>
    <x v="0"/>
    <x v="5"/>
    <x v="85"/>
    <n v="114.41175"/>
  </r>
  <r>
    <x v="0"/>
    <x v="6"/>
    <x v="85"/>
    <n v="14846.133"/>
  </r>
  <r>
    <x v="0"/>
    <x v="7"/>
    <x v="85"/>
    <n v="854.34924000000001"/>
  </r>
  <r>
    <x v="0"/>
    <x v="8"/>
    <x v="85"/>
    <n v="1270.8741"/>
  </r>
  <r>
    <x v="0"/>
    <x v="9"/>
    <x v="85"/>
    <n v="29.704470000000001"/>
  </r>
  <r>
    <x v="0"/>
    <x v="10"/>
    <x v="85"/>
    <n v="567.44965000000002"/>
  </r>
  <r>
    <x v="0"/>
    <x v="11"/>
    <x v="85"/>
    <n v="303.70029"/>
  </r>
  <r>
    <x v="0"/>
    <x v="12"/>
    <x v="85"/>
    <n v="1476.3492000000001"/>
  </r>
  <r>
    <x v="0"/>
    <x v="13"/>
    <x v="85"/>
    <n v="10.812101"/>
  </r>
  <r>
    <x v="0"/>
    <x v="14"/>
    <x v="85"/>
    <n v="38.915824999999998"/>
  </r>
  <r>
    <x v="0"/>
    <x v="15"/>
    <x v="85"/>
    <n v="586.25982999999997"/>
  </r>
  <r>
    <x v="0"/>
    <x v="16"/>
    <x v="85"/>
    <n v="255.17697000000001"/>
  </r>
  <r>
    <x v="0"/>
    <x v="17"/>
    <x v="85"/>
    <n v="849.02715999999998"/>
  </r>
  <r>
    <x v="0"/>
    <x v="18"/>
    <x v="85"/>
    <n v="181.81218999999999"/>
  </r>
  <r>
    <x v="0"/>
    <x v="19"/>
    <x v="85"/>
    <n v="1113.5853999999999"/>
  </r>
  <r>
    <x v="0"/>
    <x v="20"/>
    <x v="85"/>
    <n v="120.17088"/>
  </r>
  <r>
    <x v="0"/>
    <x v="21"/>
    <x v="85"/>
    <n v="46.517463999999997"/>
  </r>
  <r>
    <x v="0"/>
    <x v="22"/>
    <x v="85"/>
    <n v="241.87573"/>
  </r>
  <r>
    <x v="0"/>
    <x v="23"/>
    <x v="85"/>
    <n v="2.9903639100000001E-2"/>
  </r>
  <r>
    <x v="1"/>
    <x v="0"/>
    <x v="85"/>
    <n v="60.059134999999998"/>
  </r>
  <r>
    <x v="1"/>
    <x v="1"/>
    <x v="85"/>
    <n v="80711.710999999996"/>
  </r>
  <r>
    <x v="1"/>
    <x v="2"/>
    <x v="85"/>
    <n v="1432.3488"/>
  </r>
  <r>
    <x v="1"/>
    <x v="3"/>
    <x v="85"/>
    <n v="50.339297999999999"/>
  </r>
  <r>
    <x v="1"/>
    <x v="4"/>
    <x v="85"/>
    <n v="3.00899614E-2"/>
  </r>
  <r>
    <x v="1"/>
    <x v="5"/>
    <x v="85"/>
    <n v="166.86366000000001"/>
  </r>
  <r>
    <x v="1"/>
    <x v="6"/>
    <x v="85"/>
    <n v="39274.957000000002"/>
  </r>
  <r>
    <x v="1"/>
    <x v="7"/>
    <x v="85"/>
    <n v="212.77802"/>
  </r>
  <r>
    <x v="1"/>
    <x v="8"/>
    <x v="85"/>
    <n v="39.599949000000002"/>
  </r>
  <r>
    <x v="1"/>
    <x v="9"/>
    <x v="85"/>
    <n v="38.695357999999999"/>
  </r>
  <r>
    <x v="1"/>
    <x v="10"/>
    <x v="85"/>
    <n v="408.12475999999998"/>
  </r>
  <r>
    <x v="1"/>
    <x v="11"/>
    <x v="85"/>
    <n v="207.73032000000001"/>
  </r>
  <r>
    <x v="1"/>
    <x v="12"/>
    <x v="85"/>
    <n v="262.33517000000001"/>
  </r>
  <r>
    <x v="1"/>
    <x v="13"/>
    <x v="85"/>
    <n v="20.861801"/>
  </r>
  <r>
    <x v="1"/>
    <x v="14"/>
    <x v="85"/>
    <n v="30.784162999999999"/>
  </r>
  <r>
    <x v="1"/>
    <x v="15"/>
    <x v="85"/>
    <n v="5111.4809999999998"/>
  </r>
  <r>
    <x v="1"/>
    <x v="16"/>
    <x v="85"/>
    <n v="1242.3418999999999"/>
  </r>
  <r>
    <x v="1"/>
    <x v="17"/>
    <x v="85"/>
    <n v="997.20105000000001"/>
  </r>
  <r>
    <x v="1"/>
    <x v="18"/>
    <x v="85"/>
    <n v="319.08713"/>
  </r>
  <r>
    <x v="1"/>
    <x v="19"/>
    <x v="85"/>
    <n v="2048.3395999999998"/>
  </r>
  <r>
    <x v="1"/>
    <x v="20"/>
    <x v="85"/>
    <n v="207.15369999999999"/>
  </r>
  <r>
    <x v="1"/>
    <x v="21"/>
    <x v="85"/>
    <n v="87.539008999999993"/>
  </r>
  <r>
    <x v="1"/>
    <x v="22"/>
    <x v="85"/>
    <n v="452.94916000000001"/>
  </r>
  <r>
    <x v="1"/>
    <x v="23"/>
    <x v="85"/>
    <n v="0.14015913999999999"/>
  </r>
  <r>
    <x v="2"/>
    <x v="0"/>
    <x v="85"/>
    <n v="0.46536979000000001"/>
  </r>
  <r>
    <x v="2"/>
    <x v="1"/>
    <x v="85"/>
    <n v="0.1776288"/>
  </r>
  <r>
    <x v="2"/>
    <x v="2"/>
    <x v="85"/>
    <n v="59301.16"/>
  </r>
  <r>
    <x v="2"/>
    <x v="3"/>
    <x v="85"/>
    <n v="0.56861258000000003"/>
  </r>
  <r>
    <x v="2"/>
    <x v="4"/>
    <x v="85"/>
    <n v="3.4409314399999999E-3"/>
  </r>
  <r>
    <x v="2"/>
    <x v="5"/>
    <x v="85"/>
    <n v="0.27557513"/>
  </r>
  <r>
    <x v="2"/>
    <x v="6"/>
    <x v="85"/>
    <n v="3.0261631000000002"/>
  </r>
  <r>
    <x v="2"/>
    <x v="7"/>
    <x v="85"/>
    <n v="7.7964544299999994E-2"/>
  </r>
  <r>
    <x v="2"/>
    <x v="8"/>
    <x v="85"/>
    <n v="6.9884013999999999"/>
  </r>
  <r>
    <x v="2"/>
    <x v="9"/>
    <x v="85"/>
    <n v="0.45677021000000001"/>
  </r>
  <r>
    <x v="2"/>
    <x v="10"/>
    <x v="85"/>
    <n v="0.32211083000000001"/>
  </r>
  <r>
    <x v="2"/>
    <x v="11"/>
    <x v="85"/>
    <n v="7.2279512899999995E-2"/>
  </r>
  <r>
    <x v="2"/>
    <x v="12"/>
    <x v="85"/>
    <n v="0.16516088000000001"/>
  </r>
  <r>
    <x v="2"/>
    <x v="13"/>
    <x v="85"/>
    <n v="6.1704153199999999E-3"/>
  </r>
  <r>
    <x v="2"/>
    <x v="14"/>
    <x v="85"/>
    <n v="2.1190721499999999E-2"/>
  </r>
  <r>
    <x v="2"/>
    <x v="15"/>
    <x v="85"/>
    <n v="2.1540914"/>
  </r>
  <r>
    <x v="2"/>
    <x v="16"/>
    <x v="85"/>
    <n v="0.2448186"/>
  </r>
  <r>
    <x v="2"/>
    <x v="17"/>
    <x v="85"/>
    <n v="0.42290529999999998"/>
  </r>
  <r>
    <x v="2"/>
    <x v="18"/>
    <x v="85"/>
    <n v="0.15938002000000001"/>
  </r>
  <r>
    <x v="2"/>
    <x v="19"/>
    <x v="85"/>
    <n v="0.80249822000000004"/>
  </r>
  <r>
    <x v="2"/>
    <x v="20"/>
    <x v="85"/>
    <n v="9.7880601900000003E-2"/>
  </r>
  <r>
    <x v="2"/>
    <x v="21"/>
    <x v="85"/>
    <n v="3.9170634000000003E-2"/>
  </r>
  <r>
    <x v="2"/>
    <x v="22"/>
    <x v="85"/>
    <n v="0.17517160000000001"/>
  </r>
  <r>
    <x v="2"/>
    <x v="23"/>
    <x v="85"/>
    <n v="3.5085409799999999E-4"/>
  </r>
  <r>
    <x v="3"/>
    <x v="0"/>
    <x v="85"/>
    <n v="113.81186"/>
  </r>
  <r>
    <x v="3"/>
    <x v="1"/>
    <x v="85"/>
    <n v="517.82512999999994"/>
  </r>
  <r>
    <x v="3"/>
    <x v="2"/>
    <x v="85"/>
    <n v="34.805557"/>
  </r>
  <r>
    <x v="3"/>
    <x v="3"/>
    <x v="85"/>
    <n v="79942.891000000003"/>
  </r>
  <r>
    <x v="3"/>
    <x v="4"/>
    <x v="85"/>
    <n v="4.6575427099999997E-2"/>
  </r>
  <r>
    <x v="3"/>
    <x v="5"/>
    <x v="85"/>
    <n v="260.14069000000001"/>
  </r>
  <r>
    <x v="3"/>
    <x v="6"/>
    <x v="85"/>
    <n v="82129"/>
  </r>
  <r>
    <x v="3"/>
    <x v="7"/>
    <x v="85"/>
    <n v="323.43491"/>
  </r>
  <r>
    <x v="3"/>
    <x v="8"/>
    <x v="85"/>
    <n v="42.255538999999999"/>
  </r>
  <r>
    <x v="3"/>
    <x v="9"/>
    <x v="85"/>
    <n v="42.139510999999999"/>
  </r>
  <r>
    <x v="3"/>
    <x v="10"/>
    <x v="85"/>
    <n v="508.85428000000002"/>
  </r>
  <r>
    <x v="3"/>
    <x v="11"/>
    <x v="85"/>
    <n v="181.31086999999999"/>
  </r>
  <r>
    <x v="3"/>
    <x v="12"/>
    <x v="85"/>
    <n v="271.36914000000002"/>
  </r>
  <r>
    <x v="3"/>
    <x v="13"/>
    <x v="85"/>
    <n v="36.636803"/>
  </r>
  <r>
    <x v="3"/>
    <x v="14"/>
    <x v="85"/>
    <n v="43.911076000000001"/>
  </r>
  <r>
    <x v="3"/>
    <x v="15"/>
    <x v="85"/>
    <n v="654.10486000000003"/>
  </r>
  <r>
    <x v="3"/>
    <x v="16"/>
    <x v="85"/>
    <n v="569.32037000000003"/>
  </r>
  <r>
    <x v="3"/>
    <x v="17"/>
    <x v="85"/>
    <n v="1619.22"/>
  </r>
  <r>
    <x v="3"/>
    <x v="18"/>
    <x v="85"/>
    <n v="497.95114000000001"/>
  </r>
  <r>
    <x v="3"/>
    <x v="19"/>
    <x v="85"/>
    <n v="3236.8512999999998"/>
  </r>
  <r>
    <x v="3"/>
    <x v="20"/>
    <x v="85"/>
    <n v="273.80340999999999"/>
  </r>
  <r>
    <x v="3"/>
    <x v="21"/>
    <x v="85"/>
    <n v="133.15089"/>
  </r>
  <r>
    <x v="3"/>
    <x v="22"/>
    <x v="85"/>
    <n v="791.38287000000003"/>
  </r>
  <r>
    <x v="3"/>
    <x v="23"/>
    <x v="85"/>
    <n v="6.2103170899999997E-2"/>
  </r>
  <r>
    <x v="4"/>
    <x v="0"/>
    <x v="85"/>
    <n v="730.60559000000001"/>
  </r>
  <r>
    <x v="4"/>
    <x v="1"/>
    <x v="85"/>
    <n v="222.34397999999999"/>
  </r>
  <r>
    <x v="4"/>
    <x v="2"/>
    <x v="85"/>
    <n v="53.198273"/>
  </r>
  <r>
    <x v="4"/>
    <x v="3"/>
    <x v="85"/>
    <n v="271.20056"/>
  </r>
  <r>
    <x v="4"/>
    <x v="4"/>
    <x v="85"/>
    <n v="126188.4"/>
  </r>
  <r>
    <x v="4"/>
    <x v="5"/>
    <x v="85"/>
    <n v="10236.254999999999"/>
  </r>
  <r>
    <x v="4"/>
    <x v="6"/>
    <x v="85"/>
    <n v="6335.4087"/>
  </r>
  <r>
    <x v="4"/>
    <x v="7"/>
    <x v="85"/>
    <n v="763.87090999999998"/>
  </r>
  <r>
    <x v="4"/>
    <x v="8"/>
    <x v="85"/>
    <n v="274.82278000000002"/>
  </r>
  <r>
    <x v="4"/>
    <x v="9"/>
    <x v="85"/>
    <n v="324.25659000000002"/>
  </r>
  <r>
    <x v="4"/>
    <x v="10"/>
    <x v="85"/>
    <n v="24144.252"/>
  </r>
  <r>
    <x v="4"/>
    <x v="11"/>
    <x v="85"/>
    <n v="1609.6301000000001"/>
  </r>
  <r>
    <x v="4"/>
    <x v="12"/>
    <x v="85"/>
    <n v="1939.0646999999999"/>
  </r>
  <r>
    <x v="4"/>
    <x v="13"/>
    <x v="85"/>
    <n v="20331.84"/>
  </r>
  <r>
    <x v="4"/>
    <x v="14"/>
    <x v="85"/>
    <n v="7959.3285999999998"/>
  </r>
  <r>
    <x v="4"/>
    <x v="15"/>
    <x v="85"/>
    <n v="5699.8231999999998"/>
  </r>
  <r>
    <x v="4"/>
    <x v="16"/>
    <x v="85"/>
    <n v="8430.1093999999994"/>
  </r>
  <r>
    <x v="4"/>
    <x v="17"/>
    <x v="85"/>
    <n v="2762.4722000000002"/>
  </r>
  <r>
    <x v="4"/>
    <x v="18"/>
    <x v="85"/>
    <n v="2730.6423"/>
  </r>
  <r>
    <x v="4"/>
    <x v="19"/>
    <x v="85"/>
    <n v="10010.049000000001"/>
  </r>
  <r>
    <x v="4"/>
    <x v="20"/>
    <x v="85"/>
    <n v="7654.6665000000003"/>
  </r>
  <r>
    <x v="4"/>
    <x v="21"/>
    <x v="85"/>
    <n v="6016.2606999999998"/>
  </r>
  <r>
    <x v="4"/>
    <x v="22"/>
    <x v="85"/>
    <n v="13123.168"/>
  </r>
  <r>
    <x v="4"/>
    <x v="23"/>
    <x v="85"/>
    <n v="0.33310025999999998"/>
  </r>
  <r>
    <x v="5"/>
    <x v="0"/>
    <x v="85"/>
    <n v="46.739555000000003"/>
  </r>
  <r>
    <x v="5"/>
    <x v="1"/>
    <x v="85"/>
    <n v="30.560939999999999"/>
  </r>
  <r>
    <x v="5"/>
    <x v="2"/>
    <x v="85"/>
    <n v="5.7177180999999999"/>
  </r>
  <r>
    <x v="5"/>
    <x v="3"/>
    <x v="85"/>
    <n v="102.6279"/>
  </r>
  <r>
    <x v="5"/>
    <x v="4"/>
    <x v="85"/>
    <n v="0.20565194000000001"/>
  </r>
  <r>
    <x v="5"/>
    <x v="5"/>
    <x v="85"/>
    <n v="125994.83"/>
  </r>
  <r>
    <x v="5"/>
    <x v="6"/>
    <x v="85"/>
    <n v="421.44036999999997"/>
  </r>
  <r>
    <x v="5"/>
    <x v="7"/>
    <x v="85"/>
    <n v="87.941124000000002"/>
  </r>
  <r>
    <x v="5"/>
    <x v="8"/>
    <x v="85"/>
    <n v="35.596465999999999"/>
  </r>
  <r>
    <x v="5"/>
    <x v="9"/>
    <x v="85"/>
    <n v="50.166598999999998"/>
  </r>
  <r>
    <x v="5"/>
    <x v="10"/>
    <x v="85"/>
    <n v="14119.995999999999"/>
  </r>
  <r>
    <x v="5"/>
    <x v="11"/>
    <x v="85"/>
    <n v="302.59039000000001"/>
  </r>
  <r>
    <x v="5"/>
    <x v="12"/>
    <x v="85"/>
    <n v="2176.5216999999998"/>
  </r>
  <r>
    <x v="5"/>
    <x v="13"/>
    <x v="85"/>
    <n v="72.878319000000005"/>
  </r>
  <r>
    <x v="5"/>
    <x v="14"/>
    <x v="85"/>
    <n v="50.470112"/>
  </r>
  <r>
    <x v="5"/>
    <x v="15"/>
    <x v="85"/>
    <n v="3459.2089999999998"/>
  </r>
  <r>
    <x v="5"/>
    <x v="16"/>
    <x v="85"/>
    <n v="198.06515999999999"/>
  </r>
  <r>
    <x v="5"/>
    <x v="17"/>
    <x v="85"/>
    <n v="46.233936"/>
  </r>
  <r>
    <x v="5"/>
    <x v="18"/>
    <x v="85"/>
    <n v="282.01724000000002"/>
  </r>
  <r>
    <x v="5"/>
    <x v="19"/>
    <x v="85"/>
    <n v="602.41161999999997"/>
  </r>
  <r>
    <x v="5"/>
    <x v="20"/>
    <x v="85"/>
    <n v="246.56998999999999"/>
  </r>
  <r>
    <x v="5"/>
    <x v="21"/>
    <x v="85"/>
    <n v="50.212322"/>
  </r>
  <r>
    <x v="5"/>
    <x v="22"/>
    <x v="85"/>
    <n v="269.78411999999997"/>
  </r>
  <r>
    <x v="5"/>
    <x v="23"/>
    <x v="85"/>
    <n v="8.8711932300000004E-2"/>
  </r>
  <r>
    <x v="6"/>
    <x v="0"/>
    <x v="85"/>
    <n v="226.88793999999999"/>
  </r>
  <r>
    <x v="6"/>
    <x v="1"/>
    <x v="85"/>
    <n v="1032.7107000000001"/>
  </r>
  <r>
    <x v="6"/>
    <x v="2"/>
    <x v="85"/>
    <n v="69.388617999999994"/>
  </r>
  <r>
    <x v="6"/>
    <x v="3"/>
    <x v="85"/>
    <n v="165.7567"/>
  </r>
  <r>
    <x v="6"/>
    <x v="4"/>
    <x v="85"/>
    <n v="9.2883355900000006E-2"/>
  </r>
  <r>
    <x v="6"/>
    <x v="5"/>
    <x v="85"/>
    <n v="518.78625"/>
  </r>
  <r>
    <x v="6"/>
    <x v="6"/>
    <x v="85"/>
    <n v="163795.38"/>
  </r>
  <r>
    <x v="6"/>
    <x v="7"/>
    <x v="85"/>
    <n v="645.03270999999995"/>
  </r>
  <r>
    <x v="6"/>
    <x v="8"/>
    <x v="85"/>
    <n v="84.267570000000006"/>
  </r>
  <r>
    <x v="6"/>
    <x v="9"/>
    <x v="85"/>
    <n v="84.037932999999995"/>
  </r>
  <r>
    <x v="6"/>
    <x v="10"/>
    <x v="85"/>
    <n v="1014.7784"/>
  </r>
  <r>
    <x v="6"/>
    <x v="11"/>
    <x v="85"/>
    <n v="361.57155999999998"/>
  </r>
  <r>
    <x v="6"/>
    <x v="12"/>
    <x v="85"/>
    <n v="541.08972000000006"/>
  </r>
  <r>
    <x v="6"/>
    <x v="13"/>
    <x v="85"/>
    <n v="73.065490999999994"/>
  </r>
  <r>
    <x v="6"/>
    <x v="14"/>
    <x v="85"/>
    <n v="87.571251000000004"/>
  </r>
  <r>
    <x v="6"/>
    <x v="15"/>
    <x v="85"/>
    <n v="1304.4924000000001"/>
  </r>
  <r>
    <x v="6"/>
    <x v="16"/>
    <x v="85"/>
    <n v="1135.3384000000001"/>
  </r>
  <r>
    <x v="6"/>
    <x v="17"/>
    <x v="85"/>
    <n v="3228.7446"/>
  </r>
  <r>
    <x v="6"/>
    <x v="18"/>
    <x v="85"/>
    <n v="993.06579999999997"/>
  </r>
  <r>
    <x v="6"/>
    <x v="19"/>
    <x v="85"/>
    <n v="6455.0820000000003"/>
  </r>
  <r>
    <x v="6"/>
    <x v="20"/>
    <x v="85"/>
    <n v="545.97949000000006"/>
  </r>
  <r>
    <x v="6"/>
    <x v="21"/>
    <x v="85"/>
    <n v="265.53748000000002"/>
  </r>
  <r>
    <x v="6"/>
    <x v="22"/>
    <x v="85"/>
    <n v="1578.1113"/>
  </r>
  <r>
    <x v="6"/>
    <x v="23"/>
    <x v="85"/>
    <n v="0.12385001"/>
  </r>
  <r>
    <x v="7"/>
    <x v="0"/>
    <x v="85"/>
    <n v="235.8725"/>
  </r>
  <r>
    <x v="7"/>
    <x v="1"/>
    <x v="85"/>
    <n v="748.82354999999995"/>
  </r>
  <r>
    <x v="7"/>
    <x v="2"/>
    <x v="85"/>
    <n v="63.228518999999999"/>
  </r>
  <r>
    <x v="7"/>
    <x v="3"/>
    <x v="85"/>
    <n v="2116.9391999999998"/>
  </r>
  <r>
    <x v="7"/>
    <x v="4"/>
    <x v="85"/>
    <n v="7.0093713700000004E-2"/>
  </r>
  <r>
    <x v="7"/>
    <x v="5"/>
    <x v="85"/>
    <n v="651.55871999999999"/>
  </r>
  <r>
    <x v="7"/>
    <x v="6"/>
    <x v="85"/>
    <n v="3417.9956000000002"/>
  </r>
  <r>
    <x v="7"/>
    <x v="7"/>
    <x v="85"/>
    <n v="91416.164000000004"/>
  </r>
  <r>
    <x v="7"/>
    <x v="8"/>
    <x v="85"/>
    <n v="109.75129"/>
  </r>
  <r>
    <x v="7"/>
    <x v="9"/>
    <x v="85"/>
    <n v="75.198386999999997"/>
  </r>
  <r>
    <x v="7"/>
    <x v="10"/>
    <x v="85"/>
    <n v="913.94426999999996"/>
  </r>
  <r>
    <x v="7"/>
    <x v="11"/>
    <x v="85"/>
    <n v="377.47476"/>
  </r>
  <r>
    <x v="7"/>
    <x v="12"/>
    <x v="85"/>
    <n v="553.72913000000005"/>
  </r>
  <r>
    <x v="7"/>
    <x v="13"/>
    <x v="85"/>
    <n v="43.883904000000001"/>
  </r>
  <r>
    <x v="7"/>
    <x v="14"/>
    <x v="85"/>
    <n v="63.731650999999999"/>
  </r>
  <r>
    <x v="7"/>
    <x v="15"/>
    <x v="85"/>
    <n v="1427.9834000000001"/>
  </r>
  <r>
    <x v="7"/>
    <x v="16"/>
    <x v="85"/>
    <n v="2119.3516"/>
  </r>
  <r>
    <x v="7"/>
    <x v="17"/>
    <x v="85"/>
    <n v="224.70856000000001"/>
  </r>
  <r>
    <x v="7"/>
    <x v="18"/>
    <x v="85"/>
    <n v="1214.1267"/>
  </r>
  <r>
    <x v="7"/>
    <x v="19"/>
    <x v="85"/>
    <n v="5131.1611000000003"/>
  </r>
  <r>
    <x v="7"/>
    <x v="20"/>
    <x v="85"/>
    <n v="523.06079"/>
  </r>
  <r>
    <x v="7"/>
    <x v="21"/>
    <x v="85"/>
    <n v="97.934509000000006"/>
  </r>
  <r>
    <x v="7"/>
    <x v="22"/>
    <x v="85"/>
    <n v="902.39202999999998"/>
  </r>
  <r>
    <x v="7"/>
    <x v="23"/>
    <x v="85"/>
    <n v="0.10747094"/>
  </r>
  <r>
    <x v="8"/>
    <x v="0"/>
    <x v="85"/>
    <n v="587.09771999999998"/>
  </r>
  <r>
    <x v="8"/>
    <x v="1"/>
    <x v="85"/>
    <n v="266.32857999999999"/>
  </r>
  <r>
    <x v="8"/>
    <x v="2"/>
    <x v="85"/>
    <n v="214.14444"/>
  </r>
  <r>
    <x v="8"/>
    <x v="3"/>
    <x v="85"/>
    <n v="1749.0154"/>
  </r>
  <r>
    <x v="8"/>
    <x v="4"/>
    <x v="85"/>
    <n v="3.4772362600000002E-2"/>
  </r>
  <r>
    <x v="8"/>
    <x v="5"/>
    <x v="85"/>
    <n v="563.3963"/>
  </r>
  <r>
    <x v="8"/>
    <x v="6"/>
    <x v="85"/>
    <n v="2534.9827"/>
  </r>
  <r>
    <x v="8"/>
    <x v="7"/>
    <x v="85"/>
    <n v="157.55939000000001"/>
  </r>
  <r>
    <x v="8"/>
    <x v="8"/>
    <x v="85"/>
    <n v="63393.777000000002"/>
  </r>
  <r>
    <x v="8"/>
    <x v="9"/>
    <x v="85"/>
    <n v="499.91205000000002"/>
  </r>
  <r>
    <x v="8"/>
    <x v="10"/>
    <x v="85"/>
    <n v="861.44903999999997"/>
  </r>
  <r>
    <x v="8"/>
    <x v="11"/>
    <x v="85"/>
    <n v="223.65402"/>
  </r>
  <r>
    <x v="8"/>
    <x v="12"/>
    <x v="85"/>
    <n v="522.46289000000002"/>
  </r>
  <r>
    <x v="8"/>
    <x v="13"/>
    <x v="85"/>
    <n v="13.295959999999999"/>
  </r>
  <r>
    <x v="8"/>
    <x v="14"/>
    <x v="85"/>
    <n v="86.146445999999997"/>
  </r>
  <r>
    <x v="8"/>
    <x v="15"/>
    <x v="85"/>
    <n v="16756.576000000001"/>
  </r>
  <r>
    <x v="8"/>
    <x v="16"/>
    <x v="85"/>
    <n v="699.43884000000003"/>
  </r>
  <r>
    <x v="8"/>
    <x v="17"/>
    <x v="85"/>
    <n v="144.28842"/>
  </r>
  <r>
    <x v="8"/>
    <x v="18"/>
    <x v="85"/>
    <n v="780.19781"/>
  </r>
  <r>
    <x v="8"/>
    <x v="19"/>
    <x v="85"/>
    <n v="2245.2314000000001"/>
  </r>
  <r>
    <x v="8"/>
    <x v="20"/>
    <x v="85"/>
    <n v="314.49698000000001"/>
  </r>
  <r>
    <x v="8"/>
    <x v="21"/>
    <x v="85"/>
    <n v="137.69318000000001"/>
  </r>
  <r>
    <x v="8"/>
    <x v="22"/>
    <x v="85"/>
    <n v="294.55685"/>
  </r>
  <r>
    <x v="8"/>
    <x v="23"/>
    <x v="85"/>
    <n v="0.39378637"/>
  </r>
  <r>
    <x v="9"/>
    <x v="0"/>
    <x v="85"/>
    <n v="201.21948"/>
  </r>
  <r>
    <x v="9"/>
    <x v="1"/>
    <x v="85"/>
    <n v="343.21508999999998"/>
  </r>
  <r>
    <x v="9"/>
    <x v="2"/>
    <x v="85"/>
    <n v="32.083686999999998"/>
  </r>
  <r>
    <x v="9"/>
    <x v="3"/>
    <x v="85"/>
    <n v="465.36417"/>
  </r>
  <r>
    <x v="9"/>
    <x v="4"/>
    <x v="85"/>
    <n v="0.60030466000000005"/>
  </r>
  <r>
    <x v="9"/>
    <x v="5"/>
    <x v="85"/>
    <n v="2217.9135999999999"/>
  </r>
  <r>
    <x v="9"/>
    <x v="6"/>
    <x v="85"/>
    <n v="19113.883000000002"/>
  </r>
  <r>
    <x v="9"/>
    <x v="7"/>
    <x v="85"/>
    <n v="1232.6771000000001"/>
  </r>
  <r>
    <x v="9"/>
    <x v="8"/>
    <x v="85"/>
    <n v="506.26895000000002"/>
  </r>
  <r>
    <x v="9"/>
    <x v="9"/>
    <x v="85"/>
    <n v="71522.843999999997"/>
  </r>
  <r>
    <x v="9"/>
    <x v="10"/>
    <x v="85"/>
    <n v="5511.1845999999996"/>
  </r>
  <r>
    <x v="9"/>
    <x v="11"/>
    <x v="85"/>
    <n v="3055.0742"/>
  </r>
  <r>
    <x v="9"/>
    <x v="12"/>
    <x v="85"/>
    <n v="3143.1415999999999"/>
  </r>
  <r>
    <x v="9"/>
    <x v="13"/>
    <x v="85"/>
    <n v="292.08289000000002"/>
  </r>
  <r>
    <x v="9"/>
    <x v="14"/>
    <x v="85"/>
    <n v="400.88123000000002"/>
  </r>
  <r>
    <x v="9"/>
    <x v="15"/>
    <x v="85"/>
    <n v="4043.8622999999998"/>
  </r>
  <r>
    <x v="9"/>
    <x v="16"/>
    <x v="85"/>
    <n v="15094.795"/>
  </r>
  <r>
    <x v="9"/>
    <x v="17"/>
    <x v="85"/>
    <n v="1389.7308"/>
  </r>
  <r>
    <x v="9"/>
    <x v="18"/>
    <x v="85"/>
    <n v="3344.4702000000002"/>
  </r>
  <r>
    <x v="9"/>
    <x v="19"/>
    <x v="85"/>
    <n v="32393.008000000002"/>
  </r>
  <r>
    <x v="9"/>
    <x v="20"/>
    <x v="85"/>
    <n v="2761.8022000000001"/>
  </r>
  <r>
    <x v="9"/>
    <x v="21"/>
    <x v="85"/>
    <n v="1247.5391"/>
  </r>
  <r>
    <x v="9"/>
    <x v="22"/>
    <x v="85"/>
    <n v="2533.6493999999998"/>
  </r>
  <r>
    <x v="9"/>
    <x v="23"/>
    <x v="85"/>
    <n v="0.59699637000000005"/>
  </r>
  <r>
    <x v="10"/>
    <x v="0"/>
    <x v="85"/>
    <n v="221.64716000000001"/>
  </r>
  <r>
    <x v="10"/>
    <x v="1"/>
    <x v="85"/>
    <n v="172.38603000000001"/>
  </r>
  <r>
    <x v="10"/>
    <x v="2"/>
    <x v="85"/>
    <n v="21.394480000000001"/>
  </r>
  <r>
    <x v="10"/>
    <x v="3"/>
    <x v="85"/>
    <n v="430.92266999999998"/>
  </r>
  <r>
    <x v="10"/>
    <x v="4"/>
    <x v="85"/>
    <n v="0.18303602999999999"/>
  </r>
  <r>
    <x v="10"/>
    <x v="5"/>
    <x v="85"/>
    <n v="1979.5155"/>
  </r>
  <r>
    <x v="10"/>
    <x v="6"/>
    <x v="85"/>
    <n v="2219.6725999999999"/>
  </r>
  <r>
    <x v="10"/>
    <x v="7"/>
    <x v="85"/>
    <n v="266.59600999999998"/>
  </r>
  <r>
    <x v="10"/>
    <x v="8"/>
    <x v="85"/>
    <n v="116.48063"/>
  </r>
  <r>
    <x v="10"/>
    <x v="9"/>
    <x v="85"/>
    <n v="312.53402999999997"/>
  </r>
  <r>
    <x v="10"/>
    <x v="10"/>
    <x v="85"/>
    <n v="92691.858999999997"/>
  </r>
  <r>
    <x v="10"/>
    <x v="11"/>
    <x v="85"/>
    <n v="594.85107000000005"/>
  </r>
  <r>
    <x v="10"/>
    <x v="12"/>
    <x v="85"/>
    <n v="945.15857000000005"/>
  </r>
  <r>
    <x v="10"/>
    <x v="13"/>
    <x v="85"/>
    <n v="22.229161999999999"/>
  </r>
  <r>
    <x v="10"/>
    <x v="14"/>
    <x v="85"/>
    <n v="167.46992"/>
  </r>
  <r>
    <x v="10"/>
    <x v="15"/>
    <x v="85"/>
    <n v="7709.6522999999997"/>
  </r>
  <r>
    <x v="10"/>
    <x v="16"/>
    <x v="85"/>
    <n v="908.44835999999998"/>
  </r>
  <r>
    <x v="10"/>
    <x v="17"/>
    <x v="85"/>
    <n v="201.06649999999999"/>
  </r>
  <r>
    <x v="10"/>
    <x v="18"/>
    <x v="85"/>
    <n v="970.64319"/>
  </r>
  <r>
    <x v="10"/>
    <x v="19"/>
    <x v="85"/>
    <n v="2375.7627000000002"/>
  </r>
  <r>
    <x v="10"/>
    <x v="20"/>
    <x v="85"/>
    <n v="324.27368000000001"/>
  </r>
  <r>
    <x v="10"/>
    <x v="21"/>
    <x v="85"/>
    <n v="158.83153999999999"/>
  </r>
  <r>
    <x v="10"/>
    <x v="22"/>
    <x v="85"/>
    <n v="741.24023"/>
  </r>
  <r>
    <x v="10"/>
    <x v="23"/>
    <x v="85"/>
    <n v="0.23392798000000001"/>
  </r>
  <r>
    <x v="11"/>
    <x v="0"/>
    <x v="85"/>
    <n v="424.59100000000001"/>
  </r>
  <r>
    <x v="11"/>
    <x v="1"/>
    <x v="85"/>
    <n v="370.33037999999999"/>
  </r>
  <r>
    <x v="11"/>
    <x v="2"/>
    <x v="85"/>
    <n v="233.71921"/>
  </r>
  <r>
    <x v="11"/>
    <x v="3"/>
    <x v="85"/>
    <n v="777.79773"/>
  </r>
  <r>
    <x v="11"/>
    <x v="4"/>
    <x v="85"/>
    <n v="0.33041071999999999"/>
  </r>
  <r>
    <x v="11"/>
    <x v="5"/>
    <x v="85"/>
    <n v="4149.3662000000004"/>
  </r>
  <r>
    <x v="11"/>
    <x v="6"/>
    <x v="85"/>
    <n v="2363.8620999999998"/>
  </r>
  <r>
    <x v="11"/>
    <x v="7"/>
    <x v="85"/>
    <n v="250.54651999999999"/>
  </r>
  <r>
    <x v="11"/>
    <x v="8"/>
    <x v="85"/>
    <n v="134.00433000000001"/>
  </r>
  <r>
    <x v="11"/>
    <x v="9"/>
    <x v="85"/>
    <n v="127.76815000000001"/>
  </r>
  <r>
    <x v="11"/>
    <x v="10"/>
    <x v="85"/>
    <n v="3400.4560999999999"/>
  </r>
  <r>
    <x v="11"/>
    <x v="11"/>
    <x v="85"/>
    <n v="106197.83"/>
  </r>
  <r>
    <x v="11"/>
    <x v="12"/>
    <x v="85"/>
    <n v="2209.9038"/>
  </r>
  <r>
    <x v="11"/>
    <x v="13"/>
    <x v="85"/>
    <n v="132.71218999999999"/>
  </r>
  <r>
    <x v="11"/>
    <x v="14"/>
    <x v="85"/>
    <n v="230.41296"/>
  </r>
  <r>
    <x v="11"/>
    <x v="15"/>
    <x v="85"/>
    <n v="5353.9296999999997"/>
  </r>
  <r>
    <x v="11"/>
    <x v="16"/>
    <x v="85"/>
    <n v="1514.6178"/>
  </r>
  <r>
    <x v="11"/>
    <x v="17"/>
    <x v="85"/>
    <n v="173.15656000000001"/>
  </r>
  <r>
    <x v="11"/>
    <x v="18"/>
    <x v="85"/>
    <n v="3264.3213000000001"/>
  </r>
  <r>
    <x v="11"/>
    <x v="19"/>
    <x v="85"/>
    <n v="9688.6416000000008"/>
  </r>
  <r>
    <x v="11"/>
    <x v="20"/>
    <x v="85"/>
    <n v="1854.9114999999999"/>
  </r>
  <r>
    <x v="11"/>
    <x v="21"/>
    <x v="85"/>
    <n v="416.87927000000002"/>
  </r>
  <r>
    <x v="11"/>
    <x v="22"/>
    <x v="85"/>
    <n v="817.43364999999994"/>
  </r>
  <r>
    <x v="11"/>
    <x v="23"/>
    <x v="85"/>
    <n v="0.26933237999999998"/>
  </r>
  <r>
    <x v="12"/>
    <x v="0"/>
    <x v="85"/>
    <n v="777.99663999999996"/>
  </r>
  <r>
    <x v="12"/>
    <x v="1"/>
    <x v="85"/>
    <n v="137.65858"/>
  </r>
  <r>
    <x v="12"/>
    <x v="2"/>
    <x v="85"/>
    <n v="153.56057999999999"/>
  </r>
  <r>
    <x v="12"/>
    <x v="3"/>
    <x v="85"/>
    <n v="2793.0039000000002"/>
  </r>
  <r>
    <x v="12"/>
    <x v="4"/>
    <x v="85"/>
    <n v="0.11627136"/>
  </r>
  <r>
    <x v="12"/>
    <x v="5"/>
    <x v="85"/>
    <n v="1057.2556"/>
  </r>
  <r>
    <x v="12"/>
    <x v="6"/>
    <x v="85"/>
    <n v="4227.0981000000002"/>
  </r>
  <r>
    <x v="12"/>
    <x v="7"/>
    <x v="85"/>
    <n v="259.80981000000003"/>
  </r>
  <r>
    <x v="12"/>
    <x v="8"/>
    <x v="85"/>
    <n v="134.54613000000001"/>
  </r>
  <r>
    <x v="12"/>
    <x v="9"/>
    <x v="85"/>
    <n v="67.208083999999999"/>
  </r>
  <r>
    <x v="12"/>
    <x v="10"/>
    <x v="85"/>
    <n v="1109.4024999999999"/>
  </r>
  <r>
    <x v="12"/>
    <x v="11"/>
    <x v="85"/>
    <n v="563.65404999999998"/>
  </r>
  <r>
    <x v="12"/>
    <x v="12"/>
    <x v="85"/>
    <n v="174869.12"/>
  </r>
  <r>
    <x v="12"/>
    <x v="13"/>
    <x v="85"/>
    <n v="207.49193"/>
  </r>
  <r>
    <x v="12"/>
    <x v="14"/>
    <x v="85"/>
    <n v="207.35646"/>
  </r>
  <r>
    <x v="12"/>
    <x v="15"/>
    <x v="85"/>
    <n v="1781.6759"/>
  </r>
  <r>
    <x v="12"/>
    <x v="16"/>
    <x v="85"/>
    <n v="1872.8486"/>
  </r>
  <r>
    <x v="12"/>
    <x v="17"/>
    <x v="85"/>
    <n v="282.48543999999998"/>
  </r>
  <r>
    <x v="12"/>
    <x v="18"/>
    <x v="85"/>
    <n v="3228.1594"/>
  </r>
  <r>
    <x v="12"/>
    <x v="19"/>
    <x v="85"/>
    <n v="6006.2016999999996"/>
  </r>
  <r>
    <x v="12"/>
    <x v="20"/>
    <x v="85"/>
    <n v="2758.8696"/>
  </r>
  <r>
    <x v="12"/>
    <x v="21"/>
    <x v="85"/>
    <n v="457.99718999999999"/>
  </r>
  <r>
    <x v="12"/>
    <x v="22"/>
    <x v="85"/>
    <n v="1466.2805000000001"/>
  </r>
  <r>
    <x v="12"/>
    <x v="23"/>
    <x v="85"/>
    <n v="0.16382753999999999"/>
  </r>
  <r>
    <x v="13"/>
    <x v="0"/>
    <x v="85"/>
    <n v="291.54410000000001"/>
  </r>
  <r>
    <x v="13"/>
    <x v="1"/>
    <x v="85"/>
    <n v="264.05239999999998"/>
  </r>
  <r>
    <x v="13"/>
    <x v="2"/>
    <x v="85"/>
    <n v="62.533768000000002"/>
  </r>
  <r>
    <x v="13"/>
    <x v="3"/>
    <x v="85"/>
    <n v="344.73095999999998"/>
  </r>
  <r>
    <x v="13"/>
    <x v="4"/>
    <x v="85"/>
    <n v="1.7468623999999999"/>
  </r>
  <r>
    <x v="13"/>
    <x v="5"/>
    <x v="85"/>
    <n v="17676.280999999999"/>
  </r>
  <r>
    <x v="13"/>
    <x v="6"/>
    <x v="85"/>
    <n v="4848.1318000000001"/>
  </r>
  <r>
    <x v="13"/>
    <x v="7"/>
    <x v="85"/>
    <n v="1104.4278999999999"/>
  </r>
  <r>
    <x v="13"/>
    <x v="8"/>
    <x v="85"/>
    <n v="455.22931"/>
  </r>
  <r>
    <x v="13"/>
    <x v="9"/>
    <x v="85"/>
    <n v="536.36255000000006"/>
  </r>
  <r>
    <x v="13"/>
    <x v="10"/>
    <x v="85"/>
    <n v="7544.1318000000001"/>
  </r>
  <r>
    <x v="13"/>
    <x v="11"/>
    <x v="85"/>
    <n v="2841.0261"/>
  </r>
  <r>
    <x v="13"/>
    <x v="12"/>
    <x v="85"/>
    <n v="3271.7361000000001"/>
  </r>
  <r>
    <x v="13"/>
    <x v="13"/>
    <x v="85"/>
    <n v="94056.437999999995"/>
  </r>
  <r>
    <x v="13"/>
    <x v="14"/>
    <x v="85"/>
    <n v="9944.8241999999991"/>
  </r>
  <r>
    <x v="13"/>
    <x v="15"/>
    <x v="85"/>
    <n v="3214.1484"/>
  </r>
  <r>
    <x v="13"/>
    <x v="16"/>
    <x v="85"/>
    <n v="16949.188999999998"/>
  </r>
  <r>
    <x v="13"/>
    <x v="17"/>
    <x v="85"/>
    <n v="2367.5918000000001"/>
  </r>
  <r>
    <x v="13"/>
    <x v="18"/>
    <x v="85"/>
    <n v="3733.7354"/>
  </r>
  <r>
    <x v="13"/>
    <x v="19"/>
    <x v="85"/>
    <n v="20114.697"/>
  </r>
  <r>
    <x v="13"/>
    <x v="20"/>
    <x v="85"/>
    <n v="13990.119000000001"/>
  </r>
  <r>
    <x v="13"/>
    <x v="21"/>
    <x v="85"/>
    <n v="11409.737999999999"/>
  </r>
  <r>
    <x v="13"/>
    <x v="22"/>
    <x v="85"/>
    <n v="17947.252"/>
  </r>
  <r>
    <x v="13"/>
    <x v="23"/>
    <x v="85"/>
    <n v="0.37431135999999998"/>
  </r>
  <r>
    <x v="14"/>
    <x v="0"/>
    <x v="85"/>
    <n v="1298.0968"/>
  </r>
  <r>
    <x v="14"/>
    <x v="1"/>
    <x v="85"/>
    <n v="386.57628999999997"/>
  </r>
  <r>
    <x v="14"/>
    <x v="2"/>
    <x v="85"/>
    <n v="438.78350999999998"/>
  </r>
  <r>
    <x v="14"/>
    <x v="3"/>
    <x v="85"/>
    <n v="108.68593"/>
  </r>
  <r>
    <x v="14"/>
    <x v="4"/>
    <x v="85"/>
    <n v="0.20010433"/>
  </r>
  <r>
    <x v="14"/>
    <x v="5"/>
    <x v="85"/>
    <n v="757.81470000000002"/>
  </r>
  <r>
    <x v="14"/>
    <x v="6"/>
    <x v="85"/>
    <n v="3231.5185999999999"/>
  </r>
  <r>
    <x v="14"/>
    <x v="7"/>
    <x v="85"/>
    <n v="289.75479000000001"/>
  </r>
  <r>
    <x v="14"/>
    <x v="8"/>
    <x v="85"/>
    <n v="135.45376999999999"/>
  </r>
  <r>
    <x v="14"/>
    <x v="9"/>
    <x v="85"/>
    <n v="121.7161"/>
  </r>
  <r>
    <x v="14"/>
    <x v="10"/>
    <x v="85"/>
    <n v="4338.1558000000005"/>
  </r>
  <r>
    <x v="14"/>
    <x v="11"/>
    <x v="85"/>
    <n v="593.24523999999997"/>
  </r>
  <r>
    <x v="14"/>
    <x v="12"/>
    <x v="85"/>
    <n v="743.10712000000001"/>
  </r>
  <r>
    <x v="14"/>
    <x v="13"/>
    <x v="85"/>
    <n v="171.09833"/>
  </r>
  <r>
    <x v="14"/>
    <x v="14"/>
    <x v="85"/>
    <n v="111776.73"/>
  </r>
  <r>
    <x v="14"/>
    <x v="15"/>
    <x v="85"/>
    <n v="5403.8231999999998"/>
  </r>
  <r>
    <x v="14"/>
    <x v="16"/>
    <x v="85"/>
    <n v="3382.0293000000001"/>
  </r>
  <r>
    <x v="14"/>
    <x v="17"/>
    <x v="85"/>
    <n v="1975.2434000000001"/>
  </r>
  <r>
    <x v="14"/>
    <x v="18"/>
    <x v="85"/>
    <n v="1329.7892999999999"/>
  </r>
  <r>
    <x v="14"/>
    <x v="19"/>
    <x v="85"/>
    <n v="5775.4141"/>
  </r>
  <r>
    <x v="14"/>
    <x v="20"/>
    <x v="85"/>
    <n v="9276.5771000000004"/>
  </r>
  <r>
    <x v="14"/>
    <x v="21"/>
    <x v="85"/>
    <n v="2247.5542"/>
  </r>
  <r>
    <x v="14"/>
    <x v="22"/>
    <x v="85"/>
    <n v="5459.4687999999996"/>
  </r>
  <r>
    <x v="14"/>
    <x v="23"/>
    <x v="85"/>
    <n v="0.21194104999999999"/>
  </r>
  <r>
    <x v="15"/>
    <x v="0"/>
    <x v="85"/>
    <n v="31.349798"/>
  </r>
  <r>
    <x v="15"/>
    <x v="1"/>
    <x v="85"/>
    <n v="24.838256999999999"/>
  </r>
  <r>
    <x v="15"/>
    <x v="2"/>
    <x v="85"/>
    <n v="2.2703747999999999"/>
  </r>
  <r>
    <x v="15"/>
    <x v="3"/>
    <x v="85"/>
    <n v="44.272033999999998"/>
  </r>
  <r>
    <x v="15"/>
    <x v="4"/>
    <x v="85"/>
    <n v="5.9722464500000003E-2"/>
  </r>
  <r>
    <x v="15"/>
    <x v="5"/>
    <x v="85"/>
    <n v="232.65985000000001"/>
  </r>
  <r>
    <x v="15"/>
    <x v="6"/>
    <x v="85"/>
    <n v="398.82470999999998"/>
  </r>
  <r>
    <x v="15"/>
    <x v="7"/>
    <x v="85"/>
    <n v="67.387542999999994"/>
  </r>
  <r>
    <x v="15"/>
    <x v="8"/>
    <x v="85"/>
    <n v="34.973652000000001"/>
  </r>
  <r>
    <x v="15"/>
    <x v="9"/>
    <x v="85"/>
    <n v="20.779564000000001"/>
  </r>
  <r>
    <x v="15"/>
    <x v="10"/>
    <x v="85"/>
    <n v="259.63598999999999"/>
  </r>
  <r>
    <x v="15"/>
    <x v="11"/>
    <x v="85"/>
    <n v="149.61028999999999"/>
  </r>
  <r>
    <x v="15"/>
    <x v="12"/>
    <x v="85"/>
    <n v="197.26151999999999"/>
  </r>
  <r>
    <x v="15"/>
    <x v="13"/>
    <x v="85"/>
    <n v="15.576333"/>
  </r>
  <r>
    <x v="15"/>
    <x v="14"/>
    <x v="85"/>
    <n v="152.7928"/>
  </r>
  <r>
    <x v="15"/>
    <x v="15"/>
    <x v="85"/>
    <n v="158559.76999999999"/>
  </r>
  <r>
    <x v="15"/>
    <x v="16"/>
    <x v="85"/>
    <n v="657.11663999999996"/>
  </r>
  <r>
    <x v="15"/>
    <x v="17"/>
    <x v="85"/>
    <n v="60.250858000000001"/>
  </r>
  <r>
    <x v="15"/>
    <x v="18"/>
    <x v="85"/>
    <n v="845.64282000000003"/>
  </r>
  <r>
    <x v="15"/>
    <x v="19"/>
    <x v="85"/>
    <n v="3496.8301000000001"/>
  </r>
  <r>
    <x v="15"/>
    <x v="20"/>
    <x v="85"/>
    <n v="1473.1711"/>
  </r>
  <r>
    <x v="15"/>
    <x v="21"/>
    <x v="85"/>
    <n v="360.69299000000001"/>
  </r>
  <r>
    <x v="15"/>
    <x v="22"/>
    <x v="85"/>
    <n v="496.62146000000001"/>
  </r>
  <r>
    <x v="15"/>
    <x v="23"/>
    <x v="85"/>
    <n v="3.4445180999999998"/>
  </r>
  <r>
    <x v="16"/>
    <x v="0"/>
    <x v="85"/>
    <n v="387.45519999999999"/>
  </r>
  <r>
    <x v="16"/>
    <x v="1"/>
    <x v="85"/>
    <n v="850.86707000000001"/>
  </r>
  <r>
    <x v="16"/>
    <x v="2"/>
    <x v="85"/>
    <n v="99.402641000000003"/>
  </r>
  <r>
    <x v="16"/>
    <x v="3"/>
    <x v="85"/>
    <n v="788.29088999999999"/>
  </r>
  <r>
    <x v="16"/>
    <x v="4"/>
    <x v="85"/>
    <n v="0.55715029999999999"/>
  </r>
  <r>
    <x v="16"/>
    <x v="5"/>
    <x v="85"/>
    <n v="2917.9956000000002"/>
  </r>
  <r>
    <x v="16"/>
    <x v="6"/>
    <x v="85"/>
    <n v="18209.291000000001"/>
  </r>
  <r>
    <x v="16"/>
    <x v="7"/>
    <x v="85"/>
    <n v="4627.7627000000002"/>
  </r>
  <r>
    <x v="16"/>
    <x v="8"/>
    <x v="85"/>
    <n v="1828.8088"/>
  </r>
  <r>
    <x v="16"/>
    <x v="9"/>
    <x v="85"/>
    <n v="1817.4919"/>
  </r>
  <r>
    <x v="16"/>
    <x v="10"/>
    <x v="85"/>
    <n v="15166.141"/>
  </r>
  <r>
    <x v="16"/>
    <x v="11"/>
    <x v="85"/>
    <n v="11614.837"/>
  </r>
  <r>
    <x v="16"/>
    <x v="12"/>
    <x v="85"/>
    <n v="12638.545"/>
  </r>
  <r>
    <x v="16"/>
    <x v="13"/>
    <x v="85"/>
    <n v="260.38815"/>
  </r>
  <r>
    <x v="16"/>
    <x v="14"/>
    <x v="85"/>
    <n v="451.27154999999999"/>
  </r>
  <r>
    <x v="16"/>
    <x v="15"/>
    <x v="85"/>
    <n v="6865.5591000000004"/>
  </r>
  <r>
    <x v="16"/>
    <x v="16"/>
    <x v="85"/>
    <n v="99533.656000000003"/>
  </r>
  <r>
    <x v="16"/>
    <x v="17"/>
    <x v="85"/>
    <n v="3152.2678000000001"/>
  </r>
  <r>
    <x v="16"/>
    <x v="18"/>
    <x v="85"/>
    <n v="5010.4141"/>
  </r>
  <r>
    <x v="16"/>
    <x v="19"/>
    <x v="85"/>
    <n v="29392.09"/>
  </r>
  <r>
    <x v="16"/>
    <x v="20"/>
    <x v="85"/>
    <n v="2575.4389999999999"/>
  </r>
  <r>
    <x v="16"/>
    <x v="21"/>
    <x v="85"/>
    <n v="937.71776999999997"/>
  </r>
  <r>
    <x v="16"/>
    <x v="22"/>
    <x v="85"/>
    <n v="5127.9336000000003"/>
  </r>
  <r>
    <x v="16"/>
    <x v="23"/>
    <x v="85"/>
    <n v="0.61388533999999995"/>
  </r>
  <r>
    <x v="17"/>
    <x v="0"/>
    <x v="85"/>
    <n v="321.80606"/>
  </r>
  <r>
    <x v="17"/>
    <x v="1"/>
    <x v="85"/>
    <n v="470.39834999999999"/>
  </r>
  <r>
    <x v="17"/>
    <x v="2"/>
    <x v="85"/>
    <n v="53.395606999999998"/>
  </r>
  <r>
    <x v="17"/>
    <x v="3"/>
    <x v="85"/>
    <n v="841.67407000000003"/>
  </r>
  <r>
    <x v="17"/>
    <x v="4"/>
    <x v="85"/>
    <n v="0.43195367000000001"/>
  </r>
  <r>
    <x v="17"/>
    <x v="5"/>
    <x v="85"/>
    <n v="4385.7271000000001"/>
  </r>
  <r>
    <x v="17"/>
    <x v="6"/>
    <x v="85"/>
    <n v="9524.2235999999994"/>
  </r>
  <r>
    <x v="17"/>
    <x v="7"/>
    <x v="85"/>
    <n v="2596.5544"/>
  </r>
  <r>
    <x v="17"/>
    <x v="8"/>
    <x v="85"/>
    <n v="734.31433000000004"/>
  </r>
  <r>
    <x v="17"/>
    <x v="9"/>
    <x v="85"/>
    <n v="656.81488000000002"/>
  </r>
  <r>
    <x v="17"/>
    <x v="10"/>
    <x v="85"/>
    <n v="9759.7206999999999"/>
  </r>
  <r>
    <x v="17"/>
    <x v="11"/>
    <x v="85"/>
    <n v="5304.5556999999999"/>
  </r>
  <r>
    <x v="17"/>
    <x v="12"/>
    <x v="85"/>
    <n v="5732.8022000000001"/>
  </r>
  <r>
    <x v="17"/>
    <x v="13"/>
    <x v="85"/>
    <n v="276.97179999999997"/>
  </r>
  <r>
    <x v="17"/>
    <x v="14"/>
    <x v="85"/>
    <n v="586.56255999999996"/>
  </r>
  <r>
    <x v="17"/>
    <x v="15"/>
    <x v="85"/>
    <n v="4962.9013999999997"/>
  </r>
  <r>
    <x v="17"/>
    <x v="16"/>
    <x v="85"/>
    <n v="17024.440999999999"/>
  </r>
  <r>
    <x v="17"/>
    <x v="17"/>
    <x v="85"/>
    <n v="113724.5"/>
  </r>
  <r>
    <x v="17"/>
    <x v="18"/>
    <x v="85"/>
    <n v="5118.0424999999996"/>
  </r>
  <r>
    <x v="17"/>
    <x v="19"/>
    <x v="85"/>
    <n v="59774.82"/>
  </r>
  <r>
    <x v="17"/>
    <x v="20"/>
    <x v="85"/>
    <n v="4708.2349000000004"/>
  </r>
  <r>
    <x v="17"/>
    <x v="21"/>
    <x v="85"/>
    <n v="2587.7728999999999"/>
  </r>
  <r>
    <x v="17"/>
    <x v="22"/>
    <x v="85"/>
    <n v="7651.3793999999998"/>
  </r>
  <r>
    <x v="17"/>
    <x v="23"/>
    <x v="85"/>
    <n v="0.99519086000000001"/>
  </r>
  <r>
    <x v="18"/>
    <x v="0"/>
    <x v="85"/>
    <n v="3075.8087999999998"/>
  </r>
  <r>
    <x v="18"/>
    <x v="1"/>
    <x v="85"/>
    <n v="1187.6344999999999"/>
  </r>
  <r>
    <x v="18"/>
    <x v="2"/>
    <x v="85"/>
    <n v="82.656707999999995"/>
  </r>
  <r>
    <x v="18"/>
    <x v="3"/>
    <x v="85"/>
    <n v="962.85943999999995"/>
  </r>
  <r>
    <x v="18"/>
    <x v="4"/>
    <x v="85"/>
    <n v="0.62426651"/>
  </r>
  <r>
    <x v="18"/>
    <x v="5"/>
    <x v="85"/>
    <n v="7198.8320000000003"/>
  </r>
  <r>
    <x v="18"/>
    <x v="6"/>
    <x v="85"/>
    <n v="20131.956999999999"/>
  </r>
  <r>
    <x v="18"/>
    <x v="7"/>
    <x v="85"/>
    <n v="3361.9153000000001"/>
  </r>
  <r>
    <x v="18"/>
    <x v="8"/>
    <x v="85"/>
    <n v="2881.6581999999999"/>
  </r>
  <r>
    <x v="18"/>
    <x v="9"/>
    <x v="85"/>
    <n v="865.98632999999995"/>
  </r>
  <r>
    <x v="18"/>
    <x v="10"/>
    <x v="85"/>
    <n v="10408.522999999999"/>
  </r>
  <r>
    <x v="18"/>
    <x v="11"/>
    <x v="85"/>
    <n v="8799.1758000000009"/>
  </r>
  <r>
    <x v="18"/>
    <x v="12"/>
    <x v="85"/>
    <n v="13730.312"/>
  </r>
  <r>
    <x v="18"/>
    <x v="13"/>
    <x v="85"/>
    <n v="240.84923000000001"/>
  </r>
  <r>
    <x v="18"/>
    <x v="14"/>
    <x v="85"/>
    <n v="1115.7544"/>
  </r>
  <r>
    <x v="18"/>
    <x v="15"/>
    <x v="85"/>
    <n v="5670.6171999999997"/>
  </r>
  <r>
    <x v="18"/>
    <x v="16"/>
    <x v="85"/>
    <n v="5969.9321"/>
  </r>
  <r>
    <x v="18"/>
    <x v="17"/>
    <x v="85"/>
    <n v="831.43951000000004"/>
  </r>
  <r>
    <x v="18"/>
    <x v="18"/>
    <x v="85"/>
    <n v="104586.32"/>
  </r>
  <r>
    <x v="18"/>
    <x v="19"/>
    <x v="85"/>
    <n v="21933.363000000001"/>
  </r>
  <r>
    <x v="18"/>
    <x v="20"/>
    <x v="85"/>
    <n v="3984.4861000000001"/>
  </r>
  <r>
    <x v="18"/>
    <x v="21"/>
    <x v="85"/>
    <n v="1106.7440999999999"/>
  </r>
  <r>
    <x v="18"/>
    <x v="22"/>
    <x v="85"/>
    <n v="2644.2919999999999"/>
  </r>
  <r>
    <x v="18"/>
    <x v="23"/>
    <x v="85"/>
    <n v="0.49094095999999998"/>
  </r>
  <r>
    <x v="19"/>
    <x v="0"/>
    <x v="85"/>
    <n v="497.94887999999997"/>
  </r>
  <r>
    <x v="19"/>
    <x v="1"/>
    <x v="85"/>
    <n v="853.10022000000004"/>
  </r>
  <r>
    <x v="19"/>
    <x v="2"/>
    <x v="85"/>
    <n v="55.027794"/>
  </r>
  <r>
    <x v="19"/>
    <x v="3"/>
    <x v="85"/>
    <n v="2161.1179000000002"/>
  </r>
  <r>
    <x v="19"/>
    <x v="4"/>
    <x v="85"/>
    <n v="1.1205624000000001"/>
  </r>
  <r>
    <x v="19"/>
    <x v="5"/>
    <x v="85"/>
    <n v="10619.68"/>
  </r>
  <r>
    <x v="19"/>
    <x v="6"/>
    <x v="85"/>
    <n v="12722.17"/>
  </r>
  <r>
    <x v="19"/>
    <x v="7"/>
    <x v="85"/>
    <n v="1902.4866"/>
  </r>
  <r>
    <x v="19"/>
    <x v="8"/>
    <x v="85"/>
    <n v="635.84704999999997"/>
  </r>
  <r>
    <x v="19"/>
    <x v="9"/>
    <x v="85"/>
    <n v="581.08452999999997"/>
  </r>
  <r>
    <x v="19"/>
    <x v="10"/>
    <x v="85"/>
    <n v="8345.5097999999998"/>
  </r>
  <r>
    <x v="19"/>
    <x v="11"/>
    <x v="85"/>
    <n v="3458.3110000000001"/>
  </r>
  <r>
    <x v="19"/>
    <x v="12"/>
    <x v="85"/>
    <n v="4184.6352999999999"/>
  </r>
  <r>
    <x v="19"/>
    <x v="13"/>
    <x v="85"/>
    <n v="538.74663999999996"/>
  </r>
  <r>
    <x v="19"/>
    <x v="14"/>
    <x v="85"/>
    <n v="1005.5119"/>
  </r>
  <r>
    <x v="19"/>
    <x v="15"/>
    <x v="85"/>
    <n v="11090.284"/>
  </r>
  <r>
    <x v="19"/>
    <x v="16"/>
    <x v="85"/>
    <n v="19970.949000000001"/>
  </r>
  <r>
    <x v="19"/>
    <x v="17"/>
    <x v="85"/>
    <n v="1736.6017999999999"/>
  </r>
  <r>
    <x v="19"/>
    <x v="18"/>
    <x v="85"/>
    <n v="8392.0614999999998"/>
  </r>
  <r>
    <x v="19"/>
    <x v="19"/>
    <x v="85"/>
    <n v="199353.88"/>
  </r>
  <r>
    <x v="19"/>
    <x v="20"/>
    <x v="85"/>
    <n v="6775.5263999999997"/>
  </r>
  <r>
    <x v="19"/>
    <x v="21"/>
    <x v="85"/>
    <n v="2007.9972"/>
  </r>
  <r>
    <x v="19"/>
    <x v="22"/>
    <x v="85"/>
    <n v="6022.1059999999998"/>
  </r>
  <r>
    <x v="19"/>
    <x v="23"/>
    <x v="85"/>
    <n v="3.1753480000000001"/>
  </r>
  <r>
    <x v="20"/>
    <x v="0"/>
    <x v="85"/>
    <n v="1.8795531999999999"/>
  </r>
  <r>
    <x v="20"/>
    <x v="1"/>
    <x v="85"/>
    <n v="2.4590923999999998"/>
  </r>
  <r>
    <x v="20"/>
    <x v="2"/>
    <x v="85"/>
    <n v="0.20095336"/>
  </r>
  <r>
    <x v="20"/>
    <x v="3"/>
    <x v="85"/>
    <n v="5.9796629000000001"/>
  </r>
  <r>
    <x v="20"/>
    <x v="4"/>
    <x v="85"/>
    <n v="9.4630066299999996E-3"/>
  </r>
  <r>
    <x v="20"/>
    <x v="5"/>
    <x v="85"/>
    <n v="29.274066999999999"/>
  </r>
  <r>
    <x v="20"/>
    <x v="6"/>
    <x v="85"/>
    <n v="37.071444999999997"/>
  </r>
  <r>
    <x v="20"/>
    <x v="7"/>
    <x v="85"/>
    <n v="5.5482864000000003"/>
  </r>
  <r>
    <x v="20"/>
    <x v="8"/>
    <x v="85"/>
    <n v="2.1065947999999999"/>
  </r>
  <r>
    <x v="20"/>
    <x v="9"/>
    <x v="85"/>
    <n v="1.6769453000000001"/>
  </r>
  <r>
    <x v="20"/>
    <x v="10"/>
    <x v="85"/>
    <n v="24.209150000000001"/>
  </r>
  <r>
    <x v="20"/>
    <x v="11"/>
    <x v="85"/>
    <n v="10.466476999999999"/>
  </r>
  <r>
    <x v="20"/>
    <x v="12"/>
    <x v="85"/>
    <n v="13.092840000000001"/>
  </r>
  <r>
    <x v="20"/>
    <x v="13"/>
    <x v="85"/>
    <n v="1.4900433"/>
  </r>
  <r>
    <x v="20"/>
    <x v="14"/>
    <x v="85"/>
    <n v="13.866541"/>
  </r>
  <r>
    <x v="20"/>
    <x v="15"/>
    <x v="85"/>
    <n v="30.692803999999999"/>
  </r>
  <r>
    <x v="20"/>
    <x v="16"/>
    <x v="85"/>
    <n v="53.934016999999997"/>
  </r>
  <r>
    <x v="20"/>
    <x v="17"/>
    <x v="85"/>
    <n v="4.9261002999999999"/>
  </r>
  <r>
    <x v="20"/>
    <x v="18"/>
    <x v="85"/>
    <n v="37.103264000000003"/>
  </r>
  <r>
    <x v="20"/>
    <x v="19"/>
    <x v="85"/>
    <n v="529.10766999999998"/>
  </r>
  <r>
    <x v="20"/>
    <x v="20"/>
    <x v="85"/>
    <n v="66331.937999999995"/>
  </r>
  <r>
    <x v="20"/>
    <x v="21"/>
    <x v="85"/>
    <n v="6.1162108999999996"/>
  </r>
  <r>
    <x v="20"/>
    <x v="22"/>
    <x v="85"/>
    <n v="18.125896000000001"/>
  </r>
  <r>
    <x v="20"/>
    <x v="23"/>
    <x v="85"/>
    <n v="8.9683104299999993E-3"/>
  </r>
  <r>
    <x v="21"/>
    <x v="0"/>
    <x v="85"/>
    <n v="3.1393523000000001"/>
  </r>
  <r>
    <x v="21"/>
    <x v="1"/>
    <x v="85"/>
    <n v="3.0014145000000001"/>
  </r>
  <r>
    <x v="21"/>
    <x v="2"/>
    <x v="85"/>
    <n v="0.28049642000000002"/>
  </r>
  <r>
    <x v="21"/>
    <x v="3"/>
    <x v="85"/>
    <n v="6.5202555999999996"/>
  </r>
  <r>
    <x v="21"/>
    <x v="4"/>
    <x v="85"/>
    <n v="9.0211927900000002E-2"/>
  </r>
  <r>
    <x v="21"/>
    <x v="5"/>
    <x v="85"/>
    <n v="33.17662"/>
  </r>
  <r>
    <x v="21"/>
    <x v="6"/>
    <x v="85"/>
    <n v="48.768920999999999"/>
  </r>
  <r>
    <x v="21"/>
    <x v="7"/>
    <x v="85"/>
    <n v="7.4954948000000003"/>
  </r>
  <r>
    <x v="21"/>
    <x v="8"/>
    <x v="85"/>
    <n v="3.3563746999999999"/>
  </r>
  <r>
    <x v="21"/>
    <x v="9"/>
    <x v="85"/>
    <n v="2.2220274999999998"/>
  </r>
  <r>
    <x v="21"/>
    <x v="10"/>
    <x v="85"/>
    <n v="40.173079999999999"/>
  </r>
  <r>
    <x v="21"/>
    <x v="11"/>
    <x v="85"/>
    <n v="16.813559999999999"/>
  </r>
  <r>
    <x v="21"/>
    <x v="12"/>
    <x v="85"/>
    <n v="21.476597000000002"/>
  </r>
  <r>
    <x v="21"/>
    <x v="13"/>
    <x v="85"/>
    <n v="1.8061202000000001"/>
  </r>
  <r>
    <x v="21"/>
    <x v="14"/>
    <x v="85"/>
    <n v="7.4359789000000003"/>
  </r>
  <r>
    <x v="21"/>
    <x v="15"/>
    <x v="85"/>
    <n v="34.318179999999998"/>
  </r>
  <r>
    <x v="21"/>
    <x v="16"/>
    <x v="85"/>
    <n v="57.547584999999998"/>
  </r>
  <r>
    <x v="21"/>
    <x v="17"/>
    <x v="85"/>
    <n v="5.2860621999999999"/>
  </r>
  <r>
    <x v="21"/>
    <x v="18"/>
    <x v="85"/>
    <n v="80.714393999999999"/>
  </r>
  <r>
    <x v="21"/>
    <x v="19"/>
    <x v="85"/>
    <n v="542.22717"/>
  </r>
  <r>
    <x v="21"/>
    <x v="20"/>
    <x v="85"/>
    <n v="21.480211000000001"/>
  </r>
  <r>
    <x v="21"/>
    <x v="21"/>
    <x v="85"/>
    <n v="97026.375"/>
  </r>
  <r>
    <x v="21"/>
    <x v="22"/>
    <x v="85"/>
    <n v="24.624925999999999"/>
  </r>
  <r>
    <x v="21"/>
    <x v="23"/>
    <x v="85"/>
    <n v="8.8028581799999995E-3"/>
  </r>
  <r>
    <x v="22"/>
    <x v="0"/>
    <x v="85"/>
    <n v="0.59305841000000004"/>
  </r>
  <r>
    <x v="22"/>
    <x v="1"/>
    <x v="85"/>
    <n v="0.39038444"/>
  </r>
  <r>
    <x v="22"/>
    <x v="2"/>
    <x v="85"/>
    <n v="4.6978827600000002E-2"/>
  </r>
  <r>
    <x v="22"/>
    <x v="3"/>
    <x v="85"/>
    <n v="0.67514277"/>
  </r>
  <r>
    <x v="22"/>
    <x v="4"/>
    <x v="85"/>
    <n v="3.87391192E-4"/>
  </r>
  <r>
    <x v="22"/>
    <x v="5"/>
    <x v="85"/>
    <n v="3.5010911999999998"/>
  </r>
  <r>
    <x v="22"/>
    <x v="6"/>
    <x v="85"/>
    <n v="5.8625401999999998"/>
  </r>
  <r>
    <x v="22"/>
    <x v="7"/>
    <x v="85"/>
    <n v="0.91964590999999996"/>
  </r>
  <r>
    <x v="22"/>
    <x v="8"/>
    <x v="85"/>
    <n v="0.54232347000000003"/>
  </r>
  <r>
    <x v="22"/>
    <x v="9"/>
    <x v="85"/>
    <n v="0.25944117"/>
  </r>
  <r>
    <x v="22"/>
    <x v="10"/>
    <x v="85"/>
    <n v="3.6936762000000001"/>
  </r>
  <r>
    <x v="22"/>
    <x v="11"/>
    <x v="85"/>
    <n v="2.0206982999999998"/>
  </r>
  <r>
    <x v="22"/>
    <x v="12"/>
    <x v="85"/>
    <n v="2.8534565000000001"/>
  </r>
  <r>
    <x v="22"/>
    <x v="13"/>
    <x v="85"/>
    <n v="0.16416410000000001"/>
  </r>
  <r>
    <x v="22"/>
    <x v="14"/>
    <x v="85"/>
    <n v="4.4912663000000004"/>
  </r>
  <r>
    <x v="22"/>
    <x v="15"/>
    <x v="85"/>
    <n v="3.6806784000000001"/>
  </r>
  <r>
    <x v="22"/>
    <x v="16"/>
    <x v="85"/>
    <n v="5.7182474000000001"/>
  </r>
  <r>
    <x v="22"/>
    <x v="17"/>
    <x v="85"/>
    <n v="0.59695637000000001"/>
  </r>
  <r>
    <x v="22"/>
    <x v="18"/>
    <x v="85"/>
    <n v="15.84371"/>
  </r>
  <r>
    <x v="22"/>
    <x v="19"/>
    <x v="85"/>
    <n v="48.572712000000003"/>
  </r>
  <r>
    <x v="22"/>
    <x v="20"/>
    <x v="85"/>
    <n v="3.9294986999999999"/>
  </r>
  <r>
    <x v="22"/>
    <x v="21"/>
    <x v="85"/>
    <n v="1.1713897"/>
  </r>
  <r>
    <x v="22"/>
    <x v="22"/>
    <x v="85"/>
    <n v="126769.93"/>
  </r>
  <r>
    <x v="22"/>
    <x v="23"/>
    <x v="85"/>
    <n v="8.2953489600000004E-4"/>
  </r>
  <r>
    <x v="23"/>
    <x v="0"/>
    <x v="85"/>
    <n v="1.1920658900000001E-3"/>
  </r>
  <r>
    <x v="23"/>
    <x v="1"/>
    <x v="85"/>
    <n v="1.2663060299999999E-3"/>
  </r>
  <r>
    <x v="23"/>
    <x v="2"/>
    <x v="85"/>
    <n v="1.2429880700000001E-4"/>
  </r>
  <r>
    <x v="23"/>
    <x v="3"/>
    <x v="85"/>
    <n v="2.2052545099999999E-3"/>
  </r>
  <r>
    <x v="23"/>
    <x v="4"/>
    <x v="85"/>
    <n v="9.4317183499999997E-6"/>
  </r>
  <r>
    <x v="23"/>
    <x v="5"/>
    <x v="85"/>
    <n v="1.4474322099999999E-2"/>
  </r>
  <r>
    <x v="23"/>
    <x v="6"/>
    <x v="85"/>
    <n v="2.99353004E-2"/>
  </r>
  <r>
    <x v="23"/>
    <x v="7"/>
    <x v="85"/>
    <n v="1.55561008E-2"/>
  </r>
  <r>
    <x v="23"/>
    <x v="8"/>
    <x v="85"/>
    <n v="1.8760750500000001E-3"/>
  </r>
  <r>
    <x v="23"/>
    <x v="9"/>
    <x v="85"/>
    <n v="2.9781686600000002E-3"/>
  </r>
  <r>
    <x v="23"/>
    <x v="10"/>
    <x v="85"/>
    <n v="5.2320223300000003E-2"/>
  </r>
  <r>
    <x v="23"/>
    <x v="11"/>
    <x v="85"/>
    <n v="1.0410606899999999E-2"/>
  </r>
  <r>
    <x v="23"/>
    <x v="12"/>
    <x v="85"/>
    <n v="1.3569628800000001E-2"/>
  </r>
  <r>
    <x v="23"/>
    <x v="13"/>
    <x v="85"/>
    <n v="6.3226459300000002E-4"/>
  </r>
  <r>
    <x v="23"/>
    <x v="14"/>
    <x v="85"/>
    <n v="2.3329847E-3"/>
  </r>
  <r>
    <x v="23"/>
    <x v="15"/>
    <x v="85"/>
    <n v="1.6928924200000001E-2"/>
  </r>
  <r>
    <x v="23"/>
    <x v="16"/>
    <x v="85"/>
    <n v="6.3680633900000005E-2"/>
  </r>
  <r>
    <x v="23"/>
    <x v="17"/>
    <x v="85"/>
    <n v="1.2790870899999999E-2"/>
  </r>
  <r>
    <x v="23"/>
    <x v="18"/>
    <x v="85"/>
    <n v="1.33624934E-2"/>
  </r>
  <r>
    <x v="23"/>
    <x v="19"/>
    <x v="85"/>
    <n v="0.10094254"/>
  </r>
  <r>
    <x v="23"/>
    <x v="20"/>
    <x v="85"/>
    <n v="1.4873745900000001E-2"/>
  </r>
  <r>
    <x v="23"/>
    <x v="21"/>
    <x v="85"/>
    <n v="7.0549668700000002E-3"/>
  </r>
  <r>
    <x v="23"/>
    <x v="22"/>
    <x v="85"/>
    <n v="1.8929805599999999E-2"/>
  </r>
  <r>
    <x v="23"/>
    <x v="23"/>
    <x v="85"/>
    <n v="177889.97"/>
  </r>
  <r>
    <x v="0"/>
    <x v="0"/>
    <x v="86"/>
    <n v="88282.664000000004"/>
  </r>
  <r>
    <x v="0"/>
    <x v="1"/>
    <x v="86"/>
    <n v="4123.0541999999996"/>
  </r>
  <r>
    <x v="0"/>
    <x v="2"/>
    <x v="86"/>
    <n v="174.53046000000001"/>
  </r>
  <r>
    <x v="0"/>
    <x v="3"/>
    <x v="86"/>
    <n v="15.701684"/>
  </r>
  <r>
    <x v="0"/>
    <x v="4"/>
    <x v="86"/>
    <n v="67.846862999999999"/>
  </r>
  <r>
    <x v="0"/>
    <x v="5"/>
    <x v="86"/>
    <n v="37.586875999999997"/>
  </r>
  <r>
    <x v="0"/>
    <x v="6"/>
    <x v="86"/>
    <n v="26777.787"/>
  </r>
  <r>
    <x v="0"/>
    <x v="7"/>
    <x v="86"/>
    <n v="397.21602999999999"/>
  </r>
  <r>
    <x v="0"/>
    <x v="8"/>
    <x v="86"/>
    <n v="50.350783999999997"/>
  </r>
  <r>
    <x v="0"/>
    <x v="9"/>
    <x v="86"/>
    <n v="104.30206"/>
  </r>
  <r>
    <x v="0"/>
    <x v="10"/>
    <x v="86"/>
    <n v="733.80182000000002"/>
  </r>
  <r>
    <x v="0"/>
    <x v="11"/>
    <x v="86"/>
    <n v="183.86680999999999"/>
  </r>
  <r>
    <x v="0"/>
    <x v="12"/>
    <x v="86"/>
    <n v="275.39330999999999"/>
  </r>
  <r>
    <x v="0"/>
    <x v="13"/>
    <x v="86"/>
    <n v="45.398479000000002"/>
  </r>
  <r>
    <x v="0"/>
    <x v="14"/>
    <x v="86"/>
    <n v="22.500132000000001"/>
  </r>
  <r>
    <x v="0"/>
    <x v="15"/>
    <x v="86"/>
    <n v="166.21275"/>
  </r>
  <r>
    <x v="0"/>
    <x v="16"/>
    <x v="86"/>
    <n v="419.81734999999998"/>
  </r>
  <r>
    <x v="0"/>
    <x v="17"/>
    <x v="86"/>
    <n v="948.70636000000002"/>
  </r>
  <r>
    <x v="0"/>
    <x v="18"/>
    <x v="86"/>
    <n v="130.87375"/>
  </r>
  <r>
    <x v="0"/>
    <x v="19"/>
    <x v="86"/>
    <n v="1442.4856"/>
  </r>
  <r>
    <x v="0"/>
    <x v="20"/>
    <x v="86"/>
    <n v="112.11842"/>
  </r>
  <r>
    <x v="0"/>
    <x v="21"/>
    <x v="86"/>
    <n v="37.503796000000001"/>
  </r>
  <r>
    <x v="0"/>
    <x v="22"/>
    <x v="86"/>
    <n v="230.28763000000001"/>
  </r>
  <r>
    <x v="0"/>
    <x v="23"/>
    <x v="86"/>
    <n v="0.18894693000000001"/>
  </r>
  <r>
    <x v="1"/>
    <x v="0"/>
    <x v="86"/>
    <n v="195.23318"/>
  </r>
  <r>
    <x v="1"/>
    <x v="1"/>
    <x v="86"/>
    <n v="94462.351999999999"/>
  </r>
  <r>
    <x v="1"/>
    <x v="2"/>
    <x v="86"/>
    <n v="390.17450000000002"/>
  </r>
  <r>
    <x v="1"/>
    <x v="3"/>
    <x v="86"/>
    <n v="35.740116"/>
  </r>
  <r>
    <x v="1"/>
    <x v="4"/>
    <x v="86"/>
    <n v="227.63193000000001"/>
  </r>
  <r>
    <x v="1"/>
    <x v="5"/>
    <x v="86"/>
    <n v="134.71941000000001"/>
  </r>
  <r>
    <x v="1"/>
    <x v="6"/>
    <x v="86"/>
    <n v="54887.913999999997"/>
  </r>
  <r>
    <x v="1"/>
    <x v="7"/>
    <x v="86"/>
    <n v="1434.9827"/>
  </r>
  <r>
    <x v="1"/>
    <x v="8"/>
    <x v="86"/>
    <n v="137.39864"/>
  </r>
  <r>
    <x v="1"/>
    <x v="9"/>
    <x v="86"/>
    <n v="317.94492000000002"/>
  </r>
  <r>
    <x v="1"/>
    <x v="10"/>
    <x v="86"/>
    <n v="2875.1851000000001"/>
  </r>
  <r>
    <x v="1"/>
    <x v="11"/>
    <x v="86"/>
    <n v="756.81817999999998"/>
  </r>
  <r>
    <x v="1"/>
    <x v="12"/>
    <x v="86"/>
    <n v="1044.3804"/>
  </r>
  <r>
    <x v="1"/>
    <x v="13"/>
    <x v="86"/>
    <n v="155.99152000000001"/>
  </r>
  <r>
    <x v="1"/>
    <x v="14"/>
    <x v="86"/>
    <n v="82.619636999999997"/>
  </r>
  <r>
    <x v="1"/>
    <x v="15"/>
    <x v="86"/>
    <n v="623.12523999999996"/>
  </r>
  <r>
    <x v="1"/>
    <x v="16"/>
    <x v="86"/>
    <n v="2342.6016"/>
  </r>
  <r>
    <x v="1"/>
    <x v="17"/>
    <x v="86"/>
    <n v="2290.0137"/>
  </r>
  <r>
    <x v="1"/>
    <x v="18"/>
    <x v="86"/>
    <n v="478.53705000000002"/>
  </r>
  <r>
    <x v="1"/>
    <x v="19"/>
    <x v="86"/>
    <n v="5747.4004000000004"/>
  </r>
  <r>
    <x v="1"/>
    <x v="20"/>
    <x v="86"/>
    <n v="327.01495"/>
  </r>
  <r>
    <x v="1"/>
    <x v="21"/>
    <x v="86"/>
    <n v="127.42413000000001"/>
  </r>
  <r>
    <x v="1"/>
    <x v="22"/>
    <x v="86"/>
    <n v="623.59198000000004"/>
  </r>
  <r>
    <x v="1"/>
    <x v="23"/>
    <x v="86"/>
    <n v="0.71504038999999997"/>
  </r>
  <r>
    <x v="2"/>
    <x v="0"/>
    <x v="86"/>
    <n v="498.40802000000002"/>
  </r>
  <r>
    <x v="2"/>
    <x v="1"/>
    <x v="86"/>
    <n v="524.99694999999997"/>
  </r>
  <r>
    <x v="2"/>
    <x v="2"/>
    <x v="86"/>
    <n v="67851.733999999997"/>
  </r>
  <r>
    <x v="2"/>
    <x v="3"/>
    <x v="86"/>
    <n v="15.174526"/>
  </r>
  <r>
    <x v="2"/>
    <x v="4"/>
    <x v="86"/>
    <n v="910.74090999999999"/>
  </r>
  <r>
    <x v="2"/>
    <x v="5"/>
    <x v="86"/>
    <n v="1229.0359000000001"/>
  </r>
  <r>
    <x v="2"/>
    <x v="6"/>
    <x v="86"/>
    <n v="3512.1777000000002"/>
  </r>
  <r>
    <x v="2"/>
    <x v="7"/>
    <x v="86"/>
    <n v="1272.9181000000001"/>
  </r>
  <r>
    <x v="2"/>
    <x v="8"/>
    <x v="86"/>
    <n v="14754.061"/>
  </r>
  <r>
    <x v="2"/>
    <x v="9"/>
    <x v="86"/>
    <n v="15040.356"/>
  </r>
  <r>
    <x v="2"/>
    <x v="10"/>
    <x v="86"/>
    <n v="11941.225"/>
  </r>
  <r>
    <x v="2"/>
    <x v="11"/>
    <x v="86"/>
    <n v="2654.7851999999998"/>
  </r>
  <r>
    <x v="2"/>
    <x v="12"/>
    <x v="86"/>
    <n v="13207.308000000001"/>
  </r>
  <r>
    <x v="2"/>
    <x v="13"/>
    <x v="86"/>
    <n v="707.46673999999996"/>
  </r>
  <r>
    <x v="2"/>
    <x v="14"/>
    <x v="86"/>
    <n v="583.12341000000004"/>
  </r>
  <r>
    <x v="2"/>
    <x v="15"/>
    <x v="86"/>
    <n v="4886.2719999999999"/>
  </r>
  <r>
    <x v="2"/>
    <x v="16"/>
    <x v="86"/>
    <n v="4843.9492"/>
  </r>
  <r>
    <x v="2"/>
    <x v="17"/>
    <x v="86"/>
    <n v="1808.4781"/>
  </r>
  <r>
    <x v="2"/>
    <x v="18"/>
    <x v="86"/>
    <n v="1904.2650000000001"/>
  </r>
  <r>
    <x v="2"/>
    <x v="19"/>
    <x v="86"/>
    <n v="11221.129000000001"/>
  </r>
  <r>
    <x v="2"/>
    <x v="20"/>
    <x v="86"/>
    <n v="1361.9512"/>
  </r>
  <r>
    <x v="2"/>
    <x v="21"/>
    <x v="86"/>
    <n v="687.82312000000002"/>
  </r>
  <r>
    <x v="2"/>
    <x v="22"/>
    <x v="86"/>
    <n v="2658.7156"/>
  </r>
  <r>
    <x v="2"/>
    <x v="23"/>
    <x v="86"/>
    <n v="2.2056241000000001"/>
  </r>
  <r>
    <x v="3"/>
    <x v="0"/>
    <x v="86"/>
    <n v="217.47406000000001"/>
  </r>
  <r>
    <x v="3"/>
    <x v="1"/>
    <x v="86"/>
    <n v="2626.3993999999998"/>
  </r>
  <r>
    <x v="3"/>
    <x v="2"/>
    <x v="86"/>
    <n v="308.54449"/>
  </r>
  <r>
    <x v="3"/>
    <x v="3"/>
    <x v="86"/>
    <n v="91341.258000000002"/>
  </r>
  <r>
    <x v="3"/>
    <x v="4"/>
    <x v="86"/>
    <n v="236.95034999999999"/>
  </r>
  <r>
    <x v="3"/>
    <x v="5"/>
    <x v="86"/>
    <n v="138.31836999999999"/>
  </r>
  <r>
    <x v="3"/>
    <x v="6"/>
    <x v="86"/>
    <n v="46049.593999999997"/>
  </r>
  <r>
    <x v="3"/>
    <x v="7"/>
    <x v="86"/>
    <n v="686.43384000000003"/>
  </r>
  <r>
    <x v="3"/>
    <x v="8"/>
    <x v="86"/>
    <n v="102.26978"/>
  </r>
  <r>
    <x v="3"/>
    <x v="9"/>
    <x v="86"/>
    <n v="245.63977"/>
  </r>
  <r>
    <x v="3"/>
    <x v="10"/>
    <x v="86"/>
    <n v="2858.1821"/>
  </r>
  <r>
    <x v="3"/>
    <x v="11"/>
    <x v="86"/>
    <n v="512.75414999999998"/>
  </r>
  <r>
    <x v="3"/>
    <x v="12"/>
    <x v="86"/>
    <n v="931.38091999999995"/>
  </r>
  <r>
    <x v="3"/>
    <x v="13"/>
    <x v="86"/>
    <n v="154.04615999999999"/>
  </r>
  <r>
    <x v="3"/>
    <x v="14"/>
    <x v="86"/>
    <n v="76.896216999999993"/>
  </r>
  <r>
    <x v="3"/>
    <x v="15"/>
    <x v="86"/>
    <n v="606.35553000000004"/>
  </r>
  <r>
    <x v="3"/>
    <x v="16"/>
    <x v="86"/>
    <n v="989.76526000000001"/>
  </r>
  <r>
    <x v="3"/>
    <x v="17"/>
    <x v="86"/>
    <n v="1863.0739000000001"/>
  </r>
  <r>
    <x v="3"/>
    <x v="18"/>
    <x v="86"/>
    <n v="446.28757000000002"/>
  </r>
  <r>
    <x v="3"/>
    <x v="19"/>
    <x v="86"/>
    <n v="5429.4893000000002"/>
  </r>
  <r>
    <x v="3"/>
    <x v="20"/>
    <x v="86"/>
    <n v="1065.7834"/>
  </r>
  <r>
    <x v="3"/>
    <x v="21"/>
    <x v="86"/>
    <n v="122.77898"/>
  </r>
  <r>
    <x v="3"/>
    <x v="22"/>
    <x v="86"/>
    <n v="2782.2156"/>
  </r>
  <r>
    <x v="3"/>
    <x v="23"/>
    <x v="86"/>
    <n v="0.49882510000000002"/>
  </r>
  <r>
    <x v="4"/>
    <x v="0"/>
    <x v="86"/>
    <n v="1332.3081"/>
  </r>
  <r>
    <x v="4"/>
    <x v="1"/>
    <x v="86"/>
    <n v="1377.9907000000001"/>
  </r>
  <r>
    <x v="4"/>
    <x v="2"/>
    <x v="86"/>
    <n v="605.33112000000006"/>
  </r>
  <r>
    <x v="4"/>
    <x v="3"/>
    <x v="86"/>
    <n v="51.323273"/>
  </r>
  <r>
    <x v="4"/>
    <x v="4"/>
    <x v="86"/>
    <n v="125401.72"/>
  </r>
  <r>
    <x v="4"/>
    <x v="5"/>
    <x v="86"/>
    <n v="7334.1005999999998"/>
  </r>
  <r>
    <x v="4"/>
    <x v="6"/>
    <x v="86"/>
    <n v="5180.7451000000001"/>
  </r>
  <r>
    <x v="4"/>
    <x v="7"/>
    <x v="86"/>
    <n v="2093.5688"/>
  </r>
  <r>
    <x v="4"/>
    <x v="8"/>
    <x v="86"/>
    <n v="661.34644000000003"/>
  </r>
  <r>
    <x v="4"/>
    <x v="9"/>
    <x v="86"/>
    <n v="2393.4672999999998"/>
  </r>
  <r>
    <x v="4"/>
    <x v="10"/>
    <x v="86"/>
    <n v="54334.616999999998"/>
  </r>
  <r>
    <x v="4"/>
    <x v="11"/>
    <x v="86"/>
    <n v="5299.9975999999997"/>
  </r>
  <r>
    <x v="4"/>
    <x v="12"/>
    <x v="86"/>
    <n v="6859.4287000000004"/>
  </r>
  <r>
    <x v="4"/>
    <x v="13"/>
    <x v="86"/>
    <n v="49390.972999999998"/>
  </r>
  <r>
    <x v="4"/>
    <x v="14"/>
    <x v="86"/>
    <n v="930.38451999999995"/>
  </r>
  <r>
    <x v="4"/>
    <x v="15"/>
    <x v="86"/>
    <n v="5153.2650999999996"/>
  </r>
  <r>
    <x v="4"/>
    <x v="16"/>
    <x v="86"/>
    <n v="5318.4937"/>
  </r>
  <r>
    <x v="4"/>
    <x v="17"/>
    <x v="86"/>
    <n v="671.12261999999998"/>
  </r>
  <r>
    <x v="4"/>
    <x v="18"/>
    <x v="86"/>
    <n v="5872.2318999999998"/>
  </r>
  <r>
    <x v="4"/>
    <x v="19"/>
    <x v="86"/>
    <n v="11818.184999999999"/>
  </r>
  <r>
    <x v="4"/>
    <x v="20"/>
    <x v="86"/>
    <n v="1722.7434000000001"/>
  </r>
  <r>
    <x v="4"/>
    <x v="21"/>
    <x v="86"/>
    <n v="1038.0871999999999"/>
  </r>
  <r>
    <x v="4"/>
    <x v="22"/>
    <x v="86"/>
    <n v="3068.7031000000002"/>
  </r>
  <r>
    <x v="4"/>
    <x v="23"/>
    <x v="86"/>
    <n v="3.2000294"/>
  </r>
  <r>
    <x v="5"/>
    <x v="0"/>
    <x v="86"/>
    <n v="44.013987999999998"/>
  </r>
  <r>
    <x v="5"/>
    <x v="1"/>
    <x v="86"/>
    <n v="41.607525000000003"/>
  </r>
  <r>
    <x v="5"/>
    <x v="2"/>
    <x v="86"/>
    <n v="18.599879999999999"/>
  </r>
  <r>
    <x v="5"/>
    <x v="3"/>
    <x v="86"/>
    <n v="1.6233854000000001"/>
  </r>
  <r>
    <x v="5"/>
    <x v="4"/>
    <x v="86"/>
    <n v="80.963211000000001"/>
  </r>
  <r>
    <x v="5"/>
    <x v="5"/>
    <x v="86"/>
    <n v="119606.98"/>
  </r>
  <r>
    <x v="5"/>
    <x v="6"/>
    <x v="86"/>
    <n v="172.49678"/>
  </r>
  <r>
    <x v="5"/>
    <x v="7"/>
    <x v="86"/>
    <n v="71.143332999999998"/>
  </r>
  <r>
    <x v="5"/>
    <x v="8"/>
    <x v="86"/>
    <n v="18.168279999999999"/>
  </r>
  <r>
    <x v="5"/>
    <x v="9"/>
    <x v="86"/>
    <n v="67.968704000000002"/>
  </r>
  <r>
    <x v="5"/>
    <x v="10"/>
    <x v="86"/>
    <n v="3359.6704"/>
  </r>
  <r>
    <x v="5"/>
    <x v="11"/>
    <x v="86"/>
    <n v="247.71683999999999"/>
  </r>
  <r>
    <x v="5"/>
    <x v="12"/>
    <x v="86"/>
    <n v="393.67770000000002"/>
  </r>
  <r>
    <x v="5"/>
    <x v="13"/>
    <x v="86"/>
    <n v="63.525848000000003"/>
  </r>
  <r>
    <x v="5"/>
    <x v="14"/>
    <x v="86"/>
    <n v="29.629303"/>
  </r>
  <r>
    <x v="5"/>
    <x v="15"/>
    <x v="86"/>
    <n v="345.68628000000001"/>
  </r>
  <r>
    <x v="5"/>
    <x v="16"/>
    <x v="86"/>
    <n v="158.74083999999999"/>
  </r>
  <r>
    <x v="5"/>
    <x v="17"/>
    <x v="86"/>
    <n v="56.237487999999999"/>
  </r>
  <r>
    <x v="5"/>
    <x v="18"/>
    <x v="86"/>
    <n v="263.55255"/>
  </r>
  <r>
    <x v="5"/>
    <x v="19"/>
    <x v="86"/>
    <n v="455.12189000000001"/>
  </r>
  <r>
    <x v="5"/>
    <x v="20"/>
    <x v="86"/>
    <n v="52.270538000000002"/>
  </r>
  <r>
    <x v="5"/>
    <x v="21"/>
    <x v="86"/>
    <n v="22.969839"/>
  </r>
  <r>
    <x v="5"/>
    <x v="22"/>
    <x v="86"/>
    <n v="123.88865"/>
  </r>
  <r>
    <x v="5"/>
    <x v="23"/>
    <x v="86"/>
    <n v="0.65927577000000004"/>
  </r>
  <r>
    <x v="6"/>
    <x v="0"/>
    <x v="86"/>
    <n v="188.80663999999999"/>
  </r>
  <r>
    <x v="6"/>
    <x v="1"/>
    <x v="86"/>
    <n v="9347.9150000000009"/>
  </r>
  <r>
    <x v="6"/>
    <x v="2"/>
    <x v="86"/>
    <n v="1189.0438999999999"/>
  </r>
  <r>
    <x v="6"/>
    <x v="3"/>
    <x v="86"/>
    <n v="105.91833"/>
  </r>
  <r>
    <x v="6"/>
    <x v="4"/>
    <x v="86"/>
    <n v="312.86117999999999"/>
  </r>
  <r>
    <x v="6"/>
    <x v="5"/>
    <x v="86"/>
    <n v="168.17867000000001"/>
  </r>
  <r>
    <x v="6"/>
    <x v="6"/>
    <x v="86"/>
    <n v="191999.53"/>
  </r>
  <r>
    <x v="6"/>
    <x v="7"/>
    <x v="86"/>
    <n v="1913.9862000000001"/>
  </r>
  <r>
    <x v="6"/>
    <x v="8"/>
    <x v="86"/>
    <n v="307.86138999999997"/>
  </r>
  <r>
    <x v="6"/>
    <x v="9"/>
    <x v="86"/>
    <n v="594.34813999999994"/>
  </r>
  <r>
    <x v="6"/>
    <x v="10"/>
    <x v="86"/>
    <n v="2945.9375"/>
  </r>
  <r>
    <x v="6"/>
    <x v="11"/>
    <x v="86"/>
    <n v="765.73015999999996"/>
  </r>
  <r>
    <x v="6"/>
    <x v="12"/>
    <x v="86"/>
    <n v="1239.5784000000001"/>
  </r>
  <r>
    <x v="6"/>
    <x v="13"/>
    <x v="86"/>
    <n v="209.10248000000001"/>
  </r>
  <r>
    <x v="6"/>
    <x v="14"/>
    <x v="86"/>
    <n v="94.309783999999993"/>
  </r>
  <r>
    <x v="6"/>
    <x v="15"/>
    <x v="86"/>
    <n v="678.32581000000005"/>
  </r>
  <r>
    <x v="6"/>
    <x v="16"/>
    <x v="86"/>
    <n v="1473.855"/>
  </r>
  <r>
    <x v="6"/>
    <x v="17"/>
    <x v="86"/>
    <n v="4950.4282000000003"/>
  </r>
  <r>
    <x v="6"/>
    <x v="18"/>
    <x v="86"/>
    <n v="565.83051"/>
  </r>
  <r>
    <x v="6"/>
    <x v="19"/>
    <x v="86"/>
    <n v="5281.8193000000001"/>
  </r>
  <r>
    <x v="6"/>
    <x v="20"/>
    <x v="86"/>
    <n v="480.14148"/>
  </r>
  <r>
    <x v="6"/>
    <x v="21"/>
    <x v="86"/>
    <n v="168.85615999999999"/>
  </r>
  <r>
    <x v="6"/>
    <x v="22"/>
    <x v="86"/>
    <n v="1175.7919999999999"/>
  </r>
  <r>
    <x v="6"/>
    <x v="23"/>
    <x v="86"/>
    <n v="0.54265898000000001"/>
  </r>
  <r>
    <x v="7"/>
    <x v="0"/>
    <x v="86"/>
    <n v="1161.0171"/>
  </r>
  <r>
    <x v="7"/>
    <x v="1"/>
    <x v="86"/>
    <n v="999.07727"/>
  </r>
  <r>
    <x v="7"/>
    <x v="2"/>
    <x v="86"/>
    <n v="451.63146999999998"/>
  </r>
  <r>
    <x v="7"/>
    <x v="3"/>
    <x v="86"/>
    <n v="39.792682999999997"/>
  </r>
  <r>
    <x v="7"/>
    <x v="4"/>
    <x v="86"/>
    <n v="1460.2717"/>
  </r>
  <r>
    <x v="7"/>
    <x v="5"/>
    <x v="86"/>
    <n v="1163.8798999999999"/>
  </r>
  <r>
    <x v="7"/>
    <x v="6"/>
    <x v="86"/>
    <n v="2621.9065000000001"/>
  </r>
  <r>
    <x v="7"/>
    <x v="7"/>
    <x v="86"/>
    <n v="111155.55"/>
  </r>
  <r>
    <x v="7"/>
    <x v="8"/>
    <x v="86"/>
    <n v="221.16161"/>
  </r>
  <r>
    <x v="7"/>
    <x v="9"/>
    <x v="86"/>
    <n v="546.94213999999999"/>
  </r>
  <r>
    <x v="7"/>
    <x v="10"/>
    <x v="86"/>
    <n v="4512.1737999999996"/>
  </r>
  <r>
    <x v="7"/>
    <x v="11"/>
    <x v="86"/>
    <n v="1621.2638999999999"/>
  </r>
  <r>
    <x v="7"/>
    <x v="12"/>
    <x v="86"/>
    <n v="9957.9531000000006"/>
  </r>
  <r>
    <x v="7"/>
    <x v="13"/>
    <x v="86"/>
    <n v="748.88396999999998"/>
  </r>
  <r>
    <x v="7"/>
    <x v="14"/>
    <x v="86"/>
    <n v="677.69110000000001"/>
  </r>
  <r>
    <x v="7"/>
    <x v="15"/>
    <x v="86"/>
    <n v="2039.7421999999999"/>
  </r>
  <r>
    <x v="7"/>
    <x v="16"/>
    <x v="86"/>
    <n v="5405.8135000000002"/>
  </r>
  <r>
    <x v="7"/>
    <x v="17"/>
    <x v="86"/>
    <n v="575.85315000000003"/>
  </r>
  <r>
    <x v="7"/>
    <x v="18"/>
    <x v="86"/>
    <n v="1814.3312000000001"/>
  </r>
  <r>
    <x v="7"/>
    <x v="19"/>
    <x v="86"/>
    <n v="9873.5195000000003"/>
  </r>
  <r>
    <x v="7"/>
    <x v="20"/>
    <x v="86"/>
    <n v="2589.6489000000001"/>
  </r>
  <r>
    <x v="7"/>
    <x v="21"/>
    <x v="86"/>
    <n v="485.85144000000003"/>
  </r>
  <r>
    <x v="7"/>
    <x v="22"/>
    <x v="86"/>
    <n v="3318.0297999999998"/>
  </r>
  <r>
    <x v="7"/>
    <x v="23"/>
    <x v="86"/>
    <n v="1.2066098000000001"/>
  </r>
  <r>
    <x v="8"/>
    <x v="0"/>
    <x v="86"/>
    <n v="840.43835000000001"/>
  </r>
  <r>
    <x v="8"/>
    <x v="1"/>
    <x v="86"/>
    <n v="793.21325999999999"/>
  </r>
  <r>
    <x v="8"/>
    <x v="2"/>
    <x v="86"/>
    <n v="339.47052000000002"/>
  </r>
  <r>
    <x v="8"/>
    <x v="3"/>
    <x v="86"/>
    <n v="29.427095000000001"/>
  </r>
  <r>
    <x v="8"/>
    <x v="4"/>
    <x v="86"/>
    <n v="1106.3909000000001"/>
  </r>
  <r>
    <x v="8"/>
    <x v="5"/>
    <x v="86"/>
    <n v="4922.9237999999996"/>
  </r>
  <r>
    <x v="8"/>
    <x v="6"/>
    <x v="86"/>
    <n v="3587.9088999999999"/>
  </r>
  <r>
    <x v="8"/>
    <x v="7"/>
    <x v="86"/>
    <n v="1392.21"/>
  </r>
  <r>
    <x v="8"/>
    <x v="8"/>
    <x v="86"/>
    <n v="88017.491999999998"/>
  </r>
  <r>
    <x v="8"/>
    <x v="9"/>
    <x v="86"/>
    <n v="7138.0410000000002"/>
  </r>
  <r>
    <x v="8"/>
    <x v="10"/>
    <x v="86"/>
    <n v="9193.8456999999999"/>
  </r>
  <r>
    <x v="8"/>
    <x v="11"/>
    <x v="86"/>
    <n v="3409.9816999999998"/>
  </r>
  <r>
    <x v="8"/>
    <x v="12"/>
    <x v="86"/>
    <n v="23556.324000000001"/>
  </r>
  <r>
    <x v="8"/>
    <x v="13"/>
    <x v="86"/>
    <n v="1022.8367"/>
  </r>
  <r>
    <x v="8"/>
    <x v="14"/>
    <x v="86"/>
    <n v="975.27917000000002"/>
  </r>
  <r>
    <x v="8"/>
    <x v="15"/>
    <x v="86"/>
    <n v="19068.988000000001"/>
  </r>
  <r>
    <x v="8"/>
    <x v="16"/>
    <x v="86"/>
    <n v="5713.3671999999997"/>
  </r>
  <r>
    <x v="8"/>
    <x v="17"/>
    <x v="86"/>
    <n v="711.00854000000004"/>
  </r>
  <r>
    <x v="8"/>
    <x v="18"/>
    <x v="86"/>
    <n v="2866.5351999999998"/>
  </r>
  <r>
    <x v="8"/>
    <x v="19"/>
    <x v="86"/>
    <n v="10913.031999999999"/>
  </r>
  <r>
    <x v="8"/>
    <x v="20"/>
    <x v="86"/>
    <n v="1731.5803000000001"/>
  </r>
  <r>
    <x v="8"/>
    <x v="21"/>
    <x v="86"/>
    <n v="1181.3657000000001"/>
  </r>
  <r>
    <x v="8"/>
    <x v="22"/>
    <x v="86"/>
    <n v="2710.1516000000001"/>
  </r>
  <r>
    <x v="8"/>
    <x v="23"/>
    <x v="86"/>
    <n v="4.5528274"/>
  </r>
  <r>
    <x v="9"/>
    <x v="0"/>
    <x v="86"/>
    <n v="860.13409000000001"/>
  </r>
  <r>
    <x v="9"/>
    <x v="1"/>
    <x v="86"/>
    <n v="1257.5404000000001"/>
  </r>
  <r>
    <x v="9"/>
    <x v="2"/>
    <x v="86"/>
    <n v="359.09589"/>
  </r>
  <r>
    <x v="9"/>
    <x v="3"/>
    <x v="86"/>
    <n v="30.547564999999999"/>
  </r>
  <r>
    <x v="9"/>
    <x v="4"/>
    <x v="86"/>
    <n v="1139.1012000000001"/>
  </r>
  <r>
    <x v="9"/>
    <x v="5"/>
    <x v="86"/>
    <n v="736.15326000000005"/>
  </r>
  <r>
    <x v="9"/>
    <x v="6"/>
    <x v="86"/>
    <n v="13468.84"/>
  </r>
  <r>
    <x v="9"/>
    <x v="7"/>
    <x v="86"/>
    <n v="3788.9054999999998"/>
  </r>
  <r>
    <x v="9"/>
    <x v="8"/>
    <x v="86"/>
    <n v="1623.1808000000001"/>
  </r>
  <r>
    <x v="9"/>
    <x v="9"/>
    <x v="86"/>
    <n v="91214.875"/>
  </r>
  <r>
    <x v="9"/>
    <x v="10"/>
    <x v="86"/>
    <n v="15430.548000000001"/>
  </r>
  <r>
    <x v="9"/>
    <x v="11"/>
    <x v="86"/>
    <n v="5346.4263000000001"/>
  </r>
  <r>
    <x v="9"/>
    <x v="12"/>
    <x v="86"/>
    <n v="7066.9135999999999"/>
  </r>
  <r>
    <x v="9"/>
    <x v="13"/>
    <x v="86"/>
    <n v="838.05700999999999"/>
  </r>
  <r>
    <x v="9"/>
    <x v="14"/>
    <x v="86"/>
    <n v="574.88897999999995"/>
  </r>
  <r>
    <x v="9"/>
    <x v="15"/>
    <x v="86"/>
    <n v="3733.9992999999999"/>
  </r>
  <r>
    <x v="9"/>
    <x v="16"/>
    <x v="86"/>
    <n v="18640.726999999999"/>
  </r>
  <r>
    <x v="9"/>
    <x v="17"/>
    <x v="86"/>
    <n v="1327.3617999999999"/>
  </r>
  <r>
    <x v="9"/>
    <x v="18"/>
    <x v="86"/>
    <n v="3196.4486999999999"/>
  </r>
  <r>
    <x v="9"/>
    <x v="19"/>
    <x v="86"/>
    <n v="31013.548999999999"/>
  </r>
  <r>
    <x v="9"/>
    <x v="20"/>
    <x v="86"/>
    <n v="2619.1154999999999"/>
  </r>
  <r>
    <x v="9"/>
    <x v="21"/>
    <x v="86"/>
    <n v="1610.9897000000001"/>
  </r>
  <r>
    <x v="9"/>
    <x v="22"/>
    <x v="86"/>
    <n v="2682.0659000000001"/>
  </r>
  <r>
    <x v="9"/>
    <x v="23"/>
    <x v="86"/>
    <n v="3.3363032000000001"/>
  </r>
  <r>
    <x v="10"/>
    <x v="0"/>
    <x v="86"/>
    <n v="1514.2261000000001"/>
  </r>
  <r>
    <x v="10"/>
    <x v="1"/>
    <x v="86"/>
    <n v="1391.4636"/>
  </r>
  <r>
    <x v="10"/>
    <x v="2"/>
    <x v="86"/>
    <n v="622.3501"/>
  </r>
  <r>
    <x v="10"/>
    <x v="3"/>
    <x v="86"/>
    <n v="54.899078000000003"/>
  </r>
  <r>
    <x v="10"/>
    <x v="4"/>
    <x v="86"/>
    <n v="2061.1936000000001"/>
  </r>
  <r>
    <x v="10"/>
    <x v="5"/>
    <x v="86"/>
    <n v="1836.4911"/>
  </r>
  <r>
    <x v="10"/>
    <x v="6"/>
    <x v="86"/>
    <n v="5132.8125"/>
  </r>
  <r>
    <x v="10"/>
    <x v="7"/>
    <x v="86"/>
    <n v="2223.3996999999999"/>
  </r>
  <r>
    <x v="10"/>
    <x v="8"/>
    <x v="86"/>
    <n v="565.98046999999997"/>
  </r>
  <r>
    <x v="10"/>
    <x v="9"/>
    <x v="86"/>
    <n v="2135.4663"/>
  </r>
  <r>
    <x v="10"/>
    <x v="10"/>
    <x v="86"/>
    <n v="124185.55"/>
  </r>
  <r>
    <x v="10"/>
    <x v="11"/>
    <x v="86"/>
    <n v="7368.5879000000004"/>
  </r>
  <r>
    <x v="10"/>
    <x v="12"/>
    <x v="86"/>
    <n v="10046.665000000001"/>
  </r>
  <r>
    <x v="10"/>
    <x v="13"/>
    <x v="86"/>
    <n v="1851.3115"/>
  </r>
  <r>
    <x v="10"/>
    <x v="14"/>
    <x v="86"/>
    <n v="771.97784000000001"/>
  </r>
  <r>
    <x v="10"/>
    <x v="15"/>
    <x v="86"/>
    <n v="9590.9375"/>
  </r>
  <r>
    <x v="10"/>
    <x v="16"/>
    <x v="86"/>
    <n v="4451.2997999999998"/>
  </r>
  <r>
    <x v="10"/>
    <x v="17"/>
    <x v="86"/>
    <n v="585.74315999999999"/>
  </r>
  <r>
    <x v="10"/>
    <x v="18"/>
    <x v="86"/>
    <n v="9168.4892999999993"/>
  </r>
  <r>
    <x v="10"/>
    <x v="19"/>
    <x v="86"/>
    <n v="9533.1942999999992"/>
  </r>
  <r>
    <x v="10"/>
    <x v="20"/>
    <x v="86"/>
    <n v="1441.7992999999999"/>
  </r>
  <r>
    <x v="10"/>
    <x v="21"/>
    <x v="86"/>
    <n v="662.50640999999996"/>
  </r>
  <r>
    <x v="10"/>
    <x v="22"/>
    <x v="86"/>
    <n v="4049.0708"/>
  </r>
  <r>
    <x v="10"/>
    <x v="23"/>
    <x v="86"/>
    <n v="5.6315850999999997"/>
  </r>
  <r>
    <x v="11"/>
    <x v="0"/>
    <x v="86"/>
    <n v="541.97655999999995"/>
  </r>
  <r>
    <x v="11"/>
    <x v="1"/>
    <x v="86"/>
    <n v="654.54291000000001"/>
  </r>
  <r>
    <x v="11"/>
    <x v="2"/>
    <x v="86"/>
    <n v="247.45908"/>
  </r>
  <r>
    <x v="11"/>
    <x v="3"/>
    <x v="86"/>
    <n v="25.991109999999999"/>
  </r>
  <r>
    <x v="11"/>
    <x v="4"/>
    <x v="86"/>
    <n v="2938.2797999999998"/>
  </r>
  <r>
    <x v="11"/>
    <x v="5"/>
    <x v="86"/>
    <n v="1901.0142000000001"/>
  </r>
  <r>
    <x v="11"/>
    <x v="6"/>
    <x v="86"/>
    <n v="2770.6156999999998"/>
  </r>
  <r>
    <x v="11"/>
    <x v="7"/>
    <x v="86"/>
    <n v="950.54602"/>
  </r>
  <r>
    <x v="11"/>
    <x v="8"/>
    <x v="86"/>
    <n v="204.06746000000001"/>
  </r>
  <r>
    <x v="11"/>
    <x v="9"/>
    <x v="86"/>
    <n v="1096.4852000000001"/>
  </r>
  <r>
    <x v="11"/>
    <x v="10"/>
    <x v="86"/>
    <n v="8783.4130999999998"/>
  </r>
  <r>
    <x v="11"/>
    <x v="11"/>
    <x v="86"/>
    <n v="128530.7"/>
  </r>
  <r>
    <x v="11"/>
    <x v="12"/>
    <x v="86"/>
    <n v="9335.8017999999993"/>
  </r>
  <r>
    <x v="11"/>
    <x v="13"/>
    <x v="86"/>
    <n v="2919.4335999999998"/>
  </r>
  <r>
    <x v="11"/>
    <x v="14"/>
    <x v="86"/>
    <n v="1020.1843"/>
  </r>
  <r>
    <x v="11"/>
    <x v="15"/>
    <x v="86"/>
    <n v="12217.828"/>
  </r>
  <r>
    <x v="11"/>
    <x v="16"/>
    <x v="86"/>
    <n v="3082.0808000000002"/>
  </r>
  <r>
    <x v="11"/>
    <x v="17"/>
    <x v="86"/>
    <n v="310.77350000000001"/>
  </r>
  <r>
    <x v="11"/>
    <x v="18"/>
    <x v="86"/>
    <n v="1987.7025000000001"/>
  </r>
  <r>
    <x v="11"/>
    <x v="19"/>
    <x v="86"/>
    <n v="13479.246999999999"/>
  </r>
  <r>
    <x v="11"/>
    <x v="20"/>
    <x v="86"/>
    <n v="3628.9023000000002"/>
  </r>
  <r>
    <x v="11"/>
    <x v="21"/>
    <x v="86"/>
    <n v="1030.2022999999999"/>
  </r>
  <r>
    <x v="11"/>
    <x v="22"/>
    <x v="86"/>
    <n v="2252.6414"/>
  </r>
  <r>
    <x v="11"/>
    <x v="23"/>
    <x v="86"/>
    <n v="4.0693579"/>
  </r>
  <r>
    <x v="12"/>
    <x v="0"/>
    <x v="86"/>
    <n v="1196.1990000000001"/>
  </r>
  <r>
    <x v="12"/>
    <x v="1"/>
    <x v="86"/>
    <n v="1022.2448000000001"/>
  </r>
  <r>
    <x v="12"/>
    <x v="2"/>
    <x v="86"/>
    <n v="460.46838000000002"/>
  </r>
  <r>
    <x v="12"/>
    <x v="3"/>
    <x v="86"/>
    <n v="35.802795000000003"/>
  </r>
  <r>
    <x v="12"/>
    <x v="4"/>
    <x v="86"/>
    <n v="2127.0967000000001"/>
  </r>
  <r>
    <x v="12"/>
    <x v="5"/>
    <x v="86"/>
    <n v="822.71436000000006"/>
  </r>
  <r>
    <x v="12"/>
    <x v="6"/>
    <x v="86"/>
    <n v="5068.1777000000002"/>
  </r>
  <r>
    <x v="12"/>
    <x v="7"/>
    <x v="86"/>
    <n v="1884.8596"/>
  </r>
  <r>
    <x v="12"/>
    <x v="8"/>
    <x v="86"/>
    <n v="332.71190999999999"/>
  </r>
  <r>
    <x v="12"/>
    <x v="9"/>
    <x v="86"/>
    <n v="931.04656999999997"/>
  </r>
  <r>
    <x v="12"/>
    <x v="10"/>
    <x v="86"/>
    <n v="8842.4491999999991"/>
  </r>
  <r>
    <x v="12"/>
    <x v="11"/>
    <x v="86"/>
    <n v="4987.9081999999999"/>
  </r>
  <r>
    <x v="12"/>
    <x v="12"/>
    <x v="86"/>
    <n v="230761.75"/>
  </r>
  <r>
    <x v="12"/>
    <x v="13"/>
    <x v="86"/>
    <n v="1205.3936000000001"/>
  </r>
  <r>
    <x v="12"/>
    <x v="14"/>
    <x v="86"/>
    <n v="6319.9291999999996"/>
  </r>
  <r>
    <x v="12"/>
    <x v="15"/>
    <x v="86"/>
    <n v="3239.2754"/>
  </r>
  <r>
    <x v="12"/>
    <x v="16"/>
    <x v="86"/>
    <n v="8860.0254000000004"/>
  </r>
  <r>
    <x v="12"/>
    <x v="17"/>
    <x v="86"/>
    <n v="1157.7654"/>
  </r>
  <r>
    <x v="12"/>
    <x v="18"/>
    <x v="86"/>
    <n v="6526.8500999999997"/>
  </r>
  <r>
    <x v="12"/>
    <x v="19"/>
    <x v="86"/>
    <n v="25297.638999999999"/>
  </r>
  <r>
    <x v="12"/>
    <x v="20"/>
    <x v="86"/>
    <n v="7142.3779000000004"/>
  </r>
  <r>
    <x v="12"/>
    <x v="21"/>
    <x v="86"/>
    <n v="3360.6374999999998"/>
  </r>
  <r>
    <x v="12"/>
    <x v="22"/>
    <x v="86"/>
    <n v="11736.075999999999"/>
  </r>
  <r>
    <x v="12"/>
    <x v="23"/>
    <x v="86"/>
    <n v="2.9725169999999999"/>
  </r>
  <r>
    <x v="13"/>
    <x v="0"/>
    <x v="86"/>
    <n v="1907.0509999999999"/>
  </r>
  <r>
    <x v="13"/>
    <x v="1"/>
    <x v="86"/>
    <n v="2006.088"/>
  </r>
  <r>
    <x v="13"/>
    <x v="2"/>
    <x v="86"/>
    <n v="875.71875"/>
  </r>
  <r>
    <x v="13"/>
    <x v="3"/>
    <x v="86"/>
    <n v="74.307449000000005"/>
  </r>
  <r>
    <x v="13"/>
    <x v="4"/>
    <x v="86"/>
    <n v="3207.3101000000001"/>
  </r>
  <r>
    <x v="13"/>
    <x v="5"/>
    <x v="86"/>
    <n v="15226.27"/>
  </r>
  <r>
    <x v="13"/>
    <x v="6"/>
    <x v="86"/>
    <n v="7378.3760000000002"/>
  </r>
  <r>
    <x v="13"/>
    <x v="7"/>
    <x v="86"/>
    <n v="3053.6790000000001"/>
  </r>
  <r>
    <x v="13"/>
    <x v="8"/>
    <x v="86"/>
    <n v="1056.2708"/>
  </r>
  <r>
    <x v="13"/>
    <x v="9"/>
    <x v="86"/>
    <n v="3688.1765"/>
  </r>
  <r>
    <x v="13"/>
    <x v="10"/>
    <x v="86"/>
    <n v="50283.487999999998"/>
  </r>
  <r>
    <x v="13"/>
    <x v="11"/>
    <x v="86"/>
    <n v="7133.7061000000003"/>
  </r>
  <r>
    <x v="13"/>
    <x v="12"/>
    <x v="86"/>
    <n v="8749.0205000000005"/>
  </r>
  <r>
    <x v="13"/>
    <x v="13"/>
    <x v="86"/>
    <n v="111918.8"/>
  </r>
  <r>
    <x v="13"/>
    <x v="14"/>
    <x v="86"/>
    <n v="1590.9819"/>
  </r>
  <r>
    <x v="13"/>
    <x v="15"/>
    <x v="86"/>
    <n v="5686.5122000000001"/>
  </r>
  <r>
    <x v="13"/>
    <x v="16"/>
    <x v="86"/>
    <n v="8161.7754000000004"/>
  </r>
  <r>
    <x v="13"/>
    <x v="17"/>
    <x v="86"/>
    <n v="985.69653000000005"/>
  </r>
  <r>
    <x v="13"/>
    <x v="18"/>
    <x v="86"/>
    <n v="7619.2875999999997"/>
  </r>
  <r>
    <x v="13"/>
    <x v="19"/>
    <x v="86"/>
    <n v="16755.953000000001"/>
  </r>
  <r>
    <x v="13"/>
    <x v="20"/>
    <x v="86"/>
    <n v="2394.6264999999999"/>
  </r>
  <r>
    <x v="13"/>
    <x v="21"/>
    <x v="86"/>
    <n v="1652.1676"/>
  </r>
  <r>
    <x v="13"/>
    <x v="22"/>
    <x v="86"/>
    <n v="3779.5412999999999"/>
  </r>
  <r>
    <x v="13"/>
    <x v="23"/>
    <x v="86"/>
    <n v="3.6195713999999999"/>
  </r>
  <r>
    <x v="14"/>
    <x v="0"/>
    <x v="86"/>
    <n v="343.70666999999997"/>
  </r>
  <r>
    <x v="14"/>
    <x v="1"/>
    <x v="86"/>
    <n v="390.35113999999999"/>
  </r>
  <r>
    <x v="14"/>
    <x v="2"/>
    <x v="86"/>
    <n v="280.60822000000002"/>
  </r>
  <r>
    <x v="14"/>
    <x v="3"/>
    <x v="86"/>
    <n v="20.003990000000002"/>
  </r>
  <r>
    <x v="14"/>
    <x v="4"/>
    <x v="86"/>
    <n v="439.60361"/>
  </r>
  <r>
    <x v="14"/>
    <x v="5"/>
    <x v="86"/>
    <n v="436.09746999999999"/>
  </r>
  <r>
    <x v="14"/>
    <x v="6"/>
    <x v="86"/>
    <n v="2159.4495000000002"/>
  </r>
  <r>
    <x v="14"/>
    <x v="7"/>
    <x v="86"/>
    <n v="625.89922999999999"/>
  </r>
  <r>
    <x v="14"/>
    <x v="8"/>
    <x v="86"/>
    <n v="261.20627000000002"/>
  </r>
  <r>
    <x v="14"/>
    <x v="9"/>
    <x v="86"/>
    <n v="747.20154000000002"/>
  </r>
  <r>
    <x v="14"/>
    <x v="10"/>
    <x v="86"/>
    <n v="5889.0918000000001"/>
  </r>
  <r>
    <x v="14"/>
    <x v="11"/>
    <x v="86"/>
    <n v="960.86266999999998"/>
  </r>
  <r>
    <x v="14"/>
    <x v="12"/>
    <x v="86"/>
    <n v="1208.298"/>
  </r>
  <r>
    <x v="14"/>
    <x v="13"/>
    <x v="86"/>
    <n v="920.49365"/>
  </r>
  <r>
    <x v="14"/>
    <x v="14"/>
    <x v="86"/>
    <n v="121435.11"/>
  </r>
  <r>
    <x v="14"/>
    <x v="15"/>
    <x v="86"/>
    <n v="1149.8463999999999"/>
  </r>
  <r>
    <x v="14"/>
    <x v="16"/>
    <x v="86"/>
    <n v="2177.5227"/>
  </r>
  <r>
    <x v="14"/>
    <x v="17"/>
    <x v="86"/>
    <n v="545.76367000000005"/>
  </r>
  <r>
    <x v="14"/>
    <x v="18"/>
    <x v="86"/>
    <n v="1904.8240000000001"/>
  </r>
  <r>
    <x v="14"/>
    <x v="19"/>
    <x v="86"/>
    <n v="9362.5702999999994"/>
  </r>
  <r>
    <x v="14"/>
    <x v="20"/>
    <x v="86"/>
    <n v="33966.866999999998"/>
  </r>
  <r>
    <x v="14"/>
    <x v="21"/>
    <x v="86"/>
    <n v="11178.058999999999"/>
  </r>
  <r>
    <x v="14"/>
    <x v="22"/>
    <x v="86"/>
    <n v="21496.548999999999"/>
  </r>
  <r>
    <x v="14"/>
    <x v="23"/>
    <x v="86"/>
    <n v="4.8272985999999998"/>
  </r>
  <r>
    <x v="15"/>
    <x v="0"/>
    <x v="86"/>
    <n v="464.80077999999997"/>
  </r>
  <r>
    <x v="15"/>
    <x v="1"/>
    <x v="86"/>
    <n v="495.59131000000002"/>
  </r>
  <r>
    <x v="15"/>
    <x v="2"/>
    <x v="86"/>
    <n v="171.61339000000001"/>
  </r>
  <r>
    <x v="15"/>
    <x v="3"/>
    <x v="86"/>
    <n v="15.372278"/>
  </r>
  <r>
    <x v="15"/>
    <x v="4"/>
    <x v="86"/>
    <n v="1239.7965999999999"/>
  </r>
  <r>
    <x v="15"/>
    <x v="5"/>
    <x v="86"/>
    <n v="1356.4611"/>
  </r>
  <r>
    <x v="15"/>
    <x v="6"/>
    <x v="86"/>
    <n v="2673.3330000000001"/>
  </r>
  <r>
    <x v="15"/>
    <x v="7"/>
    <x v="86"/>
    <n v="1095.8615"/>
  </r>
  <r>
    <x v="15"/>
    <x v="8"/>
    <x v="86"/>
    <n v="185.87943000000001"/>
  </r>
  <r>
    <x v="15"/>
    <x v="9"/>
    <x v="86"/>
    <n v="581.96142999999995"/>
  </r>
  <r>
    <x v="15"/>
    <x v="10"/>
    <x v="86"/>
    <n v="5680.7987999999996"/>
  </r>
  <r>
    <x v="15"/>
    <x v="11"/>
    <x v="86"/>
    <n v="1890.2578000000001"/>
  </r>
  <r>
    <x v="15"/>
    <x v="12"/>
    <x v="86"/>
    <n v="2065.0688"/>
  </r>
  <r>
    <x v="15"/>
    <x v="13"/>
    <x v="86"/>
    <n v="3335.8125"/>
  </r>
  <r>
    <x v="15"/>
    <x v="14"/>
    <x v="86"/>
    <n v="906.42431999999997"/>
  </r>
  <r>
    <x v="15"/>
    <x v="15"/>
    <x v="86"/>
    <n v="220554.39"/>
  </r>
  <r>
    <x v="15"/>
    <x v="16"/>
    <x v="86"/>
    <n v="6812.3104999999996"/>
  </r>
  <r>
    <x v="15"/>
    <x v="17"/>
    <x v="86"/>
    <n v="504.29608000000002"/>
  </r>
  <r>
    <x v="15"/>
    <x v="18"/>
    <x v="86"/>
    <n v="2245.0129000000002"/>
  </r>
  <r>
    <x v="15"/>
    <x v="19"/>
    <x v="86"/>
    <n v="15356.794"/>
  </r>
  <r>
    <x v="15"/>
    <x v="20"/>
    <x v="86"/>
    <n v="2989.8510999999999"/>
  </r>
  <r>
    <x v="15"/>
    <x v="21"/>
    <x v="86"/>
    <n v="1060.7829999999999"/>
  </r>
  <r>
    <x v="15"/>
    <x v="22"/>
    <x v="86"/>
    <n v="1550.7555"/>
  </r>
  <r>
    <x v="15"/>
    <x v="23"/>
    <x v="86"/>
    <n v="35.948672999999999"/>
  </r>
  <r>
    <x v="16"/>
    <x v="0"/>
    <x v="86"/>
    <n v="2175.4077000000002"/>
  </r>
  <r>
    <x v="16"/>
    <x v="1"/>
    <x v="86"/>
    <n v="2994.2637"/>
  </r>
  <r>
    <x v="16"/>
    <x v="2"/>
    <x v="86"/>
    <n v="515.22180000000003"/>
  </r>
  <r>
    <x v="16"/>
    <x v="3"/>
    <x v="86"/>
    <n v="45.063858000000003"/>
  </r>
  <r>
    <x v="16"/>
    <x v="4"/>
    <x v="86"/>
    <n v="2174.1914000000002"/>
  </r>
  <r>
    <x v="16"/>
    <x v="5"/>
    <x v="86"/>
    <n v="1225.4347"/>
  </r>
  <r>
    <x v="16"/>
    <x v="6"/>
    <x v="86"/>
    <n v="26364.877"/>
  </r>
  <r>
    <x v="16"/>
    <x v="7"/>
    <x v="86"/>
    <n v="12128.518"/>
  </r>
  <r>
    <x v="16"/>
    <x v="8"/>
    <x v="86"/>
    <n v="1476.4766"/>
  </r>
  <r>
    <x v="16"/>
    <x v="9"/>
    <x v="86"/>
    <n v="4953.7421999999997"/>
  </r>
  <r>
    <x v="16"/>
    <x v="10"/>
    <x v="86"/>
    <n v="33462.550999999999"/>
  </r>
  <r>
    <x v="16"/>
    <x v="11"/>
    <x v="86"/>
    <n v="19884.072"/>
  </r>
  <r>
    <x v="16"/>
    <x v="12"/>
    <x v="86"/>
    <n v="22160.641"/>
  </r>
  <r>
    <x v="16"/>
    <x v="13"/>
    <x v="86"/>
    <n v="1539.1298999999999"/>
  </r>
  <r>
    <x v="16"/>
    <x v="14"/>
    <x v="86"/>
    <n v="1016.9089"/>
  </r>
  <r>
    <x v="16"/>
    <x v="15"/>
    <x v="86"/>
    <n v="5596.4008999999996"/>
  </r>
  <r>
    <x v="16"/>
    <x v="16"/>
    <x v="86"/>
    <n v="108138.14"/>
  </r>
  <r>
    <x v="16"/>
    <x v="17"/>
    <x v="86"/>
    <n v="2297.77"/>
  </r>
  <r>
    <x v="16"/>
    <x v="18"/>
    <x v="86"/>
    <n v="4599.5962"/>
  </r>
  <r>
    <x v="16"/>
    <x v="19"/>
    <x v="86"/>
    <n v="17324.778999999999"/>
  </r>
  <r>
    <x v="16"/>
    <x v="20"/>
    <x v="86"/>
    <n v="2187.2764000000002"/>
  </r>
  <r>
    <x v="16"/>
    <x v="21"/>
    <x v="86"/>
    <n v="892.44830000000002"/>
  </r>
  <r>
    <x v="16"/>
    <x v="22"/>
    <x v="86"/>
    <n v="3574.9973"/>
  </r>
  <r>
    <x v="16"/>
    <x v="23"/>
    <x v="86"/>
    <n v="4.8018698999999998"/>
  </r>
  <r>
    <x v="17"/>
    <x v="0"/>
    <x v="86"/>
    <n v="2456.8308000000002"/>
  </r>
  <r>
    <x v="17"/>
    <x v="1"/>
    <x v="86"/>
    <n v="1454.8685"/>
  </r>
  <r>
    <x v="17"/>
    <x v="2"/>
    <x v="86"/>
    <n v="336.98523"/>
  </r>
  <r>
    <x v="17"/>
    <x v="3"/>
    <x v="86"/>
    <n v="29.353725000000001"/>
  </r>
  <r>
    <x v="17"/>
    <x v="4"/>
    <x v="86"/>
    <n v="4032.8213000000001"/>
  </r>
  <r>
    <x v="17"/>
    <x v="5"/>
    <x v="86"/>
    <n v="1255.9170999999999"/>
  </r>
  <r>
    <x v="17"/>
    <x v="6"/>
    <x v="86"/>
    <n v="13046.391"/>
  </r>
  <r>
    <x v="17"/>
    <x v="7"/>
    <x v="86"/>
    <n v="7098.6548000000003"/>
  </r>
  <r>
    <x v="17"/>
    <x v="8"/>
    <x v="86"/>
    <n v="668.99878000000001"/>
  </r>
  <r>
    <x v="17"/>
    <x v="9"/>
    <x v="86"/>
    <n v="2120.1016"/>
  </r>
  <r>
    <x v="17"/>
    <x v="10"/>
    <x v="86"/>
    <n v="23881.578000000001"/>
  </r>
  <r>
    <x v="17"/>
    <x v="11"/>
    <x v="86"/>
    <n v="10262.967000000001"/>
  </r>
  <r>
    <x v="17"/>
    <x v="12"/>
    <x v="86"/>
    <n v="13479.261"/>
  </r>
  <r>
    <x v="17"/>
    <x v="13"/>
    <x v="86"/>
    <n v="2097.3879000000002"/>
  </r>
  <r>
    <x v="17"/>
    <x v="14"/>
    <x v="86"/>
    <n v="801.21063000000004"/>
  </r>
  <r>
    <x v="17"/>
    <x v="15"/>
    <x v="86"/>
    <n v="3922.8445000000002"/>
  </r>
  <r>
    <x v="17"/>
    <x v="16"/>
    <x v="86"/>
    <n v="13733.203"/>
  </r>
  <r>
    <x v="17"/>
    <x v="17"/>
    <x v="86"/>
    <n v="124656.14"/>
  </r>
  <r>
    <x v="17"/>
    <x v="18"/>
    <x v="86"/>
    <n v="4376.0254000000004"/>
  </r>
  <r>
    <x v="17"/>
    <x v="19"/>
    <x v="86"/>
    <n v="29413.960999999999"/>
  </r>
  <r>
    <x v="17"/>
    <x v="20"/>
    <x v="86"/>
    <n v="2207.5702999999999"/>
  </r>
  <r>
    <x v="17"/>
    <x v="21"/>
    <x v="86"/>
    <n v="1253.3570999999999"/>
  </r>
  <r>
    <x v="17"/>
    <x v="22"/>
    <x v="86"/>
    <n v="3648.7808"/>
  </r>
  <r>
    <x v="17"/>
    <x v="23"/>
    <x v="86"/>
    <n v="3.3405925999999999"/>
  </r>
  <r>
    <x v="18"/>
    <x v="0"/>
    <x v="86"/>
    <n v="2732.1338000000001"/>
  </r>
  <r>
    <x v="18"/>
    <x v="1"/>
    <x v="86"/>
    <n v="2740.4031"/>
  </r>
  <r>
    <x v="18"/>
    <x v="2"/>
    <x v="86"/>
    <n v="1021.6353"/>
  </r>
  <r>
    <x v="18"/>
    <x v="3"/>
    <x v="86"/>
    <n v="89.931404000000001"/>
  </r>
  <r>
    <x v="18"/>
    <x v="4"/>
    <x v="86"/>
    <n v="14068.255999999999"/>
  </r>
  <r>
    <x v="18"/>
    <x v="5"/>
    <x v="86"/>
    <n v="2318.8867"/>
  </r>
  <r>
    <x v="18"/>
    <x v="6"/>
    <x v="86"/>
    <n v="13443.967000000001"/>
  </r>
  <r>
    <x v="18"/>
    <x v="7"/>
    <x v="86"/>
    <n v="5114.8882000000003"/>
  </r>
  <r>
    <x v="18"/>
    <x v="8"/>
    <x v="86"/>
    <n v="873.93773999999996"/>
  </r>
  <r>
    <x v="18"/>
    <x v="9"/>
    <x v="86"/>
    <n v="2435.1648"/>
  </r>
  <r>
    <x v="18"/>
    <x v="10"/>
    <x v="86"/>
    <n v="35187.305"/>
  </r>
  <r>
    <x v="18"/>
    <x v="11"/>
    <x v="86"/>
    <n v="8567.7157999999999"/>
  </r>
  <r>
    <x v="18"/>
    <x v="12"/>
    <x v="86"/>
    <n v="9435.2080000000005"/>
  </r>
  <r>
    <x v="18"/>
    <x v="13"/>
    <x v="86"/>
    <n v="6313.0859"/>
  </r>
  <r>
    <x v="18"/>
    <x v="14"/>
    <x v="86"/>
    <n v="1779.9998000000001"/>
  </r>
  <r>
    <x v="18"/>
    <x v="15"/>
    <x v="86"/>
    <n v="5977.1068999999998"/>
  </r>
  <r>
    <x v="18"/>
    <x v="16"/>
    <x v="86"/>
    <n v="13975.476000000001"/>
  </r>
  <r>
    <x v="18"/>
    <x v="17"/>
    <x v="86"/>
    <n v="1129.4648"/>
  </r>
  <r>
    <x v="18"/>
    <x v="18"/>
    <x v="86"/>
    <n v="117501.2"/>
  </r>
  <r>
    <x v="18"/>
    <x v="19"/>
    <x v="86"/>
    <n v="22128.261999999999"/>
  </r>
  <r>
    <x v="18"/>
    <x v="20"/>
    <x v="86"/>
    <n v="3601.9196999999999"/>
  </r>
  <r>
    <x v="18"/>
    <x v="21"/>
    <x v="86"/>
    <n v="1500.587"/>
  </r>
  <r>
    <x v="18"/>
    <x v="22"/>
    <x v="86"/>
    <n v="3565.0963999999999"/>
  </r>
  <r>
    <x v="18"/>
    <x v="23"/>
    <x v="86"/>
    <n v="5.1361879999999998"/>
  </r>
  <r>
    <x v="19"/>
    <x v="0"/>
    <x v="86"/>
    <n v="1568.5662"/>
  </r>
  <r>
    <x v="19"/>
    <x v="1"/>
    <x v="86"/>
    <n v="1969.1746000000001"/>
  </r>
  <r>
    <x v="19"/>
    <x v="2"/>
    <x v="86"/>
    <n v="525.85449000000006"/>
  </r>
  <r>
    <x v="19"/>
    <x v="3"/>
    <x v="86"/>
    <n v="46.655543999999999"/>
  </r>
  <r>
    <x v="19"/>
    <x v="4"/>
    <x v="86"/>
    <n v="3909.7287999999999"/>
  </r>
  <r>
    <x v="19"/>
    <x v="5"/>
    <x v="86"/>
    <n v="2690.1869999999999"/>
  </r>
  <r>
    <x v="19"/>
    <x v="6"/>
    <x v="86"/>
    <n v="15675.191000000001"/>
  </r>
  <r>
    <x v="19"/>
    <x v="7"/>
    <x v="86"/>
    <n v="6613.2025999999996"/>
  </r>
  <r>
    <x v="19"/>
    <x v="8"/>
    <x v="86"/>
    <n v="979.34076000000005"/>
  </r>
  <r>
    <x v="19"/>
    <x v="9"/>
    <x v="86"/>
    <n v="3168.1781999999998"/>
  </r>
  <r>
    <x v="19"/>
    <x v="10"/>
    <x v="86"/>
    <n v="31233.386999999999"/>
  </r>
  <r>
    <x v="19"/>
    <x v="11"/>
    <x v="86"/>
    <n v="10393.037"/>
  </r>
  <r>
    <x v="19"/>
    <x v="12"/>
    <x v="86"/>
    <n v="10719.733"/>
  </r>
  <r>
    <x v="19"/>
    <x v="13"/>
    <x v="86"/>
    <n v="2830.2195000000002"/>
  </r>
  <r>
    <x v="19"/>
    <x v="14"/>
    <x v="86"/>
    <n v="1702.3806999999999"/>
  </r>
  <r>
    <x v="19"/>
    <x v="15"/>
    <x v="86"/>
    <n v="11309.08"/>
  </r>
  <r>
    <x v="19"/>
    <x v="16"/>
    <x v="86"/>
    <n v="29635.984"/>
  </r>
  <r>
    <x v="19"/>
    <x v="17"/>
    <x v="86"/>
    <n v="2193.125"/>
  </r>
  <r>
    <x v="19"/>
    <x v="18"/>
    <x v="86"/>
    <n v="9593.2949000000008"/>
  </r>
  <r>
    <x v="19"/>
    <x v="19"/>
    <x v="86"/>
    <n v="234586.23"/>
  </r>
  <r>
    <x v="19"/>
    <x v="20"/>
    <x v="86"/>
    <n v="6412.2734"/>
  </r>
  <r>
    <x v="19"/>
    <x v="21"/>
    <x v="86"/>
    <n v="2744.9367999999999"/>
  </r>
  <r>
    <x v="19"/>
    <x v="22"/>
    <x v="86"/>
    <n v="7064.1094000000003"/>
  </r>
  <r>
    <x v="19"/>
    <x v="23"/>
    <x v="86"/>
    <n v="15.488592000000001"/>
  </r>
  <r>
    <x v="20"/>
    <x v="0"/>
    <x v="86"/>
    <n v="12.999199000000001"/>
  </r>
  <r>
    <x v="20"/>
    <x v="1"/>
    <x v="86"/>
    <n v="15.329533"/>
  </r>
  <r>
    <x v="20"/>
    <x v="2"/>
    <x v="86"/>
    <n v="6.0565777000000001"/>
  </r>
  <r>
    <x v="20"/>
    <x v="3"/>
    <x v="86"/>
    <n v="5.7437449000000003"/>
  </r>
  <r>
    <x v="20"/>
    <x v="4"/>
    <x v="86"/>
    <n v="31.827884999999998"/>
  </r>
  <r>
    <x v="20"/>
    <x v="5"/>
    <x v="86"/>
    <n v="29.694814999999998"/>
  </r>
  <r>
    <x v="20"/>
    <x v="6"/>
    <x v="86"/>
    <n v="129.87096"/>
  </r>
  <r>
    <x v="20"/>
    <x v="7"/>
    <x v="86"/>
    <n v="48.35331"/>
  </r>
  <r>
    <x v="20"/>
    <x v="8"/>
    <x v="86"/>
    <n v="10.169582"/>
  </r>
  <r>
    <x v="20"/>
    <x v="9"/>
    <x v="86"/>
    <n v="27.852934000000001"/>
  </r>
  <r>
    <x v="20"/>
    <x v="10"/>
    <x v="86"/>
    <n v="246.87779"/>
  </r>
  <r>
    <x v="20"/>
    <x v="11"/>
    <x v="86"/>
    <n v="70.945175000000006"/>
  </r>
  <r>
    <x v="20"/>
    <x v="12"/>
    <x v="86"/>
    <n v="75.770934999999994"/>
  </r>
  <r>
    <x v="20"/>
    <x v="13"/>
    <x v="86"/>
    <n v="27.706741000000001"/>
  </r>
  <r>
    <x v="20"/>
    <x v="14"/>
    <x v="86"/>
    <n v="288.44607999999999"/>
  </r>
  <r>
    <x v="20"/>
    <x v="15"/>
    <x v="86"/>
    <n v="87.422027999999997"/>
  </r>
  <r>
    <x v="20"/>
    <x v="16"/>
    <x v="86"/>
    <n v="196.68297999999999"/>
  </r>
  <r>
    <x v="20"/>
    <x v="17"/>
    <x v="86"/>
    <n v="19.181533999999999"/>
  </r>
  <r>
    <x v="20"/>
    <x v="18"/>
    <x v="86"/>
    <n v="103.98103"/>
  </r>
  <r>
    <x v="20"/>
    <x v="19"/>
    <x v="86"/>
    <n v="1288.8605"/>
  </r>
  <r>
    <x v="20"/>
    <x v="20"/>
    <x v="86"/>
    <n v="73180.375"/>
  </r>
  <r>
    <x v="20"/>
    <x v="21"/>
    <x v="86"/>
    <n v="235.22445999999999"/>
  </r>
  <r>
    <x v="20"/>
    <x v="22"/>
    <x v="86"/>
    <n v="562.58240000000001"/>
  </r>
  <r>
    <x v="20"/>
    <x v="23"/>
    <x v="86"/>
    <n v="0.42520624000000001"/>
  </r>
  <r>
    <x v="21"/>
    <x v="0"/>
    <x v="86"/>
    <n v="52.177906"/>
  </r>
  <r>
    <x v="21"/>
    <x v="1"/>
    <x v="86"/>
    <n v="61.680405"/>
  </r>
  <r>
    <x v="21"/>
    <x v="2"/>
    <x v="86"/>
    <n v="177.10328999999999"/>
  </r>
  <r>
    <x v="21"/>
    <x v="3"/>
    <x v="86"/>
    <n v="5.3387928000000002"/>
  </r>
  <r>
    <x v="21"/>
    <x v="4"/>
    <x v="86"/>
    <n v="108.97102"/>
  </r>
  <r>
    <x v="21"/>
    <x v="5"/>
    <x v="86"/>
    <n v="95.126801"/>
  </r>
  <r>
    <x v="21"/>
    <x v="6"/>
    <x v="86"/>
    <n v="530.23535000000004"/>
  </r>
  <r>
    <x v="21"/>
    <x v="7"/>
    <x v="86"/>
    <n v="210.02234999999999"/>
  </r>
  <r>
    <x v="21"/>
    <x v="8"/>
    <x v="86"/>
    <n v="66.294028999999995"/>
  </r>
  <r>
    <x v="21"/>
    <x v="9"/>
    <x v="86"/>
    <n v="184.67269999999999"/>
  </r>
  <r>
    <x v="21"/>
    <x v="10"/>
    <x v="86"/>
    <n v="2334.8015"/>
  </r>
  <r>
    <x v="21"/>
    <x v="11"/>
    <x v="86"/>
    <n v="358.80401999999998"/>
  </r>
  <r>
    <x v="21"/>
    <x v="12"/>
    <x v="86"/>
    <n v="432.35635000000002"/>
  </r>
  <r>
    <x v="21"/>
    <x v="13"/>
    <x v="86"/>
    <n v="125.64254"/>
  </r>
  <r>
    <x v="21"/>
    <x v="14"/>
    <x v="86"/>
    <n v="119.69557"/>
  </r>
  <r>
    <x v="21"/>
    <x v="15"/>
    <x v="86"/>
    <n v="325.51019000000002"/>
  </r>
  <r>
    <x v="21"/>
    <x v="16"/>
    <x v="86"/>
    <n v="496.74639999999999"/>
  </r>
  <r>
    <x v="21"/>
    <x v="17"/>
    <x v="86"/>
    <n v="45.410774000000004"/>
  </r>
  <r>
    <x v="21"/>
    <x v="18"/>
    <x v="86"/>
    <n v="357.82986"/>
  </r>
  <r>
    <x v="21"/>
    <x v="19"/>
    <x v="86"/>
    <n v="2003.8507"/>
  </r>
  <r>
    <x v="21"/>
    <x v="20"/>
    <x v="86"/>
    <n v="322.83492999999999"/>
  </r>
  <r>
    <x v="21"/>
    <x v="21"/>
    <x v="86"/>
    <n v="107607.62"/>
  </r>
  <r>
    <x v="21"/>
    <x v="22"/>
    <x v="86"/>
    <n v="2009.3751"/>
  </r>
  <r>
    <x v="21"/>
    <x v="23"/>
    <x v="86"/>
    <n v="0.30990282000000002"/>
  </r>
  <r>
    <x v="22"/>
    <x v="0"/>
    <x v="86"/>
    <n v="21.083244000000001"/>
  </r>
  <r>
    <x v="22"/>
    <x v="1"/>
    <x v="86"/>
    <n v="14.868563"/>
  </r>
  <r>
    <x v="22"/>
    <x v="2"/>
    <x v="86"/>
    <n v="22.172896999999999"/>
  </r>
  <r>
    <x v="22"/>
    <x v="3"/>
    <x v="86"/>
    <n v="1.9137759999999999"/>
  </r>
  <r>
    <x v="22"/>
    <x v="4"/>
    <x v="86"/>
    <n v="18.833071"/>
  </r>
  <r>
    <x v="22"/>
    <x v="5"/>
    <x v="86"/>
    <n v="12.488034000000001"/>
  </r>
  <r>
    <x v="22"/>
    <x v="6"/>
    <x v="86"/>
    <n v="63.758983999999998"/>
  </r>
  <r>
    <x v="22"/>
    <x v="7"/>
    <x v="86"/>
    <n v="23.671688"/>
  </r>
  <r>
    <x v="22"/>
    <x v="8"/>
    <x v="86"/>
    <n v="9.7699794999999998"/>
  </r>
  <r>
    <x v="22"/>
    <x v="9"/>
    <x v="86"/>
    <n v="15.82864"/>
  </r>
  <r>
    <x v="22"/>
    <x v="10"/>
    <x v="86"/>
    <n v="111.43049999999999"/>
  </r>
  <r>
    <x v="22"/>
    <x v="11"/>
    <x v="86"/>
    <n v="33.071159000000002"/>
  </r>
  <r>
    <x v="22"/>
    <x v="12"/>
    <x v="86"/>
    <n v="39.635371999999997"/>
  </r>
  <r>
    <x v="22"/>
    <x v="13"/>
    <x v="86"/>
    <n v="12.143058999999999"/>
  </r>
  <r>
    <x v="22"/>
    <x v="14"/>
    <x v="86"/>
    <n v="103.07957"/>
  </r>
  <r>
    <x v="22"/>
    <x v="15"/>
    <x v="86"/>
    <n v="55.424979999999998"/>
  </r>
  <r>
    <x v="22"/>
    <x v="16"/>
    <x v="86"/>
    <n v="107.27656"/>
  </r>
  <r>
    <x v="22"/>
    <x v="17"/>
    <x v="86"/>
    <n v="7.8244885999999996"/>
  </r>
  <r>
    <x v="22"/>
    <x v="18"/>
    <x v="86"/>
    <n v="66.084579000000005"/>
  </r>
  <r>
    <x v="22"/>
    <x v="19"/>
    <x v="86"/>
    <n v="388.84570000000002"/>
  </r>
  <r>
    <x v="22"/>
    <x v="20"/>
    <x v="86"/>
    <n v="492.21024"/>
  </r>
  <r>
    <x v="22"/>
    <x v="21"/>
    <x v="86"/>
    <n v="213.02511999999999"/>
  </r>
  <r>
    <x v="22"/>
    <x v="22"/>
    <x v="86"/>
    <n v="151034.10999999999"/>
  </r>
  <r>
    <x v="22"/>
    <x v="23"/>
    <x v="86"/>
    <n v="0.10328511999999999"/>
  </r>
  <r>
    <x v="23"/>
    <x v="0"/>
    <x v="86"/>
    <n v="4.5348692000000002"/>
  </r>
  <r>
    <x v="23"/>
    <x v="1"/>
    <x v="86"/>
    <n v="5.6965170000000001"/>
  </r>
  <r>
    <x v="23"/>
    <x v="2"/>
    <x v="86"/>
    <n v="1.3735005"/>
  </r>
  <r>
    <x v="23"/>
    <x v="3"/>
    <x v="86"/>
    <n v="0.12716416999999999"/>
  </r>
  <r>
    <x v="23"/>
    <x v="4"/>
    <x v="86"/>
    <n v="7.3989282000000003"/>
  </r>
  <r>
    <x v="23"/>
    <x v="5"/>
    <x v="86"/>
    <n v="6.2340646"/>
  </r>
  <r>
    <x v="23"/>
    <x v="6"/>
    <x v="86"/>
    <n v="47.504227"/>
  </r>
  <r>
    <x v="23"/>
    <x v="7"/>
    <x v="86"/>
    <n v="59.079276999999998"/>
  </r>
  <r>
    <x v="23"/>
    <x v="8"/>
    <x v="86"/>
    <n v="3.3079634000000002"/>
  </r>
  <r>
    <x v="23"/>
    <x v="9"/>
    <x v="86"/>
    <n v="15.561468"/>
  </r>
  <r>
    <x v="23"/>
    <x v="10"/>
    <x v="86"/>
    <n v="91.161911000000003"/>
  </r>
  <r>
    <x v="23"/>
    <x v="11"/>
    <x v="86"/>
    <n v="34.310547"/>
  </r>
  <r>
    <x v="23"/>
    <x v="12"/>
    <x v="86"/>
    <n v="51.461109"/>
  </r>
  <r>
    <x v="23"/>
    <x v="13"/>
    <x v="86"/>
    <n v="5.3724413000000002"/>
  </r>
  <r>
    <x v="23"/>
    <x v="14"/>
    <x v="86"/>
    <n v="4.7865586000000002"/>
  </r>
  <r>
    <x v="23"/>
    <x v="15"/>
    <x v="86"/>
    <n v="23.662185999999998"/>
  </r>
  <r>
    <x v="23"/>
    <x v="16"/>
    <x v="86"/>
    <n v="122.12109"/>
  </r>
  <r>
    <x v="23"/>
    <x v="17"/>
    <x v="86"/>
    <n v="19.544581999999998"/>
  </r>
  <r>
    <x v="23"/>
    <x v="18"/>
    <x v="86"/>
    <n v="22.785896000000001"/>
  </r>
  <r>
    <x v="23"/>
    <x v="19"/>
    <x v="86"/>
    <n v="169.64608999999999"/>
  </r>
  <r>
    <x v="23"/>
    <x v="20"/>
    <x v="86"/>
    <n v="20.849406999999999"/>
  </r>
  <r>
    <x v="23"/>
    <x v="21"/>
    <x v="86"/>
    <n v="12.234004000000001"/>
  </r>
  <r>
    <x v="23"/>
    <x v="22"/>
    <x v="86"/>
    <n v="30.102547000000001"/>
  </r>
  <r>
    <x v="23"/>
    <x v="23"/>
    <x v="86"/>
    <n v="196002"/>
  </r>
  <r>
    <x v="0"/>
    <x v="0"/>
    <x v="87"/>
    <n v="107916.3"/>
  </r>
  <r>
    <x v="0"/>
    <x v="1"/>
    <x v="87"/>
    <n v="1039.3828000000001"/>
  </r>
  <r>
    <x v="0"/>
    <x v="2"/>
    <x v="87"/>
    <n v="58.853442999999999"/>
  </r>
  <r>
    <x v="0"/>
    <x v="3"/>
    <x v="87"/>
    <n v="73.932479999999998"/>
  </r>
  <r>
    <x v="0"/>
    <x v="4"/>
    <x v="87"/>
    <n v="224.88319000000001"/>
  </r>
  <r>
    <x v="0"/>
    <x v="5"/>
    <x v="87"/>
    <n v="120.99947"/>
  </r>
  <r>
    <x v="0"/>
    <x v="6"/>
    <x v="87"/>
    <n v="33101.741999999998"/>
  </r>
  <r>
    <x v="0"/>
    <x v="7"/>
    <x v="87"/>
    <n v="3650.9589999999998"/>
  </r>
  <r>
    <x v="0"/>
    <x v="8"/>
    <x v="87"/>
    <n v="995.19110000000001"/>
  </r>
  <r>
    <x v="0"/>
    <x v="9"/>
    <x v="87"/>
    <n v="59.431961000000001"/>
  </r>
  <r>
    <x v="0"/>
    <x v="10"/>
    <x v="87"/>
    <n v="1369.3334"/>
  </r>
  <r>
    <x v="0"/>
    <x v="11"/>
    <x v="87"/>
    <n v="378.34570000000002"/>
  </r>
  <r>
    <x v="0"/>
    <x v="12"/>
    <x v="87"/>
    <n v="500.23845999999998"/>
  </r>
  <r>
    <x v="0"/>
    <x v="13"/>
    <x v="87"/>
    <n v="16.802461999999998"/>
  </r>
  <r>
    <x v="0"/>
    <x v="14"/>
    <x v="87"/>
    <n v="37.433585999999998"/>
  </r>
  <r>
    <x v="0"/>
    <x v="15"/>
    <x v="87"/>
    <n v="501.95614999999998"/>
  </r>
  <r>
    <x v="0"/>
    <x v="16"/>
    <x v="87"/>
    <n v="1449.547"/>
  </r>
  <r>
    <x v="0"/>
    <x v="17"/>
    <x v="87"/>
    <n v="1591.5234"/>
  </r>
  <r>
    <x v="0"/>
    <x v="18"/>
    <x v="87"/>
    <n v="347.52587999999997"/>
  </r>
  <r>
    <x v="0"/>
    <x v="19"/>
    <x v="87"/>
    <n v="1625.5344"/>
  </r>
  <r>
    <x v="0"/>
    <x v="20"/>
    <x v="87"/>
    <n v="192.75745000000001"/>
  </r>
  <r>
    <x v="0"/>
    <x v="21"/>
    <x v="87"/>
    <n v="80.301338000000001"/>
  </r>
  <r>
    <x v="0"/>
    <x v="22"/>
    <x v="87"/>
    <n v="404.70764000000003"/>
  </r>
  <r>
    <x v="0"/>
    <x v="23"/>
    <x v="87"/>
    <n v="2.0500853699999998E-2"/>
  </r>
  <r>
    <x v="1"/>
    <x v="0"/>
    <x v="87"/>
    <n v="1815.8197"/>
  </r>
  <r>
    <x v="1"/>
    <x v="1"/>
    <x v="87"/>
    <n v="107154.79"/>
  </r>
  <r>
    <x v="1"/>
    <x v="2"/>
    <x v="87"/>
    <n v="1302.29"/>
  </r>
  <r>
    <x v="1"/>
    <x v="3"/>
    <x v="87"/>
    <n v="50.654471999999998"/>
  </r>
  <r>
    <x v="1"/>
    <x v="4"/>
    <x v="87"/>
    <n v="259.72237999999999"/>
  </r>
  <r>
    <x v="1"/>
    <x v="5"/>
    <x v="87"/>
    <n v="115.96432"/>
  </r>
  <r>
    <x v="1"/>
    <x v="6"/>
    <x v="87"/>
    <n v="41720.945"/>
  </r>
  <r>
    <x v="1"/>
    <x v="7"/>
    <x v="87"/>
    <n v="663.53954999999996"/>
  </r>
  <r>
    <x v="1"/>
    <x v="8"/>
    <x v="87"/>
    <n v="141.08176"/>
  </r>
  <r>
    <x v="1"/>
    <x v="9"/>
    <x v="87"/>
    <n v="64.695908000000003"/>
  </r>
  <r>
    <x v="1"/>
    <x v="10"/>
    <x v="87"/>
    <n v="1114.9380000000001"/>
  </r>
  <r>
    <x v="1"/>
    <x v="11"/>
    <x v="87"/>
    <n v="253.36453"/>
  </r>
  <r>
    <x v="1"/>
    <x v="12"/>
    <x v="87"/>
    <n v="151.30614"/>
  </r>
  <r>
    <x v="1"/>
    <x v="13"/>
    <x v="87"/>
    <n v="12.832947000000001"/>
  </r>
  <r>
    <x v="1"/>
    <x v="14"/>
    <x v="87"/>
    <n v="26.143962999999999"/>
  </r>
  <r>
    <x v="1"/>
    <x v="15"/>
    <x v="87"/>
    <n v="3485.8930999999998"/>
  </r>
  <r>
    <x v="1"/>
    <x v="16"/>
    <x v="87"/>
    <n v="2184.0461"/>
  </r>
  <r>
    <x v="1"/>
    <x v="17"/>
    <x v="87"/>
    <n v="1586.9973"/>
  </r>
  <r>
    <x v="1"/>
    <x v="18"/>
    <x v="87"/>
    <n v="331.30309999999997"/>
  </r>
  <r>
    <x v="1"/>
    <x v="19"/>
    <x v="87"/>
    <n v="1648.193"/>
  </r>
  <r>
    <x v="1"/>
    <x v="20"/>
    <x v="87"/>
    <n v="144.89124000000001"/>
  </r>
  <r>
    <x v="1"/>
    <x v="21"/>
    <x v="87"/>
    <n v="83.049942000000001"/>
  </r>
  <r>
    <x v="1"/>
    <x v="22"/>
    <x v="87"/>
    <n v="363.88821000000002"/>
  </r>
  <r>
    <x v="1"/>
    <x v="23"/>
    <x v="87"/>
    <n v="5.8411076700000002E-2"/>
  </r>
  <r>
    <x v="2"/>
    <x v="0"/>
    <x v="87"/>
    <n v="29.169274999999999"/>
  </r>
  <r>
    <x v="2"/>
    <x v="1"/>
    <x v="87"/>
    <n v="12.743906000000001"/>
  </r>
  <r>
    <x v="2"/>
    <x v="2"/>
    <x v="87"/>
    <n v="78205.085999999996"/>
  </r>
  <r>
    <x v="2"/>
    <x v="3"/>
    <x v="87"/>
    <n v="110.29925"/>
  </r>
  <r>
    <x v="2"/>
    <x v="4"/>
    <x v="87"/>
    <n v="61.772587000000001"/>
  </r>
  <r>
    <x v="2"/>
    <x v="5"/>
    <x v="87"/>
    <n v="35.370274000000002"/>
  </r>
  <r>
    <x v="2"/>
    <x v="6"/>
    <x v="87"/>
    <n v="528.38067999999998"/>
  </r>
  <r>
    <x v="2"/>
    <x v="7"/>
    <x v="87"/>
    <n v="76.243301000000002"/>
  </r>
  <r>
    <x v="2"/>
    <x v="8"/>
    <x v="87"/>
    <n v="3985.2064999999998"/>
  </r>
  <r>
    <x v="2"/>
    <x v="9"/>
    <x v="87"/>
    <n v="20.208237"/>
  </r>
  <r>
    <x v="2"/>
    <x v="10"/>
    <x v="87"/>
    <n v="137.31931"/>
  </r>
  <r>
    <x v="2"/>
    <x v="11"/>
    <x v="87"/>
    <n v="27.764952000000001"/>
  </r>
  <r>
    <x v="2"/>
    <x v="12"/>
    <x v="87"/>
    <n v="1236.5427"/>
  </r>
  <r>
    <x v="2"/>
    <x v="13"/>
    <x v="87"/>
    <n v="2.4749764999999999"/>
  </r>
  <r>
    <x v="2"/>
    <x v="14"/>
    <x v="87"/>
    <n v="44.374001"/>
  </r>
  <r>
    <x v="2"/>
    <x v="15"/>
    <x v="87"/>
    <n v="868.76648"/>
  </r>
  <r>
    <x v="2"/>
    <x v="16"/>
    <x v="87"/>
    <n v="129.21413999999999"/>
  </r>
  <r>
    <x v="2"/>
    <x v="17"/>
    <x v="87"/>
    <n v="217.16032000000001"/>
  </r>
  <r>
    <x v="2"/>
    <x v="18"/>
    <x v="87"/>
    <n v="97.119300999999993"/>
  </r>
  <r>
    <x v="2"/>
    <x v="19"/>
    <x v="87"/>
    <n v="354.81470000000002"/>
  </r>
  <r>
    <x v="2"/>
    <x v="20"/>
    <x v="87"/>
    <n v="49.255004999999997"/>
  </r>
  <r>
    <x v="2"/>
    <x v="21"/>
    <x v="87"/>
    <n v="19.507553000000001"/>
  </r>
  <r>
    <x v="2"/>
    <x v="22"/>
    <x v="87"/>
    <n v="67.291839999999993"/>
  </r>
  <r>
    <x v="2"/>
    <x v="23"/>
    <x v="87"/>
    <n v="1.45162828E-2"/>
  </r>
  <r>
    <x v="3"/>
    <x v="0"/>
    <x v="87"/>
    <n v="160.63995"/>
  </r>
  <r>
    <x v="3"/>
    <x v="1"/>
    <x v="87"/>
    <n v="823.34667999999999"/>
  </r>
  <r>
    <x v="3"/>
    <x v="2"/>
    <x v="87"/>
    <n v="41.666096000000003"/>
  </r>
  <r>
    <x v="3"/>
    <x v="3"/>
    <x v="87"/>
    <n v="105403.52"/>
  </r>
  <r>
    <x v="3"/>
    <x v="4"/>
    <x v="87"/>
    <n v="230.98589999999999"/>
  </r>
  <r>
    <x v="3"/>
    <x v="5"/>
    <x v="87"/>
    <n v="173.44559000000001"/>
  </r>
  <r>
    <x v="3"/>
    <x v="6"/>
    <x v="87"/>
    <n v="96231.406000000003"/>
  </r>
  <r>
    <x v="3"/>
    <x v="7"/>
    <x v="87"/>
    <n v="778.77197000000001"/>
  </r>
  <r>
    <x v="3"/>
    <x v="8"/>
    <x v="87"/>
    <n v="53.556792999999999"/>
  </r>
  <r>
    <x v="3"/>
    <x v="9"/>
    <x v="87"/>
    <n v="59.932929999999999"/>
  </r>
  <r>
    <x v="3"/>
    <x v="10"/>
    <x v="87"/>
    <n v="1184.2304999999999"/>
  </r>
  <r>
    <x v="3"/>
    <x v="11"/>
    <x v="87"/>
    <n v="208.53986"/>
  </r>
  <r>
    <x v="3"/>
    <x v="12"/>
    <x v="87"/>
    <n v="117.21393999999999"/>
  </r>
  <r>
    <x v="3"/>
    <x v="13"/>
    <x v="87"/>
    <n v="19.027327"/>
  </r>
  <r>
    <x v="3"/>
    <x v="14"/>
    <x v="87"/>
    <n v="35.701363000000001"/>
  </r>
  <r>
    <x v="3"/>
    <x v="15"/>
    <x v="87"/>
    <n v="528.82843000000003"/>
  </r>
  <r>
    <x v="3"/>
    <x v="16"/>
    <x v="87"/>
    <n v="780.83765000000005"/>
  </r>
  <r>
    <x v="3"/>
    <x v="17"/>
    <x v="87"/>
    <n v="2527.1729"/>
  </r>
  <r>
    <x v="3"/>
    <x v="18"/>
    <x v="87"/>
    <n v="480.16196000000002"/>
  </r>
  <r>
    <x v="3"/>
    <x v="19"/>
    <x v="87"/>
    <n v="2582.2082999999998"/>
  </r>
  <r>
    <x v="3"/>
    <x v="20"/>
    <x v="87"/>
    <n v="189.32397"/>
  </r>
  <r>
    <x v="3"/>
    <x v="21"/>
    <x v="87"/>
    <n v="107.69401999999999"/>
  </r>
  <r>
    <x v="3"/>
    <x v="22"/>
    <x v="87"/>
    <n v="588.41992000000005"/>
  </r>
  <r>
    <x v="3"/>
    <x v="23"/>
    <x v="87"/>
    <n v="2.8434010199999998E-2"/>
  </r>
  <r>
    <x v="4"/>
    <x v="0"/>
    <x v="87"/>
    <n v="29.885376000000001"/>
  </r>
  <r>
    <x v="4"/>
    <x v="1"/>
    <x v="87"/>
    <n v="7.7787819000000002"/>
  </r>
  <r>
    <x v="4"/>
    <x v="2"/>
    <x v="87"/>
    <n v="2.3308779999999998"/>
  </r>
  <r>
    <x v="4"/>
    <x v="3"/>
    <x v="87"/>
    <n v="17.210709000000001"/>
  </r>
  <r>
    <x v="4"/>
    <x v="4"/>
    <x v="87"/>
    <n v="142937.32999999999"/>
  </r>
  <r>
    <x v="4"/>
    <x v="5"/>
    <x v="87"/>
    <n v="69.002014000000003"/>
  </r>
  <r>
    <x v="4"/>
    <x v="6"/>
    <x v="87"/>
    <n v="200.10532000000001"/>
  </r>
  <r>
    <x v="4"/>
    <x v="7"/>
    <x v="87"/>
    <n v="87.302391"/>
  </r>
  <r>
    <x v="4"/>
    <x v="8"/>
    <x v="87"/>
    <n v="10.815165"/>
  </r>
  <r>
    <x v="4"/>
    <x v="9"/>
    <x v="87"/>
    <n v="31.703690999999999"/>
  </r>
  <r>
    <x v="4"/>
    <x v="10"/>
    <x v="87"/>
    <n v="6184.0155999999997"/>
  </r>
  <r>
    <x v="4"/>
    <x v="11"/>
    <x v="87"/>
    <n v="68.691360000000003"/>
  </r>
  <r>
    <x v="4"/>
    <x v="12"/>
    <x v="87"/>
    <n v="61.012028000000001"/>
  </r>
  <r>
    <x v="4"/>
    <x v="13"/>
    <x v="87"/>
    <n v="235.46297999999999"/>
  </r>
  <r>
    <x v="4"/>
    <x v="14"/>
    <x v="87"/>
    <n v="30.355324"/>
  </r>
  <r>
    <x v="4"/>
    <x v="15"/>
    <x v="87"/>
    <n v="352.07123000000001"/>
  </r>
  <r>
    <x v="4"/>
    <x v="16"/>
    <x v="87"/>
    <n v="201.85138000000001"/>
  </r>
  <r>
    <x v="4"/>
    <x v="17"/>
    <x v="87"/>
    <n v="24.725543999999999"/>
  </r>
  <r>
    <x v="4"/>
    <x v="18"/>
    <x v="87"/>
    <n v="64.795280000000005"/>
  </r>
  <r>
    <x v="4"/>
    <x v="19"/>
    <x v="87"/>
    <n v="166.70394999999999"/>
  </r>
  <r>
    <x v="4"/>
    <x v="20"/>
    <x v="87"/>
    <n v="27.436665999999999"/>
  </r>
  <r>
    <x v="4"/>
    <x v="21"/>
    <x v="87"/>
    <n v="16.999464"/>
  </r>
  <r>
    <x v="4"/>
    <x v="22"/>
    <x v="87"/>
    <n v="44.457290999999998"/>
  </r>
  <r>
    <x v="4"/>
    <x v="23"/>
    <x v="87"/>
    <n v="6.70009665E-3"/>
  </r>
  <r>
    <x v="5"/>
    <x v="0"/>
    <x v="87"/>
    <n v="125.98613"/>
  </r>
  <r>
    <x v="5"/>
    <x v="1"/>
    <x v="87"/>
    <n v="31.363605"/>
  </r>
  <r>
    <x v="5"/>
    <x v="2"/>
    <x v="87"/>
    <n v="11.882088"/>
  </r>
  <r>
    <x v="5"/>
    <x v="3"/>
    <x v="87"/>
    <n v="106.33580000000001"/>
  </r>
  <r>
    <x v="5"/>
    <x v="4"/>
    <x v="87"/>
    <n v="586.63518999999997"/>
  </r>
  <r>
    <x v="5"/>
    <x v="5"/>
    <x v="87"/>
    <n v="173859.59"/>
  </r>
  <r>
    <x v="5"/>
    <x v="6"/>
    <x v="87"/>
    <n v="848.56573000000003"/>
  </r>
  <r>
    <x v="5"/>
    <x v="7"/>
    <x v="87"/>
    <n v="620.33678999999995"/>
  </r>
  <r>
    <x v="5"/>
    <x v="8"/>
    <x v="87"/>
    <n v="69.651115000000004"/>
  </r>
  <r>
    <x v="5"/>
    <x v="9"/>
    <x v="87"/>
    <n v="104.81621"/>
  </r>
  <r>
    <x v="5"/>
    <x v="10"/>
    <x v="87"/>
    <n v="24806.053"/>
  </r>
  <r>
    <x v="5"/>
    <x v="11"/>
    <x v="87"/>
    <n v="718.45154000000002"/>
  </r>
  <r>
    <x v="5"/>
    <x v="12"/>
    <x v="87"/>
    <n v="1911.2795000000001"/>
  </r>
  <r>
    <x v="5"/>
    <x v="13"/>
    <x v="87"/>
    <n v="142.07277999999999"/>
  </r>
  <r>
    <x v="5"/>
    <x v="14"/>
    <x v="87"/>
    <n v="70.616805999999997"/>
  </r>
  <r>
    <x v="5"/>
    <x v="15"/>
    <x v="87"/>
    <n v="5500.4745999999996"/>
  </r>
  <r>
    <x v="5"/>
    <x v="16"/>
    <x v="87"/>
    <n v="469.59575999999998"/>
  </r>
  <r>
    <x v="5"/>
    <x v="17"/>
    <x v="87"/>
    <n v="74.769417000000004"/>
  </r>
  <r>
    <x v="5"/>
    <x v="18"/>
    <x v="87"/>
    <n v="459.01598999999999"/>
  </r>
  <r>
    <x v="5"/>
    <x v="19"/>
    <x v="87"/>
    <n v="821.73566000000005"/>
  </r>
  <r>
    <x v="5"/>
    <x v="20"/>
    <x v="87"/>
    <n v="289.50671"/>
  </r>
  <r>
    <x v="5"/>
    <x v="21"/>
    <x v="87"/>
    <n v="55.534756000000002"/>
  </r>
  <r>
    <x v="5"/>
    <x v="22"/>
    <x v="87"/>
    <n v="298.37024000000002"/>
  </r>
  <r>
    <x v="5"/>
    <x v="23"/>
    <x v="87"/>
    <n v="8.0683343099999999E-2"/>
  </r>
  <r>
    <x v="6"/>
    <x v="0"/>
    <x v="87"/>
    <n v="335.75540000000001"/>
  </r>
  <r>
    <x v="6"/>
    <x v="1"/>
    <x v="87"/>
    <n v="1803.1312"/>
  </r>
  <r>
    <x v="6"/>
    <x v="2"/>
    <x v="87"/>
    <n v="88.913559000000006"/>
  </r>
  <r>
    <x v="6"/>
    <x v="3"/>
    <x v="87"/>
    <n v="136.49780000000001"/>
  </r>
  <r>
    <x v="6"/>
    <x v="4"/>
    <x v="87"/>
    <n v="458.28064000000001"/>
  </r>
  <r>
    <x v="6"/>
    <x v="5"/>
    <x v="87"/>
    <n v="354.71697999999998"/>
  </r>
  <r>
    <x v="6"/>
    <x v="6"/>
    <x v="87"/>
    <n v="211107.19"/>
  </r>
  <r>
    <x v="6"/>
    <x v="7"/>
    <x v="87"/>
    <n v="1626.9064000000001"/>
  </r>
  <r>
    <x v="6"/>
    <x v="8"/>
    <x v="87"/>
    <n v="109.01075"/>
  </r>
  <r>
    <x v="6"/>
    <x v="9"/>
    <x v="87"/>
    <n v="122.52930000000001"/>
  </r>
  <r>
    <x v="6"/>
    <x v="10"/>
    <x v="87"/>
    <n v="2384.8339999999998"/>
  </r>
  <r>
    <x v="6"/>
    <x v="11"/>
    <x v="87"/>
    <n v="418.00063999999998"/>
  </r>
  <r>
    <x v="6"/>
    <x v="12"/>
    <x v="87"/>
    <n v="236.82585"/>
  </r>
  <r>
    <x v="6"/>
    <x v="13"/>
    <x v="87"/>
    <n v="40.030147999999997"/>
  </r>
  <r>
    <x v="6"/>
    <x v="14"/>
    <x v="87"/>
    <n v="73.818115000000006"/>
  </r>
  <r>
    <x v="6"/>
    <x v="15"/>
    <x v="87"/>
    <n v="1106.5405000000001"/>
  </r>
  <r>
    <x v="6"/>
    <x v="16"/>
    <x v="87"/>
    <n v="1533.5679"/>
  </r>
  <r>
    <x v="6"/>
    <x v="17"/>
    <x v="87"/>
    <n v="4541.8081000000002"/>
  </r>
  <r>
    <x v="6"/>
    <x v="18"/>
    <x v="87"/>
    <n v="998.51282000000003"/>
  </r>
  <r>
    <x v="6"/>
    <x v="19"/>
    <x v="87"/>
    <n v="5233.5337"/>
  </r>
  <r>
    <x v="6"/>
    <x v="20"/>
    <x v="87"/>
    <n v="389.32312000000002"/>
  </r>
  <r>
    <x v="6"/>
    <x v="21"/>
    <x v="87"/>
    <n v="219.42592999999999"/>
  </r>
  <r>
    <x v="6"/>
    <x v="22"/>
    <x v="87"/>
    <n v="1246.6726000000001"/>
  </r>
  <r>
    <x v="6"/>
    <x v="23"/>
    <x v="87"/>
    <n v="5.8068729899999998E-2"/>
  </r>
  <r>
    <x v="7"/>
    <x v="0"/>
    <x v="87"/>
    <n v="124.85321999999999"/>
  </r>
  <r>
    <x v="7"/>
    <x v="1"/>
    <x v="87"/>
    <n v="151.27072000000001"/>
  </r>
  <r>
    <x v="7"/>
    <x v="2"/>
    <x v="87"/>
    <n v="440.88357999999999"/>
  </r>
  <r>
    <x v="7"/>
    <x v="3"/>
    <x v="87"/>
    <n v="568.72484999999995"/>
  </r>
  <r>
    <x v="7"/>
    <x v="4"/>
    <x v="87"/>
    <n v="233.21691999999999"/>
  </r>
  <r>
    <x v="7"/>
    <x v="5"/>
    <x v="87"/>
    <n v="139.65629999999999"/>
  </r>
  <r>
    <x v="7"/>
    <x v="6"/>
    <x v="87"/>
    <n v="1348.2402"/>
  </r>
  <r>
    <x v="7"/>
    <x v="7"/>
    <x v="87"/>
    <n v="121770.86"/>
  </r>
  <r>
    <x v="7"/>
    <x v="8"/>
    <x v="87"/>
    <n v="64.316467000000003"/>
  </r>
  <r>
    <x v="7"/>
    <x v="9"/>
    <x v="87"/>
    <n v="70.300574999999995"/>
  </r>
  <r>
    <x v="7"/>
    <x v="10"/>
    <x v="87"/>
    <n v="1083.9979000000001"/>
  </r>
  <r>
    <x v="7"/>
    <x v="11"/>
    <x v="87"/>
    <n v="126.82561"/>
  </r>
  <r>
    <x v="7"/>
    <x v="12"/>
    <x v="87"/>
    <n v="106.57367000000001"/>
  </r>
  <r>
    <x v="7"/>
    <x v="13"/>
    <x v="87"/>
    <n v="11.557886999999999"/>
  </r>
  <r>
    <x v="7"/>
    <x v="14"/>
    <x v="87"/>
    <n v="64.280959999999993"/>
  </r>
  <r>
    <x v="7"/>
    <x v="15"/>
    <x v="87"/>
    <n v="382.92928999999998"/>
  </r>
  <r>
    <x v="7"/>
    <x v="16"/>
    <x v="87"/>
    <n v="792.27306999999996"/>
  </r>
  <r>
    <x v="7"/>
    <x v="17"/>
    <x v="87"/>
    <n v="75.444243999999998"/>
  </r>
  <r>
    <x v="7"/>
    <x v="18"/>
    <x v="87"/>
    <n v="351.62723"/>
  </r>
  <r>
    <x v="7"/>
    <x v="19"/>
    <x v="87"/>
    <n v="1217.7236"/>
  </r>
  <r>
    <x v="7"/>
    <x v="20"/>
    <x v="87"/>
    <n v="215.81533999999999"/>
  </r>
  <r>
    <x v="7"/>
    <x v="21"/>
    <x v="87"/>
    <n v="76.880516"/>
  </r>
  <r>
    <x v="7"/>
    <x v="22"/>
    <x v="87"/>
    <n v="426.54083000000003"/>
  </r>
  <r>
    <x v="7"/>
    <x v="23"/>
    <x v="87"/>
    <n v="1.52843986E-2"/>
  </r>
  <r>
    <x v="8"/>
    <x v="0"/>
    <x v="87"/>
    <n v="306.79397999999998"/>
  </r>
  <r>
    <x v="8"/>
    <x v="1"/>
    <x v="87"/>
    <n v="157.27733000000001"/>
  </r>
  <r>
    <x v="8"/>
    <x v="2"/>
    <x v="87"/>
    <n v="128.88063"/>
  </r>
  <r>
    <x v="8"/>
    <x v="3"/>
    <x v="87"/>
    <n v="880.91980000000001"/>
  </r>
  <r>
    <x v="8"/>
    <x v="4"/>
    <x v="87"/>
    <n v="187.45764"/>
  </r>
  <r>
    <x v="8"/>
    <x v="5"/>
    <x v="87"/>
    <n v="298.83789000000002"/>
  </r>
  <r>
    <x v="8"/>
    <x v="6"/>
    <x v="87"/>
    <n v="2786.9286999999999"/>
  </r>
  <r>
    <x v="8"/>
    <x v="7"/>
    <x v="87"/>
    <n v="323.66417999999999"/>
  </r>
  <r>
    <x v="8"/>
    <x v="8"/>
    <x v="87"/>
    <n v="92826.851999999999"/>
  </r>
  <r>
    <x v="8"/>
    <x v="9"/>
    <x v="87"/>
    <n v="330.72320999999999"/>
  </r>
  <r>
    <x v="8"/>
    <x v="10"/>
    <x v="87"/>
    <n v="858.67767000000003"/>
  </r>
  <r>
    <x v="8"/>
    <x v="11"/>
    <x v="87"/>
    <n v="146.87343999999999"/>
  </r>
  <r>
    <x v="8"/>
    <x v="12"/>
    <x v="87"/>
    <n v="2370.2012"/>
  </r>
  <r>
    <x v="8"/>
    <x v="13"/>
    <x v="87"/>
    <n v="9.1601400000000002"/>
  </r>
  <r>
    <x v="8"/>
    <x v="14"/>
    <x v="87"/>
    <n v="52.363990999999999"/>
  </r>
  <r>
    <x v="8"/>
    <x v="15"/>
    <x v="87"/>
    <n v="9736.3261999999995"/>
  </r>
  <r>
    <x v="8"/>
    <x v="16"/>
    <x v="87"/>
    <n v="533.44390999999996"/>
  </r>
  <r>
    <x v="8"/>
    <x v="17"/>
    <x v="87"/>
    <n v="118.29666"/>
  </r>
  <r>
    <x v="8"/>
    <x v="18"/>
    <x v="87"/>
    <n v="520.40015000000005"/>
  </r>
  <r>
    <x v="8"/>
    <x v="19"/>
    <x v="87"/>
    <n v="1157.3734999999999"/>
  </r>
  <r>
    <x v="8"/>
    <x v="20"/>
    <x v="87"/>
    <n v="182.71915000000001"/>
  </r>
  <r>
    <x v="8"/>
    <x v="21"/>
    <x v="87"/>
    <n v="122.53802"/>
  </r>
  <r>
    <x v="8"/>
    <x v="22"/>
    <x v="87"/>
    <n v="233.55623"/>
  </r>
  <r>
    <x v="8"/>
    <x v="23"/>
    <x v="87"/>
    <n v="0.13464594999999999"/>
  </r>
  <r>
    <x v="9"/>
    <x v="0"/>
    <x v="87"/>
    <n v="368.15982000000002"/>
  </r>
  <r>
    <x v="9"/>
    <x v="1"/>
    <x v="87"/>
    <n v="266.16464000000002"/>
  </r>
  <r>
    <x v="9"/>
    <x v="2"/>
    <x v="87"/>
    <n v="91.359024000000005"/>
  </r>
  <r>
    <x v="9"/>
    <x v="3"/>
    <x v="87"/>
    <n v="482.17099000000002"/>
  </r>
  <r>
    <x v="9"/>
    <x v="4"/>
    <x v="87"/>
    <n v="5387.4530999999997"/>
  </r>
  <r>
    <x v="9"/>
    <x v="5"/>
    <x v="87"/>
    <n v="1175.3832"/>
  </r>
  <r>
    <x v="9"/>
    <x v="6"/>
    <x v="87"/>
    <n v="14375.125"/>
  </r>
  <r>
    <x v="9"/>
    <x v="7"/>
    <x v="87"/>
    <n v="4865.3594000000003"/>
  </r>
  <r>
    <x v="9"/>
    <x v="8"/>
    <x v="87"/>
    <n v="507.21838000000002"/>
  </r>
  <r>
    <x v="9"/>
    <x v="9"/>
    <x v="87"/>
    <n v="91639.741999999998"/>
  </r>
  <r>
    <x v="9"/>
    <x v="10"/>
    <x v="87"/>
    <n v="13840.040999999999"/>
  </r>
  <r>
    <x v="9"/>
    <x v="11"/>
    <x v="87"/>
    <n v="2596.2314000000001"/>
  </r>
  <r>
    <x v="9"/>
    <x v="12"/>
    <x v="87"/>
    <n v="1350.6357"/>
  </r>
  <r>
    <x v="9"/>
    <x v="13"/>
    <x v="87"/>
    <n v="145.51666"/>
  </r>
  <r>
    <x v="9"/>
    <x v="14"/>
    <x v="87"/>
    <n v="570.74310000000003"/>
  </r>
  <r>
    <x v="9"/>
    <x v="15"/>
    <x v="87"/>
    <n v="4673.9027999999998"/>
  </r>
  <r>
    <x v="9"/>
    <x v="16"/>
    <x v="87"/>
    <n v="13129.289000000001"/>
  </r>
  <r>
    <x v="9"/>
    <x v="17"/>
    <x v="87"/>
    <n v="916.49401999999998"/>
  </r>
  <r>
    <x v="9"/>
    <x v="18"/>
    <x v="87"/>
    <n v="2917.8809000000001"/>
  </r>
  <r>
    <x v="9"/>
    <x v="19"/>
    <x v="87"/>
    <n v="21532.93"/>
  </r>
  <r>
    <x v="9"/>
    <x v="20"/>
    <x v="87"/>
    <n v="2095.8831"/>
  </r>
  <r>
    <x v="9"/>
    <x v="21"/>
    <x v="87"/>
    <n v="1296.2156"/>
  </r>
  <r>
    <x v="9"/>
    <x v="22"/>
    <x v="87"/>
    <n v="1715.5963999999999"/>
  </r>
  <r>
    <x v="9"/>
    <x v="23"/>
    <x v="87"/>
    <n v="0.25341796999999999"/>
  </r>
  <r>
    <x v="10"/>
    <x v="0"/>
    <x v="87"/>
    <n v="518.91570999999999"/>
  </r>
  <r>
    <x v="10"/>
    <x v="1"/>
    <x v="87"/>
    <n v="123.62578999999999"/>
  </r>
  <r>
    <x v="10"/>
    <x v="2"/>
    <x v="87"/>
    <n v="27.151260000000001"/>
  </r>
  <r>
    <x v="10"/>
    <x v="3"/>
    <x v="87"/>
    <n v="291.96942000000001"/>
  </r>
  <r>
    <x v="10"/>
    <x v="4"/>
    <x v="87"/>
    <n v="1149.3857"/>
  </r>
  <r>
    <x v="10"/>
    <x v="5"/>
    <x v="87"/>
    <n v="1213.3688999999999"/>
  </r>
  <r>
    <x v="10"/>
    <x v="6"/>
    <x v="87"/>
    <n v="3262.0920000000001"/>
  </r>
  <r>
    <x v="10"/>
    <x v="7"/>
    <x v="87"/>
    <n v="1253.4151999999999"/>
  </r>
  <r>
    <x v="10"/>
    <x v="8"/>
    <x v="87"/>
    <n v="140.11256"/>
  </r>
  <r>
    <x v="10"/>
    <x v="9"/>
    <x v="87"/>
    <n v="483.23827999999997"/>
  </r>
  <r>
    <x v="10"/>
    <x v="10"/>
    <x v="87"/>
    <n v="125843.7"/>
  </r>
  <r>
    <x v="10"/>
    <x v="11"/>
    <x v="87"/>
    <n v="703.71307000000002"/>
  </r>
  <r>
    <x v="10"/>
    <x v="12"/>
    <x v="87"/>
    <n v="400.77722"/>
  </r>
  <r>
    <x v="10"/>
    <x v="13"/>
    <x v="87"/>
    <n v="400.03741000000002"/>
  </r>
  <r>
    <x v="10"/>
    <x v="14"/>
    <x v="87"/>
    <n v="177.02533"/>
  </r>
  <r>
    <x v="10"/>
    <x v="15"/>
    <x v="87"/>
    <n v="6819.8168999999998"/>
  </r>
  <r>
    <x v="10"/>
    <x v="16"/>
    <x v="87"/>
    <n v="1633.1913"/>
  </r>
  <r>
    <x v="10"/>
    <x v="17"/>
    <x v="87"/>
    <n v="219.72432000000001"/>
  </r>
  <r>
    <x v="10"/>
    <x v="18"/>
    <x v="87"/>
    <n v="1040.3942999999999"/>
  </r>
  <r>
    <x v="10"/>
    <x v="19"/>
    <x v="87"/>
    <n v="2191.7546000000002"/>
  </r>
  <r>
    <x v="10"/>
    <x v="20"/>
    <x v="87"/>
    <n v="256.03026999999997"/>
  </r>
  <r>
    <x v="10"/>
    <x v="21"/>
    <x v="87"/>
    <n v="125.38873"/>
  </r>
  <r>
    <x v="10"/>
    <x v="22"/>
    <x v="87"/>
    <n v="510.60888999999997"/>
  </r>
  <r>
    <x v="10"/>
    <x v="23"/>
    <x v="87"/>
    <n v="0.12119539"/>
  </r>
  <r>
    <x v="11"/>
    <x v="0"/>
    <x v="87"/>
    <n v="401.26751999999999"/>
  </r>
  <r>
    <x v="11"/>
    <x v="1"/>
    <x v="87"/>
    <n v="270.21978999999999"/>
  </r>
  <r>
    <x v="11"/>
    <x v="2"/>
    <x v="87"/>
    <n v="222.65491"/>
  </r>
  <r>
    <x v="11"/>
    <x v="3"/>
    <x v="87"/>
    <n v="564.73895000000005"/>
  </r>
  <r>
    <x v="11"/>
    <x v="4"/>
    <x v="87"/>
    <n v="696.09375"/>
  </r>
  <r>
    <x v="11"/>
    <x v="5"/>
    <x v="87"/>
    <n v="3343.4758000000002"/>
  </r>
  <r>
    <x v="11"/>
    <x v="6"/>
    <x v="87"/>
    <n v="2243.0300000000002"/>
  </r>
  <r>
    <x v="11"/>
    <x v="7"/>
    <x v="87"/>
    <n v="1059.6176"/>
  </r>
  <r>
    <x v="11"/>
    <x v="8"/>
    <x v="87"/>
    <n v="139.67426"/>
  </r>
  <r>
    <x v="11"/>
    <x v="9"/>
    <x v="87"/>
    <n v="162.77328"/>
  </r>
  <r>
    <x v="11"/>
    <x v="10"/>
    <x v="87"/>
    <n v="3798.0581000000002"/>
  </r>
  <r>
    <x v="11"/>
    <x v="11"/>
    <x v="87"/>
    <n v="139504.91"/>
  </r>
  <r>
    <x v="11"/>
    <x v="12"/>
    <x v="87"/>
    <n v="752.92651000000001"/>
  </r>
  <r>
    <x v="11"/>
    <x v="13"/>
    <x v="87"/>
    <n v="70.707901000000007"/>
  </r>
  <r>
    <x v="11"/>
    <x v="14"/>
    <x v="87"/>
    <n v="194.13454999999999"/>
  </r>
  <r>
    <x v="11"/>
    <x v="15"/>
    <x v="87"/>
    <n v="4031.2698"/>
  </r>
  <r>
    <x v="11"/>
    <x v="16"/>
    <x v="87"/>
    <n v="1673.6382000000001"/>
  </r>
  <r>
    <x v="11"/>
    <x v="17"/>
    <x v="87"/>
    <n v="147.74880999999999"/>
  </r>
  <r>
    <x v="11"/>
    <x v="18"/>
    <x v="87"/>
    <n v="2892.7829999999999"/>
  </r>
  <r>
    <x v="11"/>
    <x v="19"/>
    <x v="87"/>
    <n v="8019.7201999999997"/>
  </r>
  <r>
    <x v="11"/>
    <x v="20"/>
    <x v="87"/>
    <n v="1193.7102"/>
  </r>
  <r>
    <x v="11"/>
    <x v="21"/>
    <x v="87"/>
    <n v="275.29327000000001"/>
  </r>
  <r>
    <x v="11"/>
    <x v="22"/>
    <x v="87"/>
    <n v="484.01146999999997"/>
  </r>
  <r>
    <x v="11"/>
    <x v="23"/>
    <x v="87"/>
    <n v="0.12533322999999999"/>
  </r>
  <r>
    <x v="12"/>
    <x v="0"/>
    <x v="87"/>
    <n v="2080.9609"/>
  </r>
  <r>
    <x v="12"/>
    <x v="1"/>
    <x v="87"/>
    <n v="403.99704000000003"/>
  </r>
  <r>
    <x v="12"/>
    <x v="2"/>
    <x v="87"/>
    <n v="416.48093"/>
  </r>
  <r>
    <x v="12"/>
    <x v="3"/>
    <x v="87"/>
    <n v="5291.4921999999997"/>
  </r>
  <r>
    <x v="12"/>
    <x v="4"/>
    <x v="87"/>
    <n v="7588.9092000000001"/>
  </r>
  <r>
    <x v="12"/>
    <x v="5"/>
    <x v="87"/>
    <n v="2380.7935000000002"/>
  </r>
  <r>
    <x v="12"/>
    <x v="6"/>
    <x v="87"/>
    <n v="16987.949000000001"/>
  </r>
  <r>
    <x v="12"/>
    <x v="7"/>
    <x v="87"/>
    <n v="6628.5474000000004"/>
  </r>
  <r>
    <x v="12"/>
    <x v="8"/>
    <x v="87"/>
    <n v="516.09082000000001"/>
  </r>
  <r>
    <x v="12"/>
    <x v="9"/>
    <x v="87"/>
    <n v="477.43900000000002"/>
  </r>
  <r>
    <x v="12"/>
    <x v="10"/>
    <x v="87"/>
    <n v="8084.0132000000003"/>
  </r>
  <r>
    <x v="12"/>
    <x v="11"/>
    <x v="87"/>
    <n v="2021.8584000000001"/>
  </r>
  <r>
    <x v="12"/>
    <x v="12"/>
    <x v="87"/>
    <n v="230085.92"/>
  </r>
  <r>
    <x v="12"/>
    <x v="13"/>
    <x v="87"/>
    <n v="279.48651000000001"/>
  </r>
  <r>
    <x v="12"/>
    <x v="14"/>
    <x v="87"/>
    <n v="1067.9885999999999"/>
  </r>
  <r>
    <x v="12"/>
    <x v="15"/>
    <x v="87"/>
    <n v="7572.7837"/>
  </r>
  <r>
    <x v="12"/>
    <x v="16"/>
    <x v="87"/>
    <n v="10609.027"/>
  </r>
  <r>
    <x v="12"/>
    <x v="17"/>
    <x v="87"/>
    <n v="1482.4232999999999"/>
  </r>
  <r>
    <x v="12"/>
    <x v="18"/>
    <x v="87"/>
    <n v="9175.7538999999997"/>
  </r>
  <r>
    <x v="12"/>
    <x v="19"/>
    <x v="87"/>
    <n v="19047.41"/>
  </r>
  <r>
    <x v="12"/>
    <x v="20"/>
    <x v="87"/>
    <n v="5067.1592000000001"/>
  </r>
  <r>
    <x v="12"/>
    <x v="21"/>
    <x v="87"/>
    <n v="1641.1339"/>
  </r>
  <r>
    <x v="12"/>
    <x v="22"/>
    <x v="87"/>
    <n v="4457.7236000000003"/>
  </r>
  <r>
    <x v="12"/>
    <x v="23"/>
    <x v="87"/>
    <n v="0.31559628000000001"/>
  </r>
  <r>
    <x v="13"/>
    <x v="0"/>
    <x v="87"/>
    <n v="1684.6261999999999"/>
  </r>
  <r>
    <x v="13"/>
    <x v="1"/>
    <x v="87"/>
    <n v="502.76092999999997"/>
  </r>
  <r>
    <x v="13"/>
    <x v="2"/>
    <x v="87"/>
    <n v="309.55493000000001"/>
  </r>
  <r>
    <x v="13"/>
    <x v="3"/>
    <x v="87"/>
    <n v="730.16588999999999"/>
  </r>
  <r>
    <x v="13"/>
    <x v="4"/>
    <x v="87"/>
    <n v="2668.0173"/>
  </r>
  <r>
    <x v="13"/>
    <x v="5"/>
    <x v="87"/>
    <n v="2867.1487000000002"/>
  </r>
  <r>
    <x v="13"/>
    <x v="6"/>
    <x v="87"/>
    <n v="7962.8652000000002"/>
  </r>
  <r>
    <x v="13"/>
    <x v="7"/>
    <x v="87"/>
    <n v="5520.7056000000002"/>
  </r>
  <r>
    <x v="13"/>
    <x v="8"/>
    <x v="87"/>
    <n v="955.71594000000005"/>
  </r>
  <r>
    <x v="13"/>
    <x v="9"/>
    <x v="87"/>
    <n v="2108.9431"/>
  </r>
  <r>
    <x v="13"/>
    <x v="10"/>
    <x v="87"/>
    <n v="32873.023000000001"/>
  </r>
  <r>
    <x v="13"/>
    <x v="11"/>
    <x v="87"/>
    <n v="5326.7012000000004"/>
  </r>
  <r>
    <x v="13"/>
    <x v="12"/>
    <x v="87"/>
    <n v="3858.0952000000002"/>
  </r>
  <r>
    <x v="13"/>
    <x v="13"/>
    <x v="87"/>
    <n v="129144.38"/>
  </r>
  <r>
    <x v="13"/>
    <x v="14"/>
    <x v="87"/>
    <n v="5976.9853999999996"/>
  </r>
  <r>
    <x v="13"/>
    <x v="15"/>
    <x v="87"/>
    <n v="5071.5977000000003"/>
  </r>
  <r>
    <x v="13"/>
    <x v="16"/>
    <x v="87"/>
    <n v="18729.936000000002"/>
  </r>
  <r>
    <x v="13"/>
    <x v="17"/>
    <x v="87"/>
    <n v="1861.0006000000001"/>
  </r>
  <r>
    <x v="13"/>
    <x v="18"/>
    <x v="87"/>
    <n v="4130.3926000000001"/>
  </r>
  <r>
    <x v="13"/>
    <x v="19"/>
    <x v="87"/>
    <n v="15424.964"/>
  </r>
  <r>
    <x v="13"/>
    <x v="20"/>
    <x v="87"/>
    <n v="6242.4087"/>
  </r>
  <r>
    <x v="13"/>
    <x v="21"/>
    <x v="87"/>
    <n v="5272.5087999999996"/>
  </r>
  <r>
    <x v="13"/>
    <x v="22"/>
    <x v="87"/>
    <n v="7845.4893000000002"/>
  </r>
  <r>
    <x v="13"/>
    <x v="23"/>
    <x v="87"/>
    <n v="0.20074295"/>
  </r>
  <r>
    <x v="14"/>
    <x v="0"/>
    <x v="87"/>
    <n v="2027.3774000000001"/>
  </r>
  <r>
    <x v="14"/>
    <x v="1"/>
    <x v="87"/>
    <n v="450.11057"/>
  </r>
  <r>
    <x v="14"/>
    <x v="2"/>
    <x v="87"/>
    <n v="538.55535999999995"/>
  </r>
  <r>
    <x v="14"/>
    <x v="3"/>
    <x v="87"/>
    <n v="325.21570000000003"/>
  </r>
  <r>
    <x v="14"/>
    <x v="4"/>
    <x v="87"/>
    <n v="3770.7631999999999"/>
  </r>
  <r>
    <x v="14"/>
    <x v="5"/>
    <x v="87"/>
    <n v="985.64586999999995"/>
  </r>
  <r>
    <x v="14"/>
    <x v="6"/>
    <x v="87"/>
    <n v="5893.9193999999998"/>
  </r>
  <r>
    <x v="14"/>
    <x v="7"/>
    <x v="87"/>
    <n v="7251.1923999999999"/>
  </r>
  <r>
    <x v="14"/>
    <x v="8"/>
    <x v="87"/>
    <n v="422.7251"/>
  </r>
  <r>
    <x v="14"/>
    <x v="9"/>
    <x v="87"/>
    <n v="1114.2909"/>
  </r>
  <r>
    <x v="14"/>
    <x v="10"/>
    <x v="87"/>
    <n v="17819.561000000002"/>
  </r>
  <r>
    <x v="14"/>
    <x v="11"/>
    <x v="87"/>
    <n v="1006.236"/>
  </r>
  <r>
    <x v="14"/>
    <x v="12"/>
    <x v="87"/>
    <n v="913.29241999999999"/>
  </r>
  <r>
    <x v="14"/>
    <x v="13"/>
    <x v="87"/>
    <n v="321.30862000000002"/>
  </r>
  <r>
    <x v="14"/>
    <x v="14"/>
    <x v="87"/>
    <n v="141357.51999999999"/>
  </r>
  <r>
    <x v="14"/>
    <x v="15"/>
    <x v="87"/>
    <n v="6211.2831999999999"/>
  </r>
  <r>
    <x v="14"/>
    <x v="16"/>
    <x v="87"/>
    <n v="7282.4258"/>
  </r>
  <r>
    <x v="14"/>
    <x v="17"/>
    <x v="87"/>
    <n v="2772.9092000000001"/>
  </r>
  <r>
    <x v="14"/>
    <x v="18"/>
    <x v="87"/>
    <n v="2252.5540000000001"/>
  </r>
  <r>
    <x v="14"/>
    <x v="19"/>
    <x v="87"/>
    <n v="10896.741"/>
  </r>
  <r>
    <x v="14"/>
    <x v="20"/>
    <x v="87"/>
    <n v="7592.0731999999998"/>
  </r>
  <r>
    <x v="14"/>
    <x v="21"/>
    <x v="87"/>
    <n v="1983.9774"/>
  </r>
  <r>
    <x v="14"/>
    <x v="22"/>
    <x v="87"/>
    <n v="4481.4652999999998"/>
  </r>
  <r>
    <x v="14"/>
    <x v="23"/>
    <x v="87"/>
    <n v="0.18000527999999999"/>
  </r>
  <r>
    <x v="15"/>
    <x v="0"/>
    <x v="87"/>
    <n v="35.045177000000002"/>
  </r>
  <r>
    <x v="15"/>
    <x v="1"/>
    <x v="87"/>
    <n v="19.514921000000001"/>
  </r>
  <r>
    <x v="15"/>
    <x v="2"/>
    <x v="87"/>
    <n v="10.340047"/>
  </r>
  <r>
    <x v="15"/>
    <x v="3"/>
    <x v="87"/>
    <n v="42.34169"/>
  </r>
  <r>
    <x v="15"/>
    <x v="4"/>
    <x v="87"/>
    <n v="220.44836000000001"/>
  </r>
  <r>
    <x v="15"/>
    <x v="5"/>
    <x v="87"/>
    <n v="162.76714999999999"/>
  </r>
  <r>
    <x v="15"/>
    <x v="6"/>
    <x v="87"/>
    <n v="356.64929000000001"/>
  </r>
  <r>
    <x v="15"/>
    <x v="7"/>
    <x v="87"/>
    <n v="461.59530999999998"/>
  </r>
  <r>
    <x v="15"/>
    <x v="8"/>
    <x v="87"/>
    <n v="39.058598000000003"/>
  </r>
  <r>
    <x v="15"/>
    <x v="9"/>
    <x v="87"/>
    <n v="36.355888"/>
  </r>
  <r>
    <x v="15"/>
    <x v="10"/>
    <x v="87"/>
    <n v="459.22626000000002"/>
  </r>
  <r>
    <x v="15"/>
    <x v="11"/>
    <x v="87"/>
    <n v="140.23267000000001"/>
  </r>
  <r>
    <x v="15"/>
    <x v="12"/>
    <x v="87"/>
    <n v="161.81985"/>
  </r>
  <r>
    <x v="15"/>
    <x v="13"/>
    <x v="87"/>
    <n v="14.142715000000001"/>
  </r>
  <r>
    <x v="15"/>
    <x v="14"/>
    <x v="87"/>
    <n v="138.11694"/>
  </r>
  <r>
    <x v="15"/>
    <x v="15"/>
    <x v="87"/>
    <n v="209024.23"/>
  </r>
  <r>
    <x v="15"/>
    <x v="16"/>
    <x v="87"/>
    <n v="760.22997999999995"/>
  </r>
  <r>
    <x v="15"/>
    <x v="17"/>
    <x v="87"/>
    <n v="50.312302000000003"/>
  </r>
  <r>
    <x v="15"/>
    <x v="18"/>
    <x v="87"/>
    <n v="866.50134000000003"/>
  </r>
  <r>
    <x v="15"/>
    <x v="19"/>
    <x v="87"/>
    <n v="3336.8852999999999"/>
  </r>
  <r>
    <x v="15"/>
    <x v="20"/>
    <x v="87"/>
    <n v="1052.9092000000001"/>
  </r>
  <r>
    <x v="15"/>
    <x v="21"/>
    <x v="87"/>
    <n v="271.45382999999998"/>
  </r>
  <r>
    <x v="15"/>
    <x v="22"/>
    <x v="87"/>
    <n v="335.18862999999999"/>
  </r>
  <r>
    <x v="15"/>
    <x v="23"/>
    <x v="87"/>
    <n v="2.6817020999999999"/>
  </r>
  <r>
    <x v="16"/>
    <x v="0"/>
    <x v="87"/>
    <n v="1553.3581999999999"/>
  </r>
  <r>
    <x v="16"/>
    <x v="1"/>
    <x v="87"/>
    <n v="978.10320999999999"/>
  </r>
  <r>
    <x v="16"/>
    <x v="2"/>
    <x v="87"/>
    <n v="465.65114999999997"/>
  </r>
  <r>
    <x v="16"/>
    <x v="3"/>
    <x v="87"/>
    <n v="1120.4463000000001"/>
  </r>
  <r>
    <x v="16"/>
    <x v="4"/>
    <x v="87"/>
    <n v="9815.1211000000003"/>
  </r>
  <r>
    <x v="16"/>
    <x v="5"/>
    <x v="87"/>
    <n v="1859.6179"/>
  </r>
  <r>
    <x v="16"/>
    <x v="6"/>
    <x v="87"/>
    <n v="22555.848000000002"/>
  </r>
  <r>
    <x v="16"/>
    <x v="7"/>
    <x v="87"/>
    <n v="16210.214"/>
  </r>
  <r>
    <x v="16"/>
    <x v="8"/>
    <x v="87"/>
    <n v="2469.4387000000002"/>
  </r>
  <r>
    <x v="16"/>
    <x v="9"/>
    <x v="87"/>
    <n v="2488.0979000000002"/>
  </r>
  <r>
    <x v="16"/>
    <x v="10"/>
    <x v="87"/>
    <n v="36198.163999999997"/>
  </r>
  <r>
    <x v="16"/>
    <x v="11"/>
    <x v="87"/>
    <n v="10344.674000000001"/>
  </r>
  <r>
    <x v="16"/>
    <x v="12"/>
    <x v="87"/>
    <n v="4619"/>
  </r>
  <r>
    <x v="16"/>
    <x v="13"/>
    <x v="87"/>
    <n v="229.45532"/>
  </r>
  <r>
    <x v="16"/>
    <x v="14"/>
    <x v="87"/>
    <n v="384.70911000000001"/>
  </r>
  <r>
    <x v="16"/>
    <x v="15"/>
    <x v="87"/>
    <n v="12251.482"/>
  </r>
  <r>
    <x v="16"/>
    <x v="16"/>
    <x v="87"/>
    <n v="129740.49"/>
  </r>
  <r>
    <x v="16"/>
    <x v="17"/>
    <x v="87"/>
    <n v="2822.7190000000001"/>
  </r>
  <r>
    <x v="16"/>
    <x v="18"/>
    <x v="87"/>
    <n v="6097.2627000000002"/>
  </r>
  <r>
    <x v="16"/>
    <x v="19"/>
    <x v="87"/>
    <n v="18776.796999999999"/>
  </r>
  <r>
    <x v="16"/>
    <x v="20"/>
    <x v="87"/>
    <n v="1520.5175999999999"/>
  </r>
  <r>
    <x v="16"/>
    <x v="21"/>
    <x v="87"/>
    <n v="660.01464999999996"/>
  </r>
  <r>
    <x v="16"/>
    <x v="22"/>
    <x v="87"/>
    <n v="3434.9672999999998"/>
  </r>
  <r>
    <x v="16"/>
    <x v="23"/>
    <x v="87"/>
    <n v="0.33082947000000001"/>
  </r>
  <r>
    <x v="17"/>
    <x v="0"/>
    <x v="87"/>
    <n v="2442.5437000000002"/>
  </r>
  <r>
    <x v="17"/>
    <x v="1"/>
    <x v="87"/>
    <n v="560.37292000000002"/>
  </r>
  <r>
    <x v="17"/>
    <x v="2"/>
    <x v="87"/>
    <n v="360.94292999999999"/>
  </r>
  <r>
    <x v="17"/>
    <x v="3"/>
    <x v="87"/>
    <n v="1201.1751999999999"/>
  </r>
  <r>
    <x v="17"/>
    <x v="4"/>
    <x v="87"/>
    <n v="7201.1454999999996"/>
  </r>
  <r>
    <x v="17"/>
    <x v="5"/>
    <x v="87"/>
    <n v="3851.8442"/>
  </r>
  <r>
    <x v="17"/>
    <x v="6"/>
    <x v="87"/>
    <n v="13069.527"/>
  </r>
  <r>
    <x v="17"/>
    <x v="7"/>
    <x v="87"/>
    <n v="12171.255999999999"/>
  </r>
  <r>
    <x v="17"/>
    <x v="8"/>
    <x v="87"/>
    <n v="1258.146"/>
  </r>
  <r>
    <x v="17"/>
    <x v="9"/>
    <x v="87"/>
    <n v="1329.8052"/>
  </r>
  <r>
    <x v="17"/>
    <x v="10"/>
    <x v="87"/>
    <n v="31723.52"/>
  </r>
  <r>
    <x v="17"/>
    <x v="11"/>
    <x v="87"/>
    <n v="5862.8877000000002"/>
  </r>
  <r>
    <x v="17"/>
    <x v="12"/>
    <x v="87"/>
    <n v="2994.2271000000001"/>
  </r>
  <r>
    <x v="17"/>
    <x v="13"/>
    <x v="87"/>
    <n v="256.27508999999998"/>
  </r>
  <r>
    <x v="17"/>
    <x v="14"/>
    <x v="87"/>
    <n v="673.16443000000004"/>
  </r>
  <r>
    <x v="17"/>
    <x v="15"/>
    <x v="87"/>
    <n v="7994.4741000000004"/>
  </r>
  <r>
    <x v="17"/>
    <x v="16"/>
    <x v="87"/>
    <n v="26275.596000000001"/>
  </r>
  <r>
    <x v="17"/>
    <x v="17"/>
    <x v="87"/>
    <n v="149518.59"/>
  </r>
  <r>
    <x v="17"/>
    <x v="18"/>
    <x v="87"/>
    <n v="8202.0889000000006"/>
  </r>
  <r>
    <x v="17"/>
    <x v="19"/>
    <x v="87"/>
    <n v="64440.555"/>
  </r>
  <r>
    <x v="17"/>
    <x v="20"/>
    <x v="87"/>
    <n v="3875.8218000000002"/>
  </r>
  <r>
    <x v="17"/>
    <x v="21"/>
    <x v="87"/>
    <n v="2516.6073999999999"/>
  </r>
  <r>
    <x v="17"/>
    <x v="22"/>
    <x v="87"/>
    <n v="6603.9146000000001"/>
  </r>
  <r>
    <x v="17"/>
    <x v="23"/>
    <x v="87"/>
    <n v="0.64365028999999996"/>
  </r>
  <r>
    <x v="18"/>
    <x v="0"/>
    <x v="87"/>
    <n v="3296.3427999999999"/>
  </r>
  <r>
    <x v="18"/>
    <x v="1"/>
    <x v="87"/>
    <n v="1128.8724"/>
  </r>
  <r>
    <x v="18"/>
    <x v="2"/>
    <x v="87"/>
    <n v="683.01764000000003"/>
  </r>
  <r>
    <x v="18"/>
    <x v="3"/>
    <x v="87"/>
    <n v="1062.8103000000001"/>
  </r>
  <r>
    <x v="18"/>
    <x v="4"/>
    <x v="87"/>
    <n v="13469.127"/>
  </r>
  <r>
    <x v="18"/>
    <x v="5"/>
    <x v="87"/>
    <n v="7081.2313999999997"/>
  </r>
  <r>
    <x v="18"/>
    <x v="6"/>
    <x v="87"/>
    <n v="18180.976999999999"/>
  </r>
  <r>
    <x v="18"/>
    <x v="7"/>
    <x v="87"/>
    <n v="17976.197"/>
  </r>
  <r>
    <x v="18"/>
    <x v="8"/>
    <x v="87"/>
    <n v="3938.1631000000002"/>
  </r>
  <r>
    <x v="18"/>
    <x v="9"/>
    <x v="87"/>
    <n v="1428.5875000000001"/>
  </r>
  <r>
    <x v="18"/>
    <x v="10"/>
    <x v="87"/>
    <n v="18592.263999999999"/>
  </r>
  <r>
    <x v="18"/>
    <x v="11"/>
    <x v="87"/>
    <n v="12239.314"/>
  </r>
  <r>
    <x v="18"/>
    <x v="12"/>
    <x v="87"/>
    <n v="6932.4443000000001"/>
  </r>
  <r>
    <x v="18"/>
    <x v="13"/>
    <x v="87"/>
    <n v="210.43747999999999"/>
  </r>
  <r>
    <x v="18"/>
    <x v="14"/>
    <x v="87"/>
    <n v="1287.7655999999999"/>
  </r>
  <r>
    <x v="18"/>
    <x v="15"/>
    <x v="87"/>
    <n v="6738.9048000000003"/>
  </r>
  <r>
    <x v="18"/>
    <x v="16"/>
    <x v="87"/>
    <n v="14314.403"/>
  </r>
  <r>
    <x v="18"/>
    <x v="17"/>
    <x v="87"/>
    <n v="1031.5626"/>
  </r>
  <r>
    <x v="18"/>
    <x v="18"/>
    <x v="87"/>
    <n v="138011.06"/>
  </r>
  <r>
    <x v="18"/>
    <x v="19"/>
    <x v="87"/>
    <n v="20355.976999999999"/>
  </r>
  <r>
    <x v="18"/>
    <x v="20"/>
    <x v="87"/>
    <n v="2973.4133000000002"/>
  </r>
  <r>
    <x v="18"/>
    <x v="21"/>
    <x v="87"/>
    <n v="905.09509000000003"/>
  </r>
  <r>
    <x v="18"/>
    <x v="22"/>
    <x v="87"/>
    <n v="2046.4159999999999"/>
  </r>
  <r>
    <x v="18"/>
    <x v="23"/>
    <x v="87"/>
    <n v="0.29135161999999998"/>
  </r>
  <r>
    <x v="19"/>
    <x v="0"/>
    <x v="87"/>
    <n v="877.42163000000005"/>
  </r>
  <r>
    <x v="19"/>
    <x v="1"/>
    <x v="87"/>
    <n v="833.85541000000001"/>
  </r>
  <r>
    <x v="19"/>
    <x v="2"/>
    <x v="87"/>
    <n v="355.61968999999999"/>
  </r>
  <r>
    <x v="19"/>
    <x v="3"/>
    <x v="87"/>
    <n v="2471.7624999999998"/>
  </r>
  <r>
    <x v="19"/>
    <x v="4"/>
    <x v="87"/>
    <n v="8681.6386999999995"/>
  </r>
  <r>
    <x v="19"/>
    <x v="5"/>
    <x v="87"/>
    <n v="9466.3153999999995"/>
  </r>
  <r>
    <x v="19"/>
    <x v="6"/>
    <x v="87"/>
    <n v="15259.397999999999"/>
  </r>
  <r>
    <x v="19"/>
    <x v="7"/>
    <x v="87"/>
    <n v="16816.726999999999"/>
  </r>
  <r>
    <x v="19"/>
    <x v="8"/>
    <x v="87"/>
    <n v="952.51196000000004"/>
  </r>
  <r>
    <x v="19"/>
    <x v="9"/>
    <x v="87"/>
    <n v="1701.8738000000001"/>
  </r>
  <r>
    <x v="19"/>
    <x v="10"/>
    <x v="87"/>
    <n v="19543.896000000001"/>
  </r>
  <r>
    <x v="19"/>
    <x v="11"/>
    <x v="87"/>
    <n v="3939.1936000000001"/>
  </r>
  <r>
    <x v="19"/>
    <x v="12"/>
    <x v="87"/>
    <n v="2424.8479000000002"/>
  </r>
  <r>
    <x v="19"/>
    <x v="13"/>
    <x v="87"/>
    <n v="385.71539000000001"/>
  </r>
  <r>
    <x v="19"/>
    <x v="14"/>
    <x v="87"/>
    <n v="1385.0220999999999"/>
  </r>
  <r>
    <x v="19"/>
    <x v="15"/>
    <x v="87"/>
    <n v="15340.339"/>
  </r>
  <r>
    <x v="19"/>
    <x v="16"/>
    <x v="87"/>
    <n v="28841.562000000002"/>
  </r>
  <r>
    <x v="19"/>
    <x v="17"/>
    <x v="87"/>
    <n v="1796.4924000000001"/>
  </r>
  <r>
    <x v="19"/>
    <x v="18"/>
    <x v="87"/>
    <n v="10594.64"/>
  </r>
  <r>
    <x v="19"/>
    <x v="19"/>
    <x v="87"/>
    <n v="253259.55"/>
  </r>
  <r>
    <x v="19"/>
    <x v="20"/>
    <x v="87"/>
    <n v="5689.7280000000001"/>
  </r>
  <r>
    <x v="19"/>
    <x v="21"/>
    <x v="87"/>
    <n v="1555.9419"/>
  </r>
  <r>
    <x v="19"/>
    <x v="22"/>
    <x v="87"/>
    <n v="4480.2997999999998"/>
  </r>
  <r>
    <x v="19"/>
    <x v="23"/>
    <x v="87"/>
    <n v="2.2956021"/>
  </r>
  <r>
    <x v="20"/>
    <x v="0"/>
    <x v="87"/>
    <n v="6.4610529000000003"/>
  </r>
  <r>
    <x v="20"/>
    <x v="1"/>
    <x v="87"/>
    <n v="4.9279903999999997"/>
  </r>
  <r>
    <x v="20"/>
    <x v="2"/>
    <x v="87"/>
    <n v="3.0762217000000001"/>
  </r>
  <r>
    <x v="20"/>
    <x v="3"/>
    <x v="87"/>
    <n v="35.676571000000003"/>
  </r>
  <r>
    <x v="20"/>
    <x v="4"/>
    <x v="87"/>
    <n v="104.04911"/>
  </r>
  <r>
    <x v="20"/>
    <x v="5"/>
    <x v="87"/>
    <n v="42.227618999999997"/>
  </r>
  <r>
    <x v="20"/>
    <x v="6"/>
    <x v="87"/>
    <n v="133.94637"/>
  </r>
  <r>
    <x v="20"/>
    <x v="7"/>
    <x v="87"/>
    <n v="236.73795999999999"/>
  </r>
  <r>
    <x v="20"/>
    <x v="8"/>
    <x v="87"/>
    <n v="9.3069067000000008"/>
  </r>
  <r>
    <x v="20"/>
    <x v="9"/>
    <x v="87"/>
    <n v="12.251162000000001"/>
  </r>
  <r>
    <x v="20"/>
    <x v="10"/>
    <x v="87"/>
    <n v="160.92287999999999"/>
  </r>
  <r>
    <x v="20"/>
    <x v="11"/>
    <x v="87"/>
    <n v="26.912125"/>
  </r>
  <r>
    <x v="20"/>
    <x v="12"/>
    <x v="87"/>
    <n v="22.952352999999999"/>
  </r>
  <r>
    <x v="20"/>
    <x v="13"/>
    <x v="87"/>
    <n v="2.1347504000000002"/>
  </r>
  <r>
    <x v="20"/>
    <x v="14"/>
    <x v="87"/>
    <n v="36.590355000000002"/>
  </r>
  <r>
    <x v="20"/>
    <x v="15"/>
    <x v="87"/>
    <n v="105.15544"/>
  </r>
  <r>
    <x v="20"/>
    <x v="16"/>
    <x v="87"/>
    <n v="206.99128999999999"/>
  </r>
  <r>
    <x v="20"/>
    <x v="17"/>
    <x v="87"/>
    <n v="19.930890999999999"/>
  </r>
  <r>
    <x v="20"/>
    <x v="18"/>
    <x v="87"/>
    <n v="80.697533000000007"/>
  </r>
  <r>
    <x v="20"/>
    <x v="19"/>
    <x v="87"/>
    <n v="987.04907000000003"/>
  </r>
  <r>
    <x v="20"/>
    <x v="20"/>
    <x v="87"/>
    <n v="87467.914000000004"/>
  </r>
  <r>
    <x v="20"/>
    <x v="21"/>
    <x v="87"/>
    <n v="9.7773266000000003"/>
  </r>
  <r>
    <x v="20"/>
    <x v="22"/>
    <x v="87"/>
    <n v="28.184964999999998"/>
  </r>
  <r>
    <x v="20"/>
    <x v="23"/>
    <x v="87"/>
    <n v="1.0151566900000001E-2"/>
  </r>
  <r>
    <x v="21"/>
    <x v="0"/>
    <x v="87"/>
    <n v="36.578541000000001"/>
  </r>
  <r>
    <x v="21"/>
    <x v="1"/>
    <x v="87"/>
    <n v="21.024629999999998"/>
  </r>
  <r>
    <x v="21"/>
    <x v="2"/>
    <x v="87"/>
    <n v="92.772469000000001"/>
  </r>
  <r>
    <x v="21"/>
    <x v="3"/>
    <x v="87"/>
    <n v="72.235709999999997"/>
  </r>
  <r>
    <x v="21"/>
    <x v="4"/>
    <x v="87"/>
    <n v="887.28345000000002"/>
  </r>
  <r>
    <x v="21"/>
    <x v="5"/>
    <x v="87"/>
    <n v="110.40536"/>
  </r>
  <r>
    <x v="21"/>
    <x v="6"/>
    <x v="87"/>
    <n v="745.72235000000001"/>
  </r>
  <r>
    <x v="21"/>
    <x v="7"/>
    <x v="87"/>
    <n v="2913.2262999999998"/>
  </r>
  <r>
    <x v="21"/>
    <x v="8"/>
    <x v="87"/>
    <n v="42.123016"/>
  </r>
  <r>
    <x v="21"/>
    <x v="9"/>
    <x v="87"/>
    <n v="90.076644999999999"/>
  </r>
  <r>
    <x v="21"/>
    <x v="10"/>
    <x v="87"/>
    <n v="3156.6387"/>
  </r>
  <r>
    <x v="21"/>
    <x v="11"/>
    <x v="87"/>
    <n v="176.38657000000001"/>
  </r>
  <r>
    <x v="21"/>
    <x v="12"/>
    <x v="87"/>
    <n v="637.15088000000003"/>
  </r>
  <r>
    <x v="21"/>
    <x v="13"/>
    <x v="87"/>
    <n v="15.621366999999999"/>
  </r>
  <r>
    <x v="21"/>
    <x v="14"/>
    <x v="87"/>
    <n v="29.747919"/>
  </r>
  <r>
    <x v="21"/>
    <x v="15"/>
    <x v="87"/>
    <n v="439.60741999999999"/>
  </r>
  <r>
    <x v="21"/>
    <x v="16"/>
    <x v="87"/>
    <n v="914.60204999999996"/>
  </r>
  <r>
    <x v="21"/>
    <x v="17"/>
    <x v="87"/>
    <n v="48.791260000000001"/>
  </r>
  <r>
    <x v="21"/>
    <x v="18"/>
    <x v="87"/>
    <n v="267.95825000000002"/>
  </r>
  <r>
    <x v="21"/>
    <x v="19"/>
    <x v="87"/>
    <n v="1591.0388"/>
  </r>
  <r>
    <x v="21"/>
    <x v="20"/>
    <x v="87"/>
    <n v="69.949309999999997"/>
  </r>
  <r>
    <x v="21"/>
    <x v="21"/>
    <x v="87"/>
    <n v="127963.67"/>
  </r>
  <r>
    <x v="21"/>
    <x v="22"/>
    <x v="87"/>
    <n v="106.13791000000001"/>
  </r>
  <r>
    <x v="21"/>
    <x v="23"/>
    <x v="87"/>
    <n v="1.95033308E-2"/>
  </r>
  <r>
    <x v="22"/>
    <x v="0"/>
    <x v="87"/>
    <n v="5.7655105999999998"/>
  </r>
  <r>
    <x v="22"/>
    <x v="1"/>
    <x v="87"/>
    <n v="3.1727455"/>
  </r>
  <r>
    <x v="22"/>
    <x v="2"/>
    <x v="87"/>
    <n v="10.586454"/>
  </r>
  <r>
    <x v="22"/>
    <x v="3"/>
    <x v="87"/>
    <n v="13.915431999999999"/>
  </r>
  <r>
    <x v="22"/>
    <x v="4"/>
    <x v="87"/>
    <n v="30.706078999999999"/>
  </r>
  <r>
    <x v="22"/>
    <x v="5"/>
    <x v="87"/>
    <n v="16.958929000000001"/>
  </r>
  <r>
    <x v="22"/>
    <x v="6"/>
    <x v="87"/>
    <n v="76.596244999999996"/>
  </r>
  <r>
    <x v="22"/>
    <x v="7"/>
    <x v="87"/>
    <n v="159.33186000000001"/>
  </r>
  <r>
    <x v="22"/>
    <x v="8"/>
    <x v="87"/>
    <n v="8.9742946999999997"/>
  </r>
  <r>
    <x v="22"/>
    <x v="9"/>
    <x v="87"/>
    <n v="7.5349097"/>
  </r>
  <r>
    <x v="22"/>
    <x v="10"/>
    <x v="87"/>
    <n v="109.56456"/>
  </r>
  <r>
    <x v="22"/>
    <x v="11"/>
    <x v="87"/>
    <n v="24.706061999999999"/>
  </r>
  <r>
    <x v="22"/>
    <x v="12"/>
    <x v="87"/>
    <n v="16.398990999999999"/>
  </r>
  <r>
    <x v="22"/>
    <x v="13"/>
    <x v="87"/>
    <n v="0.98908079000000004"/>
  </r>
  <r>
    <x v="22"/>
    <x v="14"/>
    <x v="87"/>
    <n v="14.097267"/>
  </r>
  <r>
    <x v="22"/>
    <x v="15"/>
    <x v="87"/>
    <n v="100.75006999999999"/>
  </r>
  <r>
    <x v="22"/>
    <x v="16"/>
    <x v="87"/>
    <n v="243.76026999999999"/>
  </r>
  <r>
    <x v="22"/>
    <x v="17"/>
    <x v="87"/>
    <n v="10.229486"/>
  </r>
  <r>
    <x v="22"/>
    <x v="18"/>
    <x v="87"/>
    <n v="56.643481999999999"/>
  </r>
  <r>
    <x v="22"/>
    <x v="19"/>
    <x v="87"/>
    <n v="324.72726"/>
  </r>
  <r>
    <x v="22"/>
    <x v="20"/>
    <x v="87"/>
    <n v="16.934895000000001"/>
  </r>
  <r>
    <x v="22"/>
    <x v="21"/>
    <x v="87"/>
    <n v="5.9840397999999997"/>
  </r>
  <r>
    <x v="22"/>
    <x v="22"/>
    <x v="87"/>
    <n v="167289.73000000001"/>
  </r>
  <r>
    <x v="22"/>
    <x v="23"/>
    <x v="87"/>
    <n v="4.0518101299999998E-3"/>
  </r>
  <r>
    <x v="23"/>
    <x v="0"/>
    <x v="87"/>
    <n v="0.18796715"/>
  </r>
  <r>
    <x v="23"/>
    <x v="1"/>
    <x v="87"/>
    <n v="4.5834006700000004E-3"/>
  </r>
  <r>
    <x v="23"/>
    <x v="2"/>
    <x v="87"/>
    <n v="1.88207114E-3"/>
  </r>
  <r>
    <x v="23"/>
    <x v="3"/>
    <x v="87"/>
    <n v="5.3331647100000002E-3"/>
  </r>
  <r>
    <x v="23"/>
    <x v="4"/>
    <x v="87"/>
    <n v="2.4333961300000002E-2"/>
  </r>
  <r>
    <x v="23"/>
    <x v="5"/>
    <x v="87"/>
    <n v="2.29437836E-2"/>
  </r>
  <r>
    <x v="23"/>
    <x v="6"/>
    <x v="87"/>
    <n v="0.12371105"/>
  </r>
  <r>
    <x v="23"/>
    <x v="7"/>
    <x v="87"/>
    <n v="0.24570497999999999"/>
  </r>
  <r>
    <x v="23"/>
    <x v="8"/>
    <x v="87"/>
    <n v="7.9063419299999996E-3"/>
  </r>
  <r>
    <x v="23"/>
    <x v="9"/>
    <x v="87"/>
    <n v="1.02968765E-2"/>
  </r>
  <r>
    <x v="23"/>
    <x v="10"/>
    <x v="87"/>
    <n v="0.1150254"/>
  </r>
  <r>
    <x v="23"/>
    <x v="11"/>
    <x v="87"/>
    <n v="2.33743228E-2"/>
  </r>
  <r>
    <x v="23"/>
    <x v="12"/>
    <x v="87"/>
    <n v="1.5496550099999999E-2"/>
  </r>
  <r>
    <x v="23"/>
    <x v="13"/>
    <x v="87"/>
    <n v="1.0468865500000001E-3"/>
  </r>
  <r>
    <x v="23"/>
    <x v="14"/>
    <x v="87"/>
    <n v="4.9035055600000002E-3"/>
  </r>
  <r>
    <x v="23"/>
    <x v="15"/>
    <x v="87"/>
    <n v="4.2687341599999998E-2"/>
  </r>
  <r>
    <x v="23"/>
    <x v="16"/>
    <x v="87"/>
    <n v="0.200131"/>
  </r>
  <r>
    <x v="23"/>
    <x v="17"/>
    <x v="87"/>
    <n v="3.1308781399999999E-2"/>
  </r>
  <r>
    <x v="23"/>
    <x v="18"/>
    <x v="87"/>
    <n v="3.3809591100000001E-2"/>
  </r>
  <r>
    <x v="23"/>
    <x v="19"/>
    <x v="87"/>
    <n v="0.21978948000000001"/>
  </r>
  <r>
    <x v="23"/>
    <x v="20"/>
    <x v="87"/>
    <n v="2.2725177900000001E-2"/>
  </r>
  <r>
    <x v="23"/>
    <x v="21"/>
    <x v="87"/>
    <n v="1.13802291E-2"/>
  </r>
  <r>
    <x v="23"/>
    <x v="22"/>
    <x v="87"/>
    <n v="2.8737399699999999E-2"/>
  </r>
  <r>
    <x v="23"/>
    <x v="23"/>
    <x v="87"/>
    <n v="234571.19"/>
  </r>
  <r>
    <x v="0"/>
    <x v="0"/>
    <x v="88"/>
    <n v="87788.960999999996"/>
  </r>
  <r>
    <x v="0"/>
    <x v="1"/>
    <x v="88"/>
    <n v="1820.027"/>
  </r>
  <r>
    <x v="0"/>
    <x v="2"/>
    <x v="88"/>
    <n v="26.166371999999999"/>
  </r>
  <r>
    <x v="0"/>
    <x v="3"/>
    <x v="88"/>
    <n v="51.641883999999997"/>
  </r>
  <r>
    <x v="0"/>
    <x v="4"/>
    <x v="88"/>
    <n v="303.13510000000002"/>
  </r>
  <r>
    <x v="0"/>
    <x v="5"/>
    <x v="88"/>
    <n v="24.345942000000001"/>
  </r>
  <r>
    <x v="0"/>
    <x v="6"/>
    <x v="88"/>
    <n v="32459.859"/>
  </r>
  <r>
    <x v="0"/>
    <x v="7"/>
    <x v="88"/>
    <n v="172.48912000000001"/>
  </r>
  <r>
    <x v="0"/>
    <x v="8"/>
    <x v="88"/>
    <n v="45.162315"/>
  </r>
  <r>
    <x v="0"/>
    <x v="9"/>
    <x v="88"/>
    <n v="31.654136999999999"/>
  </r>
  <r>
    <x v="0"/>
    <x v="10"/>
    <x v="88"/>
    <n v="1122.3707999999999"/>
  </r>
  <r>
    <x v="0"/>
    <x v="11"/>
    <x v="88"/>
    <n v="270.38861000000003"/>
  </r>
  <r>
    <x v="0"/>
    <x v="12"/>
    <x v="88"/>
    <n v="259.73358000000002"/>
  </r>
  <r>
    <x v="0"/>
    <x v="13"/>
    <x v="88"/>
    <n v="122.55435"/>
  </r>
  <r>
    <x v="0"/>
    <x v="14"/>
    <x v="88"/>
    <n v="26.308669999999999"/>
  </r>
  <r>
    <x v="0"/>
    <x v="15"/>
    <x v="88"/>
    <n v="436.34163999999998"/>
  </r>
  <r>
    <x v="0"/>
    <x v="16"/>
    <x v="88"/>
    <n v="352.04217999999997"/>
  </r>
  <r>
    <x v="0"/>
    <x v="17"/>
    <x v="88"/>
    <n v="7335.4170000000004"/>
  </r>
  <r>
    <x v="0"/>
    <x v="18"/>
    <x v="88"/>
    <n v="269.57290999999998"/>
  </r>
  <r>
    <x v="0"/>
    <x v="19"/>
    <x v="88"/>
    <n v="1787.6018999999999"/>
  </r>
  <r>
    <x v="0"/>
    <x v="20"/>
    <x v="88"/>
    <n v="292.31833"/>
  </r>
  <r>
    <x v="0"/>
    <x v="21"/>
    <x v="88"/>
    <n v="82.818977000000004"/>
  </r>
  <r>
    <x v="0"/>
    <x v="22"/>
    <x v="88"/>
    <n v="1120.403"/>
  </r>
  <r>
    <x v="0"/>
    <x v="23"/>
    <x v="88"/>
    <n v="48.030464000000002"/>
  </r>
  <r>
    <x v="1"/>
    <x v="0"/>
    <x v="88"/>
    <n v="602.88489000000004"/>
  </r>
  <r>
    <x v="1"/>
    <x v="1"/>
    <x v="88"/>
    <n v="92208.687999999995"/>
  </r>
  <r>
    <x v="1"/>
    <x v="2"/>
    <x v="88"/>
    <n v="68.765991"/>
  </r>
  <r>
    <x v="1"/>
    <x v="3"/>
    <x v="88"/>
    <n v="102.50158999999999"/>
  </r>
  <r>
    <x v="1"/>
    <x v="4"/>
    <x v="88"/>
    <n v="707.38842999999997"/>
  </r>
  <r>
    <x v="1"/>
    <x v="5"/>
    <x v="88"/>
    <n v="93.360420000000005"/>
  </r>
  <r>
    <x v="1"/>
    <x v="6"/>
    <x v="88"/>
    <n v="70108.320000000007"/>
  </r>
  <r>
    <x v="1"/>
    <x v="7"/>
    <x v="88"/>
    <n v="4273.5331999999999"/>
  </r>
  <r>
    <x v="1"/>
    <x v="8"/>
    <x v="88"/>
    <n v="161.13721000000001"/>
  </r>
  <r>
    <x v="1"/>
    <x v="9"/>
    <x v="88"/>
    <n v="134.29691"/>
  </r>
  <r>
    <x v="1"/>
    <x v="10"/>
    <x v="88"/>
    <n v="7132.7201999999997"/>
  </r>
  <r>
    <x v="1"/>
    <x v="11"/>
    <x v="88"/>
    <n v="942.68335000000002"/>
  </r>
  <r>
    <x v="1"/>
    <x v="12"/>
    <x v="88"/>
    <n v="723.93579"/>
  </r>
  <r>
    <x v="1"/>
    <x v="13"/>
    <x v="88"/>
    <n v="445.56115999999997"/>
  </r>
  <r>
    <x v="1"/>
    <x v="14"/>
    <x v="88"/>
    <n v="92.685317999999995"/>
  </r>
  <r>
    <x v="1"/>
    <x v="15"/>
    <x v="88"/>
    <n v="2175.2527"/>
  </r>
  <r>
    <x v="1"/>
    <x v="16"/>
    <x v="88"/>
    <n v="1668.1909000000001"/>
  </r>
  <r>
    <x v="1"/>
    <x v="17"/>
    <x v="88"/>
    <n v="7142.8804"/>
  </r>
  <r>
    <x v="1"/>
    <x v="18"/>
    <x v="88"/>
    <n v="1188.8434999999999"/>
  </r>
  <r>
    <x v="1"/>
    <x v="19"/>
    <x v="88"/>
    <n v="9053.8456999999999"/>
  </r>
  <r>
    <x v="1"/>
    <x v="20"/>
    <x v="88"/>
    <n v="460.84402"/>
  </r>
  <r>
    <x v="1"/>
    <x v="21"/>
    <x v="88"/>
    <n v="230.22583"/>
  </r>
  <r>
    <x v="1"/>
    <x v="22"/>
    <x v="88"/>
    <n v="929.47955000000002"/>
  </r>
  <r>
    <x v="1"/>
    <x v="23"/>
    <x v="88"/>
    <n v="234.15176"/>
  </r>
  <r>
    <x v="2"/>
    <x v="0"/>
    <x v="88"/>
    <n v="282.69189"/>
  </r>
  <r>
    <x v="2"/>
    <x v="1"/>
    <x v="88"/>
    <n v="350.34604000000002"/>
  </r>
  <r>
    <x v="2"/>
    <x v="2"/>
    <x v="88"/>
    <n v="65044.741999999998"/>
  </r>
  <r>
    <x v="2"/>
    <x v="3"/>
    <x v="88"/>
    <n v="60.283923999999999"/>
  </r>
  <r>
    <x v="2"/>
    <x v="4"/>
    <x v="88"/>
    <n v="1381.6478999999999"/>
  </r>
  <r>
    <x v="2"/>
    <x v="5"/>
    <x v="88"/>
    <n v="195.54085000000001"/>
  </r>
  <r>
    <x v="2"/>
    <x v="6"/>
    <x v="88"/>
    <n v="2335.7837"/>
  </r>
  <r>
    <x v="2"/>
    <x v="7"/>
    <x v="88"/>
    <n v="619.44781"/>
  </r>
  <r>
    <x v="2"/>
    <x v="8"/>
    <x v="88"/>
    <n v="46040.027000000002"/>
  </r>
  <r>
    <x v="2"/>
    <x v="9"/>
    <x v="88"/>
    <n v="10748.299000000001"/>
  </r>
  <r>
    <x v="2"/>
    <x v="10"/>
    <x v="88"/>
    <n v="11711.77"/>
  </r>
  <r>
    <x v="2"/>
    <x v="11"/>
    <x v="88"/>
    <n v="1892.0820000000001"/>
  </r>
  <r>
    <x v="2"/>
    <x v="12"/>
    <x v="88"/>
    <n v="5112.7094999999999"/>
  </r>
  <r>
    <x v="2"/>
    <x v="13"/>
    <x v="88"/>
    <n v="1121.1666"/>
  </r>
  <r>
    <x v="2"/>
    <x v="14"/>
    <x v="88"/>
    <n v="231.57769999999999"/>
  </r>
  <r>
    <x v="2"/>
    <x v="15"/>
    <x v="88"/>
    <n v="30519.226999999999"/>
  </r>
  <r>
    <x v="2"/>
    <x v="16"/>
    <x v="88"/>
    <n v="3577.8098"/>
  </r>
  <r>
    <x v="2"/>
    <x v="17"/>
    <x v="88"/>
    <n v="3700.7388000000001"/>
  </r>
  <r>
    <x v="2"/>
    <x v="18"/>
    <x v="88"/>
    <n v="1976.9152999999999"/>
  </r>
  <r>
    <x v="2"/>
    <x v="19"/>
    <x v="88"/>
    <n v="11951.221"/>
  </r>
  <r>
    <x v="2"/>
    <x v="20"/>
    <x v="88"/>
    <n v="971.86865"/>
  </r>
  <r>
    <x v="2"/>
    <x v="21"/>
    <x v="88"/>
    <n v="544.91461000000004"/>
  </r>
  <r>
    <x v="2"/>
    <x v="22"/>
    <x v="88"/>
    <n v="991.33722"/>
  </r>
  <r>
    <x v="2"/>
    <x v="23"/>
    <x v="88"/>
    <n v="1041.5585000000001"/>
  </r>
  <r>
    <x v="3"/>
    <x v="0"/>
    <x v="88"/>
    <n v="90.717911000000001"/>
  </r>
  <r>
    <x v="3"/>
    <x v="1"/>
    <x v="88"/>
    <n v="1034.825"/>
  </r>
  <r>
    <x v="3"/>
    <x v="2"/>
    <x v="88"/>
    <n v="35.622115999999998"/>
  </r>
  <r>
    <x v="3"/>
    <x v="3"/>
    <x v="88"/>
    <n v="100600.88"/>
  </r>
  <r>
    <x v="3"/>
    <x v="4"/>
    <x v="88"/>
    <n v="572.47051999999996"/>
  </r>
  <r>
    <x v="3"/>
    <x v="5"/>
    <x v="88"/>
    <n v="73.561661000000001"/>
  </r>
  <r>
    <x v="3"/>
    <x v="6"/>
    <x v="88"/>
    <n v="67265.398000000001"/>
  </r>
  <r>
    <x v="3"/>
    <x v="7"/>
    <x v="88"/>
    <n v="189.00232"/>
  </r>
  <r>
    <x v="3"/>
    <x v="8"/>
    <x v="88"/>
    <n v="108.57684"/>
  </r>
  <r>
    <x v="3"/>
    <x v="9"/>
    <x v="88"/>
    <n v="89.006080999999995"/>
  </r>
  <r>
    <x v="3"/>
    <x v="10"/>
    <x v="88"/>
    <n v="3902.3665000000001"/>
  </r>
  <r>
    <x v="3"/>
    <x v="11"/>
    <x v="88"/>
    <n v="613.68340999999998"/>
  </r>
  <r>
    <x v="3"/>
    <x v="12"/>
    <x v="88"/>
    <n v="901.57092"/>
  </r>
  <r>
    <x v="3"/>
    <x v="13"/>
    <x v="88"/>
    <n v="334.46688999999998"/>
  </r>
  <r>
    <x v="3"/>
    <x v="14"/>
    <x v="88"/>
    <n v="72.660881000000003"/>
  </r>
  <r>
    <x v="3"/>
    <x v="15"/>
    <x v="88"/>
    <n v="1342.3132000000001"/>
  </r>
  <r>
    <x v="3"/>
    <x v="16"/>
    <x v="88"/>
    <n v="872.11926000000005"/>
  </r>
  <r>
    <x v="3"/>
    <x v="17"/>
    <x v="88"/>
    <n v="12724.120999999999"/>
  </r>
  <r>
    <x v="3"/>
    <x v="18"/>
    <x v="88"/>
    <n v="750.06299000000001"/>
  </r>
  <r>
    <x v="3"/>
    <x v="19"/>
    <x v="88"/>
    <n v="7077.1356999999998"/>
  </r>
  <r>
    <x v="3"/>
    <x v="20"/>
    <x v="88"/>
    <n v="653.40239999999994"/>
  </r>
  <r>
    <x v="3"/>
    <x v="21"/>
    <x v="88"/>
    <n v="192.97811999999999"/>
  </r>
  <r>
    <x v="3"/>
    <x v="22"/>
    <x v="88"/>
    <n v="1573.6061"/>
  </r>
  <r>
    <x v="3"/>
    <x v="23"/>
    <x v="88"/>
    <n v="166.41739000000001"/>
  </r>
  <r>
    <x v="4"/>
    <x v="0"/>
    <x v="88"/>
    <n v="683.33281999999997"/>
  </r>
  <r>
    <x v="4"/>
    <x v="1"/>
    <x v="88"/>
    <n v="1258.3567"/>
  </r>
  <r>
    <x v="4"/>
    <x v="2"/>
    <x v="88"/>
    <n v="181.37511000000001"/>
  </r>
  <r>
    <x v="4"/>
    <x v="3"/>
    <x v="88"/>
    <n v="279.50189"/>
  </r>
  <r>
    <x v="4"/>
    <x v="4"/>
    <x v="88"/>
    <n v="122405.13"/>
  </r>
  <r>
    <x v="4"/>
    <x v="5"/>
    <x v="88"/>
    <n v="828.70050000000003"/>
  </r>
  <r>
    <x v="4"/>
    <x v="6"/>
    <x v="88"/>
    <n v="4832.1616000000004"/>
  </r>
  <r>
    <x v="4"/>
    <x v="7"/>
    <x v="88"/>
    <n v="1122.8059000000001"/>
  </r>
  <r>
    <x v="4"/>
    <x v="8"/>
    <x v="88"/>
    <n v="851.13806"/>
  </r>
  <r>
    <x v="4"/>
    <x v="9"/>
    <x v="88"/>
    <n v="1388.1324"/>
  </r>
  <r>
    <x v="4"/>
    <x v="10"/>
    <x v="88"/>
    <n v="71757.429999999993"/>
  </r>
  <r>
    <x v="4"/>
    <x v="11"/>
    <x v="88"/>
    <n v="4665.8584000000001"/>
  </r>
  <r>
    <x v="4"/>
    <x v="12"/>
    <x v="88"/>
    <n v="3013.4367999999999"/>
  </r>
  <r>
    <x v="4"/>
    <x v="13"/>
    <x v="88"/>
    <n v="23018.048999999999"/>
  </r>
  <r>
    <x v="4"/>
    <x v="14"/>
    <x v="88"/>
    <n v="641.85248000000001"/>
  </r>
  <r>
    <x v="4"/>
    <x v="15"/>
    <x v="88"/>
    <n v="13023.294"/>
  </r>
  <r>
    <x v="4"/>
    <x v="16"/>
    <x v="88"/>
    <n v="3689.1309000000001"/>
  </r>
  <r>
    <x v="4"/>
    <x v="17"/>
    <x v="88"/>
    <n v="1986.7877000000001"/>
  </r>
  <r>
    <x v="4"/>
    <x v="18"/>
    <x v="88"/>
    <n v="7752.1211000000003"/>
  </r>
  <r>
    <x v="4"/>
    <x v="19"/>
    <x v="88"/>
    <n v="11833.689"/>
  </r>
  <r>
    <x v="4"/>
    <x v="20"/>
    <x v="88"/>
    <n v="1204.1316999999999"/>
  </r>
  <r>
    <x v="4"/>
    <x v="21"/>
    <x v="88"/>
    <n v="739.10046"/>
  </r>
  <r>
    <x v="4"/>
    <x v="22"/>
    <x v="88"/>
    <n v="1845.0202999999999"/>
  </r>
  <r>
    <x v="4"/>
    <x v="23"/>
    <x v="88"/>
    <n v="719.90173000000004"/>
  </r>
  <r>
    <x v="5"/>
    <x v="0"/>
    <x v="88"/>
    <n v="405.96402"/>
  </r>
  <r>
    <x v="5"/>
    <x v="1"/>
    <x v="88"/>
    <n v="1430.1542999999999"/>
  </r>
  <r>
    <x v="5"/>
    <x v="2"/>
    <x v="88"/>
    <n v="103.16381"/>
  </r>
  <r>
    <x v="5"/>
    <x v="3"/>
    <x v="88"/>
    <n v="76.808059999999998"/>
  </r>
  <r>
    <x v="5"/>
    <x v="4"/>
    <x v="88"/>
    <n v="2344.3654999999999"/>
  </r>
  <r>
    <x v="5"/>
    <x v="5"/>
    <x v="88"/>
    <n v="119086.5"/>
  </r>
  <r>
    <x v="5"/>
    <x v="6"/>
    <x v="88"/>
    <n v="2500.9335999999998"/>
  </r>
  <r>
    <x v="5"/>
    <x v="7"/>
    <x v="88"/>
    <n v="401.91879"/>
  </r>
  <r>
    <x v="5"/>
    <x v="8"/>
    <x v="88"/>
    <n v="400.1694"/>
  </r>
  <r>
    <x v="5"/>
    <x v="9"/>
    <x v="88"/>
    <n v="270.09518000000003"/>
  </r>
  <r>
    <x v="5"/>
    <x v="10"/>
    <x v="88"/>
    <n v="21503.9"/>
  </r>
  <r>
    <x v="5"/>
    <x v="11"/>
    <x v="88"/>
    <n v="1807.8"/>
  </r>
  <r>
    <x v="5"/>
    <x v="12"/>
    <x v="88"/>
    <n v="3949.6758"/>
  </r>
  <r>
    <x v="5"/>
    <x v="13"/>
    <x v="88"/>
    <n v="1516.1931999999999"/>
  </r>
  <r>
    <x v="5"/>
    <x v="14"/>
    <x v="88"/>
    <n v="458.39594"/>
  </r>
  <r>
    <x v="5"/>
    <x v="15"/>
    <x v="88"/>
    <n v="54215.703000000001"/>
  </r>
  <r>
    <x v="5"/>
    <x v="16"/>
    <x v="88"/>
    <n v="1621.3802000000001"/>
  </r>
  <r>
    <x v="5"/>
    <x v="17"/>
    <x v="88"/>
    <n v="1195.6575"/>
  </r>
  <r>
    <x v="5"/>
    <x v="18"/>
    <x v="88"/>
    <n v="2373.5635000000002"/>
  </r>
  <r>
    <x v="5"/>
    <x v="19"/>
    <x v="88"/>
    <n v="9212.9267999999993"/>
  </r>
  <r>
    <x v="5"/>
    <x v="20"/>
    <x v="88"/>
    <n v="1072.0827999999999"/>
  </r>
  <r>
    <x v="5"/>
    <x v="21"/>
    <x v="88"/>
    <n v="320.83722"/>
  </r>
  <r>
    <x v="5"/>
    <x v="22"/>
    <x v="88"/>
    <n v="947.29210999999998"/>
  </r>
  <r>
    <x v="5"/>
    <x v="23"/>
    <x v="88"/>
    <n v="1141.6296"/>
  </r>
  <r>
    <x v="6"/>
    <x v="0"/>
    <x v="88"/>
    <n v="91.887276"/>
  </r>
  <r>
    <x v="6"/>
    <x v="1"/>
    <x v="88"/>
    <n v="1668.2175"/>
  </r>
  <r>
    <x v="6"/>
    <x v="2"/>
    <x v="88"/>
    <n v="26.094169999999998"/>
  </r>
  <r>
    <x v="6"/>
    <x v="3"/>
    <x v="88"/>
    <n v="171.51817"/>
  </r>
  <r>
    <x v="6"/>
    <x v="4"/>
    <x v="88"/>
    <n v="559.89178000000004"/>
  </r>
  <r>
    <x v="6"/>
    <x v="5"/>
    <x v="88"/>
    <n v="54.607810999999998"/>
  </r>
  <r>
    <x v="6"/>
    <x v="6"/>
    <x v="88"/>
    <n v="181262.41"/>
  </r>
  <r>
    <x v="6"/>
    <x v="7"/>
    <x v="88"/>
    <n v="223.59509"/>
  </r>
  <r>
    <x v="6"/>
    <x v="8"/>
    <x v="88"/>
    <n v="92.040015999999994"/>
  </r>
  <r>
    <x v="6"/>
    <x v="9"/>
    <x v="88"/>
    <n v="73.295792000000006"/>
  </r>
  <r>
    <x v="6"/>
    <x v="10"/>
    <x v="88"/>
    <n v="2459.3018000000002"/>
  </r>
  <r>
    <x v="6"/>
    <x v="11"/>
    <x v="88"/>
    <n v="518.04791"/>
  </r>
  <r>
    <x v="6"/>
    <x v="12"/>
    <x v="88"/>
    <n v="375.24090999999999"/>
  </r>
  <r>
    <x v="6"/>
    <x v="13"/>
    <x v="88"/>
    <n v="253.54320000000001"/>
  </r>
  <r>
    <x v="6"/>
    <x v="14"/>
    <x v="88"/>
    <n v="55.297020000000003"/>
  </r>
  <r>
    <x v="6"/>
    <x v="15"/>
    <x v="88"/>
    <n v="905.12798999999995"/>
  </r>
  <r>
    <x v="6"/>
    <x v="16"/>
    <x v="88"/>
    <n v="742.19257000000005"/>
  </r>
  <r>
    <x v="6"/>
    <x v="17"/>
    <x v="88"/>
    <n v="16017.898999999999"/>
  </r>
  <r>
    <x v="6"/>
    <x v="18"/>
    <x v="88"/>
    <n v="641.94695999999999"/>
  </r>
  <r>
    <x v="6"/>
    <x v="19"/>
    <x v="88"/>
    <n v="4061.7145999999998"/>
  </r>
  <r>
    <x v="6"/>
    <x v="20"/>
    <x v="88"/>
    <n v="435.63342"/>
  </r>
  <r>
    <x v="6"/>
    <x v="21"/>
    <x v="88"/>
    <n v="235.68853999999999"/>
  </r>
  <r>
    <x v="6"/>
    <x v="22"/>
    <x v="88"/>
    <n v="1431.5753"/>
  </r>
  <r>
    <x v="6"/>
    <x v="23"/>
    <x v="88"/>
    <n v="103.42744999999999"/>
  </r>
  <r>
    <x v="7"/>
    <x v="0"/>
    <x v="88"/>
    <n v="69.691353000000007"/>
  </r>
  <r>
    <x v="7"/>
    <x v="1"/>
    <x v="88"/>
    <n v="134.80913000000001"/>
  </r>
  <r>
    <x v="7"/>
    <x v="2"/>
    <x v="88"/>
    <n v="30.179441000000001"/>
  </r>
  <r>
    <x v="7"/>
    <x v="3"/>
    <x v="88"/>
    <n v="92.509963999999997"/>
  </r>
  <r>
    <x v="7"/>
    <x v="4"/>
    <x v="88"/>
    <n v="404.10034000000002"/>
  </r>
  <r>
    <x v="7"/>
    <x v="5"/>
    <x v="88"/>
    <n v="50.814673999999997"/>
  </r>
  <r>
    <x v="7"/>
    <x v="6"/>
    <x v="88"/>
    <n v="684.06635000000006"/>
  </r>
  <r>
    <x v="7"/>
    <x v="7"/>
    <x v="88"/>
    <n v="103169.06"/>
  </r>
  <r>
    <x v="7"/>
    <x v="8"/>
    <x v="88"/>
    <n v="161.78872999999999"/>
  </r>
  <r>
    <x v="7"/>
    <x v="9"/>
    <x v="88"/>
    <n v="261.40798999999998"/>
  </r>
  <r>
    <x v="7"/>
    <x v="10"/>
    <x v="88"/>
    <n v="1437.6806999999999"/>
  </r>
  <r>
    <x v="7"/>
    <x v="11"/>
    <x v="88"/>
    <n v="714.50513000000001"/>
  </r>
  <r>
    <x v="7"/>
    <x v="12"/>
    <x v="88"/>
    <n v="880.37902999999994"/>
  </r>
  <r>
    <x v="7"/>
    <x v="13"/>
    <x v="88"/>
    <n v="309.23752000000002"/>
  </r>
  <r>
    <x v="7"/>
    <x v="14"/>
    <x v="88"/>
    <n v="93.964134000000001"/>
  </r>
  <r>
    <x v="7"/>
    <x v="15"/>
    <x v="88"/>
    <n v="6382.1103999999996"/>
  </r>
  <r>
    <x v="7"/>
    <x v="16"/>
    <x v="88"/>
    <n v="3189.9895000000001"/>
  </r>
  <r>
    <x v="7"/>
    <x v="17"/>
    <x v="88"/>
    <n v="747.14458999999999"/>
  </r>
  <r>
    <x v="7"/>
    <x v="18"/>
    <x v="88"/>
    <n v="426.69675000000001"/>
  </r>
  <r>
    <x v="7"/>
    <x v="19"/>
    <x v="88"/>
    <n v="5207.7627000000002"/>
  </r>
  <r>
    <x v="7"/>
    <x v="20"/>
    <x v="88"/>
    <n v="528.85772999999995"/>
  </r>
  <r>
    <x v="7"/>
    <x v="21"/>
    <x v="88"/>
    <n v="119.07267"/>
  </r>
  <r>
    <x v="7"/>
    <x v="22"/>
    <x v="88"/>
    <n v="704.21149000000003"/>
  </r>
  <r>
    <x v="7"/>
    <x v="23"/>
    <x v="88"/>
    <n v="415.78845000000001"/>
  </r>
  <r>
    <x v="8"/>
    <x v="0"/>
    <x v="88"/>
    <n v="212.57007999999999"/>
  </r>
  <r>
    <x v="8"/>
    <x v="1"/>
    <x v="88"/>
    <n v="321.53881999999999"/>
  </r>
  <r>
    <x v="8"/>
    <x v="2"/>
    <x v="88"/>
    <n v="143.03557000000001"/>
  </r>
  <r>
    <x v="8"/>
    <x v="3"/>
    <x v="88"/>
    <n v="40.652892999999999"/>
  </r>
  <r>
    <x v="8"/>
    <x v="4"/>
    <x v="88"/>
    <n v="1548.1741"/>
  </r>
  <r>
    <x v="8"/>
    <x v="5"/>
    <x v="88"/>
    <n v="196.57160999999999"/>
  </r>
  <r>
    <x v="8"/>
    <x v="6"/>
    <x v="88"/>
    <n v="1609.6994999999999"/>
  </r>
  <r>
    <x v="8"/>
    <x v="7"/>
    <x v="88"/>
    <n v="743.08227999999997"/>
  </r>
  <r>
    <x v="8"/>
    <x v="8"/>
    <x v="88"/>
    <n v="84073.32"/>
  </r>
  <r>
    <x v="8"/>
    <x v="9"/>
    <x v="88"/>
    <n v="2321.5664000000002"/>
  </r>
  <r>
    <x v="8"/>
    <x v="10"/>
    <x v="88"/>
    <n v="6880.6454999999996"/>
  </r>
  <r>
    <x v="8"/>
    <x v="11"/>
    <x v="88"/>
    <n v="1645.1857"/>
  </r>
  <r>
    <x v="8"/>
    <x v="12"/>
    <x v="88"/>
    <n v="6406.2007000000003"/>
  </r>
  <r>
    <x v="8"/>
    <x v="13"/>
    <x v="88"/>
    <n v="1169.3087"/>
  </r>
  <r>
    <x v="8"/>
    <x v="14"/>
    <x v="88"/>
    <n v="247.87003000000001"/>
  </r>
  <r>
    <x v="8"/>
    <x v="15"/>
    <x v="88"/>
    <n v="50509.129000000001"/>
  </r>
  <r>
    <x v="8"/>
    <x v="16"/>
    <x v="88"/>
    <n v="4298.8065999999999"/>
  </r>
  <r>
    <x v="8"/>
    <x v="17"/>
    <x v="88"/>
    <n v="2480.8764999999999"/>
  </r>
  <r>
    <x v="8"/>
    <x v="18"/>
    <x v="88"/>
    <n v="1157.8815999999999"/>
  </r>
  <r>
    <x v="8"/>
    <x v="19"/>
    <x v="88"/>
    <n v="10320.853999999999"/>
  </r>
  <r>
    <x v="8"/>
    <x v="20"/>
    <x v="88"/>
    <n v="901.17895999999996"/>
  </r>
  <r>
    <x v="8"/>
    <x v="21"/>
    <x v="88"/>
    <n v="481.42639000000003"/>
  </r>
  <r>
    <x v="8"/>
    <x v="22"/>
    <x v="88"/>
    <n v="897.25220000000002"/>
  </r>
  <r>
    <x v="8"/>
    <x v="23"/>
    <x v="88"/>
    <n v="1544.2311"/>
  </r>
  <r>
    <x v="9"/>
    <x v="0"/>
    <x v="88"/>
    <n v="850.11261000000002"/>
  </r>
  <r>
    <x v="9"/>
    <x v="1"/>
    <x v="88"/>
    <n v="550.18908999999996"/>
  </r>
  <r>
    <x v="9"/>
    <x v="2"/>
    <x v="88"/>
    <n v="151.65110999999999"/>
  </r>
  <r>
    <x v="9"/>
    <x v="3"/>
    <x v="88"/>
    <n v="133.30163999999999"/>
  </r>
  <r>
    <x v="9"/>
    <x v="4"/>
    <x v="88"/>
    <n v="1598.9022"/>
  </r>
  <r>
    <x v="9"/>
    <x v="5"/>
    <x v="88"/>
    <n v="239.13507000000001"/>
  </r>
  <r>
    <x v="9"/>
    <x v="6"/>
    <x v="88"/>
    <n v="7078.3603999999996"/>
  </r>
  <r>
    <x v="9"/>
    <x v="7"/>
    <x v="88"/>
    <n v="912.46851000000004"/>
  </r>
  <r>
    <x v="9"/>
    <x v="8"/>
    <x v="88"/>
    <n v="926.82903999999996"/>
  </r>
  <r>
    <x v="9"/>
    <x v="9"/>
    <x v="88"/>
    <n v="78623.289000000004"/>
  </r>
  <r>
    <x v="9"/>
    <x v="10"/>
    <x v="88"/>
    <n v="10737.457"/>
  </r>
  <r>
    <x v="9"/>
    <x v="11"/>
    <x v="88"/>
    <n v="2696.8894"/>
  </r>
  <r>
    <x v="9"/>
    <x v="12"/>
    <x v="88"/>
    <n v="2322.2671"/>
  </r>
  <r>
    <x v="9"/>
    <x v="13"/>
    <x v="88"/>
    <n v="1606.3062"/>
  </r>
  <r>
    <x v="9"/>
    <x v="14"/>
    <x v="88"/>
    <n v="407.89229999999998"/>
  </r>
  <r>
    <x v="9"/>
    <x v="15"/>
    <x v="88"/>
    <n v="6310.1571999999996"/>
  </r>
  <r>
    <x v="9"/>
    <x v="16"/>
    <x v="88"/>
    <n v="6667.4497000000001"/>
  </r>
  <r>
    <x v="9"/>
    <x v="17"/>
    <x v="88"/>
    <n v="1967.0347999999999"/>
  </r>
  <r>
    <x v="9"/>
    <x v="18"/>
    <x v="88"/>
    <n v="2745.2051000000001"/>
  </r>
  <r>
    <x v="9"/>
    <x v="19"/>
    <x v="88"/>
    <n v="29501.539000000001"/>
  </r>
  <r>
    <x v="9"/>
    <x v="20"/>
    <x v="88"/>
    <n v="2795.3344999999999"/>
  </r>
  <r>
    <x v="9"/>
    <x v="21"/>
    <x v="88"/>
    <n v="1805.1587"/>
  </r>
  <r>
    <x v="9"/>
    <x v="22"/>
    <x v="88"/>
    <n v="2312.3694"/>
  </r>
  <r>
    <x v="9"/>
    <x v="23"/>
    <x v="88"/>
    <n v="698.5874"/>
  </r>
  <r>
    <x v="10"/>
    <x v="0"/>
    <x v="88"/>
    <n v="746.17822000000001"/>
  </r>
  <r>
    <x v="10"/>
    <x v="1"/>
    <x v="88"/>
    <n v="1214.809"/>
  </r>
  <r>
    <x v="10"/>
    <x v="2"/>
    <x v="88"/>
    <n v="201.5609"/>
  </r>
  <r>
    <x v="10"/>
    <x v="3"/>
    <x v="88"/>
    <n v="285.07497999999998"/>
  </r>
  <r>
    <x v="10"/>
    <x v="4"/>
    <x v="88"/>
    <n v="2060.2296999999999"/>
  </r>
  <r>
    <x v="10"/>
    <x v="5"/>
    <x v="88"/>
    <n v="576.11059999999998"/>
  </r>
  <r>
    <x v="10"/>
    <x v="6"/>
    <x v="88"/>
    <n v="4549.2793000000001"/>
  </r>
  <r>
    <x v="10"/>
    <x v="7"/>
    <x v="88"/>
    <n v="811.49072000000001"/>
  </r>
  <r>
    <x v="10"/>
    <x v="8"/>
    <x v="88"/>
    <n v="814.10790999999995"/>
  </r>
  <r>
    <x v="10"/>
    <x v="9"/>
    <x v="88"/>
    <n v="831.95836999999995"/>
  </r>
  <r>
    <x v="10"/>
    <x v="10"/>
    <x v="88"/>
    <n v="112028.76"/>
  </r>
  <r>
    <x v="10"/>
    <x v="11"/>
    <x v="88"/>
    <n v="5347.9404000000004"/>
  </r>
  <r>
    <x v="10"/>
    <x v="12"/>
    <x v="88"/>
    <n v="3537.0176000000001"/>
  </r>
  <r>
    <x v="10"/>
    <x v="13"/>
    <x v="88"/>
    <n v="2246.4960999999998"/>
  </r>
  <r>
    <x v="10"/>
    <x v="14"/>
    <x v="88"/>
    <n v="340.97165000000001"/>
  </r>
  <r>
    <x v="10"/>
    <x v="15"/>
    <x v="88"/>
    <n v="17999.026999999998"/>
  </r>
  <r>
    <x v="10"/>
    <x v="16"/>
    <x v="88"/>
    <n v="3208.9602"/>
  </r>
  <r>
    <x v="10"/>
    <x v="17"/>
    <x v="88"/>
    <n v="1534.3128999999999"/>
  </r>
  <r>
    <x v="10"/>
    <x v="18"/>
    <x v="88"/>
    <n v="10247.062"/>
  </r>
  <r>
    <x v="10"/>
    <x v="19"/>
    <x v="88"/>
    <n v="10039.84"/>
  </r>
  <r>
    <x v="10"/>
    <x v="20"/>
    <x v="88"/>
    <n v="859.10535000000004"/>
  </r>
  <r>
    <x v="10"/>
    <x v="21"/>
    <x v="88"/>
    <n v="380.31610000000001"/>
  </r>
  <r>
    <x v="10"/>
    <x v="22"/>
    <x v="88"/>
    <n v="1579.0735999999999"/>
  </r>
  <r>
    <x v="10"/>
    <x v="23"/>
    <x v="88"/>
    <n v="899.23523"/>
  </r>
  <r>
    <x v="11"/>
    <x v="0"/>
    <x v="88"/>
    <n v="50.634655000000002"/>
  </r>
  <r>
    <x v="11"/>
    <x v="1"/>
    <x v="88"/>
    <n v="152.61157"/>
  </r>
  <r>
    <x v="11"/>
    <x v="2"/>
    <x v="88"/>
    <n v="29.710514"/>
  </r>
  <r>
    <x v="11"/>
    <x v="3"/>
    <x v="88"/>
    <n v="16.768281999999999"/>
  </r>
  <r>
    <x v="11"/>
    <x v="4"/>
    <x v="88"/>
    <n v="710.74048000000005"/>
  </r>
  <r>
    <x v="11"/>
    <x v="5"/>
    <x v="88"/>
    <n v="72.531661999999997"/>
  </r>
  <r>
    <x v="11"/>
    <x v="6"/>
    <x v="88"/>
    <n v="518.71496999999999"/>
  </r>
  <r>
    <x v="11"/>
    <x v="7"/>
    <x v="88"/>
    <n v="231.98437999999999"/>
  </r>
  <r>
    <x v="11"/>
    <x v="8"/>
    <x v="88"/>
    <n v="131.32158999999999"/>
  </r>
  <r>
    <x v="11"/>
    <x v="9"/>
    <x v="88"/>
    <n v="173.34459000000001"/>
  </r>
  <r>
    <x v="11"/>
    <x v="10"/>
    <x v="88"/>
    <n v="1454.3563999999999"/>
  </r>
  <r>
    <x v="11"/>
    <x v="11"/>
    <x v="88"/>
    <n v="120388.05"/>
  </r>
  <r>
    <x v="11"/>
    <x v="12"/>
    <x v="88"/>
    <n v="1772.8633"/>
  </r>
  <r>
    <x v="11"/>
    <x v="13"/>
    <x v="88"/>
    <n v="518.00409000000002"/>
  </r>
  <r>
    <x v="11"/>
    <x v="14"/>
    <x v="88"/>
    <n v="114.75887"/>
  </r>
  <r>
    <x v="11"/>
    <x v="15"/>
    <x v="88"/>
    <n v="5980.0785999999998"/>
  </r>
  <r>
    <x v="11"/>
    <x v="16"/>
    <x v="88"/>
    <n v="698.16632000000004"/>
  </r>
  <r>
    <x v="11"/>
    <x v="17"/>
    <x v="88"/>
    <n v="239.02978999999999"/>
  </r>
  <r>
    <x v="11"/>
    <x v="18"/>
    <x v="88"/>
    <n v="387.36977999999999"/>
  </r>
  <r>
    <x v="11"/>
    <x v="19"/>
    <x v="88"/>
    <n v="4959.5190000000002"/>
  </r>
  <r>
    <x v="11"/>
    <x v="20"/>
    <x v="88"/>
    <n v="507.96814000000001"/>
  </r>
  <r>
    <x v="11"/>
    <x v="21"/>
    <x v="88"/>
    <n v="159.94781"/>
  </r>
  <r>
    <x v="11"/>
    <x v="22"/>
    <x v="88"/>
    <n v="294.51035000000002"/>
  </r>
  <r>
    <x v="11"/>
    <x v="23"/>
    <x v="88"/>
    <n v="224.49681000000001"/>
  </r>
  <r>
    <x v="12"/>
    <x v="0"/>
    <x v="88"/>
    <n v="100.30526999999999"/>
  </r>
  <r>
    <x v="12"/>
    <x v="1"/>
    <x v="88"/>
    <n v="174.29810000000001"/>
  </r>
  <r>
    <x v="12"/>
    <x v="2"/>
    <x v="88"/>
    <n v="73.732619999999997"/>
  </r>
  <r>
    <x v="12"/>
    <x v="3"/>
    <x v="88"/>
    <n v="32.718487000000003"/>
  </r>
  <r>
    <x v="12"/>
    <x v="4"/>
    <x v="88"/>
    <n v="1131.6859999999999"/>
  </r>
  <r>
    <x v="12"/>
    <x v="5"/>
    <x v="88"/>
    <n v="117.46604000000001"/>
  </r>
  <r>
    <x v="12"/>
    <x v="6"/>
    <x v="88"/>
    <n v="865.83545000000004"/>
  </r>
  <r>
    <x v="12"/>
    <x v="7"/>
    <x v="88"/>
    <n v="215.96235999999999"/>
  </r>
  <r>
    <x v="12"/>
    <x v="8"/>
    <x v="88"/>
    <n v="193.85930999999999"/>
  </r>
  <r>
    <x v="12"/>
    <x v="9"/>
    <x v="88"/>
    <n v="127.54501"/>
  </r>
  <r>
    <x v="12"/>
    <x v="10"/>
    <x v="88"/>
    <n v="1751.4011"/>
  </r>
  <r>
    <x v="12"/>
    <x v="11"/>
    <x v="88"/>
    <n v="1452.9175"/>
  </r>
  <r>
    <x v="12"/>
    <x v="12"/>
    <x v="88"/>
    <n v="195272.5"/>
  </r>
  <r>
    <x v="12"/>
    <x v="13"/>
    <x v="88"/>
    <n v="765.36663999999996"/>
  </r>
  <r>
    <x v="12"/>
    <x v="14"/>
    <x v="88"/>
    <n v="238.77959000000001"/>
  </r>
  <r>
    <x v="12"/>
    <x v="15"/>
    <x v="88"/>
    <n v="29989.328000000001"/>
  </r>
  <r>
    <x v="12"/>
    <x v="16"/>
    <x v="88"/>
    <n v="2182.4070000000002"/>
  </r>
  <r>
    <x v="12"/>
    <x v="17"/>
    <x v="88"/>
    <n v="993.27173000000005"/>
  </r>
  <r>
    <x v="12"/>
    <x v="18"/>
    <x v="88"/>
    <n v="859.34229000000005"/>
  </r>
  <r>
    <x v="12"/>
    <x v="19"/>
    <x v="88"/>
    <n v="8353.3047000000006"/>
  </r>
  <r>
    <x v="12"/>
    <x v="20"/>
    <x v="88"/>
    <n v="971.49432000000002"/>
  </r>
  <r>
    <x v="12"/>
    <x v="21"/>
    <x v="88"/>
    <n v="640.04296999999997"/>
  </r>
  <r>
    <x v="12"/>
    <x v="22"/>
    <x v="88"/>
    <n v="1552.1858"/>
  </r>
  <r>
    <x v="12"/>
    <x v="23"/>
    <x v="88"/>
    <n v="1455.0844"/>
  </r>
  <r>
    <x v="13"/>
    <x v="0"/>
    <x v="88"/>
    <n v="1165.0446999999999"/>
  </r>
  <r>
    <x v="13"/>
    <x v="1"/>
    <x v="88"/>
    <n v="2393.3283999999999"/>
  </r>
  <r>
    <x v="13"/>
    <x v="2"/>
    <x v="88"/>
    <n v="187.25531000000001"/>
  </r>
  <r>
    <x v="13"/>
    <x v="3"/>
    <x v="88"/>
    <n v="227.70363"/>
  </r>
  <r>
    <x v="13"/>
    <x v="4"/>
    <x v="88"/>
    <n v="3645.2075"/>
  </r>
  <r>
    <x v="13"/>
    <x v="5"/>
    <x v="88"/>
    <n v="2070.9225999999999"/>
  </r>
  <r>
    <x v="13"/>
    <x v="6"/>
    <x v="88"/>
    <n v="7553.4745999999996"/>
  </r>
  <r>
    <x v="13"/>
    <x v="7"/>
    <x v="88"/>
    <n v="2643.259"/>
  </r>
  <r>
    <x v="13"/>
    <x v="8"/>
    <x v="88"/>
    <n v="1424.8458000000001"/>
  </r>
  <r>
    <x v="13"/>
    <x v="9"/>
    <x v="88"/>
    <n v="3372.9319"/>
  </r>
  <r>
    <x v="13"/>
    <x v="10"/>
    <x v="88"/>
    <n v="33949.972999999998"/>
  </r>
  <r>
    <x v="13"/>
    <x v="11"/>
    <x v="88"/>
    <n v="7146.0801000000001"/>
  </r>
  <r>
    <x v="13"/>
    <x v="12"/>
    <x v="88"/>
    <n v="3888.252"/>
  </r>
  <r>
    <x v="13"/>
    <x v="13"/>
    <x v="88"/>
    <n v="110009.5"/>
  </r>
  <r>
    <x v="13"/>
    <x v="14"/>
    <x v="88"/>
    <n v="2089.3018000000002"/>
  </r>
  <r>
    <x v="13"/>
    <x v="15"/>
    <x v="88"/>
    <n v="10926.348"/>
  </r>
  <r>
    <x v="13"/>
    <x v="16"/>
    <x v="88"/>
    <n v="7345.6679999999997"/>
  </r>
  <r>
    <x v="13"/>
    <x v="17"/>
    <x v="88"/>
    <n v="3362.0160999999998"/>
  </r>
  <r>
    <x v="13"/>
    <x v="18"/>
    <x v="88"/>
    <n v="6135.3774000000003"/>
  </r>
  <r>
    <x v="13"/>
    <x v="19"/>
    <x v="88"/>
    <n v="23507.963"/>
  </r>
  <r>
    <x v="13"/>
    <x v="20"/>
    <x v="88"/>
    <n v="2605.1981999999998"/>
  </r>
  <r>
    <x v="13"/>
    <x v="21"/>
    <x v="88"/>
    <n v="2017.3927000000001"/>
  </r>
  <r>
    <x v="13"/>
    <x v="22"/>
    <x v="88"/>
    <n v="3301.9128000000001"/>
  </r>
  <r>
    <x v="13"/>
    <x v="23"/>
    <x v="88"/>
    <n v="825.74181999999996"/>
  </r>
  <r>
    <x v="14"/>
    <x v="0"/>
    <x v="88"/>
    <n v="623.74030000000005"/>
  </r>
  <r>
    <x v="14"/>
    <x v="1"/>
    <x v="88"/>
    <n v="1243.0353"/>
  </r>
  <r>
    <x v="14"/>
    <x v="2"/>
    <x v="88"/>
    <n v="85.935669000000004"/>
  </r>
  <r>
    <x v="14"/>
    <x v="3"/>
    <x v="88"/>
    <n v="80.085808"/>
  </r>
  <r>
    <x v="14"/>
    <x v="4"/>
    <x v="88"/>
    <n v="1570.1466"/>
  </r>
  <r>
    <x v="14"/>
    <x v="5"/>
    <x v="88"/>
    <n v="368.18682999999999"/>
  </r>
  <r>
    <x v="14"/>
    <x v="6"/>
    <x v="88"/>
    <n v="3354.8047000000001"/>
  </r>
  <r>
    <x v="14"/>
    <x v="7"/>
    <x v="88"/>
    <n v="535.06177000000002"/>
  </r>
  <r>
    <x v="14"/>
    <x v="8"/>
    <x v="88"/>
    <n v="1820.5183999999999"/>
  </r>
  <r>
    <x v="14"/>
    <x v="9"/>
    <x v="88"/>
    <n v="755.46520999999996"/>
  </r>
  <r>
    <x v="14"/>
    <x v="10"/>
    <x v="88"/>
    <n v="5029.1918999999998"/>
  </r>
  <r>
    <x v="14"/>
    <x v="11"/>
    <x v="88"/>
    <n v="1872.9586999999999"/>
  </r>
  <r>
    <x v="14"/>
    <x v="12"/>
    <x v="88"/>
    <n v="1370.0148999999999"/>
  </r>
  <r>
    <x v="14"/>
    <x v="13"/>
    <x v="88"/>
    <n v="4998.9146000000001"/>
  </r>
  <r>
    <x v="14"/>
    <x v="14"/>
    <x v="88"/>
    <n v="113633.7"/>
  </r>
  <r>
    <x v="14"/>
    <x v="15"/>
    <x v="88"/>
    <n v="8724.7772999999997"/>
  </r>
  <r>
    <x v="14"/>
    <x v="16"/>
    <x v="88"/>
    <n v="3393.3373999999999"/>
  </r>
  <r>
    <x v="14"/>
    <x v="17"/>
    <x v="88"/>
    <n v="4898.2686000000003"/>
  </r>
  <r>
    <x v="14"/>
    <x v="18"/>
    <x v="88"/>
    <n v="1767.4491"/>
  </r>
  <r>
    <x v="14"/>
    <x v="19"/>
    <x v="88"/>
    <n v="14746.873"/>
  </r>
  <r>
    <x v="14"/>
    <x v="20"/>
    <x v="88"/>
    <n v="19726.120999999999"/>
  </r>
  <r>
    <x v="14"/>
    <x v="21"/>
    <x v="88"/>
    <n v="6257.1367"/>
  </r>
  <r>
    <x v="14"/>
    <x v="22"/>
    <x v="88"/>
    <n v="12428.771000000001"/>
  </r>
  <r>
    <x v="14"/>
    <x v="23"/>
    <x v="88"/>
    <n v="3689.0165999999999"/>
  </r>
  <r>
    <x v="15"/>
    <x v="0"/>
    <x v="88"/>
    <n v="166.17184"/>
  </r>
  <r>
    <x v="15"/>
    <x v="1"/>
    <x v="88"/>
    <n v="433.26168999999999"/>
  </r>
  <r>
    <x v="15"/>
    <x v="2"/>
    <x v="88"/>
    <n v="186.46654000000001"/>
  </r>
  <r>
    <x v="15"/>
    <x v="3"/>
    <x v="88"/>
    <n v="43.443885999999999"/>
  </r>
  <r>
    <x v="15"/>
    <x v="4"/>
    <x v="88"/>
    <n v="4936.0591000000004"/>
  </r>
  <r>
    <x v="15"/>
    <x v="5"/>
    <x v="88"/>
    <n v="337.31252999999998"/>
  </r>
  <r>
    <x v="15"/>
    <x v="6"/>
    <x v="88"/>
    <n v="1406.3462"/>
  </r>
  <r>
    <x v="15"/>
    <x v="7"/>
    <x v="88"/>
    <n v="425.19797"/>
  </r>
  <r>
    <x v="15"/>
    <x v="8"/>
    <x v="88"/>
    <n v="425.93524000000002"/>
  </r>
  <r>
    <x v="15"/>
    <x v="9"/>
    <x v="88"/>
    <n v="296.48455999999999"/>
  </r>
  <r>
    <x v="15"/>
    <x v="10"/>
    <x v="88"/>
    <n v="5106.7124000000003"/>
  </r>
  <r>
    <x v="15"/>
    <x v="11"/>
    <x v="88"/>
    <n v="1566.6475"/>
  </r>
  <r>
    <x v="15"/>
    <x v="12"/>
    <x v="88"/>
    <n v="1171.1274000000001"/>
  </r>
  <r>
    <x v="15"/>
    <x v="13"/>
    <x v="88"/>
    <n v="3781.7163"/>
  </r>
  <r>
    <x v="15"/>
    <x v="14"/>
    <x v="88"/>
    <n v="585.37438999999995"/>
  </r>
  <r>
    <x v="15"/>
    <x v="15"/>
    <x v="88"/>
    <n v="234052.05"/>
  </r>
  <r>
    <x v="15"/>
    <x v="16"/>
    <x v="88"/>
    <n v="2903.6183999999998"/>
  </r>
  <r>
    <x v="15"/>
    <x v="17"/>
    <x v="88"/>
    <n v="839.15533000000005"/>
  </r>
  <r>
    <x v="15"/>
    <x v="18"/>
    <x v="88"/>
    <n v="1260.9612999999999"/>
  </r>
  <r>
    <x v="15"/>
    <x v="19"/>
    <x v="88"/>
    <n v="15375.428"/>
  </r>
  <r>
    <x v="15"/>
    <x v="20"/>
    <x v="88"/>
    <n v="2336.0934999999999"/>
  </r>
  <r>
    <x v="15"/>
    <x v="21"/>
    <x v="88"/>
    <n v="796.03228999999999"/>
  </r>
  <r>
    <x v="15"/>
    <x v="22"/>
    <x v="88"/>
    <n v="1143.3662999999999"/>
  </r>
  <r>
    <x v="15"/>
    <x v="23"/>
    <x v="88"/>
    <n v="4063.4346"/>
  </r>
  <r>
    <x v="16"/>
    <x v="0"/>
    <x v="88"/>
    <n v="571.80219"/>
  </r>
  <r>
    <x v="16"/>
    <x v="1"/>
    <x v="88"/>
    <n v="818.13098000000002"/>
  </r>
  <r>
    <x v="16"/>
    <x v="2"/>
    <x v="88"/>
    <n v="111.77901"/>
  </r>
  <r>
    <x v="16"/>
    <x v="3"/>
    <x v="88"/>
    <n v="129.99484000000001"/>
  </r>
  <r>
    <x v="16"/>
    <x v="4"/>
    <x v="88"/>
    <n v="1360.7982999999999"/>
  </r>
  <r>
    <x v="16"/>
    <x v="5"/>
    <x v="88"/>
    <n v="291.02618000000001"/>
  </r>
  <r>
    <x v="16"/>
    <x v="6"/>
    <x v="88"/>
    <n v="4690.4766"/>
  </r>
  <r>
    <x v="16"/>
    <x v="7"/>
    <x v="88"/>
    <n v="1202.5562"/>
  </r>
  <r>
    <x v="16"/>
    <x v="8"/>
    <x v="88"/>
    <n v="613.69946000000004"/>
  </r>
  <r>
    <x v="16"/>
    <x v="9"/>
    <x v="88"/>
    <n v="914.36829"/>
  </r>
  <r>
    <x v="16"/>
    <x v="10"/>
    <x v="88"/>
    <n v="7589.4032999999999"/>
  </r>
  <r>
    <x v="16"/>
    <x v="11"/>
    <x v="88"/>
    <n v="4562.4354999999996"/>
  </r>
  <r>
    <x v="16"/>
    <x v="12"/>
    <x v="88"/>
    <n v="3068.3679000000002"/>
  </r>
  <r>
    <x v="16"/>
    <x v="13"/>
    <x v="88"/>
    <n v="1336.6337000000001"/>
  </r>
  <r>
    <x v="16"/>
    <x v="14"/>
    <x v="88"/>
    <n v="329.94873000000001"/>
  </r>
  <r>
    <x v="16"/>
    <x v="15"/>
    <x v="88"/>
    <n v="11889.700999999999"/>
  </r>
  <r>
    <x v="16"/>
    <x v="16"/>
    <x v="88"/>
    <n v="102467.53"/>
  </r>
  <r>
    <x v="16"/>
    <x v="17"/>
    <x v="88"/>
    <n v="3119.7966000000001"/>
  </r>
  <r>
    <x v="16"/>
    <x v="18"/>
    <x v="88"/>
    <n v="3125.6514000000002"/>
  </r>
  <r>
    <x v="16"/>
    <x v="19"/>
    <x v="88"/>
    <n v="9221.6425999999992"/>
  </r>
  <r>
    <x v="16"/>
    <x v="20"/>
    <x v="88"/>
    <n v="983.29894999999999"/>
  </r>
  <r>
    <x v="16"/>
    <x v="21"/>
    <x v="88"/>
    <n v="503.88364000000001"/>
  </r>
  <r>
    <x v="16"/>
    <x v="22"/>
    <x v="88"/>
    <n v="2488.2239"/>
  </r>
  <r>
    <x v="16"/>
    <x v="23"/>
    <x v="88"/>
    <n v="1250.6850999999999"/>
  </r>
  <r>
    <x v="17"/>
    <x v="0"/>
    <x v="88"/>
    <n v="157.36887999999999"/>
  </r>
  <r>
    <x v="17"/>
    <x v="1"/>
    <x v="88"/>
    <n v="135.44417000000001"/>
  </r>
  <r>
    <x v="17"/>
    <x v="2"/>
    <x v="88"/>
    <n v="40.831950999999997"/>
  </r>
  <r>
    <x v="17"/>
    <x v="3"/>
    <x v="88"/>
    <n v="30.842319"/>
  </r>
  <r>
    <x v="17"/>
    <x v="4"/>
    <x v="88"/>
    <n v="668.90601000000004"/>
  </r>
  <r>
    <x v="17"/>
    <x v="5"/>
    <x v="88"/>
    <n v="176.87978000000001"/>
  </r>
  <r>
    <x v="17"/>
    <x v="6"/>
    <x v="88"/>
    <n v="823.64391999999998"/>
  </r>
  <r>
    <x v="17"/>
    <x v="7"/>
    <x v="88"/>
    <n v="238.09648000000001"/>
  </r>
  <r>
    <x v="17"/>
    <x v="8"/>
    <x v="88"/>
    <n v="124.41842"/>
  </r>
  <r>
    <x v="17"/>
    <x v="9"/>
    <x v="88"/>
    <n v="126.56367"/>
  </r>
  <r>
    <x v="17"/>
    <x v="10"/>
    <x v="88"/>
    <n v="1823.0359000000001"/>
  </r>
  <r>
    <x v="17"/>
    <x v="11"/>
    <x v="88"/>
    <n v="747.04907000000003"/>
  </r>
  <r>
    <x v="17"/>
    <x v="12"/>
    <x v="88"/>
    <n v="562.08167000000003"/>
  </r>
  <r>
    <x v="17"/>
    <x v="13"/>
    <x v="88"/>
    <n v="479.34685999999999"/>
  </r>
  <r>
    <x v="17"/>
    <x v="14"/>
    <x v="88"/>
    <n v="154.76456999999999"/>
  </r>
  <r>
    <x v="17"/>
    <x v="15"/>
    <x v="88"/>
    <n v="1424.6202000000001"/>
  </r>
  <r>
    <x v="17"/>
    <x v="16"/>
    <x v="88"/>
    <n v="1930.4522999999999"/>
  </r>
  <r>
    <x v="17"/>
    <x v="17"/>
    <x v="88"/>
    <n v="122399.84"/>
  </r>
  <r>
    <x v="17"/>
    <x v="18"/>
    <x v="88"/>
    <n v="1340.3098"/>
  </r>
  <r>
    <x v="17"/>
    <x v="19"/>
    <x v="88"/>
    <n v="6859.5879000000004"/>
  </r>
  <r>
    <x v="17"/>
    <x v="20"/>
    <x v="88"/>
    <n v="740.43853999999999"/>
  </r>
  <r>
    <x v="17"/>
    <x v="21"/>
    <x v="88"/>
    <n v="613.12902999999994"/>
  </r>
  <r>
    <x v="17"/>
    <x v="22"/>
    <x v="88"/>
    <n v="1461.5951"/>
  </r>
  <r>
    <x v="17"/>
    <x v="23"/>
    <x v="88"/>
    <n v="192.63946999999999"/>
  </r>
  <r>
    <x v="18"/>
    <x v="0"/>
    <x v="88"/>
    <n v="802.62372000000005"/>
  </r>
  <r>
    <x v="18"/>
    <x v="1"/>
    <x v="88"/>
    <n v="871.98297000000002"/>
  </r>
  <r>
    <x v="18"/>
    <x v="2"/>
    <x v="88"/>
    <n v="617.13176999999996"/>
  </r>
  <r>
    <x v="18"/>
    <x v="3"/>
    <x v="88"/>
    <n v="186.18007"/>
  </r>
  <r>
    <x v="18"/>
    <x v="4"/>
    <x v="88"/>
    <n v="4924.8647000000001"/>
  </r>
  <r>
    <x v="18"/>
    <x v="5"/>
    <x v="88"/>
    <n v="736.12787000000003"/>
  </r>
  <r>
    <x v="18"/>
    <x v="6"/>
    <x v="88"/>
    <n v="7028.7559000000001"/>
  </r>
  <r>
    <x v="18"/>
    <x v="7"/>
    <x v="88"/>
    <n v="1482.4780000000001"/>
  </r>
  <r>
    <x v="18"/>
    <x v="8"/>
    <x v="88"/>
    <n v="1856.9259999999999"/>
  </r>
  <r>
    <x v="18"/>
    <x v="9"/>
    <x v="88"/>
    <n v="1197.7148"/>
  </r>
  <r>
    <x v="18"/>
    <x v="10"/>
    <x v="88"/>
    <n v="12180.503000000001"/>
  </r>
  <r>
    <x v="18"/>
    <x v="11"/>
    <x v="88"/>
    <n v="4263.2138999999997"/>
  </r>
  <r>
    <x v="18"/>
    <x v="12"/>
    <x v="88"/>
    <n v="3136.9321"/>
  </r>
  <r>
    <x v="18"/>
    <x v="13"/>
    <x v="88"/>
    <n v="2081.6462000000001"/>
  </r>
  <r>
    <x v="18"/>
    <x v="14"/>
    <x v="88"/>
    <n v="1004.7837"/>
  </r>
  <r>
    <x v="18"/>
    <x v="15"/>
    <x v="88"/>
    <n v="10098.578"/>
  </r>
  <r>
    <x v="18"/>
    <x v="16"/>
    <x v="88"/>
    <n v="11469.722"/>
  </r>
  <r>
    <x v="18"/>
    <x v="17"/>
    <x v="88"/>
    <n v="2700.1965"/>
  </r>
  <r>
    <x v="18"/>
    <x v="18"/>
    <x v="88"/>
    <n v="118976.21"/>
  </r>
  <r>
    <x v="18"/>
    <x v="19"/>
    <x v="88"/>
    <n v="21223.532999999999"/>
  </r>
  <r>
    <x v="18"/>
    <x v="20"/>
    <x v="88"/>
    <n v="2184.1206000000002"/>
  </r>
  <r>
    <x v="18"/>
    <x v="21"/>
    <x v="88"/>
    <n v="1024.6170999999999"/>
  </r>
  <r>
    <x v="18"/>
    <x v="22"/>
    <x v="88"/>
    <n v="1789.5861"/>
  </r>
  <r>
    <x v="18"/>
    <x v="23"/>
    <x v="88"/>
    <n v="712.6748"/>
  </r>
  <r>
    <x v="19"/>
    <x v="0"/>
    <x v="88"/>
    <n v="1285.4185"/>
  </r>
  <r>
    <x v="19"/>
    <x v="1"/>
    <x v="88"/>
    <n v="2595.5007000000001"/>
  </r>
  <r>
    <x v="19"/>
    <x v="2"/>
    <x v="88"/>
    <n v="893.34717000000001"/>
  </r>
  <r>
    <x v="19"/>
    <x v="3"/>
    <x v="88"/>
    <n v="376.18651999999997"/>
  </r>
  <r>
    <x v="19"/>
    <x v="4"/>
    <x v="88"/>
    <n v="9546.8729999999996"/>
  </r>
  <r>
    <x v="19"/>
    <x v="5"/>
    <x v="88"/>
    <n v="1352.3611000000001"/>
  </r>
  <r>
    <x v="19"/>
    <x v="6"/>
    <x v="88"/>
    <n v="9305.9609"/>
  </r>
  <r>
    <x v="19"/>
    <x v="7"/>
    <x v="88"/>
    <n v="2274.2062999999998"/>
  </r>
  <r>
    <x v="19"/>
    <x v="8"/>
    <x v="88"/>
    <n v="1992.7188000000001"/>
  </r>
  <r>
    <x v="19"/>
    <x v="9"/>
    <x v="88"/>
    <n v="1485.3071"/>
  </r>
  <r>
    <x v="19"/>
    <x v="10"/>
    <x v="88"/>
    <n v="17495.186000000002"/>
  </r>
  <r>
    <x v="19"/>
    <x v="11"/>
    <x v="88"/>
    <n v="7470.3222999999998"/>
  </r>
  <r>
    <x v="19"/>
    <x v="12"/>
    <x v="88"/>
    <n v="4793.8594000000003"/>
  </r>
  <r>
    <x v="19"/>
    <x v="13"/>
    <x v="88"/>
    <n v="6985.0048999999999"/>
  </r>
  <r>
    <x v="19"/>
    <x v="14"/>
    <x v="88"/>
    <n v="1634.8547000000001"/>
  </r>
  <r>
    <x v="19"/>
    <x v="15"/>
    <x v="88"/>
    <n v="19436.300999999999"/>
  </r>
  <r>
    <x v="19"/>
    <x v="16"/>
    <x v="88"/>
    <n v="19565.543000000001"/>
  </r>
  <r>
    <x v="19"/>
    <x v="17"/>
    <x v="88"/>
    <n v="5077"/>
  </r>
  <r>
    <x v="19"/>
    <x v="18"/>
    <x v="88"/>
    <n v="8097.165"/>
  </r>
  <r>
    <x v="19"/>
    <x v="19"/>
    <x v="88"/>
    <n v="239817.39"/>
  </r>
  <r>
    <x v="19"/>
    <x v="20"/>
    <x v="88"/>
    <n v="6568.7089999999998"/>
  </r>
  <r>
    <x v="19"/>
    <x v="21"/>
    <x v="88"/>
    <n v="2737.9717000000001"/>
  </r>
  <r>
    <x v="19"/>
    <x v="22"/>
    <x v="88"/>
    <n v="6561.8872000000001"/>
  </r>
  <r>
    <x v="19"/>
    <x v="23"/>
    <x v="88"/>
    <n v="4401.5469000000003"/>
  </r>
  <r>
    <x v="20"/>
    <x v="0"/>
    <x v="88"/>
    <n v="14.410278999999999"/>
  </r>
  <r>
    <x v="20"/>
    <x v="1"/>
    <x v="88"/>
    <n v="26.025372000000001"/>
  </r>
  <r>
    <x v="20"/>
    <x v="2"/>
    <x v="88"/>
    <n v="7.8649988000000004"/>
  </r>
  <r>
    <x v="20"/>
    <x v="3"/>
    <x v="88"/>
    <n v="8.1676836000000002"/>
  </r>
  <r>
    <x v="20"/>
    <x v="4"/>
    <x v="88"/>
    <n v="189.72708"/>
  </r>
  <r>
    <x v="20"/>
    <x v="5"/>
    <x v="88"/>
    <n v="25.984542999999999"/>
  </r>
  <r>
    <x v="20"/>
    <x v="6"/>
    <x v="88"/>
    <n v="124.15723"/>
  </r>
  <r>
    <x v="20"/>
    <x v="7"/>
    <x v="88"/>
    <n v="28.397881000000002"/>
  </r>
  <r>
    <x v="20"/>
    <x v="8"/>
    <x v="88"/>
    <n v="57.736809000000001"/>
  </r>
  <r>
    <x v="20"/>
    <x v="9"/>
    <x v="88"/>
    <n v="24.228643000000002"/>
  </r>
  <r>
    <x v="20"/>
    <x v="10"/>
    <x v="88"/>
    <n v="279.21136000000001"/>
  </r>
  <r>
    <x v="20"/>
    <x v="11"/>
    <x v="88"/>
    <n v="85.151520000000005"/>
  </r>
  <r>
    <x v="20"/>
    <x v="12"/>
    <x v="88"/>
    <n v="58.328136000000001"/>
  </r>
  <r>
    <x v="20"/>
    <x v="13"/>
    <x v="88"/>
    <n v="116.13657000000001"/>
  </r>
  <r>
    <x v="20"/>
    <x v="14"/>
    <x v="88"/>
    <n v="171.62737000000001"/>
  </r>
  <r>
    <x v="20"/>
    <x v="15"/>
    <x v="88"/>
    <n v="579.23302999999999"/>
  </r>
  <r>
    <x v="20"/>
    <x v="16"/>
    <x v="88"/>
    <n v="230.62814"/>
  </r>
  <r>
    <x v="20"/>
    <x v="17"/>
    <x v="88"/>
    <n v="98.500420000000005"/>
  </r>
  <r>
    <x v="20"/>
    <x v="18"/>
    <x v="88"/>
    <n v="111.59589"/>
  </r>
  <r>
    <x v="20"/>
    <x v="19"/>
    <x v="88"/>
    <n v="1910.1996999999999"/>
  </r>
  <r>
    <x v="20"/>
    <x v="20"/>
    <x v="88"/>
    <n v="72351.710999999996"/>
  </r>
  <r>
    <x v="20"/>
    <x v="21"/>
    <x v="88"/>
    <n v="129.75300999999999"/>
  </r>
  <r>
    <x v="20"/>
    <x v="22"/>
    <x v="88"/>
    <n v="319.13747999999998"/>
  </r>
  <r>
    <x v="20"/>
    <x v="23"/>
    <x v="88"/>
    <n v="269.30112000000003"/>
  </r>
  <r>
    <x v="21"/>
    <x v="0"/>
    <x v="88"/>
    <n v="54.157302999999999"/>
  </r>
  <r>
    <x v="21"/>
    <x v="1"/>
    <x v="88"/>
    <n v="99.153458000000001"/>
  </r>
  <r>
    <x v="21"/>
    <x v="2"/>
    <x v="88"/>
    <n v="33.785922999999997"/>
  </r>
  <r>
    <x v="21"/>
    <x v="3"/>
    <x v="88"/>
    <n v="17.945478000000001"/>
  </r>
  <r>
    <x v="21"/>
    <x v="4"/>
    <x v="88"/>
    <n v="728.98797999999999"/>
  </r>
  <r>
    <x v="21"/>
    <x v="5"/>
    <x v="88"/>
    <n v="81.507491999999999"/>
  </r>
  <r>
    <x v="21"/>
    <x v="6"/>
    <x v="88"/>
    <n v="754.90099999999995"/>
  </r>
  <r>
    <x v="21"/>
    <x v="7"/>
    <x v="88"/>
    <n v="184.33420000000001"/>
  </r>
  <r>
    <x v="21"/>
    <x v="8"/>
    <x v="88"/>
    <n v="201.54988"/>
  </r>
  <r>
    <x v="21"/>
    <x v="9"/>
    <x v="88"/>
    <n v="169.44963000000001"/>
  </r>
  <r>
    <x v="21"/>
    <x v="10"/>
    <x v="88"/>
    <n v="1693.0192999999999"/>
  </r>
  <r>
    <x v="21"/>
    <x v="11"/>
    <x v="88"/>
    <n v="1033.0797"/>
  </r>
  <r>
    <x v="21"/>
    <x v="12"/>
    <x v="88"/>
    <n v="1320.8569"/>
  </r>
  <r>
    <x v="21"/>
    <x v="13"/>
    <x v="88"/>
    <n v="568.55089999999996"/>
  </r>
  <r>
    <x v="21"/>
    <x v="14"/>
    <x v="88"/>
    <n v="105.57245"/>
  </r>
  <r>
    <x v="21"/>
    <x v="15"/>
    <x v="88"/>
    <n v="2052.1907000000001"/>
  </r>
  <r>
    <x v="21"/>
    <x v="16"/>
    <x v="88"/>
    <n v="977.52094"/>
  </r>
  <r>
    <x v="21"/>
    <x v="17"/>
    <x v="88"/>
    <n v="241.33331000000001"/>
  </r>
  <r>
    <x v="21"/>
    <x v="18"/>
    <x v="88"/>
    <n v="429.78143"/>
  </r>
  <r>
    <x v="21"/>
    <x v="19"/>
    <x v="88"/>
    <n v="6493.6220999999996"/>
  </r>
  <r>
    <x v="21"/>
    <x v="20"/>
    <x v="88"/>
    <n v="326.57941"/>
  </r>
  <r>
    <x v="21"/>
    <x v="21"/>
    <x v="88"/>
    <n v="106159.61"/>
  </r>
  <r>
    <x v="21"/>
    <x v="22"/>
    <x v="88"/>
    <n v="1194.8811000000001"/>
  </r>
  <r>
    <x v="21"/>
    <x v="23"/>
    <x v="88"/>
    <n v="276.08596999999997"/>
  </r>
  <r>
    <x v="22"/>
    <x v="0"/>
    <x v="88"/>
    <n v="22.935942000000001"/>
  </r>
  <r>
    <x v="22"/>
    <x v="1"/>
    <x v="88"/>
    <n v="44.015689999999999"/>
  </r>
  <r>
    <x v="22"/>
    <x v="2"/>
    <x v="88"/>
    <n v="4.2431201999999999"/>
  </r>
  <r>
    <x v="22"/>
    <x v="3"/>
    <x v="88"/>
    <n v="3.4123304000000001"/>
  </r>
  <r>
    <x v="22"/>
    <x v="4"/>
    <x v="88"/>
    <n v="207.65422000000001"/>
  </r>
  <r>
    <x v="22"/>
    <x v="5"/>
    <x v="88"/>
    <n v="12.481584"/>
  </r>
  <r>
    <x v="22"/>
    <x v="6"/>
    <x v="88"/>
    <n v="89.561629999999994"/>
  </r>
  <r>
    <x v="22"/>
    <x v="7"/>
    <x v="88"/>
    <n v="17.295120000000001"/>
  </r>
  <r>
    <x v="22"/>
    <x v="8"/>
    <x v="88"/>
    <n v="42.205364000000003"/>
  </r>
  <r>
    <x v="22"/>
    <x v="9"/>
    <x v="88"/>
    <n v="12.185321999999999"/>
  </r>
  <r>
    <x v="22"/>
    <x v="10"/>
    <x v="88"/>
    <n v="248.77658"/>
  </r>
  <r>
    <x v="22"/>
    <x v="11"/>
    <x v="88"/>
    <n v="46.372826000000003"/>
  </r>
  <r>
    <x v="22"/>
    <x v="12"/>
    <x v="88"/>
    <n v="35.727249"/>
  </r>
  <r>
    <x v="22"/>
    <x v="13"/>
    <x v="88"/>
    <n v="69.202019000000007"/>
  </r>
  <r>
    <x v="22"/>
    <x v="14"/>
    <x v="88"/>
    <n v="64.125488000000004"/>
  </r>
  <r>
    <x v="22"/>
    <x v="15"/>
    <x v="88"/>
    <n v="764.03638000000001"/>
  </r>
  <r>
    <x v="22"/>
    <x v="16"/>
    <x v="88"/>
    <n v="199.30713"/>
  </r>
  <r>
    <x v="22"/>
    <x v="17"/>
    <x v="88"/>
    <n v="43.467269999999999"/>
  </r>
  <r>
    <x v="22"/>
    <x v="18"/>
    <x v="88"/>
    <n v="81.890106000000003"/>
  </r>
  <r>
    <x v="22"/>
    <x v="19"/>
    <x v="88"/>
    <n v="666.90021000000002"/>
  </r>
  <r>
    <x v="22"/>
    <x v="20"/>
    <x v="88"/>
    <n v="279.32224000000002"/>
  </r>
  <r>
    <x v="22"/>
    <x v="21"/>
    <x v="88"/>
    <n v="115.90285"/>
  </r>
  <r>
    <x v="22"/>
    <x v="22"/>
    <x v="88"/>
    <n v="144478.69"/>
  </r>
  <r>
    <x v="22"/>
    <x v="23"/>
    <x v="88"/>
    <n v="144.10941"/>
  </r>
  <r>
    <x v="23"/>
    <x v="0"/>
    <x v="88"/>
    <n v="4.0601206000000003"/>
  </r>
  <r>
    <x v="23"/>
    <x v="1"/>
    <x v="88"/>
    <n v="3.3343649000000002"/>
  </r>
  <r>
    <x v="23"/>
    <x v="2"/>
    <x v="88"/>
    <n v="0.69124299"/>
  </r>
  <r>
    <x v="23"/>
    <x v="3"/>
    <x v="88"/>
    <n v="0.65818441000000005"/>
  </r>
  <r>
    <x v="23"/>
    <x v="4"/>
    <x v="88"/>
    <n v="125.64117"/>
  </r>
  <r>
    <x v="23"/>
    <x v="5"/>
    <x v="88"/>
    <n v="2.0937842999999998"/>
  </r>
  <r>
    <x v="23"/>
    <x v="6"/>
    <x v="88"/>
    <n v="16.345065999999999"/>
  </r>
  <r>
    <x v="23"/>
    <x v="7"/>
    <x v="88"/>
    <n v="10.617055000000001"/>
  </r>
  <r>
    <x v="23"/>
    <x v="8"/>
    <x v="88"/>
    <n v="2.9826450000000002"/>
  </r>
  <r>
    <x v="23"/>
    <x v="9"/>
    <x v="88"/>
    <n v="4.5263014000000004"/>
  </r>
  <r>
    <x v="23"/>
    <x v="10"/>
    <x v="88"/>
    <n v="147.60425000000001"/>
  </r>
  <r>
    <x v="23"/>
    <x v="11"/>
    <x v="88"/>
    <n v="15.039548999999999"/>
  </r>
  <r>
    <x v="23"/>
    <x v="12"/>
    <x v="88"/>
    <n v="11.908300000000001"/>
  </r>
  <r>
    <x v="23"/>
    <x v="13"/>
    <x v="88"/>
    <n v="27.803089"/>
  </r>
  <r>
    <x v="23"/>
    <x v="14"/>
    <x v="88"/>
    <n v="2.2121274"/>
  </r>
  <r>
    <x v="23"/>
    <x v="15"/>
    <x v="88"/>
    <n v="44.329185000000003"/>
  </r>
  <r>
    <x v="23"/>
    <x v="16"/>
    <x v="88"/>
    <n v="47.710014000000001"/>
  </r>
  <r>
    <x v="23"/>
    <x v="17"/>
    <x v="88"/>
    <n v="27.118675"/>
  </r>
  <r>
    <x v="23"/>
    <x v="18"/>
    <x v="88"/>
    <n v="27.323492000000002"/>
  </r>
  <r>
    <x v="23"/>
    <x v="19"/>
    <x v="88"/>
    <n v="100.98263"/>
  </r>
  <r>
    <x v="23"/>
    <x v="20"/>
    <x v="88"/>
    <n v="9.8687076999999999"/>
  </r>
  <r>
    <x v="23"/>
    <x v="21"/>
    <x v="88"/>
    <n v="6.0063152000000004"/>
  </r>
  <r>
    <x v="23"/>
    <x v="22"/>
    <x v="88"/>
    <n v="13.606773"/>
  </r>
  <r>
    <x v="23"/>
    <x v="23"/>
    <x v="88"/>
    <n v="193878.33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5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5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5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5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5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5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5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5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5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5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6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6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6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6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6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6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6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6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6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6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7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7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7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7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7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7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7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7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7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7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8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8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8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8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8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8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8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8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8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8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name="PivotTable89" cacheId="4" applyNumberFormats="0" applyBorderFormats="0" applyFontFormats="0" applyPatternFormats="0" applyAlignmentFormats="0" applyWidthHeightFormats="1" dataCaption="Values" updatedVersion="6" minRefreshableVersion="3" useAutoFormatting="1" rowGrandTotals="0" colGrandTotals="0" itemPrintTitles="1" createdVersion="6" indent="0" outline="1" outlineData="1" multipleFieldFilters="0">
  <location ref="A3:Y28" firstHeaderRow="1" firstDataRow="2" firstDataCol="1" rowPageCount="1" colPageCount="1"/>
  <pivotFields count="4">
    <pivotField axis="axisRow" showAll="0">
      <items count="25">
        <item x="17"/>
        <item x="4"/>
        <item x="15"/>
        <item x="23"/>
        <item x="21"/>
        <item x="13"/>
        <item x="11"/>
        <item x="3"/>
        <item x="6"/>
        <item x="2"/>
        <item x="0"/>
        <item x="22"/>
        <item x="10"/>
        <item x="12"/>
        <item x="1"/>
        <item x="5"/>
        <item x="19"/>
        <item x="9"/>
        <item x="20"/>
        <item x="7"/>
        <item x="16"/>
        <item x="18"/>
        <item x="14"/>
        <item x="8"/>
        <item t="default"/>
      </items>
    </pivotField>
    <pivotField axis="axisCol" showAll="0">
      <items count="25">
        <item x="17"/>
        <item x="4"/>
        <item x="15"/>
        <item x="23"/>
        <item x="21"/>
        <item x="13"/>
        <item x="11"/>
        <item x="3"/>
        <item x="6"/>
        <item x="2"/>
        <item x="0"/>
        <item x="22"/>
        <item x="10"/>
        <item x="12"/>
        <item x="1"/>
        <item x="5"/>
        <item x="19"/>
        <item x="9"/>
        <item x="20"/>
        <item x="7"/>
        <item x="16"/>
        <item x="18"/>
        <item x="14"/>
        <item x="8"/>
        <item t="default"/>
      </items>
    </pivotField>
    <pivotField axis="axisPage" showAll="0">
      <items count="90">
        <item x="47"/>
        <item x="21"/>
        <item x="57"/>
        <item x="58"/>
        <item x="60"/>
        <item x="61"/>
        <item x="14"/>
        <item x="48"/>
        <item x="22"/>
        <item x="23"/>
        <item x="4"/>
        <item x="84"/>
        <item x="24"/>
        <item x="1"/>
        <item x="63"/>
        <item x="62"/>
        <item x="25"/>
        <item x="32"/>
        <item x="39"/>
        <item x="26"/>
        <item x="72"/>
        <item x="59"/>
        <item x="64"/>
        <item x="65"/>
        <item x="44"/>
        <item x="33"/>
        <item x="34"/>
        <item x="45"/>
        <item x="6"/>
        <item x="15"/>
        <item x="40"/>
        <item x="53"/>
        <item x="73"/>
        <item x="54"/>
        <item x="5"/>
        <item x="7"/>
        <item x="18"/>
        <item x="74"/>
        <item x="20"/>
        <item x="46"/>
        <item x="2"/>
        <item x="77"/>
        <item x="76"/>
        <item x="75"/>
        <item x="8"/>
        <item x="85"/>
        <item x="66"/>
        <item x="35"/>
        <item x="16"/>
        <item x="17"/>
        <item x="36"/>
        <item x="28"/>
        <item x="9"/>
        <item x="41"/>
        <item x="27"/>
        <item x="0"/>
        <item x="49"/>
        <item x="78"/>
        <item x="67"/>
        <item x="10"/>
        <item x="37"/>
        <item x="68"/>
        <item x="11"/>
        <item x="55"/>
        <item x="42"/>
        <item x="79"/>
        <item x="80"/>
        <item x="50"/>
        <item x="29"/>
        <item x="30"/>
        <item x="12"/>
        <item x="71"/>
        <item x="38"/>
        <item x="43"/>
        <item x="70"/>
        <item x="3"/>
        <item x="83"/>
        <item x="51"/>
        <item x="52"/>
        <item x="19"/>
        <item x="87"/>
        <item x="13"/>
        <item x="31"/>
        <item x="56"/>
        <item x="88"/>
        <item x="69"/>
        <item x="86"/>
        <item x="81"/>
        <item x="82"/>
        <item t="default"/>
      </items>
    </pivotField>
    <pivotField dataField="1" showAll="0"/>
  </pivotFields>
  <rowFields count="1">
    <field x="0"/>
  </rowFields>
  <rowItems count="2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</rowItems>
  <colFields count="1">
    <field x="1"/>
  </colFields>
  <colItems count="2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</colItems>
  <pageFields count="1">
    <pageField fld="2" item="1" hier="-1"/>
  </pageFields>
  <dataFields count="1">
    <dataField name="Sum of value" fld="3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name="PivotTable88" cacheId="4" applyNumberFormats="0" applyBorderFormats="0" applyFontFormats="0" applyPatternFormats="0" applyAlignmentFormats="0" applyWidthHeightFormats="1" dataCaption="Values" updatedVersion="6" minRefreshableVersion="3" useAutoFormatting="1" rowGrandTotals="0" colGrandTotals="0" itemPrintTitles="1" createdVersion="6" indent="0" outline="1" outlineData="1" multipleFieldFilters="0">
  <location ref="A3:Y28" firstHeaderRow="1" firstDataRow="2" firstDataCol="1" rowPageCount="1" colPageCount="1"/>
  <pivotFields count="4">
    <pivotField axis="axisRow" showAll="0">
      <items count="25">
        <item x="17"/>
        <item x="4"/>
        <item x="15"/>
        <item x="23"/>
        <item x="21"/>
        <item x="13"/>
        <item x="11"/>
        <item x="3"/>
        <item x="6"/>
        <item x="2"/>
        <item x="0"/>
        <item x="22"/>
        <item x="10"/>
        <item x="12"/>
        <item x="1"/>
        <item x="5"/>
        <item x="19"/>
        <item x="9"/>
        <item x="20"/>
        <item x="7"/>
        <item x="16"/>
        <item x="18"/>
        <item x="14"/>
        <item x="8"/>
        <item t="default"/>
      </items>
    </pivotField>
    <pivotField axis="axisCol" showAll="0">
      <items count="25">
        <item x="17"/>
        <item x="4"/>
        <item x="15"/>
        <item x="23"/>
        <item x="21"/>
        <item x="13"/>
        <item x="11"/>
        <item x="3"/>
        <item x="6"/>
        <item x="2"/>
        <item x="0"/>
        <item x="22"/>
        <item x="10"/>
        <item x="12"/>
        <item x="1"/>
        <item x="5"/>
        <item x="19"/>
        <item x="9"/>
        <item x="20"/>
        <item x="7"/>
        <item x="16"/>
        <item x="18"/>
        <item x="14"/>
        <item x="8"/>
        <item t="default"/>
      </items>
    </pivotField>
    <pivotField axis="axisPage" showAll="0">
      <items count="90">
        <item x="47"/>
        <item x="21"/>
        <item x="57"/>
        <item x="58"/>
        <item x="60"/>
        <item x="61"/>
        <item x="14"/>
        <item x="48"/>
        <item x="22"/>
        <item x="23"/>
        <item x="4"/>
        <item x="84"/>
        <item x="24"/>
        <item x="1"/>
        <item x="63"/>
        <item x="62"/>
        <item x="25"/>
        <item x="32"/>
        <item x="39"/>
        <item x="26"/>
        <item x="72"/>
        <item x="59"/>
        <item x="64"/>
        <item x="65"/>
        <item x="44"/>
        <item x="33"/>
        <item x="34"/>
        <item x="45"/>
        <item x="6"/>
        <item x="15"/>
        <item x="40"/>
        <item x="53"/>
        <item x="73"/>
        <item x="54"/>
        <item x="5"/>
        <item x="7"/>
        <item x="18"/>
        <item x="74"/>
        <item x="20"/>
        <item x="46"/>
        <item x="2"/>
        <item x="77"/>
        <item x="76"/>
        <item x="75"/>
        <item x="8"/>
        <item x="85"/>
        <item x="66"/>
        <item x="35"/>
        <item x="16"/>
        <item x="17"/>
        <item x="36"/>
        <item x="28"/>
        <item x="9"/>
        <item x="41"/>
        <item x="27"/>
        <item x="0"/>
        <item x="49"/>
        <item x="78"/>
        <item x="67"/>
        <item x="10"/>
        <item x="37"/>
        <item x="68"/>
        <item x="11"/>
        <item x="55"/>
        <item x="42"/>
        <item x="79"/>
        <item x="80"/>
        <item x="50"/>
        <item x="29"/>
        <item x="30"/>
        <item x="12"/>
        <item x="71"/>
        <item x="38"/>
        <item x="43"/>
        <item x="70"/>
        <item x="3"/>
        <item x="83"/>
        <item x="51"/>
        <item x="52"/>
        <item x="19"/>
        <item x="87"/>
        <item x="13"/>
        <item x="31"/>
        <item x="56"/>
        <item x="88"/>
        <item x="69"/>
        <item x="86"/>
        <item x="81"/>
        <item x="82"/>
        <item t="default"/>
      </items>
    </pivotField>
    <pivotField dataField="1" showAll="0"/>
  </pivotFields>
  <rowFields count="1">
    <field x="0"/>
  </rowFields>
  <rowItems count="2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</rowItems>
  <colFields count="1">
    <field x="1"/>
  </colFields>
  <colItems count="2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</colItems>
  <pageFields count="1">
    <pageField fld="2" item="2" hier="-1"/>
  </pageFields>
  <dataFields count="1">
    <dataField name="Sum of value" fld="3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name="PivotTable87" cacheId="4" applyNumberFormats="0" applyBorderFormats="0" applyFontFormats="0" applyPatternFormats="0" applyAlignmentFormats="0" applyWidthHeightFormats="1" dataCaption="Values" updatedVersion="6" minRefreshableVersion="3" useAutoFormatting="1" rowGrandTotals="0" colGrandTotals="0" itemPrintTitles="1" createdVersion="6" indent="0" outline="1" outlineData="1" multipleFieldFilters="0">
  <location ref="A3:Y28" firstHeaderRow="1" firstDataRow="2" firstDataCol="1" rowPageCount="1" colPageCount="1"/>
  <pivotFields count="4">
    <pivotField axis="axisRow" showAll="0">
      <items count="25">
        <item x="17"/>
        <item x="4"/>
        <item x="15"/>
        <item x="23"/>
        <item x="21"/>
        <item x="13"/>
        <item x="11"/>
        <item x="3"/>
        <item x="6"/>
        <item x="2"/>
        <item x="0"/>
        <item x="22"/>
        <item x="10"/>
        <item x="12"/>
        <item x="1"/>
        <item x="5"/>
        <item x="19"/>
        <item x="9"/>
        <item x="20"/>
        <item x="7"/>
        <item x="16"/>
        <item x="18"/>
        <item x="14"/>
        <item x="8"/>
        <item t="default"/>
      </items>
    </pivotField>
    <pivotField axis="axisCol" showAll="0">
      <items count="25">
        <item x="17"/>
        <item x="4"/>
        <item x="15"/>
        <item x="23"/>
        <item x="21"/>
        <item x="13"/>
        <item x="11"/>
        <item x="3"/>
        <item x="6"/>
        <item x="2"/>
        <item x="0"/>
        <item x="22"/>
        <item x="10"/>
        <item x="12"/>
        <item x="1"/>
        <item x="5"/>
        <item x="19"/>
        <item x="9"/>
        <item x="20"/>
        <item x="7"/>
        <item x="16"/>
        <item x="18"/>
        <item x="14"/>
        <item x="8"/>
        <item t="default"/>
      </items>
    </pivotField>
    <pivotField axis="axisPage" showAll="0">
      <items count="90">
        <item x="47"/>
        <item x="21"/>
        <item x="57"/>
        <item x="58"/>
        <item x="60"/>
        <item x="61"/>
        <item x="14"/>
        <item x="48"/>
        <item x="22"/>
        <item x="23"/>
        <item x="4"/>
        <item x="84"/>
        <item x="24"/>
        <item x="1"/>
        <item x="63"/>
        <item x="62"/>
        <item x="25"/>
        <item x="32"/>
        <item x="39"/>
        <item x="26"/>
        <item x="72"/>
        <item x="59"/>
        <item x="64"/>
        <item x="65"/>
        <item x="44"/>
        <item x="33"/>
        <item x="34"/>
        <item x="45"/>
        <item x="6"/>
        <item x="15"/>
        <item x="40"/>
        <item x="53"/>
        <item x="73"/>
        <item x="54"/>
        <item x="5"/>
        <item x="7"/>
        <item x="18"/>
        <item x="74"/>
        <item x="20"/>
        <item x="46"/>
        <item x="2"/>
        <item x="77"/>
        <item x="76"/>
        <item x="75"/>
        <item x="8"/>
        <item x="85"/>
        <item x="66"/>
        <item x="35"/>
        <item x="16"/>
        <item x="17"/>
        <item x="36"/>
        <item x="28"/>
        <item x="9"/>
        <item x="41"/>
        <item x="27"/>
        <item x="0"/>
        <item x="49"/>
        <item x="78"/>
        <item x="67"/>
        <item x="10"/>
        <item x="37"/>
        <item x="68"/>
        <item x="11"/>
        <item x="55"/>
        <item x="42"/>
        <item x="79"/>
        <item x="80"/>
        <item x="50"/>
        <item x="29"/>
        <item x="30"/>
        <item x="12"/>
        <item x="71"/>
        <item x="38"/>
        <item x="43"/>
        <item x="70"/>
        <item x="3"/>
        <item x="83"/>
        <item x="51"/>
        <item x="52"/>
        <item x="19"/>
        <item x="87"/>
        <item x="13"/>
        <item x="31"/>
        <item x="56"/>
        <item x="88"/>
        <item x="69"/>
        <item x="86"/>
        <item x="81"/>
        <item x="82"/>
        <item t="default"/>
      </items>
    </pivotField>
    <pivotField dataField="1" showAll="0"/>
  </pivotFields>
  <rowFields count="1">
    <field x="0"/>
  </rowFields>
  <rowItems count="2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</rowItems>
  <colFields count="1">
    <field x="1"/>
  </colFields>
  <colItems count="2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</colItems>
  <pageFields count="1">
    <pageField fld="2" item="3" hier="-1"/>
  </pageFields>
  <dataFields count="1">
    <dataField name="Sum of value" fld="3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name="PivotTable86" cacheId="4" applyNumberFormats="0" applyBorderFormats="0" applyFontFormats="0" applyPatternFormats="0" applyAlignmentFormats="0" applyWidthHeightFormats="1" dataCaption="Values" updatedVersion="6" minRefreshableVersion="3" useAutoFormatting="1" rowGrandTotals="0" colGrandTotals="0" itemPrintTitles="1" createdVersion="6" indent="0" outline="1" outlineData="1" multipleFieldFilters="0">
  <location ref="A3:Y28" firstHeaderRow="1" firstDataRow="2" firstDataCol="1" rowPageCount="1" colPageCount="1"/>
  <pivotFields count="4">
    <pivotField axis="axisRow" showAll="0">
      <items count="25">
        <item x="17"/>
        <item x="4"/>
        <item x="15"/>
        <item x="23"/>
        <item x="21"/>
        <item x="13"/>
        <item x="11"/>
        <item x="3"/>
        <item x="6"/>
        <item x="2"/>
        <item x="0"/>
        <item x="22"/>
        <item x="10"/>
        <item x="12"/>
        <item x="1"/>
        <item x="5"/>
        <item x="19"/>
        <item x="9"/>
        <item x="20"/>
        <item x="7"/>
        <item x="16"/>
        <item x="18"/>
        <item x="14"/>
        <item x="8"/>
        <item t="default"/>
      </items>
    </pivotField>
    <pivotField axis="axisCol" showAll="0">
      <items count="25">
        <item x="17"/>
        <item x="4"/>
        <item x="15"/>
        <item x="23"/>
        <item x="21"/>
        <item x="13"/>
        <item x="11"/>
        <item x="3"/>
        <item x="6"/>
        <item x="2"/>
        <item x="0"/>
        <item x="22"/>
        <item x="10"/>
        <item x="12"/>
        <item x="1"/>
        <item x="5"/>
        <item x="19"/>
        <item x="9"/>
        <item x="20"/>
        <item x="7"/>
        <item x="16"/>
        <item x="18"/>
        <item x="14"/>
        <item x="8"/>
        <item t="default"/>
      </items>
    </pivotField>
    <pivotField axis="axisPage" showAll="0">
      <items count="90">
        <item x="47"/>
        <item x="21"/>
        <item x="57"/>
        <item x="58"/>
        <item x="60"/>
        <item x="61"/>
        <item x="14"/>
        <item x="48"/>
        <item x="22"/>
        <item x="23"/>
        <item x="4"/>
        <item x="84"/>
        <item x="24"/>
        <item x="1"/>
        <item x="63"/>
        <item x="62"/>
        <item x="25"/>
        <item x="32"/>
        <item x="39"/>
        <item x="26"/>
        <item x="72"/>
        <item x="59"/>
        <item x="64"/>
        <item x="65"/>
        <item x="44"/>
        <item x="33"/>
        <item x="34"/>
        <item x="45"/>
        <item x="6"/>
        <item x="15"/>
        <item x="40"/>
        <item x="53"/>
        <item x="73"/>
        <item x="54"/>
        <item x="5"/>
        <item x="7"/>
        <item x="18"/>
        <item x="74"/>
        <item x="20"/>
        <item x="46"/>
        <item x="2"/>
        <item x="77"/>
        <item x="76"/>
        <item x="75"/>
        <item x="8"/>
        <item x="85"/>
        <item x="66"/>
        <item x="35"/>
        <item x="16"/>
        <item x="17"/>
        <item x="36"/>
        <item x="28"/>
        <item x="9"/>
        <item x="41"/>
        <item x="27"/>
        <item x="0"/>
        <item x="49"/>
        <item x="78"/>
        <item x="67"/>
        <item x="10"/>
        <item x="37"/>
        <item x="68"/>
        <item x="11"/>
        <item x="55"/>
        <item x="42"/>
        <item x="79"/>
        <item x="80"/>
        <item x="50"/>
        <item x="29"/>
        <item x="30"/>
        <item x="12"/>
        <item x="71"/>
        <item x="38"/>
        <item x="43"/>
        <item x="70"/>
        <item x="3"/>
        <item x="83"/>
        <item x="51"/>
        <item x="52"/>
        <item x="19"/>
        <item x="87"/>
        <item x="13"/>
        <item x="31"/>
        <item x="56"/>
        <item x="88"/>
        <item x="69"/>
        <item x="86"/>
        <item x="81"/>
        <item x="82"/>
        <item t="default"/>
      </items>
    </pivotField>
    <pivotField dataField="1" showAll="0"/>
  </pivotFields>
  <rowFields count="1">
    <field x="0"/>
  </rowFields>
  <rowItems count="2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</rowItems>
  <colFields count="1">
    <field x="1"/>
  </colFields>
  <colItems count="2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</colItems>
  <pageFields count="1">
    <pageField fld="2" item="4" hier="-1"/>
  </pageFields>
  <dataFields count="1">
    <dataField name="Sum of value" fld="3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name="PivotTable85" cacheId="4" applyNumberFormats="0" applyBorderFormats="0" applyFontFormats="0" applyPatternFormats="0" applyAlignmentFormats="0" applyWidthHeightFormats="1" dataCaption="Values" updatedVersion="6" minRefreshableVersion="3" useAutoFormatting="1" rowGrandTotals="0" colGrandTotals="0" itemPrintTitles="1" createdVersion="6" indent="0" outline="1" outlineData="1" multipleFieldFilters="0">
  <location ref="A3:Y28" firstHeaderRow="1" firstDataRow="2" firstDataCol="1" rowPageCount="1" colPageCount="1"/>
  <pivotFields count="4">
    <pivotField axis="axisRow" showAll="0">
      <items count="25">
        <item x="17"/>
        <item x="4"/>
        <item x="15"/>
        <item x="23"/>
        <item x="21"/>
        <item x="13"/>
        <item x="11"/>
        <item x="3"/>
        <item x="6"/>
        <item x="2"/>
        <item x="0"/>
        <item x="22"/>
        <item x="10"/>
        <item x="12"/>
        <item x="1"/>
        <item x="5"/>
        <item x="19"/>
        <item x="9"/>
        <item x="20"/>
        <item x="7"/>
        <item x="16"/>
        <item x="18"/>
        <item x="14"/>
        <item x="8"/>
        <item t="default"/>
      </items>
    </pivotField>
    <pivotField axis="axisCol" showAll="0">
      <items count="25">
        <item x="17"/>
        <item x="4"/>
        <item x="15"/>
        <item x="23"/>
        <item x="21"/>
        <item x="13"/>
        <item x="11"/>
        <item x="3"/>
        <item x="6"/>
        <item x="2"/>
        <item x="0"/>
        <item x="22"/>
        <item x="10"/>
        <item x="12"/>
        <item x="1"/>
        <item x="5"/>
        <item x="19"/>
        <item x="9"/>
        <item x="20"/>
        <item x="7"/>
        <item x="16"/>
        <item x="18"/>
        <item x="14"/>
        <item x="8"/>
        <item t="default"/>
      </items>
    </pivotField>
    <pivotField axis="axisPage" showAll="0">
      <items count="90">
        <item x="47"/>
        <item x="21"/>
        <item x="57"/>
        <item x="58"/>
        <item x="60"/>
        <item x="61"/>
        <item x="14"/>
        <item x="48"/>
        <item x="22"/>
        <item x="23"/>
        <item x="4"/>
        <item x="84"/>
        <item x="24"/>
        <item x="1"/>
        <item x="63"/>
        <item x="62"/>
        <item x="25"/>
        <item x="32"/>
        <item x="39"/>
        <item x="26"/>
        <item x="72"/>
        <item x="59"/>
        <item x="64"/>
        <item x="65"/>
        <item x="44"/>
        <item x="33"/>
        <item x="34"/>
        <item x="45"/>
        <item x="6"/>
        <item x="15"/>
        <item x="40"/>
        <item x="53"/>
        <item x="73"/>
        <item x="54"/>
        <item x="5"/>
        <item x="7"/>
        <item x="18"/>
        <item x="74"/>
        <item x="20"/>
        <item x="46"/>
        <item x="2"/>
        <item x="77"/>
        <item x="76"/>
        <item x="75"/>
        <item x="8"/>
        <item x="85"/>
        <item x="66"/>
        <item x="35"/>
        <item x="16"/>
        <item x="17"/>
        <item x="36"/>
        <item x="28"/>
        <item x="9"/>
        <item x="41"/>
        <item x="27"/>
        <item x="0"/>
        <item x="49"/>
        <item x="78"/>
        <item x="67"/>
        <item x="10"/>
        <item x="37"/>
        <item x="68"/>
        <item x="11"/>
        <item x="55"/>
        <item x="42"/>
        <item x="79"/>
        <item x="80"/>
        <item x="50"/>
        <item x="29"/>
        <item x="30"/>
        <item x="12"/>
        <item x="71"/>
        <item x="38"/>
        <item x="43"/>
        <item x="70"/>
        <item x="3"/>
        <item x="83"/>
        <item x="51"/>
        <item x="52"/>
        <item x="19"/>
        <item x="87"/>
        <item x="13"/>
        <item x="31"/>
        <item x="56"/>
        <item x="88"/>
        <item x="69"/>
        <item x="86"/>
        <item x="81"/>
        <item x="82"/>
        <item t="default"/>
      </items>
    </pivotField>
    <pivotField dataField="1" showAll="0"/>
  </pivotFields>
  <rowFields count="1">
    <field x="0"/>
  </rowFields>
  <rowItems count="2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</rowItems>
  <colFields count="1">
    <field x="1"/>
  </colFields>
  <colItems count="2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</colItems>
  <pageFields count="1">
    <pageField fld="2" item="5" hier="-1"/>
  </pageFields>
  <dataFields count="1">
    <dataField name="Sum of value" fld="3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6.xml><?xml version="1.0" encoding="utf-8"?>
<pivotTableDefinition xmlns="http://schemas.openxmlformats.org/spreadsheetml/2006/main" name="PivotTable84" cacheId="4" applyNumberFormats="0" applyBorderFormats="0" applyFontFormats="0" applyPatternFormats="0" applyAlignmentFormats="0" applyWidthHeightFormats="1" dataCaption="Values" updatedVersion="6" minRefreshableVersion="3" useAutoFormatting="1" rowGrandTotals="0" colGrandTotals="0" itemPrintTitles="1" createdVersion="6" indent="0" outline="1" outlineData="1" multipleFieldFilters="0">
  <location ref="A3:Y28" firstHeaderRow="1" firstDataRow="2" firstDataCol="1" rowPageCount="1" colPageCount="1"/>
  <pivotFields count="4">
    <pivotField axis="axisRow" showAll="0">
      <items count="25">
        <item x="17"/>
        <item x="4"/>
        <item x="15"/>
        <item x="23"/>
        <item x="21"/>
        <item x="13"/>
        <item x="11"/>
        <item x="3"/>
        <item x="6"/>
        <item x="2"/>
        <item x="0"/>
        <item x="22"/>
        <item x="10"/>
        <item x="12"/>
        <item x="1"/>
        <item x="5"/>
        <item x="19"/>
        <item x="9"/>
        <item x="20"/>
        <item x="7"/>
        <item x="16"/>
        <item x="18"/>
        <item x="14"/>
        <item x="8"/>
        <item t="default"/>
      </items>
    </pivotField>
    <pivotField axis="axisCol" showAll="0">
      <items count="25">
        <item x="17"/>
        <item x="4"/>
        <item x="15"/>
        <item x="23"/>
        <item x="21"/>
        <item x="13"/>
        <item x="11"/>
        <item x="3"/>
        <item x="6"/>
        <item x="2"/>
        <item x="0"/>
        <item x="22"/>
        <item x="10"/>
        <item x="12"/>
        <item x="1"/>
        <item x="5"/>
        <item x="19"/>
        <item x="9"/>
        <item x="20"/>
        <item x="7"/>
        <item x="16"/>
        <item x="18"/>
        <item x="14"/>
        <item x="8"/>
        <item t="default"/>
      </items>
    </pivotField>
    <pivotField axis="axisPage" showAll="0">
      <items count="90">
        <item x="47"/>
        <item x="21"/>
        <item x="57"/>
        <item x="58"/>
        <item x="60"/>
        <item x="61"/>
        <item x="14"/>
        <item x="48"/>
        <item x="22"/>
        <item x="23"/>
        <item x="4"/>
        <item x="84"/>
        <item x="24"/>
        <item x="1"/>
        <item x="63"/>
        <item x="62"/>
        <item x="25"/>
        <item x="32"/>
        <item x="39"/>
        <item x="26"/>
        <item x="72"/>
        <item x="59"/>
        <item x="64"/>
        <item x="65"/>
        <item x="44"/>
        <item x="33"/>
        <item x="34"/>
        <item x="45"/>
        <item x="6"/>
        <item x="15"/>
        <item x="40"/>
        <item x="53"/>
        <item x="73"/>
        <item x="54"/>
        <item x="5"/>
        <item x="7"/>
        <item x="18"/>
        <item x="74"/>
        <item x="20"/>
        <item x="46"/>
        <item x="2"/>
        <item x="77"/>
        <item x="76"/>
        <item x="75"/>
        <item x="8"/>
        <item x="85"/>
        <item x="66"/>
        <item x="35"/>
        <item x="16"/>
        <item x="17"/>
        <item x="36"/>
        <item x="28"/>
        <item x="9"/>
        <item x="41"/>
        <item x="27"/>
        <item x="0"/>
        <item x="49"/>
        <item x="78"/>
        <item x="67"/>
        <item x="10"/>
        <item x="37"/>
        <item x="68"/>
        <item x="11"/>
        <item x="55"/>
        <item x="42"/>
        <item x="79"/>
        <item x="80"/>
        <item x="50"/>
        <item x="29"/>
        <item x="30"/>
        <item x="12"/>
        <item x="71"/>
        <item x="38"/>
        <item x="43"/>
        <item x="70"/>
        <item x="3"/>
        <item x="83"/>
        <item x="51"/>
        <item x="52"/>
        <item x="19"/>
        <item x="87"/>
        <item x="13"/>
        <item x="31"/>
        <item x="56"/>
        <item x="88"/>
        <item x="69"/>
        <item x="86"/>
        <item x="81"/>
        <item x="82"/>
        <item t="default"/>
      </items>
    </pivotField>
    <pivotField dataField="1" showAll="0"/>
  </pivotFields>
  <rowFields count="1">
    <field x="0"/>
  </rowFields>
  <rowItems count="2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</rowItems>
  <colFields count="1">
    <field x="1"/>
  </colFields>
  <colItems count="2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</colItems>
  <pageFields count="1">
    <pageField fld="2" item="6" hier="-1"/>
  </pageFields>
  <dataFields count="1">
    <dataField name="Sum of value" fld="3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7.xml><?xml version="1.0" encoding="utf-8"?>
<pivotTableDefinition xmlns="http://schemas.openxmlformats.org/spreadsheetml/2006/main" name="PivotTable83" cacheId="4" applyNumberFormats="0" applyBorderFormats="0" applyFontFormats="0" applyPatternFormats="0" applyAlignmentFormats="0" applyWidthHeightFormats="1" dataCaption="Values" updatedVersion="6" minRefreshableVersion="3" useAutoFormatting="1" rowGrandTotals="0" colGrandTotals="0" itemPrintTitles="1" createdVersion="6" indent="0" outline="1" outlineData="1" multipleFieldFilters="0">
  <location ref="A3:Y28" firstHeaderRow="1" firstDataRow="2" firstDataCol="1" rowPageCount="1" colPageCount="1"/>
  <pivotFields count="4">
    <pivotField axis="axisRow" showAll="0">
      <items count="25">
        <item x="17"/>
        <item x="4"/>
        <item x="15"/>
        <item x="23"/>
        <item x="21"/>
        <item x="13"/>
        <item x="11"/>
        <item x="3"/>
        <item x="6"/>
        <item x="2"/>
        <item x="0"/>
        <item x="22"/>
        <item x="10"/>
        <item x="12"/>
        <item x="1"/>
        <item x="5"/>
        <item x="19"/>
        <item x="9"/>
        <item x="20"/>
        <item x="7"/>
        <item x="16"/>
        <item x="18"/>
        <item x="14"/>
        <item x="8"/>
        <item t="default"/>
      </items>
    </pivotField>
    <pivotField axis="axisCol" showAll="0">
      <items count="25">
        <item x="17"/>
        <item x="4"/>
        <item x="15"/>
        <item x="23"/>
        <item x="21"/>
        <item x="13"/>
        <item x="11"/>
        <item x="3"/>
        <item x="6"/>
        <item x="2"/>
        <item x="0"/>
        <item x="22"/>
        <item x="10"/>
        <item x="12"/>
        <item x="1"/>
        <item x="5"/>
        <item x="19"/>
        <item x="9"/>
        <item x="20"/>
        <item x="7"/>
        <item x="16"/>
        <item x="18"/>
        <item x="14"/>
        <item x="8"/>
        <item t="default"/>
      </items>
    </pivotField>
    <pivotField axis="axisPage" showAll="0">
      <items count="90">
        <item x="47"/>
        <item x="21"/>
        <item x="57"/>
        <item x="58"/>
        <item x="60"/>
        <item x="61"/>
        <item x="14"/>
        <item x="48"/>
        <item x="22"/>
        <item x="23"/>
        <item x="4"/>
        <item x="84"/>
        <item x="24"/>
        <item x="1"/>
        <item x="63"/>
        <item x="62"/>
        <item x="25"/>
        <item x="32"/>
        <item x="39"/>
        <item x="26"/>
        <item x="72"/>
        <item x="59"/>
        <item x="64"/>
        <item x="65"/>
        <item x="44"/>
        <item x="33"/>
        <item x="34"/>
        <item x="45"/>
        <item x="6"/>
        <item x="15"/>
        <item x="40"/>
        <item x="53"/>
        <item x="73"/>
        <item x="54"/>
        <item x="5"/>
        <item x="7"/>
        <item x="18"/>
        <item x="74"/>
        <item x="20"/>
        <item x="46"/>
        <item x="2"/>
        <item x="77"/>
        <item x="76"/>
        <item x="75"/>
        <item x="8"/>
        <item x="85"/>
        <item x="66"/>
        <item x="35"/>
        <item x="16"/>
        <item x="17"/>
        <item x="36"/>
        <item x="28"/>
        <item x="9"/>
        <item x="41"/>
        <item x="27"/>
        <item x="0"/>
        <item x="49"/>
        <item x="78"/>
        <item x="67"/>
        <item x="10"/>
        <item x="37"/>
        <item x="68"/>
        <item x="11"/>
        <item x="55"/>
        <item x="42"/>
        <item x="79"/>
        <item x="80"/>
        <item x="50"/>
        <item x="29"/>
        <item x="30"/>
        <item x="12"/>
        <item x="71"/>
        <item x="38"/>
        <item x="43"/>
        <item x="70"/>
        <item x="3"/>
        <item x="83"/>
        <item x="51"/>
        <item x="52"/>
        <item x="19"/>
        <item x="87"/>
        <item x="13"/>
        <item x="31"/>
        <item x="56"/>
        <item x="88"/>
        <item x="69"/>
        <item x="86"/>
        <item x="81"/>
        <item x="82"/>
        <item t="default"/>
      </items>
    </pivotField>
    <pivotField dataField="1" showAll="0"/>
  </pivotFields>
  <rowFields count="1">
    <field x="0"/>
  </rowFields>
  <rowItems count="2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</rowItems>
  <colFields count="1">
    <field x="1"/>
  </colFields>
  <colItems count="2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</colItems>
  <pageFields count="1">
    <pageField fld="2" item="7" hier="-1"/>
  </pageFields>
  <dataFields count="1">
    <dataField name="Sum of value" fld="3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8.xml><?xml version="1.0" encoding="utf-8"?>
<pivotTableDefinition xmlns="http://schemas.openxmlformats.org/spreadsheetml/2006/main" name="PivotTable82" cacheId="4" applyNumberFormats="0" applyBorderFormats="0" applyFontFormats="0" applyPatternFormats="0" applyAlignmentFormats="0" applyWidthHeightFormats="1" dataCaption="Values" updatedVersion="6" minRefreshableVersion="3" useAutoFormatting="1" rowGrandTotals="0" colGrandTotals="0" itemPrintTitles="1" createdVersion="6" indent="0" outline="1" outlineData="1" multipleFieldFilters="0">
  <location ref="A3:Y28" firstHeaderRow="1" firstDataRow="2" firstDataCol="1" rowPageCount="1" colPageCount="1"/>
  <pivotFields count="4">
    <pivotField axis="axisRow" showAll="0">
      <items count="25">
        <item x="17"/>
        <item x="4"/>
        <item x="15"/>
        <item x="23"/>
        <item x="21"/>
        <item x="13"/>
        <item x="11"/>
        <item x="3"/>
        <item x="6"/>
        <item x="2"/>
        <item x="0"/>
        <item x="22"/>
        <item x="10"/>
        <item x="12"/>
        <item x="1"/>
        <item x="5"/>
        <item x="19"/>
        <item x="9"/>
        <item x="20"/>
        <item x="7"/>
        <item x="16"/>
        <item x="18"/>
        <item x="14"/>
        <item x="8"/>
        <item t="default"/>
      </items>
    </pivotField>
    <pivotField axis="axisCol" showAll="0">
      <items count="25">
        <item x="17"/>
        <item x="4"/>
        <item x="15"/>
        <item x="23"/>
        <item x="21"/>
        <item x="13"/>
        <item x="11"/>
        <item x="3"/>
        <item x="6"/>
        <item x="2"/>
        <item x="0"/>
        <item x="22"/>
        <item x="10"/>
        <item x="12"/>
        <item x="1"/>
        <item x="5"/>
        <item x="19"/>
        <item x="9"/>
        <item x="20"/>
        <item x="7"/>
        <item x="16"/>
        <item x="18"/>
        <item x="14"/>
        <item x="8"/>
        <item t="default"/>
      </items>
    </pivotField>
    <pivotField axis="axisPage" showAll="0">
      <items count="90">
        <item x="47"/>
        <item x="21"/>
        <item x="57"/>
        <item x="58"/>
        <item x="60"/>
        <item x="61"/>
        <item x="14"/>
        <item x="48"/>
        <item x="22"/>
        <item x="23"/>
        <item x="4"/>
        <item x="84"/>
        <item x="24"/>
        <item x="1"/>
        <item x="63"/>
        <item x="62"/>
        <item x="25"/>
        <item x="32"/>
        <item x="39"/>
        <item x="26"/>
        <item x="72"/>
        <item x="59"/>
        <item x="64"/>
        <item x="65"/>
        <item x="44"/>
        <item x="33"/>
        <item x="34"/>
        <item x="45"/>
        <item x="6"/>
        <item x="15"/>
        <item x="40"/>
        <item x="53"/>
        <item x="73"/>
        <item x="54"/>
        <item x="5"/>
        <item x="7"/>
        <item x="18"/>
        <item x="74"/>
        <item x="20"/>
        <item x="46"/>
        <item x="2"/>
        <item x="77"/>
        <item x="76"/>
        <item x="75"/>
        <item x="8"/>
        <item x="85"/>
        <item x="66"/>
        <item x="35"/>
        <item x="16"/>
        <item x="17"/>
        <item x="36"/>
        <item x="28"/>
        <item x="9"/>
        <item x="41"/>
        <item x="27"/>
        <item x="0"/>
        <item x="49"/>
        <item x="78"/>
        <item x="67"/>
        <item x="10"/>
        <item x="37"/>
        <item x="68"/>
        <item x="11"/>
        <item x="55"/>
        <item x="42"/>
        <item x="79"/>
        <item x="80"/>
        <item x="50"/>
        <item x="29"/>
        <item x="30"/>
        <item x="12"/>
        <item x="71"/>
        <item x="38"/>
        <item x="43"/>
        <item x="70"/>
        <item x="3"/>
        <item x="83"/>
        <item x="51"/>
        <item x="52"/>
        <item x="19"/>
        <item x="87"/>
        <item x="13"/>
        <item x="31"/>
        <item x="56"/>
        <item x="88"/>
        <item x="69"/>
        <item x="86"/>
        <item x="81"/>
        <item x="82"/>
        <item t="default"/>
      </items>
    </pivotField>
    <pivotField dataField="1" showAll="0"/>
  </pivotFields>
  <rowFields count="1">
    <field x="0"/>
  </rowFields>
  <rowItems count="2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</rowItems>
  <colFields count="1">
    <field x="1"/>
  </colFields>
  <colItems count="2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</colItems>
  <pageFields count="1">
    <pageField fld="2" item="8" hier="-1"/>
  </pageFields>
  <dataFields count="1">
    <dataField name="Sum of value" fld="3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9.xml><?xml version="1.0" encoding="utf-8"?>
<pivotTableDefinition xmlns="http://schemas.openxmlformats.org/spreadsheetml/2006/main" name="PivotTable81" cacheId="4" applyNumberFormats="0" applyBorderFormats="0" applyFontFormats="0" applyPatternFormats="0" applyAlignmentFormats="0" applyWidthHeightFormats="1" dataCaption="Values" updatedVersion="6" minRefreshableVersion="3" useAutoFormatting="1" rowGrandTotals="0" colGrandTotals="0" itemPrintTitles="1" createdVersion="6" indent="0" outline="1" outlineData="1" multipleFieldFilters="0">
  <location ref="A3:Y28" firstHeaderRow="1" firstDataRow="2" firstDataCol="1" rowPageCount="1" colPageCount="1"/>
  <pivotFields count="4">
    <pivotField axis="axisRow" showAll="0">
      <items count="25">
        <item x="17"/>
        <item x="4"/>
        <item x="15"/>
        <item x="23"/>
        <item x="21"/>
        <item x="13"/>
        <item x="11"/>
        <item x="3"/>
        <item x="6"/>
        <item x="2"/>
        <item x="0"/>
        <item x="22"/>
        <item x="10"/>
        <item x="12"/>
        <item x="1"/>
        <item x="5"/>
        <item x="19"/>
        <item x="9"/>
        <item x="20"/>
        <item x="7"/>
        <item x="16"/>
        <item x="18"/>
        <item x="14"/>
        <item x="8"/>
        <item t="default"/>
      </items>
    </pivotField>
    <pivotField axis="axisCol" showAll="0">
      <items count="25">
        <item x="17"/>
        <item x="4"/>
        <item x="15"/>
        <item x="23"/>
        <item x="21"/>
        <item x="13"/>
        <item x="11"/>
        <item x="3"/>
        <item x="6"/>
        <item x="2"/>
        <item x="0"/>
        <item x="22"/>
        <item x="10"/>
        <item x="12"/>
        <item x="1"/>
        <item x="5"/>
        <item x="19"/>
        <item x="9"/>
        <item x="20"/>
        <item x="7"/>
        <item x="16"/>
        <item x="18"/>
        <item x="14"/>
        <item x="8"/>
        <item t="default"/>
      </items>
    </pivotField>
    <pivotField axis="axisPage" showAll="0">
      <items count="90">
        <item x="47"/>
        <item x="21"/>
        <item x="57"/>
        <item x="58"/>
        <item x="60"/>
        <item x="61"/>
        <item x="14"/>
        <item x="48"/>
        <item x="22"/>
        <item x="23"/>
        <item x="4"/>
        <item x="84"/>
        <item x="24"/>
        <item x="1"/>
        <item x="63"/>
        <item x="62"/>
        <item x="25"/>
        <item x="32"/>
        <item x="39"/>
        <item x="26"/>
        <item x="72"/>
        <item x="59"/>
        <item x="64"/>
        <item x="65"/>
        <item x="44"/>
        <item x="33"/>
        <item x="34"/>
        <item x="45"/>
        <item x="6"/>
        <item x="15"/>
        <item x="40"/>
        <item x="53"/>
        <item x="73"/>
        <item x="54"/>
        <item x="5"/>
        <item x="7"/>
        <item x="18"/>
        <item x="74"/>
        <item x="20"/>
        <item x="46"/>
        <item x="2"/>
        <item x="77"/>
        <item x="76"/>
        <item x="75"/>
        <item x="8"/>
        <item x="85"/>
        <item x="66"/>
        <item x="35"/>
        <item x="16"/>
        <item x="17"/>
        <item x="36"/>
        <item x="28"/>
        <item x="9"/>
        <item x="41"/>
        <item x="27"/>
        <item x="0"/>
        <item x="49"/>
        <item x="78"/>
        <item x="67"/>
        <item x="10"/>
        <item x="37"/>
        <item x="68"/>
        <item x="11"/>
        <item x="55"/>
        <item x="42"/>
        <item x="79"/>
        <item x="80"/>
        <item x="50"/>
        <item x="29"/>
        <item x="30"/>
        <item x="12"/>
        <item x="71"/>
        <item x="38"/>
        <item x="43"/>
        <item x="70"/>
        <item x="3"/>
        <item x="83"/>
        <item x="51"/>
        <item x="52"/>
        <item x="19"/>
        <item x="87"/>
        <item x="13"/>
        <item x="31"/>
        <item x="56"/>
        <item x="88"/>
        <item x="69"/>
        <item x="86"/>
        <item x="81"/>
        <item x="82"/>
        <item t="default"/>
      </items>
    </pivotField>
    <pivotField dataField="1" showAll="0"/>
  </pivotFields>
  <rowFields count="1">
    <field x="0"/>
  </rowFields>
  <rowItems count="2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</rowItems>
  <colFields count="1">
    <field x="1"/>
  </colFields>
  <colItems count="2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</colItems>
  <pageFields count="1">
    <pageField fld="2" item="9" hier="-1"/>
  </pageFields>
  <dataFields count="1">
    <dataField name="Sum of value" fld="3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0.xml><?xml version="1.0" encoding="utf-8"?>
<pivotTableDefinition xmlns="http://schemas.openxmlformats.org/spreadsheetml/2006/main" name="PivotTable80" cacheId="4" applyNumberFormats="0" applyBorderFormats="0" applyFontFormats="0" applyPatternFormats="0" applyAlignmentFormats="0" applyWidthHeightFormats="1" dataCaption="Values" updatedVersion="6" minRefreshableVersion="3" useAutoFormatting="1" rowGrandTotals="0" colGrandTotals="0" itemPrintTitles="1" createdVersion="6" indent="0" outline="1" outlineData="1" multipleFieldFilters="0">
  <location ref="A3:Y28" firstHeaderRow="1" firstDataRow="2" firstDataCol="1" rowPageCount="1" colPageCount="1"/>
  <pivotFields count="4">
    <pivotField axis="axisRow" showAll="0">
      <items count="25">
        <item x="17"/>
        <item x="4"/>
        <item x="15"/>
        <item x="23"/>
        <item x="21"/>
        <item x="13"/>
        <item x="11"/>
        <item x="3"/>
        <item x="6"/>
        <item x="2"/>
        <item x="0"/>
        <item x="22"/>
        <item x="10"/>
        <item x="12"/>
        <item x="1"/>
        <item x="5"/>
        <item x="19"/>
        <item x="9"/>
        <item x="20"/>
        <item x="7"/>
        <item x="16"/>
        <item x="18"/>
        <item x="14"/>
        <item x="8"/>
        <item t="default"/>
      </items>
    </pivotField>
    <pivotField axis="axisCol" showAll="0">
      <items count="25">
        <item x="17"/>
        <item x="4"/>
        <item x="15"/>
        <item x="23"/>
        <item x="21"/>
        <item x="13"/>
        <item x="11"/>
        <item x="3"/>
        <item x="6"/>
        <item x="2"/>
        <item x="0"/>
        <item x="22"/>
        <item x="10"/>
        <item x="12"/>
        <item x="1"/>
        <item x="5"/>
        <item x="19"/>
        <item x="9"/>
        <item x="20"/>
        <item x="7"/>
        <item x="16"/>
        <item x="18"/>
        <item x="14"/>
        <item x="8"/>
        <item t="default"/>
      </items>
    </pivotField>
    <pivotField axis="axisPage" showAll="0">
      <items count="90">
        <item x="47"/>
        <item x="21"/>
        <item x="57"/>
        <item x="58"/>
        <item x="60"/>
        <item x="61"/>
        <item x="14"/>
        <item x="48"/>
        <item x="22"/>
        <item x="23"/>
        <item x="4"/>
        <item x="84"/>
        <item x="24"/>
        <item x="1"/>
        <item x="63"/>
        <item x="62"/>
        <item x="25"/>
        <item x="32"/>
        <item x="39"/>
        <item x="26"/>
        <item x="72"/>
        <item x="59"/>
        <item x="64"/>
        <item x="65"/>
        <item x="44"/>
        <item x="33"/>
        <item x="34"/>
        <item x="45"/>
        <item x="6"/>
        <item x="15"/>
        <item x="40"/>
        <item x="53"/>
        <item x="73"/>
        <item x="54"/>
        <item x="5"/>
        <item x="7"/>
        <item x="18"/>
        <item x="74"/>
        <item x="20"/>
        <item x="46"/>
        <item x="2"/>
        <item x="77"/>
        <item x="76"/>
        <item x="75"/>
        <item x="8"/>
        <item x="85"/>
        <item x="66"/>
        <item x="35"/>
        <item x="16"/>
        <item x="17"/>
        <item x="36"/>
        <item x="28"/>
        <item x="9"/>
        <item x="41"/>
        <item x="27"/>
        <item x="0"/>
        <item x="49"/>
        <item x="78"/>
        <item x="67"/>
        <item x="10"/>
        <item x="37"/>
        <item x="68"/>
        <item x="11"/>
        <item x="55"/>
        <item x="42"/>
        <item x="79"/>
        <item x="80"/>
        <item x="50"/>
        <item x="29"/>
        <item x="30"/>
        <item x="12"/>
        <item x="71"/>
        <item x="38"/>
        <item x="43"/>
        <item x="70"/>
        <item x="3"/>
        <item x="83"/>
        <item x="51"/>
        <item x="52"/>
        <item x="19"/>
        <item x="87"/>
        <item x="13"/>
        <item x="31"/>
        <item x="56"/>
        <item x="88"/>
        <item x="69"/>
        <item x="86"/>
        <item x="81"/>
        <item x="82"/>
        <item t="default"/>
      </items>
    </pivotField>
    <pivotField dataField="1" showAll="0"/>
  </pivotFields>
  <rowFields count="1">
    <field x="0"/>
  </rowFields>
  <rowItems count="2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</rowItems>
  <colFields count="1">
    <field x="1"/>
  </colFields>
  <colItems count="2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</colItems>
  <pageFields count="1">
    <pageField fld="2" item="10" hier="-1"/>
  </pageFields>
  <dataFields count="1">
    <dataField name="Sum of value" fld="3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1.xml><?xml version="1.0" encoding="utf-8"?>
<pivotTableDefinition xmlns="http://schemas.openxmlformats.org/spreadsheetml/2006/main" name="PivotTable79" cacheId="4" applyNumberFormats="0" applyBorderFormats="0" applyFontFormats="0" applyPatternFormats="0" applyAlignmentFormats="0" applyWidthHeightFormats="1" dataCaption="Values" updatedVersion="6" minRefreshableVersion="3" useAutoFormatting="1" rowGrandTotals="0" colGrandTotals="0" itemPrintTitles="1" createdVersion="6" indent="0" outline="1" outlineData="1" multipleFieldFilters="0">
  <location ref="A3:Y28" firstHeaderRow="1" firstDataRow="2" firstDataCol="1" rowPageCount="1" colPageCount="1"/>
  <pivotFields count="4">
    <pivotField axis="axisRow" showAll="0">
      <items count="25">
        <item x="17"/>
        <item x="4"/>
        <item x="15"/>
        <item x="23"/>
        <item x="21"/>
        <item x="13"/>
        <item x="11"/>
        <item x="3"/>
        <item x="6"/>
        <item x="2"/>
        <item x="0"/>
        <item x="22"/>
        <item x="10"/>
        <item x="12"/>
        <item x="1"/>
        <item x="5"/>
        <item x="19"/>
        <item x="9"/>
        <item x="20"/>
        <item x="7"/>
        <item x="16"/>
        <item x="18"/>
        <item x="14"/>
        <item x="8"/>
        <item t="default"/>
      </items>
    </pivotField>
    <pivotField axis="axisCol" showAll="0">
      <items count="25">
        <item x="17"/>
        <item x="4"/>
        <item x="15"/>
        <item x="23"/>
        <item x="21"/>
        <item x="13"/>
        <item x="11"/>
        <item x="3"/>
        <item x="6"/>
        <item x="2"/>
        <item x="0"/>
        <item x="22"/>
        <item x="10"/>
        <item x="12"/>
        <item x="1"/>
        <item x="5"/>
        <item x="19"/>
        <item x="9"/>
        <item x="20"/>
        <item x="7"/>
        <item x="16"/>
        <item x="18"/>
        <item x="14"/>
        <item x="8"/>
        <item t="default"/>
      </items>
    </pivotField>
    <pivotField axis="axisPage" showAll="0">
      <items count="90">
        <item x="47"/>
        <item x="21"/>
        <item x="57"/>
        <item x="58"/>
        <item x="60"/>
        <item x="61"/>
        <item x="14"/>
        <item x="48"/>
        <item x="22"/>
        <item x="23"/>
        <item x="4"/>
        <item x="84"/>
        <item x="24"/>
        <item x="1"/>
        <item x="63"/>
        <item x="62"/>
        <item x="25"/>
        <item x="32"/>
        <item x="39"/>
        <item x="26"/>
        <item x="72"/>
        <item x="59"/>
        <item x="64"/>
        <item x="65"/>
        <item x="44"/>
        <item x="33"/>
        <item x="34"/>
        <item x="45"/>
        <item x="6"/>
        <item x="15"/>
        <item x="40"/>
        <item x="53"/>
        <item x="73"/>
        <item x="54"/>
        <item x="5"/>
        <item x="7"/>
        <item x="18"/>
        <item x="74"/>
        <item x="20"/>
        <item x="46"/>
        <item x="2"/>
        <item x="77"/>
        <item x="76"/>
        <item x="75"/>
        <item x="8"/>
        <item x="85"/>
        <item x="66"/>
        <item x="35"/>
        <item x="16"/>
        <item x="17"/>
        <item x="36"/>
        <item x="28"/>
        <item x="9"/>
        <item x="41"/>
        <item x="27"/>
        <item x="0"/>
        <item x="49"/>
        <item x="78"/>
        <item x="67"/>
        <item x="10"/>
        <item x="37"/>
        <item x="68"/>
        <item x="11"/>
        <item x="55"/>
        <item x="42"/>
        <item x="79"/>
        <item x="80"/>
        <item x="50"/>
        <item x="29"/>
        <item x="30"/>
        <item x="12"/>
        <item x="71"/>
        <item x="38"/>
        <item x="43"/>
        <item x="70"/>
        <item x="3"/>
        <item x="83"/>
        <item x="51"/>
        <item x="52"/>
        <item x="19"/>
        <item x="87"/>
        <item x="13"/>
        <item x="31"/>
        <item x="56"/>
        <item x="88"/>
        <item x="69"/>
        <item x="86"/>
        <item x="81"/>
        <item x="82"/>
        <item t="default"/>
      </items>
    </pivotField>
    <pivotField dataField="1" showAll="0"/>
  </pivotFields>
  <rowFields count="1">
    <field x="0"/>
  </rowFields>
  <rowItems count="2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</rowItems>
  <colFields count="1">
    <field x="1"/>
  </colFields>
  <colItems count="2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</colItems>
  <pageFields count="1">
    <pageField fld="2" item="11" hier="-1"/>
  </pageFields>
  <dataFields count="1">
    <dataField name="Sum of value" fld="3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2.xml><?xml version="1.0" encoding="utf-8"?>
<pivotTableDefinition xmlns="http://schemas.openxmlformats.org/spreadsheetml/2006/main" name="PivotTable78" cacheId="4" applyNumberFormats="0" applyBorderFormats="0" applyFontFormats="0" applyPatternFormats="0" applyAlignmentFormats="0" applyWidthHeightFormats="1" dataCaption="Values" updatedVersion="6" minRefreshableVersion="3" useAutoFormatting="1" rowGrandTotals="0" colGrandTotals="0" itemPrintTitles="1" createdVersion="6" indent="0" outline="1" outlineData="1" multipleFieldFilters="0">
  <location ref="A3:Y28" firstHeaderRow="1" firstDataRow="2" firstDataCol="1" rowPageCount="1" colPageCount="1"/>
  <pivotFields count="4">
    <pivotField axis="axisRow" showAll="0">
      <items count="25">
        <item x="17"/>
        <item x="4"/>
        <item x="15"/>
        <item x="23"/>
        <item x="21"/>
        <item x="13"/>
        <item x="11"/>
        <item x="3"/>
        <item x="6"/>
        <item x="2"/>
        <item x="0"/>
        <item x="22"/>
        <item x="10"/>
        <item x="12"/>
        <item x="1"/>
        <item x="5"/>
        <item x="19"/>
        <item x="9"/>
        <item x="20"/>
        <item x="7"/>
        <item x="16"/>
        <item x="18"/>
        <item x="14"/>
        <item x="8"/>
        <item t="default"/>
      </items>
    </pivotField>
    <pivotField axis="axisCol" showAll="0">
      <items count="25">
        <item x="17"/>
        <item x="4"/>
        <item x="15"/>
        <item x="23"/>
        <item x="21"/>
        <item x="13"/>
        <item x="11"/>
        <item x="3"/>
        <item x="6"/>
        <item x="2"/>
        <item x="0"/>
        <item x="22"/>
        <item x="10"/>
        <item x="12"/>
        <item x="1"/>
        <item x="5"/>
        <item x="19"/>
        <item x="9"/>
        <item x="20"/>
        <item x="7"/>
        <item x="16"/>
        <item x="18"/>
        <item x="14"/>
        <item x="8"/>
        <item t="default"/>
      </items>
    </pivotField>
    <pivotField axis="axisPage" showAll="0">
      <items count="90">
        <item x="47"/>
        <item x="21"/>
        <item x="57"/>
        <item x="58"/>
        <item x="60"/>
        <item x="61"/>
        <item x="14"/>
        <item x="48"/>
        <item x="22"/>
        <item x="23"/>
        <item x="4"/>
        <item x="84"/>
        <item x="24"/>
        <item x="1"/>
        <item x="63"/>
        <item x="62"/>
        <item x="25"/>
        <item x="32"/>
        <item x="39"/>
        <item x="26"/>
        <item x="72"/>
        <item x="59"/>
        <item x="64"/>
        <item x="65"/>
        <item x="44"/>
        <item x="33"/>
        <item x="34"/>
        <item x="45"/>
        <item x="6"/>
        <item x="15"/>
        <item x="40"/>
        <item x="53"/>
        <item x="73"/>
        <item x="54"/>
        <item x="5"/>
        <item x="7"/>
        <item x="18"/>
        <item x="74"/>
        <item x="20"/>
        <item x="46"/>
        <item x="2"/>
        <item x="77"/>
        <item x="76"/>
        <item x="75"/>
        <item x="8"/>
        <item x="85"/>
        <item x="66"/>
        <item x="35"/>
        <item x="16"/>
        <item x="17"/>
        <item x="36"/>
        <item x="28"/>
        <item x="9"/>
        <item x="41"/>
        <item x="27"/>
        <item x="0"/>
        <item x="49"/>
        <item x="78"/>
        <item x="67"/>
        <item x="10"/>
        <item x="37"/>
        <item x="68"/>
        <item x="11"/>
        <item x="55"/>
        <item x="42"/>
        <item x="79"/>
        <item x="80"/>
        <item x="50"/>
        <item x="29"/>
        <item x="30"/>
        <item x="12"/>
        <item x="71"/>
        <item x="38"/>
        <item x="43"/>
        <item x="70"/>
        <item x="3"/>
        <item x="83"/>
        <item x="51"/>
        <item x="52"/>
        <item x="19"/>
        <item x="87"/>
        <item x="13"/>
        <item x="31"/>
        <item x="56"/>
        <item x="88"/>
        <item x="69"/>
        <item x="86"/>
        <item x="81"/>
        <item x="82"/>
        <item t="default"/>
      </items>
    </pivotField>
    <pivotField dataField="1" showAll="0"/>
  </pivotFields>
  <rowFields count="1">
    <field x="0"/>
  </rowFields>
  <rowItems count="2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</rowItems>
  <colFields count="1">
    <field x="1"/>
  </colFields>
  <colItems count="2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</colItems>
  <pageFields count="1">
    <pageField fld="2" item="12" hier="-1"/>
  </pageFields>
  <dataFields count="1">
    <dataField name="Sum of value" fld="3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3.xml><?xml version="1.0" encoding="utf-8"?>
<pivotTableDefinition xmlns="http://schemas.openxmlformats.org/spreadsheetml/2006/main" name="PivotTable77" cacheId="4" applyNumberFormats="0" applyBorderFormats="0" applyFontFormats="0" applyPatternFormats="0" applyAlignmentFormats="0" applyWidthHeightFormats="1" dataCaption="Values" updatedVersion="6" minRefreshableVersion="3" useAutoFormatting="1" rowGrandTotals="0" colGrandTotals="0" itemPrintTitles="1" createdVersion="6" indent="0" outline="1" outlineData="1" multipleFieldFilters="0">
  <location ref="A3:Y28" firstHeaderRow="1" firstDataRow="2" firstDataCol="1" rowPageCount="1" colPageCount="1"/>
  <pivotFields count="4">
    <pivotField axis="axisRow" showAll="0">
      <items count="25">
        <item x="17"/>
        <item x="4"/>
        <item x="15"/>
        <item x="23"/>
        <item x="21"/>
        <item x="13"/>
        <item x="11"/>
        <item x="3"/>
        <item x="6"/>
        <item x="2"/>
        <item x="0"/>
        <item x="22"/>
        <item x="10"/>
        <item x="12"/>
        <item x="1"/>
        <item x="5"/>
        <item x="19"/>
        <item x="9"/>
        <item x="20"/>
        <item x="7"/>
        <item x="16"/>
        <item x="18"/>
        <item x="14"/>
        <item x="8"/>
        <item t="default"/>
      </items>
    </pivotField>
    <pivotField axis="axisCol" showAll="0">
      <items count="25">
        <item x="17"/>
        <item x="4"/>
        <item x="15"/>
        <item x="23"/>
        <item x="21"/>
        <item x="13"/>
        <item x="11"/>
        <item x="3"/>
        <item x="6"/>
        <item x="2"/>
        <item x="0"/>
        <item x="22"/>
        <item x="10"/>
        <item x="12"/>
        <item x="1"/>
        <item x="5"/>
        <item x="19"/>
        <item x="9"/>
        <item x="20"/>
        <item x="7"/>
        <item x="16"/>
        <item x="18"/>
        <item x="14"/>
        <item x="8"/>
        <item t="default"/>
      </items>
    </pivotField>
    <pivotField axis="axisPage" showAll="0">
      <items count="90">
        <item x="47"/>
        <item x="21"/>
        <item x="57"/>
        <item x="58"/>
        <item x="60"/>
        <item x="61"/>
        <item x="14"/>
        <item x="48"/>
        <item x="22"/>
        <item x="23"/>
        <item x="4"/>
        <item x="84"/>
        <item x="24"/>
        <item x="1"/>
        <item x="63"/>
        <item x="62"/>
        <item x="25"/>
        <item x="32"/>
        <item x="39"/>
        <item x="26"/>
        <item x="72"/>
        <item x="59"/>
        <item x="64"/>
        <item x="65"/>
        <item x="44"/>
        <item x="33"/>
        <item x="34"/>
        <item x="45"/>
        <item x="6"/>
        <item x="15"/>
        <item x="40"/>
        <item x="53"/>
        <item x="73"/>
        <item x="54"/>
        <item x="5"/>
        <item x="7"/>
        <item x="18"/>
        <item x="74"/>
        <item x="20"/>
        <item x="46"/>
        <item x="2"/>
        <item x="77"/>
        <item x="76"/>
        <item x="75"/>
        <item x="8"/>
        <item x="85"/>
        <item x="66"/>
        <item x="35"/>
        <item x="16"/>
        <item x="17"/>
        <item x="36"/>
        <item x="28"/>
        <item x="9"/>
        <item x="41"/>
        <item x="27"/>
        <item x="0"/>
        <item x="49"/>
        <item x="78"/>
        <item x="67"/>
        <item x="10"/>
        <item x="37"/>
        <item x="68"/>
        <item x="11"/>
        <item x="55"/>
        <item x="42"/>
        <item x="79"/>
        <item x="80"/>
        <item x="50"/>
        <item x="29"/>
        <item x="30"/>
        <item x="12"/>
        <item x="71"/>
        <item x="38"/>
        <item x="43"/>
        <item x="70"/>
        <item x="3"/>
        <item x="83"/>
        <item x="51"/>
        <item x="52"/>
        <item x="19"/>
        <item x="87"/>
        <item x="13"/>
        <item x="31"/>
        <item x="56"/>
        <item x="88"/>
        <item x="69"/>
        <item x="86"/>
        <item x="81"/>
        <item x="82"/>
        <item t="default"/>
      </items>
    </pivotField>
    <pivotField dataField="1" showAll="0"/>
  </pivotFields>
  <rowFields count="1">
    <field x="0"/>
  </rowFields>
  <rowItems count="2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</rowItems>
  <colFields count="1">
    <field x="1"/>
  </colFields>
  <colItems count="2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</colItems>
  <pageFields count="1">
    <pageField fld="2" item="13" hier="-1"/>
  </pageFields>
  <dataFields count="1">
    <dataField name="Sum of value" fld="3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4.xml><?xml version="1.0" encoding="utf-8"?>
<pivotTableDefinition xmlns="http://schemas.openxmlformats.org/spreadsheetml/2006/main" name="PivotTable76" cacheId="4" applyNumberFormats="0" applyBorderFormats="0" applyFontFormats="0" applyPatternFormats="0" applyAlignmentFormats="0" applyWidthHeightFormats="1" dataCaption="Values" updatedVersion="6" minRefreshableVersion="3" useAutoFormatting="1" rowGrandTotals="0" colGrandTotals="0" itemPrintTitles="1" createdVersion="6" indent="0" outline="1" outlineData="1" multipleFieldFilters="0">
  <location ref="A3:Y28" firstHeaderRow="1" firstDataRow="2" firstDataCol="1" rowPageCount="1" colPageCount="1"/>
  <pivotFields count="4">
    <pivotField axis="axisRow" showAll="0">
      <items count="25">
        <item x="17"/>
        <item x="4"/>
        <item x="15"/>
        <item x="23"/>
        <item x="21"/>
        <item x="13"/>
        <item x="11"/>
        <item x="3"/>
        <item x="6"/>
        <item x="2"/>
        <item x="0"/>
        <item x="22"/>
        <item x="10"/>
        <item x="12"/>
        <item x="1"/>
        <item x="5"/>
        <item x="19"/>
        <item x="9"/>
        <item x="20"/>
        <item x="7"/>
        <item x="16"/>
        <item x="18"/>
        <item x="14"/>
        <item x="8"/>
        <item t="default"/>
      </items>
    </pivotField>
    <pivotField axis="axisCol" showAll="0">
      <items count="25">
        <item x="17"/>
        <item x="4"/>
        <item x="15"/>
        <item x="23"/>
        <item x="21"/>
        <item x="13"/>
        <item x="11"/>
        <item x="3"/>
        <item x="6"/>
        <item x="2"/>
        <item x="0"/>
        <item x="22"/>
        <item x="10"/>
        <item x="12"/>
        <item x="1"/>
        <item x="5"/>
        <item x="19"/>
        <item x="9"/>
        <item x="20"/>
        <item x="7"/>
        <item x="16"/>
        <item x="18"/>
        <item x="14"/>
        <item x="8"/>
        <item t="default"/>
      </items>
    </pivotField>
    <pivotField axis="axisPage" showAll="0">
      <items count="90">
        <item x="47"/>
        <item x="21"/>
        <item x="57"/>
        <item x="58"/>
        <item x="60"/>
        <item x="61"/>
        <item x="14"/>
        <item x="48"/>
        <item x="22"/>
        <item x="23"/>
        <item x="4"/>
        <item x="84"/>
        <item x="24"/>
        <item x="1"/>
        <item x="63"/>
        <item x="62"/>
        <item x="25"/>
        <item x="32"/>
        <item x="39"/>
        <item x="26"/>
        <item x="72"/>
        <item x="59"/>
        <item x="64"/>
        <item x="65"/>
        <item x="44"/>
        <item x="33"/>
        <item x="34"/>
        <item x="45"/>
        <item x="6"/>
        <item x="15"/>
        <item x="40"/>
        <item x="53"/>
        <item x="73"/>
        <item x="54"/>
        <item x="5"/>
        <item x="7"/>
        <item x="18"/>
        <item x="74"/>
        <item x="20"/>
        <item x="46"/>
        <item x="2"/>
        <item x="77"/>
        <item x="76"/>
        <item x="75"/>
        <item x="8"/>
        <item x="85"/>
        <item x="66"/>
        <item x="35"/>
        <item x="16"/>
        <item x="17"/>
        <item x="36"/>
        <item x="28"/>
        <item x="9"/>
        <item x="41"/>
        <item x="27"/>
        <item x="0"/>
        <item x="49"/>
        <item x="78"/>
        <item x="67"/>
        <item x="10"/>
        <item x="37"/>
        <item x="68"/>
        <item x="11"/>
        <item x="55"/>
        <item x="42"/>
        <item x="79"/>
        <item x="80"/>
        <item x="50"/>
        <item x="29"/>
        <item x="30"/>
        <item x="12"/>
        <item x="71"/>
        <item x="38"/>
        <item x="43"/>
        <item x="70"/>
        <item x="3"/>
        <item x="83"/>
        <item x="51"/>
        <item x="52"/>
        <item x="19"/>
        <item x="87"/>
        <item x="13"/>
        <item x="31"/>
        <item x="56"/>
        <item x="88"/>
        <item x="69"/>
        <item x="86"/>
        <item x="81"/>
        <item x="82"/>
        <item t="default"/>
      </items>
    </pivotField>
    <pivotField dataField="1" showAll="0"/>
  </pivotFields>
  <rowFields count="1">
    <field x="0"/>
  </rowFields>
  <rowItems count="2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</rowItems>
  <colFields count="1">
    <field x="1"/>
  </colFields>
  <colItems count="2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</colItems>
  <pageFields count="1">
    <pageField fld="2" item="14" hier="-1"/>
  </pageFields>
  <dataFields count="1">
    <dataField name="Sum of value" fld="3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5.xml><?xml version="1.0" encoding="utf-8"?>
<pivotTableDefinition xmlns="http://schemas.openxmlformats.org/spreadsheetml/2006/main" name="PivotTable75" cacheId="4" applyNumberFormats="0" applyBorderFormats="0" applyFontFormats="0" applyPatternFormats="0" applyAlignmentFormats="0" applyWidthHeightFormats="1" dataCaption="Values" updatedVersion="6" minRefreshableVersion="3" useAutoFormatting="1" rowGrandTotals="0" colGrandTotals="0" itemPrintTitles="1" createdVersion="6" indent="0" outline="1" outlineData="1" multipleFieldFilters="0">
  <location ref="A3:Y28" firstHeaderRow="1" firstDataRow="2" firstDataCol="1" rowPageCount="1" colPageCount="1"/>
  <pivotFields count="4">
    <pivotField axis="axisRow" showAll="0">
      <items count="25">
        <item x="17"/>
        <item x="4"/>
        <item x="15"/>
        <item x="23"/>
        <item x="21"/>
        <item x="13"/>
        <item x="11"/>
        <item x="3"/>
        <item x="6"/>
        <item x="2"/>
        <item x="0"/>
        <item x="22"/>
        <item x="10"/>
        <item x="12"/>
        <item x="1"/>
        <item x="5"/>
        <item x="19"/>
        <item x="9"/>
        <item x="20"/>
        <item x="7"/>
        <item x="16"/>
        <item x="18"/>
        <item x="14"/>
        <item x="8"/>
        <item t="default"/>
      </items>
    </pivotField>
    <pivotField axis="axisCol" showAll="0">
      <items count="25">
        <item x="17"/>
        <item x="4"/>
        <item x="15"/>
        <item x="23"/>
        <item x="21"/>
        <item x="13"/>
        <item x="11"/>
        <item x="3"/>
        <item x="6"/>
        <item x="2"/>
        <item x="0"/>
        <item x="22"/>
        <item x="10"/>
        <item x="12"/>
        <item x="1"/>
        <item x="5"/>
        <item x="19"/>
        <item x="9"/>
        <item x="20"/>
        <item x="7"/>
        <item x="16"/>
        <item x="18"/>
        <item x="14"/>
        <item x="8"/>
        <item t="default"/>
      </items>
    </pivotField>
    <pivotField axis="axisPage" showAll="0">
      <items count="90">
        <item x="47"/>
        <item x="21"/>
        <item x="57"/>
        <item x="58"/>
        <item x="60"/>
        <item x="61"/>
        <item x="14"/>
        <item x="48"/>
        <item x="22"/>
        <item x="23"/>
        <item x="4"/>
        <item x="84"/>
        <item x="24"/>
        <item x="1"/>
        <item x="63"/>
        <item x="62"/>
        <item x="25"/>
        <item x="32"/>
        <item x="39"/>
        <item x="26"/>
        <item x="72"/>
        <item x="59"/>
        <item x="64"/>
        <item x="65"/>
        <item x="44"/>
        <item x="33"/>
        <item x="34"/>
        <item x="45"/>
        <item x="6"/>
        <item x="15"/>
        <item x="40"/>
        <item x="53"/>
        <item x="73"/>
        <item x="54"/>
        <item x="5"/>
        <item x="7"/>
        <item x="18"/>
        <item x="74"/>
        <item x="20"/>
        <item x="46"/>
        <item x="2"/>
        <item x="77"/>
        <item x="76"/>
        <item x="75"/>
        <item x="8"/>
        <item x="85"/>
        <item x="66"/>
        <item x="35"/>
        <item x="16"/>
        <item x="17"/>
        <item x="36"/>
        <item x="28"/>
        <item x="9"/>
        <item x="41"/>
        <item x="27"/>
        <item x="0"/>
        <item x="49"/>
        <item x="78"/>
        <item x="67"/>
        <item x="10"/>
        <item x="37"/>
        <item x="68"/>
        <item x="11"/>
        <item x="55"/>
        <item x="42"/>
        <item x="79"/>
        <item x="80"/>
        <item x="50"/>
        <item x="29"/>
        <item x="30"/>
        <item x="12"/>
        <item x="71"/>
        <item x="38"/>
        <item x="43"/>
        <item x="70"/>
        <item x="3"/>
        <item x="83"/>
        <item x="51"/>
        <item x="52"/>
        <item x="19"/>
        <item x="87"/>
        <item x="13"/>
        <item x="31"/>
        <item x="56"/>
        <item x="88"/>
        <item x="69"/>
        <item x="86"/>
        <item x="81"/>
        <item x="82"/>
        <item t="default"/>
      </items>
    </pivotField>
    <pivotField dataField="1" showAll="0"/>
  </pivotFields>
  <rowFields count="1">
    <field x="0"/>
  </rowFields>
  <rowItems count="2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</rowItems>
  <colFields count="1">
    <field x="1"/>
  </colFields>
  <colItems count="2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</colItems>
  <pageFields count="1">
    <pageField fld="2" item="15" hier="-1"/>
  </pageFields>
  <dataFields count="1">
    <dataField name="Sum of value" fld="3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6.xml><?xml version="1.0" encoding="utf-8"?>
<pivotTableDefinition xmlns="http://schemas.openxmlformats.org/spreadsheetml/2006/main" name="PivotTable74" cacheId="4" applyNumberFormats="0" applyBorderFormats="0" applyFontFormats="0" applyPatternFormats="0" applyAlignmentFormats="0" applyWidthHeightFormats="1" dataCaption="Values" updatedVersion="6" minRefreshableVersion="3" useAutoFormatting="1" rowGrandTotals="0" colGrandTotals="0" itemPrintTitles="1" createdVersion="6" indent="0" outline="1" outlineData="1" multipleFieldFilters="0">
  <location ref="A3:Y28" firstHeaderRow="1" firstDataRow="2" firstDataCol="1" rowPageCount="1" colPageCount="1"/>
  <pivotFields count="4">
    <pivotField axis="axisRow" showAll="0">
      <items count="25">
        <item x="17"/>
        <item x="4"/>
        <item x="15"/>
        <item x="23"/>
        <item x="21"/>
        <item x="13"/>
        <item x="11"/>
        <item x="3"/>
        <item x="6"/>
        <item x="2"/>
        <item x="0"/>
        <item x="22"/>
        <item x="10"/>
        <item x="12"/>
        <item x="1"/>
        <item x="5"/>
        <item x="19"/>
        <item x="9"/>
        <item x="20"/>
        <item x="7"/>
        <item x="16"/>
        <item x="18"/>
        <item x="14"/>
        <item x="8"/>
        <item t="default"/>
      </items>
    </pivotField>
    <pivotField axis="axisCol" showAll="0">
      <items count="25">
        <item x="17"/>
        <item x="4"/>
        <item x="15"/>
        <item x="23"/>
        <item x="21"/>
        <item x="13"/>
        <item x="11"/>
        <item x="3"/>
        <item x="6"/>
        <item x="2"/>
        <item x="0"/>
        <item x="22"/>
        <item x="10"/>
        <item x="12"/>
        <item x="1"/>
        <item x="5"/>
        <item x="19"/>
        <item x="9"/>
        <item x="20"/>
        <item x="7"/>
        <item x="16"/>
        <item x="18"/>
        <item x="14"/>
        <item x="8"/>
        <item t="default"/>
      </items>
    </pivotField>
    <pivotField axis="axisPage" showAll="0">
      <items count="90">
        <item x="47"/>
        <item x="21"/>
        <item x="57"/>
        <item x="58"/>
        <item x="60"/>
        <item x="61"/>
        <item x="14"/>
        <item x="48"/>
        <item x="22"/>
        <item x="23"/>
        <item x="4"/>
        <item x="84"/>
        <item x="24"/>
        <item x="1"/>
        <item x="63"/>
        <item x="62"/>
        <item x="25"/>
        <item x="32"/>
        <item x="39"/>
        <item x="26"/>
        <item x="72"/>
        <item x="59"/>
        <item x="64"/>
        <item x="65"/>
        <item x="44"/>
        <item x="33"/>
        <item x="34"/>
        <item x="45"/>
        <item x="6"/>
        <item x="15"/>
        <item x="40"/>
        <item x="53"/>
        <item x="73"/>
        <item x="54"/>
        <item x="5"/>
        <item x="7"/>
        <item x="18"/>
        <item x="74"/>
        <item x="20"/>
        <item x="46"/>
        <item x="2"/>
        <item x="77"/>
        <item x="76"/>
        <item x="75"/>
        <item x="8"/>
        <item x="85"/>
        <item x="66"/>
        <item x="35"/>
        <item x="16"/>
        <item x="17"/>
        <item x="36"/>
        <item x="28"/>
        <item x="9"/>
        <item x="41"/>
        <item x="27"/>
        <item x="0"/>
        <item x="49"/>
        <item x="78"/>
        <item x="67"/>
        <item x="10"/>
        <item x="37"/>
        <item x="68"/>
        <item x="11"/>
        <item x="55"/>
        <item x="42"/>
        <item x="79"/>
        <item x="80"/>
        <item x="50"/>
        <item x="29"/>
        <item x="30"/>
        <item x="12"/>
        <item x="71"/>
        <item x="38"/>
        <item x="43"/>
        <item x="70"/>
        <item x="3"/>
        <item x="83"/>
        <item x="51"/>
        <item x="52"/>
        <item x="19"/>
        <item x="87"/>
        <item x="13"/>
        <item x="31"/>
        <item x="56"/>
        <item x="88"/>
        <item x="69"/>
        <item x="86"/>
        <item x="81"/>
        <item x="82"/>
        <item t="default"/>
      </items>
    </pivotField>
    <pivotField dataField="1" showAll="0"/>
  </pivotFields>
  <rowFields count="1">
    <field x="0"/>
  </rowFields>
  <rowItems count="2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</rowItems>
  <colFields count="1">
    <field x="1"/>
  </colFields>
  <colItems count="2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</colItems>
  <pageFields count="1">
    <pageField fld="2" item="16" hier="-1"/>
  </pageFields>
  <dataFields count="1">
    <dataField name="Sum of value" fld="3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7.xml><?xml version="1.0" encoding="utf-8"?>
<pivotTableDefinition xmlns="http://schemas.openxmlformats.org/spreadsheetml/2006/main" name="PivotTable73" cacheId="4" applyNumberFormats="0" applyBorderFormats="0" applyFontFormats="0" applyPatternFormats="0" applyAlignmentFormats="0" applyWidthHeightFormats="1" dataCaption="Values" updatedVersion="6" minRefreshableVersion="3" useAutoFormatting="1" rowGrandTotals="0" colGrandTotals="0" itemPrintTitles="1" createdVersion="6" indent="0" outline="1" outlineData="1" multipleFieldFilters="0">
  <location ref="A3:Y28" firstHeaderRow="1" firstDataRow="2" firstDataCol="1" rowPageCount="1" colPageCount="1"/>
  <pivotFields count="4">
    <pivotField axis="axisRow" showAll="0">
      <items count="25">
        <item x="17"/>
        <item x="4"/>
        <item x="15"/>
        <item x="23"/>
        <item x="21"/>
        <item x="13"/>
        <item x="11"/>
        <item x="3"/>
        <item x="6"/>
        <item x="2"/>
        <item x="0"/>
        <item x="22"/>
        <item x="10"/>
        <item x="12"/>
        <item x="1"/>
        <item x="5"/>
        <item x="19"/>
        <item x="9"/>
        <item x="20"/>
        <item x="7"/>
        <item x="16"/>
        <item x="18"/>
        <item x="14"/>
        <item x="8"/>
        <item t="default"/>
      </items>
    </pivotField>
    <pivotField axis="axisCol" showAll="0">
      <items count="25">
        <item x="17"/>
        <item x="4"/>
        <item x="15"/>
        <item x="23"/>
        <item x="21"/>
        <item x="13"/>
        <item x="11"/>
        <item x="3"/>
        <item x="6"/>
        <item x="2"/>
        <item x="0"/>
        <item x="22"/>
        <item x="10"/>
        <item x="12"/>
        <item x="1"/>
        <item x="5"/>
        <item x="19"/>
        <item x="9"/>
        <item x="20"/>
        <item x="7"/>
        <item x="16"/>
        <item x="18"/>
        <item x="14"/>
        <item x="8"/>
        <item t="default"/>
      </items>
    </pivotField>
    <pivotField axis="axisPage" showAll="0">
      <items count="90">
        <item x="47"/>
        <item x="21"/>
        <item x="57"/>
        <item x="58"/>
        <item x="60"/>
        <item x="61"/>
        <item x="14"/>
        <item x="48"/>
        <item x="22"/>
        <item x="23"/>
        <item x="4"/>
        <item x="84"/>
        <item x="24"/>
        <item x="1"/>
        <item x="63"/>
        <item x="62"/>
        <item x="25"/>
        <item x="32"/>
        <item x="39"/>
        <item x="26"/>
        <item x="72"/>
        <item x="59"/>
        <item x="64"/>
        <item x="65"/>
        <item x="44"/>
        <item x="33"/>
        <item x="34"/>
        <item x="45"/>
        <item x="6"/>
        <item x="15"/>
        <item x="40"/>
        <item x="53"/>
        <item x="73"/>
        <item x="54"/>
        <item x="5"/>
        <item x="7"/>
        <item x="18"/>
        <item x="74"/>
        <item x="20"/>
        <item x="46"/>
        <item x="2"/>
        <item x="77"/>
        <item x="76"/>
        <item x="75"/>
        <item x="8"/>
        <item x="85"/>
        <item x="66"/>
        <item x="35"/>
        <item x="16"/>
        <item x="17"/>
        <item x="36"/>
        <item x="28"/>
        <item x="9"/>
        <item x="41"/>
        <item x="27"/>
        <item x="0"/>
        <item x="49"/>
        <item x="78"/>
        <item x="67"/>
        <item x="10"/>
        <item x="37"/>
        <item x="68"/>
        <item x="11"/>
        <item x="55"/>
        <item x="42"/>
        <item x="79"/>
        <item x="80"/>
        <item x="50"/>
        <item x="29"/>
        <item x="30"/>
        <item x="12"/>
        <item x="71"/>
        <item x="38"/>
        <item x="43"/>
        <item x="70"/>
        <item x="3"/>
        <item x="83"/>
        <item x="51"/>
        <item x="52"/>
        <item x="19"/>
        <item x="87"/>
        <item x="13"/>
        <item x="31"/>
        <item x="56"/>
        <item x="88"/>
        <item x="69"/>
        <item x="86"/>
        <item x="81"/>
        <item x="82"/>
        <item t="default"/>
      </items>
    </pivotField>
    <pivotField dataField="1" showAll="0"/>
  </pivotFields>
  <rowFields count="1">
    <field x="0"/>
  </rowFields>
  <rowItems count="2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</rowItems>
  <colFields count="1">
    <field x="1"/>
  </colFields>
  <colItems count="2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</colItems>
  <pageFields count="1">
    <pageField fld="2" item="17" hier="-1"/>
  </pageFields>
  <dataFields count="1">
    <dataField name="Sum of value" fld="3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8.xml><?xml version="1.0" encoding="utf-8"?>
<pivotTableDefinition xmlns="http://schemas.openxmlformats.org/spreadsheetml/2006/main" name="PivotTable72" cacheId="4" applyNumberFormats="0" applyBorderFormats="0" applyFontFormats="0" applyPatternFormats="0" applyAlignmentFormats="0" applyWidthHeightFormats="1" dataCaption="Values" updatedVersion="6" minRefreshableVersion="3" useAutoFormatting="1" rowGrandTotals="0" colGrandTotals="0" itemPrintTitles="1" createdVersion="6" indent="0" outline="1" outlineData="1" multipleFieldFilters="0">
  <location ref="A3:Y28" firstHeaderRow="1" firstDataRow="2" firstDataCol="1" rowPageCount="1" colPageCount="1"/>
  <pivotFields count="4">
    <pivotField axis="axisRow" showAll="0">
      <items count="25">
        <item x="17"/>
        <item x="4"/>
        <item x="15"/>
        <item x="23"/>
        <item x="21"/>
        <item x="13"/>
        <item x="11"/>
        <item x="3"/>
        <item x="6"/>
        <item x="2"/>
        <item x="0"/>
        <item x="22"/>
        <item x="10"/>
        <item x="12"/>
        <item x="1"/>
        <item x="5"/>
        <item x="19"/>
        <item x="9"/>
        <item x="20"/>
        <item x="7"/>
        <item x="16"/>
        <item x="18"/>
        <item x="14"/>
        <item x="8"/>
        <item t="default"/>
      </items>
    </pivotField>
    <pivotField axis="axisCol" showAll="0">
      <items count="25">
        <item x="17"/>
        <item x="4"/>
        <item x="15"/>
        <item x="23"/>
        <item x="21"/>
        <item x="13"/>
        <item x="11"/>
        <item x="3"/>
        <item x="6"/>
        <item x="2"/>
        <item x="0"/>
        <item x="22"/>
        <item x="10"/>
        <item x="12"/>
        <item x="1"/>
        <item x="5"/>
        <item x="19"/>
        <item x="9"/>
        <item x="20"/>
        <item x="7"/>
        <item x="16"/>
        <item x="18"/>
        <item x="14"/>
        <item x="8"/>
        <item t="default"/>
      </items>
    </pivotField>
    <pivotField axis="axisPage" showAll="0">
      <items count="90">
        <item x="47"/>
        <item x="21"/>
        <item x="57"/>
        <item x="58"/>
        <item x="60"/>
        <item x="61"/>
        <item x="14"/>
        <item x="48"/>
        <item x="22"/>
        <item x="23"/>
        <item x="4"/>
        <item x="84"/>
        <item x="24"/>
        <item x="1"/>
        <item x="63"/>
        <item x="62"/>
        <item x="25"/>
        <item x="32"/>
        <item x="39"/>
        <item x="26"/>
        <item x="72"/>
        <item x="59"/>
        <item x="64"/>
        <item x="65"/>
        <item x="44"/>
        <item x="33"/>
        <item x="34"/>
        <item x="45"/>
        <item x="6"/>
        <item x="15"/>
        <item x="40"/>
        <item x="53"/>
        <item x="73"/>
        <item x="54"/>
        <item x="5"/>
        <item x="7"/>
        <item x="18"/>
        <item x="74"/>
        <item x="20"/>
        <item x="46"/>
        <item x="2"/>
        <item x="77"/>
        <item x="76"/>
        <item x="75"/>
        <item x="8"/>
        <item x="85"/>
        <item x="66"/>
        <item x="35"/>
        <item x="16"/>
        <item x="17"/>
        <item x="36"/>
        <item x="28"/>
        <item x="9"/>
        <item x="41"/>
        <item x="27"/>
        <item x="0"/>
        <item x="49"/>
        <item x="78"/>
        <item x="67"/>
        <item x="10"/>
        <item x="37"/>
        <item x="68"/>
        <item x="11"/>
        <item x="55"/>
        <item x="42"/>
        <item x="79"/>
        <item x="80"/>
        <item x="50"/>
        <item x="29"/>
        <item x="30"/>
        <item x="12"/>
        <item x="71"/>
        <item x="38"/>
        <item x="43"/>
        <item x="70"/>
        <item x="3"/>
        <item x="83"/>
        <item x="51"/>
        <item x="52"/>
        <item x="19"/>
        <item x="87"/>
        <item x="13"/>
        <item x="31"/>
        <item x="56"/>
        <item x="88"/>
        <item x="69"/>
        <item x="86"/>
        <item x="81"/>
        <item x="82"/>
        <item t="default"/>
      </items>
    </pivotField>
    <pivotField dataField="1" showAll="0"/>
  </pivotFields>
  <rowFields count="1">
    <field x="0"/>
  </rowFields>
  <rowItems count="2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</rowItems>
  <colFields count="1">
    <field x="1"/>
  </colFields>
  <colItems count="2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</colItems>
  <pageFields count="1">
    <pageField fld="2" item="18" hier="-1"/>
  </pageFields>
  <dataFields count="1">
    <dataField name="Sum of value" fld="3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9.xml><?xml version="1.0" encoding="utf-8"?>
<pivotTableDefinition xmlns="http://schemas.openxmlformats.org/spreadsheetml/2006/main" name="PivotTable71" cacheId="4" applyNumberFormats="0" applyBorderFormats="0" applyFontFormats="0" applyPatternFormats="0" applyAlignmentFormats="0" applyWidthHeightFormats="1" dataCaption="Values" updatedVersion="6" minRefreshableVersion="3" useAutoFormatting="1" rowGrandTotals="0" colGrandTotals="0" itemPrintTitles="1" createdVersion="6" indent="0" outline="1" outlineData="1" multipleFieldFilters="0">
  <location ref="A3:Y28" firstHeaderRow="1" firstDataRow="2" firstDataCol="1" rowPageCount="1" colPageCount="1"/>
  <pivotFields count="4">
    <pivotField axis="axisRow" showAll="0">
      <items count="25">
        <item x="17"/>
        <item x="4"/>
        <item x="15"/>
        <item x="23"/>
        <item x="21"/>
        <item x="13"/>
        <item x="11"/>
        <item x="3"/>
        <item x="6"/>
        <item x="2"/>
        <item x="0"/>
        <item x="22"/>
        <item x="10"/>
        <item x="12"/>
        <item x="1"/>
        <item x="5"/>
        <item x="19"/>
        <item x="9"/>
        <item x="20"/>
        <item x="7"/>
        <item x="16"/>
        <item x="18"/>
        <item x="14"/>
        <item x="8"/>
        <item t="default"/>
      </items>
    </pivotField>
    <pivotField axis="axisCol" showAll="0">
      <items count="25">
        <item x="17"/>
        <item x="4"/>
        <item x="15"/>
        <item x="23"/>
        <item x="21"/>
        <item x="13"/>
        <item x="11"/>
        <item x="3"/>
        <item x="6"/>
        <item x="2"/>
        <item x="0"/>
        <item x="22"/>
        <item x="10"/>
        <item x="12"/>
        <item x="1"/>
        <item x="5"/>
        <item x="19"/>
        <item x="9"/>
        <item x="20"/>
        <item x="7"/>
        <item x="16"/>
        <item x="18"/>
        <item x="14"/>
        <item x="8"/>
        <item t="default"/>
      </items>
    </pivotField>
    <pivotField axis="axisPage" showAll="0">
      <items count="90">
        <item x="47"/>
        <item x="21"/>
        <item x="57"/>
        <item x="58"/>
        <item x="60"/>
        <item x="61"/>
        <item x="14"/>
        <item x="48"/>
        <item x="22"/>
        <item x="23"/>
        <item x="4"/>
        <item x="84"/>
        <item x="24"/>
        <item x="1"/>
        <item x="63"/>
        <item x="62"/>
        <item x="25"/>
        <item x="32"/>
        <item x="39"/>
        <item x="26"/>
        <item x="72"/>
        <item x="59"/>
        <item x="64"/>
        <item x="65"/>
        <item x="44"/>
        <item x="33"/>
        <item x="34"/>
        <item x="45"/>
        <item x="6"/>
        <item x="15"/>
        <item x="40"/>
        <item x="53"/>
        <item x="73"/>
        <item x="54"/>
        <item x="5"/>
        <item x="7"/>
        <item x="18"/>
        <item x="74"/>
        <item x="20"/>
        <item x="46"/>
        <item x="2"/>
        <item x="77"/>
        <item x="76"/>
        <item x="75"/>
        <item x="8"/>
        <item x="85"/>
        <item x="66"/>
        <item x="35"/>
        <item x="16"/>
        <item x="17"/>
        <item x="36"/>
        <item x="28"/>
        <item x="9"/>
        <item x="41"/>
        <item x="27"/>
        <item x="0"/>
        <item x="49"/>
        <item x="78"/>
        <item x="67"/>
        <item x="10"/>
        <item x="37"/>
        <item x="68"/>
        <item x="11"/>
        <item x="55"/>
        <item x="42"/>
        <item x="79"/>
        <item x="80"/>
        <item x="50"/>
        <item x="29"/>
        <item x="30"/>
        <item x="12"/>
        <item x="71"/>
        <item x="38"/>
        <item x="43"/>
        <item x="70"/>
        <item x="3"/>
        <item x="83"/>
        <item x="51"/>
        <item x="52"/>
        <item x="19"/>
        <item x="87"/>
        <item x="13"/>
        <item x="31"/>
        <item x="56"/>
        <item x="88"/>
        <item x="69"/>
        <item x="86"/>
        <item x="81"/>
        <item x="82"/>
        <item t="default"/>
      </items>
    </pivotField>
    <pivotField dataField="1" showAll="0"/>
  </pivotFields>
  <rowFields count="1">
    <field x="0"/>
  </rowFields>
  <rowItems count="2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</rowItems>
  <colFields count="1">
    <field x="1"/>
  </colFields>
  <colItems count="2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</colItems>
  <pageFields count="1">
    <pageField fld="2" item="19" hier="-1"/>
  </pageFields>
  <dataFields count="1">
    <dataField name="Sum of value" fld="3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0.xml><?xml version="1.0" encoding="utf-8"?>
<pivotTableDefinition xmlns="http://schemas.openxmlformats.org/spreadsheetml/2006/main" name="PivotTable70" cacheId="4" applyNumberFormats="0" applyBorderFormats="0" applyFontFormats="0" applyPatternFormats="0" applyAlignmentFormats="0" applyWidthHeightFormats="1" dataCaption="Values" updatedVersion="6" minRefreshableVersion="3" useAutoFormatting="1" rowGrandTotals="0" colGrandTotals="0" itemPrintTitles="1" createdVersion="6" indent="0" outline="1" outlineData="1" multipleFieldFilters="0">
  <location ref="A3:Y28" firstHeaderRow="1" firstDataRow="2" firstDataCol="1" rowPageCount="1" colPageCount="1"/>
  <pivotFields count="4">
    <pivotField axis="axisRow" showAll="0">
      <items count="25">
        <item x="17"/>
        <item x="4"/>
        <item x="15"/>
        <item x="23"/>
        <item x="21"/>
        <item x="13"/>
        <item x="11"/>
        <item x="3"/>
        <item x="6"/>
        <item x="2"/>
        <item x="0"/>
        <item x="22"/>
        <item x="10"/>
        <item x="12"/>
        <item x="1"/>
        <item x="5"/>
        <item x="19"/>
        <item x="9"/>
        <item x="20"/>
        <item x="7"/>
        <item x="16"/>
        <item x="18"/>
        <item x="14"/>
        <item x="8"/>
        <item t="default"/>
      </items>
    </pivotField>
    <pivotField axis="axisCol" showAll="0">
      <items count="25">
        <item x="17"/>
        <item x="4"/>
        <item x="15"/>
        <item x="23"/>
        <item x="21"/>
        <item x="13"/>
        <item x="11"/>
        <item x="3"/>
        <item x="6"/>
        <item x="2"/>
        <item x="0"/>
        <item x="22"/>
        <item x="10"/>
        <item x="12"/>
        <item x="1"/>
        <item x="5"/>
        <item x="19"/>
        <item x="9"/>
        <item x="20"/>
        <item x="7"/>
        <item x="16"/>
        <item x="18"/>
        <item x="14"/>
        <item x="8"/>
        <item t="default"/>
      </items>
    </pivotField>
    <pivotField axis="axisPage" showAll="0">
      <items count="90">
        <item x="47"/>
        <item x="21"/>
        <item x="57"/>
        <item x="58"/>
        <item x="60"/>
        <item x="61"/>
        <item x="14"/>
        <item x="48"/>
        <item x="22"/>
        <item x="23"/>
        <item x="4"/>
        <item x="84"/>
        <item x="24"/>
        <item x="1"/>
        <item x="63"/>
        <item x="62"/>
        <item x="25"/>
        <item x="32"/>
        <item x="39"/>
        <item x="26"/>
        <item x="72"/>
        <item x="59"/>
        <item x="64"/>
        <item x="65"/>
        <item x="44"/>
        <item x="33"/>
        <item x="34"/>
        <item x="45"/>
        <item x="6"/>
        <item x="15"/>
        <item x="40"/>
        <item x="53"/>
        <item x="73"/>
        <item x="54"/>
        <item x="5"/>
        <item x="7"/>
        <item x="18"/>
        <item x="74"/>
        <item x="20"/>
        <item x="46"/>
        <item x="2"/>
        <item x="77"/>
        <item x="76"/>
        <item x="75"/>
        <item x="8"/>
        <item x="85"/>
        <item x="66"/>
        <item x="35"/>
        <item x="16"/>
        <item x="17"/>
        <item x="36"/>
        <item x="28"/>
        <item x="9"/>
        <item x="41"/>
        <item x="27"/>
        <item x="0"/>
        <item x="49"/>
        <item x="78"/>
        <item x="67"/>
        <item x="10"/>
        <item x="37"/>
        <item x="68"/>
        <item x="11"/>
        <item x="55"/>
        <item x="42"/>
        <item x="79"/>
        <item x="80"/>
        <item x="50"/>
        <item x="29"/>
        <item x="30"/>
        <item x="12"/>
        <item x="71"/>
        <item x="38"/>
        <item x="43"/>
        <item x="70"/>
        <item x="3"/>
        <item x="83"/>
        <item x="51"/>
        <item x="52"/>
        <item x="19"/>
        <item x="87"/>
        <item x="13"/>
        <item x="31"/>
        <item x="56"/>
        <item x="88"/>
        <item x="69"/>
        <item x="86"/>
        <item x="81"/>
        <item x="82"/>
        <item t="default"/>
      </items>
    </pivotField>
    <pivotField dataField="1" showAll="0"/>
  </pivotFields>
  <rowFields count="1">
    <field x="0"/>
  </rowFields>
  <rowItems count="2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</rowItems>
  <colFields count="1">
    <field x="1"/>
  </colFields>
  <colItems count="2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</colItems>
  <pageFields count="1">
    <pageField fld="2" item="20" hier="-1"/>
  </pageFields>
  <dataFields count="1">
    <dataField name="Sum of value" fld="3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1.xml><?xml version="1.0" encoding="utf-8"?>
<pivotTableDefinition xmlns="http://schemas.openxmlformats.org/spreadsheetml/2006/main" name="PivotTable69" cacheId="4" applyNumberFormats="0" applyBorderFormats="0" applyFontFormats="0" applyPatternFormats="0" applyAlignmentFormats="0" applyWidthHeightFormats="1" dataCaption="Values" updatedVersion="6" minRefreshableVersion="3" useAutoFormatting="1" rowGrandTotals="0" colGrandTotals="0" itemPrintTitles="1" createdVersion="6" indent="0" outline="1" outlineData="1" multipleFieldFilters="0">
  <location ref="A3:Y28" firstHeaderRow="1" firstDataRow="2" firstDataCol="1" rowPageCount="1" colPageCount="1"/>
  <pivotFields count="4">
    <pivotField axis="axisRow" showAll="0">
      <items count="25">
        <item x="17"/>
        <item x="4"/>
        <item x="15"/>
        <item x="23"/>
        <item x="21"/>
        <item x="13"/>
        <item x="11"/>
        <item x="3"/>
        <item x="6"/>
        <item x="2"/>
        <item x="0"/>
        <item x="22"/>
        <item x="10"/>
        <item x="12"/>
        <item x="1"/>
        <item x="5"/>
        <item x="19"/>
        <item x="9"/>
        <item x="20"/>
        <item x="7"/>
        <item x="16"/>
        <item x="18"/>
        <item x="14"/>
        <item x="8"/>
        <item t="default"/>
      </items>
    </pivotField>
    <pivotField axis="axisCol" showAll="0">
      <items count="25">
        <item x="17"/>
        <item x="4"/>
        <item x="15"/>
        <item x="23"/>
        <item x="21"/>
        <item x="13"/>
        <item x="11"/>
        <item x="3"/>
        <item x="6"/>
        <item x="2"/>
        <item x="0"/>
        <item x="22"/>
        <item x="10"/>
        <item x="12"/>
        <item x="1"/>
        <item x="5"/>
        <item x="19"/>
        <item x="9"/>
        <item x="20"/>
        <item x="7"/>
        <item x="16"/>
        <item x="18"/>
        <item x="14"/>
        <item x="8"/>
        <item t="default"/>
      </items>
    </pivotField>
    <pivotField axis="axisPage" showAll="0">
      <items count="90">
        <item x="47"/>
        <item x="21"/>
        <item x="57"/>
        <item x="58"/>
        <item x="60"/>
        <item x="61"/>
        <item x="14"/>
        <item x="48"/>
        <item x="22"/>
        <item x="23"/>
        <item x="4"/>
        <item x="84"/>
        <item x="24"/>
        <item x="1"/>
        <item x="63"/>
        <item x="62"/>
        <item x="25"/>
        <item x="32"/>
        <item x="39"/>
        <item x="26"/>
        <item x="72"/>
        <item x="59"/>
        <item x="64"/>
        <item x="65"/>
        <item x="44"/>
        <item x="33"/>
        <item x="34"/>
        <item x="45"/>
        <item x="6"/>
        <item x="15"/>
        <item x="40"/>
        <item x="53"/>
        <item x="73"/>
        <item x="54"/>
        <item x="5"/>
        <item x="7"/>
        <item x="18"/>
        <item x="74"/>
        <item x="20"/>
        <item x="46"/>
        <item x="2"/>
        <item x="77"/>
        <item x="76"/>
        <item x="75"/>
        <item x="8"/>
        <item x="85"/>
        <item x="66"/>
        <item x="35"/>
        <item x="16"/>
        <item x="17"/>
        <item x="36"/>
        <item x="28"/>
        <item x="9"/>
        <item x="41"/>
        <item x="27"/>
        <item x="0"/>
        <item x="49"/>
        <item x="78"/>
        <item x="67"/>
        <item x="10"/>
        <item x="37"/>
        <item x="68"/>
        <item x="11"/>
        <item x="55"/>
        <item x="42"/>
        <item x="79"/>
        <item x="80"/>
        <item x="50"/>
        <item x="29"/>
        <item x="30"/>
        <item x="12"/>
        <item x="71"/>
        <item x="38"/>
        <item x="43"/>
        <item x="70"/>
        <item x="3"/>
        <item x="83"/>
        <item x="51"/>
        <item x="52"/>
        <item x="19"/>
        <item x="87"/>
        <item x="13"/>
        <item x="31"/>
        <item x="56"/>
        <item x="88"/>
        <item x="69"/>
        <item x="86"/>
        <item x="81"/>
        <item x="82"/>
        <item t="default"/>
      </items>
    </pivotField>
    <pivotField dataField="1" showAll="0"/>
  </pivotFields>
  <rowFields count="1">
    <field x="0"/>
  </rowFields>
  <rowItems count="2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</rowItems>
  <colFields count="1">
    <field x="1"/>
  </colFields>
  <colItems count="2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</colItems>
  <pageFields count="1">
    <pageField fld="2" item="21" hier="-1"/>
  </pageFields>
  <dataFields count="1">
    <dataField name="Sum of value" fld="3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2.xml><?xml version="1.0" encoding="utf-8"?>
<pivotTableDefinition xmlns="http://schemas.openxmlformats.org/spreadsheetml/2006/main" name="PivotTable68" cacheId="4" applyNumberFormats="0" applyBorderFormats="0" applyFontFormats="0" applyPatternFormats="0" applyAlignmentFormats="0" applyWidthHeightFormats="1" dataCaption="Values" updatedVersion="6" minRefreshableVersion="3" useAutoFormatting="1" rowGrandTotals="0" colGrandTotals="0" itemPrintTitles="1" createdVersion="6" indent="0" outline="1" outlineData="1" multipleFieldFilters="0">
  <location ref="A3:Y28" firstHeaderRow="1" firstDataRow="2" firstDataCol="1" rowPageCount="1" colPageCount="1"/>
  <pivotFields count="4">
    <pivotField axis="axisRow" showAll="0">
      <items count="25">
        <item x="17"/>
        <item x="4"/>
        <item x="15"/>
        <item x="23"/>
        <item x="21"/>
        <item x="13"/>
        <item x="11"/>
        <item x="3"/>
        <item x="6"/>
        <item x="2"/>
        <item x="0"/>
        <item x="22"/>
        <item x="10"/>
        <item x="12"/>
        <item x="1"/>
        <item x="5"/>
        <item x="19"/>
        <item x="9"/>
        <item x="20"/>
        <item x="7"/>
        <item x="16"/>
        <item x="18"/>
        <item x="14"/>
        <item x="8"/>
        <item t="default"/>
      </items>
    </pivotField>
    <pivotField axis="axisCol" showAll="0">
      <items count="25">
        <item x="17"/>
        <item x="4"/>
        <item x="15"/>
        <item x="23"/>
        <item x="21"/>
        <item x="13"/>
        <item x="11"/>
        <item x="3"/>
        <item x="6"/>
        <item x="2"/>
        <item x="0"/>
        <item x="22"/>
        <item x="10"/>
        <item x="12"/>
        <item x="1"/>
        <item x="5"/>
        <item x="19"/>
        <item x="9"/>
        <item x="20"/>
        <item x="7"/>
        <item x="16"/>
        <item x="18"/>
        <item x="14"/>
        <item x="8"/>
        <item t="default"/>
      </items>
    </pivotField>
    <pivotField axis="axisPage" showAll="0">
      <items count="90">
        <item x="47"/>
        <item x="21"/>
        <item x="57"/>
        <item x="58"/>
        <item x="60"/>
        <item x="61"/>
        <item x="14"/>
        <item x="48"/>
        <item x="22"/>
        <item x="23"/>
        <item x="4"/>
        <item x="84"/>
        <item x="24"/>
        <item x="1"/>
        <item x="63"/>
        <item x="62"/>
        <item x="25"/>
        <item x="32"/>
        <item x="39"/>
        <item x="26"/>
        <item x="72"/>
        <item x="59"/>
        <item x="64"/>
        <item x="65"/>
        <item x="44"/>
        <item x="33"/>
        <item x="34"/>
        <item x="45"/>
        <item x="6"/>
        <item x="15"/>
        <item x="40"/>
        <item x="53"/>
        <item x="73"/>
        <item x="54"/>
        <item x="5"/>
        <item x="7"/>
        <item x="18"/>
        <item x="74"/>
        <item x="20"/>
        <item x="46"/>
        <item x="2"/>
        <item x="77"/>
        <item x="76"/>
        <item x="75"/>
        <item x="8"/>
        <item x="85"/>
        <item x="66"/>
        <item x="35"/>
        <item x="16"/>
        <item x="17"/>
        <item x="36"/>
        <item x="28"/>
        <item x="9"/>
        <item x="41"/>
        <item x="27"/>
        <item x="0"/>
        <item x="49"/>
        <item x="78"/>
        <item x="67"/>
        <item x="10"/>
        <item x="37"/>
        <item x="68"/>
        <item x="11"/>
        <item x="55"/>
        <item x="42"/>
        <item x="79"/>
        <item x="80"/>
        <item x="50"/>
        <item x="29"/>
        <item x="30"/>
        <item x="12"/>
        <item x="71"/>
        <item x="38"/>
        <item x="43"/>
        <item x="70"/>
        <item x="3"/>
        <item x="83"/>
        <item x="51"/>
        <item x="52"/>
        <item x="19"/>
        <item x="87"/>
        <item x="13"/>
        <item x="31"/>
        <item x="56"/>
        <item x="88"/>
        <item x="69"/>
        <item x="86"/>
        <item x="81"/>
        <item x="82"/>
        <item t="default"/>
      </items>
    </pivotField>
    <pivotField dataField="1" showAll="0"/>
  </pivotFields>
  <rowFields count="1">
    <field x="0"/>
  </rowFields>
  <rowItems count="2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</rowItems>
  <colFields count="1">
    <field x="1"/>
  </colFields>
  <colItems count="2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</colItems>
  <pageFields count="1">
    <pageField fld="2" item="22" hier="-1"/>
  </pageFields>
  <dataFields count="1">
    <dataField name="Sum of value" fld="3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3.xml><?xml version="1.0" encoding="utf-8"?>
<pivotTableDefinition xmlns="http://schemas.openxmlformats.org/spreadsheetml/2006/main" name="PivotTable67" cacheId="4" applyNumberFormats="0" applyBorderFormats="0" applyFontFormats="0" applyPatternFormats="0" applyAlignmentFormats="0" applyWidthHeightFormats="1" dataCaption="Values" updatedVersion="6" minRefreshableVersion="3" useAutoFormatting="1" rowGrandTotals="0" colGrandTotals="0" itemPrintTitles="1" createdVersion="6" indent="0" outline="1" outlineData="1" multipleFieldFilters="0">
  <location ref="A3:Y28" firstHeaderRow="1" firstDataRow="2" firstDataCol="1" rowPageCount="1" colPageCount="1"/>
  <pivotFields count="4">
    <pivotField axis="axisRow" showAll="0">
      <items count="25">
        <item x="17"/>
        <item x="4"/>
        <item x="15"/>
        <item x="23"/>
        <item x="21"/>
        <item x="13"/>
        <item x="11"/>
        <item x="3"/>
        <item x="6"/>
        <item x="2"/>
        <item x="0"/>
        <item x="22"/>
        <item x="10"/>
        <item x="12"/>
        <item x="1"/>
        <item x="5"/>
        <item x="19"/>
        <item x="9"/>
        <item x="20"/>
        <item x="7"/>
        <item x="16"/>
        <item x="18"/>
        <item x="14"/>
        <item x="8"/>
        <item t="default"/>
      </items>
    </pivotField>
    <pivotField axis="axisCol" showAll="0">
      <items count="25">
        <item x="17"/>
        <item x="4"/>
        <item x="15"/>
        <item x="23"/>
        <item x="21"/>
        <item x="13"/>
        <item x="11"/>
        <item x="3"/>
        <item x="6"/>
        <item x="2"/>
        <item x="0"/>
        <item x="22"/>
        <item x="10"/>
        <item x="12"/>
        <item x="1"/>
        <item x="5"/>
        <item x="19"/>
        <item x="9"/>
        <item x="20"/>
        <item x="7"/>
        <item x="16"/>
        <item x="18"/>
        <item x="14"/>
        <item x="8"/>
        <item t="default"/>
      </items>
    </pivotField>
    <pivotField axis="axisPage" showAll="0">
      <items count="90">
        <item x="47"/>
        <item x="21"/>
        <item x="57"/>
        <item x="58"/>
        <item x="60"/>
        <item x="61"/>
        <item x="14"/>
        <item x="48"/>
        <item x="22"/>
        <item x="23"/>
        <item x="4"/>
        <item x="84"/>
        <item x="24"/>
        <item x="1"/>
        <item x="63"/>
        <item x="62"/>
        <item x="25"/>
        <item x="32"/>
        <item x="39"/>
        <item x="26"/>
        <item x="72"/>
        <item x="59"/>
        <item x="64"/>
        <item x="65"/>
        <item x="44"/>
        <item x="33"/>
        <item x="34"/>
        <item x="45"/>
        <item x="6"/>
        <item x="15"/>
        <item x="40"/>
        <item x="53"/>
        <item x="73"/>
        <item x="54"/>
        <item x="5"/>
        <item x="7"/>
        <item x="18"/>
        <item x="74"/>
        <item x="20"/>
        <item x="46"/>
        <item x="2"/>
        <item x="77"/>
        <item x="76"/>
        <item x="75"/>
        <item x="8"/>
        <item x="85"/>
        <item x="66"/>
        <item x="35"/>
        <item x="16"/>
        <item x="17"/>
        <item x="36"/>
        <item x="28"/>
        <item x="9"/>
        <item x="41"/>
        <item x="27"/>
        <item x="0"/>
        <item x="49"/>
        <item x="78"/>
        <item x="67"/>
        <item x="10"/>
        <item x="37"/>
        <item x="68"/>
        <item x="11"/>
        <item x="55"/>
        <item x="42"/>
        <item x="79"/>
        <item x="80"/>
        <item x="50"/>
        <item x="29"/>
        <item x="30"/>
        <item x="12"/>
        <item x="71"/>
        <item x="38"/>
        <item x="43"/>
        <item x="70"/>
        <item x="3"/>
        <item x="83"/>
        <item x="51"/>
        <item x="52"/>
        <item x="19"/>
        <item x="87"/>
        <item x="13"/>
        <item x="31"/>
        <item x="56"/>
        <item x="88"/>
        <item x="69"/>
        <item x="86"/>
        <item x="81"/>
        <item x="82"/>
        <item t="default"/>
      </items>
    </pivotField>
    <pivotField dataField="1" showAll="0"/>
  </pivotFields>
  <rowFields count="1">
    <field x="0"/>
  </rowFields>
  <rowItems count="2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</rowItems>
  <colFields count="1">
    <field x="1"/>
  </colFields>
  <colItems count="2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</colItems>
  <pageFields count="1">
    <pageField fld="2" item="23" hier="-1"/>
  </pageFields>
  <dataFields count="1">
    <dataField name="Sum of value" fld="3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4.xml><?xml version="1.0" encoding="utf-8"?>
<pivotTableDefinition xmlns="http://schemas.openxmlformats.org/spreadsheetml/2006/main" name="PivotTable66" cacheId="4" applyNumberFormats="0" applyBorderFormats="0" applyFontFormats="0" applyPatternFormats="0" applyAlignmentFormats="0" applyWidthHeightFormats="1" dataCaption="Values" updatedVersion="6" minRefreshableVersion="3" useAutoFormatting="1" rowGrandTotals="0" colGrandTotals="0" itemPrintTitles="1" createdVersion="6" indent="0" outline="1" outlineData="1" multipleFieldFilters="0">
  <location ref="A3:Y28" firstHeaderRow="1" firstDataRow="2" firstDataCol="1" rowPageCount="1" colPageCount="1"/>
  <pivotFields count="4">
    <pivotField axis="axisRow" showAll="0">
      <items count="25">
        <item x="17"/>
        <item x="4"/>
        <item x="15"/>
        <item x="23"/>
        <item x="21"/>
        <item x="13"/>
        <item x="11"/>
        <item x="3"/>
        <item x="6"/>
        <item x="2"/>
        <item x="0"/>
        <item x="22"/>
        <item x="10"/>
        <item x="12"/>
        <item x="1"/>
        <item x="5"/>
        <item x="19"/>
        <item x="9"/>
        <item x="20"/>
        <item x="7"/>
        <item x="16"/>
        <item x="18"/>
        <item x="14"/>
        <item x="8"/>
        <item t="default"/>
      </items>
    </pivotField>
    <pivotField axis="axisCol" showAll="0">
      <items count="25">
        <item x="17"/>
        <item x="4"/>
        <item x="15"/>
        <item x="23"/>
        <item x="21"/>
        <item x="13"/>
        <item x="11"/>
        <item x="3"/>
        <item x="6"/>
        <item x="2"/>
        <item x="0"/>
        <item x="22"/>
        <item x="10"/>
        <item x="12"/>
        <item x="1"/>
        <item x="5"/>
        <item x="19"/>
        <item x="9"/>
        <item x="20"/>
        <item x="7"/>
        <item x="16"/>
        <item x="18"/>
        <item x="14"/>
        <item x="8"/>
        <item t="default"/>
      </items>
    </pivotField>
    <pivotField axis="axisPage" showAll="0">
      <items count="90">
        <item x="47"/>
        <item x="21"/>
        <item x="57"/>
        <item x="58"/>
        <item x="60"/>
        <item x="61"/>
        <item x="14"/>
        <item x="48"/>
        <item x="22"/>
        <item x="23"/>
        <item x="4"/>
        <item x="84"/>
        <item x="24"/>
        <item x="1"/>
        <item x="63"/>
        <item x="62"/>
        <item x="25"/>
        <item x="32"/>
        <item x="39"/>
        <item x="26"/>
        <item x="72"/>
        <item x="59"/>
        <item x="64"/>
        <item x="65"/>
        <item x="44"/>
        <item x="33"/>
        <item x="34"/>
        <item x="45"/>
        <item x="6"/>
        <item x="15"/>
        <item x="40"/>
        <item x="53"/>
        <item x="73"/>
        <item x="54"/>
        <item x="5"/>
        <item x="7"/>
        <item x="18"/>
        <item x="74"/>
        <item x="20"/>
        <item x="46"/>
        <item x="2"/>
        <item x="77"/>
        <item x="76"/>
        <item x="75"/>
        <item x="8"/>
        <item x="85"/>
        <item x="66"/>
        <item x="35"/>
        <item x="16"/>
        <item x="17"/>
        <item x="36"/>
        <item x="28"/>
        <item x="9"/>
        <item x="41"/>
        <item x="27"/>
        <item x="0"/>
        <item x="49"/>
        <item x="78"/>
        <item x="67"/>
        <item x="10"/>
        <item x="37"/>
        <item x="68"/>
        <item x="11"/>
        <item x="55"/>
        <item x="42"/>
        <item x="79"/>
        <item x="80"/>
        <item x="50"/>
        <item x="29"/>
        <item x="30"/>
        <item x="12"/>
        <item x="71"/>
        <item x="38"/>
        <item x="43"/>
        <item x="70"/>
        <item x="3"/>
        <item x="83"/>
        <item x="51"/>
        <item x="52"/>
        <item x="19"/>
        <item x="87"/>
        <item x="13"/>
        <item x="31"/>
        <item x="56"/>
        <item x="88"/>
        <item x="69"/>
        <item x="86"/>
        <item x="81"/>
        <item x="82"/>
        <item t="default"/>
      </items>
    </pivotField>
    <pivotField dataField="1" showAll="0"/>
  </pivotFields>
  <rowFields count="1">
    <field x="0"/>
  </rowFields>
  <rowItems count="2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</rowItems>
  <colFields count="1">
    <field x="1"/>
  </colFields>
  <colItems count="2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</colItems>
  <pageFields count="1">
    <pageField fld="2" item="24" hier="-1"/>
  </pageFields>
  <dataFields count="1">
    <dataField name="Sum of value" fld="3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5.xml><?xml version="1.0" encoding="utf-8"?>
<pivotTableDefinition xmlns="http://schemas.openxmlformats.org/spreadsheetml/2006/main" name="PivotTable65" cacheId="4" applyNumberFormats="0" applyBorderFormats="0" applyFontFormats="0" applyPatternFormats="0" applyAlignmentFormats="0" applyWidthHeightFormats="1" dataCaption="Values" updatedVersion="6" minRefreshableVersion="3" useAutoFormatting="1" rowGrandTotals="0" colGrandTotals="0" itemPrintTitles="1" createdVersion="6" indent="0" outline="1" outlineData="1" multipleFieldFilters="0">
  <location ref="A3:Y28" firstHeaderRow="1" firstDataRow="2" firstDataCol="1" rowPageCount="1" colPageCount="1"/>
  <pivotFields count="4">
    <pivotField axis="axisRow" showAll="0">
      <items count="25">
        <item x="17"/>
        <item x="4"/>
        <item x="15"/>
        <item x="23"/>
        <item x="21"/>
        <item x="13"/>
        <item x="11"/>
        <item x="3"/>
        <item x="6"/>
        <item x="2"/>
        <item x="0"/>
        <item x="22"/>
        <item x="10"/>
        <item x="12"/>
        <item x="1"/>
        <item x="5"/>
        <item x="19"/>
        <item x="9"/>
        <item x="20"/>
        <item x="7"/>
        <item x="16"/>
        <item x="18"/>
        <item x="14"/>
        <item x="8"/>
        <item t="default"/>
      </items>
    </pivotField>
    <pivotField axis="axisCol" showAll="0">
      <items count="25">
        <item x="17"/>
        <item x="4"/>
        <item x="15"/>
        <item x="23"/>
        <item x="21"/>
        <item x="13"/>
        <item x="11"/>
        <item x="3"/>
        <item x="6"/>
        <item x="2"/>
        <item x="0"/>
        <item x="22"/>
        <item x="10"/>
        <item x="12"/>
        <item x="1"/>
        <item x="5"/>
        <item x="19"/>
        <item x="9"/>
        <item x="20"/>
        <item x="7"/>
        <item x="16"/>
        <item x="18"/>
        <item x="14"/>
        <item x="8"/>
        <item t="default"/>
      </items>
    </pivotField>
    <pivotField axis="axisPage" showAll="0">
      <items count="90">
        <item x="47"/>
        <item x="21"/>
        <item x="57"/>
        <item x="58"/>
        <item x="60"/>
        <item x="61"/>
        <item x="14"/>
        <item x="48"/>
        <item x="22"/>
        <item x="23"/>
        <item x="4"/>
        <item x="84"/>
        <item x="24"/>
        <item x="1"/>
        <item x="63"/>
        <item x="62"/>
        <item x="25"/>
        <item x="32"/>
        <item x="39"/>
        <item x="26"/>
        <item x="72"/>
        <item x="59"/>
        <item x="64"/>
        <item x="65"/>
        <item x="44"/>
        <item x="33"/>
        <item x="34"/>
        <item x="45"/>
        <item x="6"/>
        <item x="15"/>
        <item x="40"/>
        <item x="53"/>
        <item x="73"/>
        <item x="54"/>
        <item x="5"/>
        <item x="7"/>
        <item x="18"/>
        <item x="74"/>
        <item x="20"/>
        <item x="46"/>
        <item x="2"/>
        <item x="77"/>
        <item x="76"/>
        <item x="75"/>
        <item x="8"/>
        <item x="85"/>
        <item x="66"/>
        <item x="35"/>
        <item x="16"/>
        <item x="17"/>
        <item x="36"/>
        <item x="28"/>
        <item x="9"/>
        <item x="41"/>
        <item x="27"/>
        <item x="0"/>
        <item x="49"/>
        <item x="78"/>
        <item x="67"/>
        <item x="10"/>
        <item x="37"/>
        <item x="68"/>
        <item x="11"/>
        <item x="55"/>
        <item x="42"/>
        <item x="79"/>
        <item x="80"/>
        <item x="50"/>
        <item x="29"/>
        <item x="30"/>
        <item x="12"/>
        <item x="71"/>
        <item x="38"/>
        <item x="43"/>
        <item x="70"/>
        <item x="3"/>
        <item x="83"/>
        <item x="51"/>
        <item x="52"/>
        <item x="19"/>
        <item x="87"/>
        <item x="13"/>
        <item x="31"/>
        <item x="56"/>
        <item x="88"/>
        <item x="69"/>
        <item x="86"/>
        <item x="81"/>
        <item x="82"/>
        <item t="default"/>
      </items>
    </pivotField>
    <pivotField dataField="1" showAll="0"/>
  </pivotFields>
  <rowFields count="1">
    <field x="0"/>
  </rowFields>
  <rowItems count="2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</rowItems>
  <colFields count="1">
    <field x="1"/>
  </colFields>
  <colItems count="2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</colItems>
  <pageFields count="1">
    <pageField fld="2" item="25" hier="-1"/>
  </pageFields>
  <dataFields count="1">
    <dataField name="Sum of value" fld="3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6.xml><?xml version="1.0" encoding="utf-8"?>
<pivotTableDefinition xmlns="http://schemas.openxmlformats.org/spreadsheetml/2006/main" name="PivotTable64" cacheId="4" applyNumberFormats="0" applyBorderFormats="0" applyFontFormats="0" applyPatternFormats="0" applyAlignmentFormats="0" applyWidthHeightFormats="1" dataCaption="Values" updatedVersion="6" minRefreshableVersion="3" useAutoFormatting="1" rowGrandTotals="0" colGrandTotals="0" itemPrintTitles="1" createdVersion="6" indent="0" outline="1" outlineData="1" multipleFieldFilters="0">
  <location ref="A3:Y28" firstHeaderRow="1" firstDataRow="2" firstDataCol="1" rowPageCount="1" colPageCount="1"/>
  <pivotFields count="4">
    <pivotField axis="axisRow" showAll="0">
      <items count="25">
        <item x="17"/>
        <item x="4"/>
        <item x="15"/>
        <item x="23"/>
        <item x="21"/>
        <item x="13"/>
        <item x="11"/>
        <item x="3"/>
        <item x="6"/>
        <item x="2"/>
        <item x="0"/>
        <item x="22"/>
        <item x="10"/>
        <item x="12"/>
        <item x="1"/>
        <item x="5"/>
        <item x="19"/>
        <item x="9"/>
        <item x="20"/>
        <item x="7"/>
        <item x="16"/>
        <item x="18"/>
        <item x="14"/>
        <item x="8"/>
        <item t="default"/>
      </items>
    </pivotField>
    <pivotField axis="axisCol" showAll="0">
      <items count="25">
        <item x="17"/>
        <item x="4"/>
        <item x="15"/>
        <item x="23"/>
        <item x="21"/>
        <item x="13"/>
        <item x="11"/>
        <item x="3"/>
        <item x="6"/>
        <item x="2"/>
        <item x="0"/>
        <item x="22"/>
        <item x="10"/>
        <item x="12"/>
        <item x="1"/>
        <item x="5"/>
        <item x="19"/>
        <item x="9"/>
        <item x="20"/>
        <item x="7"/>
        <item x="16"/>
        <item x="18"/>
        <item x="14"/>
        <item x="8"/>
        <item t="default"/>
      </items>
    </pivotField>
    <pivotField axis="axisPage" showAll="0">
      <items count="90">
        <item x="47"/>
        <item x="21"/>
        <item x="57"/>
        <item x="58"/>
        <item x="60"/>
        <item x="61"/>
        <item x="14"/>
        <item x="48"/>
        <item x="22"/>
        <item x="23"/>
        <item x="4"/>
        <item x="84"/>
        <item x="24"/>
        <item x="1"/>
        <item x="63"/>
        <item x="62"/>
        <item x="25"/>
        <item x="32"/>
        <item x="39"/>
        <item x="26"/>
        <item x="72"/>
        <item x="59"/>
        <item x="64"/>
        <item x="65"/>
        <item x="44"/>
        <item x="33"/>
        <item x="34"/>
        <item x="45"/>
        <item x="6"/>
        <item x="15"/>
        <item x="40"/>
        <item x="53"/>
        <item x="73"/>
        <item x="54"/>
        <item x="5"/>
        <item x="7"/>
        <item x="18"/>
        <item x="74"/>
        <item x="20"/>
        <item x="46"/>
        <item x="2"/>
        <item x="77"/>
        <item x="76"/>
        <item x="75"/>
        <item x="8"/>
        <item x="85"/>
        <item x="66"/>
        <item x="35"/>
        <item x="16"/>
        <item x="17"/>
        <item x="36"/>
        <item x="28"/>
        <item x="9"/>
        <item x="41"/>
        <item x="27"/>
        <item x="0"/>
        <item x="49"/>
        <item x="78"/>
        <item x="67"/>
        <item x="10"/>
        <item x="37"/>
        <item x="68"/>
        <item x="11"/>
        <item x="55"/>
        <item x="42"/>
        <item x="79"/>
        <item x="80"/>
        <item x="50"/>
        <item x="29"/>
        <item x="30"/>
        <item x="12"/>
        <item x="71"/>
        <item x="38"/>
        <item x="43"/>
        <item x="70"/>
        <item x="3"/>
        <item x="83"/>
        <item x="51"/>
        <item x="52"/>
        <item x="19"/>
        <item x="87"/>
        <item x="13"/>
        <item x="31"/>
        <item x="56"/>
        <item x="88"/>
        <item x="69"/>
        <item x="86"/>
        <item x="81"/>
        <item x="82"/>
        <item t="default"/>
      </items>
    </pivotField>
    <pivotField dataField="1" showAll="0"/>
  </pivotFields>
  <rowFields count="1">
    <field x="0"/>
  </rowFields>
  <rowItems count="2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</rowItems>
  <colFields count="1">
    <field x="1"/>
  </colFields>
  <colItems count="2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</colItems>
  <pageFields count="1">
    <pageField fld="2" item="26" hier="-1"/>
  </pageFields>
  <dataFields count="1">
    <dataField name="Sum of value" fld="3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7.xml><?xml version="1.0" encoding="utf-8"?>
<pivotTableDefinition xmlns="http://schemas.openxmlformats.org/spreadsheetml/2006/main" name="PivotTable63" cacheId="4" applyNumberFormats="0" applyBorderFormats="0" applyFontFormats="0" applyPatternFormats="0" applyAlignmentFormats="0" applyWidthHeightFormats="1" dataCaption="Values" updatedVersion="6" minRefreshableVersion="3" useAutoFormatting="1" rowGrandTotals="0" colGrandTotals="0" itemPrintTitles="1" createdVersion="6" indent="0" outline="1" outlineData="1" multipleFieldFilters="0">
  <location ref="A3:Y28" firstHeaderRow="1" firstDataRow="2" firstDataCol="1" rowPageCount="1" colPageCount="1"/>
  <pivotFields count="4">
    <pivotField axis="axisRow" showAll="0">
      <items count="25">
        <item x="17"/>
        <item x="4"/>
        <item x="15"/>
        <item x="23"/>
        <item x="21"/>
        <item x="13"/>
        <item x="11"/>
        <item x="3"/>
        <item x="6"/>
        <item x="2"/>
        <item x="0"/>
        <item x="22"/>
        <item x="10"/>
        <item x="12"/>
        <item x="1"/>
        <item x="5"/>
        <item x="19"/>
        <item x="9"/>
        <item x="20"/>
        <item x="7"/>
        <item x="16"/>
        <item x="18"/>
        <item x="14"/>
        <item x="8"/>
        <item t="default"/>
      </items>
    </pivotField>
    <pivotField axis="axisCol" showAll="0">
      <items count="25">
        <item x="17"/>
        <item x="4"/>
        <item x="15"/>
        <item x="23"/>
        <item x="21"/>
        <item x="13"/>
        <item x="11"/>
        <item x="3"/>
        <item x="6"/>
        <item x="2"/>
        <item x="0"/>
        <item x="22"/>
        <item x="10"/>
        <item x="12"/>
        <item x="1"/>
        <item x="5"/>
        <item x="19"/>
        <item x="9"/>
        <item x="20"/>
        <item x="7"/>
        <item x="16"/>
        <item x="18"/>
        <item x="14"/>
        <item x="8"/>
        <item t="default"/>
      </items>
    </pivotField>
    <pivotField axis="axisPage" showAll="0">
      <items count="90">
        <item x="47"/>
        <item x="21"/>
        <item x="57"/>
        <item x="58"/>
        <item x="60"/>
        <item x="61"/>
        <item x="14"/>
        <item x="48"/>
        <item x="22"/>
        <item x="23"/>
        <item x="4"/>
        <item x="84"/>
        <item x="24"/>
        <item x="1"/>
        <item x="63"/>
        <item x="62"/>
        <item x="25"/>
        <item x="32"/>
        <item x="39"/>
        <item x="26"/>
        <item x="72"/>
        <item x="59"/>
        <item x="64"/>
        <item x="65"/>
        <item x="44"/>
        <item x="33"/>
        <item x="34"/>
        <item x="45"/>
        <item x="6"/>
        <item x="15"/>
        <item x="40"/>
        <item x="53"/>
        <item x="73"/>
        <item x="54"/>
        <item x="5"/>
        <item x="7"/>
        <item x="18"/>
        <item x="74"/>
        <item x="20"/>
        <item x="46"/>
        <item x="2"/>
        <item x="77"/>
        <item x="76"/>
        <item x="75"/>
        <item x="8"/>
        <item x="85"/>
        <item x="66"/>
        <item x="35"/>
        <item x="16"/>
        <item x="17"/>
        <item x="36"/>
        <item x="28"/>
        <item x="9"/>
        <item x="41"/>
        <item x="27"/>
        <item x="0"/>
        <item x="49"/>
        <item x="78"/>
        <item x="67"/>
        <item x="10"/>
        <item x="37"/>
        <item x="68"/>
        <item x="11"/>
        <item x="55"/>
        <item x="42"/>
        <item x="79"/>
        <item x="80"/>
        <item x="50"/>
        <item x="29"/>
        <item x="30"/>
        <item x="12"/>
        <item x="71"/>
        <item x="38"/>
        <item x="43"/>
        <item x="70"/>
        <item x="3"/>
        <item x="83"/>
        <item x="51"/>
        <item x="52"/>
        <item x="19"/>
        <item x="87"/>
        <item x="13"/>
        <item x="31"/>
        <item x="56"/>
        <item x="88"/>
        <item x="69"/>
        <item x="86"/>
        <item x="81"/>
        <item x="82"/>
        <item t="default"/>
      </items>
    </pivotField>
    <pivotField dataField="1" showAll="0"/>
  </pivotFields>
  <rowFields count="1">
    <field x="0"/>
  </rowFields>
  <rowItems count="2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</rowItems>
  <colFields count="1">
    <field x="1"/>
  </colFields>
  <colItems count="2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</colItems>
  <pageFields count="1">
    <pageField fld="2" item="27" hier="-1"/>
  </pageFields>
  <dataFields count="1">
    <dataField name="Sum of value" fld="3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8.xml><?xml version="1.0" encoding="utf-8"?>
<pivotTableDefinition xmlns="http://schemas.openxmlformats.org/spreadsheetml/2006/main" name="PivotTable62" cacheId="4" applyNumberFormats="0" applyBorderFormats="0" applyFontFormats="0" applyPatternFormats="0" applyAlignmentFormats="0" applyWidthHeightFormats="1" dataCaption="Values" updatedVersion="6" minRefreshableVersion="3" useAutoFormatting="1" rowGrandTotals="0" colGrandTotals="0" itemPrintTitles="1" createdVersion="6" indent="0" outline="1" outlineData="1" multipleFieldFilters="0">
  <location ref="A3:Y28" firstHeaderRow="1" firstDataRow="2" firstDataCol="1" rowPageCount="1" colPageCount="1"/>
  <pivotFields count="4">
    <pivotField axis="axisRow" showAll="0">
      <items count="25">
        <item x="17"/>
        <item x="4"/>
        <item x="15"/>
        <item x="23"/>
        <item x="21"/>
        <item x="13"/>
        <item x="11"/>
        <item x="3"/>
        <item x="6"/>
        <item x="2"/>
        <item x="0"/>
        <item x="22"/>
        <item x="10"/>
        <item x="12"/>
        <item x="1"/>
        <item x="5"/>
        <item x="19"/>
        <item x="9"/>
        <item x="20"/>
        <item x="7"/>
        <item x="16"/>
        <item x="18"/>
        <item x="14"/>
        <item x="8"/>
        <item t="default"/>
      </items>
    </pivotField>
    <pivotField axis="axisCol" showAll="0">
      <items count="25">
        <item x="17"/>
        <item x="4"/>
        <item x="15"/>
        <item x="23"/>
        <item x="21"/>
        <item x="13"/>
        <item x="11"/>
        <item x="3"/>
        <item x="6"/>
        <item x="2"/>
        <item x="0"/>
        <item x="22"/>
        <item x="10"/>
        <item x="12"/>
        <item x="1"/>
        <item x="5"/>
        <item x="19"/>
        <item x="9"/>
        <item x="20"/>
        <item x="7"/>
        <item x="16"/>
        <item x="18"/>
        <item x="14"/>
        <item x="8"/>
        <item t="default"/>
      </items>
    </pivotField>
    <pivotField axis="axisPage" showAll="0">
      <items count="90">
        <item x="47"/>
        <item x="21"/>
        <item x="57"/>
        <item x="58"/>
        <item x="60"/>
        <item x="61"/>
        <item x="14"/>
        <item x="48"/>
        <item x="22"/>
        <item x="23"/>
        <item x="4"/>
        <item x="84"/>
        <item x="24"/>
        <item x="1"/>
        <item x="63"/>
        <item x="62"/>
        <item x="25"/>
        <item x="32"/>
        <item x="39"/>
        <item x="26"/>
        <item x="72"/>
        <item x="59"/>
        <item x="64"/>
        <item x="65"/>
        <item x="44"/>
        <item x="33"/>
        <item x="34"/>
        <item x="45"/>
        <item x="6"/>
        <item x="15"/>
        <item x="40"/>
        <item x="53"/>
        <item x="73"/>
        <item x="54"/>
        <item x="5"/>
        <item x="7"/>
        <item x="18"/>
        <item x="74"/>
        <item x="20"/>
        <item x="46"/>
        <item x="2"/>
        <item x="77"/>
        <item x="76"/>
        <item x="75"/>
        <item x="8"/>
        <item x="85"/>
        <item x="66"/>
        <item x="35"/>
        <item x="16"/>
        <item x="17"/>
        <item x="36"/>
        <item x="28"/>
        <item x="9"/>
        <item x="41"/>
        <item x="27"/>
        <item x="0"/>
        <item x="49"/>
        <item x="78"/>
        <item x="67"/>
        <item x="10"/>
        <item x="37"/>
        <item x="68"/>
        <item x="11"/>
        <item x="55"/>
        <item x="42"/>
        <item x="79"/>
        <item x="80"/>
        <item x="50"/>
        <item x="29"/>
        <item x="30"/>
        <item x="12"/>
        <item x="71"/>
        <item x="38"/>
        <item x="43"/>
        <item x="70"/>
        <item x="3"/>
        <item x="83"/>
        <item x="51"/>
        <item x="52"/>
        <item x="19"/>
        <item x="87"/>
        <item x="13"/>
        <item x="31"/>
        <item x="56"/>
        <item x="88"/>
        <item x="69"/>
        <item x="86"/>
        <item x="81"/>
        <item x="82"/>
        <item t="default"/>
      </items>
    </pivotField>
    <pivotField dataField="1" showAll="0"/>
  </pivotFields>
  <rowFields count="1">
    <field x="0"/>
  </rowFields>
  <rowItems count="2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</rowItems>
  <colFields count="1">
    <field x="1"/>
  </colFields>
  <colItems count="2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</colItems>
  <pageFields count="1">
    <pageField fld="2" item="28" hier="-1"/>
  </pageFields>
  <dataFields count="1">
    <dataField name="Sum of value" fld="3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9.xml><?xml version="1.0" encoding="utf-8"?>
<pivotTableDefinition xmlns="http://schemas.openxmlformats.org/spreadsheetml/2006/main" name="PivotTable61" cacheId="4" applyNumberFormats="0" applyBorderFormats="0" applyFontFormats="0" applyPatternFormats="0" applyAlignmentFormats="0" applyWidthHeightFormats="1" dataCaption="Values" updatedVersion="6" minRefreshableVersion="3" useAutoFormatting="1" rowGrandTotals="0" colGrandTotals="0" itemPrintTitles="1" createdVersion="6" indent="0" outline="1" outlineData="1" multipleFieldFilters="0">
  <location ref="A3:Y28" firstHeaderRow="1" firstDataRow="2" firstDataCol="1" rowPageCount="1" colPageCount="1"/>
  <pivotFields count="4">
    <pivotField axis="axisRow" showAll="0">
      <items count="25">
        <item x="17"/>
        <item x="4"/>
        <item x="15"/>
        <item x="23"/>
        <item x="21"/>
        <item x="13"/>
        <item x="11"/>
        <item x="3"/>
        <item x="6"/>
        <item x="2"/>
        <item x="0"/>
        <item x="22"/>
        <item x="10"/>
        <item x="12"/>
        <item x="1"/>
        <item x="5"/>
        <item x="19"/>
        <item x="9"/>
        <item x="20"/>
        <item x="7"/>
        <item x="16"/>
        <item x="18"/>
        <item x="14"/>
        <item x="8"/>
        <item t="default"/>
      </items>
    </pivotField>
    <pivotField axis="axisCol" showAll="0">
      <items count="25">
        <item x="17"/>
        <item x="4"/>
        <item x="15"/>
        <item x="23"/>
        <item x="21"/>
        <item x="13"/>
        <item x="11"/>
        <item x="3"/>
        <item x="6"/>
        <item x="2"/>
        <item x="0"/>
        <item x="22"/>
        <item x="10"/>
        <item x="12"/>
        <item x="1"/>
        <item x="5"/>
        <item x="19"/>
        <item x="9"/>
        <item x="20"/>
        <item x="7"/>
        <item x="16"/>
        <item x="18"/>
        <item x="14"/>
        <item x="8"/>
        <item t="default"/>
      </items>
    </pivotField>
    <pivotField axis="axisPage" showAll="0">
      <items count="90">
        <item x="47"/>
        <item x="21"/>
        <item x="57"/>
        <item x="58"/>
        <item x="60"/>
        <item x="61"/>
        <item x="14"/>
        <item x="48"/>
        <item x="22"/>
        <item x="23"/>
        <item x="4"/>
        <item x="84"/>
        <item x="24"/>
        <item x="1"/>
        <item x="63"/>
        <item x="62"/>
        <item x="25"/>
        <item x="32"/>
        <item x="39"/>
        <item x="26"/>
        <item x="72"/>
        <item x="59"/>
        <item x="64"/>
        <item x="65"/>
        <item x="44"/>
        <item x="33"/>
        <item x="34"/>
        <item x="45"/>
        <item x="6"/>
        <item x="15"/>
        <item x="40"/>
        <item x="53"/>
        <item x="73"/>
        <item x="54"/>
        <item x="5"/>
        <item x="7"/>
        <item x="18"/>
        <item x="74"/>
        <item x="20"/>
        <item x="46"/>
        <item x="2"/>
        <item x="77"/>
        <item x="76"/>
        <item x="75"/>
        <item x="8"/>
        <item x="85"/>
        <item x="66"/>
        <item x="35"/>
        <item x="16"/>
        <item x="17"/>
        <item x="36"/>
        <item x="28"/>
        <item x="9"/>
        <item x="41"/>
        <item x="27"/>
        <item x="0"/>
        <item x="49"/>
        <item x="78"/>
        <item x="67"/>
        <item x="10"/>
        <item x="37"/>
        <item x="68"/>
        <item x="11"/>
        <item x="55"/>
        <item x="42"/>
        <item x="79"/>
        <item x="80"/>
        <item x="50"/>
        <item x="29"/>
        <item x="30"/>
        <item x="12"/>
        <item x="71"/>
        <item x="38"/>
        <item x="43"/>
        <item x="70"/>
        <item x="3"/>
        <item x="83"/>
        <item x="51"/>
        <item x="52"/>
        <item x="19"/>
        <item x="87"/>
        <item x="13"/>
        <item x="31"/>
        <item x="56"/>
        <item x="88"/>
        <item x="69"/>
        <item x="86"/>
        <item x="81"/>
        <item x="82"/>
        <item t="default"/>
      </items>
    </pivotField>
    <pivotField dataField="1" showAll="0"/>
  </pivotFields>
  <rowFields count="1">
    <field x="0"/>
  </rowFields>
  <rowItems count="2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</rowItems>
  <colFields count="1">
    <field x="1"/>
  </colFields>
  <colItems count="2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</colItems>
  <pageFields count="1">
    <pageField fld="2" item="29" hier="-1"/>
  </pageFields>
  <dataFields count="1">
    <dataField name="Sum of value" fld="3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0.xml><?xml version="1.0" encoding="utf-8"?>
<pivotTableDefinition xmlns="http://schemas.openxmlformats.org/spreadsheetml/2006/main" name="PivotTable60" cacheId="4" applyNumberFormats="0" applyBorderFormats="0" applyFontFormats="0" applyPatternFormats="0" applyAlignmentFormats="0" applyWidthHeightFormats="1" dataCaption="Values" updatedVersion="6" minRefreshableVersion="3" useAutoFormatting="1" rowGrandTotals="0" colGrandTotals="0" itemPrintTitles="1" createdVersion="6" indent="0" outline="1" outlineData="1" multipleFieldFilters="0">
  <location ref="A3:Y28" firstHeaderRow="1" firstDataRow="2" firstDataCol="1" rowPageCount="1" colPageCount="1"/>
  <pivotFields count="4">
    <pivotField axis="axisRow" showAll="0">
      <items count="25">
        <item x="17"/>
        <item x="4"/>
        <item x="15"/>
        <item x="23"/>
        <item x="21"/>
        <item x="13"/>
        <item x="11"/>
        <item x="3"/>
        <item x="6"/>
        <item x="2"/>
        <item x="0"/>
        <item x="22"/>
        <item x="10"/>
        <item x="12"/>
        <item x="1"/>
        <item x="5"/>
        <item x="19"/>
        <item x="9"/>
        <item x="20"/>
        <item x="7"/>
        <item x="16"/>
        <item x="18"/>
        <item x="14"/>
        <item x="8"/>
        <item t="default"/>
      </items>
    </pivotField>
    <pivotField axis="axisCol" showAll="0">
      <items count="25">
        <item x="17"/>
        <item x="4"/>
        <item x="15"/>
        <item x="23"/>
        <item x="21"/>
        <item x="13"/>
        <item x="11"/>
        <item x="3"/>
        <item x="6"/>
        <item x="2"/>
        <item x="0"/>
        <item x="22"/>
        <item x="10"/>
        <item x="12"/>
        <item x="1"/>
        <item x="5"/>
        <item x="19"/>
        <item x="9"/>
        <item x="20"/>
        <item x="7"/>
        <item x="16"/>
        <item x="18"/>
        <item x="14"/>
        <item x="8"/>
        <item t="default"/>
      </items>
    </pivotField>
    <pivotField axis="axisPage" showAll="0">
      <items count="90">
        <item x="47"/>
        <item x="21"/>
        <item x="57"/>
        <item x="58"/>
        <item x="60"/>
        <item x="61"/>
        <item x="14"/>
        <item x="48"/>
        <item x="22"/>
        <item x="23"/>
        <item x="4"/>
        <item x="84"/>
        <item x="24"/>
        <item x="1"/>
        <item x="63"/>
        <item x="62"/>
        <item x="25"/>
        <item x="32"/>
        <item x="39"/>
        <item x="26"/>
        <item x="72"/>
        <item x="59"/>
        <item x="64"/>
        <item x="65"/>
        <item x="44"/>
        <item x="33"/>
        <item x="34"/>
        <item x="45"/>
        <item x="6"/>
        <item x="15"/>
        <item x="40"/>
        <item x="53"/>
        <item x="73"/>
        <item x="54"/>
        <item x="5"/>
        <item x="7"/>
        <item x="18"/>
        <item x="74"/>
        <item x="20"/>
        <item x="46"/>
        <item x="2"/>
        <item x="77"/>
        <item x="76"/>
        <item x="75"/>
        <item x="8"/>
        <item x="85"/>
        <item x="66"/>
        <item x="35"/>
        <item x="16"/>
        <item x="17"/>
        <item x="36"/>
        <item x="28"/>
        <item x="9"/>
        <item x="41"/>
        <item x="27"/>
        <item x="0"/>
        <item x="49"/>
        <item x="78"/>
        <item x="67"/>
        <item x="10"/>
        <item x="37"/>
        <item x="68"/>
        <item x="11"/>
        <item x="55"/>
        <item x="42"/>
        <item x="79"/>
        <item x="80"/>
        <item x="50"/>
        <item x="29"/>
        <item x="30"/>
        <item x="12"/>
        <item x="71"/>
        <item x="38"/>
        <item x="43"/>
        <item x="70"/>
        <item x="3"/>
        <item x="83"/>
        <item x="51"/>
        <item x="52"/>
        <item x="19"/>
        <item x="87"/>
        <item x="13"/>
        <item x="31"/>
        <item x="56"/>
        <item x="88"/>
        <item x="69"/>
        <item x="86"/>
        <item x="81"/>
        <item x="82"/>
        <item t="default"/>
      </items>
    </pivotField>
    <pivotField dataField="1" showAll="0"/>
  </pivotFields>
  <rowFields count="1">
    <field x="0"/>
  </rowFields>
  <rowItems count="2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</rowItems>
  <colFields count="1">
    <field x="1"/>
  </colFields>
  <colItems count="2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</colItems>
  <pageFields count="1">
    <pageField fld="2" item="30" hier="-1"/>
  </pageFields>
  <dataFields count="1">
    <dataField name="Sum of value" fld="3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1.xml><?xml version="1.0" encoding="utf-8"?>
<pivotTableDefinition xmlns="http://schemas.openxmlformats.org/spreadsheetml/2006/main" name="PivotTable59" cacheId="4" applyNumberFormats="0" applyBorderFormats="0" applyFontFormats="0" applyPatternFormats="0" applyAlignmentFormats="0" applyWidthHeightFormats="1" dataCaption="Values" updatedVersion="6" minRefreshableVersion="3" useAutoFormatting="1" rowGrandTotals="0" colGrandTotals="0" itemPrintTitles="1" createdVersion="6" indent="0" outline="1" outlineData="1" multipleFieldFilters="0">
  <location ref="A3:Y28" firstHeaderRow="1" firstDataRow="2" firstDataCol="1" rowPageCount="1" colPageCount="1"/>
  <pivotFields count="4">
    <pivotField axis="axisRow" showAll="0">
      <items count="25">
        <item x="17"/>
        <item x="4"/>
        <item x="15"/>
        <item x="23"/>
        <item x="21"/>
        <item x="13"/>
        <item x="11"/>
        <item x="3"/>
        <item x="6"/>
        <item x="2"/>
        <item x="0"/>
        <item x="22"/>
        <item x="10"/>
        <item x="12"/>
        <item x="1"/>
        <item x="5"/>
        <item x="19"/>
        <item x="9"/>
        <item x="20"/>
        <item x="7"/>
        <item x="16"/>
        <item x="18"/>
        <item x="14"/>
        <item x="8"/>
        <item t="default"/>
      </items>
    </pivotField>
    <pivotField axis="axisCol" showAll="0">
      <items count="25">
        <item x="17"/>
        <item x="4"/>
        <item x="15"/>
        <item x="23"/>
        <item x="21"/>
        <item x="13"/>
        <item x="11"/>
        <item x="3"/>
        <item x="6"/>
        <item x="2"/>
        <item x="0"/>
        <item x="22"/>
        <item x="10"/>
        <item x="12"/>
        <item x="1"/>
        <item x="5"/>
        <item x="19"/>
        <item x="9"/>
        <item x="20"/>
        <item x="7"/>
        <item x="16"/>
        <item x="18"/>
        <item x="14"/>
        <item x="8"/>
        <item t="default"/>
      </items>
    </pivotField>
    <pivotField axis="axisPage" showAll="0">
      <items count="90">
        <item x="47"/>
        <item x="21"/>
        <item x="57"/>
        <item x="58"/>
        <item x="60"/>
        <item x="61"/>
        <item x="14"/>
        <item x="48"/>
        <item x="22"/>
        <item x="23"/>
        <item x="4"/>
        <item x="84"/>
        <item x="24"/>
        <item x="1"/>
        <item x="63"/>
        <item x="62"/>
        <item x="25"/>
        <item x="32"/>
        <item x="39"/>
        <item x="26"/>
        <item x="72"/>
        <item x="59"/>
        <item x="64"/>
        <item x="65"/>
        <item x="44"/>
        <item x="33"/>
        <item x="34"/>
        <item x="45"/>
        <item x="6"/>
        <item x="15"/>
        <item x="40"/>
        <item x="53"/>
        <item x="73"/>
        <item x="54"/>
        <item x="5"/>
        <item x="7"/>
        <item x="18"/>
        <item x="74"/>
        <item x="20"/>
        <item x="46"/>
        <item x="2"/>
        <item x="77"/>
        <item x="76"/>
        <item x="75"/>
        <item x="8"/>
        <item x="85"/>
        <item x="66"/>
        <item x="35"/>
        <item x="16"/>
        <item x="17"/>
        <item x="36"/>
        <item x="28"/>
        <item x="9"/>
        <item x="41"/>
        <item x="27"/>
        <item x="0"/>
        <item x="49"/>
        <item x="78"/>
        <item x="67"/>
        <item x="10"/>
        <item x="37"/>
        <item x="68"/>
        <item x="11"/>
        <item x="55"/>
        <item x="42"/>
        <item x="79"/>
        <item x="80"/>
        <item x="50"/>
        <item x="29"/>
        <item x="30"/>
        <item x="12"/>
        <item x="71"/>
        <item x="38"/>
        <item x="43"/>
        <item x="70"/>
        <item x="3"/>
        <item x="83"/>
        <item x="51"/>
        <item x="52"/>
        <item x="19"/>
        <item x="87"/>
        <item x="13"/>
        <item x="31"/>
        <item x="56"/>
        <item x="88"/>
        <item x="69"/>
        <item x="86"/>
        <item x="81"/>
        <item x="82"/>
        <item t="default"/>
      </items>
    </pivotField>
    <pivotField dataField="1" showAll="0"/>
  </pivotFields>
  <rowFields count="1">
    <field x="0"/>
  </rowFields>
  <rowItems count="2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</rowItems>
  <colFields count="1">
    <field x="1"/>
  </colFields>
  <colItems count="2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</colItems>
  <pageFields count="1">
    <pageField fld="2" item="31" hier="-1"/>
  </pageFields>
  <dataFields count="1">
    <dataField name="Sum of value" fld="3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2.xml><?xml version="1.0" encoding="utf-8"?>
<pivotTableDefinition xmlns="http://schemas.openxmlformats.org/spreadsheetml/2006/main" name="PivotTable58" cacheId="4" applyNumberFormats="0" applyBorderFormats="0" applyFontFormats="0" applyPatternFormats="0" applyAlignmentFormats="0" applyWidthHeightFormats="1" dataCaption="Values" updatedVersion="6" minRefreshableVersion="3" useAutoFormatting="1" rowGrandTotals="0" colGrandTotals="0" itemPrintTitles="1" createdVersion="6" indent="0" outline="1" outlineData="1" multipleFieldFilters="0">
  <location ref="A3:Y28" firstHeaderRow="1" firstDataRow="2" firstDataCol="1" rowPageCount="1" colPageCount="1"/>
  <pivotFields count="4">
    <pivotField axis="axisRow" showAll="0">
      <items count="25">
        <item x="17"/>
        <item x="4"/>
        <item x="15"/>
        <item x="23"/>
        <item x="21"/>
        <item x="13"/>
        <item x="11"/>
        <item x="3"/>
        <item x="6"/>
        <item x="2"/>
        <item x="0"/>
        <item x="22"/>
        <item x="10"/>
        <item x="12"/>
        <item x="1"/>
        <item x="5"/>
        <item x="19"/>
        <item x="9"/>
        <item x="20"/>
        <item x="7"/>
        <item x="16"/>
        <item x="18"/>
        <item x="14"/>
        <item x="8"/>
        <item t="default"/>
      </items>
    </pivotField>
    <pivotField axis="axisCol" showAll="0">
      <items count="25">
        <item x="17"/>
        <item x="4"/>
        <item x="15"/>
        <item x="23"/>
        <item x="21"/>
        <item x="13"/>
        <item x="11"/>
        <item x="3"/>
        <item x="6"/>
        <item x="2"/>
        <item x="0"/>
        <item x="22"/>
        <item x="10"/>
        <item x="12"/>
        <item x="1"/>
        <item x="5"/>
        <item x="19"/>
        <item x="9"/>
        <item x="20"/>
        <item x="7"/>
        <item x="16"/>
        <item x="18"/>
        <item x="14"/>
        <item x="8"/>
        <item t="default"/>
      </items>
    </pivotField>
    <pivotField axis="axisPage" showAll="0">
      <items count="90">
        <item x="47"/>
        <item x="21"/>
        <item x="57"/>
        <item x="58"/>
        <item x="60"/>
        <item x="61"/>
        <item x="14"/>
        <item x="48"/>
        <item x="22"/>
        <item x="23"/>
        <item x="4"/>
        <item x="84"/>
        <item x="24"/>
        <item x="1"/>
        <item x="63"/>
        <item x="62"/>
        <item x="25"/>
        <item x="32"/>
        <item x="39"/>
        <item x="26"/>
        <item x="72"/>
        <item x="59"/>
        <item x="64"/>
        <item x="65"/>
        <item x="44"/>
        <item x="33"/>
        <item x="34"/>
        <item x="45"/>
        <item x="6"/>
        <item x="15"/>
        <item x="40"/>
        <item x="53"/>
        <item x="73"/>
        <item x="54"/>
        <item x="5"/>
        <item x="7"/>
        <item x="18"/>
        <item x="74"/>
        <item x="20"/>
        <item x="46"/>
        <item x="2"/>
        <item x="77"/>
        <item x="76"/>
        <item x="75"/>
        <item x="8"/>
        <item x="85"/>
        <item x="66"/>
        <item x="35"/>
        <item x="16"/>
        <item x="17"/>
        <item x="36"/>
        <item x="28"/>
        <item x="9"/>
        <item x="41"/>
        <item x="27"/>
        <item x="0"/>
        <item x="49"/>
        <item x="78"/>
        <item x="67"/>
        <item x="10"/>
        <item x="37"/>
        <item x="68"/>
        <item x="11"/>
        <item x="55"/>
        <item x="42"/>
        <item x="79"/>
        <item x="80"/>
        <item x="50"/>
        <item x="29"/>
        <item x="30"/>
        <item x="12"/>
        <item x="71"/>
        <item x="38"/>
        <item x="43"/>
        <item x="70"/>
        <item x="3"/>
        <item x="83"/>
        <item x="51"/>
        <item x="52"/>
        <item x="19"/>
        <item x="87"/>
        <item x="13"/>
        <item x="31"/>
        <item x="56"/>
        <item x="88"/>
        <item x="69"/>
        <item x="86"/>
        <item x="81"/>
        <item x="82"/>
        <item t="default"/>
      </items>
    </pivotField>
    <pivotField dataField="1" showAll="0"/>
  </pivotFields>
  <rowFields count="1">
    <field x="0"/>
  </rowFields>
  <rowItems count="2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</rowItems>
  <colFields count="1">
    <field x="1"/>
  </colFields>
  <colItems count="2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</colItems>
  <pageFields count="1">
    <pageField fld="2" item="32" hier="-1"/>
  </pageFields>
  <dataFields count="1">
    <dataField name="Sum of value" fld="3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3.xml><?xml version="1.0" encoding="utf-8"?>
<pivotTableDefinition xmlns="http://schemas.openxmlformats.org/spreadsheetml/2006/main" name="PivotTable57" cacheId="4" applyNumberFormats="0" applyBorderFormats="0" applyFontFormats="0" applyPatternFormats="0" applyAlignmentFormats="0" applyWidthHeightFormats="1" dataCaption="Values" updatedVersion="6" minRefreshableVersion="3" useAutoFormatting="1" rowGrandTotals="0" colGrandTotals="0" itemPrintTitles="1" createdVersion="6" indent="0" outline="1" outlineData="1" multipleFieldFilters="0">
  <location ref="A3:Y28" firstHeaderRow="1" firstDataRow="2" firstDataCol="1" rowPageCount="1" colPageCount="1"/>
  <pivotFields count="4">
    <pivotField axis="axisRow" showAll="0">
      <items count="25">
        <item x="17"/>
        <item x="4"/>
        <item x="15"/>
        <item x="23"/>
        <item x="21"/>
        <item x="13"/>
        <item x="11"/>
        <item x="3"/>
        <item x="6"/>
        <item x="2"/>
        <item x="0"/>
        <item x="22"/>
        <item x="10"/>
        <item x="12"/>
        <item x="1"/>
        <item x="5"/>
        <item x="19"/>
        <item x="9"/>
        <item x="20"/>
        <item x="7"/>
        <item x="16"/>
        <item x="18"/>
        <item x="14"/>
        <item x="8"/>
        <item t="default"/>
      </items>
    </pivotField>
    <pivotField axis="axisCol" showAll="0">
      <items count="25">
        <item x="17"/>
        <item x="4"/>
        <item x="15"/>
        <item x="23"/>
        <item x="21"/>
        <item x="13"/>
        <item x="11"/>
        <item x="3"/>
        <item x="6"/>
        <item x="2"/>
        <item x="0"/>
        <item x="22"/>
        <item x="10"/>
        <item x="12"/>
        <item x="1"/>
        <item x="5"/>
        <item x="19"/>
        <item x="9"/>
        <item x="20"/>
        <item x="7"/>
        <item x="16"/>
        <item x="18"/>
        <item x="14"/>
        <item x="8"/>
        <item t="default"/>
      </items>
    </pivotField>
    <pivotField axis="axisPage" showAll="0">
      <items count="90">
        <item x="47"/>
        <item x="21"/>
        <item x="57"/>
        <item x="58"/>
        <item x="60"/>
        <item x="61"/>
        <item x="14"/>
        <item x="48"/>
        <item x="22"/>
        <item x="23"/>
        <item x="4"/>
        <item x="84"/>
        <item x="24"/>
        <item x="1"/>
        <item x="63"/>
        <item x="62"/>
        <item x="25"/>
        <item x="32"/>
        <item x="39"/>
        <item x="26"/>
        <item x="72"/>
        <item x="59"/>
        <item x="64"/>
        <item x="65"/>
        <item x="44"/>
        <item x="33"/>
        <item x="34"/>
        <item x="45"/>
        <item x="6"/>
        <item x="15"/>
        <item x="40"/>
        <item x="53"/>
        <item x="73"/>
        <item x="54"/>
        <item x="5"/>
        <item x="7"/>
        <item x="18"/>
        <item x="74"/>
        <item x="20"/>
        <item x="46"/>
        <item x="2"/>
        <item x="77"/>
        <item x="76"/>
        <item x="75"/>
        <item x="8"/>
        <item x="85"/>
        <item x="66"/>
        <item x="35"/>
        <item x="16"/>
        <item x="17"/>
        <item x="36"/>
        <item x="28"/>
        <item x="9"/>
        <item x="41"/>
        <item x="27"/>
        <item x="0"/>
        <item x="49"/>
        <item x="78"/>
        <item x="67"/>
        <item x="10"/>
        <item x="37"/>
        <item x="68"/>
        <item x="11"/>
        <item x="55"/>
        <item x="42"/>
        <item x="79"/>
        <item x="80"/>
        <item x="50"/>
        <item x="29"/>
        <item x="30"/>
        <item x="12"/>
        <item x="71"/>
        <item x="38"/>
        <item x="43"/>
        <item x="70"/>
        <item x="3"/>
        <item x="83"/>
        <item x="51"/>
        <item x="52"/>
        <item x="19"/>
        <item x="87"/>
        <item x="13"/>
        <item x="31"/>
        <item x="56"/>
        <item x="88"/>
        <item x="69"/>
        <item x="86"/>
        <item x="81"/>
        <item x="82"/>
        <item t="default"/>
      </items>
    </pivotField>
    <pivotField dataField="1" showAll="0"/>
  </pivotFields>
  <rowFields count="1">
    <field x="0"/>
  </rowFields>
  <rowItems count="2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</rowItems>
  <colFields count="1">
    <field x="1"/>
  </colFields>
  <colItems count="2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</colItems>
  <pageFields count="1">
    <pageField fld="2" item="33" hier="-1"/>
  </pageFields>
  <dataFields count="1">
    <dataField name="Sum of value" fld="3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4.xml><?xml version="1.0" encoding="utf-8"?>
<pivotTableDefinition xmlns="http://schemas.openxmlformats.org/spreadsheetml/2006/main" name="PivotTable56" cacheId="4" applyNumberFormats="0" applyBorderFormats="0" applyFontFormats="0" applyPatternFormats="0" applyAlignmentFormats="0" applyWidthHeightFormats="1" dataCaption="Values" updatedVersion="6" minRefreshableVersion="3" useAutoFormatting="1" rowGrandTotals="0" colGrandTotals="0" itemPrintTitles="1" createdVersion="6" indent="0" outline="1" outlineData="1" multipleFieldFilters="0">
  <location ref="A3:Y28" firstHeaderRow="1" firstDataRow="2" firstDataCol="1" rowPageCount="1" colPageCount="1"/>
  <pivotFields count="4">
    <pivotField axis="axisRow" showAll="0">
      <items count="25">
        <item x="17"/>
        <item x="4"/>
        <item x="15"/>
        <item x="23"/>
        <item x="21"/>
        <item x="13"/>
        <item x="11"/>
        <item x="3"/>
        <item x="6"/>
        <item x="2"/>
        <item x="0"/>
        <item x="22"/>
        <item x="10"/>
        <item x="12"/>
        <item x="1"/>
        <item x="5"/>
        <item x="19"/>
        <item x="9"/>
        <item x="20"/>
        <item x="7"/>
        <item x="16"/>
        <item x="18"/>
        <item x="14"/>
        <item x="8"/>
        <item t="default"/>
      </items>
    </pivotField>
    <pivotField axis="axisCol" showAll="0">
      <items count="25">
        <item x="17"/>
        <item x="4"/>
        <item x="15"/>
        <item x="23"/>
        <item x="21"/>
        <item x="13"/>
        <item x="11"/>
        <item x="3"/>
        <item x="6"/>
        <item x="2"/>
        <item x="0"/>
        <item x="22"/>
        <item x="10"/>
        <item x="12"/>
        <item x="1"/>
        <item x="5"/>
        <item x="19"/>
        <item x="9"/>
        <item x="20"/>
        <item x="7"/>
        <item x="16"/>
        <item x="18"/>
        <item x="14"/>
        <item x="8"/>
        <item t="default"/>
      </items>
    </pivotField>
    <pivotField axis="axisPage" showAll="0">
      <items count="90">
        <item x="47"/>
        <item x="21"/>
        <item x="57"/>
        <item x="58"/>
        <item x="60"/>
        <item x="61"/>
        <item x="14"/>
        <item x="48"/>
        <item x="22"/>
        <item x="23"/>
        <item x="4"/>
        <item x="84"/>
        <item x="24"/>
        <item x="1"/>
        <item x="63"/>
        <item x="62"/>
        <item x="25"/>
        <item x="32"/>
        <item x="39"/>
        <item x="26"/>
        <item x="72"/>
        <item x="59"/>
        <item x="64"/>
        <item x="65"/>
        <item x="44"/>
        <item x="33"/>
        <item x="34"/>
        <item x="45"/>
        <item x="6"/>
        <item x="15"/>
        <item x="40"/>
        <item x="53"/>
        <item x="73"/>
        <item x="54"/>
        <item x="5"/>
        <item x="7"/>
        <item x="18"/>
        <item x="74"/>
        <item x="20"/>
        <item x="46"/>
        <item x="2"/>
        <item x="77"/>
        <item x="76"/>
        <item x="75"/>
        <item x="8"/>
        <item x="85"/>
        <item x="66"/>
        <item x="35"/>
        <item x="16"/>
        <item x="17"/>
        <item x="36"/>
        <item x="28"/>
        <item x="9"/>
        <item x="41"/>
        <item x="27"/>
        <item x="0"/>
        <item x="49"/>
        <item x="78"/>
        <item x="67"/>
        <item x="10"/>
        <item x="37"/>
        <item x="68"/>
        <item x="11"/>
        <item x="55"/>
        <item x="42"/>
        <item x="79"/>
        <item x="80"/>
        <item x="50"/>
        <item x="29"/>
        <item x="30"/>
        <item x="12"/>
        <item x="71"/>
        <item x="38"/>
        <item x="43"/>
        <item x="70"/>
        <item x="3"/>
        <item x="83"/>
        <item x="51"/>
        <item x="52"/>
        <item x="19"/>
        <item x="87"/>
        <item x="13"/>
        <item x="31"/>
        <item x="56"/>
        <item x="88"/>
        <item x="69"/>
        <item x="86"/>
        <item x="81"/>
        <item x="82"/>
        <item t="default"/>
      </items>
    </pivotField>
    <pivotField dataField="1" showAll="0"/>
  </pivotFields>
  <rowFields count="1">
    <field x="0"/>
  </rowFields>
  <rowItems count="2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</rowItems>
  <colFields count="1">
    <field x="1"/>
  </colFields>
  <colItems count="2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</colItems>
  <pageFields count="1">
    <pageField fld="2" item="34" hier="-1"/>
  </pageFields>
  <dataFields count="1">
    <dataField name="Sum of value" fld="3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5.xml><?xml version="1.0" encoding="utf-8"?>
<pivotTableDefinition xmlns="http://schemas.openxmlformats.org/spreadsheetml/2006/main" name="PivotTable55" cacheId="4" applyNumberFormats="0" applyBorderFormats="0" applyFontFormats="0" applyPatternFormats="0" applyAlignmentFormats="0" applyWidthHeightFormats="1" dataCaption="Values" updatedVersion="6" minRefreshableVersion="3" useAutoFormatting="1" rowGrandTotals="0" colGrandTotals="0" itemPrintTitles="1" createdVersion="6" indent="0" outline="1" outlineData="1" multipleFieldFilters="0">
  <location ref="A3:Y28" firstHeaderRow="1" firstDataRow="2" firstDataCol="1" rowPageCount="1" colPageCount="1"/>
  <pivotFields count="4">
    <pivotField axis="axisRow" showAll="0">
      <items count="25">
        <item x="17"/>
        <item x="4"/>
        <item x="15"/>
        <item x="23"/>
        <item x="21"/>
        <item x="13"/>
        <item x="11"/>
        <item x="3"/>
        <item x="6"/>
        <item x="2"/>
        <item x="0"/>
        <item x="22"/>
        <item x="10"/>
        <item x="12"/>
        <item x="1"/>
        <item x="5"/>
        <item x="19"/>
        <item x="9"/>
        <item x="20"/>
        <item x="7"/>
        <item x="16"/>
        <item x="18"/>
        <item x="14"/>
        <item x="8"/>
        <item t="default"/>
      </items>
    </pivotField>
    <pivotField axis="axisCol" showAll="0">
      <items count="25">
        <item x="17"/>
        <item x="4"/>
        <item x="15"/>
        <item x="23"/>
        <item x="21"/>
        <item x="13"/>
        <item x="11"/>
        <item x="3"/>
        <item x="6"/>
        <item x="2"/>
        <item x="0"/>
        <item x="22"/>
        <item x="10"/>
        <item x="12"/>
        <item x="1"/>
        <item x="5"/>
        <item x="19"/>
        <item x="9"/>
        <item x="20"/>
        <item x="7"/>
        <item x="16"/>
        <item x="18"/>
        <item x="14"/>
        <item x="8"/>
        <item t="default"/>
      </items>
    </pivotField>
    <pivotField axis="axisPage" showAll="0">
      <items count="90">
        <item x="47"/>
        <item x="21"/>
        <item x="57"/>
        <item x="58"/>
        <item x="60"/>
        <item x="61"/>
        <item x="14"/>
        <item x="48"/>
        <item x="22"/>
        <item x="23"/>
        <item x="4"/>
        <item x="84"/>
        <item x="24"/>
        <item x="1"/>
        <item x="63"/>
        <item x="62"/>
        <item x="25"/>
        <item x="32"/>
        <item x="39"/>
        <item x="26"/>
        <item x="72"/>
        <item x="59"/>
        <item x="64"/>
        <item x="65"/>
        <item x="44"/>
        <item x="33"/>
        <item x="34"/>
        <item x="45"/>
        <item x="6"/>
        <item x="15"/>
        <item x="40"/>
        <item x="53"/>
        <item x="73"/>
        <item x="54"/>
        <item x="5"/>
        <item x="7"/>
        <item x="18"/>
        <item x="74"/>
        <item x="20"/>
        <item x="46"/>
        <item x="2"/>
        <item x="77"/>
        <item x="76"/>
        <item x="75"/>
        <item x="8"/>
        <item x="85"/>
        <item x="66"/>
        <item x="35"/>
        <item x="16"/>
        <item x="17"/>
        <item x="36"/>
        <item x="28"/>
        <item x="9"/>
        <item x="41"/>
        <item x="27"/>
        <item x="0"/>
        <item x="49"/>
        <item x="78"/>
        <item x="67"/>
        <item x="10"/>
        <item x="37"/>
        <item x="68"/>
        <item x="11"/>
        <item x="55"/>
        <item x="42"/>
        <item x="79"/>
        <item x="80"/>
        <item x="50"/>
        <item x="29"/>
        <item x="30"/>
        <item x="12"/>
        <item x="71"/>
        <item x="38"/>
        <item x="43"/>
        <item x="70"/>
        <item x="3"/>
        <item x="83"/>
        <item x="51"/>
        <item x="52"/>
        <item x="19"/>
        <item x="87"/>
        <item x="13"/>
        <item x="31"/>
        <item x="56"/>
        <item x="88"/>
        <item x="69"/>
        <item x="86"/>
        <item x="81"/>
        <item x="82"/>
        <item t="default"/>
      </items>
    </pivotField>
    <pivotField dataField="1" showAll="0"/>
  </pivotFields>
  <rowFields count="1">
    <field x="0"/>
  </rowFields>
  <rowItems count="2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</rowItems>
  <colFields count="1">
    <field x="1"/>
  </colFields>
  <colItems count="2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</colItems>
  <pageFields count="1">
    <pageField fld="2" item="35" hier="-1"/>
  </pageFields>
  <dataFields count="1">
    <dataField name="Sum of value" fld="3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6.xml><?xml version="1.0" encoding="utf-8"?>
<pivotTableDefinition xmlns="http://schemas.openxmlformats.org/spreadsheetml/2006/main" name="PivotTable54" cacheId="4" applyNumberFormats="0" applyBorderFormats="0" applyFontFormats="0" applyPatternFormats="0" applyAlignmentFormats="0" applyWidthHeightFormats="1" dataCaption="Values" updatedVersion="6" minRefreshableVersion="3" useAutoFormatting="1" rowGrandTotals="0" colGrandTotals="0" itemPrintTitles="1" createdVersion="6" indent="0" outline="1" outlineData="1" multipleFieldFilters="0">
  <location ref="A3:Y28" firstHeaderRow="1" firstDataRow="2" firstDataCol="1" rowPageCount="1" colPageCount="1"/>
  <pivotFields count="4">
    <pivotField axis="axisRow" showAll="0">
      <items count="25">
        <item x="17"/>
        <item x="4"/>
        <item x="15"/>
        <item x="23"/>
        <item x="21"/>
        <item x="13"/>
        <item x="11"/>
        <item x="3"/>
        <item x="6"/>
        <item x="2"/>
        <item x="0"/>
        <item x="22"/>
        <item x="10"/>
        <item x="12"/>
        <item x="1"/>
        <item x="5"/>
        <item x="19"/>
        <item x="9"/>
        <item x="20"/>
        <item x="7"/>
        <item x="16"/>
        <item x="18"/>
        <item x="14"/>
        <item x="8"/>
        <item t="default"/>
      </items>
    </pivotField>
    <pivotField axis="axisCol" showAll="0">
      <items count="25">
        <item x="17"/>
        <item x="4"/>
        <item x="15"/>
        <item x="23"/>
        <item x="21"/>
        <item x="13"/>
        <item x="11"/>
        <item x="3"/>
        <item x="6"/>
        <item x="2"/>
        <item x="0"/>
        <item x="22"/>
        <item x="10"/>
        <item x="12"/>
        <item x="1"/>
        <item x="5"/>
        <item x="19"/>
        <item x="9"/>
        <item x="20"/>
        <item x="7"/>
        <item x="16"/>
        <item x="18"/>
        <item x="14"/>
        <item x="8"/>
        <item t="default"/>
      </items>
    </pivotField>
    <pivotField axis="axisPage" showAll="0">
      <items count="90">
        <item x="47"/>
        <item x="21"/>
        <item x="57"/>
        <item x="58"/>
        <item x="60"/>
        <item x="61"/>
        <item x="14"/>
        <item x="48"/>
        <item x="22"/>
        <item x="23"/>
        <item x="4"/>
        <item x="84"/>
        <item x="24"/>
        <item x="1"/>
        <item x="63"/>
        <item x="62"/>
        <item x="25"/>
        <item x="32"/>
        <item x="39"/>
        <item x="26"/>
        <item x="72"/>
        <item x="59"/>
        <item x="64"/>
        <item x="65"/>
        <item x="44"/>
        <item x="33"/>
        <item x="34"/>
        <item x="45"/>
        <item x="6"/>
        <item x="15"/>
        <item x="40"/>
        <item x="53"/>
        <item x="73"/>
        <item x="54"/>
        <item x="5"/>
        <item x="7"/>
        <item x="18"/>
        <item x="74"/>
        <item x="20"/>
        <item x="46"/>
        <item x="2"/>
        <item x="77"/>
        <item x="76"/>
        <item x="75"/>
        <item x="8"/>
        <item x="85"/>
        <item x="66"/>
        <item x="35"/>
        <item x="16"/>
        <item x="17"/>
        <item x="36"/>
        <item x="28"/>
        <item x="9"/>
        <item x="41"/>
        <item x="27"/>
        <item x="0"/>
        <item x="49"/>
        <item x="78"/>
        <item x="67"/>
        <item x="10"/>
        <item x="37"/>
        <item x="68"/>
        <item x="11"/>
        <item x="55"/>
        <item x="42"/>
        <item x="79"/>
        <item x="80"/>
        <item x="50"/>
        <item x="29"/>
        <item x="30"/>
        <item x="12"/>
        <item x="71"/>
        <item x="38"/>
        <item x="43"/>
        <item x="70"/>
        <item x="3"/>
        <item x="83"/>
        <item x="51"/>
        <item x="52"/>
        <item x="19"/>
        <item x="87"/>
        <item x="13"/>
        <item x="31"/>
        <item x="56"/>
        <item x="88"/>
        <item x="69"/>
        <item x="86"/>
        <item x="81"/>
        <item x="82"/>
        <item t="default"/>
      </items>
    </pivotField>
    <pivotField dataField="1" showAll="0"/>
  </pivotFields>
  <rowFields count="1">
    <field x="0"/>
  </rowFields>
  <rowItems count="2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</rowItems>
  <colFields count="1">
    <field x="1"/>
  </colFields>
  <colItems count="2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</colItems>
  <pageFields count="1">
    <pageField fld="2" item="36" hier="-1"/>
  </pageFields>
  <dataFields count="1">
    <dataField name="Sum of value" fld="3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7.xml><?xml version="1.0" encoding="utf-8"?>
<pivotTableDefinition xmlns="http://schemas.openxmlformats.org/spreadsheetml/2006/main" name="PivotTable53" cacheId="4" applyNumberFormats="0" applyBorderFormats="0" applyFontFormats="0" applyPatternFormats="0" applyAlignmentFormats="0" applyWidthHeightFormats="1" dataCaption="Values" updatedVersion="6" minRefreshableVersion="3" useAutoFormatting="1" rowGrandTotals="0" colGrandTotals="0" itemPrintTitles="1" createdVersion="6" indent="0" outline="1" outlineData="1" multipleFieldFilters="0">
  <location ref="A3:Y28" firstHeaderRow="1" firstDataRow="2" firstDataCol="1" rowPageCount="1" colPageCount="1"/>
  <pivotFields count="4">
    <pivotField axis="axisRow" showAll="0">
      <items count="25">
        <item x="17"/>
        <item x="4"/>
        <item x="15"/>
        <item x="23"/>
        <item x="21"/>
        <item x="13"/>
        <item x="11"/>
        <item x="3"/>
        <item x="6"/>
        <item x="2"/>
        <item x="0"/>
        <item x="22"/>
        <item x="10"/>
        <item x="12"/>
        <item x="1"/>
        <item x="5"/>
        <item x="19"/>
        <item x="9"/>
        <item x="20"/>
        <item x="7"/>
        <item x="16"/>
        <item x="18"/>
        <item x="14"/>
        <item x="8"/>
        <item t="default"/>
      </items>
    </pivotField>
    <pivotField axis="axisCol" showAll="0">
      <items count="25">
        <item x="17"/>
        <item x="4"/>
        <item x="15"/>
        <item x="23"/>
        <item x="21"/>
        <item x="13"/>
        <item x="11"/>
        <item x="3"/>
        <item x="6"/>
        <item x="2"/>
        <item x="0"/>
        <item x="22"/>
        <item x="10"/>
        <item x="12"/>
        <item x="1"/>
        <item x="5"/>
        <item x="19"/>
        <item x="9"/>
        <item x="20"/>
        <item x="7"/>
        <item x="16"/>
        <item x="18"/>
        <item x="14"/>
        <item x="8"/>
        <item t="default"/>
      </items>
    </pivotField>
    <pivotField axis="axisPage" showAll="0">
      <items count="90">
        <item x="47"/>
        <item x="21"/>
        <item x="57"/>
        <item x="58"/>
        <item x="60"/>
        <item x="61"/>
        <item x="14"/>
        <item x="48"/>
        <item x="22"/>
        <item x="23"/>
        <item x="4"/>
        <item x="84"/>
        <item x="24"/>
        <item x="1"/>
        <item x="63"/>
        <item x="62"/>
        <item x="25"/>
        <item x="32"/>
        <item x="39"/>
        <item x="26"/>
        <item x="72"/>
        <item x="59"/>
        <item x="64"/>
        <item x="65"/>
        <item x="44"/>
        <item x="33"/>
        <item x="34"/>
        <item x="45"/>
        <item x="6"/>
        <item x="15"/>
        <item x="40"/>
        <item x="53"/>
        <item x="73"/>
        <item x="54"/>
        <item x="5"/>
        <item x="7"/>
        <item x="18"/>
        <item x="74"/>
        <item x="20"/>
        <item x="46"/>
        <item x="2"/>
        <item x="77"/>
        <item x="76"/>
        <item x="75"/>
        <item x="8"/>
        <item x="85"/>
        <item x="66"/>
        <item x="35"/>
        <item x="16"/>
        <item x="17"/>
        <item x="36"/>
        <item x="28"/>
        <item x="9"/>
        <item x="41"/>
        <item x="27"/>
        <item x="0"/>
        <item x="49"/>
        <item x="78"/>
        <item x="67"/>
        <item x="10"/>
        <item x="37"/>
        <item x="68"/>
        <item x="11"/>
        <item x="55"/>
        <item x="42"/>
        <item x="79"/>
        <item x="80"/>
        <item x="50"/>
        <item x="29"/>
        <item x="30"/>
        <item x="12"/>
        <item x="71"/>
        <item x="38"/>
        <item x="43"/>
        <item x="70"/>
        <item x="3"/>
        <item x="83"/>
        <item x="51"/>
        <item x="52"/>
        <item x="19"/>
        <item x="87"/>
        <item x="13"/>
        <item x="31"/>
        <item x="56"/>
        <item x="88"/>
        <item x="69"/>
        <item x="86"/>
        <item x="81"/>
        <item x="82"/>
        <item t="default"/>
      </items>
    </pivotField>
    <pivotField dataField="1" showAll="0"/>
  </pivotFields>
  <rowFields count="1">
    <field x="0"/>
  </rowFields>
  <rowItems count="2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</rowItems>
  <colFields count="1">
    <field x="1"/>
  </colFields>
  <colItems count="2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</colItems>
  <pageFields count="1">
    <pageField fld="2" item="37" hier="-1"/>
  </pageFields>
  <dataFields count="1">
    <dataField name="Sum of value" fld="3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8.xml><?xml version="1.0" encoding="utf-8"?>
<pivotTableDefinition xmlns="http://schemas.openxmlformats.org/spreadsheetml/2006/main" name="PivotTable52" cacheId="4" applyNumberFormats="0" applyBorderFormats="0" applyFontFormats="0" applyPatternFormats="0" applyAlignmentFormats="0" applyWidthHeightFormats="1" dataCaption="Values" updatedVersion="6" minRefreshableVersion="3" useAutoFormatting="1" rowGrandTotals="0" colGrandTotals="0" itemPrintTitles="1" createdVersion="6" indent="0" outline="1" outlineData="1" multipleFieldFilters="0">
  <location ref="A3:Y28" firstHeaderRow="1" firstDataRow="2" firstDataCol="1" rowPageCount="1" colPageCount="1"/>
  <pivotFields count="4">
    <pivotField axis="axisRow" showAll="0">
      <items count="25">
        <item x="17"/>
        <item x="4"/>
        <item x="15"/>
        <item x="23"/>
        <item x="21"/>
        <item x="13"/>
        <item x="11"/>
        <item x="3"/>
        <item x="6"/>
        <item x="2"/>
        <item x="0"/>
        <item x="22"/>
        <item x="10"/>
        <item x="12"/>
        <item x="1"/>
        <item x="5"/>
        <item x="19"/>
        <item x="9"/>
        <item x="20"/>
        <item x="7"/>
        <item x="16"/>
        <item x="18"/>
        <item x="14"/>
        <item x="8"/>
        <item t="default"/>
      </items>
    </pivotField>
    <pivotField axis="axisCol" showAll="0">
      <items count="25">
        <item x="17"/>
        <item x="4"/>
        <item x="15"/>
        <item x="23"/>
        <item x="21"/>
        <item x="13"/>
        <item x="11"/>
        <item x="3"/>
        <item x="6"/>
        <item x="2"/>
        <item x="0"/>
        <item x="22"/>
        <item x="10"/>
        <item x="12"/>
        <item x="1"/>
        <item x="5"/>
        <item x="19"/>
        <item x="9"/>
        <item x="20"/>
        <item x="7"/>
        <item x="16"/>
        <item x="18"/>
        <item x="14"/>
        <item x="8"/>
        <item t="default"/>
      </items>
    </pivotField>
    <pivotField axis="axisPage" showAll="0">
      <items count="90">
        <item x="47"/>
        <item x="21"/>
        <item x="57"/>
        <item x="58"/>
        <item x="60"/>
        <item x="61"/>
        <item x="14"/>
        <item x="48"/>
        <item x="22"/>
        <item x="23"/>
        <item x="4"/>
        <item x="84"/>
        <item x="24"/>
        <item x="1"/>
        <item x="63"/>
        <item x="62"/>
        <item x="25"/>
        <item x="32"/>
        <item x="39"/>
        <item x="26"/>
        <item x="72"/>
        <item x="59"/>
        <item x="64"/>
        <item x="65"/>
        <item x="44"/>
        <item x="33"/>
        <item x="34"/>
        <item x="45"/>
        <item x="6"/>
        <item x="15"/>
        <item x="40"/>
        <item x="53"/>
        <item x="73"/>
        <item x="54"/>
        <item x="5"/>
        <item x="7"/>
        <item x="18"/>
        <item x="74"/>
        <item x="20"/>
        <item x="46"/>
        <item x="2"/>
        <item x="77"/>
        <item x="76"/>
        <item x="75"/>
        <item x="8"/>
        <item x="85"/>
        <item x="66"/>
        <item x="35"/>
        <item x="16"/>
        <item x="17"/>
        <item x="36"/>
        <item x="28"/>
        <item x="9"/>
        <item x="41"/>
        <item x="27"/>
        <item x="0"/>
        <item x="49"/>
        <item x="78"/>
        <item x="67"/>
        <item x="10"/>
        <item x="37"/>
        <item x="68"/>
        <item x="11"/>
        <item x="55"/>
        <item x="42"/>
        <item x="79"/>
        <item x="80"/>
        <item x="50"/>
        <item x="29"/>
        <item x="30"/>
        <item x="12"/>
        <item x="71"/>
        <item x="38"/>
        <item x="43"/>
        <item x="70"/>
        <item x="3"/>
        <item x="83"/>
        <item x="51"/>
        <item x="52"/>
        <item x="19"/>
        <item x="87"/>
        <item x="13"/>
        <item x="31"/>
        <item x="56"/>
        <item x="88"/>
        <item x="69"/>
        <item x="86"/>
        <item x="81"/>
        <item x="82"/>
        <item t="default"/>
      </items>
    </pivotField>
    <pivotField dataField="1" showAll="0"/>
  </pivotFields>
  <rowFields count="1">
    <field x="0"/>
  </rowFields>
  <rowItems count="2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</rowItems>
  <colFields count="1">
    <field x="1"/>
  </colFields>
  <colItems count="2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</colItems>
  <pageFields count="1">
    <pageField fld="2" item="38" hier="-1"/>
  </pageFields>
  <dataFields count="1">
    <dataField name="Sum of value" fld="3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9.xml><?xml version="1.0" encoding="utf-8"?>
<pivotTableDefinition xmlns="http://schemas.openxmlformats.org/spreadsheetml/2006/main" name="PivotTable51" cacheId="4" applyNumberFormats="0" applyBorderFormats="0" applyFontFormats="0" applyPatternFormats="0" applyAlignmentFormats="0" applyWidthHeightFormats="1" dataCaption="Values" updatedVersion="6" minRefreshableVersion="3" useAutoFormatting="1" rowGrandTotals="0" colGrandTotals="0" itemPrintTitles="1" createdVersion="6" indent="0" outline="1" outlineData="1" multipleFieldFilters="0">
  <location ref="A3:Y28" firstHeaderRow="1" firstDataRow="2" firstDataCol="1" rowPageCount="1" colPageCount="1"/>
  <pivotFields count="4">
    <pivotField axis="axisRow" showAll="0">
      <items count="25">
        <item x="17"/>
        <item x="4"/>
        <item x="15"/>
        <item x="23"/>
        <item x="21"/>
        <item x="13"/>
        <item x="11"/>
        <item x="3"/>
        <item x="6"/>
        <item x="2"/>
        <item x="0"/>
        <item x="22"/>
        <item x="10"/>
        <item x="12"/>
        <item x="1"/>
        <item x="5"/>
        <item x="19"/>
        <item x="9"/>
        <item x="20"/>
        <item x="7"/>
        <item x="16"/>
        <item x="18"/>
        <item x="14"/>
        <item x="8"/>
        <item t="default"/>
      </items>
    </pivotField>
    <pivotField axis="axisCol" showAll="0">
      <items count="25">
        <item x="17"/>
        <item x="4"/>
        <item x="15"/>
        <item x="23"/>
        <item x="21"/>
        <item x="13"/>
        <item x="11"/>
        <item x="3"/>
        <item x="6"/>
        <item x="2"/>
        <item x="0"/>
        <item x="22"/>
        <item x="10"/>
        <item x="12"/>
        <item x="1"/>
        <item x="5"/>
        <item x="19"/>
        <item x="9"/>
        <item x="20"/>
        <item x="7"/>
        <item x="16"/>
        <item x="18"/>
        <item x="14"/>
        <item x="8"/>
        <item t="default"/>
      </items>
    </pivotField>
    <pivotField axis="axisPage" showAll="0">
      <items count="90">
        <item x="47"/>
        <item x="21"/>
        <item x="57"/>
        <item x="58"/>
        <item x="60"/>
        <item x="61"/>
        <item x="14"/>
        <item x="48"/>
        <item x="22"/>
        <item x="23"/>
        <item x="4"/>
        <item x="84"/>
        <item x="24"/>
        <item x="1"/>
        <item x="63"/>
        <item x="62"/>
        <item x="25"/>
        <item x="32"/>
        <item x="39"/>
        <item x="26"/>
        <item x="72"/>
        <item x="59"/>
        <item x="64"/>
        <item x="65"/>
        <item x="44"/>
        <item x="33"/>
        <item x="34"/>
        <item x="45"/>
        <item x="6"/>
        <item x="15"/>
        <item x="40"/>
        <item x="53"/>
        <item x="73"/>
        <item x="54"/>
        <item x="5"/>
        <item x="7"/>
        <item x="18"/>
        <item x="74"/>
        <item x="20"/>
        <item x="46"/>
        <item x="2"/>
        <item x="77"/>
        <item x="76"/>
        <item x="75"/>
        <item x="8"/>
        <item x="85"/>
        <item x="66"/>
        <item x="35"/>
        <item x="16"/>
        <item x="17"/>
        <item x="36"/>
        <item x="28"/>
        <item x="9"/>
        <item x="41"/>
        <item x="27"/>
        <item x="0"/>
        <item x="49"/>
        <item x="78"/>
        <item x="67"/>
        <item x="10"/>
        <item x="37"/>
        <item x="68"/>
        <item x="11"/>
        <item x="55"/>
        <item x="42"/>
        <item x="79"/>
        <item x="80"/>
        <item x="50"/>
        <item x="29"/>
        <item x="30"/>
        <item x="12"/>
        <item x="71"/>
        <item x="38"/>
        <item x="43"/>
        <item x="70"/>
        <item x="3"/>
        <item x="83"/>
        <item x="51"/>
        <item x="52"/>
        <item x="19"/>
        <item x="87"/>
        <item x="13"/>
        <item x="31"/>
        <item x="56"/>
        <item x="88"/>
        <item x="69"/>
        <item x="86"/>
        <item x="81"/>
        <item x="82"/>
        <item t="default"/>
      </items>
    </pivotField>
    <pivotField dataField="1" showAll="0"/>
  </pivotFields>
  <rowFields count="1">
    <field x="0"/>
  </rowFields>
  <rowItems count="2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</rowItems>
  <colFields count="1">
    <field x="1"/>
  </colFields>
  <colItems count="2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</colItems>
  <pageFields count="1">
    <pageField fld="2" item="39" hier="-1"/>
  </pageFields>
  <dataFields count="1">
    <dataField name="Sum of value" fld="3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0.xml><?xml version="1.0" encoding="utf-8"?>
<pivotTableDefinition xmlns="http://schemas.openxmlformats.org/spreadsheetml/2006/main" name="PivotTable50" cacheId="4" applyNumberFormats="0" applyBorderFormats="0" applyFontFormats="0" applyPatternFormats="0" applyAlignmentFormats="0" applyWidthHeightFormats="1" dataCaption="Values" updatedVersion="6" minRefreshableVersion="3" useAutoFormatting="1" rowGrandTotals="0" colGrandTotals="0" itemPrintTitles="1" createdVersion="6" indent="0" outline="1" outlineData="1" multipleFieldFilters="0">
  <location ref="A3:Y28" firstHeaderRow="1" firstDataRow="2" firstDataCol="1" rowPageCount="1" colPageCount="1"/>
  <pivotFields count="4">
    <pivotField axis="axisRow" showAll="0">
      <items count="25">
        <item x="17"/>
        <item x="4"/>
        <item x="15"/>
        <item x="23"/>
        <item x="21"/>
        <item x="13"/>
        <item x="11"/>
        <item x="3"/>
        <item x="6"/>
        <item x="2"/>
        <item x="0"/>
        <item x="22"/>
        <item x="10"/>
        <item x="12"/>
        <item x="1"/>
        <item x="5"/>
        <item x="19"/>
        <item x="9"/>
        <item x="20"/>
        <item x="7"/>
        <item x="16"/>
        <item x="18"/>
        <item x="14"/>
        <item x="8"/>
        <item t="default"/>
      </items>
    </pivotField>
    <pivotField axis="axisCol" showAll="0">
      <items count="25">
        <item x="17"/>
        <item x="4"/>
        <item x="15"/>
        <item x="23"/>
        <item x="21"/>
        <item x="13"/>
        <item x="11"/>
        <item x="3"/>
        <item x="6"/>
        <item x="2"/>
        <item x="0"/>
        <item x="22"/>
        <item x="10"/>
        <item x="12"/>
        <item x="1"/>
        <item x="5"/>
        <item x="19"/>
        <item x="9"/>
        <item x="20"/>
        <item x="7"/>
        <item x="16"/>
        <item x="18"/>
        <item x="14"/>
        <item x="8"/>
        <item t="default"/>
      </items>
    </pivotField>
    <pivotField axis="axisPage" showAll="0">
      <items count="90">
        <item x="47"/>
        <item x="21"/>
        <item x="57"/>
        <item x="58"/>
        <item x="60"/>
        <item x="61"/>
        <item x="14"/>
        <item x="48"/>
        <item x="22"/>
        <item x="23"/>
        <item x="4"/>
        <item x="84"/>
        <item x="24"/>
        <item x="1"/>
        <item x="63"/>
        <item x="62"/>
        <item x="25"/>
        <item x="32"/>
        <item x="39"/>
        <item x="26"/>
        <item x="72"/>
        <item x="59"/>
        <item x="64"/>
        <item x="65"/>
        <item x="44"/>
        <item x="33"/>
        <item x="34"/>
        <item x="45"/>
        <item x="6"/>
        <item x="15"/>
        <item x="40"/>
        <item x="53"/>
        <item x="73"/>
        <item x="54"/>
        <item x="5"/>
        <item x="7"/>
        <item x="18"/>
        <item x="74"/>
        <item x="20"/>
        <item x="46"/>
        <item x="2"/>
        <item x="77"/>
        <item x="76"/>
        <item x="75"/>
        <item x="8"/>
        <item x="85"/>
        <item x="66"/>
        <item x="35"/>
        <item x="16"/>
        <item x="17"/>
        <item x="36"/>
        <item x="28"/>
        <item x="9"/>
        <item x="41"/>
        <item x="27"/>
        <item x="0"/>
        <item x="49"/>
        <item x="78"/>
        <item x="67"/>
        <item x="10"/>
        <item x="37"/>
        <item x="68"/>
        <item x="11"/>
        <item x="55"/>
        <item x="42"/>
        <item x="79"/>
        <item x="80"/>
        <item x="50"/>
        <item x="29"/>
        <item x="30"/>
        <item x="12"/>
        <item x="71"/>
        <item x="38"/>
        <item x="43"/>
        <item x="70"/>
        <item x="3"/>
        <item x="83"/>
        <item x="51"/>
        <item x="52"/>
        <item x="19"/>
        <item x="87"/>
        <item x="13"/>
        <item x="31"/>
        <item x="56"/>
        <item x="88"/>
        <item x="69"/>
        <item x="86"/>
        <item x="81"/>
        <item x="82"/>
        <item t="default"/>
      </items>
    </pivotField>
    <pivotField dataField="1" showAll="0"/>
  </pivotFields>
  <rowFields count="1">
    <field x="0"/>
  </rowFields>
  <rowItems count="2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</rowItems>
  <colFields count="1">
    <field x="1"/>
  </colFields>
  <colItems count="2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</colItems>
  <pageFields count="1">
    <pageField fld="2" item="40" hier="-1"/>
  </pageFields>
  <dataFields count="1">
    <dataField name="Sum of value" fld="3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1.xml><?xml version="1.0" encoding="utf-8"?>
<pivotTableDefinition xmlns="http://schemas.openxmlformats.org/spreadsheetml/2006/main" name="PivotTable49" cacheId="4" applyNumberFormats="0" applyBorderFormats="0" applyFontFormats="0" applyPatternFormats="0" applyAlignmentFormats="0" applyWidthHeightFormats="1" dataCaption="Values" updatedVersion="6" minRefreshableVersion="3" useAutoFormatting="1" rowGrandTotals="0" colGrandTotals="0" itemPrintTitles="1" createdVersion="6" indent="0" outline="1" outlineData="1" multipleFieldFilters="0">
  <location ref="A3:Y28" firstHeaderRow="1" firstDataRow="2" firstDataCol="1" rowPageCount="1" colPageCount="1"/>
  <pivotFields count="4">
    <pivotField axis="axisRow" showAll="0">
      <items count="25">
        <item x="17"/>
        <item x="4"/>
        <item x="15"/>
        <item x="23"/>
        <item x="21"/>
        <item x="13"/>
        <item x="11"/>
        <item x="3"/>
        <item x="6"/>
        <item x="2"/>
        <item x="0"/>
        <item x="22"/>
        <item x="10"/>
        <item x="12"/>
        <item x="1"/>
        <item x="5"/>
        <item x="19"/>
        <item x="9"/>
        <item x="20"/>
        <item x="7"/>
        <item x="16"/>
        <item x="18"/>
        <item x="14"/>
        <item x="8"/>
        <item t="default"/>
      </items>
    </pivotField>
    <pivotField axis="axisCol" showAll="0">
      <items count="25">
        <item x="17"/>
        <item x="4"/>
        <item x="15"/>
        <item x="23"/>
        <item x="21"/>
        <item x="13"/>
        <item x="11"/>
        <item x="3"/>
        <item x="6"/>
        <item x="2"/>
        <item x="0"/>
        <item x="22"/>
        <item x="10"/>
        <item x="12"/>
        <item x="1"/>
        <item x="5"/>
        <item x="19"/>
        <item x="9"/>
        <item x="20"/>
        <item x="7"/>
        <item x="16"/>
        <item x="18"/>
        <item x="14"/>
        <item x="8"/>
        <item t="default"/>
      </items>
    </pivotField>
    <pivotField axis="axisPage" showAll="0">
      <items count="90">
        <item x="47"/>
        <item x="21"/>
        <item x="57"/>
        <item x="58"/>
        <item x="60"/>
        <item x="61"/>
        <item x="14"/>
        <item x="48"/>
        <item x="22"/>
        <item x="23"/>
        <item x="4"/>
        <item x="84"/>
        <item x="24"/>
        <item x="1"/>
        <item x="63"/>
        <item x="62"/>
        <item x="25"/>
        <item x="32"/>
        <item x="39"/>
        <item x="26"/>
        <item x="72"/>
        <item x="59"/>
        <item x="64"/>
        <item x="65"/>
        <item x="44"/>
        <item x="33"/>
        <item x="34"/>
        <item x="45"/>
        <item x="6"/>
        <item x="15"/>
        <item x="40"/>
        <item x="53"/>
        <item x="73"/>
        <item x="54"/>
        <item x="5"/>
        <item x="7"/>
        <item x="18"/>
        <item x="74"/>
        <item x="20"/>
        <item x="46"/>
        <item x="2"/>
        <item x="77"/>
        <item x="76"/>
        <item x="75"/>
        <item x="8"/>
        <item x="85"/>
        <item x="66"/>
        <item x="35"/>
        <item x="16"/>
        <item x="17"/>
        <item x="36"/>
        <item x="28"/>
        <item x="9"/>
        <item x="41"/>
        <item x="27"/>
        <item x="0"/>
        <item x="49"/>
        <item x="78"/>
        <item x="67"/>
        <item x="10"/>
        <item x="37"/>
        <item x="68"/>
        <item x="11"/>
        <item x="55"/>
        <item x="42"/>
        <item x="79"/>
        <item x="80"/>
        <item x="50"/>
        <item x="29"/>
        <item x="30"/>
        <item x="12"/>
        <item x="71"/>
        <item x="38"/>
        <item x="43"/>
        <item x="70"/>
        <item x="3"/>
        <item x="83"/>
        <item x="51"/>
        <item x="52"/>
        <item x="19"/>
        <item x="87"/>
        <item x="13"/>
        <item x="31"/>
        <item x="56"/>
        <item x="88"/>
        <item x="69"/>
        <item x="86"/>
        <item x="81"/>
        <item x="82"/>
        <item t="default"/>
      </items>
    </pivotField>
    <pivotField dataField="1" showAll="0"/>
  </pivotFields>
  <rowFields count="1">
    <field x="0"/>
  </rowFields>
  <rowItems count="2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</rowItems>
  <colFields count="1">
    <field x="1"/>
  </colFields>
  <colItems count="2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</colItems>
  <pageFields count="1">
    <pageField fld="2" item="41" hier="-1"/>
  </pageFields>
  <dataFields count="1">
    <dataField name="Sum of value" fld="3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2.xml><?xml version="1.0" encoding="utf-8"?>
<pivotTableDefinition xmlns="http://schemas.openxmlformats.org/spreadsheetml/2006/main" name="PivotTable48" cacheId="4" applyNumberFormats="0" applyBorderFormats="0" applyFontFormats="0" applyPatternFormats="0" applyAlignmentFormats="0" applyWidthHeightFormats="1" dataCaption="Values" updatedVersion="6" minRefreshableVersion="3" useAutoFormatting="1" rowGrandTotals="0" colGrandTotals="0" itemPrintTitles="1" createdVersion="6" indent="0" outline="1" outlineData="1" multipleFieldFilters="0">
  <location ref="A3:Y28" firstHeaderRow="1" firstDataRow="2" firstDataCol="1" rowPageCount="1" colPageCount="1"/>
  <pivotFields count="4">
    <pivotField axis="axisRow" showAll="0">
      <items count="25">
        <item x="17"/>
        <item x="4"/>
        <item x="15"/>
        <item x="23"/>
        <item x="21"/>
        <item x="13"/>
        <item x="11"/>
        <item x="3"/>
        <item x="6"/>
        <item x="2"/>
        <item x="0"/>
        <item x="22"/>
        <item x="10"/>
        <item x="12"/>
        <item x="1"/>
        <item x="5"/>
        <item x="19"/>
        <item x="9"/>
        <item x="20"/>
        <item x="7"/>
        <item x="16"/>
        <item x="18"/>
        <item x="14"/>
        <item x="8"/>
        <item t="default"/>
      </items>
    </pivotField>
    <pivotField axis="axisCol" showAll="0">
      <items count="25">
        <item x="17"/>
        <item x="4"/>
        <item x="15"/>
        <item x="23"/>
        <item x="21"/>
        <item x="13"/>
        <item x="11"/>
        <item x="3"/>
        <item x="6"/>
        <item x="2"/>
        <item x="0"/>
        <item x="22"/>
        <item x="10"/>
        <item x="12"/>
        <item x="1"/>
        <item x="5"/>
        <item x="19"/>
        <item x="9"/>
        <item x="20"/>
        <item x="7"/>
        <item x="16"/>
        <item x="18"/>
        <item x="14"/>
        <item x="8"/>
        <item t="default"/>
      </items>
    </pivotField>
    <pivotField axis="axisPage" showAll="0">
      <items count="90">
        <item x="47"/>
        <item x="21"/>
        <item x="57"/>
        <item x="58"/>
        <item x="60"/>
        <item x="61"/>
        <item x="14"/>
        <item x="48"/>
        <item x="22"/>
        <item x="23"/>
        <item x="4"/>
        <item x="84"/>
        <item x="24"/>
        <item x="1"/>
        <item x="63"/>
        <item x="62"/>
        <item x="25"/>
        <item x="32"/>
        <item x="39"/>
        <item x="26"/>
        <item x="72"/>
        <item x="59"/>
        <item x="64"/>
        <item x="65"/>
        <item x="44"/>
        <item x="33"/>
        <item x="34"/>
        <item x="45"/>
        <item x="6"/>
        <item x="15"/>
        <item x="40"/>
        <item x="53"/>
        <item x="73"/>
        <item x="54"/>
        <item x="5"/>
        <item x="7"/>
        <item x="18"/>
        <item x="74"/>
        <item x="20"/>
        <item x="46"/>
        <item x="2"/>
        <item x="77"/>
        <item x="76"/>
        <item x="75"/>
        <item x="8"/>
        <item x="85"/>
        <item x="66"/>
        <item x="35"/>
        <item x="16"/>
        <item x="17"/>
        <item x="36"/>
        <item x="28"/>
        <item x="9"/>
        <item x="41"/>
        <item x="27"/>
        <item x="0"/>
        <item x="49"/>
        <item x="78"/>
        <item x="67"/>
        <item x="10"/>
        <item x="37"/>
        <item x="68"/>
        <item x="11"/>
        <item x="55"/>
        <item x="42"/>
        <item x="79"/>
        <item x="80"/>
        <item x="50"/>
        <item x="29"/>
        <item x="30"/>
        <item x="12"/>
        <item x="71"/>
        <item x="38"/>
        <item x="43"/>
        <item x="70"/>
        <item x="3"/>
        <item x="83"/>
        <item x="51"/>
        <item x="52"/>
        <item x="19"/>
        <item x="87"/>
        <item x="13"/>
        <item x="31"/>
        <item x="56"/>
        <item x="88"/>
        <item x="69"/>
        <item x="86"/>
        <item x="81"/>
        <item x="82"/>
        <item t="default"/>
      </items>
    </pivotField>
    <pivotField dataField="1" showAll="0"/>
  </pivotFields>
  <rowFields count="1">
    <field x="0"/>
  </rowFields>
  <rowItems count="2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</rowItems>
  <colFields count="1">
    <field x="1"/>
  </colFields>
  <colItems count="2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</colItems>
  <pageFields count="1">
    <pageField fld="2" item="42" hier="-1"/>
  </pageFields>
  <dataFields count="1">
    <dataField name="Sum of value" fld="3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3.xml><?xml version="1.0" encoding="utf-8"?>
<pivotTableDefinition xmlns="http://schemas.openxmlformats.org/spreadsheetml/2006/main" name="PivotTable47" cacheId="4" applyNumberFormats="0" applyBorderFormats="0" applyFontFormats="0" applyPatternFormats="0" applyAlignmentFormats="0" applyWidthHeightFormats="1" dataCaption="Values" updatedVersion="6" minRefreshableVersion="3" useAutoFormatting="1" rowGrandTotals="0" colGrandTotals="0" itemPrintTitles="1" createdVersion="6" indent="0" outline="1" outlineData="1" multipleFieldFilters="0">
  <location ref="A3:Y28" firstHeaderRow="1" firstDataRow="2" firstDataCol="1" rowPageCount="1" colPageCount="1"/>
  <pivotFields count="4">
    <pivotField axis="axisRow" showAll="0">
      <items count="25">
        <item x="17"/>
        <item x="4"/>
        <item x="15"/>
        <item x="23"/>
        <item x="21"/>
        <item x="13"/>
        <item x="11"/>
        <item x="3"/>
        <item x="6"/>
        <item x="2"/>
        <item x="0"/>
        <item x="22"/>
        <item x="10"/>
        <item x="12"/>
        <item x="1"/>
        <item x="5"/>
        <item x="19"/>
        <item x="9"/>
        <item x="20"/>
        <item x="7"/>
        <item x="16"/>
        <item x="18"/>
        <item x="14"/>
        <item x="8"/>
        <item t="default"/>
      </items>
    </pivotField>
    <pivotField axis="axisCol" showAll="0">
      <items count="25">
        <item x="17"/>
        <item x="4"/>
        <item x="15"/>
        <item x="23"/>
        <item x="21"/>
        <item x="13"/>
        <item x="11"/>
        <item x="3"/>
        <item x="6"/>
        <item x="2"/>
        <item x="0"/>
        <item x="22"/>
        <item x="10"/>
        <item x="12"/>
        <item x="1"/>
        <item x="5"/>
        <item x="19"/>
        <item x="9"/>
        <item x="20"/>
        <item x="7"/>
        <item x="16"/>
        <item x="18"/>
        <item x="14"/>
        <item x="8"/>
        <item t="default"/>
      </items>
    </pivotField>
    <pivotField axis="axisPage" showAll="0">
      <items count="90">
        <item x="47"/>
        <item x="21"/>
        <item x="57"/>
        <item x="58"/>
        <item x="60"/>
        <item x="61"/>
        <item x="14"/>
        <item x="48"/>
        <item x="22"/>
        <item x="23"/>
        <item x="4"/>
        <item x="84"/>
        <item x="24"/>
        <item x="1"/>
        <item x="63"/>
        <item x="62"/>
        <item x="25"/>
        <item x="32"/>
        <item x="39"/>
        <item x="26"/>
        <item x="72"/>
        <item x="59"/>
        <item x="64"/>
        <item x="65"/>
        <item x="44"/>
        <item x="33"/>
        <item x="34"/>
        <item x="45"/>
        <item x="6"/>
        <item x="15"/>
        <item x="40"/>
        <item x="53"/>
        <item x="73"/>
        <item x="54"/>
        <item x="5"/>
        <item x="7"/>
        <item x="18"/>
        <item x="74"/>
        <item x="20"/>
        <item x="46"/>
        <item x="2"/>
        <item x="77"/>
        <item x="76"/>
        <item x="75"/>
        <item x="8"/>
        <item x="85"/>
        <item x="66"/>
        <item x="35"/>
        <item x="16"/>
        <item x="17"/>
        <item x="36"/>
        <item x="28"/>
        <item x="9"/>
        <item x="41"/>
        <item x="27"/>
        <item x="0"/>
        <item x="49"/>
        <item x="78"/>
        <item x="67"/>
        <item x="10"/>
        <item x="37"/>
        <item x="68"/>
        <item x="11"/>
        <item x="55"/>
        <item x="42"/>
        <item x="79"/>
        <item x="80"/>
        <item x="50"/>
        <item x="29"/>
        <item x="30"/>
        <item x="12"/>
        <item x="71"/>
        <item x="38"/>
        <item x="43"/>
        <item x="70"/>
        <item x="3"/>
        <item x="83"/>
        <item x="51"/>
        <item x="52"/>
        <item x="19"/>
        <item x="87"/>
        <item x="13"/>
        <item x="31"/>
        <item x="56"/>
        <item x="88"/>
        <item x="69"/>
        <item x="86"/>
        <item x="81"/>
        <item x="82"/>
        <item t="default"/>
      </items>
    </pivotField>
    <pivotField dataField="1" showAll="0"/>
  </pivotFields>
  <rowFields count="1">
    <field x="0"/>
  </rowFields>
  <rowItems count="2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</rowItems>
  <colFields count="1">
    <field x="1"/>
  </colFields>
  <colItems count="2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</colItems>
  <pageFields count="1">
    <pageField fld="2" item="43" hier="-1"/>
  </pageFields>
  <dataFields count="1">
    <dataField name="Sum of value" fld="3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4.xml><?xml version="1.0" encoding="utf-8"?>
<pivotTableDefinition xmlns="http://schemas.openxmlformats.org/spreadsheetml/2006/main" name="PivotTable46" cacheId="4" applyNumberFormats="0" applyBorderFormats="0" applyFontFormats="0" applyPatternFormats="0" applyAlignmentFormats="0" applyWidthHeightFormats="1" dataCaption="Values" updatedVersion="6" minRefreshableVersion="3" useAutoFormatting="1" rowGrandTotals="0" colGrandTotals="0" itemPrintTitles="1" createdVersion="6" indent="0" outline="1" outlineData="1" multipleFieldFilters="0">
  <location ref="A3:Y28" firstHeaderRow="1" firstDataRow="2" firstDataCol="1" rowPageCount="1" colPageCount="1"/>
  <pivotFields count="4">
    <pivotField axis="axisRow" showAll="0">
      <items count="25">
        <item x="17"/>
        <item x="4"/>
        <item x="15"/>
        <item x="23"/>
        <item x="21"/>
        <item x="13"/>
        <item x="11"/>
        <item x="3"/>
        <item x="6"/>
        <item x="2"/>
        <item x="0"/>
        <item x="22"/>
        <item x="10"/>
        <item x="12"/>
        <item x="1"/>
        <item x="5"/>
        <item x="19"/>
        <item x="9"/>
        <item x="20"/>
        <item x="7"/>
        <item x="16"/>
        <item x="18"/>
        <item x="14"/>
        <item x="8"/>
        <item t="default"/>
      </items>
    </pivotField>
    <pivotField axis="axisCol" showAll="0">
      <items count="25">
        <item x="17"/>
        <item x="4"/>
        <item x="15"/>
        <item x="23"/>
        <item x="21"/>
        <item x="13"/>
        <item x="11"/>
        <item x="3"/>
        <item x="6"/>
        <item x="2"/>
        <item x="0"/>
        <item x="22"/>
        <item x="10"/>
        <item x="12"/>
        <item x="1"/>
        <item x="5"/>
        <item x="19"/>
        <item x="9"/>
        <item x="20"/>
        <item x="7"/>
        <item x="16"/>
        <item x="18"/>
        <item x="14"/>
        <item x="8"/>
        <item t="default"/>
      </items>
    </pivotField>
    <pivotField axis="axisPage" showAll="0">
      <items count="90">
        <item x="47"/>
        <item x="21"/>
        <item x="57"/>
        <item x="58"/>
        <item x="60"/>
        <item x="61"/>
        <item x="14"/>
        <item x="48"/>
        <item x="22"/>
        <item x="23"/>
        <item x="4"/>
        <item x="84"/>
        <item x="24"/>
        <item x="1"/>
        <item x="63"/>
        <item x="62"/>
        <item x="25"/>
        <item x="32"/>
        <item x="39"/>
        <item x="26"/>
        <item x="72"/>
        <item x="59"/>
        <item x="64"/>
        <item x="65"/>
        <item x="44"/>
        <item x="33"/>
        <item x="34"/>
        <item x="45"/>
        <item x="6"/>
        <item x="15"/>
        <item x="40"/>
        <item x="53"/>
        <item x="73"/>
        <item x="54"/>
        <item x="5"/>
        <item x="7"/>
        <item x="18"/>
        <item x="74"/>
        <item x="20"/>
        <item x="46"/>
        <item x="2"/>
        <item x="77"/>
        <item x="76"/>
        <item x="75"/>
        <item x="8"/>
        <item x="85"/>
        <item x="66"/>
        <item x="35"/>
        <item x="16"/>
        <item x="17"/>
        <item x="36"/>
        <item x="28"/>
        <item x="9"/>
        <item x="41"/>
        <item x="27"/>
        <item x="0"/>
        <item x="49"/>
        <item x="78"/>
        <item x="67"/>
        <item x="10"/>
        <item x="37"/>
        <item x="68"/>
        <item x="11"/>
        <item x="55"/>
        <item x="42"/>
        <item x="79"/>
        <item x="80"/>
        <item x="50"/>
        <item x="29"/>
        <item x="30"/>
        <item x="12"/>
        <item x="71"/>
        <item x="38"/>
        <item x="43"/>
        <item x="70"/>
        <item x="3"/>
        <item x="83"/>
        <item x="51"/>
        <item x="52"/>
        <item x="19"/>
        <item x="87"/>
        <item x="13"/>
        <item x="31"/>
        <item x="56"/>
        <item x="88"/>
        <item x="69"/>
        <item x="86"/>
        <item x="81"/>
        <item x="82"/>
        <item t="default"/>
      </items>
    </pivotField>
    <pivotField dataField="1" showAll="0"/>
  </pivotFields>
  <rowFields count="1">
    <field x="0"/>
  </rowFields>
  <rowItems count="2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</rowItems>
  <colFields count="1">
    <field x="1"/>
  </colFields>
  <colItems count="2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</colItems>
  <pageFields count="1">
    <pageField fld="2" item="44" hier="-1"/>
  </pageFields>
  <dataFields count="1">
    <dataField name="Sum of value" fld="3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5.xml><?xml version="1.0" encoding="utf-8"?>
<pivotTableDefinition xmlns="http://schemas.openxmlformats.org/spreadsheetml/2006/main" name="PivotTable45" cacheId="4" applyNumberFormats="0" applyBorderFormats="0" applyFontFormats="0" applyPatternFormats="0" applyAlignmentFormats="0" applyWidthHeightFormats="1" dataCaption="Values" updatedVersion="6" minRefreshableVersion="3" useAutoFormatting="1" rowGrandTotals="0" colGrandTotals="0" itemPrintTitles="1" createdVersion="6" indent="0" outline="1" outlineData="1" multipleFieldFilters="0">
  <location ref="A3:Y28" firstHeaderRow="1" firstDataRow="2" firstDataCol="1" rowPageCount="1" colPageCount="1"/>
  <pivotFields count="4">
    <pivotField axis="axisRow" showAll="0">
      <items count="25">
        <item x="17"/>
        <item x="4"/>
        <item x="15"/>
        <item x="23"/>
        <item x="21"/>
        <item x="13"/>
        <item x="11"/>
        <item x="3"/>
        <item x="6"/>
        <item x="2"/>
        <item x="0"/>
        <item x="22"/>
        <item x="10"/>
        <item x="12"/>
        <item x="1"/>
        <item x="5"/>
        <item x="19"/>
        <item x="9"/>
        <item x="20"/>
        <item x="7"/>
        <item x="16"/>
        <item x="18"/>
        <item x="14"/>
        <item x="8"/>
        <item t="default"/>
      </items>
    </pivotField>
    <pivotField axis="axisCol" showAll="0">
      <items count="25">
        <item x="17"/>
        <item x="4"/>
        <item x="15"/>
        <item x="23"/>
        <item x="21"/>
        <item x="13"/>
        <item x="11"/>
        <item x="3"/>
        <item x="6"/>
        <item x="2"/>
        <item x="0"/>
        <item x="22"/>
        <item x="10"/>
        <item x="12"/>
        <item x="1"/>
        <item x="5"/>
        <item x="19"/>
        <item x="9"/>
        <item x="20"/>
        <item x="7"/>
        <item x="16"/>
        <item x="18"/>
        <item x="14"/>
        <item x="8"/>
        <item t="default"/>
      </items>
    </pivotField>
    <pivotField axis="axisPage" showAll="0">
      <items count="90">
        <item x="47"/>
        <item x="21"/>
        <item x="57"/>
        <item x="58"/>
        <item x="60"/>
        <item x="61"/>
        <item x="14"/>
        <item x="48"/>
        <item x="22"/>
        <item x="23"/>
        <item x="4"/>
        <item x="84"/>
        <item x="24"/>
        <item x="1"/>
        <item x="63"/>
        <item x="62"/>
        <item x="25"/>
        <item x="32"/>
        <item x="39"/>
        <item x="26"/>
        <item x="72"/>
        <item x="59"/>
        <item x="64"/>
        <item x="65"/>
        <item x="44"/>
        <item x="33"/>
        <item x="34"/>
        <item x="45"/>
        <item x="6"/>
        <item x="15"/>
        <item x="40"/>
        <item x="53"/>
        <item x="73"/>
        <item x="54"/>
        <item x="5"/>
        <item x="7"/>
        <item x="18"/>
        <item x="74"/>
        <item x="20"/>
        <item x="46"/>
        <item x="2"/>
        <item x="77"/>
        <item x="76"/>
        <item x="75"/>
        <item x="8"/>
        <item x="85"/>
        <item x="66"/>
        <item x="35"/>
        <item x="16"/>
        <item x="17"/>
        <item x="36"/>
        <item x="28"/>
        <item x="9"/>
        <item x="41"/>
        <item x="27"/>
        <item x="0"/>
        <item x="49"/>
        <item x="78"/>
        <item x="67"/>
        <item x="10"/>
        <item x="37"/>
        <item x="68"/>
        <item x="11"/>
        <item x="55"/>
        <item x="42"/>
        <item x="79"/>
        <item x="80"/>
        <item x="50"/>
        <item x="29"/>
        <item x="30"/>
        <item x="12"/>
        <item x="71"/>
        <item x="38"/>
        <item x="43"/>
        <item x="70"/>
        <item x="3"/>
        <item x="83"/>
        <item x="51"/>
        <item x="52"/>
        <item x="19"/>
        <item x="87"/>
        <item x="13"/>
        <item x="31"/>
        <item x="56"/>
        <item x="88"/>
        <item x="69"/>
        <item x="86"/>
        <item x="81"/>
        <item x="82"/>
        <item t="default"/>
      </items>
    </pivotField>
    <pivotField dataField="1" showAll="0"/>
  </pivotFields>
  <rowFields count="1">
    <field x="0"/>
  </rowFields>
  <rowItems count="2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</rowItems>
  <colFields count="1">
    <field x="1"/>
  </colFields>
  <colItems count="2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</colItems>
  <pageFields count="1">
    <pageField fld="2" item="45" hier="-1"/>
  </pageFields>
  <dataFields count="1">
    <dataField name="Sum of value" fld="3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6.xml><?xml version="1.0" encoding="utf-8"?>
<pivotTableDefinition xmlns="http://schemas.openxmlformats.org/spreadsheetml/2006/main" name="PivotTable44" cacheId="4" applyNumberFormats="0" applyBorderFormats="0" applyFontFormats="0" applyPatternFormats="0" applyAlignmentFormats="0" applyWidthHeightFormats="1" dataCaption="Values" updatedVersion="6" minRefreshableVersion="3" useAutoFormatting="1" rowGrandTotals="0" colGrandTotals="0" itemPrintTitles="1" createdVersion="6" indent="0" outline="1" outlineData="1" multipleFieldFilters="0">
  <location ref="A3:Y28" firstHeaderRow="1" firstDataRow="2" firstDataCol="1" rowPageCount="1" colPageCount="1"/>
  <pivotFields count="4">
    <pivotField axis="axisRow" showAll="0">
      <items count="25">
        <item x="17"/>
        <item x="4"/>
        <item x="15"/>
        <item x="23"/>
        <item x="21"/>
        <item x="13"/>
        <item x="11"/>
        <item x="3"/>
        <item x="6"/>
        <item x="2"/>
        <item x="0"/>
        <item x="22"/>
        <item x="10"/>
        <item x="12"/>
        <item x="1"/>
        <item x="5"/>
        <item x="19"/>
        <item x="9"/>
        <item x="20"/>
        <item x="7"/>
        <item x="16"/>
        <item x="18"/>
        <item x="14"/>
        <item x="8"/>
        <item t="default"/>
      </items>
    </pivotField>
    <pivotField axis="axisCol" showAll="0">
      <items count="25">
        <item x="17"/>
        <item x="4"/>
        <item x="15"/>
        <item x="23"/>
        <item x="21"/>
        <item x="13"/>
        <item x="11"/>
        <item x="3"/>
        <item x="6"/>
        <item x="2"/>
        <item x="0"/>
        <item x="22"/>
        <item x="10"/>
        <item x="12"/>
        <item x="1"/>
        <item x="5"/>
        <item x="19"/>
        <item x="9"/>
        <item x="20"/>
        <item x="7"/>
        <item x="16"/>
        <item x="18"/>
        <item x="14"/>
        <item x="8"/>
        <item t="default"/>
      </items>
    </pivotField>
    <pivotField axis="axisPage" showAll="0">
      <items count="90">
        <item x="47"/>
        <item x="21"/>
        <item x="57"/>
        <item x="58"/>
        <item x="60"/>
        <item x="61"/>
        <item x="14"/>
        <item x="48"/>
        <item x="22"/>
        <item x="23"/>
        <item x="4"/>
        <item x="84"/>
        <item x="24"/>
        <item x="1"/>
        <item x="63"/>
        <item x="62"/>
        <item x="25"/>
        <item x="32"/>
        <item x="39"/>
        <item x="26"/>
        <item x="72"/>
        <item x="59"/>
        <item x="64"/>
        <item x="65"/>
        <item x="44"/>
        <item x="33"/>
        <item x="34"/>
        <item x="45"/>
        <item x="6"/>
        <item x="15"/>
        <item x="40"/>
        <item x="53"/>
        <item x="73"/>
        <item x="54"/>
        <item x="5"/>
        <item x="7"/>
        <item x="18"/>
        <item x="74"/>
        <item x="20"/>
        <item x="46"/>
        <item x="2"/>
        <item x="77"/>
        <item x="76"/>
        <item x="75"/>
        <item x="8"/>
        <item x="85"/>
        <item x="66"/>
        <item x="35"/>
        <item x="16"/>
        <item x="17"/>
        <item x="36"/>
        <item x="28"/>
        <item x="9"/>
        <item x="41"/>
        <item x="27"/>
        <item x="0"/>
        <item x="49"/>
        <item x="78"/>
        <item x="67"/>
        <item x="10"/>
        <item x="37"/>
        <item x="68"/>
        <item x="11"/>
        <item x="55"/>
        <item x="42"/>
        <item x="79"/>
        <item x="80"/>
        <item x="50"/>
        <item x="29"/>
        <item x="30"/>
        <item x="12"/>
        <item x="71"/>
        <item x="38"/>
        <item x="43"/>
        <item x="70"/>
        <item x="3"/>
        <item x="83"/>
        <item x="51"/>
        <item x="52"/>
        <item x="19"/>
        <item x="87"/>
        <item x="13"/>
        <item x="31"/>
        <item x="56"/>
        <item x="88"/>
        <item x="69"/>
        <item x="86"/>
        <item x="81"/>
        <item x="82"/>
        <item t="default"/>
      </items>
    </pivotField>
    <pivotField dataField="1" showAll="0"/>
  </pivotFields>
  <rowFields count="1">
    <field x="0"/>
  </rowFields>
  <rowItems count="2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</rowItems>
  <colFields count="1">
    <field x="1"/>
  </colFields>
  <colItems count="2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</colItems>
  <pageFields count="1">
    <pageField fld="2" item="46" hier="-1"/>
  </pageFields>
  <dataFields count="1">
    <dataField name="Sum of value" fld="3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7.xml><?xml version="1.0" encoding="utf-8"?>
<pivotTableDefinition xmlns="http://schemas.openxmlformats.org/spreadsheetml/2006/main" name="PivotTable43" cacheId="4" applyNumberFormats="0" applyBorderFormats="0" applyFontFormats="0" applyPatternFormats="0" applyAlignmentFormats="0" applyWidthHeightFormats="1" dataCaption="Values" updatedVersion="6" minRefreshableVersion="3" useAutoFormatting="1" rowGrandTotals="0" colGrandTotals="0" itemPrintTitles="1" createdVersion="6" indent="0" outline="1" outlineData="1" multipleFieldFilters="0">
  <location ref="A3:Y28" firstHeaderRow="1" firstDataRow="2" firstDataCol="1" rowPageCount="1" colPageCount="1"/>
  <pivotFields count="4">
    <pivotField axis="axisRow" showAll="0">
      <items count="25">
        <item x="17"/>
        <item x="4"/>
        <item x="15"/>
        <item x="23"/>
        <item x="21"/>
        <item x="13"/>
        <item x="11"/>
        <item x="3"/>
        <item x="6"/>
        <item x="2"/>
        <item x="0"/>
        <item x="22"/>
        <item x="10"/>
        <item x="12"/>
        <item x="1"/>
        <item x="5"/>
        <item x="19"/>
        <item x="9"/>
        <item x="20"/>
        <item x="7"/>
        <item x="16"/>
        <item x="18"/>
        <item x="14"/>
        <item x="8"/>
        <item t="default"/>
      </items>
    </pivotField>
    <pivotField axis="axisCol" showAll="0">
      <items count="25">
        <item x="17"/>
        <item x="4"/>
        <item x="15"/>
        <item x="23"/>
        <item x="21"/>
        <item x="13"/>
        <item x="11"/>
        <item x="3"/>
        <item x="6"/>
        <item x="2"/>
        <item x="0"/>
        <item x="22"/>
        <item x="10"/>
        <item x="12"/>
        <item x="1"/>
        <item x="5"/>
        <item x="19"/>
        <item x="9"/>
        <item x="20"/>
        <item x="7"/>
        <item x="16"/>
        <item x="18"/>
        <item x="14"/>
        <item x="8"/>
        <item t="default"/>
      </items>
    </pivotField>
    <pivotField axis="axisPage" showAll="0">
      <items count="90">
        <item x="47"/>
        <item x="21"/>
        <item x="57"/>
        <item x="58"/>
        <item x="60"/>
        <item x="61"/>
        <item x="14"/>
        <item x="48"/>
        <item x="22"/>
        <item x="23"/>
        <item x="4"/>
        <item x="84"/>
        <item x="24"/>
        <item x="1"/>
        <item x="63"/>
        <item x="62"/>
        <item x="25"/>
        <item x="32"/>
        <item x="39"/>
        <item x="26"/>
        <item x="72"/>
        <item x="59"/>
        <item x="64"/>
        <item x="65"/>
        <item x="44"/>
        <item x="33"/>
        <item x="34"/>
        <item x="45"/>
        <item x="6"/>
        <item x="15"/>
        <item x="40"/>
        <item x="53"/>
        <item x="73"/>
        <item x="54"/>
        <item x="5"/>
        <item x="7"/>
        <item x="18"/>
        <item x="74"/>
        <item x="20"/>
        <item x="46"/>
        <item x="2"/>
        <item x="77"/>
        <item x="76"/>
        <item x="75"/>
        <item x="8"/>
        <item x="85"/>
        <item x="66"/>
        <item x="35"/>
        <item x="16"/>
        <item x="17"/>
        <item x="36"/>
        <item x="28"/>
        <item x="9"/>
        <item x="41"/>
        <item x="27"/>
        <item x="0"/>
        <item x="49"/>
        <item x="78"/>
        <item x="67"/>
        <item x="10"/>
        <item x="37"/>
        <item x="68"/>
        <item x="11"/>
        <item x="55"/>
        <item x="42"/>
        <item x="79"/>
        <item x="80"/>
        <item x="50"/>
        <item x="29"/>
        <item x="30"/>
        <item x="12"/>
        <item x="71"/>
        <item x="38"/>
        <item x="43"/>
        <item x="70"/>
        <item x="3"/>
        <item x="83"/>
        <item x="51"/>
        <item x="52"/>
        <item x="19"/>
        <item x="87"/>
        <item x="13"/>
        <item x="31"/>
        <item x="56"/>
        <item x="88"/>
        <item x="69"/>
        <item x="86"/>
        <item x="81"/>
        <item x="82"/>
        <item t="default"/>
      </items>
    </pivotField>
    <pivotField dataField="1" showAll="0"/>
  </pivotFields>
  <rowFields count="1">
    <field x="0"/>
  </rowFields>
  <rowItems count="2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</rowItems>
  <colFields count="1">
    <field x="1"/>
  </colFields>
  <colItems count="2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</colItems>
  <pageFields count="1">
    <pageField fld="2" item="47" hier="-1"/>
  </pageFields>
  <dataFields count="1">
    <dataField name="Sum of value" fld="3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8.xml><?xml version="1.0" encoding="utf-8"?>
<pivotTableDefinition xmlns="http://schemas.openxmlformats.org/spreadsheetml/2006/main" name="PivotTable42" cacheId="4" applyNumberFormats="0" applyBorderFormats="0" applyFontFormats="0" applyPatternFormats="0" applyAlignmentFormats="0" applyWidthHeightFormats="1" dataCaption="Values" updatedVersion="6" minRefreshableVersion="3" useAutoFormatting="1" rowGrandTotals="0" colGrandTotals="0" itemPrintTitles="1" createdVersion="6" indent="0" outline="1" outlineData="1" multipleFieldFilters="0">
  <location ref="A3:Y28" firstHeaderRow="1" firstDataRow="2" firstDataCol="1" rowPageCount="1" colPageCount="1"/>
  <pivotFields count="4">
    <pivotField axis="axisRow" showAll="0">
      <items count="25">
        <item x="17"/>
        <item x="4"/>
        <item x="15"/>
        <item x="23"/>
        <item x="21"/>
        <item x="13"/>
        <item x="11"/>
        <item x="3"/>
        <item x="6"/>
        <item x="2"/>
        <item x="0"/>
        <item x="22"/>
        <item x="10"/>
        <item x="12"/>
        <item x="1"/>
        <item x="5"/>
        <item x="19"/>
        <item x="9"/>
        <item x="20"/>
        <item x="7"/>
        <item x="16"/>
        <item x="18"/>
        <item x="14"/>
        <item x="8"/>
        <item t="default"/>
      </items>
    </pivotField>
    <pivotField axis="axisCol" showAll="0">
      <items count="25">
        <item x="17"/>
        <item x="4"/>
        <item x="15"/>
        <item x="23"/>
        <item x="21"/>
        <item x="13"/>
        <item x="11"/>
        <item x="3"/>
        <item x="6"/>
        <item x="2"/>
        <item x="0"/>
        <item x="22"/>
        <item x="10"/>
        <item x="12"/>
        <item x="1"/>
        <item x="5"/>
        <item x="19"/>
        <item x="9"/>
        <item x="20"/>
        <item x="7"/>
        <item x="16"/>
        <item x="18"/>
        <item x="14"/>
        <item x="8"/>
        <item t="default"/>
      </items>
    </pivotField>
    <pivotField axis="axisPage" showAll="0">
      <items count="90">
        <item x="47"/>
        <item x="21"/>
        <item x="57"/>
        <item x="58"/>
        <item x="60"/>
        <item x="61"/>
        <item x="14"/>
        <item x="48"/>
        <item x="22"/>
        <item x="23"/>
        <item x="4"/>
        <item x="84"/>
        <item x="24"/>
        <item x="1"/>
        <item x="63"/>
        <item x="62"/>
        <item x="25"/>
        <item x="32"/>
        <item x="39"/>
        <item x="26"/>
        <item x="72"/>
        <item x="59"/>
        <item x="64"/>
        <item x="65"/>
        <item x="44"/>
        <item x="33"/>
        <item x="34"/>
        <item x="45"/>
        <item x="6"/>
        <item x="15"/>
        <item x="40"/>
        <item x="53"/>
        <item x="73"/>
        <item x="54"/>
        <item x="5"/>
        <item x="7"/>
        <item x="18"/>
        <item x="74"/>
        <item x="20"/>
        <item x="46"/>
        <item x="2"/>
        <item x="77"/>
        <item x="76"/>
        <item x="75"/>
        <item x="8"/>
        <item x="85"/>
        <item x="66"/>
        <item x="35"/>
        <item x="16"/>
        <item x="17"/>
        <item x="36"/>
        <item x="28"/>
        <item x="9"/>
        <item x="41"/>
        <item x="27"/>
        <item x="0"/>
        <item x="49"/>
        <item x="78"/>
        <item x="67"/>
        <item x="10"/>
        <item x="37"/>
        <item x="68"/>
        <item x="11"/>
        <item x="55"/>
        <item x="42"/>
        <item x="79"/>
        <item x="80"/>
        <item x="50"/>
        <item x="29"/>
        <item x="30"/>
        <item x="12"/>
        <item x="71"/>
        <item x="38"/>
        <item x="43"/>
        <item x="70"/>
        <item x="3"/>
        <item x="83"/>
        <item x="51"/>
        <item x="52"/>
        <item x="19"/>
        <item x="87"/>
        <item x="13"/>
        <item x="31"/>
        <item x="56"/>
        <item x="88"/>
        <item x="69"/>
        <item x="86"/>
        <item x="81"/>
        <item x="82"/>
        <item t="default"/>
      </items>
    </pivotField>
    <pivotField dataField="1" showAll="0"/>
  </pivotFields>
  <rowFields count="1">
    <field x="0"/>
  </rowFields>
  <rowItems count="2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</rowItems>
  <colFields count="1">
    <field x="1"/>
  </colFields>
  <colItems count="2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</colItems>
  <pageFields count="1">
    <pageField fld="2" item="48" hier="-1"/>
  </pageFields>
  <dataFields count="1">
    <dataField name="Sum of value" fld="3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9.xml><?xml version="1.0" encoding="utf-8"?>
<pivotTableDefinition xmlns="http://schemas.openxmlformats.org/spreadsheetml/2006/main" name="PivotTable41" cacheId="4" applyNumberFormats="0" applyBorderFormats="0" applyFontFormats="0" applyPatternFormats="0" applyAlignmentFormats="0" applyWidthHeightFormats="1" dataCaption="Values" updatedVersion="6" minRefreshableVersion="3" useAutoFormatting="1" rowGrandTotals="0" colGrandTotals="0" itemPrintTitles="1" createdVersion="6" indent="0" outline="1" outlineData="1" multipleFieldFilters="0">
  <location ref="A3:Y28" firstHeaderRow="1" firstDataRow="2" firstDataCol="1" rowPageCount="1" colPageCount="1"/>
  <pivotFields count="4">
    <pivotField axis="axisRow" showAll="0">
      <items count="25">
        <item x="17"/>
        <item x="4"/>
        <item x="15"/>
        <item x="23"/>
        <item x="21"/>
        <item x="13"/>
        <item x="11"/>
        <item x="3"/>
        <item x="6"/>
        <item x="2"/>
        <item x="0"/>
        <item x="22"/>
        <item x="10"/>
        <item x="12"/>
        <item x="1"/>
        <item x="5"/>
        <item x="19"/>
        <item x="9"/>
        <item x="20"/>
        <item x="7"/>
        <item x="16"/>
        <item x="18"/>
        <item x="14"/>
        <item x="8"/>
        <item t="default"/>
      </items>
    </pivotField>
    <pivotField axis="axisCol" showAll="0">
      <items count="25">
        <item x="17"/>
        <item x="4"/>
        <item x="15"/>
        <item x="23"/>
        <item x="21"/>
        <item x="13"/>
        <item x="11"/>
        <item x="3"/>
        <item x="6"/>
        <item x="2"/>
        <item x="0"/>
        <item x="22"/>
        <item x="10"/>
        <item x="12"/>
        <item x="1"/>
        <item x="5"/>
        <item x="19"/>
        <item x="9"/>
        <item x="20"/>
        <item x="7"/>
        <item x="16"/>
        <item x="18"/>
        <item x="14"/>
        <item x="8"/>
        <item t="default"/>
      </items>
    </pivotField>
    <pivotField axis="axisPage" showAll="0">
      <items count="90">
        <item x="47"/>
        <item x="21"/>
        <item x="57"/>
        <item x="58"/>
        <item x="60"/>
        <item x="61"/>
        <item x="14"/>
        <item x="48"/>
        <item x="22"/>
        <item x="23"/>
        <item x="4"/>
        <item x="84"/>
        <item x="24"/>
        <item x="1"/>
        <item x="63"/>
        <item x="62"/>
        <item x="25"/>
        <item x="32"/>
        <item x="39"/>
        <item x="26"/>
        <item x="72"/>
        <item x="59"/>
        <item x="64"/>
        <item x="65"/>
        <item x="44"/>
        <item x="33"/>
        <item x="34"/>
        <item x="45"/>
        <item x="6"/>
        <item x="15"/>
        <item x="40"/>
        <item x="53"/>
        <item x="73"/>
        <item x="54"/>
        <item x="5"/>
        <item x="7"/>
        <item x="18"/>
        <item x="74"/>
        <item x="20"/>
        <item x="46"/>
        <item x="2"/>
        <item x="77"/>
        <item x="76"/>
        <item x="75"/>
        <item x="8"/>
        <item x="85"/>
        <item x="66"/>
        <item x="35"/>
        <item x="16"/>
        <item x="17"/>
        <item x="36"/>
        <item x="28"/>
        <item x="9"/>
        <item x="41"/>
        <item x="27"/>
        <item x="0"/>
        <item x="49"/>
        <item x="78"/>
        <item x="67"/>
        <item x="10"/>
        <item x="37"/>
        <item x="68"/>
        <item x="11"/>
        <item x="55"/>
        <item x="42"/>
        <item x="79"/>
        <item x="80"/>
        <item x="50"/>
        <item x="29"/>
        <item x="30"/>
        <item x="12"/>
        <item x="71"/>
        <item x="38"/>
        <item x="43"/>
        <item x="70"/>
        <item x="3"/>
        <item x="83"/>
        <item x="51"/>
        <item x="52"/>
        <item x="19"/>
        <item x="87"/>
        <item x="13"/>
        <item x="31"/>
        <item x="56"/>
        <item x="88"/>
        <item x="69"/>
        <item x="86"/>
        <item x="81"/>
        <item x="82"/>
        <item t="default"/>
      </items>
    </pivotField>
    <pivotField dataField="1" showAll="0"/>
  </pivotFields>
  <rowFields count="1">
    <field x="0"/>
  </rowFields>
  <rowItems count="2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</rowItems>
  <colFields count="1">
    <field x="1"/>
  </colFields>
  <colItems count="2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</colItems>
  <pageFields count="1">
    <pageField fld="2" item="49" hier="-1"/>
  </pageFields>
  <dataFields count="1">
    <dataField name="Sum of value" fld="3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0.xml><?xml version="1.0" encoding="utf-8"?>
<pivotTableDefinition xmlns="http://schemas.openxmlformats.org/spreadsheetml/2006/main" name="PivotTable40" cacheId="4" applyNumberFormats="0" applyBorderFormats="0" applyFontFormats="0" applyPatternFormats="0" applyAlignmentFormats="0" applyWidthHeightFormats="1" dataCaption="Values" updatedVersion="6" minRefreshableVersion="3" useAutoFormatting="1" rowGrandTotals="0" colGrandTotals="0" itemPrintTitles="1" createdVersion="6" indent="0" outline="1" outlineData="1" multipleFieldFilters="0">
  <location ref="A3:Y28" firstHeaderRow="1" firstDataRow="2" firstDataCol="1" rowPageCount="1" colPageCount="1"/>
  <pivotFields count="4">
    <pivotField axis="axisRow" showAll="0">
      <items count="25">
        <item x="17"/>
        <item x="4"/>
        <item x="15"/>
        <item x="23"/>
        <item x="21"/>
        <item x="13"/>
        <item x="11"/>
        <item x="3"/>
        <item x="6"/>
        <item x="2"/>
        <item x="0"/>
        <item x="22"/>
        <item x="10"/>
        <item x="12"/>
        <item x="1"/>
        <item x="5"/>
        <item x="19"/>
        <item x="9"/>
        <item x="20"/>
        <item x="7"/>
        <item x="16"/>
        <item x="18"/>
        <item x="14"/>
        <item x="8"/>
        <item t="default"/>
      </items>
    </pivotField>
    <pivotField axis="axisCol" showAll="0">
      <items count="25">
        <item x="17"/>
        <item x="4"/>
        <item x="15"/>
        <item x="23"/>
        <item x="21"/>
        <item x="13"/>
        <item x="11"/>
        <item x="3"/>
        <item x="6"/>
        <item x="2"/>
        <item x="0"/>
        <item x="22"/>
        <item x="10"/>
        <item x="12"/>
        <item x="1"/>
        <item x="5"/>
        <item x="19"/>
        <item x="9"/>
        <item x="20"/>
        <item x="7"/>
        <item x="16"/>
        <item x="18"/>
        <item x="14"/>
        <item x="8"/>
        <item t="default"/>
      </items>
    </pivotField>
    <pivotField axis="axisPage" showAll="0">
      <items count="90">
        <item x="47"/>
        <item x="21"/>
        <item x="57"/>
        <item x="58"/>
        <item x="60"/>
        <item x="61"/>
        <item x="14"/>
        <item x="48"/>
        <item x="22"/>
        <item x="23"/>
        <item x="4"/>
        <item x="84"/>
        <item x="24"/>
        <item x="1"/>
        <item x="63"/>
        <item x="62"/>
        <item x="25"/>
        <item x="32"/>
        <item x="39"/>
        <item x="26"/>
        <item x="72"/>
        <item x="59"/>
        <item x="64"/>
        <item x="65"/>
        <item x="44"/>
        <item x="33"/>
        <item x="34"/>
        <item x="45"/>
        <item x="6"/>
        <item x="15"/>
        <item x="40"/>
        <item x="53"/>
        <item x="73"/>
        <item x="54"/>
        <item x="5"/>
        <item x="7"/>
        <item x="18"/>
        <item x="74"/>
        <item x="20"/>
        <item x="46"/>
        <item x="2"/>
        <item x="77"/>
        <item x="76"/>
        <item x="75"/>
        <item x="8"/>
        <item x="85"/>
        <item x="66"/>
        <item x="35"/>
        <item x="16"/>
        <item x="17"/>
        <item x="36"/>
        <item x="28"/>
        <item x="9"/>
        <item x="41"/>
        <item x="27"/>
        <item x="0"/>
        <item x="49"/>
        <item x="78"/>
        <item x="67"/>
        <item x="10"/>
        <item x="37"/>
        <item x="68"/>
        <item x="11"/>
        <item x="55"/>
        <item x="42"/>
        <item x="79"/>
        <item x="80"/>
        <item x="50"/>
        <item x="29"/>
        <item x="30"/>
        <item x="12"/>
        <item x="71"/>
        <item x="38"/>
        <item x="43"/>
        <item x="70"/>
        <item x="3"/>
        <item x="83"/>
        <item x="51"/>
        <item x="52"/>
        <item x="19"/>
        <item x="87"/>
        <item x="13"/>
        <item x="31"/>
        <item x="56"/>
        <item x="88"/>
        <item x="69"/>
        <item x="86"/>
        <item x="81"/>
        <item x="82"/>
        <item t="default"/>
      </items>
    </pivotField>
    <pivotField dataField="1" showAll="0"/>
  </pivotFields>
  <rowFields count="1">
    <field x="0"/>
  </rowFields>
  <rowItems count="2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</rowItems>
  <colFields count="1">
    <field x="1"/>
  </colFields>
  <colItems count="2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</colItems>
  <pageFields count="1">
    <pageField fld="2" item="50" hier="-1"/>
  </pageFields>
  <dataFields count="1">
    <dataField name="Sum of value" fld="3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1.xml><?xml version="1.0" encoding="utf-8"?>
<pivotTableDefinition xmlns="http://schemas.openxmlformats.org/spreadsheetml/2006/main" name="PivotTable39" cacheId="4" applyNumberFormats="0" applyBorderFormats="0" applyFontFormats="0" applyPatternFormats="0" applyAlignmentFormats="0" applyWidthHeightFormats="1" dataCaption="Values" updatedVersion="6" minRefreshableVersion="3" useAutoFormatting="1" rowGrandTotals="0" colGrandTotals="0" itemPrintTitles="1" createdVersion="6" indent="0" outline="1" outlineData="1" multipleFieldFilters="0">
  <location ref="A3:Y28" firstHeaderRow="1" firstDataRow="2" firstDataCol="1" rowPageCount="1" colPageCount="1"/>
  <pivotFields count="4">
    <pivotField axis="axisRow" showAll="0">
      <items count="25">
        <item x="17"/>
        <item x="4"/>
        <item x="15"/>
        <item x="23"/>
        <item x="21"/>
        <item x="13"/>
        <item x="11"/>
        <item x="3"/>
        <item x="6"/>
        <item x="2"/>
        <item x="0"/>
        <item x="22"/>
        <item x="10"/>
        <item x="12"/>
        <item x="1"/>
        <item x="5"/>
        <item x="19"/>
        <item x="9"/>
        <item x="20"/>
        <item x="7"/>
        <item x="16"/>
        <item x="18"/>
        <item x="14"/>
        <item x="8"/>
        <item t="default"/>
      </items>
    </pivotField>
    <pivotField axis="axisCol" showAll="0">
      <items count="25">
        <item x="17"/>
        <item x="4"/>
        <item x="15"/>
        <item x="23"/>
        <item x="21"/>
        <item x="13"/>
        <item x="11"/>
        <item x="3"/>
        <item x="6"/>
        <item x="2"/>
        <item x="0"/>
        <item x="22"/>
        <item x="10"/>
        <item x="12"/>
        <item x="1"/>
        <item x="5"/>
        <item x="19"/>
        <item x="9"/>
        <item x="20"/>
        <item x="7"/>
        <item x="16"/>
        <item x="18"/>
        <item x="14"/>
        <item x="8"/>
        <item t="default"/>
      </items>
    </pivotField>
    <pivotField axis="axisPage" showAll="0">
      <items count="90">
        <item x="47"/>
        <item x="21"/>
        <item x="57"/>
        <item x="58"/>
        <item x="60"/>
        <item x="61"/>
        <item x="14"/>
        <item x="48"/>
        <item x="22"/>
        <item x="23"/>
        <item x="4"/>
        <item x="84"/>
        <item x="24"/>
        <item x="1"/>
        <item x="63"/>
        <item x="62"/>
        <item x="25"/>
        <item x="32"/>
        <item x="39"/>
        <item x="26"/>
        <item x="72"/>
        <item x="59"/>
        <item x="64"/>
        <item x="65"/>
        <item x="44"/>
        <item x="33"/>
        <item x="34"/>
        <item x="45"/>
        <item x="6"/>
        <item x="15"/>
        <item x="40"/>
        <item x="53"/>
        <item x="73"/>
        <item x="54"/>
        <item x="5"/>
        <item x="7"/>
        <item x="18"/>
        <item x="74"/>
        <item x="20"/>
        <item x="46"/>
        <item x="2"/>
        <item x="77"/>
        <item x="76"/>
        <item x="75"/>
        <item x="8"/>
        <item x="85"/>
        <item x="66"/>
        <item x="35"/>
        <item x="16"/>
        <item x="17"/>
        <item x="36"/>
        <item x="28"/>
        <item x="9"/>
        <item x="41"/>
        <item x="27"/>
        <item x="0"/>
        <item x="49"/>
        <item x="78"/>
        <item x="67"/>
        <item x="10"/>
        <item x="37"/>
        <item x="68"/>
        <item x="11"/>
        <item x="55"/>
        <item x="42"/>
        <item x="79"/>
        <item x="80"/>
        <item x="50"/>
        <item x="29"/>
        <item x="30"/>
        <item x="12"/>
        <item x="71"/>
        <item x="38"/>
        <item x="43"/>
        <item x="70"/>
        <item x="3"/>
        <item x="83"/>
        <item x="51"/>
        <item x="52"/>
        <item x="19"/>
        <item x="87"/>
        <item x="13"/>
        <item x="31"/>
        <item x="56"/>
        <item x="88"/>
        <item x="69"/>
        <item x="86"/>
        <item x="81"/>
        <item x="82"/>
        <item t="default"/>
      </items>
    </pivotField>
    <pivotField dataField="1" showAll="0"/>
  </pivotFields>
  <rowFields count="1">
    <field x="0"/>
  </rowFields>
  <rowItems count="2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</rowItems>
  <colFields count="1">
    <field x="1"/>
  </colFields>
  <colItems count="2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</colItems>
  <pageFields count="1">
    <pageField fld="2" item="51" hier="-1"/>
  </pageFields>
  <dataFields count="1">
    <dataField name="Sum of value" fld="3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2.xml><?xml version="1.0" encoding="utf-8"?>
<pivotTableDefinition xmlns="http://schemas.openxmlformats.org/spreadsheetml/2006/main" name="PivotTable38" cacheId="4" applyNumberFormats="0" applyBorderFormats="0" applyFontFormats="0" applyPatternFormats="0" applyAlignmentFormats="0" applyWidthHeightFormats="1" dataCaption="Values" updatedVersion="6" minRefreshableVersion="3" useAutoFormatting="1" rowGrandTotals="0" colGrandTotals="0" itemPrintTitles="1" createdVersion="6" indent="0" outline="1" outlineData="1" multipleFieldFilters="0">
  <location ref="A3:Y28" firstHeaderRow="1" firstDataRow="2" firstDataCol="1" rowPageCount="1" colPageCount="1"/>
  <pivotFields count="4">
    <pivotField axis="axisRow" showAll="0">
      <items count="25">
        <item x="17"/>
        <item x="4"/>
        <item x="15"/>
        <item x="23"/>
        <item x="21"/>
        <item x="13"/>
        <item x="11"/>
        <item x="3"/>
        <item x="6"/>
        <item x="2"/>
        <item x="0"/>
        <item x="22"/>
        <item x="10"/>
        <item x="12"/>
        <item x="1"/>
        <item x="5"/>
        <item x="19"/>
        <item x="9"/>
        <item x="20"/>
        <item x="7"/>
        <item x="16"/>
        <item x="18"/>
        <item x="14"/>
        <item x="8"/>
        <item t="default"/>
      </items>
    </pivotField>
    <pivotField axis="axisCol" showAll="0">
      <items count="25">
        <item x="17"/>
        <item x="4"/>
        <item x="15"/>
        <item x="23"/>
        <item x="21"/>
        <item x="13"/>
        <item x="11"/>
        <item x="3"/>
        <item x="6"/>
        <item x="2"/>
        <item x="0"/>
        <item x="22"/>
        <item x="10"/>
        <item x="12"/>
        <item x="1"/>
        <item x="5"/>
        <item x="19"/>
        <item x="9"/>
        <item x="20"/>
        <item x="7"/>
        <item x="16"/>
        <item x="18"/>
        <item x="14"/>
        <item x="8"/>
        <item t="default"/>
      </items>
    </pivotField>
    <pivotField axis="axisPage" showAll="0">
      <items count="90">
        <item x="47"/>
        <item x="21"/>
        <item x="57"/>
        <item x="58"/>
        <item x="60"/>
        <item x="61"/>
        <item x="14"/>
        <item x="48"/>
        <item x="22"/>
        <item x="23"/>
        <item x="4"/>
        <item x="84"/>
        <item x="24"/>
        <item x="1"/>
        <item x="63"/>
        <item x="62"/>
        <item x="25"/>
        <item x="32"/>
        <item x="39"/>
        <item x="26"/>
        <item x="72"/>
        <item x="59"/>
        <item x="64"/>
        <item x="65"/>
        <item x="44"/>
        <item x="33"/>
        <item x="34"/>
        <item x="45"/>
        <item x="6"/>
        <item x="15"/>
        <item x="40"/>
        <item x="53"/>
        <item x="73"/>
        <item x="54"/>
        <item x="5"/>
        <item x="7"/>
        <item x="18"/>
        <item x="74"/>
        <item x="20"/>
        <item x="46"/>
        <item x="2"/>
        <item x="77"/>
        <item x="76"/>
        <item x="75"/>
        <item x="8"/>
        <item x="85"/>
        <item x="66"/>
        <item x="35"/>
        <item x="16"/>
        <item x="17"/>
        <item x="36"/>
        <item x="28"/>
        <item x="9"/>
        <item x="41"/>
        <item x="27"/>
        <item x="0"/>
        <item x="49"/>
        <item x="78"/>
        <item x="67"/>
        <item x="10"/>
        <item x="37"/>
        <item x="68"/>
        <item x="11"/>
        <item x="55"/>
        <item x="42"/>
        <item x="79"/>
        <item x="80"/>
        <item x="50"/>
        <item x="29"/>
        <item x="30"/>
        <item x="12"/>
        <item x="71"/>
        <item x="38"/>
        <item x="43"/>
        <item x="70"/>
        <item x="3"/>
        <item x="83"/>
        <item x="51"/>
        <item x="52"/>
        <item x="19"/>
        <item x="87"/>
        <item x="13"/>
        <item x="31"/>
        <item x="56"/>
        <item x="88"/>
        <item x="69"/>
        <item x="86"/>
        <item x="81"/>
        <item x="82"/>
        <item t="default"/>
      </items>
    </pivotField>
    <pivotField dataField="1" showAll="0"/>
  </pivotFields>
  <rowFields count="1">
    <field x="0"/>
  </rowFields>
  <rowItems count="2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</rowItems>
  <colFields count="1">
    <field x="1"/>
  </colFields>
  <colItems count="2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</colItems>
  <pageFields count="1">
    <pageField fld="2" item="52" hier="-1"/>
  </pageFields>
  <dataFields count="1">
    <dataField name="Sum of value" fld="3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3.xml><?xml version="1.0" encoding="utf-8"?>
<pivotTableDefinition xmlns="http://schemas.openxmlformats.org/spreadsheetml/2006/main" name="PivotTable37" cacheId="4" applyNumberFormats="0" applyBorderFormats="0" applyFontFormats="0" applyPatternFormats="0" applyAlignmentFormats="0" applyWidthHeightFormats="1" dataCaption="Values" updatedVersion="6" minRefreshableVersion="3" useAutoFormatting="1" rowGrandTotals="0" colGrandTotals="0" itemPrintTitles="1" createdVersion="6" indent="0" outline="1" outlineData="1" multipleFieldFilters="0">
  <location ref="A3:Y28" firstHeaderRow="1" firstDataRow="2" firstDataCol="1" rowPageCount="1" colPageCount="1"/>
  <pivotFields count="4">
    <pivotField axis="axisRow" showAll="0">
      <items count="25">
        <item x="17"/>
        <item x="4"/>
        <item x="15"/>
        <item x="23"/>
        <item x="21"/>
        <item x="13"/>
        <item x="11"/>
        <item x="3"/>
        <item x="6"/>
        <item x="2"/>
        <item x="0"/>
        <item x="22"/>
        <item x="10"/>
        <item x="12"/>
        <item x="1"/>
        <item x="5"/>
        <item x="19"/>
        <item x="9"/>
        <item x="20"/>
        <item x="7"/>
        <item x="16"/>
        <item x="18"/>
        <item x="14"/>
        <item x="8"/>
        <item t="default"/>
      </items>
    </pivotField>
    <pivotField axis="axisCol" showAll="0">
      <items count="25">
        <item x="17"/>
        <item x="4"/>
        <item x="15"/>
        <item x="23"/>
        <item x="21"/>
        <item x="13"/>
        <item x="11"/>
        <item x="3"/>
        <item x="6"/>
        <item x="2"/>
        <item x="0"/>
        <item x="22"/>
        <item x="10"/>
        <item x="12"/>
        <item x="1"/>
        <item x="5"/>
        <item x="19"/>
        <item x="9"/>
        <item x="20"/>
        <item x="7"/>
        <item x="16"/>
        <item x="18"/>
        <item x="14"/>
        <item x="8"/>
        <item t="default"/>
      </items>
    </pivotField>
    <pivotField axis="axisPage" showAll="0">
      <items count="90">
        <item x="47"/>
        <item x="21"/>
        <item x="57"/>
        <item x="58"/>
        <item x="60"/>
        <item x="61"/>
        <item x="14"/>
        <item x="48"/>
        <item x="22"/>
        <item x="23"/>
        <item x="4"/>
        <item x="84"/>
        <item x="24"/>
        <item x="1"/>
        <item x="63"/>
        <item x="62"/>
        <item x="25"/>
        <item x="32"/>
        <item x="39"/>
        <item x="26"/>
        <item x="72"/>
        <item x="59"/>
        <item x="64"/>
        <item x="65"/>
        <item x="44"/>
        <item x="33"/>
        <item x="34"/>
        <item x="45"/>
        <item x="6"/>
        <item x="15"/>
        <item x="40"/>
        <item x="53"/>
        <item x="73"/>
        <item x="54"/>
        <item x="5"/>
        <item x="7"/>
        <item x="18"/>
        <item x="74"/>
        <item x="20"/>
        <item x="46"/>
        <item x="2"/>
        <item x="77"/>
        <item x="76"/>
        <item x="75"/>
        <item x="8"/>
        <item x="85"/>
        <item x="66"/>
        <item x="35"/>
        <item x="16"/>
        <item x="17"/>
        <item x="36"/>
        <item x="28"/>
        <item x="9"/>
        <item x="41"/>
        <item x="27"/>
        <item x="0"/>
        <item x="49"/>
        <item x="78"/>
        <item x="67"/>
        <item x="10"/>
        <item x="37"/>
        <item x="68"/>
        <item x="11"/>
        <item x="55"/>
        <item x="42"/>
        <item x="79"/>
        <item x="80"/>
        <item x="50"/>
        <item x="29"/>
        <item x="30"/>
        <item x="12"/>
        <item x="71"/>
        <item x="38"/>
        <item x="43"/>
        <item x="70"/>
        <item x="3"/>
        <item x="83"/>
        <item x="51"/>
        <item x="52"/>
        <item x="19"/>
        <item x="87"/>
        <item x="13"/>
        <item x="31"/>
        <item x="56"/>
        <item x="88"/>
        <item x="69"/>
        <item x="86"/>
        <item x="81"/>
        <item x="82"/>
        <item t="default"/>
      </items>
    </pivotField>
    <pivotField dataField="1" showAll="0"/>
  </pivotFields>
  <rowFields count="1">
    <field x="0"/>
  </rowFields>
  <rowItems count="2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</rowItems>
  <colFields count="1">
    <field x="1"/>
  </colFields>
  <colItems count="2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</colItems>
  <pageFields count="1">
    <pageField fld="2" item="53" hier="-1"/>
  </pageFields>
  <dataFields count="1">
    <dataField name="Sum of value" fld="3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4.xml><?xml version="1.0" encoding="utf-8"?>
<pivotTableDefinition xmlns="http://schemas.openxmlformats.org/spreadsheetml/2006/main" name="PivotTable36" cacheId="4" applyNumberFormats="0" applyBorderFormats="0" applyFontFormats="0" applyPatternFormats="0" applyAlignmentFormats="0" applyWidthHeightFormats="1" dataCaption="Values" updatedVersion="6" minRefreshableVersion="3" useAutoFormatting="1" rowGrandTotals="0" colGrandTotals="0" itemPrintTitles="1" createdVersion="6" indent="0" outline="1" outlineData="1" multipleFieldFilters="0">
  <location ref="A3:Y28" firstHeaderRow="1" firstDataRow="2" firstDataCol="1" rowPageCount="1" colPageCount="1"/>
  <pivotFields count="4">
    <pivotField axis="axisRow" showAll="0">
      <items count="25">
        <item x="17"/>
        <item x="4"/>
        <item x="15"/>
        <item x="23"/>
        <item x="21"/>
        <item x="13"/>
        <item x="11"/>
        <item x="3"/>
        <item x="6"/>
        <item x="2"/>
        <item x="0"/>
        <item x="22"/>
        <item x="10"/>
        <item x="12"/>
        <item x="1"/>
        <item x="5"/>
        <item x="19"/>
        <item x="9"/>
        <item x="20"/>
        <item x="7"/>
        <item x="16"/>
        <item x="18"/>
        <item x="14"/>
        <item x="8"/>
        <item t="default"/>
      </items>
    </pivotField>
    <pivotField axis="axisCol" showAll="0">
      <items count="25">
        <item x="17"/>
        <item x="4"/>
        <item x="15"/>
        <item x="23"/>
        <item x="21"/>
        <item x="13"/>
        <item x="11"/>
        <item x="3"/>
        <item x="6"/>
        <item x="2"/>
        <item x="0"/>
        <item x="22"/>
        <item x="10"/>
        <item x="12"/>
        <item x="1"/>
        <item x="5"/>
        <item x="19"/>
        <item x="9"/>
        <item x="20"/>
        <item x="7"/>
        <item x="16"/>
        <item x="18"/>
        <item x="14"/>
        <item x="8"/>
        <item t="default"/>
      </items>
    </pivotField>
    <pivotField axis="axisPage" showAll="0">
      <items count="90">
        <item x="47"/>
        <item x="21"/>
        <item x="57"/>
        <item x="58"/>
        <item x="60"/>
        <item x="61"/>
        <item x="14"/>
        <item x="48"/>
        <item x="22"/>
        <item x="23"/>
        <item x="4"/>
        <item x="84"/>
        <item x="24"/>
        <item x="1"/>
        <item x="63"/>
        <item x="62"/>
        <item x="25"/>
        <item x="32"/>
        <item x="39"/>
        <item x="26"/>
        <item x="72"/>
        <item x="59"/>
        <item x="64"/>
        <item x="65"/>
        <item x="44"/>
        <item x="33"/>
        <item x="34"/>
        <item x="45"/>
        <item x="6"/>
        <item x="15"/>
        <item x="40"/>
        <item x="53"/>
        <item x="73"/>
        <item x="54"/>
        <item x="5"/>
        <item x="7"/>
        <item x="18"/>
        <item x="74"/>
        <item x="20"/>
        <item x="46"/>
        <item x="2"/>
        <item x="77"/>
        <item x="76"/>
        <item x="75"/>
        <item x="8"/>
        <item x="85"/>
        <item x="66"/>
        <item x="35"/>
        <item x="16"/>
        <item x="17"/>
        <item x="36"/>
        <item x="28"/>
        <item x="9"/>
        <item x="41"/>
        <item x="27"/>
        <item x="0"/>
        <item x="49"/>
        <item x="78"/>
        <item x="67"/>
        <item x="10"/>
        <item x="37"/>
        <item x="68"/>
        <item x="11"/>
        <item x="55"/>
        <item x="42"/>
        <item x="79"/>
        <item x="80"/>
        <item x="50"/>
        <item x="29"/>
        <item x="30"/>
        <item x="12"/>
        <item x="71"/>
        <item x="38"/>
        <item x="43"/>
        <item x="70"/>
        <item x="3"/>
        <item x="83"/>
        <item x="51"/>
        <item x="52"/>
        <item x="19"/>
        <item x="87"/>
        <item x="13"/>
        <item x="31"/>
        <item x="56"/>
        <item x="88"/>
        <item x="69"/>
        <item x="86"/>
        <item x="81"/>
        <item x="82"/>
        <item t="default"/>
      </items>
    </pivotField>
    <pivotField dataField="1" showAll="0"/>
  </pivotFields>
  <rowFields count="1">
    <field x="0"/>
  </rowFields>
  <rowItems count="2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</rowItems>
  <colFields count="1">
    <field x="1"/>
  </colFields>
  <colItems count="2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</colItems>
  <pageFields count="1">
    <pageField fld="2" item="54" hier="-1"/>
  </pageFields>
  <dataFields count="1">
    <dataField name="Sum of value" fld="3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5.xml><?xml version="1.0" encoding="utf-8"?>
<pivotTableDefinition xmlns="http://schemas.openxmlformats.org/spreadsheetml/2006/main" name="PivotTable35" cacheId="4" applyNumberFormats="0" applyBorderFormats="0" applyFontFormats="0" applyPatternFormats="0" applyAlignmentFormats="0" applyWidthHeightFormats="1" dataCaption="Values" updatedVersion="6" minRefreshableVersion="3" useAutoFormatting="1" rowGrandTotals="0" colGrandTotals="0" itemPrintTitles="1" createdVersion="6" indent="0" outline="1" outlineData="1" multipleFieldFilters="0">
  <location ref="A3:Y28" firstHeaderRow="1" firstDataRow="2" firstDataCol="1" rowPageCount="1" colPageCount="1"/>
  <pivotFields count="4">
    <pivotField axis="axisRow" showAll="0">
      <items count="25">
        <item x="17"/>
        <item x="4"/>
        <item x="15"/>
        <item x="23"/>
        <item x="21"/>
        <item x="13"/>
        <item x="11"/>
        <item x="3"/>
        <item x="6"/>
        <item x="2"/>
        <item x="0"/>
        <item x="22"/>
        <item x="10"/>
        <item x="12"/>
        <item x="1"/>
        <item x="5"/>
        <item x="19"/>
        <item x="9"/>
        <item x="20"/>
        <item x="7"/>
        <item x="16"/>
        <item x="18"/>
        <item x="14"/>
        <item x="8"/>
        <item t="default"/>
      </items>
    </pivotField>
    <pivotField axis="axisCol" showAll="0">
      <items count="25">
        <item x="17"/>
        <item x="4"/>
        <item x="15"/>
        <item x="23"/>
        <item x="21"/>
        <item x="13"/>
        <item x="11"/>
        <item x="3"/>
        <item x="6"/>
        <item x="2"/>
        <item x="0"/>
        <item x="22"/>
        <item x="10"/>
        <item x="12"/>
        <item x="1"/>
        <item x="5"/>
        <item x="19"/>
        <item x="9"/>
        <item x="20"/>
        <item x="7"/>
        <item x="16"/>
        <item x="18"/>
        <item x="14"/>
        <item x="8"/>
        <item t="default"/>
      </items>
    </pivotField>
    <pivotField axis="axisPage" showAll="0">
      <items count="90">
        <item x="47"/>
        <item x="21"/>
        <item x="57"/>
        <item x="58"/>
        <item x="60"/>
        <item x="61"/>
        <item x="14"/>
        <item x="48"/>
        <item x="22"/>
        <item x="23"/>
        <item x="4"/>
        <item x="84"/>
        <item x="24"/>
        <item x="1"/>
        <item x="63"/>
        <item x="62"/>
        <item x="25"/>
        <item x="32"/>
        <item x="39"/>
        <item x="26"/>
        <item x="72"/>
        <item x="59"/>
        <item x="64"/>
        <item x="65"/>
        <item x="44"/>
        <item x="33"/>
        <item x="34"/>
        <item x="45"/>
        <item x="6"/>
        <item x="15"/>
        <item x="40"/>
        <item x="53"/>
        <item x="73"/>
        <item x="54"/>
        <item x="5"/>
        <item x="7"/>
        <item x="18"/>
        <item x="74"/>
        <item x="20"/>
        <item x="46"/>
        <item x="2"/>
        <item x="77"/>
        <item x="76"/>
        <item x="75"/>
        <item x="8"/>
        <item x="85"/>
        <item x="66"/>
        <item x="35"/>
        <item x="16"/>
        <item x="17"/>
        <item x="36"/>
        <item x="28"/>
        <item x="9"/>
        <item x="41"/>
        <item x="27"/>
        <item x="0"/>
        <item x="49"/>
        <item x="78"/>
        <item x="67"/>
        <item x="10"/>
        <item x="37"/>
        <item x="68"/>
        <item x="11"/>
        <item x="55"/>
        <item x="42"/>
        <item x="79"/>
        <item x="80"/>
        <item x="50"/>
        <item x="29"/>
        <item x="30"/>
        <item x="12"/>
        <item x="71"/>
        <item x="38"/>
        <item x="43"/>
        <item x="70"/>
        <item x="3"/>
        <item x="83"/>
        <item x="51"/>
        <item x="52"/>
        <item x="19"/>
        <item x="87"/>
        <item x="13"/>
        <item x="31"/>
        <item x="56"/>
        <item x="88"/>
        <item x="69"/>
        <item x="86"/>
        <item x="81"/>
        <item x="82"/>
        <item t="default"/>
      </items>
    </pivotField>
    <pivotField dataField="1" showAll="0"/>
  </pivotFields>
  <rowFields count="1">
    <field x="0"/>
  </rowFields>
  <rowItems count="2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</rowItems>
  <colFields count="1">
    <field x="1"/>
  </colFields>
  <colItems count="2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</colItems>
  <pageFields count="1">
    <pageField fld="2" item="55" hier="-1"/>
  </pageFields>
  <dataFields count="1">
    <dataField name="Sum of value" fld="3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6.xml><?xml version="1.0" encoding="utf-8"?>
<pivotTableDefinition xmlns="http://schemas.openxmlformats.org/spreadsheetml/2006/main" name="PivotTable34" cacheId="4" applyNumberFormats="0" applyBorderFormats="0" applyFontFormats="0" applyPatternFormats="0" applyAlignmentFormats="0" applyWidthHeightFormats="1" dataCaption="Values" updatedVersion="6" minRefreshableVersion="3" useAutoFormatting="1" rowGrandTotals="0" colGrandTotals="0" itemPrintTitles="1" createdVersion="6" indent="0" outline="1" outlineData="1" multipleFieldFilters="0">
  <location ref="A3:Y28" firstHeaderRow="1" firstDataRow="2" firstDataCol="1" rowPageCount="1" colPageCount="1"/>
  <pivotFields count="4">
    <pivotField axis="axisRow" showAll="0">
      <items count="25">
        <item x="17"/>
        <item x="4"/>
        <item x="15"/>
        <item x="23"/>
        <item x="21"/>
        <item x="13"/>
        <item x="11"/>
        <item x="3"/>
        <item x="6"/>
        <item x="2"/>
        <item x="0"/>
        <item x="22"/>
        <item x="10"/>
        <item x="12"/>
        <item x="1"/>
        <item x="5"/>
        <item x="19"/>
        <item x="9"/>
        <item x="20"/>
        <item x="7"/>
        <item x="16"/>
        <item x="18"/>
        <item x="14"/>
        <item x="8"/>
        <item t="default"/>
      </items>
    </pivotField>
    <pivotField axis="axisCol" showAll="0">
      <items count="25">
        <item x="17"/>
        <item x="4"/>
        <item x="15"/>
        <item x="23"/>
        <item x="21"/>
        <item x="13"/>
        <item x="11"/>
        <item x="3"/>
        <item x="6"/>
        <item x="2"/>
        <item x="0"/>
        <item x="22"/>
        <item x="10"/>
        <item x="12"/>
        <item x="1"/>
        <item x="5"/>
        <item x="19"/>
        <item x="9"/>
        <item x="20"/>
        <item x="7"/>
        <item x="16"/>
        <item x="18"/>
        <item x="14"/>
        <item x="8"/>
        <item t="default"/>
      </items>
    </pivotField>
    <pivotField axis="axisPage" showAll="0">
      <items count="90">
        <item x="47"/>
        <item x="21"/>
        <item x="57"/>
        <item x="58"/>
        <item x="60"/>
        <item x="61"/>
        <item x="14"/>
        <item x="48"/>
        <item x="22"/>
        <item x="23"/>
        <item x="4"/>
        <item x="84"/>
        <item x="24"/>
        <item x="1"/>
        <item x="63"/>
        <item x="62"/>
        <item x="25"/>
        <item x="32"/>
        <item x="39"/>
        <item x="26"/>
        <item x="72"/>
        <item x="59"/>
        <item x="64"/>
        <item x="65"/>
        <item x="44"/>
        <item x="33"/>
        <item x="34"/>
        <item x="45"/>
        <item x="6"/>
        <item x="15"/>
        <item x="40"/>
        <item x="53"/>
        <item x="73"/>
        <item x="54"/>
        <item x="5"/>
        <item x="7"/>
        <item x="18"/>
        <item x="74"/>
        <item x="20"/>
        <item x="46"/>
        <item x="2"/>
        <item x="77"/>
        <item x="76"/>
        <item x="75"/>
        <item x="8"/>
        <item x="85"/>
        <item x="66"/>
        <item x="35"/>
        <item x="16"/>
        <item x="17"/>
        <item x="36"/>
        <item x="28"/>
        <item x="9"/>
        <item x="41"/>
        <item x="27"/>
        <item x="0"/>
        <item x="49"/>
        <item x="78"/>
        <item x="67"/>
        <item x="10"/>
        <item x="37"/>
        <item x="68"/>
        <item x="11"/>
        <item x="55"/>
        <item x="42"/>
        <item x="79"/>
        <item x="80"/>
        <item x="50"/>
        <item x="29"/>
        <item x="30"/>
        <item x="12"/>
        <item x="71"/>
        <item x="38"/>
        <item x="43"/>
        <item x="70"/>
        <item x="3"/>
        <item x="83"/>
        <item x="51"/>
        <item x="52"/>
        <item x="19"/>
        <item x="87"/>
        <item x="13"/>
        <item x="31"/>
        <item x="56"/>
        <item x="88"/>
        <item x="69"/>
        <item x="86"/>
        <item x="81"/>
        <item x="82"/>
        <item t="default"/>
      </items>
    </pivotField>
    <pivotField dataField="1" showAll="0"/>
  </pivotFields>
  <rowFields count="1">
    <field x="0"/>
  </rowFields>
  <rowItems count="2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</rowItems>
  <colFields count="1">
    <field x="1"/>
  </colFields>
  <colItems count="2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</colItems>
  <pageFields count="1">
    <pageField fld="2" item="56" hier="-1"/>
  </pageFields>
  <dataFields count="1">
    <dataField name="Sum of value" fld="3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7.xml><?xml version="1.0" encoding="utf-8"?>
<pivotTableDefinition xmlns="http://schemas.openxmlformats.org/spreadsheetml/2006/main" name="PivotTable33" cacheId="4" applyNumberFormats="0" applyBorderFormats="0" applyFontFormats="0" applyPatternFormats="0" applyAlignmentFormats="0" applyWidthHeightFormats="1" dataCaption="Values" updatedVersion="6" minRefreshableVersion="3" useAutoFormatting="1" rowGrandTotals="0" colGrandTotals="0" itemPrintTitles="1" createdVersion="6" indent="0" outline="1" outlineData="1" multipleFieldFilters="0">
  <location ref="A3:Y28" firstHeaderRow="1" firstDataRow="2" firstDataCol="1" rowPageCount="1" colPageCount="1"/>
  <pivotFields count="4">
    <pivotField axis="axisRow" showAll="0">
      <items count="25">
        <item x="17"/>
        <item x="4"/>
        <item x="15"/>
        <item x="23"/>
        <item x="21"/>
        <item x="13"/>
        <item x="11"/>
        <item x="3"/>
        <item x="6"/>
        <item x="2"/>
        <item x="0"/>
        <item x="22"/>
        <item x="10"/>
        <item x="12"/>
        <item x="1"/>
        <item x="5"/>
        <item x="19"/>
        <item x="9"/>
        <item x="20"/>
        <item x="7"/>
        <item x="16"/>
        <item x="18"/>
        <item x="14"/>
        <item x="8"/>
        <item t="default"/>
      </items>
    </pivotField>
    <pivotField axis="axisCol" showAll="0">
      <items count="25">
        <item x="17"/>
        <item x="4"/>
        <item x="15"/>
        <item x="23"/>
        <item x="21"/>
        <item x="13"/>
        <item x="11"/>
        <item x="3"/>
        <item x="6"/>
        <item x="2"/>
        <item x="0"/>
        <item x="22"/>
        <item x="10"/>
        <item x="12"/>
        <item x="1"/>
        <item x="5"/>
        <item x="19"/>
        <item x="9"/>
        <item x="20"/>
        <item x="7"/>
        <item x="16"/>
        <item x="18"/>
        <item x="14"/>
        <item x="8"/>
        <item t="default"/>
      </items>
    </pivotField>
    <pivotField axis="axisPage" showAll="0">
      <items count="90">
        <item x="47"/>
        <item x="21"/>
        <item x="57"/>
        <item x="58"/>
        <item x="60"/>
        <item x="61"/>
        <item x="14"/>
        <item x="48"/>
        <item x="22"/>
        <item x="23"/>
        <item x="4"/>
        <item x="84"/>
        <item x="24"/>
        <item x="1"/>
        <item x="63"/>
        <item x="62"/>
        <item x="25"/>
        <item x="32"/>
        <item x="39"/>
        <item x="26"/>
        <item x="72"/>
        <item x="59"/>
        <item x="64"/>
        <item x="65"/>
        <item x="44"/>
        <item x="33"/>
        <item x="34"/>
        <item x="45"/>
        <item x="6"/>
        <item x="15"/>
        <item x="40"/>
        <item x="53"/>
        <item x="73"/>
        <item x="54"/>
        <item x="5"/>
        <item x="7"/>
        <item x="18"/>
        <item x="74"/>
        <item x="20"/>
        <item x="46"/>
        <item x="2"/>
        <item x="77"/>
        <item x="76"/>
        <item x="75"/>
        <item x="8"/>
        <item x="85"/>
        <item x="66"/>
        <item x="35"/>
        <item x="16"/>
        <item x="17"/>
        <item x="36"/>
        <item x="28"/>
        <item x="9"/>
        <item x="41"/>
        <item x="27"/>
        <item x="0"/>
        <item x="49"/>
        <item x="78"/>
        <item x="67"/>
        <item x="10"/>
        <item x="37"/>
        <item x="68"/>
        <item x="11"/>
        <item x="55"/>
        <item x="42"/>
        <item x="79"/>
        <item x="80"/>
        <item x="50"/>
        <item x="29"/>
        <item x="30"/>
        <item x="12"/>
        <item x="71"/>
        <item x="38"/>
        <item x="43"/>
        <item x="70"/>
        <item x="3"/>
        <item x="83"/>
        <item x="51"/>
        <item x="52"/>
        <item x="19"/>
        <item x="87"/>
        <item x="13"/>
        <item x="31"/>
        <item x="56"/>
        <item x="88"/>
        <item x="69"/>
        <item x="86"/>
        <item x="81"/>
        <item x="82"/>
        <item t="default"/>
      </items>
    </pivotField>
    <pivotField dataField="1" showAll="0"/>
  </pivotFields>
  <rowFields count="1">
    <field x="0"/>
  </rowFields>
  <rowItems count="2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</rowItems>
  <colFields count="1">
    <field x="1"/>
  </colFields>
  <colItems count="2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</colItems>
  <pageFields count="1">
    <pageField fld="2" item="57" hier="-1"/>
  </pageFields>
  <dataFields count="1">
    <dataField name="Sum of value" fld="3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8.xml><?xml version="1.0" encoding="utf-8"?>
<pivotTableDefinition xmlns="http://schemas.openxmlformats.org/spreadsheetml/2006/main" name="PivotTable32" cacheId="4" applyNumberFormats="0" applyBorderFormats="0" applyFontFormats="0" applyPatternFormats="0" applyAlignmentFormats="0" applyWidthHeightFormats="1" dataCaption="Values" updatedVersion="6" minRefreshableVersion="3" useAutoFormatting="1" rowGrandTotals="0" colGrandTotals="0" itemPrintTitles="1" createdVersion="6" indent="0" outline="1" outlineData="1" multipleFieldFilters="0">
  <location ref="A3:Y28" firstHeaderRow="1" firstDataRow="2" firstDataCol="1" rowPageCount="1" colPageCount="1"/>
  <pivotFields count="4">
    <pivotField axis="axisRow" showAll="0">
      <items count="25">
        <item x="17"/>
        <item x="4"/>
        <item x="15"/>
        <item x="23"/>
        <item x="21"/>
        <item x="13"/>
        <item x="11"/>
        <item x="3"/>
        <item x="6"/>
        <item x="2"/>
        <item x="0"/>
        <item x="22"/>
        <item x="10"/>
        <item x="12"/>
        <item x="1"/>
        <item x="5"/>
        <item x="19"/>
        <item x="9"/>
        <item x="20"/>
        <item x="7"/>
        <item x="16"/>
        <item x="18"/>
        <item x="14"/>
        <item x="8"/>
        <item t="default"/>
      </items>
    </pivotField>
    <pivotField axis="axisCol" showAll="0">
      <items count="25">
        <item x="17"/>
        <item x="4"/>
        <item x="15"/>
        <item x="23"/>
        <item x="21"/>
        <item x="13"/>
        <item x="11"/>
        <item x="3"/>
        <item x="6"/>
        <item x="2"/>
        <item x="0"/>
        <item x="22"/>
        <item x="10"/>
        <item x="12"/>
        <item x="1"/>
        <item x="5"/>
        <item x="19"/>
        <item x="9"/>
        <item x="20"/>
        <item x="7"/>
        <item x="16"/>
        <item x="18"/>
        <item x="14"/>
        <item x="8"/>
        <item t="default"/>
      </items>
    </pivotField>
    <pivotField axis="axisPage" showAll="0">
      <items count="90">
        <item x="47"/>
        <item x="21"/>
        <item x="57"/>
        <item x="58"/>
        <item x="60"/>
        <item x="61"/>
        <item x="14"/>
        <item x="48"/>
        <item x="22"/>
        <item x="23"/>
        <item x="4"/>
        <item x="84"/>
        <item x="24"/>
        <item x="1"/>
        <item x="63"/>
        <item x="62"/>
        <item x="25"/>
        <item x="32"/>
        <item x="39"/>
        <item x="26"/>
        <item x="72"/>
        <item x="59"/>
        <item x="64"/>
        <item x="65"/>
        <item x="44"/>
        <item x="33"/>
        <item x="34"/>
        <item x="45"/>
        <item x="6"/>
        <item x="15"/>
        <item x="40"/>
        <item x="53"/>
        <item x="73"/>
        <item x="54"/>
        <item x="5"/>
        <item x="7"/>
        <item x="18"/>
        <item x="74"/>
        <item x="20"/>
        <item x="46"/>
        <item x="2"/>
        <item x="77"/>
        <item x="76"/>
        <item x="75"/>
        <item x="8"/>
        <item x="85"/>
        <item x="66"/>
        <item x="35"/>
        <item x="16"/>
        <item x="17"/>
        <item x="36"/>
        <item x="28"/>
        <item x="9"/>
        <item x="41"/>
        <item x="27"/>
        <item x="0"/>
        <item x="49"/>
        <item x="78"/>
        <item x="67"/>
        <item x="10"/>
        <item x="37"/>
        <item x="68"/>
        <item x="11"/>
        <item x="55"/>
        <item x="42"/>
        <item x="79"/>
        <item x="80"/>
        <item x="50"/>
        <item x="29"/>
        <item x="30"/>
        <item x="12"/>
        <item x="71"/>
        <item x="38"/>
        <item x="43"/>
        <item x="70"/>
        <item x="3"/>
        <item x="83"/>
        <item x="51"/>
        <item x="52"/>
        <item x="19"/>
        <item x="87"/>
        <item x="13"/>
        <item x="31"/>
        <item x="56"/>
        <item x="88"/>
        <item x="69"/>
        <item x="86"/>
        <item x="81"/>
        <item x="82"/>
        <item t="default"/>
      </items>
    </pivotField>
    <pivotField dataField="1" showAll="0"/>
  </pivotFields>
  <rowFields count="1">
    <field x="0"/>
  </rowFields>
  <rowItems count="2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</rowItems>
  <colFields count="1">
    <field x="1"/>
  </colFields>
  <colItems count="2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</colItems>
  <pageFields count="1">
    <pageField fld="2" item="58" hier="-1"/>
  </pageFields>
  <dataFields count="1">
    <dataField name="Sum of value" fld="3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9.xml><?xml version="1.0" encoding="utf-8"?>
<pivotTableDefinition xmlns="http://schemas.openxmlformats.org/spreadsheetml/2006/main" name="PivotTable31" cacheId="4" applyNumberFormats="0" applyBorderFormats="0" applyFontFormats="0" applyPatternFormats="0" applyAlignmentFormats="0" applyWidthHeightFormats="1" dataCaption="Values" updatedVersion="6" minRefreshableVersion="3" useAutoFormatting="1" rowGrandTotals="0" colGrandTotals="0" itemPrintTitles="1" createdVersion="6" indent="0" outline="1" outlineData="1" multipleFieldFilters="0">
  <location ref="A3:Y28" firstHeaderRow="1" firstDataRow="2" firstDataCol="1" rowPageCount="1" colPageCount="1"/>
  <pivotFields count="4">
    <pivotField axis="axisRow" showAll="0">
      <items count="25">
        <item x="17"/>
        <item x="4"/>
        <item x="15"/>
        <item x="23"/>
        <item x="21"/>
        <item x="13"/>
        <item x="11"/>
        <item x="3"/>
        <item x="6"/>
        <item x="2"/>
        <item x="0"/>
        <item x="22"/>
        <item x="10"/>
        <item x="12"/>
        <item x="1"/>
        <item x="5"/>
        <item x="19"/>
        <item x="9"/>
        <item x="20"/>
        <item x="7"/>
        <item x="16"/>
        <item x="18"/>
        <item x="14"/>
        <item x="8"/>
        <item t="default"/>
      </items>
    </pivotField>
    <pivotField axis="axisCol" showAll="0">
      <items count="25">
        <item x="17"/>
        <item x="4"/>
        <item x="15"/>
        <item x="23"/>
        <item x="21"/>
        <item x="13"/>
        <item x="11"/>
        <item x="3"/>
        <item x="6"/>
        <item x="2"/>
        <item x="0"/>
        <item x="22"/>
        <item x="10"/>
        <item x="12"/>
        <item x="1"/>
        <item x="5"/>
        <item x="19"/>
        <item x="9"/>
        <item x="20"/>
        <item x="7"/>
        <item x="16"/>
        <item x="18"/>
        <item x="14"/>
        <item x="8"/>
        <item t="default"/>
      </items>
    </pivotField>
    <pivotField axis="axisPage" showAll="0">
      <items count="90">
        <item x="47"/>
        <item x="21"/>
        <item x="57"/>
        <item x="58"/>
        <item x="60"/>
        <item x="61"/>
        <item x="14"/>
        <item x="48"/>
        <item x="22"/>
        <item x="23"/>
        <item x="4"/>
        <item x="84"/>
        <item x="24"/>
        <item x="1"/>
        <item x="63"/>
        <item x="62"/>
        <item x="25"/>
        <item x="32"/>
        <item x="39"/>
        <item x="26"/>
        <item x="72"/>
        <item x="59"/>
        <item x="64"/>
        <item x="65"/>
        <item x="44"/>
        <item x="33"/>
        <item x="34"/>
        <item x="45"/>
        <item x="6"/>
        <item x="15"/>
        <item x="40"/>
        <item x="53"/>
        <item x="73"/>
        <item x="54"/>
        <item x="5"/>
        <item x="7"/>
        <item x="18"/>
        <item x="74"/>
        <item x="20"/>
        <item x="46"/>
        <item x="2"/>
        <item x="77"/>
        <item x="76"/>
        <item x="75"/>
        <item x="8"/>
        <item x="85"/>
        <item x="66"/>
        <item x="35"/>
        <item x="16"/>
        <item x="17"/>
        <item x="36"/>
        <item x="28"/>
        <item x="9"/>
        <item x="41"/>
        <item x="27"/>
        <item x="0"/>
        <item x="49"/>
        <item x="78"/>
        <item x="67"/>
        <item x="10"/>
        <item x="37"/>
        <item x="68"/>
        <item x="11"/>
        <item x="55"/>
        <item x="42"/>
        <item x="79"/>
        <item x="80"/>
        <item x="50"/>
        <item x="29"/>
        <item x="30"/>
        <item x="12"/>
        <item x="71"/>
        <item x="38"/>
        <item x="43"/>
        <item x="70"/>
        <item x="3"/>
        <item x="83"/>
        <item x="51"/>
        <item x="52"/>
        <item x="19"/>
        <item x="87"/>
        <item x="13"/>
        <item x="31"/>
        <item x="56"/>
        <item x="88"/>
        <item x="69"/>
        <item x="86"/>
        <item x="81"/>
        <item x="82"/>
        <item t="default"/>
      </items>
    </pivotField>
    <pivotField dataField="1" showAll="0"/>
  </pivotFields>
  <rowFields count="1">
    <field x="0"/>
  </rowFields>
  <rowItems count="2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</rowItems>
  <colFields count="1">
    <field x="1"/>
  </colFields>
  <colItems count="2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</colItems>
  <pageFields count="1">
    <pageField fld="2" item="59" hier="-1"/>
  </pageFields>
  <dataFields count="1">
    <dataField name="Sum of value" fld="3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60.xml><?xml version="1.0" encoding="utf-8"?>
<pivotTableDefinition xmlns="http://schemas.openxmlformats.org/spreadsheetml/2006/main" name="PivotTable30" cacheId="4" applyNumberFormats="0" applyBorderFormats="0" applyFontFormats="0" applyPatternFormats="0" applyAlignmentFormats="0" applyWidthHeightFormats="1" dataCaption="Values" updatedVersion="6" minRefreshableVersion="3" useAutoFormatting="1" rowGrandTotals="0" colGrandTotals="0" itemPrintTitles="1" createdVersion="6" indent="0" outline="1" outlineData="1" multipleFieldFilters="0">
  <location ref="A3:Y28" firstHeaderRow="1" firstDataRow="2" firstDataCol="1" rowPageCount="1" colPageCount="1"/>
  <pivotFields count="4">
    <pivotField axis="axisRow" showAll="0">
      <items count="25">
        <item x="17"/>
        <item x="4"/>
        <item x="15"/>
        <item x="23"/>
        <item x="21"/>
        <item x="13"/>
        <item x="11"/>
        <item x="3"/>
        <item x="6"/>
        <item x="2"/>
        <item x="0"/>
        <item x="22"/>
        <item x="10"/>
        <item x="12"/>
        <item x="1"/>
        <item x="5"/>
        <item x="19"/>
        <item x="9"/>
        <item x="20"/>
        <item x="7"/>
        <item x="16"/>
        <item x="18"/>
        <item x="14"/>
        <item x="8"/>
        <item t="default"/>
      </items>
    </pivotField>
    <pivotField axis="axisCol" showAll="0">
      <items count="25">
        <item x="17"/>
        <item x="4"/>
        <item x="15"/>
        <item x="23"/>
        <item x="21"/>
        <item x="13"/>
        <item x="11"/>
        <item x="3"/>
        <item x="6"/>
        <item x="2"/>
        <item x="0"/>
        <item x="22"/>
        <item x="10"/>
        <item x="12"/>
        <item x="1"/>
        <item x="5"/>
        <item x="19"/>
        <item x="9"/>
        <item x="20"/>
        <item x="7"/>
        <item x="16"/>
        <item x="18"/>
        <item x="14"/>
        <item x="8"/>
        <item t="default"/>
      </items>
    </pivotField>
    <pivotField axis="axisPage" showAll="0">
      <items count="90">
        <item x="47"/>
        <item x="21"/>
        <item x="57"/>
        <item x="58"/>
        <item x="60"/>
        <item x="61"/>
        <item x="14"/>
        <item x="48"/>
        <item x="22"/>
        <item x="23"/>
        <item x="4"/>
        <item x="84"/>
        <item x="24"/>
        <item x="1"/>
        <item x="63"/>
        <item x="62"/>
        <item x="25"/>
        <item x="32"/>
        <item x="39"/>
        <item x="26"/>
        <item x="72"/>
        <item x="59"/>
        <item x="64"/>
        <item x="65"/>
        <item x="44"/>
        <item x="33"/>
        <item x="34"/>
        <item x="45"/>
        <item x="6"/>
        <item x="15"/>
        <item x="40"/>
        <item x="53"/>
        <item x="73"/>
        <item x="54"/>
        <item x="5"/>
        <item x="7"/>
        <item x="18"/>
        <item x="74"/>
        <item x="20"/>
        <item x="46"/>
        <item x="2"/>
        <item x="77"/>
        <item x="76"/>
        <item x="75"/>
        <item x="8"/>
        <item x="85"/>
        <item x="66"/>
        <item x="35"/>
        <item x="16"/>
        <item x="17"/>
        <item x="36"/>
        <item x="28"/>
        <item x="9"/>
        <item x="41"/>
        <item x="27"/>
        <item x="0"/>
        <item x="49"/>
        <item x="78"/>
        <item x="67"/>
        <item x="10"/>
        <item x="37"/>
        <item x="68"/>
        <item x="11"/>
        <item x="55"/>
        <item x="42"/>
        <item x="79"/>
        <item x="80"/>
        <item x="50"/>
        <item x="29"/>
        <item x="30"/>
        <item x="12"/>
        <item x="71"/>
        <item x="38"/>
        <item x="43"/>
        <item x="70"/>
        <item x="3"/>
        <item x="83"/>
        <item x="51"/>
        <item x="52"/>
        <item x="19"/>
        <item x="87"/>
        <item x="13"/>
        <item x="31"/>
        <item x="56"/>
        <item x="88"/>
        <item x="69"/>
        <item x="86"/>
        <item x="81"/>
        <item x="82"/>
        <item t="default"/>
      </items>
    </pivotField>
    <pivotField dataField="1" showAll="0"/>
  </pivotFields>
  <rowFields count="1">
    <field x="0"/>
  </rowFields>
  <rowItems count="2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</rowItems>
  <colFields count="1">
    <field x="1"/>
  </colFields>
  <colItems count="2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</colItems>
  <pageFields count="1">
    <pageField fld="2" item="60" hier="-1"/>
  </pageFields>
  <dataFields count="1">
    <dataField name="Sum of value" fld="3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61.xml><?xml version="1.0" encoding="utf-8"?>
<pivotTableDefinition xmlns="http://schemas.openxmlformats.org/spreadsheetml/2006/main" name="PivotTable29" cacheId="4" applyNumberFormats="0" applyBorderFormats="0" applyFontFormats="0" applyPatternFormats="0" applyAlignmentFormats="0" applyWidthHeightFormats="1" dataCaption="Values" updatedVersion="6" minRefreshableVersion="3" useAutoFormatting="1" rowGrandTotals="0" colGrandTotals="0" itemPrintTitles="1" createdVersion="6" indent="0" outline="1" outlineData="1" multipleFieldFilters="0">
  <location ref="A3:Y28" firstHeaderRow="1" firstDataRow="2" firstDataCol="1" rowPageCount="1" colPageCount="1"/>
  <pivotFields count="4">
    <pivotField axis="axisRow" showAll="0">
      <items count="25">
        <item x="17"/>
        <item x="4"/>
        <item x="15"/>
        <item x="23"/>
        <item x="21"/>
        <item x="13"/>
        <item x="11"/>
        <item x="3"/>
        <item x="6"/>
        <item x="2"/>
        <item x="0"/>
        <item x="22"/>
        <item x="10"/>
        <item x="12"/>
        <item x="1"/>
        <item x="5"/>
        <item x="19"/>
        <item x="9"/>
        <item x="20"/>
        <item x="7"/>
        <item x="16"/>
        <item x="18"/>
        <item x="14"/>
        <item x="8"/>
        <item t="default"/>
      </items>
    </pivotField>
    <pivotField axis="axisCol" showAll="0">
      <items count="25">
        <item x="17"/>
        <item x="4"/>
        <item x="15"/>
        <item x="23"/>
        <item x="21"/>
        <item x="13"/>
        <item x="11"/>
        <item x="3"/>
        <item x="6"/>
        <item x="2"/>
        <item x="0"/>
        <item x="22"/>
        <item x="10"/>
        <item x="12"/>
        <item x="1"/>
        <item x="5"/>
        <item x="19"/>
        <item x="9"/>
        <item x="20"/>
        <item x="7"/>
        <item x="16"/>
        <item x="18"/>
        <item x="14"/>
        <item x="8"/>
        <item t="default"/>
      </items>
    </pivotField>
    <pivotField axis="axisPage" showAll="0">
      <items count="90">
        <item x="47"/>
        <item x="21"/>
        <item x="57"/>
        <item x="58"/>
        <item x="60"/>
        <item x="61"/>
        <item x="14"/>
        <item x="48"/>
        <item x="22"/>
        <item x="23"/>
        <item x="4"/>
        <item x="84"/>
        <item x="24"/>
        <item x="1"/>
        <item x="63"/>
        <item x="62"/>
        <item x="25"/>
        <item x="32"/>
        <item x="39"/>
        <item x="26"/>
        <item x="72"/>
        <item x="59"/>
        <item x="64"/>
        <item x="65"/>
        <item x="44"/>
        <item x="33"/>
        <item x="34"/>
        <item x="45"/>
        <item x="6"/>
        <item x="15"/>
        <item x="40"/>
        <item x="53"/>
        <item x="73"/>
        <item x="54"/>
        <item x="5"/>
        <item x="7"/>
        <item x="18"/>
        <item x="74"/>
        <item x="20"/>
        <item x="46"/>
        <item x="2"/>
        <item x="77"/>
        <item x="76"/>
        <item x="75"/>
        <item x="8"/>
        <item x="85"/>
        <item x="66"/>
        <item x="35"/>
        <item x="16"/>
        <item x="17"/>
        <item x="36"/>
        <item x="28"/>
        <item x="9"/>
        <item x="41"/>
        <item x="27"/>
        <item x="0"/>
        <item x="49"/>
        <item x="78"/>
        <item x="67"/>
        <item x="10"/>
        <item x="37"/>
        <item x="68"/>
        <item x="11"/>
        <item x="55"/>
        <item x="42"/>
        <item x="79"/>
        <item x="80"/>
        <item x="50"/>
        <item x="29"/>
        <item x="30"/>
        <item x="12"/>
        <item x="71"/>
        <item x="38"/>
        <item x="43"/>
        <item x="70"/>
        <item x="3"/>
        <item x="83"/>
        <item x="51"/>
        <item x="52"/>
        <item x="19"/>
        <item x="87"/>
        <item x="13"/>
        <item x="31"/>
        <item x="56"/>
        <item x="88"/>
        <item x="69"/>
        <item x="86"/>
        <item x="81"/>
        <item x="82"/>
        <item t="default"/>
      </items>
    </pivotField>
    <pivotField dataField="1" showAll="0"/>
  </pivotFields>
  <rowFields count="1">
    <field x="0"/>
  </rowFields>
  <rowItems count="2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</rowItems>
  <colFields count="1">
    <field x="1"/>
  </colFields>
  <colItems count="2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</colItems>
  <pageFields count="1">
    <pageField fld="2" item="61" hier="-1"/>
  </pageFields>
  <dataFields count="1">
    <dataField name="Sum of value" fld="3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62.xml><?xml version="1.0" encoding="utf-8"?>
<pivotTableDefinition xmlns="http://schemas.openxmlformats.org/spreadsheetml/2006/main" name="PivotTable28" cacheId="4" applyNumberFormats="0" applyBorderFormats="0" applyFontFormats="0" applyPatternFormats="0" applyAlignmentFormats="0" applyWidthHeightFormats="1" dataCaption="Values" updatedVersion="6" minRefreshableVersion="3" useAutoFormatting="1" rowGrandTotals="0" colGrandTotals="0" itemPrintTitles="1" createdVersion="6" indent="0" outline="1" outlineData="1" multipleFieldFilters="0">
  <location ref="A3:Y28" firstHeaderRow="1" firstDataRow="2" firstDataCol="1" rowPageCount="1" colPageCount="1"/>
  <pivotFields count="4">
    <pivotField axis="axisRow" showAll="0">
      <items count="25">
        <item x="17"/>
        <item x="4"/>
        <item x="15"/>
        <item x="23"/>
        <item x="21"/>
        <item x="13"/>
        <item x="11"/>
        <item x="3"/>
        <item x="6"/>
        <item x="2"/>
        <item x="0"/>
        <item x="22"/>
        <item x="10"/>
        <item x="12"/>
        <item x="1"/>
        <item x="5"/>
        <item x="19"/>
        <item x="9"/>
        <item x="20"/>
        <item x="7"/>
        <item x="16"/>
        <item x="18"/>
        <item x="14"/>
        <item x="8"/>
        <item t="default"/>
      </items>
    </pivotField>
    <pivotField axis="axisCol" showAll="0">
      <items count="25">
        <item x="17"/>
        <item x="4"/>
        <item x="15"/>
        <item x="23"/>
        <item x="21"/>
        <item x="13"/>
        <item x="11"/>
        <item x="3"/>
        <item x="6"/>
        <item x="2"/>
        <item x="0"/>
        <item x="22"/>
        <item x="10"/>
        <item x="12"/>
        <item x="1"/>
        <item x="5"/>
        <item x="19"/>
        <item x="9"/>
        <item x="20"/>
        <item x="7"/>
        <item x="16"/>
        <item x="18"/>
        <item x="14"/>
        <item x="8"/>
        <item t="default"/>
      </items>
    </pivotField>
    <pivotField axis="axisPage" showAll="0">
      <items count="90">
        <item x="47"/>
        <item x="21"/>
        <item x="57"/>
        <item x="58"/>
        <item x="60"/>
        <item x="61"/>
        <item x="14"/>
        <item x="48"/>
        <item x="22"/>
        <item x="23"/>
        <item x="4"/>
        <item x="84"/>
        <item x="24"/>
        <item x="1"/>
        <item x="63"/>
        <item x="62"/>
        <item x="25"/>
        <item x="32"/>
        <item x="39"/>
        <item x="26"/>
        <item x="72"/>
        <item x="59"/>
        <item x="64"/>
        <item x="65"/>
        <item x="44"/>
        <item x="33"/>
        <item x="34"/>
        <item x="45"/>
        <item x="6"/>
        <item x="15"/>
        <item x="40"/>
        <item x="53"/>
        <item x="73"/>
        <item x="54"/>
        <item x="5"/>
        <item x="7"/>
        <item x="18"/>
        <item x="74"/>
        <item x="20"/>
        <item x="46"/>
        <item x="2"/>
        <item x="77"/>
        <item x="76"/>
        <item x="75"/>
        <item x="8"/>
        <item x="85"/>
        <item x="66"/>
        <item x="35"/>
        <item x="16"/>
        <item x="17"/>
        <item x="36"/>
        <item x="28"/>
        <item x="9"/>
        <item x="41"/>
        <item x="27"/>
        <item x="0"/>
        <item x="49"/>
        <item x="78"/>
        <item x="67"/>
        <item x="10"/>
        <item x="37"/>
        <item x="68"/>
        <item x="11"/>
        <item x="55"/>
        <item x="42"/>
        <item x="79"/>
        <item x="80"/>
        <item x="50"/>
        <item x="29"/>
        <item x="30"/>
        <item x="12"/>
        <item x="71"/>
        <item x="38"/>
        <item x="43"/>
        <item x="70"/>
        <item x="3"/>
        <item x="83"/>
        <item x="51"/>
        <item x="52"/>
        <item x="19"/>
        <item x="87"/>
        <item x="13"/>
        <item x="31"/>
        <item x="56"/>
        <item x="88"/>
        <item x="69"/>
        <item x="86"/>
        <item x="81"/>
        <item x="82"/>
        <item t="default"/>
      </items>
    </pivotField>
    <pivotField dataField="1" showAll="0"/>
  </pivotFields>
  <rowFields count="1">
    <field x="0"/>
  </rowFields>
  <rowItems count="2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</rowItems>
  <colFields count="1">
    <field x="1"/>
  </colFields>
  <colItems count="2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</colItems>
  <pageFields count="1">
    <pageField fld="2" item="62" hier="-1"/>
  </pageFields>
  <dataFields count="1">
    <dataField name="Sum of value" fld="3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63.xml><?xml version="1.0" encoding="utf-8"?>
<pivotTableDefinition xmlns="http://schemas.openxmlformats.org/spreadsheetml/2006/main" name="PivotTable27" cacheId="4" applyNumberFormats="0" applyBorderFormats="0" applyFontFormats="0" applyPatternFormats="0" applyAlignmentFormats="0" applyWidthHeightFormats="1" dataCaption="Values" updatedVersion="6" minRefreshableVersion="3" useAutoFormatting="1" rowGrandTotals="0" colGrandTotals="0" itemPrintTitles="1" createdVersion="6" indent="0" outline="1" outlineData="1" multipleFieldFilters="0">
  <location ref="A3:Y28" firstHeaderRow="1" firstDataRow="2" firstDataCol="1" rowPageCount="1" colPageCount="1"/>
  <pivotFields count="4">
    <pivotField axis="axisRow" showAll="0">
      <items count="25">
        <item x="17"/>
        <item x="4"/>
        <item x="15"/>
        <item x="23"/>
        <item x="21"/>
        <item x="13"/>
        <item x="11"/>
        <item x="3"/>
        <item x="6"/>
        <item x="2"/>
        <item x="0"/>
        <item x="22"/>
        <item x="10"/>
        <item x="12"/>
        <item x="1"/>
        <item x="5"/>
        <item x="19"/>
        <item x="9"/>
        <item x="20"/>
        <item x="7"/>
        <item x="16"/>
        <item x="18"/>
        <item x="14"/>
        <item x="8"/>
        <item t="default"/>
      </items>
    </pivotField>
    <pivotField axis="axisCol" showAll="0">
      <items count="25">
        <item x="17"/>
        <item x="4"/>
        <item x="15"/>
        <item x="23"/>
        <item x="21"/>
        <item x="13"/>
        <item x="11"/>
        <item x="3"/>
        <item x="6"/>
        <item x="2"/>
        <item x="0"/>
        <item x="22"/>
        <item x="10"/>
        <item x="12"/>
        <item x="1"/>
        <item x="5"/>
        <item x="19"/>
        <item x="9"/>
        <item x="20"/>
        <item x="7"/>
        <item x="16"/>
        <item x="18"/>
        <item x="14"/>
        <item x="8"/>
        <item t="default"/>
      </items>
    </pivotField>
    <pivotField axis="axisPage" showAll="0">
      <items count="90">
        <item x="47"/>
        <item x="21"/>
        <item x="57"/>
        <item x="58"/>
        <item x="60"/>
        <item x="61"/>
        <item x="14"/>
        <item x="48"/>
        <item x="22"/>
        <item x="23"/>
        <item x="4"/>
        <item x="84"/>
        <item x="24"/>
        <item x="1"/>
        <item x="63"/>
        <item x="62"/>
        <item x="25"/>
        <item x="32"/>
        <item x="39"/>
        <item x="26"/>
        <item x="72"/>
        <item x="59"/>
        <item x="64"/>
        <item x="65"/>
        <item x="44"/>
        <item x="33"/>
        <item x="34"/>
        <item x="45"/>
        <item x="6"/>
        <item x="15"/>
        <item x="40"/>
        <item x="53"/>
        <item x="73"/>
        <item x="54"/>
        <item x="5"/>
        <item x="7"/>
        <item x="18"/>
        <item x="74"/>
        <item x="20"/>
        <item x="46"/>
        <item x="2"/>
        <item x="77"/>
        <item x="76"/>
        <item x="75"/>
        <item x="8"/>
        <item x="85"/>
        <item x="66"/>
        <item x="35"/>
        <item x="16"/>
        <item x="17"/>
        <item x="36"/>
        <item x="28"/>
        <item x="9"/>
        <item x="41"/>
        <item x="27"/>
        <item x="0"/>
        <item x="49"/>
        <item x="78"/>
        <item x="67"/>
        <item x="10"/>
        <item x="37"/>
        <item x="68"/>
        <item x="11"/>
        <item x="55"/>
        <item x="42"/>
        <item x="79"/>
        <item x="80"/>
        <item x="50"/>
        <item x="29"/>
        <item x="30"/>
        <item x="12"/>
        <item x="71"/>
        <item x="38"/>
        <item x="43"/>
        <item x="70"/>
        <item x="3"/>
        <item x="83"/>
        <item x="51"/>
        <item x="52"/>
        <item x="19"/>
        <item x="87"/>
        <item x="13"/>
        <item x="31"/>
        <item x="56"/>
        <item x="88"/>
        <item x="69"/>
        <item x="86"/>
        <item x="81"/>
        <item x="82"/>
        <item t="default"/>
      </items>
    </pivotField>
    <pivotField dataField="1" showAll="0"/>
  </pivotFields>
  <rowFields count="1">
    <field x="0"/>
  </rowFields>
  <rowItems count="2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</rowItems>
  <colFields count="1">
    <field x="1"/>
  </colFields>
  <colItems count="2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</colItems>
  <pageFields count="1">
    <pageField fld="2" item="63" hier="-1"/>
  </pageFields>
  <dataFields count="1">
    <dataField name="Sum of value" fld="3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64.xml><?xml version="1.0" encoding="utf-8"?>
<pivotTableDefinition xmlns="http://schemas.openxmlformats.org/spreadsheetml/2006/main" name="PivotTable26" cacheId="4" applyNumberFormats="0" applyBorderFormats="0" applyFontFormats="0" applyPatternFormats="0" applyAlignmentFormats="0" applyWidthHeightFormats="1" dataCaption="Values" updatedVersion="6" minRefreshableVersion="3" useAutoFormatting="1" rowGrandTotals="0" colGrandTotals="0" itemPrintTitles="1" createdVersion="6" indent="0" outline="1" outlineData="1" multipleFieldFilters="0">
  <location ref="A3:Y28" firstHeaderRow="1" firstDataRow="2" firstDataCol="1" rowPageCount="1" colPageCount="1"/>
  <pivotFields count="4">
    <pivotField axis="axisRow" showAll="0">
      <items count="25">
        <item x="17"/>
        <item x="4"/>
        <item x="15"/>
        <item x="23"/>
        <item x="21"/>
        <item x="13"/>
        <item x="11"/>
        <item x="3"/>
        <item x="6"/>
        <item x="2"/>
        <item x="0"/>
        <item x="22"/>
        <item x="10"/>
        <item x="12"/>
        <item x="1"/>
        <item x="5"/>
        <item x="19"/>
        <item x="9"/>
        <item x="20"/>
        <item x="7"/>
        <item x="16"/>
        <item x="18"/>
        <item x="14"/>
        <item x="8"/>
        <item t="default"/>
      </items>
    </pivotField>
    <pivotField axis="axisCol" showAll="0">
      <items count="25">
        <item x="17"/>
        <item x="4"/>
        <item x="15"/>
        <item x="23"/>
        <item x="21"/>
        <item x="13"/>
        <item x="11"/>
        <item x="3"/>
        <item x="6"/>
        <item x="2"/>
        <item x="0"/>
        <item x="22"/>
        <item x="10"/>
        <item x="12"/>
        <item x="1"/>
        <item x="5"/>
        <item x="19"/>
        <item x="9"/>
        <item x="20"/>
        <item x="7"/>
        <item x="16"/>
        <item x="18"/>
        <item x="14"/>
        <item x="8"/>
        <item t="default"/>
      </items>
    </pivotField>
    <pivotField axis="axisPage" showAll="0">
      <items count="90">
        <item x="47"/>
        <item x="21"/>
        <item x="57"/>
        <item x="58"/>
        <item x="60"/>
        <item x="61"/>
        <item x="14"/>
        <item x="48"/>
        <item x="22"/>
        <item x="23"/>
        <item x="4"/>
        <item x="84"/>
        <item x="24"/>
        <item x="1"/>
        <item x="63"/>
        <item x="62"/>
        <item x="25"/>
        <item x="32"/>
        <item x="39"/>
        <item x="26"/>
        <item x="72"/>
        <item x="59"/>
        <item x="64"/>
        <item x="65"/>
        <item x="44"/>
        <item x="33"/>
        <item x="34"/>
        <item x="45"/>
        <item x="6"/>
        <item x="15"/>
        <item x="40"/>
        <item x="53"/>
        <item x="73"/>
        <item x="54"/>
        <item x="5"/>
        <item x="7"/>
        <item x="18"/>
        <item x="74"/>
        <item x="20"/>
        <item x="46"/>
        <item x="2"/>
        <item x="77"/>
        <item x="76"/>
        <item x="75"/>
        <item x="8"/>
        <item x="85"/>
        <item x="66"/>
        <item x="35"/>
        <item x="16"/>
        <item x="17"/>
        <item x="36"/>
        <item x="28"/>
        <item x="9"/>
        <item x="41"/>
        <item x="27"/>
        <item x="0"/>
        <item x="49"/>
        <item x="78"/>
        <item x="67"/>
        <item x="10"/>
        <item x="37"/>
        <item x="68"/>
        <item x="11"/>
        <item x="55"/>
        <item x="42"/>
        <item x="79"/>
        <item x="80"/>
        <item x="50"/>
        <item x="29"/>
        <item x="30"/>
        <item x="12"/>
        <item x="71"/>
        <item x="38"/>
        <item x="43"/>
        <item x="70"/>
        <item x="3"/>
        <item x="83"/>
        <item x="51"/>
        <item x="52"/>
        <item x="19"/>
        <item x="87"/>
        <item x="13"/>
        <item x="31"/>
        <item x="56"/>
        <item x="88"/>
        <item x="69"/>
        <item x="86"/>
        <item x="81"/>
        <item x="82"/>
        <item t="default"/>
      </items>
    </pivotField>
    <pivotField dataField="1" showAll="0"/>
  </pivotFields>
  <rowFields count="1">
    <field x="0"/>
  </rowFields>
  <rowItems count="2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</rowItems>
  <colFields count="1">
    <field x="1"/>
  </colFields>
  <colItems count="2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</colItems>
  <pageFields count="1">
    <pageField fld="2" item="64" hier="-1"/>
  </pageFields>
  <dataFields count="1">
    <dataField name="Sum of value" fld="3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65.xml><?xml version="1.0" encoding="utf-8"?>
<pivotTableDefinition xmlns="http://schemas.openxmlformats.org/spreadsheetml/2006/main" name="PivotTable25" cacheId="4" applyNumberFormats="0" applyBorderFormats="0" applyFontFormats="0" applyPatternFormats="0" applyAlignmentFormats="0" applyWidthHeightFormats="1" dataCaption="Values" updatedVersion="6" minRefreshableVersion="3" useAutoFormatting="1" rowGrandTotals="0" colGrandTotals="0" itemPrintTitles="1" createdVersion="6" indent="0" outline="1" outlineData="1" multipleFieldFilters="0">
  <location ref="A3:Y28" firstHeaderRow="1" firstDataRow="2" firstDataCol="1" rowPageCount="1" colPageCount="1"/>
  <pivotFields count="4">
    <pivotField axis="axisRow" showAll="0">
      <items count="25">
        <item x="17"/>
        <item x="4"/>
        <item x="15"/>
        <item x="23"/>
        <item x="21"/>
        <item x="13"/>
        <item x="11"/>
        <item x="3"/>
        <item x="6"/>
        <item x="2"/>
        <item x="0"/>
        <item x="22"/>
        <item x="10"/>
        <item x="12"/>
        <item x="1"/>
        <item x="5"/>
        <item x="19"/>
        <item x="9"/>
        <item x="20"/>
        <item x="7"/>
        <item x="16"/>
        <item x="18"/>
        <item x="14"/>
        <item x="8"/>
        <item t="default"/>
      </items>
    </pivotField>
    <pivotField axis="axisCol" showAll="0">
      <items count="25">
        <item x="17"/>
        <item x="4"/>
        <item x="15"/>
        <item x="23"/>
        <item x="21"/>
        <item x="13"/>
        <item x="11"/>
        <item x="3"/>
        <item x="6"/>
        <item x="2"/>
        <item x="0"/>
        <item x="22"/>
        <item x="10"/>
        <item x="12"/>
        <item x="1"/>
        <item x="5"/>
        <item x="19"/>
        <item x="9"/>
        <item x="20"/>
        <item x="7"/>
        <item x="16"/>
        <item x="18"/>
        <item x="14"/>
        <item x="8"/>
        <item t="default"/>
      </items>
    </pivotField>
    <pivotField axis="axisPage" showAll="0">
      <items count="90">
        <item x="47"/>
        <item x="21"/>
        <item x="57"/>
        <item x="58"/>
        <item x="60"/>
        <item x="61"/>
        <item x="14"/>
        <item x="48"/>
        <item x="22"/>
        <item x="23"/>
        <item x="4"/>
        <item x="84"/>
        <item x="24"/>
        <item x="1"/>
        <item x="63"/>
        <item x="62"/>
        <item x="25"/>
        <item x="32"/>
        <item x="39"/>
        <item x="26"/>
        <item x="72"/>
        <item x="59"/>
        <item x="64"/>
        <item x="65"/>
        <item x="44"/>
        <item x="33"/>
        <item x="34"/>
        <item x="45"/>
        <item x="6"/>
        <item x="15"/>
        <item x="40"/>
        <item x="53"/>
        <item x="73"/>
        <item x="54"/>
        <item x="5"/>
        <item x="7"/>
        <item x="18"/>
        <item x="74"/>
        <item x="20"/>
        <item x="46"/>
        <item x="2"/>
        <item x="77"/>
        <item x="76"/>
        <item x="75"/>
        <item x="8"/>
        <item x="85"/>
        <item x="66"/>
        <item x="35"/>
        <item x="16"/>
        <item x="17"/>
        <item x="36"/>
        <item x="28"/>
        <item x="9"/>
        <item x="41"/>
        <item x="27"/>
        <item x="0"/>
        <item x="49"/>
        <item x="78"/>
        <item x="67"/>
        <item x="10"/>
        <item x="37"/>
        <item x="68"/>
        <item x="11"/>
        <item x="55"/>
        <item x="42"/>
        <item x="79"/>
        <item x="80"/>
        <item x="50"/>
        <item x="29"/>
        <item x="30"/>
        <item x="12"/>
        <item x="71"/>
        <item x="38"/>
        <item x="43"/>
        <item x="70"/>
        <item x="3"/>
        <item x="83"/>
        <item x="51"/>
        <item x="52"/>
        <item x="19"/>
        <item x="87"/>
        <item x="13"/>
        <item x="31"/>
        <item x="56"/>
        <item x="88"/>
        <item x="69"/>
        <item x="86"/>
        <item x="81"/>
        <item x="82"/>
        <item t="default"/>
      </items>
    </pivotField>
    <pivotField dataField="1" showAll="0"/>
  </pivotFields>
  <rowFields count="1">
    <field x="0"/>
  </rowFields>
  <rowItems count="2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</rowItems>
  <colFields count="1">
    <field x="1"/>
  </colFields>
  <colItems count="2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</colItems>
  <pageFields count="1">
    <pageField fld="2" item="65" hier="-1"/>
  </pageFields>
  <dataFields count="1">
    <dataField name="Sum of value" fld="3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66.xml><?xml version="1.0" encoding="utf-8"?>
<pivotTableDefinition xmlns="http://schemas.openxmlformats.org/spreadsheetml/2006/main" name="PivotTable24" cacheId="4" applyNumberFormats="0" applyBorderFormats="0" applyFontFormats="0" applyPatternFormats="0" applyAlignmentFormats="0" applyWidthHeightFormats="1" dataCaption="Values" updatedVersion="6" minRefreshableVersion="3" useAutoFormatting="1" rowGrandTotals="0" colGrandTotals="0" itemPrintTitles="1" createdVersion="6" indent="0" outline="1" outlineData="1" multipleFieldFilters="0">
  <location ref="A3:Y28" firstHeaderRow="1" firstDataRow="2" firstDataCol="1" rowPageCount="1" colPageCount="1"/>
  <pivotFields count="4">
    <pivotField axis="axisRow" showAll="0">
      <items count="25">
        <item x="17"/>
        <item x="4"/>
        <item x="15"/>
        <item x="23"/>
        <item x="21"/>
        <item x="13"/>
        <item x="11"/>
        <item x="3"/>
        <item x="6"/>
        <item x="2"/>
        <item x="0"/>
        <item x="22"/>
        <item x="10"/>
        <item x="12"/>
        <item x="1"/>
        <item x="5"/>
        <item x="19"/>
        <item x="9"/>
        <item x="20"/>
        <item x="7"/>
        <item x="16"/>
        <item x="18"/>
        <item x="14"/>
        <item x="8"/>
        <item t="default"/>
      </items>
    </pivotField>
    <pivotField axis="axisCol" showAll="0">
      <items count="25">
        <item x="17"/>
        <item x="4"/>
        <item x="15"/>
        <item x="23"/>
        <item x="21"/>
        <item x="13"/>
        <item x="11"/>
        <item x="3"/>
        <item x="6"/>
        <item x="2"/>
        <item x="0"/>
        <item x="22"/>
        <item x="10"/>
        <item x="12"/>
        <item x="1"/>
        <item x="5"/>
        <item x="19"/>
        <item x="9"/>
        <item x="20"/>
        <item x="7"/>
        <item x="16"/>
        <item x="18"/>
        <item x="14"/>
        <item x="8"/>
        <item t="default"/>
      </items>
    </pivotField>
    <pivotField axis="axisPage" showAll="0">
      <items count="90">
        <item x="47"/>
        <item x="21"/>
        <item x="57"/>
        <item x="58"/>
        <item x="60"/>
        <item x="61"/>
        <item x="14"/>
        <item x="48"/>
        <item x="22"/>
        <item x="23"/>
        <item x="4"/>
        <item x="84"/>
        <item x="24"/>
        <item x="1"/>
        <item x="63"/>
        <item x="62"/>
        <item x="25"/>
        <item x="32"/>
        <item x="39"/>
        <item x="26"/>
        <item x="72"/>
        <item x="59"/>
        <item x="64"/>
        <item x="65"/>
        <item x="44"/>
        <item x="33"/>
        <item x="34"/>
        <item x="45"/>
        <item x="6"/>
        <item x="15"/>
        <item x="40"/>
        <item x="53"/>
        <item x="73"/>
        <item x="54"/>
        <item x="5"/>
        <item x="7"/>
        <item x="18"/>
        <item x="74"/>
        <item x="20"/>
        <item x="46"/>
        <item x="2"/>
        <item x="77"/>
        <item x="76"/>
        <item x="75"/>
        <item x="8"/>
        <item x="85"/>
        <item x="66"/>
        <item x="35"/>
        <item x="16"/>
        <item x="17"/>
        <item x="36"/>
        <item x="28"/>
        <item x="9"/>
        <item x="41"/>
        <item x="27"/>
        <item x="0"/>
        <item x="49"/>
        <item x="78"/>
        <item x="67"/>
        <item x="10"/>
        <item x="37"/>
        <item x="68"/>
        <item x="11"/>
        <item x="55"/>
        <item x="42"/>
        <item x="79"/>
        <item x="80"/>
        <item x="50"/>
        <item x="29"/>
        <item x="30"/>
        <item x="12"/>
        <item x="71"/>
        <item x="38"/>
        <item x="43"/>
        <item x="70"/>
        <item x="3"/>
        <item x="83"/>
        <item x="51"/>
        <item x="52"/>
        <item x="19"/>
        <item x="87"/>
        <item x="13"/>
        <item x="31"/>
        <item x="56"/>
        <item x="88"/>
        <item x="69"/>
        <item x="86"/>
        <item x="81"/>
        <item x="82"/>
        <item t="default"/>
      </items>
    </pivotField>
    <pivotField dataField="1" showAll="0"/>
  </pivotFields>
  <rowFields count="1">
    <field x="0"/>
  </rowFields>
  <rowItems count="2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</rowItems>
  <colFields count="1">
    <field x="1"/>
  </colFields>
  <colItems count="2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</colItems>
  <pageFields count="1">
    <pageField fld="2" item="66" hier="-1"/>
  </pageFields>
  <dataFields count="1">
    <dataField name="Sum of value" fld="3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67.xml><?xml version="1.0" encoding="utf-8"?>
<pivotTableDefinition xmlns="http://schemas.openxmlformats.org/spreadsheetml/2006/main" name="PivotTable23" cacheId="4" applyNumberFormats="0" applyBorderFormats="0" applyFontFormats="0" applyPatternFormats="0" applyAlignmentFormats="0" applyWidthHeightFormats="1" dataCaption="Values" updatedVersion="6" minRefreshableVersion="3" useAutoFormatting="1" rowGrandTotals="0" colGrandTotals="0" itemPrintTitles="1" createdVersion="6" indent="0" outline="1" outlineData="1" multipleFieldFilters="0">
  <location ref="A3:Y28" firstHeaderRow="1" firstDataRow="2" firstDataCol="1" rowPageCount="1" colPageCount="1"/>
  <pivotFields count="4">
    <pivotField axis="axisRow" showAll="0">
      <items count="25">
        <item x="17"/>
        <item x="4"/>
        <item x="15"/>
        <item x="23"/>
        <item x="21"/>
        <item x="13"/>
        <item x="11"/>
        <item x="3"/>
        <item x="6"/>
        <item x="2"/>
        <item x="0"/>
        <item x="22"/>
        <item x="10"/>
        <item x="12"/>
        <item x="1"/>
        <item x="5"/>
        <item x="19"/>
        <item x="9"/>
        <item x="20"/>
        <item x="7"/>
        <item x="16"/>
        <item x="18"/>
        <item x="14"/>
        <item x="8"/>
        <item t="default"/>
      </items>
    </pivotField>
    <pivotField axis="axisCol" showAll="0">
      <items count="25">
        <item x="17"/>
        <item x="4"/>
        <item x="15"/>
        <item x="23"/>
        <item x="21"/>
        <item x="13"/>
        <item x="11"/>
        <item x="3"/>
        <item x="6"/>
        <item x="2"/>
        <item x="0"/>
        <item x="22"/>
        <item x="10"/>
        <item x="12"/>
        <item x="1"/>
        <item x="5"/>
        <item x="19"/>
        <item x="9"/>
        <item x="20"/>
        <item x="7"/>
        <item x="16"/>
        <item x="18"/>
        <item x="14"/>
        <item x="8"/>
        <item t="default"/>
      </items>
    </pivotField>
    <pivotField axis="axisPage" showAll="0">
      <items count="90">
        <item x="47"/>
        <item x="21"/>
        <item x="57"/>
        <item x="58"/>
        <item x="60"/>
        <item x="61"/>
        <item x="14"/>
        <item x="48"/>
        <item x="22"/>
        <item x="23"/>
        <item x="4"/>
        <item x="84"/>
        <item x="24"/>
        <item x="1"/>
        <item x="63"/>
        <item x="62"/>
        <item x="25"/>
        <item x="32"/>
        <item x="39"/>
        <item x="26"/>
        <item x="72"/>
        <item x="59"/>
        <item x="64"/>
        <item x="65"/>
        <item x="44"/>
        <item x="33"/>
        <item x="34"/>
        <item x="45"/>
        <item x="6"/>
        <item x="15"/>
        <item x="40"/>
        <item x="53"/>
        <item x="73"/>
        <item x="54"/>
        <item x="5"/>
        <item x="7"/>
        <item x="18"/>
        <item x="74"/>
        <item x="20"/>
        <item x="46"/>
        <item x="2"/>
        <item x="77"/>
        <item x="76"/>
        <item x="75"/>
        <item x="8"/>
        <item x="85"/>
        <item x="66"/>
        <item x="35"/>
        <item x="16"/>
        <item x="17"/>
        <item x="36"/>
        <item x="28"/>
        <item x="9"/>
        <item x="41"/>
        <item x="27"/>
        <item x="0"/>
        <item x="49"/>
        <item x="78"/>
        <item x="67"/>
        <item x="10"/>
        <item x="37"/>
        <item x="68"/>
        <item x="11"/>
        <item x="55"/>
        <item x="42"/>
        <item x="79"/>
        <item x="80"/>
        <item x="50"/>
        <item x="29"/>
        <item x="30"/>
        <item x="12"/>
        <item x="71"/>
        <item x="38"/>
        <item x="43"/>
        <item x="70"/>
        <item x="3"/>
        <item x="83"/>
        <item x="51"/>
        <item x="52"/>
        <item x="19"/>
        <item x="87"/>
        <item x="13"/>
        <item x="31"/>
        <item x="56"/>
        <item x="88"/>
        <item x="69"/>
        <item x="86"/>
        <item x="81"/>
        <item x="82"/>
        <item t="default"/>
      </items>
    </pivotField>
    <pivotField dataField="1" showAll="0"/>
  </pivotFields>
  <rowFields count="1">
    <field x="0"/>
  </rowFields>
  <rowItems count="2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</rowItems>
  <colFields count="1">
    <field x="1"/>
  </colFields>
  <colItems count="2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</colItems>
  <pageFields count="1">
    <pageField fld="2" item="67" hier="-1"/>
  </pageFields>
  <dataFields count="1">
    <dataField name="Sum of value" fld="3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68.xml><?xml version="1.0" encoding="utf-8"?>
<pivotTableDefinition xmlns="http://schemas.openxmlformats.org/spreadsheetml/2006/main" name="PivotTable22" cacheId="4" applyNumberFormats="0" applyBorderFormats="0" applyFontFormats="0" applyPatternFormats="0" applyAlignmentFormats="0" applyWidthHeightFormats="1" dataCaption="Values" updatedVersion="6" minRefreshableVersion="3" useAutoFormatting="1" rowGrandTotals="0" colGrandTotals="0" itemPrintTitles="1" createdVersion="6" indent="0" outline="1" outlineData="1" multipleFieldFilters="0">
  <location ref="A3:Y28" firstHeaderRow="1" firstDataRow="2" firstDataCol="1" rowPageCount="1" colPageCount="1"/>
  <pivotFields count="4">
    <pivotField axis="axisRow" showAll="0">
      <items count="25">
        <item x="17"/>
        <item x="4"/>
        <item x="15"/>
        <item x="23"/>
        <item x="21"/>
        <item x="13"/>
        <item x="11"/>
        <item x="3"/>
        <item x="6"/>
        <item x="2"/>
        <item x="0"/>
        <item x="22"/>
        <item x="10"/>
        <item x="12"/>
        <item x="1"/>
        <item x="5"/>
        <item x="19"/>
        <item x="9"/>
        <item x="20"/>
        <item x="7"/>
        <item x="16"/>
        <item x="18"/>
        <item x="14"/>
        <item x="8"/>
        <item t="default"/>
      </items>
    </pivotField>
    <pivotField axis="axisCol" showAll="0">
      <items count="25">
        <item x="17"/>
        <item x="4"/>
        <item x="15"/>
        <item x="23"/>
        <item x="21"/>
        <item x="13"/>
        <item x="11"/>
        <item x="3"/>
        <item x="6"/>
        <item x="2"/>
        <item x="0"/>
        <item x="22"/>
        <item x="10"/>
        <item x="12"/>
        <item x="1"/>
        <item x="5"/>
        <item x="19"/>
        <item x="9"/>
        <item x="20"/>
        <item x="7"/>
        <item x="16"/>
        <item x="18"/>
        <item x="14"/>
        <item x="8"/>
        <item t="default"/>
      </items>
    </pivotField>
    <pivotField axis="axisPage" showAll="0">
      <items count="90">
        <item x="47"/>
        <item x="21"/>
        <item x="57"/>
        <item x="58"/>
        <item x="60"/>
        <item x="61"/>
        <item x="14"/>
        <item x="48"/>
        <item x="22"/>
        <item x="23"/>
        <item x="4"/>
        <item x="84"/>
        <item x="24"/>
        <item x="1"/>
        <item x="63"/>
        <item x="62"/>
        <item x="25"/>
        <item x="32"/>
        <item x="39"/>
        <item x="26"/>
        <item x="72"/>
        <item x="59"/>
        <item x="64"/>
        <item x="65"/>
        <item x="44"/>
        <item x="33"/>
        <item x="34"/>
        <item x="45"/>
        <item x="6"/>
        <item x="15"/>
        <item x="40"/>
        <item x="53"/>
        <item x="73"/>
        <item x="54"/>
        <item x="5"/>
        <item x="7"/>
        <item x="18"/>
        <item x="74"/>
        <item x="20"/>
        <item x="46"/>
        <item x="2"/>
        <item x="77"/>
        <item x="76"/>
        <item x="75"/>
        <item x="8"/>
        <item x="85"/>
        <item x="66"/>
        <item x="35"/>
        <item x="16"/>
        <item x="17"/>
        <item x="36"/>
        <item x="28"/>
        <item x="9"/>
        <item x="41"/>
        <item x="27"/>
        <item x="0"/>
        <item x="49"/>
        <item x="78"/>
        <item x="67"/>
        <item x="10"/>
        <item x="37"/>
        <item x="68"/>
        <item x="11"/>
        <item x="55"/>
        <item x="42"/>
        <item x="79"/>
        <item x="80"/>
        <item x="50"/>
        <item x="29"/>
        <item x="30"/>
        <item x="12"/>
        <item x="71"/>
        <item x="38"/>
        <item x="43"/>
        <item x="70"/>
        <item x="3"/>
        <item x="83"/>
        <item x="51"/>
        <item x="52"/>
        <item x="19"/>
        <item x="87"/>
        <item x="13"/>
        <item x="31"/>
        <item x="56"/>
        <item x="88"/>
        <item x="69"/>
        <item x="86"/>
        <item x="81"/>
        <item x="82"/>
        <item t="default"/>
      </items>
    </pivotField>
    <pivotField dataField="1" showAll="0"/>
  </pivotFields>
  <rowFields count="1">
    <field x="0"/>
  </rowFields>
  <rowItems count="2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</rowItems>
  <colFields count="1">
    <field x="1"/>
  </colFields>
  <colItems count="2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</colItems>
  <pageFields count="1">
    <pageField fld="2" item="68" hier="-1"/>
  </pageFields>
  <dataFields count="1">
    <dataField name="Sum of value" fld="3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69.xml><?xml version="1.0" encoding="utf-8"?>
<pivotTableDefinition xmlns="http://schemas.openxmlformats.org/spreadsheetml/2006/main" name="PivotTable21" cacheId="4" applyNumberFormats="0" applyBorderFormats="0" applyFontFormats="0" applyPatternFormats="0" applyAlignmentFormats="0" applyWidthHeightFormats="1" dataCaption="Values" updatedVersion="6" minRefreshableVersion="3" useAutoFormatting="1" rowGrandTotals="0" colGrandTotals="0" itemPrintTitles="1" createdVersion="6" indent="0" outline="1" outlineData="1" multipleFieldFilters="0">
  <location ref="A3:Y28" firstHeaderRow="1" firstDataRow="2" firstDataCol="1" rowPageCount="1" colPageCount="1"/>
  <pivotFields count="4">
    <pivotField axis="axisRow" showAll="0">
      <items count="25">
        <item x="17"/>
        <item x="4"/>
        <item x="15"/>
        <item x="23"/>
        <item x="21"/>
        <item x="13"/>
        <item x="11"/>
        <item x="3"/>
        <item x="6"/>
        <item x="2"/>
        <item x="0"/>
        <item x="22"/>
        <item x="10"/>
        <item x="12"/>
        <item x="1"/>
        <item x="5"/>
        <item x="19"/>
        <item x="9"/>
        <item x="20"/>
        <item x="7"/>
        <item x="16"/>
        <item x="18"/>
        <item x="14"/>
        <item x="8"/>
        <item t="default"/>
      </items>
    </pivotField>
    <pivotField axis="axisCol" showAll="0">
      <items count="25">
        <item x="17"/>
        <item x="4"/>
        <item x="15"/>
        <item x="23"/>
        <item x="21"/>
        <item x="13"/>
        <item x="11"/>
        <item x="3"/>
        <item x="6"/>
        <item x="2"/>
        <item x="0"/>
        <item x="22"/>
        <item x="10"/>
        <item x="12"/>
        <item x="1"/>
        <item x="5"/>
        <item x="19"/>
        <item x="9"/>
        <item x="20"/>
        <item x="7"/>
        <item x="16"/>
        <item x="18"/>
        <item x="14"/>
        <item x="8"/>
        <item t="default"/>
      </items>
    </pivotField>
    <pivotField axis="axisPage" showAll="0">
      <items count="90">
        <item x="47"/>
        <item x="21"/>
        <item x="57"/>
        <item x="58"/>
        <item x="60"/>
        <item x="61"/>
        <item x="14"/>
        <item x="48"/>
        <item x="22"/>
        <item x="23"/>
        <item x="4"/>
        <item x="84"/>
        <item x="24"/>
        <item x="1"/>
        <item x="63"/>
        <item x="62"/>
        <item x="25"/>
        <item x="32"/>
        <item x="39"/>
        <item x="26"/>
        <item x="72"/>
        <item x="59"/>
        <item x="64"/>
        <item x="65"/>
        <item x="44"/>
        <item x="33"/>
        <item x="34"/>
        <item x="45"/>
        <item x="6"/>
        <item x="15"/>
        <item x="40"/>
        <item x="53"/>
        <item x="73"/>
        <item x="54"/>
        <item x="5"/>
        <item x="7"/>
        <item x="18"/>
        <item x="74"/>
        <item x="20"/>
        <item x="46"/>
        <item x="2"/>
        <item x="77"/>
        <item x="76"/>
        <item x="75"/>
        <item x="8"/>
        <item x="85"/>
        <item x="66"/>
        <item x="35"/>
        <item x="16"/>
        <item x="17"/>
        <item x="36"/>
        <item x="28"/>
        <item x="9"/>
        <item x="41"/>
        <item x="27"/>
        <item x="0"/>
        <item x="49"/>
        <item x="78"/>
        <item x="67"/>
        <item x="10"/>
        <item x="37"/>
        <item x="68"/>
        <item x="11"/>
        <item x="55"/>
        <item x="42"/>
        <item x="79"/>
        <item x="80"/>
        <item x="50"/>
        <item x="29"/>
        <item x="30"/>
        <item x="12"/>
        <item x="71"/>
        <item x="38"/>
        <item x="43"/>
        <item x="70"/>
        <item x="3"/>
        <item x="83"/>
        <item x="51"/>
        <item x="52"/>
        <item x="19"/>
        <item x="87"/>
        <item x="13"/>
        <item x="31"/>
        <item x="56"/>
        <item x="88"/>
        <item x="69"/>
        <item x="86"/>
        <item x="81"/>
        <item x="82"/>
        <item t="default"/>
      </items>
    </pivotField>
    <pivotField dataField="1" showAll="0"/>
  </pivotFields>
  <rowFields count="1">
    <field x="0"/>
  </rowFields>
  <rowItems count="2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</rowItems>
  <colFields count="1">
    <field x="1"/>
  </colFields>
  <colItems count="2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</colItems>
  <pageFields count="1">
    <pageField fld="2" item="69" hier="-1"/>
  </pageFields>
  <dataFields count="1">
    <dataField name="Sum of value" fld="3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70.xml><?xml version="1.0" encoding="utf-8"?>
<pivotTableDefinition xmlns="http://schemas.openxmlformats.org/spreadsheetml/2006/main" name="PivotTable20" cacheId="4" applyNumberFormats="0" applyBorderFormats="0" applyFontFormats="0" applyPatternFormats="0" applyAlignmentFormats="0" applyWidthHeightFormats="1" dataCaption="Values" updatedVersion="6" minRefreshableVersion="3" useAutoFormatting="1" rowGrandTotals="0" colGrandTotals="0" itemPrintTitles="1" createdVersion="6" indent="0" outline="1" outlineData="1" multipleFieldFilters="0">
  <location ref="A3:Y28" firstHeaderRow="1" firstDataRow="2" firstDataCol="1" rowPageCount="1" colPageCount="1"/>
  <pivotFields count="4">
    <pivotField axis="axisRow" showAll="0">
      <items count="25">
        <item x="17"/>
        <item x="4"/>
        <item x="15"/>
        <item x="23"/>
        <item x="21"/>
        <item x="13"/>
        <item x="11"/>
        <item x="3"/>
        <item x="6"/>
        <item x="2"/>
        <item x="0"/>
        <item x="22"/>
        <item x="10"/>
        <item x="12"/>
        <item x="1"/>
        <item x="5"/>
        <item x="19"/>
        <item x="9"/>
        <item x="20"/>
        <item x="7"/>
        <item x="16"/>
        <item x="18"/>
        <item x="14"/>
        <item x="8"/>
        <item t="default"/>
      </items>
    </pivotField>
    <pivotField axis="axisCol" showAll="0">
      <items count="25">
        <item x="17"/>
        <item x="4"/>
        <item x="15"/>
        <item x="23"/>
        <item x="21"/>
        <item x="13"/>
        <item x="11"/>
        <item x="3"/>
        <item x="6"/>
        <item x="2"/>
        <item x="0"/>
        <item x="22"/>
        <item x="10"/>
        <item x="12"/>
        <item x="1"/>
        <item x="5"/>
        <item x="19"/>
        <item x="9"/>
        <item x="20"/>
        <item x="7"/>
        <item x="16"/>
        <item x="18"/>
        <item x="14"/>
        <item x="8"/>
        <item t="default"/>
      </items>
    </pivotField>
    <pivotField axis="axisPage" showAll="0">
      <items count="90">
        <item x="47"/>
        <item x="21"/>
        <item x="57"/>
        <item x="58"/>
        <item x="60"/>
        <item x="61"/>
        <item x="14"/>
        <item x="48"/>
        <item x="22"/>
        <item x="23"/>
        <item x="4"/>
        <item x="84"/>
        <item x="24"/>
        <item x="1"/>
        <item x="63"/>
        <item x="62"/>
        <item x="25"/>
        <item x="32"/>
        <item x="39"/>
        <item x="26"/>
        <item x="72"/>
        <item x="59"/>
        <item x="64"/>
        <item x="65"/>
        <item x="44"/>
        <item x="33"/>
        <item x="34"/>
        <item x="45"/>
        <item x="6"/>
        <item x="15"/>
        <item x="40"/>
        <item x="53"/>
        <item x="73"/>
        <item x="54"/>
        <item x="5"/>
        <item x="7"/>
        <item x="18"/>
        <item x="74"/>
        <item x="20"/>
        <item x="46"/>
        <item x="2"/>
        <item x="77"/>
        <item x="76"/>
        <item x="75"/>
        <item x="8"/>
        <item x="85"/>
        <item x="66"/>
        <item x="35"/>
        <item x="16"/>
        <item x="17"/>
        <item x="36"/>
        <item x="28"/>
        <item x="9"/>
        <item x="41"/>
        <item x="27"/>
        <item x="0"/>
        <item x="49"/>
        <item x="78"/>
        <item x="67"/>
        <item x="10"/>
        <item x="37"/>
        <item x="68"/>
        <item x="11"/>
        <item x="55"/>
        <item x="42"/>
        <item x="79"/>
        <item x="80"/>
        <item x="50"/>
        <item x="29"/>
        <item x="30"/>
        <item x="12"/>
        <item x="71"/>
        <item x="38"/>
        <item x="43"/>
        <item x="70"/>
        <item x="3"/>
        <item x="83"/>
        <item x="51"/>
        <item x="52"/>
        <item x="19"/>
        <item x="87"/>
        <item x="13"/>
        <item x="31"/>
        <item x="56"/>
        <item x="88"/>
        <item x="69"/>
        <item x="86"/>
        <item x="81"/>
        <item x="82"/>
        <item t="default"/>
      </items>
    </pivotField>
    <pivotField dataField="1" showAll="0"/>
  </pivotFields>
  <rowFields count="1">
    <field x="0"/>
  </rowFields>
  <rowItems count="2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</rowItems>
  <colFields count="1">
    <field x="1"/>
  </colFields>
  <colItems count="2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</colItems>
  <pageFields count="1">
    <pageField fld="2" item="70" hier="-1"/>
  </pageFields>
  <dataFields count="1">
    <dataField name="Sum of value" fld="3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71.xml><?xml version="1.0" encoding="utf-8"?>
<pivotTableDefinition xmlns="http://schemas.openxmlformats.org/spreadsheetml/2006/main" name="PivotTable19" cacheId="4" applyNumberFormats="0" applyBorderFormats="0" applyFontFormats="0" applyPatternFormats="0" applyAlignmentFormats="0" applyWidthHeightFormats="1" dataCaption="Values" updatedVersion="6" minRefreshableVersion="3" useAutoFormatting="1" rowGrandTotals="0" colGrandTotals="0" itemPrintTitles="1" createdVersion="6" indent="0" outline="1" outlineData="1" multipleFieldFilters="0">
  <location ref="A3:Y28" firstHeaderRow="1" firstDataRow="2" firstDataCol="1" rowPageCount="1" colPageCount="1"/>
  <pivotFields count="4">
    <pivotField axis="axisRow" showAll="0">
      <items count="25">
        <item x="17"/>
        <item x="4"/>
        <item x="15"/>
        <item x="23"/>
        <item x="21"/>
        <item x="13"/>
        <item x="11"/>
        <item x="3"/>
        <item x="6"/>
        <item x="2"/>
        <item x="0"/>
        <item x="22"/>
        <item x="10"/>
        <item x="12"/>
        <item x="1"/>
        <item x="5"/>
        <item x="19"/>
        <item x="9"/>
        <item x="20"/>
        <item x="7"/>
        <item x="16"/>
        <item x="18"/>
        <item x="14"/>
        <item x="8"/>
        <item t="default"/>
      </items>
    </pivotField>
    <pivotField axis="axisCol" showAll="0">
      <items count="25">
        <item x="17"/>
        <item x="4"/>
        <item x="15"/>
        <item x="23"/>
        <item x="21"/>
        <item x="13"/>
        <item x="11"/>
        <item x="3"/>
        <item x="6"/>
        <item x="2"/>
        <item x="0"/>
        <item x="22"/>
        <item x="10"/>
        <item x="12"/>
        <item x="1"/>
        <item x="5"/>
        <item x="19"/>
        <item x="9"/>
        <item x="20"/>
        <item x="7"/>
        <item x="16"/>
        <item x="18"/>
        <item x="14"/>
        <item x="8"/>
        <item t="default"/>
      </items>
    </pivotField>
    <pivotField axis="axisPage" showAll="0">
      <items count="90">
        <item x="47"/>
        <item x="21"/>
        <item x="57"/>
        <item x="58"/>
        <item x="60"/>
        <item x="61"/>
        <item x="14"/>
        <item x="48"/>
        <item x="22"/>
        <item x="23"/>
        <item x="4"/>
        <item x="84"/>
        <item x="24"/>
        <item x="1"/>
        <item x="63"/>
        <item x="62"/>
        <item x="25"/>
        <item x="32"/>
        <item x="39"/>
        <item x="26"/>
        <item x="72"/>
        <item x="59"/>
        <item x="64"/>
        <item x="65"/>
        <item x="44"/>
        <item x="33"/>
        <item x="34"/>
        <item x="45"/>
        <item x="6"/>
        <item x="15"/>
        <item x="40"/>
        <item x="53"/>
        <item x="73"/>
        <item x="54"/>
        <item x="5"/>
        <item x="7"/>
        <item x="18"/>
        <item x="74"/>
        <item x="20"/>
        <item x="46"/>
        <item x="2"/>
        <item x="77"/>
        <item x="76"/>
        <item x="75"/>
        <item x="8"/>
        <item x="85"/>
        <item x="66"/>
        <item x="35"/>
        <item x="16"/>
        <item x="17"/>
        <item x="36"/>
        <item x="28"/>
        <item x="9"/>
        <item x="41"/>
        <item x="27"/>
        <item x="0"/>
        <item x="49"/>
        <item x="78"/>
        <item x="67"/>
        <item x="10"/>
        <item x="37"/>
        <item x="68"/>
        <item x="11"/>
        <item x="55"/>
        <item x="42"/>
        <item x="79"/>
        <item x="80"/>
        <item x="50"/>
        <item x="29"/>
        <item x="30"/>
        <item x="12"/>
        <item x="71"/>
        <item x="38"/>
        <item x="43"/>
        <item x="70"/>
        <item x="3"/>
        <item x="83"/>
        <item x="51"/>
        <item x="52"/>
        <item x="19"/>
        <item x="87"/>
        <item x="13"/>
        <item x="31"/>
        <item x="56"/>
        <item x="88"/>
        <item x="69"/>
        <item x="86"/>
        <item x="81"/>
        <item x="82"/>
        <item t="default"/>
      </items>
    </pivotField>
    <pivotField dataField="1" showAll="0"/>
  </pivotFields>
  <rowFields count="1">
    <field x="0"/>
  </rowFields>
  <rowItems count="2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</rowItems>
  <colFields count="1">
    <field x="1"/>
  </colFields>
  <colItems count="2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</colItems>
  <pageFields count="1">
    <pageField fld="2" item="71" hier="-1"/>
  </pageFields>
  <dataFields count="1">
    <dataField name="Sum of value" fld="3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72.xml><?xml version="1.0" encoding="utf-8"?>
<pivotTableDefinition xmlns="http://schemas.openxmlformats.org/spreadsheetml/2006/main" name="PivotTable18" cacheId="4" applyNumberFormats="0" applyBorderFormats="0" applyFontFormats="0" applyPatternFormats="0" applyAlignmentFormats="0" applyWidthHeightFormats="1" dataCaption="Values" updatedVersion="6" minRefreshableVersion="3" useAutoFormatting="1" rowGrandTotals="0" colGrandTotals="0" itemPrintTitles="1" createdVersion="6" indent="0" outline="1" outlineData="1" multipleFieldFilters="0">
  <location ref="A3:Y28" firstHeaderRow="1" firstDataRow="2" firstDataCol="1" rowPageCount="1" colPageCount="1"/>
  <pivotFields count="4">
    <pivotField axis="axisRow" showAll="0">
      <items count="25">
        <item x="17"/>
        <item x="4"/>
        <item x="15"/>
        <item x="23"/>
        <item x="21"/>
        <item x="13"/>
        <item x="11"/>
        <item x="3"/>
        <item x="6"/>
        <item x="2"/>
        <item x="0"/>
        <item x="22"/>
        <item x="10"/>
        <item x="12"/>
        <item x="1"/>
        <item x="5"/>
        <item x="19"/>
        <item x="9"/>
        <item x="20"/>
        <item x="7"/>
        <item x="16"/>
        <item x="18"/>
        <item x="14"/>
        <item x="8"/>
        <item t="default"/>
      </items>
    </pivotField>
    <pivotField axis="axisCol" showAll="0">
      <items count="25">
        <item x="17"/>
        <item x="4"/>
        <item x="15"/>
        <item x="23"/>
        <item x="21"/>
        <item x="13"/>
        <item x="11"/>
        <item x="3"/>
        <item x="6"/>
        <item x="2"/>
        <item x="0"/>
        <item x="22"/>
        <item x="10"/>
        <item x="12"/>
        <item x="1"/>
        <item x="5"/>
        <item x="19"/>
        <item x="9"/>
        <item x="20"/>
        <item x="7"/>
        <item x="16"/>
        <item x="18"/>
        <item x="14"/>
        <item x="8"/>
        <item t="default"/>
      </items>
    </pivotField>
    <pivotField axis="axisPage" showAll="0">
      <items count="90">
        <item x="47"/>
        <item x="21"/>
        <item x="57"/>
        <item x="58"/>
        <item x="60"/>
        <item x="61"/>
        <item x="14"/>
        <item x="48"/>
        <item x="22"/>
        <item x="23"/>
        <item x="4"/>
        <item x="84"/>
        <item x="24"/>
        <item x="1"/>
        <item x="63"/>
        <item x="62"/>
        <item x="25"/>
        <item x="32"/>
        <item x="39"/>
        <item x="26"/>
        <item x="72"/>
        <item x="59"/>
        <item x="64"/>
        <item x="65"/>
        <item x="44"/>
        <item x="33"/>
        <item x="34"/>
        <item x="45"/>
        <item x="6"/>
        <item x="15"/>
        <item x="40"/>
        <item x="53"/>
        <item x="73"/>
        <item x="54"/>
        <item x="5"/>
        <item x="7"/>
        <item x="18"/>
        <item x="74"/>
        <item x="20"/>
        <item x="46"/>
        <item x="2"/>
        <item x="77"/>
        <item x="76"/>
        <item x="75"/>
        <item x="8"/>
        <item x="85"/>
        <item x="66"/>
        <item x="35"/>
        <item x="16"/>
        <item x="17"/>
        <item x="36"/>
        <item x="28"/>
        <item x="9"/>
        <item x="41"/>
        <item x="27"/>
        <item x="0"/>
        <item x="49"/>
        <item x="78"/>
        <item x="67"/>
        <item x="10"/>
        <item x="37"/>
        <item x="68"/>
        <item x="11"/>
        <item x="55"/>
        <item x="42"/>
        <item x="79"/>
        <item x="80"/>
        <item x="50"/>
        <item x="29"/>
        <item x="30"/>
        <item x="12"/>
        <item x="71"/>
        <item x="38"/>
        <item x="43"/>
        <item x="70"/>
        <item x="3"/>
        <item x="83"/>
        <item x="51"/>
        <item x="52"/>
        <item x="19"/>
        <item x="87"/>
        <item x="13"/>
        <item x="31"/>
        <item x="56"/>
        <item x="88"/>
        <item x="69"/>
        <item x="86"/>
        <item x="81"/>
        <item x="82"/>
        <item t="default"/>
      </items>
    </pivotField>
    <pivotField dataField="1" showAll="0"/>
  </pivotFields>
  <rowFields count="1">
    <field x="0"/>
  </rowFields>
  <rowItems count="2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</rowItems>
  <colFields count="1">
    <field x="1"/>
  </colFields>
  <colItems count="2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</colItems>
  <pageFields count="1">
    <pageField fld="2" item="72" hier="-1"/>
  </pageFields>
  <dataFields count="1">
    <dataField name="Sum of value" fld="3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73.xml><?xml version="1.0" encoding="utf-8"?>
<pivotTableDefinition xmlns="http://schemas.openxmlformats.org/spreadsheetml/2006/main" name="PivotTable17" cacheId="4" applyNumberFormats="0" applyBorderFormats="0" applyFontFormats="0" applyPatternFormats="0" applyAlignmentFormats="0" applyWidthHeightFormats="1" dataCaption="Values" updatedVersion="6" minRefreshableVersion="3" useAutoFormatting="1" rowGrandTotals="0" colGrandTotals="0" itemPrintTitles="1" createdVersion="6" indent="0" outline="1" outlineData="1" multipleFieldFilters="0">
  <location ref="A3:Y28" firstHeaderRow="1" firstDataRow="2" firstDataCol="1" rowPageCount="1" colPageCount="1"/>
  <pivotFields count="4">
    <pivotField axis="axisRow" showAll="0">
      <items count="25">
        <item x="17"/>
        <item x="4"/>
        <item x="15"/>
        <item x="23"/>
        <item x="21"/>
        <item x="13"/>
        <item x="11"/>
        <item x="3"/>
        <item x="6"/>
        <item x="2"/>
        <item x="0"/>
        <item x="22"/>
        <item x="10"/>
        <item x="12"/>
        <item x="1"/>
        <item x="5"/>
        <item x="19"/>
        <item x="9"/>
        <item x="20"/>
        <item x="7"/>
        <item x="16"/>
        <item x="18"/>
        <item x="14"/>
        <item x="8"/>
        <item t="default"/>
      </items>
    </pivotField>
    <pivotField axis="axisCol" showAll="0">
      <items count="25">
        <item x="17"/>
        <item x="4"/>
        <item x="15"/>
        <item x="23"/>
        <item x="21"/>
        <item x="13"/>
        <item x="11"/>
        <item x="3"/>
        <item x="6"/>
        <item x="2"/>
        <item x="0"/>
        <item x="22"/>
        <item x="10"/>
        <item x="12"/>
        <item x="1"/>
        <item x="5"/>
        <item x="19"/>
        <item x="9"/>
        <item x="20"/>
        <item x="7"/>
        <item x="16"/>
        <item x="18"/>
        <item x="14"/>
        <item x="8"/>
        <item t="default"/>
      </items>
    </pivotField>
    <pivotField axis="axisPage" showAll="0">
      <items count="90">
        <item x="47"/>
        <item x="21"/>
        <item x="57"/>
        <item x="58"/>
        <item x="60"/>
        <item x="61"/>
        <item x="14"/>
        <item x="48"/>
        <item x="22"/>
        <item x="23"/>
        <item x="4"/>
        <item x="84"/>
        <item x="24"/>
        <item x="1"/>
        <item x="63"/>
        <item x="62"/>
        <item x="25"/>
        <item x="32"/>
        <item x="39"/>
        <item x="26"/>
        <item x="72"/>
        <item x="59"/>
        <item x="64"/>
        <item x="65"/>
        <item x="44"/>
        <item x="33"/>
        <item x="34"/>
        <item x="45"/>
        <item x="6"/>
        <item x="15"/>
        <item x="40"/>
        <item x="53"/>
        <item x="73"/>
        <item x="54"/>
        <item x="5"/>
        <item x="7"/>
        <item x="18"/>
        <item x="74"/>
        <item x="20"/>
        <item x="46"/>
        <item x="2"/>
        <item x="77"/>
        <item x="76"/>
        <item x="75"/>
        <item x="8"/>
        <item x="85"/>
        <item x="66"/>
        <item x="35"/>
        <item x="16"/>
        <item x="17"/>
        <item x="36"/>
        <item x="28"/>
        <item x="9"/>
        <item x="41"/>
        <item x="27"/>
        <item x="0"/>
        <item x="49"/>
        <item x="78"/>
        <item x="67"/>
        <item x="10"/>
        <item x="37"/>
        <item x="68"/>
        <item x="11"/>
        <item x="55"/>
        <item x="42"/>
        <item x="79"/>
        <item x="80"/>
        <item x="50"/>
        <item x="29"/>
        <item x="30"/>
        <item x="12"/>
        <item x="71"/>
        <item x="38"/>
        <item x="43"/>
        <item x="70"/>
        <item x="3"/>
        <item x="83"/>
        <item x="51"/>
        <item x="52"/>
        <item x="19"/>
        <item x="87"/>
        <item x="13"/>
        <item x="31"/>
        <item x="56"/>
        <item x="88"/>
        <item x="69"/>
        <item x="86"/>
        <item x="81"/>
        <item x="82"/>
        <item t="default"/>
      </items>
    </pivotField>
    <pivotField dataField="1" showAll="0"/>
  </pivotFields>
  <rowFields count="1">
    <field x="0"/>
  </rowFields>
  <rowItems count="2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</rowItems>
  <colFields count="1">
    <field x="1"/>
  </colFields>
  <colItems count="2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</colItems>
  <pageFields count="1">
    <pageField fld="2" item="73" hier="-1"/>
  </pageFields>
  <dataFields count="1">
    <dataField name="Sum of value" fld="3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74.xml><?xml version="1.0" encoding="utf-8"?>
<pivotTableDefinition xmlns="http://schemas.openxmlformats.org/spreadsheetml/2006/main" name="PivotTable16" cacheId="4" applyNumberFormats="0" applyBorderFormats="0" applyFontFormats="0" applyPatternFormats="0" applyAlignmentFormats="0" applyWidthHeightFormats="1" dataCaption="Values" updatedVersion="6" minRefreshableVersion="3" useAutoFormatting="1" rowGrandTotals="0" colGrandTotals="0" itemPrintTitles="1" createdVersion="6" indent="0" outline="1" outlineData="1" multipleFieldFilters="0">
  <location ref="A3:Y28" firstHeaderRow="1" firstDataRow="2" firstDataCol="1" rowPageCount="1" colPageCount="1"/>
  <pivotFields count="4">
    <pivotField axis="axisRow" showAll="0">
      <items count="25">
        <item x="17"/>
        <item x="4"/>
        <item x="15"/>
        <item x="23"/>
        <item x="21"/>
        <item x="13"/>
        <item x="11"/>
        <item x="3"/>
        <item x="6"/>
        <item x="2"/>
        <item x="0"/>
        <item x="22"/>
        <item x="10"/>
        <item x="12"/>
        <item x="1"/>
        <item x="5"/>
        <item x="19"/>
        <item x="9"/>
        <item x="20"/>
        <item x="7"/>
        <item x="16"/>
        <item x="18"/>
        <item x="14"/>
        <item x="8"/>
        <item t="default"/>
      </items>
    </pivotField>
    <pivotField axis="axisCol" showAll="0">
      <items count="25">
        <item x="17"/>
        <item x="4"/>
        <item x="15"/>
        <item x="23"/>
        <item x="21"/>
        <item x="13"/>
        <item x="11"/>
        <item x="3"/>
        <item x="6"/>
        <item x="2"/>
        <item x="0"/>
        <item x="22"/>
        <item x="10"/>
        <item x="12"/>
        <item x="1"/>
        <item x="5"/>
        <item x="19"/>
        <item x="9"/>
        <item x="20"/>
        <item x="7"/>
        <item x="16"/>
        <item x="18"/>
        <item x="14"/>
        <item x="8"/>
        <item t="default"/>
      </items>
    </pivotField>
    <pivotField axis="axisPage" showAll="0">
      <items count="90">
        <item x="47"/>
        <item x="21"/>
        <item x="57"/>
        <item x="58"/>
        <item x="60"/>
        <item x="61"/>
        <item x="14"/>
        <item x="48"/>
        <item x="22"/>
        <item x="23"/>
        <item x="4"/>
        <item x="84"/>
        <item x="24"/>
        <item x="1"/>
        <item x="63"/>
        <item x="62"/>
        <item x="25"/>
        <item x="32"/>
        <item x="39"/>
        <item x="26"/>
        <item x="72"/>
        <item x="59"/>
        <item x="64"/>
        <item x="65"/>
        <item x="44"/>
        <item x="33"/>
        <item x="34"/>
        <item x="45"/>
        <item x="6"/>
        <item x="15"/>
        <item x="40"/>
        <item x="53"/>
        <item x="73"/>
        <item x="54"/>
        <item x="5"/>
        <item x="7"/>
        <item x="18"/>
        <item x="74"/>
        <item x="20"/>
        <item x="46"/>
        <item x="2"/>
        <item x="77"/>
        <item x="76"/>
        <item x="75"/>
        <item x="8"/>
        <item x="85"/>
        <item x="66"/>
        <item x="35"/>
        <item x="16"/>
        <item x="17"/>
        <item x="36"/>
        <item x="28"/>
        <item x="9"/>
        <item x="41"/>
        <item x="27"/>
        <item x="0"/>
        <item x="49"/>
        <item x="78"/>
        <item x="67"/>
        <item x="10"/>
        <item x="37"/>
        <item x="68"/>
        <item x="11"/>
        <item x="55"/>
        <item x="42"/>
        <item x="79"/>
        <item x="80"/>
        <item x="50"/>
        <item x="29"/>
        <item x="30"/>
        <item x="12"/>
        <item x="71"/>
        <item x="38"/>
        <item x="43"/>
        <item x="70"/>
        <item x="3"/>
        <item x="83"/>
        <item x="51"/>
        <item x="52"/>
        <item x="19"/>
        <item x="87"/>
        <item x="13"/>
        <item x="31"/>
        <item x="56"/>
        <item x="88"/>
        <item x="69"/>
        <item x="86"/>
        <item x="81"/>
        <item x="82"/>
        <item t="default"/>
      </items>
    </pivotField>
    <pivotField dataField="1" showAll="0"/>
  </pivotFields>
  <rowFields count="1">
    <field x="0"/>
  </rowFields>
  <rowItems count="2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</rowItems>
  <colFields count="1">
    <field x="1"/>
  </colFields>
  <colItems count="2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</colItems>
  <pageFields count="1">
    <pageField fld="2" item="74" hier="-1"/>
  </pageFields>
  <dataFields count="1">
    <dataField name="Sum of value" fld="3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75.xml><?xml version="1.0" encoding="utf-8"?>
<pivotTableDefinition xmlns="http://schemas.openxmlformats.org/spreadsheetml/2006/main" name="PivotTable15" cacheId="4" applyNumberFormats="0" applyBorderFormats="0" applyFontFormats="0" applyPatternFormats="0" applyAlignmentFormats="0" applyWidthHeightFormats="1" dataCaption="Values" updatedVersion="6" minRefreshableVersion="3" useAutoFormatting="1" rowGrandTotals="0" colGrandTotals="0" itemPrintTitles="1" createdVersion="6" indent="0" outline="1" outlineData="1" multipleFieldFilters="0">
  <location ref="A3:Y28" firstHeaderRow="1" firstDataRow="2" firstDataCol="1" rowPageCount="1" colPageCount="1"/>
  <pivotFields count="4">
    <pivotField axis="axisRow" showAll="0">
      <items count="25">
        <item x="17"/>
        <item x="4"/>
        <item x="15"/>
        <item x="23"/>
        <item x="21"/>
        <item x="13"/>
        <item x="11"/>
        <item x="3"/>
        <item x="6"/>
        <item x="2"/>
        <item x="0"/>
        <item x="22"/>
        <item x="10"/>
        <item x="12"/>
        <item x="1"/>
        <item x="5"/>
        <item x="19"/>
        <item x="9"/>
        <item x="20"/>
        <item x="7"/>
        <item x="16"/>
        <item x="18"/>
        <item x="14"/>
        <item x="8"/>
        <item t="default"/>
      </items>
    </pivotField>
    <pivotField axis="axisCol" showAll="0">
      <items count="25">
        <item x="17"/>
        <item x="4"/>
        <item x="15"/>
        <item x="23"/>
        <item x="21"/>
        <item x="13"/>
        <item x="11"/>
        <item x="3"/>
        <item x="6"/>
        <item x="2"/>
        <item x="0"/>
        <item x="22"/>
        <item x="10"/>
        <item x="12"/>
        <item x="1"/>
        <item x="5"/>
        <item x="19"/>
        <item x="9"/>
        <item x="20"/>
        <item x="7"/>
        <item x="16"/>
        <item x="18"/>
        <item x="14"/>
        <item x="8"/>
        <item t="default"/>
      </items>
    </pivotField>
    <pivotField axis="axisPage" showAll="0">
      <items count="90">
        <item x="47"/>
        <item x="21"/>
        <item x="57"/>
        <item x="58"/>
        <item x="60"/>
        <item x="61"/>
        <item x="14"/>
        <item x="48"/>
        <item x="22"/>
        <item x="23"/>
        <item x="4"/>
        <item x="84"/>
        <item x="24"/>
        <item x="1"/>
        <item x="63"/>
        <item x="62"/>
        <item x="25"/>
        <item x="32"/>
        <item x="39"/>
        <item x="26"/>
        <item x="72"/>
        <item x="59"/>
        <item x="64"/>
        <item x="65"/>
        <item x="44"/>
        <item x="33"/>
        <item x="34"/>
        <item x="45"/>
        <item x="6"/>
        <item x="15"/>
        <item x="40"/>
        <item x="53"/>
        <item x="73"/>
        <item x="54"/>
        <item x="5"/>
        <item x="7"/>
        <item x="18"/>
        <item x="74"/>
        <item x="20"/>
        <item x="46"/>
        <item x="2"/>
        <item x="77"/>
        <item x="76"/>
        <item x="75"/>
        <item x="8"/>
        <item x="85"/>
        <item x="66"/>
        <item x="35"/>
        <item x="16"/>
        <item x="17"/>
        <item x="36"/>
        <item x="28"/>
        <item x="9"/>
        <item x="41"/>
        <item x="27"/>
        <item x="0"/>
        <item x="49"/>
        <item x="78"/>
        <item x="67"/>
        <item x="10"/>
        <item x="37"/>
        <item x="68"/>
        <item x="11"/>
        <item x="55"/>
        <item x="42"/>
        <item x="79"/>
        <item x="80"/>
        <item x="50"/>
        <item x="29"/>
        <item x="30"/>
        <item x="12"/>
        <item x="71"/>
        <item x="38"/>
        <item x="43"/>
        <item x="70"/>
        <item x="3"/>
        <item x="83"/>
        <item x="51"/>
        <item x="52"/>
        <item x="19"/>
        <item x="87"/>
        <item x="13"/>
        <item x="31"/>
        <item x="56"/>
        <item x="88"/>
        <item x="69"/>
        <item x="86"/>
        <item x="81"/>
        <item x="82"/>
        <item t="default"/>
      </items>
    </pivotField>
    <pivotField dataField="1" showAll="0"/>
  </pivotFields>
  <rowFields count="1">
    <field x="0"/>
  </rowFields>
  <rowItems count="2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</rowItems>
  <colFields count="1">
    <field x="1"/>
  </colFields>
  <colItems count="2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</colItems>
  <pageFields count="1">
    <pageField fld="2" item="75" hier="-1"/>
  </pageFields>
  <dataFields count="1">
    <dataField name="Sum of value" fld="3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76.xml><?xml version="1.0" encoding="utf-8"?>
<pivotTableDefinition xmlns="http://schemas.openxmlformats.org/spreadsheetml/2006/main" name="PivotTable14" cacheId="4" applyNumberFormats="0" applyBorderFormats="0" applyFontFormats="0" applyPatternFormats="0" applyAlignmentFormats="0" applyWidthHeightFormats="1" dataCaption="Values" updatedVersion="6" minRefreshableVersion="3" useAutoFormatting="1" rowGrandTotals="0" colGrandTotals="0" itemPrintTitles="1" createdVersion="6" indent="0" outline="1" outlineData="1" multipleFieldFilters="0">
  <location ref="A3:Y28" firstHeaderRow="1" firstDataRow="2" firstDataCol="1" rowPageCount="1" colPageCount="1"/>
  <pivotFields count="4">
    <pivotField axis="axisRow" showAll="0">
      <items count="25">
        <item x="17"/>
        <item x="4"/>
        <item x="15"/>
        <item x="23"/>
        <item x="21"/>
        <item x="13"/>
        <item x="11"/>
        <item x="3"/>
        <item x="6"/>
        <item x="2"/>
        <item x="0"/>
        <item x="22"/>
        <item x="10"/>
        <item x="12"/>
        <item x="1"/>
        <item x="5"/>
        <item x="19"/>
        <item x="9"/>
        <item x="20"/>
        <item x="7"/>
        <item x="16"/>
        <item x="18"/>
        <item x="14"/>
        <item x="8"/>
        <item t="default"/>
      </items>
    </pivotField>
    <pivotField axis="axisCol" showAll="0">
      <items count="25">
        <item x="17"/>
        <item x="4"/>
        <item x="15"/>
        <item x="23"/>
        <item x="21"/>
        <item x="13"/>
        <item x="11"/>
        <item x="3"/>
        <item x="6"/>
        <item x="2"/>
        <item x="0"/>
        <item x="22"/>
        <item x="10"/>
        <item x="12"/>
        <item x="1"/>
        <item x="5"/>
        <item x="19"/>
        <item x="9"/>
        <item x="20"/>
        <item x="7"/>
        <item x="16"/>
        <item x="18"/>
        <item x="14"/>
        <item x="8"/>
        <item t="default"/>
      </items>
    </pivotField>
    <pivotField axis="axisPage" showAll="0">
      <items count="90">
        <item x="47"/>
        <item x="21"/>
        <item x="57"/>
        <item x="58"/>
        <item x="60"/>
        <item x="61"/>
        <item x="14"/>
        <item x="48"/>
        <item x="22"/>
        <item x="23"/>
        <item x="4"/>
        <item x="84"/>
        <item x="24"/>
        <item x="1"/>
        <item x="63"/>
        <item x="62"/>
        <item x="25"/>
        <item x="32"/>
        <item x="39"/>
        <item x="26"/>
        <item x="72"/>
        <item x="59"/>
        <item x="64"/>
        <item x="65"/>
        <item x="44"/>
        <item x="33"/>
        <item x="34"/>
        <item x="45"/>
        <item x="6"/>
        <item x="15"/>
        <item x="40"/>
        <item x="53"/>
        <item x="73"/>
        <item x="54"/>
        <item x="5"/>
        <item x="7"/>
        <item x="18"/>
        <item x="74"/>
        <item x="20"/>
        <item x="46"/>
        <item x="2"/>
        <item x="77"/>
        <item x="76"/>
        <item x="75"/>
        <item x="8"/>
        <item x="85"/>
        <item x="66"/>
        <item x="35"/>
        <item x="16"/>
        <item x="17"/>
        <item x="36"/>
        <item x="28"/>
        <item x="9"/>
        <item x="41"/>
        <item x="27"/>
        <item x="0"/>
        <item x="49"/>
        <item x="78"/>
        <item x="67"/>
        <item x="10"/>
        <item x="37"/>
        <item x="68"/>
        <item x="11"/>
        <item x="55"/>
        <item x="42"/>
        <item x="79"/>
        <item x="80"/>
        <item x="50"/>
        <item x="29"/>
        <item x="30"/>
        <item x="12"/>
        <item x="71"/>
        <item x="38"/>
        <item x="43"/>
        <item x="70"/>
        <item x="3"/>
        <item x="83"/>
        <item x="51"/>
        <item x="52"/>
        <item x="19"/>
        <item x="87"/>
        <item x="13"/>
        <item x="31"/>
        <item x="56"/>
        <item x="88"/>
        <item x="69"/>
        <item x="86"/>
        <item x="81"/>
        <item x="82"/>
        <item t="default"/>
      </items>
    </pivotField>
    <pivotField dataField="1" showAll="0"/>
  </pivotFields>
  <rowFields count="1">
    <field x="0"/>
  </rowFields>
  <rowItems count="2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</rowItems>
  <colFields count="1">
    <field x="1"/>
  </colFields>
  <colItems count="2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</colItems>
  <pageFields count="1">
    <pageField fld="2" item="76" hier="-1"/>
  </pageFields>
  <dataFields count="1">
    <dataField name="Sum of value" fld="3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77.xml><?xml version="1.0" encoding="utf-8"?>
<pivotTableDefinition xmlns="http://schemas.openxmlformats.org/spreadsheetml/2006/main" name="PivotTable13" cacheId="4" applyNumberFormats="0" applyBorderFormats="0" applyFontFormats="0" applyPatternFormats="0" applyAlignmentFormats="0" applyWidthHeightFormats="1" dataCaption="Values" updatedVersion="6" minRefreshableVersion="3" useAutoFormatting="1" rowGrandTotals="0" colGrandTotals="0" itemPrintTitles="1" createdVersion="6" indent="0" outline="1" outlineData="1" multipleFieldFilters="0">
  <location ref="A3:Y28" firstHeaderRow="1" firstDataRow="2" firstDataCol="1" rowPageCount="1" colPageCount="1"/>
  <pivotFields count="4">
    <pivotField axis="axisRow" showAll="0">
      <items count="25">
        <item x="17"/>
        <item x="4"/>
        <item x="15"/>
        <item x="23"/>
        <item x="21"/>
        <item x="13"/>
        <item x="11"/>
        <item x="3"/>
        <item x="6"/>
        <item x="2"/>
        <item x="0"/>
        <item x="22"/>
        <item x="10"/>
        <item x="12"/>
        <item x="1"/>
        <item x="5"/>
        <item x="19"/>
        <item x="9"/>
        <item x="20"/>
        <item x="7"/>
        <item x="16"/>
        <item x="18"/>
        <item x="14"/>
        <item x="8"/>
        <item t="default"/>
      </items>
    </pivotField>
    <pivotField axis="axisCol" showAll="0">
      <items count="25">
        <item x="17"/>
        <item x="4"/>
        <item x="15"/>
        <item x="23"/>
        <item x="21"/>
        <item x="13"/>
        <item x="11"/>
        <item x="3"/>
        <item x="6"/>
        <item x="2"/>
        <item x="0"/>
        <item x="22"/>
        <item x="10"/>
        <item x="12"/>
        <item x="1"/>
        <item x="5"/>
        <item x="19"/>
        <item x="9"/>
        <item x="20"/>
        <item x="7"/>
        <item x="16"/>
        <item x="18"/>
        <item x="14"/>
        <item x="8"/>
        <item t="default"/>
      </items>
    </pivotField>
    <pivotField axis="axisPage" showAll="0">
      <items count="90">
        <item x="47"/>
        <item x="21"/>
        <item x="57"/>
        <item x="58"/>
        <item x="60"/>
        <item x="61"/>
        <item x="14"/>
        <item x="48"/>
        <item x="22"/>
        <item x="23"/>
        <item x="4"/>
        <item x="84"/>
        <item x="24"/>
        <item x="1"/>
        <item x="63"/>
        <item x="62"/>
        <item x="25"/>
        <item x="32"/>
        <item x="39"/>
        <item x="26"/>
        <item x="72"/>
        <item x="59"/>
        <item x="64"/>
        <item x="65"/>
        <item x="44"/>
        <item x="33"/>
        <item x="34"/>
        <item x="45"/>
        <item x="6"/>
        <item x="15"/>
        <item x="40"/>
        <item x="53"/>
        <item x="73"/>
        <item x="54"/>
        <item x="5"/>
        <item x="7"/>
        <item x="18"/>
        <item x="74"/>
        <item x="20"/>
        <item x="46"/>
        <item x="2"/>
        <item x="77"/>
        <item x="76"/>
        <item x="75"/>
        <item x="8"/>
        <item x="85"/>
        <item x="66"/>
        <item x="35"/>
        <item x="16"/>
        <item x="17"/>
        <item x="36"/>
        <item x="28"/>
        <item x="9"/>
        <item x="41"/>
        <item x="27"/>
        <item x="0"/>
        <item x="49"/>
        <item x="78"/>
        <item x="67"/>
        <item x="10"/>
        <item x="37"/>
        <item x="68"/>
        <item x="11"/>
        <item x="55"/>
        <item x="42"/>
        <item x="79"/>
        <item x="80"/>
        <item x="50"/>
        <item x="29"/>
        <item x="30"/>
        <item x="12"/>
        <item x="71"/>
        <item x="38"/>
        <item x="43"/>
        <item x="70"/>
        <item x="3"/>
        <item x="83"/>
        <item x="51"/>
        <item x="52"/>
        <item x="19"/>
        <item x="87"/>
        <item x="13"/>
        <item x="31"/>
        <item x="56"/>
        <item x="88"/>
        <item x="69"/>
        <item x="86"/>
        <item x="81"/>
        <item x="82"/>
        <item t="default"/>
      </items>
    </pivotField>
    <pivotField dataField="1" showAll="0"/>
  </pivotFields>
  <rowFields count="1">
    <field x="0"/>
  </rowFields>
  <rowItems count="2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</rowItems>
  <colFields count="1">
    <field x="1"/>
  </colFields>
  <colItems count="2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</colItems>
  <pageFields count="1">
    <pageField fld="2" item="77" hier="-1"/>
  </pageFields>
  <dataFields count="1">
    <dataField name="Sum of value" fld="3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78.xml><?xml version="1.0" encoding="utf-8"?>
<pivotTableDefinition xmlns="http://schemas.openxmlformats.org/spreadsheetml/2006/main" name="PivotTable12" cacheId="4" applyNumberFormats="0" applyBorderFormats="0" applyFontFormats="0" applyPatternFormats="0" applyAlignmentFormats="0" applyWidthHeightFormats="1" dataCaption="Values" updatedVersion="6" minRefreshableVersion="3" useAutoFormatting="1" rowGrandTotals="0" colGrandTotals="0" itemPrintTitles="1" createdVersion="6" indent="0" outline="1" outlineData="1" multipleFieldFilters="0">
  <location ref="A3:Y28" firstHeaderRow="1" firstDataRow="2" firstDataCol="1" rowPageCount="1" colPageCount="1"/>
  <pivotFields count="4">
    <pivotField axis="axisRow" showAll="0">
      <items count="25">
        <item x="17"/>
        <item x="4"/>
        <item x="15"/>
        <item x="23"/>
        <item x="21"/>
        <item x="13"/>
        <item x="11"/>
        <item x="3"/>
        <item x="6"/>
        <item x="2"/>
        <item x="0"/>
        <item x="22"/>
        <item x="10"/>
        <item x="12"/>
        <item x="1"/>
        <item x="5"/>
        <item x="19"/>
        <item x="9"/>
        <item x="20"/>
        <item x="7"/>
        <item x="16"/>
        <item x="18"/>
        <item x="14"/>
        <item x="8"/>
        <item t="default"/>
      </items>
    </pivotField>
    <pivotField axis="axisCol" showAll="0">
      <items count="25">
        <item x="17"/>
        <item x="4"/>
        <item x="15"/>
        <item x="23"/>
        <item x="21"/>
        <item x="13"/>
        <item x="11"/>
        <item x="3"/>
        <item x="6"/>
        <item x="2"/>
        <item x="0"/>
        <item x="22"/>
        <item x="10"/>
        <item x="12"/>
        <item x="1"/>
        <item x="5"/>
        <item x="19"/>
        <item x="9"/>
        <item x="20"/>
        <item x="7"/>
        <item x="16"/>
        <item x="18"/>
        <item x="14"/>
        <item x="8"/>
        <item t="default"/>
      </items>
    </pivotField>
    <pivotField axis="axisPage" showAll="0">
      <items count="90">
        <item x="47"/>
        <item x="21"/>
        <item x="57"/>
        <item x="58"/>
        <item x="60"/>
        <item x="61"/>
        <item x="14"/>
        <item x="48"/>
        <item x="22"/>
        <item x="23"/>
        <item x="4"/>
        <item x="84"/>
        <item x="24"/>
        <item x="1"/>
        <item x="63"/>
        <item x="62"/>
        <item x="25"/>
        <item x="32"/>
        <item x="39"/>
        <item x="26"/>
        <item x="72"/>
        <item x="59"/>
        <item x="64"/>
        <item x="65"/>
        <item x="44"/>
        <item x="33"/>
        <item x="34"/>
        <item x="45"/>
        <item x="6"/>
        <item x="15"/>
        <item x="40"/>
        <item x="53"/>
        <item x="73"/>
        <item x="54"/>
        <item x="5"/>
        <item x="7"/>
        <item x="18"/>
        <item x="74"/>
        <item x="20"/>
        <item x="46"/>
        <item x="2"/>
        <item x="77"/>
        <item x="76"/>
        <item x="75"/>
        <item x="8"/>
        <item x="85"/>
        <item x="66"/>
        <item x="35"/>
        <item x="16"/>
        <item x="17"/>
        <item x="36"/>
        <item x="28"/>
        <item x="9"/>
        <item x="41"/>
        <item x="27"/>
        <item x="0"/>
        <item x="49"/>
        <item x="78"/>
        <item x="67"/>
        <item x="10"/>
        <item x="37"/>
        <item x="68"/>
        <item x="11"/>
        <item x="55"/>
        <item x="42"/>
        <item x="79"/>
        <item x="80"/>
        <item x="50"/>
        <item x="29"/>
        <item x="30"/>
        <item x="12"/>
        <item x="71"/>
        <item x="38"/>
        <item x="43"/>
        <item x="70"/>
        <item x="3"/>
        <item x="83"/>
        <item x="51"/>
        <item x="52"/>
        <item x="19"/>
        <item x="87"/>
        <item x="13"/>
        <item x="31"/>
        <item x="56"/>
        <item x="88"/>
        <item x="69"/>
        <item x="86"/>
        <item x="81"/>
        <item x="82"/>
        <item t="default"/>
      </items>
    </pivotField>
    <pivotField dataField="1" showAll="0"/>
  </pivotFields>
  <rowFields count="1">
    <field x="0"/>
  </rowFields>
  <rowItems count="2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</rowItems>
  <colFields count="1">
    <field x="1"/>
  </colFields>
  <colItems count="2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</colItems>
  <pageFields count="1">
    <pageField fld="2" item="78" hier="-1"/>
  </pageFields>
  <dataFields count="1">
    <dataField name="Sum of value" fld="3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79.xml><?xml version="1.0" encoding="utf-8"?>
<pivotTableDefinition xmlns="http://schemas.openxmlformats.org/spreadsheetml/2006/main" name="PivotTable11" cacheId="4" applyNumberFormats="0" applyBorderFormats="0" applyFontFormats="0" applyPatternFormats="0" applyAlignmentFormats="0" applyWidthHeightFormats="1" dataCaption="Values" updatedVersion="6" minRefreshableVersion="3" useAutoFormatting="1" rowGrandTotals="0" colGrandTotals="0" itemPrintTitles="1" createdVersion="6" indent="0" outline="1" outlineData="1" multipleFieldFilters="0">
  <location ref="A3:Y28" firstHeaderRow="1" firstDataRow="2" firstDataCol="1" rowPageCount="1" colPageCount="1"/>
  <pivotFields count="4">
    <pivotField axis="axisRow" showAll="0">
      <items count="25">
        <item x="17"/>
        <item x="4"/>
        <item x="15"/>
        <item x="23"/>
        <item x="21"/>
        <item x="13"/>
        <item x="11"/>
        <item x="3"/>
        <item x="6"/>
        <item x="2"/>
        <item x="0"/>
        <item x="22"/>
        <item x="10"/>
        <item x="12"/>
        <item x="1"/>
        <item x="5"/>
        <item x="19"/>
        <item x="9"/>
        <item x="20"/>
        <item x="7"/>
        <item x="16"/>
        <item x="18"/>
        <item x="14"/>
        <item x="8"/>
        <item t="default"/>
      </items>
    </pivotField>
    <pivotField axis="axisCol" showAll="0">
      <items count="25">
        <item x="17"/>
        <item x="4"/>
        <item x="15"/>
        <item x="23"/>
        <item x="21"/>
        <item x="13"/>
        <item x="11"/>
        <item x="3"/>
        <item x="6"/>
        <item x="2"/>
        <item x="0"/>
        <item x="22"/>
        <item x="10"/>
        <item x="12"/>
        <item x="1"/>
        <item x="5"/>
        <item x="19"/>
        <item x="9"/>
        <item x="20"/>
        <item x="7"/>
        <item x="16"/>
        <item x="18"/>
        <item x="14"/>
        <item x="8"/>
        <item t="default"/>
      </items>
    </pivotField>
    <pivotField axis="axisPage" showAll="0">
      <items count="90">
        <item x="47"/>
        <item x="21"/>
        <item x="57"/>
        <item x="58"/>
        <item x="60"/>
        <item x="61"/>
        <item x="14"/>
        <item x="48"/>
        <item x="22"/>
        <item x="23"/>
        <item x="4"/>
        <item x="84"/>
        <item x="24"/>
        <item x="1"/>
        <item x="63"/>
        <item x="62"/>
        <item x="25"/>
        <item x="32"/>
        <item x="39"/>
        <item x="26"/>
        <item x="72"/>
        <item x="59"/>
        <item x="64"/>
        <item x="65"/>
        <item x="44"/>
        <item x="33"/>
        <item x="34"/>
        <item x="45"/>
        <item x="6"/>
        <item x="15"/>
        <item x="40"/>
        <item x="53"/>
        <item x="73"/>
        <item x="54"/>
        <item x="5"/>
        <item x="7"/>
        <item x="18"/>
        <item x="74"/>
        <item x="20"/>
        <item x="46"/>
        <item x="2"/>
        <item x="77"/>
        <item x="76"/>
        <item x="75"/>
        <item x="8"/>
        <item x="85"/>
        <item x="66"/>
        <item x="35"/>
        <item x="16"/>
        <item x="17"/>
        <item x="36"/>
        <item x="28"/>
        <item x="9"/>
        <item x="41"/>
        <item x="27"/>
        <item x="0"/>
        <item x="49"/>
        <item x="78"/>
        <item x="67"/>
        <item x="10"/>
        <item x="37"/>
        <item x="68"/>
        <item x="11"/>
        <item x="55"/>
        <item x="42"/>
        <item x="79"/>
        <item x="80"/>
        <item x="50"/>
        <item x="29"/>
        <item x="30"/>
        <item x="12"/>
        <item x="71"/>
        <item x="38"/>
        <item x="43"/>
        <item x="70"/>
        <item x="3"/>
        <item x="83"/>
        <item x="51"/>
        <item x="52"/>
        <item x="19"/>
        <item x="87"/>
        <item x="13"/>
        <item x="31"/>
        <item x="56"/>
        <item x="88"/>
        <item x="69"/>
        <item x="86"/>
        <item x="81"/>
        <item x="82"/>
        <item t="default"/>
      </items>
    </pivotField>
    <pivotField dataField="1" showAll="0"/>
  </pivotFields>
  <rowFields count="1">
    <field x="0"/>
  </rowFields>
  <rowItems count="2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</rowItems>
  <colFields count="1">
    <field x="1"/>
  </colFields>
  <colItems count="2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</colItems>
  <pageFields count="1">
    <pageField fld="2" item="79" hier="-1"/>
  </pageFields>
  <dataFields count="1">
    <dataField name="Sum of value" fld="3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80.xml><?xml version="1.0" encoding="utf-8"?>
<pivotTableDefinition xmlns="http://schemas.openxmlformats.org/spreadsheetml/2006/main" name="PivotTable10" cacheId="4" applyNumberFormats="0" applyBorderFormats="0" applyFontFormats="0" applyPatternFormats="0" applyAlignmentFormats="0" applyWidthHeightFormats="1" dataCaption="Values" updatedVersion="6" minRefreshableVersion="3" useAutoFormatting="1" rowGrandTotals="0" colGrandTotals="0" itemPrintTitles="1" createdVersion="6" indent="0" outline="1" outlineData="1" multipleFieldFilters="0">
  <location ref="A3:Y28" firstHeaderRow="1" firstDataRow="2" firstDataCol="1" rowPageCount="1" colPageCount="1"/>
  <pivotFields count="4">
    <pivotField axis="axisRow" showAll="0">
      <items count="25">
        <item x="17"/>
        <item x="4"/>
        <item x="15"/>
        <item x="23"/>
        <item x="21"/>
        <item x="13"/>
        <item x="11"/>
        <item x="3"/>
        <item x="6"/>
        <item x="2"/>
        <item x="0"/>
        <item x="22"/>
        <item x="10"/>
        <item x="12"/>
        <item x="1"/>
        <item x="5"/>
        <item x="19"/>
        <item x="9"/>
        <item x="20"/>
        <item x="7"/>
        <item x="16"/>
        <item x="18"/>
        <item x="14"/>
        <item x="8"/>
        <item t="default"/>
      </items>
    </pivotField>
    <pivotField axis="axisCol" showAll="0">
      <items count="25">
        <item x="17"/>
        <item x="4"/>
        <item x="15"/>
        <item x="23"/>
        <item x="21"/>
        <item x="13"/>
        <item x="11"/>
        <item x="3"/>
        <item x="6"/>
        <item x="2"/>
        <item x="0"/>
        <item x="22"/>
        <item x="10"/>
        <item x="12"/>
        <item x="1"/>
        <item x="5"/>
        <item x="19"/>
        <item x="9"/>
        <item x="20"/>
        <item x="7"/>
        <item x="16"/>
        <item x="18"/>
        <item x="14"/>
        <item x="8"/>
        <item t="default"/>
      </items>
    </pivotField>
    <pivotField axis="axisPage" showAll="0">
      <items count="90">
        <item x="47"/>
        <item x="21"/>
        <item x="57"/>
        <item x="58"/>
        <item x="60"/>
        <item x="61"/>
        <item x="14"/>
        <item x="48"/>
        <item x="22"/>
        <item x="23"/>
        <item x="4"/>
        <item x="84"/>
        <item x="24"/>
        <item x="1"/>
        <item x="63"/>
        <item x="62"/>
        <item x="25"/>
        <item x="32"/>
        <item x="39"/>
        <item x="26"/>
        <item x="72"/>
        <item x="59"/>
        <item x="64"/>
        <item x="65"/>
        <item x="44"/>
        <item x="33"/>
        <item x="34"/>
        <item x="45"/>
        <item x="6"/>
        <item x="15"/>
        <item x="40"/>
        <item x="53"/>
        <item x="73"/>
        <item x="54"/>
        <item x="5"/>
        <item x="7"/>
        <item x="18"/>
        <item x="74"/>
        <item x="20"/>
        <item x="46"/>
        <item x="2"/>
        <item x="77"/>
        <item x="76"/>
        <item x="75"/>
        <item x="8"/>
        <item x="85"/>
        <item x="66"/>
        <item x="35"/>
        <item x="16"/>
        <item x="17"/>
        <item x="36"/>
        <item x="28"/>
        <item x="9"/>
        <item x="41"/>
        <item x="27"/>
        <item x="0"/>
        <item x="49"/>
        <item x="78"/>
        <item x="67"/>
        <item x="10"/>
        <item x="37"/>
        <item x="68"/>
        <item x="11"/>
        <item x="55"/>
        <item x="42"/>
        <item x="79"/>
        <item x="80"/>
        <item x="50"/>
        <item x="29"/>
        <item x="30"/>
        <item x="12"/>
        <item x="71"/>
        <item x="38"/>
        <item x="43"/>
        <item x="70"/>
        <item x="3"/>
        <item x="83"/>
        <item x="51"/>
        <item x="52"/>
        <item x="19"/>
        <item x="87"/>
        <item x="13"/>
        <item x="31"/>
        <item x="56"/>
        <item x="88"/>
        <item x="69"/>
        <item x="86"/>
        <item x="81"/>
        <item x="82"/>
        <item t="default"/>
      </items>
    </pivotField>
    <pivotField dataField="1" showAll="0"/>
  </pivotFields>
  <rowFields count="1">
    <field x="0"/>
  </rowFields>
  <rowItems count="2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</rowItems>
  <colFields count="1">
    <field x="1"/>
  </colFields>
  <colItems count="2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</colItems>
  <pageFields count="1">
    <pageField fld="2" item="80" hier="-1"/>
  </pageFields>
  <dataFields count="1">
    <dataField name="Sum of value" fld="3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81.xml><?xml version="1.0" encoding="utf-8"?>
<pivotTableDefinition xmlns="http://schemas.openxmlformats.org/spreadsheetml/2006/main" name="PivotTable9" cacheId="4" applyNumberFormats="0" applyBorderFormats="0" applyFontFormats="0" applyPatternFormats="0" applyAlignmentFormats="0" applyWidthHeightFormats="1" dataCaption="Values" updatedVersion="6" minRefreshableVersion="3" useAutoFormatting="1" rowGrandTotals="0" colGrandTotals="0" itemPrintTitles="1" createdVersion="6" indent="0" outline="1" outlineData="1" multipleFieldFilters="0">
  <location ref="A3:Y28" firstHeaderRow="1" firstDataRow="2" firstDataCol="1" rowPageCount="1" colPageCount="1"/>
  <pivotFields count="4">
    <pivotField axis="axisRow" showAll="0">
      <items count="25">
        <item x="17"/>
        <item x="4"/>
        <item x="15"/>
        <item x="23"/>
        <item x="21"/>
        <item x="13"/>
        <item x="11"/>
        <item x="3"/>
        <item x="6"/>
        <item x="2"/>
        <item x="0"/>
        <item x="22"/>
        <item x="10"/>
        <item x="12"/>
        <item x="1"/>
        <item x="5"/>
        <item x="19"/>
        <item x="9"/>
        <item x="20"/>
        <item x="7"/>
        <item x="16"/>
        <item x="18"/>
        <item x="14"/>
        <item x="8"/>
        <item t="default"/>
      </items>
    </pivotField>
    <pivotField axis="axisCol" showAll="0">
      <items count="25">
        <item x="17"/>
        <item x="4"/>
        <item x="15"/>
        <item x="23"/>
        <item x="21"/>
        <item x="13"/>
        <item x="11"/>
        <item x="3"/>
        <item x="6"/>
        <item x="2"/>
        <item x="0"/>
        <item x="22"/>
        <item x="10"/>
        <item x="12"/>
        <item x="1"/>
        <item x="5"/>
        <item x="19"/>
        <item x="9"/>
        <item x="20"/>
        <item x="7"/>
        <item x="16"/>
        <item x="18"/>
        <item x="14"/>
        <item x="8"/>
        <item t="default"/>
      </items>
    </pivotField>
    <pivotField axis="axisPage" showAll="0">
      <items count="90">
        <item x="47"/>
        <item x="21"/>
        <item x="57"/>
        <item x="58"/>
        <item x="60"/>
        <item x="61"/>
        <item x="14"/>
        <item x="48"/>
        <item x="22"/>
        <item x="23"/>
        <item x="4"/>
        <item x="84"/>
        <item x="24"/>
        <item x="1"/>
        <item x="63"/>
        <item x="62"/>
        <item x="25"/>
        <item x="32"/>
        <item x="39"/>
        <item x="26"/>
        <item x="72"/>
        <item x="59"/>
        <item x="64"/>
        <item x="65"/>
        <item x="44"/>
        <item x="33"/>
        <item x="34"/>
        <item x="45"/>
        <item x="6"/>
        <item x="15"/>
        <item x="40"/>
        <item x="53"/>
        <item x="73"/>
        <item x="54"/>
        <item x="5"/>
        <item x="7"/>
        <item x="18"/>
        <item x="74"/>
        <item x="20"/>
        <item x="46"/>
        <item x="2"/>
        <item x="77"/>
        <item x="76"/>
        <item x="75"/>
        <item x="8"/>
        <item x="85"/>
        <item x="66"/>
        <item x="35"/>
        <item x="16"/>
        <item x="17"/>
        <item x="36"/>
        <item x="28"/>
        <item x="9"/>
        <item x="41"/>
        <item x="27"/>
        <item x="0"/>
        <item x="49"/>
        <item x="78"/>
        <item x="67"/>
        <item x="10"/>
        <item x="37"/>
        <item x="68"/>
        <item x="11"/>
        <item x="55"/>
        <item x="42"/>
        <item x="79"/>
        <item x="80"/>
        <item x="50"/>
        <item x="29"/>
        <item x="30"/>
        <item x="12"/>
        <item x="71"/>
        <item x="38"/>
        <item x="43"/>
        <item x="70"/>
        <item x="3"/>
        <item x="83"/>
        <item x="51"/>
        <item x="52"/>
        <item x="19"/>
        <item x="87"/>
        <item x="13"/>
        <item x="31"/>
        <item x="56"/>
        <item x="88"/>
        <item x="69"/>
        <item x="86"/>
        <item x="81"/>
        <item x="82"/>
        <item t="default"/>
      </items>
    </pivotField>
    <pivotField dataField="1" showAll="0"/>
  </pivotFields>
  <rowFields count="1">
    <field x="0"/>
  </rowFields>
  <rowItems count="2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</rowItems>
  <colFields count="1">
    <field x="1"/>
  </colFields>
  <colItems count="2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</colItems>
  <pageFields count="1">
    <pageField fld="2" item="81" hier="-1"/>
  </pageFields>
  <dataFields count="1">
    <dataField name="Sum of value" fld="3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82.xml><?xml version="1.0" encoding="utf-8"?>
<pivotTableDefinition xmlns="http://schemas.openxmlformats.org/spreadsheetml/2006/main" name="PivotTable8" cacheId="4" applyNumberFormats="0" applyBorderFormats="0" applyFontFormats="0" applyPatternFormats="0" applyAlignmentFormats="0" applyWidthHeightFormats="1" dataCaption="Values" updatedVersion="6" minRefreshableVersion="3" useAutoFormatting="1" rowGrandTotals="0" colGrandTotals="0" itemPrintTitles="1" createdVersion="6" indent="0" outline="1" outlineData="1" multipleFieldFilters="0">
  <location ref="A3:Y28" firstHeaderRow="1" firstDataRow="2" firstDataCol="1" rowPageCount="1" colPageCount="1"/>
  <pivotFields count="4">
    <pivotField axis="axisRow" showAll="0">
      <items count="25">
        <item x="17"/>
        <item x="4"/>
        <item x="15"/>
        <item x="23"/>
        <item x="21"/>
        <item x="13"/>
        <item x="11"/>
        <item x="3"/>
        <item x="6"/>
        <item x="2"/>
        <item x="0"/>
        <item x="22"/>
        <item x="10"/>
        <item x="12"/>
        <item x="1"/>
        <item x="5"/>
        <item x="19"/>
        <item x="9"/>
        <item x="20"/>
        <item x="7"/>
        <item x="16"/>
        <item x="18"/>
        <item x="14"/>
        <item x="8"/>
        <item t="default"/>
      </items>
    </pivotField>
    <pivotField axis="axisCol" showAll="0">
      <items count="25">
        <item x="17"/>
        <item x="4"/>
        <item x="15"/>
        <item x="23"/>
        <item x="21"/>
        <item x="13"/>
        <item x="11"/>
        <item x="3"/>
        <item x="6"/>
        <item x="2"/>
        <item x="0"/>
        <item x="22"/>
        <item x="10"/>
        <item x="12"/>
        <item x="1"/>
        <item x="5"/>
        <item x="19"/>
        <item x="9"/>
        <item x="20"/>
        <item x="7"/>
        <item x="16"/>
        <item x="18"/>
        <item x="14"/>
        <item x="8"/>
        <item t="default"/>
      </items>
    </pivotField>
    <pivotField axis="axisPage" showAll="0">
      <items count="90">
        <item x="47"/>
        <item x="21"/>
        <item x="57"/>
        <item x="58"/>
        <item x="60"/>
        <item x="61"/>
        <item x="14"/>
        <item x="48"/>
        <item x="22"/>
        <item x="23"/>
        <item x="4"/>
        <item x="84"/>
        <item x="24"/>
        <item x="1"/>
        <item x="63"/>
        <item x="62"/>
        <item x="25"/>
        <item x="32"/>
        <item x="39"/>
        <item x="26"/>
        <item x="72"/>
        <item x="59"/>
        <item x="64"/>
        <item x="65"/>
        <item x="44"/>
        <item x="33"/>
        <item x="34"/>
        <item x="45"/>
        <item x="6"/>
        <item x="15"/>
        <item x="40"/>
        <item x="53"/>
        <item x="73"/>
        <item x="54"/>
        <item x="5"/>
        <item x="7"/>
        <item x="18"/>
        <item x="74"/>
        <item x="20"/>
        <item x="46"/>
        <item x="2"/>
        <item x="77"/>
        <item x="76"/>
        <item x="75"/>
        <item x="8"/>
        <item x="85"/>
        <item x="66"/>
        <item x="35"/>
        <item x="16"/>
        <item x="17"/>
        <item x="36"/>
        <item x="28"/>
        <item x="9"/>
        <item x="41"/>
        <item x="27"/>
        <item x="0"/>
        <item x="49"/>
        <item x="78"/>
        <item x="67"/>
        <item x="10"/>
        <item x="37"/>
        <item x="68"/>
        <item x="11"/>
        <item x="55"/>
        <item x="42"/>
        <item x="79"/>
        <item x="80"/>
        <item x="50"/>
        <item x="29"/>
        <item x="30"/>
        <item x="12"/>
        <item x="71"/>
        <item x="38"/>
        <item x="43"/>
        <item x="70"/>
        <item x="3"/>
        <item x="83"/>
        <item x="51"/>
        <item x="52"/>
        <item x="19"/>
        <item x="87"/>
        <item x="13"/>
        <item x="31"/>
        <item x="56"/>
        <item x="88"/>
        <item x="69"/>
        <item x="86"/>
        <item x="81"/>
        <item x="82"/>
        <item t="default"/>
      </items>
    </pivotField>
    <pivotField dataField="1" showAll="0"/>
  </pivotFields>
  <rowFields count="1">
    <field x="0"/>
  </rowFields>
  <rowItems count="2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</rowItems>
  <colFields count="1">
    <field x="1"/>
  </colFields>
  <colItems count="2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</colItems>
  <pageFields count="1">
    <pageField fld="2" item="82" hier="-1"/>
  </pageFields>
  <dataFields count="1">
    <dataField name="Sum of value" fld="3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83.xml><?xml version="1.0" encoding="utf-8"?>
<pivotTableDefinition xmlns="http://schemas.openxmlformats.org/spreadsheetml/2006/main" name="PivotTable7" cacheId="4" applyNumberFormats="0" applyBorderFormats="0" applyFontFormats="0" applyPatternFormats="0" applyAlignmentFormats="0" applyWidthHeightFormats="1" dataCaption="Values" updatedVersion="6" minRefreshableVersion="3" useAutoFormatting="1" rowGrandTotals="0" colGrandTotals="0" itemPrintTitles="1" createdVersion="6" indent="0" outline="1" outlineData="1" multipleFieldFilters="0">
  <location ref="A3:Y28" firstHeaderRow="1" firstDataRow="2" firstDataCol="1" rowPageCount="1" colPageCount="1"/>
  <pivotFields count="4">
    <pivotField axis="axisRow" showAll="0">
      <items count="25">
        <item x="17"/>
        <item x="4"/>
        <item x="15"/>
        <item x="23"/>
        <item x="21"/>
        <item x="13"/>
        <item x="11"/>
        <item x="3"/>
        <item x="6"/>
        <item x="2"/>
        <item x="0"/>
        <item x="22"/>
        <item x="10"/>
        <item x="12"/>
        <item x="1"/>
        <item x="5"/>
        <item x="19"/>
        <item x="9"/>
        <item x="20"/>
        <item x="7"/>
        <item x="16"/>
        <item x="18"/>
        <item x="14"/>
        <item x="8"/>
        <item t="default"/>
      </items>
    </pivotField>
    <pivotField axis="axisCol" showAll="0">
      <items count="25">
        <item x="17"/>
        <item x="4"/>
        <item x="15"/>
        <item x="23"/>
        <item x="21"/>
        <item x="13"/>
        <item x="11"/>
        <item x="3"/>
        <item x="6"/>
        <item x="2"/>
        <item x="0"/>
        <item x="22"/>
        <item x="10"/>
        <item x="12"/>
        <item x="1"/>
        <item x="5"/>
        <item x="19"/>
        <item x="9"/>
        <item x="20"/>
        <item x="7"/>
        <item x="16"/>
        <item x="18"/>
        <item x="14"/>
        <item x="8"/>
        <item t="default"/>
      </items>
    </pivotField>
    <pivotField axis="axisPage" showAll="0">
      <items count="90">
        <item x="47"/>
        <item x="21"/>
        <item x="57"/>
        <item x="58"/>
        <item x="60"/>
        <item x="61"/>
        <item x="14"/>
        <item x="48"/>
        <item x="22"/>
        <item x="23"/>
        <item x="4"/>
        <item x="84"/>
        <item x="24"/>
        <item x="1"/>
        <item x="63"/>
        <item x="62"/>
        <item x="25"/>
        <item x="32"/>
        <item x="39"/>
        <item x="26"/>
        <item x="72"/>
        <item x="59"/>
        <item x="64"/>
        <item x="65"/>
        <item x="44"/>
        <item x="33"/>
        <item x="34"/>
        <item x="45"/>
        <item x="6"/>
        <item x="15"/>
        <item x="40"/>
        <item x="53"/>
        <item x="73"/>
        <item x="54"/>
        <item x="5"/>
        <item x="7"/>
        <item x="18"/>
        <item x="74"/>
        <item x="20"/>
        <item x="46"/>
        <item x="2"/>
        <item x="77"/>
        <item x="76"/>
        <item x="75"/>
        <item x="8"/>
        <item x="85"/>
        <item x="66"/>
        <item x="35"/>
        <item x="16"/>
        <item x="17"/>
        <item x="36"/>
        <item x="28"/>
        <item x="9"/>
        <item x="41"/>
        <item x="27"/>
        <item x="0"/>
        <item x="49"/>
        <item x="78"/>
        <item x="67"/>
        <item x="10"/>
        <item x="37"/>
        <item x="68"/>
        <item x="11"/>
        <item x="55"/>
        <item x="42"/>
        <item x="79"/>
        <item x="80"/>
        <item x="50"/>
        <item x="29"/>
        <item x="30"/>
        <item x="12"/>
        <item x="71"/>
        <item x="38"/>
        <item x="43"/>
        <item x="70"/>
        <item x="3"/>
        <item x="83"/>
        <item x="51"/>
        <item x="52"/>
        <item x="19"/>
        <item x="87"/>
        <item x="13"/>
        <item x="31"/>
        <item x="56"/>
        <item x="88"/>
        <item x="69"/>
        <item x="86"/>
        <item x="81"/>
        <item x="82"/>
        <item t="default"/>
      </items>
    </pivotField>
    <pivotField dataField="1" showAll="0"/>
  </pivotFields>
  <rowFields count="1">
    <field x="0"/>
  </rowFields>
  <rowItems count="2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</rowItems>
  <colFields count="1">
    <field x="1"/>
  </colFields>
  <colItems count="2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</colItems>
  <pageFields count="1">
    <pageField fld="2" item="83" hier="-1"/>
  </pageFields>
  <dataFields count="1">
    <dataField name="Sum of value" fld="3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84.xml><?xml version="1.0" encoding="utf-8"?>
<pivotTableDefinition xmlns="http://schemas.openxmlformats.org/spreadsheetml/2006/main" name="PivotTable6" cacheId="4" applyNumberFormats="0" applyBorderFormats="0" applyFontFormats="0" applyPatternFormats="0" applyAlignmentFormats="0" applyWidthHeightFormats="1" dataCaption="Values" updatedVersion="6" minRefreshableVersion="3" useAutoFormatting="1" rowGrandTotals="0" colGrandTotals="0" itemPrintTitles="1" createdVersion="6" indent="0" outline="1" outlineData="1" multipleFieldFilters="0">
  <location ref="A3:Y28" firstHeaderRow="1" firstDataRow="2" firstDataCol="1" rowPageCount="1" colPageCount="1"/>
  <pivotFields count="4">
    <pivotField axis="axisRow" showAll="0">
      <items count="25">
        <item x="17"/>
        <item x="4"/>
        <item x="15"/>
        <item x="23"/>
        <item x="21"/>
        <item x="13"/>
        <item x="11"/>
        <item x="3"/>
        <item x="6"/>
        <item x="2"/>
        <item x="0"/>
        <item x="22"/>
        <item x="10"/>
        <item x="12"/>
        <item x="1"/>
        <item x="5"/>
        <item x="19"/>
        <item x="9"/>
        <item x="20"/>
        <item x="7"/>
        <item x="16"/>
        <item x="18"/>
        <item x="14"/>
        <item x="8"/>
        <item t="default"/>
      </items>
    </pivotField>
    <pivotField axis="axisCol" showAll="0">
      <items count="25">
        <item x="17"/>
        <item x="4"/>
        <item x="15"/>
        <item x="23"/>
        <item x="21"/>
        <item x="13"/>
        <item x="11"/>
        <item x="3"/>
        <item x="6"/>
        <item x="2"/>
        <item x="0"/>
        <item x="22"/>
        <item x="10"/>
        <item x="12"/>
        <item x="1"/>
        <item x="5"/>
        <item x="19"/>
        <item x="9"/>
        <item x="20"/>
        <item x="7"/>
        <item x="16"/>
        <item x="18"/>
        <item x="14"/>
        <item x="8"/>
        <item t="default"/>
      </items>
    </pivotField>
    <pivotField axis="axisPage" showAll="0">
      <items count="90">
        <item x="47"/>
        <item x="21"/>
        <item x="57"/>
        <item x="58"/>
        <item x="60"/>
        <item x="61"/>
        <item x="14"/>
        <item x="48"/>
        <item x="22"/>
        <item x="23"/>
        <item x="4"/>
        <item x="84"/>
        <item x="24"/>
        <item x="1"/>
        <item x="63"/>
        <item x="62"/>
        <item x="25"/>
        <item x="32"/>
        <item x="39"/>
        <item x="26"/>
        <item x="72"/>
        <item x="59"/>
        <item x="64"/>
        <item x="65"/>
        <item x="44"/>
        <item x="33"/>
        <item x="34"/>
        <item x="45"/>
        <item x="6"/>
        <item x="15"/>
        <item x="40"/>
        <item x="53"/>
        <item x="73"/>
        <item x="54"/>
        <item x="5"/>
        <item x="7"/>
        <item x="18"/>
        <item x="74"/>
        <item x="20"/>
        <item x="46"/>
        <item x="2"/>
        <item x="77"/>
        <item x="76"/>
        <item x="75"/>
        <item x="8"/>
        <item x="85"/>
        <item x="66"/>
        <item x="35"/>
        <item x="16"/>
        <item x="17"/>
        <item x="36"/>
        <item x="28"/>
        <item x="9"/>
        <item x="41"/>
        <item x="27"/>
        <item x="0"/>
        <item x="49"/>
        <item x="78"/>
        <item x="67"/>
        <item x="10"/>
        <item x="37"/>
        <item x="68"/>
        <item x="11"/>
        <item x="55"/>
        <item x="42"/>
        <item x="79"/>
        <item x="80"/>
        <item x="50"/>
        <item x="29"/>
        <item x="30"/>
        <item x="12"/>
        <item x="71"/>
        <item x="38"/>
        <item x="43"/>
        <item x="70"/>
        <item x="3"/>
        <item x="83"/>
        <item x="51"/>
        <item x="52"/>
        <item x="19"/>
        <item x="87"/>
        <item x="13"/>
        <item x="31"/>
        <item x="56"/>
        <item x="88"/>
        <item x="69"/>
        <item x="86"/>
        <item x="81"/>
        <item x="82"/>
        <item t="default"/>
      </items>
    </pivotField>
    <pivotField dataField="1" showAll="0"/>
  </pivotFields>
  <rowFields count="1">
    <field x="0"/>
  </rowFields>
  <rowItems count="2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</rowItems>
  <colFields count="1">
    <field x="1"/>
  </colFields>
  <colItems count="2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</colItems>
  <pageFields count="1">
    <pageField fld="2" item="84" hier="-1"/>
  </pageFields>
  <dataFields count="1">
    <dataField name="Sum of value" fld="3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85.xml><?xml version="1.0" encoding="utf-8"?>
<pivotTableDefinition xmlns="http://schemas.openxmlformats.org/spreadsheetml/2006/main" name="PivotTable5" cacheId="4" applyNumberFormats="0" applyBorderFormats="0" applyFontFormats="0" applyPatternFormats="0" applyAlignmentFormats="0" applyWidthHeightFormats="1" dataCaption="Values" updatedVersion="6" minRefreshableVersion="3" useAutoFormatting="1" rowGrandTotals="0" colGrandTotals="0" itemPrintTitles="1" createdVersion="6" indent="0" outline="1" outlineData="1" multipleFieldFilters="0">
  <location ref="A3:Y28" firstHeaderRow="1" firstDataRow="2" firstDataCol="1" rowPageCount="1" colPageCount="1"/>
  <pivotFields count="4">
    <pivotField axis="axisRow" showAll="0">
      <items count="25">
        <item x="17"/>
        <item x="4"/>
        <item x="15"/>
        <item x="23"/>
        <item x="21"/>
        <item x="13"/>
        <item x="11"/>
        <item x="3"/>
        <item x="6"/>
        <item x="2"/>
        <item x="0"/>
        <item x="22"/>
        <item x="10"/>
        <item x="12"/>
        <item x="1"/>
        <item x="5"/>
        <item x="19"/>
        <item x="9"/>
        <item x="20"/>
        <item x="7"/>
        <item x="16"/>
        <item x="18"/>
        <item x="14"/>
        <item x="8"/>
        <item t="default"/>
      </items>
    </pivotField>
    <pivotField axis="axisCol" showAll="0">
      <items count="25">
        <item x="17"/>
        <item x="4"/>
        <item x="15"/>
        <item x="23"/>
        <item x="21"/>
        <item x="13"/>
        <item x="11"/>
        <item x="3"/>
        <item x="6"/>
        <item x="2"/>
        <item x="0"/>
        <item x="22"/>
        <item x="10"/>
        <item x="12"/>
        <item x="1"/>
        <item x="5"/>
        <item x="19"/>
        <item x="9"/>
        <item x="20"/>
        <item x="7"/>
        <item x="16"/>
        <item x="18"/>
        <item x="14"/>
        <item x="8"/>
        <item t="default"/>
      </items>
    </pivotField>
    <pivotField axis="axisPage" showAll="0">
      <items count="90">
        <item x="47"/>
        <item x="21"/>
        <item x="57"/>
        <item x="58"/>
        <item x="60"/>
        <item x="61"/>
        <item x="14"/>
        <item x="48"/>
        <item x="22"/>
        <item x="23"/>
        <item x="4"/>
        <item x="84"/>
        <item x="24"/>
        <item x="1"/>
        <item x="63"/>
        <item x="62"/>
        <item x="25"/>
        <item x="32"/>
        <item x="39"/>
        <item x="26"/>
        <item x="72"/>
        <item x="59"/>
        <item x="64"/>
        <item x="65"/>
        <item x="44"/>
        <item x="33"/>
        <item x="34"/>
        <item x="45"/>
        <item x="6"/>
        <item x="15"/>
        <item x="40"/>
        <item x="53"/>
        <item x="73"/>
        <item x="54"/>
        <item x="5"/>
        <item x="7"/>
        <item x="18"/>
        <item x="74"/>
        <item x="20"/>
        <item x="46"/>
        <item x="2"/>
        <item x="77"/>
        <item x="76"/>
        <item x="75"/>
        <item x="8"/>
        <item x="85"/>
        <item x="66"/>
        <item x="35"/>
        <item x="16"/>
        <item x="17"/>
        <item x="36"/>
        <item x="28"/>
        <item x="9"/>
        <item x="41"/>
        <item x="27"/>
        <item x="0"/>
        <item x="49"/>
        <item x="78"/>
        <item x="67"/>
        <item x="10"/>
        <item x="37"/>
        <item x="68"/>
        <item x="11"/>
        <item x="55"/>
        <item x="42"/>
        <item x="79"/>
        <item x="80"/>
        <item x="50"/>
        <item x="29"/>
        <item x="30"/>
        <item x="12"/>
        <item x="71"/>
        <item x="38"/>
        <item x="43"/>
        <item x="70"/>
        <item x="3"/>
        <item x="83"/>
        <item x="51"/>
        <item x="52"/>
        <item x="19"/>
        <item x="87"/>
        <item x="13"/>
        <item x="31"/>
        <item x="56"/>
        <item x="88"/>
        <item x="69"/>
        <item x="86"/>
        <item x="81"/>
        <item x="82"/>
        <item t="default"/>
      </items>
    </pivotField>
    <pivotField dataField="1" showAll="0"/>
  </pivotFields>
  <rowFields count="1">
    <field x="0"/>
  </rowFields>
  <rowItems count="2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</rowItems>
  <colFields count="1">
    <field x="1"/>
  </colFields>
  <colItems count="2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</colItems>
  <pageFields count="1">
    <pageField fld="2" item="85" hier="-1"/>
  </pageFields>
  <dataFields count="1">
    <dataField name="Sum of value" fld="3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86.xml><?xml version="1.0" encoding="utf-8"?>
<pivotTableDefinition xmlns="http://schemas.openxmlformats.org/spreadsheetml/2006/main" name="PivotTable4" cacheId="4" applyNumberFormats="0" applyBorderFormats="0" applyFontFormats="0" applyPatternFormats="0" applyAlignmentFormats="0" applyWidthHeightFormats="1" dataCaption="Values" updatedVersion="6" minRefreshableVersion="3" useAutoFormatting="1" rowGrandTotals="0" colGrandTotals="0" itemPrintTitles="1" createdVersion="6" indent="0" outline="1" outlineData="1" multipleFieldFilters="0">
  <location ref="A3:Y28" firstHeaderRow="1" firstDataRow="2" firstDataCol="1" rowPageCount="1" colPageCount="1"/>
  <pivotFields count="4">
    <pivotField axis="axisRow" showAll="0">
      <items count="25">
        <item x="17"/>
        <item x="4"/>
        <item x="15"/>
        <item x="23"/>
        <item x="21"/>
        <item x="13"/>
        <item x="11"/>
        <item x="3"/>
        <item x="6"/>
        <item x="2"/>
        <item x="0"/>
        <item x="22"/>
        <item x="10"/>
        <item x="12"/>
        <item x="1"/>
        <item x="5"/>
        <item x="19"/>
        <item x="9"/>
        <item x="20"/>
        <item x="7"/>
        <item x="16"/>
        <item x="18"/>
        <item x="14"/>
        <item x="8"/>
        <item t="default"/>
      </items>
    </pivotField>
    <pivotField axis="axisCol" showAll="0">
      <items count="25">
        <item x="17"/>
        <item x="4"/>
        <item x="15"/>
        <item x="23"/>
        <item x="21"/>
        <item x="13"/>
        <item x="11"/>
        <item x="3"/>
        <item x="6"/>
        <item x="2"/>
        <item x="0"/>
        <item x="22"/>
        <item x="10"/>
        <item x="12"/>
        <item x="1"/>
        <item x="5"/>
        <item x="19"/>
        <item x="9"/>
        <item x="20"/>
        <item x="7"/>
        <item x="16"/>
        <item x="18"/>
        <item x="14"/>
        <item x="8"/>
        <item t="default"/>
      </items>
    </pivotField>
    <pivotField axis="axisPage" showAll="0">
      <items count="90">
        <item x="47"/>
        <item x="21"/>
        <item x="57"/>
        <item x="58"/>
        <item x="60"/>
        <item x="61"/>
        <item x="14"/>
        <item x="48"/>
        <item x="22"/>
        <item x="23"/>
        <item x="4"/>
        <item x="84"/>
        <item x="24"/>
        <item x="1"/>
        <item x="63"/>
        <item x="62"/>
        <item x="25"/>
        <item x="32"/>
        <item x="39"/>
        <item x="26"/>
        <item x="72"/>
        <item x="59"/>
        <item x="64"/>
        <item x="65"/>
        <item x="44"/>
        <item x="33"/>
        <item x="34"/>
        <item x="45"/>
        <item x="6"/>
        <item x="15"/>
        <item x="40"/>
        <item x="53"/>
        <item x="73"/>
        <item x="54"/>
        <item x="5"/>
        <item x="7"/>
        <item x="18"/>
        <item x="74"/>
        <item x="20"/>
        <item x="46"/>
        <item x="2"/>
        <item x="77"/>
        <item x="76"/>
        <item x="75"/>
        <item x="8"/>
        <item x="85"/>
        <item x="66"/>
        <item x="35"/>
        <item x="16"/>
        <item x="17"/>
        <item x="36"/>
        <item x="28"/>
        <item x="9"/>
        <item x="41"/>
        <item x="27"/>
        <item x="0"/>
        <item x="49"/>
        <item x="78"/>
        <item x="67"/>
        <item x="10"/>
        <item x="37"/>
        <item x="68"/>
        <item x="11"/>
        <item x="55"/>
        <item x="42"/>
        <item x="79"/>
        <item x="80"/>
        <item x="50"/>
        <item x="29"/>
        <item x="30"/>
        <item x="12"/>
        <item x="71"/>
        <item x="38"/>
        <item x="43"/>
        <item x="70"/>
        <item x="3"/>
        <item x="83"/>
        <item x="51"/>
        <item x="52"/>
        <item x="19"/>
        <item x="87"/>
        <item x="13"/>
        <item x="31"/>
        <item x="56"/>
        <item x="88"/>
        <item x="69"/>
        <item x="86"/>
        <item x="81"/>
        <item x="82"/>
        <item t="default"/>
      </items>
    </pivotField>
    <pivotField dataField="1" showAll="0"/>
  </pivotFields>
  <rowFields count="1">
    <field x="0"/>
  </rowFields>
  <rowItems count="2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</rowItems>
  <colFields count="1">
    <field x="1"/>
  </colFields>
  <colItems count="2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</colItems>
  <pageFields count="1">
    <pageField fld="2" item="86" hier="-1"/>
  </pageFields>
  <dataFields count="1">
    <dataField name="Sum of value" fld="3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87.xml><?xml version="1.0" encoding="utf-8"?>
<pivotTableDefinition xmlns="http://schemas.openxmlformats.org/spreadsheetml/2006/main" name="PivotTable3" cacheId="4" applyNumberFormats="0" applyBorderFormats="0" applyFontFormats="0" applyPatternFormats="0" applyAlignmentFormats="0" applyWidthHeightFormats="1" dataCaption="Values" updatedVersion="6" minRefreshableVersion="3" useAutoFormatting="1" rowGrandTotals="0" colGrandTotals="0" itemPrintTitles="1" createdVersion="6" indent="0" outline="1" outlineData="1" multipleFieldFilters="0">
  <location ref="A3:Y28" firstHeaderRow="1" firstDataRow="2" firstDataCol="1" rowPageCount="1" colPageCount="1"/>
  <pivotFields count="4">
    <pivotField axis="axisRow" showAll="0">
      <items count="25">
        <item x="17"/>
        <item x="4"/>
        <item x="15"/>
        <item x="23"/>
        <item x="21"/>
        <item x="13"/>
        <item x="11"/>
        <item x="3"/>
        <item x="6"/>
        <item x="2"/>
        <item x="0"/>
        <item x="22"/>
        <item x="10"/>
        <item x="12"/>
        <item x="1"/>
        <item x="5"/>
        <item x="19"/>
        <item x="9"/>
        <item x="20"/>
        <item x="7"/>
        <item x="16"/>
        <item x="18"/>
        <item x="14"/>
        <item x="8"/>
        <item t="default"/>
      </items>
    </pivotField>
    <pivotField axis="axisCol" showAll="0">
      <items count="25">
        <item x="17"/>
        <item x="4"/>
        <item x="15"/>
        <item x="23"/>
        <item x="21"/>
        <item x="13"/>
        <item x="11"/>
        <item x="3"/>
        <item x="6"/>
        <item x="2"/>
        <item x="0"/>
        <item x="22"/>
        <item x="10"/>
        <item x="12"/>
        <item x="1"/>
        <item x="5"/>
        <item x="19"/>
        <item x="9"/>
        <item x="20"/>
        <item x="7"/>
        <item x="16"/>
        <item x="18"/>
        <item x="14"/>
        <item x="8"/>
        <item t="default"/>
      </items>
    </pivotField>
    <pivotField axis="axisPage" showAll="0">
      <items count="90">
        <item x="47"/>
        <item x="21"/>
        <item x="57"/>
        <item x="58"/>
        <item x="60"/>
        <item x="61"/>
        <item x="14"/>
        <item x="48"/>
        <item x="22"/>
        <item x="23"/>
        <item x="4"/>
        <item x="84"/>
        <item x="24"/>
        <item x="1"/>
        <item x="63"/>
        <item x="62"/>
        <item x="25"/>
        <item x="32"/>
        <item x="39"/>
        <item x="26"/>
        <item x="72"/>
        <item x="59"/>
        <item x="64"/>
        <item x="65"/>
        <item x="44"/>
        <item x="33"/>
        <item x="34"/>
        <item x="45"/>
        <item x="6"/>
        <item x="15"/>
        <item x="40"/>
        <item x="53"/>
        <item x="73"/>
        <item x="54"/>
        <item x="5"/>
        <item x="7"/>
        <item x="18"/>
        <item x="74"/>
        <item x="20"/>
        <item x="46"/>
        <item x="2"/>
        <item x="77"/>
        <item x="76"/>
        <item x="75"/>
        <item x="8"/>
        <item x="85"/>
        <item x="66"/>
        <item x="35"/>
        <item x="16"/>
        <item x="17"/>
        <item x="36"/>
        <item x="28"/>
        <item x="9"/>
        <item x="41"/>
        <item x="27"/>
        <item x="0"/>
        <item x="49"/>
        <item x="78"/>
        <item x="67"/>
        <item x="10"/>
        <item x="37"/>
        <item x="68"/>
        <item x="11"/>
        <item x="55"/>
        <item x="42"/>
        <item x="79"/>
        <item x="80"/>
        <item x="50"/>
        <item x="29"/>
        <item x="30"/>
        <item x="12"/>
        <item x="71"/>
        <item x="38"/>
        <item x="43"/>
        <item x="70"/>
        <item x="3"/>
        <item x="83"/>
        <item x="51"/>
        <item x="52"/>
        <item x="19"/>
        <item x="87"/>
        <item x="13"/>
        <item x="31"/>
        <item x="56"/>
        <item x="88"/>
        <item x="69"/>
        <item x="86"/>
        <item x="81"/>
        <item x="82"/>
        <item t="default"/>
      </items>
    </pivotField>
    <pivotField dataField="1" showAll="0"/>
  </pivotFields>
  <rowFields count="1">
    <field x="0"/>
  </rowFields>
  <rowItems count="2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</rowItems>
  <colFields count="1">
    <field x="1"/>
  </colFields>
  <colItems count="2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</colItems>
  <pageFields count="1">
    <pageField fld="2" item="87" hier="-1"/>
  </pageFields>
  <dataFields count="1">
    <dataField name="Sum of value" fld="3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88.xml><?xml version="1.0" encoding="utf-8"?>
<pivotTableDefinition xmlns="http://schemas.openxmlformats.org/spreadsheetml/2006/main" name="PivotTable2" cacheId="4" applyNumberFormats="0" applyBorderFormats="0" applyFontFormats="0" applyPatternFormats="0" applyAlignmentFormats="0" applyWidthHeightFormats="1" dataCaption="Values" updatedVersion="6" minRefreshableVersion="3" useAutoFormatting="1" rowGrandTotals="0" colGrandTotals="0" itemPrintTitles="1" createdVersion="6" indent="0" outline="1" outlineData="1" multipleFieldFilters="0">
  <location ref="A3:Y28" firstHeaderRow="1" firstDataRow="2" firstDataCol="1" rowPageCount="1" colPageCount="1"/>
  <pivotFields count="4">
    <pivotField axis="axisRow" showAll="0">
      <items count="25">
        <item x="17"/>
        <item x="4"/>
        <item x="15"/>
        <item x="23"/>
        <item x="21"/>
        <item x="13"/>
        <item x="11"/>
        <item x="3"/>
        <item x="6"/>
        <item x="2"/>
        <item x="0"/>
        <item x="22"/>
        <item x="10"/>
        <item x="12"/>
        <item x="1"/>
        <item x="5"/>
        <item x="19"/>
        <item x="9"/>
        <item x="20"/>
        <item x="7"/>
        <item x="16"/>
        <item x="18"/>
        <item x="14"/>
        <item x="8"/>
        <item t="default"/>
      </items>
    </pivotField>
    <pivotField axis="axisCol" showAll="0">
      <items count="25">
        <item x="17"/>
        <item x="4"/>
        <item x="15"/>
        <item x="23"/>
        <item x="21"/>
        <item x="13"/>
        <item x="11"/>
        <item x="3"/>
        <item x="6"/>
        <item x="2"/>
        <item x="0"/>
        <item x="22"/>
        <item x="10"/>
        <item x="12"/>
        <item x="1"/>
        <item x="5"/>
        <item x="19"/>
        <item x="9"/>
        <item x="20"/>
        <item x="7"/>
        <item x="16"/>
        <item x="18"/>
        <item x="14"/>
        <item x="8"/>
        <item t="default"/>
      </items>
    </pivotField>
    <pivotField axis="axisPage" showAll="0">
      <items count="90">
        <item x="47"/>
        <item x="21"/>
        <item x="57"/>
        <item x="58"/>
        <item x="60"/>
        <item x="61"/>
        <item x="14"/>
        <item x="48"/>
        <item x="22"/>
        <item x="23"/>
        <item x="4"/>
        <item x="84"/>
        <item x="24"/>
        <item x="1"/>
        <item x="63"/>
        <item x="62"/>
        <item x="25"/>
        <item x="32"/>
        <item x="39"/>
        <item x="26"/>
        <item x="72"/>
        <item x="59"/>
        <item x="64"/>
        <item x="65"/>
        <item x="44"/>
        <item x="33"/>
        <item x="34"/>
        <item x="45"/>
        <item x="6"/>
        <item x="15"/>
        <item x="40"/>
        <item x="53"/>
        <item x="73"/>
        <item x="54"/>
        <item x="5"/>
        <item x="7"/>
        <item x="18"/>
        <item x="74"/>
        <item x="20"/>
        <item x="46"/>
        <item x="2"/>
        <item x="77"/>
        <item x="76"/>
        <item x="75"/>
        <item x="8"/>
        <item x="85"/>
        <item x="66"/>
        <item x="35"/>
        <item x="16"/>
        <item x="17"/>
        <item x="36"/>
        <item x="28"/>
        <item x="9"/>
        <item x="41"/>
        <item x="27"/>
        <item x="0"/>
        <item x="49"/>
        <item x="78"/>
        <item x="67"/>
        <item x="10"/>
        <item x="37"/>
        <item x="68"/>
        <item x="11"/>
        <item x="55"/>
        <item x="42"/>
        <item x="79"/>
        <item x="80"/>
        <item x="50"/>
        <item x="29"/>
        <item x="30"/>
        <item x="12"/>
        <item x="71"/>
        <item x="38"/>
        <item x="43"/>
        <item x="70"/>
        <item x="3"/>
        <item x="83"/>
        <item x="51"/>
        <item x="52"/>
        <item x="19"/>
        <item x="87"/>
        <item x="13"/>
        <item x="31"/>
        <item x="56"/>
        <item x="88"/>
        <item x="69"/>
        <item x="86"/>
        <item x="81"/>
        <item x="82"/>
        <item t="default"/>
      </items>
    </pivotField>
    <pivotField dataField="1" showAll="0"/>
  </pivotFields>
  <rowFields count="1">
    <field x="0"/>
  </rowFields>
  <rowItems count="2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</rowItems>
  <colFields count="1">
    <field x="1"/>
  </colFields>
  <colItems count="2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</colItems>
  <pageFields count="1">
    <pageField fld="2" item="88" hier="-1"/>
  </pageFields>
  <dataFields count="1">
    <dataField name="Sum of value" fld="3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89.xml><?xml version="1.0" encoding="utf-8"?>
<pivotTableDefinition xmlns="http://schemas.openxmlformats.org/spreadsheetml/2006/main" name="PivotTable1" cacheId="4" applyNumberFormats="0" applyBorderFormats="0" applyFontFormats="0" applyPatternFormats="0" applyAlignmentFormats="0" applyWidthHeightFormats="1" dataCaption="Values" updatedVersion="6" minRefreshableVersion="3" useAutoFormatting="1" rowGrandTotals="0" colGrandTotals="0" itemPrintTitles="1" createdVersion="6" indent="0" outline="1" outlineData="1" multipleFieldFilters="0">
  <location ref="A3:Y28" firstHeaderRow="1" firstDataRow="2" firstDataCol="1" rowPageCount="1" colPageCount="1"/>
  <pivotFields count="4">
    <pivotField axis="axisRow" showAll="0">
      <items count="25">
        <item x="17"/>
        <item x="4"/>
        <item x="15"/>
        <item x="23"/>
        <item x="21"/>
        <item x="13"/>
        <item x="11"/>
        <item x="3"/>
        <item x="6"/>
        <item x="2"/>
        <item x="0"/>
        <item x="22"/>
        <item x="10"/>
        <item x="12"/>
        <item x="1"/>
        <item x="5"/>
        <item x="19"/>
        <item x="9"/>
        <item x="20"/>
        <item x="7"/>
        <item x="16"/>
        <item x="18"/>
        <item x="14"/>
        <item x="8"/>
        <item t="default"/>
      </items>
    </pivotField>
    <pivotField axis="axisCol" showAll="0">
      <items count="25">
        <item x="17"/>
        <item x="4"/>
        <item x="15"/>
        <item x="23"/>
        <item x="21"/>
        <item x="13"/>
        <item x="11"/>
        <item x="3"/>
        <item x="6"/>
        <item x="2"/>
        <item x="0"/>
        <item x="22"/>
        <item x="10"/>
        <item x="12"/>
        <item x="1"/>
        <item x="5"/>
        <item x="19"/>
        <item x="9"/>
        <item x="20"/>
        <item x="7"/>
        <item x="16"/>
        <item x="18"/>
        <item x="14"/>
        <item x="8"/>
        <item t="default"/>
      </items>
    </pivotField>
    <pivotField axis="axisPage" showAll="0">
      <items count="90">
        <item x="47"/>
        <item x="21"/>
        <item x="57"/>
        <item x="58"/>
        <item x="60"/>
        <item x="61"/>
        <item x="14"/>
        <item x="48"/>
        <item x="22"/>
        <item x="23"/>
        <item x="4"/>
        <item x="84"/>
        <item x="24"/>
        <item x="1"/>
        <item x="63"/>
        <item x="62"/>
        <item x="25"/>
        <item x="32"/>
        <item x="39"/>
        <item x="26"/>
        <item x="72"/>
        <item x="59"/>
        <item x="64"/>
        <item x="65"/>
        <item x="44"/>
        <item x="33"/>
        <item x="34"/>
        <item x="45"/>
        <item x="6"/>
        <item x="15"/>
        <item x="40"/>
        <item x="53"/>
        <item x="73"/>
        <item x="54"/>
        <item x="5"/>
        <item x="7"/>
        <item x="18"/>
        <item x="74"/>
        <item x="20"/>
        <item x="46"/>
        <item x="2"/>
        <item x="77"/>
        <item x="76"/>
        <item x="75"/>
        <item x="8"/>
        <item x="85"/>
        <item x="66"/>
        <item x="35"/>
        <item x="16"/>
        <item x="17"/>
        <item x="36"/>
        <item x="28"/>
        <item x="9"/>
        <item x="41"/>
        <item x="27"/>
        <item x="0"/>
        <item x="49"/>
        <item x="78"/>
        <item x="67"/>
        <item x="10"/>
        <item x="37"/>
        <item x="68"/>
        <item x="11"/>
        <item x="55"/>
        <item x="42"/>
        <item x="79"/>
        <item x="80"/>
        <item x="50"/>
        <item x="29"/>
        <item x="30"/>
        <item x="12"/>
        <item x="71"/>
        <item x="38"/>
        <item x="43"/>
        <item x="70"/>
        <item x="3"/>
        <item x="83"/>
        <item x="51"/>
        <item x="52"/>
        <item x="19"/>
        <item x="87"/>
        <item x="13"/>
        <item x="31"/>
        <item x="56"/>
        <item x="88"/>
        <item x="69"/>
        <item x="86"/>
        <item x="81"/>
        <item x="82"/>
        <item t="default"/>
      </items>
    </pivotField>
    <pivotField dataField="1" showAll="0"/>
  </pivotFields>
  <rowFields count="1">
    <field x="0"/>
  </rowFields>
  <rowItems count="2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</rowItems>
  <colFields count="1">
    <field x="1"/>
  </colFields>
  <colItems count="2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</colItems>
  <pageFields count="1">
    <pageField fld="2" item="0" hier="-1"/>
  </pageFields>
  <dataFields count="1">
    <dataField name="Sum of value" fld="3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4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5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6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7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8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9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0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1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2.xml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3.xml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4.xml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5.xml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6.xml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7.xml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8.xml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9.xml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20.xml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21.xml"/></Relationships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22.xml"/></Relationships>
</file>

<file path=xl/worksheets/_rels/sheet24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23.xml"/></Relationships>
</file>

<file path=xl/worksheets/_rels/sheet25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24.xml"/></Relationships>
</file>

<file path=xl/worksheets/_rels/sheet26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25.xml"/></Relationships>
</file>

<file path=xl/worksheets/_rels/sheet27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26.xml"/></Relationships>
</file>

<file path=xl/worksheets/_rels/sheet28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27.xml"/></Relationships>
</file>

<file path=xl/worksheets/_rels/sheet29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28.xml"/></Relationships>
</file>

<file path=xl/worksheets/_rels/sheet30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29.xml"/></Relationships>
</file>

<file path=xl/worksheets/_rels/sheet31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30.xml"/></Relationships>
</file>

<file path=xl/worksheets/_rels/sheet32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31.xml"/></Relationships>
</file>

<file path=xl/worksheets/_rels/sheet33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32.xml"/></Relationships>
</file>

<file path=xl/worksheets/_rels/sheet34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33.xml"/></Relationships>
</file>

<file path=xl/worksheets/_rels/sheet35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34.xml"/></Relationships>
</file>

<file path=xl/worksheets/_rels/sheet36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35.xml"/></Relationships>
</file>

<file path=xl/worksheets/_rels/sheet37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36.xml"/></Relationships>
</file>

<file path=xl/worksheets/_rels/sheet38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37.xml"/></Relationships>
</file>

<file path=xl/worksheets/_rels/sheet39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38.xml"/></Relationships>
</file>

<file path=xl/worksheets/_rels/sheet40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39.xml"/></Relationships>
</file>

<file path=xl/worksheets/_rels/sheet41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40.xml"/></Relationships>
</file>

<file path=xl/worksheets/_rels/sheet42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41.xml"/></Relationships>
</file>

<file path=xl/worksheets/_rels/sheet43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42.xml"/></Relationships>
</file>

<file path=xl/worksheets/_rels/sheet44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43.xml"/></Relationships>
</file>

<file path=xl/worksheets/_rels/sheet45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44.xml"/></Relationships>
</file>

<file path=xl/worksheets/_rels/sheet46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45.xml"/></Relationships>
</file>

<file path=xl/worksheets/_rels/sheet47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46.xml"/></Relationships>
</file>

<file path=xl/worksheets/_rels/sheet48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47.xml"/></Relationships>
</file>

<file path=xl/worksheets/_rels/sheet49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48.xml"/></Relationships>
</file>

<file path=xl/worksheets/_rels/sheet50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49.xml"/></Relationships>
</file>

<file path=xl/worksheets/_rels/sheet51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50.xml"/></Relationships>
</file>

<file path=xl/worksheets/_rels/sheet52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51.xml"/></Relationships>
</file>

<file path=xl/worksheets/_rels/sheet53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52.xml"/></Relationships>
</file>

<file path=xl/worksheets/_rels/sheet54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53.xml"/></Relationships>
</file>

<file path=xl/worksheets/_rels/sheet55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54.xml"/></Relationships>
</file>

<file path=xl/worksheets/_rels/sheet56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55.xml"/></Relationships>
</file>

<file path=xl/worksheets/_rels/sheet57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56.xml"/></Relationships>
</file>

<file path=xl/worksheets/_rels/sheet58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57.xml"/></Relationships>
</file>

<file path=xl/worksheets/_rels/sheet59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58.xml"/></Relationships>
</file>

<file path=xl/worksheets/_rels/sheet60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59.xml"/></Relationships>
</file>

<file path=xl/worksheets/_rels/sheet61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60.xml"/></Relationships>
</file>

<file path=xl/worksheets/_rels/sheet62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61.xml"/></Relationships>
</file>

<file path=xl/worksheets/_rels/sheet63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62.xml"/></Relationships>
</file>

<file path=xl/worksheets/_rels/sheet64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63.xml"/></Relationships>
</file>

<file path=xl/worksheets/_rels/sheet65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64.xml"/></Relationships>
</file>

<file path=xl/worksheets/_rels/sheet66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65.xml"/></Relationships>
</file>

<file path=xl/worksheets/_rels/sheet67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66.xml"/></Relationships>
</file>

<file path=xl/worksheets/_rels/sheet68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67.xml"/></Relationships>
</file>

<file path=xl/worksheets/_rels/sheet69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68.xml"/></Relationships>
</file>

<file path=xl/worksheets/_rels/sheet70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69.xml"/></Relationships>
</file>

<file path=xl/worksheets/_rels/sheet71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70.xml"/></Relationships>
</file>

<file path=xl/worksheets/_rels/sheet72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71.xml"/></Relationships>
</file>

<file path=xl/worksheets/_rels/sheet73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72.xml"/></Relationships>
</file>

<file path=xl/worksheets/_rels/sheet74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73.xml"/></Relationships>
</file>

<file path=xl/worksheets/_rels/sheet75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74.xml"/></Relationships>
</file>

<file path=xl/worksheets/_rels/sheet76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75.xml"/></Relationships>
</file>

<file path=xl/worksheets/_rels/sheet77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76.xml"/></Relationships>
</file>

<file path=xl/worksheets/_rels/sheet78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77.xml"/></Relationships>
</file>

<file path=xl/worksheets/_rels/sheet79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78.xml"/></Relationships>
</file>

<file path=xl/worksheets/_rels/sheet80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79.xml"/></Relationships>
</file>

<file path=xl/worksheets/_rels/sheet81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80.xml"/></Relationships>
</file>

<file path=xl/worksheets/_rels/sheet82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81.xml"/></Relationships>
</file>

<file path=xl/worksheets/_rels/sheet83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82.xml"/></Relationships>
</file>

<file path=xl/worksheets/_rels/sheet84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83.xml"/></Relationships>
</file>

<file path=xl/worksheets/_rels/sheet85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84.xml"/></Relationships>
</file>

<file path=xl/worksheets/_rels/sheet86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85.xml"/></Relationships>
</file>

<file path=xl/worksheets/_rels/sheet87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86.xml"/></Relationships>
</file>

<file path=xl/worksheets/_rels/sheet88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87.xml"/></Relationships>
</file>

<file path=xl/worksheets/_rels/sheet89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88.xml"/></Relationships>
</file>

<file path=xl/worksheets/_rels/sheet90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89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51265"/>
  <sheetViews>
    <sheetView workbookViewId="0">
      <selection sqref="A1:D51265"/>
    </sheetView>
  </sheetViews>
  <sheetFormatPr defaultRowHeight="15" x14ac:dyDescent="0.25"/>
  <sheetData>
    <row r="1" spans="1:4" x14ac:dyDescent="0.25">
      <c r="A1" t="s">
        <v>0</v>
      </c>
      <c r="B1" t="s">
        <v>1</v>
      </c>
      <c r="C1" t="s">
        <v>2</v>
      </c>
      <c r="D1" t="s">
        <v>3</v>
      </c>
    </row>
    <row r="2" spans="1:4" x14ac:dyDescent="0.25">
      <c r="A2" t="s">
        <v>4</v>
      </c>
      <c r="B2" t="s">
        <v>4</v>
      </c>
      <c r="C2" t="s">
        <v>5</v>
      </c>
      <c r="D2">
        <v>77842.414000000004</v>
      </c>
    </row>
    <row r="3" spans="1:4" x14ac:dyDescent="0.25">
      <c r="A3" t="s">
        <v>4</v>
      </c>
      <c r="B3" t="s">
        <v>6</v>
      </c>
      <c r="C3" t="s">
        <v>5</v>
      </c>
      <c r="D3">
        <v>7305.9228999999996</v>
      </c>
    </row>
    <row r="4" spans="1:4" x14ac:dyDescent="0.25">
      <c r="A4" t="s">
        <v>4</v>
      </c>
      <c r="B4" t="s">
        <v>7</v>
      </c>
      <c r="C4" t="s">
        <v>5</v>
      </c>
      <c r="D4">
        <v>125.54546000000001</v>
      </c>
    </row>
    <row r="5" spans="1:4" x14ac:dyDescent="0.25">
      <c r="A5" t="s">
        <v>4</v>
      </c>
      <c r="B5" t="s">
        <v>8</v>
      </c>
      <c r="C5" t="s">
        <v>5</v>
      </c>
      <c r="D5">
        <v>255.16808</v>
      </c>
    </row>
    <row r="6" spans="1:4" x14ac:dyDescent="0.25">
      <c r="A6" t="s">
        <v>4</v>
      </c>
      <c r="B6" t="s">
        <v>9</v>
      </c>
      <c r="C6" t="s">
        <v>5</v>
      </c>
      <c r="D6">
        <v>54.104149</v>
      </c>
    </row>
    <row r="7" spans="1:4" x14ac:dyDescent="0.25">
      <c r="A7" t="s">
        <v>4</v>
      </c>
      <c r="B7" t="s">
        <v>10</v>
      </c>
      <c r="C7" t="s">
        <v>5</v>
      </c>
      <c r="D7">
        <v>25.146094999999999</v>
      </c>
    </row>
    <row r="8" spans="1:4" x14ac:dyDescent="0.25">
      <c r="A8" t="s">
        <v>4</v>
      </c>
      <c r="B8" t="s">
        <v>11</v>
      </c>
      <c r="C8" t="s">
        <v>5</v>
      </c>
      <c r="D8">
        <v>26753.15</v>
      </c>
    </row>
    <row r="9" spans="1:4" x14ac:dyDescent="0.25">
      <c r="A9" t="s">
        <v>4</v>
      </c>
      <c r="B9" t="s">
        <v>12</v>
      </c>
      <c r="C9" t="s">
        <v>5</v>
      </c>
      <c r="D9">
        <v>947.46289000000002</v>
      </c>
    </row>
    <row r="10" spans="1:4" x14ac:dyDescent="0.25">
      <c r="A10" t="s">
        <v>4</v>
      </c>
      <c r="B10" t="s">
        <v>13</v>
      </c>
      <c r="C10" t="s">
        <v>5</v>
      </c>
      <c r="D10">
        <v>120.85554</v>
      </c>
    </row>
    <row r="11" spans="1:4" x14ac:dyDescent="0.25">
      <c r="A11" t="s">
        <v>4</v>
      </c>
      <c r="B11" t="s">
        <v>14</v>
      </c>
      <c r="C11" t="s">
        <v>5</v>
      </c>
      <c r="D11">
        <v>99.641356999999999</v>
      </c>
    </row>
    <row r="12" spans="1:4" x14ac:dyDescent="0.25">
      <c r="A12" t="s">
        <v>4</v>
      </c>
      <c r="B12" t="s">
        <v>15</v>
      </c>
      <c r="C12" t="s">
        <v>5</v>
      </c>
      <c r="D12">
        <v>1266.0429999999999</v>
      </c>
    </row>
    <row r="13" spans="1:4" x14ac:dyDescent="0.25">
      <c r="A13" t="s">
        <v>4</v>
      </c>
      <c r="B13" t="s">
        <v>16</v>
      </c>
      <c r="C13" t="s">
        <v>5</v>
      </c>
      <c r="D13">
        <v>311.82236</v>
      </c>
    </row>
    <row r="14" spans="1:4" x14ac:dyDescent="0.25">
      <c r="A14" t="s">
        <v>4</v>
      </c>
      <c r="B14" t="s">
        <v>17</v>
      </c>
      <c r="C14" t="s">
        <v>5</v>
      </c>
      <c r="D14">
        <v>310.49520999999999</v>
      </c>
    </row>
    <row r="15" spans="1:4" x14ac:dyDescent="0.25">
      <c r="A15" t="s">
        <v>4</v>
      </c>
      <c r="B15" t="s">
        <v>18</v>
      </c>
      <c r="C15" t="s">
        <v>5</v>
      </c>
      <c r="D15">
        <v>74.082915999999997</v>
      </c>
    </row>
    <row r="16" spans="1:4" x14ac:dyDescent="0.25">
      <c r="A16" t="s">
        <v>4</v>
      </c>
      <c r="B16" t="s">
        <v>19</v>
      </c>
      <c r="C16" t="s">
        <v>5</v>
      </c>
      <c r="D16">
        <v>74.487457000000006</v>
      </c>
    </row>
    <row r="17" spans="1:4" x14ac:dyDescent="0.25">
      <c r="A17" t="s">
        <v>4</v>
      </c>
      <c r="B17" t="s">
        <v>20</v>
      </c>
      <c r="C17" t="s">
        <v>5</v>
      </c>
      <c r="D17">
        <v>784.95807000000002</v>
      </c>
    </row>
    <row r="18" spans="1:4" x14ac:dyDescent="0.25">
      <c r="A18" t="s">
        <v>4</v>
      </c>
      <c r="B18" t="s">
        <v>21</v>
      </c>
      <c r="C18" t="s">
        <v>5</v>
      </c>
      <c r="D18">
        <v>696.60772999999995</v>
      </c>
    </row>
    <row r="19" spans="1:4" x14ac:dyDescent="0.25">
      <c r="A19" t="s">
        <v>4</v>
      </c>
      <c r="B19" t="s">
        <v>22</v>
      </c>
      <c r="C19" t="s">
        <v>5</v>
      </c>
      <c r="D19">
        <v>3629.8146999999999</v>
      </c>
    </row>
    <row r="20" spans="1:4" x14ac:dyDescent="0.25">
      <c r="A20" t="s">
        <v>4</v>
      </c>
      <c r="B20" t="s">
        <v>23</v>
      </c>
      <c r="C20" t="s">
        <v>5</v>
      </c>
      <c r="D20">
        <v>403.04791</v>
      </c>
    </row>
    <row r="21" spans="1:4" x14ac:dyDescent="0.25">
      <c r="A21" t="s">
        <v>4</v>
      </c>
      <c r="B21" t="s">
        <v>24</v>
      </c>
      <c r="C21" t="s">
        <v>5</v>
      </c>
      <c r="D21">
        <v>3541.8676999999998</v>
      </c>
    </row>
    <row r="22" spans="1:4" x14ac:dyDescent="0.25">
      <c r="A22" t="s">
        <v>4</v>
      </c>
      <c r="B22" t="s">
        <v>25</v>
      </c>
      <c r="C22" t="s">
        <v>5</v>
      </c>
      <c r="D22">
        <v>512.27526999999998</v>
      </c>
    </row>
    <row r="23" spans="1:4" x14ac:dyDescent="0.25">
      <c r="A23" t="s">
        <v>4</v>
      </c>
      <c r="B23" t="s">
        <v>26</v>
      </c>
      <c r="C23" t="s">
        <v>5</v>
      </c>
      <c r="D23">
        <v>213.33438000000001</v>
      </c>
    </row>
    <row r="24" spans="1:4" x14ac:dyDescent="0.25">
      <c r="A24" t="s">
        <v>4</v>
      </c>
      <c r="B24" t="s">
        <v>27</v>
      </c>
      <c r="C24" t="s">
        <v>5</v>
      </c>
      <c r="D24">
        <v>1277.9136000000001</v>
      </c>
    </row>
    <row r="25" spans="1:4" x14ac:dyDescent="0.25">
      <c r="A25" t="s">
        <v>4</v>
      </c>
      <c r="B25" t="s">
        <v>28</v>
      </c>
      <c r="C25" t="s">
        <v>5</v>
      </c>
      <c r="D25">
        <v>87.721564999999998</v>
      </c>
    </row>
    <row r="26" spans="1:4" x14ac:dyDescent="0.25">
      <c r="A26" t="s">
        <v>6</v>
      </c>
      <c r="B26" t="s">
        <v>4</v>
      </c>
      <c r="C26" t="s">
        <v>5</v>
      </c>
      <c r="D26">
        <v>673.19042999999999</v>
      </c>
    </row>
    <row r="27" spans="1:4" x14ac:dyDescent="0.25">
      <c r="A27" t="s">
        <v>6</v>
      </c>
      <c r="B27" t="s">
        <v>6</v>
      </c>
      <c r="C27" t="s">
        <v>5</v>
      </c>
      <c r="D27">
        <v>80232.085999999996</v>
      </c>
    </row>
    <row r="28" spans="1:4" x14ac:dyDescent="0.25">
      <c r="A28" t="s">
        <v>6</v>
      </c>
      <c r="B28" t="s">
        <v>7</v>
      </c>
      <c r="C28" t="s">
        <v>5</v>
      </c>
      <c r="D28">
        <v>104.42116</v>
      </c>
    </row>
    <row r="29" spans="1:4" x14ac:dyDescent="0.25">
      <c r="A29" t="s">
        <v>6</v>
      </c>
      <c r="B29" t="s">
        <v>8</v>
      </c>
      <c r="C29" t="s">
        <v>5</v>
      </c>
      <c r="D29">
        <v>123.99692</v>
      </c>
    </row>
    <row r="30" spans="1:4" x14ac:dyDescent="0.25">
      <c r="A30" t="s">
        <v>6</v>
      </c>
      <c r="B30" t="s">
        <v>9</v>
      </c>
      <c r="C30" t="s">
        <v>5</v>
      </c>
      <c r="D30">
        <v>77.026756000000006</v>
      </c>
    </row>
    <row r="31" spans="1:4" x14ac:dyDescent="0.25">
      <c r="A31" t="s">
        <v>6</v>
      </c>
      <c r="B31" t="s">
        <v>10</v>
      </c>
      <c r="C31" t="s">
        <v>5</v>
      </c>
      <c r="D31">
        <v>39.196297000000001</v>
      </c>
    </row>
    <row r="32" spans="1:4" x14ac:dyDescent="0.25">
      <c r="A32" t="s">
        <v>6</v>
      </c>
      <c r="B32" t="s">
        <v>11</v>
      </c>
      <c r="C32" t="s">
        <v>5</v>
      </c>
      <c r="D32">
        <v>62935.574000000001</v>
      </c>
    </row>
    <row r="33" spans="1:4" x14ac:dyDescent="0.25">
      <c r="A33" t="s">
        <v>6</v>
      </c>
      <c r="B33" t="s">
        <v>12</v>
      </c>
      <c r="C33" t="s">
        <v>5</v>
      </c>
      <c r="D33">
        <v>912.44464000000005</v>
      </c>
    </row>
    <row r="34" spans="1:4" x14ac:dyDescent="0.25">
      <c r="A34" t="s">
        <v>6</v>
      </c>
      <c r="B34" t="s">
        <v>13</v>
      </c>
      <c r="C34" t="s">
        <v>5</v>
      </c>
      <c r="D34">
        <v>186.02167</v>
      </c>
    </row>
    <row r="35" spans="1:4" x14ac:dyDescent="0.25">
      <c r="A35" t="s">
        <v>6</v>
      </c>
      <c r="B35" t="s">
        <v>14</v>
      </c>
      <c r="C35" t="s">
        <v>5</v>
      </c>
      <c r="D35">
        <v>139.95517000000001</v>
      </c>
    </row>
    <row r="36" spans="1:4" x14ac:dyDescent="0.25">
      <c r="A36" t="s">
        <v>6</v>
      </c>
      <c r="B36" t="s">
        <v>15</v>
      </c>
      <c r="C36" t="s">
        <v>5</v>
      </c>
      <c r="D36">
        <v>1498.1978999999999</v>
      </c>
    </row>
    <row r="37" spans="1:4" x14ac:dyDescent="0.25">
      <c r="A37" t="s">
        <v>6</v>
      </c>
      <c r="B37" t="s">
        <v>16</v>
      </c>
      <c r="C37" t="s">
        <v>5</v>
      </c>
      <c r="D37">
        <v>509.98955999999998</v>
      </c>
    </row>
    <row r="38" spans="1:4" x14ac:dyDescent="0.25">
      <c r="A38" t="s">
        <v>6</v>
      </c>
      <c r="B38" t="s">
        <v>17</v>
      </c>
      <c r="C38" t="s">
        <v>5</v>
      </c>
      <c r="D38">
        <v>442.49279999999999</v>
      </c>
    </row>
    <row r="39" spans="1:4" x14ac:dyDescent="0.25">
      <c r="A39" t="s">
        <v>6</v>
      </c>
      <c r="B39" t="s">
        <v>18</v>
      </c>
      <c r="C39" t="s">
        <v>5</v>
      </c>
      <c r="D39">
        <v>103.59068000000001</v>
      </c>
    </row>
    <row r="40" spans="1:4" x14ac:dyDescent="0.25">
      <c r="A40" t="s">
        <v>6</v>
      </c>
      <c r="B40" t="s">
        <v>19</v>
      </c>
      <c r="C40" t="s">
        <v>5</v>
      </c>
      <c r="D40">
        <v>78.982887000000005</v>
      </c>
    </row>
    <row r="41" spans="1:4" x14ac:dyDescent="0.25">
      <c r="A41" t="s">
        <v>6</v>
      </c>
      <c r="B41" t="s">
        <v>20</v>
      </c>
      <c r="C41" t="s">
        <v>5</v>
      </c>
      <c r="D41">
        <v>662.49968999999999</v>
      </c>
    </row>
    <row r="42" spans="1:4" x14ac:dyDescent="0.25">
      <c r="A42" t="s">
        <v>6</v>
      </c>
      <c r="B42" t="s">
        <v>21</v>
      </c>
      <c r="C42" t="s">
        <v>5</v>
      </c>
      <c r="D42">
        <v>1251.7067999999999</v>
      </c>
    </row>
    <row r="43" spans="1:4" x14ac:dyDescent="0.25">
      <c r="A43" t="s">
        <v>6</v>
      </c>
      <c r="B43" t="s">
        <v>22</v>
      </c>
      <c r="C43" t="s">
        <v>5</v>
      </c>
      <c r="D43">
        <v>6996.1347999999998</v>
      </c>
    </row>
    <row r="44" spans="1:4" x14ac:dyDescent="0.25">
      <c r="A44" t="s">
        <v>6</v>
      </c>
      <c r="B44" t="s">
        <v>23</v>
      </c>
      <c r="C44" t="s">
        <v>5</v>
      </c>
      <c r="D44">
        <v>583.35802999999999</v>
      </c>
    </row>
    <row r="45" spans="1:4" x14ac:dyDescent="0.25">
      <c r="A45" t="s">
        <v>6</v>
      </c>
      <c r="B45" t="s">
        <v>24</v>
      </c>
      <c r="C45" t="s">
        <v>5</v>
      </c>
      <c r="D45">
        <v>5766.4092000000001</v>
      </c>
    </row>
    <row r="46" spans="1:4" x14ac:dyDescent="0.25">
      <c r="A46" t="s">
        <v>6</v>
      </c>
      <c r="B46" t="s">
        <v>25</v>
      </c>
      <c r="C46" t="s">
        <v>5</v>
      </c>
      <c r="D46">
        <v>595.65392999999995</v>
      </c>
    </row>
    <row r="47" spans="1:4" x14ac:dyDescent="0.25">
      <c r="A47" t="s">
        <v>6</v>
      </c>
      <c r="B47" t="s">
        <v>26</v>
      </c>
      <c r="C47" t="s">
        <v>5</v>
      </c>
      <c r="D47">
        <v>359.58084000000002</v>
      </c>
    </row>
    <row r="48" spans="1:4" x14ac:dyDescent="0.25">
      <c r="A48" t="s">
        <v>6</v>
      </c>
      <c r="B48" t="s">
        <v>27</v>
      </c>
      <c r="C48" t="s">
        <v>5</v>
      </c>
      <c r="D48">
        <v>1933.9851000000001</v>
      </c>
    </row>
    <row r="49" spans="1:4" x14ac:dyDescent="0.25">
      <c r="A49" t="s">
        <v>6</v>
      </c>
      <c r="B49" t="s">
        <v>28</v>
      </c>
      <c r="C49" t="s">
        <v>5</v>
      </c>
      <c r="D49">
        <v>111.09268</v>
      </c>
    </row>
    <row r="50" spans="1:4" x14ac:dyDescent="0.25">
      <c r="A50" t="s">
        <v>7</v>
      </c>
      <c r="B50" t="s">
        <v>4</v>
      </c>
      <c r="C50" t="s">
        <v>5</v>
      </c>
      <c r="D50">
        <v>427.03973000000002</v>
      </c>
    </row>
    <row r="51" spans="1:4" x14ac:dyDescent="0.25">
      <c r="A51" t="s">
        <v>7</v>
      </c>
      <c r="B51" t="s">
        <v>6</v>
      </c>
      <c r="C51" t="s">
        <v>5</v>
      </c>
      <c r="D51">
        <v>497.87984999999998</v>
      </c>
    </row>
    <row r="52" spans="1:4" x14ac:dyDescent="0.25">
      <c r="A52" t="s">
        <v>7</v>
      </c>
      <c r="B52" t="s">
        <v>7</v>
      </c>
      <c r="C52" t="s">
        <v>5</v>
      </c>
      <c r="D52">
        <v>63669.695</v>
      </c>
    </row>
    <row r="53" spans="1:4" x14ac:dyDescent="0.25">
      <c r="A53" t="s">
        <v>7</v>
      </c>
      <c r="B53" t="s">
        <v>8</v>
      </c>
      <c r="C53" t="s">
        <v>5</v>
      </c>
      <c r="D53">
        <v>76.226653999999996</v>
      </c>
    </row>
    <row r="54" spans="1:4" x14ac:dyDescent="0.25">
      <c r="A54" t="s">
        <v>7</v>
      </c>
      <c r="B54" t="s">
        <v>9</v>
      </c>
      <c r="C54" t="s">
        <v>5</v>
      </c>
      <c r="D54">
        <v>293.65741000000003</v>
      </c>
    </row>
    <row r="55" spans="1:4" x14ac:dyDescent="0.25">
      <c r="A55" t="s">
        <v>7</v>
      </c>
      <c r="B55" t="s">
        <v>10</v>
      </c>
      <c r="C55" t="s">
        <v>5</v>
      </c>
      <c r="D55">
        <v>243.18521000000001</v>
      </c>
    </row>
    <row r="56" spans="1:4" x14ac:dyDescent="0.25">
      <c r="A56" t="s">
        <v>7</v>
      </c>
      <c r="B56" t="s">
        <v>11</v>
      </c>
      <c r="C56" t="s">
        <v>5</v>
      </c>
      <c r="D56">
        <v>2766.9355</v>
      </c>
    </row>
    <row r="57" spans="1:4" x14ac:dyDescent="0.25">
      <c r="A57" t="s">
        <v>7</v>
      </c>
      <c r="B57" t="s">
        <v>12</v>
      </c>
      <c r="C57" t="s">
        <v>5</v>
      </c>
      <c r="D57">
        <v>781.20092999999997</v>
      </c>
    </row>
    <row r="58" spans="1:4" x14ac:dyDescent="0.25">
      <c r="A58" t="s">
        <v>7</v>
      </c>
      <c r="B58" t="s">
        <v>13</v>
      </c>
      <c r="C58" t="s">
        <v>5</v>
      </c>
      <c r="D58">
        <v>28675.195</v>
      </c>
    </row>
    <row r="59" spans="1:4" x14ac:dyDescent="0.25">
      <c r="A59" t="s">
        <v>7</v>
      </c>
      <c r="B59" t="s">
        <v>14</v>
      </c>
      <c r="C59" t="s">
        <v>5</v>
      </c>
      <c r="D59">
        <v>8068.8954999999996</v>
      </c>
    </row>
    <row r="60" spans="1:4" x14ac:dyDescent="0.25">
      <c r="A60" t="s">
        <v>7</v>
      </c>
      <c r="B60" t="s">
        <v>15</v>
      </c>
      <c r="C60" t="s">
        <v>5</v>
      </c>
      <c r="D60">
        <v>3426.3773999999999</v>
      </c>
    </row>
    <row r="61" spans="1:4" x14ac:dyDescent="0.25">
      <c r="A61" t="s">
        <v>7</v>
      </c>
      <c r="B61" t="s">
        <v>16</v>
      </c>
      <c r="C61" t="s">
        <v>5</v>
      </c>
      <c r="D61">
        <v>1495.6685</v>
      </c>
    </row>
    <row r="62" spans="1:4" x14ac:dyDescent="0.25">
      <c r="A62" t="s">
        <v>7</v>
      </c>
      <c r="B62" t="s">
        <v>17</v>
      </c>
      <c r="C62" t="s">
        <v>5</v>
      </c>
      <c r="D62">
        <v>3404.4938999999999</v>
      </c>
    </row>
    <row r="63" spans="1:4" x14ac:dyDescent="0.25">
      <c r="A63" t="s">
        <v>7</v>
      </c>
      <c r="B63" t="s">
        <v>18</v>
      </c>
      <c r="C63" t="s">
        <v>5</v>
      </c>
      <c r="D63">
        <v>631.01007000000004</v>
      </c>
    </row>
    <row r="64" spans="1:4" x14ac:dyDescent="0.25">
      <c r="A64" t="s">
        <v>7</v>
      </c>
      <c r="B64" t="s">
        <v>19</v>
      </c>
      <c r="C64" t="s">
        <v>5</v>
      </c>
      <c r="D64">
        <v>267.81223</v>
      </c>
    </row>
    <row r="65" spans="1:4" x14ac:dyDescent="0.25">
      <c r="A65" t="s">
        <v>7</v>
      </c>
      <c r="B65" t="s">
        <v>20</v>
      </c>
      <c r="C65" t="s">
        <v>5</v>
      </c>
      <c r="D65">
        <v>12304.237999999999</v>
      </c>
    </row>
    <row r="66" spans="1:4" x14ac:dyDescent="0.25">
      <c r="A66" t="s">
        <v>7</v>
      </c>
      <c r="B66" t="s">
        <v>21</v>
      </c>
      <c r="C66" t="s">
        <v>5</v>
      </c>
      <c r="D66">
        <v>2034.0864999999999</v>
      </c>
    </row>
    <row r="67" spans="1:4" x14ac:dyDescent="0.25">
      <c r="A67" t="s">
        <v>7</v>
      </c>
      <c r="B67" t="s">
        <v>22</v>
      </c>
      <c r="C67" t="s">
        <v>5</v>
      </c>
      <c r="D67">
        <v>1934.8624</v>
      </c>
    </row>
    <row r="68" spans="1:4" x14ac:dyDescent="0.25">
      <c r="A68" t="s">
        <v>7</v>
      </c>
      <c r="B68" t="s">
        <v>23</v>
      </c>
      <c r="C68" t="s">
        <v>5</v>
      </c>
      <c r="D68">
        <v>1083.0222000000001</v>
      </c>
    </row>
    <row r="69" spans="1:4" x14ac:dyDescent="0.25">
      <c r="A69" t="s">
        <v>7</v>
      </c>
      <c r="B69" t="s">
        <v>24</v>
      </c>
      <c r="C69" t="s">
        <v>5</v>
      </c>
      <c r="D69">
        <v>5633.7191999999995</v>
      </c>
    </row>
    <row r="70" spans="1:4" x14ac:dyDescent="0.25">
      <c r="A70" t="s">
        <v>7</v>
      </c>
      <c r="B70" t="s">
        <v>25</v>
      </c>
      <c r="C70" t="s">
        <v>5</v>
      </c>
      <c r="D70">
        <v>983.59105999999997</v>
      </c>
    </row>
    <row r="71" spans="1:4" x14ac:dyDescent="0.25">
      <c r="A71" t="s">
        <v>7</v>
      </c>
      <c r="B71" t="s">
        <v>26</v>
      </c>
      <c r="C71" t="s">
        <v>5</v>
      </c>
      <c r="D71">
        <v>649.07030999999995</v>
      </c>
    </row>
    <row r="72" spans="1:4" x14ac:dyDescent="0.25">
      <c r="A72" t="s">
        <v>7</v>
      </c>
      <c r="B72" t="s">
        <v>27</v>
      </c>
      <c r="C72" t="s">
        <v>5</v>
      </c>
      <c r="D72">
        <v>1359.7068999999999</v>
      </c>
    </row>
    <row r="73" spans="1:4" x14ac:dyDescent="0.25">
      <c r="A73" t="s">
        <v>7</v>
      </c>
      <c r="B73" t="s">
        <v>28</v>
      </c>
      <c r="C73" t="s">
        <v>5</v>
      </c>
      <c r="D73">
        <v>565.28394000000003</v>
      </c>
    </row>
    <row r="74" spans="1:4" x14ac:dyDescent="0.25">
      <c r="A74" t="s">
        <v>8</v>
      </c>
      <c r="B74" t="s">
        <v>4</v>
      </c>
      <c r="C74" t="s">
        <v>5</v>
      </c>
      <c r="D74">
        <v>241.88675000000001</v>
      </c>
    </row>
    <row r="75" spans="1:4" x14ac:dyDescent="0.25">
      <c r="A75" t="s">
        <v>8</v>
      </c>
      <c r="B75" t="s">
        <v>6</v>
      </c>
      <c r="C75" t="s">
        <v>5</v>
      </c>
      <c r="D75">
        <v>1067.0302999999999</v>
      </c>
    </row>
    <row r="76" spans="1:4" x14ac:dyDescent="0.25">
      <c r="A76" t="s">
        <v>8</v>
      </c>
      <c r="B76" t="s">
        <v>7</v>
      </c>
      <c r="C76" t="s">
        <v>5</v>
      </c>
      <c r="D76">
        <v>37.979069000000003</v>
      </c>
    </row>
    <row r="77" spans="1:4" x14ac:dyDescent="0.25">
      <c r="A77" t="s">
        <v>8</v>
      </c>
      <c r="B77" t="s">
        <v>8</v>
      </c>
      <c r="C77" t="s">
        <v>5</v>
      </c>
      <c r="D77">
        <v>77762.156000000003</v>
      </c>
    </row>
    <row r="78" spans="1:4" x14ac:dyDescent="0.25">
      <c r="A78" t="s">
        <v>8</v>
      </c>
      <c r="B78" t="s">
        <v>9</v>
      </c>
      <c r="C78" t="s">
        <v>5</v>
      </c>
      <c r="D78">
        <v>67.351044000000002</v>
      </c>
    </row>
    <row r="79" spans="1:4" x14ac:dyDescent="0.25">
      <c r="A79" t="s">
        <v>8</v>
      </c>
      <c r="B79" t="s">
        <v>10</v>
      </c>
      <c r="C79" t="s">
        <v>5</v>
      </c>
      <c r="D79">
        <v>33.874358999999998</v>
      </c>
    </row>
    <row r="80" spans="1:4" x14ac:dyDescent="0.25">
      <c r="A80" t="s">
        <v>8</v>
      </c>
      <c r="B80" t="s">
        <v>11</v>
      </c>
      <c r="C80" t="s">
        <v>5</v>
      </c>
      <c r="D80">
        <v>28101.287</v>
      </c>
    </row>
    <row r="81" spans="1:4" x14ac:dyDescent="0.25">
      <c r="A81" t="s">
        <v>8</v>
      </c>
      <c r="B81" t="s">
        <v>12</v>
      </c>
      <c r="C81" t="s">
        <v>5</v>
      </c>
      <c r="D81">
        <v>187.05722</v>
      </c>
    </row>
    <row r="82" spans="1:4" x14ac:dyDescent="0.25">
      <c r="A82" t="s">
        <v>8</v>
      </c>
      <c r="B82" t="s">
        <v>13</v>
      </c>
      <c r="C82" t="s">
        <v>5</v>
      </c>
      <c r="D82">
        <v>55.878227000000003</v>
      </c>
    </row>
    <row r="83" spans="1:4" x14ac:dyDescent="0.25">
      <c r="A83" t="s">
        <v>8</v>
      </c>
      <c r="B83" t="s">
        <v>14</v>
      </c>
      <c r="C83" t="s">
        <v>5</v>
      </c>
      <c r="D83">
        <v>89.314339000000004</v>
      </c>
    </row>
    <row r="84" spans="1:4" x14ac:dyDescent="0.25">
      <c r="A84" t="s">
        <v>8</v>
      </c>
      <c r="B84" t="s">
        <v>15</v>
      </c>
      <c r="C84" t="s">
        <v>5</v>
      </c>
      <c r="D84">
        <v>1074.8108999999999</v>
      </c>
    </row>
    <row r="85" spans="1:4" x14ac:dyDescent="0.25">
      <c r="A85" t="s">
        <v>8</v>
      </c>
      <c r="B85" t="s">
        <v>16</v>
      </c>
      <c r="C85" t="s">
        <v>5</v>
      </c>
      <c r="D85">
        <v>342.08411000000001</v>
      </c>
    </row>
    <row r="86" spans="1:4" x14ac:dyDescent="0.25">
      <c r="A86" t="s">
        <v>8</v>
      </c>
      <c r="B86" t="s">
        <v>17</v>
      </c>
      <c r="C86" t="s">
        <v>5</v>
      </c>
      <c r="D86">
        <v>748.40845000000002</v>
      </c>
    </row>
    <row r="87" spans="1:4" x14ac:dyDescent="0.25">
      <c r="A87" t="s">
        <v>8</v>
      </c>
      <c r="B87" t="s">
        <v>18</v>
      </c>
      <c r="C87" t="s">
        <v>5</v>
      </c>
      <c r="D87">
        <v>85.249947000000006</v>
      </c>
    </row>
    <row r="88" spans="1:4" x14ac:dyDescent="0.25">
      <c r="A88" t="s">
        <v>8</v>
      </c>
      <c r="B88" t="s">
        <v>19</v>
      </c>
      <c r="C88" t="s">
        <v>5</v>
      </c>
      <c r="D88">
        <v>62.279677999999997</v>
      </c>
    </row>
    <row r="89" spans="1:4" x14ac:dyDescent="0.25">
      <c r="A89" t="s">
        <v>8</v>
      </c>
      <c r="B89" t="s">
        <v>20</v>
      </c>
      <c r="C89" t="s">
        <v>5</v>
      </c>
      <c r="D89">
        <v>551.15233999999998</v>
      </c>
    </row>
    <row r="90" spans="1:4" x14ac:dyDescent="0.25">
      <c r="A90" t="s">
        <v>8</v>
      </c>
      <c r="B90" t="s">
        <v>21</v>
      </c>
      <c r="C90" t="s">
        <v>5</v>
      </c>
      <c r="D90">
        <v>686.28545999999994</v>
      </c>
    </row>
    <row r="91" spans="1:4" x14ac:dyDescent="0.25">
      <c r="A91" t="s">
        <v>8</v>
      </c>
      <c r="B91" t="s">
        <v>22</v>
      </c>
      <c r="C91" t="s">
        <v>5</v>
      </c>
      <c r="D91">
        <v>9561.1679999999997</v>
      </c>
    </row>
    <row r="92" spans="1:4" x14ac:dyDescent="0.25">
      <c r="A92" t="s">
        <v>8</v>
      </c>
      <c r="B92" t="s">
        <v>23</v>
      </c>
      <c r="C92" t="s">
        <v>5</v>
      </c>
      <c r="D92">
        <v>636.89880000000005</v>
      </c>
    </row>
    <row r="93" spans="1:4" x14ac:dyDescent="0.25">
      <c r="A93" t="s">
        <v>8</v>
      </c>
      <c r="B93" t="s">
        <v>24</v>
      </c>
      <c r="C93" t="s">
        <v>5</v>
      </c>
      <c r="D93">
        <v>4726.4575000000004</v>
      </c>
    </row>
    <row r="94" spans="1:4" x14ac:dyDescent="0.25">
      <c r="A94" t="s">
        <v>8</v>
      </c>
      <c r="B94" t="s">
        <v>25</v>
      </c>
      <c r="C94" t="s">
        <v>5</v>
      </c>
      <c r="D94">
        <v>755.83178999999996</v>
      </c>
    </row>
    <row r="95" spans="1:4" x14ac:dyDescent="0.25">
      <c r="A95" t="s">
        <v>8</v>
      </c>
      <c r="B95" t="s">
        <v>26</v>
      </c>
      <c r="C95" t="s">
        <v>5</v>
      </c>
      <c r="D95">
        <v>217.12945999999999</v>
      </c>
    </row>
    <row r="96" spans="1:4" x14ac:dyDescent="0.25">
      <c r="A96" t="s">
        <v>8</v>
      </c>
      <c r="B96" t="s">
        <v>27</v>
      </c>
      <c r="C96" t="s">
        <v>5</v>
      </c>
      <c r="D96">
        <v>2413.6763000000001</v>
      </c>
    </row>
    <row r="97" spans="1:4" x14ac:dyDescent="0.25">
      <c r="A97" t="s">
        <v>8</v>
      </c>
      <c r="B97" t="s">
        <v>28</v>
      </c>
      <c r="C97" t="s">
        <v>5</v>
      </c>
      <c r="D97">
        <v>87.844620000000006</v>
      </c>
    </row>
    <row r="98" spans="1:4" x14ac:dyDescent="0.25">
      <c r="A98" t="s">
        <v>9</v>
      </c>
      <c r="B98" t="s">
        <v>4</v>
      </c>
      <c r="C98" t="s">
        <v>5</v>
      </c>
      <c r="D98">
        <v>440.44835999999998</v>
      </c>
    </row>
    <row r="99" spans="1:4" x14ac:dyDescent="0.25">
      <c r="A99" t="s">
        <v>9</v>
      </c>
      <c r="B99" t="s">
        <v>6</v>
      </c>
      <c r="C99" t="s">
        <v>5</v>
      </c>
      <c r="D99">
        <v>292.09032999999999</v>
      </c>
    </row>
    <row r="100" spans="1:4" x14ac:dyDescent="0.25">
      <c r="A100" t="s">
        <v>9</v>
      </c>
      <c r="B100" t="s">
        <v>7</v>
      </c>
      <c r="C100" t="s">
        <v>5</v>
      </c>
      <c r="D100">
        <v>46.380279999999999</v>
      </c>
    </row>
    <row r="101" spans="1:4" x14ac:dyDescent="0.25">
      <c r="A101" t="s">
        <v>9</v>
      </c>
      <c r="B101" t="s">
        <v>8</v>
      </c>
      <c r="C101" t="s">
        <v>5</v>
      </c>
      <c r="D101">
        <v>58.480713000000002</v>
      </c>
    </row>
    <row r="102" spans="1:4" x14ac:dyDescent="0.25">
      <c r="A102" t="s">
        <v>9</v>
      </c>
      <c r="B102" t="s">
        <v>9</v>
      </c>
      <c r="C102" t="s">
        <v>5</v>
      </c>
      <c r="D102">
        <v>103253.17</v>
      </c>
    </row>
    <row r="103" spans="1:4" x14ac:dyDescent="0.25">
      <c r="A103" t="s">
        <v>9</v>
      </c>
      <c r="B103" t="s">
        <v>10</v>
      </c>
      <c r="C103" t="s">
        <v>5</v>
      </c>
      <c r="D103">
        <v>299.16424999999998</v>
      </c>
    </row>
    <row r="104" spans="1:4" x14ac:dyDescent="0.25">
      <c r="A104" t="s">
        <v>9</v>
      </c>
      <c r="B104" t="s">
        <v>11</v>
      </c>
      <c r="C104" t="s">
        <v>5</v>
      </c>
      <c r="D104">
        <v>2212.2981</v>
      </c>
    </row>
    <row r="105" spans="1:4" x14ac:dyDescent="0.25">
      <c r="A105" t="s">
        <v>9</v>
      </c>
      <c r="B105" t="s">
        <v>12</v>
      </c>
      <c r="C105" t="s">
        <v>5</v>
      </c>
      <c r="D105">
        <v>661.93371999999999</v>
      </c>
    </row>
    <row r="106" spans="1:4" x14ac:dyDescent="0.25">
      <c r="A106" t="s">
        <v>9</v>
      </c>
      <c r="B106" t="s">
        <v>13</v>
      </c>
      <c r="C106" t="s">
        <v>5</v>
      </c>
      <c r="D106">
        <v>422.58078</v>
      </c>
    </row>
    <row r="107" spans="1:4" x14ac:dyDescent="0.25">
      <c r="A107" t="s">
        <v>9</v>
      </c>
      <c r="B107" t="s">
        <v>14</v>
      </c>
      <c r="C107" t="s">
        <v>5</v>
      </c>
      <c r="D107">
        <v>988.98328000000004</v>
      </c>
    </row>
    <row r="108" spans="1:4" x14ac:dyDescent="0.25">
      <c r="A108" t="s">
        <v>9</v>
      </c>
      <c r="B108" t="s">
        <v>15</v>
      </c>
      <c r="C108" t="s">
        <v>5</v>
      </c>
      <c r="D108">
        <v>46637.311999999998</v>
      </c>
    </row>
    <row r="109" spans="1:4" x14ac:dyDescent="0.25">
      <c r="A109" t="s">
        <v>9</v>
      </c>
      <c r="B109" t="s">
        <v>16</v>
      </c>
      <c r="C109" t="s">
        <v>5</v>
      </c>
      <c r="D109">
        <v>4609.5308000000005</v>
      </c>
    </row>
    <row r="110" spans="1:4" x14ac:dyDescent="0.25">
      <c r="A110" t="s">
        <v>9</v>
      </c>
      <c r="B110" t="s">
        <v>17</v>
      </c>
      <c r="C110" t="s">
        <v>5</v>
      </c>
      <c r="D110">
        <v>3674.8452000000002</v>
      </c>
    </row>
    <row r="111" spans="1:4" x14ac:dyDescent="0.25">
      <c r="A111" t="s">
        <v>9</v>
      </c>
      <c r="B111" t="s">
        <v>18</v>
      </c>
      <c r="C111" t="s">
        <v>5</v>
      </c>
      <c r="D111">
        <v>10314.754000000001</v>
      </c>
    </row>
    <row r="112" spans="1:4" x14ac:dyDescent="0.25">
      <c r="A112" t="s">
        <v>9</v>
      </c>
      <c r="B112" t="s">
        <v>19</v>
      </c>
      <c r="C112" t="s">
        <v>5</v>
      </c>
      <c r="D112">
        <v>626.47704999999996</v>
      </c>
    </row>
    <row r="113" spans="1:4" x14ac:dyDescent="0.25">
      <c r="A113" t="s">
        <v>9</v>
      </c>
      <c r="B113" t="s">
        <v>20</v>
      </c>
      <c r="C113" t="s">
        <v>5</v>
      </c>
      <c r="D113">
        <v>5473.8472000000002</v>
      </c>
    </row>
    <row r="114" spans="1:4" x14ac:dyDescent="0.25">
      <c r="A114" t="s">
        <v>9</v>
      </c>
      <c r="B114" t="s">
        <v>21</v>
      </c>
      <c r="C114" t="s">
        <v>5</v>
      </c>
      <c r="D114">
        <v>2374.7244000000001</v>
      </c>
    </row>
    <row r="115" spans="1:4" x14ac:dyDescent="0.25">
      <c r="A115" t="s">
        <v>9</v>
      </c>
      <c r="B115" t="s">
        <v>22</v>
      </c>
      <c r="C115" t="s">
        <v>5</v>
      </c>
      <c r="D115">
        <v>1195.1617000000001</v>
      </c>
    </row>
    <row r="116" spans="1:4" x14ac:dyDescent="0.25">
      <c r="A116" t="s">
        <v>9</v>
      </c>
      <c r="B116" t="s">
        <v>23</v>
      </c>
      <c r="C116" t="s">
        <v>5</v>
      </c>
      <c r="D116">
        <v>4279.2372999999998</v>
      </c>
    </row>
    <row r="117" spans="1:4" x14ac:dyDescent="0.25">
      <c r="A117" t="s">
        <v>9</v>
      </c>
      <c r="B117" t="s">
        <v>24</v>
      </c>
      <c r="C117" t="s">
        <v>5</v>
      </c>
      <c r="D117">
        <v>4566.8905999999997</v>
      </c>
    </row>
    <row r="118" spans="1:4" x14ac:dyDescent="0.25">
      <c r="A118" t="s">
        <v>9</v>
      </c>
      <c r="B118" t="s">
        <v>25</v>
      </c>
      <c r="C118" t="s">
        <v>5</v>
      </c>
      <c r="D118">
        <v>953.79114000000004</v>
      </c>
    </row>
    <row r="119" spans="1:4" x14ac:dyDescent="0.25">
      <c r="A119" t="s">
        <v>9</v>
      </c>
      <c r="B119" t="s">
        <v>26</v>
      </c>
      <c r="C119" t="s">
        <v>5</v>
      </c>
      <c r="D119">
        <v>774.48888999999997</v>
      </c>
    </row>
    <row r="120" spans="1:4" x14ac:dyDescent="0.25">
      <c r="A120" t="s">
        <v>9</v>
      </c>
      <c r="B120" t="s">
        <v>27</v>
      </c>
      <c r="C120" t="s">
        <v>5</v>
      </c>
      <c r="D120">
        <v>2019.2447999999999</v>
      </c>
    </row>
    <row r="121" spans="1:4" x14ac:dyDescent="0.25">
      <c r="A121" t="s">
        <v>9</v>
      </c>
      <c r="B121" t="s">
        <v>28</v>
      </c>
      <c r="C121" t="s">
        <v>5</v>
      </c>
      <c r="D121">
        <v>290.60687000000001</v>
      </c>
    </row>
    <row r="122" spans="1:4" x14ac:dyDescent="0.25">
      <c r="A122" t="s">
        <v>10</v>
      </c>
      <c r="B122" t="s">
        <v>4</v>
      </c>
      <c r="C122" t="s">
        <v>5</v>
      </c>
      <c r="D122">
        <v>778.23059000000001</v>
      </c>
    </row>
    <row r="123" spans="1:4" x14ac:dyDescent="0.25">
      <c r="A123" t="s">
        <v>10</v>
      </c>
      <c r="B123" t="s">
        <v>6</v>
      </c>
      <c r="C123" t="s">
        <v>5</v>
      </c>
      <c r="D123">
        <v>348.08080999999999</v>
      </c>
    </row>
    <row r="124" spans="1:4" x14ac:dyDescent="0.25">
      <c r="A124" t="s">
        <v>10</v>
      </c>
      <c r="B124" t="s">
        <v>7</v>
      </c>
      <c r="C124" t="s">
        <v>5</v>
      </c>
      <c r="D124">
        <v>52.966788999999999</v>
      </c>
    </row>
    <row r="125" spans="1:4" x14ac:dyDescent="0.25">
      <c r="A125" t="s">
        <v>10</v>
      </c>
      <c r="B125" t="s">
        <v>8</v>
      </c>
      <c r="C125" t="s">
        <v>5</v>
      </c>
      <c r="D125">
        <v>74.741073999999998</v>
      </c>
    </row>
    <row r="126" spans="1:4" x14ac:dyDescent="0.25">
      <c r="A126" t="s">
        <v>10</v>
      </c>
      <c r="B126" t="s">
        <v>9</v>
      </c>
      <c r="C126" t="s">
        <v>5</v>
      </c>
      <c r="D126">
        <v>2468.8114999999998</v>
      </c>
    </row>
    <row r="127" spans="1:4" x14ac:dyDescent="0.25">
      <c r="A127" t="s">
        <v>10</v>
      </c>
      <c r="B127" t="s">
        <v>10</v>
      </c>
      <c r="C127" t="s">
        <v>5</v>
      </c>
      <c r="D127">
        <v>113108.62</v>
      </c>
    </row>
    <row r="128" spans="1:4" x14ac:dyDescent="0.25">
      <c r="A128" t="s">
        <v>10</v>
      </c>
      <c r="B128" t="s">
        <v>11</v>
      </c>
      <c r="C128" t="s">
        <v>5</v>
      </c>
      <c r="D128">
        <v>2294.625</v>
      </c>
    </row>
    <row r="129" spans="1:4" x14ac:dyDescent="0.25">
      <c r="A129" t="s">
        <v>10</v>
      </c>
      <c r="B129" t="s">
        <v>12</v>
      </c>
      <c r="C129" t="s">
        <v>5</v>
      </c>
      <c r="D129">
        <v>668.34777999999994</v>
      </c>
    </row>
    <row r="130" spans="1:4" x14ac:dyDescent="0.25">
      <c r="A130" t="s">
        <v>10</v>
      </c>
      <c r="B130" t="s">
        <v>13</v>
      </c>
      <c r="C130" t="s">
        <v>5</v>
      </c>
      <c r="D130">
        <v>354.33893</v>
      </c>
    </row>
    <row r="131" spans="1:4" x14ac:dyDescent="0.25">
      <c r="A131" t="s">
        <v>10</v>
      </c>
      <c r="B131" t="s">
        <v>14</v>
      </c>
      <c r="C131" t="s">
        <v>5</v>
      </c>
      <c r="D131">
        <v>1040.9408000000001</v>
      </c>
    </row>
    <row r="132" spans="1:4" x14ac:dyDescent="0.25">
      <c r="A132" t="s">
        <v>10</v>
      </c>
      <c r="B132" t="s">
        <v>15</v>
      </c>
      <c r="C132" t="s">
        <v>5</v>
      </c>
      <c r="D132">
        <v>44464.27</v>
      </c>
    </row>
    <row r="133" spans="1:4" x14ac:dyDescent="0.25">
      <c r="A133" t="s">
        <v>10</v>
      </c>
      <c r="B133" t="s">
        <v>16</v>
      </c>
      <c r="C133" t="s">
        <v>5</v>
      </c>
      <c r="D133">
        <v>4457.2494999999999</v>
      </c>
    </row>
    <row r="134" spans="1:4" x14ac:dyDescent="0.25">
      <c r="A134" t="s">
        <v>10</v>
      </c>
      <c r="B134" t="s">
        <v>17</v>
      </c>
      <c r="C134" t="s">
        <v>5</v>
      </c>
      <c r="D134">
        <v>4457.4331000000002</v>
      </c>
    </row>
    <row r="135" spans="1:4" x14ac:dyDescent="0.25">
      <c r="A135" t="s">
        <v>10</v>
      </c>
      <c r="B135" t="s">
        <v>18</v>
      </c>
      <c r="C135" t="s">
        <v>5</v>
      </c>
      <c r="D135">
        <v>1613.9934000000001</v>
      </c>
    </row>
    <row r="136" spans="1:4" x14ac:dyDescent="0.25">
      <c r="A136" t="s">
        <v>10</v>
      </c>
      <c r="B136" t="s">
        <v>19</v>
      </c>
      <c r="C136" t="s">
        <v>5</v>
      </c>
      <c r="D136">
        <v>635.09351000000004</v>
      </c>
    </row>
    <row r="137" spans="1:4" x14ac:dyDescent="0.25">
      <c r="A137" t="s">
        <v>10</v>
      </c>
      <c r="B137" t="s">
        <v>20</v>
      </c>
      <c r="C137" t="s">
        <v>5</v>
      </c>
      <c r="D137">
        <v>20856.331999999999</v>
      </c>
    </row>
    <row r="138" spans="1:4" x14ac:dyDescent="0.25">
      <c r="A138" t="s">
        <v>10</v>
      </c>
      <c r="B138" t="s">
        <v>21</v>
      </c>
      <c r="C138" t="s">
        <v>5</v>
      </c>
      <c r="D138">
        <v>2033.3154</v>
      </c>
    </row>
    <row r="139" spans="1:4" x14ac:dyDescent="0.25">
      <c r="A139" t="s">
        <v>10</v>
      </c>
      <c r="B139" t="s">
        <v>22</v>
      </c>
      <c r="C139" t="s">
        <v>5</v>
      </c>
      <c r="D139">
        <v>1681.6569999999999</v>
      </c>
    </row>
    <row r="140" spans="1:4" x14ac:dyDescent="0.25">
      <c r="A140" t="s">
        <v>10</v>
      </c>
      <c r="B140" t="s">
        <v>23</v>
      </c>
      <c r="C140" t="s">
        <v>5</v>
      </c>
      <c r="D140">
        <v>4062.0691000000002</v>
      </c>
    </row>
    <row r="141" spans="1:4" x14ac:dyDescent="0.25">
      <c r="A141" t="s">
        <v>10</v>
      </c>
      <c r="B141" t="s">
        <v>24</v>
      </c>
      <c r="C141" t="s">
        <v>5</v>
      </c>
      <c r="D141">
        <v>5133.1454999999996</v>
      </c>
    </row>
    <row r="142" spans="1:4" x14ac:dyDescent="0.25">
      <c r="A142" t="s">
        <v>10</v>
      </c>
      <c r="B142" t="s">
        <v>25</v>
      </c>
      <c r="C142" t="s">
        <v>5</v>
      </c>
      <c r="D142">
        <v>1322.6876</v>
      </c>
    </row>
    <row r="143" spans="1:4" x14ac:dyDescent="0.25">
      <c r="A143" t="s">
        <v>10</v>
      </c>
      <c r="B143" t="s">
        <v>26</v>
      </c>
      <c r="C143" t="s">
        <v>5</v>
      </c>
      <c r="D143">
        <v>576.14142000000004</v>
      </c>
    </row>
    <row r="144" spans="1:4" x14ac:dyDescent="0.25">
      <c r="A144" t="s">
        <v>10</v>
      </c>
      <c r="B144" t="s">
        <v>27</v>
      </c>
      <c r="C144" t="s">
        <v>5</v>
      </c>
      <c r="D144">
        <v>1884.7611999999999</v>
      </c>
    </row>
    <row r="145" spans="1:4" x14ac:dyDescent="0.25">
      <c r="A145" t="s">
        <v>10</v>
      </c>
      <c r="B145" t="s">
        <v>28</v>
      </c>
      <c r="C145" t="s">
        <v>5</v>
      </c>
      <c r="D145">
        <v>787.34766000000002</v>
      </c>
    </row>
    <row r="146" spans="1:4" x14ac:dyDescent="0.25">
      <c r="A146" t="s">
        <v>11</v>
      </c>
      <c r="B146" t="s">
        <v>4</v>
      </c>
      <c r="C146" t="s">
        <v>5</v>
      </c>
      <c r="D146">
        <v>306.65105999999997</v>
      </c>
    </row>
    <row r="147" spans="1:4" x14ac:dyDescent="0.25">
      <c r="A147" t="s">
        <v>11</v>
      </c>
      <c r="B147" t="s">
        <v>6</v>
      </c>
      <c r="C147" t="s">
        <v>5</v>
      </c>
      <c r="D147">
        <v>5400.1143000000002</v>
      </c>
    </row>
    <row r="148" spans="1:4" x14ac:dyDescent="0.25">
      <c r="A148" t="s">
        <v>11</v>
      </c>
      <c r="B148" t="s">
        <v>7</v>
      </c>
      <c r="C148" t="s">
        <v>5</v>
      </c>
      <c r="D148">
        <v>81.114493999999993</v>
      </c>
    </row>
    <row r="149" spans="1:4" x14ac:dyDescent="0.25">
      <c r="A149" t="s">
        <v>11</v>
      </c>
      <c r="B149" t="s">
        <v>8</v>
      </c>
      <c r="C149" t="s">
        <v>5</v>
      </c>
      <c r="D149">
        <v>266.48421999999999</v>
      </c>
    </row>
    <row r="150" spans="1:4" x14ac:dyDescent="0.25">
      <c r="A150" t="s">
        <v>11</v>
      </c>
      <c r="B150" t="s">
        <v>9</v>
      </c>
      <c r="C150" t="s">
        <v>5</v>
      </c>
      <c r="D150">
        <v>137.05510000000001</v>
      </c>
    </row>
    <row r="151" spans="1:4" x14ac:dyDescent="0.25">
      <c r="A151" t="s">
        <v>11</v>
      </c>
      <c r="B151" t="s">
        <v>10</v>
      </c>
      <c r="C151" t="s">
        <v>5</v>
      </c>
      <c r="D151">
        <v>73.940162999999998</v>
      </c>
    </row>
    <row r="152" spans="1:4" x14ac:dyDescent="0.25">
      <c r="A152" t="s">
        <v>11</v>
      </c>
      <c r="B152" t="s">
        <v>11</v>
      </c>
      <c r="C152" t="s">
        <v>5</v>
      </c>
      <c r="D152">
        <v>168270.11</v>
      </c>
    </row>
    <row r="153" spans="1:4" x14ac:dyDescent="0.25">
      <c r="A153" t="s">
        <v>11</v>
      </c>
      <c r="B153" t="s">
        <v>12</v>
      </c>
      <c r="C153" t="s">
        <v>5</v>
      </c>
      <c r="D153">
        <v>479.21881000000002</v>
      </c>
    </row>
    <row r="154" spans="1:4" x14ac:dyDescent="0.25">
      <c r="A154" t="s">
        <v>11</v>
      </c>
      <c r="B154" t="s">
        <v>13</v>
      </c>
      <c r="C154" t="s">
        <v>5</v>
      </c>
      <c r="D154">
        <v>133.10181</v>
      </c>
    </row>
    <row r="155" spans="1:4" x14ac:dyDescent="0.25">
      <c r="A155" t="s">
        <v>11</v>
      </c>
      <c r="B155" t="s">
        <v>14</v>
      </c>
      <c r="C155" t="s">
        <v>5</v>
      </c>
      <c r="D155">
        <v>238.92801</v>
      </c>
    </row>
    <row r="156" spans="1:4" x14ac:dyDescent="0.25">
      <c r="A156" t="s">
        <v>11</v>
      </c>
      <c r="B156" t="s">
        <v>15</v>
      </c>
      <c r="C156" t="s">
        <v>5</v>
      </c>
      <c r="D156">
        <v>2382.0735</v>
      </c>
    </row>
    <row r="157" spans="1:4" x14ac:dyDescent="0.25">
      <c r="A157" t="s">
        <v>11</v>
      </c>
      <c r="B157" t="s">
        <v>16</v>
      </c>
      <c r="C157" t="s">
        <v>5</v>
      </c>
      <c r="D157">
        <v>763.05798000000004</v>
      </c>
    </row>
    <row r="158" spans="1:4" x14ac:dyDescent="0.25">
      <c r="A158" t="s">
        <v>11</v>
      </c>
      <c r="B158" t="s">
        <v>17</v>
      </c>
      <c r="C158" t="s">
        <v>5</v>
      </c>
      <c r="D158">
        <v>680.56848000000002</v>
      </c>
    </row>
    <row r="159" spans="1:4" x14ac:dyDescent="0.25">
      <c r="A159" t="s">
        <v>11</v>
      </c>
      <c r="B159" t="s">
        <v>18</v>
      </c>
      <c r="C159" t="s">
        <v>5</v>
      </c>
      <c r="D159">
        <v>182.20227</v>
      </c>
    </row>
    <row r="160" spans="1:4" x14ac:dyDescent="0.25">
      <c r="A160" t="s">
        <v>11</v>
      </c>
      <c r="B160" t="s">
        <v>19</v>
      </c>
      <c r="C160" t="s">
        <v>5</v>
      </c>
      <c r="D160">
        <v>139.72469000000001</v>
      </c>
    </row>
    <row r="161" spans="1:4" x14ac:dyDescent="0.25">
      <c r="A161" t="s">
        <v>11</v>
      </c>
      <c r="B161" t="s">
        <v>20</v>
      </c>
      <c r="C161" t="s">
        <v>5</v>
      </c>
      <c r="D161">
        <v>1013.0268</v>
      </c>
    </row>
    <row r="162" spans="1:4" x14ac:dyDescent="0.25">
      <c r="A162" t="s">
        <v>11</v>
      </c>
      <c r="B162" t="s">
        <v>21</v>
      </c>
      <c r="C162" t="s">
        <v>5</v>
      </c>
      <c r="D162">
        <v>1496.6741</v>
      </c>
    </row>
    <row r="163" spans="1:4" x14ac:dyDescent="0.25">
      <c r="A163" t="s">
        <v>11</v>
      </c>
      <c r="B163" t="s">
        <v>22</v>
      </c>
      <c r="C163" t="s">
        <v>5</v>
      </c>
      <c r="D163">
        <v>13949.347</v>
      </c>
    </row>
    <row r="164" spans="1:4" x14ac:dyDescent="0.25">
      <c r="A164" t="s">
        <v>11</v>
      </c>
      <c r="B164" t="s">
        <v>23</v>
      </c>
      <c r="C164" t="s">
        <v>5</v>
      </c>
      <c r="D164">
        <v>1015.5359</v>
      </c>
    </row>
    <row r="165" spans="1:4" x14ac:dyDescent="0.25">
      <c r="A165" t="s">
        <v>11</v>
      </c>
      <c r="B165" t="s">
        <v>24</v>
      </c>
      <c r="C165" t="s">
        <v>5</v>
      </c>
      <c r="D165">
        <v>11132.455</v>
      </c>
    </row>
    <row r="166" spans="1:4" x14ac:dyDescent="0.25">
      <c r="A166" t="s">
        <v>11</v>
      </c>
      <c r="B166" t="s">
        <v>25</v>
      </c>
      <c r="C166" t="s">
        <v>5</v>
      </c>
      <c r="D166">
        <v>1109.7112</v>
      </c>
    </row>
    <row r="167" spans="1:4" x14ac:dyDescent="0.25">
      <c r="A167" t="s">
        <v>11</v>
      </c>
      <c r="B167" t="s">
        <v>26</v>
      </c>
      <c r="C167" t="s">
        <v>5</v>
      </c>
      <c r="D167">
        <v>609.13800000000003</v>
      </c>
    </row>
    <row r="168" spans="1:4" x14ac:dyDescent="0.25">
      <c r="A168" t="s">
        <v>11</v>
      </c>
      <c r="B168" t="s">
        <v>27</v>
      </c>
      <c r="C168" t="s">
        <v>5</v>
      </c>
      <c r="D168">
        <v>4050.3833</v>
      </c>
    </row>
    <row r="169" spans="1:4" x14ac:dyDescent="0.25">
      <c r="A169" t="s">
        <v>11</v>
      </c>
      <c r="B169" t="s">
        <v>28</v>
      </c>
      <c r="C169" t="s">
        <v>5</v>
      </c>
      <c r="D169">
        <v>198.71218999999999</v>
      </c>
    </row>
    <row r="170" spans="1:4" x14ac:dyDescent="0.25">
      <c r="A170" t="s">
        <v>12</v>
      </c>
      <c r="B170" t="s">
        <v>4</v>
      </c>
      <c r="C170" t="s">
        <v>5</v>
      </c>
      <c r="D170">
        <v>213.85947999999999</v>
      </c>
    </row>
    <row r="171" spans="1:4" x14ac:dyDescent="0.25">
      <c r="A171" t="s">
        <v>12</v>
      </c>
      <c r="B171" t="s">
        <v>6</v>
      </c>
      <c r="C171" t="s">
        <v>5</v>
      </c>
      <c r="D171">
        <v>169.42087000000001</v>
      </c>
    </row>
    <row r="172" spans="1:4" x14ac:dyDescent="0.25">
      <c r="A172" t="s">
        <v>12</v>
      </c>
      <c r="B172" t="s">
        <v>7</v>
      </c>
      <c r="C172" t="s">
        <v>5</v>
      </c>
      <c r="D172">
        <v>27.396187000000001</v>
      </c>
    </row>
    <row r="173" spans="1:4" x14ac:dyDescent="0.25">
      <c r="A173" t="s">
        <v>12</v>
      </c>
      <c r="B173" t="s">
        <v>8</v>
      </c>
      <c r="C173" t="s">
        <v>5</v>
      </c>
      <c r="D173">
        <v>70.849670000000003</v>
      </c>
    </row>
    <row r="174" spans="1:4" x14ac:dyDescent="0.25">
      <c r="A174" t="s">
        <v>12</v>
      </c>
      <c r="B174" t="s">
        <v>9</v>
      </c>
      <c r="C174" t="s">
        <v>5</v>
      </c>
      <c r="D174">
        <v>143.86229</v>
      </c>
    </row>
    <row r="175" spans="1:4" x14ac:dyDescent="0.25">
      <c r="A175" t="s">
        <v>12</v>
      </c>
      <c r="B175" t="s">
        <v>10</v>
      </c>
      <c r="C175" t="s">
        <v>5</v>
      </c>
      <c r="D175">
        <v>57.280239000000002</v>
      </c>
    </row>
    <row r="176" spans="1:4" x14ac:dyDescent="0.25">
      <c r="A176" t="s">
        <v>12</v>
      </c>
      <c r="B176" t="s">
        <v>11</v>
      </c>
      <c r="C176" t="s">
        <v>5</v>
      </c>
      <c r="D176">
        <v>953.37512000000004</v>
      </c>
    </row>
    <row r="177" spans="1:4" x14ac:dyDescent="0.25">
      <c r="A177" t="s">
        <v>12</v>
      </c>
      <c r="B177" t="s">
        <v>12</v>
      </c>
      <c r="C177" t="s">
        <v>5</v>
      </c>
      <c r="D177">
        <v>101145.61</v>
      </c>
    </row>
    <row r="178" spans="1:4" x14ac:dyDescent="0.25">
      <c r="A178" t="s">
        <v>12</v>
      </c>
      <c r="B178" t="s">
        <v>13</v>
      </c>
      <c r="C178" t="s">
        <v>5</v>
      </c>
      <c r="D178">
        <v>902.73961999999995</v>
      </c>
    </row>
    <row r="179" spans="1:4" x14ac:dyDescent="0.25">
      <c r="A179" t="s">
        <v>12</v>
      </c>
      <c r="B179" t="s">
        <v>14</v>
      </c>
      <c r="C179" t="s">
        <v>5</v>
      </c>
      <c r="D179">
        <v>968.85326999999995</v>
      </c>
    </row>
    <row r="180" spans="1:4" x14ac:dyDescent="0.25">
      <c r="A180" t="s">
        <v>12</v>
      </c>
      <c r="B180" t="s">
        <v>15</v>
      </c>
      <c r="C180" t="s">
        <v>5</v>
      </c>
      <c r="D180">
        <v>2950.9683</v>
      </c>
    </row>
    <row r="181" spans="1:4" x14ac:dyDescent="0.25">
      <c r="A181" t="s">
        <v>12</v>
      </c>
      <c r="B181" t="s">
        <v>16</v>
      </c>
      <c r="C181" t="s">
        <v>5</v>
      </c>
      <c r="D181">
        <v>1270.3330000000001</v>
      </c>
    </row>
    <row r="182" spans="1:4" x14ac:dyDescent="0.25">
      <c r="A182" t="s">
        <v>12</v>
      </c>
      <c r="B182" t="s">
        <v>17</v>
      </c>
      <c r="C182" t="s">
        <v>5</v>
      </c>
      <c r="D182">
        <v>3692.3416000000002</v>
      </c>
    </row>
    <row r="183" spans="1:4" x14ac:dyDescent="0.25">
      <c r="A183" t="s">
        <v>12</v>
      </c>
      <c r="B183" t="s">
        <v>18</v>
      </c>
      <c r="C183" t="s">
        <v>5</v>
      </c>
      <c r="D183">
        <v>148.27991</v>
      </c>
    </row>
    <row r="184" spans="1:4" x14ac:dyDescent="0.25">
      <c r="A184" t="s">
        <v>12</v>
      </c>
      <c r="B184" t="s">
        <v>19</v>
      </c>
      <c r="C184" t="s">
        <v>5</v>
      </c>
      <c r="D184">
        <v>219.07684</v>
      </c>
    </row>
    <row r="185" spans="1:4" x14ac:dyDescent="0.25">
      <c r="A185" t="s">
        <v>12</v>
      </c>
      <c r="B185" t="s">
        <v>20</v>
      </c>
      <c r="C185" t="s">
        <v>5</v>
      </c>
      <c r="D185">
        <v>1919.7904000000001</v>
      </c>
    </row>
    <row r="186" spans="1:4" x14ac:dyDescent="0.25">
      <c r="A186" t="s">
        <v>12</v>
      </c>
      <c r="B186" t="s">
        <v>21</v>
      </c>
      <c r="C186" t="s">
        <v>5</v>
      </c>
      <c r="D186">
        <v>2648.4043000000001</v>
      </c>
    </row>
    <row r="187" spans="1:4" x14ac:dyDescent="0.25">
      <c r="A187" t="s">
        <v>12</v>
      </c>
      <c r="B187" t="s">
        <v>22</v>
      </c>
      <c r="C187" t="s">
        <v>5</v>
      </c>
      <c r="D187">
        <v>729.05231000000003</v>
      </c>
    </row>
    <row r="188" spans="1:4" x14ac:dyDescent="0.25">
      <c r="A188" t="s">
        <v>12</v>
      </c>
      <c r="B188" t="s">
        <v>23</v>
      </c>
      <c r="C188" t="s">
        <v>5</v>
      </c>
      <c r="D188">
        <v>871.00385000000006</v>
      </c>
    </row>
    <row r="189" spans="1:4" x14ac:dyDescent="0.25">
      <c r="A189" t="s">
        <v>12</v>
      </c>
      <c r="B189" t="s">
        <v>24</v>
      </c>
      <c r="C189" t="s">
        <v>5</v>
      </c>
      <c r="D189">
        <v>3364.7033999999999</v>
      </c>
    </row>
    <row r="190" spans="1:4" x14ac:dyDescent="0.25">
      <c r="A190" t="s">
        <v>12</v>
      </c>
      <c r="B190" t="s">
        <v>25</v>
      </c>
      <c r="C190" t="s">
        <v>5</v>
      </c>
      <c r="D190">
        <v>1057.0415</v>
      </c>
    </row>
    <row r="191" spans="1:4" x14ac:dyDescent="0.25">
      <c r="A191" t="s">
        <v>12</v>
      </c>
      <c r="B191" t="s">
        <v>26</v>
      </c>
      <c r="C191" t="s">
        <v>5</v>
      </c>
      <c r="D191">
        <v>311.90508999999997</v>
      </c>
    </row>
    <row r="192" spans="1:4" x14ac:dyDescent="0.25">
      <c r="A192" t="s">
        <v>12</v>
      </c>
      <c r="B192" t="s">
        <v>27</v>
      </c>
      <c r="C192" t="s">
        <v>5</v>
      </c>
      <c r="D192">
        <v>1701.1744000000001</v>
      </c>
    </row>
    <row r="193" spans="1:4" x14ac:dyDescent="0.25">
      <c r="A193" t="s">
        <v>12</v>
      </c>
      <c r="B193" t="s">
        <v>28</v>
      </c>
      <c r="C193" t="s">
        <v>5</v>
      </c>
      <c r="D193">
        <v>128.41560000000001</v>
      </c>
    </row>
    <row r="194" spans="1:4" x14ac:dyDescent="0.25">
      <c r="A194" t="s">
        <v>13</v>
      </c>
      <c r="B194" t="s">
        <v>4</v>
      </c>
      <c r="C194" t="s">
        <v>5</v>
      </c>
      <c r="D194">
        <v>318.62923999999998</v>
      </c>
    </row>
    <row r="195" spans="1:4" x14ac:dyDescent="0.25">
      <c r="A195" t="s">
        <v>13</v>
      </c>
      <c r="B195" t="s">
        <v>6</v>
      </c>
      <c r="C195" t="s">
        <v>5</v>
      </c>
      <c r="D195">
        <v>156.25049000000001</v>
      </c>
    </row>
    <row r="196" spans="1:4" x14ac:dyDescent="0.25">
      <c r="A196" t="s">
        <v>13</v>
      </c>
      <c r="B196" t="s">
        <v>7</v>
      </c>
      <c r="C196" t="s">
        <v>5</v>
      </c>
      <c r="D196">
        <v>133.33658</v>
      </c>
    </row>
    <row r="197" spans="1:4" x14ac:dyDescent="0.25">
      <c r="A197" t="s">
        <v>13</v>
      </c>
      <c r="B197" t="s">
        <v>8</v>
      </c>
      <c r="C197" t="s">
        <v>5</v>
      </c>
      <c r="D197">
        <v>50.979221000000003</v>
      </c>
    </row>
    <row r="198" spans="1:4" x14ac:dyDescent="0.25">
      <c r="A198" t="s">
        <v>13</v>
      </c>
      <c r="B198" t="s">
        <v>9</v>
      </c>
      <c r="C198" t="s">
        <v>5</v>
      </c>
      <c r="D198">
        <v>311.07141000000001</v>
      </c>
    </row>
    <row r="199" spans="1:4" x14ac:dyDescent="0.25">
      <c r="A199" t="s">
        <v>13</v>
      </c>
      <c r="B199" t="s">
        <v>10</v>
      </c>
      <c r="C199" t="s">
        <v>5</v>
      </c>
      <c r="D199">
        <v>130.31343000000001</v>
      </c>
    </row>
    <row r="200" spans="1:4" x14ac:dyDescent="0.25">
      <c r="A200" t="s">
        <v>13</v>
      </c>
      <c r="B200" t="s">
        <v>11</v>
      </c>
      <c r="C200" t="s">
        <v>5</v>
      </c>
      <c r="D200">
        <v>1142.1088999999999</v>
      </c>
    </row>
    <row r="201" spans="1:4" x14ac:dyDescent="0.25">
      <c r="A201" t="s">
        <v>13</v>
      </c>
      <c r="B201" t="s">
        <v>12</v>
      </c>
      <c r="C201" t="s">
        <v>5</v>
      </c>
      <c r="D201">
        <v>296.59697999999997</v>
      </c>
    </row>
    <row r="202" spans="1:4" x14ac:dyDescent="0.25">
      <c r="A202" t="s">
        <v>13</v>
      </c>
      <c r="B202" t="s">
        <v>13</v>
      </c>
      <c r="C202" t="s">
        <v>5</v>
      </c>
      <c r="D202">
        <v>69895.366999999998</v>
      </c>
    </row>
    <row r="203" spans="1:4" x14ac:dyDescent="0.25">
      <c r="A203" t="s">
        <v>13</v>
      </c>
      <c r="B203" t="s">
        <v>14</v>
      </c>
      <c r="C203" t="s">
        <v>5</v>
      </c>
      <c r="D203">
        <v>2956.2266</v>
      </c>
    </row>
    <row r="204" spans="1:4" x14ac:dyDescent="0.25">
      <c r="A204" t="s">
        <v>13</v>
      </c>
      <c r="B204" t="s">
        <v>15</v>
      </c>
      <c r="C204" t="s">
        <v>5</v>
      </c>
      <c r="D204">
        <v>2972.2728999999999</v>
      </c>
    </row>
    <row r="205" spans="1:4" x14ac:dyDescent="0.25">
      <c r="A205" t="s">
        <v>13</v>
      </c>
      <c r="B205" t="s">
        <v>16</v>
      </c>
      <c r="C205" t="s">
        <v>5</v>
      </c>
      <c r="D205">
        <v>1825.8722</v>
      </c>
    </row>
    <row r="206" spans="1:4" x14ac:dyDescent="0.25">
      <c r="A206" t="s">
        <v>13</v>
      </c>
      <c r="B206" t="s">
        <v>17</v>
      </c>
      <c r="C206" t="s">
        <v>5</v>
      </c>
      <c r="D206">
        <v>4967.2568000000001</v>
      </c>
    </row>
    <row r="207" spans="1:4" x14ac:dyDescent="0.25">
      <c r="A207" t="s">
        <v>13</v>
      </c>
      <c r="B207" t="s">
        <v>18</v>
      </c>
      <c r="C207" t="s">
        <v>5</v>
      </c>
      <c r="D207">
        <v>512.8374</v>
      </c>
    </row>
    <row r="208" spans="1:4" x14ac:dyDescent="0.25">
      <c r="A208" t="s">
        <v>13</v>
      </c>
      <c r="B208" t="s">
        <v>19</v>
      </c>
      <c r="C208" t="s">
        <v>5</v>
      </c>
      <c r="D208">
        <v>333.64807000000002</v>
      </c>
    </row>
    <row r="209" spans="1:4" x14ac:dyDescent="0.25">
      <c r="A209" t="s">
        <v>13</v>
      </c>
      <c r="B209" t="s">
        <v>20</v>
      </c>
      <c r="C209" t="s">
        <v>5</v>
      </c>
      <c r="D209">
        <v>23976.684000000001</v>
      </c>
    </row>
    <row r="210" spans="1:4" x14ac:dyDescent="0.25">
      <c r="A210" t="s">
        <v>13</v>
      </c>
      <c r="B210" t="s">
        <v>21</v>
      </c>
      <c r="C210" t="s">
        <v>5</v>
      </c>
      <c r="D210">
        <v>2202.0954999999999</v>
      </c>
    </row>
    <row r="211" spans="1:4" x14ac:dyDescent="0.25">
      <c r="A211" t="s">
        <v>13</v>
      </c>
      <c r="B211" t="s">
        <v>22</v>
      </c>
      <c r="C211" t="s">
        <v>5</v>
      </c>
      <c r="D211">
        <v>1017.6473</v>
      </c>
    </row>
    <row r="212" spans="1:4" x14ac:dyDescent="0.25">
      <c r="A212" t="s">
        <v>13</v>
      </c>
      <c r="B212" t="s">
        <v>23</v>
      </c>
      <c r="C212" t="s">
        <v>5</v>
      </c>
      <c r="D212">
        <v>1072.2401</v>
      </c>
    </row>
    <row r="213" spans="1:4" x14ac:dyDescent="0.25">
      <c r="A213" t="s">
        <v>13</v>
      </c>
      <c r="B213" t="s">
        <v>24</v>
      </c>
      <c r="C213" t="s">
        <v>5</v>
      </c>
      <c r="D213">
        <v>4598.0464000000002</v>
      </c>
    </row>
    <row r="214" spans="1:4" x14ac:dyDescent="0.25">
      <c r="A214" t="s">
        <v>13</v>
      </c>
      <c r="B214" t="s">
        <v>25</v>
      </c>
      <c r="C214" t="s">
        <v>5</v>
      </c>
      <c r="D214">
        <v>981.17114000000004</v>
      </c>
    </row>
    <row r="215" spans="1:4" x14ac:dyDescent="0.25">
      <c r="A215" t="s">
        <v>13</v>
      </c>
      <c r="B215" t="s">
        <v>26</v>
      </c>
      <c r="C215" t="s">
        <v>5</v>
      </c>
      <c r="D215">
        <v>650.61932000000002</v>
      </c>
    </row>
    <row r="216" spans="1:4" x14ac:dyDescent="0.25">
      <c r="A216" t="s">
        <v>13</v>
      </c>
      <c r="B216" t="s">
        <v>27</v>
      </c>
      <c r="C216" t="s">
        <v>5</v>
      </c>
      <c r="D216">
        <v>883.90215999999998</v>
      </c>
    </row>
    <row r="217" spans="1:4" x14ac:dyDescent="0.25">
      <c r="A217" t="s">
        <v>13</v>
      </c>
      <c r="B217" t="s">
        <v>28</v>
      </c>
      <c r="C217" t="s">
        <v>5</v>
      </c>
      <c r="D217">
        <v>959.41039999999998</v>
      </c>
    </row>
    <row r="218" spans="1:4" x14ac:dyDescent="0.25">
      <c r="A218" t="s">
        <v>14</v>
      </c>
      <c r="B218" t="s">
        <v>4</v>
      </c>
      <c r="C218" t="s">
        <v>5</v>
      </c>
      <c r="D218">
        <v>426.12659000000002</v>
      </c>
    </row>
    <row r="219" spans="1:4" x14ac:dyDescent="0.25">
      <c r="A219" t="s">
        <v>14</v>
      </c>
      <c r="B219" t="s">
        <v>6</v>
      </c>
      <c r="C219" t="s">
        <v>5</v>
      </c>
      <c r="D219">
        <v>394.42858999999999</v>
      </c>
    </row>
    <row r="220" spans="1:4" x14ac:dyDescent="0.25">
      <c r="A220" t="s">
        <v>14</v>
      </c>
      <c r="B220" t="s">
        <v>7</v>
      </c>
      <c r="C220" t="s">
        <v>5</v>
      </c>
      <c r="D220">
        <v>55.563510999999998</v>
      </c>
    </row>
    <row r="221" spans="1:4" x14ac:dyDescent="0.25">
      <c r="A221" t="s">
        <v>14</v>
      </c>
      <c r="B221" t="s">
        <v>8</v>
      </c>
      <c r="C221" t="s">
        <v>5</v>
      </c>
      <c r="D221">
        <v>41.074790999999998</v>
      </c>
    </row>
    <row r="222" spans="1:4" x14ac:dyDescent="0.25">
      <c r="A222" t="s">
        <v>14</v>
      </c>
      <c r="B222" t="s">
        <v>9</v>
      </c>
      <c r="C222" t="s">
        <v>5</v>
      </c>
      <c r="D222">
        <v>313.65289000000001</v>
      </c>
    </row>
    <row r="223" spans="1:4" x14ac:dyDescent="0.25">
      <c r="A223" t="s">
        <v>14</v>
      </c>
      <c r="B223" t="s">
        <v>10</v>
      </c>
      <c r="C223" t="s">
        <v>5</v>
      </c>
      <c r="D223">
        <v>109.47797</v>
      </c>
    </row>
    <row r="224" spans="1:4" x14ac:dyDescent="0.25">
      <c r="A224" t="s">
        <v>14</v>
      </c>
      <c r="B224" t="s">
        <v>11</v>
      </c>
      <c r="C224" t="s">
        <v>5</v>
      </c>
      <c r="D224">
        <v>6062.9696999999996</v>
      </c>
    </row>
    <row r="225" spans="1:4" x14ac:dyDescent="0.25">
      <c r="A225" t="s">
        <v>14</v>
      </c>
      <c r="B225" t="s">
        <v>12</v>
      </c>
      <c r="C225" t="s">
        <v>5</v>
      </c>
      <c r="D225">
        <v>933.45012999999994</v>
      </c>
    </row>
    <row r="226" spans="1:4" x14ac:dyDescent="0.25">
      <c r="A226" t="s">
        <v>14</v>
      </c>
      <c r="B226" t="s">
        <v>13</v>
      </c>
      <c r="C226" t="s">
        <v>5</v>
      </c>
      <c r="D226">
        <v>493.01727</v>
      </c>
    </row>
    <row r="227" spans="1:4" x14ac:dyDescent="0.25">
      <c r="A227" t="s">
        <v>14</v>
      </c>
      <c r="B227" t="s">
        <v>14</v>
      </c>
      <c r="C227" t="s">
        <v>5</v>
      </c>
      <c r="D227">
        <v>70566.672000000006</v>
      </c>
    </row>
    <row r="228" spans="1:4" x14ac:dyDescent="0.25">
      <c r="A228" t="s">
        <v>14</v>
      </c>
      <c r="B228" t="s">
        <v>15</v>
      </c>
      <c r="C228" t="s">
        <v>5</v>
      </c>
      <c r="D228">
        <v>6872.8959999999997</v>
      </c>
    </row>
    <row r="229" spans="1:4" x14ac:dyDescent="0.25">
      <c r="A229" t="s">
        <v>14</v>
      </c>
      <c r="B229" t="s">
        <v>16</v>
      </c>
      <c r="C229" t="s">
        <v>5</v>
      </c>
      <c r="D229">
        <v>3571.7548999999999</v>
      </c>
    </row>
    <row r="230" spans="1:4" x14ac:dyDescent="0.25">
      <c r="A230" t="s">
        <v>14</v>
      </c>
      <c r="B230" t="s">
        <v>17</v>
      </c>
      <c r="C230" t="s">
        <v>5</v>
      </c>
      <c r="D230">
        <v>2696.3076000000001</v>
      </c>
    </row>
    <row r="231" spans="1:4" x14ac:dyDescent="0.25">
      <c r="A231" t="s">
        <v>14</v>
      </c>
      <c r="B231" t="s">
        <v>18</v>
      </c>
      <c r="C231" t="s">
        <v>5</v>
      </c>
      <c r="D231">
        <v>509.93198000000001</v>
      </c>
    </row>
    <row r="232" spans="1:4" x14ac:dyDescent="0.25">
      <c r="A232" t="s">
        <v>14</v>
      </c>
      <c r="B232" t="s">
        <v>19</v>
      </c>
      <c r="C232" t="s">
        <v>5</v>
      </c>
      <c r="D232">
        <v>449.31826999999998</v>
      </c>
    </row>
    <row r="233" spans="1:4" x14ac:dyDescent="0.25">
      <c r="A233" t="s">
        <v>14</v>
      </c>
      <c r="B233" t="s">
        <v>20</v>
      </c>
      <c r="C233" t="s">
        <v>5</v>
      </c>
      <c r="D233">
        <v>3156.8168999999998</v>
      </c>
    </row>
    <row r="234" spans="1:4" x14ac:dyDescent="0.25">
      <c r="A234" t="s">
        <v>14</v>
      </c>
      <c r="B234" t="s">
        <v>21</v>
      </c>
      <c r="C234" t="s">
        <v>5</v>
      </c>
      <c r="D234">
        <v>7952.5946999999996</v>
      </c>
    </row>
    <row r="235" spans="1:4" x14ac:dyDescent="0.25">
      <c r="A235" t="s">
        <v>14</v>
      </c>
      <c r="B235" t="s">
        <v>22</v>
      </c>
      <c r="C235" t="s">
        <v>5</v>
      </c>
      <c r="D235">
        <v>2015.8815999999999</v>
      </c>
    </row>
    <row r="236" spans="1:4" x14ac:dyDescent="0.25">
      <c r="A236" t="s">
        <v>14</v>
      </c>
      <c r="B236" t="s">
        <v>23</v>
      </c>
      <c r="C236" t="s">
        <v>5</v>
      </c>
      <c r="D236">
        <v>2444.8425000000002</v>
      </c>
    </row>
    <row r="237" spans="1:4" x14ac:dyDescent="0.25">
      <c r="A237" t="s">
        <v>14</v>
      </c>
      <c r="B237" t="s">
        <v>24</v>
      </c>
      <c r="C237" t="s">
        <v>5</v>
      </c>
      <c r="D237">
        <v>22430.195</v>
      </c>
    </row>
    <row r="238" spans="1:4" x14ac:dyDescent="0.25">
      <c r="A238" t="s">
        <v>14</v>
      </c>
      <c r="B238" t="s">
        <v>25</v>
      </c>
      <c r="C238" t="s">
        <v>5</v>
      </c>
      <c r="D238">
        <v>3033.9304000000002</v>
      </c>
    </row>
    <row r="239" spans="1:4" x14ac:dyDescent="0.25">
      <c r="A239" t="s">
        <v>14</v>
      </c>
      <c r="B239" t="s">
        <v>26</v>
      </c>
      <c r="C239" t="s">
        <v>5</v>
      </c>
      <c r="D239">
        <v>2804.5029</v>
      </c>
    </row>
    <row r="240" spans="1:4" x14ac:dyDescent="0.25">
      <c r="A240" t="s">
        <v>14</v>
      </c>
      <c r="B240" t="s">
        <v>27</v>
      </c>
      <c r="C240" t="s">
        <v>5</v>
      </c>
      <c r="D240">
        <v>2961.3672000000001</v>
      </c>
    </row>
    <row r="241" spans="1:4" x14ac:dyDescent="0.25">
      <c r="A241" t="s">
        <v>14</v>
      </c>
      <c r="B241" t="s">
        <v>28</v>
      </c>
      <c r="C241" t="s">
        <v>5</v>
      </c>
      <c r="D241">
        <v>467.20004</v>
      </c>
    </row>
    <row r="242" spans="1:4" x14ac:dyDescent="0.25">
      <c r="A242" t="s">
        <v>15</v>
      </c>
      <c r="B242" t="s">
        <v>4</v>
      </c>
      <c r="C242" t="s">
        <v>5</v>
      </c>
      <c r="D242">
        <v>658.00543000000005</v>
      </c>
    </row>
    <row r="243" spans="1:4" x14ac:dyDescent="0.25">
      <c r="A243" t="s">
        <v>15</v>
      </c>
      <c r="B243" t="s">
        <v>6</v>
      </c>
      <c r="C243" t="s">
        <v>5</v>
      </c>
      <c r="D243">
        <v>363.56076000000002</v>
      </c>
    </row>
    <row r="244" spans="1:4" x14ac:dyDescent="0.25">
      <c r="A244" t="s">
        <v>15</v>
      </c>
      <c r="B244" t="s">
        <v>7</v>
      </c>
      <c r="C244" t="s">
        <v>5</v>
      </c>
      <c r="D244">
        <v>68.725928999999994</v>
      </c>
    </row>
    <row r="245" spans="1:4" x14ac:dyDescent="0.25">
      <c r="A245" t="s">
        <v>15</v>
      </c>
      <c r="B245" t="s">
        <v>8</v>
      </c>
      <c r="C245" t="s">
        <v>5</v>
      </c>
      <c r="D245">
        <v>95.112160000000003</v>
      </c>
    </row>
    <row r="246" spans="1:4" x14ac:dyDescent="0.25">
      <c r="A246" t="s">
        <v>15</v>
      </c>
      <c r="B246" t="s">
        <v>9</v>
      </c>
      <c r="C246" t="s">
        <v>5</v>
      </c>
      <c r="D246">
        <v>746.11132999999995</v>
      </c>
    </row>
    <row r="247" spans="1:4" x14ac:dyDescent="0.25">
      <c r="A247" t="s">
        <v>15</v>
      </c>
      <c r="B247" t="s">
        <v>10</v>
      </c>
      <c r="C247" t="s">
        <v>5</v>
      </c>
      <c r="D247">
        <v>317.77469000000002</v>
      </c>
    </row>
    <row r="248" spans="1:4" x14ac:dyDescent="0.25">
      <c r="A248" t="s">
        <v>15</v>
      </c>
      <c r="B248" t="s">
        <v>11</v>
      </c>
      <c r="C248" t="s">
        <v>5</v>
      </c>
      <c r="D248">
        <v>2659.3892000000001</v>
      </c>
    </row>
    <row r="249" spans="1:4" x14ac:dyDescent="0.25">
      <c r="A249" t="s">
        <v>15</v>
      </c>
      <c r="B249" t="s">
        <v>12</v>
      </c>
      <c r="C249" t="s">
        <v>5</v>
      </c>
      <c r="D249">
        <v>1051.9989</v>
      </c>
    </row>
    <row r="250" spans="1:4" x14ac:dyDescent="0.25">
      <c r="A250" t="s">
        <v>15</v>
      </c>
      <c r="B250" t="s">
        <v>13</v>
      </c>
      <c r="C250" t="s">
        <v>5</v>
      </c>
      <c r="D250">
        <v>631.15563999999995</v>
      </c>
    </row>
    <row r="251" spans="1:4" x14ac:dyDescent="0.25">
      <c r="A251" t="s">
        <v>15</v>
      </c>
      <c r="B251" t="s">
        <v>14</v>
      </c>
      <c r="C251" t="s">
        <v>5</v>
      </c>
      <c r="D251">
        <v>1009.8292</v>
      </c>
    </row>
    <row r="252" spans="1:4" x14ac:dyDescent="0.25">
      <c r="A252" t="s">
        <v>15</v>
      </c>
      <c r="B252" t="s">
        <v>15</v>
      </c>
      <c r="C252" t="s">
        <v>5</v>
      </c>
      <c r="D252">
        <v>104604.07</v>
      </c>
    </row>
    <row r="253" spans="1:4" x14ac:dyDescent="0.25">
      <c r="A253" t="s">
        <v>15</v>
      </c>
      <c r="B253" t="s">
        <v>16</v>
      </c>
      <c r="C253" t="s">
        <v>5</v>
      </c>
      <c r="D253">
        <v>8603.9863000000005</v>
      </c>
    </row>
    <row r="254" spans="1:4" x14ac:dyDescent="0.25">
      <c r="A254" t="s">
        <v>15</v>
      </c>
      <c r="B254" t="s">
        <v>17</v>
      </c>
      <c r="C254" t="s">
        <v>5</v>
      </c>
      <c r="D254">
        <v>7067.3140000000003</v>
      </c>
    </row>
    <row r="255" spans="1:4" x14ac:dyDescent="0.25">
      <c r="A255" t="s">
        <v>15</v>
      </c>
      <c r="B255" t="s">
        <v>18</v>
      </c>
      <c r="C255" t="s">
        <v>5</v>
      </c>
      <c r="D255">
        <v>1537.271</v>
      </c>
    </row>
    <row r="256" spans="1:4" x14ac:dyDescent="0.25">
      <c r="A256" t="s">
        <v>15</v>
      </c>
      <c r="B256" t="s">
        <v>19</v>
      </c>
      <c r="C256" t="s">
        <v>5</v>
      </c>
      <c r="D256">
        <v>546.53252999999995</v>
      </c>
    </row>
    <row r="257" spans="1:4" x14ac:dyDescent="0.25">
      <c r="A257" t="s">
        <v>15</v>
      </c>
      <c r="B257" t="s">
        <v>20</v>
      </c>
      <c r="C257" t="s">
        <v>5</v>
      </c>
      <c r="D257">
        <v>11340.093999999999</v>
      </c>
    </row>
    <row r="258" spans="1:4" x14ac:dyDescent="0.25">
      <c r="A258" t="s">
        <v>15</v>
      </c>
      <c r="B258" t="s">
        <v>21</v>
      </c>
      <c r="C258" t="s">
        <v>5</v>
      </c>
      <c r="D258">
        <v>2795.0709999999999</v>
      </c>
    </row>
    <row r="259" spans="1:4" x14ac:dyDescent="0.25">
      <c r="A259" t="s">
        <v>15</v>
      </c>
      <c r="B259" t="s">
        <v>22</v>
      </c>
      <c r="C259" t="s">
        <v>5</v>
      </c>
      <c r="D259">
        <v>1233.5355999999999</v>
      </c>
    </row>
    <row r="260" spans="1:4" x14ac:dyDescent="0.25">
      <c r="A260" t="s">
        <v>15</v>
      </c>
      <c r="B260" t="s">
        <v>23</v>
      </c>
      <c r="C260" t="s">
        <v>5</v>
      </c>
      <c r="D260">
        <v>7759.9443000000001</v>
      </c>
    </row>
    <row r="261" spans="1:4" x14ac:dyDescent="0.25">
      <c r="A261" t="s">
        <v>15</v>
      </c>
      <c r="B261" t="s">
        <v>24</v>
      </c>
      <c r="C261" t="s">
        <v>5</v>
      </c>
      <c r="D261">
        <v>5549.5420000000004</v>
      </c>
    </row>
    <row r="262" spans="1:4" x14ac:dyDescent="0.25">
      <c r="A262" t="s">
        <v>15</v>
      </c>
      <c r="B262" t="s">
        <v>25</v>
      </c>
      <c r="C262" t="s">
        <v>5</v>
      </c>
      <c r="D262">
        <v>1175.1560999999999</v>
      </c>
    </row>
    <row r="263" spans="1:4" x14ac:dyDescent="0.25">
      <c r="A263" t="s">
        <v>15</v>
      </c>
      <c r="B263" t="s">
        <v>26</v>
      </c>
      <c r="C263" t="s">
        <v>5</v>
      </c>
      <c r="D263">
        <v>634.52251999999999</v>
      </c>
    </row>
    <row r="264" spans="1:4" x14ac:dyDescent="0.25">
      <c r="A264" t="s">
        <v>15</v>
      </c>
      <c r="B264" t="s">
        <v>27</v>
      </c>
      <c r="C264" t="s">
        <v>5</v>
      </c>
      <c r="D264">
        <v>2917.1217999999999</v>
      </c>
    </row>
    <row r="265" spans="1:4" x14ac:dyDescent="0.25">
      <c r="A265" t="s">
        <v>15</v>
      </c>
      <c r="B265" t="s">
        <v>28</v>
      </c>
      <c r="C265" t="s">
        <v>5</v>
      </c>
      <c r="D265">
        <v>545.27764999999999</v>
      </c>
    </row>
    <row r="266" spans="1:4" x14ac:dyDescent="0.25">
      <c r="A266" t="s">
        <v>16</v>
      </c>
      <c r="B266" t="s">
        <v>4</v>
      </c>
      <c r="C266" t="s">
        <v>5</v>
      </c>
      <c r="D266">
        <v>206.49503999999999</v>
      </c>
    </row>
    <row r="267" spans="1:4" x14ac:dyDescent="0.25">
      <c r="A267" t="s">
        <v>16</v>
      </c>
      <c r="B267" t="s">
        <v>6</v>
      </c>
      <c r="C267" t="s">
        <v>5</v>
      </c>
      <c r="D267">
        <v>129.65868</v>
      </c>
    </row>
    <row r="268" spans="1:4" x14ac:dyDescent="0.25">
      <c r="A268" t="s">
        <v>16</v>
      </c>
      <c r="B268" t="s">
        <v>7</v>
      </c>
      <c r="C268" t="s">
        <v>5</v>
      </c>
      <c r="D268">
        <v>33.257446000000002</v>
      </c>
    </row>
    <row r="269" spans="1:4" x14ac:dyDescent="0.25">
      <c r="A269" t="s">
        <v>16</v>
      </c>
      <c r="B269" t="s">
        <v>8</v>
      </c>
      <c r="C269" t="s">
        <v>5</v>
      </c>
      <c r="D269">
        <v>32.417338999999998</v>
      </c>
    </row>
    <row r="270" spans="1:4" x14ac:dyDescent="0.25">
      <c r="A270" t="s">
        <v>16</v>
      </c>
      <c r="B270" t="s">
        <v>9</v>
      </c>
      <c r="C270" t="s">
        <v>5</v>
      </c>
      <c r="D270">
        <v>1255.2251000000001</v>
      </c>
    </row>
    <row r="271" spans="1:4" x14ac:dyDescent="0.25">
      <c r="A271" t="s">
        <v>16</v>
      </c>
      <c r="B271" t="s">
        <v>10</v>
      </c>
      <c r="C271" t="s">
        <v>5</v>
      </c>
      <c r="D271">
        <v>187.88176999999999</v>
      </c>
    </row>
    <row r="272" spans="1:4" x14ac:dyDescent="0.25">
      <c r="A272" t="s">
        <v>16</v>
      </c>
      <c r="B272" t="s">
        <v>11</v>
      </c>
      <c r="C272" t="s">
        <v>5</v>
      </c>
      <c r="D272">
        <v>900.80219</v>
      </c>
    </row>
    <row r="273" spans="1:4" x14ac:dyDescent="0.25">
      <c r="A273" t="s">
        <v>16</v>
      </c>
      <c r="B273" t="s">
        <v>12</v>
      </c>
      <c r="C273" t="s">
        <v>5</v>
      </c>
      <c r="D273">
        <v>265.39260999999999</v>
      </c>
    </row>
    <row r="274" spans="1:4" x14ac:dyDescent="0.25">
      <c r="A274" t="s">
        <v>16</v>
      </c>
      <c r="B274" t="s">
        <v>13</v>
      </c>
      <c r="C274" t="s">
        <v>5</v>
      </c>
      <c r="D274">
        <v>157.6096</v>
      </c>
    </row>
    <row r="275" spans="1:4" x14ac:dyDescent="0.25">
      <c r="A275" t="s">
        <v>16</v>
      </c>
      <c r="B275" t="s">
        <v>14</v>
      </c>
      <c r="C275" t="s">
        <v>5</v>
      </c>
      <c r="D275">
        <v>425.09372000000002</v>
      </c>
    </row>
    <row r="276" spans="1:4" x14ac:dyDescent="0.25">
      <c r="A276" t="s">
        <v>16</v>
      </c>
      <c r="B276" t="s">
        <v>15</v>
      </c>
      <c r="C276" t="s">
        <v>5</v>
      </c>
      <c r="D276">
        <v>3940.9773</v>
      </c>
    </row>
    <row r="277" spans="1:4" x14ac:dyDescent="0.25">
      <c r="A277" t="s">
        <v>16</v>
      </c>
      <c r="B277" t="s">
        <v>16</v>
      </c>
      <c r="C277" t="s">
        <v>5</v>
      </c>
      <c r="D277">
        <v>114744.59</v>
      </c>
    </row>
    <row r="278" spans="1:4" x14ac:dyDescent="0.25">
      <c r="A278" t="s">
        <v>16</v>
      </c>
      <c r="B278" t="s">
        <v>17</v>
      </c>
      <c r="C278" t="s">
        <v>5</v>
      </c>
      <c r="D278">
        <v>5262.3301000000001</v>
      </c>
    </row>
    <row r="279" spans="1:4" x14ac:dyDescent="0.25">
      <c r="A279" t="s">
        <v>16</v>
      </c>
      <c r="B279" t="s">
        <v>18</v>
      </c>
      <c r="C279" t="s">
        <v>5</v>
      </c>
      <c r="D279">
        <v>684.88280999999995</v>
      </c>
    </row>
    <row r="280" spans="1:4" x14ac:dyDescent="0.25">
      <c r="A280" t="s">
        <v>16</v>
      </c>
      <c r="B280" t="s">
        <v>19</v>
      </c>
      <c r="C280" t="s">
        <v>5</v>
      </c>
      <c r="D280">
        <v>377.72606999999999</v>
      </c>
    </row>
    <row r="281" spans="1:4" x14ac:dyDescent="0.25">
      <c r="A281" t="s">
        <v>16</v>
      </c>
      <c r="B281" t="s">
        <v>20</v>
      </c>
      <c r="C281" t="s">
        <v>5</v>
      </c>
      <c r="D281">
        <v>4677.1478999999999</v>
      </c>
    </row>
    <row r="282" spans="1:4" x14ac:dyDescent="0.25">
      <c r="A282" t="s">
        <v>16</v>
      </c>
      <c r="B282" t="s">
        <v>21</v>
      </c>
      <c r="C282" t="s">
        <v>5</v>
      </c>
      <c r="D282">
        <v>1742.8485000000001</v>
      </c>
    </row>
    <row r="283" spans="1:4" x14ac:dyDescent="0.25">
      <c r="A283" t="s">
        <v>16</v>
      </c>
      <c r="B283" t="s">
        <v>22</v>
      </c>
      <c r="C283" t="s">
        <v>5</v>
      </c>
      <c r="D283">
        <v>567.70421999999996</v>
      </c>
    </row>
    <row r="284" spans="1:4" x14ac:dyDescent="0.25">
      <c r="A284" t="s">
        <v>16</v>
      </c>
      <c r="B284" t="s">
        <v>23</v>
      </c>
      <c r="C284" t="s">
        <v>5</v>
      </c>
      <c r="D284">
        <v>1505.6666</v>
      </c>
    </row>
    <row r="285" spans="1:4" x14ac:dyDescent="0.25">
      <c r="A285" t="s">
        <v>16</v>
      </c>
      <c r="B285" t="s">
        <v>24</v>
      </c>
      <c r="C285" t="s">
        <v>5</v>
      </c>
      <c r="D285">
        <v>6571.2475999999997</v>
      </c>
    </row>
    <row r="286" spans="1:4" x14ac:dyDescent="0.25">
      <c r="A286" t="s">
        <v>16</v>
      </c>
      <c r="B286" t="s">
        <v>25</v>
      </c>
      <c r="C286" t="s">
        <v>5</v>
      </c>
      <c r="D286">
        <v>1548.7512999999999</v>
      </c>
    </row>
    <row r="287" spans="1:4" x14ac:dyDescent="0.25">
      <c r="A287" t="s">
        <v>16</v>
      </c>
      <c r="B287" t="s">
        <v>26</v>
      </c>
      <c r="C287" t="s">
        <v>5</v>
      </c>
      <c r="D287">
        <v>634.49785999999995</v>
      </c>
    </row>
    <row r="288" spans="1:4" x14ac:dyDescent="0.25">
      <c r="A288" t="s">
        <v>16</v>
      </c>
      <c r="B288" t="s">
        <v>27</v>
      </c>
      <c r="C288" t="s">
        <v>5</v>
      </c>
      <c r="D288">
        <v>941.61870999999996</v>
      </c>
    </row>
    <row r="289" spans="1:4" x14ac:dyDescent="0.25">
      <c r="A289" t="s">
        <v>16</v>
      </c>
      <c r="B289" t="s">
        <v>28</v>
      </c>
      <c r="C289" t="s">
        <v>5</v>
      </c>
      <c r="D289">
        <v>279.17261000000002</v>
      </c>
    </row>
    <row r="290" spans="1:4" x14ac:dyDescent="0.25">
      <c r="A290" t="s">
        <v>17</v>
      </c>
      <c r="B290" t="s">
        <v>4</v>
      </c>
      <c r="C290" t="s">
        <v>5</v>
      </c>
      <c r="D290">
        <v>191.16222999999999</v>
      </c>
    </row>
    <row r="291" spans="1:4" x14ac:dyDescent="0.25">
      <c r="A291" t="s">
        <v>17</v>
      </c>
      <c r="B291" t="s">
        <v>6</v>
      </c>
      <c r="C291" t="s">
        <v>5</v>
      </c>
      <c r="D291">
        <v>129.81575000000001</v>
      </c>
    </row>
    <row r="292" spans="1:4" x14ac:dyDescent="0.25">
      <c r="A292" t="s">
        <v>17</v>
      </c>
      <c r="B292" t="s">
        <v>7</v>
      </c>
      <c r="C292" t="s">
        <v>5</v>
      </c>
      <c r="D292">
        <v>45.167983999999997</v>
      </c>
    </row>
    <row r="293" spans="1:4" x14ac:dyDescent="0.25">
      <c r="A293" t="s">
        <v>17</v>
      </c>
      <c r="B293" t="s">
        <v>8</v>
      </c>
      <c r="C293" t="s">
        <v>5</v>
      </c>
      <c r="D293">
        <v>73.401390000000006</v>
      </c>
    </row>
    <row r="294" spans="1:4" x14ac:dyDescent="0.25">
      <c r="A294" t="s">
        <v>17</v>
      </c>
      <c r="B294" t="s">
        <v>9</v>
      </c>
      <c r="C294" t="s">
        <v>5</v>
      </c>
      <c r="D294">
        <v>417.61023</v>
      </c>
    </row>
    <row r="295" spans="1:4" x14ac:dyDescent="0.25">
      <c r="A295" t="s">
        <v>17</v>
      </c>
      <c r="B295" t="s">
        <v>10</v>
      </c>
      <c r="C295" t="s">
        <v>5</v>
      </c>
      <c r="D295">
        <v>190.42551</v>
      </c>
    </row>
    <row r="296" spans="1:4" x14ac:dyDescent="0.25">
      <c r="A296" t="s">
        <v>17</v>
      </c>
      <c r="B296" t="s">
        <v>11</v>
      </c>
      <c r="C296" t="s">
        <v>5</v>
      </c>
      <c r="D296">
        <v>1117.365</v>
      </c>
    </row>
    <row r="297" spans="1:4" x14ac:dyDescent="0.25">
      <c r="A297" t="s">
        <v>17</v>
      </c>
      <c r="B297" t="s">
        <v>12</v>
      </c>
      <c r="C297" t="s">
        <v>5</v>
      </c>
      <c r="D297">
        <v>569.74585000000002</v>
      </c>
    </row>
    <row r="298" spans="1:4" x14ac:dyDescent="0.25">
      <c r="A298" t="s">
        <v>17</v>
      </c>
      <c r="B298" t="s">
        <v>13</v>
      </c>
      <c r="C298" t="s">
        <v>5</v>
      </c>
      <c r="D298">
        <v>304.33353</v>
      </c>
    </row>
    <row r="299" spans="1:4" x14ac:dyDescent="0.25">
      <c r="A299" t="s">
        <v>17</v>
      </c>
      <c r="B299" t="s">
        <v>14</v>
      </c>
      <c r="C299" t="s">
        <v>5</v>
      </c>
      <c r="D299">
        <v>299.82418999999999</v>
      </c>
    </row>
    <row r="300" spans="1:4" x14ac:dyDescent="0.25">
      <c r="A300" t="s">
        <v>17</v>
      </c>
      <c r="B300" t="s">
        <v>15</v>
      </c>
      <c r="C300" t="s">
        <v>5</v>
      </c>
      <c r="D300">
        <v>3390.8948</v>
      </c>
    </row>
    <row r="301" spans="1:4" x14ac:dyDescent="0.25">
      <c r="A301" t="s">
        <v>17</v>
      </c>
      <c r="B301" t="s">
        <v>16</v>
      </c>
      <c r="C301" t="s">
        <v>5</v>
      </c>
      <c r="D301">
        <v>3686.5630000000001</v>
      </c>
    </row>
    <row r="302" spans="1:4" x14ac:dyDescent="0.25">
      <c r="A302" t="s">
        <v>17</v>
      </c>
      <c r="B302" t="s">
        <v>17</v>
      </c>
      <c r="C302" t="s">
        <v>5</v>
      </c>
      <c r="D302">
        <v>188755.62</v>
      </c>
    </row>
    <row r="303" spans="1:4" x14ac:dyDescent="0.25">
      <c r="A303" t="s">
        <v>17</v>
      </c>
      <c r="B303" t="s">
        <v>18</v>
      </c>
      <c r="C303" t="s">
        <v>5</v>
      </c>
      <c r="D303">
        <v>253.27829</v>
      </c>
    </row>
    <row r="304" spans="1:4" x14ac:dyDescent="0.25">
      <c r="A304" t="s">
        <v>17</v>
      </c>
      <c r="B304" t="s">
        <v>19</v>
      </c>
      <c r="C304" t="s">
        <v>5</v>
      </c>
      <c r="D304">
        <v>561.93120999999996</v>
      </c>
    </row>
    <row r="305" spans="1:4" x14ac:dyDescent="0.25">
      <c r="A305" t="s">
        <v>17</v>
      </c>
      <c r="B305" t="s">
        <v>20</v>
      </c>
      <c r="C305" t="s">
        <v>5</v>
      </c>
      <c r="D305">
        <v>3502.5544</v>
      </c>
    </row>
    <row r="306" spans="1:4" x14ac:dyDescent="0.25">
      <c r="A306" t="s">
        <v>17</v>
      </c>
      <c r="B306" t="s">
        <v>21</v>
      </c>
      <c r="C306" t="s">
        <v>5</v>
      </c>
      <c r="D306">
        <v>4886.1821</v>
      </c>
    </row>
    <row r="307" spans="1:4" x14ac:dyDescent="0.25">
      <c r="A307" t="s">
        <v>17</v>
      </c>
      <c r="B307" t="s">
        <v>22</v>
      </c>
      <c r="C307" t="s">
        <v>5</v>
      </c>
      <c r="D307">
        <v>1624.4525000000001</v>
      </c>
    </row>
    <row r="308" spans="1:4" x14ac:dyDescent="0.25">
      <c r="A308" t="s">
        <v>17</v>
      </c>
      <c r="B308" t="s">
        <v>23</v>
      </c>
      <c r="C308" t="s">
        <v>5</v>
      </c>
      <c r="D308">
        <v>3090.0641999999998</v>
      </c>
    </row>
    <row r="309" spans="1:4" x14ac:dyDescent="0.25">
      <c r="A309" t="s">
        <v>17</v>
      </c>
      <c r="B309" t="s">
        <v>24</v>
      </c>
      <c r="C309" t="s">
        <v>5</v>
      </c>
      <c r="D309">
        <v>6569.3770000000004</v>
      </c>
    </row>
    <row r="310" spans="1:4" x14ac:dyDescent="0.25">
      <c r="A310" t="s">
        <v>17</v>
      </c>
      <c r="B310" t="s">
        <v>25</v>
      </c>
      <c r="C310" t="s">
        <v>5</v>
      </c>
      <c r="D310">
        <v>3580.7422000000001</v>
      </c>
    </row>
    <row r="311" spans="1:4" x14ac:dyDescent="0.25">
      <c r="A311" t="s">
        <v>17</v>
      </c>
      <c r="B311" t="s">
        <v>26</v>
      </c>
      <c r="C311" t="s">
        <v>5</v>
      </c>
      <c r="D311">
        <v>1361.5327</v>
      </c>
    </row>
    <row r="312" spans="1:4" x14ac:dyDescent="0.25">
      <c r="A312" t="s">
        <v>17</v>
      </c>
      <c r="B312" t="s">
        <v>27</v>
      </c>
      <c r="C312" t="s">
        <v>5</v>
      </c>
      <c r="D312">
        <v>3091.5571</v>
      </c>
    </row>
    <row r="313" spans="1:4" x14ac:dyDescent="0.25">
      <c r="A313" t="s">
        <v>17</v>
      </c>
      <c r="B313" t="s">
        <v>28</v>
      </c>
      <c r="C313" t="s">
        <v>5</v>
      </c>
      <c r="D313">
        <v>327.59057999999999</v>
      </c>
    </row>
    <row r="314" spans="1:4" x14ac:dyDescent="0.25">
      <c r="A314" t="s">
        <v>18</v>
      </c>
      <c r="B314" t="s">
        <v>4</v>
      </c>
      <c r="C314" t="s">
        <v>5</v>
      </c>
      <c r="D314">
        <v>964.46820000000002</v>
      </c>
    </row>
    <row r="315" spans="1:4" x14ac:dyDescent="0.25">
      <c r="A315" t="s">
        <v>18</v>
      </c>
      <c r="B315" t="s">
        <v>6</v>
      </c>
      <c r="C315" t="s">
        <v>5</v>
      </c>
      <c r="D315">
        <v>821.51653999999996</v>
      </c>
    </row>
    <row r="316" spans="1:4" x14ac:dyDescent="0.25">
      <c r="A316" t="s">
        <v>18</v>
      </c>
      <c r="B316" t="s">
        <v>7</v>
      </c>
      <c r="C316" t="s">
        <v>5</v>
      </c>
      <c r="D316">
        <v>99.066947999999996</v>
      </c>
    </row>
    <row r="317" spans="1:4" x14ac:dyDescent="0.25">
      <c r="A317" t="s">
        <v>18</v>
      </c>
      <c r="B317" t="s">
        <v>8</v>
      </c>
      <c r="C317" t="s">
        <v>5</v>
      </c>
      <c r="D317">
        <v>138.02970999999999</v>
      </c>
    </row>
    <row r="318" spans="1:4" x14ac:dyDescent="0.25">
      <c r="A318" t="s">
        <v>18</v>
      </c>
      <c r="B318" t="s">
        <v>9</v>
      </c>
      <c r="C318" t="s">
        <v>5</v>
      </c>
      <c r="D318">
        <v>1133.6267</v>
      </c>
    </row>
    <row r="319" spans="1:4" x14ac:dyDescent="0.25">
      <c r="A319" t="s">
        <v>18</v>
      </c>
      <c r="B319" t="s">
        <v>10</v>
      </c>
      <c r="C319" t="s">
        <v>5</v>
      </c>
      <c r="D319">
        <v>1017.3645</v>
      </c>
    </row>
    <row r="320" spans="1:4" x14ac:dyDescent="0.25">
      <c r="A320" t="s">
        <v>18</v>
      </c>
      <c r="B320" t="s">
        <v>11</v>
      </c>
      <c r="C320" t="s">
        <v>5</v>
      </c>
      <c r="D320">
        <v>5194.9961000000003</v>
      </c>
    </row>
    <row r="321" spans="1:4" x14ac:dyDescent="0.25">
      <c r="A321" t="s">
        <v>18</v>
      </c>
      <c r="B321" t="s">
        <v>12</v>
      </c>
      <c r="C321" t="s">
        <v>5</v>
      </c>
      <c r="D321">
        <v>1543.4971</v>
      </c>
    </row>
    <row r="322" spans="1:4" x14ac:dyDescent="0.25">
      <c r="A322" t="s">
        <v>18</v>
      </c>
      <c r="B322" t="s">
        <v>13</v>
      </c>
      <c r="C322" t="s">
        <v>5</v>
      </c>
      <c r="D322">
        <v>1119.2139</v>
      </c>
    </row>
    <row r="323" spans="1:4" x14ac:dyDescent="0.25">
      <c r="A323" t="s">
        <v>18</v>
      </c>
      <c r="B323" t="s">
        <v>14</v>
      </c>
      <c r="C323" t="s">
        <v>5</v>
      </c>
      <c r="D323">
        <v>3274.6608999999999</v>
      </c>
    </row>
    <row r="324" spans="1:4" x14ac:dyDescent="0.25">
      <c r="A324" t="s">
        <v>18</v>
      </c>
      <c r="B324" t="s">
        <v>15</v>
      </c>
      <c r="C324" t="s">
        <v>5</v>
      </c>
      <c r="D324">
        <v>23177.965</v>
      </c>
    </row>
    <row r="325" spans="1:4" x14ac:dyDescent="0.25">
      <c r="A325" t="s">
        <v>18</v>
      </c>
      <c r="B325" t="s">
        <v>16</v>
      </c>
      <c r="C325" t="s">
        <v>5</v>
      </c>
      <c r="D325">
        <v>6761.9940999999999</v>
      </c>
    </row>
    <row r="326" spans="1:4" x14ac:dyDescent="0.25">
      <c r="A326" t="s">
        <v>18</v>
      </c>
      <c r="B326" t="s">
        <v>17</v>
      </c>
      <c r="C326" t="s">
        <v>5</v>
      </c>
      <c r="D326">
        <v>4599.9589999999998</v>
      </c>
    </row>
    <row r="327" spans="1:4" x14ac:dyDescent="0.25">
      <c r="A327" t="s">
        <v>18</v>
      </c>
      <c r="B327" t="s">
        <v>18</v>
      </c>
      <c r="C327" t="s">
        <v>5</v>
      </c>
      <c r="D327">
        <v>92859.5</v>
      </c>
    </row>
    <row r="328" spans="1:4" x14ac:dyDescent="0.25">
      <c r="A328" t="s">
        <v>18</v>
      </c>
      <c r="B328" t="s">
        <v>19</v>
      </c>
      <c r="C328" t="s">
        <v>5</v>
      </c>
      <c r="D328">
        <v>2670.7844</v>
      </c>
    </row>
    <row r="329" spans="1:4" x14ac:dyDescent="0.25">
      <c r="A329" t="s">
        <v>18</v>
      </c>
      <c r="B329" t="s">
        <v>20</v>
      </c>
      <c r="C329" t="s">
        <v>5</v>
      </c>
      <c r="D329">
        <v>5135.29</v>
      </c>
    </row>
    <row r="330" spans="1:4" x14ac:dyDescent="0.25">
      <c r="A330" t="s">
        <v>18</v>
      </c>
      <c r="B330" t="s">
        <v>21</v>
      </c>
      <c r="C330" t="s">
        <v>5</v>
      </c>
      <c r="D330">
        <v>8976.6162000000004</v>
      </c>
    </row>
    <row r="331" spans="1:4" x14ac:dyDescent="0.25">
      <c r="A331" t="s">
        <v>18</v>
      </c>
      <c r="B331" t="s">
        <v>22</v>
      </c>
      <c r="C331" t="s">
        <v>5</v>
      </c>
      <c r="D331">
        <v>3832.7627000000002</v>
      </c>
    </row>
    <row r="332" spans="1:4" x14ac:dyDescent="0.25">
      <c r="A332" t="s">
        <v>18</v>
      </c>
      <c r="B332" t="s">
        <v>23</v>
      </c>
      <c r="C332" t="s">
        <v>5</v>
      </c>
      <c r="D332">
        <v>5899.2725</v>
      </c>
    </row>
    <row r="333" spans="1:4" x14ac:dyDescent="0.25">
      <c r="A333" t="s">
        <v>18</v>
      </c>
      <c r="B333" t="s">
        <v>24</v>
      </c>
      <c r="C333" t="s">
        <v>5</v>
      </c>
      <c r="D333">
        <v>15868.409</v>
      </c>
    </row>
    <row r="334" spans="1:4" x14ac:dyDescent="0.25">
      <c r="A334" t="s">
        <v>18</v>
      </c>
      <c r="B334" t="s">
        <v>25</v>
      </c>
      <c r="C334" t="s">
        <v>5</v>
      </c>
      <c r="D334">
        <v>2945.8542000000002</v>
      </c>
    </row>
    <row r="335" spans="1:4" x14ac:dyDescent="0.25">
      <c r="A335" t="s">
        <v>18</v>
      </c>
      <c r="B335" t="s">
        <v>26</v>
      </c>
      <c r="C335" t="s">
        <v>5</v>
      </c>
      <c r="D335">
        <v>3269.1169</v>
      </c>
    </row>
    <row r="336" spans="1:4" x14ac:dyDescent="0.25">
      <c r="A336" t="s">
        <v>18</v>
      </c>
      <c r="B336" t="s">
        <v>27</v>
      </c>
      <c r="C336" t="s">
        <v>5</v>
      </c>
      <c r="D336">
        <v>4512.4717000000001</v>
      </c>
    </row>
    <row r="337" spans="1:4" x14ac:dyDescent="0.25">
      <c r="A337" t="s">
        <v>18</v>
      </c>
      <c r="B337" t="s">
        <v>28</v>
      </c>
      <c r="C337" t="s">
        <v>5</v>
      </c>
      <c r="D337">
        <v>439.77776999999998</v>
      </c>
    </row>
    <row r="338" spans="1:4" x14ac:dyDescent="0.25">
      <c r="A338" t="s">
        <v>19</v>
      </c>
      <c r="B338" t="s">
        <v>4</v>
      </c>
      <c r="C338" t="s">
        <v>5</v>
      </c>
      <c r="D338">
        <v>517.04040999999995</v>
      </c>
    </row>
    <row r="339" spans="1:4" x14ac:dyDescent="0.25">
      <c r="A339" t="s">
        <v>19</v>
      </c>
      <c r="B339" t="s">
        <v>6</v>
      </c>
      <c r="C339" t="s">
        <v>5</v>
      </c>
      <c r="D339">
        <v>393.17853000000002</v>
      </c>
    </row>
    <row r="340" spans="1:4" x14ac:dyDescent="0.25">
      <c r="A340" t="s">
        <v>19</v>
      </c>
      <c r="B340" t="s">
        <v>7</v>
      </c>
      <c r="C340" t="s">
        <v>5</v>
      </c>
      <c r="D340">
        <v>67.341217</v>
      </c>
    </row>
    <row r="341" spans="1:4" x14ac:dyDescent="0.25">
      <c r="A341" t="s">
        <v>19</v>
      </c>
      <c r="B341" t="s">
        <v>8</v>
      </c>
      <c r="C341" t="s">
        <v>5</v>
      </c>
      <c r="D341">
        <v>35.900517000000001</v>
      </c>
    </row>
    <row r="342" spans="1:4" x14ac:dyDescent="0.25">
      <c r="A342" t="s">
        <v>19</v>
      </c>
      <c r="B342" t="s">
        <v>9</v>
      </c>
      <c r="C342" t="s">
        <v>5</v>
      </c>
      <c r="D342">
        <v>465.27460000000002</v>
      </c>
    </row>
    <row r="343" spans="1:4" x14ac:dyDescent="0.25">
      <c r="A343" t="s">
        <v>19</v>
      </c>
      <c r="B343" t="s">
        <v>10</v>
      </c>
      <c r="C343" t="s">
        <v>5</v>
      </c>
      <c r="D343">
        <v>234.05001999999999</v>
      </c>
    </row>
    <row r="344" spans="1:4" x14ac:dyDescent="0.25">
      <c r="A344" t="s">
        <v>19</v>
      </c>
      <c r="B344" t="s">
        <v>11</v>
      </c>
      <c r="C344" t="s">
        <v>5</v>
      </c>
      <c r="D344">
        <v>2605.2617</v>
      </c>
    </row>
    <row r="345" spans="1:4" x14ac:dyDescent="0.25">
      <c r="A345" t="s">
        <v>19</v>
      </c>
      <c r="B345" t="s">
        <v>12</v>
      </c>
      <c r="C345" t="s">
        <v>5</v>
      </c>
      <c r="D345">
        <v>576.48650999999995</v>
      </c>
    </row>
    <row r="346" spans="1:4" x14ac:dyDescent="0.25">
      <c r="A346" t="s">
        <v>19</v>
      </c>
      <c r="B346" t="s">
        <v>13</v>
      </c>
      <c r="C346" t="s">
        <v>5</v>
      </c>
      <c r="D346">
        <v>681.28278</v>
      </c>
    </row>
    <row r="347" spans="1:4" x14ac:dyDescent="0.25">
      <c r="A347" t="s">
        <v>19</v>
      </c>
      <c r="B347" t="s">
        <v>14</v>
      </c>
      <c r="C347" t="s">
        <v>5</v>
      </c>
      <c r="D347">
        <v>1453.7164</v>
      </c>
    </row>
    <row r="348" spans="1:4" x14ac:dyDescent="0.25">
      <c r="A348" t="s">
        <v>19</v>
      </c>
      <c r="B348" t="s">
        <v>15</v>
      </c>
      <c r="C348" t="s">
        <v>5</v>
      </c>
      <c r="D348">
        <v>9823.8809000000001</v>
      </c>
    </row>
    <row r="349" spans="1:4" x14ac:dyDescent="0.25">
      <c r="A349" t="s">
        <v>19</v>
      </c>
      <c r="B349" t="s">
        <v>16</v>
      </c>
      <c r="C349" t="s">
        <v>5</v>
      </c>
      <c r="D349">
        <v>1989.0903000000001</v>
      </c>
    </row>
    <row r="350" spans="1:4" x14ac:dyDescent="0.25">
      <c r="A350" t="s">
        <v>19</v>
      </c>
      <c r="B350" t="s">
        <v>17</v>
      </c>
      <c r="C350" t="s">
        <v>5</v>
      </c>
      <c r="D350">
        <v>1897.5404000000001</v>
      </c>
    </row>
    <row r="351" spans="1:4" x14ac:dyDescent="0.25">
      <c r="A351" t="s">
        <v>19</v>
      </c>
      <c r="B351" t="s">
        <v>18</v>
      </c>
      <c r="C351" t="s">
        <v>5</v>
      </c>
      <c r="D351">
        <v>2262.9919</v>
      </c>
    </row>
    <row r="352" spans="1:4" x14ac:dyDescent="0.25">
      <c r="A352" t="s">
        <v>19</v>
      </c>
      <c r="B352" t="s">
        <v>19</v>
      </c>
      <c r="C352" t="s">
        <v>5</v>
      </c>
      <c r="D352">
        <v>95565.781000000003</v>
      </c>
    </row>
    <row r="353" spans="1:4" x14ac:dyDescent="0.25">
      <c r="A353" t="s">
        <v>19</v>
      </c>
      <c r="B353" t="s">
        <v>20</v>
      </c>
      <c r="C353" t="s">
        <v>5</v>
      </c>
      <c r="D353">
        <v>3725.8427999999999</v>
      </c>
    </row>
    <row r="354" spans="1:4" x14ac:dyDescent="0.25">
      <c r="A354" t="s">
        <v>19</v>
      </c>
      <c r="B354" t="s">
        <v>21</v>
      </c>
      <c r="C354" t="s">
        <v>5</v>
      </c>
      <c r="D354">
        <v>4170.5502999999999</v>
      </c>
    </row>
    <row r="355" spans="1:4" x14ac:dyDescent="0.25">
      <c r="A355" t="s">
        <v>19</v>
      </c>
      <c r="B355" t="s">
        <v>22</v>
      </c>
      <c r="C355" t="s">
        <v>5</v>
      </c>
      <c r="D355">
        <v>5965.4795000000004</v>
      </c>
    </row>
    <row r="356" spans="1:4" x14ac:dyDescent="0.25">
      <c r="A356" t="s">
        <v>19</v>
      </c>
      <c r="B356" t="s">
        <v>23</v>
      </c>
      <c r="C356" t="s">
        <v>5</v>
      </c>
      <c r="D356">
        <v>3835.9387000000002</v>
      </c>
    </row>
    <row r="357" spans="1:4" x14ac:dyDescent="0.25">
      <c r="A357" t="s">
        <v>19</v>
      </c>
      <c r="B357" t="s">
        <v>24</v>
      </c>
      <c r="C357" t="s">
        <v>5</v>
      </c>
      <c r="D357">
        <v>13372.28</v>
      </c>
    </row>
    <row r="358" spans="1:4" x14ac:dyDescent="0.25">
      <c r="A358" t="s">
        <v>19</v>
      </c>
      <c r="B358" t="s">
        <v>25</v>
      </c>
      <c r="C358" t="s">
        <v>5</v>
      </c>
      <c r="D358">
        <v>10996.915000000001</v>
      </c>
    </row>
    <row r="359" spans="1:4" x14ac:dyDescent="0.25">
      <c r="A359" t="s">
        <v>19</v>
      </c>
      <c r="B359" t="s">
        <v>26</v>
      </c>
      <c r="C359" t="s">
        <v>5</v>
      </c>
      <c r="D359">
        <v>4546.6885000000002</v>
      </c>
    </row>
    <row r="360" spans="1:4" x14ac:dyDescent="0.25">
      <c r="A360" t="s">
        <v>19</v>
      </c>
      <c r="B360" t="s">
        <v>27</v>
      </c>
      <c r="C360" t="s">
        <v>5</v>
      </c>
      <c r="D360">
        <v>7826.8647000000001</v>
      </c>
    </row>
    <row r="361" spans="1:4" x14ac:dyDescent="0.25">
      <c r="A361" t="s">
        <v>19</v>
      </c>
      <c r="B361" t="s">
        <v>28</v>
      </c>
      <c r="C361" t="s">
        <v>5</v>
      </c>
      <c r="D361">
        <v>884.59937000000002</v>
      </c>
    </row>
    <row r="362" spans="1:4" x14ac:dyDescent="0.25">
      <c r="A362" t="s">
        <v>20</v>
      </c>
      <c r="B362" t="s">
        <v>4</v>
      </c>
      <c r="C362" t="s">
        <v>5</v>
      </c>
      <c r="D362">
        <v>308.07602000000003</v>
      </c>
    </row>
    <row r="363" spans="1:4" x14ac:dyDescent="0.25">
      <c r="A363" t="s">
        <v>20</v>
      </c>
      <c r="B363" t="s">
        <v>6</v>
      </c>
      <c r="C363" t="s">
        <v>5</v>
      </c>
      <c r="D363">
        <v>257.50799999999998</v>
      </c>
    </row>
    <row r="364" spans="1:4" x14ac:dyDescent="0.25">
      <c r="A364" t="s">
        <v>20</v>
      </c>
      <c r="B364" t="s">
        <v>7</v>
      </c>
      <c r="C364" t="s">
        <v>5</v>
      </c>
      <c r="D364">
        <v>52.076805</v>
      </c>
    </row>
    <row r="365" spans="1:4" x14ac:dyDescent="0.25">
      <c r="A365" t="s">
        <v>20</v>
      </c>
      <c r="B365" t="s">
        <v>8</v>
      </c>
      <c r="C365" t="s">
        <v>5</v>
      </c>
      <c r="D365">
        <v>38.707191000000002</v>
      </c>
    </row>
    <row r="366" spans="1:4" x14ac:dyDescent="0.25">
      <c r="A366" t="s">
        <v>20</v>
      </c>
      <c r="B366" t="s">
        <v>9</v>
      </c>
      <c r="C366" t="s">
        <v>5</v>
      </c>
      <c r="D366">
        <v>1194.2447999999999</v>
      </c>
    </row>
    <row r="367" spans="1:4" x14ac:dyDescent="0.25">
      <c r="A367" t="s">
        <v>20</v>
      </c>
      <c r="B367" t="s">
        <v>10</v>
      </c>
      <c r="C367" t="s">
        <v>5</v>
      </c>
      <c r="D367">
        <v>279.19054999999997</v>
      </c>
    </row>
    <row r="368" spans="1:4" x14ac:dyDescent="0.25">
      <c r="A368" t="s">
        <v>20</v>
      </c>
      <c r="B368" t="s">
        <v>11</v>
      </c>
      <c r="C368" t="s">
        <v>5</v>
      </c>
      <c r="D368">
        <v>1252.9835</v>
      </c>
    </row>
    <row r="369" spans="1:4" x14ac:dyDescent="0.25">
      <c r="A369" t="s">
        <v>20</v>
      </c>
      <c r="B369" t="s">
        <v>12</v>
      </c>
      <c r="C369" t="s">
        <v>5</v>
      </c>
      <c r="D369">
        <v>347.44977</v>
      </c>
    </row>
    <row r="370" spans="1:4" x14ac:dyDescent="0.25">
      <c r="A370" t="s">
        <v>20</v>
      </c>
      <c r="B370" t="s">
        <v>13</v>
      </c>
      <c r="C370" t="s">
        <v>5</v>
      </c>
      <c r="D370">
        <v>213.69574</v>
      </c>
    </row>
    <row r="371" spans="1:4" x14ac:dyDescent="0.25">
      <c r="A371" t="s">
        <v>20</v>
      </c>
      <c r="B371" t="s">
        <v>14</v>
      </c>
      <c r="C371" t="s">
        <v>5</v>
      </c>
      <c r="D371">
        <v>502.77609000000001</v>
      </c>
    </row>
    <row r="372" spans="1:4" x14ac:dyDescent="0.25">
      <c r="A372" t="s">
        <v>20</v>
      </c>
      <c r="B372" t="s">
        <v>15</v>
      </c>
      <c r="C372" t="s">
        <v>5</v>
      </c>
      <c r="D372">
        <v>3732.3796000000002</v>
      </c>
    </row>
    <row r="373" spans="1:4" x14ac:dyDescent="0.25">
      <c r="A373" t="s">
        <v>20</v>
      </c>
      <c r="B373" t="s">
        <v>16</v>
      </c>
      <c r="C373" t="s">
        <v>5</v>
      </c>
      <c r="D373">
        <v>1961.8896</v>
      </c>
    </row>
    <row r="374" spans="1:4" x14ac:dyDescent="0.25">
      <c r="A374" t="s">
        <v>20</v>
      </c>
      <c r="B374" t="s">
        <v>17</v>
      </c>
      <c r="C374" t="s">
        <v>5</v>
      </c>
      <c r="D374">
        <v>1294.8398</v>
      </c>
    </row>
    <row r="375" spans="1:4" x14ac:dyDescent="0.25">
      <c r="A375" t="s">
        <v>20</v>
      </c>
      <c r="B375" t="s">
        <v>18</v>
      </c>
      <c r="C375" t="s">
        <v>5</v>
      </c>
      <c r="D375">
        <v>1676.7637999999999</v>
      </c>
    </row>
    <row r="376" spans="1:4" x14ac:dyDescent="0.25">
      <c r="A376" t="s">
        <v>20</v>
      </c>
      <c r="B376" t="s">
        <v>19</v>
      </c>
      <c r="C376" t="s">
        <v>5</v>
      </c>
      <c r="D376">
        <v>1517.5422000000001</v>
      </c>
    </row>
    <row r="377" spans="1:4" x14ac:dyDescent="0.25">
      <c r="A377" t="s">
        <v>20</v>
      </c>
      <c r="B377" t="s">
        <v>20</v>
      </c>
      <c r="C377" t="s">
        <v>5</v>
      </c>
      <c r="D377">
        <v>164687.34</v>
      </c>
    </row>
    <row r="378" spans="1:4" x14ac:dyDescent="0.25">
      <c r="A378" t="s">
        <v>20</v>
      </c>
      <c r="B378" t="s">
        <v>21</v>
      </c>
      <c r="C378" t="s">
        <v>5</v>
      </c>
      <c r="D378">
        <v>3708.5210000000002</v>
      </c>
    </row>
    <row r="379" spans="1:4" x14ac:dyDescent="0.25">
      <c r="A379" t="s">
        <v>20</v>
      </c>
      <c r="B379" t="s">
        <v>22</v>
      </c>
      <c r="C379" t="s">
        <v>5</v>
      </c>
      <c r="D379">
        <v>1081.9122</v>
      </c>
    </row>
    <row r="380" spans="1:4" x14ac:dyDescent="0.25">
      <c r="A380" t="s">
        <v>20</v>
      </c>
      <c r="B380" t="s">
        <v>23</v>
      </c>
      <c r="C380" t="s">
        <v>5</v>
      </c>
      <c r="D380">
        <v>2472.2764000000002</v>
      </c>
    </row>
    <row r="381" spans="1:4" x14ac:dyDescent="0.25">
      <c r="A381" t="s">
        <v>20</v>
      </c>
      <c r="B381" t="s">
        <v>24</v>
      </c>
      <c r="C381" t="s">
        <v>5</v>
      </c>
      <c r="D381">
        <v>10293.866</v>
      </c>
    </row>
    <row r="382" spans="1:4" x14ac:dyDescent="0.25">
      <c r="A382" t="s">
        <v>20</v>
      </c>
      <c r="B382" t="s">
        <v>25</v>
      </c>
      <c r="C382" t="s">
        <v>5</v>
      </c>
      <c r="D382">
        <v>4145.4551000000001</v>
      </c>
    </row>
    <row r="383" spans="1:4" x14ac:dyDescent="0.25">
      <c r="A383" t="s">
        <v>20</v>
      </c>
      <c r="B383" t="s">
        <v>26</v>
      </c>
      <c r="C383" t="s">
        <v>5</v>
      </c>
      <c r="D383">
        <v>1971.6823999999999</v>
      </c>
    </row>
    <row r="384" spans="1:4" x14ac:dyDescent="0.25">
      <c r="A384" t="s">
        <v>20</v>
      </c>
      <c r="B384" t="s">
        <v>27</v>
      </c>
      <c r="C384" t="s">
        <v>5</v>
      </c>
      <c r="D384">
        <v>2072.6979999999999</v>
      </c>
    </row>
    <row r="385" spans="1:4" x14ac:dyDescent="0.25">
      <c r="A385" t="s">
        <v>20</v>
      </c>
      <c r="B385" t="s">
        <v>28</v>
      </c>
      <c r="C385" t="s">
        <v>5</v>
      </c>
      <c r="D385">
        <v>4931.4272000000001</v>
      </c>
    </row>
    <row r="386" spans="1:4" x14ac:dyDescent="0.25">
      <c r="A386" t="s">
        <v>21</v>
      </c>
      <c r="B386" t="s">
        <v>4</v>
      </c>
      <c r="C386" t="s">
        <v>5</v>
      </c>
      <c r="D386">
        <v>500.26916999999997</v>
      </c>
    </row>
    <row r="387" spans="1:4" x14ac:dyDescent="0.25">
      <c r="A387" t="s">
        <v>21</v>
      </c>
      <c r="B387" t="s">
        <v>6</v>
      </c>
      <c r="C387" t="s">
        <v>5</v>
      </c>
      <c r="D387">
        <v>544.98145</v>
      </c>
    </row>
    <row r="388" spans="1:4" x14ac:dyDescent="0.25">
      <c r="A388" t="s">
        <v>21</v>
      </c>
      <c r="B388" t="s">
        <v>7</v>
      </c>
      <c r="C388" t="s">
        <v>5</v>
      </c>
      <c r="D388">
        <v>82.864761000000001</v>
      </c>
    </row>
    <row r="389" spans="1:4" x14ac:dyDescent="0.25">
      <c r="A389" t="s">
        <v>21</v>
      </c>
      <c r="B389" t="s">
        <v>8</v>
      </c>
      <c r="C389" t="s">
        <v>5</v>
      </c>
      <c r="D389">
        <v>70.08699</v>
      </c>
    </row>
    <row r="390" spans="1:4" x14ac:dyDescent="0.25">
      <c r="A390" t="s">
        <v>21</v>
      </c>
      <c r="B390" t="s">
        <v>9</v>
      </c>
      <c r="C390" t="s">
        <v>5</v>
      </c>
      <c r="D390">
        <v>753.81695999999999</v>
      </c>
    </row>
    <row r="391" spans="1:4" x14ac:dyDescent="0.25">
      <c r="A391" t="s">
        <v>21</v>
      </c>
      <c r="B391" t="s">
        <v>10</v>
      </c>
      <c r="C391" t="s">
        <v>5</v>
      </c>
      <c r="D391">
        <v>230.84808000000001</v>
      </c>
    </row>
    <row r="392" spans="1:4" x14ac:dyDescent="0.25">
      <c r="A392" t="s">
        <v>21</v>
      </c>
      <c r="B392" t="s">
        <v>11</v>
      </c>
      <c r="C392" t="s">
        <v>5</v>
      </c>
      <c r="D392">
        <v>4407.9750999999997</v>
      </c>
    </row>
    <row r="393" spans="1:4" x14ac:dyDescent="0.25">
      <c r="A393" t="s">
        <v>21</v>
      </c>
      <c r="B393" t="s">
        <v>12</v>
      </c>
      <c r="C393" t="s">
        <v>5</v>
      </c>
      <c r="D393">
        <v>1193.7444</v>
      </c>
    </row>
    <row r="394" spans="1:4" x14ac:dyDescent="0.25">
      <c r="A394" t="s">
        <v>21</v>
      </c>
      <c r="B394" t="s">
        <v>13</v>
      </c>
      <c r="C394" t="s">
        <v>5</v>
      </c>
      <c r="D394">
        <v>684.74634000000003</v>
      </c>
    </row>
    <row r="395" spans="1:4" x14ac:dyDescent="0.25">
      <c r="A395" t="s">
        <v>21</v>
      </c>
      <c r="B395" t="s">
        <v>14</v>
      </c>
      <c r="C395" t="s">
        <v>5</v>
      </c>
      <c r="D395">
        <v>1110.3054</v>
      </c>
    </row>
    <row r="396" spans="1:4" x14ac:dyDescent="0.25">
      <c r="A396" t="s">
        <v>21</v>
      </c>
      <c r="B396" t="s">
        <v>15</v>
      </c>
      <c r="C396" t="s">
        <v>5</v>
      </c>
      <c r="D396">
        <v>7910.2842000000001</v>
      </c>
    </row>
    <row r="397" spans="1:4" x14ac:dyDescent="0.25">
      <c r="A397" t="s">
        <v>21</v>
      </c>
      <c r="B397" t="s">
        <v>16</v>
      </c>
      <c r="C397" t="s">
        <v>5</v>
      </c>
      <c r="D397">
        <v>6345.9462999999996</v>
      </c>
    </row>
    <row r="398" spans="1:4" x14ac:dyDescent="0.25">
      <c r="A398" t="s">
        <v>21</v>
      </c>
      <c r="B398" t="s">
        <v>17</v>
      </c>
      <c r="C398" t="s">
        <v>5</v>
      </c>
      <c r="D398">
        <v>5085.8491000000004</v>
      </c>
    </row>
    <row r="399" spans="1:4" x14ac:dyDescent="0.25">
      <c r="A399" t="s">
        <v>21</v>
      </c>
      <c r="B399" t="s">
        <v>18</v>
      </c>
      <c r="C399" t="s">
        <v>5</v>
      </c>
      <c r="D399">
        <v>670.05219</v>
      </c>
    </row>
    <row r="400" spans="1:4" x14ac:dyDescent="0.25">
      <c r="A400" t="s">
        <v>21</v>
      </c>
      <c r="B400" t="s">
        <v>19</v>
      </c>
      <c r="C400" t="s">
        <v>5</v>
      </c>
      <c r="D400">
        <v>413.33346999999998</v>
      </c>
    </row>
    <row r="401" spans="1:4" x14ac:dyDescent="0.25">
      <c r="A401" t="s">
        <v>21</v>
      </c>
      <c r="B401" t="s">
        <v>20</v>
      </c>
      <c r="C401" t="s">
        <v>5</v>
      </c>
      <c r="D401">
        <v>6456.6117999999997</v>
      </c>
    </row>
    <row r="402" spans="1:4" x14ac:dyDescent="0.25">
      <c r="A402" t="s">
        <v>21</v>
      </c>
      <c r="B402" t="s">
        <v>21</v>
      </c>
      <c r="C402" t="s">
        <v>5</v>
      </c>
      <c r="D402">
        <v>89431.812000000005</v>
      </c>
    </row>
    <row r="403" spans="1:4" x14ac:dyDescent="0.25">
      <c r="A403" t="s">
        <v>21</v>
      </c>
      <c r="B403" t="s">
        <v>22</v>
      </c>
      <c r="C403" t="s">
        <v>5</v>
      </c>
      <c r="D403">
        <v>4207.5796</v>
      </c>
    </row>
    <row r="404" spans="1:4" x14ac:dyDescent="0.25">
      <c r="A404" t="s">
        <v>21</v>
      </c>
      <c r="B404" t="s">
        <v>23</v>
      </c>
      <c r="C404" t="s">
        <v>5</v>
      </c>
      <c r="D404">
        <v>3313.8674000000001</v>
      </c>
    </row>
    <row r="405" spans="1:4" x14ac:dyDescent="0.25">
      <c r="A405" t="s">
        <v>21</v>
      </c>
      <c r="B405" t="s">
        <v>24</v>
      </c>
      <c r="C405" t="s">
        <v>5</v>
      </c>
      <c r="D405">
        <v>9767.2607000000007</v>
      </c>
    </row>
    <row r="406" spans="1:4" x14ac:dyDescent="0.25">
      <c r="A406" t="s">
        <v>21</v>
      </c>
      <c r="B406" t="s">
        <v>25</v>
      </c>
      <c r="C406" t="s">
        <v>5</v>
      </c>
      <c r="D406">
        <v>1258.9051999999999</v>
      </c>
    </row>
    <row r="407" spans="1:4" x14ac:dyDescent="0.25">
      <c r="A407" t="s">
        <v>21</v>
      </c>
      <c r="B407" t="s">
        <v>26</v>
      </c>
      <c r="C407" t="s">
        <v>5</v>
      </c>
      <c r="D407">
        <v>796.68115</v>
      </c>
    </row>
    <row r="408" spans="1:4" x14ac:dyDescent="0.25">
      <c r="A408" t="s">
        <v>21</v>
      </c>
      <c r="B408" t="s">
        <v>27</v>
      </c>
      <c r="C408" t="s">
        <v>5</v>
      </c>
      <c r="D408">
        <v>3162.3418000000001</v>
      </c>
    </row>
    <row r="409" spans="1:4" x14ac:dyDescent="0.25">
      <c r="A409" t="s">
        <v>21</v>
      </c>
      <c r="B409" t="s">
        <v>28</v>
      </c>
      <c r="C409" t="s">
        <v>5</v>
      </c>
      <c r="D409">
        <v>443.68866000000003</v>
      </c>
    </row>
    <row r="410" spans="1:4" x14ac:dyDescent="0.25">
      <c r="A410" t="s">
        <v>22</v>
      </c>
      <c r="B410" t="s">
        <v>4</v>
      </c>
      <c r="C410" t="s">
        <v>5</v>
      </c>
      <c r="D410">
        <v>206.33126999999999</v>
      </c>
    </row>
    <row r="411" spans="1:4" x14ac:dyDescent="0.25">
      <c r="A411" t="s">
        <v>22</v>
      </c>
      <c r="B411" t="s">
        <v>6</v>
      </c>
      <c r="C411" t="s">
        <v>5</v>
      </c>
      <c r="D411">
        <v>93.611732000000003</v>
      </c>
    </row>
    <row r="412" spans="1:4" x14ac:dyDescent="0.25">
      <c r="A412" t="s">
        <v>22</v>
      </c>
      <c r="B412" t="s">
        <v>7</v>
      </c>
      <c r="C412" t="s">
        <v>5</v>
      </c>
      <c r="D412">
        <v>21.904976000000001</v>
      </c>
    </row>
    <row r="413" spans="1:4" x14ac:dyDescent="0.25">
      <c r="A413" t="s">
        <v>22</v>
      </c>
      <c r="B413" t="s">
        <v>8</v>
      </c>
      <c r="C413" t="s">
        <v>5</v>
      </c>
      <c r="D413">
        <v>15.282616000000001</v>
      </c>
    </row>
    <row r="414" spans="1:4" x14ac:dyDescent="0.25">
      <c r="A414" t="s">
        <v>22</v>
      </c>
      <c r="B414" t="s">
        <v>9</v>
      </c>
      <c r="C414" t="s">
        <v>5</v>
      </c>
      <c r="D414">
        <v>231.08446000000001</v>
      </c>
    </row>
    <row r="415" spans="1:4" x14ac:dyDescent="0.25">
      <c r="A415" t="s">
        <v>22</v>
      </c>
      <c r="B415" t="s">
        <v>10</v>
      </c>
      <c r="C415" t="s">
        <v>5</v>
      </c>
      <c r="D415">
        <v>143.35887</v>
      </c>
    </row>
    <row r="416" spans="1:4" x14ac:dyDescent="0.25">
      <c r="A416" t="s">
        <v>22</v>
      </c>
      <c r="B416" t="s">
        <v>11</v>
      </c>
      <c r="C416" t="s">
        <v>5</v>
      </c>
      <c r="D416">
        <v>781.24872000000005</v>
      </c>
    </row>
    <row r="417" spans="1:4" x14ac:dyDescent="0.25">
      <c r="A417" t="s">
        <v>22</v>
      </c>
      <c r="B417" t="s">
        <v>12</v>
      </c>
      <c r="C417" t="s">
        <v>5</v>
      </c>
      <c r="D417">
        <v>255.31377000000001</v>
      </c>
    </row>
    <row r="418" spans="1:4" x14ac:dyDescent="0.25">
      <c r="A418" t="s">
        <v>22</v>
      </c>
      <c r="B418" t="s">
        <v>13</v>
      </c>
      <c r="C418" t="s">
        <v>5</v>
      </c>
      <c r="D418">
        <v>107.94121</v>
      </c>
    </row>
    <row r="419" spans="1:4" x14ac:dyDescent="0.25">
      <c r="A419" t="s">
        <v>22</v>
      </c>
      <c r="B419" t="s">
        <v>14</v>
      </c>
      <c r="C419" t="s">
        <v>5</v>
      </c>
      <c r="D419">
        <v>173.83463</v>
      </c>
    </row>
    <row r="420" spans="1:4" x14ac:dyDescent="0.25">
      <c r="A420" t="s">
        <v>22</v>
      </c>
      <c r="B420" t="s">
        <v>15</v>
      </c>
      <c r="C420" t="s">
        <v>5</v>
      </c>
      <c r="D420">
        <v>1826.6584</v>
      </c>
    </row>
    <row r="421" spans="1:4" x14ac:dyDescent="0.25">
      <c r="A421" t="s">
        <v>22</v>
      </c>
      <c r="B421" t="s">
        <v>16</v>
      </c>
      <c r="C421" t="s">
        <v>5</v>
      </c>
      <c r="D421">
        <v>1133.1501000000001</v>
      </c>
    </row>
    <row r="422" spans="1:4" x14ac:dyDescent="0.25">
      <c r="A422" t="s">
        <v>22</v>
      </c>
      <c r="B422" t="s">
        <v>17</v>
      </c>
      <c r="C422" t="s">
        <v>5</v>
      </c>
      <c r="D422">
        <v>928.52495999999996</v>
      </c>
    </row>
    <row r="423" spans="1:4" x14ac:dyDescent="0.25">
      <c r="A423" t="s">
        <v>22</v>
      </c>
      <c r="B423" t="s">
        <v>18</v>
      </c>
      <c r="C423" t="s">
        <v>5</v>
      </c>
      <c r="D423">
        <v>212.72128000000001</v>
      </c>
    </row>
    <row r="424" spans="1:4" x14ac:dyDescent="0.25">
      <c r="A424" t="s">
        <v>22</v>
      </c>
      <c r="B424" t="s">
        <v>19</v>
      </c>
      <c r="C424" t="s">
        <v>5</v>
      </c>
      <c r="D424">
        <v>185.08705</v>
      </c>
    </row>
    <row r="425" spans="1:4" x14ac:dyDescent="0.25">
      <c r="A425" t="s">
        <v>22</v>
      </c>
      <c r="B425" t="s">
        <v>20</v>
      </c>
      <c r="C425" t="s">
        <v>5</v>
      </c>
      <c r="D425">
        <v>970.34302000000002</v>
      </c>
    </row>
    <row r="426" spans="1:4" x14ac:dyDescent="0.25">
      <c r="A426" t="s">
        <v>22</v>
      </c>
      <c r="B426" t="s">
        <v>21</v>
      </c>
      <c r="C426" t="s">
        <v>5</v>
      </c>
      <c r="D426">
        <v>2896.9486999999999</v>
      </c>
    </row>
    <row r="427" spans="1:4" x14ac:dyDescent="0.25">
      <c r="A427" t="s">
        <v>22</v>
      </c>
      <c r="B427" t="s">
        <v>22</v>
      </c>
      <c r="C427" t="s">
        <v>5</v>
      </c>
      <c r="D427">
        <v>105371.98</v>
      </c>
    </row>
    <row r="428" spans="1:4" x14ac:dyDescent="0.25">
      <c r="A428" t="s">
        <v>22</v>
      </c>
      <c r="B428" t="s">
        <v>23</v>
      </c>
      <c r="C428" t="s">
        <v>5</v>
      </c>
      <c r="D428">
        <v>1563.7053000000001</v>
      </c>
    </row>
    <row r="429" spans="1:4" x14ac:dyDescent="0.25">
      <c r="A429" t="s">
        <v>22</v>
      </c>
      <c r="B429" t="s">
        <v>24</v>
      </c>
      <c r="C429" t="s">
        <v>5</v>
      </c>
      <c r="D429">
        <v>8267.3866999999991</v>
      </c>
    </row>
    <row r="430" spans="1:4" x14ac:dyDescent="0.25">
      <c r="A430" t="s">
        <v>22</v>
      </c>
      <c r="B430" t="s">
        <v>25</v>
      </c>
      <c r="C430" t="s">
        <v>5</v>
      </c>
      <c r="D430">
        <v>856.96740999999997</v>
      </c>
    </row>
    <row r="431" spans="1:4" x14ac:dyDescent="0.25">
      <c r="A431" t="s">
        <v>22</v>
      </c>
      <c r="B431" t="s">
        <v>26</v>
      </c>
      <c r="C431" t="s">
        <v>5</v>
      </c>
      <c r="D431">
        <v>890.65563999999995</v>
      </c>
    </row>
    <row r="432" spans="1:4" x14ac:dyDescent="0.25">
      <c r="A432" t="s">
        <v>22</v>
      </c>
      <c r="B432" t="s">
        <v>27</v>
      </c>
      <c r="C432" t="s">
        <v>5</v>
      </c>
      <c r="D432">
        <v>1813.6741</v>
      </c>
    </row>
    <row r="433" spans="1:4" x14ac:dyDescent="0.25">
      <c r="A433" t="s">
        <v>22</v>
      </c>
      <c r="B433" t="s">
        <v>28</v>
      </c>
      <c r="C433" t="s">
        <v>5</v>
      </c>
      <c r="D433">
        <v>154.04472000000001</v>
      </c>
    </row>
    <row r="434" spans="1:4" x14ac:dyDescent="0.25">
      <c r="A434" t="s">
        <v>23</v>
      </c>
      <c r="B434" t="s">
        <v>4</v>
      </c>
      <c r="C434" t="s">
        <v>5</v>
      </c>
      <c r="D434">
        <v>500.69878999999997</v>
      </c>
    </row>
    <row r="435" spans="1:4" x14ac:dyDescent="0.25">
      <c r="A435" t="s">
        <v>23</v>
      </c>
      <c r="B435" t="s">
        <v>6</v>
      </c>
      <c r="C435" t="s">
        <v>5</v>
      </c>
      <c r="D435">
        <v>707.85522000000003</v>
      </c>
    </row>
    <row r="436" spans="1:4" x14ac:dyDescent="0.25">
      <c r="A436" t="s">
        <v>23</v>
      </c>
      <c r="B436" t="s">
        <v>7</v>
      </c>
      <c r="C436" t="s">
        <v>5</v>
      </c>
      <c r="D436">
        <v>111.88615</v>
      </c>
    </row>
    <row r="437" spans="1:4" x14ac:dyDescent="0.25">
      <c r="A437" t="s">
        <v>23</v>
      </c>
      <c r="B437" t="s">
        <v>8</v>
      </c>
      <c r="C437" t="s">
        <v>5</v>
      </c>
      <c r="D437">
        <v>87.440033</v>
      </c>
    </row>
    <row r="438" spans="1:4" x14ac:dyDescent="0.25">
      <c r="A438" t="s">
        <v>23</v>
      </c>
      <c r="B438" t="s">
        <v>9</v>
      </c>
      <c r="C438" t="s">
        <v>5</v>
      </c>
      <c r="D438">
        <v>1353.6206</v>
      </c>
    </row>
    <row r="439" spans="1:4" x14ac:dyDescent="0.25">
      <c r="A439" t="s">
        <v>23</v>
      </c>
      <c r="B439" t="s">
        <v>10</v>
      </c>
      <c r="C439" t="s">
        <v>5</v>
      </c>
      <c r="D439">
        <v>579.63953000000004</v>
      </c>
    </row>
    <row r="440" spans="1:4" x14ac:dyDescent="0.25">
      <c r="A440" t="s">
        <v>23</v>
      </c>
      <c r="B440" t="s">
        <v>11</v>
      </c>
      <c r="C440" t="s">
        <v>5</v>
      </c>
      <c r="D440">
        <v>5261.4184999999998</v>
      </c>
    </row>
    <row r="441" spans="1:4" x14ac:dyDescent="0.25">
      <c r="A441" t="s">
        <v>23</v>
      </c>
      <c r="B441" t="s">
        <v>12</v>
      </c>
      <c r="C441" t="s">
        <v>5</v>
      </c>
      <c r="D441">
        <v>1143.625</v>
      </c>
    </row>
    <row r="442" spans="1:4" x14ac:dyDescent="0.25">
      <c r="A442" t="s">
        <v>23</v>
      </c>
      <c r="B442" t="s">
        <v>13</v>
      </c>
      <c r="C442" t="s">
        <v>5</v>
      </c>
      <c r="D442">
        <v>936.35650999999996</v>
      </c>
    </row>
    <row r="443" spans="1:4" x14ac:dyDescent="0.25">
      <c r="A443" t="s">
        <v>23</v>
      </c>
      <c r="B443" t="s">
        <v>14</v>
      </c>
      <c r="C443" t="s">
        <v>5</v>
      </c>
      <c r="D443">
        <v>1542.5609999999999</v>
      </c>
    </row>
    <row r="444" spans="1:4" x14ac:dyDescent="0.25">
      <c r="A444" t="s">
        <v>23</v>
      </c>
      <c r="B444" t="s">
        <v>15</v>
      </c>
      <c r="C444" t="s">
        <v>5</v>
      </c>
      <c r="D444">
        <v>11670.300999999999</v>
      </c>
    </row>
    <row r="445" spans="1:4" x14ac:dyDescent="0.25">
      <c r="A445" t="s">
        <v>23</v>
      </c>
      <c r="B445" t="s">
        <v>16</v>
      </c>
      <c r="C445" t="s">
        <v>5</v>
      </c>
      <c r="D445">
        <v>4908.3275999999996</v>
      </c>
    </row>
    <row r="446" spans="1:4" x14ac:dyDescent="0.25">
      <c r="A446" t="s">
        <v>23</v>
      </c>
      <c r="B446" t="s">
        <v>17</v>
      </c>
      <c r="C446" t="s">
        <v>5</v>
      </c>
      <c r="D446">
        <v>4274.5688</v>
      </c>
    </row>
    <row r="447" spans="1:4" x14ac:dyDescent="0.25">
      <c r="A447" t="s">
        <v>23</v>
      </c>
      <c r="B447" t="s">
        <v>18</v>
      </c>
      <c r="C447" t="s">
        <v>5</v>
      </c>
      <c r="D447">
        <v>1399.1205</v>
      </c>
    </row>
    <row r="448" spans="1:4" x14ac:dyDescent="0.25">
      <c r="A448" t="s">
        <v>23</v>
      </c>
      <c r="B448" t="s">
        <v>19</v>
      </c>
      <c r="C448" t="s">
        <v>5</v>
      </c>
      <c r="D448">
        <v>1531.0344</v>
      </c>
    </row>
    <row r="449" spans="1:4" x14ac:dyDescent="0.25">
      <c r="A449" t="s">
        <v>23</v>
      </c>
      <c r="B449" t="s">
        <v>20</v>
      </c>
      <c r="C449" t="s">
        <v>5</v>
      </c>
      <c r="D449">
        <v>6676.6005999999998</v>
      </c>
    </row>
    <row r="450" spans="1:4" x14ac:dyDescent="0.25">
      <c r="A450" t="s">
        <v>23</v>
      </c>
      <c r="B450" t="s">
        <v>21</v>
      </c>
      <c r="C450" t="s">
        <v>5</v>
      </c>
      <c r="D450">
        <v>11607.977000000001</v>
      </c>
    </row>
    <row r="451" spans="1:4" x14ac:dyDescent="0.25">
      <c r="A451" t="s">
        <v>23</v>
      </c>
      <c r="B451" t="s">
        <v>22</v>
      </c>
      <c r="C451" t="s">
        <v>5</v>
      </c>
      <c r="D451">
        <v>2506.0461</v>
      </c>
    </row>
    <row r="452" spans="1:4" x14ac:dyDescent="0.25">
      <c r="A452" t="s">
        <v>23</v>
      </c>
      <c r="B452" t="s">
        <v>23</v>
      </c>
      <c r="C452" t="s">
        <v>5</v>
      </c>
      <c r="D452">
        <v>111635.57</v>
      </c>
    </row>
    <row r="453" spans="1:4" x14ac:dyDescent="0.25">
      <c r="A453" t="s">
        <v>23</v>
      </c>
      <c r="B453" t="s">
        <v>24</v>
      </c>
      <c r="C453" t="s">
        <v>5</v>
      </c>
      <c r="D453">
        <v>17531.638999999999</v>
      </c>
    </row>
    <row r="454" spans="1:4" x14ac:dyDescent="0.25">
      <c r="A454" t="s">
        <v>23</v>
      </c>
      <c r="B454" t="s">
        <v>25</v>
      </c>
      <c r="C454" t="s">
        <v>5</v>
      </c>
      <c r="D454">
        <v>2938.1433000000002</v>
      </c>
    </row>
    <row r="455" spans="1:4" x14ac:dyDescent="0.25">
      <c r="A455" t="s">
        <v>23</v>
      </c>
      <c r="B455" t="s">
        <v>26</v>
      </c>
      <c r="C455" t="s">
        <v>5</v>
      </c>
      <c r="D455">
        <v>1578.6775</v>
      </c>
    </row>
    <row r="456" spans="1:4" x14ac:dyDescent="0.25">
      <c r="A456" t="s">
        <v>23</v>
      </c>
      <c r="B456" t="s">
        <v>27</v>
      </c>
      <c r="C456" t="s">
        <v>5</v>
      </c>
      <c r="D456">
        <v>2686.9717000000001</v>
      </c>
    </row>
    <row r="457" spans="1:4" x14ac:dyDescent="0.25">
      <c r="A457" t="s">
        <v>23</v>
      </c>
      <c r="B457" t="s">
        <v>28</v>
      </c>
      <c r="C457" t="s">
        <v>5</v>
      </c>
      <c r="D457">
        <v>533.83569</v>
      </c>
    </row>
    <row r="458" spans="1:4" x14ac:dyDescent="0.25">
      <c r="A458" t="s">
        <v>24</v>
      </c>
      <c r="B458" t="s">
        <v>4</v>
      </c>
      <c r="C458" t="s">
        <v>5</v>
      </c>
      <c r="D458">
        <v>751.09613000000002</v>
      </c>
    </row>
    <row r="459" spans="1:4" x14ac:dyDescent="0.25">
      <c r="A459" t="s">
        <v>24</v>
      </c>
      <c r="B459" t="s">
        <v>6</v>
      </c>
      <c r="C459" t="s">
        <v>5</v>
      </c>
      <c r="D459">
        <v>725.74225000000001</v>
      </c>
    </row>
    <row r="460" spans="1:4" x14ac:dyDescent="0.25">
      <c r="A460" t="s">
        <v>24</v>
      </c>
      <c r="B460" t="s">
        <v>7</v>
      </c>
      <c r="C460" t="s">
        <v>5</v>
      </c>
      <c r="D460">
        <v>190.30092999999999</v>
      </c>
    </row>
    <row r="461" spans="1:4" x14ac:dyDescent="0.25">
      <c r="A461" t="s">
        <v>24</v>
      </c>
      <c r="B461" t="s">
        <v>8</v>
      </c>
      <c r="C461" t="s">
        <v>5</v>
      </c>
      <c r="D461">
        <v>72.632530000000003</v>
      </c>
    </row>
    <row r="462" spans="1:4" x14ac:dyDescent="0.25">
      <c r="A462" t="s">
        <v>24</v>
      </c>
      <c r="B462" t="s">
        <v>9</v>
      </c>
      <c r="C462" t="s">
        <v>5</v>
      </c>
      <c r="D462">
        <v>1134.2216000000001</v>
      </c>
    </row>
    <row r="463" spans="1:4" x14ac:dyDescent="0.25">
      <c r="A463" t="s">
        <v>24</v>
      </c>
      <c r="B463" t="s">
        <v>10</v>
      </c>
      <c r="C463" t="s">
        <v>5</v>
      </c>
      <c r="D463">
        <v>445.89116999999999</v>
      </c>
    </row>
    <row r="464" spans="1:4" x14ac:dyDescent="0.25">
      <c r="A464" t="s">
        <v>24</v>
      </c>
      <c r="B464" t="s">
        <v>11</v>
      </c>
      <c r="C464" t="s">
        <v>5</v>
      </c>
      <c r="D464">
        <v>4764.0396000000001</v>
      </c>
    </row>
    <row r="465" spans="1:4" x14ac:dyDescent="0.25">
      <c r="A465" t="s">
        <v>24</v>
      </c>
      <c r="B465" t="s">
        <v>12</v>
      </c>
      <c r="C465" t="s">
        <v>5</v>
      </c>
      <c r="D465">
        <v>1278.6704</v>
      </c>
    </row>
    <row r="466" spans="1:4" x14ac:dyDescent="0.25">
      <c r="A466" t="s">
        <v>24</v>
      </c>
      <c r="B466" t="s">
        <v>13</v>
      </c>
      <c r="C466" t="s">
        <v>5</v>
      </c>
      <c r="D466">
        <v>679.67456000000004</v>
      </c>
    </row>
    <row r="467" spans="1:4" x14ac:dyDescent="0.25">
      <c r="A467" t="s">
        <v>24</v>
      </c>
      <c r="B467" t="s">
        <v>14</v>
      </c>
      <c r="C467" t="s">
        <v>5</v>
      </c>
      <c r="D467">
        <v>1297.8213000000001</v>
      </c>
    </row>
    <row r="468" spans="1:4" x14ac:dyDescent="0.25">
      <c r="A468" t="s">
        <v>24</v>
      </c>
      <c r="B468" t="s">
        <v>15</v>
      </c>
      <c r="C468" t="s">
        <v>5</v>
      </c>
      <c r="D468">
        <v>9646.8389000000006</v>
      </c>
    </row>
    <row r="469" spans="1:4" x14ac:dyDescent="0.25">
      <c r="A469" t="s">
        <v>24</v>
      </c>
      <c r="B469" t="s">
        <v>16</v>
      </c>
      <c r="C469" t="s">
        <v>5</v>
      </c>
      <c r="D469">
        <v>6426.0946999999996</v>
      </c>
    </row>
    <row r="470" spans="1:4" x14ac:dyDescent="0.25">
      <c r="A470" t="s">
        <v>24</v>
      </c>
      <c r="B470" t="s">
        <v>17</v>
      </c>
      <c r="C470" t="s">
        <v>5</v>
      </c>
      <c r="D470">
        <v>4688.0576000000001</v>
      </c>
    </row>
    <row r="471" spans="1:4" x14ac:dyDescent="0.25">
      <c r="A471" t="s">
        <v>24</v>
      </c>
      <c r="B471" t="s">
        <v>18</v>
      </c>
      <c r="C471" t="s">
        <v>5</v>
      </c>
      <c r="D471">
        <v>1628.8711000000001</v>
      </c>
    </row>
    <row r="472" spans="1:4" x14ac:dyDescent="0.25">
      <c r="A472" t="s">
        <v>24</v>
      </c>
      <c r="B472" t="s">
        <v>19</v>
      </c>
      <c r="C472" t="s">
        <v>5</v>
      </c>
      <c r="D472">
        <v>1411.6492000000001</v>
      </c>
    </row>
    <row r="473" spans="1:4" x14ac:dyDescent="0.25">
      <c r="A473" t="s">
        <v>24</v>
      </c>
      <c r="B473" t="s">
        <v>20</v>
      </c>
      <c r="C473" t="s">
        <v>5</v>
      </c>
      <c r="D473">
        <v>9641.6913999999997</v>
      </c>
    </row>
    <row r="474" spans="1:4" x14ac:dyDescent="0.25">
      <c r="A474" t="s">
        <v>24</v>
      </c>
      <c r="B474" t="s">
        <v>21</v>
      </c>
      <c r="C474" t="s">
        <v>5</v>
      </c>
      <c r="D474">
        <v>15483.255999999999</v>
      </c>
    </row>
    <row r="475" spans="1:4" x14ac:dyDescent="0.25">
      <c r="A475" t="s">
        <v>24</v>
      </c>
      <c r="B475" t="s">
        <v>22</v>
      </c>
      <c r="C475" t="s">
        <v>5</v>
      </c>
      <c r="D475">
        <v>3833.2217000000001</v>
      </c>
    </row>
    <row r="476" spans="1:4" x14ac:dyDescent="0.25">
      <c r="A476" t="s">
        <v>24</v>
      </c>
      <c r="B476" t="s">
        <v>23</v>
      </c>
      <c r="C476" t="s">
        <v>5</v>
      </c>
      <c r="D476">
        <v>7136.2632000000003</v>
      </c>
    </row>
    <row r="477" spans="1:4" x14ac:dyDescent="0.25">
      <c r="A477" t="s">
        <v>24</v>
      </c>
      <c r="B477" t="s">
        <v>24</v>
      </c>
      <c r="C477" t="s">
        <v>5</v>
      </c>
      <c r="D477">
        <v>191807.02</v>
      </c>
    </row>
    <row r="478" spans="1:4" x14ac:dyDescent="0.25">
      <c r="A478" t="s">
        <v>24</v>
      </c>
      <c r="B478" t="s">
        <v>25</v>
      </c>
      <c r="C478" t="s">
        <v>5</v>
      </c>
      <c r="D478">
        <v>5984.4579999999996</v>
      </c>
    </row>
    <row r="479" spans="1:4" x14ac:dyDescent="0.25">
      <c r="A479" t="s">
        <v>24</v>
      </c>
      <c r="B479" t="s">
        <v>26</v>
      </c>
      <c r="C479" t="s">
        <v>5</v>
      </c>
      <c r="D479">
        <v>2969.9092000000001</v>
      </c>
    </row>
    <row r="480" spans="1:4" x14ac:dyDescent="0.25">
      <c r="A480" t="s">
        <v>24</v>
      </c>
      <c r="B480" t="s">
        <v>27</v>
      </c>
      <c r="C480" t="s">
        <v>5</v>
      </c>
      <c r="D480">
        <v>6312.8877000000002</v>
      </c>
    </row>
    <row r="481" spans="1:4" x14ac:dyDescent="0.25">
      <c r="A481" t="s">
        <v>24</v>
      </c>
      <c r="B481" t="s">
        <v>28</v>
      </c>
      <c r="C481" t="s">
        <v>5</v>
      </c>
      <c r="D481">
        <v>2978.9623999999999</v>
      </c>
    </row>
    <row r="482" spans="1:4" x14ac:dyDescent="0.25">
      <c r="A482" t="s">
        <v>25</v>
      </c>
      <c r="B482" t="s">
        <v>4</v>
      </c>
      <c r="C482" t="s">
        <v>5</v>
      </c>
      <c r="D482">
        <v>13.555241000000001</v>
      </c>
    </row>
    <row r="483" spans="1:4" x14ac:dyDescent="0.25">
      <c r="A483" t="s">
        <v>25</v>
      </c>
      <c r="B483" t="s">
        <v>6</v>
      </c>
      <c r="C483" t="s">
        <v>5</v>
      </c>
      <c r="D483">
        <v>12.807129</v>
      </c>
    </row>
    <row r="484" spans="1:4" x14ac:dyDescent="0.25">
      <c r="A484" t="s">
        <v>25</v>
      </c>
      <c r="B484" t="s">
        <v>7</v>
      </c>
      <c r="C484" t="s">
        <v>5</v>
      </c>
      <c r="D484">
        <v>2.9084043999999998</v>
      </c>
    </row>
    <row r="485" spans="1:4" x14ac:dyDescent="0.25">
      <c r="A485" t="s">
        <v>25</v>
      </c>
      <c r="B485" t="s">
        <v>8</v>
      </c>
      <c r="C485" t="s">
        <v>5</v>
      </c>
      <c r="D485">
        <v>6.4543055999999996</v>
      </c>
    </row>
    <row r="486" spans="1:4" x14ac:dyDescent="0.25">
      <c r="A486" t="s">
        <v>25</v>
      </c>
      <c r="B486" t="s">
        <v>9</v>
      </c>
      <c r="C486" t="s">
        <v>5</v>
      </c>
      <c r="D486">
        <v>33.571815000000001</v>
      </c>
    </row>
    <row r="487" spans="1:4" x14ac:dyDescent="0.25">
      <c r="A487" t="s">
        <v>25</v>
      </c>
      <c r="B487" t="s">
        <v>10</v>
      </c>
      <c r="C487" t="s">
        <v>5</v>
      </c>
      <c r="D487">
        <v>18.195936</v>
      </c>
    </row>
    <row r="488" spans="1:4" x14ac:dyDescent="0.25">
      <c r="A488" t="s">
        <v>25</v>
      </c>
      <c r="B488" t="s">
        <v>11</v>
      </c>
      <c r="C488" t="s">
        <v>5</v>
      </c>
      <c r="D488">
        <v>124.43129999999999</v>
      </c>
    </row>
    <row r="489" spans="1:4" x14ac:dyDescent="0.25">
      <c r="A489" t="s">
        <v>25</v>
      </c>
      <c r="B489" t="s">
        <v>12</v>
      </c>
      <c r="C489" t="s">
        <v>5</v>
      </c>
      <c r="D489">
        <v>39.367534999999997</v>
      </c>
    </row>
    <row r="490" spans="1:4" x14ac:dyDescent="0.25">
      <c r="A490" t="s">
        <v>25</v>
      </c>
      <c r="B490" t="s">
        <v>13</v>
      </c>
      <c r="C490" t="s">
        <v>5</v>
      </c>
      <c r="D490">
        <v>25.715997999999999</v>
      </c>
    </row>
    <row r="491" spans="1:4" x14ac:dyDescent="0.25">
      <c r="A491" t="s">
        <v>25</v>
      </c>
      <c r="B491" t="s">
        <v>14</v>
      </c>
      <c r="C491" t="s">
        <v>5</v>
      </c>
      <c r="D491">
        <v>40.344734000000003</v>
      </c>
    </row>
    <row r="492" spans="1:4" x14ac:dyDescent="0.25">
      <c r="A492" t="s">
        <v>25</v>
      </c>
      <c r="B492" t="s">
        <v>15</v>
      </c>
      <c r="C492" t="s">
        <v>5</v>
      </c>
      <c r="D492">
        <v>291.55041999999997</v>
      </c>
    </row>
    <row r="493" spans="1:4" x14ac:dyDescent="0.25">
      <c r="A493" t="s">
        <v>25</v>
      </c>
      <c r="B493" t="s">
        <v>16</v>
      </c>
      <c r="C493" t="s">
        <v>5</v>
      </c>
      <c r="D493">
        <v>140.16936000000001</v>
      </c>
    </row>
    <row r="494" spans="1:4" x14ac:dyDescent="0.25">
      <c r="A494" t="s">
        <v>25</v>
      </c>
      <c r="B494" t="s">
        <v>17</v>
      </c>
      <c r="C494" t="s">
        <v>5</v>
      </c>
      <c r="D494">
        <v>103.55933</v>
      </c>
    </row>
    <row r="495" spans="1:4" x14ac:dyDescent="0.25">
      <c r="A495" t="s">
        <v>25</v>
      </c>
      <c r="B495" t="s">
        <v>18</v>
      </c>
      <c r="C495" t="s">
        <v>5</v>
      </c>
      <c r="D495">
        <v>47.187007999999999</v>
      </c>
    </row>
    <row r="496" spans="1:4" x14ac:dyDescent="0.25">
      <c r="A496" t="s">
        <v>25</v>
      </c>
      <c r="B496" t="s">
        <v>19</v>
      </c>
      <c r="C496" t="s">
        <v>5</v>
      </c>
      <c r="D496">
        <v>139.70496</v>
      </c>
    </row>
    <row r="497" spans="1:4" x14ac:dyDescent="0.25">
      <c r="A497" t="s">
        <v>25</v>
      </c>
      <c r="B497" t="s">
        <v>20</v>
      </c>
      <c r="C497" t="s">
        <v>5</v>
      </c>
      <c r="D497">
        <v>274.83704</v>
      </c>
    </row>
    <row r="498" spans="1:4" x14ac:dyDescent="0.25">
      <c r="A498" t="s">
        <v>25</v>
      </c>
      <c r="B498" t="s">
        <v>21</v>
      </c>
      <c r="C498" t="s">
        <v>5</v>
      </c>
      <c r="D498">
        <v>303.49405000000002</v>
      </c>
    </row>
    <row r="499" spans="1:4" x14ac:dyDescent="0.25">
      <c r="A499" t="s">
        <v>25</v>
      </c>
      <c r="B499" t="s">
        <v>22</v>
      </c>
      <c r="C499" t="s">
        <v>5</v>
      </c>
      <c r="D499">
        <v>130.58804000000001</v>
      </c>
    </row>
    <row r="500" spans="1:4" x14ac:dyDescent="0.25">
      <c r="A500" t="s">
        <v>25</v>
      </c>
      <c r="B500" t="s">
        <v>23</v>
      </c>
      <c r="C500" t="s">
        <v>5</v>
      </c>
      <c r="D500">
        <v>226.40799999999999</v>
      </c>
    </row>
    <row r="501" spans="1:4" x14ac:dyDescent="0.25">
      <c r="A501" t="s">
        <v>25</v>
      </c>
      <c r="B501" t="s">
        <v>24</v>
      </c>
      <c r="C501" t="s">
        <v>5</v>
      </c>
      <c r="D501">
        <v>2185.7253000000001</v>
      </c>
    </row>
    <row r="502" spans="1:4" x14ac:dyDescent="0.25">
      <c r="A502" t="s">
        <v>25</v>
      </c>
      <c r="B502" t="s">
        <v>25</v>
      </c>
      <c r="C502" t="s">
        <v>5</v>
      </c>
      <c r="D502">
        <v>62077.108999999997</v>
      </c>
    </row>
    <row r="503" spans="1:4" x14ac:dyDescent="0.25">
      <c r="A503" t="s">
        <v>25</v>
      </c>
      <c r="B503" t="s">
        <v>26</v>
      </c>
      <c r="C503" t="s">
        <v>5</v>
      </c>
      <c r="D503">
        <v>126.3051</v>
      </c>
    </row>
    <row r="504" spans="1:4" x14ac:dyDescent="0.25">
      <c r="A504" t="s">
        <v>25</v>
      </c>
      <c r="B504" t="s">
        <v>27</v>
      </c>
      <c r="C504" t="s">
        <v>5</v>
      </c>
      <c r="D504">
        <v>266.61829</v>
      </c>
    </row>
    <row r="505" spans="1:4" x14ac:dyDescent="0.25">
      <c r="A505" t="s">
        <v>25</v>
      </c>
      <c r="B505" t="s">
        <v>28</v>
      </c>
      <c r="C505" t="s">
        <v>5</v>
      </c>
      <c r="D505">
        <v>83.539528000000004</v>
      </c>
    </row>
    <row r="506" spans="1:4" x14ac:dyDescent="0.25">
      <c r="A506" t="s">
        <v>26</v>
      </c>
      <c r="B506" t="s">
        <v>4</v>
      </c>
      <c r="C506" t="s">
        <v>5</v>
      </c>
      <c r="D506">
        <v>63.15493</v>
      </c>
    </row>
    <row r="507" spans="1:4" x14ac:dyDescent="0.25">
      <c r="A507" t="s">
        <v>26</v>
      </c>
      <c r="B507" t="s">
        <v>6</v>
      </c>
      <c r="C507" t="s">
        <v>5</v>
      </c>
      <c r="D507">
        <v>51.489922</v>
      </c>
    </row>
    <row r="508" spans="1:4" x14ac:dyDescent="0.25">
      <c r="A508" t="s">
        <v>26</v>
      </c>
      <c r="B508" t="s">
        <v>7</v>
      </c>
      <c r="C508" t="s">
        <v>5</v>
      </c>
      <c r="D508">
        <v>31.328579000000001</v>
      </c>
    </row>
    <row r="509" spans="1:4" x14ac:dyDescent="0.25">
      <c r="A509" t="s">
        <v>26</v>
      </c>
      <c r="B509" t="s">
        <v>8</v>
      </c>
      <c r="C509" t="s">
        <v>5</v>
      </c>
      <c r="D509">
        <v>10.309162000000001</v>
      </c>
    </row>
    <row r="510" spans="1:4" x14ac:dyDescent="0.25">
      <c r="A510" t="s">
        <v>26</v>
      </c>
      <c r="B510" t="s">
        <v>9</v>
      </c>
      <c r="C510" t="s">
        <v>5</v>
      </c>
      <c r="D510">
        <v>184.62334999999999</v>
      </c>
    </row>
    <row r="511" spans="1:4" x14ac:dyDescent="0.25">
      <c r="A511" t="s">
        <v>26</v>
      </c>
      <c r="B511" t="s">
        <v>10</v>
      </c>
      <c r="C511" t="s">
        <v>5</v>
      </c>
      <c r="D511">
        <v>49.259917999999999</v>
      </c>
    </row>
    <row r="512" spans="1:4" x14ac:dyDescent="0.25">
      <c r="A512" t="s">
        <v>26</v>
      </c>
      <c r="B512" t="s">
        <v>11</v>
      </c>
      <c r="C512" t="s">
        <v>5</v>
      </c>
      <c r="D512">
        <v>683.69244000000003</v>
      </c>
    </row>
    <row r="513" spans="1:4" x14ac:dyDescent="0.25">
      <c r="A513" t="s">
        <v>26</v>
      </c>
      <c r="B513" t="s">
        <v>12</v>
      </c>
      <c r="C513" t="s">
        <v>5</v>
      </c>
      <c r="D513">
        <v>322.16379000000001</v>
      </c>
    </row>
    <row r="514" spans="1:4" x14ac:dyDescent="0.25">
      <c r="A514" t="s">
        <v>26</v>
      </c>
      <c r="B514" t="s">
        <v>13</v>
      </c>
      <c r="C514" t="s">
        <v>5</v>
      </c>
      <c r="D514">
        <v>96.513114999999999</v>
      </c>
    </row>
    <row r="515" spans="1:4" x14ac:dyDescent="0.25">
      <c r="A515" t="s">
        <v>26</v>
      </c>
      <c r="B515" t="s">
        <v>14</v>
      </c>
      <c r="C515" t="s">
        <v>5</v>
      </c>
      <c r="D515">
        <v>282.49689000000001</v>
      </c>
    </row>
    <row r="516" spans="1:4" x14ac:dyDescent="0.25">
      <c r="A516" t="s">
        <v>26</v>
      </c>
      <c r="B516" t="s">
        <v>15</v>
      </c>
      <c r="C516" t="s">
        <v>5</v>
      </c>
      <c r="D516">
        <v>3821.7892999999999</v>
      </c>
    </row>
    <row r="517" spans="1:4" x14ac:dyDescent="0.25">
      <c r="A517" t="s">
        <v>26</v>
      </c>
      <c r="B517" t="s">
        <v>16</v>
      </c>
      <c r="C517" t="s">
        <v>5</v>
      </c>
      <c r="D517">
        <v>2453.2620000000002</v>
      </c>
    </row>
    <row r="518" spans="1:4" x14ac:dyDescent="0.25">
      <c r="A518" t="s">
        <v>26</v>
      </c>
      <c r="B518" t="s">
        <v>17</v>
      </c>
      <c r="C518" t="s">
        <v>5</v>
      </c>
      <c r="D518">
        <v>2519.2444</v>
      </c>
    </row>
    <row r="519" spans="1:4" x14ac:dyDescent="0.25">
      <c r="A519" t="s">
        <v>26</v>
      </c>
      <c r="B519" t="s">
        <v>18</v>
      </c>
      <c r="C519" t="s">
        <v>5</v>
      </c>
      <c r="D519">
        <v>251.79326</v>
      </c>
    </row>
    <row r="520" spans="1:4" x14ac:dyDescent="0.25">
      <c r="A520" t="s">
        <v>26</v>
      </c>
      <c r="B520" t="s">
        <v>19</v>
      </c>
      <c r="C520" t="s">
        <v>5</v>
      </c>
      <c r="D520">
        <v>98.282104000000004</v>
      </c>
    </row>
    <row r="521" spans="1:4" x14ac:dyDescent="0.25">
      <c r="A521" t="s">
        <v>26</v>
      </c>
      <c r="B521" t="s">
        <v>20</v>
      </c>
      <c r="C521" t="s">
        <v>5</v>
      </c>
      <c r="D521">
        <v>1015.5466</v>
      </c>
    </row>
    <row r="522" spans="1:4" x14ac:dyDescent="0.25">
      <c r="A522" t="s">
        <v>26</v>
      </c>
      <c r="B522" t="s">
        <v>21</v>
      </c>
      <c r="C522" t="s">
        <v>5</v>
      </c>
      <c r="D522">
        <v>1003.9508</v>
      </c>
    </row>
    <row r="523" spans="1:4" x14ac:dyDescent="0.25">
      <c r="A523" t="s">
        <v>26</v>
      </c>
      <c r="B523" t="s">
        <v>22</v>
      </c>
      <c r="C523" t="s">
        <v>5</v>
      </c>
      <c r="D523">
        <v>237.95685</v>
      </c>
    </row>
    <row r="524" spans="1:4" x14ac:dyDescent="0.25">
      <c r="A524" t="s">
        <v>26</v>
      </c>
      <c r="B524" t="s">
        <v>23</v>
      </c>
      <c r="C524" t="s">
        <v>5</v>
      </c>
      <c r="D524">
        <v>700.09729000000004</v>
      </c>
    </row>
    <row r="525" spans="1:4" x14ac:dyDescent="0.25">
      <c r="A525" t="s">
        <v>26</v>
      </c>
      <c r="B525" t="s">
        <v>24</v>
      </c>
      <c r="C525" t="s">
        <v>5</v>
      </c>
      <c r="D525">
        <v>3982.0178000000001</v>
      </c>
    </row>
    <row r="526" spans="1:4" x14ac:dyDescent="0.25">
      <c r="A526" t="s">
        <v>26</v>
      </c>
      <c r="B526" t="s">
        <v>25</v>
      </c>
      <c r="C526" t="s">
        <v>5</v>
      </c>
      <c r="D526">
        <v>316.54413</v>
      </c>
    </row>
    <row r="527" spans="1:4" x14ac:dyDescent="0.25">
      <c r="A527" t="s">
        <v>26</v>
      </c>
      <c r="B527" t="s">
        <v>26</v>
      </c>
      <c r="C527" t="s">
        <v>5</v>
      </c>
      <c r="D527">
        <v>91134.383000000002</v>
      </c>
    </row>
    <row r="528" spans="1:4" x14ac:dyDescent="0.25">
      <c r="A528" t="s">
        <v>26</v>
      </c>
      <c r="B528" t="s">
        <v>27</v>
      </c>
      <c r="C528" t="s">
        <v>5</v>
      </c>
      <c r="D528">
        <v>830.66443000000004</v>
      </c>
    </row>
    <row r="529" spans="1:4" x14ac:dyDescent="0.25">
      <c r="A529" t="s">
        <v>26</v>
      </c>
      <c r="B529" t="s">
        <v>28</v>
      </c>
      <c r="C529" t="s">
        <v>5</v>
      </c>
      <c r="D529">
        <v>110.99733999999999</v>
      </c>
    </row>
    <row r="530" spans="1:4" x14ac:dyDescent="0.25">
      <c r="A530" t="s">
        <v>27</v>
      </c>
      <c r="B530" t="s">
        <v>4</v>
      </c>
      <c r="C530" t="s">
        <v>5</v>
      </c>
      <c r="D530">
        <v>24.512501</v>
      </c>
    </row>
    <row r="531" spans="1:4" x14ac:dyDescent="0.25">
      <c r="A531" t="s">
        <v>27</v>
      </c>
      <c r="B531" t="s">
        <v>6</v>
      </c>
      <c r="C531" t="s">
        <v>5</v>
      </c>
      <c r="D531">
        <v>12.365460000000001</v>
      </c>
    </row>
    <row r="532" spans="1:4" x14ac:dyDescent="0.25">
      <c r="A532" t="s">
        <v>27</v>
      </c>
      <c r="B532" t="s">
        <v>7</v>
      </c>
      <c r="C532" t="s">
        <v>5</v>
      </c>
      <c r="D532">
        <v>4.4901042000000002</v>
      </c>
    </row>
    <row r="533" spans="1:4" x14ac:dyDescent="0.25">
      <c r="A533" t="s">
        <v>27</v>
      </c>
      <c r="B533" t="s">
        <v>8</v>
      </c>
      <c r="C533" t="s">
        <v>5</v>
      </c>
      <c r="D533">
        <v>2.2337539</v>
      </c>
    </row>
    <row r="534" spans="1:4" x14ac:dyDescent="0.25">
      <c r="A534" t="s">
        <v>27</v>
      </c>
      <c r="B534" t="s">
        <v>9</v>
      </c>
      <c r="C534" t="s">
        <v>5</v>
      </c>
      <c r="D534">
        <v>15.084379999999999</v>
      </c>
    </row>
    <row r="535" spans="1:4" x14ac:dyDescent="0.25">
      <c r="A535" t="s">
        <v>27</v>
      </c>
      <c r="B535" t="s">
        <v>10</v>
      </c>
      <c r="C535" t="s">
        <v>5</v>
      </c>
      <c r="D535">
        <v>7.7425937999999999</v>
      </c>
    </row>
    <row r="536" spans="1:4" x14ac:dyDescent="0.25">
      <c r="A536" t="s">
        <v>27</v>
      </c>
      <c r="B536" t="s">
        <v>11</v>
      </c>
      <c r="C536" t="s">
        <v>5</v>
      </c>
      <c r="D536">
        <v>63.437385999999996</v>
      </c>
    </row>
    <row r="537" spans="1:4" x14ac:dyDescent="0.25">
      <c r="A537" t="s">
        <v>27</v>
      </c>
      <c r="B537" t="s">
        <v>12</v>
      </c>
      <c r="C537" t="s">
        <v>5</v>
      </c>
      <c r="D537">
        <v>22.082083000000001</v>
      </c>
    </row>
    <row r="538" spans="1:4" x14ac:dyDescent="0.25">
      <c r="A538" t="s">
        <v>27</v>
      </c>
      <c r="B538" t="s">
        <v>13</v>
      </c>
      <c r="C538" t="s">
        <v>5</v>
      </c>
      <c r="D538">
        <v>17.569095999999998</v>
      </c>
    </row>
    <row r="539" spans="1:4" x14ac:dyDescent="0.25">
      <c r="A539" t="s">
        <v>27</v>
      </c>
      <c r="B539" t="s">
        <v>14</v>
      </c>
      <c r="C539" t="s">
        <v>5</v>
      </c>
      <c r="D539">
        <v>18.458008</v>
      </c>
    </row>
    <row r="540" spans="1:4" x14ac:dyDescent="0.25">
      <c r="A540" t="s">
        <v>27</v>
      </c>
      <c r="B540" t="s">
        <v>15</v>
      </c>
      <c r="C540" t="s">
        <v>5</v>
      </c>
      <c r="D540">
        <v>173.23203000000001</v>
      </c>
    </row>
    <row r="541" spans="1:4" x14ac:dyDescent="0.25">
      <c r="A541" t="s">
        <v>27</v>
      </c>
      <c r="B541" t="s">
        <v>16</v>
      </c>
      <c r="C541" t="s">
        <v>5</v>
      </c>
      <c r="D541">
        <v>65.066101000000003</v>
      </c>
    </row>
    <row r="542" spans="1:4" x14ac:dyDescent="0.25">
      <c r="A542" t="s">
        <v>27</v>
      </c>
      <c r="B542" t="s">
        <v>17</v>
      </c>
      <c r="C542" t="s">
        <v>5</v>
      </c>
      <c r="D542">
        <v>54.613337999999999</v>
      </c>
    </row>
    <row r="543" spans="1:4" x14ac:dyDescent="0.25">
      <c r="A543" t="s">
        <v>27</v>
      </c>
      <c r="B543" t="s">
        <v>18</v>
      </c>
      <c r="C543" t="s">
        <v>5</v>
      </c>
      <c r="D543">
        <v>15.016080000000001</v>
      </c>
    </row>
    <row r="544" spans="1:4" x14ac:dyDescent="0.25">
      <c r="A544" t="s">
        <v>27</v>
      </c>
      <c r="B544" t="s">
        <v>19</v>
      </c>
      <c r="C544" t="s">
        <v>5</v>
      </c>
      <c r="D544">
        <v>46.842514000000001</v>
      </c>
    </row>
    <row r="545" spans="1:4" x14ac:dyDescent="0.25">
      <c r="A545" t="s">
        <v>27</v>
      </c>
      <c r="B545" t="s">
        <v>20</v>
      </c>
      <c r="C545" t="s">
        <v>5</v>
      </c>
      <c r="D545">
        <v>259.56668000000002</v>
      </c>
    </row>
    <row r="546" spans="1:4" x14ac:dyDescent="0.25">
      <c r="A546" t="s">
        <v>27</v>
      </c>
      <c r="B546" t="s">
        <v>21</v>
      </c>
      <c r="C546" t="s">
        <v>5</v>
      </c>
      <c r="D546">
        <v>253.90111999999999</v>
      </c>
    </row>
    <row r="547" spans="1:4" x14ac:dyDescent="0.25">
      <c r="A547" t="s">
        <v>27</v>
      </c>
      <c r="B547" t="s">
        <v>22</v>
      </c>
      <c r="C547" t="s">
        <v>5</v>
      </c>
      <c r="D547">
        <v>46.999619000000003</v>
      </c>
    </row>
    <row r="548" spans="1:4" x14ac:dyDescent="0.25">
      <c r="A548" t="s">
        <v>27</v>
      </c>
      <c r="B548" t="s">
        <v>23</v>
      </c>
      <c r="C548" t="s">
        <v>5</v>
      </c>
      <c r="D548">
        <v>155.97243</v>
      </c>
    </row>
    <row r="549" spans="1:4" x14ac:dyDescent="0.25">
      <c r="A549" t="s">
        <v>27</v>
      </c>
      <c r="B549" t="s">
        <v>24</v>
      </c>
      <c r="C549" t="s">
        <v>5</v>
      </c>
      <c r="D549">
        <v>578.75707999999997</v>
      </c>
    </row>
    <row r="550" spans="1:4" x14ac:dyDescent="0.25">
      <c r="A550" t="s">
        <v>27</v>
      </c>
      <c r="B550" t="s">
        <v>25</v>
      </c>
      <c r="C550" t="s">
        <v>5</v>
      </c>
      <c r="D550">
        <v>174.73751999999999</v>
      </c>
    </row>
    <row r="551" spans="1:4" x14ac:dyDescent="0.25">
      <c r="A551" t="s">
        <v>27</v>
      </c>
      <c r="B551" t="s">
        <v>26</v>
      </c>
      <c r="C551" t="s">
        <v>5</v>
      </c>
      <c r="D551">
        <v>91.221999999999994</v>
      </c>
    </row>
    <row r="552" spans="1:4" x14ac:dyDescent="0.25">
      <c r="A552" t="s">
        <v>27</v>
      </c>
      <c r="B552" t="s">
        <v>27</v>
      </c>
      <c r="C552" t="s">
        <v>5</v>
      </c>
      <c r="D552">
        <v>122458.45</v>
      </c>
    </row>
    <row r="553" spans="1:4" x14ac:dyDescent="0.25">
      <c r="A553" t="s">
        <v>27</v>
      </c>
      <c r="B553" t="s">
        <v>28</v>
      </c>
      <c r="C553" t="s">
        <v>5</v>
      </c>
      <c r="D553">
        <v>34.736221</v>
      </c>
    </row>
    <row r="554" spans="1:4" x14ac:dyDescent="0.25">
      <c r="A554" t="s">
        <v>28</v>
      </c>
      <c r="B554" t="s">
        <v>4</v>
      </c>
      <c r="C554" t="s">
        <v>5</v>
      </c>
      <c r="D554">
        <v>11.638477999999999</v>
      </c>
    </row>
    <row r="555" spans="1:4" x14ac:dyDescent="0.25">
      <c r="A555" t="s">
        <v>28</v>
      </c>
      <c r="B555" t="s">
        <v>6</v>
      </c>
      <c r="C555" t="s">
        <v>5</v>
      </c>
      <c r="D555">
        <v>9.2422141999999994</v>
      </c>
    </row>
    <row r="556" spans="1:4" x14ac:dyDescent="0.25">
      <c r="A556" t="s">
        <v>28</v>
      </c>
      <c r="B556" t="s">
        <v>7</v>
      </c>
      <c r="C556" t="s">
        <v>5</v>
      </c>
      <c r="D556">
        <v>2.0661542000000002</v>
      </c>
    </row>
    <row r="557" spans="1:4" x14ac:dyDescent="0.25">
      <c r="A557" t="s">
        <v>28</v>
      </c>
      <c r="B557" t="s">
        <v>8</v>
      </c>
      <c r="C557" t="s">
        <v>5</v>
      </c>
      <c r="D557">
        <v>1.0125928</v>
      </c>
    </row>
    <row r="558" spans="1:4" x14ac:dyDescent="0.25">
      <c r="A558" t="s">
        <v>28</v>
      </c>
      <c r="B558" t="s">
        <v>9</v>
      </c>
      <c r="C558" t="s">
        <v>5</v>
      </c>
      <c r="D558">
        <v>10.457841999999999</v>
      </c>
    </row>
    <row r="559" spans="1:4" x14ac:dyDescent="0.25">
      <c r="A559" t="s">
        <v>28</v>
      </c>
      <c r="B559" t="s">
        <v>10</v>
      </c>
      <c r="C559" t="s">
        <v>5</v>
      </c>
      <c r="D559">
        <v>6.2735089999999998</v>
      </c>
    </row>
    <row r="560" spans="1:4" x14ac:dyDescent="0.25">
      <c r="A560" t="s">
        <v>28</v>
      </c>
      <c r="B560" t="s">
        <v>11</v>
      </c>
      <c r="C560" t="s">
        <v>5</v>
      </c>
      <c r="D560">
        <v>75.068115000000006</v>
      </c>
    </row>
    <row r="561" spans="1:4" x14ac:dyDescent="0.25">
      <c r="A561" t="s">
        <v>28</v>
      </c>
      <c r="B561" t="s">
        <v>12</v>
      </c>
      <c r="C561" t="s">
        <v>5</v>
      </c>
      <c r="D561">
        <v>88.718224000000006</v>
      </c>
    </row>
    <row r="562" spans="1:4" x14ac:dyDescent="0.25">
      <c r="A562" t="s">
        <v>28</v>
      </c>
      <c r="B562" t="s">
        <v>13</v>
      </c>
      <c r="C562" t="s">
        <v>5</v>
      </c>
      <c r="D562">
        <v>9.2115668999999993</v>
      </c>
    </row>
    <row r="563" spans="1:4" x14ac:dyDescent="0.25">
      <c r="A563" t="s">
        <v>28</v>
      </c>
      <c r="B563" t="s">
        <v>14</v>
      </c>
      <c r="C563" t="s">
        <v>5</v>
      </c>
      <c r="D563">
        <v>23.748595999999999</v>
      </c>
    </row>
    <row r="564" spans="1:4" x14ac:dyDescent="0.25">
      <c r="A564" t="s">
        <v>28</v>
      </c>
      <c r="B564" t="s">
        <v>15</v>
      </c>
      <c r="C564" t="s">
        <v>5</v>
      </c>
      <c r="D564">
        <v>177.03456</v>
      </c>
    </row>
    <row r="565" spans="1:4" x14ac:dyDescent="0.25">
      <c r="A565" t="s">
        <v>28</v>
      </c>
      <c r="B565" t="s">
        <v>16</v>
      </c>
      <c r="C565" t="s">
        <v>5</v>
      </c>
      <c r="D565">
        <v>66.462990000000005</v>
      </c>
    </row>
    <row r="566" spans="1:4" x14ac:dyDescent="0.25">
      <c r="A566" t="s">
        <v>28</v>
      </c>
      <c r="B566" t="s">
        <v>17</v>
      </c>
      <c r="C566" t="s">
        <v>5</v>
      </c>
      <c r="D566">
        <v>66.644524000000004</v>
      </c>
    </row>
    <row r="567" spans="1:4" x14ac:dyDescent="0.25">
      <c r="A567" t="s">
        <v>28</v>
      </c>
      <c r="B567" t="s">
        <v>18</v>
      </c>
      <c r="C567" t="s">
        <v>5</v>
      </c>
      <c r="D567">
        <v>12.964612000000001</v>
      </c>
    </row>
    <row r="568" spans="1:4" x14ac:dyDescent="0.25">
      <c r="A568" t="s">
        <v>28</v>
      </c>
      <c r="B568" t="s">
        <v>19</v>
      </c>
      <c r="C568" t="s">
        <v>5</v>
      </c>
      <c r="D568">
        <v>15.453968</v>
      </c>
    </row>
    <row r="569" spans="1:4" x14ac:dyDescent="0.25">
      <c r="A569" t="s">
        <v>28</v>
      </c>
      <c r="B569" t="s">
        <v>20</v>
      </c>
      <c r="C569" t="s">
        <v>5</v>
      </c>
      <c r="D569">
        <v>87.849532999999994</v>
      </c>
    </row>
    <row r="570" spans="1:4" x14ac:dyDescent="0.25">
      <c r="A570" t="s">
        <v>28</v>
      </c>
      <c r="B570" t="s">
        <v>21</v>
      </c>
      <c r="C570" t="s">
        <v>5</v>
      </c>
      <c r="D570">
        <v>393.41541000000001</v>
      </c>
    </row>
    <row r="571" spans="1:4" x14ac:dyDescent="0.25">
      <c r="A571" t="s">
        <v>28</v>
      </c>
      <c r="B571" t="s">
        <v>22</v>
      </c>
      <c r="C571" t="s">
        <v>5</v>
      </c>
      <c r="D571">
        <v>209.29297</v>
      </c>
    </row>
    <row r="572" spans="1:4" x14ac:dyDescent="0.25">
      <c r="A572" t="s">
        <v>28</v>
      </c>
      <c r="B572" t="s">
        <v>23</v>
      </c>
      <c r="C572" t="s">
        <v>5</v>
      </c>
      <c r="D572">
        <v>104.99741</v>
      </c>
    </row>
    <row r="573" spans="1:4" x14ac:dyDescent="0.25">
      <c r="A573" t="s">
        <v>28</v>
      </c>
      <c r="B573" t="s">
        <v>24</v>
      </c>
      <c r="C573" t="s">
        <v>5</v>
      </c>
      <c r="D573">
        <v>408.54077000000001</v>
      </c>
    </row>
    <row r="574" spans="1:4" x14ac:dyDescent="0.25">
      <c r="A574" t="s">
        <v>28</v>
      </c>
      <c r="B574" t="s">
        <v>25</v>
      </c>
      <c r="C574" t="s">
        <v>5</v>
      </c>
      <c r="D574">
        <v>82.224273999999994</v>
      </c>
    </row>
    <row r="575" spans="1:4" x14ac:dyDescent="0.25">
      <c r="A575" t="s">
        <v>28</v>
      </c>
      <c r="B575" t="s">
        <v>26</v>
      </c>
      <c r="C575" t="s">
        <v>5</v>
      </c>
      <c r="D575">
        <v>61.513092</v>
      </c>
    </row>
    <row r="576" spans="1:4" x14ac:dyDescent="0.25">
      <c r="A576" t="s">
        <v>28</v>
      </c>
      <c r="B576" t="s">
        <v>27</v>
      </c>
      <c r="C576" t="s">
        <v>5</v>
      </c>
      <c r="D576">
        <v>130.11136999999999</v>
      </c>
    </row>
    <row r="577" spans="1:4" x14ac:dyDescent="0.25">
      <c r="A577" t="s">
        <v>28</v>
      </c>
      <c r="B577" t="s">
        <v>28</v>
      </c>
      <c r="C577" t="s">
        <v>5</v>
      </c>
      <c r="D577">
        <v>166393.41</v>
      </c>
    </row>
    <row r="578" spans="1:4" x14ac:dyDescent="0.25">
      <c r="A578" t="s">
        <v>4</v>
      </c>
      <c r="B578" t="s">
        <v>4</v>
      </c>
      <c r="C578" t="s">
        <v>29</v>
      </c>
      <c r="D578">
        <v>77041.523000000001</v>
      </c>
    </row>
    <row r="579" spans="1:4" x14ac:dyDescent="0.25">
      <c r="A579" t="s">
        <v>4</v>
      </c>
      <c r="B579" t="s">
        <v>6</v>
      </c>
      <c r="C579" t="s">
        <v>29</v>
      </c>
      <c r="D579">
        <v>7865.9956000000002</v>
      </c>
    </row>
    <row r="580" spans="1:4" x14ac:dyDescent="0.25">
      <c r="A580" t="s">
        <v>4</v>
      </c>
      <c r="B580" t="s">
        <v>7</v>
      </c>
      <c r="C580" t="s">
        <v>29</v>
      </c>
      <c r="D580">
        <v>105.32225</v>
      </c>
    </row>
    <row r="581" spans="1:4" x14ac:dyDescent="0.25">
      <c r="A581" t="s">
        <v>4</v>
      </c>
      <c r="B581" t="s">
        <v>8</v>
      </c>
      <c r="C581" t="s">
        <v>29</v>
      </c>
      <c r="D581">
        <v>1423.145</v>
      </c>
    </row>
    <row r="582" spans="1:4" x14ac:dyDescent="0.25">
      <c r="A582" t="s">
        <v>4</v>
      </c>
      <c r="B582" t="s">
        <v>9</v>
      </c>
      <c r="C582" t="s">
        <v>29</v>
      </c>
      <c r="D582">
        <v>336.14999</v>
      </c>
    </row>
    <row r="583" spans="1:4" x14ac:dyDescent="0.25">
      <c r="A583" t="s">
        <v>4</v>
      </c>
      <c r="B583" t="s">
        <v>10</v>
      </c>
      <c r="C583" t="s">
        <v>29</v>
      </c>
      <c r="D583">
        <v>423.23865000000001</v>
      </c>
    </row>
    <row r="584" spans="1:4" x14ac:dyDescent="0.25">
      <c r="A584" t="s">
        <v>4</v>
      </c>
      <c r="B584" t="s">
        <v>11</v>
      </c>
      <c r="C584" t="s">
        <v>29</v>
      </c>
      <c r="D584">
        <v>52953.593999999997</v>
      </c>
    </row>
    <row r="585" spans="1:4" x14ac:dyDescent="0.25">
      <c r="A585" t="s">
        <v>4</v>
      </c>
      <c r="B585" t="s">
        <v>12</v>
      </c>
      <c r="C585" t="s">
        <v>29</v>
      </c>
      <c r="D585">
        <v>10911.875</v>
      </c>
    </row>
    <row r="586" spans="1:4" x14ac:dyDescent="0.25">
      <c r="A586" t="s">
        <v>4</v>
      </c>
      <c r="B586" t="s">
        <v>13</v>
      </c>
      <c r="C586" t="s">
        <v>29</v>
      </c>
      <c r="D586">
        <v>917.45885999999996</v>
      </c>
    </row>
    <row r="587" spans="1:4" x14ac:dyDescent="0.25">
      <c r="A587" t="s">
        <v>4</v>
      </c>
      <c r="B587" t="s">
        <v>14</v>
      </c>
      <c r="C587" t="s">
        <v>29</v>
      </c>
      <c r="D587">
        <v>2052.748</v>
      </c>
    </row>
    <row r="588" spans="1:4" x14ac:dyDescent="0.25">
      <c r="A588" t="s">
        <v>4</v>
      </c>
      <c r="B588" t="s">
        <v>15</v>
      </c>
      <c r="C588" t="s">
        <v>29</v>
      </c>
      <c r="D588">
        <v>15704.450999999999</v>
      </c>
    </row>
    <row r="589" spans="1:4" x14ac:dyDescent="0.25">
      <c r="A589" t="s">
        <v>4</v>
      </c>
      <c r="B589" t="s">
        <v>16</v>
      </c>
      <c r="C589" t="s">
        <v>29</v>
      </c>
      <c r="D589">
        <v>5290.8149000000003</v>
      </c>
    </row>
    <row r="590" spans="1:4" x14ac:dyDescent="0.25">
      <c r="A590" t="s">
        <v>4</v>
      </c>
      <c r="B590" t="s">
        <v>17</v>
      </c>
      <c r="C590" t="s">
        <v>29</v>
      </c>
      <c r="D590">
        <v>2986.0558999999998</v>
      </c>
    </row>
    <row r="591" spans="1:4" x14ac:dyDescent="0.25">
      <c r="A591" t="s">
        <v>4</v>
      </c>
      <c r="B591" t="s">
        <v>18</v>
      </c>
      <c r="C591" t="s">
        <v>29</v>
      </c>
      <c r="D591">
        <v>484.04235999999997</v>
      </c>
    </row>
    <row r="592" spans="1:4" x14ac:dyDescent="0.25">
      <c r="A592" t="s">
        <v>4</v>
      </c>
      <c r="B592" t="s">
        <v>19</v>
      </c>
      <c r="C592" t="s">
        <v>29</v>
      </c>
      <c r="D592">
        <v>94.976035999999993</v>
      </c>
    </row>
    <row r="593" spans="1:4" x14ac:dyDescent="0.25">
      <c r="A593" t="s">
        <v>4</v>
      </c>
      <c r="B593" t="s">
        <v>20</v>
      </c>
      <c r="C593" t="s">
        <v>29</v>
      </c>
      <c r="D593">
        <v>5047.0839999999998</v>
      </c>
    </row>
    <row r="594" spans="1:4" x14ac:dyDescent="0.25">
      <c r="A594" t="s">
        <v>4</v>
      </c>
      <c r="B594" t="s">
        <v>21</v>
      </c>
      <c r="C594" t="s">
        <v>29</v>
      </c>
      <c r="D594">
        <v>939.36181999999997</v>
      </c>
    </row>
    <row r="595" spans="1:4" x14ac:dyDescent="0.25">
      <c r="A595" t="s">
        <v>4</v>
      </c>
      <c r="B595" t="s">
        <v>22</v>
      </c>
      <c r="C595" t="s">
        <v>29</v>
      </c>
      <c r="D595">
        <v>5548.6157000000003</v>
      </c>
    </row>
    <row r="596" spans="1:4" x14ac:dyDescent="0.25">
      <c r="A596" t="s">
        <v>4</v>
      </c>
      <c r="B596" t="s">
        <v>23</v>
      </c>
      <c r="C596" t="s">
        <v>29</v>
      </c>
      <c r="D596">
        <v>3550.7891</v>
      </c>
    </row>
    <row r="597" spans="1:4" x14ac:dyDescent="0.25">
      <c r="A597" t="s">
        <v>4</v>
      </c>
      <c r="B597" t="s">
        <v>24</v>
      </c>
      <c r="C597" t="s">
        <v>29</v>
      </c>
      <c r="D597">
        <v>7825.6815999999999</v>
      </c>
    </row>
    <row r="598" spans="1:4" x14ac:dyDescent="0.25">
      <c r="A598" t="s">
        <v>4</v>
      </c>
      <c r="B598" t="s">
        <v>25</v>
      </c>
      <c r="C598" t="s">
        <v>29</v>
      </c>
      <c r="D598">
        <v>1126.2665999999999</v>
      </c>
    </row>
    <row r="599" spans="1:4" x14ac:dyDescent="0.25">
      <c r="A599" t="s">
        <v>4</v>
      </c>
      <c r="B599" t="s">
        <v>26</v>
      </c>
      <c r="C599" t="s">
        <v>29</v>
      </c>
      <c r="D599">
        <v>630.34771999999998</v>
      </c>
    </row>
    <row r="600" spans="1:4" x14ac:dyDescent="0.25">
      <c r="A600" t="s">
        <v>4</v>
      </c>
      <c r="B600" t="s">
        <v>27</v>
      </c>
      <c r="C600" t="s">
        <v>29</v>
      </c>
      <c r="D600">
        <v>844.54510000000005</v>
      </c>
    </row>
    <row r="601" spans="1:4" x14ac:dyDescent="0.25">
      <c r="A601" t="s">
        <v>4</v>
      </c>
      <c r="B601" t="s">
        <v>28</v>
      </c>
      <c r="C601" t="s">
        <v>29</v>
      </c>
      <c r="D601">
        <v>151.30223000000001</v>
      </c>
    </row>
    <row r="602" spans="1:4" x14ac:dyDescent="0.25">
      <c r="A602" t="s">
        <v>6</v>
      </c>
      <c r="B602" t="s">
        <v>4</v>
      </c>
      <c r="C602" t="s">
        <v>29</v>
      </c>
      <c r="D602">
        <v>247.33228</v>
      </c>
    </row>
    <row r="603" spans="1:4" x14ac:dyDescent="0.25">
      <c r="A603" t="s">
        <v>6</v>
      </c>
      <c r="B603" t="s">
        <v>6</v>
      </c>
      <c r="C603" t="s">
        <v>29</v>
      </c>
      <c r="D603">
        <v>77303.101999999999</v>
      </c>
    </row>
    <row r="604" spans="1:4" x14ac:dyDescent="0.25">
      <c r="A604" t="s">
        <v>6</v>
      </c>
      <c r="B604" t="s">
        <v>7</v>
      </c>
      <c r="C604" t="s">
        <v>29</v>
      </c>
      <c r="D604">
        <v>41.948044000000003</v>
      </c>
    </row>
    <row r="605" spans="1:4" x14ac:dyDescent="0.25">
      <c r="A605" t="s">
        <v>6</v>
      </c>
      <c r="B605" t="s">
        <v>8</v>
      </c>
      <c r="C605" t="s">
        <v>29</v>
      </c>
      <c r="D605">
        <v>703.41967999999997</v>
      </c>
    </row>
    <row r="606" spans="1:4" x14ac:dyDescent="0.25">
      <c r="A606" t="s">
        <v>6</v>
      </c>
      <c r="B606" t="s">
        <v>9</v>
      </c>
      <c r="C606" t="s">
        <v>29</v>
      </c>
      <c r="D606">
        <v>229.98022</v>
      </c>
    </row>
    <row r="607" spans="1:4" x14ac:dyDescent="0.25">
      <c r="A607" t="s">
        <v>6</v>
      </c>
      <c r="B607" t="s">
        <v>10</v>
      </c>
      <c r="C607" t="s">
        <v>29</v>
      </c>
      <c r="D607">
        <v>303.81396000000001</v>
      </c>
    </row>
    <row r="608" spans="1:4" x14ac:dyDescent="0.25">
      <c r="A608" t="s">
        <v>6</v>
      </c>
      <c r="B608" t="s">
        <v>11</v>
      </c>
      <c r="C608" t="s">
        <v>29</v>
      </c>
      <c r="D608">
        <v>35926.788999999997</v>
      </c>
    </row>
    <row r="609" spans="1:4" x14ac:dyDescent="0.25">
      <c r="A609" t="s">
        <v>6</v>
      </c>
      <c r="B609" t="s">
        <v>12</v>
      </c>
      <c r="C609" t="s">
        <v>29</v>
      </c>
      <c r="D609">
        <v>9615.9951000000001</v>
      </c>
    </row>
    <row r="610" spans="1:4" x14ac:dyDescent="0.25">
      <c r="A610" t="s">
        <v>6</v>
      </c>
      <c r="B610" t="s">
        <v>13</v>
      </c>
      <c r="C610" t="s">
        <v>29</v>
      </c>
      <c r="D610">
        <v>201.33313000000001</v>
      </c>
    </row>
    <row r="611" spans="1:4" x14ac:dyDescent="0.25">
      <c r="A611" t="s">
        <v>6</v>
      </c>
      <c r="B611" t="s">
        <v>14</v>
      </c>
      <c r="C611" t="s">
        <v>29</v>
      </c>
      <c r="D611">
        <v>340.05121000000003</v>
      </c>
    </row>
    <row r="612" spans="1:4" x14ac:dyDescent="0.25">
      <c r="A612" t="s">
        <v>6</v>
      </c>
      <c r="B612" t="s">
        <v>15</v>
      </c>
      <c r="C612" t="s">
        <v>29</v>
      </c>
      <c r="D612">
        <v>13627.621999999999</v>
      </c>
    </row>
    <row r="613" spans="1:4" x14ac:dyDescent="0.25">
      <c r="A613" t="s">
        <v>6</v>
      </c>
      <c r="B613" t="s">
        <v>16</v>
      </c>
      <c r="C613" t="s">
        <v>29</v>
      </c>
      <c r="D613">
        <v>4003.9587000000001</v>
      </c>
    </row>
    <row r="614" spans="1:4" x14ac:dyDescent="0.25">
      <c r="A614" t="s">
        <v>6</v>
      </c>
      <c r="B614" t="s">
        <v>17</v>
      </c>
      <c r="C614" t="s">
        <v>29</v>
      </c>
      <c r="D614">
        <v>2611.0095000000001</v>
      </c>
    </row>
    <row r="615" spans="1:4" x14ac:dyDescent="0.25">
      <c r="A615" t="s">
        <v>6</v>
      </c>
      <c r="B615" t="s">
        <v>18</v>
      </c>
      <c r="C615" t="s">
        <v>29</v>
      </c>
      <c r="D615">
        <v>329.91858000000002</v>
      </c>
    </row>
    <row r="616" spans="1:4" x14ac:dyDescent="0.25">
      <c r="A616" t="s">
        <v>6</v>
      </c>
      <c r="B616" t="s">
        <v>19</v>
      </c>
      <c r="C616" t="s">
        <v>29</v>
      </c>
      <c r="D616">
        <v>67.808059999999998</v>
      </c>
    </row>
    <row r="617" spans="1:4" x14ac:dyDescent="0.25">
      <c r="A617" t="s">
        <v>6</v>
      </c>
      <c r="B617" t="s">
        <v>20</v>
      </c>
      <c r="C617" t="s">
        <v>29</v>
      </c>
      <c r="D617">
        <v>3358.1433000000002</v>
      </c>
    </row>
    <row r="618" spans="1:4" x14ac:dyDescent="0.25">
      <c r="A618" t="s">
        <v>6</v>
      </c>
      <c r="B618" t="s">
        <v>21</v>
      </c>
      <c r="C618" t="s">
        <v>29</v>
      </c>
      <c r="D618">
        <v>568.08678999999995</v>
      </c>
    </row>
    <row r="619" spans="1:4" x14ac:dyDescent="0.25">
      <c r="A619" t="s">
        <v>6</v>
      </c>
      <c r="B619" t="s">
        <v>22</v>
      </c>
      <c r="C619" t="s">
        <v>29</v>
      </c>
      <c r="D619">
        <v>5922.8364000000001</v>
      </c>
    </row>
    <row r="620" spans="1:4" x14ac:dyDescent="0.25">
      <c r="A620" t="s">
        <v>6</v>
      </c>
      <c r="B620" t="s">
        <v>23</v>
      </c>
      <c r="C620" t="s">
        <v>29</v>
      </c>
      <c r="D620">
        <v>1390.7654</v>
      </c>
    </row>
    <row r="621" spans="1:4" x14ac:dyDescent="0.25">
      <c r="A621" t="s">
        <v>6</v>
      </c>
      <c r="B621" t="s">
        <v>24</v>
      </c>
      <c r="C621" t="s">
        <v>29</v>
      </c>
      <c r="D621">
        <v>4664.9603999999999</v>
      </c>
    </row>
    <row r="622" spans="1:4" x14ac:dyDescent="0.25">
      <c r="A622" t="s">
        <v>6</v>
      </c>
      <c r="B622" t="s">
        <v>25</v>
      </c>
      <c r="C622" t="s">
        <v>29</v>
      </c>
      <c r="D622">
        <v>846.43939</v>
      </c>
    </row>
    <row r="623" spans="1:4" x14ac:dyDescent="0.25">
      <c r="A623" t="s">
        <v>6</v>
      </c>
      <c r="B623" t="s">
        <v>26</v>
      </c>
      <c r="C623" t="s">
        <v>29</v>
      </c>
      <c r="D623">
        <v>597.21074999999996</v>
      </c>
    </row>
    <row r="624" spans="1:4" x14ac:dyDescent="0.25">
      <c r="A624" t="s">
        <v>6</v>
      </c>
      <c r="B624" t="s">
        <v>27</v>
      </c>
      <c r="C624" t="s">
        <v>29</v>
      </c>
      <c r="D624">
        <v>583.02899000000002</v>
      </c>
    </row>
    <row r="625" spans="1:4" x14ac:dyDescent="0.25">
      <c r="A625" t="s">
        <v>6</v>
      </c>
      <c r="B625" t="s">
        <v>28</v>
      </c>
      <c r="C625" t="s">
        <v>29</v>
      </c>
      <c r="D625">
        <v>93.531234999999995</v>
      </c>
    </row>
    <row r="626" spans="1:4" x14ac:dyDescent="0.25">
      <c r="A626" t="s">
        <v>7</v>
      </c>
      <c r="B626" t="s">
        <v>4</v>
      </c>
      <c r="C626" t="s">
        <v>29</v>
      </c>
      <c r="D626">
        <v>408.95290999999997</v>
      </c>
    </row>
    <row r="627" spans="1:4" x14ac:dyDescent="0.25">
      <c r="A627" t="s">
        <v>7</v>
      </c>
      <c r="B627" t="s">
        <v>6</v>
      </c>
      <c r="C627" t="s">
        <v>29</v>
      </c>
      <c r="D627">
        <v>349.96505999999999</v>
      </c>
    </row>
    <row r="628" spans="1:4" x14ac:dyDescent="0.25">
      <c r="A628" t="s">
        <v>7</v>
      </c>
      <c r="B628" t="s">
        <v>7</v>
      </c>
      <c r="C628" t="s">
        <v>29</v>
      </c>
      <c r="D628">
        <v>54375.07</v>
      </c>
    </row>
    <row r="629" spans="1:4" x14ac:dyDescent="0.25">
      <c r="A629" t="s">
        <v>7</v>
      </c>
      <c r="B629" t="s">
        <v>8</v>
      </c>
      <c r="C629" t="s">
        <v>29</v>
      </c>
      <c r="D629">
        <v>207.86046999999999</v>
      </c>
    </row>
    <row r="630" spans="1:4" x14ac:dyDescent="0.25">
      <c r="A630" t="s">
        <v>7</v>
      </c>
      <c r="B630" t="s">
        <v>9</v>
      </c>
      <c r="C630" t="s">
        <v>29</v>
      </c>
      <c r="D630">
        <v>1154.6197999999999</v>
      </c>
    </row>
    <row r="631" spans="1:4" x14ac:dyDescent="0.25">
      <c r="A631" t="s">
        <v>7</v>
      </c>
      <c r="B631" t="s">
        <v>10</v>
      </c>
      <c r="C631" t="s">
        <v>29</v>
      </c>
      <c r="D631">
        <v>688.29236000000003</v>
      </c>
    </row>
    <row r="632" spans="1:4" x14ac:dyDescent="0.25">
      <c r="A632" t="s">
        <v>7</v>
      </c>
      <c r="B632" t="s">
        <v>11</v>
      </c>
      <c r="C632" t="s">
        <v>29</v>
      </c>
      <c r="D632">
        <v>2894.7026000000001</v>
      </c>
    </row>
    <row r="633" spans="1:4" x14ac:dyDescent="0.25">
      <c r="A633" t="s">
        <v>7</v>
      </c>
      <c r="B633" t="s">
        <v>12</v>
      </c>
      <c r="C633" t="s">
        <v>29</v>
      </c>
      <c r="D633">
        <v>3213.0673999999999</v>
      </c>
    </row>
    <row r="634" spans="1:4" x14ac:dyDescent="0.25">
      <c r="A634" t="s">
        <v>7</v>
      </c>
      <c r="B634" t="s">
        <v>13</v>
      </c>
      <c r="C634" t="s">
        <v>29</v>
      </c>
      <c r="D634">
        <v>29000.93</v>
      </c>
    </row>
    <row r="635" spans="1:4" x14ac:dyDescent="0.25">
      <c r="A635" t="s">
        <v>7</v>
      </c>
      <c r="B635" t="s">
        <v>14</v>
      </c>
      <c r="C635" t="s">
        <v>29</v>
      </c>
      <c r="D635">
        <v>8866.1689000000006</v>
      </c>
    </row>
    <row r="636" spans="1:4" x14ac:dyDescent="0.25">
      <c r="A636" t="s">
        <v>7</v>
      </c>
      <c r="B636" t="s">
        <v>15</v>
      </c>
      <c r="C636" t="s">
        <v>29</v>
      </c>
      <c r="D636">
        <v>32468.690999999999</v>
      </c>
    </row>
    <row r="637" spans="1:4" x14ac:dyDescent="0.25">
      <c r="A637" t="s">
        <v>7</v>
      </c>
      <c r="B637" t="s">
        <v>16</v>
      </c>
      <c r="C637" t="s">
        <v>29</v>
      </c>
      <c r="D637">
        <v>9600.6875</v>
      </c>
    </row>
    <row r="638" spans="1:4" x14ac:dyDescent="0.25">
      <c r="A638" t="s">
        <v>7</v>
      </c>
      <c r="B638" t="s">
        <v>17</v>
      </c>
      <c r="C638" t="s">
        <v>29</v>
      </c>
      <c r="D638">
        <v>13443.175999999999</v>
      </c>
    </row>
    <row r="639" spans="1:4" x14ac:dyDescent="0.25">
      <c r="A639" t="s">
        <v>7</v>
      </c>
      <c r="B639" t="s">
        <v>18</v>
      </c>
      <c r="C639" t="s">
        <v>29</v>
      </c>
      <c r="D639">
        <v>833.53345000000002</v>
      </c>
    </row>
    <row r="640" spans="1:4" x14ac:dyDescent="0.25">
      <c r="A640" t="s">
        <v>7</v>
      </c>
      <c r="B640" t="s">
        <v>19</v>
      </c>
      <c r="C640" t="s">
        <v>29</v>
      </c>
      <c r="D640">
        <v>112.73009</v>
      </c>
    </row>
    <row r="641" spans="1:4" x14ac:dyDescent="0.25">
      <c r="A641" t="s">
        <v>7</v>
      </c>
      <c r="B641" t="s">
        <v>20</v>
      </c>
      <c r="C641" t="s">
        <v>29</v>
      </c>
      <c r="D641">
        <v>23113.101999999999</v>
      </c>
    </row>
    <row r="642" spans="1:4" x14ac:dyDescent="0.25">
      <c r="A642" t="s">
        <v>7</v>
      </c>
      <c r="B642" t="s">
        <v>21</v>
      </c>
      <c r="C642" t="s">
        <v>29</v>
      </c>
      <c r="D642">
        <v>998.57983000000002</v>
      </c>
    </row>
    <row r="643" spans="1:4" x14ac:dyDescent="0.25">
      <c r="A643" t="s">
        <v>7</v>
      </c>
      <c r="B643" t="s">
        <v>22</v>
      </c>
      <c r="C643" t="s">
        <v>29</v>
      </c>
      <c r="D643">
        <v>620.16088999999999</v>
      </c>
    </row>
    <row r="644" spans="1:4" x14ac:dyDescent="0.25">
      <c r="A644" t="s">
        <v>7</v>
      </c>
      <c r="B644" t="s">
        <v>23</v>
      </c>
      <c r="C644" t="s">
        <v>29</v>
      </c>
      <c r="D644">
        <v>2349.6331</v>
      </c>
    </row>
    <row r="645" spans="1:4" x14ac:dyDescent="0.25">
      <c r="A645" t="s">
        <v>7</v>
      </c>
      <c r="B645" t="s">
        <v>24</v>
      </c>
      <c r="C645" t="s">
        <v>29</v>
      </c>
      <c r="D645">
        <v>6971.9247999999998</v>
      </c>
    </row>
    <row r="646" spans="1:4" x14ac:dyDescent="0.25">
      <c r="A646" t="s">
        <v>7</v>
      </c>
      <c r="B646" t="s">
        <v>25</v>
      </c>
      <c r="C646" t="s">
        <v>29</v>
      </c>
      <c r="D646">
        <v>870.24779999999998</v>
      </c>
    </row>
    <row r="647" spans="1:4" x14ac:dyDescent="0.25">
      <c r="A647" t="s">
        <v>7</v>
      </c>
      <c r="B647" t="s">
        <v>26</v>
      </c>
      <c r="C647" t="s">
        <v>29</v>
      </c>
      <c r="D647">
        <v>373.63080000000002</v>
      </c>
    </row>
    <row r="648" spans="1:4" x14ac:dyDescent="0.25">
      <c r="A648" t="s">
        <v>7</v>
      </c>
      <c r="B648" t="s">
        <v>27</v>
      </c>
      <c r="C648" t="s">
        <v>29</v>
      </c>
      <c r="D648">
        <v>846.19806000000005</v>
      </c>
    </row>
    <row r="649" spans="1:4" x14ac:dyDescent="0.25">
      <c r="A649" t="s">
        <v>7</v>
      </c>
      <c r="B649" t="s">
        <v>28</v>
      </c>
      <c r="C649" t="s">
        <v>29</v>
      </c>
      <c r="D649">
        <v>226.31216000000001</v>
      </c>
    </row>
    <row r="650" spans="1:4" x14ac:dyDescent="0.25">
      <c r="A650" t="s">
        <v>8</v>
      </c>
      <c r="B650" t="s">
        <v>4</v>
      </c>
      <c r="C650" t="s">
        <v>29</v>
      </c>
      <c r="D650">
        <v>163.13791000000001</v>
      </c>
    </row>
    <row r="651" spans="1:4" x14ac:dyDescent="0.25">
      <c r="A651" t="s">
        <v>8</v>
      </c>
      <c r="B651" t="s">
        <v>6</v>
      </c>
      <c r="C651" t="s">
        <v>29</v>
      </c>
      <c r="D651">
        <v>3011.8114999999998</v>
      </c>
    </row>
    <row r="652" spans="1:4" x14ac:dyDescent="0.25">
      <c r="A652" t="s">
        <v>8</v>
      </c>
      <c r="B652" t="s">
        <v>7</v>
      </c>
      <c r="C652" t="s">
        <v>29</v>
      </c>
      <c r="D652">
        <v>36.921795000000003</v>
      </c>
    </row>
    <row r="653" spans="1:4" x14ac:dyDescent="0.25">
      <c r="A653" t="s">
        <v>8</v>
      </c>
      <c r="B653" t="s">
        <v>8</v>
      </c>
      <c r="C653" t="s">
        <v>29</v>
      </c>
      <c r="D653">
        <v>72881.218999999997</v>
      </c>
    </row>
    <row r="654" spans="1:4" x14ac:dyDescent="0.25">
      <c r="A654" t="s">
        <v>8</v>
      </c>
      <c r="B654" t="s">
        <v>9</v>
      </c>
      <c r="C654" t="s">
        <v>29</v>
      </c>
      <c r="D654">
        <v>253.55759</v>
      </c>
    </row>
    <row r="655" spans="1:4" x14ac:dyDescent="0.25">
      <c r="A655" t="s">
        <v>8</v>
      </c>
      <c r="B655" t="s">
        <v>10</v>
      </c>
      <c r="C655" t="s">
        <v>29</v>
      </c>
      <c r="D655">
        <v>336.15356000000003</v>
      </c>
    </row>
    <row r="656" spans="1:4" x14ac:dyDescent="0.25">
      <c r="A656" t="s">
        <v>8</v>
      </c>
      <c r="B656" t="s">
        <v>11</v>
      </c>
      <c r="C656" t="s">
        <v>29</v>
      </c>
      <c r="D656">
        <v>39145.055</v>
      </c>
    </row>
    <row r="657" spans="1:4" x14ac:dyDescent="0.25">
      <c r="A657" t="s">
        <v>8</v>
      </c>
      <c r="B657" t="s">
        <v>12</v>
      </c>
      <c r="C657" t="s">
        <v>29</v>
      </c>
      <c r="D657">
        <v>2833.8652000000002</v>
      </c>
    </row>
    <row r="658" spans="1:4" x14ac:dyDescent="0.25">
      <c r="A658" t="s">
        <v>8</v>
      </c>
      <c r="B658" t="s">
        <v>13</v>
      </c>
      <c r="C658" t="s">
        <v>29</v>
      </c>
      <c r="D658">
        <v>193.66422</v>
      </c>
    </row>
    <row r="659" spans="1:4" x14ac:dyDescent="0.25">
      <c r="A659" t="s">
        <v>8</v>
      </c>
      <c r="B659" t="s">
        <v>14</v>
      </c>
      <c r="C659" t="s">
        <v>29</v>
      </c>
      <c r="D659">
        <v>338.27692000000002</v>
      </c>
    </row>
    <row r="660" spans="1:4" x14ac:dyDescent="0.25">
      <c r="A660" t="s">
        <v>8</v>
      </c>
      <c r="B660" t="s">
        <v>15</v>
      </c>
      <c r="C660" t="s">
        <v>29</v>
      </c>
      <c r="D660">
        <v>7873.9804999999997</v>
      </c>
    </row>
    <row r="661" spans="1:4" x14ac:dyDescent="0.25">
      <c r="A661" t="s">
        <v>8</v>
      </c>
      <c r="B661" t="s">
        <v>16</v>
      </c>
      <c r="C661" t="s">
        <v>29</v>
      </c>
      <c r="D661">
        <v>3615.5832999999998</v>
      </c>
    </row>
    <row r="662" spans="1:4" x14ac:dyDescent="0.25">
      <c r="A662" t="s">
        <v>8</v>
      </c>
      <c r="B662" t="s">
        <v>17</v>
      </c>
      <c r="C662" t="s">
        <v>29</v>
      </c>
      <c r="D662">
        <v>1672.8905999999999</v>
      </c>
    </row>
    <row r="663" spans="1:4" x14ac:dyDescent="0.25">
      <c r="A663" t="s">
        <v>8</v>
      </c>
      <c r="B663" t="s">
        <v>18</v>
      </c>
      <c r="C663" t="s">
        <v>29</v>
      </c>
      <c r="D663">
        <v>376.92633000000001</v>
      </c>
    </row>
    <row r="664" spans="1:4" x14ac:dyDescent="0.25">
      <c r="A664" t="s">
        <v>8</v>
      </c>
      <c r="B664" t="s">
        <v>19</v>
      </c>
      <c r="C664" t="s">
        <v>29</v>
      </c>
      <c r="D664">
        <v>73.256705999999994</v>
      </c>
    </row>
    <row r="665" spans="1:4" x14ac:dyDescent="0.25">
      <c r="A665" t="s">
        <v>8</v>
      </c>
      <c r="B665" t="s">
        <v>20</v>
      </c>
      <c r="C665" t="s">
        <v>29</v>
      </c>
      <c r="D665">
        <v>2743.855</v>
      </c>
    </row>
    <row r="666" spans="1:4" x14ac:dyDescent="0.25">
      <c r="A666" t="s">
        <v>8</v>
      </c>
      <c r="B666" t="s">
        <v>21</v>
      </c>
      <c r="C666" t="s">
        <v>29</v>
      </c>
      <c r="D666">
        <v>858.33214999999996</v>
      </c>
    </row>
    <row r="667" spans="1:4" x14ac:dyDescent="0.25">
      <c r="A667" t="s">
        <v>8</v>
      </c>
      <c r="B667" t="s">
        <v>22</v>
      </c>
      <c r="C667" t="s">
        <v>29</v>
      </c>
      <c r="D667">
        <v>14168.133</v>
      </c>
    </row>
    <row r="668" spans="1:4" x14ac:dyDescent="0.25">
      <c r="A668" t="s">
        <v>8</v>
      </c>
      <c r="B668" t="s">
        <v>23</v>
      </c>
      <c r="C668" t="s">
        <v>29</v>
      </c>
      <c r="D668">
        <v>1628.5015000000001</v>
      </c>
    </row>
    <row r="669" spans="1:4" x14ac:dyDescent="0.25">
      <c r="A669" t="s">
        <v>8</v>
      </c>
      <c r="B669" t="s">
        <v>24</v>
      </c>
      <c r="C669" t="s">
        <v>29</v>
      </c>
      <c r="D669">
        <v>7329.1674999999996</v>
      </c>
    </row>
    <row r="670" spans="1:4" x14ac:dyDescent="0.25">
      <c r="A670" t="s">
        <v>8</v>
      </c>
      <c r="B670" t="s">
        <v>25</v>
      </c>
      <c r="C670" t="s">
        <v>29</v>
      </c>
      <c r="D670">
        <v>1243.9025999999999</v>
      </c>
    </row>
    <row r="671" spans="1:4" x14ac:dyDescent="0.25">
      <c r="A671" t="s">
        <v>8</v>
      </c>
      <c r="B671" t="s">
        <v>26</v>
      </c>
      <c r="C671" t="s">
        <v>29</v>
      </c>
      <c r="D671">
        <v>774.30682000000002</v>
      </c>
    </row>
    <row r="672" spans="1:4" x14ac:dyDescent="0.25">
      <c r="A672" t="s">
        <v>8</v>
      </c>
      <c r="B672" t="s">
        <v>27</v>
      </c>
      <c r="C672" t="s">
        <v>29</v>
      </c>
      <c r="D672">
        <v>537.25603999999998</v>
      </c>
    </row>
    <row r="673" spans="1:4" x14ac:dyDescent="0.25">
      <c r="A673" t="s">
        <v>8</v>
      </c>
      <c r="B673" t="s">
        <v>28</v>
      </c>
      <c r="C673" t="s">
        <v>29</v>
      </c>
      <c r="D673">
        <v>69.095626999999993</v>
      </c>
    </row>
    <row r="674" spans="1:4" x14ac:dyDescent="0.25">
      <c r="A674" t="s">
        <v>9</v>
      </c>
      <c r="B674" t="s">
        <v>4</v>
      </c>
      <c r="C674" t="s">
        <v>29</v>
      </c>
      <c r="D674">
        <v>1967.5709999999999</v>
      </c>
    </row>
    <row r="675" spans="1:4" x14ac:dyDescent="0.25">
      <c r="A675" t="s">
        <v>9</v>
      </c>
      <c r="B675" t="s">
        <v>6</v>
      </c>
      <c r="C675" t="s">
        <v>29</v>
      </c>
      <c r="D675">
        <v>1084.5626</v>
      </c>
    </row>
    <row r="676" spans="1:4" x14ac:dyDescent="0.25">
      <c r="A676" t="s">
        <v>9</v>
      </c>
      <c r="B676" t="s">
        <v>7</v>
      </c>
      <c r="C676" t="s">
        <v>29</v>
      </c>
      <c r="D676">
        <v>281.32013000000001</v>
      </c>
    </row>
    <row r="677" spans="1:4" x14ac:dyDescent="0.25">
      <c r="A677" t="s">
        <v>9</v>
      </c>
      <c r="B677" t="s">
        <v>8</v>
      </c>
      <c r="C677" t="s">
        <v>29</v>
      </c>
      <c r="D677">
        <v>428.93839000000003</v>
      </c>
    </row>
    <row r="678" spans="1:4" x14ac:dyDescent="0.25">
      <c r="A678" t="s">
        <v>9</v>
      </c>
      <c r="B678" t="s">
        <v>9</v>
      </c>
      <c r="C678" t="s">
        <v>29</v>
      </c>
      <c r="D678">
        <v>96648.562000000005</v>
      </c>
    </row>
    <row r="679" spans="1:4" x14ac:dyDescent="0.25">
      <c r="A679" t="s">
        <v>9</v>
      </c>
      <c r="B679" t="s">
        <v>10</v>
      </c>
      <c r="C679" t="s">
        <v>29</v>
      </c>
      <c r="D679">
        <v>2574.4218999999998</v>
      </c>
    </row>
    <row r="680" spans="1:4" x14ac:dyDescent="0.25">
      <c r="A680" t="s">
        <v>9</v>
      </c>
      <c r="B680" t="s">
        <v>11</v>
      </c>
      <c r="C680" t="s">
        <v>29</v>
      </c>
      <c r="D680">
        <v>6984.0487999999996</v>
      </c>
    </row>
    <row r="681" spans="1:4" x14ac:dyDescent="0.25">
      <c r="A681" t="s">
        <v>9</v>
      </c>
      <c r="B681" t="s">
        <v>12</v>
      </c>
      <c r="C681" t="s">
        <v>29</v>
      </c>
      <c r="D681">
        <v>9356.7422000000006</v>
      </c>
    </row>
    <row r="682" spans="1:4" x14ac:dyDescent="0.25">
      <c r="A682" t="s">
        <v>9</v>
      </c>
      <c r="B682" t="s">
        <v>13</v>
      </c>
      <c r="C682" t="s">
        <v>29</v>
      </c>
      <c r="D682">
        <v>1630.799</v>
      </c>
    </row>
    <row r="683" spans="1:4" x14ac:dyDescent="0.25">
      <c r="A683" t="s">
        <v>9</v>
      </c>
      <c r="B683" t="s">
        <v>14</v>
      </c>
      <c r="C683" t="s">
        <v>29</v>
      </c>
      <c r="D683">
        <v>3355.7667999999999</v>
      </c>
    </row>
    <row r="684" spans="1:4" x14ac:dyDescent="0.25">
      <c r="A684" t="s">
        <v>9</v>
      </c>
      <c r="B684" t="s">
        <v>15</v>
      </c>
      <c r="C684" t="s">
        <v>29</v>
      </c>
      <c r="D684">
        <v>136030.64000000001</v>
      </c>
    </row>
    <row r="685" spans="1:4" x14ac:dyDescent="0.25">
      <c r="A685" t="s">
        <v>9</v>
      </c>
      <c r="B685" t="s">
        <v>16</v>
      </c>
      <c r="C685" t="s">
        <v>29</v>
      </c>
      <c r="D685">
        <v>29938.016</v>
      </c>
    </row>
    <row r="686" spans="1:4" x14ac:dyDescent="0.25">
      <c r="A686" t="s">
        <v>9</v>
      </c>
      <c r="B686" t="s">
        <v>17</v>
      </c>
      <c r="C686" t="s">
        <v>29</v>
      </c>
      <c r="D686">
        <v>12391.885</v>
      </c>
    </row>
    <row r="687" spans="1:4" x14ac:dyDescent="0.25">
      <c r="A687" t="s">
        <v>9</v>
      </c>
      <c r="B687" t="s">
        <v>18</v>
      </c>
      <c r="C687" t="s">
        <v>29</v>
      </c>
      <c r="D687">
        <v>33780.358999999997</v>
      </c>
    </row>
    <row r="688" spans="1:4" x14ac:dyDescent="0.25">
      <c r="A688" t="s">
        <v>9</v>
      </c>
      <c r="B688" t="s">
        <v>19</v>
      </c>
      <c r="C688" t="s">
        <v>29</v>
      </c>
      <c r="D688">
        <v>739.70856000000003</v>
      </c>
    </row>
    <row r="689" spans="1:4" x14ac:dyDescent="0.25">
      <c r="A689" t="s">
        <v>9</v>
      </c>
      <c r="B689" t="s">
        <v>20</v>
      </c>
      <c r="C689" t="s">
        <v>29</v>
      </c>
      <c r="D689">
        <v>27016.146000000001</v>
      </c>
    </row>
    <row r="690" spans="1:4" x14ac:dyDescent="0.25">
      <c r="A690" t="s">
        <v>9</v>
      </c>
      <c r="B690" t="s">
        <v>21</v>
      </c>
      <c r="C690" t="s">
        <v>29</v>
      </c>
      <c r="D690">
        <v>2204.9607000000001</v>
      </c>
    </row>
    <row r="691" spans="1:4" x14ac:dyDescent="0.25">
      <c r="A691" t="s">
        <v>9</v>
      </c>
      <c r="B691" t="s">
        <v>22</v>
      </c>
      <c r="C691" t="s">
        <v>29</v>
      </c>
      <c r="D691">
        <v>1326.9744000000001</v>
      </c>
    </row>
    <row r="692" spans="1:4" x14ac:dyDescent="0.25">
      <c r="A692" t="s">
        <v>9</v>
      </c>
      <c r="B692" t="s">
        <v>23</v>
      </c>
      <c r="C692" t="s">
        <v>29</v>
      </c>
      <c r="D692">
        <v>6593.7089999999998</v>
      </c>
    </row>
    <row r="693" spans="1:4" x14ac:dyDescent="0.25">
      <c r="A693" t="s">
        <v>9</v>
      </c>
      <c r="B693" t="s">
        <v>24</v>
      </c>
      <c r="C693" t="s">
        <v>29</v>
      </c>
      <c r="D693">
        <v>12380.232</v>
      </c>
    </row>
    <row r="694" spans="1:4" x14ac:dyDescent="0.25">
      <c r="A694" t="s">
        <v>9</v>
      </c>
      <c r="B694" t="s">
        <v>25</v>
      </c>
      <c r="C694" t="s">
        <v>29</v>
      </c>
      <c r="D694">
        <v>1787.7439999999999</v>
      </c>
    </row>
    <row r="695" spans="1:4" x14ac:dyDescent="0.25">
      <c r="A695" t="s">
        <v>9</v>
      </c>
      <c r="B695" t="s">
        <v>26</v>
      </c>
      <c r="C695" t="s">
        <v>29</v>
      </c>
      <c r="D695">
        <v>945.74798999999996</v>
      </c>
    </row>
    <row r="696" spans="1:4" x14ac:dyDescent="0.25">
      <c r="A696" t="s">
        <v>9</v>
      </c>
      <c r="B696" t="s">
        <v>27</v>
      </c>
      <c r="C696" t="s">
        <v>29</v>
      </c>
      <c r="D696">
        <v>3488.0371</v>
      </c>
    </row>
    <row r="697" spans="1:4" x14ac:dyDescent="0.25">
      <c r="A697" t="s">
        <v>9</v>
      </c>
      <c r="B697" t="s">
        <v>28</v>
      </c>
      <c r="C697" t="s">
        <v>29</v>
      </c>
      <c r="D697">
        <v>383.02417000000003</v>
      </c>
    </row>
    <row r="698" spans="1:4" x14ac:dyDescent="0.25">
      <c r="A698" t="s">
        <v>10</v>
      </c>
      <c r="B698" t="s">
        <v>4</v>
      </c>
      <c r="C698" t="s">
        <v>29</v>
      </c>
      <c r="D698">
        <v>1755.5385000000001</v>
      </c>
    </row>
    <row r="699" spans="1:4" x14ac:dyDescent="0.25">
      <c r="A699" t="s">
        <v>10</v>
      </c>
      <c r="B699" t="s">
        <v>6</v>
      </c>
      <c r="C699" t="s">
        <v>29</v>
      </c>
      <c r="D699">
        <v>653.49548000000004</v>
      </c>
    </row>
    <row r="700" spans="1:4" x14ac:dyDescent="0.25">
      <c r="A700" t="s">
        <v>10</v>
      </c>
      <c r="B700" t="s">
        <v>7</v>
      </c>
      <c r="C700" t="s">
        <v>29</v>
      </c>
      <c r="D700">
        <v>199.26057</v>
      </c>
    </row>
    <row r="701" spans="1:4" x14ac:dyDescent="0.25">
      <c r="A701" t="s">
        <v>10</v>
      </c>
      <c r="B701" t="s">
        <v>8</v>
      </c>
      <c r="C701" t="s">
        <v>29</v>
      </c>
      <c r="D701">
        <v>265.94574</v>
      </c>
    </row>
    <row r="702" spans="1:4" x14ac:dyDescent="0.25">
      <c r="A702" t="s">
        <v>10</v>
      </c>
      <c r="B702" t="s">
        <v>9</v>
      </c>
      <c r="C702" t="s">
        <v>29</v>
      </c>
      <c r="D702">
        <v>1371.0671</v>
      </c>
    </row>
    <row r="703" spans="1:4" x14ac:dyDescent="0.25">
      <c r="A703" t="s">
        <v>10</v>
      </c>
      <c r="B703" t="s">
        <v>10</v>
      </c>
      <c r="C703" t="s">
        <v>29</v>
      </c>
      <c r="D703">
        <v>102166.73</v>
      </c>
    </row>
    <row r="704" spans="1:4" x14ac:dyDescent="0.25">
      <c r="A704" t="s">
        <v>10</v>
      </c>
      <c r="B704" t="s">
        <v>11</v>
      </c>
      <c r="C704" t="s">
        <v>29</v>
      </c>
      <c r="D704">
        <v>4492.6724000000004</v>
      </c>
    </row>
    <row r="705" spans="1:4" x14ac:dyDescent="0.25">
      <c r="A705" t="s">
        <v>10</v>
      </c>
      <c r="B705" t="s">
        <v>12</v>
      </c>
      <c r="C705" t="s">
        <v>29</v>
      </c>
      <c r="D705">
        <v>6770.9883</v>
      </c>
    </row>
    <row r="706" spans="1:4" x14ac:dyDescent="0.25">
      <c r="A706" t="s">
        <v>10</v>
      </c>
      <c r="B706" t="s">
        <v>13</v>
      </c>
      <c r="C706" t="s">
        <v>29</v>
      </c>
      <c r="D706">
        <v>1251.2755999999999</v>
      </c>
    </row>
    <row r="707" spans="1:4" x14ac:dyDescent="0.25">
      <c r="A707" t="s">
        <v>10</v>
      </c>
      <c r="B707" t="s">
        <v>14</v>
      </c>
      <c r="C707" t="s">
        <v>29</v>
      </c>
      <c r="D707">
        <v>2061.5835000000002</v>
      </c>
    </row>
    <row r="708" spans="1:4" x14ac:dyDescent="0.25">
      <c r="A708" t="s">
        <v>10</v>
      </c>
      <c r="B708" t="s">
        <v>15</v>
      </c>
      <c r="C708" t="s">
        <v>29</v>
      </c>
      <c r="D708">
        <v>160057.04999999999</v>
      </c>
    </row>
    <row r="709" spans="1:4" x14ac:dyDescent="0.25">
      <c r="A709" t="s">
        <v>10</v>
      </c>
      <c r="B709" t="s">
        <v>16</v>
      </c>
      <c r="C709" t="s">
        <v>29</v>
      </c>
      <c r="D709">
        <v>32308.976999999999</v>
      </c>
    </row>
    <row r="710" spans="1:4" x14ac:dyDescent="0.25">
      <c r="A710" t="s">
        <v>10</v>
      </c>
      <c r="B710" t="s">
        <v>17</v>
      </c>
      <c r="C710" t="s">
        <v>29</v>
      </c>
      <c r="D710">
        <v>12971.415000000001</v>
      </c>
    </row>
    <row r="711" spans="1:4" x14ac:dyDescent="0.25">
      <c r="A711" t="s">
        <v>10</v>
      </c>
      <c r="B711" t="s">
        <v>18</v>
      </c>
      <c r="C711" t="s">
        <v>29</v>
      </c>
      <c r="D711">
        <v>1761.6392000000001</v>
      </c>
    </row>
    <row r="712" spans="1:4" x14ac:dyDescent="0.25">
      <c r="A712" t="s">
        <v>10</v>
      </c>
      <c r="B712" t="s">
        <v>19</v>
      </c>
      <c r="C712" t="s">
        <v>29</v>
      </c>
      <c r="D712">
        <v>323.60507000000001</v>
      </c>
    </row>
    <row r="713" spans="1:4" x14ac:dyDescent="0.25">
      <c r="A713" t="s">
        <v>10</v>
      </c>
      <c r="B713" t="s">
        <v>20</v>
      </c>
      <c r="C713" t="s">
        <v>29</v>
      </c>
      <c r="D713">
        <v>33861.832000000002</v>
      </c>
    </row>
    <row r="714" spans="1:4" x14ac:dyDescent="0.25">
      <c r="A714" t="s">
        <v>10</v>
      </c>
      <c r="B714" t="s">
        <v>21</v>
      </c>
      <c r="C714" t="s">
        <v>29</v>
      </c>
      <c r="D714">
        <v>1261.5631000000001</v>
      </c>
    </row>
    <row r="715" spans="1:4" x14ac:dyDescent="0.25">
      <c r="A715" t="s">
        <v>10</v>
      </c>
      <c r="B715" t="s">
        <v>22</v>
      </c>
      <c r="C715" t="s">
        <v>29</v>
      </c>
      <c r="D715">
        <v>772.50402999999994</v>
      </c>
    </row>
    <row r="716" spans="1:4" x14ac:dyDescent="0.25">
      <c r="A716" t="s">
        <v>10</v>
      </c>
      <c r="B716" t="s">
        <v>23</v>
      </c>
      <c r="C716" t="s">
        <v>29</v>
      </c>
      <c r="D716">
        <v>5941.3262000000004</v>
      </c>
    </row>
    <row r="717" spans="1:4" x14ac:dyDescent="0.25">
      <c r="A717" t="s">
        <v>10</v>
      </c>
      <c r="B717" t="s">
        <v>24</v>
      </c>
      <c r="C717" t="s">
        <v>29</v>
      </c>
      <c r="D717">
        <v>9566.8896000000004</v>
      </c>
    </row>
    <row r="718" spans="1:4" x14ac:dyDescent="0.25">
      <c r="A718" t="s">
        <v>10</v>
      </c>
      <c r="B718" t="s">
        <v>25</v>
      </c>
      <c r="C718" t="s">
        <v>29</v>
      </c>
      <c r="D718">
        <v>1128.2429</v>
      </c>
    </row>
    <row r="719" spans="1:4" x14ac:dyDescent="0.25">
      <c r="A719" t="s">
        <v>10</v>
      </c>
      <c r="B719" t="s">
        <v>26</v>
      </c>
      <c r="C719" t="s">
        <v>29</v>
      </c>
      <c r="D719">
        <v>553.80389000000002</v>
      </c>
    </row>
    <row r="720" spans="1:4" x14ac:dyDescent="0.25">
      <c r="A720" t="s">
        <v>10</v>
      </c>
      <c r="B720" t="s">
        <v>27</v>
      </c>
      <c r="C720" t="s">
        <v>29</v>
      </c>
      <c r="D720">
        <v>3533.9018999999998</v>
      </c>
    </row>
    <row r="721" spans="1:4" x14ac:dyDescent="0.25">
      <c r="A721" t="s">
        <v>10</v>
      </c>
      <c r="B721" t="s">
        <v>28</v>
      </c>
      <c r="C721" t="s">
        <v>29</v>
      </c>
      <c r="D721">
        <v>439.28696000000002</v>
      </c>
    </row>
    <row r="722" spans="1:4" x14ac:dyDescent="0.25">
      <c r="A722" t="s">
        <v>11</v>
      </c>
      <c r="B722" t="s">
        <v>4</v>
      </c>
      <c r="C722" t="s">
        <v>29</v>
      </c>
      <c r="D722">
        <v>484.70612</v>
      </c>
    </row>
    <row r="723" spans="1:4" x14ac:dyDescent="0.25">
      <c r="A723" t="s">
        <v>11</v>
      </c>
      <c r="B723" t="s">
        <v>6</v>
      </c>
      <c r="C723" t="s">
        <v>29</v>
      </c>
      <c r="D723">
        <v>14067.728999999999</v>
      </c>
    </row>
    <row r="724" spans="1:4" x14ac:dyDescent="0.25">
      <c r="A724" t="s">
        <v>11</v>
      </c>
      <c r="B724" t="s">
        <v>7</v>
      </c>
      <c r="C724" t="s">
        <v>29</v>
      </c>
      <c r="D724">
        <v>76.947479000000001</v>
      </c>
    </row>
    <row r="725" spans="1:4" x14ac:dyDescent="0.25">
      <c r="A725" t="s">
        <v>11</v>
      </c>
      <c r="B725" t="s">
        <v>8</v>
      </c>
      <c r="C725" t="s">
        <v>29</v>
      </c>
      <c r="D725">
        <v>3457.4555999999998</v>
      </c>
    </row>
    <row r="726" spans="1:4" x14ac:dyDescent="0.25">
      <c r="A726" t="s">
        <v>11</v>
      </c>
      <c r="B726" t="s">
        <v>9</v>
      </c>
      <c r="C726" t="s">
        <v>29</v>
      </c>
      <c r="D726">
        <v>578.66643999999997</v>
      </c>
    </row>
    <row r="727" spans="1:4" x14ac:dyDescent="0.25">
      <c r="A727" t="s">
        <v>11</v>
      </c>
      <c r="B727" t="s">
        <v>10</v>
      </c>
      <c r="C727" t="s">
        <v>29</v>
      </c>
      <c r="D727">
        <v>821.14586999999995</v>
      </c>
    </row>
    <row r="728" spans="1:4" x14ac:dyDescent="0.25">
      <c r="A728" t="s">
        <v>11</v>
      </c>
      <c r="B728" t="s">
        <v>11</v>
      </c>
      <c r="C728" t="s">
        <v>29</v>
      </c>
      <c r="D728">
        <v>187074.19</v>
      </c>
    </row>
    <row r="729" spans="1:4" x14ac:dyDescent="0.25">
      <c r="A729" t="s">
        <v>11</v>
      </c>
      <c r="B729" t="s">
        <v>12</v>
      </c>
      <c r="C729" t="s">
        <v>29</v>
      </c>
      <c r="D729">
        <v>8865.7255999999998</v>
      </c>
    </row>
    <row r="730" spans="1:4" x14ac:dyDescent="0.25">
      <c r="A730" t="s">
        <v>11</v>
      </c>
      <c r="B730" t="s">
        <v>13</v>
      </c>
      <c r="C730" t="s">
        <v>29</v>
      </c>
      <c r="D730">
        <v>495.08600000000001</v>
      </c>
    </row>
    <row r="731" spans="1:4" x14ac:dyDescent="0.25">
      <c r="A731" t="s">
        <v>11</v>
      </c>
      <c r="B731" t="s">
        <v>14</v>
      </c>
      <c r="C731" t="s">
        <v>29</v>
      </c>
      <c r="D731">
        <v>873.30286000000001</v>
      </c>
    </row>
    <row r="732" spans="1:4" x14ac:dyDescent="0.25">
      <c r="A732" t="s">
        <v>11</v>
      </c>
      <c r="B732" t="s">
        <v>15</v>
      </c>
      <c r="C732" t="s">
        <v>29</v>
      </c>
      <c r="D732">
        <v>23479.877</v>
      </c>
    </row>
    <row r="733" spans="1:4" x14ac:dyDescent="0.25">
      <c r="A733" t="s">
        <v>11</v>
      </c>
      <c r="B733" t="s">
        <v>16</v>
      </c>
      <c r="C733" t="s">
        <v>29</v>
      </c>
      <c r="D733">
        <v>9160.6826000000001</v>
      </c>
    </row>
    <row r="734" spans="1:4" x14ac:dyDescent="0.25">
      <c r="A734" t="s">
        <v>11</v>
      </c>
      <c r="B734" t="s">
        <v>17</v>
      </c>
      <c r="C734" t="s">
        <v>29</v>
      </c>
      <c r="D734">
        <v>4016.9434000000001</v>
      </c>
    </row>
    <row r="735" spans="1:4" x14ac:dyDescent="0.25">
      <c r="A735" t="s">
        <v>11</v>
      </c>
      <c r="B735" t="s">
        <v>18</v>
      </c>
      <c r="C735" t="s">
        <v>29</v>
      </c>
      <c r="D735">
        <v>903.98865000000001</v>
      </c>
    </row>
    <row r="736" spans="1:4" x14ac:dyDescent="0.25">
      <c r="A736" t="s">
        <v>11</v>
      </c>
      <c r="B736" t="s">
        <v>19</v>
      </c>
      <c r="C736" t="s">
        <v>29</v>
      </c>
      <c r="D736">
        <v>195.54910000000001</v>
      </c>
    </row>
    <row r="737" spans="1:4" x14ac:dyDescent="0.25">
      <c r="A737" t="s">
        <v>11</v>
      </c>
      <c r="B737" t="s">
        <v>20</v>
      </c>
      <c r="C737" t="s">
        <v>29</v>
      </c>
      <c r="D737">
        <v>6939.4413999999997</v>
      </c>
    </row>
    <row r="738" spans="1:4" x14ac:dyDescent="0.25">
      <c r="A738" t="s">
        <v>11</v>
      </c>
      <c r="B738" t="s">
        <v>21</v>
      </c>
      <c r="C738" t="s">
        <v>29</v>
      </c>
      <c r="D738">
        <v>1663.3689999999999</v>
      </c>
    </row>
    <row r="739" spans="1:4" x14ac:dyDescent="0.25">
      <c r="A739" t="s">
        <v>11</v>
      </c>
      <c r="B739" t="s">
        <v>22</v>
      </c>
      <c r="C739" t="s">
        <v>29</v>
      </c>
      <c r="D739">
        <v>16189.999</v>
      </c>
    </row>
    <row r="740" spans="1:4" x14ac:dyDescent="0.25">
      <c r="A740" t="s">
        <v>11</v>
      </c>
      <c r="B740" t="s">
        <v>23</v>
      </c>
      <c r="C740" t="s">
        <v>29</v>
      </c>
      <c r="D740">
        <v>4019.7188000000001</v>
      </c>
    </row>
    <row r="741" spans="1:4" x14ac:dyDescent="0.25">
      <c r="A741" t="s">
        <v>11</v>
      </c>
      <c r="B741" t="s">
        <v>24</v>
      </c>
      <c r="C741" t="s">
        <v>29</v>
      </c>
      <c r="D741">
        <v>12965.335999999999</v>
      </c>
    </row>
    <row r="742" spans="1:4" x14ac:dyDescent="0.25">
      <c r="A742" t="s">
        <v>11</v>
      </c>
      <c r="B742" t="s">
        <v>25</v>
      </c>
      <c r="C742" t="s">
        <v>29</v>
      </c>
      <c r="D742">
        <v>2492.8002999999999</v>
      </c>
    </row>
    <row r="743" spans="1:4" x14ac:dyDescent="0.25">
      <c r="A743" t="s">
        <v>11</v>
      </c>
      <c r="B743" t="s">
        <v>26</v>
      </c>
      <c r="C743" t="s">
        <v>29</v>
      </c>
      <c r="D743">
        <v>1560.2825</v>
      </c>
    </row>
    <row r="744" spans="1:4" x14ac:dyDescent="0.25">
      <c r="A744" t="s">
        <v>11</v>
      </c>
      <c r="B744" t="s">
        <v>27</v>
      </c>
      <c r="C744" t="s">
        <v>29</v>
      </c>
      <c r="D744">
        <v>1522.0986</v>
      </c>
    </row>
    <row r="745" spans="1:4" x14ac:dyDescent="0.25">
      <c r="A745" t="s">
        <v>11</v>
      </c>
      <c r="B745" t="s">
        <v>28</v>
      </c>
      <c r="C745" t="s">
        <v>29</v>
      </c>
      <c r="D745">
        <v>211.34917999999999</v>
      </c>
    </row>
    <row r="746" spans="1:4" x14ac:dyDescent="0.25">
      <c r="A746" t="s">
        <v>12</v>
      </c>
      <c r="B746" t="s">
        <v>4</v>
      </c>
      <c r="C746" t="s">
        <v>29</v>
      </c>
      <c r="D746">
        <v>153.94272000000001</v>
      </c>
    </row>
    <row r="747" spans="1:4" x14ac:dyDescent="0.25">
      <c r="A747" t="s">
        <v>12</v>
      </c>
      <c r="B747" t="s">
        <v>6</v>
      </c>
      <c r="C747" t="s">
        <v>29</v>
      </c>
      <c r="D747">
        <v>134.98502999999999</v>
      </c>
    </row>
    <row r="748" spans="1:4" x14ac:dyDescent="0.25">
      <c r="A748" t="s">
        <v>12</v>
      </c>
      <c r="B748" t="s">
        <v>7</v>
      </c>
      <c r="C748" t="s">
        <v>29</v>
      </c>
      <c r="D748">
        <v>33.611567999999998</v>
      </c>
    </row>
    <row r="749" spans="1:4" x14ac:dyDescent="0.25">
      <c r="A749" t="s">
        <v>12</v>
      </c>
      <c r="B749" t="s">
        <v>8</v>
      </c>
      <c r="C749" t="s">
        <v>29</v>
      </c>
      <c r="D749">
        <v>58.829582000000002</v>
      </c>
    </row>
    <row r="750" spans="1:4" x14ac:dyDescent="0.25">
      <c r="A750" t="s">
        <v>12</v>
      </c>
      <c r="B750" t="s">
        <v>9</v>
      </c>
      <c r="C750" t="s">
        <v>29</v>
      </c>
      <c r="D750">
        <v>301.90692000000001</v>
      </c>
    </row>
    <row r="751" spans="1:4" x14ac:dyDescent="0.25">
      <c r="A751" t="s">
        <v>12</v>
      </c>
      <c r="B751" t="s">
        <v>10</v>
      </c>
      <c r="C751" t="s">
        <v>29</v>
      </c>
      <c r="D751">
        <v>354.51375999999999</v>
      </c>
    </row>
    <row r="752" spans="1:4" x14ac:dyDescent="0.25">
      <c r="A752" t="s">
        <v>12</v>
      </c>
      <c r="B752" t="s">
        <v>11</v>
      </c>
      <c r="C752" t="s">
        <v>29</v>
      </c>
      <c r="D752">
        <v>1143.181</v>
      </c>
    </row>
    <row r="753" spans="1:4" x14ac:dyDescent="0.25">
      <c r="A753" t="s">
        <v>12</v>
      </c>
      <c r="B753" t="s">
        <v>12</v>
      </c>
      <c r="C753" t="s">
        <v>29</v>
      </c>
      <c r="D753">
        <v>136679.82999999999</v>
      </c>
    </row>
    <row r="754" spans="1:4" x14ac:dyDescent="0.25">
      <c r="A754" t="s">
        <v>12</v>
      </c>
      <c r="B754" t="s">
        <v>13</v>
      </c>
      <c r="C754" t="s">
        <v>29</v>
      </c>
      <c r="D754">
        <v>291.81945999999999</v>
      </c>
    </row>
    <row r="755" spans="1:4" x14ac:dyDescent="0.25">
      <c r="A755" t="s">
        <v>12</v>
      </c>
      <c r="B755" t="s">
        <v>14</v>
      </c>
      <c r="C755" t="s">
        <v>29</v>
      </c>
      <c r="D755">
        <v>514.11877000000004</v>
      </c>
    </row>
    <row r="756" spans="1:4" x14ac:dyDescent="0.25">
      <c r="A756" t="s">
        <v>12</v>
      </c>
      <c r="B756" t="s">
        <v>15</v>
      </c>
      <c r="C756" t="s">
        <v>29</v>
      </c>
      <c r="D756">
        <v>11125.736000000001</v>
      </c>
    </row>
    <row r="757" spans="1:4" x14ac:dyDescent="0.25">
      <c r="A757" t="s">
        <v>12</v>
      </c>
      <c r="B757" t="s">
        <v>16</v>
      </c>
      <c r="C757" t="s">
        <v>29</v>
      </c>
      <c r="D757">
        <v>4356.3978999999999</v>
      </c>
    </row>
    <row r="758" spans="1:4" x14ac:dyDescent="0.25">
      <c r="A758" t="s">
        <v>12</v>
      </c>
      <c r="B758" t="s">
        <v>17</v>
      </c>
      <c r="C758" t="s">
        <v>29</v>
      </c>
      <c r="D758">
        <v>6840.8065999999999</v>
      </c>
    </row>
    <row r="759" spans="1:4" x14ac:dyDescent="0.25">
      <c r="A759" t="s">
        <v>12</v>
      </c>
      <c r="B759" t="s">
        <v>18</v>
      </c>
      <c r="C759" t="s">
        <v>29</v>
      </c>
      <c r="D759">
        <v>344.19878999999997</v>
      </c>
    </row>
    <row r="760" spans="1:4" x14ac:dyDescent="0.25">
      <c r="A760" t="s">
        <v>12</v>
      </c>
      <c r="B760" t="s">
        <v>19</v>
      </c>
      <c r="C760" t="s">
        <v>29</v>
      </c>
      <c r="D760">
        <v>111.10888</v>
      </c>
    </row>
    <row r="761" spans="1:4" x14ac:dyDescent="0.25">
      <c r="A761" t="s">
        <v>12</v>
      </c>
      <c r="B761" t="s">
        <v>20</v>
      </c>
      <c r="C761" t="s">
        <v>29</v>
      </c>
      <c r="D761">
        <v>3787.6367</v>
      </c>
    </row>
    <row r="762" spans="1:4" x14ac:dyDescent="0.25">
      <c r="A762" t="s">
        <v>12</v>
      </c>
      <c r="B762" t="s">
        <v>21</v>
      </c>
      <c r="C762" t="s">
        <v>29</v>
      </c>
      <c r="D762">
        <v>588.56140000000005</v>
      </c>
    </row>
    <row r="763" spans="1:4" x14ac:dyDescent="0.25">
      <c r="A763" t="s">
        <v>12</v>
      </c>
      <c r="B763" t="s">
        <v>22</v>
      </c>
      <c r="C763" t="s">
        <v>29</v>
      </c>
      <c r="D763">
        <v>598.71265000000005</v>
      </c>
    </row>
    <row r="764" spans="1:4" x14ac:dyDescent="0.25">
      <c r="A764" t="s">
        <v>12</v>
      </c>
      <c r="B764" t="s">
        <v>23</v>
      </c>
      <c r="C764" t="s">
        <v>29</v>
      </c>
      <c r="D764">
        <v>1517.9369999999999</v>
      </c>
    </row>
    <row r="765" spans="1:4" x14ac:dyDescent="0.25">
      <c r="A765" t="s">
        <v>12</v>
      </c>
      <c r="B765" t="s">
        <v>24</v>
      </c>
      <c r="C765" t="s">
        <v>29</v>
      </c>
      <c r="D765">
        <v>5034.2578000000003</v>
      </c>
    </row>
    <row r="766" spans="1:4" x14ac:dyDescent="0.25">
      <c r="A766" t="s">
        <v>12</v>
      </c>
      <c r="B766" t="s">
        <v>25</v>
      </c>
      <c r="C766" t="s">
        <v>29</v>
      </c>
      <c r="D766">
        <v>2134.5241999999998</v>
      </c>
    </row>
    <row r="767" spans="1:4" x14ac:dyDescent="0.25">
      <c r="A767" t="s">
        <v>12</v>
      </c>
      <c r="B767" t="s">
        <v>26</v>
      </c>
      <c r="C767" t="s">
        <v>29</v>
      </c>
      <c r="D767">
        <v>234.69559000000001</v>
      </c>
    </row>
    <row r="768" spans="1:4" x14ac:dyDescent="0.25">
      <c r="A768" t="s">
        <v>12</v>
      </c>
      <c r="B768" t="s">
        <v>27</v>
      </c>
      <c r="C768" t="s">
        <v>29</v>
      </c>
      <c r="D768">
        <v>1217.4135000000001</v>
      </c>
    </row>
    <row r="769" spans="1:4" x14ac:dyDescent="0.25">
      <c r="A769" t="s">
        <v>12</v>
      </c>
      <c r="B769" t="s">
        <v>28</v>
      </c>
      <c r="C769" t="s">
        <v>29</v>
      </c>
      <c r="D769">
        <v>125.80801</v>
      </c>
    </row>
    <row r="770" spans="1:4" x14ac:dyDescent="0.25">
      <c r="A770" t="s">
        <v>13</v>
      </c>
      <c r="B770" t="s">
        <v>4</v>
      </c>
      <c r="C770" t="s">
        <v>29</v>
      </c>
      <c r="D770">
        <v>204.88813999999999</v>
      </c>
    </row>
    <row r="771" spans="1:4" x14ac:dyDescent="0.25">
      <c r="A771" t="s">
        <v>13</v>
      </c>
      <c r="B771" t="s">
        <v>6</v>
      </c>
      <c r="C771" t="s">
        <v>29</v>
      </c>
      <c r="D771">
        <v>177.65638999999999</v>
      </c>
    </row>
    <row r="772" spans="1:4" x14ac:dyDescent="0.25">
      <c r="A772" t="s">
        <v>13</v>
      </c>
      <c r="B772" t="s">
        <v>7</v>
      </c>
      <c r="C772" t="s">
        <v>29</v>
      </c>
      <c r="D772">
        <v>48.025691999999999</v>
      </c>
    </row>
    <row r="773" spans="1:4" x14ac:dyDescent="0.25">
      <c r="A773" t="s">
        <v>13</v>
      </c>
      <c r="B773" t="s">
        <v>8</v>
      </c>
      <c r="C773" t="s">
        <v>29</v>
      </c>
      <c r="D773">
        <v>116.47615999999999</v>
      </c>
    </row>
    <row r="774" spans="1:4" x14ac:dyDescent="0.25">
      <c r="A774" t="s">
        <v>13</v>
      </c>
      <c r="B774" t="s">
        <v>9</v>
      </c>
      <c r="C774" t="s">
        <v>29</v>
      </c>
      <c r="D774">
        <v>1910.5688</v>
      </c>
    </row>
    <row r="775" spans="1:4" x14ac:dyDescent="0.25">
      <c r="A775" t="s">
        <v>13</v>
      </c>
      <c r="B775" t="s">
        <v>10</v>
      </c>
      <c r="C775" t="s">
        <v>29</v>
      </c>
      <c r="D775">
        <v>561.85637999999994</v>
      </c>
    </row>
    <row r="776" spans="1:4" x14ac:dyDescent="0.25">
      <c r="A776" t="s">
        <v>13</v>
      </c>
      <c r="B776" t="s">
        <v>11</v>
      </c>
      <c r="C776" t="s">
        <v>29</v>
      </c>
      <c r="D776">
        <v>1461.3200999999999</v>
      </c>
    </row>
    <row r="777" spans="1:4" x14ac:dyDescent="0.25">
      <c r="A777" t="s">
        <v>13</v>
      </c>
      <c r="B777" t="s">
        <v>12</v>
      </c>
      <c r="C777" t="s">
        <v>29</v>
      </c>
      <c r="D777">
        <v>2336.0212000000001</v>
      </c>
    </row>
    <row r="778" spans="1:4" x14ac:dyDescent="0.25">
      <c r="A778" t="s">
        <v>13</v>
      </c>
      <c r="B778" t="s">
        <v>13</v>
      </c>
      <c r="C778" t="s">
        <v>29</v>
      </c>
      <c r="D778">
        <v>80880.733999999997</v>
      </c>
    </row>
    <row r="779" spans="1:4" x14ac:dyDescent="0.25">
      <c r="A779" t="s">
        <v>13</v>
      </c>
      <c r="B779" t="s">
        <v>14</v>
      </c>
      <c r="C779" t="s">
        <v>29</v>
      </c>
      <c r="D779">
        <v>2271.8892000000001</v>
      </c>
    </row>
    <row r="780" spans="1:4" x14ac:dyDescent="0.25">
      <c r="A780" t="s">
        <v>13</v>
      </c>
      <c r="B780" t="s">
        <v>15</v>
      </c>
      <c r="C780" t="s">
        <v>29</v>
      </c>
      <c r="D780">
        <v>14348.732</v>
      </c>
    </row>
    <row r="781" spans="1:4" x14ac:dyDescent="0.25">
      <c r="A781" t="s">
        <v>13</v>
      </c>
      <c r="B781" t="s">
        <v>16</v>
      </c>
      <c r="C781" t="s">
        <v>29</v>
      </c>
      <c r="D781">
        <v>7901.7714999999998</v>
      </c>
    </row>
    <row r="782" spans="1:4" x14ac:dyDescent="0.25">
      <c r="A782" t="s">
        <v>13</v>
      </c>
      <c r="B782" t="s">
        <v>17</v>
      </c>
      <c r="C782" t="s">
        <v>29</v>
      </c>
      <c r="D782">
        <v>20939.916000000001</v>
      </c>
    </row>
    <row r="783" spans="1:4" x14ac:dyDescent="0.25">
      <c r="A783" t="s">
        <v>13</v>
      </c>
      <c r="B783" t="s">
        <v>18</v>
      </c>
      <c r="C783" t="s">
        <v>29</v>
      </c>
      <c r="D783">
        <v>952.71204</v>
      </c>
    </row>
    <row r="784" spans="1:4" x14ac:dyDescent="0.25">
      <c r="A784" t="s">
        <v>13</v>
      </c>
      <c r="B784" t="s">
        <v>19</v>
      </c>
      <c r="C784" t="s">
        <v>29</v>
      </c>
      <c r="D784">
        <v>79.660942000000006</v>
      </c>
    </row>
    <row r="785" spans="1:4" x14ac:dyDescent="0.25">
      <c r="A785" t="s">
        <v>13</v>
      </c>
      <c r="B785" t="s">
        <v>20</v>
      </c>
      <c r="C785" t="s">
        <v>29</v>
      </c>
      <c r="D785">
        <v>24331.537</v>
      </c>
    </row>
    <row r="786" spans="1:4" x14ac:dyDescent="0.25">
      <c r="A786" t="s">
        <v>13</v>
      </c>
      <c r="B786" t="s">
        <v>21</v>
      </c>
      <c r="C786" t="s">
        <v>29</v>
      </c>
      <c r="D786">
        <v>637.53301999999996</v>
      </c>
    </row>
    <row r="787" spans="1:4" x14ac:dyDescent="0.25">
      <c r="A787" t="s">
        <v>13</v>
      </c>
      <c r="B787" t="s">
        <v>22</v>
      </c>
      <c r="C787" t="s">
        <v>29</v>
      </c>
      <c r="D787">
        <v>362.82001000000002</v>
      </c>
    </row>
    <row r="788" spans="1:4" x14ac:dyDescent="0.25">
      <c r="A788" t="s">
        <v>13</v>
      </c>
      <c r="B788" t="s">
        <v>23</v>
      </c>
      <c r="C788" t="s">
        <v>29</v>
      </c>
      <c r="D788">
        <v>2111.3462</v>
      </c>
    </row>
    <row r="789" spans="1:4" x14ac:dyDescent="0.25">
      <c r="A789" t="s">
        <v>13</v>
      </c>
      <c r="B789" t="s">
        <v>24</v>
      </c>
      <c r="C789" t="s">
        <v>29</v>
      </c>
      <c r="D789">
        <v>4600.3257000000003</v>
      </c>
    </row>
    <row r="790" spans="1:4" x14ac:dyDescent="0.25">
      <c r="A790" t="s">
        <v>13</v>
      </c>
      <c r="B790" t="s">
        <v>25</v>
      </c>
      <c r="C790" t="s">
        <v>29</v>
      </c>
      <c r="D790">
        <v>636.67016999999998</v>
      </c>
    </row>
    <row r="791" spans="1:4" x14ac:dyDescent="0.25">
      <c r="A791" t="s">
        <v>13</v>
      </c>
      <c r="B791" t="s">
        <v>26</v>
      </c>
      <c r="C791" t="s">
        <v>29</v>
      </c>
      <c r="D791">
        <v>228.54132000000001</v>
      </c>
    </row>
    <row r="792" spans="1:4" x14ac:dyDescent="0.25">
      <c r="A792" t="s">
        <v>13</v>
      </c>
      <c r="B792" t="s">
        <v>27</v>
      </c>
      <c r="C792" t="s">
        <v>29</v>
      </c>
      <c r="D792">
        <v>431.23309</v>
      </c>
    </row>
    <row r="793" spans="1:4" x14ac:dyDescent="0.25">
      <c r="A793" t="s">
        <v>13</v>
      </c>
      <c r="B793" t="s">
        <v>28</v>
      </c>
      <c r="C793" t="s">
        <v>29</v>
      </c>
      <c r="D793">
        <v>197.60469000000001</v>
      </c>
    </row>
    <row r="794" spans="1:4" x14ac:dyDescent="0.25">
      <c r="A794" t="s">
        <v>14</v>
      </c>
      <c r="B794" t="s">
        <v>4</v>
      </c>
      <c r="C794" t="s">
        <v>29</v>
      </c>
      <c r="D794">
        <v>425.89690999999999</v>
      </c>
    </row>
    <row r="795" spans="1:4" x14ac:dyDescent="0.25">
      <c r="A795" t="s">
        <v>14</v>
      </c>
      <c r="B795" t="s">
        <v>6</v>
      </c>
      <c r="C795" t="s">
        <v>29</v>
      </c>
      <c r="D795">
        <v>973.82019000000003</v>
      </c>
    </row>
    <row r="796" spans="1:4" x14ac:dyDescent="0.25">
      <c r="A796" t="s">
        <v>14</v>
      </c>
      <c r="B796" t="s">
        <v>7</v>
      </c>
      <c r="C796" t="s">
        <v>29</v>
      </c>
      <c r="D796">
        <v>104.72578</v>
      </c>
    </row>
    <row r="797" spans="1:4" x14ac:dyDescent="0.25">
      <c r="A797" t="s">
        <v>14</v>
      </c>
      <c r="B797" t="s">
        <v>8</v>
      </c>
      <c r="C797" t="s">
        <v>29</v>
      </c>
      <c r="D797">
        <v>319.78521999999998</v>
      </c>
    </row>
    <row r="798" spans="1:4" x14ac:dyDescent="0.25">
      <c r="A798" t="s">
        <v>14</v>
      </c>
      <c r="B798" t="s">
        <v>9</v>
      </c>
      <c r="C798" t="s">
        <v>29</v>
      </c>
      <c r="D798">
        <v>747.89251999999999</v>
      </c>
    </row>
    <row r="799" spans="1:4" x14ac:dyDescent="0.25">
      <c r="A799" t="s">
        <v>14</v>
      </c>
      <c r="B799" t="s">
        <v>10</v>
      </c>
      <c r="C799" t="s">
        <v>29</v>
      </c>
      <c r="D799">
        <v>843.43982000000005</v>
      </c>
    </row>
    <row r="800" spans="1:4" x14ac:dyDescent="0.25">
      <c r="A800" t="s">
        <v>14</v>
      </c>
      <c r="B800" t="s">
        <v>11</v>
      </c>
      <c r="C800" t="s">
        <v>29</v>
      </c>
      <c r="D800">
        <v>8799.9491999999991</v>
      </c>
    </row>
    <row r="801" spans="1:4" x14ac:dyDescent="0.25">
      <c r="A801" t="s">
        <v>14</v>
      </c>
      <c r="B801" t="s">
        <v>12</v>
      </c>
      <c r="C801" t="s">
        <v>29</v>
      </c>
      <c r="D801">
        <v>5605.2056000000002</v>
      </c>
    </row>
    <row r="802" spans="1:4" x14ac:dyDescent="0.25">
      <c r="A802" t="s">
        <v>14</v>
      </c>
      <c r="B802" t="s">
        <v>13</v>
      </c>
      <c r="C802" t="s">
        <v>29</v>
      </c>
      <c r="D802">
        <v>979.48553000000004</v>
      </c>
    </row>
    <row r="803" spans="1:4" x14ac:dyDescent="0.25">
      <c r="A803" t="s">
        <v>14</v>
      </c>
      <c r="B803" t="s">
        <v>14</v>
      </c>
      <c r="C803" t="s">
        <v>29</v>
      </c>
      <c r="D803">
        <v>78587.366999999998</v>
      </c>
    </row>
    <row r="804" spans="1:4" x14ac:dyDescent="0.25">
      <c r="A804" t="s">
        <v>14</v>
      </c>
      <c r="B804" t="s">
        <v>15</v>
      </c>
      <c r="C804" t="s">
        <v>29</v>
      </c>
      <c r="D804">
        <v>22801.636999999999</v>
      </c>
    </row>
    <row r="805" spans="1:4" x14ac:dyDescent="0.25">
      <c r="A805" t="s">
        <v>14</v>
      </c>
      <c r="B805" t="s">
        <v>16</v>
      </c>
      <c r="C805" t="s">
        <v>29</v>
      </c>
      <c r="D805">
        <v>14792.736999999999</v>
      </c>
    </row>
    <row r="806" spans="1:4" x14ac:dyDescent="0.25">
      <c r="A806" t="s">
        <v>14</v>
      </c>
      <c r="B806" t="s">
        <v>17</v>
      </c>
      <c r="C806" t="s">
        <v>29</v>
      </c>
      <c r="D806">
        <v>7473.5132000000003</v>
      </c>
    </row>
    <row r="807" spans="1:4" x14ac:dyDescent="0.25">
      <c r="A807" t="s">
        <v>14</v>
      </c>
      <c r="B807" t="s">
        <v>18</v>
      </c>
      <c r="C807" t="s">
        <v>29</v>
      </c>
      <c r="D807">
        <v>1159.9172000000001</v>
      </c>
    </row>
    <row r="808" spans="1:4" x14ac:dyDescent="0.25">
      <c r="A808" t="s">
        <v>14</v>
      </c>
      <c r="B808" t="s">
        <v>19</v>
      </c>
      <c r="C808" t="s">
        <v>29</v>
      </c>
      <c r="D808">
        <v>180.13417000000001</v>
      </c>
    </row>
    <row r="809" spans="1:4" x14ac:dyDescent="0.25">
      <c r="A809" t="s">
        <v>14</v>
      </c>
      <c r="B809" t="s">
        <v>20</v>
      </c>
      <c r="C809" t="s">
        <v>29</v>
      </c>
      <c r="D809">
        <v>7709.6602000000003</v>
      </c>
    </row>
    <row r="810" spans="1:4" x14ac:dyDescent="0.25">
      <c r="A810" t="s">
        <v>14</v>
      </c>
      <c r="B810" t="s">
        <v>21</v>
      </c>
      <c r="C810" t="s">
        <v>29</v>
      </c>
      <c r="D810">
        <v>4638.9277000000002</v>
      </c>
    </row>
    <row r="811" spans="1:4" x14ac:dyDescent="0.25">
      <c r="A811" t="s">
        <v>14</v>
      </c>
      <c r="B811" t="s">
        <v>22</v>
      </c>
      <c r="C811" t="s">
        <v>29</v>
      </c>
      <c r="D811">
        <v>1409.2077999999999</v>
      </c>
    </row>
    <row r="812" spans="1:4" x14ac:dyDescent="0.25">
      <c r="A812" t="s">
        <v>14</v>
      </c>
      <c r="B812" t="s">
        <v>23</v>
      </c>
      <c r="C812" t="s">
        <v>29</v>
      </c>
      <c r="D812">
        <v>3124.4481999999998</v>
      </c>
    </row>
    <row r="813" spans="1:4" x14ac:dyDescent="0.25">
      <c r="A813" t="s">
        <v>14</v>
      </c>
      <c r="B813" t="s">
        <v>24</v>
      </c>
      <c r="C813" t="s">
        <v>29</v>
      </c>
      <c r="D813">
        <v>30060.643</v>
      </c>
    </row>
    <row r="814" spans="1:4" x14ac:dyDescent="0.25">
      <c r="A814" t="s">
        <v>14</v>
      </c>
      <c r="B814" t="s">
        <v>25</v>
      </c>
      <c r="C814" t="s">
        <v>29</v>
      </c>
      <c r="D814">
        <v>3544.1042000000002</v>
      </c>
    </row>
    <row r="815" spans="1:4" x14ac:dyDescent="0.25">
      <c r="A815" t="s">
        <v>14</v>
      </c>
      <c r="B815" t="s">
        <v>26</v>
      </c>
      <c r="C815" t="s">
        <v>29</v>
      </c>
      <c r="D815">
        <v>1698.0914</v>
      </c>
    </row>
    <row r="816" spans="1:4" x14ac:dyDescent="0.25">
      <c r="A816" t="s">
        <v>14</v>
      </c>
      <c r="B816" t="s">
        <v>27</v>
      </c>
      <c r="C816" t="s">
        <v>29</v>
      </c>
      <c r="D816">
        <v>1069.5199</v>
      </c>
    </row>
    <row r="817" spans="1:4" x14ac:dyDescent="0.25">
      <c r="A817" t="s">
        <v>14</v>
      </c>
      <c r="B817" t="s">
        <v>28</v>
      </c>
      <c r="C817" t="s">
        <v>29</v>
      </c>
      <c r="D817">
        <v>302.21411000000001</v>
      </c>
    </row>
    <row r="818" spans="1:4" x14ac:dyDescent="0.25">
      <c r="A818" t="s">
        <v>15</v>
      </c>
      <c r="B818" t="s">
        <v>4</v>
      </c>
      <c r="C818" t="s">
        <v>29</v>
      </c>
      <c r="D818">
        <v>1486.2913000000001</v>
      </c>
    </row>
    <row r="819" spans="1:4" x14ac:dyDescent="0.25">
      <c r="A819" t="s">
        <v>15</v>
      </c>
      <c r="B819" t="s">
        <v>6</v>
      </c>
      <c r="C819" t="s">
        <v>29</v>
      </c>
      <c r="D819">
        <v>543.28850999999997</v>
      </c>
    </row>
    <row r="820" spans="1:4" x14ac:dyDescent="0.25">
      <c r="A820" t="s">
        <v>15</v>
      </c>
      <c r="B820" t="s">
        <v>7</v>
      </c>
      <c r="C820" t="s">
        <v>29</v>
      </c>
      <c r="D820">
        <v>167.21700999999999</v>
      </c>
    </row>
    <row r="821" spans="1:4" x14ac:dyDescent="0.25">
      <c r="A821" t="s">
        <v>15</v>
      </c>
      <c r="B821" t="s">
        <v>8</v>
      </c>
      <c r="C821" t="s">
        <v>29</v>
      </c>
      <c r="D821">
        <v>219.77457000000001</v>
      </c>
    </row>
    <row r="822" spans="1:4" x14ac:dyDescent="0.25">
      <c r="A822" t="s">
        <v>15</v>
      </c>
      <c r="B822" t="s">
        <v>9</v>
      </c>
      <c r="C822" t="s">
        <v>29</v>
      </c>
      <c r="D822">
        <v>1113.7049999999999</v>
      </c>
    </row>
    <row r="823" spans="1:4" x14ac:dyDescent="0.25">
      <c r="A823" t="s">
        <v>15</v>
      </c>
      <c r="B823" t="s">
        <v>10</v>
      </c>
      <c r="C823" t="s">
        <v>29</v>
      </c>
      <c r="D823">
        <v>1398.5273</v>
      </c>
    </row>
    <row r="824" spans="1:4" x14ac:dyDescent="0.25">
      <c r="A824" t="s">
        <v>15</v>
      </c>
      <c r="B824" t="s">
        <v>11</v>
      </c>
      <c r="C824" t="s">
        <v>29</v>
      </c>
      <c r="D824">
        <v>3694.2529</v>
      </c>
    </row>
    <row r="825" spans="1:4" x14ac:dyDescent="0.25">
      <c r="A825" t="s">
        <v>15</v>
      </c>
      <c r="B825" t="s">
        <v>12</v>
      </c>
      <c r="C825" t="s">
        <v>29</v>
      </c>
      <c r="D825">
        <v>5696.6216000000004</v>
      </c>
    </row>
    <row r="826" spans="1:4" x14ac:dyDescent="0.25">
      <c r="A826" t="s">
        <v>15</v>
      </c>
      <c r="B826" t="s">
        <v>13</v>
      </c>
      <c r="C826" t="s">
        <v>29</v>
      </c>
      <c r="D826">
        <v>1036.7527</v>
      </c>
    </row>
    <row r="827" spans="1:4" x14ac:dyDescent="0.25">
      <c r="A827" t="s">
        <v>15</v>
      </c>
      <c r="B827" t="s">
        <v>14</v>
      </c>
      <c r="C827" t="s">
        <v>29</v>
      </c>
      <c r="D827">
        <v>1722.9202</v>
      </c>
    </row>
    <row r="828" spans="1:4" x14ac:dyDescent="0.25">
      <c r="A828" t="s">
        <v>15</v>
      </c>
      <c r="B828" t="s">
        <v>15</v>
      </c>
      <c r="C828" t="s">
        <v>29</v>
      </c>
      <c r="D828">
        <v>135860.03</v>
      </c>
    </row>
    <row r="829" spans="1:4" x14ac:dyDescent="0.25">
      <c r="A829" t="s">
        <v>15</v>
      </c>
      <c r="B829" t="s">
        <v>16</v>
      </c>
      <c r="C829" t="s">
        <v>29</v>
      </c>
      <c r="D829">
        <v>26563.866999999998</v>
      </c>
    </row>
    <row r="830" spans="1:4" x14ac:dyDescent="0.25">
      <c r="A830" t="s">
        <v>15</v>
      </c>
      <c r="B830" t="s">
        <v>17</v>
      </c>
      <c r="C830" t="s">
        <v>29</v>
      </c>
      <c r="D830">
        <v>10604.495000000001</v>
      </c>
    </row>
    <row r="831" spans="1:4" x14ac:dyDescent="0.25">
      <c r="A831" t="s">
        <v>15</v>
      </c>
      <c r="B831" t="s">
        <v>18</v>
      </c>
      <c r="C831" t="s">
        <v>29</v>
      </c>
      <c r="D831">
        <v>1440.3242</v>
      </c>
    </row>
    <row r="832" spans="1:4" x14ac:dyDescent="0.25">
      <c r="A832" t="s">
        <v>15</v>
      </c>
      <c r="B832" t="s">
        <v>19</v>
      </c>
      <c r="C832" t="s">
        <v>29</v>
      </c>
      <c r="D832">
        <v>252.68535</v>
      </c>
    </row>
    <row r="833" spans="1:4" x14ac:dyDescent="0.25">
      <c r="A833" t="s">
        <v>15</v>
      </c>
      <c r="B833" t="s">
        <v>20</v>
      </c>
      <c r="C833" t="s">
        <v>29</v>
      </c>
      <c r="D833">
        <v>25495.695</v>
      </c>
    </row>
    <row r="834" spans="1:4" x14ac:dyDescent="0.25">
      <c r="A834" t="s">
        <v>15</v>
      </c>
      <c r="B834" t="s">
        <v>21</v>
      </c>
      <c r="C834" t="s">
        <v>29</v>
      </c>
      <c r="D834">
        <v>1042.1953000000001</v>
      </c>
    </row>
    <row r="835" spans="1:4" x14ac:dyDescent="0.25">
      <c r="A835" t="s">
        <v>15</v>
      </c>
      <c r="B835" t="s">
        <v>22</v>
      </c>
      <c r="C835" t="s">
        <v>29</v>
      </c>
      <c r="D835">
        <v>637.10553000000004</v>
      </c>
    </row>
    <row r="836" spans="1:4" x14ac:dyDescent="0.25">
      <c r="A836" t="s">
        <v>15</v>
      </c>
      <c r="B836" t="s">
        <v>23</v>
      </c>
      <c r="C836" t="s">
        <v>29</v>
      </c>
      <c r="D836">
        <v>4974.0708000000004</v>
      </c>
    </row>
    <row r="837" spans="1:4" x14ac:dyDescent="0.25">
      <c r="A837" t="s">
        <v>15</v>
      </c>
      <c r="B837" t="s">
        <v>24</v>
      </c>
      <c r="C837" t="s">
        <v>29</v>
      </c>
      <c r="D837">
        <v>7893.1234999999997</v>
      </c>
    </row>
    <row r="838" spans="1:4" x14ac:dyDescent="0.25">
      <c r="A838" t="s">
        <v>15</v>
      </c>
      <c r="B838" t="s">
        <v>25</v>
      </c>
      <c r="C838" t="s">
        <v>29</v>
      </c>
      <c r="D838">
        <v>930.71605999999997</v>
      </c>
    </row>
    <row r="839" spans="1:4" x14ac:dyDescent="0.25">
      <c r="A839" t="s">
        <v>15</v>
      </c>
      <c r="B839" t="s">
        <v>26</v>
      </c>
      <c r="C839" t="s">
        <v>29</v>
      </c>
      <c r="D839">
        <v>460.48529000000002</v>
      </c>
    </row>
    <row r="840" spans="1:4" x14ac:dyDescent="0.25">
      <c r="A840" t="s">
        <v>15</v>
      </c>
      <c r="B840" t="s">
        <v>27</v>
      </c>
      <c r="C840" t="s">
        <v>29</v>
      </c>
      <c r="D840">
        <v>2990.6552999999999</v>
      </c>
    </row>
    <row r="841" spans="1:4" x14ac:dyDescent="0.25">
      <c r="A841" t="s">
        <v>15</v>
      </c>
      <c r="B841" t="s">
        <v>28</v>
      </c>
      <c r="C841" t="s">
        <v>29</v>
      </c>
      <c r="D841">
        <v>352.22913</v>
      </c>
    </row>
    <row r="842" spans="1:4" x14ac:dyDescent="0.25">
      <c r="A842" t="s">
        <v>16</v>
      </c>
      <c r="B842" t="s">
        <v>4</v>
      </c>
      <c r="C842" t="s">
        <v>29</v>
      </c>
      <c r="D842">
        <v>381.88333</v>
      </c>
    </row>
    <row r="843" spans="1:4" x14ac:dyDescent="0.25">
      <c r="A843" t="s">
        <v>16</v>
      </c>
      <c r="B843" t="s">
        <v>6</v>
      </c>
      <c r="C843" t="s">
        <v>29</v>
      </c>
      <c r="D843">
        <v>221.66813999999999</v>
      </c>
    </row>
    <row r="844" spans="1:4" x14ac:dyDescent="0.25">
      <c r="A844" t="s">
        <v>16</v>
      </c>
      <c r="B844" t="s">
        <v>7</v>
      </c>
      <c r="C844" t="s">
        <v>29</v>
      </c>
      <c r="D844">
        <v>89.493201999999997</v>
      </c>
    </row>
    <row r="845" spans="1:4" x14ac:dyDescent="0.25">
      <c r="A845" t="s">
        <v>16</v>
      </c>
      <c r="B845" t="s">
        <v>8</v>
      </c>
      <c r="C845" t="s">
        <v>29</v>
      </c>
      <c r="D845">
        <v>129.71037000000001</v>
      </c>
    </row>
    <row r="846" spans="1:4" x14ac:dyDescent="0.25">
      <c r="A846" t="s">
        <v>16</v>
      </c>
      <c r="B846" t="s">
        <v>9</v>
      </c>
      <c r="C846" t="s">
        <v>29</v>
      </c>
      <c r="D846">
        <v>925.99597000000006</v>
      </c>
    </row>
    <row r="847" spans="1:4" x14ac:dyDescent="0.25">
      <c r="A847" t="s">
        <v>16</v>
      </c>
      <c r="B847" t="s">
        <v>10</v>
      </c>
      <c r="C847" t="s">
        <v>29</v>
      </c>
      <c r="D847">
        <v>1213.8702000000001</v>
      </c>
    </row>
    <row r="848" spans="1:4" x14ac:dyDescent="0.25">
      <c r="A848" t="s">
        <v>16</v>
      </c>
      <c r="B848" t="s">
        <v>11</v>
      </c>
      <c r="C848" t="s">
        <v>29</v>
      </c>
      <c r="D848">
        <v>1548.73</v>
      </c>
    </row>
    <row r="849" spans="1:4" x14ac:dyDescent="0.25">
      <c r="A849" t="s">
        <v>16</v>
      </c>
      <c r="B849" t="s">
        <v>12</v>
      </c>
      <c r="C849" t="s">
        <v>29</v>
      </c>
      <c r="D849">
        <v>2033.7013999999999</v>
      </c>
    </row>
    <row r="850" spans="1:4" x14ac:dyDescent="0.25">
      <c r="A850" t="s">
        <v>16</v>
      </c>
      <c r="B850" t="s">
        <v>13</v>
      </c>
      <c r="C850" t="s">
        <v>29</v>
      </c>
      <c r="D850">
        <v>416.58350000000002</v>
      </c>
    </row>
    <row r="851" spans="1:4" x14ac:dyDescent="0.25">
      <c r="A851" t="s">
        <v>16</v>
      </c>
      <c r="B851" t="s">
        <v>14</v>
      </c>
      <c r="C851" t="s">
        <v>29</v>
      </c>
      <c r="D851">
        <v>614.12036000000001</v>
      </c>
    </row>
    <row r="852" spans="1:4" x14ac:dyDescent="0.25">
      <c r="A852" t="s">
        <v>16</v>
      </c>
      <c r="B852" t="s">
        <v>15</v>
      </c>
      <c r="C852" t="s">
        <v>29</v>
      </c>
      <c r="D852">
        <v>16694.620999999999</v>
      </c>
    </row>
    <row r="853" spans="1:4" x14ac:dyDescent="0.25">
      <c r="A853" t="s">
        <v>16</v>
      </c>
      <c r="B853" t="s">
        <v>16</v>
      </c>
      <c r="C853" t="s">
        <v>29</v>
      </c>
      <c r="D853">
        <v>127029.95</v>
      </c>
    </row>
    <row r="854" spans="1:4" x14ac:dyDescent="0.25">
      <c r="A854" t="s">
        <v>16</v>
      </c>
      <c r="B854" t="s">
        <v>17</v>
      </c>
      <c r="C854" t="s">
        <v>29</v>
      </c>
      <c r="D854">
        <v>6014.5385999999999</v>
      </c>
    </row>
    <row r="855" spans="1:4" x14ac:dyDescent="0.25">
      <c r="A855" t="s">
        <v>16</v>
      </c>
      <c r="B855" t="s">
        <v>18</v>
      </c>
      <c r="C855" t="s">
        <v>29</v>
      </c>
      <c r="D855">
        <v>1986.0681</v>
      </c>
    </row>
    <row r="856" spans="1:4" x14ac:dyDescent="0.25">
      <c r="A856" t="s">
        <v>16</v>
      </c>
      <c r="B856" t="s">
        <v>19</v>
      </c>
      <c r="C856" t="s">
        <v>29</v>
      </c>
      <c r="D856">
        <v>165.59353999999999</v>
      </c>
    </row>
    <row r="857" spans="1:4" x14ac:dyDescent="0.25">
      <c r="A857" t="s">
        <v>16</v>
      </c>
      <c r="B857" t="s">
        <v>20</v>
      </c>
      <c r="C857" t="s">
        <v>29</v>
      </c>
      <c r="D857">
        <v>8312.3241999999991</v>
      </c>
    </row>
    <row r="858" spans="1:4" x14ac:dyDescent="0.25">
      <c r="A858" t="s">
        <v>16</v>
      </c>
      <c r="B858" t="s">
        <v>21</v>
      </c>
      <c r="C858" t="s">
        <v>29</v>
      </c>
      <c r="D858">
        <v>1395.6432</v>
      </c>
    </row>
    <row r="859" spans="1:4" x14ac:dyDescent="0.25">
      <c r="A859" t="s">
        <v>16</v>
      </c>
      <c r="B859" t="s">
        <v>22</v>
      </c>
      <c r="C859" t="s">
        <v>29</v>
      </c>
      <c r="D859">
        <v>326.83339999999998</v>
      </c>
    </row>
    <row r="860" spans="1:4" x14ac:dyDescent="0.25">
      <c r="A860" t="s">
        <v>16</v>
      </c>
      <c r="B860" t="s">
        <v>23</v>
      </c>
      <c r="C860" t="s">
        <v>29</v>
      </c>
      <c r="D860">
        <v>2121.6929</v>
      </c>
    </row>
    <row r="861" spans="1:4" x14ac:dyDescent="0.25">
      <c r="A861" t="s">
        <v>16</v>
      </c>
      <c r="B861" t="s">
        <v>24</v>
      </c>
      <c r="C861" t="s">
        <v>29</v>
      </c>
      <c r="D861">
        <v>9815.6854999999996</v>
      </c>
    </row>
    <row r="862" spans="1:4" x14ac:dyDescent="0.25">
      <c r="A862" t="s">
        <v>16</v>
      </c>
      <c r="B862" t="s">
        <v>25</v>
      </c>
      <c r="C862" t="s">
        <v>29</v>
      </c>
      <c r="D862">
        <v>639.71820000000002</v>
      </c>
    </row>
    <row r="863" spans="1:4" x14ac:dyDescent="0.25">
      <c r="A863" t="s">
        <v>16</v>
      </c>
      <c r="B863" t="s">
        <v>26</v>
      </c>
      <c r="C863" t="s">
        <v>29</v>
      </c>
      <c r="D863">
        <v>324.23572000000001</v>
      </c>
    </row>
    <row r="864" spans="1:4" x14ac:dyDescent="0.25">
      <c r="A864" t="s">
        <v>16</v>
      </c>
      <c r="B864" t="s">
        <v>27</v>
      </c>
      <c r="C864" t="s">
        <v>29</v>
      </c>
      <c r="D864">
        <v>928.90015000000005</v>
      </c>
    </row>
    <row r="865" spans="1:4" x14ac:dyDescent="0.25">
      <c r="A865" t="s">
        <v>16</v>
      </c>
      <c r="B865" t="s">
        <v>28</v>
      </c>
      <c r="C865" t="s">
        <v>29</v>
      </c>
      <c r="D865">
        <v>111.72790999999999</v>
      </c>
    </row>
    <row r="866" spans="1:4" x14ac:dyDescent="0.25">
      <c r="A866" t="s">
        <v>17</v>
      </c>
      <c r="B866" t="s">
        <v>4</v>
      </c>
      <c r="C866" t="s">
        <v>29</v>
      </c>
      <c r="D866">
        <v>363.69842999999997</v>
      </c>
    </row>
    <row r="867" spans="1:4" x14ac:dyDescent="0.25">
      <c r="A867" t="s">
        <v>17</v>
      </c>
      <c r="B867" t="s">
        <v>6</v>
      </c>
      <c r="C867" t="s">
        <v>29</v>
      </c>
      <c r="D867">
        <v>433.15935999999999</v>
      </c>
    </row>
    <row r="868" spans="1:4" x14ac:dyDescent="0.25">
      <c r="A868" t="s">
        <v>17</v>
      </c>
      <c r="B868" t="s">
        <v>7</v>
      </c>
      <c r="C868" t="s">
        <v>29</v>
      </c>
      <c r="D868">
        <v>127.96101</v>
      </c>
    </row>
    <row r="869" spans="1:4" x14ac:dyDescent="0.25">
      <c r="A869" t="s">
        <v>17</v>
      </c>
      <c r="B869" t="s">
        <v>8</v>
      </c>
      <c r="C869" t="s">
        <v>29</v>
      </c>
      <c r="D869">
        <v>372.35779000000002</v>
      </c>
    </row>
    <row r="870" spans="1:4" x14ac:dyDescent="0.25">
      <c r="A870" t="s">
        <v>17</v>
      </c>
      <c r="B870" t="s">
        <v>9</v>
      </c>
      <c r="C870" t="s">
        <v>29</v>
      </c>
      <c r="D870">
        <v>785.99554000000001</v>
      </c>
    </row>
    <row r="871" spans="1:4" x14ac:dyDescent="0.25">
      <c r="A871" t="s">
        <v>17</v>
      </c>
      <c r="B871" t="s">
        <v>10</v>
      </c>
      <c r="C871" t="s">
        <v>29</v>
      </c>
      <c r="D871">
        <v>1151.5388</v>
      </c>
    </row>
    <row r="872" spans="1:4" x14ac:dyDescent="0.25">
      <c r="A872" t="s">
        <v>17</v>
      </c>
      <c r="B872" t="s">
        <v>11</v>
      </c>
      <c r="C872" t="s">
        <v>29</v>
      </c>
      <c r="D872">
        <v>3176.1284000000001</v>
      </c>
    </row>
    <row r="873" spans="1:4" x14ac:dyDescent="0.25">
      <c r="A873" t="s">
        <v>17</v>
      </c>
      <c r="B873" t="s">
        <v>12</v>
      </c>
      <c r="C873" t="s">
        <v>29</v>
      </c>
      <c r="D873">
        <v>3726.2921999999999</v>
      </c>
    </row>
    <row r="874" spans="1:4" x14ac:dyDescent="0.25">
      <c r="A874" t="s">
        <v>17</v>
      </c>
      <c r="B874" t="s">
        <v>13</v>
      </c>
      <c r="C874" t="s">
        <v>29</v>
      </c>
      <c r="D874">
        <v>600.21142999999995</v>
      </c>
    </row>
    <row r="875" spans="1:4" x14ac:dyDescent="0.25">
      <c r="A875" t="s">
        <v>17</v>
      </c>
      <c r="B875" t="s">
        <v>14</v>
      </c>
      <c r="C875" t="s">
        <v>29</v>
      </c>
      <c r="D875">
        <v>916.38292999999999</v>
      </c>
    </row>
    <row r="876" spans="1:4" x14ac:dyDescent="0.25">
      <c r="A876" t="s">
        <v>17</v>
      </c>
      <c r="B876" t="s">
        <v>15</v>
      </c>
      <c r="C876" t="s">
        <v>29</v>
      </c>
      <c r="D876">
        <v>16768.447</v>
      </c>
    </row>
    <row r="877" spans="1:4" x14ac:dyDescent="0.25">
      <c r="A877" t="s">
        <v>17</v>
      </c>
      <c r="B877" t="s">
        <v>16</v>
      </c>
      <c r="C877" t="s">
        <v>29</v>
      </c>
      <c r="D877">
        <v>13074.932000000001</v>
      </c>
    </row>
    <row r="878" spans="1:4" x14ac:dyDescent="0.25">
      <c r="A878" t="s">
        <v>17</v>
      </c>
      <c r="B878" t="s">
        <v>17</v>
      </c>
      <c r="C878" t="s">
        <v>29</v>
      </c>
      <c r="D878">
        <v>198825.94</v>
      </c>
    </row>
    <row r="879" spans="1:4" x14ac:dyDescent="0.25">
      <c r="A879" t="s">
        <v>17</v>
      </c>
      <c r="B879" t="s">
        <v>18</v>
      </c>
      <c r="C879" t="s">
        <v>29</v>
      </c>
      <c r="D879">
        <v>1224.1098999999999</v>
      </c>
    </row>
    <row r="880" spans="1:4" x14ac:dyDescent="0.25">
      <c r="A880" t="s">
        <v>17</v>
      </c>
      <c r="B880" t="s">
        <v>19</v>
      </c>
      <c r="C880" t="s">
        <v>29</v>
      </c>
      <c r="D880">
        <v>167.15204</v>
      </c>
    </row>
    <row r="881" spans="1:4" x14ac:dyDescent="0.25">
      <c r="A881" t="s">
        <v>17</v>
      </c>
      <c r="B881" t="s">
        <v>20</v>
      </c>
      <c r="C881" t="s">
        <v>29</v>
      </c>
      <c r="D881">
        <v>7856.7030999999997</v>
      </c>
    </row>
    <row r="882" spans="1:4" x14ac:dyDescent="0.25">
      <c r="A882" t="s">
        <v>17</v>
      </c>
      <c r="B882" t="s">
        <v>21</v>
      </c>
      <c r="C882" t="s">
        <v>29</v>
      </c>
      <c r="D882">
        <v>2456.2040999999999</v>
      </c>
    </row>
    <row r="883" spans="1:4" x14ac:dyDescent="0.25">
      <c r="A883" t="s">
        <v>17</v>
      </c>
      <c r="B883" t="s">
        <v>22</v>
      </c>
      <c r="C883" t="s">
        <v>29</v>
      </c>
      <c r="D883">
        <v>850.52173000000005</v>
      </c>
    </row>
    <row r="884" spans="1:4" x14ac:dyDescent="0.25">
      <c r="A884" t="s">
        <v>17</v>
      </c>
      <c r="B884" t="s">
        <v>23</v>
      </c>
      <c r="C884" t="s">
        <v>29</v>
      </c>
      <c r="D884">
        <v>13185.523999999999</v>
      </c>
    </row>
    <row r="885" spans="1:4" x14ac:dyDescent="0.25">
      <c r="A885" t="s">
        <v>17</v>
      </c>
      <c r="B885" t="s">
        <v>24</v>
      </c>
      <c r="C885" t="s">
        <v>29</v>
      </c>
      <c r="D885">
        <v>19879.313999999998</v>
      </c>
    </row>
    <row r="886" spans="1:4" x14ac:dyDescent="0.25">
      <c r="A886" t="s">
        <v>17</v>
      </c>
      <c r="B886" t="s">
        <v>25</v>
      </c>
      <c r="C886" t="s">
        <v>29</v>
      </c>
      <c r="D886">
        <v>2967.3525</v>
      </c>
    </row>
    <row r="887" spans="1:4" x14ac:dyDescent="0.25">
      <c r="A887" t="s">
        <v>17</v>
      </c>
      <c r="B887" t="s">
        <v>26</v>
      </c>
      <c r="C887" t="s">
        <v>29</v>
      </c>
      <c r="D887">
        <v>904.69768999999997</v>
      </c>
    </row>
    <row r="888" spans="1:4" x14ac:dyDescent="0.25">
      <c r="A888" t="s">
        <v>17</v>
      </c>
      <c r="B888" t="s">
        <v>27</v>
      </c>
      <c r="C888" t="s">
        <v>29</v>
      </c>
      <c r="D888">
        <v>809.16552999999999</v>
      </c>
    </row>
    <row r="889" spans="1:4" x14ac:dyDescent="0.25">
      <c r="A889" t="s">
        <v>17</v>
      </c>
      <c r="B889" t="s">
        <v>28</v>
      </c>
      <c r="C889" t="s">
        <v>29</v>
      </c>
      <c r="D889">
        <v>344.48424999999997</v>
      </c>
    </row>
    <row r="890" spans="1:4" x14ac:dyDescent="0.25">
      <c r="A890" t="s">
        <v>18</v>
      </c>
      <c r="B890" t="s">
        <v>4</v>
      </c>
      <c r="C890" t="s">
        <v>29</v>
      </c>
      <c r="D890">
        <v>2054.8998999999999</v>
      </c>
    </row>
    <row r="891" spans="1:4" x14ac:dyDescent="0.25">
      <c r="A891" t="s">
        <v>18</v>
      </c>
      <c r="B891" t="s">
        <v>6</v>
      </c>
      <c r="C891" t="s">
        <v>29</v>
      </c>
      <c r="D891">
        <v>1021.8442</v>
      </c>
    </row>
    <row r="892" spans="1:4" x14ac:dyDescent="0.25">
      <c r="A892" t="s">
        <v>18</v>
      </c>
      <c r="B892" t="s">
        <v>7</v>
      </c>
      <c r="C892" t="s">
        <v>29</v>
      </c>
      <c r="D892">
        <v>230.96445</v>
      </c>
    </row>
    <row r="893" spans="1:4" x14ac:dyDescent="0.25">
      <c r="A893" t="s">
        <v>18</v>
      </c>
      <c r="B893" t="s">
        <v>8</v>
      </c>
      <c r="C893" t="s">
        <v>29</v>
      </c>
      <c r="D893">
        <v>442.31826999999998</v>
      </c>
    </row>
    <row r="894" spans="1:4" x14ac:dyDescent="0.25">
      <c r="A894" t="s">
        <v>18</v>
      </c>
      <c r="B894" t="s">
        <v>9</v>
      </c>
      <c r="C894" t="s">
        <v>29</v>
      </c>
      <c r="D894">
        <v>3138.6518999999998</v>
      </c>
    </row>
    <row r="895" spans="1:4" x14ac:dyDescent="0.25">
      <c r="A895" t="s">
        <v>18</v>
      </c>
      <c r="B895" t="s">
        <v>10</v>
      </c>
      <c r="C895" t="s">
        <v>29</v>
      </c>
      <c r="D895">
        <v>3308.4353000000001</v>
      </c>
    </row>
    <row r="896" spans="1:4" x14ac:dyDescent="0.25">
      <c r="A896" t="s">
        <v>18</v>
      </c>
      <c r="B896" t="s">
        <v>11</v>
      </c>
      <c r="C896" t="s">
        <v>29</v>
      </c>
      <c r="D896">
        <v>7420.8393999999998</v>
      </c>
    </row>
    <row r="897" spans="1:4" x14ac:dyDescent="0.25">
      <c r="A897" t="s">
        <v>18</v>
      </c>
      <c r="B897" t="s">
        <v>12</v>
      </c>
      <c r="C897" t="s">
        <v>29</v>
      </c>
      <c r="D897">
        <v>11265.861999999999</v>
      </c>
    </row>
    <row r="898" spans="1:4" x14ac:dyDescent="0.25">
      <c r="A898" t="s">
        <v>18</v>
      </c>
      <c r="B898" t="s">
        <v>13</v>
      </c>
      <c r="C898" t="s">
        <v>29</v>
      </c>
      <c r="D898">
        <v>1660.3289</v>
      </c>
    </row>
    <row r="899" spans="1:4" x14ac:dyDescent="0.25">
      <c r="A899" t="s">
        <v>18</v>
      </c>
      <c r="B899" t="s">
        <v>14</v>
      </c>
      <c r="C899" t="s">
        <v>29</v>
      </c>
      <c r="D899">
        <v>4065.0527000000002</v>
      </c>
    </row>
    <row r="900" spans="1:4" x14ac:dyDescent="0.25">
      <c r="A900" t="s">
        <v>18</v>
      </c>
      <c r="B900" t="s">
        <v>15</v>
      </c>
      <c r="C900" t="s">
        <v>29</v>
      </c>
      <c r="D900">
        <v>82149.898000000001</v>
      </c>
    </row>
    <row r="901" spans="1:4" x14ac:dyDescent="0.25">
      <c r="A901" t="s">
        <v>18</v>
      </c>
      <c r="B901" t="s">
        <v>16</v>
      </c>
      <c r="C901" t="s">
        <v>29</v>
      </c>
      <c r="D901">
        <v>23670.407999999999</v>
      </c>
    </row>
    <row r="902" spans="1:4" x14ac:dyDescent="0.25">
      <c r="A902" t="s">
        <v>18</v>
      </c>
      <c r="B902" t="s">
        <v>17</v>
      </c>
      <c r="C902" t="s">
        <v>29</v>
      </c>
      <c r="D902">
        <v>10272.107</v>
      </c>
    </row>
    <row r="903" spans="1:4" x14ac:dyDescent="0.25">
      <c r="A903" t="s">
        <v>18</v>
      </c>
      <c r="B903" t="s">
        <v>18</v>
      </c>
      <c r="C903" t="s">
        <v>29</v>
      </c>
      <c r="D903">
        <v>88878.57</v>
      </c>
    </row>
    <row r="904" spans="1:4" x14ac:dyDescent="0.25">
      <c r="A904" t="s">
        <v>18</v>
      </c>
      <c r="B904" t="s">
        <v>19</v>
      </c>
      <c r="C904" t="s">
        <v>29</v>
      </c>
      <c r="D904">
        <v>1248.7953</v>
      </c>
    </row>
    <row r="905" spans="1:4" x14ac:dyDescent="0.25">
      <c r="A905" t="s">
        <v>18</v>
      </c>
      <c r="B905" t="s">
        <v>20</v>
      </c>
      <c r="C905" t="s">
        <v>29</v>
      </c>
      <c r="D905">
        <v>18377.223000000002</v>
      </c>
    </row>
    <row r="906" spans="1:4" x14ac:dyDescent="0.25">
      <c r="A906" t="s">
        <v>18</v>
      </c>
      <c r="B906" t="s">
        <v>21</v>
      </c>
      <c r="C906" t="s">
        <v>29</v>
      </c>
      <c r="D906">
        <v>3420.9395</v>
      </c>
    </row>
    <row r="907" spans="1:4" x14ac:dyDescent="0.25">
      <c r="A907" t="s">
        <v>18</v>
      </c>
      <c r="B907" t="s">
        <v>22</v>
      </c>
      <c r="C907" t="s">
        <v>29</v>
      </c>
      <c r="D907">
        <v>1627.2365</v>
      </c>
    </row>
    <row r="908" spans="1:4" x14ac:dyDescent="0.25">
      <c r="A908" t="s">
        <v>18</v>
      </c>
      <c r="B908" t="s">
        <v>23</v>
      </c>
      <c r="C908" t="s">
        <v>29</v>
      </c>
      <c r="D908">
        <v>5370.3720999999996</v>
      </c>
    </row>
    <row r="909" spans="1:4" x14ac:dyDescent="0.25">
      <c r="A909" t="s">
        <v>18</v>
      </c>
      <c r="B909" t="s">
        <v>24</v>
      </c>
      <c r="C909" t="s">
        <v>29</v>
      </c>
      <c r="D909">
        <v>13726.348</v>
      </c>
    </row>
    <row r="910" spans="1:4" x14ac:dyDescent="0.25">
      <c r="A910" t="s">
        <v>18</v>
      </c>
      <c r="B910" t="s">
        <v>25</v>
      </c>
      <c r="C910" t="s">
        <v>29</v>
      </c>
      <c r="D910">
        <v>2084.9623999999999</v>
      </c>
    </row>
    <row r="911" spans="1:4" x14ac:dyDescent="0.25">
      <c r="A911" t="s">
        <v>18</v>
      </c>
      <c r="B911" t="s">
        <v>26</v>
      </c>
      <c r="C911" t="s">
        <v>29</v>
      </c>
      <c r="D911">
        <v>959.14697000000001</v>
      </c>
    </row>
    <row r="912" spans="1:4" x14ac:dyDescent="0.25">
      <c r="A912" t="s">
        <v>18</v>
      </c>
      <c r="B912" t="s">
        <v>27</v>
      </c>
      <c r="C912" t="s">
        <v>29</v>
      </c>
      <c r="D912">
        <v>2480.8166999999999</v>
      </c>
    </row>
    <row r="913" spans="1:4" x14ac:dyDescent="0.25">
      <c r="A913" t="s">
        <v>18</v>
      </c>
      <c r="B913" t="s">
        <v>28</v>
      </c>
      <c r="C913" t="s">
        <v>29</v>
      </c>
      <c r="D913">
        <v>272.89233000000002</v>
      </c>
    </row>
    <row r="914" spans="1:4" x14ac:dyDescent="0.25">
      <c r="A914" t="s">
        <v>19</v>
      </c>
      <c r="B914" t="s">
        <v>4</v>
      </c>
      <c r="C914" t="s">
        <v>29</v>
      </c>
      <c r="D914">
        <v>1200.3059000000001</v>
      </c>
    </row>
    <row r="915" spans="1:4" x14ac:dyDescent="0.25">
      <c r="A915" t="s">
        <v>19</v>
      </c>
      <c r="B915" t="s">
        <v>6</v>
      </c>
      <c r="C915" t="s">
        <v>29</v>
      </c>
      <c r="D915">
        <v>704.17316000000005</v>
      </c>
    </row>
    <row r="916" spans="1:4" x14ac:dyDescent="0.25">
      <c r="A916" t="s">
        <v>19</v>
      </c>
      <c r="B916" t="s">
        <v>7</v>
      </c>
      <c r="C916" t="s">
        <v>29</v>
      </c>
      <c r="D916">
        <v>173.58834999999999</v>
      </c>
    </row>
    <row r="917" spans="1:4" x14ac:dyDescent="0.25">
      <c r="A917" t="s">
        <v>19</v>
      </c>
      <c r="B917" t="s">
        <v>8</v>
      </c>
      <c r="C917" t="s">
        <v>29</v>
      </c>
      <c r="D917">
        <v>263.56934000000001</v>
      </c>
    </row>
    <row r="918" spans="1:4" x14ac:dyDescent="0.25">
      <c r="A918" t="s">
        <v>19</v>
      </c>
      <c r="B918" t="s">
        <v>9</v>
      </c>
      <c r="C918" t="s">
        <v>29</v>
      </c>
      <c r="D918">
        <v>1173.0969</v>
      </c>
    </row>
    <row r="919" spans="1:4" x14ac:dyDescent="0.25">
      <c r="A919" t="s">
        <v>19</v>
      </c>
      <c r="B919" t="s">
        <v>10</v>
      </c>
      <c r="C919" t="s">
        <v>29</v>
      </c>
      <c r="D919">
        <v>1634.8687</v>
      </c>
    </row>
    <row r="920" spans="1:4" x14ac:dyDescent="0.25">
      <c r="A920" t="s">
        <v>19</v>
      </c>
      <c r="B920" t="s">
        <v>11</v>
      </c>
      <c r="C920" t="s">
        <v>29</v>
      </c>
      <c r="D920">
        <v>5682.5</v>
      </c>
    </row>
    <row r="921" spans="1:4" x14ac:dyDescent="0.25">
      <c r="A921" t="s">
        <v>19</v>
      </c>
      <c r="B921" t="s">
        <v>12</v>
      </c>
      <c r="C921" t="s">
        <v>29</v>
      </c>
      <c r="D921">
        <v>6076.3915999999999</v>
      </c>
    </row>
    <row r="922" spans="1:4" x14ac:dyDescent="0.25">
      <c r="A922" t="s">
        <v>19</v>
      </c>
      <c r="B922" t="s">
        <v>13</v>
      </c>
      <c r="C922" t="s">
        <v>29</v>
      </c>
      <c r="D922">
        <v>1148.4238</v>
      </c>
    </row>
    <row r="923" spans="1:4" x14ac:dyDescent="0.25">
      <c r="A923" t="s">
        <v>19</v>
      </c>
      <c r="B923" t="s">
        <v>14</v>
      </c>
      <c r="C923" t="s">
        <v>29</v>
      </c>
      <c r="D923">
        <v>10624.367</v>
      </c>
    </row>
    <row r="924" spans="1:4" x14ac:dyDescent="0.25">
      <c r="A924" t="s">
        <v>19</v>
      </c>
      <c r="B924" t="s">
        <v>15</v>
      </c>
      <c r="C924" t="s">
        <v>29</v>
      </c>
      <c r="D924">
        <v>103077.88</v>
      </c>
    </row>
    <row r="925" spans="1:4" x14ac:dyDescent="0.25">
      <c r="A925" t="s">
        <v>19</v>
      </c>
      <c r="B925" t="s">
        <v>16</v>
      </c>
      <c r="C925" t="s">
        <v>29</v>
      </c>
      <c r="D925">
        <v>24520.807000000001</v>
      </c>
    </row>
    <row r="926" spans="1:4" x14ac:dyDescent="0.25">
      <c r="A926" t="s">
        <v>19</v>
      </c>
      <c r="B926" t="s">
        <v>17</v>
      </c>
      <c r="C926" t="s">
        <v>29</v>
      </c>
      <c r="D926">
        <v>10069.236000000001</v>
      </c>
    </row>
    <row r="927" spans="1:4" x14ac:dyDescent="0.25">
      <c r="A927" t="s">
        <v>19</v>
      </c>
      <c r="B927" t="s">
        <v>18</v>
      </c>
      <c r="C927" t="s">
        <v>29</v>
      </c>
      <c r="D927">
        <v>2258.4492</v>
      </c>
    </row>
    <row r="928" spans="1:4" x14ac:dyDescent="0.25">
      <c r="A928" t="s">
        <v>19</v>
      </c>
      <c r="B928" t="s">
        <v>19</v>
      </c>
      <c r="C928" t="s">
        <v>29</v>
      </c>
      <c r="D928">
        <v>83971.641000000003</v>
      </c>
    </row>
    <row r="929" spans="1:4" x14ac:dyDescent="0.25">
      <c r="A929" t="s">
        <v>19</v>
      </c>
      <c r="B929" t="s">
        <v>20</v>
      </c>
      <c r="C929" t="s">
        <v>29</v>
      </c>
      <c r="D929">
        <v>21764.789000000001</v>
      </c>
    </row>
    <row r="930" spans="1:4" x14ac:dyDescent="0.25">
      <c r="A930" t="s">
        <v>19</v>
      </c>
      <c r="B930" t="s">
        <v>21</v>
      </c>
      <c r="C930" t="s">
        <v>29</v>
      </c>
      <c r="D930">
        <v>1818.8521000000001</v>
      </c>
    </row>
    <row r="931" spans="1:4" x14ac:dyDescent="0.25">
      <c r="A931" t="s">
        <v>19</v>
      </c>
      <c r="B931" t="s">
        <v>22</v>
      </c>
      <c r="C931" t="s">
        <v>29</v>
      </c>
      <c r="D931">
        <v>1492.325</v>
      </c>
    </row>
    <row r="932" spans="1:4" x14ac:dyDescent="0.25">
      <c r="A932" t="s">
        <v>19</v>
      </c>
      <c r="B932" t="s">
        <v>23</v>
      </c>
      <c r="C932" t="s">
        <v>29</v>
      </c>
      <c r="D932">
        <v>4839.3652000000002</v>
      </c>
    </row>
    <row r="933" spans="1:4" x14ac:dyDescent="0.25">
      <c r="A933" t="s">
        <v>19</v>
      </c>
      <c r="B933" t="s">
        <v>24</v>
      </c>
      <c r="C933" t="s">
        <v>29</v>
      </c>
      <c r="D933">
        <v>12878.673000000001</v>
      </c>
    </row>
    <row r="934" spans="1:4" x14ac:dyDescent="0.25">
      <c r="A934" t="s">
        <v>19</v>
      </c>
      <c r="B934" t="s">
        <v>25</v>
      </c>
      <c r="C934" t="s">
        <v>29</v>
      </c>
      <c r="D934">
        <v>1963.0474999999999</v>
      </c>
    </row>
    <row r="935" spans="1:4" x14ac:dyDescent="0.25">
      <c r="A935" t="s">
        <v>19</v>
      </c>
      <c r="B935" t="s">
        <v>26</v>
      </c>
      <c r="C935" t="s">
        <v>29</v>
      </c>
      <c r="D935">
        <v>1033.0433</v>
      </c>
    </row>
    <row r="936" spans="1:4" x14ac:dyDescent="0.25">
      <c r="A936" t="s">
        <v>19</v>
      </c>
      <c r="B936" t="s">
        <v>27</v>
      </c>
      <c r="C936" t="s">
        <v>29</v>
      </c>
      <c r="D936">
        <v>2745.8422999999998</v>
      </c>
    </row>
    <row r="937" spans="1:4" x14ac:dyDescent="0.25">
      <c r="A937" t="s">
        <v>19</v>
      </c>
      <c r="B937" t="s">
        <v>28</v>
      </c>
      <c r="C937" t="s">
        <v>29</v>
      </c>
      <c r="D937">
        <v>331.59991000000002</v>
      </c>
    </row>
    <row r="938" spans="1:4" x14ac:dyDescent="0.25">
      <c r="A938" t="s">
        <v>20</v>
      </c>
      <c r="B938" t="s">
        <v>4</v>
      </c>
      <c r="C938" t="s">
        <v>29</v>
      </c>
      <c r="D938">
        <v>47.713272000000003</v>
      </c>
    </row>
    <row r="939" spans="1:4" x14ac:dyDescent="0.25">
      <c r="A939" t="s">
        <v>20</v>
      </c>
      <c r="B939" t="s">
        <v>6</v>
      </c>
      <c r="C939" t="s">
        <v>29</v>
      </c>
      <c r="D939">
        <v>56.538944000000001</v>
      </c>
    </row>
    <row r="940" spans="1:4" x14ac:dyDescent="0.25">
      <c r="A940" t="s">
        <v>20</v>
      </c>
      <c r="B940" t="s">
        <v>7</v>
      </c>
      <c r="C940" t="s">
        <v>29</v>
      </c>
      <c r="D940">
        <v>10.959159</v>
      </c>
    </row>
    <row r="941" spans="1:4" x14ac:dyDescent="0.25">
      <c r="A941" t="s">
        <v>20</v>
      </c>
      <c r="B941" t="s">
        <v>8</v>
      </c>
      <c r="C941" t="s">
        <v>29</v>
      </c>
      <c r="D941">
        <v>24.348807999999998</v>
      </c>
    </row>
    <row r="942" spans="1:4" x14ac:dyDescent="0.25">
      <c r="A942" t="s">
        <v>20</v>
      </c>
      <c r="B942" t="s">
        <v>9</v>
      </c>
      <c r="C942" t="s">
        <v>29</v>
      </c>
      <c r="D942">
        <v>123.8972</v>
      </c>
    </row>
    <row r="943" spans="1:4" x14ac:dyDescent="0.25">
      <c r="A943" t="s">
        <v>20</v>
      </c>
      <c r="B943" t="s">
        <v>10</v>
      </c>
      <c r="C943" t="s">
        <v>29</v>
      </c>
      <c r="D943">
        <v>133.77213</v>
      </c>
    </row>
    <row r="944" spans="1:4" x14ac:dyDescent="0.25">
      <c r="A944" t="s">
        <v>20</v>
      </c>
      <c r="B944" t="s">
        <v>11</v>
      </c>
      <c r="C944" t="s">
        <v>29</v>
      </c>
      <c r="D944">
        <v>455.38454999999999</v>
      </c>
    </row>
    <row r="945" spans="1:4" x14ac:dyDescent="0.25">
      <c r="A945" t="s">
        <v>20</v>
      </c>
      <c r="B945" t="s">
        <v>12</v>
      </c>
      <c r="C945" t="s">
        <v>29</v>
      </c>
      <c r="D945">
        <v>460.95125999999999</v>
      </c>
    </row>
    <row r="946" spans="1:4" x14ac:dyDescent="0.25">
      <c r="A946" t="s">
        <v>20</v>
      </c>
      <c r="B946" t="s">
        <v>13</v>
      </c>
      <c r="C946" t="s">
        <v>29</v>
      </c>
      <c r="D946">
        <v>74.909531000000001</v>
      </c>
    </row>
    <row r="947" spans="1:4" x14ac:dyDescent="0.25">
      <c r="A947" t="s">
        <v>20</v>
      </c>
      <c r="B947" t="s">
        <v>14</v>
      </c>
      <c r="C947" t="s">
        <v>29</v>
      </c>
      <c r="D947">
        <v>132.52922000000001</v>
      </c>
    </row>
    <row r="948" spans="1:4" x14ac:dyDescent="0.25">
      <c r="A948" t="s">
        <v>20</v>
      </c>
      <c r="B948" t="s">
        <v>15</v>
      </c>
      <c r="C948" t="s">
        <v>29</v>
      </c>
      <c r="D948">
        <v>2416.8647000000001</v>
      </c>
    </row>
    <row r="949" spans="1:4" x14ac:dyDescent="0.25">
      <c r="A949" t="s">
        <v>20</v>
      </c>
      <c r="B949" t="s">
        <v>16</v>
      </c>
      <c r="C949" t="s">
        <v>29</v>
      </c>
      <c r="D949">
        <v>1325.4501</v>
      </c>
    </row>
    <row r="950" spans="1:4" x14ac:dyDescent="0.25">
      <c r="A950" t="s">
        <v>20</v>
      </c>
      <c r="B950" t="s">
        <v>17</v>
      </c>
      <c r="C950" t="s">
        <v>29</v>
      </c>
      <c r="D950">
        <v>544.80200000000002</v>
      </c>
    </row>
    <row r="951" spans="1:4" x14ac:dyDescent="0.25">
      <c r="A951" t="s">
        <v>20</v>
      </c>
      <c r="B951" t="s">
        <v>18</v>
      </c>
      <c r="C951" t="s">
        <v>29</v>
      </c>
      <c r="D951">
        <v>294.35543999999999</v>
      </c>
    </row>
    <row r="952" spans="1:4" x14ac:dyDescent="0.25">
      <c r="A952" t="s">
        <v>20</v>
      </c>
      <c r="B952" t="s">
        <v>19</v>
      </c>
      <c r="C952" t="s">
        <v>29</v>
      </c>
      <c r="D952">
        <v>40.528233</v>
      </c>
    </row>
    <row r="953" spans="1:4" x14ac:dyDescent="0.25">
      <c r="A953" t="s">
        <v>20</v>
      </c>
      <c r="B953" t="s">
        <v>20</v>
      </c>
      <c r="C953" t="s">
        <v>29</v>
      </c>
      <c r="D953">
        <v>140819.42000000001</v>
      </c>
    </row>
    <row r="954" spans="1:4" x14ac:dyDescent="0.25">
      <c r="A954" t="s">
        <v>20</v>
      </c>
      <c r="B954" t="s">
        <v>21</v>
      </c>
      <c r="C954" t="s">
        <v>29</v>
      </c>
      <c r="D954">
        <v>368.27920999999998</v>
      </c>
    </row>
    <row r="955" spans="1:4" x14ac:dyDescent="0.25">
      <c r="A955" t="s">
        <v>20</v>
      </c>
      <c r="B955" t="s">
        <v>22</v>
      </c>
      <c r="C955" t="s">
        <v>29</v>
      </c>
      <c r="D955">
        <v>173.08922000000001</v>
      </c>
    </row>
    <row r="956" spans="1:4" x14ac:dyDescent="0.25">
      <c r="A956" t="s">
        <v>20</v>
      </c>
      <c r="B956" t="s">
        <v>23</v>
      </c>
      <c r="C956" t="s">
        <v>29</v>
      </c>
      <c r="D956">
        <v>799.75665000000004</v>
      </c>
    </row>
    <row r="957" spans="1:4" x14ac:dyDescent="0.25">
      <c r="A957" t="s">
        <v>20</v>
      </c>
      <c r="B957" t="s">
        <v>24</v>
      </c>
      <c r="C957" t="s">
        <v>29</v>
      </c>
      <c r="D957">
        <v>2251.8755000000001</v>
      </c>
    </row>
    <row r="958" spans="1:4" x14ac:dyDescent="0.25">
      <c r="A958" t="s">
        <v>20</v>
      </c>
      <c r="B958" t="s">
        <v>25</v>
      </c>
      <c r="C958" t="s">
        <v>29</v>
      </c>
      <c r="D958">
        <v>554.07501000000002</v>
      </c>
    </row>
    <row r="959" spans="1:4" x14ac:dyDescent="0.25">
      <c r="A959" t="s">
        <v>20</v>
      </c>
      <c r="B959" t="s">
        <v>26</v>
      </c>
      <c r="C959" t="s">
        <v>29</v>
      </c>
      <c r="D959">
        <v>169.47841</v>
      </c>
    </row>
    <row r="960" spans="1:4" x14ac:dyDescent="0.25">
      <c r="A960" t="s">
        <v>20</v>
      </c>
      <c r="B960" t="s">
        <v>27</v>
      </c>
      <c r="C960" t="s">
        <v>29</v>
      </c>
      <c r="D960">
        <v>151.96089000000001</v>
      </c>
    </row>
    <row r="961" spans="1:4" x14ac:dyDescent="0.25">
      <c r="A961" t="s">
        <v>20</v>
      </c>
      <c r="B961" t="s">
        <v>28</v>
      </c>
      <c r="C961" t="s">
        <v>29</v>
      </c>
      <c r="D961">
        <v>807.02855999999997</v>
      </c>
    </row>
    <row r="962" spans="1:4" x14ac:dyDescent="0.25">
      <c r="A962" t="s">
        <v>21</v>
      </c>
      <c r="B962" t="s">
        <v>4</v>
      </c>
      <c r="C962" t="s">
        <v>29</v>
      </c>
      <c r="D962">
        <v>803.95043999999996</v>
      </c>
    </row>
    <row r="963" spans="1:4" x14ac:dyDescent="0.25">
      <c r="A963" t="s">
        <v>21</v>
      </c>
      <c r="B963" t="s">
        <v>6</v>
      </c>
      <c r="C963" t="s">
        <v>29</v>
      </c>
      <c r="D963">
        <v>1854.3635999999999</v>
      </c>
    </row>
    <row r="964" spans="1:4" x14ac:dyDescent="0.25">
      <c r="A964" t="s">
        <v>21</v>
      </c>
      <c r="B964" t="s">
        <v>7</v>
      </c>
      <c r="C964" t="s">
        <v>29</v>
      </c>
      <c r="D964">
        <v>166.01802000000001</v>
      </c>
    </row>
    <row r="965" spans="1:4" x14ac:dyDescent="0.25">
      <c r="A965" t="s">
        <v>21</v>
      </c>
      <c r="B965" t="s">
        <v>8</v>
      </c>
      <c r="C965" t="s">
        <v>29</v>
      </c>
      <c r="D965">
        <v>552.19524999999999</v>
      </c>
    </row>
    <row r="966" spans="1:4" x14ac:dyDescent="0.25">
      <c r="A966" t="s">
        <v>21</v>
      </c>
      <c r="B966" t="s">
        <v>9</v>
      </c>
      <c r="C966" t="s">
        <v>29</v>
      </c>
      <c r="D966">
        <v>1013.4379</v>
      </c>
    </row>
    <row r="967" spans="1:4" x14ac:dyDescent="0.25">
      <c r="A967" t="s">
        <v>21</v>
      </c>
      <c r="B967" t="s">
        <v>10</v>
      </c>
      <c r="C967" t="s">
        <v>29</v>
      </c>
      <c r="D967">
        <v>1269.6448</v>
      </c>
    </row>
    <row r="968" spans="1:4" x14ac:dyDescent="0.25">
      <c r="A968" t="s">
        <v>21</v>
      </c>
      <c r="B968" t="s">
        <v>11</v>
      </c>
      <c r="C968" t="s">
        <v>29</v>
      </c>
      <c r="D968">
        <v>12935.18</v>
      </c>
    </row>
    <row r="969" spans="1:4" x14ac:dyDescent="0.25">
      <c r="A969" t="s">
        <v>21</v>
      </c>
      <c r="B969" t="s">
        <v>12</v>
      </c>
      <c r="C969" t="s">
        <v>29</v>
      </c>
      <c r="D969">
        <v>13099.942999999999</v>
      </c>
    </row>
    <row r="970" spans="1:4" x14ac:dyDescent="0.25">
      <c r="A970" t="s">
        <v>21</v>
      </c>
      <c r="B970" t="s">
        <v>13</v>
      </c>
      <c r="C970" t="s">
        <v>29</v>
      </c>
      <c r="D970">
        <v>1076.5862</v>
      </c>
    </row>
    <row r="971" spans="1:4" x14ac:dyDescent="0.25">
      <c r="A971" t="s">
        <v>21</v>
      </c>
      <c r="B971" t="s">
        <v>14</v>
      </c>
      <c r="C971" t="s">
        <v>29</v>
      </c>
      <c r="D971">
        <v>1777.7599</v>
      </c>
    </row>
    <row r="972" spans="1:4" x14ac:dyDescent="0.25">
      <c r="A972" t="s">
        <v>21</v>
      </c>
      <c r="B972" t="s">
        <v>15</v>
      </c>
      <c r="C972" t="s">
        <v>29</v>
      </c>
      <c r="D972">
        <v>30664.125</v>
      </c>
    </row>
    <row r="973" spans="1:4" x14ac:dyDescent="0.25">
      <c r="A973" t="s">
        <v>21</v>
      </c>
      <c r="B973" t="s">
        <v>16</v>
      </c>
      <c r="C973" t="s">
        <v>29</v>
      </c>
      <c r="D973">
        <v>21780.456999999999</v>
      </c>
    </row>
    <row r="974" spans="1:4" x14ac:dyDescent="0.25">
      <c r="A974" t="s">
        <v>21</v>
      </c>
      <c r="B974" t="s">
        <v>17</v>
      </c>
      <c r="C974" t="s">
        <v>29</v>
      </c>
      <c r="D974">
        <v>11108.817999999999</v>
      </c>
    </row>
    <row r="975" spans="1:4" x14ac:dyDescent="0.25">
      <c r="A975" t="s">
        <v>21</v>
      </c>
      <c r="B975" t="s">
        <v>18</v>
      </c>
      <c r="C975" t="s">
        <v>29</v>
      </c>
      <c r="D975">
        <v>1865.2565999999999</v>
      </c>
    </row>
    <row r="976" spans="1:4" x14ac:dyDescent="0.25">
      <c r="A976" t="s">
        <v>21</v>
      </c>
      <c r="B976" t="s">
        <v>19</v>
      </c>
      <c r="C976" t="s">
        <v>29</v>
      </c>
      <c r="D976">
        <v>249.78191000000001</v>
      </c>
    </row>
    <row r="977" spans="1:4" x14ac:dyDescent="0.25">
      <c r="A977" t="s">
        <v>21</v>
      </c>
      <c r="B977" t="s">
        <v>20</v>
      </c>
      <c r="C977" t="s">
        <v>29</v>
      </c>
      <c r="D977">
        <v>12268.697</v>
      </c>
    </row>
    <row r="978" spans="1:4" x14ac:dyDescent="0.25">
      <c r="A978" t="s">
        <v>21</v>
      </c>
      <c r="B978" t="s">
        <v>21</v>
      </c>
      <c r="C978" t="s">
        <v>29</v>
      </c>
      <c r="D978">
        <v>82867.812000000005</v>
      </c>
    </row>
    <row r="979" spans="1:4" x14ac:dyDescent="0.25">
      <c r="A979" t="s">
        <v>21</v>
      </c>
      <c r="B979" t="s">
        <v>22</v>
      </c>
      <c r="C979" t="s">
        <v>29</v>
      </c>
      <c r="D979">
        <v>3469.1199000000001</v>
      </c>
    </row>
    <row r="980" spans="1:4" x14ac:dyDescent="0.25">
      <c r="A980" t="s">
        <v>21</v>
      </c>
      <c r="B980" t="s">
        <v>23</v>
      </c>
      <c r="C980" t="s">
        <v>29</v>
      </c>
      <c r="D980">
        <v>4778.4071999999996</v>
      </c>
    </row>
    <row r="981" spans="1:4" x14ac:dyDescent="0.25">
      <c r="A981" t="s">
        <v>21</v>
      </c>
      <c r="B981" t="s">
        <v>24</v>
      </c>
      <c r="C981" t="s">
        <v>29</v>
      </c>
      <c r="D981">
        <v>14657.284</v>
      </c>
    </row>
    <row r="982" spans="1:4" x14ac:dyDescent="0.25">
      <c r="A982" t="s">
        <v>21</v>
      </c>
      <c r="B982" t="s">
        <v>25</v>
      </c>
      <c r="C982" t="s">
        <v>29</v>
      </c>
      <c r="D982">
        <v>2131.3101000000001</v>
      </c>
    </row>
    <row r="983" spans="1:4" x14ac:dyDescent="0.25">
      <c r="A983" t="s">
        <v>21</v>
      </c>
      <c r="B983" t="s">
        <v>26</v>
      </c>
      <c r="C983" t="s">
        <v>29</v>
      </c>
      <c r="D983">
        <v>806.91741999999999</v>
      </c>
    </row>
    <row r="984" spans="1:4" x14ac:dyDescent="0.25">
      <c r="A984" t="s">
        <v>21</v>
      </c>
      <c r="B984" t="s">
        <v>27</v>
      </c>
      <c r="C984" t="s">
        <v>29</v>
      </c>
      <c r="D984">
        <v>2145.5565999999999</v>
      </c>
    </row>
    <row r="985" spans="1:4" x14ac:dyDescent="0.25">
      <c r="A985" t="s">
        <v>21</v>
      </c>
      <c r="B985" t="s">
        <v>28</v>
      </c>
      <c r="C985" t="s">
        <v>29</v>
      </c>
      <c r="D985">
        <v>292.07224000000002</v>
      </c>
    </row>
    <row r="986" spans="1:4" x14ac:dyDescent="0.25">
      <c r="A986" t="s">
        <v>22</v>
      </c>
      <c r="B986" t="s">
        <v>4</v>
      </c>
      <c r="C986" t="s">
        <v>29</v>
      </c>
      <c r="D986">
        <v>423.13089000000002</v>
      </c>
    </row>
    <row r="987" spans="1:4" x14ac:dyDescent="0.25">
      <c r="A987" t="s">
        <v>22</v>
      </c>
      <c r="B987" t="s">
        <v>6</v>
      </c>
      <c r="C987" t="s">
        <v>29</v>
      </c>
      <c r="D987">
        <v>516.30804000000001</v>
      </c>
    </row>
    <row r="988" spans="1:4" x14ac:dyDescent="0.25">
      <c r="A988" t="s">
        <v>22</v>
      </c>
      <c r="B988" t="s">
        <v>7</v>
      </c>
      <c r="C988" t="s">
        <v>29</v>
      </c>
      <c r="D988">
        <v>149.14523</v>
      </c>
    </row>
    <row r="989" spans="1:4" x14ac:dyDescent="0.25">
      <c r="A989" t="s">
        <v>22</v>
      </c>
      <c r="B989" t="s">
        <v>8</v>
      </c>
      <c r="C989" t="s">
        <v>29</v>
      </c>
      <c r="D989">
        <v>248.06581</v>
      </c>
    </row>
    <row r="990" spans="1:4" x14ac:dyDescent="0.25">
      <c r="A990" t="s">
        <v>22</v>
      </c>
      <c r="B990" t="s">
        <v>9</v>
      </c>
      <c r="C990" t="s">
        <v>29</v>
      </c>
      <c r="D990">
        <v>919.69482000000005</v>
      </c>
    </row>
    <row r="991" spans="1:4" x14ac:dyDescent="0.25">
      <c r="A991" t="s">
        <v>22</v>
      </c>
      <c r="B991" t="s">
        <v>10</v>
      </c>
      <c r="C991" t="s">
        <v>29</v>
      </c>
      <c r="D991">
        <v>1237.7098000000001</v>
      </c>
    </row>
    <row r="992" spans="1:4" x14ac:dyDescent="0.25">
      <c r="A992" t="s">
        <v>22</v>
      </c>
      <c r="B992" t="s">
        <v>11</v>
      </c>
      <c r="C992" t="s">
        <v>29</v>
      </c>
      <c r="D992">
        <v>4433.1693999999998</v>
      </c>
    </row>
    <row r="993" spans="1:4" x14ac:dyDescent="0.25">
      <c r="A993" t="s">
        <v>22</v>
      </c>
      <c r="B993" t="s">
        <v>12</v>
      </c>
      <c r="C993" t="s">
        <v>29</v>
      </c>
      <c r="D993">
        <v>4046.2080000000001</v>
      </c>
    </row>
    <row r="994" spans="1:4" x14ac:dyDescent="0.25">
      <c r="A994" t="s">
        <v>22</v>
      </c>
      <c r="B994" t="s">
        <v>13</v>
      </c>
      <c r="C994" t="s">
        <v>29</v>
      </c>
      <c r="D994">
        <v>676.89562999999998</v>
      </c>
    </row>
    <row r="995" spans="1:4" x14ac:dyDescent="0.25">
      <c r="A995" t="s">
        <v>22</v>
      </c>
      <c r="B995" t="s">
        <v>14</v>
      </c>
      <c r="C995" t="s">
        <v>29</v>
      </c>
      <c r="D995">
        <v>1161.6012000000001</v>
      </c>
    </row>
    <row r="996" spans="1:4" x14ac:dyDescent="0.25">
      <c r="A996" t="s">
        <v>22</v>
      </c>
      <c r="B996" t="s">
        <v>15</v>
      </c>
      <c r="C996" t="s">
        <v>29</v>
      </c>
      <c r="D996">
        <v>20950.065999999999</v>
      </c>
    </row>
    <row r="997" spans="1:4" x14ac:dyDescent="0.25">
      <c r="A997" t="s">
        <v>22</v>
      </c>
      <c r="B997" t="s">
        <v>16</v>
      </c>
      <c r="C997" t="s">
        <v>29</v>
      </c>
      <c r="D997">
        <v>12621.543</v>
      </c>
    </row>
    <row r="998" spans="1:4" x14ac:dyDescent="0.25">
      <c r="A998" t="s">
        <v>22</v>
      </c>
      <c r="B998" t="s">
        <v>17</v>
      </c>
      <c r="C998" t="s">
        <v>29</v>
      </c>
      <c r="D998">
        <v>4831.2744000000002</v>
      </c>
    </row>
    <row r="999" spans="1:4" x14ac:dyDescent="0.25">
      <c r="A999" t="s">
        <v>22</v>
      </c>
      <c r="B999" t="s">
        <v>18</v>
      </c>
      <c r="C999" t="s">
        <v>29</v>
      </c>
      <c r="D999">
        <v>1324.9906000000001</v>
      </c>
    </row>
    <row r="1000" spans="1:4" x14ac:dyDescent="0.25">
      <c r="A1000" t="s">
        <v>22</v>
      </c>
      <c r="B1000" t="s">
        <v>19</v>
      </c>
      <c r="C1000" t="s">
        <v>29</v>
      </c>
      <c r="D1000">
        <v>233.39069000000001</v>
      </c>
    </row>
    <row r="1001" spans="1:4" x14ac:dyDescent="0.25">
      <c r="A1001" t="s">
        <v>22</v>
      </c>
      <c r="B1001" t="s">
        <v>20</v>
      </c>
      <c r="C1001" t="s">
        <v>29</v>
      </c>
      <c r="D1001">
        <v>9381.7245999999996</v>
      </c>
    </row>
    <row r="1002" spans="1:4" x14ac:dyDescent="0.25">
      <c r="A1002" t="s">
        <v>22</v>
      </c>
      <c r="B1002" t="s">
        <v>21</v>
      </c>
      <c r="C1002" t="s">
        <v>29</v>
      </c>
      <c r="D1002">
        <v>3425.6352999999999</v>
      </c>
    </row>
    <row r="1003" spans="1:4" x14ac:dyDescent="0.25">
      <c r="A1003" t="s">
        <v>22</v>
      </c>
      <c r="B1003" t="s">
        <v>22</v>
      </c>
      <c r="C1003" t="s">
        <v>29</v>
      </c>
      <c r="D1003">
        <v>97013.266000000003</v>
      </c>
    </row>
    <row r="1004" spans="1:4" x14ac:dyDescent="0.25">
      <c r="A1004" t="s">
        <v>22</v>
      </c>
      <c r="B1004" t="s">
        <v>23</v>
      </c>
      <c r="C1004" t="s">
        <v>29</v>
      </c>
      <c r="D1004">
        <v>6027.54</v>
      </c>
    </row>
    <row r="1005" spans="1:4" x14ac:dyDescent="0.25">
      <c r="A1005" t="s">
        <v>22</v>
      </c>
      <c r="B1005" t="s">
        <v>24</v>
      </c>
      <c r="C1005" t="s">
        <v>29</v>
      </c>
      <c r="D1005">
        <v>27183.787</v>
      </c>
    </row>
    <row r="1006" spans="1:4" x14ac:dyDescent="0.25">
      <c r="A1006" t="s">
        <v>22</v>
      </c>
      <c r="B1006" t="s">
        <v>25</v>
      </c>
      <c r="C1006" t="s">
        <v>29</v>
      </c>
      <c r="D1006">
        <v>5803.46</v>
      </c>
    </row>
    <row r="1007" spans="1:4" x14ac:dyDescent="0.25">
      <c r="A1007" t="s">
        <v>22</v>
      </c>
      <c r="B1007" t="s">
        <v>26</v>
      </c>
      <c r="C1007" t="s">
        <v>29</v>
      </c>
      <c r="D1007">
        <v>2060.3285999999998</v>
      </c>
    </row>
    <row r="1008" spans="1:4" x14ac:dyDescent="0.25">
      <c r="A1008" t="s">
        <v>22</v>
      </c>
      <c r="B1008" t="s">
        <v>27</v>
      </c>
      <c r="C1008" t="s">
        <v>29</v>
      </c>
      <c r="D1008">
        <v>1214.6143</v>
      </c>
    </row>
    <row r="1009" spans="1:4" x14ac:dyDescent="0.25">
      <c r="A1009" t="s">
        <v>22</v>
      </c>
      <c r="B1009" t="s">
        <v>28</v>
      </c>
      <c r="C1009" t="s">
        <v>29</v>
      </c>
      <c r="D1009">
        <v>166.88057000000001</v>
      </c>
    </row>
    <row r="1010" spans="1:4" x14ac:dyDescent="0.25">
      <c r="A1010" t="s">
        <v>23</v>
      </c>
      <c r="B1010" t="s">
        <v>4</v>
      </c>
      <c r="C1010" t="s">
        <v>29</v>
      </c>
      <c r="D1010">
        <v>961.09253000000001</v>
      </c>
    </row>
    <row r="1011" spans="1:4" x14ac:dyDescent="0.25">
      <c r="A1011" t="s">
        <v>23</v>
      </c>
      <c r="B1011" t="s">
        <v>6</v>
      </c>
      <c r="C1011" t="s">
        <v>29</v>
      </c>
      <c r="D1011">
        <v>1557.8479</v>
      </c>
    </row>
    <row r="1012" spans="1:4" x14ac:dyDescent="0.25">
      <c r="A1012" t="s">
        <v>23</v>
      </c>
      <c r="B1012" t="s">
        <v>7</v>
      </c>
      <c r="C1012" t="s">
        <v>29</v>
      </c>
      <c r="D1012">
        <v>210.35149999999999</v>
      </c>
    </row>
    <row r="1013" spans="1:4" x14ac:dyDescent="0.25">
      <c r="A1013" t="s">
        <v>23</v>
      </c>
      <c r="B1013" t="s">
        <v>8</v>
      </c>
      <c r="C1013" t="s">
        <v>29</v>
      </c>
      <c r="D1013">
        <v>557.84124999999995</v>
      </c>
    </row>
    <row r="1014" spans="1:4" x14ac:dyDescent="0.25">
      <c r="A1014" t="s">
        <v>23</v>
      </c>
      <c r="B1014" t="s">
        <v>9</v>
      </c>
      <c r="C1014" t="s">
        <v>29</v>
      </c>
      <c r="D1014">
        <v>1415.2963</v>
      </c>
    </row>
    <row r="1015" spans="1:4" x14ac:dyDescent="0.25">
      <c r="A1015" t="s">
        <v>23</v>
      </c>
      <c r="B1015" t="s">
        <v>10</v>
      </c>
      <c r="C1015" t="s">
        <v>29</v>
      </c>
      <c r="D1015">
        <v>2251.6091000000001</v>
      </c>
    </row>
    <row r="1016" spans="1:4" x14ac:dyDescent="0.25">
      <c r="A1016" t="s">
        <v>23</v>
      </c>
      <c r="B1016" t="s">
        <v>11</v>
      </c>
      <c r="C1016" t="s">
        <v>29</v>
      </c>
      <c r="D1016">
        <v>11303.536</v>
      </c>
    </row>
    <row r="1017" spans="1:4" x14ac:dyDescent="0.25">
      <c r="A1017" t="s">
        <v>23</v>
      </c>
      <c r="B1017" t="s">
        <v>12</v>
      </c>
      <c r="C1017" t="s">
        <v>29</v>
      </c>
      <c r="D1017">
        <v>8454.4902000000002</v>
      </c>
    </row>
    <row r="1018" spans="1:4" x14ac:dyDescent="0.25">
      <c r="A1018" t="s">
        <v>23</v>
      </c>
      <c r="B1018" t="s">
        <v>13</v>
      </c>
      <c r="C1018" t="s">
        <v>29</v>
      </c>
      <c r="D1018">
        <v>1640.7675999999999</v>
      </c>
    </row>
    <row r="1019" spans="1:4" x14ac:dyDescent="0.25">
      <c r="A1019" t="s">
        <v>23</v>
      </c>
      <c r="B1019" t="s">
        <v>14</v>
      </c>
      <c r="C1019" t="s">
        <v>29</v>
      </c>
      <c r="D1019">
        <v>2432.5531999999998</v>
      </c>
    </row>
    <row r="1020" spans="1:4" x14ac:dyDescent="0.25">
      <c r="A1020" t="s">
        <v>23</v>
      </c>
      <c r="B1020" t="s">
        <v>15</v>
      </c>
      <c r="C1020" t="s">
        <v>29</v>
      </c>
      <c r="D1020">
        <v>42809.023000000001</v>
      </c>
    </row>
    <row r="1021" spans="1:4" x14ac:dyDescent="0.25">
      <c r="A1021" t="s">
        <v>23</v>
      </c>
      <c r="B1021" t="s">
        <v>16</v>
      </c>
      <c r="C1021" t="s">
        <v>29</v>
      </c>
      <c r="D1021">
        <v>21057.574000000001</v>
      </c>
    </row>
    <row r="1022" spans="1:4" x14ac:dyDescent="0.25">
      <c r="A1022" t="s">
        <v>23</v>
      </c>
      <c r="B1022" t="s">
        <v>17</v>
      </c>
      <c r="C1022" t="s">
        <v>29</v>
      </c>
      <c r="D1022">
        <v>10279.505999999999</v>
      </c>
    </row>
    <row r="1023" spans="1:4" x14ac:dyDescent="0.25">
      <c r="A1023" t="s">
        <v>23</v>
      </c>
      <c r="B1023" t="s">
        <v>18</v>
      </c>
      <c r="C1023" t="s">
        <v>29</v>
      </c>
      <c r="D1023">
        <v>2169.6633000000002</v>
      </c>
    </row>
    <row r="1024" spans="1:4" x14ac:dyDescent="0.25">
      <c r="A1024" t="s">
        <v>23</v>
      </c>
      <c r="B1024" t="s">
        <v>19</v>
      </c>
      <c r="C1024" t="s">
        <v>29</v>
      </c>
      <c r="D1024">
        <v>357.02996999999999</v>
      </c>
    </row>
    <row r="1025" spans="1:4" x14ac:dyDescent="0.25">
      <c r="A1025" t="s">
        <v>23</v>
      </c>
      <c r="B1025" t="s">
        <v>20</v>
      </c>
      <c r="C1025" t="s">
        <v>29</v>
      </c>
      <c r="D1025">
        <v>17898.813999999998</v>
      </c>
    </row>
    <row r="1026" spans="1:4" x14ac:dyDescent="0.25">
      <c r="A1026" t="s">
        <v>23</v>
      </c>
      <c r="B1026" t="s">
        <v>21</v>
      </c>
      <c r="C1026" t="s">
        <v>29</v>
      </c>
      <c r="D1026">
        <v>5087.6279000000004</v>
      </c>
    </row>
    <row r="1027" spans="1:4" x14ac:dyDescent="0.25">
      <c r="A1027" t="s">
        <v>23</v>
      </c>
      <c r="B1027" t="s">
        <v>22</v>
      </c>
      <c r="C1027" t="s">
        <v>29</v>
      </c>
      <c r="D1027">
        <v>2144.5947000000001</v>
      </c>
    </row>
    <row r="1028" spans="1:4" x14ac:dyDescent="0.25">
      <c r="A1028" t="s">
        <v>23</v>
      </c>
      <c r="B1028" t="s">
        <v>23</v>
      </c>
      <c r="C1028" t="s">
        <v>29</v>
      </c>
      <c r="D1028">
        <v>105041.02</v>
      </c>
    </row>
    <row r="1029" spans="1:4" x14ac:dyDescent="0.25">
      <c r="A1029" t="s">
        <v>23</v>
      </c>
      <c r="B1029" t="s">
        <v>24</v>
      </c>
      <c r="C1029" t="s">
        <v>29</v>
      </c>
      <c r="D1029">
        <v>15221.834999999999</v>
      </c>
    </row>
    <row r="1030" spans="1:4" x14ac:dyDescent="0.25">
      <c r="A1030" t="s">
        <v>23</v>
      </c>
      <c r="B1030" t="s">
        <v>25</v>
      </c>
      <c r="C1030" t="s">
        <v>29</v>
      </c>
      <c r="D1030">
        <v>3032.1941000000002</v>
      </c>
    </row>
    <row r="1031" spans="1:4" x14ac:dyDescent="0.25">
      <c r="A1031" t="s">
        <v>23</v>
      </c>
      <c r="B1031" t="s">
        <v>26</v>
      </c>
      <c r="C1031" t="s">
        <v>29</v>
      </c>
      <c r="D1031">
        <v>1148.8967</v>
      </c>
    </row>
    <row r="1032" spans="1:4" x14ac:dyDescent="0.25">
      <c r="A1032" t="s">
        <v>23</v>
      </c>
      <c r="B1032" t="s">
        <v>27</v>
      </c>
      <c r="C1032" t="s">
        <v>29</v>
      </c>
      <c r="D1032">
        <v>1754.1854000000001</v>
      </c>
    </row>
    <row r="1033" spans="1:4" x14ac:dyDescent="0.25">
      <c r="A1033" t="s">
        <v>23</v>
      </c>
      <c r="B1033" t="s">
        <v>28</v>
      </c>
      <c r="C1033" t="s">
        <v>29</v>
      </c>
      <c r="D1033">
        <v>302.83640000000003</v>
      </c>
    </row>
    <row r="1034" spans="1:4" x14ac:dyDescent="0.25">
      <c r="A1034" t="s">
        <v>24</v>
      </c>
      <c r="B1034" t="s">
        <v>4</v>
      </c>
      <c r="C1034" t="s">
        <v>29</v>
      </c>
      <c r="D1034">
        <v>1330.365</v>
      </c>
    </row>
    <row r="1035" spans="1:4" x14ac:dyDescent="0.25">
      <c r="A1035" t="s">
        <v>24</v>
      </c>
      <c r="B1035" t="s">
        <v>6</v>
      </c>
      <c r="C1035" t="s">
        <v>29</v>
      </c>
      <c r="D1035">
        <v>1244.7354</v>
      </c>
    </row>
    <row r="1036" spans="1:4" x14ac:dyDescent="0.25">
      <c r="A1036" t="s">
        <v>24</v>
      </c>
      <c r="B1036" t="s">
        <v>7</v>
      </c>
      <c r="C1036" t="s">
        <v>29</v>
      </c>
      <c r="D1036">
        <v>395.15356000000003</v>
      </c>
    </row>
    <row r="1037" spans="1:4" x14ac:dyDescent="0.25">
      <c r="A1037" t="s">
        <v>24</v>
      </c>
      <c r="B1037" t="s">
        <v>8</v>
      </c>
      <c r="C1037" t="s">
        <v>29</v>
      </c>
      <c r="D1037">
        <v>743.79254000000003</v>
      </c>
    </row>
    <row r="1038" spans="1:4" x14ac:dyDescent="0.25">
      <c r="A1038" t="s">
        <v>24</v>
      </c>
      <c r="B1038" t="s">
        <v>9</v>
      </c>
      <c r="C1038" t="s">
        <v>29</v>
      </c>
      <c r="D1038">
        <v>2974.3157000000001</v>
      </c>
    </row>
    <row r="1039" spans="1:4" x14ac:dyDescent="0.25">
      <c r="A1039" t="s">
        <v>24</v>
      </c>
      <c r="B1039" t="s">
        <v>10</v>
      </c>
      <c r="C1039" t="s">
        <v>29</v>
      </c>
      <c r="D1039">
        <v>2526.2494999999999</v>
      </c>
    </row>
    <row r="1040" spans="1:4" x14ac:dyDescent="0.25">
      <c r="A1040" t="s">
        <v>24</v>
      </c>
      <c r="B1040" t="s">
        <v>11</v>
      </c>
      <c r="C1040" t="s">
        <v>29</v>
      </c>
      <c r="D1040">
        <v>8905.1386999999995</v>
      </c>
    </row>
    <row r="1041" spans="1:4" x14ac:dyDescent="0.25">
      <c r="A1041" t="s">
        <v>24</v>
      </c>
      <c r="B1041" t="s">
        <v>12</v>
      </c>
      <c r="C1041" t="s">
        <v>29</v>
      </c>
      <c r="D1041">
        <v>10557.682000000001</v>
      </c>
    </row>
    <row r="1042" spans="1:4" x14ac:dyDescent="0.25">
      <c r="A1042" t="s">
        <v>24</v>
      </c>
      <c r="B1042" t="s">
        <v>13</v>
      </c>
      <c r="C1042" t="s">
        <v>29</v>
      </c>
      <c r="D1042">
        <v>1373.6437000000001</v>
      </c>
    </row>
    <row r="1043" spans="1:4" x14ac:dyDescent="0.25">
      <c r="A1043" t="s">
        <v>24</v>
      </c>
      <c r="B1043" t="s">
        <v>14</v>
      </c>
      <c r="C1043" t="s">
        <v>29</v>
      </c>
      <c r="D1043">
        <v>2449.5841999999998</v>
      </c>
    </row>
    <row r="1044" spans="1:4" x14ac:dyDescent="0.25">
      <c r="A1044" t="s">
        <v>24</v>
      </c>
      <c r="B1044" t="s">
        <v>15</v>
      </c>
      <c r="C1044" t="s">
        <v>29</v>
      </c>
      <c r="D1044">
        <v>45723.375</v>
      </c>
    </row>
    <row r="1045" spans="1:4" x14ac:dyDescent="0.25">
      <c r="A1045" t="s">
        <v>24</v>
      </c>
      <c r="B1045" t="s">
        <v>16</v>
      </c>
      <c r="C1045" t="s">
        <v>29</v>
      </c>
      <c r="D1045">
        <v>26446.098000000002</v>
      </c>
    </row>
    <row r="1046" spans="1:4" x14ac:dyDescent="0.25">
      <c r="A1046" t="s">
        <v>24</v>
      </c>
      <c r="B1046" t="s">
        <v>17</v>
      </c>
      <c r="C1046" t="s">
        <v>29</v>
      </c>
      <c r="D1046">
        <v>11046.826999999999</v>
      </c>
    </row>
    <row r="1047" spans="1:4" x14ac:dyDescent="0.25">
      <c r="A1047" t="s">
        <v>24</v>
      </c>
      <c r="B1047" t="s">
        <v>18</v>
      </c>
      <c r="C1047" t="s">
        <v>29</v>
      </c>
      <c r="D1047">
        <v>4100.5415000000003</v>
      </c>
    </row>
    <row r="1048" spans="1:4" x14ac:dyDescent="0.25">
      <c r="A1048" t="s">
        <v>24</v>
      </c>
      <c r="B1048" t="s">
        <v>19</v>
      </c>
      <c r="C1048" t="s">
        <v>29</v>
      </c>
      <c r="D1048">
        <v>572.56164999999999</v>
      </c>
    </row>
    <row r="1049" spans="1:4" x14ac:dyDescent="0.25">
      <c r="A1049" t="s">
        <v>24</v>
      </c>
      <c r="B1049" t="s">
        <v>20</v>
      </c>
      <c r="C1049" t="s">
        <v>29</v>
      </c>
      <c r="D1049">
        <v>22221.309000000001</v>
      </c>
    </row>
    <row r="1050" spans="1:4" x14ac:dyDescent="0.25">
      <c r="A1050" t="s">
        <v>24</v>
      </c>
      <c r="B1050" t="s">
        <v>21</v>
      </c>
      <c r="C1050" t="s">
        <v>29</v>
      </c>
      <c r="D1050">
        <v>11595.771000000001</v>
      </c>
    </row>
    <row r="1051" spans="1:4" x14ac:dyDescent="0.25">
      <c r="A1051" t="s">
        <v>24</v>
      </c>
      <c r="B1051" t="s">
        <v>22</v>
      </c>
      <c r="C1051" t="s">
        <v>29</v>
      </c>
      <c r="D1051">
        <v>2375.8364000000001</v>
      </c>
    </row>
    <row r="1052" spans="1:4" x14ac:dyDescent="0.25">
      <c r="A1052" t="s">
        <v>24</v>
      </c>
      <c r="B1052" t="s">
        <v>23</v>
      </c>
      <c r="C1052" t="s">
        <v>29</v>
      </c>
      <c r="D1052">
        <v>10775.228999999999</v>
      </c>
    </row>
    <row r="1053" spans="1:4" x14ac:dyDescent="0.25">
      <c r="A1053" t="s">
        <v>24</v>
      </c>
      <c r="B1053" t="s">
        <v>24</v>
      </c>
      <c r="C1053" t="s">
        <v>29</v>
      </c>
      <c r="D1053">
        <v>174504.55</v>
      </c>
    </row>
    <row r="1054" spans="1:4" x14ac:dyDescent="0.25">
      <c r="A1054" t="s">
        <v>24</v>
      </c>
      <c r="B1054" t="s">
        <v>25</v>
      </c>
      <c r="C1054" t="s">
        <v>29</v>
      </c>
      <c r="D1054">
        <v>4956.9584999999997</v>
      </c>
    </row>
    <row r="1055" spans="1:4" x14ac:dyDescent="0.25">
      <c r="A1055" t="s">
        <v>24</v>
      </c>
      <c r="B1055" t="s">
        <v>26</v>
      </c>
      <c r="C1055" t="s">
        <v>29</v>
      </c>
      <c r="D1055">
        <v>2245.1574999999998</v>
      </c>
    </row>
    <row r="1056" spans="1:4" x14ac:dyDescent="0.25">
      <c r="A1056" t="s">
        <v>24</v>
      </c>
      <c r="B1056" t="s">
        <v>27</v>
      </c>
      <c r="C1056" t="s">
        <v>29</v>
      </c>
      <c r="D1056">
        <v>2325.5906</v>
      </c>
    </row>
    <row r="1057" spans="1:4" x14ac:dyDescent="0.25">
      <c r="A1057" t="s">
        <v>24</v>
      </c>
      <c r="B1057" t="s">
        <v>28</v>
      </c>
      <c r="C1057" t="s">
        <v>29</v>
      </c>
      <c r="D1057">
        <v>612.58099000000004</v>
      </c>
    </row>
    <row r="1058" spans="1:4" x14ac:dyDescent="0.25">
      <c r="A1058" t="s">
        <v>25</v>
      </c>
      <c r="B1058" t="s">
        <v>4</v>
      </c>
      <c r="C1058" t="s">
        <v>29</v>
      </c>
      <c r="D1058">
        <v>31.814941000000001</v>
      </c>
    </row>
    <row r="1059" spans="1:4" x14ac:dyDescent="0.25">
      <c r="A1059" t="s">
        <v>25</v>
      </c>
      <c r="B1059" t="s">
        <v>6</v>
      </c>
      <c r="C1059" t="s">
        <v>29</v>
      </c>
      <c r="D1059">
        <v>32.824809999999999</v>
      </c>
    </row>
    <row r="1060" spans="1:4" x14ac:dyDescent="0.25">
      <c r="A1060" t="s">
        <v>25</v>
      </c>
      <c r="B1060" t="s">
        <v>7</v>
      </c>
      <c r="C1060" t="s">
        <v>29</v>
      </c>
      <c r="D1060">
        <v>6.8973769999999996</v>
      </c>
    </row>
    <row r="1061" spans="1:4" x14ac:dyDescent="0.25">
      <c r="A1061" t="s">
        <v>25</v>
      </c>
      <c r="B1061" t="s">
        <v>8</v>
      </c>
      <c r="C1061" t="s">
        <v>29</v>
      </c>
      <c r="D1061">
        <v>15.029507000000001</v>
      </c>
    </row>
    <row r="1062" spans="1:4" x14ac:dyDescent="0.25">
      <c r="A1062" t="s">
        <v>25</v>
      </c>
      <c r="B1062" t="s">
        <v>9</v>
      </c>
      <c r="C1062" t="s">
        <v>29</v>
      </c>
      <c r="D1062">
        <v>41.581139</v>
      </c>
    </row>
    <row r="1063" spans="1:4" x14ac:dyDescent="0.25">
      <c r="A1063" t="s">
        <v>25</v>
      </c>
      <c r="B1063" t="s">
        <v>10</v>
      </c>
      <c r="C1063" t="s">
        <v>29</v>
      </c>
      <c r="D1063">
        <v>50.904625000000003</v>
      </c>
    </row>
    <row r="1064" spans="1:4" x14ac:dyDescent="0.25">
      <c r="A1064" t="s">
        <v>25</v>
      </c>
      <c r="B1064" t="s">
        <v>11</v>
      </c>
      <c r="C1064" t="s">
        <v>29</v>
      </c>
      <c r="D1064">
        <v>182.97685000000001</v>
      </c>
    </row>
    <row r="1065" spans="1:4" x14ac:dyDescent="0.25">
      <c r="A1065" t="s">
        <v>25</v>
      </c>
      <c r="B1065" t="s">
        <v>12</v>
      </c>
      <c r="C1065" t="s">
        <v>29</v>
      </c>
      <c r="D1065">
        <v>166.22399999999999</v>
      </c>
    </row>
    <row r="1066" spans="1:4" x14ac:dyDescent="0.25">
      <c r="A1066" t="s">
        <v>25</v>
      </c>
      <c r="B1066" t="s">
        <v>13</v>
      </c>
      <c r="C1066" t="s">
        <v>29</v>
      </c>
      <c r="D1066">
        <v>31.527453999999999</v>
      </c>
    </row>
    <row r="1067" spans="1:4" x14ac:dyDescent="0.25">
      <c r="A1067" t="s">
        <v>25</v>
      </c>
      <c r="B1067" t="s">
        <v>14</v>
      </c>
      <c r="C1067" t="s">
        <v>29</v>
      </c>
      <c r="D1067">
        <v>46.849418999999997</v>
      </c>
    </row>
    <row r="1068" spans="1:4" x14ac:dyDescent="0.25">
      <c r="A1068" t="s">
        <v>25</v>
      </c>
      <c r="B1068" t="s">
        <v>15</v>
      </c>
      <c r="C1068" t="s">
        <v>29</v>
      </c>
      <c r="D1068">
        <v>868.26684999999998</v>
      </c>
    </row>
    <row r="1069" spans="1:4" x14ac:dyDescent="0.25">
      <c r="A1069" t="s">
        <v>25</v>
      </c>
      <c r="B1069" t="s">
        <v>16</v>
      </c>
      <c r="C1069" t="s">
        <v>29</v>
      </c>
      <c r="D1069">
        <v>596.51196000000004</v>
      </c>
    </row>
    <row r="1070" spans="1:4" x14ac:dyDescent="0.25">
      <c r="A1070" t="s">
        <v>25</v>
      </c>
      <c r="B1070" t="s">
        <v>17</v>
      </c>
      <c r="C1070" t="s">
        <v>29</v>
      </c>
      <c r="D1070">
        <v>330.48236000000003</v>
      </c>
    </row>
    <row r="1071" spans="1:4" x14ac:dyDescent="0.25">
      <c r="A1071" t="s">
        <v>25</v>
      </c>
      <c r="B1071" t="s">
        <v>18</v>
      </c>
      <c r="C1071" t="s">
        <v>29</v>
      </c>
      <c r="D1071">
        <v>58.178897999999997</v>
      </c>
    </row>
    <row r="1072" spans="1:4" x14ac:dyDescent="0.25">
      <c r="A1072" t="s">
        <v>25</v>
      </c>
      <c r="B1072" t="s">
        <v>19</v>
      </c>
      <c r="C1072" t="s">
        <v>29</v>
      </c>
      <c r="D1072">
        <v>8.3320150000000002</v>
      </c>
    </row>
    <row r="1073" spans="1:4" x14ac:dyDescent="0.25">
      <c r="A1073" t="s">
        <v>25</v>
      </c>
      <c r="B1073" t="s">
        <v>20</v>
      </c>
      <c r="C1073" t="s">
        <v>29</v>
      </c>
      <c r="D1073">
        <v>362.93734999999998</v>
      </c>
    </row>
    <row r="1074" spans="1:4" x14ac:dyDescent="0.25">
      <c r="A1074" t="s">
        <v>25</v>
      </c>
      <c r="B1074" t="s">
        <v>21</v>
      </c>
      <c r="C1074" t="s">
        <v>29</v>
      </c>
      <c r="D1074">
        <v>134.88463999999999</v>
      </c>
    </row>
    <row r="1075" spans="1:4" x14ac:dyDescent="0.25">
      <c r="A1075" t="s">
        <v>25</v>
      </c>
      <c r="B1075" t="s">
        <v>22</v>
      </c>
      <c r="C1075" t="s">
        <v>29</v>
      </c>
      <c r="D1075">
        <v>41.61694</v>
      </c>
    </row>
    <row r="1076" spans="1:4" x14ac:dyDescent="0.25">
      <c r="A1076" t="s">
        <v>25</v>
      </c>
      <c r="B1076" t="s">
        <v>23</v>
      </c>
      <c r="C1076" t="s">
        <v>29</v>
      </c>
      <c r="D1076">
        <v>167.80977999999999</v>
      </c>
    </row>
    <row r="1077" spans="1:4" x14ac:dyDescent="0.25">
      <c r="A1077" t="s">
        <v>25</v>
      </c>
      <c r="B1077" t="s">
        <v>24</v>
      </c>
      <c r="C1077" t="s">
        <v>29</v>
      </c>
      <c r="D1077">
        <v>1169.3753999999999</v>
      </c>
    </row>
    <row r="1078" spans="1:4" x14ac:dyDescent="0.25">
      <c r="A1078" t="s">
        <v>25</v>
      </c>
      <c r="B1078" t="s">
        <v>25</v>
      </c>
      <c r="C1078" t="s">
        <v>29</v>
      </c>
      <c r="D1078">
        <v>57406.008000000002</v>
      </c>
    </row>
    <row r="1079" spans="1:4" x14ac:dyDescent="0.25">
      <c r="A1079" t="s">
        <v>25</v>
      </c>
      <c r="B1079" t="s">
        <v>26</v>
      </c>
      <c r="C1079" t="s">
        <v>29</v>
      </c>
      <c r="D1079">
        <v>69.700691000000006</v>
      </c>
    </row>
    <row r="1080" spans="1:4" x14ac:dyDescent="0.25">
      <c r="A1080" t="s">
        <v>25</v>
      </c>
      <c r="B1080" t="s">
        <v>27</v>
      </c>
      <c r="C1080" t="s">
        <v>29</v>
      </c>
      <c r="D1080">
        <v>53.437812999999998</v>
      </c>
    </row>
    <row r="1081" spans="1:4" x14ac:dyDescent="0.25">
      <c r="A1081" t="s">
        <v>25</v>
      </c>
      <c r="B1081" t="s">
        <v>28</v>
      </c>
      <c r="C1081" t="s">
        <v>29</v>
      </c>
      <c r="D1081">
        <v>8.1929120999999991</v>
      </c>
    </row>
    <row r="1082" spans="1:4" x14ac:dyDescent="0.25">
      <c r="A1082" t="s">
        <v>26</v>
      </c>
      <c r="B1082" t="s">
        <v>4</v>
      </c>
      <c r="C1082" t="s">
        <v>29</v>
      </c>
      <c r="D1082">
        <v>36.443854999999999</v>
      </c>
    </row>
    <row r="1083" spans="1:4" x14ac:dyDescent="0.25">
      <c r="A1083" t="s">
        <v>26</v>
      </c>
      <c r="B1083" t="s">
        <v>6</v>
      </c>
      <c r="C1083" t="s">
        <v>29</v>
      </c>
      <c r="D1083">
        <v>37.370032999999999</v>
      </c>
    </row>
    <row r="1084" spans="1:4" x14ac:dyDescent="0.25">
      <c r="A1084" t="s">
        <v>26</v>
      </c>
      <c r="B1084" t="s">
        <v>7</v>
      </c>
      <c r="C1084" t="s">
        <v>29</v>
      </c>
      <c r="D1084">
        <v>11.535669</v>
      </c>
    </row>
    <row r="1085" spans="1:4" x14ac:dyDescent="0.25">
      <c r="A1085" t="s">
        <v>26</v>
      </c>
      <c r="B1085" t="s">
        <v>8</v>
      </c>
      <c r="C1085" t="s">
        <v>29</v>
      </c>
      <c r="D1085">
        <v>24.050667000000001</v>
      </c>
    </row>
    <row r="1086" spans="1:4" x14ac:dyDescent="0.25">
      <c r="A1086" t="s">
        <v>26</v>
      </c>
      <c r="B1086" t="s">
        <v>9</v>
      </c>
      <c r="C1086" t="s">
        <v>29</v>
      </c>
      <c r="D1086">
        <v>100.29196</v>
      </c>
    </row>
    <row r="1087" spans="1:4" x14ac:dyDescent="0.25">
      <c r="A1087" t="s">
        <v>26</v>
      </c>
      <c r="B1087" t="s">
        <v>10</v>
      </c>
      <c r="C1087" t="s">
        <v>29</v>
      </c>
      <c r="D1087">
        <v>92.150040000000004</v>
      </c>
    </row>
    <row r="1088" spans="1:4" x14ac:dyDescent="0.25">
      <c r="A1088" t="s">
        <v>26</v>
      </c>
      <c r="B1088" t="s">
        <v>11</v>
      </c>
      <c r="C1088" t="s">
        <v>29</v>
      </c>
      <c r="D1088">
        <v>296.20972</v>
      </c>
    </row>
    <row r="1089" spans="1:4" x14ac:dyDescent="0.25">
      <c r="A1089" t="s">
        <v>26</v>
      </c>
      <c r="B1089" t="s">
        <v>12</v>
      </c>
      <c r="C1089" t="s">
        <v>29</v>
      </c>
      <c r="D1089">
        <v>317.27271000000002</v>
      </c>
    </row>
    <row r="1090" spans="1:4" x14ac:dyDescent="0.25">
      <c r="A1090" t="s">
        <v>26</v>
      </c>
      <c r="B1090" t="s">
        <v>13</v>
      </c>
      <c r="C1090" t="s">
        <v>29</v>
      </c>
      <c r="D1090">
        <v>46.979401000000003</v>
      </c>
    </row>
    <row r="1091" spans="1:4" x14ac:dyDescent="0.25">
      <c r="A1091" t="s">
        <v>26</v>
      </c>
      <c r="B1091" t="s">
        <v>14</v>
      </c>
      <c r="C1091" t="s">
        <v>29</v>
      </c>
      <c r="D1091">
        <v>89.163353000000001</v>
      </c>
    </row>
    <row r="1092" spans="1:4" x14ac:dyDescent="0.25">
      <c r="A1092" t="s">
        <v>26</v>
      </c>
      <c r="B1092" t="s">
        <v>15</v>
      </c>
      <c r="C1092" t="s">
        <v>29</v>
      </c>
      <c r="D1092">
        <v>1749.7702999999999</v>
      </c>
    </row>
    <row r="1093" spans="1:4" x14ac:dyDescent="0.25">
      <c r="A1093" t="s">
        <v>26</v>
      </c>
      <c r="B1093" t="s">
        <v>16</v>
      </c>
      <c r="C1093" t="s">
        <v>29</v>
      </c>
      <c r="D1093">
        <v>998.63269000000003</v>
      </c>
    </row>
    <row r="1094" spans="1:4" x14ac:dyDescent="0.25">
      <c r="A1094" t="s">
        <v>26</v>
      </c>
      <c r="B1094" t="s">
        <v>17</v>
      </c>
      <c r="C1094" t="s">
        <v>29</v>
      </c>
      <c r="D1094">
        <v>417.14645000000002</v>
      </c>
    </row>
    <row r="1095" spans="1:4" x14ac:dyDescent="0.25">
      <c r="A1095" t="s">
        <v>26</v>
      </c>
      <c r="B1095" t="s">
        <v>18</v>
      </c>
      <c r="C1095" t="s">
        <v>29</v>
      </c>
      <c r="D1095">
        <v>110.63663</v>
      </c>
    </row>
    <row r="1096" spans="1:4" x14ac:dyDescent="0.25">
      <c r="A1096" t="s">
        <v>26</v>
      </c>
      <c r="B1096" t="s">
        <v>19</v>
      </c>
      <c r="C1096" t="s">
        <v>29</v>
      </c>
      <c r="D1096">
        <v>19.507334</v>
      </c>
    </row>
    <row r="1097" spans="1:4" x14ac:dyDescent="0.25">
      <c r="A1097" t="s">
        <v>26</v>
      </c>
      <c r="B1097" t="s">
        <v>20</v>
      </c>
      <c r="C1097" t="s">
        <v>29</v>
      </c>
      <c r="D1097">
        <v>797.69042999999999</v>
      </c>
    </row>
    <row r="1098" spans="1:4" x14ac:dyDescent="0.25">
      <c r="A1098" t="s">
        <v>26</v>
      </c>
      <c r="B1098" t="s">
        <v>21</v>
      </c>
      <c r="C1098" t="s">
        <v>29</v>
      </c>
      <c r="D1098">
        <v>320.3399</v>
      </c>
    </row>
    <row r="1099" spans="1:4" x14ac:dyDescent="0.25">
      <c r="A1099" t="s">
        <v>26</v>
      </c>
      <c r="B1099" t="s">
        <v>22</v>
      </c>
      <c r="C1099" t="s">
        <v>29</v>
      </c>
      <c r="D1099">
        <v>86.823975000000004</v>
      </c>
    </row>
    <row r="1100" spans="1:4" x14ac:dyDescent="0.25">
      <c r="A1100" t="s">
        <v>26</v>
      </c>
      <c r="B1100" t="s">
        <v>23</v>
      </c>
      <c r="C1100" t="s">
        <v>29</v>
      </c>
      <c r="D1100">
        <v>361.21426000000002</v>
      </c>
    </row>
    <row r="1101" spans="1:4" x14ac:dyDescent="0.25">
      <c r="A1101" t="s">
        <v>26</v>
      </c>
      <c r="B1101" t="s">
        <v>24</v>
      </c>
      <c r="C1101" t="s">
        <v>29</v>
      </c>
      <c r="D1101">
        <v>2318.3402999999998</v>
      </c>
    </row>
    <row r="1102" spans="1:4" x14ac:dyDescent="0.25">
      <c r="A1102" t="s">
        <v>26</v>
      </c>
      <c r="B1102" t="s">
        <v>25</v>
      </c>
      <c r="C1102" t="s">
        <v>29</v>
      </c>
      <c r="D1102">
        <v>1069.972</v>
      </c>
    </row>
    <row r="1103" spans="1:4" x14ac:dyDescent="0.25">
      <c r="A1103" t="s">
        <v>26</v>
      </c>
      <c r="B1103" t="s">
        <v>26</v>
      </c>
      <c r="C1103" t="s">
        <v>29</v>
      </c>
      <c r="D1103">
        <v>84629</v>
      </c>
    </row>
    <row r="1104" spans="1:4" x14ac:dyDescent="0.25">
      <c r="A1104" t="s">
        <v>26</v>
      </c>
      <c r="B1104" t="s">
        <v>27</v>
      </c>
      <c r="C1104" t="s">
        <v>29</v>
      </c>
      <c r="D1104">
        <v>252.93489</v>
      </c>
    </row>
    <row r="1105" spans="1:4" x14ac:dyDescent="0.25">
      <c r="A1105" t="s">
        <v>26</v>
      </c>
      <c r="B1105" t="s">
        <v>28</v>
      </c>
      <c r="C1105" t="s">
        <v>29</v>
      </c>
      <c r="D1105">
        <v>16.341308999999999</v>
      </c>
    </row>
    <row r="1106" spans="1:4" x14ac:dyDescent="0.25">
      <c r="A1106" t="s">
        <v>27</v>
      </c>
      <c r="B1106" t="s">
        <v>4</v>
      </c>
      <c r="C1106" t="s">
        <v>29</v>
      </c>
      <c r="D1106">
        <v>14.369804</v>
      </c>
    </row>
    <row r="1107" spans="1:4" x14ac:dyDescent="0.25">
      <c r="A1107" t="s">
        <v>27</v>
      </c>
      <c r="B1107" t="s">
        <v>6</v>
      </c>
      <c r="C1107" t="s">
        <v>29</v>
      </c>
      <c r="D1107">
        <v>28.116092999999999</v>
      </c>
    </row>
    <row r="1108" spans="1:4" x14ac:dyDescent="0.25">
      <c r="A1108" t="s">
        <v>27</v>
      </c>
      <c r="B1108" t="s">
        <v>7</v>
      </c>
      <c r="C1108" t="s">
        <v>29</v>
      </c>
      <c r="D1108">
        <v>3.9763288000000001</v>
      </c>
    </row>
    <row r="1109" spans="1:4" x14ac:dyDescent="0.25">
      <c r="A1109" t="s">
        <v>27</v>
      </c>
      <c r="B1109" t="s">
        <v>8</v>
      </c>
      <c r="C1109" t="s">
        <v>29</v>
      </c>
      <c r="D1109">
        <v>5.4690551999999997</v>
      </c>
    </row>
    <row r="1110" spans="1:4" x14ac:dyDescent="0.25">
      <c r="A1110" t="s">
        <v>27</v>
      </c>
      <c r="B1110" t="s">
        <v>9</v>
      </c>
      <c r="C1110" t="s">
        <v>29</v>
      </c>
      <c r="D1110">
        <v>40.660941999999999</v>
      </c>
    </row>
    <row r="1111" spans="1:4" x14ac:dyDescent="0.25">
      <c r="A1111" t="s">
        <v>27</v>
      </c>
      <c r="B1111" t="s">
        <v>10</v>
      </c>
      <c r="C1111" t="s">
        <v>29</v>
      </c>
      <c r="D1111">
        <v>55.300159000000001</v>
      </c>
    </row>
    <row r="1112" spans="1:4" x14ac:dyDescent="0.25">
      <c r="A1112" t="s">
        <v>27</v>
      </c>
      <c r="B1112" t="s">
        <v>11</v>
      </c>
      <c r="C1112" t="s">
        <v>29</v>
      </c>
      <c r="D1112">
        <v>108.60947</v>
      </c>
    </row>
    <row r="1113" spans="1:4" x14ac:dyDescent="0.25">
      <c r="A1113" t="s">
        <v>27</v>
      </c>
      <c r="B1113" t="s">
        <v>12</v>
      </c>
      <c r="C1113" t="s">
        <v>29</v>
      </c>
      <c r="D1113">
        <v>139.45399</v>
      </c>
    </row>
    <row r="1114" spans="1:4" x14ac:dyDescent="0.25">
      <c r="A1114" t="s">
        <v>27</v>
      </c>
      <c r="B1114" t="s">
        <v>13</v>
      </c>
      <c r="C1114" t="s">
        <v>29</v>
      </c>
      <c r="D1114">
        <v>27.091352000000001</v>
      </c>
    </row>
    <row r="1115" spans="1:4" x14ac:dyDescent="0.25">
      <c r="A1115" t="s">
        <v>27</v>
      </c>
      <c r="B1115" t="s">
        <v>14</v>
      </c>
      <c r="C1115" t="s">
        <v>29</v>
      </c>
      <c r="D1115">
        <v>46.566375999999998</v>
      </c>
    </row>
    <row r="1116" spans="1:4" x14ac:dyDescent="0.25">
      <c r="A1116" t="s">
        <v>27</v>
      </c>
      <c r="B1116" t="s">
        <v>15</v>
      </c>
      <c r="C1116" t="s">
        <v>29</v>
      </c>
      <c r="D1116">
        <v>959.75269000000003</v>
      </c>
    </row>
    <row r="1117" spans="1:4" x14ac:dyDescent="0.25">
      <c r="A1117" t="s">
        <v>27</v>
      </c>
      <c r="B1117" t="s">
        <v>16</v>
      </c>
      <c r="C1117" t="s">
        <v>29</v>
      </c>
      <c r="D1117">
        <v>490.07245</v>
      </c>
    </row>
    <row r="1118" spans="1:4" x14ac:dyDescent="0.25">
      <c r="A1118" t="s">
        <v>27</v>
      </c>
      <c r="B1118" t="s">
        <v>17</v>
      </c>
      <c r="C1118" t="s">
        <v>29</v>
      </c>
      <c r="D1118">
        <v>219.52189999999999</v>
      </c>
    </row>
    <row r="1119" spans="1:4" x14ac:dyDescent="0.25">
      <c r="A1119" t="s">
        <v>27</v>
      </c>
      <c r="B1119" t="s">
        <v>18</v>
      </c>
      <c r="C1119" t="s">
        <v>29</v>
      </c>
      <c r="D1119">
        <v>73.395279000000002</v>
      </c>
    </row>
    <row r="1120" spans="1:4" x14ac:dyDescent="0.25">
      <c r="A1120" t="s">
        <v>27</v>
      </c>
      <c r="B1120" t="s">
        <v>19</v>
      </c>
      <c r="C1120" t="s">
        <v>29</v>
      </c>
      <c r="D1120">
        <v>5.7877134999999997</v>
      </c>
    </row>
    <row r="1121" spans="1:4" x14ac:dyDescent="0.25">
      <c r="A1121" t="s">
        <v>27</v>
      </c>
      <c r="B1121" t="s">
        <v>20</v>
      </c>
      <c r="C1121" t="s">
        <v>29</v>
      </c>
      <c r="D1121">
        <v>360.41806000000003</v>
      </c>
    </row>
    <row r="1122" spans="1:4" x14ac:dyDescent="0.25">
      <c r="A1122" t="s">
        <v>27</v>
      </c>
      <c r="B1122" t="s">
        <v>21</v>
      </c>
      <c r="C1122" t="s">
        <v>29</v>
      </c>
      <c r="D1122">
        <v>100.99776</v>
      </c>
    </row>
    <row r="1123" spans="1:4" x14ac:dyDescent="0.25">
      <c r="A1123" t="s">
        <v>27</v>
      </c>
      <c r="B1123" t="s">
        <v>22</v>
      </c>
      <c r="C1123" t="s">
        <v>29</v>
      </c>
      <c r="D1123">
        <v>24.537814999999998</v>
      </c>
    </row>
    <row r="1124" spans="1:4" x14ac:dyDescent="0.25">
      <c r="A1124" t="s">
        <v>27</v>
      </c>
      <c r="B1124" t="s">
        <v>23</v>
      </c>
      <c r="C1124" t="s">
        <v>29</v>
      </c>
      <c r="D1124">
        <v>147.54615999999999</v>
      </c>
    </row>
    <row r="1125" spans="1:4" x14ac:dyDescent="0.25">
      <c r="A1125" t="s">
        <v>27</v>
      </c>
      <c r="B1125" t="s">
        <v>24</v>
      </c>
      <c r="C1125" t="s">
        <v>29</v>
      </c>
      <c r="D1125">
        <v>314.99236999999999</v>
      </c>
    </row>
    <row r="1126" spans="1:4" x14ac:dyDescent="0.25">
      <c r="A1126" t="s">
        <v>27</v>
      </c>
      <c r="B1126" t="s">
        <v>25</v>
      </c>
      <c r="C1126" t="s">
        <v>29</v>
      </c>
      <c r="D1126">
        <v>474.40417000000002</v>
      </c>
    </row>
    <row r="1127" spans="1:4" x14ac:dyDescent="0.25">
      <c r="A1127" t="s">
        <v>27</v>
      </c>
      <c r="B1127" t="s">
        <v>26</v>
      </c>
      <c r="C1127" t="s">
        <v>29</v>
      </c>
      <c r="D1127">
        <v>47.317653999999997</v>
      </c>
    </row>
    <row r="1128" spans="1:4" x14ac:dyDescent="0.25">
      <c r="A1128" t="s">
        <v>27</v>
      </c>
      <c r="B1128" t="s">
        <v>27</v>
      </c>
      <c r="C1128" t="s">
        <v>29</v>
      </c>
      <c r="D1128">
        <v>109595.7</v>
      </c>
    </row>
    <row r="1129" spans="1:4" x14ac:dyDescent="0.25">
      <c r="A1129" t="s">
        <v>27</v>
      </c>
      <c r="B1129" t="s">
        <v>28</v>
      </c>
      <c r="C1129" t="s">
        <v>29</v>
      </c>
      <c r="D1129">
        <v>4.7844753000000004</v>
      </c>
    </row>
    <row r="1130" spans="1:4" x14ac:dyDescent="0.25">
      <c r="A1130" t="s">
        <v>28</v>
      </c>
      <c r="B1130" t="s">
        <v>4</v>
      </c>
      <c r="C1130" t="s">
        <v>29</v>
      </c>
      <c r="D1130">
        <v>6.9707097999999998</v>
      </c>
    </row>
    <row r="1131" spans="1:4" x14ac:dyDescent="0.25">
      <c r="A1131" t="s">
        <v>28</v>
      </c>
      <c r="B1131" t="s">
        <v>6</v>
      </c>
      <c r="C1131" t="s">
        <v>29</v>
      </c>
      <c r="D1131">
        <v>8.1988152999999997</v>
      </c>
    </row>
    <row r="1132" spans="1:4" x14ac:dyDescent="0.25">
      <c r="A1132" t="s">
        <v>28</v>
      </c>
      <c r="B1132" t="s">
        <v>7</v>
      </c>
      <c r="C1132" t="s">
        <v>29</v>
      </c>
      <c r="D1132">
        <v>1.3063126</v>
      </c>
    </row>
    <row r="1133" spans="1:4" x14ac:dyDescent="0.25">
      <c r="A1133" t="s">
        <v>28</v>
      </c>
      <c r="B1133" t="s">
        <v>8</v>
      </c>
      <c r="C1133" t="s">
        <v>29</v>
      </c>
      <c r="D1133">
        <v>3.3130807999999998</v>
      </c>
    </row>
    <row r="1134" spans="1:4" x14ac:dyDescent="0.25">
      <c r="A1134" t="s">
        <v>28</v>
      </c>
      <c r="B1134" t="s">
        <v>9</v>
      </c>
      <c r="C1134" t="s">
        <v>29</v>
      </c>
      <c r="D1134">
        <v>9.4186639999999997</v>
      </c>
    </row>
    <row r="1135" spans="1:4" x14ac:dyDescent="0.25">
      <c r="A1135" t="s">
        <v>28</v>
      </c>
      <c r="B1135" t="s">
        <v>10</v>
      </c>
      <c r="C1135" t="s">
        <v>29</v>
      </c>
      <c r="D1135">
        <v>12.227869</v>
      </c>
    </row>
    <row r="1136" spans="1:4" x14ac:dyDescent="0.25">
      <c r="A1136" t="s">
        <v>28</v>
      </c>
      <c r="B1136" t="s">
        <v>11</v>
      </c>
      <c r="C1136" t="s">
        <v>29</v>
      </c>
      <c r="D1136">
        <v>61.464385999999998</v>
      </c>
    </row>
    <row r="1137" spans="1:4" x14ac:dyDescent="0.25">
      <c r="A1137" t="s">
        <v>28</v>
      </c>
      <c r="B1137" t="s">
        <v>12</v>
      </c>
      <c r="C1137" t="s">
        <v>29</v>
      </c>
      <c r="D1137">
        <v>189.99494999999999</v>
      </c>
    </row>
    <row r="1138" spans="1:4" x14ac:dyDescent="0.25">
      <c r="A1138" t="s">
        <v>28</v>
      </c>
      <c r="B1138" t="s">
        <v>13</v>
      </c>
      <c r="C1138" t="s">
        <v>29</v>
      </c>
      <c r="D1138">
        <v>8.6596203000000003</v>
      </c>
    </row>
    <row r="1139" spans="1:4" x14ac:dyDescent="0.25">
      <c r="A1139" t="s">
        <v>28</v>
      </c>
      <c r="B1139" t="s">
        <v>14</v>
      </c>
      <c r="C1139" t="s">
        <v>29</v>
      </c>
      <c r="D1139">
        <v>22.449078</v>
      </c>
    </row>
    <row r="1140" spans="1:4" x14ac:dyDescent="0.25">
      <c r="A1140" t="s">
        <v>28</v>
      </c>
      <c r="B1140" t="s">
        <v>15</v>
      </c>
      <c r="C1140" t="s">
        <v>29</v>
      </c>
      <c r="D1140">
        <v>284.06286999999998</v>
      </c>
    </row>
    <row r="1141" spans="1:4" x14ac:dyDescent="0.25">
      <c r="A1141" t="s">
        <v>28</v>
      </c>
      <c r="B1141" t="s">
        <v>16</v>
      </c>
      <c r="C1141" t="s">
        <v>29</v>
      </c>
      <c r="D1141">
        <v>160.91318000000001</v>
      </c>
    </row>
    <row r="1142" spans="1:4" x14ac:dyDescent="0.25">
      <c r="A1142" t="s">
        <v>28</v>
      </c>
      <c r="B1142" t="s">
        <v>17</v>
      </c>
      <c r="C1142" t="s">
        <v>29</v>
      </c>
      <c r="D1142">
        <v>78.874908000000005</v>
      </c>
    </row>
    <row r="1143" spans="1:4" x14ac:dyDescent="0.25">
      <c r="A1143" t="s">
        <v>28</v>
      </c>
      <c r="B1143" t="s">
        <v>18</v>
      </c>
      <c r="C1143" t="s">
        <v>29</v>
      </c>
      <c r="D1143">
        <v>15.050706999999999</v>
      </c>
    </row>
    <row r="1144" spans="1:4" x14ac:dyDescent="0.25">
      <c r="A1144" t="s">
        <v>28</v>
      </c>
      <c r="B1144" t="s">
        <v>19</v>
      </c>
      <c r="C1144" t="s">
        <v>29</v>
      </c>
      <c r="D1144">
        <v>3.1171457999999999</v>
      </c>
    </row>
    <row r="1145" spans="1:4" x14ac:dyDescent="0.25">
      <c r="A1145" t="s">
        <v>28</v>
      </c>
      <c r="B1145" t="s">
        <v>20</v>
      </c>
      <c r="C1145" t="s">
        <v>29</v>
      </c>
      <c r="D1145">
        <v>118.39149</v>
      </c>
    </row>
    <row r="1146" spans="1:4" x14ac:dyDescent="0.25">
      <c r="A1146" t="s">
        <v>28</v>
      </c>
      <c r="B1146" t="s">
        <v>21</v>
      </c>
      <c r="C1146" t="s">
        <v>29</v>
      </c>
      <c r="D1146">
        <v>163.30025000000001</v>
      </c>
    </row>
    <row r="1147" spans="1:4" x14ac:dyDescent="0.25">
      <c r="A1147" t="s">
        <v>28</v>
      </c>
      <c r="B1147" t="s">
        <v>22</v>
      </c>
      <c r="C1147" t="s">
        <v>29</v>
      </c>
      <c r="D1147">
        <v>56.519683999999998</v>
      </c>
    </row>
    <row r="1148" spans="1:4" x14ac:dyDescent="0.25">
      <c r="A1148" t="s">
        <v>28</v>
      </c>
      <c r="B1148" t="s">
        <v>23</v>
      </c>
      <c r="C1148" t="s">
        <v>29</v>
      </c>
      <c r="D1148">
        <v>57.790371</v>
      </c>
    </row>
    <row r="1149" spans="1:4" x14ac:dyDescent="0.25">
      <c r="A1149" t="s">
        <v>28</v>
      </c>
      <c r="B1149" t="s">
        <v>24</v>
      </c>
      <c r="C1149" t="s">
        <v>29</v>
      </c>
      <c r="D1149">
        <v>356.62396000000001</v>
      </c>
    </row>
    <row r="1150" spans="1:4" x14ac:dyDescent="0.25">
      <c r="A1150" t="s">
        <v>28</v>
      </c>
      <c r="B1150" t="s">
        <v>25</v>
      </c>
      <c r="C1150" t="s">
        <v>29</v>
      </c>
      <c r="D1150">
        <v>46.841709000000002</v>
      </c>
    </row>
    <row r="1151" spans="1:4" x14ac:dyDescent="0.25">
      <c r="A1151" t="s">
        <v>28</v>
      </c>
      <c r="B1151" t="s">
        <v>26</v>
      </c>
      <c r="C1151" t="s">
        <v>29</v>
      </c>
      <c r="D1151">
        <v>26.022081</v>
      </c>
    </row>
    <row r="1152" spans="1:4" x14ac:dyDescent="0.25">
      <c r="A1152" t="s">
        <v>28</v>
      </c>
      <c r="B1152" t="s">
        <v>27</v>
      </c>
      <c r="C1152" t="s">
        <v>29</v>
      </c>
      <c r="D1152">
        <v>22.216277999999999</v>
      </c>
    </row>
    <row r="1153" spans="1:4" x14ac:dyDescent="0.25">
      <c r="A1153" t="s">
        <v>28</v>
      </c>
      <c r="B1153" t="s">
        <v>28</v>
      </c>
      <c r="C1153" t="s">
        <v>29</v>
      </c>
      <c r="D1153">
        <v>153140.82999999999</v>
      </c>
    </row>
    <row r="1154" spans="1:4" x14ac:dyDescent="0.25">
      <c r="A1154" t="s">
        <v>4</v>
      </c>
      <c r="B1154" t="s">
        <v>4</v>
      </c>
      <c r="C1154" t="s">
        <v>30</v>
      </c>
      <c r="D1154">
        <v>102223.03999999999</v>
      </c>
    </row>
    <row r="1155" spans="1:4" x14ac:dyDescent="0.25">
      <c r="A1155" t="s">
        <v>4</v>
      </c>
      <c r="B1155" t="s">
        <v>6</v>
      </c>
      <c r="C1155" t="s">
        <v>30</v>
      </c>
      <c r="D1155">
        <v>15188.237999999999</v>
      </c>
    </row>
    <row r="1156" spans="1:4" x14ac:dyDescent="0.25">
      <c r="A1156" t="s">
        <v>4</v>
      </c>
      <c r="B1156" t="s">
        <v>7</v>
      </c>
      <c r="C1156" t="s">
        <v>30</v>
      </c>
      <c r="D1156">
        <v>56.064056000000001</v>
      </c>
    </row>
    <row r="1157" spans="1:4" x14ac:dyDescent="0.25">
      <c r="A1157" t="s">
        <v>4</v>
      </c>
      <c r="B1157" t="s">
        <v>8</v>
      </c>
      <c r="C1157" t="s">
        <v>30</v>
      </c>
      <c r="D1157">
        <v>0.20528871000000001</v>
      </c>
    </row>
    <row r="1158" spans="1:4" x14ac:dyDescent="0.25">
      <c r="A1158" t="s">
        <v>4</v>
      </c>
      <c r="B1158" t="s">
        <v>9</v>
      </c>
      <c r="C1158" t="s">
        <v>30</v>
      </c>
      <c r="D1158">
        <v>922.84777999999994</v>
      </c>
    </row>
    <row r="1159" spans="1:4" x14ac:dyDescent="0.25">
      <c r="A1159" t="s">
        <v>4</v>
      </c>
      <c r="B1159" t="s">
        <v>10</v>
      </c>
      <c r="C1159" t="s">
        <v>30</v>
      </c>
      <c r="D1159">
        <v>764.02881000000002</v>
      </c>
    </row>
    <row r="1160" spans="1:4" x14ac:dyDescent="0.25">
      <c r="A1160" t="s">
        <v>4</v>
      </c>
      <c r="B1160" t="s">
        <v>11</v>
      </c>
      <c r="C1160" t="s">
        <v>30</v>
      </c>
      <c r="D1160">
        <v>10851.297</v>
      </c>
    </row>
    <row r="1161" spans="1:4" x14ac:dyDescent="0.25">
      <c r="A1161" t="s">
        <v>4</v>
      </c>
      <c r="B1161" t="s">
        <v>12</v>
      </c>
      <c r="C1161" t="s">
        <v>30</v>
      </c>
      <c r="D1161">
        <v>247.47014999999999</v>
      </c>
    </row>
    <row r="1162" spans="1:4" x14ac:dyDescent="0.25">
      <c r="A1162" t="s">
        <v>4</v>
      </c>
      <c r="B1162" t="s">
        <v>13</v>
      </c>
      <c r="C1162" t="s">
        <v>30</v>
      </c>
      <c r="D1162">
        <v>18.991292999999999</v>
      </c>
    </row>
    <row r="1163" spans="1:4" x14ac:dyDescent="0.25">
      <c r="A1163" t="s">
        <v>4</v>
      </c>
      <c r="B1163" t="s">
        <v>14</v>
      </c>
      <c r="C1163" t="s">
        <v>30</v>
      </c>
      <c r="D1163">
        <v>8.6760091999999993</v>
      </c>
    </row>
    <row r="1164" spans="1:4" x14ac:dyDescent="0.25">
      <c r="A1164" t="s">
        <v>4</v>
      </c>
      <c r="B1164" t="s">
        <v>15</v>
      </c>
      <c r="C1164" t="s">
        <v>30</v>
      </c>
      <c r="D1164">
        <v>1877.7428</v>
      </c>
    </row>
    <row r="1165" spans="1:4" x14ac:dyDescent="0.25">
      <c r="A1165" t="s">
        <v>4</v>
      </c>
      <c r="B1165" t="s">
        <v>16</v>
      </c>
      <c r="C1165" t="s">
        <v>30</v>
      </c>
      <c r="D1165">
        <v>8.7624911999999995</v>
      </c>
    </row>
    <row r="1166" spans="1:4" x14ac:dyDescent="0.25">
      <c r="A1166" t="s">
        <v>4</v>
      </c>
      <c r="B1166" t="s">
        <v>17</v>
      </c>
      <c r="C1166" t="s">
        <v>30</v>
      </c>
      <c r="D1166">
        <v>10.131446</v>
      </c>
    </row>
    <row r="1167" spans="1:4" x14ac:dyDescent="0.25">
      <c r="A1167" t="s">
        <v>4</v>
      </c>
      <c r="B1167" t="s">
        <v>18</v>
      </c>
      <c r="C1167" t="s">
        <v>30</v>
      </c>
      <c r="D1167">
        <v>522.66132000000005</v>
      </c>
    </row>
    <row r="1168" spans="1:4" x14ac:dyDescent="0.25">
      <c r="A1168" t="s">
        <v>4</v>
      </c>
      <c r="B1168" t="s">
        <v>19</v>
      </c>
      <c r="C1168" t="s">
        <v>30</v>
      </c>
      <c r="D1168">
        <v>212.87040999999999</v>
      </c>
    </row>
    <row r="1169" spans="1:4" x14ac:dyDescent="0.25">
      <c r="A1169" t="s">
        <v>4</v>
      </c>
      <c r="B1169" t="s">
        <v>20</v>
      </c>
      <c r="C1169" t="s">
        <v>30</v>
      </c>
      <c r="D1169">
        <v>814.63538000000005</v>
      </c>
    </row>
    <row r="1170" spans="1:4" x14ac:dyDescent="0.25">
      <c r="A1170" t="s">
        <v>4</v>
      </c>
      <c r="B1170" t="s">
        <v>21</v>
      </c>
      <c r="C1170" t="s">
        <v>30</v>
      </c>
      <c r="D1170">
        <v>621.04534999999998</v>
      </c>
    </row>
    <row r="1171" spans="1:4" x14ac:dyDescent="0.25">
      <c r="A1171" t="s">
        <v>4</v>
      </c>
      <c r="B1171" t="s">
        <v>22</v>
      </c>
      <c r="C1171" t="s">
        <v>30</v>
      </c>
      <c r="D1171">
        <v>2850.6006000000002</v>
      </c>
    </row>
    <row r="1172" spans="1:4" x14ac:dyDescent="0.25">
      <c r="A1172" t="s">
        <v>4</v>
      </c>
      <c r="B1172" t="s">
        <v>23</v>
      </c>
      <c r="C1172" t="s">
        <v>30</v>
      </c>
      <c r="D1172">
        <v>1098.6912</v>
      </c>
    </row>
    <row r="1173" spans="1:4" x14ac:dyDescent="0.25">
      <c r="A1173" t="s">
        <v>4</v>
      </c>
      <c r="B1173" t="s">
        <v>24</v>
      </c>
      <c r="C1173" t="s">
        <v>30</v>
      </c>
      <c r="D1173">
        <v>3416.1289000000002</v>
      </c>
    </row>
    <row r="1174" spans="1:4" x14ac:dyDescent="0.25">
      <c r="A1174" t="s">
        <v>4</v>
      </c>
      <c r="B1174" t="s">
        <v>25</v>
      </c>
      <c r="C1174" t="s">
        <v>30</v>
      </c>
      <c r="D1174">
        <v>1217.5753999999999</v>
      </c>
    </row>
    <row r="1175" spans="1:4" x14ac:dyDescent="0.25">
      <c r="A1175" t="s">
        <v>4</v>
      </c>
      <c r="B1175" t="s">
        <v>26</v>
      </c>
      <c r="C1175" t="s">
        <v>30</v>
      </c>
      <c r="D1175">
        <v>213.49976000000001</v>
      </c>
    </row>
    <row r="1176" spans="1:4" x14ac:dyDescent="0.25">
      <c r="A1176" t="s">
        <v>4</v>
      </c>
      <c r="B1176" t="s">
        <v>27</v>
      </c>
      <c r="C1176" t="s">
        <v>30</v>
      </c>
      <c r="D1176">
        <v>2655.0886</v>
      </c>
    </row>
    <row r="1177" spans="1:4" x14ac:dyDescent="0.25">
      <c r="A1177" t="s">
        <v>4</v>
      </c>
      <c r="B1177" t="s">
        <v>28</v>
      </c>
      <c r="C1177" t="s">
        <v>30</v>
      </c>
      <c r="D1177">
        <v>127.45251</v>
      </c>
    </row>
    <row r="1178" spans="1:4" x14ac:dyDescent="0.25">
      <c r="A1178" t="s">
        <v>6</v>
      </c>
      <c r="B1178" t="s">
        <v>4</v>
      </c>
      <c r="C1178" t="s">
        <v>30</v>
      </c>
      <c r="D1178">
        <v>2195.9758000000002</v>
      </c>
    </row>
    <row r="1179" spans="1:4" x14ac:dyDescent="0.25">
      <c r="A1179" t="s">
        <v>6</v>
      </c>
      <c r="B1179" t="s">
        <v>6</v>
      </c>
      <c r="C1179" t="s">
        <v>30</v>
      </c>
      <c r="D1179">
        <v>92136.358999999997</v>
      </c>
    </row>
    <row r="1180" spans="1:4" x14ac:dyDescent="0.25">
      <c r="A1180" t="s">
        <v>6</v>
      </c>
      <c r="B1180" t="s">
        <v>7</v>
      </c>
      <c r="C1180" t="s">
        <v>30</v>
      </c>
      <c r="D1180">
        <v>314.82236</v>
      </c>
    </row>
    <row r="1181" spans="1:4" x14ac:dyDescent="0.25">
      <c r="A1181" t="s">
        <v>6</v>
      </c>
      <c r="B1181" t="s">
        <v>8</v>
      </c>
      <c r="C1181" t="s">
        <v>30</v>
      </c>
      <c r="D1181">
        <v>0.94132978</v>
      </c>
    </row>
    <row r="1182" spans="1:4" x14ac:dyDescent="0.25">
      <c r="A1182" t="s">
        <v>6</v>
      </c>
      <c r="B1182" t="s">
        <v>9</v>
      </c>
      <c r="C1182" t="s">
        <v>30</v>
      </c>
      <c r="D1182">
        <v>514.75396999999998</v>
      </c>
    </row>
    <row r="1183" spans="1:4" x14ac:dyDescent="0.25">
      <c r="A1183" t="s">
        <v>6</v>
      </c>
      <c r="B1183" t="s">
        <v>10</v>
      </c>
      <c r="C1183" t="s">
        <v>30</v>
      </c>
      <c r="D1183">
        <v>409.53710999999998</v>
      </c>
    </row>
    <row r="1184" spans="1:4" x14ac:dyDescent="0.25">
      <c r="A1184" t="s">
        <v>6</v>
      </c>
      <c r="B1184" t="s">
        <v>11</v>
      </c>
      <c r="C1184" t="s">
        <v>30</v>
      </c>
      <c r="D1184">
        <v>12138.814</v>
      </c>
    </row>
    <row r="1185" spans="1:4" x14ac:dyDescent="0.25">
      <c r="A1185" t="s">
        <v>6</v>
      </c>
      <c r="B1185" t="s">
        <v>12</v>
      </c>
      <c r="C1185" t="s">
        <v>30</v>
      </c>
      <c r="D1185">
        <v>1350.7810999999999</v>
      </c>
    </row>
    <row r="1186" spans="1:4" x14ac:dyDescent="0.25">
      <c r="A1186" t="s">
        <v>6</v>
      </c>
      <c r="B1186" t="s">
        <v>13</v>
      </c>
      <c r="C1186" t="s">
        <v>30</v>
      </c>
      <c r="D1186">
        <v>66.030333999999996</v>
      </c>
    </row>
    <row r="1187" spans="1:4" x14ac:dyDescent="0.25">
      <c r="A1187" t="s">
        <v>6</v>
      </c>
      <c r="B1187" t="s">
        <v>14</v>
      </c>
      <c r="C1187" t="s">
        <v>30</v>
      </c>
      <c r="D1187">
        <v>5.8510675000000001</v>
      </c>
    </row>
    <row r="1188" spans="1:4" x14ac:dyDescent="0.25">
      <c r="A1188" t="s">
        <v>6</v>
      </c>
      <c r="B1188" t="s">
        <v>15</v>
      </c>
      <c r="C1188" t="s">
        <v>30</v>
      </c>
      <c r="D1188">
        <v>741.01415999999995</v>
      </c>
    </row>
    <row r="1189" spans="1:4" x14ac:dyDescent="0.25">
      <c r="A1189" t="s">
        <v>6</v>
      </c>
      <c r="B1189" t="s">
        <v>16</v>
      </c>
      <c r="C1189" t="s">
        <v>30</v>
      </c>
      <c r="D1189">
        <v>5.8895121000000001</v>
      </c>
    </row>
    <row r="1190" spans="1:4" x14ac:dyDescent="0.25">
      <c r="A1190" t="s">
        <v>6</v>
      </c>
      <c r="B1190" t="s">
        <v>17</v>
      </c>
      <c r="C1190" t="s">
        <v>30</v>
      </c>
      <c r="D1190">
        <v>6.3048582</v>
      </c>
    </row>
    <row r="1191" spans="1:4" x14ac:dyDescent="0.25">
      <c r="A1191" t="s">
        <v>6</v>
      </c>
      <c r="B1191" t="s">
        <v>18</v>
      </c>
      <c r="C1191" t="s">
        <v>30</v>
      </c>
      <c r="D1191">
        <v>357.62853999999999</v>
      </c>
    </row>
    <row r="1192" spans="1:4" x14ac:dyDescent="0.25">
      <c r="A1192" t="s">
        <v>6</v>
      </c>
      <c r="B1192" t="s">
        <v>19</v>
      </c>
      <c r="C1192" t="s">
        <v>30</v>
      </c>
      <c r="D1192">
        <v>65.646216999999993</v>
      </c>
    </row>
    <row r="1193" spans="1:4" x14ac:dyDescent="0.25">
      <c r="A1193" t="s">
        <v>6</v>
      </c>
      <c r="B1193" t="s">
        <v>20</v>
      </c>
      <c r="C1193" t="s">
        <v>30</v>
      </c>
      <c r="D1193">
        <v>381.26611000000003</v>
      </c>
    </row>
    <row r="1194" spans="1:4" x14ac:dyDescent="0.25">
      <c r="A1194" t="s">
        <v>6</v>
      </c>
      <c r="B1194" t="s">
        <v>21</v>
      </c>
      <c r="C1194" t="s">
        <v>30</v>
      </c>
      <c r="D1194">
        <v>1446.7239999999999</v>
      </c>
    </row>
    <row r="1195" spans="1:4" x14ac:dyDescent="0.25">
      <c r="A1195" t="s">
        <v>6</v>
      </c>
      <c r="B1195" t="s">
        <v>22</v>
      </c>
      <c r="C1195" t="s">
        <v>30</v>
      </c>
      <c r="D1195">
        <v>837.86761000000001</v>
      </c>
    </row>
    <row r="1196" spans="1:4" x14ac:dyDescent="0.25">
      <c r="A1196" t="s">
        <v>6</v>
      </c>
      <c r="B1196" t="s">
        <v>23</v>
      </c>
      <c r="C1196" t="s">
        <v>30</v>
      </c>
      <c r="D1196">
        <v>719.22522000000004</v>
      </c>
    </row>
    <row r="1197" spans="1:4" x14ac:dyDescent="0.25">
      <c r="A1197" t="s">
        <v>6</v>
      </c>
      <c r="B1197" t="s">
        <v>24</v>
      </c>
      <c r="C1197" t="s">
        <v>30</v>
      </c>
      <c r="D1197">
        <v>716.82294000000002</v>
      </c>
    </row>
    <row r="1198" spans="1:4" x14ac:dyDescent="0.25">
      <c r="A1198" t="s">
        <v>6</v>
      </c>
      <c r="B1198" t="s">
        <v>25</v>
      </c>
      <c r="C1198" t="s">
        <v>30</v>
      </c>
      <c r="D1198">
        <v>148.24377000000001</v>
      </c>
    </row>
    <row r="1199" spans="1:4" x14ac:dyDescent="0.25">
      <c r="A1199" t="s">
        <v>6</v>
      </c>
      <c r="B1199" t="s">
        <v>26</v>
      </c>
      <c r="C1199" t="s">
        <v>30</v>
      </c>
      <c r="D1199">
        <v>65.187927000000002</v>
      </c>
    </row>
    <row r="1200" spans="1:4" x14ac:dyDescent="0.25">
      <c r="A1200" t="s">
        <v>6</v>
      </c>
      <c r="B1200" t="s">
        <v>27</v>
      </c>
      <c r="C1200" t="s">
        <v>30</v>
      </c>
      <c r="D1200">
        <v>272.47577000000001</v>
      </c>
    </row>
    <row r="1201" spans="1:4" x14ac:dyDescent="0.25">
      <c r="A1201" t="s">
        <v>6</v>
      </c>
      <c r="B1201" t="s">
        <v>28</v>
      </c>
      <c r="C1201" t="s">
        <v>30</v>
      </c>
      <c r="D1201">
        <v>41.908867000000001</v>
      </c>
    </row>
    <row r="1202" spans="1:4" x14ac:dyDescent="0.25">
      <c r="A1202" t="s">
        <v>7</v>
      </c>
      <c r="B1202" t="s">
        <v>4</v>
      </c>
      <c r="C1202" t="s">
        <v>30</v>
      </c>
      <c r="D1202">
        <v>2271.8152</v>
      </c>
    </row>
    <row r="1203" spans="1:4" x14ac:dyDescent="0.25">
      <c r="A1203" t="s">
        <v>7</v>
      </c>
      <c r="B1203" t="s">
        <v>6</v>
      </c>
      <c r="C1203" t="s">
        <v>30</v>
      </c>
      <c r="D1203">
        <v>1046.8626999999999</v>
      </c>
    </row>
    <row r="1204" spans="1:4" x14ac:dyDescent="0.25">
      <c r="A1204" t="s">
        <v>7</v>
      </c>
      <c r="B1204" t="s">
        <v>7</v>
      </c>
      <c r="C1204" t="s">
        <v>30</v>
      </c>
      <c r="D1204">
        <v>66341.625</v>
      </c>
    </row>
    <row r="1205" spans="1:4" x14ac:dyDescent="0.25">
      <c r="A1205" t="s">
        <v>7</v>
      </c>
      <c r="B1205" t="s">
        <v>8</v>
      </c>
      <c r="C1205" t="s">
        <v>30</v>
      </c>
      <c r="D1205">
        <v>4.8660522000000004</v>
      </c>
    </row>
    <row r="1206" spans="1:4" x14ac:dyDescent="0.25">
      <c r="A1206" t="s">
        <v>7</v>
      </c>
      <c r="B1206" t="s">
        <v>9</v>
      </c>
      <c r="C1206" t="s">
        <v>30</v>
      </c>
      <c r="D1206">
        <v>6018.0106999999998</v>
      </c>
    </row>
    <row r="1207" spans="1:4" x14ac:dyDescent="0.25">
      <c r="A1207" t="s">
        <v>7</v>
      </c>
      <c r="B1207" t="s">
        <v>10</v>
      </c>
      <c r="C1207" t="s">
        <v>30</v>
      </c>
      <c r="D1207">
        <v>11527.941000000001</v>
      </c>
    </row>
    <row r="1208" spans="1:4" x14ac:dyDescent="0.25">
      <c r="A1208" t="s">
        <v>7</v>
      </c>
      <c r="B1208" t="s">
        <v>11</v>
      </c>
      <c r="C1208" t="s">
        <v>30</v>
      </c>
      <c r="D1208">
        <v>1363.2954</v>
      </c>
    </row>
    <row r="1209" spans="1:4" x14ac:dyDescent="0.25">
      <c r="A1209" t="s">
        <v>7</v>
      </c>
      <c r="B1209" t="s">
        <v>12</v>
      </c>
      <c r="C1209" t="s">
        <v>30</v>
      </c>
      <c r="D1209">
        <v>182.63783000000001</v>
      </c>
    </row>
    <row r="1210" spans="1:4" x14ac:dyDescent="0.25">
      <c r="A1210" t="s">
        <v>7</v>
      </c>
      <c r="B1210" t="s">
        <v>13</v>
      </c>
      <c r="C1210" t="s">
        <v>30</v>
      </c>
      <c r="D1210">
        <v>12166.154</v>
      </c>
    </row>
    <row r="1211" spans="1:4" x14ac:dyDescent="0.25">
      <c r="A1211" t="s">
        <v>7</v>
      </c>
      <c r="B1211" t="s">
        <v>14</v>
      </c>
      <c r="C1211" t="s">
        <v>30</v>
      </c>
      <c r="D1211">
        <v>59.867401000000001</v>
      </c>
    </row>
    <row r="1212" spans="1:4" x14ac:dyDescent="0.25">
      <c r="A1212" t="s">
        <v>7</v>
      </c>
      <c r="B1212" t="s">
        <v>15</v>
      </c>
      <c r="C1212" t="s">
        <v>30</v>
      </c>
      <c r="D1212">
        <v>1907.7098000000001</v>
      </c>
    </row>
    <row r="1213" spans="1:4" x14ac:dyDescent="0.25">
      <c r="A1213" t="s">
        <v>7</v>
      </c>
      <c r="B1213" t="s">
        <v>16</v>
      </c>
      <c r="C1213" t="s">
        <v>30</v>
      </c>
      <c r="D1213">
        <v>57.742649</v>
      </c>
    </row>
    <row r="1214" spans="1:4" x14ac:dyDescent="0.25">
      <c r="A1214" t="s">
        <v>7</v>
      </c>
      <c r="B1214" t="s">
        <v>17</v>
      </c>
      <c r="C1214" t="s">
        <v>30</v>
      </c>
      <c r="D1214">
        <v>64.557388000000003</v>
      </c>
    </row>
    <row r="1215" spans="1:4" x14ac:dyDescent="0.25">
      <c r="A1215" t="s">
        <v>7</v>
      </c>
      <c r="B1215" t="s">
        <v>18</v>
      </c>
      <c r="C1215" t="s">
        <v>30</v>
      </c>
      <c r="D1215">
        <v>3569.1583999999998</v>
      </c>
    </row>
    <row r="1216" spans="1:4" x14ac:dyDescent="0.25">
      <c r="A1216" t="s">
        <v>7</v>
      </c>
      <c r="B1216" t="s">
        <v>19</v>
      </c>
      <c r="C1216" t="s">
        <v>30</v>
      </c>
      <c r="D1216">
        <v>1006.4492</v>
      </c>
    </row>
    <row r="1217" spans="1:4" x14ac:dyDescent="0.25">
      <c r="A1217" t="s">
        <v>7</v>
      </c>
      <c r="B1217" t="s">
        <v>20</v>
      </c>
      <c r="C1217" t="s">
        <v>30</v>
      </c>
      <c r="D1217">
        <v>17569.067999999999</v>
      </c>
    </row>
    <row r="1218" spans="1:4" x14ac:dyDescent="0.25">
      <c r="A1218" t="s">
        <v>7</v>
      </c>
      <c r="B1218" t="s">
        <v>21</v>
      </c>
      <c r="C1218" t="s">
        <v>30</v>
      </c>
      <c r="D1218">
        <v>2034.2211</v>
      </c>
    </row>
    <row r="1219" spans="1:4" x14ac:dyDescent="0.25">
      <c r="A1219" t="s">
        <v>7</v>
      </c>
      <c r="B1219" t="s">
        <v>22</v>
      </c>
      <c r="C1219" t="s">
        <v>30</v>
      </c>
      <c r="D1219">
        <v>4244.0054</v>
      </c>
    </row>
    <row r="1220" spans="1:4" x14ac:dyDescent="0.25">
      <c r="A1220" t="s">
        <v>7</v>
      </c>
      <c r="B1220" t="s">
        <v>23</v>
      </c>
      <c r="C1220" t="s">
        <v>30</v>
      </c>
      <c r="D1220">
        <v>21972.846000000001</v>
      </c>
    </row>
    <row r="1221" spans="1:4" x14ac:dyDescent="0.25">
      <c r="A1221" t="s">
        <v>7</v>
      </c>
      <c r="B1221" t="s">
        <v>24</v>
      </c>
      <c r="C1221" t="s">
        <v>30</v>
      </c>
      <c r="D1221">
        <v>6710.7431999999999</v>
      </c>
    </row>
    <row r="1222" spans="1:4" x14ac:dyDescent="0.25">
      <c r="A1222" t="s">
        <v>7</v>
      </c>
      <c r="B1222" t="s">
        <v>25</v>
      </c>
      <c r="C1222" t="s">
        <v>30</v>
      </c>
      <c r="D1222">
        <v>1273.8681999999999</v>
      </c>
    </row>
    <row r="1223" spans="1:4" x14ac:dyDescent="0.25">
      <c r="A1223" t="s">
        <v>7</v>
      </c>
      <c r="B1223" t="s">
        <v>26</v>
      </c>
      <c r="C1223" t="s">
        <v>30</v>
      </c>
      <c r="D1223">
        <v>590.18079</v>
      </c>
    </row>
    <row r="1224" spans="1:4" x14ac:dyDescent="0.25">
      <c r="A1224" t="s">
        <v>7</v>
      </c>
      <c r="B1224" t="s">
        <v>27</v>
      </c>
      <c r="C1224" t="s">
        <v>30</v>
      </c>
      <c r="D1224">
        <v>2386.5133999999998</v>
      </c>
    </row>
    <row r="1225" spans="1:4" x14ac:dyDescent="0.25">
      <c r="A1225" t="s">
        <v>7</v>
      </c>
      <c r="B1225" t="s">
        <v>28</v>
      </c>
      <c r="C1225" t="s">
        <v>30</v>
      </c>
      <c r="D1225">
        <v>989.32512999999994</v>
      </c>
    </row>
    <row r="1226" spans="1:4" x14ac:dyDescent="0.25">
      <c r="A1226" t="s">
        <v>8</v>
      </c>
      <c r="B1226" t="s">
        <v>4</v>
      </c>
      <c r="C1226" t="s">
        <v>30</v>
      </c>
      <c r="D1226">
        <v>518.26709000000005</v>
      </c>
    </row>
    <row r="1227" spans="1:4" x14ac:dyDescent="0.25">
      <c r="A1227" t="s">
        <v>8</v>
      </c>
      <c r="B1227" t="s">
        <v>6</v>
      </c>
      <c r="C1227" t="s">
        <v>30</v>
      </c>
      <c r="D1227">
        <v>423.9024</v>
      </c>
    </row>
    <row r="1228" spans="1:4" x14ac:dyDescent="0.25">
      <c r="A1228" t="s">
        <v>8</v>
      </c>
      <c r="B1228" t="s">
        <v>7</v>
      </c>
      <c r="C1228" t="s">
        <v>30</v>
      </c>
      <c r="D1228">
        <v>28.086131999999999</v>
      </c>
    </row>
    <row r="1229" spans="1:4" x14ac:dyDescent="0.25">
      <c r="A1229" t="s">
        <v>8</v>
      </c>
      <c r="B1229" t="s">
        <v>8</v>
      </c>
      <c r="C1229" t="s">
        <v>30</v>
      </c>
      <c r="D1229">
        <v>89314.25</v>
      </c>
    </row>
    <row r="1230" spans="1:4" x14ac:dyDescent="0.25">
      <c r="A1230" t="s">
        <v>8</v>
      </c>
      <c r="B1230" t="s">
        <v>9</v>
      </c>
      <c r="C1230" t="s">
        <v>30</v>
      </c>
      <c r="D1230">
        <v>9507.4307000000008</v>
      </c>
    </row>
    <row r="1231" spans="1:4" x14ac:dyDescent="0.25">
      <c r="A1231" t="s">
        <v>8</v>
      </c>
      <c r="B1231" t="s">
        <v>10</v>
      </c>
      <c r="C1231" t="s">
        <v>30</v>
      </c>
      <c r="D1231">
        <v>5771.0459000000001</v>
      </c>
    </row>
    <row r="1232" spans="1:4" x14ac:dyDescent="0.25">
      <c r="A1232" t="s">
        <v>8</v>
      </c>
      <c r="B1232" t="s">
        <v>11</v>
      </c>
      <c r="C1232" t="s">
        <v>30</v>
      </c>
      <c r="D1232">
        <v>1344.4092000000001</v>
      </c>
    </row>
    <row r="1233" spans="1:4" x14ac:dyDescent="0.25">
      <c r="A1233" t="s">
        <v>8</v>
      </c>
      <c r="B1233" t="s">
        <v>12</v>
      </c>
      <c r="C1233" t="s">
        <v>30</v>
      </c>
      <c r="D1233">
        <v>197.37366</v>
      </c>
    </row>
    <row r="1234" spans="1:4" x14ac:dyDescent="0.25">
      <c r="A1234" t="s">
        <v>8</v>
      </c>
      <c r="B1234" t="s">
        <v>13</v>
      </c>
      <c r="C1234" t="s">
        <v>30</v>
      </c>
      <c r="D1234">
        <v>39.764412</v>
      </c>
    </row>
    <row r="1235" spans="1:4" x14ac:dyDescent="0.25">
      <c r="A1235" t="s">
        <v>8</v>
      </c>
      <c r="B1235" t="s">
        <v>14</v>
      </c>
      <c r="C1235" t="s">
        <v>30</v>
      </c>
      <c r="D1235">
        <v>50.130710999999998</v>
      </c>
    </row>
    <row r="1236" spans="1:4" x14ac:dyDescent="0.25">
      <c r="A1236" t="s">
        <v>8</v>
      </c>
      <c r="B1236" t="s">
        <v>15</v>
      </c>
      <c r="C1236" t="s">
        <v>30</v>
      </c>
      <c r="D1236">
        <v>1319.7157999999999</v>
      </c>
    </row>
    <row r="1237" spans="1:4" x14ac:dyDescent="0.25">
      <c r="A1237" t="s">
        <v>8</v>
      </c>
      <c r="B1237" t="s">
        <v>16</v>
      </c>
      <c r="C1237" t="s">
        <v>30</v>
      </c>
      <c r="D1237">
        <v>49.855400000000003</v>
      </c>
    </row>
    <row r="1238" spans="1:4" x14ac:dyDescent="0.25">
      <c r="A1238" t="s">
        <v>8</v>
      </c>
      <c r="B1238" t="s">
        <v>17</v>
      </c>
      <c r="C1238" t="s">
        <v>30</v>
      </c>
      <c r="D1238">
        <v>43.532150000000001</v>
      </c>
    </row>
    <row r="1239" spans="1:4" x14ac:dyDescent="0.25">
      <c r="A1239" t="s">
        <v>8</v>
      </c>
      <c r="B1239" t="s">
        <v>18</v>
      </c>
      <c r="C1239" t="s">
        <v>30</v>
      </c>
      <c r="D1239">
        <v>3080.7856000000002</v>
      </c>
    </row>
    <row r="1240" spans="1:4" x14ac:dyDescent="0.25">
      <c r="A1240" t="s">
        <v>8</v>
      </c>
      <c r="B1240" t="s">
        <v>19</v>
      </c>
      <c r="C1240" t="s">
        <v>30</v>
      </c>
      <c r="D1240">
        <v>464.91228999999998</v>
      </c>
    </row>
    <row r="1241" spans="1:4" x14ac:dyDescent="0.25">
      <c r="A1241" t="s">
        <v>8</v>
      </c>
      <c r="B1241" t="s">
        <v>20</v>
      </c>
      <c r="C1241" t="s">
        <v>30</v>
      </c>
      <c r="D1241">
        <v>961.35546999999997</v>
      </c>
    </row>
    <row r="1242" spans="1:4" x14ac:dyDescent="0.25">
      <c r="A1242" t="s">
        <v>8</v>
      </c>
      <c r="B1242" t="s">
        <v>21</v>
      </c>
      <c r="C1242" t="s">
        <v>30</v>
      </c>
      <c r="D1242">
        <v>3233.5868999999998</v>
      </c>
    </row>
    <row r="1243" spans="1:4" x14ac:dyDescent="0.25">
      <c r="A1243" t="s">
        <v>8</v>
      </c>
      <c r="B1243" t="s">
        <v>22</v>
      </c>
      <c r="C1243" t="s">
        <v>30</v>
      </c>
      <c r="D1243">
        <v>73086.577999999994</v>
      </c>
    </row>
    <row r="1244" spans="1:4" x14ac:dyDescent="0.25">
      <c r="A1244" t="s">
        <v>8</v>
      </c>
      <c r="B1244" t="s">
        <v>23</v>
      </c>
      <c r="C1244" t="s">
        <v>30</v>
      </c>
      <c r="D1244">
        <v>2933.5722999999998</v>
      </c>
    </row>
    <row r="1245" spans="1:4" x14ac:dyDescent="0.25">
      <c r="A1245" t="s">
        <v>8</v>
      </c>
      <c r="B1245" t="s">
        <v>24</v>
      </c>
      <c r="C1245" t="s">
        <v>30</v>
      </c>
      <c r="D1245">
        <v>7061.9525999999996</v>
      </c>
    </row>
    <row r="1246" spans="1:4" x14ac:dyDescent="0.25">
      <c r="A1246" t="s">
        <v>8</v>
      </c>
      <c r="B1246" t="s">
        <v>25</v>
      </c>
      <c r="C1246" t="s">
        <v>30</v>
      </c>
      <c r="D1246">
        <v>748.50292999999999</v>
      </c>
    </row>
    <row r="1247" spans="1:4" x14ac:dyDescent="0.25">
      <c r="A1247" t="s">
        <v>8</v>
      </c>
      <c r="B1247" t="s">
        <v>26</v>
      </c>
      <c r="C1247" t="s">
        <v>30</v>
      </c>
      <c r="D1247">
        <v>508.60971000000001</v>
      </c>
    </row>
    <row r="1248" spans="1:4" x14ac:dyDescent="0.25">
      <c r="A1248" t="s">
        <v>8</v>
      </c>
      <c r="B1248" t="s">
        <v>27</v>
      </c>
      <c r="C1248" t="s">
        <v>30</v>
      </c>
      <c r="D1248">
        <v>1295.0927999999999</v>
      </c>
    </row>
    <row r="1249" spans="1:4" x14ac:dyDescent="0.25">
      <c r="A1249" t="s">
        <v>8</v>
      </c>
      <c r="B1249" t="s">
        <v>28</v>
      </c>
      <c r="C1249" t="s">
        <v>30</v>
      </c>
      <c r="D1249">
        <v>176.35928000000001</v>
      </c>
    </row>
    <row r="1250" spans="1:4" x14ac:dyDescent="0.25">
      <c r="A1250" t="s">
        <v>9</v>
      </c>
      <c r="B1250" t="s">
        <v>4</v>
      </c>
      <c r="C1250" t="s">
        <v>30</v>
      </c>
      <c r="D1250">
        <v>75.006775000000005</v>
      </c>
    </row>
    <row r="1251" spans="1:4" x14ac:dyDescent="0.25">
      <c r="A1251" t="s">
        <v>9</v>
      </c>
      <c r="B1251" t="s">
        <v>6</v>
      </c>
      <c r="C1251" t="s">
        <v>30</v>
      </c>
      <c r="D1251">
        <v>155.50197</v>
      </c>
    </row>
    <row r="1252" spans="1:4" x14ac:dyDescent="0.25">
      <c r="A1252" t="s">
        <v>9</v>
      </c>
      <c r="B1252" t="s">
        <v>7</v>
      </c>
      <c r="C1252" t="s">
        <v>30</v>
      </c>
      <c r="D1252">
        <v>23.96969</v>
      </c>
    </row>
    <row r="1253" spans="1:4" x14ac:dyDescent="0.25">
      <c r="A1253" t="s">
        <v>9</v>
      </c>
      <c r="B1253" t="s">
        <v>8</v>
      </c>
      <c r="C1253" t="s">
        <v>30</v>
      </c>
      <c r="D1253">
        <v>0.11403791000000001</v>
      </c>
    </row>
    <row r="1254" spans="1:4" x14ac:dyDescent="0.25">
      <c r="A1254" t="s">
        <v>9</v>
      </c>
      <c r="B1254" t="s">
        <v>9</v>
      </c>
      <c r="C1254" t="s">
        <v>30</v>
      </c>
      <c r="D1254">
        <v>121801.73</v>
      </c>
    </row>
    <row r="1255" spans="1:4" x14ac:dyDescent="0.25">
      <c r="A1255" t="s">
        <v>9</v>
      </c>
      <c r="B1255" t="s">
        <v>10</v>
      </c>
      <c r="C1255" t="s">
        <v>30</v>
      </c>
      <c r="D1255">
        <v>763.35999000000004</v>
      </c>
    </row>
    <row r="1256" spans="1:4" x14ac:dyDescent="0.25">
      <c r="A1256" t="s">
        <v>9</v>
      </c>
      <c r="B1256" t="s">
        <v>11</v>
      </c>
      <c r="C1256" t="s">
        <v>30</v>
      </c>
      <c r="D1256">
        <v>502.96185000000003</v>
      </c>
    </row>
    <row r="1257" spans="1:4" x14ac:dyDescent="0.25">
      <c r="A1257" t="s">
        <v>9</v>
      </c>
      <c r="B1257" t="s">
        <v>12</v>
      </c>
      <c r="C1257" t="s">
        <v>30</v>
      </c>
      <c r="D1257">
        <v>303.89557000000002</v>
      </c>
    </row>
    <row r="1258" spans="1:4" x14ac:dyDescent="0.25">
      <c r="A1258" t="s">
        <v>9</v>
      </c>
      <c r="B1258" t="s">
        <v>13</v>
      </c>
      <c r="C1258" t="s">
        <v>30</v>
      </c>
      <c r="D1258">
        <v>79.500129999999999</v>
      </c>
    </row>
    <row r="1259" spans="1:4" x14ac:dyDescent="0.25">
      <c r="A1259" t="s">
        <v>9</v>
      </c>
      <c r="B1259" t="s">
        <v>14</v>
      </c>
      <c r="C1259" t="s">
        <v>30</v>
      </c>
      <c r="D1259">
        <v>229.51958999999999</v>
      </c>
    </row>
    <row r="1260" spans="1:4" x14ac:dyDescent="0.25">
      <c r="A1260" t="s">
        <v>9</v>
      </c>
      <c r="B1260" t="s">
        <v>15</v>
      </c>
      <c r="C1260" t="s">
        <v>30</v>
      </c>
      <c r="D1260">
        <v>2486.1287000000002</v>
      </c>
    </row>
    <row r="1261" spans="1:4" x14ac:dyDescent="0.25">
      <c r="A1261" t="s">
        <v>9</v>
      </c>
      <c r="B1261" t="s">
        <v>16</v>
      </c>
      <c r="C1261" t="s">
        <v>30</v>
      </c>
      <c r="D1261">
        <v>219.09406000000001</v>
      </c>
    </row>
    <row r="1262" spans="1:4" x14ac:dyDescent="0.25">
      <c r="A1262" t="s">
        <v>9</v>
      </c>
      <c r="B1262" t="s">
        <v>17</v>
      </c>
      <c r="C1262" t="s">
        <v>30</v>
      </c>
      <c r="D1262">
        <v>172.36246</v>
      </c>
    </row>
    <row r="1263" spans="1:4" x14ac:dyDescent="0.25">
      <c r="A1263" t="s">
        <v>9</v>
      </c>
      <c r="B1263" t="s">
        <v>18</v>
      </c>
      <c r="C1263" t="s">
        <v>30</v>
      </c>
      <c r="D1263">
        <v>13490.035</v>
      </c>
    </row>
    <row r="1264" spans="1:4" x14ac:dyDescent="0.25">
      <c r="A1264" t="s">
        <v>9</v>
      </c>
      <c r="B1264" t="s">
        <v>19</v>
      </c>
      <c r="C1264" t="s">
        <v>30</v>
      </c>
      <c r="D1264">
        <v>898.55156999999997</v>
      </c>
    </row>
    <row r="1265" spans="1:4" x14ac:dyDescent="0.25">
      <c r="A1265" t="s">
        <v>9</v>
      </c>
      <c r="B1265" t="s">
        <v>20</v>
      </c>
      <c r="C1265" t="s">
        <v>30</v>
      </c>
      <c r="D1265">
        <v>767.17780000000005</v>
      </c>
    </row>
    <row r="1266" spans="1:4" x14ac:dyDescent="0.25">
      <c r="A1266" t="s">
        <v>9</v>
      </c>
      <c r="B1266" t="s">
        <v>21</v>
      </c>
      <c r="C1266" t="s">
        <v>30</v>
      </c>
      <c r="D1266">
        <v>1391.54</v>
      </c>
    </row>
    <row r="1267" spans="1:4" x14ac:dyDescent="0.25">
      <c r="A1267" t="s">
        <v>9</v>
      </c>
      <c r="B1267" t="s">
        <v>22</v>
      </c>
      <c r="C1267" t="s">
        <v>30</v>
      </c>
      <c r="D1267">
        <v>396.50745000000001</v>
      </c>
    </row>
    <row r="1268" spans="1:4" x14ac:dyDescent="0.25">
      <c r="A1268" t="s">
        <v>9</v>
      </c>
      <c r="B1268" t="s">
        <v>23</v>
      </c>
      <c r="C1268" t="s">
        <v>30</v>
      </c>
      <c r="D1268">
        <v>1318.2203</v>
      </c>
    </row>
    <row r="1269" spans="1:4" x14ac:dyDescent="0.25">
      <c r="A1269" t="s">
        <v>9</v>
      </c>
      <c r="B1269" t="s">
        <v>24</v>
      </c>
      <c r="C1269" t="s">
        <v>30</v>
      </c>
      <c r="D1269">
        <v>2504.9025999999999</v>
      </c>
    </row>
    <row r="1270" spans="1:4" x14ac:dyDescent="0.25">
      <c r="A1270" t="s">
        <v>9</v>
      </c>
      <c r="B1270" t="s">
        <v>25</v>
      </c>
      <c r="C1270" t="s">
        <v>30</v>
      </c>
      <c r="D1270">
        <v>913.84813999999994</v>
      </c>
    </row>
    <row r="1271" spans="1:4" x14ac:dyDescent="0.25">
      <c r="A1271" t="s">
        <v>9</v>
      </c>
      <c r="B1271" t="s">
        <v>26</v>
      </c>
      <c r="C1271" t="s">
        <v>30</v>
      </c>
      <c r="D1271">
        <v>571.20032000000003</v>
      </c>
    </row>
    <row r="1272" spans="1:4" x14ac:dyDescent="0.25">
      <c r="A1272" t="s">
        <v>9</v>
      </c>
      <c r="B1272" t="s">
        <v>27</v>
      </c>
      <c r="C1272" t="s">
        <v>30</v>
      </c>
      <c r="D1272">
        <v>1127.0073</v>
      </c>
    </row>
    <row r="1273" spans="1:4" x14ac:dyDescent="0.25">
      <c r="A1273" t="s">
        <v>9</v>
      </c>
      <c r="B1273" t="s">
        <v>28</v>
      </c>
      <c r="C1273" t="s">
        <v>30</v>
      </c>
      <c r="D1273">
        <v>132.83799999999999</v>
      </c>
    </row>
    <row r="1274" spans="1:4" x14ac:dyDescent="0.25">
      <c r="A1274" t="s">
        <v>10</v>
      </c>
      <c r="B1274" t="s">
        <v>4</v>
      </c>
      <c r="C1274" t="s">
        <v>30</v>
      </c>
      <c r="D1274">
        <v>17.183471999999998</v>
      </c>
    </row>
    <row r="1275" spans="1:4" x14ac:dyDescent="0.25">
      <c r="A1275" t="s">
        <v>10</v>
      </c>
      <c r="B1275" t="s">
        <v>6</v>
      </c>
      <c r="C1275" t="s">
        <v>30</v>
      </c>
      <c r="D1275">
        <v>58.899833999999998</v>
      </c>
    </row>
    <row r="1276" spans="1:4" x14ac:dyDescent="0.25">
      <c r="A1276" t="s">
        <v>10</v>
      </c>
      <c r="B1276" t="s">
        <v>7</v>
      </c>
      <c r="C1276" t="s">
        <v>30</v>
      </c>
      <c r="D1276">
        <v>1.7219119000000001</v>
      </c>
    </row>
    <row r="1277" spans="1:4" x14ac:dyDescent="0.25">
      <c r="A1277" t="s">
        <v>10</v>
      </c>
      <c r="B1277" t="s">
        <v>8</v>
      </c>
      <c r="C1277" t="s">
        <v>30</v>
      </c>
      <c r="D1277">
        <v>1.51989702E-2</v>
      </c>
    </row>
    <row r="1278" spans="1:4" x14ac:dyDescent="0.25">
      <c r="A1278" t="s">
        <v>10</v>
      </c>
      <c r="B1278" t="s">
        <v>9</v>
      </c>
      <c r="C1278" t="s">
        <v>30</v>
      </c>
      <c r="D1278">
        <v>151.87224000000001</v>
      </c>
    </row>
    <row r="1279" spans="1:4" x14ac:dyDescent="0.25">
      <c r="A1279" t="s">
        <v>10</v>
      </c>
      <c r="B1279" t="s">
        <v>10</v>
      </c>
      <c r="C1279" t="s">
        <v>30</v>
      </c>
      <c r="D1279">
        <v>121889.48</v>
      </c>
    </row>
    <row r="1280" spans="1:4" x14ac:dyDescent="0.25">
      <c r="A1280" t="s">
        <v>10</v>
      </c>
      <c r="B1280" t="s">
        <v>11</v>
      </c>
      <c r="C1280" t="s">
        <v>30</v>
      </c>
      <c r="D1280">
        <v>42.983353000000001</v>
      </c>
    </row>
    <row r="1281" spans="1:4" x14ac:dyDescent="0.25">
      <c r="A1281" t="s">
        <v>10</v>
      </c>
      <c r="B1281" t="s">
        <v>12</v>
      </c>
      <c r="C1281" t="s">
        <v>30</v>
      </c>
      <c r="D1281">
        <v>17.464580999999999</v>
      </c>
    </row>
    <row r="1282" spans="1:4" x14ac:dyDescent="0.25">
      <c r="A1282" t="s">
        <v>10</v>
      </c>
      <c r="B1282" t="s">
        <v>13</v>
      </c>
      <c r="C1282" t="s">
        <v>30</v>
      </c>
      <c r="D1282">
        <v>5.4122386000000002</v>
      </c>
    </row>
    <row r="1283" spans="1:4" x14ac:dyDescent="0.25">
      <c r="A1283" t="s">
        <v>10</v>
      </c>
      <c r="B1283" t="s">
        <v>14</v>
      </c>
      <c r="C1283" t="s">
        <v>30</v>
      </c>
      <c r="D1283">
        <v>11.280953</v>
      </c>
    </row>
    <row r="1284" spans="1:4" x14ac:dyDescent="0.25">
      <c r="A1284" t="s">
        <v>10</v>
      </c>
      <c r="B1284" t="s">
        <v>15</v>
      </c>
      <c r="C1284" t="s">
        <v>30</v>
      </c>
      <c r="D1284">
        <v>1148.7294999999999</v>
      </c>
    </row>
    <row r="1285" spans="1:4" x14ac:dyDescent="0.25">
      <c r="A1285" t="s">
        <v>10</v>
      </c>
      <c r="B1285" t="s">
        <v>16</v>
      </c>
      <c r="C1285" t="s">
        <v>30</v>
      </c>
      <c r="D1285">
        <v>11.611376</v>
      </c>
    </row>
    <row r="1286" spans="1:4" x14ac:dyDescent="0.25">
      <c r="A1286" t="s">
        <v>10</v>
      </c>
      <c r="B1286" t="s">
        <v>17</v>
      </c>
      <c r="C1286" t="s">
        <v>30</v>
      </c>
      <c r="D1286">
        <v>10.403403000000001</v>
      </c>
    </row>
    <row r="1287" spans="1:4" x14ac:dyDescent="0.25">
      <c r="A1287" t="s">
        <v>10</v>
      </c>
      <c r="B1287" t="s">
        <v>18</v>
      </c>
      <c r="C1287" t="s">
        <v>30</v>
      </c>
      <c r="D1287">
        <v>709.75720000000001</v>
      </c>
    </row>
    <row r="1288" spans="1:4" x14ac:dyDescent="0.25">
      <c r="A1288" t="s">
        <v>10</v>
      </c>
      <c r="B1288" t="s">
        <v>19</v>
      </c>
      <c r="C1288" t="s">
        <v>30</v>
      </c>
      <c r="D1288">
        <v>103.41254000000001</v>
      </c>
    </row>
    <row r="1289" spans="1:4" x14ac:dyDescent="0.25">
      <c r="A1289" t="s">
        <v>10</v>
      </c>
      <c r="B1289" t="s">
        <v>20</v>
      </c>
      <c r="C1289" t="s">
        <v>30</v>
      </c>
      <c r="D1289">
        <v>1002.2928000000001</v>
      </c>
    </row>
    <row r="1290" spans="1:4" x14ac:dyDescent="0.25">
      <c r="A1290" t="s">
        <v>10</v>
      </c>
      <c r="B1290" t="s">
        <v>21</v>
      </c>
      <c r="C1290" t="s">
        <v>30</v>
      </c>
      <c r="D1290">
        <v>95.330696000000003</v>
      </c>
    </row>
    <row r="1291" spans="1:4" x14ac:dyDescent="0.25">
      <c r="A1291" t="s">
        <v>10</v>
      </c>
      <c r="B1291" t="s">
        <v>22</v>
      </c>
      <c r="C1291" t="s">
        <v>30</v>
      </c>
      <c r="D1291">
        <v>70.943595999999999</v>
      </c>
    </row>
    <row r="1292" spans="1:4" x14ac:dyDescent="0.25">
      <c r="A1292" t="s">
        <v>10</v>
      </c>
      <c r="B1292" t="s">
        <v>23</v>
      </c>
      <c r="C1292" t="s">
        <v>30</v>
      </c>
      <c r="D1292">
        <v>263.61858999999998</v>
      </c>
    </row>
    <row r="1293" spans="1:4" x14ac:dyDescent="0.25">
      <c r="A1293" t="s">
        <v>10</v>
      </c>
      <c r="B1293" t="s">
        <v>24</v>
      </c>
      <c r="C1293" t="s">
        <v>30</v>
      </c>
      <c r="D1293">
        <v>340.17194000000001</v>
      </c>
    </row>
    <row r="1294" spans="1:4" x14ac:dyDescent="0.25">
      <c r="A1294" t="s">
        <v>10</v>
      </c>
      <c r="B1294" t="s">
        <v>25</v>
      </c>
      <c r="C1294" t="s">
        <v>30</v>
      </c>
      <c r="D1294">
        <v>84.499724999999998</v>
      </c>
    </row>
    <row r="1295" spans="1:4" x14ac:dyDescent="0.25">
      <c r="A1295" t="s">
        <v>10</v>
      </c>
      <c r="B1295" t="s">
        <v>26</v>
      </c>
      <c r="C1295" t="s">
        <v>30</v>
      </c>
      <c r="D1295">
        <v>37.869835000000002</v>
      </c>
    </row>
    <row r="1296" spans="1:4" x14ac:dyDescent="0.25">
      <c r="A1296" t="s">
        <v>10</v>
      </c>
      <c r="B1296" t="s">
        <v>27</v>
      </c>
      <c r="C1296" t="s">
        <v>30</v>
      </c>
      <c r="D1296">
        <v>91.358352999999994</v>
      </c>
    </row>
    <row r="1297" spans="1:4" x14ac:dyDescent="0.25">
      <c r="A1297" t="s">
        <v>10</v>
      </c>
      <c r="B1297" t="s">
        <v>28</v>
      </c>
      <c r="C1297" t="s">
        <v>30</v>
      </c>
      <c r="D1297">
        <v>98.783112000000003</v>
      </c>
    </row>
    <row r="1298" spans="1:4" x14ac:dyDescent="0.25">
      <c r="A1298" t="s">
        <v>11</v>
      </c>
      <c r="B1298" t="s">
        <v>4</v>
      </c>
      <c r="C1298" t="s">
        <v>30</v>
      </c>
      <c r="D1298">
        <v>415.39792</v>
      </c>
    </row>
    <row r="1299" spans="1:4" x14ac:dyDescent="0.25">
      <c r="A1299" t="s">
        <v>11</v>
      </c>
      <c r="B1299" t="s">
        <v>6</v>
      </c>
      <c r="C1299" t="s">
        <v>30</v>
      </c>
      <c r="D1299">
        <v>727.64477999999997</v>
      </c>
    </row>
    <row r="1300" spans="1:4" x14ac:dyDescent="0.25">
      <c r="A1300" t="s">
        <v>11</v>
      </c>
      <c r="B1300" t="s">
        <v>7</v>
      </c>
      <c r="C1300" t="s">
        <v>30</v>
      </c>
      <c r="D1300">
        <v>9.6776599999999995</v>
      </c>
    </row>
    <row r="1301" spans="1:4" x14ac:dyDescent="0.25">
      <c r="A1301" t="s">
        <v>11</v>
      </c>
      <c r="B1301" t="s">
        <v>8</v>
      </c>
      <c r="C1301" t="s">
        <v>30</v>
      </c>
      <c r="D1301">
        <v>0.10710309</v>
      </c>
    </row>
    <row r="1302" spans="1:4" x14ac:dyDescent="0.25">
      <c r="A1302" t="s">
        <v>11</v>
      </c>
      <c r="B1302" t="s">
        <v>9</v>
      </c>
      <c r="C1302" t="s">
        <v>30</v>
      </c>
      <c r="D1302">
        <v>1821.4253000000001</v>
      </c>
    </row>
    <row r="1303" spans="1:4" x14ac:dyDescent="0.25">
      <c r="A1303" t="s">
        <v>11</v>
      </c>
      <c r="B1303" t="s">
        <v>10</v>
      </c>
      <c r="C1303" t="s">
        <v>30</v>
      </c>
      <c r="D1303">
        <v>1215.5796</v>
      </c>
    </row>
    <row r="1304" spans="1:4" x14ac:dyDescent="0.25">
      <c r="A1304" t="s">
        <v>11</v>
      </c>
      <c r="B1304" t="s">
        <v>11</v>
      </c>
      <c r="C1304" t="s">
        <v>30</v>
      </c>
      <c r="D1304">
        <v>183469.73</v>
      </c>
    </row>
    <row r="1305" spans="1:4" x14ac:dyDescent="0.25">
      <c r="A1305" t="s">
        <v>11</v>
      </c>
      <c r="B1305" t="s">
        <v>12</v>
      </c>
      <c r="C1305" t="s">
        <v>30</v>
      </c>
      <c r="D1305">
        <v>79.204575000000006</v>
      </c>
    </row>
    <row r="1306" spans="1:4" x14ac:dyDescent="0.25">
      <c r="A1306" t="s">
        <v>11</v>
      </c>
      <c r="B1306" t="s">
        <v>13</v>
      </c>
      <c r="C1306" t="s">
        <v>30</v>
      </c>
      <c r="D1306">
        <v>39.119987000000002</v>
      </c>
    </row>
    <row r="1307" spans="1:4" x14ac:dyDescent="0.25">
      <c r="A1307" t="s">
        <v>11</v>
      </c>
      <c r="B1307" t="s">
        <v>14</v>
      </c>
      <c r="C1307" t="s">
        <v>30</v>
      </c>
      <c r="D1307">
        <v>28.764071000000001</v>
      </c>
    </row>
    <row r="1308" spans="1:4" x14ac:dyDescent="0.25">
      <c r="A1308" t="s">
        <v>11</v>
      </c>
      <c r="B1308" t="s">
        <v>15</v>
      </c>
      <c r="C1308" t="s">
        <v>30</v>
      </c>
      <c r="D1308">
        <v>3912.7712000000001</v>
      </c>
    </row>
    <row r="1309" spans="1:4" x14ac:dyDescent="0.25">
      <c r="A1309" t="s">
        <v>11</v>
      </c>
      <c r="B1309" t="s">
        <v>16</v>
      </c>
      <c r="C1309" t="s">
        <v>30</v>
      </c>
      <c r="D1309">
        <v>29.276485000000001</v>
      </c>
    </row>
    <row r="1310" spans="1:4" x14ac:dyDescent="0.25">
      <c r="A1310" t="s">
        <v>11</v>
      </c>
      <c r="B1310" t="s">
        <v>17</v>
      </c>
      <c r="C1310" t="s">
        <v>30</v>
      </c>
      <c r="D1310">
        <v>30.512886000000002</v>
      </c>
    </row>
    <row r="1311" spans="1:4" x14ac:dyDescent="0.25">
      <c r="A1311" t="s">
        <v>11</v>
      </c>
      <c r="B1311" t="s">
        <v>18</v>
      </c>
      <c r="C1311" t="s">
        <v>30</v>
      </c>
      <c r="D1311">
        <v>1775.8289</v>
      </c>
    </row>
    <row r="1312" spans="1:4" x14ac:dyDescent="0.25">
      <c r="A1312" t="s">
        <v>11</v>
      </c>
      <c r="B1312" t="s">
        <v>19</v>
      </c>
      <c r="C1312" t="s">
        <v>30</v>
      </c>
      <c r="D1312">
        <v>266.19119000000001</v>
      </c>
    </row>
    <row r="1313" spans="1:4" x14ac:dyDescent="0.25">
      <c r="A1313" t="s">
        <v>11</v>
      </c>
      <c r="B1313" t="s">
        <v>20</v>
      </c>
      <c r="C1313" t="s">
        <v>30</v>
      </c>
      <c r="D1313">
        <v>1185.1504</v>
      </c>
    </row>
    <row r="1314" spans="1:4" x14ac:dyDescent="0.25">
      <c r="A1314" t="s">
        <v>11</v>
      </c>
      <c r="B1314" t="s">
        <v>21</v>
      </c>
      <c r="C1314" t="s">
        <v>30</v>
      </c>
      <c r="D1314">
        <v>655.72655999999995</v>
      </c>
    </row>
    <row r="1315" spans="1:4" x14ac:dyDescent="0.25">
      <c r="A1315" t="s">
        <v>11</v>
      </c>
      <c r="B1315" t="s">
        <v>22</v>
      </c>
      <c r="C1315" t="s">
        <v>30</v>
      </c>
      <c r="D1315">
        <v>4096.6679999999997</v>
      </c>
    </row>
    <row r="1316" spans="1:4" x14ac:dyDescent="0.25">
      <c r="A1316" t="s">
        <v>11</v>
      </c>
      <c r="B1316" t="s">
        <v>23</v>
      </c>
      <c r="C1316" t="s">
        <v>30</v>
      </c>
      <c r="D1316">
        <v>1919.0234</v>
      </c>
    </row>
    <row r="1317" spans="1:4" x14ac:dyDescent="0.25">
      <c r="A1317" t="s">
        <v>11</v>
      </c>
      <c r="B1317" t="s">
        <v>24</v>
      </c>
      <c r="C1317" t="s">
        <v>30</v>
      </c>
      <c r="D1317">
        <v>4223.8666999999996</v>
      </c>
    </row>
    <row r="1318" spans="1:4" x14ac:dyDescent="0.25">
      <c r="A1318" t="s">
        <v>11</v>
      </c>
      <c r="B1318" t="s">
        <v>25</v>
      </c>
      <c r="C1318" t="s">
        <v>30</v>
      </c>
      <c r="D1318">
        <v>494.25177000000002</v>
      </c>
    </row>
    <row r="1319" spans="1:4" x14ac:dyDescent="0.25">
      <c r="A1319" t="s">
        <v>11</v>
      </c>
      <c r="B1319" t="s">
        <v>26</v>
      </c>
      <c r="C1319" t="s">
        <v>30</v>
      </c>
      <c r="D1319">
        <v>252.79507000000001</v>
      </c>
    </row>
    <row r="1320" spans="1:4" x14ac:dyDescent="0.25">
      <c r="A1320" t="s">
        <v>11</v>
      </c>
      <c r="B1320" t="s">
        <v>27</v>
      </c>
      <c r="C1320" t="s">
        <v>30</v>
      </c>
      <c r="D1320">
        <v>1322.5056</v>
      </c>
    </row>
    <row r="1321" spans="1:4" x14ac:dyDescent="0.25">
      <c r="A1321" t="s">
        <v>11</v>
      </c>
      <c r="B1321" t="s">
        <v>28</v>
      </c>
      <c r="C1321" t="s">
        <v>30</v>
      </c>
      <c r="D1321">
        <v>180.45357000000001</v>
      </c>
    </row>
    <row r="1322" spans="1:4" x14ac:dyDescent="0.25">
      <c r="A1322" t="s">
        <v>12</v>
      </c>
      <c r="B1322" t="s">
        <v>4</v>
      </c>
      <c r="C1322" t="s">
        <v>30</v>
      </c>
      <c r="D1322">
        <v>144.66678999999999</v>
      </c>
    </row>
    <row r="1323" spans="1:4" x14ac:dyDescent="0.25">
      <c r="A1323" t="s">
        <v>12</v>
      </c>
      <c r="B1323" t="s">
        <v>6</v>
      </c>
      <c r="C1323" t="s">
        <v>30</v>
      </c>
      <c r="D1323">
        <v>82.030106000000004</v>
      </c>
    </row>
    <row r="1324" spans="1:4" x14ac:dyDescent="0.25">
      <c r="A1324" t="s">
        <v>12</v>
      </c>
      <c r="B1324" t="s">
        <v>7</v>
      </c>
      <c r="C1324" t="s">
        <v>30</v>
      </c>
      <c r="D1324">
        <v>301.73566</v>
      </c>
    </row>
    <row r="1325" spans="1:4" x14ac:dyDescent="0.25">
      <c r="A1325" t="s">
        <v>12</v>
      </c>
      <c r="B1325" t="s">
        <v>8</v>
      </c>
      <c r="C1325" t="s">
        <v>30</v>
      </c>
      <c r="D1325">
        <v>0.60955440999999999</v>
      </c>
    </row>
    <row r="1326" spans="1:4" x14ac:dyDescent="0.25">
      <c r="A1326" t="s">
        <v>12</v>
      </c>
      <c r="B1326" t="s">
        <v>9</v>
      </c>
      <c r="C1326" t="s">
        <v>30</v>
      </c>
      <c r="D1326">
        <v>2715.998</v>
      </c>
    </row>
    <row r="1327" spans="1:4" x14ac:dyDescent="0.25">
      <c r="A1327" t="s">
        <v>12</v>
      </c>
      <c r="B1327" t="s">
        <v>10</v>
      </c>
      <c r="C1327" t="s">
        <v>30</v>
      </c>
      <c r="D1327">
        <v>1783.0329999999999</v>
      </c>
    </row>
    <row r="1328" spans="1:4" x14ac:dyDescent="0.25">
      <c r="A1328" t="s">
        <v>12</v>
      </c>
      <c r="B1328" t="s">
        <v>11</v>
      </c>
      <c r="C1328" t="s">
        <v>30</v>
      </c>
      <c r="D1328">
        <v>193.34755999999999</v>
      </c>
    </row>
    <row r="1329" spans="1:4" x14ac:dyDescent="0.25">
      <c r="A1329" t="s">
        <v>12</v>
      </c>
      <c r="B1329" t="s">
        <v>12</v>
      </c>
      <c r="C1329" t="s">
        <v>30</v>
      </c>
      <c r="D1329">
        <v>100939.36</v>
      </c>
    </row>
    <row r="1330" spans="1:4" x14ac:dyDescent="0.25">
      <c r="A1330" t="s">
        <v>12</v>
      </c>
      <c r="B1330" t="s">
        <v>13</v>
      </c>
      <c r="C1330" t="s">
        <v>30</v>
      </c>
      <c r="D1330">
        <v>78.868285999999998</v>
      </c>
    </row>
    <row r="1331" spans="1:4" x14ac:dyDescent="0.25">
      <c r="A1331" t="s">
        <v>12</v>
      </c>
      <c r="B1331" t="s">
        <v>14</v>
      </c>
      <c r="C1331" t="s">
        <v>30</v>
      </c>
      <c r="D1331">
        <v>50.529404</v>
      </c>
    </row>
    <row r="1332" spans="1:4" x14ac:dyDescent="0.25">
      <c r="A1332" t="s">
        <v>12</v>
      </c>
      <c r="B1332" t="s">
        <v>15</v>
      </c>
      <c r="C1332" t="s">
        <v>30</v>
      </c>
      <c r="D1332">
        <v>1764.0234</v>
      </c>
    </row>
    <row r="1333" spans="1:4" x14ac:dyDescent="0.25">
      <c r="A1333" t="s">
        <v>12</v>
      </c>
      <c r="B1333" t="s">
        <v>16</v>
      </c>
      <c r="C1333" t="s">
        <v>30</v>
      </c>
      <c r="D1333">
        <v>50.995185999999997</v>
      </c>
    </row>
    <row r="1334" spans="1:4" x14ac:dyDescent="0.25">
      <c r="A1334" t="s">
        <v>12</v>
      </c>
      <c r="B1334" t="s">
        <v>17</v>
      </c>
      <c r="C1334" t="s">
        <v>30</v>
      </c>
      <c r="D1334">
        <v>42.957901</v>
      </c>
    </row>
    <row r="1335" spans="1:4" x14ac:dyDescent="0.25">
      <c r="A1335" t="s">
        <v>12</v>
      </c>
      <c r="B1335" t="s">
        <v>18</v>
      </c>
      <c r="C1335" t="s">
        <v>30</v>
      </c>
      <c r="D1335">
        <v>3154.0176000000001</v>
      </c>
    </row>
    <row r="1336" spans="1:4" x14ac:dyDescent="0.25">
      <c r="A1336" t="s">
        <v>12</v>
      </c>
      <c r="B1336" t="s">
        <v>19</v>
      </c>
      <c r="C1336" t="s">
        <v>30</v>
      </c>
      <c r="D1336">
        <v>444.20328000000001</v>
      </c>
    </row>
    <row r="1337" spans="1:4" x14ac:dyDescent="0.25">
      <c r="A1337" t="s">
        <v>12</v>
      </c>
      <c r="B1337" t="s">
        <v>20</v>
      </c>
      <c r="C1337" t="s">
        <v>30</v>
      </c>
      <c r="D1337">
        <v>819.31872999999996</v>
      </c>
    </row>
    <row r="1338" spans="1:4" x14ac:dyDescent="0.25">
      <c r="A1338" t="s">
        <v>12</v>
      </c>
      <c r="B1338" t="s">
        <v>21</v>
      </c>
      <c r="C1338" t="s">
        <v>30</v>
      </c>
      <c r="D1338">
        <v>685.83765000000005</v>
      </c>
    </row>
    <row r="1339" spans="1:4" x14ac:dyDescent="0.25">
      <c r="A1339" t="s">
        <v>12</v>
      </c>
      <c r="B1339" t="s">
        <v>22</v>
      </c>
      <c r="C1339" t="s">
        <v>30</v>
      </c>
      <c r="D1339">
        <v>155.17098999999999</v>
      </c>
    </row>
    <row r="1340" spans="1:4" x14ac:dyDescent="0.25">
      <c r="A1340" t="s">
        <v>12</v>
      </c>
      <c r="B1340" t="s">
        <v>23</v>
      </c>
      <c r="C1340" t="s">
        <v>30</v>
      </c>
      <c r="D1340">
        <v>1936.5168000000001</v>
      </c>
    </row>
    <row r="1341" spans="1:4" x14ac:dyDescent="0.25">
      <c r="A1341" t="s">
        <v>12</v>
      </c>
      <c r="B1341" t="s">
        <v>24</v>
      </c>
      <c r="C1341" t="s">
        <v>30</v>
      </c>
      <c r="D1341">
        <v>2148.4297000000001</v>
      </c>
    </row>
    <row r="1342" spans="1:4" x14ac:dyDescent="0.25">
      <c r="A1342" t="s">
        <v>12</v>
      </c>
      <c r="B1342" t="s">
        <v>25</v>
      </c>
      <c r="C1342" t="s">
        <v>30</v>
      </c>
      <c r="D1342">
        <v>632.03821000000005</v>
      </c>
    </row>
    <row r="1343" spans="1:4" x14ac:dyDescent="0.25">
      <c r="A1343" t="s">
        <v>12</v>
      </c>
      <c r="B1343" t="s">
        <v>26</v>
      </c>
      <c r="C1343" t="s">
        <v>30</v>
      </c>
      <c r="D1343">
        <v>204.92464000000001</v>
      </c>
    </row>
    <row r="1344" spans="1:4" x14ac:dyDescent="0.25">
      <c r="A1344" t="s">
        <v>12</v>
      </c>
      <c r="B1344" t="s">
        <v>27</v>
      </c>
      <c r="C1344" t="s">
        <v>30</v>
      </c>
      <c r="D1344">
        <v>821.43555000000003</v>
      </c>
    </row>
    <row r="1345" spans="1:4" x14ac:dyDescent="0.25">
      <c r="A1345" t="s">
        <v>12</v>
      </c>
      <c r="B1345" t="s">
        <v>28</v>
      </c>
      <c r="C1345" t="s">
        <v>30</v>
      </c>
      <c r="D1345">
        <v>121.80643999999999</v>
      </c>
    </row>
    <row r="1346" spans="1:4" x14ac:dyDescent="0.25">
      <c r="A1346" t="s">
        <v>13</v>
      </c>
      <c r="B1346" t="s">
        <v>4</v>
      </c>
      <c r="C1346" t="s">
        <v>30</v>
      </c>
      <c r="D1346">
        <v>202.99983</v>
      </c>
    </row>
    <row r="1347" spans="1:4" x14ac:dyDescent="0.25">
      <c r="A1347" t="s">
        <v>13</v>
      </c>
      <c r="B1347" t="s">
        <v>6</v>
      </c>
      <c r="C1347" t="s">
        <v>30</v>
      </c>
      <c r="D1347">
        <v>388.89746000000002</v>
      </c>
    </row>
    <row r="1348" spans="1:4" x14ac:dyDescent="0.25">
      <c r="A1348" t="s">
        <v>13</v>
      </c>
      <c r="B1348" t="s">
        <v>7</v>
      </c>
      <c r="C1348" t="s">
        <v>30</v>
      </c>
      <c r="D1348">
        <v>22.328742999999999</v>
      </c>
    </row>
    <row r="1349" spans="1:4" x14ac:dyDescent="0.25">
      <c r="A1349" t="s">
        <v>13</v>
      </c>
      <c r="B1349" t="s">
        <v>8</v>
      </c>
      <c r="C1349" t="s">
        <v>30</v>
      </c>
      <c r="D1349">
        <v>6.1929913000000001</v>
      </c>
    </row>
    <row r="1350" spans="1:4" x14ac:dyDescent="0.25">
      <c r="A1350" t="s">
        <v>13</v>
      </c>
      <c r="B1350" t="s">
        <v>9</v>
      </c>
      <c r="C1350" t="s">
        <v>30</v>
      </c>
      <c r="D1350">
        <v>5850.6274000000003</v>
      </c>
    </row>
    <row r="1351" spans="1:4" x14ac:dyDescent="0.25">
      <c r="A1351" t="s">
        <v>13</v>
      </c>
      <c r="B1351" t="s">
        <v>10</v>
      </c>
      <c r="C1351" t="s">
        <v>30</v>
      </c>
      <c r="D1351">
        <v>5466.6895000000004</v>
      </c>
    </row>
    <row r="1352" spans="1:4" x14ac:dyDescent="0.25">
      <c r="A1352" t="s">
        <v>13</v>
      </c>
      <c r="B1352" t="s">
        <v>11</v>
      </c>
      <c r="C1352" t="s">
        <v>30</v>
      </c>
      <c r="D1352">
        <v>745.70496000000003</v>
      </c>
    </row>
    <row r="1353" spans="1:4" x14ac:dyDescent="0.25">
      <c r="A1353" t="s">
        <v>13</v>
      </c>
      <c r="B1353" t="s">
        <v>12</v>
      </c>
      <c r="C1353" t="s">
        <v>30</v>
      </c>
      <c r="D1353">
        <v>229.84906000000001</v>
      </c>
    </row>
    <row r="1354" spans="1:4" x14ac:dyDescent="0.25">
      <c r="A1354" t="s">
        <v>13</v>
      </c>
      <c r="B1354" t="s">
        <v>13</v>
      </c>
      <c r="C1354" t="s">
        <v>30</v>
      </c>
      <c r="D1354">
        <v>74021.383000000002</v>
      </c>
    </row>
    <row r="1355" spans="1:4" x14ac:dyDescent="0.25">
      <c r="A1355" t="s">
        <v>13</v>
      </c>
      <c r="B1355" t="s">
        <v>14</v>
      </c>
      <c r="C1355" t="s">
        <v>30</v>
      </c>
      <c r="D1355">
        <v>78.564330999999996</v>
      </c>
    </row>
    <row r="1356" spans="1:4" x14ac:dyDescent="0.25">
      <c r="A1356" t="s">
        <v>13</v>
      </c>
      <c r="B1356" t="s">
        <v>15</v>
      </c>
      <c r="C1356" t="s">
        <v>30</v>
      </c>
      <c r="D1356">
        <v>5421.4375</v>
      </c>
    </row>
    <row r="1357" spans="1:4" x14ac:dyDescent="0.25">
      <c r="A1357" t="s">
        <v>13</v>
      </c>
      <c r="B1357" t="s">
        <v>16</v>
      </c>
      <c r="C1357" t="s">
        <v>30</v>
      </c>
      <c r="D1357">
        <v>64.928482000000002</v>
      </c>
    </row>
    <row r="1358" spans="1:4" x14ac:dyDescent="0.25">
      <c r="A1358" t="s">
        <v>13</v>
      </c>
      <c r="B1358" t="s">
        <v>17</v>
      </c>
      <c r="C1358" t="s">
        <v>30</v>
      </c>
      <c r="D1358">
        <v>131.94355999999999</v>
      </c>
    </row>
    <row r="1359" spans="1:4" x14ac:dyDescent="0.25">
      <c r="A1359" t="s">
        <v>13</v>
      </c>
      <c r="B1359" t="s">
        <v>18</v>
      </c>
      <c r="C1359" t="s">
        <v>30</v>
      </c>
      <c r="D1359">
        <v>3975.2363</v>
      </c>
    </row>
    <row r="1360" spans="1:4" x14ac:dyDescent="0.25">
      <c r="A1360" t="s">
        <v>13</v>
      </c>
      <c r="B1360" t="s">
        <v>19</v>
      </c>
      <c r="C1360" t="s">
        <v>30</v>
      </c>
      <c r="D1360">
        <v>1443.4069999999999</v>
      </c>
    </row>
    <row r="1361" spans="1:4" x14ac:dyDescent="0.25">
      <c r="A1361" t="s">
        <v>13</v>
      </c>
      <c r="B1361" t="s">
        <v>20</v>
      </c>
      <c r="C1361" t="s">
        <v>30</v>
      </c>
      <c r="D1361">
        <v>28342.088</v>
      </c>
    </row>
    <row r="1362" spans="1:4" x14ac:dyDescent="0.25">
      <c r="A1362" t="s">
        <v>13</v>
      </c>
      <c r="B1362" t="s">
        <v>21</v>
      </c>
      <c r="C1362" t="s">
        <v>30</v>
      </c>
      <c r="D1362">
        <v>5057.7826999999997</v>
      </c>
    </row>
    <row r="1363" spans="1:4" x14ac:dyDescent="0.25">
      <c r="A1363" t="s">
        <v>13</v>
      </c>
      <c r="B1363" t="s">
        <v>22</v>
      </c>
      <c r="C1363" t="s">
        <v>30</v>
      </c>
      <c r="D1363">
        <v>1706.7361000000001</v>
      </c>
    </row>
    <row r="1364" spans="1:4" x14ac:dyDescent="0.25">
      <c r="A1364" t="s">
        <v>13</v>
      </c>
      <c r="B1364" t="s">
        <v>23</v>
      </c>
      <c r="C1364" t="s">
        <v>30</v>
      </c>
      <c r="D1364">
        <v>19410.813999999998</v>
      </c>
    </row>
    <row r="1365" spans="1:4" x14ac:dyDescent="0.25">
      <c r="A1365" t="s">
        <v>13</v>
      </c>
      <c r="B1365" t="s">
        <v>24</v>
      </c>
      <c r="C1365" t="s">
        <v>30</v>
      </c>
      <c r="D1365">
        <v>8583.3788999999997</v>
      </c>
    </row>
    <row r="1366" spans="1:4" x14ac:dyDescent="0.25">
      <c r="A1366" t="s">
        <v>13</v>
      </c>
      <c r="B1366" t="s">
        <v>25</v>
      </c>
      <c r="C1366" t="s">
        <v>30</v>
      </c>
      <c r="D1366">
        <v>1573.3136999999999</v>
      </c>
    </row>
    <row r="1367" spans="1:4" x14ac:dyDescent="0.25">
      <c r="A1367" t="s">
        <v>13</v>
      </c>
      <c r="B1367" t="s">
        <v>26</v>
      </c>
      <c r="C1367" t="s">
        <v>30</v>
      </c>
      <c r="D1367">
        <v>1167.1909000000001</v>
      </c>
    </row>
    <row r="1368" spans="1:4" x14ac:dyDescent="0.25">
      <c r="A1368" t="s">
        <v>13</v>
      </c>
      <c r="B1368" t="s">
        <v>27</v>
      </c>
      <c r="C1368" t="s">
        <v>30</v>
      </c>
      <c r="D1368">
        <v>2250.0569</v>
      </c>
    </row>
    <row r="1369" spans="1:4" x14ac:dyDescent="0.25">
      <c r="A1369" t="s">
        <v>13</v>
      </c>
      <c r="B1369" t="s">
        <v>28</v>
      </c>
      <c r="C1369" t="s">
        <v>30</v>
      </c>
      <c r="D1369">
        <v>3236.3899000000001</v>
      </c>
    </row>
    <row r="1370" spans="1:4" x14ac:dyDescent="0.25">
      <c r="A1370" t="s">
        <v>14</v>
      </c>
      <c r="B1370" t="s">
        <v>4</v>
      </c>
      <c r="C1370" t="s">
        <v>30</v>
      </c>
      <c r="D1370">
        <v>264.62106</v>
      </c>
    </row>
    <row r="1371" spans="1:4" x14ac:dyDescent="0.25">
      <c r="A1371" t="s">
        <v>14</v>
      </c>
      <c r="B1371" t="s">
        <v>6</v>
      </c>
      <c r="C1371" t="s">
        <v>30</v>
      </c>
      <c r="D1371">
        <v>450.87578999999999</v>
      </c>
    </row>
    <row r="1372" spans="1:4" x14ac:dyDescent="0.25">
      <c r="A1372" t="s">
        <v>14</v>
      </c>
      <c r="B1372" t="s">
        <v>7</v>
      </c>
      <c r="C1372" t="s">
        <v>30</v>
      </c>
      <c r="D1372">
        <v>42.046497000000002</v>
      </c>
    </row>
    <row r="1373" spans="1:4" x14ac:dyDescent="0.25">
      <c r="A1373" t="s">
        <v>14</v>
      </c>
      <c r="B1373" t="s">
        <v>8</v>
      </c>
      <c r="C1373" t="s">
        <v>30</v>
      </c>
      <c r="D1373">
        <v>5.4048528999999998</v>
      </c>
    </row>
    <row r="1374" spans="1:4" x14ac:dyDescent="0.25">
      <c r="A1374" t="s">
        <v>14</v>
      </c>
      <c r="B1374" t="s">
        <v>9</v>
      </c>
      <c r="C1374" t="s">
        <v>30</v>
      </c>
      <c r="D1374">
        <v>6161.3198000000002</v>
      </c>
    </row>
    <row r="1375" spans="1:4" x14ac:dyDescent="0.25">
      <c r="A1375" t="s">
        <v>14</v>
      </c>
      <c r="B1375" t="s">
        <v>10</v>
      </c>
      <c r="C1375" t="s">
        <v>30</v>
      </c>
      <c r="D1375">
        <v>3584.9407000000001</v>
      </c>
    </row>
    <row r="1376" spans="1:4" x14ac:dyDescent="0.25">
      <c r="A1376" t="s">
        <v>14</v>
      </c>
      <c r="B1376" t="s">
        <v>11</v>
      </c>
      <c r="C1376" t="s">
        <v>30</v>
      </c>
      <c r="D1376">
        <v>2401.8458999999998</v>
      </c>
    </row>
    <row r="1377" spans="1:4" x14ac:dyDescent="0.25">
      <c r="A1377" t="s">
        <v>14</v>
      </c>
      <c r="B1377" t="s">
        <v>12</v>
      </c>
      <c r="C1377" t="s">
        <v>30</v>
      </c>
      <c r="D1377">
        <v>505.90496999999999</v>
      </c>
    </row>
    <row r="1378" spans="1:4" x14ac:dyDescent="0.25">
      <c r="A1378" t="s">
        <v>14</v>
      </c>
      <c r="B1378" t="s">
        <v>13</v>
      </c>
      <c r="C1378" t="s">
        <v>30</v>
      </c>
      <c r="D1378">
        <v>115.08248</v>
      </c>
    </row>
    <row r="1379" spans="1:4" x14ac:dyDescent="0.25">
      <c r="A1379" t="s">
        <v>14</v>
      </c>
      <c r="B1379" t="s">
        <v>14</v>
      </c>
      <c r="C1379" t="s">
        <v>30</v>
      </c>
      <c r="D1379">
        <v>70046.625</v>
      </c>
    </row>
    <row r="1380" spans="1:4" x14ac:dyDescent="0.25">
      <c r="A1380" t="s">
        <v>14</v>
      </c>
      <c r="B1380" t="s">
        <v>15</v>
      </c>
      <c r="C1380" t="s">
        <v>30</v>
      </c>
      <c r="D1380">
        <v>2297.3047000000001</v>
      </c>
    </row>
    <row r="1381" spans="1:4" x14ac:dyDescent="0.25">
      <c r="A1381" t="s">
        <v>14</v>
      </c>
      <c r="B1381" t="s">
        <v>16</v>
      </c>
      <c r="C1381" t="s">
        <v>30</v>
      </c>
      <c r="D1381">
        <v>98.298721</v>
      </c>
    </row>
    <row r="1382" spans="1:4" x14ac:dyDescent="0.25">
      <c r="A1382" t="s">
        <v>14</v>
      </c>
      <c r="B1382" t="s">
        <v>17</v>
      </c>
      <c r="C1382" t="s">
        <v>30</v>
      </c>
      <c r="D1382">
        <v>84.057922000000005</v>
      </c>
    </row>
    <row r="1383" spans="1:4" x14ac:dyDescent="0.25">
      <c r="A1383" t="s">
        <v>14</v>
      </c>
      <c r="B1383" t="s">
        <v>18</v>
      </c>
      <c r="C1383" t="s">
        <v>30</v>
      </c>
      <c r="D1383">
        <v>6091.8173999999999</v>
      </c>
    </row>
    <row r="1384" spans="1:4" x14ac:dyDescent="0.25">
      <c r="A1384" t="s">
        <v>14</v>
      </c>
      <c r="B1384" t="s">
        <v>19</v>
      </c>
      <c r="C1384" t="s">
        <v>30</v>
      </c>
      <c r="D1384">
        <v>2701.6509000000001</v>
      </c>
    </row>
    <row r="1385" spans="1:4" x14ac:dyDescent="0.25">
      <c r="A1385" t="s">
        <v>14</v>
      </c>
      <c r="B1385" t="s">
        <v>20</v>
      </c>
      <c r="C1385" t="s">
        <v>30</v>
      </c>
      <c r="D1385">
        <v>4666.2245999999996</v>
      </c>
    </row>
    <row r="1386" spans="1:4" x14ac:dyDescent="0.25">
      <c r="A1386" t="s">
        <v>14</v>
      </c>
      <c r="B1386" t="s">
        <v>21</v>
      </c>
      <c r="C1386" t="s">
        <v>30</v>
      </c>
      <c r="D1386">
        <v>5217.0474000000004</v>
      </c>
    </row>
    <row r="1387" spans="1:4" x14ac:dyDescent="0.25">
      <c r="A1387" t="s">
        <v>14</v>
      </c>
      <c r="B1387" t="s">
        <v>22</v>
      </c>
      <c r="C1387" t="s">
        <v>30</v>
      </c>
      <c r="D1387">
        <v>796.48828000000003</v>
      </c>
    </row>
    <row r="1388" spans="1:4" x14ac:dyDescent="0.25">
      <c r="A1388" t="s">
        <v>14</v>
      </c>
      <c r="B1388" t="s">
        <v>23</v>
      </c>
      <c r="C1388" t="s">
        <v>30</v>
      </c>
      <c r="D1388">
        <v>7561.9120999999996</v>
      </c>
    </row>
    <row r="1389" spans="1:4" x14ac:dyDescent="0.25">
      <c r="A1389" t="s">
        <v>14</v>
      </c>
      <c r="B1389" t="s">
        <v>24</v>
      </c>
      <c r="C1389" t="s">
        <v>30</v>
      </c>
      <c r="D1389">
        <v>37299.523000000001</v>
      </c>
    </row>
    <row r="1390" spans="1:4" x14ac:dyDescent="0.25">
      <c r="A1390" t="s">
        <v>14</v>
      </c>
      <c r="B1390" t="s">
        <v>25</v>
      </c>
      <c r="C1390" t="s">
        <v>30</v>
      </c>
      <c r="D1390">
        <v>8171.3662000000004</v>
      </c>
    </row>
    <row r="1391" spans="1:4" x14ac:dyDescent="0.25">
      <c r="A1391" t="s">
        <v>14</v>
      </c>
      <c r="B1391" t="s">
        <v>26</v>
      </c>
      <c r="C1391" t="s">
        <v>30</v>
      </c>
      <c r="D1391">
        <v>5643.8760000000002</v>
      </c>
    </row>
    <row r="1392" spans="1:4" x14ac:dyDescent="0.25">
      <c r="A1392" t="s">
        <v>14</v>
      </c>
      <c r="B1392" t="s">
        <v>27</v>
      </c>
      <c r="C1392" t="s">
        <v>30</v>
      </c>
      <c r="D1392">
        <v>7250.9589999999998</v>
      </c>
    </row>
    <row r="1393" spans="1:4" x14ac:dyDescent="0.25">
      <c r="A1393" t="s">
        <v>14</v>
      </c>
      <c r="B1393" t="s">
        <v>28</v>
      </c>
      <c r="C1393" t="s">
        <v>30</v>
      </c>
      <c r="D1393">
        <v>963.04088999999999</v>
      </c>
    </row>
    <row r="1394" spans="1:4" x14ac:dyDescent="0.25">
      <c r="A1394" t="s">
        <v>15</v>
      </c>
      <c r="B1394" t="s">
        <v>4</v>
      </c>
      <c r="C1394" t="s">
        <v>30</v>
      </c>
      <c r="D1394">
        <v>382.83526999999998</v>
      </c>
    </row>
    <row r="1395" spans="1:4" x14ac:dyDescent="0.25">
      <c r="A1395" t="s">
        <v>15</v>
      </c>
      <c r="B1395" t="s">
        <v>6</v>
      </c>
      <c r="C1395" t="s">
        <v>30</v>
      </c>
      <c r="D1395">
        <v>375.31585999999999</v>
      </c>
    </row>
    <row r="1396" spans="1:4" x14ac:dyDescent="0.25">
      <c r="A1396" t="s">
        <v>15</v>
      </c>
      <c r="B1396" t="s">
        <v>7</v>
      </c>
      <c r="C1396" t="s">
        <v>30</v>
      </c>
      <c r="D1396">
        <v>16.172180000000001</v>
      </c>
    </row>
    <row r="1397" spans="1:4" x14ac:dyDescent="0.25">
      <c r="A1397" t="s">
        <v>15</v>
      </c>
      <c r="B1397" t="s">
        <v>8</v>
      </c>
      <c r="C1397" t="s">
        <v>30</v>
      </c>
      <c r="D1397">
        <v>0.64865941000000005</v>
      </c>
    </row>
    <row r="1398" spans="1:4" x14ac:dyDescent="0.25">
      <c r="A1398" t="s">
        <v>15</v>
      </c>
      <c r="B1398" t="s">
        <v>9</v>
      </c>
      <c r="C1398" t="s">
        <v>30</v>
      </c>
      <c r="D1398">
        <v>3425.6801999999998</v>
      </c>
    </row>
    <row r="1399" spans="1:4" x14ac:dyDescent="0.25">
      <c r="A1399" t="s">
        <v>15</v>
      </c>
      <c r="B1399" t="s">
        <v>10</v>
      </c>
      <c r="C1399" t="s">
        <v>30</v>
      </c>
      <c r="D1399">
        <v>10505.82</v>
      </c>
    </row>
    <row r="1400" spans="1:4" x14ac:dyDescent="0.25">
      <c r="A1400" t="s">
        <v>15</v>
      </c>
      <c r="B1400" t="s">
        <v>11</v>
      </c>
      <c r="C1400" t="s">
        <v>30</v>
      </c>
      <c r="D1400">
        <v>559.06573000000003</v>
      </c>
    </row>
    <row r="1401" spans="1:4" x14ac:dyDescent="0.25">
      <c r="A1401" t="s">
        <v>15</v>
      </c>
      <c r="B1401" t="s">
        <v>12</v>
      </c>
      <c r="C1401" t="s">
        <v>30</v>
      </c>
      <c r="D1401">
        <v>136.54347000000001</v>
      </c>
    </row>
    <row r="1402" spans="1:4" x14ac:dyDescent="0.25">
      <c r="A1402" t="s">
        <v>15</v>
      </c>
      <c r="B1402" t="s">
        <v>13</v>
      </c>
      <c r="C1402" t="s">
        <v>30</v>
      </c>
      <c r="D1402">
        <v>73.532584999999997</v>
      </c>
    </row>
    <row r="1403" spans="1:4" x14ac:dyDescent="0.25">
      <c r="A1403" t="s">
        <v>15</v>
      </c>
      <c r="B1403" t="s">
        <v>14</v>
      </c>
      <c r="C1403" t="s">
        <v>30</v>
      </c>
      <c r="D1403">
        <v>49.766998000000001</v>
      </c>
    </row>
    <row r="1404" spans="1:4" x14ac:dyDescent="0.25">
      <c r="A1404" t="s">
        <v>15</v>
      </c>
      <c r="B1404" t="s">
        <v>15</v>
      </c>
      <c r="C1404" t="s">
        <v>30</v>
      </c>
      <c r="D1404">
        <v>103982.75</v>
      </c>
    </row>
    <row r="1405" spans="1:4" x14ac:dyDescent="0.25">
      <c r="A1405" t="s">
        <v>15</v>
      </c>
      <c r="B1405" t="s">
        <v>16</v>
      </c>
      <c r="C1405" t="s">
        <v>30</v>
      </c>
      <c r="D1405">
        <v>61.111206000000003</v>
      </c>
    </row>
    <row r="1406" spans="1:4" x14ac:dyDescent="0.25">
      <c r="A1406" t="s">
        <v>15</v>
      </c>
      <c r="B1406" t="s">
        <v>17</v>
      </c>
      <c r="C1406" t="s">
        <v>30</v>
      </c>
      <c r="D1406">
        <v>190.41202000000001</v>
      </c>
    </row>
    <row r="1407" spans="1:4" x14ac:dyDescent="0.25">
      <c r="A1407" t="s">
        <v>15</v>
      </c>
      <c r="B1407" t="s">
        <v>18</v>
      </c>
      <c r="C1407" t="s">
        <v>30</v>
      </c>
      <c r="D1407">
        <v>2564.0812999999998</v>
      </c>
    </row>
    <row r="1408" spans="1:4" x14ac:dyDescent="0.25">
      <c r="A1408" t="s">
        <v>15</v>
      </c>
      <c r="B1408" t="s">
        <v>19</v>
      </c>
      <c r="C1408" t="s">
        <v>30</v>
      </c>
      <c r="D1408">
        <v>1000.5308</v>
      </c>
    </row>
    <row r="1409" spans="1:4" x14ac:dyDescent="0.25">
      <c r="A1409" t="s">
        <v>15</v>
      </c>
      <c r="B1409" t="s">
        <v>20</v>
      </c>
      <c r="C1409" t="s">
        <v>30</v>
      </c>
      <c r="D1409">
        <v>18060.986000000001</v>
      </c>
    </row>
    <row r="1410" spans="1:4" x14ac:dyDescent="0.25">
      <c r="A1410" t="s">
        <v>15</v>
      </c>
      <c r="B1410" t="s">
        <v>21</v>
      </c>
      <c r="C1410" t="s">
        <v>30</v>
      </c>
      <c r="D1410">
        <v>1118.2140999999999</v>
      </c>
    </row>
    <row r="1411" spans="1:4" x14ac:dyDescent="0.25">
      <c r="A1411" t="s">
        <v>15</v>
      </c>
      <c r="B1411" t="s">
        <v>22</v>
      </c>
      <c r="C1411" t="s">
        <v>30</v>
      </c>
      <c r="D1411">
        <v>397.84652999999997</v>
      </c>
    </row>
    <row r="1412" spans="1:4" x14ac:dyDescent="0.25">
      <c r="A1412" t="s">
        <v>15</v>
      </c>
      <c r="B1412" t="s">
        <v>23</v>
      </c>
      <c r="C1412" t="s">
        <v>30</v>
      </c>
      <c r="D1412">
        <v>6262.3407999999999</v>
      </c>
    </row>
    <row r="1413" spans="1:4" x14ac:dyDescent="0.25">
      <c r="A1413" t="s">
        <v>15</v>
      </c>
      <c r="B1413" t="s">
        <v>24</v>
      </c>
      <c r="C1413" t="s">
        <v>30</v>
      </c>
      <c r="D1413">
        <v>6298.6171999999997</v>
      </c>
    </row>
    <row r="1414" spans="1:4" x14ac:dyDescent="0.25">
      <c r="A1414" t="s">
        <v>15</v>
      </c>
      <c r="B1414" t="s">
        <v>25</v>
      </c>
      <c r="C1414" t="s">
        <v>30</v>
      </c>
      <c r="D1414">
        <v>878.04669000000001</v>
      </c>
    </row>
    <row r="1415" spans="1:4" x14ac:dyDescent="0.25">
      <c r="A1415" t="s">
        <v>15</v>
      </c>
      <c r="B1415" t="s">
        <v>26</v>
      </c>
      <c r="C1415" t="s">
        <v>30</v>
      </c>
      <c r="D1415">
        <v>482.33368000000002</v>
      </c>
    </row>
    <row r="1416" spans="1:4" x14ac:dyDescent="0.25">
      <c r="A1416" t="s">
        <v>15</v>
      </c>
      <c r="B1416" t="s">
        <v>27</v>
      </c>
      <c r="C1416" t="s">
        <v>30</v>
      </c>
      <c r="D1416">
        <v>1455.3154</v>
      </c>
    </row>
    <row r="1417" spans="1:4" x14ac:dyDescent="0.25">
      <c r="A1417" t="s">
        <v>15</v>
      </c>
      <c r="B1417" t="s">
        <v>28</v>
      </c>
      <c r="C1417" t="s">
        <v>30</v>
      </c>
      <c r="D1417">
        <v>2567.4704999999999</v>
      </c>
    </row>
    <row r="1418" spans="1:4" x14ac:dyDescent="0.25">
      <c r="A1418" t="s">
        <v>16</v>
      </c>
      <c r="B1418" t="s">
        <v>4</v>
      </c>
      <c r="C1418" t="s">
        <v>30</v>
      </c>
      <c r="D1418">
        <v>147.53377</v>
      </c>
    </row>
    <row r="1419" spans="1:4" x14ac:dyDescent="0.25">
      <c r="A1419" t="s">
        <v>16</v>
      </c>
      <c r="B1419" t="s">
        <v>6</v>
      </c>
      <c r="C1419" t="s">
        <v>30</v>
      </c>
      <c r="D1419">
        <v>427.78933999999998</v>
      </c>
    </row>
    <row r="1420" spans="1:4" x14ac:dyDescent="0.25">
      <c r="A1420" t="s">
        <v>16</v>
      </c>
      <c r="B1420" t="s">
        <v>7</v>
      </c>
      <c r="C1420" t="s">
        <v>30</v>
      </c>
      <c r="D1420">
        <v>36.972290000000001</v>
      </c>
    </row>
    <row r="1421" spans="1:4" x14ac:dyDescent="0.25">
      <c r="A1421" t="s">
        <v>16</v>
      </c>
      <c r="B1421" t="s">
        <v>8</v>
      </c>
      <c r="C1421" t="s">
        <v>30</v>
      </c>
      <c r="D1421">
        <v>12.848903999999999</v>
      </c>
    </row>
    <row r="1422" spans="1:4" x14ac:dyDescent="0.25">
      <c r="A1422" t="s">
        <v>16</v>
      </c>
      <c r="B1422" t="s">
        <v>9</v>
      </c>
      <c r="C1422" t="s">
        <v>30</v>
      </c>
      <c r="D1422">
        <v>6838.7271000000001</v>
      </c>
    </row>
    <row r="1423" spans="1:4" x14ac:dyDescent="0.25">
      <c r="A1423" t="s">
        <v>16</v>
      </c>
      <c r="B1423" t="s">
        <v>10</v>
      </c>
      <c r="C1423" t="s">
        <v>30</v>
      </c>
      <c r="D1423">
        <v>3927.7501999999999</v>
      </c>
    </row>
    <row r="1424" spans="1:4" x14ac:dyDescent="0.25">
      <c r="A1424" t="s">
        <v>16</v>
      </c>
      <c r="B1424" t="s">
        <v>11</v>
      </c>
      <c r="C1424" t="s">
        <v>30</v>
      </c>
      <c r="D1424">
        <v>587.44719999999995</v>
      </c>
    </row>
    <row r="1425" spans="1:4" x14ac:dyDescent="0.25">
      <c r="A1425" t="s">
        <v>16</v>
      </c>
      <c r="B1425" t="s">
        <v>12</v>
      </c>
      <c r="C1425" t="s">
        <v>30</v>
      </c>
      <c r="D1425">
        <v>233.81730999999999</v>
      </c>
    </row>
    <row r="1426" spans="1:4" x14ac:dyDescent="0.25">
      <c r="A1426" t="s">
        <v>16</v>
      </c>
      <c r="B1426" t="s">
        <v>13</v>
      </c>
      <c r="C1426" t="s">
        <v>30</v>
      </c>
      <c r="D1426">
        <v>76.328522000000007</v>
      </c>
    </row>
    <row r="1427" spans="1:4" x14ac:dyDescent="0.25">
      <c r="A1427" t="s">
        <v>16</v>
      </c>
      <c r="B1427" t="s">
        <v>14</v>
      </c>
      <c r="C1427" t="s">
        <v>30</v>
      </c>
      <c r="D1427">
        <v>145.91195999999999</v>
      </c>
    </row>
    <row r="1428" spans="1:4" x14ac:dyDescent="0.25">
      <c r="A1428" t="s">
        <v>16</v>
      </c>
      <c r="B1428" t="s">
        <v>15</v>
      </c>
      <c r="C1428" t="s">
        <v>30</v>
      </c>
      <c r="D1428">
        <v>1822.0795000000001</v>
      </c>
    </row>
    <row r="1429" spans="1:4" x14ac:dyDescent="0.25">
      <c r="A1429" t="s">
        <v>16</v>
      </c>
      <c r="B1429" t="s">
        <v>16</v>
      </c>
      <c r="C1429" t="s">
        <v>30</v>
      </c>
      <c r="D1429">
        <v>116490.48</v>
      </c>
    </row>
    <row r="1430" spans="1:4" x14ac:dyDescent="0.25">
      <c r="A1430" t="s">
        <v>16</v>
      </c>
      <c r="B1430" t="s">
        <v>17</v>
      </c>
      <c r="C1430" t="s">
        <v>30</v>
      </c>
      <c r="D1430">
        <v>127.25861999999999</v>
      </c>
    </row>
    <row r="1431" spans="1:4" x14ac:dyDescent="0.25">
      <c r="A1431" t="s">
        <v>16</v>
      </c>
      <c r="B1431" t="s">
        <v>18</v>
      </c>
      <c r="C1431" t="s">
        <v>30</v>
      </c>
      <c r="D1431">
        <v>9169.5840000000007</v>
      </c>
    </row>
    <row r="1432" spans="1:4" x14ac:dyDescent="0.25">
      <c r="A1432" t="s">
        <v>16</v>
      </c>
      <c r="B1432" t="s">
        <v>19</v>
      </c>
      <c r="C1432" t="s">
        <v>30</v>
      </c>
      <c r="D1432">
        <v>2674.5180999999998</v>
      </c>
    </row>
    <row r="1433" spans="1:4" x14ac:dyDescent="0.25">
      <c r="A1433" t="s">
        <v>16</v>
      </c>
      <c r="B1433" t="s">
        <v>20</v>
      </c>
      <c r="C1433" t="s">
        <v>30</v>
      </c>
      <c r="D1433">
        <v>5997.1309000000001</v>
      </c>
    </row>
    <row r="1434" spans="1:4" x14ac:dyDescent="0.25">
      <c r="A1434" t="s">
        <v>16</v>
      </c>
      <c r="B1434" t="s">
        <v>21</v>
      </c>
      <c r="C1434" t="s">
        <v>30</v>
      </c>
      <c r="D1434">
        <v>2442.6660000000002</v>
      </c>
    </row>
    <row r="1435" spans="1:4" x14ac:dyDescent="0.25">
      <c r="A1435" t="s">
        <v>16</v>
      </c>
      <c r="B1435" t="s">
        <v>22</v>
      </c>
      <c r="C1435" t="s">
        <v>30</v>
      </c>
      <c r="D1435">
        <v>502.14004999999997</v>
      </c>
    </row>
    <row r="1436" spans="1:4" x14ac:dyDescent="0.25">
      <c r="A1436" t="s">
        <v>16</v>
      </c>
      <c r="B1436" t="s">
        <v>23</v>
      </c>
      <c r="C1436" t="s">
        <v>30</v>
      </c>
      <c r="D1436">
        <v>9544.1797000000006</v>
      </c>
    </row>
    <row r="1437" spans="1:4" x14ac:dyDescent="0.25">
      <c r="A1437" t="s">
        <v>16</v>
      </c>
      <c r="B1437" t="s">
        <v>24</v>
      </c>
      <c r="C1437" t="s">
        <v>30</v>
      </c>
      <c r="D1437">
        <v>16596.109</v>
      </c>
    </row>
    <row r="1438" spans="1:4" x14ac:dyDescent="0.25">
      <c r="A1438" t="s">
        <v>16</v>
      </c>
      <c r="B1438" t="s">
        <v>25</v>
      </c>
      <c r="C1438" t="s">
        <v>30</v>
      </c>
      <c r="D1438">
        <v>5073.6021000000001</v>
      </c>
    </row>
    <row r="1439" spans="1:4" x14ac:dyDescent="0.25">
      <c r="A1439" t="s">
        <v>16</v>
      </c>
      <c r="B1439" t="s">
        <v>26</v>
      </c>
      <c r="C1439" t="s">
        <v>30</v>
      </c>
      <c r="D1439">
        <v>1782.2261000000001</v>
      </c>
    </row>
    <row r="1440" spans="1:4" x14ac:dyDescent="0.25">
      <c r="A1440" t="s">
        <v>16</v>
      </c>
      <c r="B1440" t="s">
        <v>27</v>
      </c>
      <c r="C1440" t="s">
        <v>30</v>
      </c>
      <c r="D1440">
        <v>2894.6806999999999</v>
      </c>
    </row>
    <row r="1441" spans="1:4" x14ac:dyDescent="0.25">
      <c r="A1441" t="s">
        <v>16</v>
      </c>
      <c r="B1441" t="s">
        <v>28</v>
      </c>
      <c r="C1441" t="s">
        <v>30</v>
      </c>
      <c r="D1441">
        <v>557.15062999999998</v>
      </c>
    </row>
    <row r="1442" spans="1:4" x14ac:dyDescent="0.25">
      <c r="A1442" t="s">
        <v>17</v>
      </c>
      <c r="B1442" t="s">
        <v>4</v>
      </c>
      <c r="C1442" t="s">
        <v>30</v>
      </c>
      <c r="D1442">
        <v>263.83694000000003</v>
      </c>
    </row>
    <row r="1443" spans="1:4" x14ac:dyDescent="0.25">
      <c r="A1443" t="s">
        <v>17</v>
      </c>
      <c r="B1443" t="s">
        <v>6</v>
      </c>
      <c r="C1443" t="s">
        <v>30</v>
      </c>
      <c r="D1443">
        <v>2809.9589999999998</v>
      </c>
    </row>
    <row r="1444" spans="1:4" x14ac:dyDescent="0.25">
      <c r="A1444" t="s">
        <v>17</v>
      </c>
      <c r="B1444" t="s">
        <v>7</v>
      </c>
      <c r="C1444" t="s">
        <v>30</v>
      </c>
      <c r="D1444">
        <v>184.01579000000001</v>
      </c>
    </row>
    <row r="1445" spans="1:4" x14ac:dyDescent="0.25">
      <c r="A1445" t="s">
        <v>17</v>
      </c>
      <c r="B1445" t="s">
        <v>8</v>
      </c>
      <c r="C1445" t="s">
        <v>30</v>
      </c>
      <c r="D1445">
        <v>11.310067</v>
      </c>
    </row>
    <row r="1446" spans="1:4" x14ac:dyDescent="0.25">
      <c r="A1446" t="s">
        <v>17</v>
      </c>
      <c r="B1446" t="s">
        <v>9</v>
      </c>
      <c r="C1446" t="s">
        <v>30</v>
      </c>
      <c r="D1446">
        <v>26553.565999999999</v>
      </c>
    </row>
    <row r="1447" spans="1:4" x14ac:dyDescent="0.25">
      <c r="A1447" t="s">
        <v>17</v>
      </c>
      <c r="B1447" t="s">
        <v>10</v>
      </c>
      <c r="C1447" t="s">
        <v>30</v>
      </c>
      <c r="D1447">
        <v>18743.215</v>
      </c>
    </row>
    <row r="1448" spans="1:4" x14ac:dyDescent="0.25">
      <c r="A1448" t="s">
        <v>17</v>
      </c>
      <c r="B1448" t="s">
        <v>11</v>
      </c>
      <c r="C1448" t="s">
        <v>30</v>
      </c>
      <c r="D1448">
        <v>1513.4921999999999</v>
      </c>
    </row>
    <row r="1449" spans="1:4" x14ac:dyDescent="0.25">
      <c r="A1449" t="s">
        <v>17</v>
      </c>
      <c r="B1449" t="s">
        <v>12</v>
      </c>
      <c r="C1449" t="s">
        <v>30</v>
      </c>
      <c r="D1449">
        <v>243.85353000000001</v>
      </c>
    </row>
    <row r="1450" spans="1:4" x14ac:dyDescent="0.25">
      <c r="A1450" t="s">
        <v>17</v>
      </c>
      <c r="B1450" t="s">
        <v>13</v>
      </c>
      <c r="C1450" t="s">
        <v>30</v>
      </c>
      <c r="D1450">
        <v>109.65656</v>
      </c>
    </row>
    <row r="1451" spans="1:4" x14ac:dyDescent="0.25">
      <c r="A1451" t="s">
        <v>17</v>
      </c>
      <c r="B1451" t="s">
        <v>14</v>
      </c>
      <c r="C1451" t="s">
        <v>30</v>
      </c>
      <c r="D1451">
        <v>81.578475999999995</v>
      </c>
    </row>
    <row r="1452" spans="1:4" x14ac:dyDescent="0.25">
      <c r="A1452" t="s">
        <v>17</v>
      </c>
      <c r="B1452" t="s">
        <v>15</v>
      </c>
      <c r="C1452" t="s">
        <v>30</v>
      </c>
      <c r="D1452">
        <v>2074.8269</v>
      </c>
    </row>
    <row r="1453" spans="1:4" x14ac:dyDescent="0.25">
      <c r="A1453" t="s">
        <v>17</v>
      </c>
      <c r="B1453" t="s">
        <v>16</v>
      </c>
      <c r="C1453" t="s">
        <v>30</v>
      </c>
      <c r="D1453">
        <v>79.281265000000005</v>
      </c>
    </row>
    <row r="1454" spans="1:4" x14ac:dyDescent="0.25">
      <c r="A1454" t="s">
        <v>17</v>
      </c>
      <c r="B1454" t="s">
        <v>17</v>
      </c>
      <c r="C1454" t="s">
        <v>30</v>
      </c>
      <c r="D1454">
        <v>191922.62</v>
      </c>
    </row>
    <row r="1455" spans="1:4" x14ac:dyDescent="0.25">
      <c r="A1455" t="s">
        <v>17</v>
      </c>
      <c r="B1455" t="s">
        <v>18</v>
      </c>
      <c r="C1455" t="s">
        <v>30</v>
      </c>
      <c r="D1455">
        <v>4886.71</v>
      </c>
    </row>
    <row r="1456" spans="1:4" x14ac:dyDescent="0.25">
      <c r="A1456" t="s">
        <v>17</v>
      </c>
      <c r="B1456" t="s">
        <v>19</v>
      </c>
      <c r="C1456" t="s">
        <v>30</v>
      </c>
      <c r="D1456">
        <v>1240.5281</v>
      </c>
    </row>
    <row r="1457" spans="1:4" x14ac:dyDescent="0.25">
      <c r="A1457" t="s">
        <v>17</v>
      </c>
      <c r="B1457" t="s">
        <v>20</v>
      </c>
      <c r="C1457" t="s">
        <v>30</v>
      </c>
      <c r="D1457">
        <v>7079.7632000000003</v>
      </c>
    </row>
    <row r="1458" spans="1:4" x14ac:dyDescent="0.25">
      <c r="A1458" t="s">
        <v>17</v>
      </c>
      <c r="B1458" t="s">
        <v>21</v>
      </c>
      <c r="C1458" t="s">
        <v>30</v>
      </c>
      <c r="D1458">
        <v>2399.3285999999998</v>
      </c>
    </row>
    <row r="1459" spans="1:4" x14ac:dyDescent="0.25">
      <c r="A1459" t="s">
        <v>17</v>
      </c>
      <c r="B1459" t="s">
        <v>22</v>
      </c>
      <c r="C1459" t="s">
        <v>30</v>
      </c>
      <c r="D1459">
        <v>691.48248000000001</v>
      </c>
    </row>
    <row r="1460" spans="1:4" x14ac:dyDescent="0.25">
      <c r="A1460" t="s">
        <v>17</v>
      </c>
      <c r="B1460" t="s">
        <v>23</v>
      </c>
      <c r="C1460" t="s">
        <v>30</v>
      </c>
      <c r="D1460">
        <v>12155.290999999999</v>
      </c>
    </row>
    <row r="1461" spans="1:4" x14ac:dyDescent="0.25">
      <c r="A1461" t="s">
        <v>17</v>
      </c>
      <c r="B1461" t="s">
        <v>24</v>
      </c>
      <c r="C1461" t="s">
        <v>30</v>
      </c>
      <c r="D1461">
        <v>9110.4922000000006</v>
      </c>
    </row>
    <row r="1462" spans="1:4" x14ac:dyDescent="0.25">
      <c r="A1462" t="s">
        <v>17</v>
      </c>
      <c r="B1462" t="s">
        <v>25</v>
      </c>
      <c r="C1462" t="s">
        <v>30</v>
      </c>
      <c r="D1462">
        <v>2356.4182000000001</v>
      </c>
    </row>
    <row r="1463" spans="1:4" x14ac:dyDescent="0.25">
      <c r="A1463" t="s">
        <v>17</v>
      </c>
      <c r="B1463" t="s">
        <v>26</v>
      </c>
      <c r="C1463" t="s">
        <v>30</v>
      </c>
      <c r="D1463">
        <v>1458.0472</v>
      </c>
    </row>
    <row r="1464" spans="1:4" x14ac:dyDescent="0.25">
      <c r="A1464" t="s">
        <v>17</v>
      </c>
      <c r="B1464" t="s">
        <v>27</v>
      </c>
      <c r="C1464" t="s">
        <v>30</v>
      </c>
      <c r="D1464">
        <v>3716.4236000000001</v>
      </c>
    </row>
    <row r="1465" spans="1:4" x14ac:dyDescent="0.25">
      <c r="A1465" t="s">
        <v>17</v>
      </c>
      <c r="B1465" t="s">
        <v>28</v>
      </c>
      <c r="C1465" t="s">
        <v>30</v>
      </c>
      <c r="D1465">
        <v>618.42474000000004</v>
      </c>
    </row>
    <row r="1466" spans="1:4" x14ac:dyDescent="0.25">
      <c r="A1466" t="s">
        <v>18</v>
      </c>
      <c r="B1466" t="s">
        <v>4</v>
      </c>
      <c r="C1466" t="s">
        <v>30</v>
      </c>
      <c r="D1466">
        <v>554.40308000000005</v>
      </c>
    </row>
    <row r="1467" spans="1:4" x14ac:dyDescent="0.25">
      <c r="A1467" t="s">
        <v>18</v>
      </c>
      <c r="B1467" t="s">
        <v>6</v>
      </c>
      <c r="C1467" t="s">
        <v>30</v>
      </c>
      <c r="D1467">
        <v>1026.3823</v>
      </c>
    </row>
    <row r="1468" spans="1:4" x14ac:dyDescent="0.25">
      <c r="A1468" t="s">
        <v>18</v>
      </c>
      <c r="B1468" t="s">
        <v>7</v>
      </c>
      <c r="C1468" t="s">
        <v>30</v>
      </c>
      <c r="D1468">
        <v>201.63936000000001</v>
      </c>
    </row>
    <row r="1469" spans="1:4" x14ac:dyDescent="0.25">
      <c r="A1469" t="s">
        <v>18</v>
      </c>
      <c r="B1469" t="s">
        <v>8</v>
      </c>
      <c r="C1469" t="s">
        <v>30</v>
      </c>
      <c r="D1469">
        <v>0.86276889000000001</v>
      </c>
    </row>
    <row r="1470" spans="1:4" x14ac:dyDescent="0.25">
      <c r="A1470" t="s">
        <v>18</v>
      </c>
      <c r="B1470" t="s">
        <v>9</v>
      </c>
      <c r="C1470" t="s">
        <v>30</v>
      </c>
      <c r="D1470">
        <v>4381.9141</v>
      </c>
    </row>
    <row r="1471" spans="1:4" x14ac:dyDescent="0.25">
      <c r="A1471" t="s">
        <v>18</v>
      </c>
      <c r="B1471" t="s">
        <v>10</v>
      </c>
      <c r="C1471" t="s">
        <v>30</v>
      </c>
      <c r="D1471">
        <v>5389.2245999999996</v>
      </c>
    </row>
    <row r="1472" spans="1:4" x14ac:dyDescent="0.25">
      <c r="A1472" t="s">
        <v>18</v>
      </c>
      <c r="B1472" t="s">
        <v>11</v>
      </c>
      <c r="C1472" t="s">
        <v>30</v>
      </c>
      <c r="D1472">
        <v>3777.4065000000001</v>
      </c>
    </row>
    <row r="1473" spans="1:4" x14ac:dyDescent="0.25">
      <c r="A1473" t="s">
        <v>18</v>
      </c>
      <c r="B1473" t="s">
        <v>12</v>
      </c>
      <c r="C1473" t="s">
        <v>30</v>
      </c>
      <c r="D1473">
        <v>2102.8359</v>
      </c>
    </row>
    <row r="1474" spans="1:4" x14ac:dyDescent="0.25">
      <c r="A1474" t="s">
        <v>18</v>
      </c>
      <c r="B1474" t="s">
        <v>13</v>
      </c>
      <c r="C1474" t="s">
        <v>30</v>
      </c>
      <c r="D1474">
        <v>654.40930000000003</v>
      </c>
    </row>
    <row r="1475" spans="1:4" x14ac:dyDescent="0.25">
      <c r="A1475" t="s">
        <v>18</v>
      </c>
      <c r="B1475" t="s">
        <v>14</v>
      </c>
      <c r="C1475" t="s">
        <v>30</v>
      </c>
      <c r="D1475">
        <v>1842.6202000000001</v>
      </c>
    </row>
    <row r="1476" spans="1:4" x14ac:dyDescent="0.25">
      <c r="A1476" t="s">
        <v>18</v>
      </c>
      <c r="B1476" t="s">
        <v>15</v>
      </c>
      <c r="C1476" t="s">
        <v>30</v>
      </c>
      <c r="D1476">
        <v>14299.35</v>
      </c>
    </row>
    <row r="1477" spans="1:4" x14ac:dyDescent="0.25">
      <c r="A1477" t="s">
        <v>18</v>
      </c>
      <c r="B1477" t="s">
        <v>16</v>
      </c>
      <c r="C1477" t="s">
        <v>30</v>
      </c>
      <c r="D1477">
        <v>1884.8749</v>
      </c>
    </row>
    <row r="1478" spans="1:4" x14ac:dyDescent="0.25">
      <c r="A1478" t="s">
        <v>18</v>
      </c>
      <c r="B1478" t="s">
        <v>17</v>
      </c>
      <c r="C1478" t="s">
        <v>30</v>
      </c>
      <c r="D1478">
        <v>1426.3796</v>
      </c>
    </row>
    <row r="1479" spans="1:4" x14ac:dyDescent="0.25">
      <c r="A1479" t="s">
        <v>18</v>
      </c>
      <c r="B1479" t="s">
        <v>18</v>
      </c>
      <c r="C1479" t="s">
        <v>30</v>
      </c>
      <c r="D1479">
        <v>117291.55</v>
      </c>
    </row>
    <row r="1480" spans="1:4" x14ac:dyDescent="0.25">
      <c r="A1480" t="s">
        <v>18</v>
      </c>
      <c r="B1480" t="s">
        <v>19</v>
      </c>
      <c r="C1480" t="s">
        <v>30</v>
      </c>
      <c r="D1480">
        <v>7320.1459999999997</v>
      </c>
    </row>
    <row r="1481" spans="1:4" x14ac:dyDescent="0.25">
      <c r="A1481" t="s">
        <v>18</v>
      </c>
      <c r="B1481" t="s">
        <v>20</v>
      </c>
      <c r="C1481" t="s">
        <v>30</v>
      </c>
      <c r="D1481">
        <v>5079.375</v>
      </c>
    </row>
    <row r="1482" spans="1:4" x14ac:dyDescent="0.25">
      <c r="A1482" t="s">
        <v>18</v>
      </c>
      <c r="B1482" t="s">
        <v>21</v>
      </c>
      <c r="C1482" t="s">
        <v>30</v>
      </c>
      <c r="D1482">
        <v>9964.1239999999998</v>
      </c>
    </row>
    <row r="1483" spans="1:4" x14ac:dyDescent="0.25">
      <c r="A1483" t="s">
        <v>18</v>
      </c>
      <c r="B1483" t="s">
        <v>22</v>
      </c>
      <c r="C1483" t="s">
        <v>30</v>
      </c>
      <c r="D1483">
        <v>2612.9036000000001</v>
      </c>
    </row>
    <row r="1484" spans="1:4" x14ac:dyDescent="0.25">
      <c r="A1484" t="s">
        <v>18</v>
      </c>
      <c r="B1484" t="s">
        <v>23</v>
      </c>
      <c r="C1484" t="s">
        <v>30</v>
      </c>
      <c r="D1484">
        <v>8266.8310999999994</v>
      </c>
    </row>
    <row r="1485" spans="1:4" x14ac:dyDescent="0.25">
      <c r="A1485" t="s">
        <v>18</v>
      </c>
      <c r="B1485" t="s">
        <v>24</v>
      </c>
      <c r="C1485" t="s">
        <v>30</v>
      </c>
      <c r="D1485">
        <v>19793.221000000001</v>
      </c>
    </row>
    <row r="1486" spans="1:4" x14ac:dyDescent="0.25">
      <c r="A1486" t="s">
        <v>18</v>
      </c>
      <c r="B1486" t="s">
        <v>25</v>
      </c>
      <c r="C1486" t="s">
        <v>30</v>
      </c>
      <c r="D1486">
        <v>5198.5410000000002</v>
      </c>
    </row>
    <row r="1487" spans="1:4" x14ac:dyDescent="0.25">
      <c r="A1487" t="s">
        <v>18</v>
      </c>
      <c r="B1487" t="s">
        <v>26</v>
      </c>
      <c r="C1487" t="s">
        <v>30</v>
      </c>
      <c r="D1487">
        <v>3682.9097000000002</v>
      </c>
    </row>
    <row r="1488" spans="1:4" x14ac:dyDescent="0.25">
      <c r="A1488" t="s">
        <v>18</v>
      </c>
      <c r="B1488" t="s">
        <v>27</v>
      </c>
      <c r="C1488" t="s">
        <v>30</v>
      </c>
      <c r="D1488">
        <v>6215.5459000000001</v>
      </c>
    </row>
    <row r="1489" spans="1:4" x14ac:dyDescent="0.25">
      <c r="A1489" t="s">
        <v>18</v>
      </c>
      <c r="B1489" t="s">
        <v>28</v>
      </c>
      <c r="C1489" t="s">
        <v>30</v>
      </c>
      <c r="D1489">
        <v>901.24132999999995</v>
      </c>
    </row>
    <row r="1490" spans="1:4" x14ac:dyDescent="0.25">
      <c r="A1490" t="s">
        <v>19</v>
      </c>
      <c r="B1490" t="s">
        <v>4</v>
      </c>
      <c r="C1490" t="s">
        <v>30</v>
      </c>
      <c r="D1490">
        <v>610.58569</v>
      </c>
    </row>
    <row r="1491" spans="1:4" x14ac:dyDescent="0.25">
      <c r="A1491" t="s">
        <v>19</v>
      </c>
      <c r="B1491" t="s">
        <v>6</v>
      </c>
      <c r="C1491" t="s">
        <v>30</v>
      </c>
      <c r="D1491">
        <v>283.24538999999999</v>
      </c>
    </row>
    <row r="1492" spans="1:4" x14ac:dyDescent="0.25">
      <c r="A1492" t="s">
        <v>19</v>
      </c>
      <c r="B1492" t="s">
        <v>7</v>
      </c>
      <c r="C1492" t="s">
        <v>30</v>
      </c>
      <c r="D1492">
        <v>31.165431999999999</v>
      </c>
    </row>
    <row r="1493" spans="1:4" x14ac:dyDescent="0.25">
      <c r="A1493" t="s">
        <v>19</v>
      </c>
      <c r="B1493" t="s">
        <v>8</v>
      </c>
      <c r="C1493" t="s">
        <v>30</v>
      </c>
      <c r="D1493">
        <v>0.19988011999999999</v>
      </c>
    </row>
    <row r="1494" spans="1:4" x14ac:dyDescent="0.25">
      <c r="A1494" t="s">
        <v>19</v>
      </c>
      <c r="B1494" t="s">
        <v>9</v>
      </c>
      <c r="C1494" t="s">
        <v>30</v>
      </c>
      <c r="D1494">
        <v>4235.9946</v>
      </c>
    </row>
    <row r="1495" spans="1:4" x14ac:dyDescent="0.25">
      <c r="A1495" t="s">
        <v>19</v>
      </c>
      <c r="B1495" t="s">
        <v>10</v>
      </c>
      <c r="C1495" t="s">
        <v>30</v>
      </c>
      <c r="D1495">
        <v>2791.0266000000001</v>
      </c>
    </row>
    <row r="1496" spans="1:4" x14ac:dyDescent="0.25">
      <c r="A1496" t="s">
        <v>19</v>
      </c>
      <c r="B1496" t="s">
        <v>11</v>
      </c>
      <c r="C1496" t="s">
        <v>30</v>
      </c>
      <c r="D1496">
        <v>661.90625</v>
      </c>
    </row>
    <row r="1497" spans="1:4" x14ac:dyDescent="0.25">
      <c r="A1497" t="s">
        <v>19</v>
      </c>
      <c r="B1497" t="s">
        <v>12</v>
      </c>
      <c r="C1497" t="s">
        <v>30</v>
      </c>
      <c r="D1497">
        <v>225.12073000000001</v>
      </c>
    </row>
    <row r="1498" spans="1:4" x14ac:dyDescent="0.25">
      <c r="A1498" t="s">
        <v>19</v>
      </c>
      <c r="B1498" t="s">
        <v>13</v>
      </c>
      <c r="C1498" t="s">
        <v>30</v>
      </c>
      <c r="D1498">
        <v>78.022827000000007</v>
      </c>
    </row>
    <row r="1499" spans="1:4" x14ac:dyDescent="0.25">
      <c r="A1499" t="s">
        <v>19</v>
      </c>
      <c r="B1499" t="s">
        <v>14</v>
      </c>
      <c r="C1499" t="s">
        <v>30</v>
      </c>
      <c r="D1499">
        <v>138.88057000000001</v>
      </c>
    </row>
    <row r="1500" spans="1:4" x14ac:dyDescent="0.25">
      <c r="A1500" t="s">
        <v>19</v>
      </c>
      <c r="B1500" t="s">
        <v>15</v>
      </c>
      <c r="C1500" t="s">
        <v>30</v>
      </c>
      <c r="D1500">
        <v>2460.9832000000001</v>
      </c>
    </row>
    <row r="1501" spans="1:4" x14ac:dyDescent="0.25">
      <c r="A1501" t="s">
        <v>19</v>
      </c>
      <c r="B1501" t="s">
        <v>16</v>
      </c>
      <c r="C1501" t="s">
        <v>30</v>
      </c>
      <c r="D1501">
        <v>141.03455</v>
      </c>
    </row>
    <row r="1502" spans="1:4" x14ac:dyDescent="0.25">
      <c r="A1502" t="s">
        <v>19</v>
      </c>
      <c r="B1502" t="s">
        <v>17</v>
      </c>
      <c r="C1502" t="s">
        <v>30</v>
      </c>
      <c r="D1502">
        <v>111.90093</v>
      </c>
    </row>
    <row r="1503" spans="1:4" x14ac:dyDescent="0.25">
      <c r="A1503" t="s">
        <v>19</v>
      </c>
      <c r="B1503" t="s">
        <v>18</v>
      </c>
      <c r="C1503" t="s">
        <v>30</v>
      </c>
      <c r="D1503">
        <v>8755.3477000000003</v>
      </c>
    </row>
    <row r="1504" spans="1:4" x14ac:dyDescent="0.25">
      <c r="A1504" t="s">
        <v>19</v>
      </c>
      <c r="B1504" t="s">
        <v>19</v>
      </c>
      <c r="C1504" t="s">
        <v>30</v>
      </c>
      <c r="D1504">
        <v>155557.79999999999</v>
      </c>
    </row>
    <row r="1505" spans="1:4" x14ac:dyDescent="0.25">
      <c r="A1505" t="s">
        <v>19</v>
      </c>
      <c r="B1505" t="s">
        <v>20</v>
      </c>
      <c r="C1505" t="s">
        <v>30</v>
      </c>
      <c r="D1505">
        <v>1616.8375000000001</v>
      </c>
    </row>
    <row r="1506" spans="1:4" x14ac:dyDescent="0.25">
      <c r="A1506" t="s">
        <v>19</v>
      </c>
      <c r="B1506" t="s">
        <v>21</v>
      </c>
      <c r="C1506" t="s">
        <v>30</v>
      </c>
      <c r="D1506">
        <v>1994.6166000000001</v>
      </c>
    </row>
    <row r="1507" spans="1:4" x14ac:dyDescent="0.25">
      <c r="A1507" t="s">
        <v>19</v>
      </c>
      <c r="B1507" t="s">
        <v>22</v>
      </c>
      <c r="C1507" t="s">
        <v>30</v>
      </c>
      <c r="D1507">
        <v>911.31737999999996</v>
      </c>
    </row>
    <row r="1508" spans="1:4" x14ac:dyDescent="0.25">
      <c r="A1508" t="s">
        <v>19</v>
      </c>
      <c r="B1508" t="s">
        <v>23</v>
      </c>
      <c r="C1508" t="s">
        <v>30</v>
      </c>
      <c r="D1508">
        <v>3346.4061999999999</v>
      </c>
    </row>
    <row r="1509" spans="1:4" x14ac:dyDescent="0.25">
      <c r="A1509" t="s">
        <v>19</v>
      </c>
      <c r="B1509" t="s">
        <v>24</v>
      </c>
      <c r="C1509" t="s">
        <v>30</v>
      </c>
      <c r="D1509">
        <v>14333.346</v>
      </c>
    </row>
    <row r="1510" spans="1:4" x14ac:dyDescent="0.25">
      <c r="A1510" t="s">
        <v>19</v>
      </c>
      <c r="B1510" t="s">
        <v>25</v>
      </c>
      <c r="C1510" t="s">
        <v>30</v>
      </c>
      <c r="D1510">
        <v>42209.190999999999</v>
      </c>
    </row>
    <row r="1511" spans="1:4" x14ac:dyDescent="0.25">
      <c r="A1511" t="s">
        <v>19</v>
      </c>
      <c r="B1511" t="s">
        <v>26</v>
      </c>
      <c r="C1511" t="s">
        <v>30</v>
      </c>
      <c r="D1511">
        <v>13404.057000000001</v>
      </c>
    </row>
    <row r="1512" spans="1:4" x14ac:dyDescent="0.25">
      <c r="A1512" t="s">
        <v>19</v>
      </c>
      <c r="B1512" t="s">
        <v>27</v>
      </c>
      <c r="C1512" t="s">
        <v>30</v>
      </c>
      <c r="D1512">
        <v>29033.344000000001</v>
      </c>
    </row>
    <row r="1513" spans="1:4" x14ac:dyDescent="0.25">
      <c r="A1513" t="s">
        <v>19</v>
      </c>
      <c r="B1513" t="s">
        <v>28</v>
      </c>
      <c r="C1513" t="s">
        <v>30</v>
      </c>
      <c r="D1513">
        <v>3052.2404999999999</v>
      </c>
    </row>
    <row r="1514" spans="1:4" x14ac:dyDescent="0.25">
      <c r="A1514" t="s">
        <v>20</v>
      </c>
      <c r="B1514" t="s">
        <v>4</v>
      </c>
      <c r="C1514" t="s">
        <v>30</v>
      </c>
      <c r="D1514">
        <v>81.144699000000003</v>
      </c>
    </row>
    <row r="1515" spans="1:4" x14ac:dyDescent="0.25">
      <c r="A1515" t="s">
        <v>20</v>
      </c>
      <c r="B1515" t="s">
        <v>6</v>
      </c>
      <c r="C1515" t="s">
        <v>30</v>
      </c>
      <c r="D1515">
        <v>165.57137</v>
      </c>
    </row>
    <row r="1516" spans="1:4" x14ac:dyDescent="0.25">
      <c r="A1516" t="s">
        <v>20</v>
      </c>
      <c r="B1516" t="s">
        <v>7</v>
      </c>
      <c r="C1516" t="s">
        <v>30</v>
      </c>
      <c r="D1516">
        <v>14.507012</v>
      </c>
    </row>
    <row r="1517" spans="1:4" x14ac:dyDescent="0.25">
      <c r="A1517" t="s">
        <v>20</v>
      </c>
      <c r="B1517" t="s">
        <v>8</v>
      </c>
      <c r="C1517" t="s">
        <v>30</v>
      </c>
      <c r="D1517">
        <v>0.17316189000000001</v>
      </c>
    </row>
    <row r="1518" spans="1:4" x14ac:dyDescent="0.25">
      <c r="A1518" t="s">
        <v>20</v>
      </c>
      <c r="B1518" t="s">
        <v>9</v>
      </c>
      <c r="C1518" t="s">
        <v>30</v>
      </c>
      <c r="D1518">
        <v>5908.6850999999997</v>
      </c>
    </row>
    <row r="1519" spans="1:4" x14ac:dyDescent="0.25">
      <c r="A1519" t="s">
        <v>20</v>
      </c>
      <c r="B1519" t="s">
        <v>10</v>
      </c>
      <c r="C1519" t="s">
        <v>30</v>
      </c>
      <c r="D1519">
        <v>7638.0937999999996</v>
      </c>
    </row>
    <row r="1520" spans="1:4" x14ac:dyDescent="0.25">
      <c r="A1520" t="s">
        <v>20</v>
      </c>
      <c r="B1520" t="s">
        <v>11</v>
      </c>
      <c r="C1520" t="s">
        <v>30</v>
      </c>
      <c r="D1520">
        <v>333.40499999999997</v>
      </c>
    </row>
    <row r="1521" spans="1:4" x14ac:dyDescent="0.25">
      <c r="A1521" t="s">
        <v>20</v>
      </c>
      <c r="B1521" t="s">
        <v>12</v>
      </c>
      <c r="C1521" t="s">
        <v>30</v>
      </c>
      <c r="D1521">
        <v>129.27216999999999</v>
      </c>
    </row>
    <row r="1522" spans="1:4" x14ac:dyDescent="0.25">
      <c r="A1522" t="s">
        <v>20</v>
      </c>
      <c r="B1522" t="s">
        <v>13</v>
      </c>
      <c r="C1522" t="s">
        <v>30</v>
      </c>
      <c r="D1522">
        <v>62.098351000000001</v>
      </c>
    </row>
    <row r="1523" spans="1:4" x14ac:dyDescent="0.25">
      <c r="A1523" t="s">
        <v>20</v>
      </c>
      <c r="B1523" t="s">
        <v>14</v>
      </c>
      <c r="C1523" t="s">
        <v>30</v>
      </c>
      <c r="D1523">
        <v>78.418243000000004</v>
      </c>
    </row>
    <row r="1524" spans="1:4" x14ac:dyDescent="0.25">
      <c r="A1524" t="s">
        <v>20</v>
      </c>
      <c r="B1524" t="s">
        <v>15</v>
      </c>
      <c r="C1524" t="s">
        <v>30</v>
      </c>
      <c r="D1524">
        <v>1722.4280000000001</v>
      </c>
    </row>
    <row r="1525" spans="1:4" x14ac:dyDescent="0.25">
      <c r="A1525" t="s">
        <v>20</v>
      </c>
      <c r="B1525" t="s">
        <v>16</v>
      </c>
      <c r="C1525" t="s">
        <v>30</v>
      </c>
      <c r="D1525">
        <v>77.672179999999997</v>
      </c>
    </row>
    <row r="1526" spans="1:4" x14ac:dyDescent="0.25">
      <c r="A1526" t="s">
        <v>20</v>
      </c>
      <c r="B1526" t="s">
        <v>17</v>
      </c>
      <c r="C1526" t="s">
        <v>30</v>
      </c>
      <c r="D1526">
        <v>65.586822999999995</v>
      </c>
    </row>
    <row r="1527" spans="1:4" x14ac:dyDescent="0.25">
      <c r="A1527" t="s">
        <v>20</v>
      </c>
      <c r="B1527" t="s">
        <v>18</v>
      </c>
      <c r="C1527" t="s">
        <v>30</v>
      </c>
      <c r="D1527">
        <v>4813.5111999999999</v>
      </c>
    </row>
    <row r="1528" spans="1:4" x14ac:dyDescent="0.25">
      <c r="A1528" t="s">
        <v>20</v>
      </c>
      <c r="B1528" t="s">
        <v>19</v>
      </c>
      <c r="C1528" t="s">
        <v>30</v>
      </c>
      <c r="D1528">
        <v>2006.8795</v>
      </c>
    </row>
    <row r="1529" spans="1:4" x14ac:dyDescent="0.25">
      <c r="A1529" t="s">
        <v>20</v>
      </c>
      <c r="B1529" t="s">
        <v>20</v>
      </c>
      <c r="C1529" t="s">
        <v>30</v>
      </c>
      <c r="D1529">
        <v>180107.28</v>
      </c>
    </row>
    <row r="1530" spans="1:4" x14ac:dyDescent="0.25">
      <c r="A1530" t="s">
        <v>20</v>
      </c>
      <c r="B1530" t="s">
        <v>21</v>
      </c>
      <c r="C1530" t="s">
        <v>30</v>
      </c>
      <c r="D1530">
        <v>1269.1824999999999</v>
      </c>
    </row>
    <row r="1531" spans="1:4" x14ac:dyDescent="0.25">
      <c r="A1531" t="s">
        <v>20</v>
      </c>
      <c r="B1531" t="s">
        <v>22</v>
      </c>
      <c r="C1531" t="s">
        <v>30</v>
      </c>
      <c r="D1531">
        <v>243.38491999999999</v>
      </c>
    </row>
    <row r="1532" spans="1:4" x14ac:dyDescent="0.25">
      <c r="A1532" t="s">
        <v>20</v>
      </c>
      <c r="B1532" t="s">
        <v>23</v>
      </c>
      <c r="C1532" t="s">
        <v>30</v>
      </c>
      <c r="D1532">
        <v>9878.3925999999992</v>
      </c>
    </row>
    <row r="1533" spans="1:4" x14ac:dyDescent="0.25">
      <c r="A1533" t="s">
        <v>20</v>
      </c>
      <c r="B1533" t="s">
        <v>24</v>
      </c>
      <c r="C1533" t="s">
        <v>30</v>
      </c>
      <c r="D1533">
        <v>4617.2456000000002</v>
      </c>
    </row>
    <row r="1534" spans="1:4" x14ac:dyDescent="0.25">
      <c r="A1534" t="s">
        <v>20</v>
      </c>
      <c r="B1534" t="s">
        <v>25</v>
      </c>
      <c r="C1534" t="s">
        <v>30</v>
      </c>
      <c r="D1534">
        <v>2537.8971999999999</v>
      </c>
    </row>
    <row r="1535" spans="1:4" x14ac:dyDescent="0.25">
      <c r="A1535" t="s">
        <v>20</v>
      </c>
      <c r="B1535" t="s">
        <v>26</v>
      </c>
      <c r="C1535" t="s">
        <v>30</v>
      </c>
      <c r="D1535">
        <v>926.21729000000005</v>
      </c>
    </row>
    <row r="1536" spans="1:4" x14ac:dyDescent="0.25">
      <c r="A1536" t="s">
        <v>20</v>
      </c>
      <c r="B1536" t="s">
        <v>27</v>
      </c>
      <c r="C1536" t="s">
        <v>30</v>
      </c>
      <c r="D1536">
        <v>1418.9067</v>
      </c>
    </row>
    <row r="1537" spans="1:4" x14ac:dyDescent="0.25">
      <c r="A1537" t="s">
        <v>20</v>
      </c>
      <c r="B1537" t="s">
        <v>28</v>
      </c>
      <c r="C1537" t="s">
        <v>30</v>
      </c>
      <c r="D1537">
        <v>4127.3222999999998</v>
      </c>
    </row>
    <row r="1538" spans="1:4" x14ac:dyDescent="0.25">
      <c r="A1538" t="s">
        <v>21</v>
      </c>
      <c r="B1538" t="s">
        <v>4</v>
      </c>
      <c r="C1538" t="s">
        <v>30</v>
      </c>
      <c r="D1538">
        <v>808.69066999999995</v>
      </c>
    </row>
    <row r="1539" spans="1:4" x14ac:dyDescent="0.25">
      <c r="A1539" t="s">
        <v>21</v>
      </c>
      <c r="B1539" t="s">
        <v>6</v>
      </c>
      <c r="C1539" t="s">
        <v>30</v>
      </c>
      <c r="D1539">
        <v>2341.1408999999999</v>
      </c>
    </row>
    <row r="1540" spans="1:4" x14ac:dyDescent="0.25">
      <c r="A1540" t="s">
        <v>21</v>
      </c>
      <c r="B1540" t="s">
        <v>7</v>
      </c>
      <c r="C1540" t="s">
        <v>30</v>
      </c>
      <c r="D1540">
        <v>102.26966</v>
      </c>
    </row>
    <row r="1541" spans="1:4" x14ac:dyDescent="0.25">
      <c r="A1541" t="s">
        <v>21</v>
      </c>
      <c r="B1541" t="s">
        <v>8</v>
      </c>
      <c r="C1541" t="s">
        <v>30</v>
      </c>
      <c r="D1541">
        <v>1.3558824</v>
      </c>
    </row>
    <row r="1542" spans="1:4" x14ac:dyDescent="0.25">
      <c r="A1542" t="s">
        <v>21</v>
      </c>
      <c r="B1542" t="s">
        <v>9</v>
      </c>
      <c r="C1542" t="s">
        <v>30</v>
      </c>
      <c r="D1542">
        <v>14279.178</v>
      </c>
    </row>
    <row r="1543" spans="1:4" x14ac:dyDescent="0.25">
      <c r="A1543" t="s">
        <v>21</v>
      </c>
      <c r="B1543" t="s">
        <v>10</v>
      </c>
      <c r="C1543" t="s">
        <v>30</v>
      </c>
      <c r="D1543">
        <v>10125.619000000001</v>
      </c>
    </row>
    <row r="1544" spans="1:4" x14ac:dyDescent="0.25">
      <c r="A1544" t="s">
        <v>21</v>
      </c>
      <c r="B1544" t="s">
        <v>11</v>
      </c>
      <c r="C1544" t="s">
        <v>30</v>
      </c>
      <c r="D1544">
        <v>3483.7017000000001</v>
      </c>
    </row>
    <row r="1545" spans="1:4" x14ac:dyDescent="0.25">
      <c r="A1545" t="s">
        <v>21</v>
      </c>
      <c r="B1545" t="s">
        <v>12</v>
      </c>
      <c r="C1545" t="s">
        <v>30</v>
      </c>
      <c r="D1545">
        <v>1140.4450999999999</v>
      </c>
    </row>
    <row r="1546" spans="1:4" x14ac:dyDescent="0.25">
      <c r="A1546" t="s">
        <v>21</v>
      </c>
      <c r="B1546" t="s">
        <v>13</v>
      </c>
      <c r="C1546" t="s">
        <v>30</v>
      </c>
      <c r="D1546">
        <v>216.97748999999999</v>
      </c>
    </row>
    <row r="1547" spans="1:4" x14ac:dyDescent="0.25">
      <c r="A1547" t="s">
        <v>21</v>
      </c>
      <c r="B1547" t="s">
        <v>14</v>
      </c>
      <c r="C1547" t="s">
        <v>30</v>
      </c>
      <c r="D1547">
        <v>146.01059000000001</v>
      </c>
    </row>
    <row r="1548" spans="1:4" x14ac:dyDescent="0.25">
      <c r="A1548" t="s">
        <v>21</v>
      </c>
      <c r="B1548" t="s">
        <v>15</v>
      </c>
      <c r="C1548" t="s">
        <v>30</v>
      </c>
      <c r="D1548">
        <v>5824.0204999999996</v>
      </c>
    </row>
    <row r="1549" spans="1:4" x14ac:dyDescent="0.25">
      <c r="A1549" t="s">
        <v>21</v>
      </c>
      <c r="B1549" t="s">
        <v>16</v>
      </c>
      <c r="C1549" t="s">
        <v>30</v>
      </c>
      <c r="D1549">
        <v>145.33125000000001</v>
      </c>
    </row>
    <row r="1550" spans="1:4" x14ac:dyDescent="0.25">
      <c r="A1550" t="s">
        <v>21</v>
      </c>
      <c r="B1550" t="s">
        <v>17</v>
      </c>
      <c r="C1550" t="s">
        <v>30</v>
      </c>
      <c r="D1550">
        <v>146.92355000000001</v>
      </c>
    </row>
    <row r="1551" spans="1:4" x14ac:dyDescent="0.25">
      <c r="A1551" t="s">
        <v>21</v>
      </c>
      <c r="B1551" t="s">
        <v>18</v>
      </c>
      <c r="C1551" t="s">
        <v>30</v>
      </c>
      <c r="D1551">
        <v>8971.8770000000004</v>
      </c>
    </row>
    <row r="1552" spans="1:4" x14ac:dyDescent="0.25">
      <c r="A1552" t="s">
        <v>21</v>
      </c>
      <c r="B1552" t="s">
        <v>19</v>
      </c>
      <c r="C1552" t="s">
        <v>30</v>
      </c>
      <c r="D1552">
        <v>1120.1266000000001</v>
      </c>
    </row>
    <row r="1553" spans="1:4" x14ac:dyDescent="0.25">
      <c r="A1553" t="s">
        <v>21</v>
      </c>
      <c r="B1553" t="s">
        <v>20</v>
      </c>
      <c r="C1553" t="s">
        <v>30</v>
      </c>
      <c r="D1553">
        <v>7639.6646000000001</v>
      </c>
    </row>
    <row r="1554" spans="1:4" x14ac:dyDescent="0.25">
      <c r="A1554" t="s">
        <v>21</v>
      </c>
      <c r="B1554" t="s">
        <v>21</v>
      </c>
      <c r="C1554" t="s">
        <v>30</v>
      </c>
      <c r="D1554">
        <v>106834.91</v>
      </c>
    </row>
    <row r="1555" spans="1:4" x14ac:dyDescent="0.25">
      <c r="A1555" t="s">
        <v>21</v>
      </c>
      <c r="B1555" t="s">
        <v>22</v>
      </c>
      <c r="C1555" t="s">
        <v>30</v>
      </c>
      <c r="D1555">
        <v>3913.8202999999999</v>
      </c>
    </row>
    <row r="1556" spans="1:4" x14ac:dyDescent="0.25">
      <c r="A1556" t="s">
        <v>21</v>
      </c>
      <c r="B1556" t="s">
        <v>23</v>
      </c>
      <c r="C1556" t="s">
        <v>30</v>
      </c>
      <c r="D1556">
        <v>9305.6455000000005</v>
      </c>
    </row>
    <row r="1557" spans="1:4" x14ac:dyDescent="0.25">
      <c r="A1557" t="s">
        <v>21</v>
      </c>
      <c r="B1557" t="s">
        <v>24</v>
      </c>
      <c r="C1557" t="s">
        <v>30</v>
      </c>
      <c r="D1557">
        <v>9208.5097999999998</v>
      </c>
    </row>
    <row r="1558" spans="1:4" x14ac:dyDescent="0.25">
      <c r="A1558" t="s">
        <v>21</v>
      </c>
      <c r="B1558" t="s">
        <v>25</v>
      </c>
      <c r="C1558" t="s">
        <v>30</v>
      </c>
      <c r="D1558">
        <v>1267.1655000000001</v>
      </c>
    </row>
    <row r="1559" spans="1:4" x14ac:dyDescent="0.25">
      <c r="A1559" t="s">
        <v>21</v>
      </c>
      <c r="B1559" t="s">
        <v>26</v>
      </c>
      <c r="C1559" t="s">
        <v>30</v>
      </c>
      <c r="D1559">
        <v>720.83929000000001</v>
      </c>
    </row>
    <row r="1560" spans="1:4" x14ac:dyDescent="0.25">
      <c r="A1560" t="s">
        <v>21</v>
      </c>
      <c r="B1560" t="s">
        <v>27</v>
      </c>
      <c r="C1560" t="s">
        <v>30</v>
      </c>
      <c r="D1560">
        <v>2266.8271</v>
      </c>
    </row>
    <row r="1561" spans="1:4" x14ac:dyDescent="0.25">
      <c r="A1561" t="s">
        <v>21</v>
      </c>
      <c r="B1561" t="s">
        <v>28</v>
      </c>
      <c r="C1561" t="s">
        <v>30</v>
      </c>
      <c r="D1561">
        <v>625.12445000000002</v>
      </c>
    </row>
    <row r="1562" spans="1:4" x14ac:dyDescent="0.25">
      <c r="A1562" t="s">
        <v>22</v>
      </c>
      <c r="B1562" t="s">
        <v>4</v>
      </c>
      <c r="C1562" t="s">
        <v>30</v>
      </c>
      <c r="D1562">
        <v>774.57024999999999</v>
      </c>
    </row>
    <row r="1563" spans="1:4" x14ac:dyDescent="0.25">
      <c r="A1563" t="s">
        <v>22</v>
      </c>
      <c r="B1563" t="s">
        <v>6</v>
      </c>
      <c r="C1563" t="s">
        <v>30</v>
      </c>
      <c r="D1563">
        <v>606.80969000000005</v>
      </c>
    </row>
    <row r="1564" spans="1:4" x14ac:dyDescent="0.25">
      <c r="A1564" t="s">
        <v>22</v>
      </c>
      <c r="B1564" t="s">
        <v>7</v>
      </c>
      <c r="C1564" t="s">
        <v>30</v>
      </c>
      <c r="D1564">
        <v>38.827793</v>
      </c>
    </row>
    <row r="1565" spans="1:4" x14ac:dyDescent="0.25">
      <c r="A1565" t="s">
        <v>22</v>
      </c>
      <c r="B1565" t="s">
        <v>8</v>
      </c>
      <c r="C1565" t="s">
        <v>30</v>
      </c>
      <c r="D1565">
        <v>0.45465003999999998</v>
      </c>
    </row>
    <row r="1566" spans="1:4" x14ac:dyDescent="0.25">
      <c r="A1566" t="s">
        <v>22</v>
      </c>
      <c r="B1566" t="s">
        <v>9</v>
      </c>
      <c r="C1566" t="s">
        <v>30</v>
      </c>
      <c r="D1566">
        <v>16400.567999999999</v>
      </c>
    </row>
    <row r="1567" spans="1:4" x14ac:dyDescent="0.25">
      <c r="A1567" t="s">
        <v>22</v>
      </c>
      <c r="B1567" t="s">
        <v>10</v>
      </c>
      <c r="C1567" t="s">
        <v>30</v>
      </c>
      <c r="D1567">
        <v>9950.6787000000004</v>
      </c>
    </row>
    <row r="1568" spans="1:4" x14ac:dyDescent="0.25">
      <c r="A1568" t="s">
        <v>22</v>
      </c>
      <c r="B1568" t="s">
        <v>11</v>
      </c>
      <c r="C1568" t="s">
        <v>30</v>
      </c>
      <c r="D1568">
        <v>920.57587000000001</v>
      </c>
    </row>
    <row r="1569" spans="1:4" x14ac:dyDescent="0.25">
      <c r="A1569" t="s">
        <v>22</v>
      </c>
      <c r="B1569" t="s">
        <v>12</v>
      </c>
      <c r="C1569" t="s">
        <v>30</v>
      </c>
      <c r="D1569">
        <v>337.85521999999997</v>
      </c>
    </row>
    <row r="1570" spans="1:4" x14ac:dyDescent="0.25">
      <c r="A1570" t="s">
        <v>22</v>
      </c>
      <c r="B1570" t="s">
        <v>13</v>
      </c>
      <c r="C1570" t="s">
        <v>30</v>
      </c>
      <c r="D1570">
        <v>66.530120999999994</v>
      </c>
    </row>
    <row r="1571" spans="1:4" x14ac:dyDescent="0.25">
      <c r="A1571" t="s">
        <v>22</v>
      </c>
      <c r="B1571" t="s">
        <v>14</v>
      </c>
      <c r="C1571" t="s">
        <v>30</v>
      </c>
      <c r="D1571">
        <v>86.270874000000006</v>
      </c>
    </row>
    <row r="1572" spans="1:4" x14ac:dyDescent="0.25">
      <c r="A1572" t="s">
        <v>22</v>
      </c>
      <c r="B1572" t="s">
        <v>15</v>
      </c>
      <c r="C1572" t="s">
        <v>30</v>
      </c>
      <c r="D1572">
        <v>2244.6201000000001</v>
      </c>
    </row>
    <row r="1573" spans="1:4" x14ac:dyDescent="0.25">
      <c r="A1573" t="s">
        <v>22</v>
      </c>
      <c r="B1573" t="s">
        <v>16</v>
      </c>
      <c r="C1573" t="s">
        <v>30</v>
      </c>
      <c r="D1573">
        <v>85.791779000000005</v>
      </c>
    </row>
    <row r="1574" spans="1:4" x14ac:dyDescent="0.25">
      <c r="A1574" t="s">
        <v>22</v>
      </c>
      <c r="B1574" t="s">
        <v>17</v>
      </c>
      <c r="C1574" t="s">
        <v>30</v>
      </c>
      <c r="D1574">
        <v>74.861732000000003</v>
      </c>
    </row>
    <row r="1575" spans="1:4" x14ac:dyDescent="0.25">
      <c r="A1575" t="s">
        <v>22</v>
      </c>
      <c r="B1575" t="s">
        <v>18</v>
      </c>
      <c r="C1575" t="s">
        <v>30</v>
      </c>
      <c r="D1575">
        <v>5301.7222000000002</v>
      </c>
    </row>
    <row r="1576" spans="1:4" x14ac:dyDescent="0.25">
      <c r="A1576" t="s">
        <v>22</v>
      </c>
      <c r="B1576" t="s">
        <v>19</v>
      </c>
      <c r="C1576" t="s">
        <v>30</v>
      </c>
      <c r="D1576">
        <v>797.41772000000003</v>
      </c>
    </row>
    <row r="1577" spans="1:4" x14ac:dyDescent="0.25">
      <c r="A1577" t="s">
        <v>22</v>
      </c>
      <c r="B1577" t="s">
        <v>20</v>
      </c>
      <c r="C1577" t="s">
        <v>30</v>
      </c>
      <c r="D1577">
        <v>1643.75</v>
      </c>
    </row>
    <row r="1578" spans="1:4" x14ac:dyDescent="0.25">
      <c r="A1578" t="s">
        <v>22</v>
      </c>
      <c r="B1578" t="s">
        <v>21</v>
      </c>
      <c r="C1578" t="s">
        <v>30</v>
      </c>
      <c r="D1578">
        <v>5554.7393000000002</v>
      </c>
    </row>
    <row r="1579" spans="1:4" x14ac:dyDescent="0.25">
      <c r="A1579" t="s">
        <v>22</v>
      </c>
      <c r="B1579" t="s">
        <v>22</v>
      </c>
      <c r="C1579" t="s">
        <v>30</v>
      </c>
      <c r="D1579">
        <v>126269.62</v>
      </c>
    </row>
    <row r="1580" spans="1:4" x14ac:dyDescent="0.25">
      <c r="A1580" t="s">
        <v>22</v>
      </c>
      <c r="B1580" t="s">
        <v>23</v>
      </c>
      <c r="C1580" t="s">
        <v>30</v>
      </c>
      <c r="D1580">
        <v>5040.3353999999999</v>
      </c>
    </row>
    <row r="1581" spans="1:4" x14ac:dyDescent="0.25">
      <c r="A1581" t="s">
        <v>22</v>
      </c>
      <c r="B1581" t="s">
        <v>24</v>
      </c>
      <c r="C1581" t="s">
        <v>30</v>
      </c>
      <c r="D1581">
        <v>12093.735000000001</v>
      </c>
    </row>
    <row r="1582" spans="1:4" x14ac:dyDescent="0.25">
      <c r="A1582" t="s">
        <v>22</v>
      </c>
      <c r="B1582" t="s">
        <v>25</v>
      </c>
      <c r="C1582" t="s">
        <v>30</v>
      </c>
      <c r="D1582">
        <v>1252.6855</v>
      </c>
    </row>
    <row r="1583" spans="1:4" x14ac:dyDescent="0.25">
      <c r="A1583" t="s">
        <v>22</v>
      </c>
      <c r="B1583" t="s">
        <v>26</v>
      </c>
      <c r="C1583" t="s">
        <v>30</v>
      </c>
      <c r="D1583">
        <v>873.77435000000003</v>
      </c>
    </row>
    <row r="1584" spans="1:4" x14ac:dyDescent="0.25">
      <c r="A1584" t="s">
        <v>22</v>
      </c>
      <c r="B1584" t="s">
        <v>27</v>
      </c>
      <c r="C1584" t="s">
        <v>30</v>
      </c>
      <c r="D1584">
        <v>2102.1273999999999</v>
      </c>
    </row>
    <row r="1585" spans="1:4" x14ac:dyDescent="0.25">
      <c r="A1585" t="s">
        <v>22</v>
      </c>
      <c r="B1585" t="s">
        <v>28</v>
      </c>
      <c r="C1585" t="s">
        <v>30</v>
      </c>
      <c r="D1585">
        <v>301.38790999999998</v>
      </c>
    </row>
    <row r="1586" spans="1:4" x14ac:dyDescent="0.25">
      <c r="A1586" t="s">
        <v>23</v>
      </c>
      <c r="B1586" t="s">
        <v>4</v>
      </c>
      <c r="C1586" t="s">
        <v>30</v>
      </c>
      <c r="D1586">
        <v>469.97971000000001</v>
      </c>
    </row>
    <row r="1587" spans="1:4" x14ac:dyDescent="0.25">
      <c r="A1587" t="s">
        <v>23</v>
      </c>
      <c r="B1587" t="s">
        <v>6</v>
      </c>
      <c r="C1587" t="s">
        <v>30</v>
      </c>
      <c r="D1587">
        <v>1171.2638999999999</v>
      </c>
    </row>
    <row r="1588" spans="1:4" x14ac:dyDescent="0.25">
      <c r="A1588" t="s">
        <v>23</v>
      </c>
      <c r="B1588" t="s">
        <v>7</v>
      </c>
      <c r="C1588" t="s">
        <v>30</v>
      </c>
      <c r="D1588">
        <v>60.614105000000002</v>
      </c>
    </row>
    <row r="1589" spans="1:4" x14ac:dyDescent="0.25">
      <c r="A1589" t="s">
        <v>23</v>
      </c>
      <c r="B1589" t="s">
        <v>8</v>
      </c>
      <c r="C1589" t="s">
        <v>30</v>
      </c>
      <c r="D1589">
        <v>1.4584166000000001</v>
      </c>
    </row>
    <row r="1590" spans="1:4" x14ac:dyDescent="0.25">
      <c r="A1590" t="s">
        <v>23</v>
      </c>
      <c r="B1590" t="s">
        <v>9</v>
      </c>
      <c r="C1590" t="s">
        <v>30</v>
      </c>
      <c r="D1590">
        <v>17114.021000000001</v>
      </c>
    </row>
    <row r="1591" spans="1:4" x14ac:dyDescent="0.25">
      <c r="A1591" t="s">
        <v>23</v>
      </c>
      <c r="B1591" t="s">
        <v>10</v>
      </c>
      <c r="C1591" t="s">
        <v>30</v>
      </c>
      <c r="D1591">
        <v>5754.0127000000002</v>
      </c>
    </row>
    <row r="1592" spans="1:4" x14ac:dyDescent="0.25">
      <c r="A1592" t="s">
        <v>23</v>
      </c>
      <c r="B1592" t="s">
        <v>11</v>
      </c>
      <c r="C1592" t="s">
        <v>30</v>
      </c>
      <c r="D1592">
        <v>1557.0048999999999</v>
      </c>
    </row>
    <row r="1593" spans="1:4" x14ac:dyDescent="0.25">
      <c r="A1593" t="s">
        <v>23</v>
      </c>
      <c r="B1593" t="s">
        <v>12</v>
      </c>
      <c r="C1593" t="s">
        <v>30</v>
      </c>
      <c r="D1593">
        <v>453.47284000000002</v>
      </c>
    </row>
    <row r="1594" spans="1:4" x14ac:dyDescent="0.25">
      <c r="A1594" t="s">
        <v>23</v>
      </c>
      <c r="B1594" t="s">
        <v>13</v>
      </c>
      <c r="C1594" t="s">
        <v>30</v>
      </c>
      <c r="D1594">
        <v>239.73718</v>
      </c>
    </row>
    <row r="1595" spans="1:4" x14ac:dyDescent="0.25">
      <c r="A1595" t="s">
        <v>23</v>
      </c>
      <c r="B1595" t="s">
        <v>14</v>
      </c>
      <c r="C1595" t="s">
        <v>30</v>
      </c>
      <c r="D1595">
        <v>142.85793000000001</v>
      </c>
    </row>
    <row r="1596" spans="1:4" x14ac:dyDescent="0.25">
      <c r="A1596" t="s">
        <v>23</v>
      </c>
      <c r="B1596" t="s">
        <v>15</v>
      </c>
      <c r="C1596" t="s">
        <v>30</v>
      </c>
      <c r="D1596">
        <v>3382.9194000000002</v>
      </c>
    </row>
    <row r="1597" spans="1:4" x14ac:dyDescent="0.25">
      <c r="A1597" t="s">
        <v>23</v>
      </c>
      <c r="B1597" t="s">
        <v>16</v>
      </c>
      <c r="C1597" t="s">
        <v>30</v>
      </c>
      <c r="D1597">
        <v>142.89109999999999</v>
      </c>
    </row>
    <row r="1598" spans="1:4" x14ac:dyDescent="0.25">
      <c r="A1598" t="s">
        <v>23</v>
      </c>
      <c r="B1598" t="s">
        <v>17</v>
      </c>
      <c r="C1598" t="s">
        <v>30</v>
      </c>
      <c r="D1598">
        <v>148.76048</v>
      </c>
    </row>
    <row r="1599" spans="1:4" x14ac:dyDescent="0.25">
      <c r="A1599" t="s">
        <v>23</v>
      </c>
      <c r="B1599" t="s">
        <v>18</v>
      </c>
      <c r="C1599" t="s">
        <v>30</v>
      </c>
      <c r="D1599">
        <v>8845.8271000000004</v>
      </c>
    </row>
    <row r="1600" spans="1:4" x14ac:dyDescent="0.25">
      <c r="A1600" t="s">
        <v>23</v>
      </c>
      <c r="B1600" t="s">
        <v>19</v>
      </c>
      <c r="C1600" t="s">
        <v>30</v>
      </c>
      <c r="D1600">
        <v>2150.8485999999998</v>
      </c>
    </row>
    <row r="1601" spans="1:4" x14ac:dyDescent="0.25">
      <c r="A1601" t="s">
        <v>23</v>
      </c>
      <c r="B1601" t="s">
        <v>20</v>
      </c>
      <c r="C1601" t="s">
        <v>30</v>
      </c>
      <c r="D1601">
        <v>5345.6152000000002</v>
      </c>
    </row>
    <row r="1602" spans="1:4" x14ac:dyDescent="0.25">
      <c r="A1602" t="s">
        <v>23</v>
      </c>
      <c r="B1602" t="s">
        <v>21</v>
      </c>
      <c r="C1602" t="s">
        <v>30</v>
      </c>
      <c r="D1602">
        <v>4670.2948999999999</v>
      </c>
    </row>
    <row r="1603" spans="1:4" x14ac:dyDescent="0.25">
      <c r="A1603" t="s">
        <v>23</v>
      </c>
      <c r="B1603" t="s">
        <v>22</v>
      </c>
      <c r="C1603" t="s">
        <v>30</v>
      </c>
      <c r="D1603">
        <v>721.06708000000003</v>
      </c>
    </row>
    <row r="1604" spans="1:4" x14ac:dyDescent="0.25">
      <c r="A1604" t="s">
        <v>23</v>
      </c>
      <c r="B1604" t="s">
        <v>23</v>
      </c>
      <c r="C1604" t="s">
        <v>30</v>
      </c>
      <c r="D1604">
        <v>123816.28</v>
      </c>
    </row>
    <row r="1605" spans="1:4" x14ac:dyDescent="0.25">
      <c r="A1605" t="s">
        <v>23</v>
      </c>
      <c r="B1605" t="s">
        <v>24</v>
      </c>
      <c r="C1605" t="s">
        <v>30</v>
      </c>
      <c r="D1605">
        <v>11893.168</v>
      </c>
    </row>
    <row r="1606" spans="1:4" x14ac:dyDescent="0.25">
      <c r="A1606" t="s">
        <v>23</v>
      </c>
      <c r="B1606" t="s">
        <v>25</v>
      </c>
      <c r="C1606" t="s">
        <v>30</v>
      </c>
      <c r="D1606">
        <v>2061.9162999999999</v>
      </c>
    </row>
    <row r="1607" spans="1:4" x14ac:dyDescent="0.25">
      <c r="A1607" t="s">
        <v>23</v>
      </c>
      <c r="B1607" t="s">
        <v>26</v>
      </c>
      <c r="C1607" t="s">
        <v>30</v>
      </c>
      <c r="D1607">
        <v>963.16101000000003</v>
      </c>
    </row>
    <row r="1608" spans="1:4" x14ac:dyDescent="0.25">
      <c r="A1608" t="s">
        <v>23</v>
      </c>
      <c r="B1608" t="s">
        <v>27</v>
      </c>
      <c r="C1608" t="s">
        <v>30</v>
      </c>
      <c r="D1608">
        <v>1955.1239</v>
      </c>
    </row>
    <row r="1609" spans="1:4" x14ac:dyDescent="0.25">
      <c r="A1609" t="s">
        <v>23</v>
      </c>
      <c r="B1609" t="s">
        <v>28</v>
      </c>
      <c r="C1609" t="s">
        <v>30</v>
      </c>
      <c r="D1609">
        <v>704.32201999999995</v>
      </c>
    </row>
    <row r="1610" spans="1:4" x14ac:dyDescent="0.25">
      <c r="A1610" t="s">
        <v>24</v>
      </c>
      <c r="B1610" t="s">
        <v>4</v>
      </c>
      <c r="C1610" t="s">
        <v>30</v>
      </c>
      <c r="D1610">
        <v>956.86803999999995</v>
      </c>
    </row>
    <row r="1611" spans="1:4" x14ac:dyDescent="0.25">
      <c r="A1611" t="s">
        <v>24</v>
      </c>
      <c r="B1611" t="s">
        <v>6</v>
      </c>
      <c r="C1611" t="s">
        <v>30</v>
      </c>
      <c r="D1611">
        <v>1926.2747999999999</v>
      </c>
    </row>
    <row r="1612" spans="1:4" x14ac:dyDescent="0.25">
      <c r="A1612" t="s">
        <v>24</v>
      </c>
      <c r="B1612" t="s">
        <v>7</v>
      </c>
      <c r="C1612" t="s">
        <v>30</v>
      </c>
      <c r="D1612">
        <v>209.34726000000001</v>
      </c>
    </row>
    <row r="1613" spans="1:4" x14ac:dyDescent="0.25">
      <c r="A1613" t="s">
        <v>24</v>
      </c>
      <c r="B1613" t="s">
        <v>8</v>
      </c>
      <c r="C1613" t="s">
        <v>30</v>
      </c>
      <c r="D1613">
        <v>1.7386661000000001</v>
      </c>
    </row>
    <row r="1614" spans="1:4" x14ac:dyDescent="0.25">
      <c r="A1614" t="s">
        <v>24</v>
      </c>
      <c r="B1614" t="s">
        <v>9</v>
      </c>
      <c r="C1614" t="s">
        <v>30</v>
      </c>
      <c r="D1614">
        <v>17187.032999999999</v>
      </c>
    </row>
    <row r="1615" spans="1:4" x14ac:dyDescent="0.25">
      <c r="A1615" t="s">
        <v>24</v>
      </c>
      <c r="B1615" t="s">
        <v>10</v>
      </c>
      <c r="C1615" t="s">
        <v>30</v>
      </c>
      <c r="D1615">
        <v>13161.609</v>
      </c>
    </row>
    <row r="1616" spans="1:4" x14ac:dyDescent="0.25">
      <c r="A1616" t="s">
        <v>24</v>
      </c>
      <c r="B1616" t="s">
        <v>11</v>
      </c>
      <c r="C1616" t="s">
        <v>30</v>
      </c>
      <c r="D1616">
        <v>2618.7593000000002</v>
      </c>
    </row>
    <row r="1617" spans="1:4" x14ac:dyDescent="0.25">
      <c r="A1617" t="s">
        <v>24</v>
      </c>
      <c r="B1617" t="s">
        <v>12</v>
      </c>
      <c r="C1617" t="s">
        <v>30</v>
      </c>
      <c r="D1617">
        <v>934.46789999999999</v>
      </c>
    </row>
    <row r="1618" spans="1:4" x14ac:dyDescent="0.25">
      <c r="A1618" t="s">
        <v>24</v>
      </c>
      <c r="B1618" t="s">
        <v>13</v>
      </c>
      <c r="C1618" t="s">
        <v>30</v>
      </c>
      <c r="D1618">
        <v>247.39770999999999</v>
      </c>
    </row>
    <row r="1619" spans="1:4" x14ac:dyDescent="0.25">
      <c r="A1619" t="s">
        <v>24</v>
      </c>
      <c r="B1619" t="s">
        <v>14</v>
      </c>
      <c r="C1619" t="s">
        <v>30</v>
      </c>
      <c r="D1619">
        <v>254.44408999999999</v>
      </c>
    </row>
    <row r="1620" spans="1:4" x14ac:dyDescent="0.25">
      <c r="A1620" t="s">
        <v>24</v>
      </c>
      <c r="B1620" t="s">
        <v>15</v>
      </c>
      <c r="C1620" t="s">
        <v>30</v>
      </c>
      <c r="D1620">
        <v>7254.8915999999999</v>
      </c>
    </row>
    <row r="1621" spans="1:4" x14ac:dyDescent="0.25">
      <c r="A1621" t="s">
        <v>24</v>
      </c>
      <c r="B1621" t="s">
        <v>16</v>
      </c>
      <c r="C1621" t="s">
        <v>30</v>
      </c>
      <c r="D1621">
        <v>255.55937</v>
      </c>
    </row>
    <row r="1622" spans="1:4" x14ac:dyDescent="0.25">
      <c r="A1622" t="s">
        <v>24</v>
      </c>
      <c r="B1622" t="s">
        <v>17</v>
      </c>
      <c r="C1622" t="s">
        <v>30</v>
      </c>
      <c r="D1622">
        <v>234.27996999999999</v>
      </c>
    </row>
    <row r="1623" spans="1:4" x14ac:dyDescent="0.25">
      <c r="A1623" t="s">
        <v>24</v>
      </c>
      <c r="B1623" t="s">
        <v>18</v>
      </c>
      <c r="C1623" t="s">
        <v>30</v>
      </c>
      <c r="D1623">
        <v>15821.109</v>
      </c>
    </row>
    <row r="1624" spans="1:4" x14ac:dyDescent="0.25">
      <c r="A1624" t="s">
        <v>24</v>
      </c>
      <c r="B1624" t="s">
        <v>19</v>
      </c>
      <c r="C1624" t="s">
        <v>30</v>
      </c>
      <c r="D1624">
        <v>6315.7597999999998</v>
      </c>
    </row>
    <row r="1625" spans="1:4" x14ac:dyDescent="0.25">
      <c r="A1625" t="s">
        <v>24</v>
      </c>
      <c r="B1625" t="s">
        <v>20</v>
      </c>
      <c r="C1625" t="s">
        <v>30</v>
      </c>
      <c r="D1625">
        <v>10389.802</v>
      </c>
    </row>
    <row r="1626" spans="1:4" x14ac:dyDescent="0.25">
      <c r="A1626" t="s">
        <v>24</v>
      </c>
      <c r="B1626" t="s">
        <v>21</v>
      </c>
      <c r="C1626" t="s">
        <v>30</v>
      </c>
      <c r="D1626">
        <v>15730.486000000001</v>
      </c>
    </row>
    <row r="1627" spans="1:4" x14ac:dyDescent="0.25">
      <c r="A1627" t="s">
        <v>24</v>
      </c>
      <c r="B1627" t="s">
        <v>22</v>
      </c>
      <c r="C1627" t="s">
        <v>30</v>
      </c>
      <c r="D1627">
        <v>2400.8607999999999</v>
      </c>
    </row>
    <row r="1628" spans="1:4" x14ac:dyDescent="0.25">
      <c r="A1628" t="s">
        <v>24</v>
      </c>
      <c r="B1628" t="s">
        <v>23</v>
      </c>
      <c r="C1628" t="s">
        <v>30</v>
      </c>
      <c r="D1628">
        <v>22149.455000000002</v>
      </c>
    </row>
    <row r="1629" spans="1:4" x14ac:dyDescent="0.25">
      <c r="A1629" t="s">
        <v>24</v>
      </c>
      <c r="B1629" t="s">
        <v>24</v>
      </c>
      <c r="C1629" t="s">
        <v>30</v>
      </c>
      <c r="D1629">
        <v>247405.83</v>
      </c>
    </row>
    <row r="1630" spans="1:4" x14ac:dyDescent="0.25">
      <c r="A1630" t="s">
        <v>24</v>
      </c>
      <c r="B1630" t="s">
        <v>25</v>
      </c>
      <c r="C1630" t="s">
        <v>30</v>
      </c>
      <c r="D1630">
        <v>11701.236999999999</v>
      </c>
    </row>
    <row r="1631" spans="1:4" x14ac:dyDescent="0.25">
      <c r="A1631" t="s">
        <v>24</v>
      </c>
      <c r="B1631" t="s">
        <v>26</v>
      </c>
      <c r="C1631" t="s">
        <v>30</v>
      </c>
      <c r="D1631">
        <v>6514.1606000000002</v>
      </c>
    </row>
    <row r="1632" spans="1:4" x14ac:dyDescent="0.25">
      <c r="A1632" t="s">
        <v>24</v>
      </c>
      <c r="B1632" t="s">
        <v>27</v>
      </c>
      <c r="C1632" t="s">
        <v>30</v>
      </c>
      <c r="D1632">
        <v>15842.438</v>
      </c>
    </row>
    <row r="1633" spans="1:4" x14ac:dyDescent="0.25">
      <c r="A1633" t="s">
        <v>24</v>
      </c>
      <c r="B1633" t="s">
        <v>28</v>
      </c>
      <c r="C1633" t="s">
        <v>30</v>
      </c>
      <c r="D1633">
        <v>4107.4354999999996</v>
      </c>
    </row>
    <row r="1634" spans="1:4" x14ac:dyDescent="0.25">
      <c r="A1634" t="s">
        <v>25</v>
      </c>
      <c r="B1634" t="s">
        <v>4</v>
      </c>
      <c r="C1634" t="s">
        <v>30</v>
      </c>
      <c r="D1634">
        <v>33.014042000000003</v>
      </c>
    </row>
    <row r="1635" spans="1:4" x14ac:dyDescent="0.25">
      <c r="A1635" t="s">
        <v>25</v>
      </c>
      <c r="B1635" t="s">
        <v>6</v>
      </c>
      <c r="C1635" t="s">
        <v>30</v>
      </c>
      <c r="D1635">
        <v>49.938155999999999</v>
      </c>
    </row>
    <row r="1636" spans="1:4" x14ac:dyDescent="0.25">
      <c r="A1636" t="s">
        <v>25</v>
      </c>
      <c r="B1636" t="s">
        <v>7</v>
      </c>
      <c r="C1636" t="s">
        <v>30</v>
      </c>
      <c r="D1636">
        <v>5.5121016999999997</v>
      </c>
    </row>
    <row r="1637" spans="1:4" x14ac:dyDescent="0.25">
      <c r="A1637" t="s">
        <v>25</v>
      </c>
      <c r="B1637" t="s">
        <v>8</v>
      </c>
      <c r="C1637" t="s">
        <v>30</v>
      </c>
      <c r="D1637">
        <v>5.5013187200000001E-2</v>
      </c>
    </row>
    <row r="1638" spans="1:4" x14ac:dyDescent="0.25">
      <c r="A1638" t="s">
        <v>25</v>
      </c>
      <c r="B1638" t="s">
        <v>9</v>
      </c>
      <c r="C1638" t="s">
        <v>30</v>
      </c>
      <c r="D1638">
        <v>991.55083999999999</v>
      </c>
    </row>
    <row r="1639" spans="1:4" x14ac:dyDescent="0.25">
      <c r="A1639" t="s">
        <v>25</v>
      </c>
      <c r="B1639" t="s">
        <v>10</v>
      </c>
      <c r="C1639" t="s">
        <v>30</v>
      </c>
      <c r="D1639">
        <v>577.94359999999995</v>
      </c>
    </row>
    <row r="1640" spans="1:4" x14ac:dyDescent="0.25">
      <c r="A1640" t="s">
        <v>25</v>
      </c>
      <c r="B1640" t="s">
        <v>11</v>
      </c>
      <c r="C1640" t="s">
        <v>30</v>
      </c>
      <c r="D1640">
        <v>87.261405999999994</v>
      </c>
    </row>
    <row r="1641" spans="1:4" x14ac:dyDescent="0.25">
      <c r="A1641" t="s">
        <v>25</v>
      </c>
      <c r="B1641" t="s">
        <v>12</v>
      </c>
      <c r="C1641" t="s">
        <v>30</v>
      </c>
      <c r="D1641">
        <v>30.990079999999999</v>
      </c>
    </row>
    <row r="1642" spans="1:4" x14ac:dyDescent="0.25">
      <c r="A1642" t="s">
        <v>25</v>
      </c>
      <c r="B1642" t="s">
        <v>13</v>
      </c>
      <c r="C1642" t="s">
        <v>30</v>
      </c>
      <c r="D1642">
        <v>8.6907195999999995</v>
      </c>
    </row>
    <row r="1643" spans="1:4" x14ac:dyDescent="0.25">
      <c r="A1643" t="s">
        <v>25</v>
      </c>
      <c r="B1643" t="s">
        <v>14</v>
      </c>
      <c r="C1643" t="s">
        <v>30</v>
      </c>
      <c r="D1643">
        <v>10.808515999999999</v>
      </c>
    </row>
    <row r="1644" spans="1:4" x14ac:dyDescent="0.25">
      <c r="A1644" t="s">
        <v>25</v>
      </c>
      <c r="B1644" t="s">
        <v>15</v>
      </c>
      <c r="C1644" t="s">
        <v>30</v>
      </c>
      <c r="D1644">
        <v>237.49950000000001</v>
      </c>
    </row>
    <row r="1645" spans="1:4" x14ac:dyDescent="0.25">
      <c r="A1645" t="s">
        <v>25</v>
      </c>
      <c r="B1645" t="s">
        <v>16</v>
      </c>
      <c r="C1645" t="s">
        <v>30</v>
      </c>
      <c r="D1645">
        <v>10.853147</v>
      </c>
    </row>
    <row r="1646" spans="1:4" x14ac:dyDescent="0.25">
      <c r="A1646" t="s">
        <v>25</v>
      </c>
      <c r="B1646" t="s">
        <v>17</v>
      </c>
      <c r="C1646" t="s">
        <v>30</v>
      </c>
      <c r="D1646">
        <v>9.3031386999999999</v>
      </c>
    </row>
    <row r="1647" spans="1:4" x14ac:dyDescent="0.25">
      <c r="A1647" t="s">
        <v>25</v>
      </c>
      <c r="B1647" t="s">
        <v>18</v>
      </c>
      <c r="C1647" t="s">
        <v>30</v>
      </c>
      <c r="D1647">
        <v>672.44812000000002</v>
      </c>
    </row>
    <row r="1648" spans="1:4" x14ac:dyDescent="0.25">
      <c r="A1648" t="s">
        <v>25</v>
      </c>
      <c r="B1648" t="s">
        <v>19</v>
      </c>
      <c r="C1648" t="s">
        <v>30</v>
      </c>
      <c r="D1648">
        <v>2220.1821</v>
      </c>
    </row>
    <row r="1649" spans="1:4" x14ac:dyDescent="0.25">
      <c r="A1649" t="s">
        <v>25</v>
      </c>
      <c r="B1649" t="s">
        <v>20</v>
      </c>
      <c r="C1649" t="s">
        <v>30</v>
      </c>
      <c r="D1649">
        <v>332.31405999999998</v>
      </c>
    </row>
    <row r="1650" spans="1:4" x14ac:dyDescent="0.25">
      <c r="A1650" t="s">
        <v>25</v>
      </c>
      <c r="B1650" t="s">
        <v>21</v>
      </c>
      <c r="C1650" t="s">
        <v>30</v>
      </c>
      <c r="D1650">
        <v>425.56992000000002</v>
      </c>
    </row>
    <row r="1651" spans="1:4" x14ac:dyDescent="0.25">
      <c r="A1651" t="s">
        <v>25</v>
      </c>
      <c r="B1651" t="s">
        <v>22</v>
      </c>
      <c r="C1651" t="s">
        <v>30</v>
      </c>
      <c r="D1651">
        <v>85.178391000000005</v>
      </c>
    </row>
    <row r="1652" spans="1:4" x14ac:dyDescent="0.25">
      <c r="A1652" t="s">
        <v>25</v>
      </c>
      <c r="B1652" t="s">
        <v>23</v>
      </c>
      <c r="C1652" t="s">
        <v>30</v>
      </c>
      <c r="D1652">
        <v>656.32556</v>
      </c>
    </row>
    <row r="1653" spans="1:4" x14ac:dyDescent="0.25">
      <c r="A1653" t="s">
        <v>25</v>
      </c>
      <c r="B1653" t="s">
        <v>24</v>
      </c>
      <c r="C1653" t="s">
        <v>30</v>
      </c>
      <c r="D1653">
        <v>5614.7749000000003</v>
      </c>
    </row>
    <row r="1654" spans="1:4" x14ac:dyDescent="0.25">
      <c r="A1654" t="s">
        <v>25</v>
      </c>
      <c r="B1654" t="s">
        <v>25</v>
      </c>
      <c r="C1654" t="s">
        <v>30</v>
      </c>
      <c r="D1654">
        <v>75061.702999999994</v>
      </c>
    </row>
    <row r="1655" spans="1:4" x14ac:dyDescent="0.25">
      <c r="A1655" t="s">
        <v>25</v>
      </c>
      <c r="B1655" t="s">
        <v>26</v>
      </c>
      <c r="C1655" t="s">
        <v>30</v>
      </c>
      <c r="D1655">
        <v>817.45781999999997</v>
      </c>
    </row>
    <row r="1656" spans="1:4" x14ac:dyDescent="0.25">
      <c r="A1656" t="s">
        <v>25</v>
      </c>
      <c r="B1656" t="s">
        <v>27</v>
      </c>
      <c r="C1656" t="s">
        <v>30</v>
      </c>
      <c r="D1656">
        <v>2083.5</v>
      </c>
    </row>
    <row r="1657" spans="1:4" x14ac:dyDescent="0.25">
      <c r="A1657" t="s">
        <v>25</v>
      </c>
      <c r="B1657" t="s">
        <v>28</v>
      </c>
      <c r="C1657" t="s">
        <v>30</v>
      </c>
      <c r="D1657">
        <v>536.78674000000001</v>
      </c>
    </row>
    <row r="1658" spans="1:4" x14ac:dyDescent="0.25">
      <c r="A1658" t="s">
        <v>26</v>
      </c>
      <c r="B1658" t="s">
        <v>4</v>
      </c>
      <c r="C1658" t="s">
        <v>30</v>
      </c>
      <c r="D1658">
        <v>47.118915999999999</v>
      </c>
    </row>
    <row r="1659" spans="1:4" x14ac:dyDescent="0.25">
      <c r="A1659" t="s">
        <v>26</v>
      </c>
      <c r="B1659" t="s">
        <v>6</v>
      </c>
      <c r="C1659" t="s">
        <v>30</v>
      </c>
      <c r="D1659">
        <v>75.331588999999994</v>
      </c>
    </row>
    <row r="1660" spans="1:4" x14ac:dyDescent="0.25">
      <c r="A1660" t="s">
        <v>26</v>
      </c>
      <c r="B1660" t="s">
        <v>7</v>
      </c>
      <c r="C1660" t="s">
        <v>30</v>
      </c>
      <c r="D1660">
        <v>16.610282999999999</v>
      </c>
    </row>
    <row r="1661" spans="1:4" x14ac:dyDescent="0.25">
      <c r="A1661" t="s">
        <v>26</v>
      </c>
      <c r="B1661" t="s">
        <v>8</v>
      </c>
      <c r="C1661" t="s">
        <v>30</v>
      </c>
      <c r="D1661">
        <v>7.4603699100000004E-2</v>
      </c>
    </row>
    <row r="1662" spans="1:4" x14ac:dyDescent="0.25">
      <c r="A1662" t="s">
        <v>26</v>
      </c>
      <c r="B1662" t="s">
        <v>9</v>
      </c>
      <c r="C1662" t="s">
        <v>30</v>
      </c>
      <c r="D1662">
        <v>4512.4043000000001</v>
      </c>
    </row>
    <row r="1663" spans="1:4" x14ac:dyDescent="0.25">
      <c r="A1663" t="s">
        <v>26</v>
      </c>
      <c r="B1663" t="s">
        <v>10</v>
      </c>
      <c r="C1663" t="s">
        <v>30</v>
      </c>
      <c r="D1663">
        <v>1094.7546</v>
      </c>
    </row>
    <row r="1664" spans="1:4" x14ac:dyDescent="0.25">
      <c r="A1664" t="s">
        <v>26</v>
      </c>
      <c r="B1664" t="s">
        <v>11</v>
      </c>
      <c r="C1664" t="s">
        <v>30</v>
      </c>
      <c r="D1664">
        <v>244.53665000000001</v>
      </c>
    </row>
    <row r="1665" spans="1:4" x14ac:dyDescent="0.25">
      <c r="A1665" t="s">
        <v>26</v>
      </c>
      <c r="B1665" t="s">
        <v>12</v>
      </c>
      <c r="C1665" t="s">
        <v>30</v>
      </c>
      <c r="D1665">
        <v>108.34892000000001</v>
      </c>
    </row>
    <row r="1666" spans="1:4" x14ac:dyDescent="0.25">
      <c r="A1666" t="s">
        <v>26</v>
      </c>
      <c r="B1666" t="s">
        <v>13</v>
      </c>
      <c r="C1666" t="s">
        <v>30</v>
      </c>
      <c r="D1666">
        <v>22.174479000000002</v>
      </c>
    </row>
    <row r="1667" spans="1:4" x14ac:dyDescent="0.25">
      <c r="A1667" t="s">
        <v>26</v>
      </c>
      <c r="B1667" t="s">
        <v>14</v>
      </c>
      <c r="C1667" t="s">
        <v>30</v>
      </c>
      <c r="D1667">
        <v>36.497086000000003</v>
      </c>
    </row>
    <row r="1668" spans="1:4" x14ac:dyDescent="0.25">
      <c r="A1668" t="s">
        <v>26</v>
      </c>
      <c r="B1668" t="s">
        <v>15</v>
      </c>
      <c r="C1668" t="s">
        <v>30</v>
      </c>
      <c r="D1668">
        <v>902.76000999999997</v>
      </c>
    </row>
    <row r="1669" spans="1:4" x14ac:dyDescent="0.25">
      <c r="A1669" t="s">
        <v>26</v>
      </c>
      <c r="B1669" t="s">
        <v>16</v>
      </c>
      <c r="C1669" t="s">
        <v>30</v>
      </c>
      <c r="D1669">
        <v>36.529387999999997</v>
      </c>
    </row>
    <row r="1670" spans="1:4" x14ac:dyDescent="0.25">
      <c r="A1670" t="s">
        <v>26</v>
      </c>
      <c r="B1670" t="s">
        <v>17</v>
      </c>
      <c r="C1670" t="s">
        <v>30</v>
      </c>
      <c r="D1670">
        <v>34.039520000000003</v>
      </c>
    </row>
    <row r="1671" spans="1:4" x14ac:dyDescent="0.25">
      <c r="A1671" t="s">
        <v>26</v>
      </c>
      <c r="B1671" t="s">
        <v>18</v>
      </c>
      <c r="C1671" t="s">
        <v>30</v>
      </c>
      <c r="D1671">
        <v>2260.7782999999999</v>
      </c>
    </row>
    <row r="1672" spans="1:4" x14ac:dyDescent="0.25">
      <c r="A1672" t="s">
        <v>26</v>
      </c>
      <c r="B1672" t="s">
        <v>19</v>
      </c>
      <c r="C1672" t="s">
        <v>30</v>
      </c>
      <c r="D1672">
        <v>1019.7241</v>
      </c>
    </row>
    <row r="1673" spans="1:4" x14ac:dyDescent="0.25">
      <c r="A1673" t="s">
        <v>26</v>
      </c>
      <c r="B1673" t="s">
        <v>20</v>
      </c>
      <c r="C1673" t="s">
        <v>30</v>
      </c>
      <c r="D1673">
        <v>640.52454</v>
      </c>
    </row>
    <row r="1674" spans="1:4" x14ac:dyDescent="0.25">
      <c r="A1674" t="s">
        <v>26</v>
      </c>
      <c r="B1674" t="s">
        <v>21</v>
      </c>
      <c r="C1674" t="s">
        <v>30</v>
      </c>
      <c r="D1674">
        <v>776.20971999999995</v>
      </c>
    </row>
    <row r="1675" spans="1:4" x14ac:dyDescent="0.25">
      <c r="A1675" t="s">
        <v>26</v>
      </c>
      <c r="B1675" t="s">
        <v>22</v>
      </c>
      <c r="C1675" t="s">
        <v>30</v>
      </c>
      <c r="D1675">
        <v>125.09204</v>
      </c>
    </row>
    <row r="1676" spans="1:4" x14ac:dyDescent="0.25">
      <c r="A1676" t="s">
        <v>26</v>
      </c>
      <c r="B1676" t="s">
        <v>23</v>
      </c>
      <c r="C1676" t="s">
        <v>30</v>
      </c>
      <c r="D1676">
        <v>1072.7534000000001</v>
      </c>
    </row>
    <row r="1677" spans="1:4" x14ac:dyDescent="0.25">
      <c r="A1677" t="s">
        <v>26</v>
      </c>
      <c r="B1677" t="s">
        <v>24</v>
      </c>
      <c r="C1677" t="s">
        <v>30</v>
      </c>
      <c r="D1677">
        <v>6213.1986999999999</v>
      </c>
    </row>
    <row r="1678" spans="1:4" x14ac:dyDescent="0.25">
      <c r="A1678" t="s">
        <v>26</v>
      </c>
      <c r="B1678" t="s">
        <v>25</v>
      </c>
      <c r="C1678" t="s">
        <v>30</v>
      </c>
      <c r="D1678">
        <v>1253.5429999999999</v>
      </c>
    </row>
    <row r="1679" spans="1:4" x14ac:dyDescent="0.25">
      <c r="A1679" t="s">
        <v>26</v>
      </c>
      <c r="B1679" t="s">
        <v>26</v>
      </c>
      <c r="C1679" t="s">
        <v>30</v>
      </c>
      <c r="D1679">
        <v>110587.93</v>
      </c>
    </row>
    <row r="1680" spans="1:4" x14ac:dyDescent="0.25">
      <c r="A1680" t="s">
        <v>26</v>
      </c>
      <c r="B1680" t="s">
        <v>27</v>
      </c>
      <c r="C1680" t="s">
        <v>30</v>
      </c>
      <c r="D1680">
        <v>6141.7987999999996</v>
      </c>
    </row>
    <row r="1681" spans="1:4" x14ac:dyDescent="0.25">
      <c r="A1681" t="s">
        <v>26</v>
      </c>
      <c r="B1681" t="s">
        <v>28</v>
      </c>
      <c r="C1681" t="s">
        <v>30</v>
      </c>
      <c r="D1681">
        <v>416.70438000000001</v>
      </c>
    </row>
    <row r="1682" spans="1:4" x14ac:dyDescent="0.25">
      <c r="A1682" t="s">
        <v>27</v>
      </c>
      <c r="B1682" t="s">
        <v>4</v>
      </c>
      <c r="C1682" t="s">
        <v>30</v>
      </c>
      <c r="D1682">
        <v>99.020943000000003</v>
      </c>
    </row>
    <row r="1683" spans="1:4" x14ac:dyDescent="0.25">
      <c r="A1683" t="s">
        <v>27</v>
      </c>
      <c r="B1683" t="s">
        <v>6</v>
      </c>
      <c r="C1683" t="s">
        <v>30</v>
      </c>
      <c r="D1683">
        <v>27.044186</v>
      </c>
    </row>
    <row r="1684" spans="1:4" x14ac:dyDescent="0.25">
      <c r="A1684" t="s">
        <v>27</v>
      </c>
      <c r="B1684" t="s">
        <v>7</v>
      </c>
      <c r="C1684" t="s">
        <v>30</v>
      </c>
      <c r="D1684">
        <v>2.3721914000000002</v>
      </c>
    </row>
    <row r="1685" spans="1:4" x14ac:dyDescent="0.25">
      <c r="A1685" t="s">
        <v>27</v>
      </c>
      <c r="B1685" t="s">
        <v>8</v>
      </c>
      <c r="C1685" t="s">
        <v>30</v>
      </c>
      <c r="D1685">
        <v>1.4838654499999999E-2</v>
      </c>
    </row>
    <row r="1686" spans="1:4" x14ac:dyDescent="0.25">
      <c r="A1686" t="s">
        <v>27</v>
      </c>
      <c r="B1686" t="s">
        <v>9</v>
      </c>
      <c r="C1686" t="s">
        <v>30</v>
      </c>
      <c r="D1686">
        <v>1074.9824000000001</v>
      </c>
    </row>
    <row r="1687" spans="1:4" x14ac:dyDescent="0.25">
      <c r="A1687" t="s">
        <v>27</v>
      </c>
      <c r="B1687" t="s">
        <v>10</v>
      </c>
      <c r="C1687" t="s">
        <v>30</v>
      </c>
      <c r="D1687">
        <v>207.45132000000001</v>
      </c>
    </row>
    <row r="1688" spans="1:4" x14ac:dyDescent="0.25">
      <c r="A1688" t="s">
        <v>27</v>
      </c>
      <c r="B1688" t="s">
        <v>11</v>
      </c>
      <c r="C1688" t="s">
        <v>30</v>
      </c>
      <c r="D1688">
        <v>36.233871000000001</v>
      </c>
    </row>
    <row r="1689" spans="1:4" x14ac:dyDescent="0.25">
      <c r="A1689" t="s">
        <v>27</v>
      </c>
      <c r="B1689" t="s">
        <v>12</v>
      </c>
      <c r="C1689" t="s">
        <v>30</v>
      </c>
      <c r="D1689">
        <v>11.335839</v>
      </c>
    </row>
    <row r="1690" spans="1:4" x14ac:dyDescent="0.25">
      <c r="A1690" t="s">
        <v>27</v>
      </c>
      <c r="B1690" t="s">
        <v>13</v>
      </c>
      <c r="C1690" t="s">
        <v>30</v>
      </c>
      <c r="D1690">
        <v>3.4333806</v>
      </c>
    </row>
    <row r="1691" spans="1:4" x14ac:dyDescent="0.25">
      <c r="A1691" t="s">
        <v>27</v>
      </c>
      <c r="B1691" t="s">
        <v>14</v>
      </c>
      <c r="C1691" t="s">
        <v>30</v>
      </c>
      <c r="D1691">
        <v>4.2147474000000003</v>
      </c>
    </row>
    <row r="1692" spans="1:4" x14ac:dyDescent="0.25">
      <c r="A1692" t="s">
        <v>27</v>
      </c>
      <c r="B1692" t="s">
        <v>15</v>
      </c>
      <c r="C1692" t="s">
        <v>30</v>
      </c>
      <c r="D1692">
        <v>82.378829999999994</v>
      </c>
    </row>
    <row r="1693" spans="1:4" x14ac:dyDescent="0.25">
      <c r="A1693" t="s">
        <v>27</v>
      </c>
      <c r="B1693" t="s">
        <v>16</v>
      </c>
      <c r="C1693" t="s">
        <v>30</v>
      </c>
      <c r="D1693">
        <v>4.1535029000000003</v>
      </c>
    </row>
    <row r="1694" spans="1:4" x14ac:dyDescent="0.25">
      <c r="A1694" t="s">
        <v>27</v>
      </c>
      <c r="B1694" t="s">
        <v>17</v>
      </c>
      <c r="C1694" t="s">
        <v>30</v>
      </c>
      <c r="D1694">
        <v>3.4819467</v>
      </c>
    </row>
    <row r="1695" spans="1:4" x14ac:dyDescent="0.25">
      <c r="A1695" t="s">
        <v>27</v>
      </c>
      <c r="B1695" t="s">
        <v>18</v>
      </c>
      <c r="C1695" t="s">
        <v>30</v>
      </c>
      <c r="D1695">
        <v>256.68011000000001</v>
      </c>
    </row>
    <row r="1696" spans="1:4" x14ac:dyDescent="0.25">
      <c r="A1696" t="s">
        <v>27</v>
      </c>
      <c r="B1696" t="s">
        <v>19</v>
      </c>
      <c r="C1696" t="s">
        <v>30</v>
      </c>
      <c r="D1696">
        <v>920.10266000000001</v>
      </c>
    </row>
    <row r="1697" spans="1:4" x14ac:dyDescent="0.25">
      <c r="A1697" t="s">
        <v>27</v>
      </c>
      <c r="B1697" t="s">
        <v>20</v>
      </c>
      <c r="C1697" t="s">
        <v>30</v>
      </c>
      <c r="D1697">
        <v>189.22076000000001</v>
      </c>
    </row>
    <row r="1698" spans="1:4" x14ac:dyDescent="0.25">
      <c r="A1698" t="s">
        <v>27</v>
      </c>
      <c r="B1698" t="s">
        <v>21</v>
      </c>
      <c r="C1698" t="s">
        <v>30</v>
      </c>
      <c r="D1698">
        <v>160.9222</v>
      </c>
    </row>
    <row r="1699" spans="1:4" x14ac:dyDescent="0.25">
      <c r="A1699" t="s">
        <v>27</v>
      </c>
      <c r="B1699" t="s">
        <v>22</v>
      </c>
      <c r="C1699" t="s">
        <v>30</v>
      </c>
      <c r="D1699">
        <v>27.804756000000001</v>
      </c>
    </row>
    <row r="1700" spans="1:4" x14ac:dyDescent="0.25">
      <c r="A1700" t="s">
        <v>27</v>
      </c>
      <c r="B1700" t="s">
        <v>23</v>
      </c>
      <c r="C1700" t="s">
        <v>30</v>
      </c>
      <c r="D1700">
        <v>215.35359</v>
      </c>
    </row>
    <row r="1701" spans="1:4" x14ac:dyDescent="0.25">
      <c r="A1701" t="s">
        <v>27</v>
      </c>
      <c r="B1701" t="s">
        <v>24</v>
      </c>
      <c r="C1701" t="s">
        <v>30</v>
      </c>
      <c r="D1701">
        <v>939.74890000000005</v>
      </c>
    </row>
    <row r="1702" spans="1:4" x14ac:dyDescent="0.25">
      <c r="A1702" t="s">
        <v>27</v>
      </c>
      <c r="B1702" t="s">
        <v>25</v>
      </c>
      <c r="C1702" t="s">
        <v>30</v>
      </c>
      <c r="D1702">
        <v>1682.8981000000001</v>
      </c>
    </row>
    <row r="1703" spans="1:4" x14ac:dyDescent="0.25">
      <c r="A1703" t="s">
        <v>27</v>
      </c>
      <c r="B1703" t="s">
        <v>26</v>
      </c>
      <c r="C1703" t="s">
        <v>30</v>
      </c>
      <c r="D1703">
        <v>688.15570000000002</v>
      </c>
    </row>
    <row r="1704" spans="1:4" x14ac:dyDescent="0.25">
      <c r="A1704" t="s">
        <v>27</v>
      </c>
      <c r="B1704" t="s">
        <v>27</v>
      </c>
      <c r="C1704" t="s">
        <v>30</v>
      </c>
      <c r="D1704">
        <v>173027.05</v>
      </c>
    </row>
    <row r="1705" spans="1:4" x14ac:dyDescent="0.25">
      <c r="A1705" t="s">
        <v>27</v>
      </c>
      <c r="B1705" t="s">
        <v>28</v>
      </c>
      <c r="C1705" t="s">
        <v>30</v>
      </c>
      <c r="D1705">
        <v>312.15161000000001</v>
      </c>
    </row>
    <row r="1706" spans="1:4" x14ac:dyDescent="0.25">
      <c r="A1706" t="s">
        <v>28</v>
      </c>
      <c r="B1706" t="s">
        <v>4</v>
      </c>
      <c r="C1706" t="s">
        <v>30</v>
      </c>
      <c r="D1706">
        <v>1.0209269999999999</v>
      </c>
    </row>
    <row r="1707" spans="1:4" x14ac:dyDescent="0.25">
      <c r="A1707" t="s">
        <v>28</v>
      </c>
      <c r="B1707" t="s">
        <v>6</v>
      </c>
      <c r="C1707" t="s">
        <v>30</v>
      </c>
      <c r="D1707">
        <v>1.9419519999999999</v>
      </c>
    </row>
    <row r="1708" spans="1:4" x14ac:dyDescent="0.25">
      <c r="A1708" t="s">
        <v>28</v>
      </c>
      <c r="B1708" t="s">
        <v>7</v>
      </c>
      <c r="C1708" t="s">
        <v>30</v>
      </c>
      <c r="D1708">
        <v>0.19064549</v>
      </c>
    </row>
    <row r="1709" spans="1:4" x14ac:dyDescent="0.25">
      <c r="A1709" t="s">
        <v>28</v>
      </c>
      <c r="B1709" t="s">
        <v>8</v>
      </c>
      <c r="C1709" t="s">
        <v>30</v>
      </c>
      <c r="D1709">
        <v>4.64263977E-3</v>
      </c>
    </row>
    <row r="1710" spans="1:4" x14ac:dyDescent="0.25">
      <c r="A1710" t="s">
        <v>28</v>
      </c>
      <c r="B1710" t="s">
        <v>9</v>
      </c>
      <c r="C1710" t="s">
        <v>30</v>
      </c>
      <c r="D1710">
        <v>24.508441999999999</v>
      </c>
    </row>
    <row r="1711" spans="1:4" x14ac:dyDescent="0.25">
      <c r="A1711" t="s">
        <v>28</v>
      </c>
      <c r="B1711" t="s">
        <v>10</v>
      </c>
      <c r="C1711" t="s">
        <v>30</v>
      </c>
      <c r="D1711">
        <v>20.935555000000001</v>
      </c>
    </row>
    <row r="1712" spans="1:4" x14ac:dyDescent="0.25">
      <c r="A1712" t="s">
        <v>28</v>
      </c>
      <c r="B1712" t="s">
        <v>11</v>
      </c>
      <c r="C1712" t="s">
        <v>30</v>
      </c>
      <c r="D1712">
        <v>3.5282388</v>
      </c>
    </row>
    <row r="1713" spans="1:4" x14ac:dyDescent="0.25">
      <c r="A1713" t="s">
        <v>28</v>
      </c>
      <c r="B1713" t="s">
        <v>12</v>
      </c>
      <c r="C1713" t="s">
        <v>30</v>
      </c>
      <c r="D1713">
        <v>3.4986773000000002</v>
      </c>
    </row>
    <row r="1714" spans="1:4" x14ac:dyDescent="0.25">
      <c r="A1714" t="s">
        <v>28</v>
      </c>
      <c r="B1714" t="s">
        <v>13</v>
      </c>
      <c r="C1714" t="s">
        <v>30</v>
      </c>
      <c r="D1714">
        <v>0.51210122999999996</v>
      </c>
    </row>
    <row r="1715" spans="1:4" x14ac:dyDescent="0.25">
      <c r="A1715" t="s">
        <v>28</v>
      </c>
      <c r="B1715" t="s">
        <v>14</v>
      </c>
      <c r="C1715" t="s">
        <v>30</v>
      </c>
      <c r="D1715">
        <v>0.24016874999999999</v>
      </c>
    </row>
    <row r="1716" spans="1:4" x14ac:dyDescent="0.25">
      <c r="A1716" t="s">
        <v>28</v>
      </c>
      <c r="B1716" t="s">
        <v>15</v>
      </c>
      <c r="C1716" t="s">
        <v>30</v>
      </c>
      <c r="D1716">
        <v>13.438122999999999</v>
      </c>
    </row>
    <row r="1717" spans="1:4" x14ac:dyDescent="0.25">
      <c r="A1717" t="s">
        <v>28</v>
      </c>
      <c r="B1717" t="s">
        <v>16</v>
      </c>
      <c r="C1717" t="s">
        <v>30</v>
      </c>
      <c r="D1717">
        <v>0.23806545000000001</v>
      </c>
    </row>
    <row r="1718" spans="1:4" x14ac:dyDescent="0.25">
      <c r="A1718" t="s">
        <v>28</v>
      </c>
      <c r="B1718" t="s">
        <v>17</v>
      </c>
      <c r="C1718" t="s">
        <v>30</v>
      </c>
      <c r="D1718">
        <v>0.23654479</v>
      </c>
    </row>
    <row r="1719" spans="1:4" x14ac:dyDescent="0.25">
      <c r="A1719" t="s">
        <v>28</v>
      </c>
      <c r="B1719" t="s">
        <v>18</v>
      </c>
      <c r="C1719" t="s">
        <v>30</v>
      </c>
      <c r="D1719">
        <v>14.649015</v>
      </c>
    </row>
    <row r="1720" spans="1:4" x14ac:dyDescent="0.25">
      <c r="A1720" t="s">
        <v>28</v>
      </c>
      <c r="B1720" t="s">
        <v>19</v>
      </c>
      <c r="C1720" t="s">
        <v>30</v>
      </c>
      <c r="D1720">
        <v>13.804183999999999</v>
      </c>
    </row>
    <row r="1721" spans="1:4" x14ac:dyDescent="0.25">
      <c r="A1721" t="s">
        <v>28</v>
      </c>
      <c r="B1721" t="s">
        <v>20</v>
      </c>
      <c r="C1721" t="s">
        <v>30</v>
      </c>
      <c r="D1721">
        <v>18.699635000000001</v>
      </c>
    </row>
    <row r="1722" spans="1:4" x14ac:dyDescent="0.25">
      <c r="A1722" t="s">
        <v>28</v>
      </c>
      <c r="B1722" t="s">
        <v>21</v>
      </c>
      <c r="C1722" t="s">
        <v>30</v>
      </c>
      <c r="D1722">
        <v>49.130409</v>
      </c>
    </row>
    <row r="1723" spans="1:4" x14ac:dyDescent="0.25">
      <c r="A1723" t="s">
        <v>28</v>
      </c>
      <c r="B1723" t="s">
        <v>22</v>
      </c>
      <c r="C1723" t="s">
        <v>30</v>
      </c>
      <c r="D1723">
        <v>17.165099999999999</v>
      </c>
    </row>
    <row r="1724" spans="1:4" x14ac:dyDescent="0.25">
      <c r="A1724" t="s">
        <v>28</v>
      </c>
      <c r="B1724" t="s">
        <v>23</v>
      </c>
      <c r="C1724" t="s">
        <v>30</v>
      </c>
      <c r="D1724">
        <v>33.519150000000003</v>
      </c>
    </row>
    <row r="1725" spans="1:4" x14ac:dyDescent="0.25">
      <c r="A1725" t="s">
        <v>28</v>
      </c>
      <c r="B1725" t="s">
        <v>24</v>
      </c>
      <c r="C1725" t="s">
        <v>30</v>
      </c>
      <c r="D1725">
        <v>86.027801999999994</v>
      </c>
    </row>
    <row r="1726" spans="1:4" x14ac:dyDescent="0.25">
      <c r="A1726" t="s">
        <v>28</v>
      </c>
      <c r="B1726" t="s">
        <v>25</v>
      </c>
      <c r="C1726" t="s">
        <v>30</v>
      </c>
      <c r="D1726">
        <v>37.351925000000001</v>
      </c>
    </row>
    <row r="1727" spans="1:4" x14ac:dyDescent="0.25">
      <c r="A1727" t="s">
        <v>28</v>
      </c>
      <c r="B1727" t="s">
        <v>26</v>
      </c>
      <c r="C1727" t="s">
        <v>30</v>
      </c>
      <c r="D1727">
        <v>21.143142999999998</v>
      </c>
    </row>
    <row r="1728" spans="1:4" x14ac:dyDescent="0.25">
      <c r="A1728" t="s">
        <v>28</v>
      </c>
      <c r="B1728" t="s">
        <v>27</v>
      </c>
      <c r="C1728" t="s">
        <v>30</v>
      </c>
      <c r="D1728">
        <v>52.263286999999998</v>
      </c>
    </row>
    <row r="1729" spans="1:4" x14ac:dyDescent="0.25">
      <c r="A1729" t="s">
        <v>28</v>
      </c>
      <c r="B1729" t="s">
        <v>28</v>
      </c>
      <c r="C1729" t="s">
        <v>30</v>
      </c>
      <c r="D1729">
        <v>198960.08</v>
      </c>
    </row>
    <row r="1730" spans="1:4" x14ac:dyDescent="0.25">
      <c r="A1730" t="s">
        <v>4</v>
      </c>
      <c r="B1730" t="s">
        <v>4</v>
      </c>
      <c r="C1730" t="s">
        <v>31</v>
      </c>
      <c r="D1730">
        <v>171972.97</v>
      </c>
    </row>
    <row r="1731" spans="1:4" x14ac:dyDescent="0.25">
      <c r="A1731" t="s">
        <v>4</v>
      </c>
      <c r="B1731" t="s">
        <v>6</v>
      </c>
      <c r="C1731" t="s">
        <v>31</v>
      </c>
      <c r="D1731">
        <v>16702.690999999999</v>
      </c>
    </row>
    <row r="1732" spans="1:4" x14ac:dyDescent="0.25">
      <c r="A1732" t="s">
        <v>4</v>
      </c>
      <c r="B1732" t="s">
        <v>7</v>
      </c>
      <c r="C1732" t="s">
        <v>31</v>
      </c>
      <c r="D1732">
        <v>128.90799000000001</v>
      </c>
    </row>
    <row r="1733" spans="1:4" x14ac:dyDescent="0.25">
      <c r="A1733" t="s">
        <v>4</v>
      </c>
      <c r="B1733" t="s">
        <v>8</v>
      </c>
      <c r="C1733" t="s">
        <v>31</v>
      </c>
      <c r="D1733">
        <v>8.8846512000000004</v>
      </c>
    </row>
    <row r="1734" spans="1:4" x14ac:dyDescent="0.25">
      <c r="A1734" t="s">
        <v>4</v>
      </c>
      <c r="B1734" t="s">
        <v>9</v>
      </c>
      <c r="C1734" t="s">
        <v>31</v>
      </c>
      <c r="D1734">
        <v>521.59644000000003</v>
      </c>
    </row>
    <row r="1735" spans="1:4" x14ac:dyDescent="0.25">
      <c r="A1735" t="s">
        <v>4</v>
      </c>
      <c r="B1735" t="s">
        <v>10</v>
      </c>
      <c r="C1735" t="s">
        <v>31</v>
      </c>
      <c r="D1735">
        <v>210.04382000000001</v>
      </c>
    </row>
    <row r="1736" spans="1:4" x14ac:dyDescent="0.25">
      <c r="A1736" t="s">
        <v>4</v>
      </c>
      <c r="B1736" t="s">
        <v>11</v>
      </c>
      <c r="C1736" t="s">
        <v>31</v>
      </c>
      <c r="D1736">
        <v>13027.105</v>
      </c>
    </row>
    <row r="1737" spans="1:4" x14ac:dyDescent="0.25">
      <c r="A1737" t="s">
        <v>4</v>
      </c>
      <c r="B1737" t="s">
        <v>12</v>
      </c>
      <c r="C1737" t="s">
        <v>31</v>
      </c>
      <c r="D1737">
        <v>1446.6411000000001</v>
      </c>
    </row>
    <row r="1738" spans="1:4" x14ac:dyDescent="0.25">
      <c r="A1738" t="s">
        <v>4</v>
      </c>
      <c r="B1738" t="s">
        <v>13</v>
      </c>
      <c r="C1738" t="s">
        <v>31</v>
      </c>
      <c r="D1738">
        <v>105.55106000000001</v>
      </c>
    </row>
    <row r="1739" spans="1:4" x14ac:dyDescent="0.25">
      <c r="A1739" t="s">
        <v>4</v>
      </c>
      <c r="B1739" t="s">
        <v>14</v>
      </c>
      <c r="C1739" t="s">
        <v>31</v>
      </c>
      <c r="D1739">
        <v>189.06706</v>
      </c>
    </row>
    <row r="1740" spans="1:4" x14ac:dyDescent="0.25">
      <c r="A1740" t="s">
        <v>4</v>
      </c>
      <c r="B1740" t="s">
        <v>15</v>
      </c>
      <c r="C1740" t="s">
        <v>31</v>
      </c>
      <c r="D1740">
        <v>948.35186999999996</v>
      </c>
    </row>
    <row r="1741" spans="1:4" x14ac:dyDescent="0.25">
      <c r="A1741" t="s">
        <v>4</v>
      </c>
      <c r="B1741" t="s">
        <v>16</v>
      </c>
      <c r="C1741" t="s">
        <v>31</v>
      </c>
      <c r="D1741">
        <v>83.636123999999995</v>
      </c>
    </row>
    <row r="1742" spans="1:4" x14ac:dyDescent="0.25">
      <c r="A1742" t="s">
        <v>4</v>
      </c>
      <c r="B1742" t="s">
        <v>17</v>
      </c>
      <c r="C1742" t="s">
        <v>31</v>
      </c>
      <c r="D1742">
        <v>134.38414</v>
      </c>
    </row>
    <row r="1743" spans="1:4" x14ac:dyDescent="0.25">
      <c r="A1743" t="s">
        <v>4</v>
      </c>
      <c r="B1743" t="s">
        <v>18</v>
      </c>
      <c r="C1743" t="s">
        <v>31</v>
      </c>
      <c r="D1743">
        <v>96.207718</v>
      </c>
    </row>
    <row r="1744" spans="1:4" x14ac:dyDescent="0.25">
      <c r="A1744" t="s">
        <v>4</v>
      </c>
      <c r="B1744" t="s">
        <v>19</v>
      </c>
      <c r="C1744" t="s">
        <v>31</v>
      </c>
      <c r="D1744">
        <v>202.52530999999999</v>
      </c>
    </row>
    <row r="1745" spans="1:4" x14ac:dyDescent="0.25">
      <c r="A1745" t="s">
        <v>4</v>
      </c>
      <c r="B1745" t="s">
        <v>20</v>
      </c>
      <c r="C1745" t="s">
        <v>31</v>
      </c>
      <c r="D1745">
        <v>1336.7734</v>
      </c>
    </row>
    <row r="1746" spans="1:4" x14ac:dyDescent="0.25">
      <c r="A1746" t="s">
        <v>4</v>
      </c>
      <c r="B1746" t="s">
        <v>21</v>
      </c>
      <c r="C1746" t="s">
        <v>31</v>
      </c>
      <c r="D1746">
        <v>6065.3975</v>
      </c>
    </row>
    <row r="1747" spans="1:4" x14ac:dyDescent="0.25">
      <c r="A1747" t="s">
        <v>4</v>
      </c>
      <c r="B1747" t="s">
        <v>22</v>
      </c>
      <c r="C1747" t="s">
        <v>31</v>
      </c>
      <c r="D1747">
        <v>19143.113000000001</v>
      </c>
    </row>
    <row r="1748" spans="1:4" x14ac:dyDescent="0.25">
      <c r="A1748" t="s">
        <v>4</v>
      </c>
      <c r="B1748" t="s">
        <v>23</v>
      </c>
      <c r="C1748" t="s">
        <v>31</v>
      </c>
      <c r="D1748">
        <v>11720.498</v>
      </c>
    </row>
    <row r="1749" spans="1:4" x14ac:dyDescent="0.25">
      <c r="A1749" t="s">
        <v>4</v>
      </c>
      <c r="B1749" t="s">
        <v>24</v>
      </c>
      <c r="C1749" t="s">
        <v>31</v>
      </c>
      <c r="D1749">
        <v>11097.800999999999</v>
      </c>
    </row>
    <row r="1750" spans="1:4" x14ac:dyDescent="0.25">
      <c r="A1750" t="s">
        <v>4</v>
      </c>
      <c r="B1750" t="s">
        <v>25</v>
      </c>
      <c r="C1750" t="s">
        <v>31</v>
      </c>
      <c r="D1750">
        <v>1711.2728</v>
      </c>
    </row>
    <row r="1751" spans="1:4" x14ac:dyDescent="0.25">
      <c r="A1751" t="s">
        <v>4</v>
      </c>
      <c r="B1751" t="s">
        <v>26</v>
      </c>
      <c r="C1751" t="s">
        <v>31</v>
      </c>
      <c r="D1751">
        <v>241.72013999999999</v>
      </c>
    </row>
    <row r="1752" spans="1:4" x14ac:dyDescent="0.25">
      <c r="A1752" t="s">
        <v>4</v>
      </c>
      <c r="B1752" t="s">
        <v>27</v>
      </c>
      <c r="C1752" t="s">
        <v>31</v>
      </c>
      <c r="D1752">
        <v>4020.2192</v>
      </c>
    </row>
    <row r="1753" spans="1:4" x14ac:dyDescent="0.25">
      <c r="A1753" t="s">
        <v>4</v>
      </c>
      <c r="B1753" t="s">
        <v>28</v>
      </c>
      <c r="C1753" t="s">
        <v>31</v>
      </c>
      <c r="D1753">
        <v>47.064895999999997</v>
      </c>
    </row>
    <row r="1754" spans="1:4" x14ac:dyDescent="0.25">
      <c r="A1754" t="s">
        <v>6</v>
      </c>
      <c r="B1754" t="s">
        <v>4</v>
      </c>
      <c r="C1754" t="s">
        <v>31</v>
      </c>
      <c r="D1754">
        <v>2956.0920000000001</v>
      </c>
    </row>
    <row r="1755" spans="1:4" x14ac:dyDescent="0.25">
      <c r="A1755" t="s">
        <v>6</v>
      </c>
      <c r="B1755" t="s">
        <v>6</v>
      </c>
      <c r="C1755" t="s">
        <v>31</v>
      </c>
      <c r="D1755">
        <v>161941.56</v>
      </c>
    </row>
    <row r="1756" spans="1:4" x14ac:dyDescent="0.25">
      <c r="A1756" t="s">
        <v>6</v>
      </c>
      <c r="B1756" t="s">
        <v>7</v>
      </c>
      <c r="C1756" t="s">
        <v>31</v>
      </c>
      <c r="D1756">
        <v>1104.3986</v>
      </c>
    </row>
    <row r="1757" spans="1:4" x14ac:dyDescent="0.25">
      <c r="A1757" t="s">
        <v>6</v>
      </c>
      <c r="B1757" t="s">
        <v>8</v>
      </c>
      <c r="C1757" t="s">
        <v>31</v>
      </c>
      <c r="D1757">
        <v>5.6084107999999997</v>
      </c>
    </row>
    <row r="1758" spans="1:4" x14ac:dyDescent="0.25">
      <c r="A1758" t="s">
        <v>6</v>
      </c>
      <c r="B1758" t="s">
        <v>9</v>
      </c>
      <c r="C1758" t="s">
        <v>31</v>
      </c>
      <c r="D1758">
        <v>269.42563000000001</v>
      </c>
    </row>
    <row r="1759" spans="1:4" x14ac:dyDescent="0.25">
      <c r="A1759" t="s">
        <v>6</v>
      </c>
      <c r="B1759" t="s">
        <v>10</v>
      </c>
      <c r="C1759" t="s">
        <v>31</v>
      </c>
      <c r="D1759">
        <v>140.43715</v>
      </c>
    </row>
    <row r="1760" spans="1:4" x14ac:dyDescent="0.25">
      <c r="A1760" t="s">
        <v>6</v>
      </c>
      <c r="B1760" t="s">
        <v>11</v>
      </c>
      <c r="C1760" t="s">
        <v>31</v>
      </c>
      <c r="D1760">
        <v>16136.966</v>
      </c>
    </row>
    <row r="1761" spans="1:4" x14ac:dyDescent="0.25">
      <c r="A1761" t="s">
        <v>6</v>
      </c>
      <c r="B1761" t="s">
        <v>12</v>
      </c>
      <c r="C1761" t="s">
        <v>31</v>
      </c>
      <c r="D1761">
        <v>5040.3262000000004</v>
      </c>
    </row>
    <row r="1762" spans="1:4" x14ac:dyDescent="0.25">
      <c r="A1762" t="s">
        <v>6</v>
      </c>
      <c r="B1762" t="s">
        <v>13</v>
      </c>
      <c r="C1762" t="s">
        <v>31</v>
      </c>
      <c r="D1762">
        <v>268.42709000000002</v>
      </c>
    </row>
    <row r="1763" spans="1:4" x14ac:dyDescent="0.25">
      <c r="A1763" t="s">
        <v>6</v>
      </c>
      <c r="B1763" t="s">
        <v>14</v>
      </c>
      <c r="C1763" t="s">
        <v>31</v>
      </c>
      <c r="D1763">
        <v>75.247855999999999</v>
      </c>
    </row>
    <row r="1764" spans="1:4" x14ac:dyDescent="0.25">
      <c r="A1764" t="s">
        <v>6</v>
      </c>
      <c r="B1764" t="s">
        <v>15</v>
      </c>
      <c r="C1764" t="s">
        <v>31</v>
      </c>
      <c r="D1764">
        <v>435.63781999999998</v>
      </c>
    </row>
    <row r="1765" spans="1:4" x14ac:dyDescent="0.25">
      <c r="A1765" t="s">
        <v>6</v>
      </c>
      <c r="B1765" t="s">
        <v>16</v>
      </c>
      <c r="C1765" t="s">
        <v>31</v>
      </c>
      <c r="D1765">
        <v>53.582087999999999</v>
      </c>
    </row>
    <row r="1766" spans="1:4" x14ac:dyDescent="0.25">
      <c r="A1766" t="s">
        <v>6</v>
      </c>
      <c r="B1766" t="s">
        <v>17</v>
      </c>
      <c r="C1766" t="s">
        <v>31</v>
      </c>
      <c r="D1766">
        <v>44.134411</v>
      </c>
    </row>
    <row r="1767" spans="1:4" x14ac:dyDescent="0.25">
      <c r="A1767" t="s">
        <v>6</v>
      </c>
      <c r="B1767" t="s">
        <v>18</v>
      </c>
      <c r="C1767" t="s">
        <v>31</v>
      </c>
      <c r="D1767">
        <v>49.206459000000002</v>
      </c>
    </row>
    <row r="1768" spans="1:4" x14ac:dyDescent="0.25">
      <c r="A1768" t="s">
        <v>6</v>
      </c>
      <c r="B1768" t="s">
        <v>19</v>
      </c>
      <c r="C1768" t="s">
        <v>31</v>
      </c>
      <c r="D1768">
        <v>66.997321999999997</v>
      </c>
    </row>
    <row r="1769" spans="1:4" x14ac:dyDescent="0.25">
      <c r="A1769" t="s">
        <v>6</v>
      </c>
      <c r="B1769" t="s">
        <v>20</v>
      </c>
      <c r="C1769" t="s">
        <v>31</v>
      </c>
      <c r="D1769">
        <v>749.98737000000006</v>
      </c>
    </row>
    <row r="1770" spans="1:4" x14ac:dyDescent="0.25">
      <c r="A1770" t="s">
        <v>6</v>
      </c>
      <c r="B1770" t="s">
        <v>21</v>
      </c>
      <c r="C1770" t="s">
        <v>31</v>
      </c>
      <c r="D1770">
        <v>6941.8905999999997</v>
      </c>
    </row>
    <row r="1771" spans="1:4" x14ac:dyDescent="0.25">
      <c r="A1771" t="s">
        <v>6</v>
      </c>
      <c r="B1771" t="s">
        <v>22</v>
      </c>
      <c r="C1771" t="s">
        <v>31</v>
      </c>
      <c r="D1771">
        <v>12094.554</v>
      </c>
    </row>
    <row r="1772" spans="1:4" x14ac:dyDescent="0.25">
      <c r="A1772" t="s">
        <v>6</v>
      </c>
      <c r="B1772" t="s">
        <v>23</v>
      </c>
      <c r="C1772" t="s">
        <v>31</v>
      </c>
      <c r="D1772">
        <v>8057.3603999999996</v>
      </c>
    </row>
    <row r="1773" spans="1:4" x14ac:dyDescent="0.25">
      <c r="A1773" t="s">
        <v>6</v>
      </c>
      <c r="B1773" t="s">
        <v>24</v>
      </c>
      <c r="C1773" t="s">
        <v>31</v>
      </c>
      <c r="D1773">
        <v>2511.3445000000002</v>
      </c>
    </row>
    <row r="1774" spans="1:4" x14ac:dyDescent="0.25">
      <c r="A1774" t="s">
        <v>6</v>
      </c>
      <c r="B1774" t="s">
        <v>25</v>
      </c>
      <c r="C1774" t="s">
        <v>31</v>
      </c>
      <c r="D1774">
        <v>251.61474999999999</v>
      </c>
    </row>
    <row r="1775" spans="1:4" x14ac:dyDescent="0.25">
      <c r="A1775" t="s">
        <v>6</v>
      </c>
      <c r="B1775" t="s">
        <v>26</v>
      </c>
      <c r="C1775" t="s">
        <v>31</v>
      </c>
      <c r="D1775">
        <v>113.58468999999999</v>
      </c>
    </row>
    <row r="1776" spans="1:4" x14ac:dyDescent="0.25">
      <c r="A1776" t="s">
        <v>6</v>
      </c>
      <c r="B1776" t="s">
        <v>27</v>
      </c>
      <c r="C1776" t="s">
        <v>31</v>
      </c>
      <c r="D1776">
        <v>521.86743000000001</v>
      </c>
    </row>
    <row r="1777" spans="1:4" x14ac:dyDescent="0.25">
      <c r="A1777" t="s">
        <v>6</v>
      </c>
      <c r="B1777" t="s">
        <v>28</v>
      </c>
      <c r="C1777" t="s">
        <v>31</v>
      </c>
      <c r="D1777">
        <v>18.755994999999999</v>
      </c>
    </row>
    <row r="1778" spans="1:4" x14ac:dyDescent="0.25">
      <c r="A1778" t="s">
        <v>7</v>
      </c>
      <c r="B1778" t="s">
        <v>4</v>
      </c>
      <c r="C1778" t="s">
        <v>31</v>
      </c>
      <c r="D1778">
        <v>2292.1444999999999</v>
      </c>
    </row>
    <row r="1779" spans="1:4" x14ac:dyDescent="0.25">
      <c r="A1779" t="s">
        <v>7</v>
      </c>
      <c r="B1779" t="s">
        <v>6</v>
      </c>
      <c r="C1779" t="s">
        <v>31</v>
      </c>
      <c r="D1779">
        <v>753.63556000000005</v>
      </c>
    </row>
    <row r="1780" spans="1:4" x14ac:dyDescent="0.25">
      <c r="A1780" t="s">
        <v>7</v>
      </c>
      <c r="B1780" t="s">
        <v>7</v>
      </c>
      <c r="C1780" t="s">
        <v>31</v>
      </c>
      <c r="D1780">
        <v>117203.61</v>
      </c>
    </row>
    <row r="1781" spans="1:4" x14ac:dyDescent="0.25">
      <c r="A1781" t="s">
        <v>7</v>
      </c>
      <c r="B1781" t="s">
        <v>8</v>
      </c>
      <c r="C1781" t="s">
        <v>31</v>
      </c>
      <c r="D1781">
        <v>14.336485</v>
      </c>
    </row>
    <row r="1782" spans="1:4" x14ac:dyDescent="0.25">
      <c r="A1782" t="s">
        <v>7</v>
      </c>
      <c r="B1782" t="s">
        <v>9</v>
      </c>
      <c r="C1782" t="s">
        <v>31</v>
      </c>
      <c r="D1782">
        <v>2934.4785000000002</v>
      </c>
    </row>
    <row r="1783" spans="1:4" x14ac:dyDescent="0.25">
      <c r="A1783" t="s">
        <v>7</v>
      </c>
      <c r="B1783" t="s">
        <v>10</v>
      </c>
      <c r="C1783" t="s">
        <v>31</v>
      </c>
      <c r="D1783">
        <v>3868.5601000000001</v>
      </c>
    </row>
    <row r="1784" spans="1:4" x14ac:dyDescent="0.25">
      <c r="A1784" t="s">
        <v>7</v>
      </c>
      <c r="B1784" t="s">
        <v>11</v>
      </c>
      <c r="C1784" t="s">
        <v>31</v>
      </c>
      <c r="D1784">
        <v>1086.0253</v>
      </c>
    </row>
    <row r="1785" spans="1:4" x14ac:dyDescent="0.25">
      <c r="A1785" t="s">
        <v>7</v>
      </c>
      <c r="B1785" t="s">
        <v>12</v>
      </c>
      <c r="C1785" t="s">
        <v>31</v>
      </c>
      <c r="D1785">
        <v>1670.9463000000001</v>
      </c>
    </row>
    <row r="1786" spans="1:4" x14ac:dyDescent="0.25">
      <c r="A1786" t="s">
        <v>7</v>
      </c>
      <c r="B1786" t="s">
        <v>13</v>
      </c>
      <c r="C1786" t="s">
        <v>31</v>
      </c>
      <c r="D1786">
        <v>22917.460999999999</v>
      </c>
    </row>
    <row r="1787" spans="1:4" x14ac:dyDescent="0.25">
      <c r="A1787" t="s">
        <v>7</v>
      </c>
      <c r="B1787" t="s">
        <v>14</v>
      </c>
      <c r="C1787" t="s">
        <v>31</v>
      </c>
      <c r="D1787">
        <v>467.00979999999998</v>
      </c>
    </row>
    <row r="1788" spans="1:4" x14ac:dyDescent="0.25">
      <c r="A1788" t="s">
        <v>7</v>
      </c>
      <c r="B1788" t="s">
        <v>15</v>
      </c>
      <c r="C1788" t="s">
        <v>31</v>
      </c>
      <c r="D1788">
        <v>2445.4301999999998</v>
      </c>
    </row>
    <row r="1789" spans="1:4" x14ac:dyDescent="0.25">
      <c r="A1789" t="s">
        <v>7</v>
      </c>
      <c r="B1789" t="s">
        <v>16</v>
      </c>
      <c r="C1789" t="s">
        <v>31</v>
      </c>
      <c r="D1789">
        <v>187.87267</v>
      </c>
    </row>
    <row r="1790" spans="1:4" x14ac:dyDescent="0.25">
      <c r="A1790" t="s">
        <v>7</v>
      </c>
      <c r="B1790" t="s">
        <v>17</v>
      </c>
      <c r="C1790" t="s">
        <v>31</v>
      </c>
      <c r="D1790">
        <v>230.66068000000001</v>
      </c>
    </row>
    <row r="1791" spans="1:4" x14ac:dyDescent="0.25">
      <c r="A1791" t="s">
        <v>7</v>
      </c>
      <c r="B1791" t="s">
        <v>18</v>
      </c>
      <c r="C1791" t="s">
        <v>31</v>
      </c>
      <c r="D1791">
        <v>392.29547000000002</v>
      </c>
    </row>
    <row r="1792" spans="1:4" x14ac:dyDescent="0.25">
      <c r="A1792" t="s">
        <v>7</v>
      </c>
      <c r="B1792" t="s">
        <v>19</v>
      </c>
      <c r="C1792" t="s">
        <v>31</v>
      </c>
      <c r="D1792">
        <v>591.03869999999995</v>
      </c>
    </row>
    <row r="1793" spans="1:4" x14ac:dyDescent="0.25">
      <c r="A1793" t="s">
        <v>7</v>
      </c>
      <c r="B1793" t="s">
        <v>20</v>
      </c>
      <c r="C1793" t="s">
        <v>31</v>
      </c>
      <c r="D1793">
        <v>22934.241999999998</v>
      </c>
    </row>
    <row r="1794" spans="1:4" x14ac:dyDescent="0.25">
      <c r="A1794" t="s">
        <v>7</v>
      </c>
      <c r="B1794" t="s">
        <v>21</v>
      </c>
      <c r="C1794" t="s">
        <v>31</v>
      </c>
      <c r="D1794">
        <v>9683.4130999999998</v>
      </c>
    </row>
    <row r="1795" spans="1:4" x14ac:dyDescent="0.25">
      <c r="A1795" t="s">
        <v>7</v>
      </c>
      <c r="B1795" t="s">
        <v>22</v>
      </c>
      <c r="C1795" t="s">
        <v>31</v>
      </c>
      <c r="D1795">
        <v>8063.1356999999998</v>
      </c>
    </row>
    <row r="1796" spans="1:4" x14ac:dyDescent="0.25">
      <c r="A1796" t="s">
        <v>7</v>
      </c>
      <c r="B1796" t="s">
        <v>23</v>
      </c>
      <c r="C1796" t="s">
        <v>31</v>
      </c>
      <c r="D1796">
        <v>68473.233999999997</v>
      </c>
    </row>
    <row r="1797" spans="1:4" x14ac:dyDescent="0.25">
      <c r="A1797" t="s">
        <v>7</v>
      </c>
      <c r="B1797" t="s">
        <v>24</v>
      </c>
      <c r="C1797" t="s">
        <v>31</v>
      </c>
      <c r="D1797">
        <v>11486.305</v>
      </c>
    </row>
    <row r="1798" spans="1:4" x14ac:dyDescent="0.25">
      <c r="A1798" t="s">
        <v>7</v>
      </c>
      <c r="B1798" t="s">
        <v>25</v>
      </c>
      <c r="C1798" t="s">
        <v>31</v>
      </c>
      <c r="D1798">
        <v>941.02502000000004</v>
      </c>
    </row>
    <row r="1799" spans="1:4" x14ac:dyDescent="0.25">
      <c r="A1799" t="s">
        <v>7</v>
      </c>
      <c r="B1799" t="s">
        <v>26</v>
      </c>
      <c r="C1799" t="s">
        <v>31</v>
      </c>
      <c r="D1799">
        <v>329.59289999999999</v>
      </c>
    </row>
    <row r="1800" spans="1:4" x14ac:dyDescent="0.25">
      <c r="A1800" t="s">
        <v>7</v>
      </c>
      <c r="B1800" t="s">
        <v>27</v>
      </c>
      <c r="C1800" t="s">
        <v>31</v>
      </c>
      <c r="D1800">
        <v>1917.3989999999999</v>
      </c>
    </row>
    <row r="1801" spans="1:4" x14ac:dyDescent="0.25">
      <c r="A1801" t="s">
        <v>7</v>
      </c>
      <c r="B1801" t="s">
        <v>28</v>
      </c>
      <c r="C1801" t="s">
        <v>31</v>
      </c>
      <c r="D1801">
        <v>267.47262999999998</v>
      </c>
    </row>
    <row r="1802" spans="1:4" x14ac:dyDescent="0.25">
      <c r="A1802" t="s">
        <v>8</v>
      </c>
      <c r="B1802" t="s">
        <v>4</v>
      </c>
      <c r="C1802" t="s">
        <v>31</v>
      </c>
      <c r="D1802">
        <v>38.918380999999997</v>
      </c>
    </row>
    <row r="1803" spans="1:4" x14ac:dyDescent="0.25">
      <c r="A1803" t="s">
        <v>8</v>
      </c>
      <c r="B1803" t="s">
        <v>6</v>
      </c>
      <c r="C1803" t="s">
        <v>31</v>
      </c>
      <c r="D1803">
        <v>130.01657</v>
      </c>
    </row>
    <row r="1804" spans="1:4" x14ac:dyDescent="0.25">
      <c r="A1804" t="s">
        <v>8</v>
      </c>
      <c r="B1804" t="s">
        <v>7</v>
      </c>
      <c r="C1804" t="s">
        <v>31</v>
      </c>
      <c r="D1804">
        <v>11.266069999999999</v>
      </c>
    </row>
    <row r="1805" spans="1:4" x14ac:dyDescent="0.25">
      <c r="A1805" t="s">
        <v>8</v>
      </c>
      <c r="B1805" t="s">
        <v>8</v>
      </c>
      <c r="C1805" t="s">
        <v>31</v>
      </c>
      <c r="D1805">
        <v>160574.94</v>
      </c>
    </row>
    <row r="1806" spans="1:4" x14ac:dyDescent="0.25">
      <c r="A1806" t="s">
        <v>8</v>
      </c>
      <c r="B1806" t="s">
        <v>9</v>
      </c>
      <c r="C1806" t="s">
        <v>31</v>
      </c>
      <c r="D1806">
        <v>432.93695000000002</v>
      </c>
    </row>
    <row r="1807" spans="1:4" x14ac:dyDescent="0.25">
      <c r="A1807" t="s">
        <v>8</v>
      </c>
      <c r="B1807" t="s">
        <v>10</v>
      </c>
      <c r="C1807" t="s">
        <v>31</v>
      </c>
      <c r="D1807">
        <v>166.40512000000001</v>
      </c>
    </row>
    <row r="1808" spans="1:4" x14ac:dyDescent="0.25">
      <c r="A1808" t="s">
        <v>8</v>
      </c>
      <c r="B1808" t="s">
        <v>11</v>
      </c>
      <c r="C1808" t="s">
        <v>31</v>
      </c>
      <c r="D1808">
        <v>1232.7994000000001</v>
      </c>
    </row>
    <row r="1809" spans="1:4" x14ac:dyDescent="0.25">
      <c r="A1809" t="s">
        <v>8</v>
      </c>
      <c r="B1809" t="s">
        <v>12</v>
      </c>
      <c r="C1809" t="s">
        <v>31</v>
      </c>
      <c r="D1809">
        <v>703.81934000000001</v>
      </c>
    </row>
    <row r="1810" spans="1:4" x14ac:dyDescent="0.25">
      <c r="A1810" t="s">
        <v>8</v>
      </c>
      <c r="B1810" t="s">
        <v>13</v>
      </c>
      <c r="C1810" t="s">
        <v>31</v>
      </c>
      <c r="D1810">
        <v>73.242064999999997</v>
      </c>
    </row>
    <row r="1811" spans="1:4" x14ac:dyDescent="0.25">
      <c r="A1811" t="s">
        <v>8</v>
      </c>
      <c r="B1811" t="s">
        <v>14</v>
      </c>
      <c r="C1811" t="s">
        <v>31</v>
      </c>
      <c r="D1811">
        <v>91.645615000000006</v>
      </c>
    </row>
    <row r="1812" spans="1:4" x14ac:dyDescent="0.25">
      <c r="A1812" t="s">
        <v>8</v>
      </c>
      <c r="B1812" t="s">
        <v>15</v>
      </c>
      <c r="C1812" t="s">
        <v>31</v>
      </c>
      <c r="D1812">
        <v>475.02573000000001</v>
      </c>
    </row>
    <row r="1813" spans="1:4" x14ac:dyDescent="0.25">
      <c r="A1813" t="s">
        <v>8</v>
      </c>
      <c r="B1813" t="s">
        <v>16</v>
      </c>
      <c r="C1813" t="s">
        <v>31</v>
      </c>
      <c r="D1813">
        <v>73.653533999999993</v>
      </c>
    </row>
    <row r="1814" spans="1:4" x14ac:dyDescent="0.25">
      <c r="A1814" t="s">
        <v>8</v>
      </c>
      <c r="B1814" t="s">
        <v>17</v>
      </c>
      <c r="C1814" t="s">
        <v>31</v>
      </c>
      <c r="D1814">
        <v>92.182899000000006</v>
      </c>
    </row>
    <row r="1815" spans="1:4" x14ac:dyDescent="0.25">
      <c r="A1815" t="s">
        <v>8</v>
      </c>
      <c r="B1815" t="s">
        <v>18</v>
      </c>
      <c r="C1815" t="s">
        <v>31</v>
      </c>
      <c r="D1815">
        <v>60.424911000000002</v>
      </c>
    </row>
    <row r="1816" spans="1:4" x14ac:dyDescent="0.25">
      <c r="A1816" t="s">
        <v>8</v>
      </c>
      <c r="B1816" t="s">
        <v>19</v>
      </c>
      <c r="C1816" t="s">
        <v>31</v>
      </c>
      <c r="D1816">
        <v>94.392876000000001</v>
      </c>
    </row>
    <row r="1817" spans="1:4" x14ac:dyDescent="0.25">
      <c r="A1817" t="s">
        <v>8</v>
      </c>
      <c r="B1817" t="s">
        <v>20</v>
      </c>
      <c r="C1817" t="s">
        <v>31</v>
      </c>
      <c r="D1817">
        <v>651.88451999999995</v>
      </c>
    </row>
    <row r="1818" spans="1:4" x14ac:dyDescent="0.25">
      <c r="A1818" t="s">
        <v>8</v>
      </c>
      <c r="B1818" t="s">
        <v>21</v>
      </c>
      <c r="C1818" t="s">
        <v>31</v>
      </c>
      <c r="D1818">
        <v>6889.9345999999996</v>
      </c>
    </row>
    <row r="1819" spans="1:4" x14ac:dyDescent="0.25">
      <c r="A1819" t="s">
        <v>8</v>
      </c>
      <c r="B1819" t="s">
        <v>22</v>
      </c>
      <c r="C1819" t="s">
        <v>31</v>
      </c>
      <c r="D1819">
        <v>38781.031000000003</v>
      </c>
    </row>
    <row r="1820" spans="1:4" x14ac:dyDescent="0.25">
      <c r="A1820" t="s">
        <v>8</v>
      </c>
      <c r="B1820" t="s">
        <v>23</v>
      </c>
      <c r="C1820" t="s">
        <v>31</v>
      </c>
      <c r="D1820">
        <v>11563.463</v>
      </c>
    </row>
    <row r="1821" spans="1:4" x14ac:dyDescent="0.25">
      <c r="A1821" t="s">
        <v>8</v>
      </c>
      <c r="B1821" t="s">
        <v>24</v>
      </c>
      <c r="C1821" t="s">
        <v>31</v>
      </c>
      <c r="D1821">
        <v>6313.8535000000002</v>
      </c>
    </row>
    <row r="1822" spans="1:4" x14ac:dyDescent="0.25">
      <c r="A1822" t="s">
        <v>8</v>
      </c>
      <c r="B1822" t="s">
        <v>25</v>
      </c>
      <c r="C1822" t="s">
        <v>31</v>
      </c>
      <c r="D1822">
        <v>485.22323999999998</v>
      </c>
    </row>
    <row r="1823" spans="1:4" x14ac:dyDescent="0.25">
      <c r="A1823" t="s">
        <v>8</v>
      </c>
      <c r="B1823" t="s">
        <v>26</v>
      </c>
      <c r="C1823" t="s">
        <v>31</v>
      </c>
      <c r="D1823">
        <v>115.81668000000001</v>
      </c>
    </row>
    <row r="1824" spans="1:4" x14ac:dyDescent="0.25">
      <c r="A1824" t="s">
        <v>8</v>
      </c>
      <c r="B1824" t="s">
        <v>27</v>
      </c>
      <c r="C1824" t="s">
        <v>31</v>
      </c>
      <c r="D1824">
        <v>1097.6259</v>
      </c>
    </row>
    <row r="1825" spans="1:4" x14ac:dyDescent="0.25">
      <c r="A1825" t="s">
        <v>8</v>
      </c>
      <c r="B1825" t="s">
        <v>28</v>
      </c>
      <c r="C1825" t="s">
        <v>31</v>
      </c>
      <c r="D1825">
        <v>25.004332999999999</v>
      </c>
    </row>
    <row r="1826" spans="1:4" x14ac:dyDescent="0.25">
      <c r="A1826" t="s">
        <v>9</v>
      </c>
      <c r="B1826" t="s">
        <v>4</v>
      </c>
      <c r="C1826" t="s">
        <v>31</v>
      </c>
      <c r="D1826">
        <v>149.92723000000001</v>
      </c>
    </row>
    <row r="1827" spans="1:4" x14ac:dyDescent="0.25">
      <c r="A1827" t="s">
        <v>9</v>
      </c>
      <c r="B1827" t="s">
        <v>6</v>
      </c>
      <c r="C1827" t="s">
        <v>31</v>
      </c>
      <c r="D1827">
        <v>291.04208</v>
      </c>
    </row>
    <row r="1828" spans="1:4" x14ac:dyDescent="0.25">
      <c r="A1828" t="s">
        <v>9</v>
      </c>
      <c r="B1828" t="s">
        <v>7</v>
      </c>
      <c r="C1828" t="s">
        <v>31</v>
      </c>
      <c r="D1828">
        <v>13.290559999999999</v>
      </c>
    </row>
    <row r="1829" spans="1:4" x14ac:dyDescent="0.25">
      <c r="A1829" t="s">
        <v>9</v>
      </c>
      <c r="B1829" t="s">
        <v>8</v>
      </c>
      <c r="C1829" t="s">
        <v>31</v>
      </c>
      <c r="D1829">
        <v>24.819566999999999</v>
      </c>
    </row>
    <row r="1830" spans="1:4" x14ac:dyDescent="0.25">
      <c r="A1830" t="s">
        <v>9</v>
      </c>
      <c r="B1830" t="s">
        <v>9</v>
      </c>
      <c r="C1830" t="s">
        <v>31</v>
      </c>
      <c r="D1830">
        <v>213507.91</v>
      </c>
    </row>
    <row r="1831" spans="1:4" x14ac:dyDescent="0.25">
      <c r="A1831" t="s">
        <v>9</v>
      </c>
      <c r="B1831" t="s">
        <v>10</v>
      </c>
      <c r="C1831" t="s">
        <v>31</v>
      </c>
      <c r="D1831">
        <v>1637.645</v>
      </c>
    </row>
    <row r="1832" spans="1:4" x14ac:dyDescent="0.25">
      <c r="A1832" t="s">
        <v>9</v>
      </c>
      <c r="B1832" t="s">
        <v>11</v>
      </c>
      <c r="C1832" t="s">
        <v>31</v>
      </c>
      <c r="D1832">
        <v>3728.1313</v>
      </c>
    </row>
    <row r="1833" spans="1:4" x14ac:dyDescent="0.25">
      <c r="A1833" t="s">
        <v>9</v>
      </c>
      <c r="B1833" t="s">
        <v>12</v>
      </c>
      <c r="C1833" t="s">
        <v>31</v>
      </c>
      <c r="D1833">
        <v>3200.0562</v>
      </c>
    </row>
    <row r="1834" spans="1:4" x14ac:dyDescent="0.25">
      <c r="A1834" t="s">
        <v>9</v>
      </c>
      <c r="B1834" t="s">
        <v>13</v>
      </c>
      <c r="C1834" t="s">
        <v>31</v>
      </c>
      <c r="D1834">
        <v>491.91376000000002</v>
      </c>
    </row>
    <row r="1835" spans="1:4" x14ac:dyDescent="0.25">
      <c r="A1835" t="s">
        <v>9</v>
      </c>
      <c r="B1835" t="s">
        <v>14</v>
      </c>
      <c r="C1835" t="s">
        <v>31</v>
      </c>
      <c r="D1835">
        <v>1437.3929000000001</v>
      </c>
    </row>
    <row r="1836" spans="1:4" x14ac:dyDescent="0.25">
      <c r="A1836" t="s">
        <v>9</v>
      </c>
      <c r="B1836" t="s">
        <v>15</v>
      </c>
      <c r="C1836" t="s">
        <v>31</v>
      </c>
      <c r="D1836">
        <v>50361.086000000003</v>
      </c>
    </row>
    <row r="1837" spans="1:4" x14ac:dyDescent="0.25">
      <c r="A1837" t="s">
        <v>9</v>
      </c>
      <c r="B1837" t="s">
        <v>16</v>
      </c>
      <c r="C1837" t="s">
        <v>31</v>
      </c>
      <c r="D1837">
        <v>951.69750999999997</v>
      </c>
    </row>
    <row r="1838" spans="1:4" x14ac:dyDescent="0.25">
      <c r="A1838" t="s">
        <v>9</v>
      </c>
      <c r="B1838" t="s">
        <v>17</v>
      </c>
      <c r="C1838" t="s">
        <v>31</v>
      </c>
      <c r="D1838">
        <v>2377.1658000000002</v>
      </c>
    </row>
    <row r="1839" spans="1:4" x14ac:dyDescent="0.25">
      <c r="A1839" t="s">
        <v>9</v>
      </c>
      <c r="B1839" t="s">
        <v>18</v>
      </c>
      <c r="C1839" t="s">
        <v>31</v>
      </c>
      <c r="D1839">
        <v>11175.525</v>
      </c>
    </row>
    <row r="1840" spans="1:4" x14ac:dyDescent="0.25">
      <c r="A1840" t="s">
        <v>9</v>
      </c>
      <c r="B1840" t="s">
        <v>19</v>
      </c>
      <c r="C1840" t="s">
        <v>31</v>
      </c>
      <c r="D1840">
        <v>982.34258999999997</v>
      </c>
    </row>
    <row r="1841" spans="1:4" x14ac:dyDescent="0.25">
      <c r="A1841" t="s">
        <v>9</v>
      </c>
      <c r="B1841" t="s">
        <v>20</v>
      </c>
      <c r="C1841" t="s">
        <v>31</v>
      </c>
      <c r="D1841">
        <v>13384.755999999999</v>
      </c>
    </row>
    <row r="1842" spans="1:4" x14ac:dyDescent="0.25">
      <c r="A1842" t="s">
        <v>9</v>
      </c>
      <c r="B1842" t="s">
        <v>21</v>
      </c>
      <c r="C1842" t="s">
        <v>31</v>
      </c>
      <c r="D1842">
        <v>10467.870999999999</v>
      </c>
    </row>
    <row r="1843" spans="1:4" x14ac:dyDescent="0.25">
      <c r="A1843" t="s">
        <v>9</v>
      </c>
      <c r="B1843" t="s">
        <v>22</v>
      </c>
      <c r="C1843" t="s">
        <v>31</v>
      </c>
      <c r="D1843">
        <v>4158.7440999999999</v>
      </c>
    </row>
    <row r="1844" spans="1:4" x14ac:dyDescent="0.25">
      <c r="A1844" t="s">
        <v>9</v>
      </c>
      <c r="B1844" t="s">
        <v>23</v>
      </c>
      <c r="C1844" t="s">
        <v>31</v>
      </c>
      <c r="D1844">
        <v>23708.609</v>
      </c>
    </row>
    <row r="1845" spans="1:4" x14ac:dyDescent="0.25">
      <c r="A1845" t="s">
        <v>9</v>
      </c>
      <c r="B1845" t="s">
        <v>24</v>
      </c>
      <c r="C1845" t="s">
        <v>31</v>
      </c>
      <c r="D1845">
        <v>7541.3584000000001</v>
      </c>
    </row>
    <row r="1846" spans="1:4" x14ac:dyDescent="0.25">
      <c r="A1846" t="s">
        <v>9</v>
      </c>
      <c r="B1846" t="s">
        <v>25</v>
      </c>
      <c r="C1846" t="s">
        <v>31</v>
      </c>
      <c r="D1846">
        <v>3763.7914999999998</v>
      </c>
    </row>
    <row r="1847" spans="1:4" x14ac:dyDescent="0.25">
      <c r="A1847" t="s">
        <v>9</v>
      </c>
      <c r="B1847" t="s">
        <v>26</v>
      </c>
      <c r="C1847" t="s">
        <v>31</v>
      </c>
      <c r="D1847">
        <v>1684.6392000000001</v>
      </c>
    </row>
    <row r="1848" spans="1:4" x14ac:dyDescent="0.25">
      <c r="A1848" t="s">
        <v>9</v>
      </c>
      <c r="B1848" t="s">
        <v>27</v>
      </c>
      <c r="C1848" t="s">
        <v>31</v>
      </c>
      <c r="D1848">
        <v>4259.2147999999997</v>
      </c>
    </row>
    <row r="1849" spans="1:4" x14ac:dyDescent="0.25">
      <c r="A1849" t="s">
        <v>9</v>
      </c>
      <c r="B1849" t="s">
        <v>28</v>
      </c>
      <c r="C1849" t="s">
        <v>31</v>
      </c>
      <c r="D1849">
        <v>280.11333999999999</v>
      </c>
    </row>
    <row r="1850" spans="1:4" x14ac:dyDescent="0.25">
      <c r="A1850" t="s">
        <v>10</v>
      </c>
      <c r="B1850" t="s">
        <v>4</v>
      </c>
      <c r="C1850" t="s">
        <v>31</v>
      </c>
      <c r="D1850">
        <v>208.99871999999999</v>
      </c>
    </row>
    <row r="1851" spans="1:4" x14ac:dyDescent="0.25">
      <c r="A1851" t="s">
        <v>10</v>
      </c>
      <c r="B1851" t="s">
        <v>6</v>
      </c>
      <c r="C1851" t="s">
        <v>31</v>
      </c>
      <c r="D1851">
        <v>424.61676</v>
      </c>
    </row>
    <row r="1852" spans="1:4" x14ac:dyDescent="0.25">
      <c r="A1852" t="s">
        <v>10</v>
      </c>
      <c r="B1852" t="s">
        <v>7</v>
      </c>
      <c r="C1852" t="s">
        <v>31</v>
      </c>
      <c r="D1852">
        <v>15.054919999999999</v>
      </c>
    </row>
    <row r="1853" spans="1:4" x14ac:dyDescent="0.25">
      <c r="A1853" t="s">
        <v>10</v>
      </c>
      <c r="B1853" t="s">
        <v>8</v>
      </c>
      <c r="C1853" t="s">
        <v>31</v>
      </c>
      <c r="D1853">
        <v>26.489923000000001</v>
      </c>
    </row>
    <row r="1854" spans="1:4" x14ac:dyDescent="0.25">
      <c r="A1854" t="s">
        <v>10</v>
      </c>
      <c r="B1854" t="s">
        <v>9</v>
      </c>
      <c r="C1854" t="s">
        <v>31</v>
      </c>
      <c r="D1854">
        <v>4235.5645000000004</v>
      </c>
    </row>
    <row r="1855" spans="1:4" x14ac:dyDescent="0.25">
      <c r="A1855" t="s">
        <v>10</v>
      </c>
      <c r="B1855" t="s">
        <v>10</v>
      </c>
      <c r="C1855" t="s">
        <v>31</v>
      </c>
      <c r="D1855">
        <v>320892.06</v>
      </c>
    </row>
    <row r="1856" spans="1:4" x14ac:dyDescent="0.25">
      <c r="A1856" t="s">
        <v>10</v>
      </c>
      <c r="B1856" t="s">
        <v>11</v>
      </c>
      <c r="C1856" t="s">
        <v>31</v>
      </c>
      <c r="D1856">
        <v>1381.9341999999999</v>
      </c>
    </row>
    <row r="1857" spans="1:4" x14ac:dyDescent="0.25">
      <c r="A1857" t="s">
        <v>10</v>
      </c>
      <c r="B1857" t="s">
        <v>12</v>
      </c>
      <c r="C1857" t="s">
        <v>31</v>
      </c>
      <c r="D1857">
        <v>2650.4490000000001</v>
      </c>
    </row>
    <row r="1858" spans="1:4" x14ac:dyDescent="0.25">
      <c r="A1858" t="s">
        <v>10</v>
      </c>
      <c r="B1858" t="s">
        <v>13</v>
      </c>
      <c r="C1858" t="s">
        <v>31</v>
      </c>
      <c r="D1858">
        <v>268.07825000000003</v>
      </c>
    </row>
    <row r="1859" spans="1:4" x14ac:dyDescent="0.25">
      <c r="A1859" t="s">
        <v>10</v>
      </c>
      <c r="B1859" t="s">
        <v>14</v>
      </c>
      <c r="C1859" t="s">
        <v>31</v>
      </c>
      <c r="D1859">
        <v>941.81273999999996</v>
      </c>
    </row>
    <row r="1860" spans="1:4" x14ac:dyDescent="0.25">
      <c r="A1860" t="s">
        <v>10</v>
      </c>
      <c r="B1860" t="s">
        <v>15</v>
      </c>
      <c r="C1860" t="s">
        <v>31</v>
      </c>
      <c r="D1860">
        <v>52686.925999999999</v>
      </c>
    </row>
    <row r="1861" spans="1:4" x14ac:dyDescent="0.25">
      <c r="A1861" t="s">
        <v>10</v>
      </c>
      <c r="B1861" t="s">
        <v>16</v>
      </c>
      <c r="C1861" t="s">
        <v>31</v>
      </c>
      <c r="D1861">
        <v>1342.2260000000001</v>
      </c>
    </row>
    <row r="1862" spans="1:4" x14ac:dyDescent="0.25">
      <c r="A1862" t="s">
        <v>10</v>
      </c>
      <c r="B1862" t="s">
        <v>17</v>
      </c>
      <c r="C1862" t="s">
        <v>31</v>
      </c>
      <c r="D1862">
        <v>1173.2615000000001</v>
      </c>
    </row>
    <row r="1863" spans="1:4" x14ac:dyDescent="0.25">
      <c r="A1863" t="s">
        <v>10</v>
      </c>
      <c r="B1863" t="s">
        <v>18</v>
      </c>
      <c r="C1863" t="s">
        <v>31</v>
      </c>
      <c r="D1863">
        <v>2155.3533000000002</v>
      </c>
    </row>
    <row r="1864" spans="1:4" x14ac:dyDescent="0.25">
      <c r="A1864" t="s">
        <v>10</v>
      </c>
      <c r="B1864" t="s">
        <v>19</v>
      </c>
      <c r="C1864" t="s">
        <v>31</v>
      </c>
      <c r="D1864">
        <v>849.51935000000003</v>
      </c>
    </row>
    <row r="1865" spans="1:4" x14ac:dyDescent="0.25">
      <c r="A1865" t="s">
        <v>10</v>
      </c>
      <c r="B1865" t="s">
        <v>20</v>
      </c>
      <c r="C1865" t="s">
        <v>31</v>
      </c>
      <c r="D1865">
        <v>110683.96</v>
      </c>
    </row>
    <row r="1866" spans="1:4" x14ac:dyDescent="0.25">
      <c r="A1866" t="s">
        <v>10</v>
      </c>
      <c r="B1866" t="s">
        <v>21</v>
      </c>
      <c r="C1866" t="s">
        <v>31</v>
      </c>
      <c r="D1866">
        <v>10425.755999999999</v>
      </c>
    </row>
    <row r="1867" spans="1:4" x14ac:dyDescent="0.25">
      <c r="A1867" t="s">
        <v>10</v>
      </c>
      <c r="B1867" t="s">
        <v>22</v>
      </c>
      <c r="C1867" t="s">
        <v>31</v>
      </c>
      <c r="D1867">
        <v>9349.2695000000003</v>
      </c>
    </row>
    <row r="1868" spans="1:4" x14ac:dyDescent="0.25">
      <c r="A1868" t="s">
        <v>10</v>
      </c>
      <c r="B1868" t="s">
        <v>23</v>
      </c>
      <c r="C1868" t="s">
        <v>31</v>
      </c>
      <c r="D1868">
        <v>31885.934000000001</v>
      </c>
    </row>
    <row r="1869" spans="1:4" x14ac:dyDescent="0.25">
      <c r="A1869" t="s">
        <v>10</v>
      </c>
      <c r="B1869" t="s">
        <v>24</v>
      </c>
      <c r="C1869" t="s">
        <v>31</v>
      </c>
      <c r="D1869">
        <v>12237.418</v>
      </c>
    </row>
    <row r="1870" spans="1:4" x14ac:dyDescent="0.25">
      <c r="A1870" t="s">
        <v>10</v>
      </c>
      <c r="B1870" t="s">
        <v>25</v>
      </c>
      <c r="C1870" t="s">
        <v>31</v>
      </c>
      <c r="D1870">
        <v>1950.6829</v>
      </c>
    </row>
    <row r="1871" spans="1:4" x14ac:dyDescent="0.25">
      <c r="A1871" t="s">
        <v>10</v>
      </c>
      <c r="B1871" t="s">
        <v>26</v>
      </c>
      <c r="C1871" t="s">
        <v>31</v>
      </c>
      <c r="D1871">
        <v>460.94128000000001</v>
      </c>
    </row>
    <row r="1872" spans="1:4" x14ac:dyDescent="0.25">
      <c r="A1872" t="s">
        <v>10</v>
      </c>
      <c r="B1872" t="s">
        <v>27</v>
      </c>
      <c r="C1872" t="s">
        <v>31</v>
      </c>
      <c r="D1872">
        <v>1425.8787</v>
      </c>
    </row>
    <row r="1873" spans="1:4" x14ac:dyDescent="0.25">
      <c r="A1873" t="s">
        <v>10</v>
      </c>
      <c r="B1873" t="s">
        <v>28</v>
      </c>
      <c r="C1873" t="s">
        <v>31</v>
      </c>
      <c r="D1873">
        <v>1167.3219999999999</v>
      </c>
    </row>
    <row r="1874" spans="1:4" x14ac:dyDescent="0.25">
      <c r="A1874" t="s">
        <v>11</v>
      </c>
      <c r="B1874" t="s">
        <v>4</v>
      </c>
      <c r="C1874" t="s">
        <v>31</v>
      </c>
      <c r="D1874">
        <v>500.72075999999998</v>
      </c>
    </row>
    <row r="1875" spans="1:4" x14ac:dyDescent="0.25">
      <c r="A1875" t="s">
        <v>11</v>
      </c>
      <c r="B1875" t="s">
        <v>6</v>
      </c>
      <c r="C1875" t="s">
        <v>31</v>
      </c>
      <c r="D1875">
        <v>11688.258</v>
      </c>
    </row>
    <row r="1876" spans="1:4" x14ac:dyDescent="0.25">
      <c r="A1876" t="s">
        <v>11</v>
      </c>
      <c r="B1876" t="s">
        <v>7</v>
      </c>
      <c r="C1876" t="s">
        <v>31</v>
      </c>
      <c r="D1876">
        <v>91.202376999999998</v>
      </c>
    </row>
    <row r="1877" spans="1:4" x14ac:dyDescent="0.25">
      <c r="A1877" t="s">
        <v>11</v>
      </c>
      <c r="B1877" t="s">
        <v>8</v>
      </c>
      <c r="C1877" t="s">
        <v>31</v>
      </c>
      <c r="D1877">
        <v>13.800641000000001</v>
      </c>
    </row>
    <row r="1878" spans="1:4" x14ac:dyDescent="0.25">
      <c r="A1878" t="s">
        <v>11</v>
      </c>
      <c r="B1878" t="s">
        <v>9</v>
      </c>
      <c r="C1878" t="s">
        <v>31</v>
      </c>
      <c r="D1878">
        <v>1057.0917999999999</v>
      </c>
    </row>
    <row r="1879" spans="1:4" x14ac:dyDescent="0.25">
      <c r="A1879" t="s">
        <v>11</v>
      </c>
      <c r="B1879" t="s">
        <v>10</v>
      </c>
      <c r="C1879" t="s">
        <v>31</v>
      </c>
      <c r="D1879">
        <v>351.77105999999998</v>
      </c>
    </row>
    <row r="1880" spans="1:4" x14ac:dyDescent="0.25">
      <c r="A1880" t="s">
        <v>11</v>
      </c>
      <c r="B1880" t="s">
        <v>11</v>
      </c>
      <c r="C1880" t="s">
        <v>31</v>
      </c>
      <c r="D1880">
        <v>313595.65999999997</v>
      </c>
    </row>
    <row r="1881" spans="1:4" x14ac:dyDescent="0.25">
      <c r="A1881" t="s">
        <v>11</v>
      </c>
      <c r="B1881" t="s">
        <v>12</v>
      </c>
      <c r="C1881" t="s">
        <v>31</v>
      </c>
      <c r="D1881">
        <v>1445.5926999999999</v>
      </c>
    </row>
    <row r="1882" spans="1:4" x14ac:dyDescent="0.25">
      <c r="A1882" t="s">
        <v>11</v>
      </c>
      <c r="B1882" t="s">
        <v>13</v>
      </c>
      <c r="C1882" t="s">
        <v>31</v>
      </c>
      <c r="D1882">
        <v>149.1035</v>
      </c>
    </row>
    <row r="1883" spans="1:4" x14ac:dyDescent="0.25">
      <c r="A1883" t="s">
        <v>11</v>
      </c>
      <c r="B1883" t="s">
        <v>14</v>
      </c>
      <c r="C1883" t="s">
        <v>31</v>
      </c>
      <c r="D1883">
        <v>180.58725000000001</v>
      </c>
    </row>
    <row r="1884" spans="1:4" x14ac:dyDescent="0.25">
      <c r="A1884" t="s">
        <v>11</v>
      </c>
      <c r="B1884" t="s">
        <v>15</v>
      </c>
      <c r="C1884" t="s">
        <v>31</v>
      </c>
      <c r="D1884">
        <v>1778.3932</v>
      </c>
    </row>
    <row r="1885" spans="1:4" x14ac:dyDescent="0.25">
      <c r="A1885" t="s">
        <v>11</v>
      </c>
      <c r="B1885" t="s">
        <v>16</v>
      </c>
      <c r="C1885" t="s">
        <v>31</v>
      </c>
      <c r="D1885">
        <v>135.51841999999999</v>
      </c>
    </row>
    <row r="1886" spans="1:4" x14ac:dyDescent="0.25">
      <c r="A1886" t="s">
        <v>11</v>
      </c>
      <c r="B1886" t="s">
        <v>17</v>
      </c>
      <c r="C1886" t="s">
        <v>31</v>
      </c>
      <c r="D1886">
        <v>111.04771</v>
      </c>
    </row>
    <row r="1887" spans="1:4" x14ac:dyDescent="0.25">
      <c r="A1887" t="s">
        <v>11</v>
      </c>
      <c r="B1887" t="s">
        <v>18</v>
      </c>
      <c r="C1887" t="s">
        <v>31</v>
      </c>
      <c r="D1887">
        <v>252.17285000000001</v>
      </c>
    </row>
    <row r="1888" spans="1:4" x14ac:dyDescent="0.25">
      <c r="A1888" t="s">
        <v>11</v>
      </c>
      <c r="B1888" t="s">
        <v>19</v>
      </c>
      <c r="C1888" t="s">
        <v>31</v>
      </c>
      <c r="D1888">
        <v>186.78588999999999</v>
      </c>
    </row>
    <row r="1889" spans="1:4" x14ac:dyDescent="0.25">
      <c r="A1889" t="s">
        <v>11</v>
      </c>
      <c r="B1889" t="s">
        <v>20</v>
      </c>
      <c r="C1889" t="s">
        <v>31</v>
      </c>
      <c r="D1889">
        <v>1730.2238</v>
      </c>
    </row>
    <row r="1890" spans="1:4" x14ac:dyDescent="0.25">
      <c r="A1890" t="s">
        <v>11</v>
      </c>
      <c r="B1890" t="s">
        <v>21</v>
      </c>
      <c r="C1890" t="s">
        <v>31</v>
      </c>
      <c r="D1890">
        <v>10925.197</v>
      </c>
    </row>
    <row r="1891" spans="1:4" x14ac:dyDescent="0.25">
      <c r="A1891" t="s">
        <v>11</v>
      </c>
      <c r="B1891" t="s">
        <v>22</v>
      </c>
      <c r="C1891" t="s">
        <v>31</v>
      </c>
      <c r="D1891">
        <v>48506.046999999999</v>
      </c>
    </row>
    <row r="1892" spans="1:4" x14ac:dyDescent="0.25">
      <c r="A1892" t="s">
        <v>11</v>
      </c>
      <c r="B1892" t="s">
        <v>23</v>
      </c>
      <c r="C1892" t="s">
        <v>31</v>
      </c>
      <c r="D1892">
        <v>21605.798999999999</v>
      </c>
    </row>
    <row r="1893" spans="1:4" x14ac:dyDescent="0.25">
      <c r="A1893" t="s">
        <v>11</v>
      </c>
      <c r="B1893" t="s">
        <v>24</v>
      </c>
      <c r="C1893" t="s">
        <v>31</v>
      </c>
      <c r="D1893">
        <v>10142.26</v>
      </c>
    </row>
    <row r="1894" spans="1:4" x14ac:dyDescent="0.25">
      <c r="A1894" t="s">
        <v>11</v>
      </c>
      <c r="B1894" t="s">
        <v>25</v>
      </c>
      <c r="C1894" t="s">
        <v>31</v>
      </c>
      <c r="D1894">
        <v>698.70959000000005</v>
      </c>
    </row>
    <row r="1895" spans="1:4" x14ac:dyDescent="0.25">
      <c r="A1895" t="s">
        <v>11</v>
      </c>
      <c r="B1895" t="s">
        <v>26</v>
      </c>
      <c r="C1895" t="s">
        <v>31</v>
      </c>
      <c r="D1895">
        <v>325.07596000000001</v>
      </c>
    </row>
    <row r="1896" spans="1:4" x14ac:dyDescent="0.25">
      <c r="A1896" t="s">
        <v>11</v>
      </c>
      <c r="B1896" t="s">
        <v>27</v>
      </c>
      <c r="C1896" t="s">
        <v>31</v>
      </c>
      <c r="D1896">
        <v>2321.4337999999998</v>
      </c>
    </row>
    <row r="1897" spans="1:4" x14ac:dyDescent="0.25">
      <c r="A1897" t="s">
        <v>11</v>
      </c>
      <c r="B1897" t="s">
        <v>28</v>
      </c>
      <c r="C1897" t="s">
        <v>31</v>
      </c>
      <c r="D1897">
        <v>66.984870999999998</v>
      </c>
    </row>
    <row r="1898" spans="1:4" x14ac:dyDescent="0.25">
      <c r="A1898" t="s">
        <v>12</v>
      </c>
      <c r="B1898" t="s">
        <v>4</v>
      </c>
      <c r="C1898" t="s">
        <v>31</v>
      </c>
      <c r="D1898">
        <v>24.192412999999998</v>
      </c>
    </row>
    <row r="1899" spans="1:4" x14ac:dyDescent="0.25">
      <c r="A1899" t="s">
        <v>12</v>
      </c>
      <c r="B1899" t="s">
        <v>6</v>
      </c>
      <c r="C1899" t="s">
        <v>31</v>
      </c>
      <c r="D1899">
        <v>40.355826999999998</v>
      </c>
    </row>
    <row r="1900" spans="1:4" x14ac:dyDescent="0.25">
      <c r="A1900" t="s">
        <v>12</v>
      </c>
      <c r="B1900" t="s">
        <v>7</v>
      </c>
      <c r="C1900" t="s">
        <v>31</v>
      </c>
      <c r="D1900">
        <v>62.785300999999997</v>
      </c>
    </row>
    <row r="1901" spans="1:4" x14ac:dyDescent="0.25">
      <c r="A1901" t="s">
        <v>12</v>
      </c>
      <c r="B1901" t="s">
        <v>8</v>
      </c>
      <c r="C1901" t="s">
        <v>31</v>
      </c>
      <c r="D1901">
        <v>2.9353321000000001</v>
      </c>
    </row>
    <row r="1902" spans="1:4" x14ac:dyDescent="0.25">
      <c r="A1902" t="s">
        <v>12</v>
      </c>
      <c r="B1902" t="s">
        <v>9</v>
      </c>
      <c r="C1902" t="s">
        <v>31</v>
      </c>
      <c r="D1902">
        <v>267.25400000000002</v>
      </c>
    </row>
    <row r="1903" spans="1:4" x14ac:dyDescent="0.25">
      <c r="A1903" t="s">
        <v>12</v>
      </c>
      <c r="B1903" t="s">
        <v>10</v>
      </c>
      <c r="C1903" t="s">
        <v>31</v>
      </c>
      <c r="D1903">
        <v>87.107185000000001</v>
      </c>
    </row>
    <row r="1904" spans="1:4" x14ac:dyDescent="0.25">
      <c r="A1904" t="s">
        <v>12</v>
      </c>
      <c r="B1904" t="s">
        <v>11</v>
      </c>
      <c r="C1904" t="s">
        <v>31</v>
      </c>
      <c r="D1904">
        <v>623.54163000000005</v>
      </c>
    </row>
    <row r="1905" spans="1:4" x14ac:dyDescent="0.25">
      <c r="A1905" t="s">
        <v>12</v>
      </c>
      <c r="B1905" t="s">
        <v>12</v>
      </c>
      <c r="C1905" t="s">
        <v>31</v>
      </c>
      <c r="D1905">
        <v>192846.69</v>
      </c>
    </row>
    <row r="1906" spans="1:4" x14ac:dyDescent="0.25">
      <c r="A1906" t="s">
        <v>12</v>
      </c>
      <c r="B1906" t="s">
        <v>13</v>
      </c>
      <c r="C1906" t="s">
        <v>31</v>
      </c>
      <c r="D1906">
        <v>87.676177999999993</v>
      </c>
    </row>
    <row r="1907" spans="1:4" x14ac:dyDescent="0.25">
      <c r="A1907" t="s">
        <v>12</v>
      </c>
      <c r="B1907" t="s">
        <v>14</v>
      </c>
      <c r="C1907" t="s">
        <v>31</v>
      </c>
      <c r="D1907">
        <v>100.57787</v>
      </c>
    </row>
    <row r="1908" spans="1:4" x14ac:dyDescent="0.25">
      <c r="A1908" t="s">
        <v>12</v>
      </c>
      <c r="B1908" t="s">
        <v>15</v>
      </c>
      <c r="C1908" t="s">
        <v>31</v>
      </c>
      <c r="D1908">
        <v>426.28780999999998</v>
      </c>
    </row>
    <row r="1909" spans="1:4" x14ac:dyDescent="0.25">
      <c r="A1909" t="s">
        <v>12</v>
      </c>
      <c r="B1909" t="s">
        <v>16</v>
      </c>
      <c r="C1909" t="s">
        <v>31</v>
      </c>
      <c r="D1909">
        <v>54.688377000000003</v>
      </c>
    </row>
    <row r="1910" spans="1:4" x14ac:dyDescent="0.25">
      <c r="A1910" t="s">
        <v>12</v>
      </c>
      <c r="B1910" t="s">
        <v>17</v>
      </c>
      <c r="C1910" t="s">
        <v>31</v>
      </c>
      <c r="D1910">
        <v>68.910049000000001</v>
      </c>
    </row>
    <row r="1911" spans="1:4" x14ac:dyDescent="0.25">
      <c r="A1911" t="s">
        <v>12</v>
      </c>
      <c r="B1911" t="s">
        <v>18</v>
      </c>
      <c r="C1911" t="s">
        <v>31</v>
      </c>
      <c r="D1911">
        <v>64.370338000000004</v>
      </c>
    </row>
    <row r="1912" spans="1:4" x14ac:dyDescent="0.25">
      <c r="A1912" t="s">
        <v>12</v>
      </c>
      <c r="B1912" t="s">
        <v>19</v>
      </c>
      <c r="C1912" t="s">
        <v>31</v>
      </c>
      <c r="D1912">
        <v>53.915714000000001</v>
      </c>
    </row>
    <row r="1913" spans="1:4" x14ac:dyDescent="0.25">
      <c r="A1913" t="s">
        <v>12</v>
      </c>
      <c r="B1913" t="s">
        <v>20</v>
      </c>
      <c r="C1913" t="s">
        <v>31</v>
      </c>
      <c r="D1913">
        <v>461.51303000000001</v>
      </c>
    </row>
    <row r="1914" spans="1:4" x14ac:dyDescent="0.25">
      <c r="A1914" t="s">
        <v>12</v>
      </c>
      <c r="B1914" t="s">
        <v>21</v>
      </c>
      <c r="C1914" t="s">
        <v>31</v>
      </c>
      <c r="D1914">
        <v>3429.0708</v>
      </c>
    </row>
    <row r="1915" spans="1:4" x14ac:dyDescent="0.25">
      <c r="A1915" t="s">
        <v>12</v>
      </c>
      <c r="B1915" t="s">
        <v>22</v>
      </c>
      <c r="C1915" t="s">
        <v>31</v>
      </c>
      <c r="D1915">
        <v>911.19574</v>
      </c>
    </row>
    <row r="1916" spans="1:4" x14ac:dyDescent="0.25">
      <c r="A1916" t="s">
        <v>12</v>
      </c>
      <c r="B1916" t="s">
        <v>23</v>
      </c>
      <c r="C1916" t="s">
        <v>31</v>
      </c>
      <c r="D1916">
        <v>3344.2294999999999</v>
      </c>
    </row>
    <row r="1917" spans="1:4" x14ac:dyDescent="0.25">
      <c r="A1917" t="s">
        <v>12</v>
      </c>
      <c r="B1917" t="s">
        <v>24</v>
      </c>
      <c r="C1917" t="s">
        <v>31</v>
      </c>
      <c r="D1917">
        <v>1561.3806999999999</v>
      </c>
    </row>
    <row r="1918" spans="1:4" x14ac:dyDescent="0.25">
      <c r="A1918" t="s">
        <v>12</v>
      </c>
      <c r="B1918" t="s">
        <v>25</v>
      </c>
      <c r="C1918" t="s">
        <v>31</v>
      </c>
      <c r="D1918">
        <v>227.39392000000001</v>
      </c>
    </row>
    <row r="1919" spans="1:4" x14ac:dyDescent="0.25">
      <c r="A1919" t="s">
        <v>12</v>
      </c>
      <c r="B1919" t="s">
        <v>26</v>
      </c>
      <c r="C1919" t="s">
        <v>31</v>
      </c>
      <c r="D1919">
        <v>36.414631</v>
      </c>
    </row>
    <row r="1920" spans="1:4" x14ac:dyDescent="0.25">
      <c r="A1920" t="s">
        <v>12</v>
      </c>
      <c r="B1920" t="s">
        <v>27</v>
      </c>
      <c r="C1920" t="s">
        <v>31</v>
      </c>
      <c r="D1920">
        <v>325.16568000000001</v>
      </c>
    </row>
    <row r="1921" spans="1:4" x14ac:dyDescent="0.25">
      <c r="A1921" t="s">
        <v>12</v>
      </c>
      <c r="B1921" t="s">
        <v>28</v>
      </c>
      <c r="C1921" t="s">
        <v>31</v>
      </c>
      <c r="D1921">
        <v>11.824541999999999</v>
      </c>
    </row>
    <row r="1922" spans="1:4" x14ac:dyDescent="0.25">
      <c r="A1922" t="s">
        <v>13</v>
      </c>
      <c r="B1922" t="s">
        <v>4</v>
      </c>
      <c r="C1922" t="s">
        <v>31</v>
      </c>
      <c r="D1922">
        <v>257.44842999999997</v>
      </c>
    </row>
    <row r="1923" spans="1:4" x14ac:dyDescent="0.25">
      <c r="A1923" t="s">
        <v>13</v>
      </c>
      <c r="B1923" t="s">
        <v>6</v>
      </c>
      <c r="C1923" t="s">
        <v>31</v>
      </c>
      <c r="D1923">
        <v>106.69873</v>
      </c>
    </row>
    <row r="1924" spans="1:4" x14ac:dyDescent="0.25">
      <c r="A1924" t="s">
        <v>13</v>
      </c>
      <c r="B1924" t="s">
        <v>7</v>
      </c>
      <c r="C1924" t="s">
        <v>31</v>
      </c>
      <c r="D1924">
        <v>6.3815230999999999</v>
      </c>
    </row>
    <row r="1925" spans="1:4" x14ac:dyDescent="0.25">
      <c r="A1925" t="s">
        <v>13</v>
      </c>
      <c r="B1925" t="s">
        <v>8</v>
      </c>
      <c r="C1925" t="s">
        <v>31</v>
      </c>
      <c r="D1925">
        <v>7.0545920999999998</v>
      </c>
    </row>
    <row r="1926" spans="1:4" x14ac:dyDescent="0.25">
      <c r="A1926" t="s">
        <v>13</v>
      </c>
      <c r="B1926" t="s">
        <v>9</v>
      </c>
      <c r="C1926" t="s">
        <v>31</v>
      </c>
      <c r="D1926">
        <v>1033.1315999999999</v>
      </c>
    </row>
    <row r="1927" spans="1:4" x14ac:dyDescent="0.25">
      <c r="A1927" t="s">
        <v>13</v>
      </c>
      <c r="B1927" t="s">
        <v>10</v>
      </c>
      <c r="C1927" t="s">
        <v>31</v>
      </c>
      <c r="D1927">
        <v>474.34737999999999</v>
      </c>
    </row>
    <row r="1928" spans="1:4" x14ac:dyDescent="0.25">
      <c r="A1928" t="s">
        <v>13</v>
      </c>
      <c r="B1928" t="s">
        <v>11</v>
      </c>
      <c r="C1928" t="s">
        <v>31</v>
      </c>
      <c r="D1928">
        <v>458.71487000000002</v>
      </c>
    </row>
    <row r="1929" spans="1:4" x14ac:dyDescent="0.25">
      <c r="A1929" t="s">
        <v>13</v>
      </c>
      <c r="B1929" t="s">
        <v>12</v>
      </c>
      <c r="C1929" t="s">
        <v>31</v>
      </c>
      <c r="D1929">
        <v>2210.2323999999999</v>
      </c>
    </row>
    <row r="1930" spans="1:4" x14ac:dyDescent="0.25">
      <c r="A1930" t="s">
        <v>13</v>
      </c>
      <c r="B1930" t="s">
        <v>13</v>
      </c>
      <c r="C1930" t="s">
        <v>31</v>
      </c>
      <c r="D1930">
        <v>136294.20000000001</v>
      </c>
    </row>
    <row r="1931" spans="1:4" x14ac:dyDescent="0.25">
      <c r="A1931" t="s">
        <v>13</v>
      </c>
      <c r="B1931" t="s">
        <v>14</v>
      </c>
      <c r="C1931" t="s">
        <v>31</v>
      </c>
      <c r="D1931">
        <v>631.01837</v>
      </c>
    </row>
    <row r="1932" spans="1:4" x14ac:dyDescent="0.25">
      <c r="A1932" t="s">
        <v>13</v>
      </c>
      <c r="B1932" t="s">
        <v>15</v>
      </c>
      <c r="C1932" t="s">
        <v>31</v>
      </c>
      <c r="D1932">
        <v>2229.4656</v>
      </c>
    </row>
    <row r="1933" spans="1:4" x14ac:dyDescent="0.25">
      <c r="A1933" t="s">
        <v>13</v>
      </c>
      <c r="B1933" t="s">
        <v>16</v>
      </c>
      <c r="C1933" t="s">
        <v>31</v>
      </c>
      <c r="D1933">
        <v>246.05255</v>
      </c>
    </row>
    <row r="1934" spans="1:4" x14ac:dyDescent="0.25">
      <c r="A1934" t="s">
        <v>13</v>
      </c>
      <c r="B1934" t="s">
        <v>17</v>
      </c>
      <c r="C1934" t="s">
        <v>31</v>
      </c>
      <c r="D1934">
        <v>456.18427000000003</v>
      </c>
    </row>
    <row r="1935" spans="1:4" x14ac:dyDescent="0.25">
      <c r="A1935" t="s">
        <v>13</v>
      </c>
      <c r="B1935" t="s">
        <v>18</v>
      </c>
      <c r="C1935" t="s">
        <v>31</v>
      </c>
      <c r="D1935">
        <v>189.76894999999999</v>
      </c>
    </row>
    <row r="1936" spans="1:4" x14ac:dyDescent="0.25">
      <c r="A1936" t="s">
        <v>13</v>
      </c>
      <c r="B1936" t="s">
        <v>19</v>
      </c>
      <c r="C1936" t="s">
        <v>31</v>
      </c>
      <c r="D1936">
        <v>374.03052000000002</v>
      </c>
    </row>
    <row r="1937" spans="1:4" x14ac:dyDescent="0.25">
      <c r="A1937" t="s">
        <v>13</v>
      </c>
      <c r="B1937" t="s">
        <v>20</v>
      </c>
      <c r="C1937" t="s">
        <v>31</v>
      </c>
      <c r="D1937">
        <v>24584.131000000001</v>
      </c>
    </row>
    <row r="1938" spans="1:4" x14ac:dyDescent="0.25">
      <c r="A1938" t="s">
        <v>13</v>
      </c>
      <c r="B1938" t="s">
        <v>21</v>
      </c>
      <c r="C1938" t="s">
        <v>31</v>
      </c>
      <c r="D1938">
        <v>6520.8926000000001</v>
      </c>
    </row>
    <row r="1939" spans="1:4" x14ac:dyDescent="0.25">
      <c r="A1939" t="s">
        <v>13</v>
      </c>
      <c r="B1939" t="s">
        <v>22</v>
      </c>
      <c r="C1939" t="s">
        <v>31</v>
      </c>
      <c r="D1939">
        <v>2123.7631999999999</v>
      </c>
    </row>
    <row r="1940" spans="1:4" x14ac:dyDescent="0.25">
      <c r="A1940" t="s">
        <v>13</v>
      </c>
      <c r="B1940" t="s">
        <v>23</v>
      </c>
      <c r="C1940" t="s">
        <v>31</v>
      </c>
      <c r="D1940">
        <v>29276.07</v>
      </c>
    </row>
    <row r="1941" spans="1:4" x14ac:dyDescent="0.25">
      <c r="A1941" t="s">
        <v>13</v>
      </c>
      <c r="B1941" t="s">
        <v>24</v>
      </c>
      <c r="C1941" t="s">
        <v>31</v>
      </c>
      <c r="D1941">
        <v>5207.5337</v>
      </c>
    </row>
    <row r="1942" spans="1:4" x14ac:dyDescent="0.25">
      <c r="A1942" t="s">
        <v>13</v>
      </c>
      <c r="B1942" t="s">
        <v>25</v>
      </c>
      <c r="C1942" t="s">
        <v>31</v>
      </c>
      <c r="D1942">
        <v>563.77655000000004</v>
      </c>
    </row>
    <row r="1943" spans="1:4" x14ac:dyDescent="0.25">
      <c r="A1943" t="s">
        <v>13</v>
      </c>
      <c r="B1943" t="s">
        <v>26</v>
      </c>
      <c r="C1943" t="s">
        <v>31</v>
      </c>
      <c r="D1943">
        <v>410.75922000000003</v>
      </c>
    </row>
    <row r="1944" spans="1:4" x14ac:dyDescent="0.25">
      <c r="A1944" t="s">
        <v>13</v>
      </c>
      <c r="B1944" t="s">
        <v>27</v>
      </c>
      <c r="C1944" t="s">
        <v>31</v>
      </c>
      <c r="D1944">
        <v>742.00806</v>
      </c>
    </row>
    <row r="1945" spans="1:4" x14ac:dyDescent="0.25">
      <c r="A1945" t="s">
        <v>13</v>
      </c>
      <c r="B1945" t="s">
        <v>28</v>
      </c>
      <c r="C1945" t="s">
        <v>31</v>
      </c>
      <c r="D1945">
        <v>546.02264000000002</v>
      </c>
    </row>
    <row r="1946" spans="1:4" x14ac:dyDescent="0.25">
      <c r="A1946" t="s">
        <v>14</v>
      </c>
      <c r="B1946" t="s">
        <v>4</v>
      </c>
      <c r="C1946" t="s">
        <v>31</v>
      </c>
      <c r="D1946">
        <v>222.36076</v>
      </c>
    </row>
    <row r="1947" spans="1:4" x14ac:dyDescent="0.25">
      <c r="A1947" t="s">
        <v>14</v>
      </c>
      <c r="B1947" t="s">
        <v>6</v>
      </c>
      <c r="C1947" t="s">
        <v>31</v>
      </c>
      <c r="D1947">
        <v>495.61401000000001</v>
      </c>
    </row>
    <row r="1948" spans="1:4" x14ac:dyDescent="0.25">
      <c r="A1948" t="s">
        <v>14</v>
      </c>
      <c r="B1948" t="s">
        <v>7</v>
      </c>
      <c r="C1948" t="s">
        <v>31</v>
      </c>
      <c r="D1948">
        <v>25.868272999999999</v>
      </c>
    </row>
    <row r="1949" spans="1:4" x14ac:dyDescent="0.25">
      <c r="A1949" t="s">
        <v>14</v>
      </c>
      <c r="B1949" t="s">
        <v>8</v>
      </c>
      <c r="C1949" t="s">
        <v>31</v>
      </c>
      <c r="D1949">
        <v>33.301108999999997</v>
      </c>
    </row>
    <row r="1950" spans="1:4" x14ac:dyDescent="0.25">
      <c r="A1950" t="s">
        <v>14</v>
      </c>
      <c r="B1950" t="s">
        <v>9</v>
      </c>
      <c r="C1950" t="s">
        <v>31</v>
      </c>
      <c r="D1950">
        <v>1644.1244999999999</v>
      </c>
    </row>
    <row r="1951" spans="1:4" x14ac:dyDescent="0.25">
      <c r="A1951" t="s">
        <v>14</v>
      </c>
      <c r="B1951" t="s">
        <v>10</v>
      </c>
      <c r="C1951" t="s">
        <v>31</v>
      </c>
      <c r="D1951">
        <v>646.62829999999997</v>
      </c>
    </row>
    <row r="1952" spans="1:4" x14ac:dyDescent="0.25">
      <c r="A1952" t="s">
        <v>14</v>
      </c>
      <c r="B1952" t="s">
        <v>11</v>
      </c>
      <c r="C1952" t="s">
        <v>31</v>
      </c>
      <c r="D1952">
        <v>4712.0272999999997</v>
      </c>
    </row>
    <row r="1953" spans="1:4" x14ac:dyDescent="0.25">
      <c r="A1953" t="s">
        <v>14</v>
      </c>
      <c r="B1953" t="s">
        <v>12</v>
      </c>
      <c r="C1953" t="s">
        <v>31</v>
      </c>
      <c r="D1953">
        <v>10427.18</v>
      </c>
    </row>
    <row r="1954" spans="1:4" x14ac:dyDescent="0.25">
      <c r="A1954" t="s">
        <v>14</v>
      </c>
      <c r="B1954" t="s">
        <v>13</v>
      </c>
      <c r="C1954" t="s">
        <v>31</v>
      </c>
      <c r="D1954">
        <v>1151.8875</v>
      </c>
    </row>
    <row r="1955" spans="1:4" x14ac:dyDescent="0.25">
      <c r="A1955" t="s">
        <v>14</v>
      </c>
      <c r="B1955" t="s">
        <v>14</v>
      </c>
      <c r="C1955" t="s">
        <v>31</v>
      </c>
      <c r="D1955">
        <v>136499.64000000001</v>
      </c>
    </row>
    <row r="1956" spans="1:4" x14ac:dyDescent="0.25">
      <c r="A1956" t="s">
        <v>14</v>
      </c>
      <c r="B1956" t="s">
        <v>15</v>
      </c>
      <c r="C1956" t="s">
        <v>31</v>
      </c>
      <c r="D1956">
        <v>8545.0234</v>
      </c>
    </row>
    <row r="1957" spans="1:4" x14ac:dyDescent="0.25">
      <c r="A1957" t="s">
        <v>14</v>
      </c>
      <c r="B1957" t="s">
        <v>16</v>
      </c>
      <c r="C1957" t="s">
        <v>31</v>
      </c>
      <c r="D1957">
        <v>1485.462</v>
      </c>
    </row>
    <row r="1958" spans="1:4" x14ac:dyDescent="0.25">
      <c r="A1958" t="s">
        <v>14</v>
      </c>
      <c r="B1958" t="s">
        <v>17</v>
      </c>
      <c r="C1958" t="s">
        <v>31</v>
      </c>
      <c r="D1958">
        <v>1491.9929</v>
      </c>
    </row>
    <row r="1959" spans="1:4" x14ac:dyDescent="0.25">
      <c r="A1959" t="s">
        <v>14</v>
      </c>
      <c r="B1959" t="s">
        <v>18</v>
      </c>
      <c r="C1959" t="s">
        <v>31</v>
      </c>
      <c r="D1959">
        <v>493.05124000000001</v>
      </c>
    </row>
    <row r="1960" spans="1:4" x14ac:dyDescent="0.25">
      <c r="A1960" t="s">
        <v>14</v>
      </c>
      <c r="B1960" t="s">
        <v>19</v>
      </c>
      <c r="C1960" t="s">
        <v>31</v>
      </c>
      <c r="D1960">
        <v>709.65186000000006</v>
      </c>
    </row>
    <row r="1961" spans="1:4" x14ac:dyDescent="0.25">
      <c r="A1961" t="s">
        <v>14</v>
      </c>
      <c r="B1961" t="s">
        <v>20</v>
      </c>
      <c r="C1961" t="s">
        <v>31</v>
      </c>
      <c r="D1961">
        <v>6139.8744999999999</v>
      </c>
    </row>
    <row r="1962" spans="1:4" x14ac:dyDescent="0.25">
      <c r="A1962" t="s">
        <v>14</v>
      </c>
      <c r="B1962" t="s">
        <v>21</v>
      </c>
      <c r="C1962" t="s">
        <v>31</v>
      </c>
      <c r="D1962">
        <v>58859.254000000001</v>
      </c>
    </row>
    <row r="1963" spans="1:4" x14ac:dyDescent="0.25">
      <c r="A1963" t="s">
        <v>14</v>
      </c>
      <c r="B1963" t="s">
        <v>22</v>
      </c>
      <c r="C1963" t="s">
        <v>31</v>
      </c>
      <c r="D1963">
        <v>13026.657999999999</v>
      </c>
    </row>
    <row r="1964" spans="1:4" x14ac:dyDescent="0.25">
      <c r="A1964" t="s">
        <v>14</v>
      </c>
      <c r="B1964" t="s">
        <v>23</v>
      </c>
      <c r="C1964" t="s">
        <v>31</v>
      </c>
      <c r="D1964">
        <v>49430.531000000003</v>
      </c>
    </row>
    <row r="1965" spans="1:4" x14ac:dyDescent="0.25">
      <c r="A1965" t="s">
        <v>14</v>
      </c>
      <c r="B1965" t="s">
        <v>24</v>
      </c>
      <c r="C1965" t="s">
        <v>31</v>
      </c>
      <c r="D1965">
        <v>40964.18</v>
      </c>
    </row>
    <row r="1966" spans="1:4" x14ac:dyDescent="0.25">
      <c r="A1966" t="s">
        <v>14</v>
      </c>
      <c r="B1966" t="s">
        <v>25</v>
      </c>
      <c r="C1966" t="s">
        <v>31</v>
      </c>
      <c r="D1966">
        <v>2735.9504000000002</v>
      </c>
    </row>
    <row r="1967" spans="1:4" x14ac:dyDescent="0.25">
      <c r="A1967" t="s">
        <v>14</v>
      </c>
      <c r="B1967" t="s">
        <v>26</v>
      </c>
      <c r="C1967" t="s">
        <v>31</v>
      </c>
      <c r="D1967">
        <v>1639.9282000000001</v>
      </c>
    </row>
    <row r="1968" spans="1:4" x14ac:dyDescent="0.25">
      <c r="A1968" t="s">
        <v>14</v>
      </c>
      <c r="B1968" t="s">
        <v>27</v>
      </c>
      <c r="C1968" t="s">
        <v>31</v>
      </c>
      <c r="D1968">
        <v>2375.3681999999999</v>
      </c>
    </row>
    <row r="1969" spans="1:4" x14ac:dyDescent="0.25">
      <c r="A1969" t="s">
        <v>14</v>
      </c>
      <c r="B1969" t="s">
        <v>28</v>
      </c>
      <c r="C1969" t="s">
        <v>31</v>
      </c>
      <c r="D1969">
        <v>245.44421</v>
      </c>
    </row>
    <row r="1970" spans="1:4" x14ac:dyDescent="0.25">
      <c r="A1970" t="s">
        <v>15</v>
      </c>
      <c r="B1970" t="s">
        <v>4</v>
      </c>
      <c r="C1970" t="s">
        <v>31</v>
      </c>
      <c r="D1970">
        <v>414.66180000000003</v>
      </c>
    </row>
    <row r="1971" spans="1:4" x14ac:dyDescent="0.25">
      <c r="A1971" t="s">
        <v>15</v>
      </c>
      <c r="B1971" t="s">
        <v>6</v>
      </c>
      <c r="C1971" t="s">
        <v>31</v>
      </c>
      <c r="D1971">
        <v>513.55102999999997</v>
      </c>
    </row>
    <row r="1972" spans="1:4" x14ac:dyDescent="0.25">
      <c r="A1972" t="s">
        <v>15</v>
      </c>
      <c r="B1972" t="s">
        <v>7</v>
      </c>
      <c r="C1972" t="s">
        <v>31</v>
      </c>
      <c r="D1972">
        <v>21.013919999999999</v>
      </c>
    </row>
    <row r="1973" spans="1:4" x14ac:dyDescent="0.25">
      <c r="A1973" t="s">
        <v>15</v>
      </c>
      <c r="B1973" t="s">
        <v>8</v>
      </c>
      <c r="C1973" t="s">
        <v>31</v>
      </c>
      <c r="D1973">
        <v>73.994422999999998</v>
      </c>
    </row>
    <row r="1974" spans="1:4" x14ac:dyDescent="0.25">
      <c r="A1974" t="s">
        <v>15</v>
      </c>
      <c r="B1974" t="s">
        <v>9</v>
      </c>
      <c r="C1974" t="s">
        <v>31</v>
      </c>
      <c r="D1974">
        <v>1984.6304</v>
      </c>
    </row>
    <row r="1975" spans="1:4" x14ac:dyDescent="0.25">
      <c r="A1975" t="s">
        <v>15</v>
      </c>
      <c r="B1975" t="s">
        <v>10</v>
      </c>
      <c r="C1975" t="s">
        <v>31</v>
      </c>
      <c r="D1975">
        <v>2060.9539</v>
      </c>
    </row>
    <row r="1976" spans="1:4" x14ac:dyDescent="0.25">
      <c r="A1976" t="s">
        <v>15</v>
      </c>
      <c r="B1976" t="s">
        <v>11</v>
      </c>
      <c r="C1976" t="s">
        <v>31</v>
      </c>
      <c r="D1976">
        <v>3922.8271</v>
      </c>
    </row>
    <row r="1977" spans="1:4" x14ac:dyDescent="0.25">
      <c r="A1977" t="s">
        <v>15</v>
      </c>
      <c r="B1977" t="s">
        <v>12</v>
      </c>
      <c r="C1977" t="s">
        <v>31</v>
      </c>
      <c r="D1977">
        <v>6337.2847000000002</v>
      </c>
    </row>
    <row r="1978" spans="1:4" x14ac:dyDescent="0.25">
      <c r="A1978" t="s">
        <v>15</v>
      </c>
      <c r="B1978" t="s">
        <v>13</v>
      </c>
      <c r="C1978" t="s">
        <v>31</v>
      </c>
      <c r="D1978">
        <v>545.77795000000003</v>
      </c>
    </row>
    <row r="1979" spans="1:4" x14ac:dyDescent="0.25">
      <c r="A1979" t="s">
        <v>15</v>
      </c>
      <c r="B1979" t="s">
        <v>14</v>
      </c>
      <c r="C1979" t="s">
        <v>31</v>
      </c>
      <c r="D1979">
        <v>1329.5742</v>
      </c>
    </row>
    <row r="1980" spans="1:4" x14ac:dyDescent="0.25">
      <c r="A1980" t="s">
        <v>15</v>
      </c>
      <c r="B1980" t="s">
        <v>15</v>
      </c>
      <c r="C1980" t="s">
        <v>31</v>
      </c>
      <c r="D1980">
        <v>187129.31</v>
      </c>
    </row>
    <row r="1981" spans="1:4" x14ac:dyDescent="0.25">
      <c r="A1981" t="s">
        <v>15</v>
      </c>
      <c r="B1981" t="s">
        <v>16</v>
      </c>
      <c r="C1981" t="s">
        <v>31</v>
      </c>
      <c r="D1981">
        <v>1958.8988999999999</v>
      </c>
    </row>
    <row r="1982" spans="1:4" x14ac:dyDescent="0.25">
      <c r="A1982" t="s">
        <v>15</v>
      </c>
      <c r="B1982" t="s">
        <v>17</v>
      </c>
      <c r="C1982" t="s">
        <v>31</v>
      </c>
      <c r="D1982">
        <v>1220.0587</v>
      </c>
    </row>
    <row r="1983" spans="1:4" x14ac:dyDescent="0.25">
      <c r="A1983" t="s">
        <v>15</v>
      </c>
      <c r="B1983" t="s">
        <v>18</v>
      </c>
      <c r="C1983" t="s">
        <v>31</v>
      </c>
      <c r="D1983">
        <v>5315.6025</v>
      </c>
    </row>
    <row r="1984" spans="1:4" x14ac:dyDescent="0.25">
      <c r="A1984" t="s">
        <v>15</v>
      </c>
      <c r="B1984" t="s">
        <v>19</v>
      </c>
      <c r="C1984" t="s">
        <v>31</v>
      </c>
      <c r="D1984">
        <v>892.77881000000002</v>
      </c>
    </row>
    <row r="1985" spans="1:4" x14ac:dyDescent="0.25">
      <c r="A1985" t="s">
        <v>15</v>
      </c>
      <c r="B1985" t="s">
        <v>20</v>
      </c>
      <c r="C1985" t="s">
        <v>31</v>
      </c>
      <c r="D1985">
        <v>45329.894999999997</v>
      </c>
    </row>
    <row r="1986" spans="1:4" x14ac:dyDescent="0.25">
      <c r="A1986" t="s">
        <v>15</v>
      </c>
      <c r="B1986" t="s">
        <v>21</v>
      </c>
      <c r="C1986" t="s">
        <v>31</v>
      </c>
      <c r="D1986">
        <v>13912.596</v>
      </c>
    </row>
    <row r="1987" spans="1:4" x14ac:dyDescent="0.25">
      <c r="A1987" t="s">
        <v>15</v>
      </c>
      <c r="B1987" t="s">
        <v>22</v>
      </c>
      <c r="C1987" t="s">
        <v>31</v>
      </c>
      <c r="D1987">
        <v>4591.8793999999998</v>
      </c>
    </row>
    <row r="1988" spans="1:4" x14ac:dyDescent="0.25">
      <c r="A1988" t="s">
        <v>15</v>
      </c>
      <c r="B1988" t="s">
        <v>23</v>
      </c>
      <c r="C1988" t="s">
        <v>31</v>
      </c>
      <c r="D1988">
        <v>51364.925999999999</v>
      </c>
    </row>
    <row r="1989" spans="1:4" x14ac:dyDescent="0.25">
      <c r="A1989" t="s">
        <v>15</v>
      </c>
      <c r="B1989" t="s">
        <v>24</v>
      </c>
      <c r="C1989" t="s">
        <v>31</v>
      </c>
      <c r="D1989">
        <v>12050.975</v>
      </c>
    </row>
    <row r="1990" spans="1:4" x14ac:dyDescent="0.25">
      <c r="A1990" t="s">
        <v>15</v>
      </c>
      <c r="B1990" t="s">
        <v>25</v>
      </c>
      <c r="C1990" t="s">
        <v>31</v>
      </c>
      <c r="D1990">
        <v>2447.6792</v>
      </c>
    </row>
    <row r="1991" spans="1:4" x14ac:dyDescent="0.25">
      <c r="A1991" t="s">
        <v>15</v>
      </c>
      <c r="B1991" t="s">
        <v>26</v>
      </c>
      <c r="C1991" t="s">
        <v>31</v>
      </c>
      <c r="D1991">
        <v>505.37344000000002</v>
      </c>
    </row>
    <row r="1992" spans="1:4" x14ac:dyDescent="0.25">
      <c r="A1992" t="s">
        <v>15</v>
      </c>
      <c r="B1992" t="s">
        <v>27</v>
      </c>
      <c r="C1992" t="s">
        <v>31</v>
      </c>
      <c r="D1992">
        <v>2103.2548999999999</v>
      </c>
    </row>
    <row r="1993" spans="1:4" x14ac:dyDescent="0.25">
      <c r="A1993" t="s">
        <v>15</v>
      </c>
      <c r="B1993" t="s">
        <v>28</v>
      </c>
      <c r="C1993" t="s">
        <v>31</v>
      </c>
      <c r="D1993">
        <v>915.87176999999997</v>
      </c>
    </row>
    <row r="1994" spans="1:4" x14ac:dyDescent="0.25">
      <c r="A1994" t="s">
        <v>16</v>
      </c>
      <c r="B1994" t="s">
        <v>4</v>
      </c>
      <c r="C1994" t="s">
        <v>31</v>
      </c>
      <c r="D1994">
        <v>56.363990999999999</v>
      </c>
    </row>
    <row r="1995" spans="1:4" x14ac:dyDescent="0.25">
      <c r="A1995" t="s">
        <v>16</v>
      </c>
      <c r="B1995" t="s">
        <v>6</v>
      </c>
      <c r="C1995" t="s">
        <v>31</v>
      </c>
      <c r="D1995">
        <v>153.43333000000001</v>
      </c>
    </row>
    <row r="1996" spans="1:4" x14ac:dyDescent="0.25">
      <c r="A1996" t="s">
        <v>16</v>
      </c>
      <c r="B1996" t="s">
        <v>7</v>
      </c>
      <c r="C1996" t="s">
        <v>31</v>
      </c>
      <c r="D1996">
        <v>11.27402</v>
      </c>
    </row>
    <row r="1997" spans="1:4" x14ac:dyDescent="0.25">
      <c r="A1997" t="s">
        <v>16</v>
      </c>
      <c r="B1997" t="s">
        <v>8</v>
      </c>
      <c r="C1997" t="s">
        <v>31</v>
      </c>
      <c r="D1997">
        <v>18.492018000000002</v>
      </c>
    </row>
    <row r="1998" spans="1:4" x14ac:dyDescent="0.25">
      <c r="A1998" t="s">
        <v>16</v>
      </c>
      <c r="B1998" t="s">
        <v>9</v>
      </c>
      <c r="C1998" t="s">
        <v>31</v>
      </c>
      <c r="D1998">
        <v>2932.1873000000001</v>
      </c>
    </row>
    <row r="1999" spans="1:4" x14ac:dyDescent="0.25">
      <c r="A1999" t="s">
        <v>16</v>
      </c>
      <c r="B1999" t="s">
        <v>10</v>
      </c>
      <c r="C1999" t="s">
        <v>31</v>
      </c>
      <c r="D1999">
        <v>455.67550999999997</v>
      </c>
    </row>
    <row r="2000" spans="1:4" x14ac:dyDescent="0.25">
      <c r="A2000" t="s">
        <v>16</v>
      </c>
      <c r="B2000" t="s">
        <v>11</v>
      </c>
      <c r="C2000" t="s">
        <v>31</v>
      </c>
      <c r="D2000">
        <v>367.21764999999999</v>
      </c>
    </row>
    <row r="2001" spans="1:4" x14ac:dyDescent="0.25">
      <c r="A2001" t="s">
        <v>16</v>
      </c>
      <c r="B2001" t="s">
        <v>12</v>
      </c>
      <c r="C2001" t="s">
        <v>31</v>
      </c>
      <c r="D2001">
        <v>1148.3479</v>
      </c>
    </row>
    <row r="2002" spans="1:4" x14ac:dyDescent="0.25">
      <c r="A2002" t="s">
        <v>16</v>
      </c>
      <c r="B2002" t="s">
        <v>13</v>
      </c>
      <c r="C2002" t="s">
        <v>31</v>
      </c>
      <c r="D2002">
        <v>215.95934</v>
      </c>
    </row>
    <row r="2003" spans="1:4" x14ac:dyDescent="0.25">
      <c r="A2003" t="s">
        <v>16</v>
      </c>
      <c r="B2003" t="s">
        <v>14</v>
      </c>
      <c r="C2003" t="s">
        <v>31</v>
      </c>
      <c r="D2003">
        <v>660.16625999999997</v>
      </c>
    </row>
    <row r="2004" spans="1:4" x14ac:dyDescent="0.25">
      <c r="A2004" t="s">
        <v>16</v>
      </c>
      <c r="B2004" t="s">
        <v>15</v>
      </c>
      <c r="C2004" t="s">
        <v>31</v>
      </c>
      <c r="D2004">
        <v>2853.1523000000002</v>
      </c>
    </row>
    <row r="2005" spans="1:4" x14ac:dyDescent="0.25">
      <c r="A2005" t="s">
        <v>16</v>
      </c>
      <c r="B2005" t="s">
        <v>16</v>
      </c>
      <c r="C2005" t="s">
        <v>31</v>
      </c>
      <c r="D2005">
        <v>211525.12</v>
      </c>
    </row>
    <row r="2006" spans="1:4" x14ac:dyDescent="0.25">
      <c r="A2006" t="s">
        <v>16</v>
      </c>
      <c r="B2006" t="s">
        <v>17</v>
      </c>
      <c r="C2006" t="s">
        <v>31</v>
      </c>
      <c r="D2006">
        <v>1317.8425</v>
      </c>
    </row>
    <row r="2007" spans="1:4" x14ac:dyDescent="0.25">
      <c r="A2007" t="s">
        <v>16</v>
      </c>
      <c r="B2007" t="s">
        <v>18</v>
      </c>
      <c r="C2007" t="s">
        <v>31</v>
      </c>
      <c r="D2007">
        <v>354.40186</v>
      </c>
    </row>
    <row r="2008" spans="1:4" x14ac:dyDescent="0.25">
      <c r="A2008" t="s">
        <v>16</v>
      </c>
      <c r="B2008" t="s">
        <v>19</v>
      </c>
      <c r="C2008" t="s">
        <v>31</v>
      </c>
      <c r="D2008">
        <v>449.60424999999998</v>
      </c>
    </row>
    <row r="2009" spans="1:4" x14ac:dyDescent="0.25">
      <c r="A2009" t="s">
        <v>16</v>
      </c>
      <c r="B2009" t="s">
        <v>20</v>
      </c>
      <c r="C2009" t="s">
        <v>31</v>
      </c>
      <c r="D2009">
        <v>21295.877</v>
      </c>
    </row>
    <row r="2010" spans="1:4" x14ac:dyDescent="0.25">
      <c r="A2010" t="s">
        <v>16</v>
      </c>
      <c r="B2010" t="s">
        <v>21</v>
      </c>
      <c r="C2010" t="s">
        <v>31</v>
      </c>
      <c r="D2010">
        <v>11400.768</v>
      </c>
    </row>
    <row r="2011" spans="1:4" x14ac:dyDescent="0.25">
      <c r="A2011" t="s">
        <v>16</v>
      </c>
      <c r="B2011" t="s">
        <v>22</v>
      </c>
      <c r="C2011" t="s">
        <v>31</v>
      </c>
      <c r="D2011">
        <v>2765.7485000000001</v>
      </c>
    </row>
    <row r="2012" spans="1:4" x14ac:dyDescent="0.25">
      <c r="A2012" t="s">
        <v>16</v>
      </c>
      <c r="B2012" t="s">
        <v>23</v>
      </c>
      <c r="C2012" t="s">
        <v>31</v>
      </c>
      <c r="D2012">
        <v>31688.664000000001</v>
      </c>
    </row>
    <row r="2013" spans="1:4" x14ac:dyDescent="0.25">
      <c r="A2013" t="s">
        <v>16</v>
      </c>
      <c r="B2013" t="s">
        <v>24</v>
      </c>
      <c r="C2013" t="s">
        <v>31</v>
      </c>
      <c r="D2013">
        <v>13618.41</v>
      </c>
    </row>
    <row r="2014" spans="1:4" x14ac:dyDescent="0.25">
      <c r="A2014" t="s">
        <v>16</v>
      </c>
      <c r="B2014" t="s">
        <v>25</v>
      </c>
      <c r="C2014" t="s">
        <v>31</v>
      </c>
      <c r="D2014">
        <v>3884.6379000000002</v>
      </c>
    </row>
    <row r="2015" spans="1:4" x14ac:dyDescent="0.25">
      <c r="A2015" t="s">
        <v>16</v>
      </c>
      <c r="B2015" t="s">
        <v>26</v>
      </c>
      <c r="C2015" t="s">
        <v>31</v>
      </c>
      <c r="D2015">
        <v>895.82788000000005</v>
      </c>
    </row>
    <row r="2016" spans="1:4" x14ac:dyDescent="0.25">
      <c r="A2016" t="s">
        <v>16</v>
      </c>
      <c r="B2016" t="s">
        <v>27</v>
      </c>
      <c r="C2016" t="s">
        <v>31</v>
      </c>
      <c r="D2016">
        <v>1476.577</v>
      </c>
    </row>
    <row r="2017" spans="1:4" x14ac:dyDescent="0.25">
      <c r="A2017" t="s">
        <v>16</v>
      </c>
      <c r="B2017" t="s">
        <v>28</v>
      </c>
      <c r="C2017" t="s">
        <v>31</v>
      </c>
      <c r="D2017">
        <v>256.02080999999998</v>
      </c>
    </row>
    <row r="2018" spans="1:4" x14ac:dyDescent="0.25">
      <c r="A2018" t="s">
        <v>17</v>
      </c>
      <c r="B2018" t="s">
        <v>4</v>
      </c>
      <c r="C2018" t="s">
        <v>31</v>
      </c>
      <c r="D2018">
        <v>223.66652999999999</v>
      </c>
    </row>
    <row r="2019" spans="1:4" x14ac:dyDescent="0.25">
      <c r="A2019" t="s">
        <v>17</v>
      </c>
      <c r="B2019" t="s">
        <v>6</v>
      </c>
      <c r="C2019" t="s">
        <v>31</v>
      </c>
      <c r="D2019">
        <v>773.39868000000001</v>
      </c>
    </row>
    <row r="2020" spans="1:4" x14ac:dyDescent="0.25">
      <c r="A2020" t="s">
        <v>17</v>
      </c>
      <c r="B2020" t="s">
        <v>7</v>
      </c>
      <c r="C2020" t="s">
        <v>31</v>
      </c>
      <c r="D2020">
        <v>59.377505999999997</v>
      </c>
    </row>
    <row r="2021" spans="1:4" x14ac:dyDescent="0.25">
      <c r="A2021" t="s">
        <v>17</v>
      </c>
      <c r="B2021" t="s">
        <v>8</v>
      </c>
      <c r="C2021" t="s">
        <v>31</v>
      </c>
      <c r="D2021">
        <v>41.154601999999997</v>
      </c>
    </row>
    <row r="2022" spans="1:4" x14ac:dyDescent="0.25">
      <c r="A2022" t="s">
        <v>17</v>
      </c>
      <c r="B2022" t="s">
        <v>9</v>
      </c>
      <c r="C2022" t="s">
        <v>31</v>
      </c>
      <c r="D2022">
        <v>3677.6333</v>
      </c>
    </row>
    <row r="2023" spans="1:4" x14ac:dyDescent="0.25">
      <c r="A2023" t="s">
        <v>17</v>
      </c>
      <c r="B2023" t="s">
        <v>10</v>
      </c>
      <c r="C2023" t="s">
        <v>31</v>
      </c>
      <c r="D2023">
        <v>1473.2275</v>
      </c>
    </row>
    <row r="2024" spans="1:4" x14ac:dyDescent="0.25">
      <c r="A2024" t="s">
        <v>17</v>
      </c>
      <c r="B2024" t="s">
        <v>11</v>
      </c>
      <c r="C2024" t="s">
        <v>31</v>
      </c>
      <c r="D2024">
        <v>1157.6267</v>
      </c>
    </row>
    <row r="2025" spans="1:4" x14ac:dyDescent="0.25">
      <c r="A2025" t="s">
        <v>17</v>
      </c>
      <c r="B2025" t="s">
        <v>12</v>
      </c>
      <c r="C2025" t="s">
        <v>31</v>
      </c>
      <c r="D2025">
        <v>7187.1054999999997</v>
      </c>
    </row>
    <row r="2026" spans="1:4" x14ac:dyDescent="0.25">
      <c r="A2026" t="s">
        <v>17</v>
      </c>
      <c r="B2026" t="s">
        <v>13</v>
      </c>
      <c r="C2026" t="s">
        <v>31</v>
      </c>
      <c r="D2026">
        <v>557.43273999999997</v>
      </c>
    </row>
    <row r="2027" spans="1:4" x14ac:dyDescent="0.25">
      <c r="A2027" t="s">
        <v>17</v>
      </c>
      <c r="B2027" t="s">
        <v>14</v>
      </c>
      <c r="C2027" t="s">
        <v>31</v>
      </c>
      <c r="D2027">
        <v>792.20934999999997</v>
      </c>
    </row>
    <row r="2028" spans="1:4" x14ac:dyDescent="0.25">
      <c r="A2028" t="s">
        <v>17</v>
      </c>
      <c r="B2028" t="s">
        <v>15</v>
      </c>
      <c r="C2028" t="s">
        <v>31</v>
      </c>
      <c r="D2028">
        <v>4098.6133</v>
      </c>
    </row>
    <row r="2029" spans="1:4" x14ac:dyDescent="0.25">
      <c r="A2029" t="s">
        <v>17</v>
      </c>
      <c r="B2029" t="s">
        <v>16</v>
      </c>
      <c r="C2029" t="s">
        <v>31</v>
      </c>
      <c r="D2029">
        <v>1167.1042</v>
      </c>
    </row>
    <row r="2030" spans="1:4" x14ac:dyDescent="0.25">
      <c r="A2030" t="s">
        <v>17</v>
      </c>
      <c r="B2030" t="s">
        <v>17</v>
      </c>
      <c r="C2030" t="s">
        <v>31</v>
      </c>
      <c r="D2030">
        <v>350825.62</v>
      </c>
    </row>
    <row r="2031" spans="1:4" x14ac:dyDescent="0.25">
      <c r="A2031" t="s">
        <v>17</v>
      </c>
      <c r="B2031" t="s">
        <v>18</v>
      </c>
      <c r="C2031" t="s">
        <v>31</v>
      </c>
      <c r="D2031">
        <v>477.30007999999998</v>
      </c>
    </row>
    <row r="2032" spans="1:4" x14ac:dyDescent="0.25">
      <c r="A2032" t="s">
        <v>17</v>
      </c>
      <c r="B2032" t="s">
        <v>19</v>
      </c>
      <c r="C2032" t="s">
        <v>31</v>
      </c>
      <c r="D2032">
        <v>890.36273000000006</v>
      </c>
    </row>
    <row r="2033" spans="1:4" x14ac:dyDescent="0.25">
      <c r="A2033" t="s">
        <v>17</v>
      </c>
      <c r="B2033" t="s">
        <v>20</v>
      </c>
      <c r="C2033" t="s">
        <v>31</v>
      </c>
      <c r="D2033">
        <v>9958.2949000000008</v>
      </c>
    </row>
    <row r="2034" spans="1:4" x14ac:dyDescent="0.25">
      <c r="A2034" t="s">
        <v>17</v>
      </c>
      <c r="B2034" t="s">
        <v>21</v>
      </c>
      <c r="C2034" t="s">
        <v>31</v>
      </c>
      <c r="D2034">
        <v>69916.968999999997</v>
      </c>
    </row>
    <row r="2035" spans="1:4" x14ac:dyDescent="0.25">
      <c r="A2035" t="s">
        <v>17</v>
      </c>
      <c r="B2035" t="s">
        <v>22</v>
      </c>
      <c r="C2035" t="s">
        <v>31</v>
      </c>
      <c r="D2035">
        <v>15130.531999999999</v>
      </c>
    </row>
    <row r="2036" spans="1:4" x14ac:dyDescent="0.25">
      <c r="A2036" t="s">
        <v>17</v>
      </c>
      <c r="B2036" t="s">
        <v>23</v>
      </c>
      <c r="C2036" t="s">
        <v>31</v>
      </c>
      <c r="D2036">
        <v>130758.17</v>
      </c>
    </row>
    <row r="2037" spans="1:4" x14ac:dyDescent="0.25">
      <c r="A2037" t="s">
        <v>17</v>
      </c>
      <c r="B2037" t="s">
        <v>24</v>
      </c>
      <c r="C2037" t="s">
        <v>31</v>
      </c>
      <c r="D2037">
        <v>23877.787</v>
      </c>
    </row>
    <row r="2038" spans="1:4" x14ac:dyDescent="0.25">
      <c r="A2038" t="s">
        <v>17</v>
      </c>
      <c r="B2038" t="s">
        <v>25</v>
      </c>
      <c r="C2038" t="s">
        <v>31</v>
      </c>
      <c r="D2038">
        <v>11709.123</v>
      </c>
    </row>
    <row r="2039" spans="1:4" x14ac:dyDescent="0.25">
      <c r="A2039" t="s">
        <v>17</v>
      </c>
      <c r="B2039" t="s">
        <v>26</v>
      </c>
      <c r="C2039" t="s">
        <v>31</v>
      </c>
      <c r="D2039">
        <v>1624.3516999999999</v>
      </c>
    </row>
    <row r="2040" spans="1:4" x14ac:dyDescent="0.25">
      <c r="A2040" t="s">
        <v>17</v>
      </c>
      <c r="B2040" t="s">
        <v>27</v>
      </c>
      <c r="C2040" t="s">
        <v>31</v>
      </c>
      <c r="D2040">
        <v>5206.5937999999996</v>
      </c>
    </row>
    <row r="2041" spans="1:4" x14ac:dyDescent="0.25">
      <c r="A2041" t="s">
        <v>17</v>
      </c>
      <c r="B2041" t="s">
        <v>28</v>
      </c>
      <c r="C2041" t="s">
        <v>31</v>
      </c>
      <c r="D2041">
        <v>237.24648999999999</v>
      </c>
    </row>
    <row r="2042" spans="1:4" x14ac:dyDescent="0.25">
      <c r="A2042" t="s">
        <v>18</v>
      </c>
      <c r="B2042" t="s">
        <v>4</v>
      </c>
      <c r="C2042" t="s">
        <v>31</v>
      </c>
      <c r="D2042">
        <v>482.38292999999999</v>
      </c>
    </row>
    <row r="2043" spans="1:4" x14ac:dyDescent="0.25">
      <c r="A2043" t="s">
        <v>18</v>
      </c>
      <c r="B2043" t="s">
        <v>6</v>
      </c>
      <c r="C2043" t="s">
        <v>31</v>
      </c>
      <c r="D2043">
        <v>889.45470999999998</v>
      </c>
    </row>
    <row r="2044" spans="1:4" x14ac:dyDescent="0.25">
      <c r="A2044" t="s">
        <v>18</v>
      </c>
      <c r="B2044" t="s">
        <v>7</v>
      </c>
      <c r="C2044" t="s">
        <v>31</v>
      </c>
      <c r="D2044">
        <v>100.3212</v>
      </c>
    </row>
    <row r="2045" spans="1:4" x14ac:dyDescent="0.25">
      <c r="A2045" t="s">
        <v>18</v>
      </c>
      <c r="B2045" t="s">
        <v>8</v>
      </c>
      <c r="C2045" t="s">
        <v>31</v>
      </c>
      <c r="D2045">
        <v>68.835601999999994</v>
      </c>
    </row>
    <row r="2046" spans="1:4" x14ac:dyDescent="0.25">
      <c r="A2046" t="s">
        <v>18</v>
      </c>
      <c r="B2046" t="s">
        <v>9</v>
      </c>
      <c r="C2046" t="s">
        <v>31</v>
      </c>
      <c r="D2046">
        <v>1889.2816</v>
      </c>
    </row>
    <row r="2047" spans="1:4" x14ac:dyDescent="0.25">
      <c r="A2047" t="s">
        <v>18</v>
      </c>
      <c r="B2047" t="s">
        <v>10</v>
      </c>
      <c r="C2047" t="s">
        <v>31</v>
      </c>
      <c r="D2047">
        <v>5722.2329</v>
      </c>
    </row>
    <row r="2048" spans="1:4" x14ac:dyDescent="0.25">
      <c r="A2048" t="s">
        <v>18</v>
      </c>
      <c r="B2048" t="s">
        <v>11</v>
      </c>
      <c r="C2048" t="s">
        <v>31</v>
      </c>
      <c r="D2048">
        <v>6146.1890000000003</v>
      </c>
    </row>
    <row r="2049" spans="1:4" x14ac:dyDescent="0.25">
      <c r="A2049" t="s">
        <v>18</v>
      </c>
      <c r="B2049" t="s">
        <v>12</v>
      </c>
      <c r="C2049" t="s">
        <v>31</v>
      </c>
      <c r="D2049">
        <v>8799.0224999999991</v>
      </c>
    </row>
    <row r="2050" spans="1:4" x14ac:dyDescent="0.25">
      <c r="A2050" t="s">
        <v>18</v>
      </c>
      <c r="B2050" t="s">
        <v>13</v>
      </c>
      <c r="C2050" t="s">
        <v>31</v>
      </c>
      <c r="D2050">
        <v>1597.4721999999999</v>
      </c>
    </row>
    <row r="2051" spans="1:4" x14ac:dyDescent="0.25">
      <c r="A2051" t="s">
        <v>18</v>
      </c>
      <c r="B2051" t="s">
        <v>14</v>
      </c>
      <c r="C2051" t="s">
        <v>31</v>
      </c>
      <c r="D2051">
        <v>4434.2992999999997</v>
      </c>
    </row>
    <row r="2052" spans="1:4" x14ac:dyDescent="0.25">
      <c r="A2052" t="s">
        <v>18</v>
      </c>
      <c r="B2052" t="s">
        <v>15</v>
      </c>
      <c r="C2052" t="s">
        <v>31</v>
      </c>
      <c r="D2052">
        <v>47738.671999999999</v>
      </c>
    </row>
    <row r="2053" spans="1:4" x14ac:dyDescent="0.25">
      <c r="A2053" t="s">
        <v>18</v>
      </c>
      <c r="B2053" t="s">
        <v>16</v>
      </c>
      <c r="C2053" t="s">
        <v>31</v>
      </c>
      <c r="D2053">
        <v>6849.3037000000004</v>
      </c>
    </row>
    <row r="2054" spans="1:4" x14ac:dyDescent="0.25">
      <c r="A2054" t="s">
        <v>18</v>
      </c>
      <c r="B2054" t="s">
        <v>17</v>
      </c>
      <c r="C2054" t="s">
        <v>31</v>
      </c>
      <c r="D2054">
        <v>7368.5249000000003</v>
      </c>
    </row>
    <row r="2055" spans="1:4" x14ac:dyDescent="0.25">
      <c r="A2055" t="s">
        <v>18</v>
      </c>
      <c r="B2055" t="s">
        <v>18</v>
      </c>
      <c r="C2055" t="s">
        <v>31</v>
      </c>
      <c r="D2055">
        <v>201184.62</v>
      </c>
    </row>
    <row r="2056" spans="1:4" x14ac:dyDescent="0.25">
      <c r="A2056" t="s">
        <v>18</v>
      </c>
      <c r="B2056" t="s">
        <v>19</v>
      </c>
      <c r="C2056" t="s">
        <v>31</v>
      </c>
      <c r="D2056">
        <v>5433.2280000000001</v>
      </c>
    </row>
    <row r="2057" spans="1:4" x14ac:dyDescent="0.25">
      <c r="A2057" t="s">
        <v>18</v>
      </c>
      <c r="B2057" t="s">
        <v>20</v>
      </c>
      <c r="C2057" t="s">
        <v>31</v>
      </c>
      <c r="D2057">
        <v>18125.285</v>
      </c>
    </row>
    <row r="2058" spans="1:4" x14ac:dyDescent="0.25">
      <c r="A2058" t="s">
        <v>18</v>
      </c>
      <c r="B2058" t="s">
        <v>21</v>
      </c>
      <c r="C2058" t="s">
        <v>31</v>
      </c>
      <c r="D2058">
        <v>47089.601999999999</v>
      </c>
    </row>
    <row r="2059" spans="1:4" x14ac:dyDescent="0.25">
      <c r="A2059" t="s">
        <v>18</v>
      </c>
      <c r="B2059" t="s">
        <v>22</v>
      </c>
      <c r="C2059" t="s">
        <v>31</v>
      </c>
      <c r="D2059">
        <v>15444.753000000001</v>
      </c>
    </row>
    <row r="2060" spans="1:4" x14ac:dyDescent="0.25">
      <c r="A2060" t="s">
        <v>18</v>
      </c>
      <c r="B2060" t="s">
        <v>23</v>
      </c>
      <c r="C2060" t="s">
        <v>31</v>
      </c>
      <c r="D2060">
        <v>67522.358999999997</v>
      </c>
    </row>
    <row r="2061" spans="1:4" x14ac:dyDescent="0.25">
      <c r="A2061" t="s">
        <v>18</v>
      </c>
      <c r="B2061" t="s">
        <v>24</v>
      </c>
      <c r="C2061" t="s">
        <v>31</v>
      </c>
      <c r="D2061">
        <v>35318.175999999999</v>
      </c>
    </row>
    <row r="2062" spans="1:4" x14ac:dyDescent="0.25">
      <c r="A2062" t="s">
        <v>18</v>
      </c>
      <c r="B2062" t="s">
        <v>25</v>
      </c>
      <c r="C2062" t="s">
        <v>31</v>
      </c>
      <c r="D2062">
        <v>4780.5225</v>
      </c>
    </row>
    <row r="2063" spans="1:4" x14ac:dyDescent="0.25">
      <c r="A2063" t="s">
        <v>18</v>
      </c>
      <c r="B2063" t="s">
        <v>26</v>
      </c>
      <c r="C2063" t="s">
        <v>31</v>
      </c>
      <c r="D2063">
        <v>3341.7082999999998</v>
      </c>
    </row>
    <row r="2064" spans="1:4" x14ac:dyDescent="0.25">
      <c r="A2064" t="s">
        <v>18</v>
      </c>
      <c r="B2064" t="s">
        <v>27</v>
      </c>
      <c r="C2064" t="s">
        <v>31</v>
      </c>
      <c r="D2064">
        <v>5406.5303000000004</v>
      </c>
    </row>
    <row r="2065" spans="1:4" x14ac:dyDescent="0.25">
      <c r="A2065" t="s">
        <v>18</v>
      </c>
      <c r="B2065" t="s">
        <v>28</v>
      </c>
      <c r="C2065" t="s">
        <v>31</v>
      </c>
      <c r="D2065">
        <v>423.75301999999999</v>
      </c>
    </row>
    <row r="2066" spans="1:4" x14ac:dyDescent="0.25">
      <c r="A2066" t="s">
        <v>19</v>
      </c>
      <c r="B2066" t="s">
        <v>4</v>
      </c>
      <c r="C2066" t="s">
        <v>31</v>
      </c>
      <c r="D2066">
        <v>709.00207999999998</v>
      </c>
    </row>
    <row r="2067" spans="1:4" x14ac:dyDescent="0.25">
      <c r="A2067" t="s">
        <v>19</v>
      </c>
      <c r="B2067" t="s">
        <v>6</v>
      </c>
      <c r="C2067" t="s">
        <v>31</v>
      </c>
      <c r="D2067">
        <v>326.67840999999999</v>
      </c>
    </row>
    <row r="2068" spans="1:4" x14ac:dyDescent="0.25">
      <c r="A2068" t="s">
        <v>19</v>
      </c>
      <c r="B2068" t="s">
        <v>7</v>
      </c>
      <c r="C2068" t="s">
        <v>31</v>
      </c>
      <c r="D2068">
        <v>22.957108000000002</v>
      </c>
    </row>
    <row r="2069" spans="1:4" x14ac:dyDescent="0.25">
      <c r="A2069" t="s">
        <v>19</v>
      </c>
      <c r="B2069" t="s">
        <v>8</v>
      </c>
      <c r="C2069" t="s">
        <v>31</v>
      </c>
      <c r="D2069">
        <v>22.175858000000002</v>
      </c>
    </row>
    <row r="2070" spans="1:4" x14ac:dyDescent="0.25">
      <c r="A2070" t="s">
        <v>19</v>
      </c>
      <c r="B2070" t="s">
        <v>9</v>
      </c>
      <c r="C2070" t="s">
        <v>31</v>
      </c>
      <c r="D2070">
        <v>2385.2905000000001</v>
      </c>
    </row>
    <row r="2071" spans="1:4" x14ac:dyDescent="0.25">
      <c r="A2071" t="s">
        <v>19</v>
      </c>
      <c r="B2071" t="s">
        <v>10</v>
      </c>
      <c r="C2071" t="s">
        <v>31</v>
      </c>
      <c r="D2071">
        <v>809.01611000000003</v>
      </c>
    </row>
    <row r="2072" spans="1:4" x14ac:dyDescent="0.25">
      <c r="A2072" t="s">
        <v>19</v>
      </c>
      <c r="B2072" t="s">
        <v>11</v>
      </c>
      <c r="C2072" t="s">
        <v>31</v>
      </c>
      <c r="D2072">
        <v>1036.8320000000001</v>
      </c>
    </row>
    <row r="2073" spans="1:4" x14ac:dyDescent="0.25">
      <c r="A2073" t="s">
        <v>19</v>
      </c>
      <c r="B2073" t="s">
        <v>12</v>
      </c>
      <c r="C2073" t="s">
        <v>31</v>
      </c>
      <c r="D2073">
        <v>6499.3915999999999</v>
      </c>
    </row>
    <row r="2074" spans="1:4" x14ac:dyDescent="0.25">
      <c r="A2074" t="s">
        <v>19</v>
      </c>
      <c r="B2074" t="s">
        <v>13</v>
      </c>
      <c r="C2074" t="s">
        <v>31</v>
      </c>
      <c r="D2074">
        <v>398.99840999999998</v>
      </c>
    </row>
    <row r="2075" spans="1:4" x14ac:dyDescent="0.25">
      <c r="A2075" t="s">
        <v>19</v>
      </c>
      <c r="B2075" t="s">
        <v>14</v>
      </c>
      <c r="C2075" t="s">
        <v>31</v>
      </c>
      <c r="D2075">
        <v>833.86621000000002</v>
      </c>
    </row>
    <row r="2076" spans="1:4" x14ac:dyDescent="0.25">
      <c r="A2076" t="s">
        <v>19</v>
      </c>
      <c r="B2076" t="s">
        <v>15</v>
      </c>
      <c r="C2076" t="s">
        <v>31</v>
      </c>
      <c r="D2076">
        <v>4332.8168999999998</v>
      </c>
    </row>
    <row r="2077" spans="1:4" x14ac:dyDescent="0.25">
      <c r="A2077" t="s">
        <v>19</v>
      </c>
      <c r="B2077" t="s">
        <v>16</v>
      </c>
      <c r="C2077" t="s">
        <v>31</v>
      </c>
      <c r="D2077">
        <v>383.95134999999999</v>
      </c>
    </row>
    <row r="2078" spans="1:4" x14ac:dyDescent="0.25">
      <c r="A2078" t="s">
        <v>19</v>
      </c>
      <c r="B2078" t="s">
        <v>17</v>
      </c>
      <c r="C2078" t="s">
        <v>31</v>
      </c>
      <c r="D2078">
        <v>343.24547999999999</v>
      </c>
    </row>
    <row r="2079" spans="1:4" x14ac:dyDescent="0.25">
      <c r="A2079" t="s">
        <v>19</v>
      </c>
      <c r="B2079" t="s">
        <v>18</v>
      </c>
      <c r="C2079" t="s">
        <v>31</v>
      </c>
      <c r="D2079">
        <v>992.23308999999995</v>
      </c>
    </row>
    <row r="2080" spans="1:4" x14ac:dyDescent="0.25">
      <c r="A2080" t="s">
        <v>19</v>
      </c>
      <c r="B2080" t="s">
        <v>19</v>
      </c>
      <c r="C2080" t="s">
        <v>31</v>
      </c>
      <c r="D2080">
        <v>232295.33</v>
      </c>
    </row>
    <row r="2081" spans="1:4" x14ac:dyDescent="0.25">
      <c r="A2081" t="s">
        <v>19</v>
      </c>
      <c r="B2081" t="s">
        <v>20</v>
      </c>
      <c r="C2081" t="s">
        <v>31</v>
      </c>
      <c r="D2081">
        <v>4326.7030999999997</v>
      </c>
    </row>
    <row r="2082" spans="1:4" x14ac:dyDescent="0.25">
      <c r="A2082" t="s">
        <v>19</v>
      </c>
      <c r="B2082" t="s">
        <v>21</v>
      </c>
      <c r="C2082" t="s">
        <v>31</v>
      </c>
      <c r="D2082">
        <v>16537.425999999999</v>
      </c>
    </row>
    <row r="2083" spans="1:4" x14ac:dyDescent="0.25">
      <c r="A2083" t="s">
        <v>19</v>
      </c>
      <c r="B2083" t="s">
        <v>22</v>
      </c>
      <c r="C2083" t="s">
        <v>31</v>
      </c>
      <c r="D2083">
        <v>12922.263999999999</v>
      </c>
    </row>
    <row r="2084" spans="1:4" x14ac:dyDescent="0.25">
      <c r="A2084" t="s">
        <v>19</v>
      </c>
      <c r="B2084" t="s">
        <v>23</v>
      </c>
      <c r="C2084" t="s">
        <v>31</v>
      </c>
      <c r="D2084">
        <v>39025.273000000001</v>
      </c>
    </row>
    <row r="2085" spans="1:4" x14ac:dyDescent="0.25">
      <c r="A2085" t="s">
        <v>19</v>
      </c>
      <c r="B2085" t="s">
        <v>24</v>
      </c>
      <c r="C2085" t="s">
        <v>31</v>
      </c>
      <c r="D2085">
        <v>26906.050999999999</v>
      </c>
    </row>
    <row r="2086" spans="1:4" x14ac:dyDescent="0.25">
      <c r="A2086" t="s">
        <v>19</v>
      </c>
      <c r="B2086" t="s">
        <v>25</v>
      </c>
      <c r="C2086" t="s">
        <v>31</v>
      </c>
      <c r="D2086">
        <v>34229.875</v>
      </c>
    </row>
    <row r="2087" spans="1:4" x14ac:dyDescent="0.25">
      <c r="A2087" t="s">
        <v>19</v>
      </c>
      <c r="B2087" t="s">
        <v>26</v>
      </c>
      <c r="C2087" t="s">
        <v>31</v>
      </c>
      <c r="D2087">
        <v>10970.334000000001</v>
      </c>
    </row>
    <row r="2088" spans="1:4" x14ac:dyDescent="0.25">
      <c r="A2088" t="s">
        <v>19</v>
      </c>
      <c r="B2088" t="s">
        <v>27</v>
      </c>
      <c r="C2088" t="s">
        <v>31</v>
      </c>
      <c r="D2088">
        <v>21139.118999999999</v>
      </c>
    </row>
    <row r="2089" spans="1:4" x14ac:dyDescent="0.25">
      <c r="A2089" t="s">
        <v>19</v>
      </c>
      <c r="B2089" t="s">
        <v>28</v>
      </c>
      <c r="C2089" t="s">
        <v>31</v>
      </c>
      <c r="D2089">
        <v>1176.5105000000001</v>
      </c>
    </row>
    <row r="2090" spans="1:4" x14ac:dyDescent="0.25">
      <c r="A2090" t="s">
        <v>20</v>
      </c>
      <c r="B2090" t="s">
        <v>4</v>
      </c>
      <c r="C2090" t="s">
        <v>31</v>
      </c>
      <c r="D2090">
        <v>35.312553000000001</v>
      </c>
    </row>
    <row r="2091" spans="1:4" x14ac:dyDescent="0.25">
      <c r="A2091" t="s">
        <v>20</v>
      </c>
      <c r="B2091" t="s">
        <v>6</v>
      </c>
      <c r="C2091" t="s">
        <v>31</v>
      </c>
      <c r="D2091">
        <v>68.227821000000006</v>
      </c>
    </row>
    <row r="2092" spans="1:4" x14ac:dyDescent="0.25">
      <c r="A2092" t="s">
        <v>20</v>
      </c>
      <c r="B2092" t="s">
        <v>7</v>
      </c>
      <c r="C2092" t="s">
        <v>31</v>
      </c>
      <c r="D2092">
        <v>5.1444025</v>
      </c>
    </row>
    <row r="2093" spans="1:4" x14ac:dyDescent="0.25">
      <c r="A2093" t="s">
        <v>20</v>
      </c>
      <c r="B2093" t="s">
        <v>8</v>
      </c>
      <c r="C2093" t="s">
        <v>31</v>
      </c>
      <c r="D2093">
        <v>4.3840294000000002</v>
      </c>
    </row>
    <row r="2094" spans="1:4" x14ac:dyDescent="0.25">
      <c r="A2094" t="s">
        <v>20</v>
      </c>
      <c r="B2094" t="s">
        <v>9</v>
      </c>
      <c r="C2094" t="s">
        <v>31</v>
      </c>
      <c r="D2094">
        <v>1763.2988</v>
      </c>
    </row>
    <row r="2095" spans="1:4" x14ac:dyDescent="0.25">
      <c r="A2095" t="s">
        <v>20</v>
      </c>
      <c r="B2095" t="s">
        <v>10</v>
      </c>
      <c r="C2095" t="s">
        <v>31</v>
      </c>
      <c r="D2095">
        <v>1270.3776</v>
      </c>
    </row>
    <row r="2096" spans="1:4" x14ac:dyDescent="0.25">
      <c r="A2096" t="s">
        <v>20</v>
      </c>
      <c r="B2096" t="s">
        <v>11</v>
      </c>
      <c r="C2096" t="s">
        <v>31</v>
      </c>
      <c r="D2096">
        <v>242.52950999999999</v>
      </c>
    </row>
    <row r="2097" spans="1:4" x14ac:dyDescent="0.25">
      <c r="A2097" t="s">
        <v>20</v>
      </c>
      <c r="B2097" t="s">
        <v>12</v>
      </c>
      <c r="C2097" t="s">
        <v>31</v>
      </c>
      <c r="D2097">
        <v>1135.5482999999999</v>
      </c>
    </row>
    <row r="2098" spans="1:4" x14ac:dyDescent="0.25">
      <c r="A2098" t="s">
        <v>20</v>
      </c>
      <c r="B2098" t="s">
        <v>13</v>
      </c>
      <c r="C2098" t="s">
        <v>31</v>
      </c>
      <c r="D2098">
        <v>115.81674</v>
      </c>
    </row>
    <row r="2099" spans="1:4" x14ac:dyDescent="0.25">
      <c r="A2099" t="s">
        <v>20</v>
      </c>
      <c r="B2099" t="s">
        <v>14</v>
      </c>
      <c r="C2099" t="s">
        <v>31</v>
      </c>
      <c r="D2099">
        <v>218.42740000000001</v>
      </c>
    </row>
    <row r="2100" spans="1:4" x14ac:dyDescent="0.25">
      <c r="A2100" t="s">
        <v>20</v>
      </c>
      <c r="B2100" t="s">
        <v>15</v>
      </c>
      <c r="C2100" t="s">
        <v>31</v>
      </c>
      <c r="D2100">
        <v>1375.7909999999999</v>
      </c>
    </row>
    <row r="2101" spans="1:4" x14ac:dyDescent="0.25">
      <c r="A2101" t="s">
        <v>20</v>
      </c>
      <c r="B2101" t="s">
        <v>16</v>
      </c>
      <c r="C2101" t="s">
        <v>31</v>
      </c>
      <c r="D2101">
        <v>118.39784</v>
      </c>
    </row>
    <row r="2102" spans="1:4" x14ac:dyDescent="0.25">
      <c r="A2102" t="s">
        <v>20</v>
      </c>
      <c r="B2102" t="s">
        <v>17</v>
      </c>
      <c r="C2102" t="s">
        <v>31</v>
      </c>
      <c r="D2102">
        <v>112.31913</v>
      </c>
    </row>
    <row r="2103" spans="1:4" x14ac:dyDescent="0.25">
      <c r="A2103" t="s">
        <v>20</v>
      </c>
      <c r="B2103" t="s">
        <v>18</v>
      </c>
      <c r="C2103" t="s">
        <v>31</v>
      </c>
      <c r="D2103">
        <v>295.89672999999999</v>
      </c>
    </row>
    <row r="2104" spans="1:4" x14ac:dyDescent="0.25">
      <c r="A2104" t="s">
        <v>20</v>
      </c>
      <c r="B2104" t="s">
        <v>19</v>
      </c>
      <c r="C2104" t="s">
        <v>31</v>
      </c>
      <c r="D2104">
        <v>761.10650999999996</v>
      </c>
    </row>
    <row r="2105" spans="1:4" x14ac:dyDescent="0.25">
      <c r="A2105" t="s">
        <v>20</v>
      </c>
      <c r="B2105" t="s">
        <v>20</v>
      </c>
      <c r="C2105" t="s">
        <v>31</v>
      </c>
      <c r="D2105">
        <v>313069.06</v>
      </c>
    </row>
    <row r="2106" spans="1:4" x14ac:dyDescent="0.25">
      <c r="A2106" t="s">
        <v>20</v>
      </c>
      <c r="B2106" t="s">
        <v>21</v>
      </c>
      <c r="C2106" t="s">
        <v>31</v>
      </c>
      <c r="D2106">
        <v>3820.2631999999999</v>
      </c>
    </row>
    <row r="2107" spans="1:4" x14ac:dyDescent="0.25">
      <c r="A2107" t="s">
        <v>20</v>
      </c>
      <c r="B2107" t="s">
        <v>22</v>
      </c>
      <c r="C2107" t="s">
        <v>31</v>
      </c>
      <c r="D2107">
        <v>944.55939000000001</v>
      </c>
    </row>
    <row r="2108" spans="1:4" x14ac:dyDescent="0.25">
      <c r="A2108" t="s">
        <v>20</v>
      </c>
      <c r="B2108" t="s">
        <v>23</v>
      </c>
      <c r="C2108" t="s">
        <v>31</v>
      </c>
      <c r="D2108">
        <v>16474.623</v>
      </c>
    </row>
    <row r="2109" spans="1:4" x14ac:dyDescent="0.25">
      <c r="A2109" t="s">
        <v>20</v>
      </c>
      <c r="B2109" t="s">
        <v>24</v>
      </c>
      <c r="C2109" t="s">
        <v>31</v>
      </c>
      <c r="D2109">
        <v>5237.0556999999999</v>
      </c>
    </row>
    <row r="2110" spans="1:4" x14ac:dyDescent="0.25">
      <c r="A2110" t="s">
        <v>20</v>
      </c>
      <c r="B2110" t="s">
        <v>25</v>
      </c>
      <c r="C2110" t="s">
        <v>31</v>
      </c>
      <c r="D2110">
        <v>2112.5771</v>
      </c>
    </row>
    <row r="2111" spans="1:4" x14ac:dyDescent="0.25">
      <c r="A2111" t="s">
        <v>20</v>
      </c>
      <c r="B2111" t="s">
        <v>26</v>
      </c>
      <c r="C2111" t="s">
        <v>31</v>
      </c>
      <c r="D2111">
        <v>614.71209999999996</v>
      </c>
    </row>
    <row r="2112" spans="1:4" x14ac:dyDescent="0.25">
      <c r="A2112" t="s">
        <v>20</v>
      </c>
      <c r="B2112" t="s">
        <v>27</v>
      </c>
      <c r="C2112" t="s">
        <v>31</v>
      </c>
      <c r="D2112">
        <v>773.54912999999999</v>
      </c>
    </row>
    <row r="2113" spans="1:4" x14ac:dyDescent="0.25">
      <c r="A2113" t="s">
        <v>20</v>
      </c>
      <c r="B2113" t="s">
        <v>28</v>
      </c>
      <c r="C2113" t="s">
        <v>31</v>
      </c>
      <c r="D2113">
        <v>2060.9121</v>
      </c>
    </row>
    <row r="2114" spans="1:4" x14ac:dyDescent="0.25">
      <c r="A2114" t="s">
        <v>21</v>
      </c>
      <c r="B2114" t="s">
        <v>4</v>
      </c>
      <c r="C2114" t="s">
        <v>31</v>
      </c>
      <c r="D2114">
        <v>362.34154999999998</v>
      </c>
    </row>
    <row r="2115" spans="1:4" x14ac:dyDescent="0.25">
      <c r="A2115" t="s">
        <v>21</v>
      </c>
      <c r="B2115" t="s">
        <v>6</v>
      </c>
      <c r="C2115" t="s">
        <v>31</v>
      </c>
      <c r="D2115">
        <v>689.38849000000005</v>
      </c>
    </row>
    <row r="2116" spans="1:4" x14ac:dyDescent="0.25">
      <c r="A2116" t="s">
        <v>21</v>
      </c>
      <c r="B2116" t="s">
        <v>7</v>
      </c>
      <c r="C2116" t="s">
        <v>31</v>
      </c>
      <c r="D2116">
        <v>38.556128999999999</v>
      </c>
    </row>
    <row r="2117" spans="1:4" x14ac:dyDescent="0.25">
      <c r="A2117" t="s">
        <v>21</v>
      </c>
      <c r="B2117" t="s">
        <v>8</v>
      </c>
      <c r="C2117" t="s">
        <v>31</v>
      </c>
      <c r="D2117">
        <v>80.910751000000005</v>
      </c>
    </row>
    <row r="2118" spans="1:4" x14ac:dyDescent="0.25">
      <c r="A2118" t="s">
        <v>21</v>
      </c>
      <c r="B2118" t="s">
        <v>9</v>
      </c>
      <c r="C2118" t="s">
        <v>31</v>
      </c>
      <c r="D2118">
        <v>2460.6006000000002</v>
      </c>
    </row>
    <row r="2119" spans="1:4" x14ac:dyDescent="0.25">
      <c r="A2119" t="s">
        <v>21</v>
      </c>
      <c r="B2119" t="s">
        <v>10</v>
      </c>
      <c r="C2119" t="s">
        <v>31</v>
      </c>
      <c r="D2119">
        <v>1081.3755000000001</v>
      </c>
    </row>
    <row r="2120" spans="1:4" x14ac:dyDescent="0.25">
      <c r="A2120" t="s">
        <v>21</v>
      </c>
      <c r="B2120" t="s">
        <v>11</v>
      </c>
      <c r="C2120" t="s">
        <v>31</v>
      </c>
      <c r="D2120">
        <v>1984.7013999999999</v>
      </c>
    </row>
    <row r="2121" spans="1:4" x14ac:dyDescent="0.25">
      <c r="A2121" t="s">
        <v>21</v>
      </c>
      <c r="B2121" t="s">
        <v>12</v>
      </c>
      <c r="C2121" t="s">
        <v>31</v>
      </c>
      <c r="D2121">
        <v>9112.9004000000004</v>
      </c>
    </row>
    <row r="2122" spans="1:4" x14ac:dyDescent="0.25">
      <c r="A2122" t="s">
        <v>21</v>
      </c>
      <c r="B2122" t="s">
        <v>13</v>
      </c>
      <c r="C2122" t="s">
        <v>31</v>
      </c>
      <c r="D2122">
        <v>967.87463000000002</v>
      </c>
    </row>
    <row r="2123" spans="1:4" x14ac:dyDescent="0.25">
      <c r="A2123" t="s">
        <v>21</v>
      </c>
      <c r="B2123" t="s">
        <v>14</v>
      </c>
      <c r="C2123" t="s">
        <v>31</v>
      </c>
      <c r="D2123">
        <v>1413.2726</v>
      </c>
    </row>
    <row r="2124" spans="1:4" x14ac:dyDescent="0.25">
      <c r="A2124" t="s">
        <v>21</v>
      </c>
      <c r="B2124" t="s">
        <v>15</v>
      </c>
      <c r="C2124" t="s">
        <v>31</v>
      </c>
      <c r="D2124">
        <v>5156.0502999999999</v>
      </c>
    </row>
    <row r="2125" spans="1:4" x14ac:dyDescent="0.25">
      <c r="A2125" t="s">
        <v>21</v>
      </c>
      <c r="B2125" t="s">
        <v>16</v>
      </c>
      <c r="C2125" t="s">
        <v>31</v>
      </c>
      <c r="D2125">
        <v>1133.8920000000001</v>
      </c>
    </row>
    <row r="2126" spans="1:4" x14ac:dyDescent="0.25">
      <c r="A2126" t="s">
        <v>21</v>
      </c>
      <c r="B2126" t="s">
        <v>17</v>
      </c>
      <c r="C2126" t="s">
        <v>31</v>
      </c>
      <c r="D2126">
        <v>783.69011999999998</v>
      </c>
    </row>
    <row r="2127" spans="1:4" x14ac:dyDescent="0.25">
      <c r="A2127" t="s">
        <v>21</v>
      </c>
      <c r="B2127" t="s">
        <v>18</v>
      </c>
      <c r="C2127" t="s">
        <v>31</v>
      </c>
      <c r="D2127">
        <v>490.91455000000002</v>
      </c>
    </row>
    <row r="2128" spans="1:4" x14ac:dyDescent="0.25">
      <c r="A2128" t="s">
        <v>21</v>
      </c>
      <c r="B2128" t="s">
        <v>19</v>
      </c>
      <c r="C2128" t="s">
        <v>31</v>
      </c>
      <c r="D2128">
        <v>555.75432999999998</v>
      </c>
    </row>
    <row r="2129" spans="1:4" x14ac:dyDescent="0.25">
      <c r="A2129" t="s">
        <v>21</v>
      </c>
      <c r="B2129" t="s">
        <v>20</v>
      </c>
      <c r="C2129" t="s">
        <v>31</v>
      </c>
      <c r="D2129">
        <v>8706.3729999999996</v>
      </c>
    </row>
    <row r="2130" spans="1:4" x14ac:dyDescent="0.25">
      <c r="A2130" t="s">
        <v>21</v>
      </c>
      <c r="B2130" t="s">
        <v>21</v>
      </c>
      <c r="C2130" t="s">
        <v>31</v>
      </c>
      <c r="D2130">
        <v>215018.03</v>
      </c>
    </row>
    <row r="2131" spans="1:4" x14ac:dyDescent="0.25">
      <c r="A2131" t="s">
        <v>21</v>
      </c>
      <c r="B2131" t="s">
        <v>22</v>
      </c>
      <c r="C2131" t="s">
        <v>31</v>
      </c>
      <c r="D2131">
        <v>30317.758000000002</v>
      </c>
    </row>
    <row r="2132" spans="1:4" x14ac:dyDescent="0.25">
      <c r="A2132" t="s">
        <v>21</v>
      </c>
      <c r="B2132" t="s">
        <v>23</v>
      </c>
      <c r="C2132" t="s">
        <v>31</v>
      </c>
      <c r="D2132">
        <v>74738.695000000007</v>
      </c>
    </row>
    <row r="2133" spans="1:4" x14ac:dyDescent="0.25">
      <c r="A2133" t="s">
        <v>21</v>
      </c>
      <c r="B2133" t="s">
        <v>24</v>
      </c>
      <c r="C2133" t="s">
        <v>31</v>
      </c>
      <c r="D2133">
        <v>20088.153999999999</v>
      </c>
    </row>
    <row r="2134" spans="1:4" x14ac:dyDescent="0.25">
      <c r="A2134" t="s">
        <v>21</v>
      </c>
      <c r="B2134" t="s">
        <v>25</v>
      </c>
      <c r="C2134" t="s">
        <v>31</v>
      </c>
      <c r="D2134">
        <v>1052.558</v>
      </c>
    </row>
    <row r="2135" spans="1:4" x14ac:dyDescent="0.25">
      <c r="A2135" t="s">
        <v>21</v>
      </c>
      <c r="B2135" t="s">
        <v>26</v>
      </c>
      <c r="C2135" t="s">
        <v>31</v>
      </c>
      <c r="D2135">
        <v>464.42590000000001</v>
      </c>
    </row>
    <row r="2136" spans="1:4" x14ac:dyDescent="0.25">
      <c r="A2136" t="s">
        <v>21</v>
      </c>
      <c r="B2136" t="s">
        <v>27</v>
      </c>
      <c r="C2136" t="s">
        <v>31</v>
      </c>
      <c r="D2136">
        <v>2026.7277999999999</v>
      </c>
    </row>
    <row r="2137" spans="1:4" x14ac:dyDescent="0.25">
      <c r="A2137" t="s">
        <v>21</v>
      </c>
      <c r="B2137" t="s">
        <v>28</v>
      </c>
      <c r="C2137" t="s">
        <v>31</v>
      </c>
      <c r="D2137">
        <v>243.20738</v>
      </c>
    </row>
    <row r="2138" spans="1:4" x14ac:dyDescent="0.25">
      <c r="A2138" t="s">
        <v>22</v>
      </c>
      <c r="B2138" t="s">
        <v>4</v>
      </c>
      <c r="C2138" t="s">
        <v>31</v>
      </c>
      <c r="D2138">
        <v>188.51706999999999</v>
      </c>
    </row>
    <row r="2139" spans="1:4" x14ac:dyDescent="0.25">
      <c r="A2139" t="s">
        <v>22</v>
      </c>
      <c r="B2139" t="s">
        <v>6</v>
      </c>
      <c r="C2139" t="s">
        <v>31</v>
      </c>
      <c r="D2139">
        <v>247.83902</v>
      </c>
    </row>
    <row r="2140" spans="1:4" x14ac:dyDescent="0.25">
      <c r="A2140" t="s">
        <v>22</v>
      </c>
      <c r="B2140" t="s">
        <v>7</v>
      </c>
      <c r="C2140" t="s">
        <v>31</v>
      </c>
      <c r="D2140">
        <v>17.637991</v>
      </c>
    </row>
    <row r="2141" spans="1:4" x14ac:dyDescent="0.25">
      <c r="A2141" t="s">
        <v>22</v>
      </c>
      <c r="B2141" t="s">
        <v>8</v>
      </c>
      <c r="C2141" t="s">
        <v>31</v>
      </c>
      <c r="D2141">
        <v>30.706585</v>
      </c>
    </row>
    <row r="2142" spans="1:4" x14ac:dyDescent="0.25">
      <c r="A2142" t="s">
        <v>22</v>
      </c>
      <c r="B2142" t="s">
        <v>9</v>
      </c>
      <c r="C2142" t="s">
        <v>31</v>
      </c>
      <c r="D2142">
        <v>2172.0075999999999</v>
      </c>
    </row>
    <row r="2143" spans="1:4" x14ac:dyDescent="0.25">
      <c r="A2143" t="s">
        <v>22</v>
      </c>
      <c r="B2143" t="s">
        <v>10</v>
      </c>
      <c r="C2143" t="s">
        <v>31</v>
      </c>
      <c r="D2143">
        <v>881.36523</v>
      </c>
    </row>
    <row r="2144" spans="1:4" x14ac:dyDescent="0.25">
      <c r="A2144" t="s">
        <v>22</v>
      </c>
      <c r="B2144" t="s">
        <v>11</v>
      </c>
      <c r="C2144" t="s">
        <v>31</v>
      </c>
      <c r="D2144">
        <v>734.09436000000005</v>
      </c>
    </row>
    <row r="2145" spans="1:4" x14ac:dyDescent="0.25">
      <c r="A2145" t="s">
        <v>22</v>
      </c>
      <c r="B2145" t="s">
        <v>12</v>
      </c>
      <c r="C2145" t="s">
        <v>31</v>
      </c>
      <c r="D2145">
        <v>3611.7637</v>
      </c>
    </row>
    <row r="2146" spans="1:4" x14ac:dyDescent="0.25">
      <c r="A2146" t="s">
        <v>22</v>
      </c>
      <c r="B2146" t="s">
        <v>13</v>
      </c>
      <c r="C2146" t="s">
        <v>31</v>
      </c>
      <c r="D2146">
        <v>321.78399999999999</v>
      </c>
    </row>
    <row r="2147" spans="1:4" x14ac:dyDescent="0.25">
      <c r="A2147" t="s">
        <v>22</v>
      </c>
      <c r="B2147" t="s">
        <v>14</v>
      </c>
      <c r="C2147" t="s">
        <v>31</v>
      </c>
      <c r="D2147">
        <v>465.31299000000001</v>
      </c>
    </row>
    <row r="2148" spans="1:4" x14ac:dyDescent="0.25">
      <c r="A2148" t="s">
        <v>22</v>
      </c>
      <c r="B2148" t="s">
        <v>15</v>
      </c>
      <c r="C2148" t="s">
        <v>31</v>
      </c>
      <c r="D2148">
        <v>2426.4128000000001</v>
      </c>
    </row>
    <row r="2149" spans="1:4" x14ac:dyDescent="0.25">
      <c r="A2149" t="s">
        <v>22</v>
      </c>
      <c r="B2149" t="s">
        <v>16</v>
      </c>
      <c r="C2149" t="s">
        <v>31</v>
      </c>
      <c r="D2149">
        <v>379.49471999999997</v>
      </c>
    </row>
    <row r="2150" spans="1:4" x14ac:dyDescent="0.25">
      <c r="A2150" t="s">
        <v>22</v>
      </c>
      <c r="B2150" t="s">
        <v>17</v>
      </c>
      <c r="C2150" t="s">
        <v>31</v>
      </c>
      <c r="D2150">
        <v>318.13657000000001</v>
      </c>
    </row>
    <row r="2151" spans="1:4" x14ac:dyDescent="0.25">
      <c r="A2151" t="s">
        <v>22</v>
      </c>
      <c r="B2151" t="s">
        <v>18</v>
      </c>
      <c r="C2151" t="s">
        <v>31</v>
      </c>
      <c r="D2151">
        <v>300.96902</v>
      </c>
    </row>
    <row r="2152" spans="1:4" x14ac:dyDescent="0.25">
      <c r="A2152" t="s">
        <v>22</v>
      </c>
      <c r="B2152" t="s">
        <v>19</v>
      </c>
      <c r="C2152" t="s">
        <v>31</v>
      </c>
      <c r="D2152">
        <v>424.11203</v>
      </c>
    </row>
    <row r="2153" spans="1:4" x14ac:dyDescent="0.25">
      <c r="A2153" t="s">
        <v>22</v>
      </c>
      <c r="B2153" t="s">
        <v>20</v>
      </c>
      <c r="C2153" t="s">
        <v>31</v>
      </c>
      <c r="D2153">
        <v>3140.4358000000002</v>
      </c>
    </row>
    <row r="2154" spans="1:4" x14ac:dyDescent="0.25">
      <c r="A2154" t="s">
        <v>22</v>
      </c>
      <c r="B2154" t="s">
        <v>21</v>
      </c>
      <c r="C2154" t="s">
        <v>31</v>
      </c>
      <c r="D2154">
        <v>38068.894999999997</v>
      </c>
    </row>
    <row r="2155" spans="1:4" x14ac:dyDescent="0.25">
      <c r="A2155" t="s">
        <v>22</v>
      </c>
      <c r="B2155" t="s">
        <v>22</v>
      </c>
      <c r="C2155" t="s">
        <v>31</v>
      </c>
      <c r="D2155">
        <v>230670.8</v>
      </c>
    </row>
    <row r="2156" spans="1:4" x14ac:dyDescent="0.25">
      <c r="A2156" t="s">
        <v>22</v>
      </c>
      <c r="B2156" t="s">
        <v>23</v>
      </c>
      <c r="C2156" t="s">
        <v>31</v>
      </c>
      <c r="D2156">
        <v>62038.305</v>
      </c>
    </row>
    <row r="2157" spans="1:4" x14ac:dyDescent="0.25">
      <c r="A2157" t="s">
        <v>22</v>
      </c>
      <c r="B2157" t="s">
        <v>24</v>
      </c>
      <c r="C2157" t="s">
        <v>31</v>
      </c>
      <c r="D2157">
        <v>19260.789000000001</v>
      </c>
    </row>
    <row r="2158" spans="1:4" x14ac:dyDescent="0.25">
      <c r="A2158" t="s">
        <v>22</v>
      </c>
      <c r="B2158" t="s">
        <v>25</v>
      </c>
      <c r="C2158" t="s">
        <v>31</v>
      </c>
      <c r="D2158">
        <v>928.29656999999997</v>
      </c>
    </row>
    <row r="2159" spans="1:4" x14ac:dyDescent="0.25">
      <c r="A2159" t="s">
        <v>22</v>
      </c>
      <c r="B2159" t="s">
        <v>26</v>
      </c>
      <c r="C2159" t="s">
        <v>31</v>
      </c>
      <c r="D2159">
        <v>556.48431000000005</v>
      </c>
    </row>
    <row r="2160" spans="1:4" x14ac:dyDescent="0.25">
      <c r="A2160" t="s">
        <v>22</v>
      </c>
      <c r="B2160" t="s">
        <v>27</v>
      </c>
      <c r="C2160" t="s">
        <v>31</v>
      </c>
      <c r="D2160">
        <v>1548.4553000000001</v>
      </c>
    </row>
    <row r="2161" spans="1:4" x14ac:dyDescent="0.25">
      <c r="A2161" t="s">
        <v>22</v>
      </c>
      <c r="B2161" t="s">
        <v>28</v>
      </c>
      <c r="C2161" t="s">
        <v>31</v>
      </c>
      <c r="D2161">
        <v>101.04965</v>
      </c>
    </row>
    <row r="2162" spans="1:4" x14ac:dyDescent="0.25">
      <c r="A2162" t="s">
        <v>23</v>
      </c>
      <c r="B2162" t="s">
        <v>4</v>
      </c>
      <c r="C2162" t="s">
        <v>31</v>
      </c>
      <c r="D2162">
        <v>227.40540999999999</v>
      </c>
    </row>
    <row r="2163" spans="1:4" x14ac:dyDescent="0.25">
      <c r="A2163" t="s">
        <v>23</v>
      </c>
      <c r="B2163" t="s">
        <v>6</v>
      </c>
      <c r="C2163" t="s">
        <v>31</v>
      </c>
      <c r="D2163">
        <v>445.17367999999999</v>
      </c>
    </row>
    <row r="2164" spans="1:4" x14ac:dyDescent="0.25">
      <c r="A2164" t="s">
        <v>23</v>
      </c>
      <c r="B2164" t="s">
        <v>7</v>
      </c>
      <c r="C2164" t="s">
        <v>31</v>
      </c>
      <c r="D2164">
        <v>25.037524999999999</v>
      </c>
    </row>
    <row r="2165" spans="1:4" x14ac:dyDescent="0.25">
      <c r="A2165" t="s">
        <v>23</v>
      </c>
      <c r="B2165" t="s">
        <v>8</v>
      </c>
      <c r="C2165" t="s">
        <v>31</v>
      </c>
      <c r="D2165">
        <v>35.675522000000001</v>
      </c>
    </row>
    <row r="2166" spans="1:4" x14ac:dyDescent="0.25">
      <c r="A2166" t="s">
        <v>23</v>
      </c>
      <c r="B2166" t="s">
        <v>9</v>
      </c>
      <c r="C2166" t="s">
        <v>31</v>
      </c>
      <c r="D2166">
        <v>2969.2847000000002</v>
      </c>
    </row>
    <row r="2167" spans="1:4" x14ac:dyDescent="0.25">
      <c r="A2167" t="s">
        <v>23</v>
      </c>
      <c r="B2167" t="s">
        <v>10</v>
      </c>
      <c r="C2167" t="s">
        <v>31</v>
      </c>
      <c r="D2167">
        <v>938.66547000000003</v>
      </c>
    </row>
    <row r="2168" spans="1:4" x14ac:dyDescent="0.25">
      <c r="A2168" t="s">
        <v>23</v>
      </c>
      <c r="B2168" t="s">
        <v>11</v>
      </c>
      <c r="C2168" t="s">
        <v>31</v>
      </c>
      <c r="D2168">
        <v>1043.5807</v>
      </c>
    </row>
    <row r="2169" spans="1:4" x14ac:dyDescent="0.25">
      <c r="A2169" t="s">
        <v>23</v>
      </c>
      <c r="B2169" t="s">
        <v>12</v>
      </c>
      <c r="C2169" t="s">
        <v>31</v>
      </c>
      <c r="D2169">
        <v>4131.8701000000001</v>
      </c>
    </row>
    <row r="2170" spans="1:4" x14ac:dyDescent="0.25">
      <c r="A2170" t="s">
        <v>23</v>
      </c>
      <c r="B2170" t="s">
        <v>13</v>
      </c>
      <c r="C2170" t="s">
        <v>31</v>
      </c>
      <c r="D2170">
        <v>564.00256000000002</v>
      </c>
    </row>
    <row r="2171" spans="1:4" x14ac:dyDescent="0.25">
      <c r="A2171" t="s">
        <v>23</v>
      </c>
      <c r="B2171" t="s">
        <v>14</v>
      </c>
      <c r="C2171" t="s">
        <v>31</v>
      </c>
      <c r="D2171">
        <v>815.54265999999996</v>
      </c>
    </row>
    <row r="2172" spans="1:4" x14ac:dyDescent="0.25">
      <c r="A2172" t="s">
        <v>23</v>
      </c>
      <c r="B2172" t="s">
        <v>15</v>
      </c>
      <c r="C2172" t="s">
        <v>31</v>
      </c>
      <c r="D2172">
        <v>3743.1338000000001</v>
      </c>
    </row>
    <row r="2173" spans="1:4" x14ac:dyDescent="0.25">
      <c r="A2173" t="s">
        <v>23</v>
      </c>
      <c r="B2173" t="s">
        <v>16</v>
      </c>
      <c r="C2173" t="s">
        <v>31</v>
      </c>
      <c r="D2173">
        <v>417.85106999999999</v>
      </c>
    </row>
    <row r="2174" spans="1:4" x14ac:dyDescent="0.25">
      <c r="A2174" t="s">
        <v>23</v>
      </c>
      <c r="B2174" t="s">
        <v>17</v>
      </c>
      <c r="C2174" t="s">
        <v>31</v>
      </c>
      <c r="D2174">
        <v>400.47412000000003</v>
      </c>
    </row>
    <row r="2175" spans="1:4" x14ac:dyDescent="0.25">
      <c r="A2175" t="s">
        <v>23</v>
      </c>
      <c r="B2175" t="s">
        <v>18</v>
      </c>
      <c r="C2175" t="s">
        <v>31</v>
      </c>
      <c r="D2175">
        <v>509.49682999999999</v>
      </c>
    </row>
    <row r="2176" spans="1:4" x14ac:dyDescent="0.25">
      <c r="A2176" t="s">
        <v>23</v>
      </c>
      <c r="B2176" t="s">
        <v>19</v>
      </c>
      <c r="C2176" t="s">
        <v>31</v>
      </c>
      <c r="D2176">
        <v>1198.6655000000001</v>
      </c>
    </row>
    <row r="2177" spans="1:4" x14ac:dyDescent="0.25">
      <c r="A2177" t="s">
        <v>23</v>
      </c>
      <c r="B2177" t="s">
        <v>20</v>
      </c>
      <c r="C2177" t="s">
        <v>31</v>
      </c>
      <c r="D2177">
        <v>5205.4731000000002</v>
      </c>
    </row>
    <row r="2178" spans="1:4" x14ac:dyDescent="0.25">
      <c r="A2178" t="s">
        <v>23</v>
      </c>
      <c r="B2178" t="s">
        <v>21</v>
      </c>
      <c r="C2178" t="s">
        <v>31</v>
      </c>
      <c r="D2178">
        <v>31256.011999999999</v>
      </c>
    </row>
    <row r="2179" spans="1:4" x14ac:dyDescent="0.25">
      <c r="A2179" t="s">
        <v>23</v>
      </c>
      <c r="B2179" t="s">
        <v>22</v>
      </c>
      <c r="C2179" t="s">
        <v>31</v>
      </c>
      <c r="D2179">
        <v>6495.4565000000002</v>
      </c>
    </row>
    <row r="2180" spans="1:4" x14ac:dyDescent="0.25">
      <c r="A2180" t="s">
        <v>23</v>
      </c>
      <c r="B2180" t="s">
        <v>23</v>
      </c>
      <c r="C2180" t="s">
        <v>31</v>
      </c>
      <c r="D2180">
        <v>296854.62</v>
      </c>
    </row>
    <row r="2181" spans="1:4" x14ac:dyDescent="0.25">
      <c r="A2181" t="s">
        <v>23</v>
      </c>
      <c r="B2181" t="s">
        <v>24</v>
      </c>
      <c r="C2181" t="s">
        <v>31</v>
      </c>
      <c r="D2181">
        <v>18820.893</v>
      </c>
    </row>
    <row r="2182" spans="1:4" x14ac:dyDescent="0.25">
      <c r="A2182" t="s">
        <v>23</v>
      </c>
      <c r="B2182" t="s">
        <v>25</v>
      </c>
      <c r="C2182" t="s">
        <v>31</v>
      </c>
      <c r="D2182">
        <v>1231.2157999999999</v>
      </c>
    </row>
    <row r="2183" spans="1:4" x14ac:dyDescent="0.25">
      <c r="A2183" t="s">
        <v>23</v>
      </c>
      <c r="B2183" t="s">
        <v>26</v>
      </c>
      <c r="C2183" t="s">
        <v>31</v>
      </c>
      <c r="D2183">
        <v>457.80324999999999</v>
      </c>
    </row>
    <row r="2184" spans="1:4" x14ac:dyDescent="0.25">
      <c r="A2184" t="s">
        <v>23</v>
      </c>
      <c r="B2184" t="s">
        <v>27</v>
      </c>
      <c r="C2184" t="s">
        <v>31</v>
      </c>
      <c r="D2184">
        <v>1028.6741</v>
      </c>
    </row>
    <row r="2185" spans="1:4" x14ac:dyDescent="0.25">
      <c r="A2185" t="s">
        <v>23</v>
      </c>
      <c r="B2185" t="s">
        <v>28</v>
      </c>
      <c r="C2185" t="s">
        <v>31</v>
      </c>
      <c r="D2185">
        <v>153.76482999999999</v>
      </c>
    </row>
    <row r="2186" spans="1:4" x14ac:dyDescent="0.25">
      <c r="A2186" t="s">
        <v>24</v>
      </c>
      <c r="B2186" t="s">
        <v>4</v>
      </c>
      <c r="C2186" t="s">
        <v>31</v>
      </c>
      <c r="D2186">
        <v>533.33623999999998</v>
      </c>
    </row>
    <row r="2187" spans="1:4" x14ac:dyDescent="0.25">
      <c r="A2187" t="s">
        <v>24</v>
      </c>
      <c r="B2187" t="s">
        <v>6</v>
      </c>
      <c r="C2187" t="s">
        <v>31</v>
      </c>
      <c r="D2187">
        <v>941.07714999999996</v>
      </c>
    </row>
    <row r="2188" spans="1:4" x14ac:dyDescent="0.25">
      <c r="A2188" t="s">
        <v>24</v>
      </c>
      <c r="B2188" t="s">
        <v>7</v>
      </c>
      <c r="C2188" t="s">
        <v>31</v>
      </c>
      <c r="D2188">
        <v>111.51586</v>
      </c>
    </row>
    <row r="2189" spans="1:4" x14ac:dyDescent="0.25">
      <c r="A2189" t="s">
        <v>24</v>
      </c>
      <c r="B2189" t="s">
        <v>8</v>
      </c>
      <c r="C2189" t="s">
        <v>31</v>
      </c>
      <c r="D2189">
        <v>56.985256</v>
      </c>
    </row>
    <row r="2190" spans="1:4" x14ac:dyDescent="0.25">
      <c r="A2190" t="s">
        <v>24</v>
      </c>
      <c r="B2190" t="s">
        <v>9</v>
      </c>
      <c r="C2190" t="s">
        <v>31</v>
      </c>
      <c r="D2190">
        <v>5093.9184999999998</v>
      </c>
    </row>
    <row r="2191" spans="1:4" x14ac:dyDescent="0.25">
      <c r="A2191" t="s">
        <v>24</v>
      </c>
      <c r="B2191" t="s">
        <v>10</v>
      </c>
      <c r="C2191" t="s">
        <v>31</v>
      </c>
      <c r="D2191">
        <v>2135.9780000000001</v>
      </c>
    </row>
    <row r="2192" spans="1:4" x14ac:dyDescent="0.25">
      <c r="A2192" t="s">
        <v>24</v>
      </c>
      <c r="B2192" t="s">
        <v>11</v>
      </c>
      <c r="C2192" t="s">
        <v>31</v>
      </c>
      <c r="D2192">
        <v>1834.8653999999999</v>
      </c>
    </row>
    <row r="2193" spans="1:4" x14ac:dyDescent="0.25">
      <c r="A2193" t="s">
        <v>24</v>
      </c>
      <c r="B2193" t="s">
        <v>12</v>
      </c>
      <c r="C2193" t="s">
        <v>31</v>
      </c>
      <c r="D2193">
        <v>8154.1166999999996</v>
      </c>
    </row>
    <row r="2194" spans="1:4" x14ac:dyDescent="0.25">
      <c r="A2194" t="s">
        <v>24</v>
      </c>
      <c r="B2194" t="s">
        <v>13</v>
      </c>
      <c r="C2194" t="s">
        <v>31</v>
      </c>
      <c r="D2194">
        <v>785.32104000000004</v>
      </c>
    </row>
    <row r="2195" spans="1:4" x14ac:dyDescent="0.25">
      <c r="A2195" t="s">
        <v>24</v>
      </c>
      <c r="B2195" t="s">
        <v>14</v>
      </c>
      <c r="C2195" t="s">
        <v>31</v>
      </c>
      <c r="D2195">
        <v>1239.4249</v>
      </c>
    </row>
    <row r="2196" spans="1:4" x14ac:dyDescent="0.25">
      <c r="A2196" t="s">
        <v>24</v>
      </c>
      <c r="B2196" t="s">
        <v>15</v>
      </c>
      <c r="C2196" t="s">
        <v>31</v>
      </c>
      <c r="D2196">
        <v>6290.3847999999998</v>
      </c>
    </row>
    <row r="2197" spans="1:4" x14ac:dyDescent="0.25">
      <c r="A2197" t="s">
        <v>24</v>
      </c>
      <c r="B2197" t="s">
        <v>16</v>
      </c>
      <c r="C2197" t="s">
        <v>31</v>
      </c>
      <c r="D2197">
        <v>952.39031999999997</v>
      </c>
    </row>
    <row r="2198" spans="1:4" x14ac:dyDescent="0.25">
      <c r="A2198" t="s">
        <v>24</v>
      </c>
      <c r="B2198" t="s">
        <v>17</v>
      </c>
      <c r="C2198" t="s">
        <v>31</v>
      </c>
      <c r="D2198">
        <v>742.24536000000001</v>
      </c>
    </row>
    <row r="2199" spans="1:4" x14ac:dyDescent="0.25">
      <c r="A2199" t="s">
        <v>24</v>
      </c>
      <c r="B2199" t="s">
        <v>18</v>
      </c>
      <c r="C2199" t="s">
        <v>31</v>
      </c>
      <c r="D2199">
        <v>955.27917000000002</v>
      </c>
    </row>
    <row r="2200" spans="1:4" x14ac:dyDescent="0.25">
      <c r="A2200" t="s">
        <v>24</v>
      </c>
      <c r="B2200" t="s">
        <v>19</v>
      </c>
      <c r="C2200" t="s">
        <v>31</v>
      </c>
      <c r="D2200">
        <v>2175.4441000000002</v>
      </c>
    </row>
    <row r="2201" spans="1:4" x14ac:dyDescent="0.25">
      <c r="A2201" t="s">
        <v>24</v>
      </c>
      <c r="B2201" t="s">
        <v>20</v>
      </c>
      <c r="C2201" t="s">
        <v>31</v>
      </c>
      <c r="D2201">
        <v>13653.343000000001</v>
      </c>
    </row>
    <row r="2202" spans="1:4" x14ac:dyDescent="0.25">
      <c r="A2202" t="s">
        <v>24</v>
      </c>
      <c r="B2202" t="s">
        <v>21</v>
      </c>
      <c r="C2202" t="s">
        <v>31</v>
      </c>
      <c r="D2202">
        <v>60241.292999999998</v>
      </c>
    </row>
    <row r="2203" spans="1:4" x14ac:dyDescent="0.25">
      <c r="A2203" t="s">
        <v>24</v>
      </c>
      <c r="B2203" t="s">
        <v>22</v>
      </c>
      <c r="C2203" t="s">
        <v>31</v>
      </c>
      <c r="D2203">
        <v>13875.6</v>
      </c>
    </row>
    <row r="2204" spans="1:4" x14ac:dyDescent="0.25">
      <c r="A2204" t="s">
        <v>24</v>
      </c>
      <c r="B2204" t="s">
        <v>23</v>
      </c>
      <c r="C2204" t="s">
        <v>31</v>
      </c>
      <c r="D2204">
        <v>126585.42</v>
      </c>
    </row>
    <row r="2205" spans="1:4" x14ac:dyDescent="0.25">
      <c r="A2205" t="s">
        <v>24</v>
      </c>
      <c r="B2205" t="s">
        <v>24</v>
      </c>
      <c r="C2205" t="s">
        <v>31</v>
      </c>
      <c r="D2205">
        <v>395219.62</v>
      </c>
    </row>
    <row r="2206" spans="1:4" x14ac:dyDescent="0.25">
      <c r="A2206" t="s">
        <v>24</v>
      </c>
      <c r="B2206" t="s">
        <v>25</v>
      </c>
      <c r="C2206" t="s">
        <v>31</v>
      </c>
      <c r="D2206">
        <v>4781.5600999999997</v>
      </c>
    </row>
    <row r="2207" spans="1:4" x14ac:dyDescent="0.25">
      <c r="A2207" t="s">
        <v>24</v>
      </c>
      <c r="B2207" t="s">
        <v>26</v>
      </c>
      <c r="C2207" t="s">
        <v>31</v>
      </c>
      <c r="D2207">
        <v>2337.2703000000001</v>
      </c>
    </row>
    <row r="2208" spans="1:4" x14ac:dyDescent="0.25">
      <c r="A2208" t="s">
        <v>24</v>
      </c>
      <c r="B2208" t="s">
        <v>27</v>
      </c>
      <c r="C2208" t="s">
        <v>31</v>
      </c>
      <c r="D2208">
        <v>5569.4594999999999</v>
      </c>
    </row>
    <row r="2209" spans="1:4" x14ac:dyDescent="0.25">
      <c r="A2209" t="s">
        <v>24</v>
      </c>
      <c r="B2209" t="s">
        <v>28</v>
      </c>
      <c r="C2209" t="s">
        <v>31</v>
      </c>
      <c r="D2209">
        <v>900.05535999999995</v>
      </c>
    </row>
    <row r="2210" spans="1:4" x14ac:dyDescent="0.25">
      <c r="A2210" t="s">
        <v>25</v>
      </c>
      <c r="B2210" t="s">
        <v>4</v>
      </c>
      <c r="C2210" t="s">
        <v>31</v>
      </c>
      <c r="D2210">
        <v>15.570812</v>
      </c>
    </row>
    <row r="2211" spans="1:4" x14ac:dyDescent="0.25">
      <c r="A2211" t="s">
        <v>25</v>
      </c>
      <c r="B2211" t="s">
        <v>6</v>
      </c>
      <c r="C2211" t="s">
        <v>31</v>
      </c>
      <c r="D2211">
        <v>19.992352</v>
      </c>
    </row>
    <row r="2212" spans="1:4" x14ac:dyDescent="0.25">
      <c r="A2212" t="s">
        <v>25</v>
      </c>
      <c r="B2212" t="s">
        <v>7</v>
      </c>
      <c r="C2212" t="s">
        <v>31</v>
      </c>
      <c r="D2212">
        <v>2.2546835000000001</v>
      </c>
    </row>
    <row r="2213" spans="1:4" x14ac:dyDescent="0.25">
      <c r="A2213" t="s">
        <v>25</v>
      </c>
      <c r="B2213" t="s">
        <v>8</v>
      </c>
      <c r="C2213" t="s">
        <v>31</v>
      </c>
      <c r="D2213">
        <v>1.2460245000000001</v>
      </c>
    </row>
    <row r="2214" spans="1:4" x14ac:dyDescent="0.25">
      <c r="A2214" t="s">
        <v>25</v>
      </c>
      <c r="B2214" t="s">
        <v>9</v>
      </c>
      <c r="C2214" t="s">
        <v>31</v>
      </c>
      <c r="D2214">
        <v>374.05966000000001</v>
      </c>
    </row>
    <row r="2215" spans="1:4" x14ac:dyDescent="0.25">
      <c r="A2215" t="s">
        <v>25</v>
      </c>
      <c r="B2215" t="s">
        <v>10</v>
      </c>
      <c r="C2215" t="s">
        <v>31</v>
      </c>
      <c r="D2215">
        <v>102.1528</v>
      </c>
    </row>
    <row r="2216" spans="1:4" x14ac:dyDescent="0.25">
      <c r="A2216" t="s">
        <v>25</v>
      </c>
      <c r="B2216" t="s">
        <v>11</v>
      </c>
      <c r="C2216" t="s">
        <v>31</v>
      </c>
      <c r="D2216">
        <v>52.349567</v>
      </c>
    </row>
    <row r="2217" spans="1:4" x14ac:dyDescent="0.25">
      <c r="A2217" t="s">
        <v>25</v>
      </c>
      <c r="B2217" t="s">
        <v>12</v>
      </c>
      <c r="C2217" t="s">
        <v>31</v>
      </c>
      <c r="D2217">
        <v>205.16272000000001</v>
      </c>
    </row>
    <row r="2218" spans="1:4" x14ac:dyDescent="0.25">
      <c r="A2218" t="s">
        <v>25</v>
      </c>
      <c r="B2218" t="s">
        <v>13</v>
      </c>
      <c r="C2218" t="s">
        <v>31</v>
      </c>
      <c r="D2218">
        <v>19.173542000000001</v>
      </c>
    </row>
    <row r="2219" spans="1:4" x14ac:dyDescent="0.25">
      <c r="A2219" t="s">
        <v>25</v>
      </c>
      <c r="B2219" t="s">
        <v>14</v>
      </c>
      <c r="C2219" t="s">
        <v>31</v>
      </c>
      <c r="D2219">
        <v>31.111519000000001</v>
      </c>
    </row>
    <row r="2220" spans="1:4" x14ac:dyDescent="0.25">
      <c r="A2220" t="s">
        <v>25</v>
      </c>
      <c r="B2220" t="s">
        <v>15</v>
      </c>
      <c r="C2220" t="s">
        <v>31</v>
      </c>
      <c r="D2220">
        <v>221.59478999999999</v>
      </c>
    </row>
    <row r="2221" spans="1:4" x14ac:dyDescent="0.25">
      <c r="A2221" t="s">
        <v>25</v>
      </c>
      <c r="B2221" t="s">
        <v>16</v>
      </c>
      <c r="C2221" t="s">
        <v>31</v>
      </c>
      <c r="D2221">
        <v>21.962029000000001</v>
      </c>
    </row>
    <row r="2222" spans="1:4" x14ac:dyDescent="0.25">
      <c r="A2222" t="s">
        <v>25</v>
      </c>
      <c r="B2222" t="s">
        <v>17</v>
      </c>
      <c r="C2222" t="s">
        <v>31</v>
      </c>
      <c r="D2222">
        <v>19.465015000000001</v>
      </c>
    </row>
    <row r="2223" spans="1:4" x14ac:dyDescent="0.25">
      <c r="A2223" t="s">
        <v>25</v>
      </c>
      <c r="B2223" t="s">
        <v>18</v>
      </c>
      <c r="C2223" t="s">
        <v>31</v>
      </c>
      <c r="D2223">
        <v>48.688212999999998</v>
      </c>
    </row>
    <row r="2224" spans="1:4" x14ac:dyDescent="0.25">
      <c r="A2224" t="s">
        <v>25</v>
      </c>
      <c r="B2224" t="s">
        <v>19</v>
      </c>
      <c r="C2224" t="s">
        <v>31</v>
      </c>
      <c r="D2224">
        <v>1525.4246000000001</v>
      </c>
    </row>
    <row r="2225" spans="1:4" x14ac:dyDescent="0.25">
      <c r="A2225" t="s">
        <v>25</v>
      </c>
      <c r="B2225" t="s">
        <v>20</v>
      </c>
      <c r="C2225" t="s">
        <v>31</v>
      </c>
      <c r="D2225">
        <v>364.92737</v>
      </c>
    </row>
    <row r="2226" spans="1:4" x14ac:dyDescent="0.25">
      <c r="A2226" t="s">
        <v>25</v>
      </c>
      <c r="B2226" t="s">
        <v>21</v>
      </c>
      <c r="C2226" t="s">
        <v>31</v>
      </c>
      <c r="D2226">
        <v>1258.6190999999999</v>
      </c>
    </row>
    <row r="2227" spans="1:4" x14ac:dyDescent="0.25">
      <c r="A2227" t="s">
        <v>25</v>
      </c>
      <c r="B2227" t="s">
        <v>22</v>
      </c>
      <c r="C2227" t="s">
        <v>31</v>
      </c>
      <c r="D2227">
        <v>366.34868999999998</v>
      </c>
    </row>
    <row r="2228" spans="1:4" x14ac:dyDescent="0.25">
      <c r="A2228" t="s">
        <v>25</v>
      </c>
      <c r="B2228" t="s">
        <v>23</v>
      </c>
      <c r="C2228" t="s">
        <v>31</v>
      </c>
      <c r="D2228">
        <v>2801.9263000000001</v>
      </c>
    </row>
    <row r="2229" spans="1:4" x14ac:dyDescent="0.25">
      <c r="A2229" t="s">
        <v>25</v>
      </c>
      <c r="B2229" t="s">
        <v>24</v>
      </c>
      <c r="C2229" t="s">
        <v>31</v>
      </c>
      <c r="D2229">
        <v>7107.6030000000001</v>
      </c>
    </row>
    <row r="2230" spans="1:4" x14ac:dyDescent="0.25">
      <c r="A2230" t="s">
        <v>25</v>
      </c>
      <c r="B2230" t="s">
        <v>25</v>
      </c>
      <c r="C2230" t="s">
        <v>31</v>
      </c>
      <c r="D2230">
        <v>130534.79</v>
      </c>
    </row>
    <row r="2231" spans="1:4" x14ac:dyDescent="0.25">
      <c r="A2231" t="s">
        <v>25</v>
      </c>
      <c r="B2231" t="s">
        <v>26</v>
      </c>
      <c r="C2231" t="s">
        <v>31</v>
      </c>
      <c r="D2231">
        <v>464.92327999999998</v>
      </c>
    </row>
    <row r="2232" spans="1:4" x14ac:dyDescent="0.25">
      <c r="A2232" t="s">
        <v>25</v>
      </c>
      <c r="B2232" t="s">
        <v>27</v>
      </c>
      <c r="C2232" t="s">
        <v>31</v>
      </c>
      <c r="D2232">
        <v>1084.8892000000001</v>
      </c>
    </row>
    <row r="2233" spans="1:4" x14ac:dyDescent="0.25">
      <c r="A2233" t="s">
        <v>25</v>
      </c>
      <c r="B2233" t="s">
        <v>28</v>
      </c>
      <c r="C2233" t="s">
        <v>31</v>
      </c>
      <c r="D2233">
        <v>171.20604</v>
      </c>
    </row>
    <row r="2234" spans="1:4" x14ac:dyDescent="0.25">
      <c r="A2234" t="s">
        <v>26</v>
      </c>
      <c r="B2234" t="s">
        <v>4</v>
      </c>
      <c r="C2234" t="s">
        <v>31</v>
      </c>
      <c r="D2234">
        <v>17.082180000000001</v>
      </c>
    </row>
    <row r="2235" spans="1:4" x14ac:dyDescent="0.25">
      <c r="A2235" t="s">
        <v>26</v>
      </c>
      <c r="B2235" t="s">
        <v>6</v>
      </c>
      <c r="C2235" t="s">
        <v>31</v>
      </c>
      <c r="D2235">
        <v>24.034039</v>
      </c>
    </row>
    <row r="2236" spans="1:4" x14ac:dyDescent="0.25">
      <c r="A2236" t="s">
        <v>26</v>
      </c>
      <c r="B2236" t="s">
        <v>7</v>
      </c>
      <c r="C2236" t="s">
        <v>31</v>
      </c>
      <c r="D2236">
        <v>12.907837000000001</v>
      </c>
    </row>
    <row r="2237" spans="1:4" x14ac:dyDescent="0.25">
      <c r="A2237" t="s">
        <v>26</v>
      </c>
      <c r="B2237" t="s">
        <v>8</v>
      </c>
      <c r="C2237" t="s">
        <v>31</v>
      </c>
      <c r="D2237">
        <v>1.4882761</v>
      </c>
    </row>
    <row r="2238" spans="1:4" x14ac:dyDescent="0.25">
      <c r="A2238" t="s">
        <v>26</v>
      </c>
      <c r="B2238" t="s">
        <v>9</v>
      </c>
      <c r="C2238" t="s">
        <v>31</v>
      </c>
      <c r="D2238">
        <v>2167.4946</v>
      </c>
    </row>
    <row r="2239" spans="1:4" x14ac:dyDescent="0.25">
      <c r="A2239" t="s">
        <v>26</v>
      </c>
      <c r="B2239" t="s">
        <v>10</v>
      </c>
      <c r="C2239" t="s">
        <v>31</v>
      </c>
      <c r="D2239">
        <v>211.05676</v>
      </c>
    </row>
    <row r="2240" spans="1:4" x14ac:dyDescent="0.25">
      <c r="A2240" t="s">
        <v>26</v>
      </c>
      <c r="B2240" t="s">
        <v>11</v>
      </c>
      <c r="C2240" t="s">
        <v>31</v>
      </c>
      <c r="D2240">
        <v>147.67328000000001</v>
      </c>
    </row>
    <row r="2241" spans="1:4" x14ac:dyDescent="0.25">
      <c r="A2241" t="s">
        <v>26</v>
      </c>
      <c r="B2241" t="s">
        <v>12</v>
      </c>
      <c r="C2241" t="s">
        <v>31</v>
      </c>
      <c r="D2241">
        <v>392.85088999999999</v>
      </c>
    </row>
    <row r="2242" spans="1:4" x14ac:dyDescent="0.25">
      <c r="A2242" t="s">
        <v>26</v>
      </c>
      <c r="B2242" t="s">
        <v>13</v>
      </c>
      <c r="C2242" t="s">
        <v>31</v>
      </c>
      <c r="D2242">
        <v>29.180962000000001</v>
      </c>
    </row>
    <row r="2243" spans="1:4" x14ac:dyDescent="0.25">
      <c r="A2243" t="s">
        <v>26</v>
      </c>
      <c r="B2243" t="s">
        <v>14</v>
      </c>
      <c r="C2243" t="s">
        <v>31</v>
      </c>
      <c r="D2243">
        <v>54.703952999999998</v>
      </c>
    </row>
    <row r="2244" spans="1:4" x14ac:dyDescent="0.25">
      <c r="A2244" t="s">
        <v>26</v>
      </c>
      <c r="B2244" t="s">
        <v>15</v>
      </c>
      <c r="C2244" t="s">
        <v>31</v>
      </c>
      <c r="D2244">
        <v>812.69128000000001</v>
      </c>
    </row>
    <row r="2245" spans="1:4" x14ac:dyDescent="0.25">
      <c r="A2245" t="s">
        <v>26</v>
      </c>
      <c r="B2245" t="s">
        <v>16</v>
      </c>
      <c r="C2245" t="s">
        <v>31</v>
      </c>
      <c r="D2245">
        <v>54.169212000000002</v>
      </c>
    </row>
    <row r="2246" spans="1:4" x14ac:dyDescent="0.25">
      <c r="A2246" t="s">
        <v>26</v>
      </c>
      <c r="B2246" t="s">
        <v>17</v>
      </c>
      <c r="C2246" t="s">
        <v>31</v>
      </c>
      <c r="D2246">
        <v>55.272697000000001</v>
      </c>
    </row>
    <row r="2247" spans="1:4" x14ac:dyDescent="0.25">
      <c r="A2247" t="s">
        <v>26</v>
      </c>
      <c r="B2247" t="s">
        <v>18</v>
      </c>
      <c r="C2247" t="s">
        <v>31</v>
      </c>
      <c r="D2247">
        <v>243.96019000000001</v>
      </c>
    </row>
    <row r="2248" spans="1:4" x14ac:dyDescent="0.25">
      <c r="A2248" t="s">
        <v>26</v>
      </c>
      <c r="B2248" t="s">
        <v>19</v>
      </c>
      <c r="C2248" t="s">
        <v>31</v>
      </c>
      <c r="D2248">
        <v>594.85186999999996</v>
      </c>
    </row>
    <row r="2249" spans="1:4" x14ac:dyDescent="0.25">
      <c r="A2249" t="s">
        <v>26</v>
      </c>
      <c r="B2249" t="s">
        <v>20</v>
      </c>
      <c r="C2249" t="s">
        <v>31</v>
      </c>
      <c r="D2249">
        <v>640.29912999999999</v>
      </c>
    </row>
    <row r="2250" spans="1:4" x14ac:dyDescent="0.25">
      <c r="A2250" t="s">
        <v>26</v>
      </c>
      <c r="B2250" t="s">
        <v>21</v>
      </c>
      <c r="C2250" t="s">
        <v>31</v>
      </c>
      <c r="D2250">
        <v>1510.2808</v>
      </c>
    </row>
    <row r="2251" spans="1:4" x14ac:dyDescent="0.25">
      <c r="A2251" t="s">
        <v>26</v>
      </c>
      <c r="B2251" t="s">
        <v>22</v>
      </c>
      <c r="C2251" t="s">
        <v>31</v>
      </c>
      <c r="D2251">
        <v>380.11914000000002</v>
      </c>
    </row>
    <row r="2252" spans="1:4" x14ac:dyDescent="0.25">
      <c r="A2252" t="s">
        <v>26</v>
      </c>
      <c r="B2252" t="s">
        <v>23</v>
      </c>
      <c r="C2252" t="s">
        <v>31</v>
      </c>
      <c r="D2252">
        <v>3190.0686000000001</v>
      </c>
    </row>
    <row r="2253" spans="1:4" x14ac:dyDescent="0.25">
      <c r="A2253" t="s">
        <v>26</v>
      </c>
      <c r="B2253" t="s">
        <v>24</v>
      </c>
      <c r="C2253" t="s">
        <v>31</v>
      </c>
      <c r="D2253">
        <v>6024.2821999999996</v>
      </c>
    </row>
    <row r="2254" spans="1:4" x14ac:dyDescent="0.25">
      <c r="A2254" t="s">
        <v>26</v>
      </c>
      <c r="B2254" t="s">
        <v>25</v>
      </c>
      <c r="C2254" t="s">
        <v>31</v>
      </c>
      <c r="D2254">
        <v>669.69188999999994</v>
      </c>
    </row>
    <row r="2255" spans="1:4" x14ac:dyDescent="0.25">
      <c r="A2255" t="s">
        <v>26</v>
      </c>
      <c r="B2255" t="s">
        <v>26</v>
      </c>
      <c r="C2255" t="s">
        <v>31</v>
      </c>
      <c r="D2255">
        <v>191918.31</v>
      </c>
    </row>
    <row r="2256" spans="1:4" x14ac:dyDescent="0.25">
      <c r="A2256" t="s">
        <v>26</v>
      </c>
      <c r="B2256" t="s">
        <v>27</v>
      </c>
      <c r="C2256" t="s">
        <v>31</v>
      </c>
      <c r="D2256">
        <v>3893.3982000000001</v>
      </c>
    </row>
    <row r="2257" spans="1:4" x14ac:dyDescent="0.25">
      <c r="A2257" t="s">
        <v>26</v>
      </c>
      <c r="B2257" t="s">
        <v>28</v>
      </c>
      <c r="C2257" t="s">
        <v>31</v>
      </c>
      <c r="D2257">
        <v>124.78525999999999</v>
      </c>
    </row>
    <row r="2258" spans="1:4" x14ac:dyDescent="0.25">
      <c r="A2258" t="s">
        <v>27</v>
      </c>
      <c r="B2258" t="s">
        <v>4</v>
      </c>
      <c r="C2258" t="s">
        <v>31</v>
      </c>
      <c r="D2258">
        <v>60.789580999999998</v>
      </c>
    </row>
    <row r="2259" spans="1:4" x14ac:dyDescent="0.25">
      <c r="A2259" t="s">
        <v>27</v>
      </c>
      <c r="B2259" t="s">
        <v>6</v>
      </c>
      <c r="C2259" t="s">
        <v>31</v>
      </c>
      <c r="D2259">
        <v>10.476808</v>
      </c>
    </row>
    <row r="2260" spans="1:4" x14ac:dyDescent="0.25">
      <c r="A2260" t="s">
        <v>27</v>
      </c>
      <c r="B2260" t="s">
        <v>7</v>
      </c>
      <c r="C2260" t="s">
        <v>31</v>
      </c>
      <c r="D2260">
        <v>1.7294711</v>
      </c>
    </row>
    <row r="2261" spans="1:4" x14ac:dyDescent="0.25">
      <c r="A2261" t="s">
        <v>27</v>
      </c>
      <c r="B2261" t="s">
        <v>8</v>
      </c>
      <c r="C2261" t="s">
        <v>31</v>
      </c>
      <c r="D2261">
        <v>0.31575947999999998</v>
      </c>
    </row>
    <row r="2262" spans="1:4" x14ac:dyDescent="0.25">
      <c r="A2262" t="s">
        <v>27</v>
      </c>
      <c r="B2262" t="s">
        <v>9</v>
      </c>
      <c r="C2262" t="s">
        <v>31</v>
      </c>
      <c r="D2262">
        <v>491.27154999999999</v>
      </c>
    </row>
    <row r="2263" spans="1:4" x14ac:dyDescent="0.25">
      <c r="A2263" t="s">
        <v>27</v>
      </c>
      <c r="B2263" t="s">
        <v>10</v>
      </c>
      <c r="C2263" t="s">
        <v>31</v>
      </c>
      <c r="D2263">
        <v>39.741000999999997</v>
      </c>
    </row>
    <row r="2264" spans="1:4" x14ac:dyDescent="0.25">
      <c r="A2264" t="s">
        <v>27</v>
      </c>
      <c r="B2264" t="s">
        <v>11</v>
      </c>
      <c r="C2264" t="s">
        <v>31</v>
      </c>
      <c r="D2264">
        <v>23.741472000000002</v>
      </c>
    </row>
    <row r="2265" spans="1:4" x14ac:dyDescent="0.25">
      <c r="A2265" t="s">
        <v>27</v>
      </c>
      <c r="B2265" t="s">
        <v>12</v>
      </c>
      <c r="C2265" t="s">
        <v>31</v>
      </c>
      <c r="D2265">
        <v>57.929459000000001</v>
      </c>
    </row>
    <row r="2266" spans="1:4" x14ac:dyDescent="0.25">
      <c r="A2266" t="s">
        <v>27</v>
      </c>
      <c r="B2266" t="s">
        <v>13</v>
      </c>
      <c r="C2266" t="s">
        <v>31</v>
      </c>
      <c r="D2266">
        <v>6.3215322</v>
      </c>
    </row>
    <row r="2267" spans="1:4" x14ac:dyDescent="0.25">
      <c r="A2267" t="s">
        <v>27</v>
      </c>
      <c r="B2267" t="s">
        <v>14</v>
      </c>
      <c r="C2267" t="s">
        <v>31</v>
      </c>
      <c r="D2267">
        <v>9.8601855999999994</v>
      </c>
    </row>
    <row r="2268" spans="1:4" x14ac:dyDescent="0.25">
      <c r="A2268" t="s">
        <v>27</v>
      </c>
      <c r="B2268" t="s">
        <v>15</v>
      </c>
      <c r="C2268" t="s">
        <v>31</v>
      </c>
      <c r="D2268">
        <v>149.67590000000001</v>
      </c>
    </row>
    <row r="2269" spans="1:4" x14ac:dyDescent="0.25">
      <c r="A2269" t="s">
        <v>27</v>
      </c>
      <c r="B2269" t="s">
        <v>16</v>
      </c>
      <c r="C2269" t="s">
        <v>31</v>
      </c>
      <c r="D2269">
        <v>6.4145279000000004</v>
      </c>
    </row>
    <row r="2270" spans="1:4" x14ac:dyDescent="0.25">
      <c r="A2270" t="s">
        <v>27</v>
      </c>
      <c r="B2270" t="s">
        <v>17</v>
      </c>
      <c r="C2270" t="s">
        <v>31</v>
      </c>
      <c r="D2270">
        <v>8.7476959000000001</v>
      </c>
    </row>
    <row r="2271" spans="1:4" x14ac:dyDescent="0.25">
      <c r="A2271" t="s">
        <v>27</v>
      </c>
      <c r="B2271" t="s">
        <v>18</v>
      </c>
      <c r="C2271" t="s">
        <v>31</v>
      </c>
      <c r="D2271">
        <v>32.039917000000003</v>
      </c>
    </row>
    <row r="2272" spans="1:4" x14ac:dyDescent="0.25">
      <c r="A2272" t="s">
        <v>27</v>
      </c>
      <c r="B2272" t="s">
        <v>19</v>
      </c>
      <c r="C2272" t="s">
        <v>31</v>
      </c>
      <c r="D2272">
        <v>613.94048999999995</v>
      </c>
    </row>
    <row r="2273" spans="1:4" x14ac:dyDescent="0.25">
      <c r="A2273" t="s">
        <v>27</v>
      </c>
      <c r="B2273" t="s">
        <v>20</v>
      </c>
      <c r="C2273" t="s">
        <v>31</v>
      </c>
      <c r="D2273">
        <v>189.99959999999999</v>
      </c>
    </row>
    <row r="2274" spans="1:4" x14ac:dyDescent="0.25">
      <c r="A2274" t="s">
        <v>27</v>
      </c>
      <c r="B2274" t="s">
        <v>21</v>
      </c>
      <c r="C2274" t="s">
        <v>31</v>
      </c>
      <c r="D2274">
        <v>333.48615000000001</v>
      </c>
    </row>
    <row r="2275" spans="1:4" x14ac:dyDescent="0.25">
      <c r="A2275" t="s">
        <v>27</v>
      </c>
      <c r="B2275" t="s">
        <v>22</v>
      </c>
      <c r="C2275" t="s">
        <v>31</v>
      </c>
      <c r="D2275">
        <v>106.15886999999999</v>
      </c>
    </row>
    <row r="2276" spans="1:4" x14ac:dyDescent="0.25">
      <c r="A2276" t="s">
        <v>27</v>
      </c>
      <c r="B2276" t="s">
        <v>23</v>
      </c>
      <c r="C2276" t="s">
        <v>31</v>
      </c>
      <c r="D2276">
        <v>769.24792000000002</v>
      </c>
    </row>
    <row r="2277" spans="1:4" x14ac:dyDescent="0.25">
      <c r="A2277" t="s">
        <v>27</v>
      </c>
      <c r="B2277" t="s">
        <v>24</v>
      </c>
      <c r="C2277" t="s">
        <v>31</v>
      </c>
      <c r="D2277">
        <v>856.63696000000004</v>
      </c>
    </row>
    <row r="2278" spans="1:4" x14ac:dyDescent="0.25">
      <c r="A2278" t="s">
        <v>27</v>
      </c>
      <c r="B2278" t="s">
        <v>25</v>
      </c>
      <c r="C2278" t="s">
        <v>31</v>
      </c>
      <c r="D2278">
        <v>1042.0338999999999</v>
      </c>
    </row>
    <row r="2279" spans="1:4" x14ac:dyDescent="0.25">
      <c r="A2279" t="s">
        <v>27</v>
      </c>
      <c r="B2279" t="s">
        <v>26</v>
      </c>
      <c r="C2279" t="s">
        <v>31</v>
      </c>
      <c r="D2279">
        <v>444.61401000000001</v>
      </c>
    </row>
    <row r="2280" spans="1:4" x14ac:dyDescent="0.25">
      <c r="A2280" t="s">
        <v>27</v>
      </c>
      <c r="B2280" t="s">
        <v>27</v>
      </c>
      <c r="C2280" t="s">
        <v>31</v>
      </c>
      <c r="D2280">
        <v>270573.40999999997</v>
      </c>
    </row>
    <row r="2281" spans="1:4" x14ac:dyDescent="0.25">
      <c r="A2281" t="s">
        <v>27</v>
      </c>
      <c r="B2281" t="s">
        <v>28</v>
      </c>
      <c r="C2281" t="s">
        <v>31</v>
      </c>
      <c r="D2281">
        <v>103.28395</v>
      </c>
    </row>
    <row r="2282" spans="1:4" x14ac:dyDescent="0.25">
      <c r="A2282" t="s">
        <v>28</v>
      </c>
      <c r="B2282" t="s">
        <v>4</v>
      </c>
      <c r="C2282" t="s">
        <v>31</v>
      </c>
      <c r="D2282">
        <v>0.99285787000000003</v>
      </c>
    </row>
    <row r="2283" spans="1:4" x14ac:dyDescent="0.25">
      <c r="A2283" t="s">
        <v>28</v>
      </c>
      <c r="B2283" t="s">
        <v>6</v>
      </c>
      <c r="C2283" t="s">
        <v>31</v>
      </c>
      <c r="D2283">
        <v>1.5606346</v>
      </c>
    </row>
    <row r="2284" spans="1:4" x14ac:dyDescent="0.25">
      <c r="A2284" t="s">
        <v>28</v>
      </c>
      <c r="B2284" t="s">
        <v>7</v>
      </c>
      <c r="C2284" t="s">
        <v>31</v>
      </c>
      <c r="D2284">
        <v>0.34615879999999999</v>
      </c>
    </row>
    <row r="2285" spans="1:4" x14ac:dyDescent="0.25">
      <c r="A2285" t="s">
        <v>28</v>
      </c>
      <c r="B2285" t="s">
        <v>8</v>
      </c>
      <c r="C2285" t="s">
        <v>31</v>
      </c>
      <c r="D2285">
        <v>0.10888043</v>
      </c>
    </row>
    <row r="2286" spans="1:4" x14ac:dyDescent="0.25">
      <c r="A2286" t="s">
        <v>28</v>
      </c>
      <c r="B2286" t="s">
        <v>9</v>
      </c>
      <c r="C2286" t="s">
        <v>31</v>
      </c>
      <c r="D2286">
        <v>27.286726000000002</v>
      </c>
    </row>
    <row r="2287" spans="1:4" x14ac:dyDescent="0.25">
      <c r="A2287" t="s">
        <v>28</v>
      </c>
      <c r="B2287" t="s">
        <v>10</v>
      </c>
      <c r="C2287" t="s">
        <v>31</v>
      </c>
      <c r="D2287">
        <v>7.1056929000000002</v>
      </c>
    </row>
    <row r="2288" spans="1:4" x14ac:dyDescent="0.25">
      <c r="A2288" t="s">
        <v>28</v>
      </c>
      <c r="B2288" t="s">
        <v>11</v>
      </c>
      <c r="C2288" t="s">
        <v>31</v>
      </c>
      <c r="D2288">
        <v>4.5910449</v>
      </c>
    </row>
    <row r="2289" spans="1:4" x14ac:dyDescent="0.25">
      <c r="A2289" t="s">
        <v>28</v>
      </c>
      <c r="B2289" t="s">
        <v>12</v>
      </c>
      <c r="C2289" t="s">
        <v>31</v>
      </c>
      <c r="D2289">
        <v>18.945145</v>
      </c>
    </row>
    <row r="2290" spans="1:4" x14ac:dyDescent="0.25">
      <c r="A2290" t="s">
        <v>28</v>
      </c>
      <c r="B2290" t="s">
        <v>13</v>
      </c>
      <c r="C2290" t="s">
        <v>31</v>
      </c>
      <c r="D2290">
        <v>1.9724885000000001</v>
      </c>
    </row>
    <row r="2291" spans="1:4" x14ac:dyDescent="0.25">
      <c r="A2291" t="s">
        <v>28</v>
      </c>
      <c r="B2291" t="s">
        <v>14</v>
      </c>
      <c r="C2291" t="s">
        <v>31</v>
      </c>
      <c r="D2291">
        <v>2.4444157999999998</v>
      </c>
    </row>
    <row r="2292" spans="1:4" x14ac:dyDescent="0.25">
      <c r="A2292" t="s">
        <v>28</v>
      </c>
      <c r="B2292" t="s">
        <v>15</v>
      </c>
      <c r="C2292" t="s">
        <v>31</v>
      </c>
      <c r="D2292">
        <v>19.822579999999999</v>
      </c>
    </row>
    <row r="2293" spans="1:4" x14ac:dyDescent="0.25">
      <c r="A2293" t="s">
        <v>28</v>
      </c>
      <c r="B2293" t="s">
        <v>16</v>
      </c>
      <c r="C2293" t="s">
        <v>31</v>
      </c>
      <c r="D2293">
        <v>1.5141441</v>
      </c>
    </row>
    <row r="2294" spans="1:4" x14ac:dyDescent="0.25">
      <c r="A2294" t="s">
        <v>28</v>
      </c>
      <c r="B2294" t="s">
        <v>17</v>
      </c>
      <c r="C2294" t="s">
        <v>31</v>
      </c>
      <c r="D2294">
        <v>1.3477466</v>
      </c>
    </row>
    <row r="2295" spans="1:4" x14ac:dyDescent="0.25">
      <c r="A2295" t="s">
        <v>28</v>
      </c>
      <c r="B2295" t="s">
        <v>18</v>
      </c>
      <c r="C2295" t="s">
        <v>31</v>
      </c>
      <c r="D2295">
        <v>2.7300304999999998</v>
      </c>
    </row>
    <row r="2296" spans="1:4" x14ac:dyDescent="0.25">
      <c r="A2296" t="s">
        <v>28</v>
      </c>
      <c r="B2296" t="s">
        <v>19</v>
      </c>
      <c r="C2296" t="s">
        <v>31</v>
      </c>
      <c r="D2296">
        <v>16.745349999999998</v>
      </c>
    </row>
    <row r="2297" spans="1:4" x14ac:dyDescent="0.25">
      <c r="A2297" t="s">
        <v>28</v>
      </c>
      <c r="B2297" t="s">
        <v>20</v>
      </c>
      <c r="C2297" t="s">
        <v>31</v>
      </c>
      <c r="D2297">
        <v>36.964508000000002</v>
      </c>
    </row>
    <row r="2298" spans="1:4" x14ac:dyDescent="0.25">
      <c r="A2298" t="s">
        <v>28</v>
      </c>
      <c r="B2298" t="s">
        <v>21</v>
      </c>
      <c r="C2298" t="s">
        <v>31</v>
      </c>
      <c r="D2298">
        <v>144.81630999999999</v>
      </c>
    </row>
    <row r="2299" spans="1:4" x14ac:dyDescent="0.25">
      <c r="A2299" t="s">
        <v>28</v>
      </c>
      <c r="B2299" t="s">
        <v>22</v>
      </c>
      <c r="C2299" t="s">
        <v>31</v>
      </c>
      <c r="D2299">
        <v>56.965114999999997</v>
      </c>
    </row>
    <row r="2300" spans="1:4" x14ac:dyDescent="0.25">
      <c r="A2300" t="s">
        <v>28</v>
      </c>
      <c r="B2300" t="s">
        <v>23</v>
      </c>
      <c r="C2300" t="s">
        <v>31</v>
      </c>
      <c r="D2300">
        <v>212.25548000000001</v>
      </c>
    </row>
    <row r="2301" spans="1:4" x14ac:dyDescent="0.25">
      <c r="A2301" t="s">
        <v>28</v>
      </c>
      <c r="B2301" t="s">
        <v>24</v>
      </c>
      <c r="C2301" t="s">
        <v>31</v>
      </c>
      <c r="D2301">
        <v>203.43306000000001</v>
      </c>
    </row>
    <row r="2302" spans="1:4" x14ac:dyDescent="0.25">
      <c r="A2302" t="s">
        <v>28</v>
      </c>
      <c r="B2302" t="s">
        <v>25</v>
      </c>
      <c r="C2302" t="s">
        <v>31</v>
      </c>
      <c r="D2302">
        <v>48.146895999999998</v>
      </c>
    </row>
    <row r="2303" spans="1:4" x14ac:dyDescent="0.25">
      <c r="A2303" t="s">
        <v>28</v>
      </c>
      <c r="B2303" t="s">
        <v>26</v>
      </c>
      <c r="C2303" t="s">
        <v>31</v>
      </c>
      <c r="D2303">
        <v>28.505507999999999</v>
      </c>
    </row>
    <row r="2304" spans="1:4" x14ac:dyDescent="0.25">
      <c r="A2304" t="s">
        <v>28</v>
      </c>
      <c r="B2304" t="s">
        <v>27</v>
      </c>
      <c r="C2304" t="s">
        <v>31</v>
      </c>
      <c r="D2304">
        <v>63.102474000000001</v>
      </c>
    </row>
    <row r="2305" spans="1:4" x14ac:dyDescent="0.25">
      <c r="A2305" t="s">
        <v>28</v>
      </c>
      <c r="B2305" t="s">
        <v>28</v>
      </c>
      <c r="C2305" t="s">
        <v>31</v>
      </c>
      <c r="D2305">
        <v>349235.53</v>
      </c>
    </row>
    <row r="2306" spans="1:4" x14ac:dyDescent="0.25">
      <c r="A2306" t="s">
        <v>4</v>
      </c>
      <c r="B2306" t="s">
        <v>4</v>
      </c>
      <c r="C2306" t="s">
        <v>32</v>
      </c>
      <c r="D2306">
        <v>110728.95</v>
      </c>
    </row>
    <row r="2307" spans="1:4" x14ac:dyDescent="0.25">
      <c r="A2307" t="s">
        <v>4</v>
      </c>
      <c r="B2307" t="s">
        <v>6</v>
      </c>
      <c r="C2307" t="s">
        <v>32</v>
      </c>
      <c r="D2307">
        <v>214.40674000000001</v>
      </c>
    </row>
    <row r="2308" spans="1:4" x14ac:dyDescent="0.25">
      <c r="A2308" t="s">
        <v>4</v>
      </c>
      <c r="B2308" t="s">
        <v>7</v>
      </c>
      <c r="C2308" t="s">
        <v>32</v>
      </c>
      <c r="D2308">
        <v>0.63662255000000001</v>
      </c>
    </row>
    <row r="2309" spans="1:4" x14ac:dyDescent="0.25">
      <c r="A2309" t="s">
        <v>4</v>
      </c>
      <c r="B2309" t="s">
        <v>8</v>
      </c>
      <c r="C2309" t="s">
        <v>32</v>
      </c>
      <c r="D2309">
        <v>0.24379389000000001</v>
      </c>
    </row>
    <row r="2310" spans="1:4" x14ac:dyDescent="0.25">
      <c r="A2310" t="s">
        <v>4</v>
      </c>
      <c r="B2310" t="s">
        <v>9</v>
      </c>
      <c r="C2310" t="s">
        <v>32</v>
      </c>
      <c r="D2310">
        <v>6449.9561000000003</v>
      </c>
    </row>
    <row r="2311" spans="1:4" x14ac:dyDescent="0.25">
      <c r="A2311" t="s">
        <v>4</v>
      </c>
      <c r="B2311" t="s">
        <v>10</v>
      </c>
      <c r="C2311" t="s">
        <v>32</v>
      </c>
      <c r="D2311">
        <v>88.928451999999993</v>
      </c>
    </row>
    <row r="2312" spans="1:4" x14ac:dyDescent="0.25">
      <c r="A2312" t="s">
        <v>4</v>
      </c>
      <c r="B2312" t="s">
        <v>11</v>
      </c>
      <c r="C2312" t="s">
        <v>32</v>
      </c>
      <c r="D2312">
        <v>7.7723475000000004</v>
      </c>
    </row>
    <row r="2313" spans="1:4" x14ac:dyDescent="0.25">
      <c r="A2313" t="s">
        <v>4</v>
      </c>
      <c r="B2313" t="s">
        <v>12</v>
      </c>
      <c r="C2313" t="s">
        <v>32</v>
      </c>
      <c r="D2313">
        <v>13.057608</v>
      </c>
    </row>
    <row r="2314" spans="1:4" x14ac:dyDescent="0.25">
      <c r="A2314" t="s">
        <v>4</v>
      </c>
      <c r="B2314" t="s">
        <v>13</v>
      </c>
      <c r="C2314" t="s">
        <v>32</v>
      </c>
      <c r="D2314">
        <v>13.506517000000001</v>
      </c>
    </row>
    <row r="2315" spans="1:4" x14ac:dyDescent="0.25">
      <c r="A2315" t="s">
        <v>4</v>
      </c>
      <c r="B2315" t="s">
        <v>14</v>
      </c>
      <c r="C2315" t="s">
        <v>32</v>
      </c>
      <c r="D2315">
        <v>7.7616123999999997</v>
      </c>
    </row>
    <row r="2316" spans="1:4" x14ac:dyDescent="0.25">
      <c r="A2316" t="s">
        <v>4</v>
      </c>
      <c r="B2316" t="s">
        <v>15</v>
      </c>
      <c r="C2316" t="s">
        <v>32</v>
      </c>
      <c r="D2316">
        <v>683.75134000000003</v>
      </c>
    </row>
    <row r="2317" spans="1:4" x14ac:dyDescent="0.25">
      <c r="A2317" t="s">
        <v>4</v>
      </c>
      <c r="B2317" t="s">
        <v>16</v>
      </c>
      <c r="C2317" t="s">
        <v>32</v>
      </c>
      <c r="D2317">
        <v>40.287064000000001</v>
      </c>
    </row>
    <row r="2318" spans="1:4" x14ac:dyDescent="0.25">
      <c r="A2318" t="s">
        <v>4</v>
      </c>
      <c r="B2318" t="s">
        <v>17</v>
      </c>
      <c r="C2318" t="s">
        <v>32</v>
      </c>
      <c r="D2318">
        <v>232.46539000000001</v>
      </c>
    </row>
    <row r="2319" spans="1:4" x14ac:dyDescent="0.25">
      <c r="A2319" t="s">
        <v>4</v>
      </c>
      <c r="B2319" t="s">
        <v>18</v>
      </c>
      <c r="C2319" t="s">
        <v>32</v>
      </c>
      <c r="D2319">
        <v>440.53345000000002</v>
      </c>
    </row>
    <row r="2320" spans="1:4" x14ac:dyDescent="0.25">
      <c r="A2320" t="s">
        <v>4</v>
      </c>
      <c r="B2320" t="s">
        <v>19</v>
      </c>
      <c r="C2320" t="s">
        <v>32</v>
      </c>
      <c r="D2320">
        <v>118.14223</v>
      </c>
    </row>
    <row r="2321" spans="1:4" x14ac:dyDescent="0.25">
      <c r="A2321" t="s">
        <v>4</v>
      </c>
      <c r="B2321" t="s">
        <v>20</v>
      </c>
      <c r="C2321" t="s">
        <v>32</v>
      </c>
      <c r="D2321">
        <v>1953.855</v>
      </c>
    </row>
    <row r="2322" spans="1:4" x14ac:dyDescent="0.25">
      <c r="A2322" t="s">
        <v>4</v>
      </c>
      <c r="B2322" t="s">
        <v>21</v>
      </c>
      <c r="C2322" t="s">
        <v>32</v>
      </c>
      <c r="D2322">
        <v>298.19098000000002</v>
      </c>
    </row>
    <row r="2323" spans="1:4" x14ac:dyDescent="0.25">
      <c r="A2323" t="s">
        <v>4</v>
      </c>
      <c r="B2323" t="s">
        <v>22</v>
      </c>
      <c r="C2323" t="s">
        <v>32</v>
      </c>
      <c r="D2323">
        <v>2030.682</v>
      </c>
    </row>
    <row r="2324" spans="1:4" x14ac:dyDescent="0.25">
      <c r="A2324" t="s">
        <v>4</v>
      </c>
      <c r="B2324" t="s">
        <v>23</v>
      </c>
      <c r="C2324" t="s">
        <v>32</v>
      </c>
      <c r="D2324">
        <v>240.76311999999999</v>
      </c>
    </row>
    <row r="2325" spans="1:4" x14ac:dyDescent="0.25">
      <c r="A2325" t="s">
        <v>4</v>
      </c>
      <c r="B2325" t="s">
        <v>24</v>
      </c>
      <c r="C2325" t="s">
        <v>32</v>
      </c>
      <c r="D2325">
        <v>21783.766</v>
      </c>
    </row>
    <row r="2326" spans="1:4" x14ac:dyDescent="0.25">
      <c r="A2326" t="s">
        <v>4</v>
      </c>
      <c r="B2326" t="s">
        <v>25</v>
      </c>
      <c r="C2326" t="s">
        <v>32</v>
      </c>
      <c r="D2326">
        <v>2064.7089999999998</v>
      </c>
    </row>
    <row r="2327" spans="1:4" x14ac:dyDescent="0.25">
      <c r="A2327" t="s">
        <v>4</v>
      </c>
      <c r="B2327" t="s">
        <v>26</v>
      </c>
      <c r="C2327" t="s">
        <v>32</v>
      </c>
      <c r="D2327">
        <v>430.48712</v>
      </c>
    </row>
    <row r="2328" spans="1:4" x14ac:dyDescent="0.25">
      <c r="A2328" t="s">
        <v>4</v>
      </c>
      <c r="B2328" t="s">
        <v>27</v>
      </c>
      <c r="C2328" t="s">
        <v>32</v>
      </c>
      <c r="D2328">
        <v>1290.6813999999999</v>
      </c>
    </row>
    <row r="2329" spans="1:4" x14ac:dyDescent="0.25">
      <c r="A2329" t="s">
        <v>4</v>
      </c>
      <c r="B2329" t="s">
        <v>28</v>
      </c>
      <c r="C2329" t="s">
        <v>32</v>
      </c>
      <c r="D2329">
        <v>3.4725196700000002E-2</v>
      </c>
    </row>
    <row r="2330" spans="1:4" x14ac:dyDescent="0.25">
      <c r="A2330" t="s">
        <v>6</v>
      </c>
      <c r="B2330" t="s">
        <v>4</v>
      </c>
      <c r="C2330" t="s">
        <v>32</v>
      </c>
      <c r="D2330">
        <v>4755.8296</v>
      </c>
    </row>
    <row r="2331" spans="1:4" x14ac:dyDescent="0.25">
      <c r="A2331" t="s">
        <v>6</v>
      </c>
      <c r="B2331" t="s">
        <v>6</v>
      </c>
      <c r="C2331" t="s">
        <v>32</v>
      </c>
      <c r="D2331">
        <v>113662.14</v>
      </c>
    </row>
    <row r="2332" spans="1:4" x14ac:dyDescent="0.25">
      <c r="A2332" t="s">
        <v>6</v>
      </c>
      <c r="B2332" t="s">
        <v>7</v>
      </c>
      <c r="C2332" t="s">
        <v>32</v>
      </c>
      <c r="D2332">
        <v>0.56585699</v>
      </c>
    </row>
    <row r="2333" spans="1:4" x14ac:dyDescent="0.25">
      <c r="A2333" t="s">
        <v>6</v>
      </c>
      <c r="B2333" t="s">
        <v>8</v>
      </c>
      <c r="C2333" t="s">
        <v>32</v>
      </c>
      <c r="D2333">
        <v>0.16487023000000001</v>
      </c>
    </row>
    <row r="2334" spans="1:4" x14ac:dyDescent="0.25">
      <c r="A2334" t="s">
        <v>6</v>
      </c>
      <c r="B2334" t="s">
        <v>9</v>
      </c>
      <c r="C2334" t="s">
        <v>32</v>
      </c>
      <c r="D2334">
        <v>14575.074000000001</v>
      </c>
    </row>
    <row r="2335" spans="1:4" x14ac:dyDescent="0.25">
      <c r="A2335" t="s">
        <v>6</v>
      </c>
      <c r="B2335" t="s">
        <v>10</v>
      </c>
      <c r="C2335" t="s">
        <v>32</v>
      </c>
      <c r="D2335">
        <v>205.91382999999999</v>
      </c>
    </row>
    <row r="2336" spans="1:4" x14ac:dyDescent="0.25">
      <c r="A2336" t="s">
        <v>6</v>
      </c>
      <c r="B2336" t="s">
        <v>11</v>
      </c>
      <c r="C2336" t="s">
        <v>32</v>
      </c>
      <c r="D2336">
        <v>76.400970000000001</v>
      </c>
    </row>
    <row r="2337" spans="1:4" x14ac:dyDescent="0.25">
      <c r="A2337" t="s">
        <v>6</v>
      </c>
      <c r="B2337" t="s">
        <v>12</v>
      </c>
      <c r="C2337" t="s">
        <v>32</v>
      </c>
      <c r="D2337">
        <v>28.131281000000001</v>
      </c>
    </row>
    <row r="2338" spans="1:4" x14ac:dyDescent="0.25">
      <c r="A2338" t="s">
        <v>6</v>
      </c>
      <c r="B2338" t="s">
        <v>13</v>
      </c>
      <c r="C2338" t="s">
        <v>32</v>
      </c>
      <c r="D2338">
        <v>30.206064000000001</v>
      </c>
    </row>
    <row r="2339" spans="1:4" x14ac:dyDescent="0.25">
      <c r="A2339" t="s">
        <v>6</v>
      </c>
      <c r="B2339" t="s">
        <v>14</v>
      </c>
      <c r="C2339" t="s">
        <v>32</v>
      </c>
      <c r="D2339">
        <v>17.990648</v>
      </c>
    </row>
    <row r="2340" spans="1:4" x14ac:dyDescent="0.25">
      <c r="A2340" t="s">
        <v>6</v>
      </c>
      <c r="B2340" t="s">
        <v>15</v>
      </c>
      <c r="C2340" t="s">
        <v>32</v>
      </c>
      <c r="D2340">
        <v>1556.6687999999999</v>
      </c>
    </row>
    <row r="2341" spans="1:4" x14ac:dyDescent="0.25">
      <c r="A2341" t="s">
        <v>6</v>
      </c>
      <c r="B2341" t="s">
        <v>16</v>
      </c>
      <c r="C2341" t="s">
        <v>32</v>
      </c>
      <c r="D2341">
        <v>91.541718000000003</v>
      </c>
    </row>
    <row r="2342" spans="1:4" x14ac:dyDescent="0.25">
      <c r="A2342" t="s">
        <v>6</v>
      </c>
      <c r="B2342" t="s">
        <v>17</v>
      </c>
      <c r="C2342" t="s">
        <v>32</v>
      </c>
      <c r="D2342">
        <v>516.53527999999994</v>
      </c>
    </row>
    <row r="2343" spans="1:4" x14ac:dyDescent="0.25">
      <c r="A2343" t="s">
        <v>6</v>
      </c>
      <c r="B2343" t="s">
        <v>18</v>
      </c>
      <c r="C2343" t="s">
        <v>32</v>
      </c>
      <c r="D2343">
        <v>995.56408999999996</v>
      </c>
    </row>
    <row r="2344" spans="1:4" x14ac:dyDescent="0.25">
      <c r="A2344" t="s">
        <v>6</v>
      </c>
      <c r="B2344" t="s">
        <v>19</v>
      </c>
      <c r="C2344" t="s">
        <v>32</v>
      </c>
      <c r="D2344">
        <v>277.79431</v>
      </c>
    </row>
    <row r="2345" spans="1:4" x14ac:dyDescent="0.25">
      <c r="A2345" t="s">
        <v>6</v>
      </c>
      <c r="B2345" t="s">
        <v>20</v>
      </c>
      <c r="C2345" t="s">
        <v>32</v>
      </c>
      <c r="D2345">
        <v>4598.5614999999998</v>
      </c>
    </row>
    <row r="2346" spans="1:4" x14ac:dyDescent="0.25">
      <c r="A2346" t="s">
        <v>6</v>
      </c>
      <c r="B2346" t="s">
        <v>21</v>
      </c>
      <c r="C2346" t="s">
        <v>32</v>
      </c>
      <c r="D2346">
        <v>568.35712000000001</v>
      </c>
    </row>
    <row r="2347" spans="1:4" x14ac:dyDescent="0.25">
      <c r="A2347" t="s">
        <v>6</v>
      </c>
      <c r="B2347" t="s">
        <v>22</v>
      </c>
      <c r="C2347" t="s">
        <v>32</v>
      </c>
      <c r="D2347">
        <v>4620.4146000000001</v>
      </c>
    </row>
    <row r="2348" spans="1:4" x14ac:dyDescent="0.25">
      <c r="A2348" t="s">
        <v>6</v>
      </c>
      <c r="B2348" t="s">
        <v>23</v>
      </c>
      <c r="C2348" t="s">
        <v>32</v>
      </c>
      <c r="D2348">
        <v>549.75751000000002</v>
      </c>
    </row>
    <row r="2349" spans="1:4" x14ac:dyDescent="0.25">
      <c r="A2349" t="s">
        <v>6</v>
      </c>
      <c r="B2349" t="s">
        <v>24</v>
      </c>
      <c r="C2349" t="s">
        <v>32</v>
      </c>
      <c r="D2349">
        <v>51823.391000000003</v>
      </c>
    </row>
    <row r="2350" spans="1:4" x14ac:dyDescent="0.25">
      <c r="A2350" t="s">
        <v>6</v>
      </c>
      <c r="B2350" t="s">
        <v>25</v>
      </c>
      <c r="C2350" t="s">
        <v>32</v>
      </c>
      <c r="D2350">
        <v>4896.625</v>
      </c>
    </row>
    <row r="2351" spans="1:4" x14ac:dyDescent="0.25">
      <c r="A2351" t="s">
        <v>6</v>
      </c>
      <c r="B2351" t="s">
        <v>26</v>
      </c>
      <c r="C2351" t="s">
        <v>32</v>
      </c>
      <c r="D2351">
        <v>1013.3727</v>
      </c>
    </row>
    <row r="2352" spans="1:4" x14ac:dyDescent="0.25">
      <c r="A2352" t="s">
        <v>6</v>
      </c>
      <c r="B2352" t="s">
        <v>27</v>
      </c>
      <c r="C2352" t="s">
        <v>32</v>
      </c>
      <c r="D2352">
        <v>3043.0725000000002</v>
      </c>
    </row>
    <row r="2353" spans="1:4" x14ac:dyDescent="0.25">
      <c r="A2353" t="s">
        <v>6</v>
      </c>
      <c r="B2353" t="s">
        <v>28</v>
      </c>
      <c r="C2353" t="s">
        <v>32</v>
      </c>
      <c r="D2353">
        <v>7.9241603600000002E-2</v>
      </c>
    </row>
    <row r="2354" spans="1:4" x14ac:dyDescent="0.25">
      <c r="A2354" t="s">
        <v>7</v>
      </c>
      <c r="B2354" t="s">
        <v>4</v>
      </c>
      <c r="C2354" t="s">
        <v>32</v>
      </c>
      <c r="D2354">
        <v>2.7644745999999998</v>
      </c>
    </row>
    <row r="2355" spans="1:4" x14ac:dyDescent="0.25">
      <c r="A2355" t="s">
        <v>7</v>
      </c>
      <c r="B2355" t="s">
        <v>6</v>
      </c>
      <c r="C2355" t="s">
        <v>32</v>
      </c>
      <c r="D2355">
        <v>4.2103824999999997</v>
      </c>
    </row>
    <row r="2356" spans="1:4" x14ac:dyDescent="0.25">
      <c r="A2356" t="s">
        <v>7</v>
      </c>
      <c r="B2356" t="s">
        <v>7</v>
      </c>
      <c r="C2356" t="s">
        <v>32</v>
      </c>
      <c r="D2356">
        <v>82297.483999999997</v>
      </c>
    </row>
    <row r="2357" spans="1:4" x14ac:dyDescent="0.25">
      <c r="A2357" t="s">
        <v>7</v>
      </c>
      <c r="B2357" t="s">
        <v>8</v>
      </c>
      <c r="C2357" t="s">
        <v>32</v>
      </c>
      <c r="D2357">
        <v>0.28422615000000001</v>
      </c>
    </row>
    <row r="2358" spans="1:4" x14ac:dyDescent="0.25">
      <c r="A2358" t="s">
        <v>7</v>
      </c>
      <c r="B2358" t="s">
        <v>9</v>
      </c>
      <c r="C2358" t="s">
        <v>32</v>
      </c>
      <c r="D2358">
        <v>2191.0531999999998</v>
      </c>
    </row>
    <row r="2359" spans="1:4" x14ac:dyDescent="0.25">
      <c r="A2359" t="s">
        <v>7</v>
      </c>
      <c r="B2359" t="s">
        <v>10</v>
      </c>
      <c r="C2359" t="s">
        <v>32</v>
      </c>
      <c r="D2359">
        <v>38.320335</v>
      </c>
    </row>
    <row r="2360" spans="1:4" x14ac:dyDescent="0.25">
      <c r="A2360" t="s">
        <v>7</v>
      </c>
      <c r="B2360" t="s">
        <v>11</v>
      </c>
      <c r="C2360" t="s">
        <v>32</v>
      </c>
      <c r="D2360">
        <v>16.620251</v>
      </c>
    </row>
    <row r="2361" spans="1:4" x14ac:dyDescent="0.25">
      <c r="A2361" t="s">
        <v>7</v>
      </c>
      <c r="B2361" t="s">
        <v>12</v>
      </c>
      <c r="C2361" t="s">
        <v>32</v>
      </c>
      <c r="D2361">
        <v>7.5487780999999998</v>
      </c>
    </row>
    <row r="2362" spans="1:4" x14ac:dyDescent="0.25">
      <c r="A2362" t="s">
        <v>7</v>
      </c>
      <c r="B2362" t="s">
        <v>13</v>
      </c>
      <c r="C2362" t="s">
        <v>32</v>
      </c>
      <c r="D2362">
        <v>60383.445</v>
      </c>
    </row>
    <row r="2363" spans="1:4" x14ac:dyDescent="0.25">
      <c r="A2363" t="s">
        <v>7</v>
      </c>
      <c r="B2363" t="s">
        <v>14</v>
      </c>
      <c r="C2363" t="s">
        <v>32</v>
      </c>
      <c r="D2363">
        <v>18.342495</v>
      </c>
    </row>
    <row r="2364" spans="1:4" x14ac:dyDescent="0.25">
      <c r="A2364" t="s">
        <v>7</v>
      </c>
      <c r="B2364" t="s">
        <v>15</v>
      </c>
      <c r="C2364" t="s">
        <v>32</v>
      </c>
      <c r="D2364">
        <v>573.41687000000002</v>
      </c>
    </row>
    <row r="2365" spans="1:4" x14ac:dyDescent="0.25">
      <c r="A2365" t="s">
        <v>7</v>
      </c>
      <c r="B2365" t="s">
        <v>16</v>
      </c>
      <c r="C2365" t="s">
        <v>32</v>
      </c>
      <c r="D2365">
        <v>13.078927999999999</v>
      </c>
    </row>
    <row r="2366" spans="1:4" x14ac:dyDescent="0.25">
      <c r="A2366" t="s">
        <v>7</v>
      </c>
      <c r="B2366" t="s">
        <v>17</v>
      </c>
      <c r="C2366" t="s">
        <v>32</v>
      </c>
      <c r="D2366">
        <v>1435.6125</v>
      </c>
    </row>
    <row r="2367" spans="1:4" x14ac:dyDescent="0.25">
      <c r="A2367" t="s">
        <v>7</v>
      </c>
      <c r="B2367" t="s">
        <v>18</v>
      </c>
      <c r="C2367" t="s">
        <v>32</v>
      </c>
      <c r="D2367">
        <v>154.13422</v>
      </c>
    </row>
    <row r="2368" spans="1:4" x14ac:dyDescent="0.25">
      <c r="A2368" t="s">
        <v>7</v>
      </c>
      <c r="B2368" t="s">
        <v>19</v>
      </c>
      <c r="C2368" t="s">
        <v>32</v>
      </c>
      <c r="D2368">
        <v>118.57104</v>
      </c>
    </row>
    <row r="2369" spans="1:4" x14ac:dyDescent="0.25">
      <c r="A2369" t="s">
        <v>7</v>
      </c>
      <c r="B2369" t="s">
        <v>20</v>
      </c>
      <c r="C2369" t="s">
        <v>32</v>
      </c>
      <c r="D2369">
        <v>46868.163999999997</v>
      </c>
    </row>
    <row r="2370" spans="1:4" x14ac:dyDescent="0.25">
      <c r="A2370" t="s">
        <v>7</v>
      </c>
      <c r="B2370" t="s">
        <v>21</v>
      </c>
      <c r="C2370" t="s">
        <v>32</v>
      </c>
      <c r="D2370">
        <v>211.26553000000001</v>
      </c>
    </row>
    <row r="2371" spans="1:4" x14ac:dyDescent="0.25">
      <c r="A2371" t="s">
        <v>7</v>
      </c>
      <c r="B2371" t="s">
        <v>22</v>
      </c>
      <c r="C2371" t="s">
        <v>32</v>
      </c>
      <c r="D2371">
        <v>161.41154</v>
      </c>
    </row>
    <row r="2372" spans="1:4" x14ac:dyDescent="0.25">
      <c r="A2372" t="s">
        <v>7</v>
      </c>
      <c r="B2372" t="s">
        <v>23</v>
      </c>
      <c r="C2372" t="s">
        <v>32</v>
      </c>
      <c r="D2372">
        <v>220.35271</v>
      </c>
    </row>
    <row r="2373" spans="1:4" x14ac:dyDescent="0.25">
      <c r="A2373" t="s">
        <v>7</v>
      </c>
      <c r="B2373" t="s">
        <v>24</v>
      </c>
      <c r="C2373" t="s">
        <v>32</v>
      </c>
      <c r="D2373">
        <v>6155.8374000000003</v>
      </c>
    </row>
    <row r="2374" spans="1:4" x14ac:dyDescent="0.25">
      <c r="A2374" t="s">
        <v>7</v>
      </c>
      <c r="B2374" t="s">
        <v>25</v>
      </c>
      <c r="C2374" t="s">
        <v>32</v>
      </c>
      <c r="D2374">
        <v>1010.7107999999999</v>
      </c>
    </row>
    <row r="2375" spans="1:4" x14ac:dyDescent="0.25">
      <c r="A2375" t="s">
        <v>7</v>
      </c>
      <c r="B2375" t="s">
        <v>26</v>
      </c>
      <c r="C2375" t="s">
        <v>32</v>
      </c>
      <c r="D2375">
        <v>689.01757999999995</v>
      </c>
    </row>
    <row r="2376" spans="1:4" x14ac:dyDescent="0.25">
      <c r="A2376" t="s">
        <v>7</v>
      </c>
      <c r="B2376" t="s">
        <v>27</v>
      </c>
      <c r="C2376" t="s">
        <v>32</v>
      </c>
      <c r="D2376">
        <v>1492.0101</v>
      </c>
    </row>
    <row r="2377" spans="1:4" x14ac:dyDescent="0.25">
      <c r="A2377" t="s">
        <v>7</v>
      </c>
      <c r="B2377" t="s">
        <v>28</v>
      </c>
      <c r="C2377" t="s">
        <v>32</v>
      </c>
      <c r="D2377">
        <v>9.9390514200000002E-2</v>
      </c>
    </row>
    <row r="2378" spans="1:4" x14ac:dyDescent="0.25">
      <c r="A2378" t="s">
        <v>8</v>
      </c>
      <c r="B2378" t="s">
        <v>4</v>
      </c>
      <c r="C2378" t="s">
        <v>32</v>
      </c>
      <c r="D2378">
        <v>8.6747990000000001</v>
      </c>
    </row>
    <row r="2379" spans="1:4" x14ac:dyDescent="0.25">
      <c r="A2379" t="s">
        <v>8</v>
      </c>
      <c r="B2379" t="s">
        <v>6</v>
      </c>
      <c r="C2379" t="s">
        <v>32</v>
      </c>
      <c r="D2379">
        <v>14.541819</v>
      </c>
    </row>
    <row r="2380" spans="1:4" x14ac:dyDescent="0.25">
      <c r="A2380" t="s">
        <v>8</v>
      </c>
      <c r="B2380" t="s">
        <v>7</v>
      </c>
      <c r="C2380" t="s">
        <v>32</v>
      </c>
      <c r="D2380">
        <v>1.0945583999999999</v>
      </c>
    </row>
    <row r="2381" spans="1:4" x14ac:dyDescent="0.25">
      <c r="A2381" t="s">
        <v>8</v>
      </c>
      <c r="B2381" t="s">
        <v>8</v>
      </c>
      <c r="C2381" t="s">
        <v>32</v>
      </c>
      <c r="D2381">
        <v>106211.74</v>
      </c>
    </row>
    <row r="2382" spans="1:4" x14ac:dyDescent="0.25">
      <c r="A2382" t="s">
        <v>8</v>
      </c>
      <c r="B2382" t="s">
        <v>9</v>
      </c>
      <c r="C2382" t="s">
        <v>32</v>
      </c>
      <c r="D2382">
        <v>2667.6129999999998</v>
      </c>
    </row>
    <row r="2383" spans="1:4" x14ac:dyDescent="0.25">
      <c r="A2383" t="s">
        <v>8</v>
      </c>
      <c r="B2383" t="s">
        <v>10</v>
      </c>
      <c r="C2383" t="s">
        <v>32</v>
      </c>
      <c r="D2383">
        <v>390.48883000000001</v>
      </c>
    </row>
    <row r="2384" spans="1:4" x14ac:dyDescent="0.25">
      <c r="A2384" t="s">
        <v>8</v>
      </c>
      <c r="B2384" t="s">
        <v>11</v>
      </c>
      <c r="C2384" t="s">
        <v>32</v>
      </c>
      <c r="D2384">
        <v>3752.4052999999999</v>
      </c>
    </row>
    <row r="2385" spans="1:4" x14ac:dyDescent="0.25">
      <c r="A2385" t="s">
        <v>8</v>
      </c>
      <c r="B2385" t="s">
        <v>12</v>
      </c>
      <c r="C2385" t="s">
        <v>32</v>
      </c>
      <c r="D2385">
        <v>34.484817999999997</v>
      </c>
    </row>
    <row r="2386" spans="1:4" x14ac:dyDescent="0.25">
      <c r="A2386" t="s">
        <v>8</v>
      </c>
      <c r="B2386" t="s">
        <v>13</v>
      </c>
      <c r="C2386" t="s">
        <v>32</v>
      </c>
      <c r="D2386">
        <v>38.958495999999997</v>
      </c>
    </row>
    <row r="2387" spans="1:4" x14ac:dyDescent="0.25">
      <c r="A2387" t="s">
        <v>8</v>
      </c>
      <c r="B2387" t="s">
        <v>14</v>
      </c>
      <c r="C2387" t="s">
        <v>32</v>
      </c>
      <c r="D2387">
        <v>24.464766000000001</v>
      </c>
    </row>
    <row r="2388" spans="1:4" x14ac:dyDescent="0.25">
      <c r="A2388" t="s">
        <v>8</v>
      </c>
      <c r="B2388" t="s">
        <v>15</v>
      </c>
      <c r="C2388" t="s">
        <v>32</v>
      </c>
      <c r="D2388">
        <v>879.75867000000005</v>
      </c>
    </row>
    <row r="2389" spans="1:4" x14ac:dyDescent="0.25">
      <c r="A2389" t="s">
        <v>8</v>
      </c>
      <c r="B2389" t="s">
        <v>16</v>
      </c>
      <c r="C2389" t="s">
        <v>32</v>
      </c>
      <c r="D2389">
        <v>117.50185</v>
      </c>
    </row>
    <row r="2390" spans="1:4" x14ac:dyDescent="0.25">
      <c r="A2390" t="s">
        <v>8</v>
      </c>
      <c r="B2390" t="s">
        <v>17</v>
      </c>
      <c r="C2390" t="s">
        <v>32</v>
      </c>
      <c r="D2390">
        <v>1630.2625</v>
      </c>
    </row>
    <row r="2391" spans="1:4" x14ac:dyDescent="0.25">
      <c r="A2391" t="s">
        <v>8</v>
      </c>
      <c r="B2391" t="s">
        <v>18</v>
      </c>
      <c r="C2391" t="s">
        <v>32</v>
      </c>
      <c r="D2391">
        <v>209.15439000000001</v>
      </c>
    </row>
    <row r="2392" spans="1:4" x14ac:dyDescent="0.25">
      <c r="A2392" t="s">
        <v>8</v>
      </c>
      <c r="B2392" t="s">
        <v>19</v>
      </c>
      <c r="C2392" t="s">
        <v>32</v>
      </c>
      <c r="D2392">
        <v>328.95535000000001</v>
      </c>
    </row>
    <row r="2393" spans="1:4" x14ac:dyDescent="0.25">
      <c r="A2393" t="s">
        <v>8</v>
      </c>
      <c r="B2393" t="s">
        <v>20</v>
      </c>
      <c r="C2393" t="s">
        <v>32</v>
      </c>
      <c r="D2393">
        <v>6014.8364000000001</v>
      </c>
    </row>
    <row r="2394" spans="1:4" x14ac:dyDescent="0.25">
      <c r="A2394" t="s">
        <v>8</v>
      </c>
      <c r="B2394" t="s">
        <v>21</v>
      </c>
      <c r="C2394" t="s">
        <v>32</v>
      </c>
      <c r="D2394">
        <v>534.20250999999996</v>
      </c>
    </row>
    <row r="2395" spans="1:4" x14ac:dyDescent="0.25">
      <c r="A2395" t="s">
        <v>8</v>
      </c>
      <c r="B2395" t="s">
        <v>22</v>
      </c>
      <c r="C2395" t="s">
        <v>32</v>
      </c>
      <c r="D2395">
        <v>17773.855</v>
      </c>
    </row>
    <row r="2396" spans="1:4" x14ac:dyDescent="0.25">
      <c r="A2396" t="s">
        <v>8</v>
      </c>
      <c r="B2396" t="s">
        <v>23</v>
      </c>
      <c r="C2396" t="s">
        <v>32</v>
      </c>
      <c r="D2396">
        <v>703.13196000000005</v>
      </c>
    </row>
    <row r="2397" spans="1:4" x14ac:dyDescent="0.25">
      <c r="A2397" t="s">
        <v>8</v>
      </c>
      <c r="B2397" t="s">
        <v>24</v>
      </c>
      <c r="C2397" t="s">
        <v>32</v>
      </c>
      <c r="D2397">
        <v>68579.164000000004</v>
      </c>
    </row>
    <row r="2398" spans="1:4" x14ac:dyDescent="0.25">
      <c r="A2398" t="s">
        <v>8</v>
      </c>
      <c r="B2398" t="s">
        <v>25</v>
      </c>
      <c r="C2398" t="s">
        <v>32</v>
      </c>
      <c r="D2398">
        <v>6752.0487999999996</v>
      </c>
    </row>
    <row r="2399" spans="1:4" x14ac:dyDescent="0.25">
      <c r="A2399" t="s">
        <v>8</v>
      </c>
      <c r="B2399" t="s">
        <v>26</v>
      </c>
      <c r="C2399" t="s">
        <v>32</v>
      </c>
      <c r="D2399">
        <v>1538.2211</v>
      </c>
    </row>
    <row r="2400" spans="1:4" x14ac:dyDescent="0.25">
      <c r="A2400" t="s">
        <v>8</v>
      </c>
      <c r="B2400" t="s">
        <v>27</v>
      </c>
      <c r="C2400" t="s">
        <v>32</v>
      </c>
      <c r="D2400">
        <v>5241.6244999999999</v>
      </c>
    </row>
    <row r="2401" spans="1:4" x14ac:dyDescent="0.25">
      <c r="A2401" t="s">
        <v>8</v>
      </c>
      <c r="B2401" t="s">
        <v>28</v>
      </c>
      <c r="C2401" t="s">
        <v>32</v>
      </c>
      <c r="D2401">
        <v>0.10448105000000001</v>
      </c>
    </row>
    <row r="2402" spans="1:4" x14ac:dyDescent="0.25">
      <c r="A2402" t="s">
        <v>9</v>
      </c>
      <c r="B2402" t="s">
        <v>4</v>
      </c>
      <c r="C2402" t="s">
        <v>32</v>
      </c>
      <c r="D2402">
        <v>5.6141690999999998</v>
      </c>
    </row>
    <row r="2403" spans="1:4" x14ac:dyDescent="0.25">
      <c r="A2403" t="s">
        <v>9</v>
      </c>
      <c r="B2403" t="s">
        <v>6</v>
      </c>
      <c r="C2403" t="s">
        <v>32</v>
      </c>
      <c r="D2403">
        <v>12.147150999999999</v>
      </c>
    </row>
    <row r="2404" spans="1:4" x14ac:dyDescent="0.25">
      <c r="A2404" t="s">
        <v>9</v>
      </c>
      <c r="B2404" t="s">
        <v>7</v>
      </c>
      <c r="C2404" t="s">
        <v>32</v>
      </c>
      <c r="D2404">
        <v>0.92393517000000003</v>
      </c>
    </row>
    <row r="2405" spans="1:4" x14ac:dyDescent="0.25">
      <c r="A2405" t="s">
        <v>9</v>
      </c>
      <c r="B2405" t="s">
        <v>8</v>
      </c>
      <c r="C2405" t="s">
        <v>32</v>
      </c>
      <c r="D2405">
        <v>0.17335250999999999</v>
      </c>
    </row>
    <row r="2406" spans="1:4" x14ac:dyDescent="0.25">
      <c r="A2406" t="s">
        <v>9</v>
      </c>
      <c r="B2406" t="s">
        <v>9</v>
      </c>
      <c r="C2406" t="s">
        <v>32</v>
      </c>
      <c r="D2406">
        <v>147928.32999999999</v>
      </c>
    </row>
    <row r="2407" spans="1:4" x14ac:dyDescent="0.25">
      <c r="A2407" t="s">
        <v>9</v>
      </c>
      <c r="B2407" t="s">
        <v>10</v>
      </c>
      <c r="C2407" t="s">
        <v>32</v>
      </c>
      <c r="D2407">
        <v>252.71415999999999</v>
      </c>
    </row>
    <row r="2408" spans="1:4" x14ac:dyDescent="0.25">
      <c r="A2408" t="s">
        <v>9</v>
      </c>
      <c r="B2408" t="s">
        <v>11</v>
      </c>
      <c r="C2408" t="s">
        <v>32</v>
      </c>
      <c r="D2408">
        <v>71.132003999999995</v>
      </c>
    </row>
    <row r="2409" spans="1:4" x14ac:dyDescent="0.25">
      <c r="A2409" t="s">
        <v>9</v>
      </c>
      <c r="B2409" t="s">
        <v>12</v>
      </c>
      <c r="C2409" t="s">
        <v>32</v>
      </c>
      <c r="D2409">
        <v>42.438980000000001</v>
      </c>
    </row>
    <row r="2410" spans="1:4" x14ac:dyDescent="0.25">
      <c r="A2410" t="s">
        <v>9</v>
      </c>
      <c r="B2410" t="s">
        <v>13</v>
      </c>
      <c r="C2410" t="s">
        <v>32</v>
      </c>
      <c r="D2410">
        <v>45.104484999999997</v>
      </c>
    </row>
    <row r="2411" spans="1:4" x14ac:dyDescent="0.25">
      <c r="A2411" t="s">
        <v>9</v>
      </c>
      <c r="B2411" t="s">
        <v>14</v>
      </c>
      <c r="C2411" t="s">
        <v>32</v>
      </c>
      <c r="D2411">
        <v>36.731727999999997</v>
      </c>
    </row>
    <row r="2412" spans="1:4" x14ac:dyDescent="0.25">
      <c r="A2412" t="s">
        <v>9</v>
      </c>
      <c r="B2412" t="s">
        <v>15</v>
      </c>
      <c r="C2412" t="s">
        <v>32</v>
      </c>
      <c r="D2412">
        <v>11783.136</v>
      </c>
    </row>
    <row r="2413" spans="1:4" x14ac:dyDescent="0.25">
      <c r="A2413" t="s">
        <v>9</v>
      </c>
      <c r="B2413" t="s">
        <v>16</v>
      </c>
      <c r="C2413" t="s">
        <v>32</v>
      </c>
      <c r="D2413">
        <v>88.621262000000002</v>
      </c>
    </row>
    <row r="2414" spans="1:4" x14ac:dyDescent="0.25">
      <c r="A2414" t="s">
        <v>9</v>
      </c>
      <c r="B2414" t="s">
        <v>17</v>
      </c>
      <c r="C2414" t="s">
        <v>32</v>
      </c>
      <c r="D2414">
        <v>115.0164</v>
      </c>
    </row>
    <row r="2415" spans="1:4" x14ac:dyDescent="0.25">
      <c r="A2415" t="s">
        <v>9</v>
      </c>
      <c r="B2415" t="s">
        <v>18</v>
      </c>
      <c r="C2415" t="s">
        <v>32</v>
      </c>
      <c r="D2415">
        <v>9971.4228999999996</v>
      </c>
    </row>
    <row r="2416" spans="1:4" x14ac:dyDescent="0.25">
      <c r="A2416" t="s">
        <v>9</v>
      </c>
      <c r="B2416" t="s">
        <v>19</v>
      </c>
      <c r="C2416" t="s">
        <v>32</v>
      </c>
      <c r="D2416">
        <v>518.34857</v>
      </c>
    </row>
    <row r="2417" spans="1:4" x14ac:dyDescent="0.25">
      <c r="A2417" t="s">
        <v>9</v>
      </c>
      <c r="B2417" t="s">
        <v>20</v>
      </c>
      <c r="C2417" t="s">
        <v>32</v>
      </c>
      <c r="D2417">
        <v>1567.0762</v>
      </c>
    </row>
    <row r="2418" spans="1:4" x14ac:dyDescent="0.25">
      <c r="A2418" t="s">
        <v>9</v>
      </c>
      <c r="B2418" t="s">
        <v>21</v>
      </c>
      <c r="C2418" t="s">
        <v>32</v>
      </c>
      <c r="D2418">
        <v>245.31531000000001</v>
      </c>
    </row>
    <row r="2419" spans="1:4" x14ac:dyDescent="0.25">
      <c r="A2419" t="s">
        <v>9</v>
      </c>
      <c r="B2419" t="s">
        <v>22</v>
      </c>
      <c r="C2419" t="s">
        <v>32</v>
      </c>
      <c r="D2419">
        <v>59.263306</v>
      </c>
    </row>
    <row r="2420" spans="1:4" x14ac:dyDescent="0.25">
      <c r="A2420" t="s">
        <v>9</v>
      </c>
      <c r="B2420" t="s">
        <v>23</v>
      </c>
      <c r="C2420" t="s">
        <v>32</v>
      </c>
      <c r="D2420">
        <v>2903.8901000000001</v>
      </c>
    </row>
    <row r="2421" spans="1:4" x14ac:dyDescent="0.25">
      <c r="A2421" t="s">
        <v>9</v>
      </c>
      <c r="B2421" t="s">
        <v>24</v>
      </c>
      <c r="C2421" t="s">
        <v>32</v>
      </c>
      <c r="D2421">
        <v>342.48131999999998</v>
      </c>
    </row>
    <row r="2422" spans="1:4" x14ac:dyDescent="0.25">
      <c r="A2422" t="s">
        <v>9</v>
      </c>
      <c r="B2422" t="s">
        <v>25</v>
      </c>
      <c r="C2422" t="s">
        <v>32</v>
      </c>
      <c r="D2422">
        <v>1398.2773</v>
      </c>
    </row>
    <row r="2423" spans="1:4" x14ac:dyDescent="0.25">
      <c r="A2423" t="s">
        <v>9</v>
      </c>
      <c r="B2423" t="s">
        <v>26</v>
      </c>
      <c r="C2423" t="s">
        <v>32</v>
      </c>
      <c r="D2423">
        <v>1185.1030000000001</v>
      </c>
    </row>
    <row r="2424" spans="1:4" x14ac:dyDescent="0.25">
      <c r="A2424" t="s">
        <v>9</v>
      </c>
      <c r="B2424" t="s">
        <v>27</v>
      </c>
      <c r="C2424" t="s">
        <v>32</v>
      </c>
      <c r="D2424">
        <v>1899.8489</v>
      </c>
    </row>
    <row r="2425" spans="1:4" x14ac:dyDescent="0.25">
      <c r="A2425" t="s">
        <v>9</v>
      </c>
      <c r="B2425" t="s">
        <v>28</v>
      </c>
      <c r="C2425" t="s">
        <v>32</v>
      </c>
      <c r="D2425">
        <v>4.2705396200000004E-3</v>
      </c>
    </row>
    <row r="2426" spans="1:4" x14ac:dyDescent="0.25">
      <c r="A2426" t="s">
        <v>10</v>
      </c>
      <c r="B2426" t="s">
        <v>4</v>
      </c>
      <c r="C2426" t="s">
        <v>32</v>
      </c>
      <c r="D2426">
        <v>558.71258999999998</v>
      </c>
    </row>
    <row r="2427" spans="1:4" x14ac:dyDescent="0.25">
      <c r="A2427" t="s">
        <v>10</v>
      </c>
      <c r="B2427" t="s">
        <v>6</v>
      </c>
      <c r="C2427" t="s">
        <v>32</v>
      </c>
      <c r="D2427">
        <v>1207.4839999999999</v>
      </c>
    </row>
    <row r="2428" spans="1:4" x14ac:dyDescent="0.25">
      <c r="A2428" t="s">
        <v>10</v>
      </c>
      <c r="B2428" t="s">
        <v>7</v>
      </c>
      <c r="C2428" t="s">
        <v>32</v>
      </c>
      <c r="D2428">
        <v>1.8081777000000001</v>
      </c>
    </row>
    <row r="2429" spans="1:4" x14ac:dyDescent="0.25">
      <c r="A2429" t="s">
        <v>10</v>
      </c>
      <c r="B2429" t="s">
        <v>8</v>
      </c>
      <c r="C2429" t="s">
        <v>32</v>
      </c>
      <c r="D2429">
        <v>0.54353750000000001</v>
      </c>
    </row>
    <row r="2430" spans="1:4" x14ac:dyDescent="0.25">
      <c r="A2430" t="s">
        <v>10</v>
      </c>
      <c r="B2430" t="s">
        <v>9</v>
      </c>
      <c r="C2430" t="s">
        <v>32</v>
      </c>
      <c r="D2430">
        <v>10020.735000000001</v>
      </c>
    </row>
    <row r="2431" spans="1:4" x14ac:dyDescent="0.25">
      <c r="A2431" t="s">
        <v>10</v>
      </c>
      <c r="B2431" t="s">
        <v>10</v>
      </c>
      <c r="C2431" t="s">
        <v>32</v>
      </c>
      <c r="D2431">
        <v>154886.03</v>
      </c>
    </row>
    <row r="2432" spans="1:4" x14ac:dyDescent="0.25">
      <c r="A2432" t="s">
        <v>10</v>
      </c>
      <c r="B2432" t="s">
        <v>11</v>
      </c>
      <c r="C2432" t="s">
        <v>32</v>
      </c>
      <c r="D2432">
        <v>528.64417000000003</v>
      </c>
    </row>
    <row r="2433" spans="1:4" x14ac:dyDescent="0.25">
      <c r="A2433" t="s">
        <v>10</v>
      </c>
      <c r="B2433" t="s">
        <v>12</v>
      </c>
      <c r="C2433" t="s">
        <v>32</v>
      </c>
      <c r="D2433">
        <v>413.11730999999997</v>
      </c>
    </row>
    <row r="2434" spans="1:4" x14ac:dyDescent="0.25">
      <c r="A2434" t="s">
        <v>10</v>
      </c>
      <c r="B2434" t="s">
        <v>13</v>
      </c>
      <c r="C2434" t="s">
        <v>32</v>
      </c>
      <c r="D2434">
        <v>235.09198000000001</v>
      </c>
    </row>
    <row r="2435" spans="1:4" x14ac:dyDescent="0.25">
      <c r="A2435" t="s">
        <v>10</v>
      </c>
      <c r="B2435" t="s">
        <v>14</v>
      </c>
      <c r="C2435" t="s">
        <v>32</v>
      </c>
      <c r="D2435">
        <v>4563.8999000000003</v>
      </c>
    </row>
    <row r="2436" spans="1:4" x14ac:dyDescent="0.25">
      <c r="A2436" t="s">
        <v>10</v>
      </c>
      <c r="B2436" t="s">
        <v>15</v>
      </c>
      <c r="C2436" t="s">
        <v>32</v>
      </c>
      <c r="D2436">
        <v>13180.977999999999</v>
      </c>
    </row>
    <row r="2437" spans="1:4" x14ac:dyDescent="0.25">
      <c r="A2437" t="s">
        <v>10</v>
      </c>
      <c r="B2437" t="s">
        <v>16</v>
      </c>
      <c r="C2437" t="s">
        <v>32</v>
      </c>
      <c r="D2437">
        <v>252.01648</v>
      </c>
    </row>
    <row r="2438" spans="1:4" x14ac:dyDescent="0.25">
      <c r="A2438" t="s">
        <v>10</v>
      </c>
      <c r="B2438" t="s">
        <v>17</v>
      </c>
      <c r="C2438" t="s">
        <v>32</v>
      </c>
      <c r="D2438">
        <v>4617.1943000000001</v>
      </c>
    </row>
    <row r="2439" spans="1:4" x14ac:dyDescent="0.25">
      <c r="A2439" t="s">
        <v>10</v>
      </c>
      <c r="B2439" t="s">
        <v>18</v>
      </c>
      <c r="C2439" t="s">
        <v>32</v>
      </c>
      <c r="D2439">
        <v>845.01653999999996</v>
      </c>
    </row>
    <row r="2440" spans="1:4" x14ac:dyDescent="0.25">
      <c r="A2440" t="s">
        <v>10</v>
      </c>
      <c r="B2440" t="s">
        <v>19</v>
      </c>
      <c r="C2440" t="s">
        <v>32</v>
      </c>
      <c r="D2440">
        <v>193.93082000000001</v>
      </c>
    </row>
    <row r="2441" spans="1:4" x14ac:dyDescent="0.25">
      <c r="A2441" t="s">
        <v>10</v>
      </c>
      <c r="B2441" t="s">
        <v>20</v>
      </c>
      <c r="C2441" t="s">
        <v>32</v>
      </c>
      <c r="D2441">
        <v>102485.89</v>
      </c>
    </row>
    <row r="2442" spans="1:4" x14ac:dyDescent="0.25">
      <c r="A2442" t="s">
        <v>10</v>
      </c>
      <c r="B2442" t="s">
        <v>21</v>
      </c>
      <c r="C2442" t="s">
        <v>32</v>
      </c>
      <c r="D2442">
        <v>3836.8892000000001</v>
      </c>
    </row>
    <row r="2443" spans="1:4" x14ac:dyDescent="0.25">
      <c r="A2443" t="s">
        <v>10</v>
      </c>
      <c r="B2443" t="s">
        <v>22</v>
      </c>
      <c r="C2443" t="s">
        <v>32</v>
      </c>
      <c r="D2443">
        <v>2078.1334999999999</v>
      </c>
    </row>
    <row r="2444" spans="1:4" x14ac:dyDescent="0.25">
      <c r="A2444" t="s">
        <v>10</v>
      </c>
      <c r="B2444" t="s">
        <v>23</v>
      </c>
      <c r="C2444" t="s">
        <v>32</v>
      </c>
      <c r="D2444">
        <v>8179.1508999999996</v>
      </c>
    </row>
    <row r="2445" spans="1:4" x14ac:dyDescent="0.25">
      <c r="A2445" t="s">
        <v>10</v>
      </c>
      <c r="B2445" t="s">
        <v>24</v>
      </c>
      <c r="C2445" t="s">
        <v>32</v>
      </c>
      <c r="D2445">
        <v>12786.379000000001</v>
      </c>
    </row>
    <row r="2446" spans="1:4" x14ac:dyDescent="0.25">
      <c r="A2446" t="s">
        <v>10</v>
      </c>
      <c r="B2446" t="s">
        <v>25</v>
      </c>
      <c r="C2446" t="s">
        <v>32</v>
      </c>
      <c r="D2446">
        <v>1914.4077</v>
      </c>
    </row>
    <row r="2447" spans="1:4" x14ac:dyDescent="0.25">
      <c r="A2447" t="s">
        <v>10</v>
      </c>
      <c r="B2447" t="s">
        <v>26</v>
      </c>
      <c r="C2447" t="s">
        <v>32</v>
      </c>
      <c r="D2447">
        <v>532.45141999999998</v>
      </c>
    </row>
    <row r="2448" spans="1:4" x14ac:dyDescent="0.25">
      <c r="A2448" t="s">
        <v>10</v>
      </c>
      <c r="B2448" t="s">
        <v>27</v>
      </c>
      <c r="C2448" t="s">
        <v>32</v>
      </c>
      <c r="D2448">
        <v>1633.4259999999999</v>
      </c>
    </row>
    <row r="2449" spans="1:4" x14ac:dyDescent="0.25">
      <c r="A2449" t="s">
        <v>10</v>
      </c>
      <c r="B2449" t="s">
        <v>28</v>
      </c>
      <c r="C2449" t="s">
        <v>32</v>
      </c>
      <c r="D2449">
        <v>0.21120377000000001</v>
      </c>
    </row>
    <row r="2450" spans="1:4" x14ac:dyDescent="0.25">
      <c r="A2450" t="s">
        <v>11</v>
      </c>
      <c r="B2450" t="s">
        <v>4</v>
      </c>
      <c r="C2450" t="s">
        <v>32</v>
      </c>
      <c r="D2450">
        <v>9.5078849999999999</v>
      </c>
    </row>
    <row r="2451" spans="1:4" x14ac:dyDescent="0.25">
      <c r="A2451" t="s">
        <v>11</v>
      </c>
      <c r="B2451" t="s">
        <v>6</v>
      </c>
      <c r="C2451" t="s">
        <v>32</v>
      </c>
      <c r="D2451">
        <v>20.56982</v>
      </c>
    </row>
    <row r="2452" spans="1:4" x14ac:dyDescent="0.25">
      <c r="A2452" t="s">
        <v>11</v>
      </c>
      <c r="B2452" t="s">
        <v>7</v>
      </c>
      <c r="C2452" t="s">
        <v>32</v>
      </c>
      <c r="D2452">
        <v>7.2936759000000002</v>
      </c>
    </row>
    <row r="2453" spans="1:4" x14ac:dyDescent="0.25">
      <c r="A2453" t="s">
        <v>11</v>
      </c>
      <c r="B2453" t="s">
        <v>8</v>
      </c>
      <c r="C2453" t="s">
        <v>32</v>
      </c>
      <c r="D2453">
        <v>0.74613571000000001</v>
      </c>
    </row>
    <row r="2454" spans="1:4" x14ac:dyDescent="0.25">
      <c r="A2454" t="s">
        <v>11</v>
      </c>
      <c r="B2454" t="s">
        <v>9</v>
      </c>
      <c r="C2454" t="s">
        <v>32</v>
      </c>
      <c r="D2454">
        <v>1823.3887</v>
      </c>
    </row>
    <row r="2455" spans="1:4" x14ac:dyDescent="0.25">
      <c r="A2455" t="s">
        <v>11</v>
      </c>
      <c r="B2455" t="s">
        <v>10</v>
      </c>
      <c r="C2455" t="s">
        <v>32</v>
      </c>
      <c r="D2455">
        <v>364.09</v>
      </c>
    </row>
    <row r="2456" spans="1:4" x14ac:dyDescent="0.25">
      <c r="A2456" t="s">
        <v>11</v>
      </c>
      <c r="B2456" t="s">
        <v>11</v>
      </c>
      <c r="C2456" t="s">
        <v>32</v>
      </c>
      <c r="D2456">
        <v>201783.81</v>
      </c>
    </row>
    <row r="2457" spans="1:4" x14ac:dyDescent="0.25">
      <c r="A2457" t="s">
        <v>11</v>
      </c>
      <c r="B2457" t="s">
        <v>12</v>
      </c>
      <c r="C2457" t="s">
        <v>32</v>
      </c>
      <c r="D2457">
        <v>43.005585000000004</v>
      </c>
    </row>
    <row r="2458" spans="1:4" x14ac:dyDescent="0.25">
      <c r="A2458" t="s">
        <v>11</v>
      </c>
      <c r="B2458" t="s">
        <v>13</v>
      </c>
      <c r="C2458" t="s">
        <v>32</v>
      </c>
      <c r="D2458">
        <v>56.013741000000003</v>
      </c>
    </row>
    <row r="2459" spans="1:4" x14ac:dyDescent="0.25">
      <c r="A2459" t="s">
        <v>11</v>
      </c>
      <c r="B2459" t="s">
        <v>14</v>
      </c>
      <c r="C2459" t="s">
        <v>32</v>
      </c>
      <c r="D2459">
        <v>21.240524000000001</v>
      </c>
    </row>
    <row r="2460" spans="1:4" x14ac:dyDescent="0.25">
      <c r="A2460" t="s">
        <v>11</v>
      </c>
      <c r="B2460" t="s">
        <v>15</v>
      </c>
      <c r="C2460" t="s">
        <v>32</v>
      </c>
      <c r="D2460">
        <v>805.23302999999999</v>
      </c>
    </row>
    <row r="2461" spans="1:4" x14ac:dyDescent="0.25">
      <c r="A2461" t="s">
        <v>11</v>
      </c>
      <c r="B2461" t="s">
        <v>16</v>
      </c>
      <c r="C2461" t="s">
        <v>32</v>
      </c>
      <c r="D2461">
        <v>110.15269000000001</v>
      </c>
    </row>
    <row r="2462" spans="1:4" x14ac:dyDescent="0.25">
      <c r="A2462" t="s">
        <v>11</v>
      </c>
      <c r="B2462" t="s">
        <v>17</v>
      </c>
      <c r="C2462" t="s">
        <v>32</v>
      </c>
      <c r="D2462">
        <v>966.42827999999997</v>
      </c>
    </row>
    <row r="2463" spans="1:4" x14ac:dyDescent="0.25">
      <c r="A2463" t="s">
        <v>11</v>
      </c>
      <c r="B2463" t="s">
        <v>18</v>
      </c>
      <c r="C2463" t="s">
        <v>32</v>
      </c>
      <c r="D2463">
        <v>154.23195999999999</v>
      </c>
    </row>
    <row r="2464" spans="1:4" x14ac:dyDescent="0.25">
      <c r="A2464" t="s">
        <v>11</v>
      </c>
      <c r="B2464" t="s">
        <v>19</v>
      </c>
      <c r="C2464" t="s">
        <v>32</v>
      </c>
      <c r="D2464">
        <v>353.11858999999998</v>
      </c>
    </row>
    <row r="2465" spans="1:4" x14ac:dyDescent="0.25">
      <c r="A2465" t="s">
        <v>11</v>
      </c>
      <c r="B2465" t="s">
        <v>20</v>
      </c>
      <c r="C2465" t="s">
        <v>32</v>
      </c>
      <c r="D2465">
        <v>6442.6079</v>
      </c>
    </row>
    <row r="2466" spans="1:4" x14ac:dyDescent="0.25">
      <c r="A2466" t="s">
        <v>11</v>
      </c>
      <c r="B2466" t="s">
        <v>21</v>
      </c>
      <c r="C2466" t="s">
        <v>32</v>
      </c>
      <c r="D2466">
        <v>1170.8696</v>
      </c>
    </row>
    <row r="2467" spans="1:4" x14ac:dyDescent="0.25">
      <c r="A2467" t="s">
        <v>11</v>
      </c>
      <c r="B2467" t="s">
        <v>22</v>
      </c>
      <c r="C2467" t="s">
        <v>32</v>
      </c>
      <c r="D2467">
        <v>20255.684000000001</v>
      </c>
    </row>
    <row r="2468" spans="1:4" x14ac:dyDescent="0.25">
      <c r="A2468" t="s">
        <v>11</v>
      </c>
      <c r="B2468" t="s">
        <v>23</v>
      </c>
      <c r="C2468" t="s">
        <v>32</v>
      </c>
      <c r="D2468">
        <v>722.63007000000005</v>
      </c>
    </row>
    <row r="2469" spans="1:4" x14ac:dyDescent="0.25">
      <c r="A2469" t="s">
        <v>11</v>
      </c>
      <c r="B2469" t="s">
        <v>24</v>
      </c>
      <c r="C2469" t="s">
        <v>32</v>
      </c>
      <c r="D2469">
        <v>38340.413999999997</v>
      </c>
    </row>
    <row r="2470" spans="1:4" x14ac:dyDescent="0.25">
      <c r="A2470" t="s">
        <v>11</v>
      </c>
      <c r="B2470" t="s">
        <v>25</v>
      </c>
      <c r="C2470" t="s">
        <v>32</v>
      </c>
      <c r="D2470">
        <v>10309.302</v>
      </c>
    </row>
    <row r="2471" spans="1:4" x14ac:dyDescent="0.25">
      <c r="A2471" t="s">
        <v>11</v>
      </c>
      <c r="B2471" t="s">
        <v>26</v>
      </c>
      <c r="C2471" t="s">
        <v>32</v>
      </c>
      <c r="D2471">
        <v>5270.3184000000001</v>
      </c>
    </row>
    <row r="2472" spans="1:4" x14ac:dyDescent="0.25">
      <c r="A2472" t="s">
        <v>11</v>
      </c>
      <c r="B2472" t="s">
        <v>27</v>
      </c>
      <c r="C2472" t="s">
        <v>32</v>
      </c>
      <c r="D2472">
        <v>42852.125</v>
      </c>
    </row>
    <row r="2473" spans="1:4" x14ac:dyDescent="0.25">
      <c r="A2473" t="s">
        <v>11</v>
      </c>
      <c r="B2473" t="s">
        <v>28</v>
      </c>
      <c r="C2473" t="s">
        <v>32</v>
      </c>
      <c r="D2473">
        <v>6.4295187599999998E-2</v>
      </c>
    </row>
    <row r="2474" spans="1:4" x14ac:dyDescent="0.25">
      <c r="A2474" t="s">
        <v>12</v>
      </c>
      <c r="B2474" t="s">
        <v>4</v>
      </c>
      <c r="C2474" t="s">
        <v>32</v>
      </c>
      <c r="D2474">
        <v>3.4825921000000002</v>
      </c>
    </row>
    <row r="2475" spans="1:4" x14ac:dyDescent="0.25">
      <c r="A2475" t="s">
        <v>12</v>
      </c>
      <c r="B2475" t="s">
        <v>6</v>
      </c>
      <c r="C2475" t="s">
        <v>32</v>
      </c>
      <c r="D2475">
        <v>7.4434890999999999</v>
      </c>
    </row>
    <row r="2476" spans="1:4" x14ac:dyDescent="0.25">
      <c r="A2476" t="s">
        <v>12</v>
      </c>
      <c r="B2476" t="s">
        <v>7</v>
      </c>
      <c r="C2476" t="s">
        <v>32</v>
      </c>
      <c r="D2476">
        <v>0.13612050000000001</v>
      </c>
    </row>
    <row r="2477" spans="1:4" x14ac:dyDescent="0.25">
      <c r="A2477" t="s">
        <v>12</v>
      </c>
      <c r="B2477" t="s">
        <v>8</v>
      </c>
      <c r="C2477" t="s">
        <v>32</v>
      </c>
      <c r="D2477">
        <v>8.4234990199999998E-2</v>
      </c>
    </row>
    <row r="2478" spans="1:4" x14ac:dyDescent="0.25">
      <c r="A2478" t="s">
        <v>12</v>
      </c>
      <c r="B2478" t="s">
        <v>9</v>
      </c>
      <c r="C2478" t="s">
        <v>32</v>
      </c>
      <c r="D2478">
        <v>13206.471</v>
      </c>
    </row>
    <row r="2479" spans="1:4" x14ac:dyDescent="0.25">
      <c r="A2479" t="s">
        <v>12</v>
      </c>
      <c r="B2479" t="s">
        <v>10</v>
      </c>
      <c r="C2479" t="s">
        <v>32</v>
      </c>
      <c r="D2479">
        <v>147.90639999999999</v>
      </c>
    </row>
    <row r="2480" spans="1:4" x14ac:dyDescent="0.25">
      <c r="A2480" t="s">
        <v>12</v>
      </c>
      <c r="B2480" t="s">
        <v>11</v>
      </c>
      <c r="C2480" t="s">
        <v>32</v>
      </c>
      <c r="D2480">
        <v>11.14406</v>
      </c>
    </row>
    <row r="2481" spans="1:4" x14ac:dyDescent="0.25">
      <c r="A2481" t="s">
        <v>12</v>
      </c>
      <c r="B2481" t="s">
        <v>12</v>
      </c>
      <c r="C2481" t="s">
        <v>32</v>
      </c>
      <c r="D2481">
        <v>121851.26</v>
      </c>
    </row>
    <row r="2482" spans="1:4" x14ac:dyDescent="0.25">
      <c r="A2482" t="s">
        <v>12</v>
      </c>
      <c r="B2482" t="s">
        <v>13</v>
      </c>
      <c r="C2482" t="s">
        <v>32</v>
      </c>
      <c r="D2482">
        <v>76.023735000000002</v>
      </c>
    </row>
    <row r="2483" spans="1:4" x14ac:dyDescent="0.25">
      <c r="A2483" t="s">
        <v>12</v>
      </c>
      <c r="B2483" t="s">
        <v>14</v>
      </c>
      <c r="C2483" t="s">
        <v>32</v>
      </c>
      <c r="D2483">
        <v>472.58834999999999</v>
      </c>
    </row>
    <row r="2484" spans="1:4" x14ac:dyDescent="0.25">
      <c r="A2484" t="s">
        <v>12</v>
      </c>
      <c r="B2484" t="s">
        <v>15</v>
      </c>
      <c r="C2484" t="s">
        <v>32</v>
      </c>
      <c r="D2484">
        <v>1099.8181</v>
      </c>
    </row>
    <row r="2485" spans="1:4" x14ac:dyDescent="0.25">
      <c r="A2485" t="s">
        <v>12</v>
      </c>
      <c r="B2485" t="s">
        <v>16</v>
      </c>
      <c r="C2485" t="s">
        <v>32</v>
      </c>
      <c r="D2485">
        <v>33.627228000000002</v>
      </c>
    </row>
    <row r="2486" spans="1:4" x14ac:dyDescent="0.25">
      <c r="A2486" t="s">
        <v>12</v>
      </c>
      <c r="B2486" t="s">
        <v>17</v>
      </c>
      <c r="C2486" t="s">
        <v>32</v>
      </c>
      <c r="D2486">
        <v>75.755600000000001</v>
      </c>
    </row>
    <row r="2487" spans="1:4" x14ac:dyDescent="0.25">
      <c r="A2487" t="s">
        <v>12</v>
      </c>
      <c r="B2487" t="s">
        <v>18</v>
      </c>
      <c r="C2487" t="s">
        <v>32</v>
      </c>
      <c r="D2487">
        <v>891.92609000000004</v>
      </c>
    </row>
    <row r="2488" spans="1:4" x14ac:dyDescent="0.25">
      <c r="A2488" t="s">
        <v>12</v>
      </c>
      <c r="B2488" t="s">
        <v>19</v>
      </c>
      <c r="C2488" t="s">
        <v>32</v>
      </c>
      <c r="D2488">
        <v>300.47742</v>
      </c>
    </row>
    <row r="2489" spans="1:4" x14ac:dyDescent="0.25">
      <c r="A2489" t="s">
        <v>12</v>
      </c>
      <c r="B2489" t="s">
        <v>20</v>
      </c>
      <c r="C2489" t="s">
        <v>32</v>
      </c>
      <c r="D2489">
        <v>615.28857000000005</v>
      </c>
    </row>
    <row r="2490" spans="1:4" x14ac:dyDescent="0.25">
      <c r="A2490" t="s">
        <v>12</v>
      </c>
      <c r="B2490" t="s">
        <v>21</v>
      </c>
      <c r="C2490" t="s">
        <v>32</v>
      </c>
      <c r="D2490">
        <v>345.04340000000002</v>
      </c>
    </row>
    <row r="2491" spans="1:4" x14ac:dyDescent="0.25">
      <c r="A2491" t="s">
        <v>12</v>
      </c>
      <c r="B2491" t="s">
        <v>22</v>
      </c>
      <c r="C2491" t="s">
        <v>32</v>
      </c>
      <c r="D2491">
        <v>38.147213000000001</v>
      </c>
    </row>
    <row r="2492" spans="1:4" x14ac:dyDescent="0.25">
      <c r="A2492" t="s">
        <v>12</v>
      </c>
      <c r="B2492" t="s">
        <v>23</v>
      </c>
      <c r="C2492" t="s">
        <v>32</v>
      </c>
      <c r="D2492">
        <v>315.20544000000001</v>
      </c>
    </row>
    <row r="2493" spans="1:4" x14ac:dyDescent="0.25">
      <c r="A2493" t="s">
        <v>12</v>
      </c>
      <c r="B2493" t="s">
        <v>24</v>
      </c>
      <c r="C2493" t="s">
        <v>32</v>
      </c>
      <c r="D2493">
        <v>2227.8485999999998</v>
      </c>
    </row>
    <row r="2494" spans="1:4" x14ac:dyDescent="0.25">
      <c r="A2494" t="s">
        <v>12</v>
      </c>
      <c r="B2494" t="s">
        <v>25</v>
      </c>
      <c r="C2494" t="s">
        <v>32</v>
      </c>
      <c r="D2494">
        <v>3669.7550999999999</v>
      </c>
    </row>
    <row r="2495" spans="1:4" x14ac:dyDescent="0.25">
      <c r="A2495" t="s">
        <v>12</v>
      </c>
      <c r="B2495" t="s">
        <v>26</v>
      </c>
      <c r="C2495" t="s">
        <v>32</v>
      </c>
      <c r="D2495">
        <v>463.96890000000002</v>
      </c>
    </row>
    <row r="2496" spans="1:4" x14ac:dyDescent="0.25">
      <c r="A2496" t="s">
        <v>12</v>
      </c>
      <c r="B2496" t="s">
        <v>27</v>
      </c>
      <c r="C2496" t="s">
        <v>32</v>
      </c>
      <c r="D2496">
        <v>6362.2533999999996</v>
      </c>
    </row>
    <row r="2497" spans="1:4" x14ac:dyDescent="0.25">
      <c r="A2497" t="s">
        <v>12</v>
      </c>
      <c r="B2497" t="s">
        <v>28</v>
      </c>
      <c r="C2497" t="s">
        <v>32</v>
      </c>
      <c r="D2497">
        <v>4.45431378E-3</v>
      </c>
    </row>
    <row r="2498" spans="1:4" x14ac:dyDescent="0.25">
      <c r="A2498" t="s">
        <v>13</v>
      </c>
      <c r="B2498" t="s">
        <v>4</v>
      </c>
      <c r="C2498" t="s">
        <v>32</v>
      </c>
      <c r="D2498">
        <v>1.8497729000000001</v>
      </c>
    </row>
    <row r="2499" spans="1:4" x14ac:dyDescent="0.25">
      <c r="A2499" t="s">
        <v>13</v>
      </c>
      <c r="B2499" t="s">
        <v>6</v>
      </c>
      <c r="C2499" t="s">
        <v>32</v>
      </c>
      <c r="D2499">
        <v>3.9845807999999998</v>
      </c>
    </row>
    <row r="2500" spans="1:4" x14ac:dyDescent="0.25">
      <c r="A2500" t="s">
        <v>13</v>
      </c>
      <c r="B2500" t="s">
        <v>7</v>
      </c>
      <c r="C2500" t="s">
        <v>32</v>
      </c>
      <c r="D2500">
        <v>0.10818318</v>
      </c>
    </row>
    <row r="2501" spans="1:4" x14ac:dyDescent="0.25">
      <c r="A2501" t="s">
        <v>13</v>
      </c>
      <c r="B2501" t="s">
        <v>8</v>
      </c>
      <c r="C2501" t="s">
        <v>32</v>
      </c>
      <c r="D2501">
        <v>0.16744813</v>
      </c>
    </row>
    <row r="2502" spans="1:4" x14ac:dyDescent="0.25">
      <c r="A2502" t="s">
        <v>13</v>
      </c>
      <c r="B2502" t="s">
        <v>9</v>
      </c>
      <c r="C2502" t="s">
        <v>32</v>
      </c>
      <c r="D2502">
        <v>2683.9097000000002</v>
      </c>
    </row>
    <row r="2503" spans="1:4" x14ac:dyDescent="0.25">
      <c r="A2503" t="s">
        <v>13</v>
      </c>
      <c r="B2503" t="s">
        <v>10</v>
      </c>
      <c r="C2503" t="s">
        <v>32</v>
      </c>
      <c r="D2503">
        <v>31.217694999999999</v>
      </c>
    </row>
    <row r="2504" spans="1:4" x14ac:dyDescent="0.25">
      <c r="A2504" t="s">
        <v>13</v>
      </c>
      <c r="B2504" t="s">
        <v>11</v>
      </c>
      <c r="C2504" t="s">
        <v>32</v>
      </c>
      <c r="D2504">
        <v>18.883623</v>
      </c>
    </row>
    <row r="2505" spans="1:4" x14ac:dyDescent="0.25">
      <c r="A2505" t="s">
        <v>13</v>
      </c>
      <c r="B2505" t="s">
        <v>12</v>
      </c>
      <c r="C2505" t="s">
        <v>32</v>
      </c>
      <c r="D2505">
        <v>8.7818088999999997</v>
      </c>
    </row>
    <row r="2506" spans="1:4" x14ac:dyDescent="0.25">
      <c r="A2506" t="s">
        <v>13</v>
      </c>
      <c r="B2506" t="s">
        <v>13</v>
      </c>
      <c r="C2506" t="s">
        <v>32</v>
      </c>
      <c r="D2506">
        <v>84523.008000000002</v>
      </c>
    </row>
    <row r="2507" spans="1:4" x14ac:dyDescent="0.25">
      <c r="A2507" t="s">
        <v>13</v>
      </c>
      <c r="B2507" t="s">
        <v>14</v>
      </c>
      <c r="C2507" t="s">
        <v>32</v>
      </c>
      <c r="D2507">
        <v>12.552937999999999</v>
      </c>
    </row>
    <row r="2508" spans="1:4" x14ac:dyDescent="0.25">
      <c r="A2508" t="s">
        <v>13</v>
      </c>
      <c r="B2508" t="s">
        <v>15</v>
      </c>
      <c r="C2508" t="s">
        <v>32</v>
      </c>
      <c r="D2508">
        <v>674.92834000000005</v>
      </c>
    </row>
    <row r="2509" spans="1:4" x14ac:dyDescent="0.25">
      <c r="A2509" t="s">
        <v>13</v>
      </c>
      <c r="B2509" t="s">
        <v>16</v>
      </c>
      <c r="C2509" t="s">
        <v>32</v>
      </c>
      <c r="D2509">
        <v>12.418699999999999</v>
      </c>
    </row>
    <row r="2510" spans="1:4" x14ac:dyDescent="0.25">
      <c r="A2510" t="s">
        <v>13</v>
      </c>
      <c r="B2510" t="s">
        <v>17</v>
      </c>
      <c r="C2510" t="s">
        <v>32</v>
      </c>
      <c r="D2510">
        <v>2002.3368</v>
      </c>
    </row>
    <row r="2511" spans="1:4" x14ac:dyDescent="0.25">
      <c r="A2511" t="s">
        <v>13</v>
      </c>
      <c r="B2511" t="s">
        <v>18</v>
      </c>
      <c r="C2511" t="s">
        <v>32</v>
      </c>
      <c r="D2511">
        <v>188.19333</v>
      </c>
    </row>
    <row r="2512" spans="1:4" x14ac:dyDescent="0.25">
      <c r="A2512" t="s">
        <v>13</v>
      </c>
      <c r="B2512" t="s">
        <v>19</v>
      </c>
      <c r="C2512" t="s">
        <v>32</v>
      </c>
      <c r="D2512">
        <v>140.88088999999999</v>
      </c>
    </row>
    <row r="2513" spans="1:4" x14ac:dyDescent="0.25">
      <c r="A2513" t="s">
        <v>13</v>
      </c>
      <c r="B2513" t="s">
        <v>20</v>
      </c>
      <c r="C2513" t="s">
        <v>32</v>
      </c>
      <c r="D2513">
        <v>42863.375</v>
      </c>
    </row>
    <row r="2514" spans="1:4" x14ac:dyDescent="0.25">
      <c r="A2514" t="s">
        <v>13</v>
      </c>
      <c r="B2514" t="s">
        <v>21</v>
      </c>
      <c r="C2514" t="s">
        <v>32</v>
      </c>
      <c r="D2514">
        <v>272.36880000000002</v>
      </c>
    </row>
    <row r="2515" spans="1:4" x14ac:dyDescent="0.25">
      <c r="A2515" t="s">
        <v>13</v>
      </c>
      <c r="B2515" t="s">
        <v>22</v>
      </c>
      <c r="C2515" t="s">
        <v>32</v>
      </c>
      <c r="D2515">
        <v>69.637664999999998</v>
      </c>
    </row>
    <row r="2516" spans="1:4" x14ac:dyDescent="0.25">
      <c r="A2516" t="s">
        <v>13</v>
      </c>
      <c r="B2516" t="s">
        <v>23</v>
      </c>
      <c r="C2516" t="s">
        <v>32</v>
      </c>
      <c r="D2516">
        <v>265.16000000000003</v>
      </c>
    </row>
    <row r="2517" spans="1:4" x14ac:dyDescent="0.25">
      <c r="A2517" t="s">
        <v>13</v>
      </c>
      <c r="B2517" t="s">
        <v>24</v>
      </c>
      <c r="C2517" t="s">
        <v>32</v>
      </c>
      <c r="D2517">
        <v>3423.6570000000002</v>
      </c>
    </row>
    <row r="2518" spans="1:4" x14ac:dyDescent="0.25">
      <c r="A2518" t="s">
        <v>13</v>
      </c>
      <c r="B2518" t="s">
        <v>25</v>
      </c>
      <c r="C2518" t="s">
        <v>32</v>
      </c>
      <c r="D2518">
        <v>928.80426</v>
      </c>
    </row>
    <row r="2519" spans="1:4" x14ac:dyDescent="0.25">
      <c r="A2519" t="s">
        <v>13</v>
      </c>
      <c r="B2519" t="s">
        <v>26</v>
      </c>
      <c r="C2519" t="s">
        <v>32</v>
      </c>
      <c r="D2519">
        <v>875.14661000000001</v>
      </c>
    </row>
    <row r="2520" spans="1:4" x14ac:dyDescent="0.25">
      <c r="A2520" t="s">
        <v>13</v>
      </c>
      <c r="B2520" t="s">
        <v>27</v>
      </c>
      <c r="C2520" t="s">
        <v>32</v>
      </c>
      <c r="D2520">
        <v>1798.8578</v>
      </c>
    </row>
    <row r="2521" spans="1:4" x14ac:dyDescent="0.25">
      <c r="A2521" t="s">
        <v>13</v>
      </c>
      <c r="B2521" t="s">
        <v>28</v>
      </c>
      <c r="C2521" t="s">
        <v>32</v>
      </c>
      <c r="D2521">
        <v>8.5335783700000001E-2</v>
      </c>
    </row>
    <row r="2522" spans="1:4" x14ac:dyDescent="0.25">
      <c r="A2522" t="s">
        <v>14</v>
      </c>
      <c r="B2522" t="s">
        <v>4</v>
      </c>
      <c r="C2522" t="s">
        <v>32</v>
      </c>
      <c r="D2522">
        <v>38.480362</v>
      </c>
    </row>
    <row r="2523" spans="1:4" x14ac:dyDescent="0.25">
      <c r="A2523" t="s">
        <v>14</v>
      </c>
      <c r="B2523" t="s">
        <v>6</v>
      </c>
      <c r="C2523" t="s">
        <v>32</v>
      </c>
      <c r="D2523">
        <v>80.290665000000004</v>
      </c>
    </row>
    <row r="2524" spans="1:4" x14ac:dyDescent="0.25">
      <c r="A2524" t="s">
        <v>14</v>
      </c>
      <c r="B2524" t="s">
        <v>7</v>
      </c>
      <c r="C2524" t="s">
        <v>32</v>
      </c>
      <c r="D2524">
        <v>1.0690957999999999</v>
      </c>
    </row>
    <row r="2525" spans="1:4" x14ac:dyDescent="0.25">
      <c r="A2525" t="s">
        <v>14</v>
      </c>
      <c r="B2525" t="s">
        <v>8</v>
      </c>
      <c r="C2525" t="s">
        <v>32</v>
      </c>
      <c r="D2525">
        <v>0.21784635999999999</v>
      </c>
    </row>
    <row r="2526" spans="1:4" x14ac:dyDescent="0.25">
      <c r="A2526" t="s">
        <v>14</v>
      </c>
      <c r="B2526" t="s">
        <v>9</v>
      </c>
      <c r="C2526" t="s">
        <v>32</v>
      </c>
      <c r="D2526">
        <v>13391.147999999999</v>
      </c>
    </row>
    <row r="2527" spans="1:4" x14ac:dyDescent="0.25">
      <c r="A2527" t="s">
        <v>14</v>
      </c>
      <c r="B2527" t="s">
        <v>10</v>
      </c>
      <c r="C2527" t="s">
        <v>32</v>
      </c>
      <c r="D2527">
        <v>375.41399999999999</v>
      </c>
    </row>
    <row r="2528" spans="1:4" x14ac:dyDescent="0.25">
      <c r="A2528" t="s">
        <v>14</v>
      </c>
      <c r="B2528" t="s">
        <v>11</v>
      </c>
      <c r="C2528" t="s">
        <v>32</v>
      </c>
      <c r="D2528">
        <v>476.42349000000002</v>
      </c>
    </row>
    <row r="2529" spans="1:4" x14ac:dyDescent="0.25">
      <c r="A2529" t="s">
        <v>14</v>
      </c>
      <c r="B2529" t="s">
        <v>12</v>
      </c>
      <c r="C2529" t="s">
        <v>32</v>
      </c>
      <c r="D2529">
        <v>63.817596000000002</v>
      </c>
    </row>
    <row r="2530" spans="1:4" x14ac:dyDescent="0.25">
      <c r="A2530" t="s">
        <v>14</v>
      </c>
      <c r="B2530" t="s">
        <v>13</v>
      </c>
      <c r="C2530" t="s">
        <v>32</v>
      </c>
      <c r="D2530">
        <v>102.83162</v>
      </c>
    </row>
    <row r="2531" spans="1:4" x14ac:dyDescent="0.25">
      <c r="A2531" t="s">
        <v>14</v>
      </c>
      <c r="B2531" t="s">
        <v>14</v>
      </c>
      <c r="C2531" t="s">
        <v>32</v>
      </c>
      <c r="D2531">
        <v>83524.508000000002</v>
      </c>
    </row>
    <row r="2532" spans="1:4" x14ac:dyDescent="0.25">
      <c r="A2532" t="s">
        <v>14</v>
      </c>
      <c r="B2532" t="s">
        <v>15</v>
      </c>
      <c r="C2532" t="s">
        <v>32</v>
      </c>
      <c r="D2532">
        <v>2758.3528000000001</v>
      </c>
    </row>
    <row r="2533" spans="1:4" x14ac:dyDescent="0.25">
      <c r="A2533" t="s">
        <v>14</v>
      </c>
      <c r="B2533" t="s">
        <v>16</v>
      </c>
      <c r="C2533" t="s">
        <v>32</v>
      </c>
      <c r="D2533">
        <v>1059.0186000000001</v>
      </c>
    </row>
    <row r="2534" spans="1:4" x14ac:dyDescent="0.25">
      <c r="A2534" t="s">
        <v>14</v>
      </c>
      <c r="B2534" t="s">
        <v>17</v>
      </c>
      <c r="C2534" t="s">
        <v>32</v>
      </c>
      <c r="D2534">
        <v>190.74746999999999</v>
      </c>
    </row>
    <row r="2535" spans="1:4" x14ac:dyDescent="0.25">
      <c r="A2535" t="s">
        <v>14</v>
      </c>
      <c r="B2535" t="s">
        <v>18</v>
      </c>
      <c r="C2535" t="s">
        <v>32</v>
      </c>
      <c r="D2535">
        <v>940.96936000000005</v>
      </c>
    </row>
    <row r="2536" spans="1:4" x14ac:dyDescent="0.25">
      <c r="A2536" t="s">
        <v>14</v>
      </c>
      <c r="B2536" t="s">
        <v>19</v>
      </c>
      <c r="C2536" t="s">
        <v>32</v>
      </c>
      <c r="D2536">
        <v>260.87378000000001</v>
      </c>
    </row>
    <row r="2537" spans="1:4" x14ac:dyDescent="0.25">
      <c r="A2537" t="s">
        <v>14</v>
      </c>
      <c r="B2537" t="s">
        <v>20</v>
      </c>
      <c r="C2537" t="s">
        <v>32</v>
      </c>
      <c r="D2537">
        <v>12360.732</v>
      </c>
    </row>
    <row r="2538" spans="1:4" x14ac:dyDescent="0.25">
      <c r="A2538" t="s">
        <v>14</v>
      </c>
      <c r="B2538" t="s">
        <v>21</v>
      </c>
      <c r="C2538" t="s">
        <v>32</v>
      </c>
      <c r="D2538">
        <v>4229.2114000000001</v>
      </c>
    </row>
    <row r="2539" spans="1:4" x14ac:dyDescent="0.25">
      <c r="A2539" t="s">
        <v>14</v>
      </c>
      <c r="B2539" t="s">
        <v>22</v>
      </c>
      <c r="C2539" t="s">
        <v>32</v>
      </c>
      <c r="D2539">
        <v>350.48644999999999</v>
      </c>
    </row>
    <row r="2540" spans="1:4" x14ac:dyDescent="0.25">
      <c r="A2540" t="s">
        <v>14</v>
      </c>
      <c r="B2540" t="s">
        <v>23</v>
      </c>
      <c r="C2540" t="s">
        <v>32</v>
      </c>
      <c r="D2540">
        <v>5348.9111000000003</v>
      </c>
    </row>
    <row r="2541" spans="1:4" x14ac:dyDescent="0.25">
      <c r="A2541" t="s">
        <v>14</v>
      </c>
      <c r="B2541" t="s">
        <v>24</v>
      </c>
      <c r="C2541" t="s">
        <v>32</v>
      </c>
      <c r="D2541">
        <v>25497.891</v>
      </c>
    </row>
    <row r="2542" spans="1:4" x14ac:dyDescent="0.25">
      <c r="A2542" t="s">
        <v>14</v>
      </c>
      <c r="B2542" t="s">
        <v>25</v>
      </c>
      <c r="C2542" t="s">
        <v>32</v>
      </c>
      <c r="D2542">
        <v>5065.3046999999997</v>
      </c>
    </row>
    <row r="2543" spans="1:4" x14ac:dyDescent="0.25">
      <c r="A2543" t="s">
        <v>14</v>
      </c>
      <c r="B2543" t="s">
        <v>26</v>
      </c>
      <c r="C2543" t="s">
        <v>32</v>
      </c>
      <c r="D2543">
        <v>2168.5549000000001</v>
      </c>
    </row>
    <row r="2544" spans="1:4" x14ac:dyDescent="0.25">
      <c r="A2544" t="s">
        <v>14</v>
      </c>
      <c r="B2544" t="s">
        <v>27</v>
      </c>
      <c r="C2544" t="s">
        <v>32</v>
      </c>
      <c r="D2544">
        <v>3528.2973999999999</v>
      </c>
    </row>
    <row r="2545" spans="1:4" x14ac:dyDescent="0.25">
      <c r="A2545" t="s">
        <v>14</v>
      </c>
      <c r="B2545" t="s">
        <v>28</v>
      </c>
      <c r="C2545" t="s">
        <v>32</v>
      </c>
      <c r="D2545">
        <v>6.9726802399999996E-2</v>
      </c>
    </row>
    <row r="2546" spans="1:4" x14ac:dyDescent="0.25">
      <c r="A2546" t="s">
        <v>15</v>
      </c>
      <c r="B2546" t="s">
        <v>4</v>
      </c>
      <c r="C2546" t="s">
        <v>32</v>
      </c>
      <c r="D2546">
        <v>55.192917000000001</v>
      </c>
    </row>
    <row r="2547" spans="1:4" x14ac:dyDescent="0.25">
      <c r="A2547" t="s">
        <v>15</v>
      </c>
      <c r="B2547" t="s">
        <v>6</v>
      </c>
      <c r="C2547" t="s">
        <v>32</v>
      </c>
      <c r="D2547">
        <v>119.4019</v>
      </c>
    </row>
    <row r="2548" spans="1:4" x14ac:dyDescent="0.25">
      <c r="A2548" t="s">
        <v>15</v>
      </c>
      <c r="B2548" t="s">
        <v>7</v>
      </c>
      <c r="C2548" t="s">
        <v>32</v>
      </c>
      <c r="D2548">
        <v>9.2817898000000003</v>
      </c>
    </row>
    <row r="2549" spans="1:4" x14ac:dyDescent="0.25">
      <c r="A2549" t="s">
        <v>15</v>
      </c>
      <c r="B2549" t="s">
        <v>8</v>
      </c>
      <c r="C2549" t="s">
        <v>32</v>
      </c>
      <c r="D2549">
        <v>1.4597286</v>
      </c>
    </row>
    <row r="2550" spans="1:4" x14ac:dyDescent="0.25">
      <c r="A2550" t="s">
        <v>15</v>
      </c>
      <c r="B2550" t="s">
        <v>9</v>
      </c>
      <c r="C2550" t="s">
        <v>32</v>
      </c>
      <c r="D2550">
        <v>4795.0015000000003</v>
      </c>
    </row>
    <row r="2551" spans="1:4" x14ac:dyDescent="0.25">
      <c r="A2551" t="s">
        <v>15</v>
      </c>
      <c r="B2551" t="s">
        <v>10</v>
      </c>
      <c r="C2551" t="s">
        <v>32</v>
      </c>
      <c r="D2551">
        <v>2427.9479999999999</v>
      </c>
    </row>
    <row r="2552" spans="1:4" x14ac:dyDescent="0.25">
      <c r="A2552" t="s">
        <v>15</v>
      </c>
      <c r="B2552" t="s">
        <v>11</v>
      </c>
      <c r="C2552" t="s">
        <v>32</v>
      </c>
      <c r="D2552">
        <v>558.75012000000004</v>
      </c>
    </row>
    <row r="2553" spans="1:4" x14ac:dyDescent="0.25">
      <c r="A2553" t="s">
        <v>15</v>
      </c>
      <c r="B2553" t="s">
        <v>12</v>
      </c>
      <c r="C2553" t="s">
        <v>32</v>
      </c>
      <c r="D2553">
        <v>304.83832000000001</v>
      </c>
    </row>
    <row r="2554" spans="1:4" x14ac:dyDescent="0.25">
      <c r="A2554" t="s">
        <v>15</v>
      </c>
      <c r="B2554" t="s">
        <v>13</v>
      </c>
      <c r="C2554" t="s">
        <v>32</v>
      </c>
      <c r="D2554">
        <v>404.27026000000001</v>
      </c>
    </row>
    <row r="2555" spans="1:4" x14ac:dyDescent="0.25">
      <c r="A2555" t="s">
        <v>15</v>
      </c>
      <c r="B2555" t="s">
        <v>14</v>
      </c>
      <c r="C2555" t="s">
        <v>32</v>
      </c>
      <c r="D2555">
        <v>223.94158999999999</v>
      </c>
    </row>
    <row r="2556" spans="1:4" x14ac:dyDescent="0.25">
      <c r="A2556" t="s">
        <v>15</v>
      </c>
      <c r="B2556" t="s">
        <v>15</v>
      </c>
      <c r="C2556" t="s">
        <v>32</v>
      </c>
      <c r="D2556">
        <v>120815.02</v>
      </c>
    </row>
    <row r="2557" spans="1:4" x14ac:dyDescent="0.25">
      <c r="A2557" t="s">
        <v>15</v>
      </c>
      <c r="B2557" t="s">
        <v>16</v>
      </c>
      <c r="C2557" t="s">
        <v>32</v>
      </c>
      <c r="D2557">
        <v>685.50531000000001</v>
      </c>
    </row>
    <row r="2558" spans="1:4" x14ac:dyDescent="0.25">
      <c r="A2558" t="s">
        <v>15</v>
      </c>
      <c r="B2558" t="s">
        <v>17</v>
      </c>
      <c r="C2558" t="s">
        <v>32</v>
      </c>
      <c r="D2558">
        <v>866.79218000000003</v>
      </c>
    </row>
    <row r="2559" spans="1:4" x14ac:dyDescent="0.25">
      <c r="A2559" t="s">
        <v>15</v>
      </c>
      <c r="B2559" t="s">
        <v>18</v>
      </c>
      <c r="C2559" t="s">
        <v>32</v>
      </c>
      <c r="D2559">
        <v>1806.519</v>
      </c>
    </row>
    <row r="2560" spans="1:4" x14ac:dyDescent="0.25">
      <c r="A2560" t="s">
        <v>15</v>
      </c>
      <c r="B2560" t="s">
        <v>19</v>
      </c>
      <c r="C2560" t="s">
        <v>32</v>
      </c>
      <c r="D2560">
        <v>237.66748000000001</v>
      </c>
    </row>
    <row r="2561" spans="1:4" x14ac:dyDescent="0.25">
      <c r="A2561" t="s">
        <v>15</v>
      </c>
      <c r="B2561" t="s">
        <v>20</v>
      </c>
      <c r="C2561" t="s">
        <v>32</v>
      </c>
      <c r="D2561">
        <v>15417.928</v>
      </c>
    </row>
    <row r="2562" spans="1:4" x14ac:dyDescent="0.25">
      <c r="A2562" t="s">
        <v>15</v>
      </c>
      <c r="B2562" t="s">
        <v>21</v>
      </c>
      <c r="C2562" t="s">
        <v>32</v>
      </c>
      <c r="D2562">
        <v>2391.9083999999998</v>
      </c>
    </row>
    <row r="2563" spans="1:4" x14ac:dyDescent="0.25">
      <c r="A2563" t="s">
        <v>15</v>
      </c>
      <c r="B2563" t="s">
        <v>22</v>
      </c>
      <c r="C2563" t="s">
        <v>32</v>
      </c>
      <c r="D2563">
        <v>568.24816999999996</v>
      </c>
    </row>
    <row r="2564" spans="1:4" x14ac:dyDescent="0.25">
      <c r="A2564" t="s">
        <v>15</v>
      </c>
      <c r="B2564" t="s">
        <v>23</v>
      </c>
      <c r="C2564" t="s">
        <v>32</v>
      </c>
      <c r="D2564">
        <v>28593.995999999999</v>
      </c>
    </row>
    <row r="2565" spans="1:4" x14ac:dyDescent="0.25">
      <c r="A2565" t="s">
        <v>15</v>
      </c>
      <c r="B2565" t="s">
        <v>24</v>
      </c>
      <c r="C2565" t="s">
        <v>32</v>
      </c>
      <c r="D2565">
        <v>2604.9472999999998</v>
      </c>
    </row>
    <row r="2566" spans="1:4" x14ac:dyDescent="0.25">
      <c r="A2566" t="s">
        <v>15</v>
      </c>
      <c r="B2566" t="s">
        <v>25</v>
      </c>
      <c r="C2566" t="s">
        <v>32</v>
      </c>
      <c r="D2566">
        <v>1322.4323999999999</v>
      </c>
    </row>
    <row r="2567" spans="1:4" x14ac:dyDescent="0.25">
      <c r="A2567" t="s">
        <v>15</v>
      </c>
      <c r="B2567" t="s">
        <v>26</v>
      </c>
      <c r="C2567" t="s">
        <v>32</v>
      </c>
      <c r="D2567">
        <v>498.98282</v>
      </c>
    </row>
    <row r="2568" spans="1:4" x14ac:dyDescent="0.25">
      <c r="A2568" t="s">
        <v>15</v>
      </c>
      <c r="B2568" t="s">
        <v>27</v>
      </c>
      <c r="C2568" t="s">
        <v>32</v>
      </c>
      <c r="D2568">
        <v>1483.1952000000001</v>
      </c>
    </row>
    <row r="2569" spans="1:4" x14ac:dyDescent="0.25">
      <c r="A2569" t="s">
        <v>15</v>
      </c>
      <c r="B2569" t="s">
        <v>28</v>
      </c>
      <c r="C2569" t="s">
        <v>32</v>
      </c>
      <c r="D2569">
        <v>4.1058182700000001E-2</v>
      </c>
    </row>
    <row r="2570" spans="1:4" x14ac:dyDescent="0.25">
      <c r="A2570" t="s">
        <v>16</v>
      </c>
      <c r="B2570" t="s">
        <v>4</v>
      </c>
      <c r="C2570" t="s">
        <v>32</v>
      </c>
      <c r="D2570">
        <v>0.35891113000000002</v>
      </c>
    </row>
    <row r="2571" spans="1:4" x14ac:dyDescent="0.25">
      <c r="A2571" t="s">
        <v>16</v>
      </c>
      <c r="B2571" t="s">
        <v>6</v>
      </c>
      <c r="C2571" t="s">
        <v>32</v>
      </c>
      <c r="D2571">
        <v>0.57288872999999996</v>
      </c>
    </row>
    <row r="2572" spans="1:4" x14ac:dyDescent="0.25">
      <c r="A2572" t="s">
        <v>16</v>
      </c>
      <c r="B2572" t="s">
        <v>7</v>
      </c>
      <c r="C2572" t="s">
        <v>32</v>
      </c>
      <c r="D2572">
        <v>1.12499008E-2</v>
      </c>
    </row>
    <row r="2573" spans="1:4" x14ac:dyDescent="0.25">
      <c r="A2573" t="s">
        <v>16</v>
      </c>
      <c r="B2573" t="s">
        <v>8</v>
      </c>
      <c r="C2573" t="s">
        <v>32</v>
      </c>
      <c r="D2573">
        <v>3.0660659100000001E-2</v>
      </c>
    </row>
    <row r="2574" spans="1:4" x14ac:dyDescent="0.25">
      <c r="A2574" t="s">
        <v>16</v>
      </c>
      <c r="B2574" t="s">
        <v>9</v>
      </c>
      <c r="C2574" t="s">
        <v>32</v>
      </c>
      <c r="D2574">
        <v>837.96789999999999</v>
      </c>
    </row>
    <row r="2575" spans="1:4" x14ac:dyDescent="0.25">
      <c r="A2575" t="s">
        <v>16</v>
      </c>
      <c r="B2575" t="s">
        <v>10</v>
      </c>
      <c r="C2575" t="s">
        <v>32</v>
      </c>
      <c r="D2575">
        <v>23.366603999999999</v>
      </c>
    </row>
    <row r="2576" spans="1:4" x14ac:dyDescent="0.25">
      <c r="A2576" t="s">
        <v>16</v>
      </c>
      <c r="B2576" t="s">
        <v>11</v>
      </c>
      <c r="C2576" t="s">
        <v>32</v>
      </c>
      <c r="D2576">
        <v>3.2404795000000002</v>
      </c>
    </row>
    <row r="2577" spans="1:4" x14ac:dyDescent="0.25">
      <c r="A2577" t="s">
        <v>16</v>
      </c>
      <c r="B2577" t="s">
        <v>12</v>
      </c>
      <c r="C2577" t="s">
        <v>32</v>
      </c>
      <c r="D2577">
        <v>0.44096672999999997</v>
      </c>
    </row>
    <row r="2578" spans="1:4" x14ac:dyDescent="0.25">
      <c r="A2578" t="s">
        <v>16</v>
      </c>
      <c r="B2578" t="s">
        <v>13</v>
      </c>
      <c r="C2578" t="s">
        <v>32</v>
      </c>
      <c r="D2578">
        <v>0.49351024999999998</v>
      </c>
    </row>
    <row r="2579" spans="1:4" x14ac:dyDescent="0.25">
      <c r="A2579" t="s">
        <v>16</v>
      </c>
      <c r="B2579" t="s">
        <v>14</v>
      </c>
      <c r="C2579" t="s">
        <v>32</v>
      </c>
      <c r="D2579">
        <v>0.95174831000000004</v>
      </c>
    </row>
    <row r="2580" spans="1:4" x14ac:dyDescent="0.25">
      <c r="A2580" t="s">
        <v>16</v>
      </c>
      <c r="B2580" t="s">
        <v>15</v>
      </c>
      <c r="C2580" t="s">
        <v>32</v>
      </c>
      <c r="D2580">
        <v>71.796233999999998</v>
      </c>
    </row>
    <row r="2581" spans="1:4" x14ac:dyDescent="0.25">
      <c r="A2581" t="s">
        <v>16</v>
      </c>
      <c r="B2581" t="s">
        <v>16</v>
      </c>
      <c r="C2581" t="s">
        <v>32</v>
      </c>
      <c r="D2581">
        <v>138355.51999999999</v>
      </c>
    </row>
    <row r="2582" spans="1:4" x14ac:dyDescent="0.25">
      <c r="A2582" t="s">
        <v>16</v>
      </c>
      <c r="B2582" t="s">
        <v>17</v>
      </c>
      <c r="C2582" t="s">
        <v>32</v>
      </c>
      <c r="D2582">
        <v>8.1584901999999992</v>
      </c>
    </row>
    <row r="2583" spans="1:4" x14ac:dyDescent="0.25">
      <c r="A2583" t="s">
        <v>16</v>
      </c>
      <c r="B2583" t="s">
        <v>18</v>
      </c>
      <c r="C2583" t="s">
        <v>32</v>
      </c>
      <c r="D2583">
        <v>66.045799000000002</v>
      </c>
    </row>
    <row r="2584" spans="1:4" x14ac:dyDescent="0.25">
      <c r="A2584" t="s">
        <v>16</v>
      </c>
      <c r="B2584" t="s">
        <v>19</v>
      </c>
      <c r="C2584" t="s">
        <v>32</v>
      </c>
      <c r="D2584">
        <v>130.47516999999999</v>
      </c>
    </row>
    <row r="2585" spans="1:4" x14ac:dyDescent="0.25">
      <c r="A2585" t="s">
        <v>16</v>
      </c>
      <c r="B2585" t="s">
        <v>20</v>
      </c>
      <c r="C2585" t="s">
        <v>32</v>
      </c>
      <c r="D2585">
        <v>73.404266000000007</v>
      </c>
    </row>
    <row r="2586" spans="1:4" x14ac:dyDescent="0.25">
      <c r="A2586" t="s">
        <v>16</v>
      </c>
      <c r="B2586" t="s">
        <v>21</v>
      </c>
      <c r="C2586" t="s">
        <v>32</v>
      </c>
      <c r="D2586">
        <v>11.827643</v>
      </c>
    </row>
    <row r="2587" spans="1:4" x14ac:dyDescent="0.25">
      <c r="A2587" t="s">
        <v>16</v>
      </c>
      <c r="B2587" t="s">
        <v>22</v>
      </c>
      <c r="C2587" t="s">
        <v>32</v>
      </c>
      <c r="D2587">
        <v>1.9416667000000001</v>
      </c>
    </row>
    <row r="2588" spans="1:4" x14ac:dyDescent="0.25">
      <c r="A2588" t="s">
        <v>16</v>
      </c>
      <c r="B2588" t="s">
        <v>23</v>
      </c>
      <c r="C2588" t="s">
        <v>32</v>
      </c>
      <c r="D2588">
        <v>19.047004999999999</v>
      </c>
    </row>
    <row r="2589" spans="1:4" x14ac:dyDescent="0.25">
      <c r="A2589" t="s">
        <v>16</v>
      </c>
      <c r="B2589" t="s">
        <v>24</v>
      </c>
      <c r="C2589" t="s">
        <v>32</v>
      </c>
      <c r="D2589">
        <v>34.305939000000002</v>
      </c>
    </row>
    <row r="2590" spans="1:4" x14ac:dyDescent="0.25">
      <c r="A2590" t="s">
        <v>16</v>
      </c>
      <c r="B2590" t="s">
        <v>25</v>
      </c>
      <c r="C2590" t="s">
        <v>32</v>
      </c>
      <c r="D2590">
        <v>3779.498</v>
      </c>
    </row>
    <row r="2591" spans="1:4" x14ac:dyDescent="0.25">
      <c r="A2591" t="s">
        <v>16</v>
      </c>
      <c r="B2591" t="s">
        <v>26</v>
      </c>
      <c r="C2591" t="s">
        <v>32</v>
      </c>
      <c r="D2591">
        <v>1115.6206</v>
      </c>
    </row>
    <row r="2592" spans="1:4" x14ac:dyDescent="0.25">
      <c r="A2592" t="s">
        <v>16</v>
      </c>
      <c r="B2592" t="s">
        <v>27</v>
      </c>
      <c r="C2592" t="s">
        <v>32</v>
      </c>
      <c r="D2592">
        <v>636.92010000000005</v>
      </c>
    </row>
    <row r="2593" spans="1:4" x14ac:dyDescent="0.25">
      <c r="A2593" t="s">
        <v>16</v>
      </c>
      <c r="B2593" t="s">
        <v>28</v>
      </c>
      <c r="C2593" t="s">
        <v>32</v>
      </c>
      <c r="D2593">
        <v>8.1083662799999994E-3</v>
      </c>
    </row>
    <row r="2594" spans="1:4" x14ac:dyDescent="0.25">
      <c r="A2594" t="s">
        <v>17</v>
      </c>
      <c r="B2594" t="s">
        <v>4</v>
      </c>
      <c r="C2594" t="s">
        <v>32</v>
      </c>
      <c r="D2594">
        <v>7.1387797599999997E-2</v>
      </c>
    </row>
    <row r="2595" spans="1:4" x14ac:dyDescent="0.25">
      <c r="A2595" t="s">
        <v>17</v>
      </c>
      <c r="B2595" t="s">
        <v>6</v>
      </c>
      <c r="C2595" t="s">
        <v>32</v>
      </c>
      <c r="D2595">
        <v>9.3556053900000005E-2</v>
      </c>
    </row>
    <row r="2596" spans="1:4" x14ac:dyDescent="0.25">
      <c r="A2596" t="s">
        <v>17</v>
      </c>
      <c r="B2596" t="s">
        <v>7</v>
      </c>
      <c r="C2596" t="s">
        <v>32</v>
      </c>
      <c r="D2596">
        <v>4.8126936899999997E-3</v>
      </c>
    </row>
    <row r="2597" spans="1:4" x14ac:dyDescent="0.25">
      <c r="A2597" t="s">
        <v>17</v>
      </c>
      <c r="B2597" t="s">
        <v>8</v>
      </c>
      <c r="C2597" t="s">
        <v>32</v>
      </c>
      <c r="D2597">
        <v>0.11123226</v>
      </c>
    </row>
    <row r="2598" spans="1:4" x14ac:dyDescent="0.25">
      <c r="A2598" t="s">
        <v>17</v>
      </c>
      <c r="B2598" t="s">
        <v>9</v>
      </c>
      <c r="C2598" t="s">
        <v>32</v>
      </c>
      <c r="D2598">
        <v>104.14227</v>
      </c>
    </row>
    <row r="2599" spans="1:4" x14ac:dyDescent="0.25">
      <c r="A2599" t="s">
        <v>17</v>
      </c>
      <c r="B2599" t="s">
        <v>10</v>
      </c>
      <c r="C2599" t="s">
        <v>32</v>
      </c>
      <c r="D2599">
        <v>5.1490210999999997</v>
      </c>
    </row>
    <row r="2600" spans="1:4" x14ac:dyDescent="0.25">
      <c r="A2600" t="s">
        <v>17</v>
      </c>
      <c r="B2600" t="s">
        <v>11</v>
      </c>
      <c r="C2600" t="s">
        <v>32</v>
      </c>
      <c r="D2600">
        <v>0.22667778</v>
      </c>
    </row>
    <row r="2601" spans="1:4" x14ac:dyDescent="0.25">
      <c r="A2601" t="s">
        <v>17</v>
      </c>
      <c r="B2601" t="s">
        <v>12</v>
      </c>
      <c r="C2601" t="s">
        <v>32</v>
      </c>
      <c r="D2601">
        <v>2.4714496000000001</v>
      </c>
    </row>
    <row r="2602" spans="1:4" x14ac:dyDescent="0.25">
      <c r="A2602" t="s">
        <v>17</v>
      </c>
      <c r="B2602" t="s">
        <v>13</v>
      </c>
      <c r="C2602" t="s">
        <v>32</v>
      </c>
      <c r="D2602">
        <v>0.10707735</v>
      </c>
    </row>
    <row r="2603" spans="1:4" x14ac:dyDescent="0.25">
      <c r="A2603" t="s">
        <v>17</v>
      </c>
      <c r="B2603" t="s">
        <v>14</v>
      </c>
      <c r="C2603" t="s">
        <v>32</v>
      </c>
      <c r="D2603">
        <v>0.42340942999999998</v>
      </c>
    </row>
    <row r="2604" spans="1:4" x14ac:dyDescent="0.25">
      <c r="A2604" t="s">
        <v>17</v>
      </c>
      <c r="B2604" t="s">
        <v>15</v>
      </c>
      <c r="C2604" t="s">
        <v>32</v>
      </c>
      <c r="D2604">
        <v>9.7204017999999994</v>
      </c>
    </row>
    <row r="2605" spans="1:4" x14ac:dyDescent="0.25">
      <c r="A2605" t="s">
        <v>17</v>
      </c>
      <c r="B2605" t="s">
        <v>16</v>
      </c>
      <c r="C2605" t="s">
        <v>32</v>
      </c>
      <c r="D2605">
        <v>1.2787759999999999</v>
      </c>
    </row>
    <row r="2606" spans="1:4" x14ac:dyDescent="0.25">
      <c r="A2606" t="s">
        <v>17</v>
      </c>
      <c r="B2606" t="s">
        <v>17</v>
      </c>
      <c r="C2606" t="s">
        <v>32</v>
      </c>
      <c r="D2606">
        <v>228194.78</v>
      </c>
    </row>
    <row r="2607" spans="1:4" x14ac:dyDescent="0.25">
      <c r="A2607" t="s">
        <v>17</v>
      </c>
      <c r="B2607" t="s">
        <v>18</v>
      </c>
      <c r="C2607" t="s">
        <v>32</v>
      </c>
      <c r="D2607">
        <v>7.2625237</v>
      </c>
    </row>
    <row r="2608" spans="1:4" x14ac:dyDescent="0.25">
      <c r="A2608" t="s">
        <v>17</v>
      </c>
      <c r="B2608" t="s">
        <v>19</v>
      </c>
      <c r="C2608" t="s">
        <v>32</v>
      </c>
      <c r="D2608">
        <v>1.8833804000000001</v>
      </c>
    </row>
    <row r="2609" spans="1:4" x14ac:dyDescent="0.25">
      <c r="A2609" t="s">
        <v>17</v>
      </c>
      <c r="B2609" t="s">
        <v>20</v>
      </c>
      <c r="C2609" t="s">
        <v>32</v>
      </c>
      <c r="D2609">
        <v>7.0935731000000004</v>
      </c>
    </row>
    <row r="2610" spans="1:4" x14ac:dyDescent="0.25">
      <c r="A2610" t="s">
        <v>17</v>
      </c>
      <c r="B2610" t="s">
        <v>21</v>
      </c>
      <c r="C2610" t="s">
        <v>32</v>
      </c>
      <c r="D2610">
        <v>8.5264281999999998</v>
      </c>
    </row>
    <row r="2611" spans="1:4" x14ac:dyDescent="0.25">
      <c r="A2611" t="s">
        <v>17</v>
      </c>
      <c r="B2611" t="s">
        <v>22</v>
      </c>
      <c r="C2611" t="s">
        <v>32</v>
      </c>
      <c r="D2611">
        <v>0.44041085000000002</v>
      </c>
    </row>
    <row r="2612" spans="1:4" x14ac:dyDescent="0.25">
      <c r="A2612" t="s">
        <v>17</v>
      </c>
      <c r="B2612" t="s">
        <v>23</v>
      </c>
      <c r="C2612" t="s">
        <v>32</v>
      </c>
      <c r="D2612">
        <v>7.0167536999999998</v>
      </c>
    </row>
    <row r="2613" spans="1:4" x14ac:dyDescent="0.25">
      <c r="A2613" t="s">
        <v>17</v>
      </c>
      <c r="B2613" t="s">
        <v>24</v>
      </c>
      <c r="C2613" t="s">
        <v>32</v>
      </c>
      <c r="D2613">
        <v>2.6016555000000001</v>
      </c>
    </row>
    <row r="2614" spans="1:4" x14ac:dyDescent="0.25">
      <c r="A2614" t="s">
        <v>17</v>
      </c>
      <c r="B2614" t="s">
        <v>25</v>
      </c>
      <c r="C2614" t="s">
        <v>32</v>
      </c>
      <c r="D2614">
        <v>43.318145999999999</v>
      </c>
    </row>
    <row r="2615" spans="1:4" x14ac:dyDescent="0.25">
      <c r="A2615" t="s">
        <v>17</v>
      </c>
      <c r="B2615" t="s">
        <v>26</v>
      </c>
      <c r="C2615" t="s">
        <v>32</v>
      </c>
      <c r="D2615">
        <v>20.640965999999999</v>
      </c>
    </row>
    <row r="2616" spans="1:4" x14ac:dyDescent="0.25">
      <c r="A2616" t="s">
        <v>17</v>
      </c>
      <c r="B2616" t="s">
        <v>27</v>
      </c>
      <c r="C2616" t="s">
        <v>32</v>
      </c>
      <c r="D2616">
        <v>64.267853000000002</v>
      </c>
    </row>
    <row r="2617" spans="1:4" x14ac:dyDescent="0.25">
      <c r="A2617" t="s">
        <v>17</v>
      </c>
      <c r="B2617" t="s">
        <v>28</v>
      </c>
      <c r="C2617" t="s">
        <v>32</v>
      </c>
      <c r="D2617">
        <v>2.30255574E-2</v>
      </c>
    </row>
    <row r="2618" spans="1:4" x14ac:dyDescent="0.25">
      <c r="A2618" t="s">
        <v>18</v>
      </c>
      <c r="B2618" t="s">
        <v>4</v>
      </c>
      <c r="C2618" t="s">
        <v>32</v>
      </c>
      <c r="D2618">
        <v>9.5199593999999994</v>
      </c>
    </row>
    <row r="2619" spans="1:4" x14ac:dyDescent="0.25">
      <c r="A2619" t="s">
        <v>18</v>
      </c>
      <c r="B2619" t="s">
        <v>6</v>
      </c>
      <c r="C2619" t="s">
        <v>32</v>
      </c>
      <c r="D2619">
        <v>20.620069999999998</v>
      </c>
    </row>
    <row r="2620" spans="1:4" x14ac:dyDescent="0.25">
      <c r="A2620" t="s">
        <v>18</v>
      </c>
      <c r="B2620" t="s">
        <v>7</v>
      </c>
      <c r="C2620" t="s">
        <v>32</v>
      </c>
      <c r="D2620">
        <v>1.2334521000000001</v>
      </c>
    </row>
    <row r="2621" spans="1:4" x14ac:dyDescent="0.25">
      <c r="A2621" t="s">
        <v>18</v>
      </c>
      <c r="B2621" t="s">
        <v>8</v>
      </c>
      <c r="C2621" t="s">
        <v>32</v>
      </c>
      <c r="D2621">
        <v>0.27066287</v>
      </c>
    </row>
    <row r="2622" spans="1:4" x14ac:dyDescent="0.25">
      <c r="A2622" t="s">
        <v>18</v>
      </c>
      <c r="B2622" t="s">
        <v>9</v>
      </c>
      <c r="C2622" t="s">
        <v>32</v>
      </c>
      <c r="D2622">
        <v>4141.7821999999996</v>
      </c>
    </row>
    <row r="2623" spans="1:4" x14ac:dyDescent="0.25">
      <c r="A2623" t="s">
        <v>18</v>
      </c>
      <c r="B2623" t="s">
        <v>10</v>
      </c>
      <c r="C2623" t="s">
        <v>32</v>
      </c>
      <c r="D2623">
        <v>503.54831000000001</v>
      </c>
    </row>
    <row r="2624" spans="1:4" x14ac:dyDescent="0.25">
      <c r="A2624" t="s">
        <v>18</v>
      </c>
      <c r="B2624" t="s">
        <v>11</v>
      </c>
      <c r="C2624" t="s">
        <v>32</v>
      </c>
      <c r="D2624">
        <v>301.12441999999999</v>
      </c>
    </row>
    <row r="2625" spans="1:4" x14ac:dyDescent="0.25">
      <c r="A2625" t="s">
        <v>18</v>
      </c>
      <c r="B2625" t="s">
        <v>12</v>
      </c>
      <c r="C2625" t="s">
        <v>32</v>
      </c>
      <c r="D2625">
        <v>216.15298000000001</v>
      </c>
    </row>
    <row r="2626" spans="1:4" x14ac:dyDescent="0.25">
      <c r="A2626" t="s">
        <v>18</v>
      </c>
      <c r="B2626" t="s">
        <v>13</v>
      </c>
      <c r="C2626" t="s">
        <v>32</v>
      </c>
      <c r="D2626">
        <v>126.93177</v>
      </c>
    </row>
    <row r="2627" spans="1:4" x14ac:dyDescent="0.25">
      <c r="A2627" t="s">
        <v>18</v>
      </c>
      <c r="B2627" t="s">
        <v>14</v>
      </c>
      <c r="C2627" t="s">
        <v>32</v>
      </c>
      <c r="D2627">
        <v>238.38200000000001</v>
      </c>
    </row>
    <row r="2628" spans="1:4" x14ac:dyDescent="0.25">
      <c r="A2628" t="s">
        <v>18</v>
      </c>
      <c r="B2628" t="s">
        <v>15</v>
      </c>
      <c r="C2628" t="s">
        <v>32</v>
      </c>
      <c r="D2628">
        <v>13750.785</v>
      </c>
    </row>
    <row r="2629" spans="1:4" x14ac:dyDescent="0.25">
      <c r="A2629" t="s">
        <v>18</v>
      </c>
      <c r="B2629" t="s">
        <v>16</v>
      </c>
      <c r="C2629" t="s">
        <v>32</v>
      </c>
      <c r="D2629">
        <v>388.07996000000003</v>
      </c>
    </row>
    <row r="2630" spans="1:4" x14ac:dyDescent="0.25">
      <c r="A2630" t="s">
        <v>18</v>
      </c>
      <c r="B2630" t="s">
        <v>17</v>
      </c>
      <c r="C2630" t="s">
        <v>32</v>
      </c>
      <c r="D2630">
        <v>534.59283000000005</v>
      </c>
    </row>
    <row r="2631" spans="1:4" x14ac:dyDescent="0.25">
      <c r="A2631" t="s">
        <v>18</v>
      </c>
      <c r="B2631" t="s">
        <v>18</v>
      </c>
      <c r="C2631" t="s">
        <v>32</v>
      </c>
      <c r="D2631">
        <v>140378.70000000001</v>
      </c>
    </row>
    <row r="2632" spans="1:4" x14ac:dyDescent="0.25">
      <c r="A2632" t="s">
        <v>18</v>
      </c>
      <c r="B2632" t="s">
        <v>19</v>
      </c>
      <c r="C2632" t="s">
        <v>32</v>
      </c>
      <c r="D2632">
        <v>7107.8041999999996</v>
      </c>
    </row>
    <row r="2633" spans="1:4" x14ac:dyDescent="0.25">
      <c r="A2633" t="s">
        <v>18</v>
      </c>
      <c r="B2633" t="s">
        <v>20</v>
      </c>
      <c r="C2633" t="s">
        <v>32</v>
      </c>
      <c r="D2633">
        <v>2644.8359</v>
      </c>
    </row>
    <row r="2634" spans="1:4" x14ac:dyDescent="0.25">
      <c r="A2634" t="s">
        <v>18</v>
      </c>
      <c r="B2634" t="s">
        <v>21</v>
      </c>
      <c r="C2634" t="s">
        <v>32</v>
      </c>
      <c r="D2634">
        <v>409.6413</v>
      </c>
    </row>
    <row r="2635" spans="1:4" x14ac:dyDescent="0.25">
      <c r="A2635" t="s">
        <v>18</v>
      </c>
      <c r="B2635" t="s">
        <v>22</v>
      </c>
      <c r="C2635" t="s">
        <v>32</v>
      </c>
      <c r="D2635">
        <v>112.9371</v>
      </c>
    </row>
    <row r="2636" spans="1:4" x14ac:dyDescent="0.25">
      <c r="A2636" t="s">
        <v>18</v>
      </c>
      <c r="B2636" t="s">
        <v>23</v>
      </c>
      <c r="C2636" t="s">
        <v>32</v>
      </c>
      <c r="D2636">
        <v>4898.3203000000003</v>
      </c>
    </row>
    <row r="2637" spans="1:4" x14ac:dyDescent="0.25">
      <c r="A2637" t="s">
        <v>18</v>
      </c>
      <c r="B2637" t="s">
        <v>24</v>
      </c>
      <c r="C2637" t="s">
        <v>32</v>
      </c>
      <c r="D2637">
        <v>1550.9746</v>
      </c>
    </row>
    <row r="2638" spans="1:4" x14ac:dyDescent="0.25">
      <c r="A2638" t="s">
        <v>18</v>
      </c>
      <c r="B2638" t="s">
        <v>25</v>
      </c>
      <c r="C2638" t="s">
        <v>32</v>
      </c>
      <c r="D2638">
        <v>18290.482</v>
      </c>
    </row>
    <row r="2639" spans="1:4" x14ac:dyDescent="0.25">
      <c r="A2639" t="s">
        <v>18</v>
      </c>
      <c r="B2639" t="s">
        <v>26</v>
      </c>
      <c r="C2639" t="s">
        <v>32</v>
      </c>
      <c r="D2639">
        <v>16298.967000000001</v>
      </c>
    </row>
    <row r="2640" spans="1:4" x14ac:dyDescent="0.25">
      <c r="A2640" t="s">
        <v>18</v>
      </c>
      <c r="B2640" t="s">
        <v>27</v>
      </c>
      <c r="C2640" t="s">
        <v>32</v>
      </c>
      <c r="D2640">
        <v>25231.508000000002</v>
      </c>
    </row>
    <row r="2641" spans="1:4" x14ac:dyDescent="0.25">
      <c r="A2641" t="s">
        <v>18</v>
      </c>
      <c r="B2641" t="s">
        <v>28</v>
      </c>
      <c r="C2641" t="s">
        <v>32</v>
      </c>
      <c r="D2641">
        <v>8.3958422799999995E-3</v>
      </c>
    </row>
    <row r="2642" spans="1:4" x14ac:dyDescent="0.25">
      <c r="A2642" t="s">
        <v>19</v>
      </c>
      <c r="B2642" t="s">
        <v>4</v>
      </c>
      <c r="C2642" t="s">
        <v>32</v>
      </c>
      <c r="D2642">
        <v>1.3749636000000001</v>
      </c>
    </row>
    <row r="2643" spans="1:4" x14ac:dyDescent="0.25">
      <c r="A2643" t="s">
        <v>19</v>
      </c>
      <c r="B2643" t="s">
        <v>6</v>
      </c>
      <c r="C2643" t="s">
        <v>32</v>
      </c>
      <c r="D2643">
        <v>3.0430925000000002</v>
      </c>
    </row>
    <row r="2644" spans="1:4" x14ac:dyDescent="0.25">
      <c r="A2644" t="s">
        <v>19</v>
      </c>
      <c r="B2644" t="s">
        <v>7</v>
      </c>
      <c r="C2644" t="s">
        <v>32</v>
      </c>
      <c r="D2644">
        <v>0.38516437999999997</v>
      </c>
    </row>
    <row r="2645" spans="1:4" x14ac:dyDescent="0.25">
      <c r="A2645" t="s">
        <v>19</v>
      </c>
      <c r="B2645" t="s">
        <v>8</v>
      </c>
      <c r="C2645" t="s">
        <v>32</v>
      </c>
      <c r="D2645">
        <v>0.70991886000000004</v>
      </c>
    </row>
    <row r="2646" spans="1:4" x14ac:dyDescent="0.25">
      <c r="A2646" t="s">
        <v>19</v>
      </c>
      <c r="B2646" t="s">
        <v>9</v>
      </c>
      <c r="C2646" t="s">
        <v>32</v>
      </c>
      <c r="D2646">
        <v>1899.8989999999999</v>
      </c>
    </row>
    <row r="2647" spans="1:4" x14ac:dyDescent="0.25">
      <c r="A2647" t="s">
        <v>19</v>
      </c>
      <c r="B2647" t="s">
        <v>10</v>
      </c>
      <c r="C2647" t="s">
        <v>32</v>
      </c>
      <c r="D2647">
        <v>140.02859000000001</v>
      </c>
    </row>
    <row r="2648" spans="1:4" x14ac:dyDescent="0.25">
      <c r="A2648" t="s">
        <v>19</v>
      </c>
      <c r="B2648" t="s">
        <v>11</v>
      </c>
      <c r="C2648" t="s">
        <v>32</v>
      </c>
      <c r="D2648">
        <v>8.1392164000000005</v>
      </c>
    </row>
    <row r="2649" spans="1:4" x14ac:dyDescent="0.25">
      <c r="A2649" t="s">
        <v>19</v>
      </c>
      <c r="B2649" t="s">
        <v>12</v>
      </c>
      <c r="C2649" t="s">
        <v>32</v>
      </c>
      <c r="D2649">
        <v>4.9428725</v>
      </c>
    </row>
    <row r="2650" spans="1:4" x14ac:dyDescent="0.25">
      <c r="A2650" t="s">
        <v>19</v>
      </c>
      <c r="B2650" t="s">
        <v>13</v>
      </c>
      <c r="C2650" t="s">
        <v>32</v>
      </c>
      <c r="D2650">
        <v>62.727699000000001</v>
      </c>
    </row>
    <row r="2651" spans="1:4" x14ac:dyDescent="0.25">
      <c r="A2651" t="s">
        <v>19</v>
      </c>
      <c r="B2651" t="s">
        <v>14</v>
      </c>
      <c r="C2651" t="s">
        <v>32</v>
      </c>
      <c r="D2651">
        <v>38.433289000000002</v>
      </c>
    </row>
    <row r="2652" spans="1:4" x14ac:dyDescent="0.25">
      <c r="A2652" t="s">
        <v>19</v>
      </c>
      <c r="B2652" t="s">
        <v>15</v>
      </c>
      <c r="C2652" t="s">
        <v>32</v>
      </c>
      <c r="D2652">
        <v>470.22656000000001</v>
      </c>
    </row>
    <row r="2653" spans="1:4" x14ac:dyDescent="0.25">
      <c r="A2653" t="s">
        <v>19</v>
      </c>
      <c r="B2653" t="s">
        <v>16</v>
      </c>
      <c r="C2653" t="s">
        <v>32</v>
      </c>
      <c r="D2653">
        <v>13.370602</v>
      </c>
    </row>
    <row r="2654" spans="1:4" x14ac:dyDescent="0.25">
      <c r="A2654" t="s">
        <v>19</v>
      </c>
      <c r="B2654" t="s">
        <v>17</v>
      </c>
      <c r="C2654" t="s">
        <v>32</v>
      </c>
      <c r="D2654">
        <v>18.584983999999999</v>
      </c>
    </row>
    <row r="2655" spans="1:4" x14ac:dyDescent="0.25">
      <c r="A2655" t="s">
        <v>19</v>
      </c>
      <c r="B2655" t="s">
        <v>18</v>
      </c>
      <c r="C2655" t="s">
        <v>32</v>
      </c>
      <c r="D2655">
        <v>136.99431000000001</v>
      </c>
    </row>
    <row r="2656" spans="1:4" x14ac:dyDescent="0.25">
      <c r="A2656" t="s">
        <v>19</v>
      </c>
      <c r="B2656" t="s">
        <v>19</v>
      </c>
      <c r="C2656" t="s">
        <v>32</v>
      </c>
      <c r="D2656">
        <v>135334.42000000001</v>
      </c>
    </row>
    <row r="2657" spans="1:4" x14ac:dyDescent="0.25">
      <c r="A2657" t="s">
        <v>19</v>
      </c>
      <c r="B2657" t="s">
        <v>20</v>
      </c>
      <c r="C2657" t="s">
        <v>32</v>
      </c>
      <c r="D2657">
        <v>3460.6033000000002</v>
      </c>
    </row>
    <row r="2658" spans="1:4" x14ac:dyDescent="0.25">
      <c r="A2658" t="s">
        <v>19</v>
      </c>
      <c r="B2658" t="s">
        <v>21</v>
      </c>
      <c r="C2658" t="s">
        <v>32</v>
      </c>
      <c r="D2658">
        <v>145.27847</v>
      </c>
    </row>
    <row r="2659" spans="1:4" x14ac:dyDescent="0.25">
      <c r="A2659" t="s">
        <v>19</v>
      </c>
      <c r="B2659" t="s">
        <v>22</v>
      </c>
      <c r="C2659" t="s">
        <v>32</v>
      </c>
      <c r="D2659">
        <v>131.37372999999999</v>
      </c>
    </row>
    <row r="2660" spans="1:4" x14ac:dyDescent="0.25">
      <c r="A2660" t="s">
        <v>19</v>
      </c>
      <c r="B2660" t="s">
        <v>23</v>
      </c>
      <c r="C2660" t="s">
        <v>32</v>
      </c>
      <c r="D2660">
        <v>309.18256000000002</v>
      </c>
    </row>
    <row r="2661" spans="1:4" x14ac:dyDescent="0.25">
      <c r="A2661" t="s">
        <v>19</v>
      </c>
      <c r="B2661" t="s">
        <v>24</v>
      </c>
      <c r="C2661" t="s">
        <v>32</v>
      </c>
      <c r="D2661">
        <v>1806.3651</v>
      </c>
    </row>
    <row r="2662" spans="1:4" x14ac:dyDescent="0.25">
      <c r="A2662" t="s">
        <v>19</v>
      </c>
      <c r="B2662" t="s">
        <v>25</v>
      </c>
      <c r="C2662" t="s">
        <v>32</v>
      </c>
      <c r="D2662">
        <v>44793.925999999999</v>
      </c>
    </row>
    <row r="2663" spans="1:4" x14ac:dyDescent="0.25">
      <c r="A2663" t="s">
        <v>19</v>
      </c>
      <c r="B2663" t="s">
        <v>26</v>
      </c>
      <c r="C2663" t="s">
        <v>32</v>
      </c>
      <c r="D2663">
        <v>11816.746999999999</v>
      </c>
    </row>
    <row r="2664" spans="1:4" x14ac:dyDescent="0.25">
      <c r="A2664" t="s">
        <v>19</v>
      </c>
      <c r="B2664" t="s">
        <v>27</v>
      </c>
      <c r="C2664" t="s">
        <v>32</v>
      </c>
      <c r="D2664">
        <v>28447.48</v>
      </c>
    </row>
    <row r="2665" spans="1:4" x14ac:dyDescent="0.25">
      <c r="A2665" t="s">
        <v>19</v>
      </c>
      <c r="B2665" t="s">
        <v>28</v>
      </c>
      <c r="C2665" t="s">
        <v>32</v>
      </c>
      <c r="D2665">
        <v>1.09135667E-2</v>
      </c>
    </row>
    <row r="2666" spans="1:4" x14ac:dyDescent="0.25">
      <c r="A2666" t="s">
        <v>20</v>
      </c>
      <c r="B2666" t="s">
        <v>4</v>
      </c>
      <c r="C2666" t="s">
        <v>32</v>
      </c>
      <c r="D2666">
        <v>0.45802534</v>
      </c>
    </row>
    <row r="2667" spans="1:4" x14ac:dyDescent="0.25">
      <c r="A2667" t="s">
        <v>20</v>
      </c>
      <c r="B2667" t="s">
        <v>6</v>
      </c>
      <c r="C2667" t="s">
        <v>32</v>
      </c>
      <c r="D2667">
        <v>0.98153734000000004</v>
      </c>
    </row>
    <row r="2668" spans="1:4" x14ac:dyDescent="0.25">
      <c r="A2668" t="s">
        <v>20</v>
      </c>
      <c r="B2668" t="s">
        <v>7</v>
      </c>
      <c r="C2668" t="s">
        <v>32</v>
      </c>
      <c r="D2668">
        <v>3.71574052E-2</v>
      </c>
    </row>
    <row r="2669" spans="1:4" x14ac:dyDescent="0.25">
      <c r="A2669" t="s">
        <v>20</v>
      </c>
      <c r="B2669" t="s">
        <v>8</v>
      </c>
      <c r="C2669" t="s">
        <v>32</v>
      </c>
      <c r="D2669">
        <v>0.56845533999999998</v>
      </c>
    </row>
    <row r="2670" spans="1:4" x14ac:dyDescent="0.25">
      <c r="A2670" t="s">
        <v>20</v>
      </c>
      <c r="B2670" t="s">
        <v>9</v>
      </c>
      <c r="C2670" t="s">
        <v>32</v>
      </c>
      <c r="D2670">
        <v>103.62482</v>
      </c>
    </row>
    <row r="2671" spans="1:4" x14ac:dyDescent="0.25">
      <c r="A2671" t="s">
        <v>20</v>
      </c>
      <c r="B2671" t="s">
        <v>10</v>
      </c>
      <c r="C2671" t="s">
        <v>32</v>
      </c>
      <c r="D2671">
        <v>20.005001</v>
      </c>
    </row>
    <row r="2672" spans="1:4" x14ac:dyDescent="0.25">
      <c r="A2672" t="s">
        <v>20</v>
      </c>
      <c r="B2672" t="s">
        <v>11</v>
      </c>
      <c r="C2672" t="s">
        <v>32</v>
      </c>
      <c r="D2672">
        <v>2.0413066999999998</v>
      </c>
    </row>
    <row r="2673" spans="1:4" x14ac:dyDescent="0.25">
      <c r="A2673" t="s">
        <v>20</v>
      </c>
      <c r="B2673" t="s">
        <v>12</v>
      </c>
      <c r="C2673" t="s">
        <v>32</v>
      </c>
      <c r="D2673">
        <v>1.4233690999999999</v>
      </c>
    </row>
    <row r="2674" spans="1:4" x14ac:dyDescent="0.25">
      <c r="A2674" t="s">
        <v>20</v>
      </c>
      <c r="B2674" t="s">
        <v>13</v>
      </c>
      <c r="C2674" t="s">
        <v>32</v>
      </c>
      <c r="D2674">
        <v>2.6199621999999998</v>
      </c>
    </row>
    <row r="2675" spans="1:4" x14ac:dyDescent="0.25">
      <c r="A2675" t="s">
        <v>20</v>
      </c>
      <c r="B2675" t="s">
        <v>14</v>
      </c>
      <c r="C2675" t="s">
        <v>32</v>
      </c>
      <c r="D2675">
        <v>1.5730369</v>
      </c>
    </row>
    <row r="2676" spans="1:4" x14ac:dyDescent="0.25">
      <c r="A2676" t="s">
        <v>20</v>
      </c>
      <c r="B2676" t="s">
        <v>15</v>
      </c>
      <c r="C2676" t="s">
        <v>32</v>
      </c>
      <c r="D2676">
        <v>397.46838000000002</v>
      </c>
    </row>
    <row r="2677" spans="1:4" x14ac:dyDescent="0.25">
      <c r="A2677" t="s">
        <v>20</v>
      </c>
      <c r="B2677" t="s">
        <v>16</v>
      </c>
      <c r="C2677" t="s">
        <v>32</v>
      </c>
      <c r="D2677">
        <v>3.3398056</v>
      </c>
    </row>
    <row r="2678" spans="1:4" x14ac:dyDescent="0.25">
      <c r="A2678" t="s">
        <v>20</v>
      </c>
      <c r="B2678" t="s">
        <v>17</v>
      </c>
      <c r="C2678" t="s">
        <v>32</v>
      </c>
      <c r="D2678">
        <v>3.9383333</v>
      </c>
    </row>
    <row r="2679" spans="1:4" x14ac:dyDescent="0.25">
      <c r="A2679" t="s">
        <v>20</v>
      </c>
      <c r="B2679" t="s">
        <v>18</v>
      </c>
      <c r="C2679" t="s">
        <v>32</v>
      </c>
      <c r="D2679">
        <v>12.501497000000001</v>
      </c>
    </row>
    <row r="2680" spans="1:4" x14ac:dyDescent="0.25">
      <c r="A2680" t="s">
        <v>20</v>
      </c>
      <c r="B2680" t="s">
        <v>19</v>
      </c>
      <c r="C2680" t="s">
        <v>32</v>
      </c>
      <c r="D2680">
        <v>12.441459</v>
      </c>
    </row>
    <row r="2681" spans="1:4" x14ac:dyDescent="0.25">
      <c r="A2681" t="s">
        <v>20</v>
      </c>
      <c r="B2681" t="s">
        <v>20</v>
      </c>
      <c r="C2681" t="s">
        <v>32</v>
      </c>
      <c r="D2681">
        <v>217425.39</v>
      </c>
    </row>
    <row r="2682" spans="1:4" x14ac:dyDescent="0.25">
      <c r="A2682" t="s">
        <v>20</v>
      </c>
      <c r="B2682" t="s">
        <v>21</v>
      </c>
      <c r="C2682" t="s">
        <v>32</v>
      </c>
      <c r="D2682">
        <v>69.637046999999995</v>
      </c>
    </row>
    <row r="2683" spans="1:4" x14ac:dyDescent="0.25">
      <c r="A2683" t="s">
        <v>20</v>
      </c>
      <c r="B2683" t="s">
        <v>22</v>
      </c>
      <c r="C2683" t="s">
        <v>32</v>
      </c>
      <c r="D2683">
        <v>7.7906589999999998</v>
      </c>
    </row>
    <row r="2684" spans="1:4" x14ac:dyDescent="0.25">
      <c r="A2684" t="s">
        <v>20</v>
      </c>
      <c r="B2684" t="s">
        <v>23</v>
      </c>
      <c r="C2684" t="s">
        <v>32</v>
      </c>
      <c r="D2684">
        <v>97.148598000000007</v>
      </c>
    </row>
    <row r="2685" spans="1:4" x14ac:dyDescent="0.25">
      <c r="A2685" t="s">
        <v>20</v>
      </c>
      <c r="B2685" t="s">
        <v>24</v>
      </c>
      <c r="C2685" t="s">
        <v>32</v>
      </c>
      <c r="D2685">
        <v>68.482056</v>
      </c>
    </row>
    <row r="2686" spans="1:4" x14ac:dyDescent="0.25">
      <c r="A2686" t="s">
        <v>20</v>
      </c>
      <c r="B2686" t="s">
        <v>25</v>
      </c>
      <c r="C2686" t="s">
        <v>32</v>
      </c>
      <c r="D2686">
        <v>100.83394</v>
      </c>
    </row>
    <row r="2687" spans="1:4" x14ac:dyDescent="0.25">
      <c r="A2687" t="s">
        <v>20</v>
      </c>
      <c r="B2687" t="s">
        <v>26</v>
      </c>
      <c r="C2687" t="s">
        <v>32</v>
      </c>
      <c r="D2687">
        <v>27.725397000000001</v>
      </c>
    </row>
    <row r="2688" spans="1:4" x14ac:dyDescent="0.25">
      <c r="A2688" t="s">
        <v>20</v>
      </c>
      <c r="B2688" t="s">
        <v>27</v>
      </c>
      <c r="C2688" t="s">
        <v>32</v>
      </c>
      <c r="D2688">
        <v>42.116570000000003</v>
      </c>
    </row>
    <row r="2689" spans="1:4" x14ac:dyDescent="0.25">
      <c r="A2689" t="s">
        <v>20</v>
      </c>
      <c r="B2689" t="s">
        <v>28</v>
      </c>
      <c r="C2689" t="s">
        <v>32</v>
      </c>
      <c r="D2689">
        <v>0.40592778000000002</v>
      </c>
    </row>
    <row r="2690" spans="1:4" x14ac:dyDescent="0.25">
      <c r="A2690" t="s">
        <v>21</v>
      </c>
      <c r="B2690" t="s">
        <v>4</v>
      </c>
      <c r="C2690" t="s">
        <v>32</v>
      </c>
      <c r="D2690">
        <v>216.18552</v>
      </c>
    </row>
    <row r="2691" spans="1:4" x14ac:dyDescent="0.25">
      <c r="A2691" t="s">
        <v>21</v>
      </c>
      <c r="B2691" t="s">
        <v>6</v>
      </c>
      <c r="C2691" t="s">
        <v>32</v>
      </c>
      <c r="D2691">
        <v>472.17239000000001</v>
      </c>
    </row>
    <row r="2692" spans="1:4" x14ac:dyDescent="0.25">
      <c r="A2692" t="s">
        <v>21</v>
      </c>
      <c r="B2692" t="s">
        <v>7</v>
      </c>
      <c r="C2692" t="s">
        <v>32</v>
      </c>
      <c r="D2692">
        <v>11.561669</v>
      </c>
    </row>
    <row r="2693" spans="1:4" x14ac:dyDescent="0.25">
      <c r="A2693" t="s">
        <v>21</v>
      </c>
      <c r="B2693" t="s">
        <v>8</v>
      </c>
      <c r="C2693" t="s">
        <v>32</v>
      </c>
      <c r="D2693">
        <v>1.6684972</v>
      </c>
    </row>
    <row r="2694" spans="1:4" x14ac:dyDescent="0.25">
      <c r="A2694" t="s">
        <v>21</v>
      </c>
      <c r="B2694" t="s">
        <v>9</v>
      </c>
      <c r="C2694" t="s">
        <v>32</v>
      </c>
      <c r="D2694">
        <v>11765.547</v>
      </c>
    </row>
    <row r="2695" spans="1:4" x14ac:dyDescent="0.25">
      <c r="A2695" t="s">
        <v>21</v>
      </c>
      <c r="B2695" t="s">
        <v>10</v>
      </c>
      <c r="C2695" t="s">
        <v>32</v>
      </c>
      <c r="D2695">
        <v>1484.951</v>
      </c>
    </row>
    <row r="2696" spans="1:4" x14ac:dyDescent="0.25">
      <c r="A2696" t="s">
        <v>21</v>
      </c>
      <c r="B2696" t="s">
        <v>11</v>
      </c>
      <c r="C2696" t="s">
        <v>32</v>
      </c>
      <c r="D2696">
        <v>257.41829999999999</v>
      </c>
    </row>
    <row r="2697" spans="1:4" x14ac:dyDescent="0.25">
      <c r="A2697" t="s">
        <v>21</v>
      </c>
      <c r="B2697" t="s">
        <v>12</v>
      </c>
      <c r="C2697" t="s">
        <v>32</v>
      </c>
      <c r="D2697">
        <v>617.97864000000004</v>
      </c>
    </row>
    <row r="2698" spans="1:4" x14ac:dyDescent="0.25">
      <c r="A2698" t="s">
        <v>21</v>
      </c>
      <c r="B2698" t="s">
        <v>13</v>
      </c>
      <c r="C2698" t="s">
        <v>32</v>
      </c>
      <c r="D2698">
        <v>588.97211000000004</v>
      </c>
    </row>
    <row r="2699" spans="1:4" x14ac:dyDescent="0.25">
      <c r="A2699" t="s">
        <v>21</v>
      </c>
      <c r="B2699" t="s">
        <v>14</v>
      </c>
      <c r="C2699" t="s">
        <v>32</v>
      </c>
      <c r="D2699">
        <v>119.43781</v>
      </c>
    </row>
    <row r="2700" spans="1:4" x14ac:dyDescent="0.25">
      <c r="A2700" t="s">
        <v>21</v>
      </c>
      <c r="B2700" t="s">
        <v>15</v>
      </c>
      <c r="C2700" t="s">
        <v>32</v>
      </c>
      <c r="D2700">
        <v>6278.0293000000001</v>
      </c>
    </row>
    <row r="2701" spans="1:4" x14ac:dyDescent="0.25">
      <c r="A2701" t="s">
        <v>21</v>
      </c>
      <c r="B2701" t="s">
        <v>16</v>
      </c>
      <c r="C2701" t="s">
        <v>32</v>
      </c>
      <c r="D2701">
        <v>1930.5649000000001</v>
      </c>
    </row>
    <row r="2702" spans="1:4" x14ac:dyDescent="0.25">
      <c r="A2702" t="s">
        <v>21</v>
      </c>
      <c r="B2702" t="s">
        <v>17</v>
      </c>
      <c r="C2702" t="s">
        <v>32</v>
      </c>
      <c r="D2702">
        <v>501.17489999999998</v>
      </c>
    </row>
    <row r="2703" spans="1:4" x14ac:dyDescent="0.25">
      <c r="A2703" t="s">
        <v>21</v>
      </c>
      <c r="B2703" t="s">
        <v>18</v>
      </c>
      <c r="C2703" t="s">
        <v>32</v>
      </c>
      <c r="D2703">
        <v>1129.2429999999999</v>
      </c>
    </row>
    <row r="2704" spans="1:4" x14ac:dyDescent="0.25">
      <c r="A2704" t="s">
        <v>21</v>
      </c>
      <c r="B2704" t="s">
        <v>19</v>
      </c>
      <c r="C2704" t="s">
        <v>32</v>
      </c>
      <c r="D2704">
        <v>328.28302000000002</v>
      </c>
    </row>
    <row r="2705" spans="1:4" x14ac:dyDescent="0.25">
      <c r="A2705" t="s">
        <v>21</v>
      </c>
      <c r="B2705" t="s">
        <v>20</v>
      </c>
      <c r="C2705" t="s">
        <v>32</v>
      </c>
      <c r="D2705">
        <v>23857.120999999999</v>
      </c>
    </row>
    <row r="2706" spans="1:4" x14ac:dyDescent="0.25">
      <c r="A2706" t="s">
        <v>21</v>
      </c>
      <c r="B2706" t="s">
        <v>21</v>
      </c>
      <c r="C2706" t="s">
        <v>32</v>
      </c>
      <c r="D2706">
        <v>123657.38</v>
      </c>
    </row>
    <row r="2707" spans="1:4" x14ac:dyDescent="0.25">
      <c r="A2707" t="s">
        <v>21</v>
      </c>
      <c r="B2707" t="s">
        <v>22</v>
      </c>
      <c r="C2707" t="s">
        <v>32</v>
      </c>
      <c r="D2707">
        <v>1331.7987000000001</v>
      </c>
    </row>
    <row r="2708" spans="1:4" x14ac:dyDescent="0.25">
      <c r="A2708" t="s">
        <v>21</v>
      </c>
      <c r="B2708" t="s">
        <v>23</v>
      </c>
      <c r="C2708" t="s">
        <v>32</v>
      </c>
      <c r="D2708">
        <v>2452.5637000000002</v>
      </c>
    </row>
    <row r="2709" spans="1:4" x14ac:dyDescent="0.25">
      <c r="A2709" t="s">
        <v>21</v>
      </c>
      <c r="B2709" t="s">
        <v>24</v>
      </c>
      <c r="C2709" t="s">
        <v>32</v>
      </c>
      <c r="D2709">
        <v>9179.6982000000007</v>
      </c>
    </row>
    <row r="2710" spans="1:4" x14ac:dyDescent="0.25">
      <c r="A2710" t="s">
        <v>21</v>
      </c>
      <c r="B2710" t="s">
        <v>25</v>
      </c>
      <c r="C2710" t="s">
        <v>32</v>
      </c>
      <c r="D2710">
        <v>2995.7302</v>
      </c>
    </row>
    <row r="2711" spans="1:4" x14ac:dyDescent="0.25">
      <c r="A2711" t="s">
        <v>21</v>
      </c>
      <c r="B2711" t="s">
        <v>26</v>
      </c>
      <c r="C2711" t="s">
        <v>32</v>
      </c>
      <c r="D2711">
        <v>1271.6903</v>
      </c>
    </row>
    <row r="2712" spans="1:4" x14ac:dyDescent="0.25">
      <c r="A2712" t="s">
        <v>21</v>
      </c>
      <c r="B2712" t="s">
        <v>27</v>
      </c>
      <c r="C2712" t="s">
        <v>32</v>
      </c>
      <c r="D2712">
        <v>8580.1679999999997</v>
      </c>
    </row>
    <row r="2713" spans="1:4" x14ac:dyDescent="0.25">
      <c r="A2713" t="s">
        <v>21</v>
      </c>
      <c r="B2713" t="s">
        <v>28</v>
      </c>
      <c r="C2713" t="s">
        <v>32</v>
      </c>
      <c r="D2713">
        <v>6.2854901000000005E-2</v>
      </c>
    </row>
    <row r="2714" spans="1:4" x14ac:dyDescent="0.25">
      <c r="A2714" t="s">
        <v>22</v>
      </c>
      <c r="B2714" t="s">
        <v>4</v>
      </c>
      <c r="C2714" t="s">
        <v>32</v>
      </c>
      <c r="D2714">
        <v>47.763412000000002</v>
      </c>
    </row>
    <row r="2715" spans="1:4" x14ac:dyDescent="0.25">
      <c r="A2715" t="s">
        <v>22</v>
      </c>
      <c r="B2715" t="s">
        <v>6</v>
      </c>
      <c r="C2715" t="s">
        <v>32</v>
      </c>
      <c r="D2715">
        <v>70.218597000000003</v>
      </c>
    </row>
    <row r="2716" spans="1:4" x14ac:dyDescent="0.25">
      <c r="A2716" t="s">
        <v>22</v>
      </c>
      <c r="B2716" t="s">
        <v>7</v>
      </c>
      <c r="C2716" t="s">
        <v>32</v>
      </c>
      <c r="D2716">
        <v>4.0506234000000001</v>
      </c>
    </row>
    <row r="2717" spans="1:4" x14ac:dyDescent="0.25">
      <c r="A2717" t="s">
        <v>22</v>
      </c>
      <c r="B2717" t="s">
        <v>8</v>
      </c>
      <c r="C2717" t="s">
        <v>32</v>
      </c>
      <c r="D2717">
        <v>0.59154260000000003</v>
      </c>
    </row>
    <row r="2718" spans="1:4" x14ac:dyDescent="0.25">
      <c r="A2718" t="s">
        <v>22</v>
      </c>
      <c r="B2718" t="s">
        <v>9</v>
      </c>
      <c r="C2718" t="s">
        <v>32</v>
      </c>
      <c r="D2718">
        <v>3733.9268000000002</v>
      </c>
    </row>
    <row r="2719" spans="1:4" x14ac:dyDescent="0.25">
      <c r="A2719" t="s">
        <v>22</v>
      </c>
      <c r="B2719" t="s">
        <v>10</v>
      </c>
      <c r="C2719" t="s">
        <v>32</v>
      </c>
      <c r="D2719">
        <v>1971.0443</v>
      </c>
    </row>
    <row r="2720" spans="1:4" x14ac:dyDescent="0.25">
      <c r="A2720" t="s">
        <v>22</v>
      </c>
      <c r="B2720" t="s">
        <v>11</v>
      </c>
      <c r="C2720" t="s">
        <v>32</v>
      </c>
      <c r="D2720">
        <v>84.603515999999999</v>
      </c>
    </row>
    <row r="2721" spans="1:4" x14ac:dyDescent="0.25">
      <c r="A2721" t="s">
        <v>22</v>
      </c>
      <c r="B2721" t="s">
        <v>12</v>
      </c>
      <c r="C2721" t="s">
        <v>32</v>
      </c>
      <c r="D2721">
        <v>193.5744</v>
      </c>
    </row>
    <row r="2722" spans="1:4" x14ac:dyDescent="0.25">
      <c r="A2722" t="s">
        <v>22</v>
      </c>
      <c r="B2722" t="s">
        <v>13</v>
      </c>
      <c r="C2722" t="s">
        <v>32</v>
      </c>
      <c r="D2722">
        <v>124.90389999999999</v>
      </c>
    </row>
    <row r="2723" spans="1:4" x14ac:dyDescent="0.25">
      <c r="A2723" t="s">
        <v>22</v>
      </c>
      <c r="B2723" t="s">
        <v>14</v>
      </c>
      <c r="C2723" t="s">
        <v>32</v>
      </c>
      <c r="D2723">
        <v>74.158828999999997</v>
      </c>
    </row>
    <row r="2724" spans="1:4" x14ac:dyDescent="0.25">
      <c r="A2724" t="s">
        <v>22</v>
      </c>
      <c r="B2724" t="s">
        <v>15</v>
      </c>
      <c r="C2724" t="s">
        <v>32</v>
      </c>
      <c r="D2724">
        <v>2436.6675</v>
      </c>
    </row>
    <row r="2725" spans="1:4" x14ac:dyDescent="0.25">
      <c r="A2725" t="s">
        <v>22</v>
      </c>
      <c r="B2725" t="s">
        <v>16</v>
      </c>
      <c r="C2725" t="s">
        <v>32</v>
      </c>
      <c r="D2725">
        <v>489.14481000000001</v>
      </c>
    </row>
    <row r="2726" spans="1:4" x14ac:dyDescent="0.25">
      <c r="A2726" t="s">
        <v>22</v>
      </c>
      <c r="B2726" t="s">
        <v>17</v>
      </c>
      <c r="C2726" t="s">
        <v>32</v>
      </c>
      <c r="D2726">
        <v>171.78261000000001</v>
      </c>
    </row>
    <row r="2727" spans="1:4" x14ac:dyDescent="0.25">
      <c r="A2727" t="s">
        <v>22</v>
      </c>
      <c r="B2727" t="s">
        <v>18</v>
      </c>
      <c r="C2727" t="s">
        <v>32</v>
      </c>
      <c r="D2727">
        <v>421.50385</v>
      </c>
    </row>
    <row r="2728" spans="1:4" x14ac:dyDescent="0.25">
      <c r="A2728" t="s">
        <v>22</v>
      </c>
      <c r="B2728" t="s">
        <v>19</v>
      </c>
      <c r="C2728" t="s">
        <v>32</v>
      </c>
      <c r="D2728">
        <v>302.70618000000002</v>
      </c>
    </row>
    <row r="2729" spans="1:4" x14ac:dyDescent="0.25">
      <c r="A2729" t="s">
        <v>22</v>
      </c>
      <c r="B2729" t="s">
        <v>20</v>
      </c>
      <c r="C2729" t="s">
        <v>32</v>
      </c>
      <c r="D2729">
        <v>5219.9551000000001</v>
      </c>
    </row>
    <row r="2730" spans="1:4" x14ac:dyDescent="0.25">
      <c r="A2730" t="s">
        <v>22</v>
      </c>
      <c r="B2730" t="s">
        <v>21</v>
      </c>
      <c r="C2730" t="s">
        <v>32</v>
      </c>
      <c r="D2730">
        <v>3089.1025</v>
      </c>
    </row>
    <row r="2731" spans="1:4" x14ac:dyDescent="0.25">
      <c r="A2731" t="s">
        <v>22</v>
      </c>
      <c r="B2731" t="s">
        <v>22</v>
      </c>
      <c r="C2731" t="s">
        <v>32</v>
      </c>
      <c r="D2731">
        <v>149054.25</v>
      </c>
    </row>
    <row r="2732" spans="1:4" x14ac:dyDescent="0.25">
      <c r="A2732" t="s">
        <v>22</v>
      </c>
      <c r="B2732" t="s">
        <v>23</v>
      </c>
      <c r="C2732" t="s">
        <v>32</v>
      </c>
      <c r="D2732">
        <v>4065.3847999999998</v>
      </c>
    </row>
    <row r="2733" spans="1:4" x14ac:dyDescent="0.25">
      <c r="A2733" t="s">
        <v>22</v>
      </c>
      <c r="B2733" t="s">
        <v>24</v>
      </c>
      <c r="C2733" t="s">
        <v>32</v>
      </c>
      <c r="D2733">
        <v>15471.233</v>
      </c>
    </row>
    <row r="2734" spans="1:4" x14ac:dyDescent="0.25">
      <c r="A2734" t="s">
        <v>22</v>
      </c>
      <c r="B2734" t="s">
        <v>25</v>
      </c>
      <c r="C2734" t="s">
        <v>32</v>
      </c>
      <c r="D2734">
        <v>5232.6890000000003</v>
      </c>
    </row>
    <row r="2735" spans="1:4" x14ac:dyDescent="0.25">
      <c r="A2735" t="s">
        <v>22</v>
      </c>
      <c r="B2735" t="s">
        <v>26</v>
      </c>
      <c r="C2735" t="s">
        <v>32</v>
      </c>
      <c r="D2735">
        <v>3555.6287000000002</v>
      </c>
    </row>
    <row r="2736" spans="1:4" x14ac:dyDescent="0.25">
      <c r="A2736" t="s">
        <v>22</v>
      </c>
      <c r="B2736" t="s">
        <v>27</v>
      </c>
      <c r="C2736" t="s">
        <v>32</v>
      </c>
      <c r="D2736">
        <v>10210.816999999999</v>
      </c>
    </row>
    <row r="2737" spans="1:4" x14ac:dyDescent="0.25">
      <c r="A2737" t="s">
        <v>22</v>
      </c>
      <c r="B2737" t="s">
        <v>28</v>
      </c>
      <c r="C2737" t="s">
        <v>32</v>
      </c>
      <c r="D2737">
        <v>3.1334765299999998E-2</v>
      </c>
    </row>
    <row r="2738" spans="1:4" x14ac:dyDescent="0.25">
      <c r="A2738" t="s">
        <v>23</v>
      </c>
      <c r="B2738" t="s">
        <v>4</v>
      </c>
      <c r="C2738" t="s">
        <v>32</v>
      </c>
      <c r="D2738">
        <v>188.77218999999999</v>
      </c>
    </row>
    <row r="2739" spans="1:4" x14ac:dyDescent="0.25">
      <c r="A2739" t="s">
        <v>23</v>
      </c>
      <c r="B2739" t="s">
        <v>6</v>
      </c>
      <c r="C2739" t="s">
        <v>32</v>
      </c>
      <c r="D2739">
        <v>411.40447999999998</v>
      </c>
    </row>
    <row r="2740" spans="1:4" x14ac:dyDescent="0.25">
      <c r="A2740" t="s">
        <v>23</v>
      </c>
      <c r="B2740" t="s">
        <v>7</v>
      </c>
      <c r="C2740" t="s">
        <v>32</v>
      </c>
      <c r="D2740">
        <v>10.501970999999999</v>
      </c>
    </row>
    <row r="2741" spans="1:4" x14ac:dyDescent="0.25">
      <c r="A2741" t="s">
        <v>23</v>
      </c>
      <c r="B2741" t="s">
        <v>8</v>
      </c>
      <c r="C2741" t="s">
        <v>32</v>
      </c>
      <c r="D2741">
        <v>1.3803148000000001</v>
      </c>
    </row>
    <row r="2742" spans="1:4" x14ac:dyDescent="0.25">
      <c r="A2742" t="s">
        <v>23</v>
      </c>
      <c r="B2742" t="s">
        <v>9</v>
      </c>
      <c r="C2742" t="s">
        <v>32</v>
      </c>
      <c r="D2742">
        <v>10019.44</v>
      </c>
    </row>
    <row r="2743" spans="1:4" x14ac:dyDescent="0.25">
      <c r="A2743" t="s">
        <v>23</v>
      </c>
      <c r="B2743" t="s">
        <v>10</v>
      </c>
      <c r="C2743" t="s">
        <v>32</v>
      </c>
      <c r="D2743">
        <v>1324.7946999999999</v>
      </c>
    </row>
    <row r="2744" spans="1:4" x14ac:dyDescent="0.25">
      <c r="A2744" t="s">
        <v>23</v>
      </c>
      <c r="B2744" t="s">
        <v>11</v>
      </c>
      <c r="C2744" t="s">
        <v>32</v>
      </c>
      <c r="D2744">
        <v>234.13508999999999</v>
      </c>
    </row>
    <row r="2745" spans="1:4" x14ac:dyDescent="0.25">
      <c r="A2745" t="s">
        <v>23</v>
      </c>
      <c r="B2745" t="s">
        <v>12</v>
      </c>
      <c r="C2745" t="s">
        <v>32</v>
      </c>
      <c r="D2745">
        <v>572.48766999999998</v>
      </c>
    </row>
    <row r="2746" spans="1:4" x14ac:dyDescent="0.25">
      <c r="A2746" t="s">
        <v>23</v>
      </c>
      <c r="B2746" t="s">
        <v>13</v>
      </c>
      <c r="C2746" t="s">
        <v>32</v>
      </c>
      <c r="D2746">
        <v>677.38500999999997</v>
      </c>
    </row>
    <row r="2747" spans="1:4" x14ac:dyDescent="0.25">
      <c r="A2747" t="s">
        <v>23</v>
      </c>
      <c r="B2747" t="s">
        <v>14</v>
      </c>
      <c r="C2747" t="s">
        <v>32</v>
      </c>
      <c r="D2747">
        <v>68.454346000000001</v>
      </c>
    </row>
    <row r="2748" spans="1:4" x14ac:dyDescent="0.25">
      <c r="A2748" t="s">
        <v>23</v>
      </c>
      <c r="B2748" t="s">
        <v>15</v>
      </c>
      <c r="C2748" t="s">
        <v>32</v>
      </c>
      <c r="D2748">
        <v>5628.0780999999997</v>
      </c>
    </row>
    <row r="2749" spans="1:4" x14ac:dyDescent="0.25">
      <c r="A2749" t="s">
        <v>23</v>
      </c>
      <c r="B2749" t="s">
        <v>16</v>
      </c>
      <c r="C2749" t="s">
        <v>32</v>
      </c>
      <c r="D2749">
        <v>1653.9005999999999</v>
      </c>
    </row>
    <row r="2750" spans="1:4" x14ac:dyDescent="0.25">
      <c r="A2750" t="s">
        <v>23</v>
      </c>
      <c r="B2750" t="s">
        <v>17</v>
      </c>
      <c r="C2750" t="s">
        <v>32</v>
      </c>
      <c r="D2750">
        <v>430.31387000000001</v>
      </c>
    </row>
    <row r="2751" spans="1:4" x14ac:dyDescent="0.25">
      <c r="A2751" t="s">
        <v>23</v>
      </c>
      <c r="B2751" t="s">
        <v>18</v>
      </c>
      <c r="C2751" t="s">
        <v>32</v>
      </c>
      <c r="D2751">
        <v>920.78156000000001</v>
      </c>
    </row>
    <row r="2752" spans="1:4" x14ac:dyDescent="0.25">
      <c r="A2752" t="s">
        <v>23</v>
      </c>
      <c r="B2752" t="s">
        <v>19</v>
      </c>
      <c r="C2752" t="s">
        <v>32</v>
      </c>
      <c r="D2752">
        <v>583.72955000000002</v>
      </c>
    </row>
    <row r="2753" spans="1:4" x14ac:dyDescent="0.25">
      <c r="A2753" t="s">
        <v>23</v>
      </c>
      <c r="B2753" t="s">
        <v>20</v>
      </c>
      <c r="C2753" t="s">
        <v>32</v>
      </c>
      <c r="D2753">
        <v>19356.447</v>
      </c>
    </row>
    <row r="2754" spans="1:4" x14ac:dyDescent="0.25">
      <c r="A2754" t="s">
        <v>23</v>
      </c>
      <c r="B2754" t="s">
        <v>21</v>
      </c>
      <c r="C2754" t="s">
        <v>32</v>
      </c>
      <c r="D2754">
        <v>3474.1907000000001</v>
      </c>
    </row>
    <row r="2755" spans="1:4" x14ac:dyDescent="0.25">
      <c r="A2755" t="s">
        <v>23</v>
      </c>
      <c r="B2755" t="s">
        <v>22</v>
      </c>
      <c r="C2755" t="s">
        <v>32</v>
      </c>
      <c r="D2755">
        <v>219.64267000000001</v>
      </c>
    </row>
    <row r="2756" spans="1:4" x14ac:dyDescent="0.25">
      <c r="A2756" t="s">
        <v>23</v>
      </c>
      <c r="B2756" t="s">
        <v>23</v>
      </c>
      <c r="C2756" t="s">
        <v>32</v>
      </c>
      <c r="D2756">
        <v>138926.25</v>
      </c>
    </row>
    <row r="2757" spans="1:4" x14ac:dyDescent="0.25">
      <c r="A2757" t="s">
        <v>23</v>
      </c>
      <c r="B2757" t="s">
        <v>24</v>
      </c>
      <c r="C2757" t="s">
        <v>32</v>
      </c>
      <c r="D2757">
        <v>7329.1742999999997</v>
      </c>
    </row>
    <row r="2758" spans="1:4" x14ac:dyDescent="0.25">
      <c r="A2758" t="s">
        <v>23</v>
      </c>
      <c r="B2758" t="s">
        <v>25</v>
      </c>
      <c r="C2758" t="s">
        <v>32</v>
      </c>
      <c r="D2758">
        <v>4078.5454</v>
      </c>
    </row>
    <row r="2759" spans="1:4" x14ac:dyDescent="0.25">
      <c r="A2759" t="s">
        <v>23</v>
      </c>
      <c r="B2759" t="s">
        <v>26</v>
      </c>
      <c r="C2759" t="s">
        <v>32</v>
      </c>
      <c r="D2759">
        <v>986.02440999999999</v>
      </c>
    </row>
    <row r="2760" spans="1:4" x14ac:dyDescent="0.25">
      <c r="A2760" t="s">
        <v>23</v>
      </c>
      <c r="B2760" t="s">
        <v>27</v>
      </c>
      <c r="C2760" t="s">
        <v>32</v>
      </c>
      <c r="D2760">
        <v>1910.7777000000001</v>
      </c>
    </row>
    <row r="2761" spans="1:4" x14ac:dyDescent="0.25">
      <c r="A2761" t="s">
        <v>23</v>
      </c>
      <c r="B2761" t="s">
        <v>28</v>
      </c>
      <c r="C2761" t="s">
        <v>32</v>
      </c>
      <c r="D2761">
        <v>5.46081811E-2</v>
      </c>
    </row>
    <row r="2762" spans="1:4" x14ac:dyDescent="0.25">
      <c r="A2762" t="s">
        <v>24</v>
      </c>
      <c r="B2762" t="s">
        <v>4</v>
      </c>
      <c r="C2762" t="s">
        <v>32</v>
      </c>
      <c r="D2762">
        <v>8.9103908999999994</v>
      </c>
    </row>
    <row r="2763" spans="1:4" x14ac:dyDescent="0.25">
      <c r="A2763" t="s">
        <v>24</v>
      </c>
      <c r="B2763" t="s">
        <v>6</v>
      </c>
      <c r="C2763" t="s">
        <v>32</v>
      </c>
      <c r="D2763">
        <v>18.388514000000001</v>
      </c>
    </row>
    <row r="2764" spans="1:4" x14ac:dyDescent="0.25">
      <c r="A2764" t="s">
        <v>24</v>
      </c>
      <c r="B2764" t="s">
        <v>7</v>
      </c>
      <c r="C2764" t="s">
        <v>32</v>
      </c>
      <c r="D2764">
        <v>1.155538</v>
      </c>
    </row>
    <row r="2765" spans="1:4" x14ac:dyDescent="0.25">
      <c r="A2765" t="s">
        <v>24</v>
      </c>
      <c r="B2765" t="s">
        <v>8</v>
      </c>
      <c r="C2765" t="s">
        <v>32</v>
      </c>
      <c r="D2765">
        <v>0.42767251000000001</v>
      </c>
    </row>
    <row r="2766" spans="1:4" x14ac:dyDescent="0.25">
      <c r="A2766" t="s">
        <v>24</v>
      </c>
      <c r="B2766" t="s">
        <v>9</v>
      </c>
      <c r="C2766" t="s">
        <v>32</v>
      </c>
      <c r="D2766">
        <v>6869.9717000000001</v>
      </c>
    </row>
    <row r="2767" spans="1:4" x14ac:dyDescent="0.25">
      <c r="A2767" t="s">
        <v>24</v>
      </c>
      <c r="B2767" t="s">
        <v>10</v>
      </c>
      <c r="C2767" t="s">
        <v>32</v>
      </c>
      <c r="D2767">
        <v>480.42603000000003</v>
      </c>
    </row>
    <row r="2768" spans="1:4" x14ac:dyDescent="0.25">
      <c r="A2768" t="s">
        <v>24</v>
      </c>
      <c r="B2768" t="s">
        <v>11</v>
      </c>
      <c r="C2768" t="s">
        <v>32</v>
      </c>
      <c r="D2768">
        <v>17.799060999999998</v>
      </c>
    </row>
    <row r="2769" spans="1:4" x14ac:dyDescent="0.25">
      <c r="A2769" t="s">
        <v>24</v>
      </c>
      <c r="B2769" t="s">
        <v>12</v>
      </c>
      <c r="C2769" t="s">
        <v>32</v>
      </c>
      <c r="D2769">
        <v>32.961193000000002</v>
      </c>
    </row>
    <row r="2770" spans="1:4" x14ac:dyDescent="0.25">
      <c r="A2770" t="s">
        <v>24</v>
      </c>
      <c r="B2770" t="s">
        <v>13</v>
      </c>
      <c r="C2770" t="s">
        <v>32</v>
      </c>
      <c r="D2770">
        <v>69.427329999999998</v>
      </c>
    </row>
    <row r="2771" spans="1:4" x14ac:dyDescent="0.25">
      <c r="A2771" t="s">
        <v>24</v>
      </c>
      <c r="B2771" t="s">
        <v>14</v>
      </c>
      <c r="C2771" t="s">
        <v>32</v>
      </c>
      <c r="D2771">
        <v>48.183399000000001</v>
      </c>
    </row>
    <row r="2772" spans="1:4" x14ac:dyDescent="0.25">
      <c r="A2772" t="s">
        <v>24</v>
      </c>
      <c r="B2772" t="s">
        <v>15</v>
      </c>
      <c r="C2772" t="s">
        <v>32</v>
      </c>
      <c r="D2772">
        <v>1814.4802</v>
      </c>
    </row>
    <row r="2773" spans="1:4" x14ac:dyDescent="0.25">
      <c r="A2773" t="s">
        <v>24</v>
      </c>
      <c r="B2773" t="s">
        <v>16</v>
      </c>
      <c r="C2773" t="s">
        <v>32</v>
      </c>
      <c r="D2773">
        <v>182.37973</v>
      </c>
    </row>
    <row r="2774" spans="1:4" x14ac:dyDescent="0.25">
      <c r="A2774" t="s">
        <v>24</v>
      </c>
      <c r="B2774" t="s">
        <v>17</v>
      </c>
      <c r="C2774" t="s">
        <v>32</v>
      </c>
      <c r="D2774">
        <v>91.476707000000005</v>
      </c>
    </row>
    <row r="2775" spans="1:4" x14ac:dyDescent="0.25">
      <c r="A2775" t="s">
        <v>24</v>
      </c>
      <c r="B2775" t="s">
        <v>18</v>
      </c>
      <c r="C2775" t="s">
        <v>32</v>
      </c>
      <c r="D2775">
        <v>491.01294000000001</v>
      </c>
    </row>
    <row r="2776" spans="1:4" x14ac:dyDescent="0.25">
      <c r="A2776" t="s">
        <v>24</v>
      </c>
      <c r="B2776" t="s">
        <v>19</v>
      </c>
      <c r="C2776" t="s">
        <v>32</v>
      </c>
      <c r="D2776">
        <v>897.73339999999996</v>
      </c>
    </row>
    <row r="2777" spans="1:4" x14ac:dyDescent="0.25">
      <c r="A2777" t="s">
        <v>24</v>
      </c>
      <c r="B2777" t="s">
        <v>20</v>
      </c>
      <c r="C2777" t="s">
        <v>32</v>
      </c>
      <c r="D2777">
        <v>16446.046999999999</v>
      </c>
    </row>
    <row r="2778" spans="1:4" x14ac:dyDescent="0.25">
      <c r="A2778" t="s">
        <v>24</v>
      </c>
      <c r="B2778" t="s">
        <v>21</v>
      </c>
      <c r="C2778" t="s">
        <v>32</v>
      </c>
      <c r="D2778">
        <v>457.63297</v>
      </c>
    </row>
    <row r="2779" spans="1:4" x14ac:dyDescent="0.25">
      <c r="A2779" t="s">
        <v>24</v>
      </c>
      <c r="B2779" t="s">
        <v>22</v>
      </c>
      <c r="C2779" t="s">
        <v>32</v>
      </c>
      <c r="D2779">
        <v>57.178657999999999</v>
      </c>
    </row>
    <row r="2780" spans="1:4" x14ac:dyDescent="0.25">
      <c r="A2780" t="s">
        <v>24</v>
      </c>
      <c r="B2780" t="s">
        <v>23</v>
      </c>
      <c r="C2780" t="s">
        <v>32</v>
      </c>
      <c r="D2780">
        <v>672.92651000000001</v>
      </c>
    </row>
    <row r="2781" spans="1:4" x14ac:dyDescent="0.25">
      <c r="A2781" t="s">
        <v>24</v>
      </c>
      <c r="B2781" t="s">
        <v>24</v>
      </c>
      <c r="C2781" t="s">
        <v>32</v>
      </c>
      <c r="D2781">
        <v>206601.03</v>
      </c>
    </row>
    <row r="2782" spans="1:4" x14ac:dyDescent="0.25">
      <c r="A2782" t="s">
        <v>24</v>
      </c>
      <c r="B2782" t="s">
        <v>25</v>
      </c>
      <c r="C2782" t="s">
        <v>32</v>
      </c>
      <c r="D2782">
        <v>18539.634999999998</v>
      </c>
    </row>
    <row r="2783" spans="1:4" x14ac:dyDescent="0.25">
      <c r="A2783" t="s">
        <v>24</v>
      </c>
      <c r="B2783" t="s">
        <v>26</v>
      </c>
      <c r="C2783" t="s">
        <v>32</v>
      </c>
      <c r="D2783">
        <v>3207.585</v>
      </c>
    </row>
    <row r="2784" spans="1:4" x14ac:dyDescent="0.25">
      <c r="A2784" t="s">
        <v>24</v>
      </c>
      <c r="B2784" t="s">
        <v>27</v>
      </c>
      <c r="C2784" t="s">
        <v>32</v>
      </c>
      <c r="D2784">
        <v>10162.629000000001</v>
      </c>
    </row>
    <row r="2785" spans="1:4" x14ac:dyDescent="0.25">
      <c r="A2785" t="s">
        <v>24</v>
      </c>
      <c r="B2785" t="s">
        <v>28</v>
      </c>
      <c r="C2785" t="s">
        <v>32</v>
      </c>
      <c r="D2785">
        <v>0.31093004000000002</v>
      </c>
    </row>
    <row r="2786" spans="1:4" x14ac:dyDescent="0.25">
      <c r="A2786" t="s">
        <v>25</v>
      </c>
      <c r="B2786" t="s">
        <v>4</v>
      </c>
      <c r="C2786" t="s">
        <v>32</v>
      </c>
      <c r="D2786">
        <v>3.2068342E-2</v>
      </c>
    </row>
    <row r="2787" spans="1:4" x14ac:dyDescent="0.25">
      <c r="A2787" t="s">
        <v>25</v>
      </c>
      <c r="B2787" t="s">
        <v>6</v>
      </c>
      <c r="C2787" t="s">
        <v>32</v>
      </c>
      <c r="D2787">
        <v>6.8853020700000003E-2</v>
      </c>
    </row>
    <row r="2788" spans="1:4" x14ac:dyDescent="0.25">
      <c r="A2788" t="s">
        <v>25</v>
      </c>
      <c r="B2788" t="s">
        <v>7</v>
      </c>
      <c r="C2788" t="s">
        <v>32</v>
      </c>
      <c r="D2788">
        <v>2.7295178699999999E-3</v>
      </c>
    </row>
    <row r="2789" spans="1:4" x14ac:dyDescent="0.25">
      <c r="A2789" t="s">
        <v>25</v>
      </c>
      <c r="B2789" t="s">
        <v>8</v>
      </c>
      <c r="C2789" t="s">
        <v>32</v>
      </c>
      <c r="D2789">
        <v>0.12136267000000001</v>
      </c>
    </row>
    <row r="2790" spans="1:4" x14ac:dyDescent="0.25">
      <c r="A2790" t="s">
        <v>25</v>
      </c>
      <c r="B2790" t="s">
        <v>9</v>
      </c>
      <c r="C2790" t="s">
        <v>32</v>
      </c>
      <c r="D2790">
        <v>75.940842000000004</v>
      </c>
    </row>
    <row r="2791" spans="1:4" x14ac:dyDescent="0.25">
      <c r="A2791" t="s">
        <v>25</v>
      </c>
      <c r="B2791" t="s">
        <v>10</v>
      </c>
      <c r="C2791" t="s">
        <v>32</v>
      </c>
      <c r="D2791">
        <v>4.5856656999999998</v>
      </c>
    </row>
    <row r="2792" spans="1:4" x14ac:dyDescent="0.25">
      <c r="A2792" t="s">
        <v>25</v>
      </c>
      <c r="B2792" t="s">
        <v>11</v>
      </c>
      <c r="C2792" t="s">
        <v>32</v>
      </c>
      <c r="D2792">
        <v>0.14526114000000001</v>
      </c>
    </row>
    <row r="2793" spans="1:4" x14ac:dyDescent="0.25">
      <c r="A2793" t="s">
        <v>25</v>
      </c>
      <c r="B2793" t="s">
        <v>12</v>
      </c>
      <c r="C2793" t="s">
        <v>32</v>
      </c>
      <c r="D2793">
        <v>0.13557648999999999</v>
      </c>
    </row>
    <row r="2794" spans="1:4" x14ac:dyDescent="0.25">
      <c r="A2794" t="s">
        <v>25</v>
      </c>
      <c r="B2794" t="s">
        <v>13</v>
      </c>
      <c r="C2794" t="s">
        <v>32</v>
      </c>
      <c r="D2794">
        <v>0.70032430000000001</v>
      </c>
    </row>
    <row r="2795" spans="1:4" x14ac:dyDescent="0.25">
      <c r="A2795" t="s">
        <v>25</v>
      </c>
      <c r="B2795" t="s">
        <v>14</v>
      </c>
      <c r="C2795" t="s">
        <v>32</v>
      </c>
      <c r="D2795">
        <v>0.37590465000000001</v>
      </c>
    </row>
    <row r="2796" spans="1:4" x14ac:dyDescent="0.25">
      <c r="A2796" t="s">
        <v>25</v>
      </c>
      <c r="B2796" t="s">
        <v>15</v>
      </c>
      <c r="C2796" t="s">
        <v>32</v>
      </c>
      <c r="D2796">
        <v>9.5386410000000001</v>
      </c>
    </row>
    <row r="2797" spans="1:4" x14ac:dyDescent="0.25">
      <c r="A2797" t="s">
        <v>25</v>
      </c>
      <c r="B2797" t="s">
        <v>16</v>
      </c>
      <c r="C2797" t="s">
        <v>32</v>
      </c>
      <c r="D2797">
        <v>0.38534944999999998</v>
      </c>
    </row>
    <row r="2798" spans="1:4" x14ac:dyDescent="0.25">
      <c r="A2798" t="s">
        <v>25</v>
      </c>
      <c r="B2798" t="s">
        <v>17</v>
      </c>
      <c r="C2798" t="s">
        <v>32</v>
      </c>
      <c r="D2798">
        <v>0.43896508000000001</v>
      </c>
    </row>
    <row r="2799" spans="1:4" x14ac:dyDescent="0.25">
      <c r="A2799" t="s">
        <v>25</v>
      </c>
      <c r="B2799" t="s">
        <v>18</v>
      </c>
      <c r="C2799" t="s">
        <v>32</v>
      </c>
      <c r="D2799">
        <v>5.1953300999999996</v>
      </c>
    </row>
    <row r="2800" spans="1:4" x14ac:dyDescent="0.25">
      <c r="A2800" t="s">
        <v>25</v>
      </c>
      <c r="B2800" t="s">
        <v>19</v>
      </c>
      <c r="C2800" t="s">
        <v>32</v>
      </c>
      <c r="D2800">
        <v>60.260475</v>
      </c>
    </row>
    <row r="2801" spans="1:4" x14ac:dyDescent="0.25">
      <c r="A2801" t="s">
        <v>25</v>
      </c>
      <c r="B2801" t="s">
        <v>20</v>
      </c>
      <c r="C2801" t="s">
        <v>32</v>
      </c>
      <c r="D2801">
        <v>111.50935</v>
      </c>
    </row>
    <row r="2802" spans="1:4" x14ac:dyDescent="0.25">
      <c r="A2802" t="s">
        <v>25</v>
      </c>
      <c r="B2802" t="s">
        <v>21</v>
      </c>
      <c r="C2802" t="s">
        <v>32</v>
      </c>
      <c r="D2802">
        <v>2.6431922999999999</v>
      </c>
    </row>
    <row r="2803" spans="1:4" x14ac:dyDescent="0.25">
      <c r="A2803" t="s">
        <v>25</v>
      </c>
      <c r="B2803" t="s">
        <v>22</v>
      </c>
      <c r="C2803" t="s">
        <v>32</v>
      </c>
      <c r="D2803">
        <v>0.80470710999999995</v>
      </c>
    </row>
    <row r="2804" spans="1:4" x14ac:dyDescent="0.25">
      <c r="A2804" t="s">
        <v>25</v>
      </c>
      <c r="B2804" t="s">
        <v>23</v>
      </c>
      <c r="C2804" t="s">
        <v>32</v>
      </c>
      <c r="D2804">
        <v>6.2581873000000003</v>
      </c>
    </row>
    <row r="2805" spans="1:4" x14ac:dyDescent="0.25">
      <c r="A2805" t="s">
        <v>25</v>
      </c>
      <c r="B2805" t="s">
        <v>24</v>
      </c>
      <c r="C2805" t="s">
        <v>32</v>
      </c>
      <c r="D2805">
        <v>103.03145000000001</v>
      </c>
    </row>
    <row r="2806" spans="1:4" x14ac:dyDescent="0.25">
      <c r="A2806" t="s">
        <v>25</v>
      </c>
      <c r="B2806" t="s">
        <v>25</v>
      </c>
      <c r="C2806" t="s">
        <v>32</v>
      </c>
      <c r="D2806">
        <v>88226.343999999997</v>
      </c>
    </row>
    <row r="2807" spans="1:4" x14ac:dyDescent="0.25">
      <c r="A2807" t="s">
        <v>25</v>
      </c>
      <c r="B2807" t="s">
        <v>26</v>
      </c>
      <c r="C2807" t="s">
        <v>32</v>
      </c>
      <c r="D2807">
        <v>89.768105000000006</v>
      </c>
    </row>
    <row r="2808" spans="1:4" x14ac:dyDescent="0.25">
      <c r="A2808" t="s">
        <v>25</v>
      </c>
      <c r="B2808" t="s">
        <v>27</v>
      </c>
      <c r="C2808" t="s">
        <v>32</v>
      </c>
      <c r="D2808">
        <v>272.77893</v>
      </c>
    </row>
    <row r="2809" spans="1:4" x14ac:dyDescent="0.25">
      <c r="A2809" t="s">
        <v>25</v>
      </c>
      <c r="B2809" t="s">
        <v>28</v>
      </c>
      <c r="C2809" t="s">
        <v>32</v>
      </c>
      <c r="D2809">
        <v>3.93805734E-4</v>
      </c>
    </row>
    <row r="2810" spans="1:4" x14ac:dyDescent="0.25">
      <c r="A2810" t="s">
        <v>26</v>
      </c>
      <c r="B2810" t="s">
        <v>4</v>
      </c>
      <c r="C2810" t="s">
        <v>32</v>
      </c>
      <c r="D2810">
        <v>0.16674799000000001</v>
      </c>
    </row>
    <row r="2811" spans="1:4" x14ac:dyDescent="0.25">
      <c r="A2811" t="s">
        <v>26</v>
      </c>
      <c r="B2811" t="s">
        <v>6</v>
      </c>
      <c r="C2811" t="s">
        <v>32</v>
      </c>
      <c r="D2811">
        <v>0.35679430000000001</v>
      </c>
    </row>
    <row r="2812" spans="1:4" x14ac:dyDescent="0.25">
      <c r="A2812" t="s">
        <v>26</v>
      </c>
      <c r="B2812" t="s">
        <v>7</v>
      </c>
      <c r="C2812" t="s">
        <v>32</v>
      </c>
      <c r="D2812">
        <v>0.1448285</v>
      </c>
    </row>
    <row r="2813" spans="1:4" x14ac:dyDescent="0.25">
      <c r="A2813" t="s">
        <v>26</v>
      </c>
      <c r="B2813" t="s">
        <v>8</v>
      </c>
      <c r="C2813" t="s">
        <v>32</v>
      </c>
      <c r="D2813">
        <v>0.11074828</v>
      </c>
    </row>
    <row r="2814" spans="1:4" x14ac:dyDescent="0.25">
      <c r="A2814" t="s">
        <v>26</v>
      </c>
      <c r="B2814" t="s">
        <v>9</v>
      </c>
      <c r="C2814" t="s">
        <v>32</v>
      </c>
      <c r="D2814">
        <v>997.26244999999994</v>
      </c>
    </row>
    <row r="2815" spans="1:4" x14ac:dyDescent="0.25">
      <c r="A2815" t="s">
        <v>26</v>
      </c>
      <c r="B2815" t="s">
        <v>10</v>
      </c>
      <c r="C2815" t="s">
        <v>32</v>
      </c>
      <c r="D2815">
        <v>16.788891</v>
      </c>
    </row>
    <row r="2816" spans="1:4" x14ac:dyDescent="0.25">
      <c r="A2816" t="s">
        <v>26</v>
      </c>
      <c r="B2816" t="s">
        <v>11</v>
      </c>
      <c r="C2816" t="s">
        <v>32</v>
      </c>
      <c r="D2816">
        <v>1.7793992000000001</v>
      </c>
    </row>
    <row r="2817" spans="1:4" x14ac:dyDescent="0.25">
      <c r="A2817" t="s">
        <v>26</v>
      </c>
      <c r="B2817" t="s">
        <v>12</v>
      </c>
      <c r="C2817" t="s">
        <v>32</v>
      </c>
      <c r="D2817">
        <v>1.7199892000000001</v>
      </c>
    </row>
    <row r="2818" spans="1:4" x14ac:dyDescent="0.25">
      <c r="A2818" t="s">
        <v>26</v>
      </c>
      <c r="B2818" t="s">
        <v>13</v>
      </c>
      <c r="C2818" t="s">
        <v>32</v>
      </c>
      <c r="D2818">
        <v>3.4141655000000002</v>
      </c>
    </row>
    <row r="2819" spans="1:4" x14ac:dyDescent="0.25">
      <c r="A2819" t="s">
        <v>26</v>
      </c>
      <c r="B2819" t="s">
        <v>14</v>
      </c>
      <c r="C2819" t="s">
        <v>32</v>
      </c>
      <c r="D2819">
        <v>4.3754758999999996</v>
      </c>
    </row>
    <row r="2820" spans="1:4" x14ac:dyDescent="0.25">
      <c r="A2820" t="s">
        <v>26</v>
      </c>
      <c r="B2820" t="s">
        <v>15</v>
      </c>
      <c r="C2820" t="s">
        <v>32</v>
      </c>
      <c r="D2820">
        <v>134.73291</v>
      </c>
    </row>
    <row r="2821" spans="1:4" x14ac:dyDescent="0.25">
      <c r="A2821" t="s">
        <v>26</v>
      </c>
      <c r="B2821" t="s">
        <v>16</v>
      </c>
      <c r="C2821" t="s">
        <v>32</v>
      </c>
      <c r="D2821">
        <v>14.99873</v>
      </c>
    </row>
    <row r="2822" spans="1:4" x14ac:dyDescent="0.25">
      <c r="A2822" t="s">
        <v>26</v>
      </c>
      <c r="B2822" t="s">
        <v>17</v>
      </c>
      <c r="C2822" t="s">
        <v>32</v>
      </c>
      <c r="D2822">
        <v>14.831395000000001</v>
      </c>
    </row>
    <row r="2823" spans="1:4" x14ac:dyDescent="0.25">
      <c r="A2823" t="s">
        <v>26</v>
      </c>
      <c r="B2823" t="s">
        <v>18</v>
      </c>
      <c r="C2823" t="s">
        <v>32</v>
      </c>
      <c r="D2823">
        <v>68.161277999999996</v>
      </c>
    </row>
    <row r="2824" spans="1:4" x14ac:dyDescent="0.25">
      <c r="A2824" t="s">
        <v>26</v>
      </c>
      <c r="B2824" t="s">
        <v>19</v>
      </c>
      <c r="C2824" t="s">
        <v>32</v>
      </c>
      <c r="D2824">
        <v>28.879612000000002</v>
      </c>
    </row>
    <row r="2825" spans="1:4" x14ac:dyDescent="0.25">
      <c r="A2825" t="s">
        <v>26</v>
      </c>
      <c r="B2825" t="s">
        <v>20</v>
      </c>
      <c r="C2825" t="s">
        <v>32</v>
      </c>
      <c r="D2825">
        <v>420.48773</v>
      </c>
    </row>
    <row r="2826" spans="1:4" x14ac:dyDescent="0.25">
      <c r="A2826" t="s">
        <v>26</v>
      </c>
      <c r="B2826" t="s">
        <v>21</v>
      </c>
      <c r="C2826" t="s">
        <v>32</v>
      </c>
      <c r="D2826">
        <v>20.302517000000002</v>
      </c>
    </row>
    <row r="2827" spans="1:4" x14ac:dyDescent="0.25">
      <c r="A2827" t="s">
        <v>26</v>
      </c>
      <c r="B2827" t="s">
        <v>22</v>
      </c>
      <c r="C2827" t="s">
        <v>32</v>
      </c>
      <c r="D2827">
        <v>1.5888956000000001</v>
      </c>
    </row>
    <row r="2828" spans="1:4" x14ac:dyDescent="0.25">
      <c r="A2828" t="s">
        <v>26</v>
      </c>
      <c r="B2828" t="s">
        <v>23</v>
      </c>
      <c r="C2828" t="s">
        <v>32</v>
      </c>
      <c r="D2828">
        <v>40.723629000000003</v>
      </c>
    </row>
    <row r="2829" spans="1:4" x14ac:dyDescent="0.25">
      <c r="A2829" t="s">
        <v>26</v>
      </c>
      <c r="B2829" t="s">
        <v>24</v>
      </c>
      <c r="C2829" t="s">
        <v>32</v>
      </c>
      <c r="D2829">
        <v>476.60228999999998</v>
      </c>
    </row>
    <row r="2830" spans="1:4" x14ac:dyDescent="0.25">
      <c r="A2830" t="s">
        <v>26</v>
      </c>
      <c r="B2830" t="s">
        <v>25</v>
      </c>
      <c r="C2830" t="s">
        <v>32</v>
      </c>
      <c r="D2830">
        <v>198.98775000000001</v>
      </c>
    </row>
    <row r="2831" spans="1:4" x14ac:dyDescent="0.25">
      <c r="A2831" t="s">
        <v>26</v>
      </c>
      <c r="B2831" t="s">
        <v>26</v>
      </c>
      <c r="C2831" t="s">
        <v>32</v>
      </c>
      <c r="D2831">
        <v>129427.67</v>
      </c>
    </row>
    <row r="2832" spans="1:4" x14ac:dyDescent="0.25">
      <c r="A2832" t="s">
        <v>26</v>
      </c>
      <c r="B2832" t="s">
        <v>27</v>
      </c>
      <c r="C2832" t="s">
        <v>32</v>
      </c>
      <c r="D2832">
        <v>1356.2754</v>
      </c>
    </row>
    <row r="2833" spans="1:4" x14ac:dyDescent="0.25">
      <c r="A2833" t="s">
        <v>26</v>
      </c>
      <c r="B2833" t="s">
        <v>28</v>
      </c>
      <c r="C2833" t="s">
        <v>32</v>
      </c>
      <c r="D2833">
        <v>1.4492290799999999E-3</v>
      </c>
    </row>
    <row r="2834" spans="1:4" x14ac:dyDescent="0.25">
      <c r="A2834" t="s">
        <v>27</v>
      </c>
      <c r="B2834" t="s">
        <v>4</v>
      </c>
      <c r="C2834" t="s">
        <v>32</v>
      </c>
      <c r="D2834">
        <v>3.8564424999999999E-2</v>
      </c>
    </row>
    <row r="2835" spans="1:4" x14ac:dyDescent="0.25">
      <c r="A2835" t="s">
        <v>27</v>
      </c>
      <c r="B2835" t="s">
        <v>6</v>
      </c>
      <c r="C2835" t="s">
        <v>32</v>
      </c>
      <c r="D2835">
        <v>7.7949620799999994E-2</v>
      </c>
    </row>
    <row r="2836" spans="1:4" x14ac:dyDescent="0.25">
      <c r="A2836" t="s">
        <v>27</v>
      </c>
      <c r="B2836" t="s">
        <v>7</v>
      </c>
      <c r="C2836" t="s">
        <v>32</v>
      </c>
      <c r="D2836">
        <v>1.5792548699999999E-2</v>
      </c>
    </row>
    <row r="2837" spans="1:4" x14ac:dyDescent="0.25">
      <c r="A2837" t="s">
        <v>27</v>
      </c>
      <c r="B2837" t="s">
        <v>8</v>
      </c>
      <c r="C2837" t="s">
        <v>32</v>
      </c>
      <c r="D2837">
        <v>4.4154286399999999E-2</v>
      </c>
    </row>
    <row r="2838" spans="1:4" x14ac:dyDescent="0.25">
      <c r="A2838" t="s">
        <v>27</v>
      </c>
      <c r="B2838" t="s">
        <v>9</v>
      </c>
      <c r="C2838" t="s">
        <v>32</v>
      </c>
      <c r="D2838">
        <v>4.2004538</v>
      </c>
    </row>
    <row r="2839" spans="1:4" x14ac:dyDescent="0.25">
      <c r="A2839" t="s">
        <v>27</v>
      </c>
      <c r="B2839" t="s">
        <v>10</v>
      </c>
      <c r="C2839" t="s">
        <v>32</v>
      </c>
      <c r="D2839">
        <v>2.3701878000000001</v>
      </c>
    </row>
    <row r="2840" spans="1:4" x14ac:dyDescent="0.25">
      <c r="A2840" t="s">
        <v>27</v>
      </c>
      <c r="B2840" t="s">
        <v>11</v>
      </c>
      <c r="C2840" t="s">
        <v>32</v>
      </c>
      <c r="D2840">
        <v>8.8064059599999994E-2</v>
      </c>
    </row>
    <row r="2841" spans="1:4" x14ac:dyDescent="0.25">
      <c r="A2841" t="s">
        <v>27</v>
      </c>
      <c r="B2841" t="s">
        <v>12</v>
      </c>
      <c r="C2841" t="s">
        <v>32</v>
      </c>
      <c r="D2841">
        <v>0.12541553</v>
      </c>
    </row>
    <row r="2842" spans="1:4" x14ac:dyDescent="0.25">
      <c r="A2842" t="s">
        <v>27</v>
      </c>
      <c r="B2842" t="s">
        <v>13</v>
      </c>
      <c r="C2842" t="s">
        <v>32</v>
      </c>
      <c r="D2842">
        <v>0.65324742000000002</v>
      </c>
    </row>
    <row r="2843" spans="1:4" x14ac:dyDescent="0.25">
      <c r="A2843" t="s">
        <v>27</v>
      </c>
      <c r="B2843" t="s">
        <v>14</v>
      </c>
      <c r="C2843" t="s">
        <v>32</v>
      </c>
      <c r="D2843">
        <v>0.15828734999999999</v>
      </c>
    </row>
    <row r="2844" spans="1:4" x14ac:dyDescent="0.25">
      <c r="A2844" t="s">
        <v>27</v>
      </c>
      <c r="B2844" t="s">
        <v>15</v>
      </c>
      <c r="C2844" t="s">
        <v>32</v>
      </c>
      <c r="D2844">
        <v>3.3930094</v>
      </c>
    </row>
    <row r="2845" spans="1:4" x14ac:dyDescent="0.25">
      <c r="A2845" t="s">
        <v>27</v>
      </c>
      <c r="B2845" t="s">
        <v>16</v>
      </c>
      <c r="C2845" t="s">
        <v>32</v>
      </c>
      <c r="D2845">
        <v>0.33269554000000001</v>
      </c>
    </row>
    <row r="2846" spans="1:4" x14ac:dyDescent="0.25">
      <c r="A2846" t="s">
        <v>27</v>
      </c>
      <c r="B2846" t="s">
        <v>17</v>
      </c>
      <c r="C2846" t="s">
        <v>32</v>
      </c>
      <c r="D2846">
        <v>0.29917690000000002</v>
      </c>
    </row>
    <row r="2847" spans="1:4" x14ac:dyDescent="0.25">
      <c r="A2847" t="s">
        <v>27</v>
      </c>
      <c r="B2847" t="s">
        <v>18</v>
      </c>
      <c r="C2847" t="s">
        <v>32</v>
      </c>
      <c r="D2847">
        <v>0.35137051000000002</v>
      </c>
    </row>
    <row r="2848" spans="1:4" x14ac:dyDescent="0.25">
      <c r="A2848" t="s">
        <v>27</v>
      </c>
      <c r="B2848" t="s">
        <v>19</v>
      </c>
      <c r="C2848" t="s">
        <v>32</v>
      </c>
      <c r="D2848">
        <v>23.599997999999999</v>
      </c>
    </row>
    <row r="2849" spans="1:4" x14ac:dyDescent="0.25">
      <c r="A2849" t="s">
        <v>27</v>
      </c>
      <c r="B2849" t="s">
        <v>20</v>
      </c>
      <c r="C2849" t="s">
        <v>32</v>
      </c>
      <c r="D2849">
        <v>198.03815</v>
      </c>
    </row>
    <row r="2850" spans="1:4" x14ac:dyDescent="0.25">
      <c r="A2850" t="s">
        <v>27</v>
      </c>
      <c r="B2850" t="s">
        <v>21</v>
      </c>
      <c r="C2850" t="s">
        <v>32</v>
      </c>
      <c r="D2850">
        <v>5.1534243000000002</v>
      </c>
    </row>
    <row r="2851" spans="1:4" x14ac:dyDescent="0.25">
      <c r="A2851" t="s">
        <v>27</v>
      </c>
      <c r="B2851" t="s">
        <v>22</v>
      </c>
      <c r="C2851" t="s">
        <v>32</v>
      </c>
      <c r="D2851">
        <v>0.33262876000000002</v>
      </c>
    </row>
    <row r="2852" spans="1:4" x14ac:dyDescent="0.25">
      <c r="A2852" t="s">
        <v>27</v>
      </c>
      <c r="B2852" t="s">
        <v>23</v>
      </c>
      <c r="C2852" t="s">
        <v>32</v>
      </c>
      <c r="D2852">
        <v>11.150202999999999</v>
      </c>
    </row>
    <row r="2853" spans="1:4" x14ac:dyDescent="0.25">
      <c r="A2853" t="s">
        <v>27</v>
      </c>
      <c r="B2853" t="s">
        <v>24</v>
      </c>
      <c r="C2853" t="s">
        <v>32</v>
      </c>
      <c r="D2853">
        <v>43.764091000000001</v>
      </c>
    </row>
    <row r="2854" spans="1:4" x14ac:dyDescent="0.25">
      <c r="A2854" t="s">
        <v>27</v>
      </c>
      <c r="B2854" t="s">
        <v>25</v>
      </c>
      <c r="C2854" t="s">
        <v>32</v>
      </c>
      <c r="D2854">
        <v>278.84154999999998</v>
      </c>
    </row>
    <row r="2855" spans="1:4" x14ac:dyDescent="0.25">
      <c r="A2855" t="s">
        <v>27</v>
      </c>
      <c r="B2855" t="s">
        <v>26</v>
      </c>
      <c r="C2855" t="s">
        <v>32</v>
      </c>
      <c r="D2855">
        <v>96.874756000000005</v>
      </c>
    </row>
    <row r="2856" spans="1:4" x14ac:dyDescent="0.25">
      <c r="A2856" t="s">
        <v>27</v>
      </c>
      <c r="B2856" t="s">
        <v>27</v>
      </c>
      <c r="C2856" t="s">
        <v>32</v>
      </c>
      <c r="D2856">
        <v>175806.62</v>
      </c>
    </row>
    <row r="2857" spans="1:4" x14ac:dyDescent="0.25">
      <c r="A2857" t="s">
        <v>27</v>
      </c>
      <c r="B2857" t="s">
        <v>28</v>
      </c>
      <c r="C2857" t="s">
        <v>32</v>
      </c>
      <c r="D2857">
        <v>4.33068868E-4</v>
      </c>
    </row>
    <row r="2858" spans="1:4" x14ac:dyDescent="0.25">
      <c r="A2858" t="s">
        <v>28</v>
      </c>
      <c r="B2858" t="s">
        <v>4</v>
      </c>
      <c r="C2858" t="s">
        <v>32</v>
      </c>
      <c r="D2858">
        <v>9.4116036799999996E-4</v>
      </c>
    </row>
    <row r="2859" spans="1:4" x14ac:dyDescent="0.25">
      <c r="A2859" t="s">
        <v>28</v>
      </c>
      <c r="B2859" t="s">
        <v>6</v>
      </c>
      <c r="C2859" t="s">
        <v>32</v>
      </c>
      <c r="D2859">
        <v>1.9631509200000001E-3</v>
      </c>
    </row>
    <row r="2860" spans="1:4" x14ac:dyDescent="0.25">
      <c r="A2860" t="s">
        <v>28</v>
      </c>
      <c r="B2860" t="s">
        <v>7</v>
      </c>
      <c r="C2860" t="s">
        <v>32</v>
      </c>
      <c r="D2860" s="1">
        <v>4.7961664700000001E-5</v>
      </c>
    </row>
    <row r="2861" spans="1:4" x14ac:dyDescent="0.25">
      <c r="A2861" t="s">
        <v>28</v>
      </c>
      <c r="B2861" t="s">
        <v>8</v>
      </c>
      <c r="C2861" t="s">
        <v>32</v>
      </c>
      <c r="D2861" s="1">
        <v>1.98289017E-5</v>
      </c>
    </row>
    <row r="2862" spans="1:4" x14ac:dyDescent="0.25">
      <c r="A2862" t="s">
        <v>28</v>
      </c>
      <c r="B2862" t="s">
        <v>9</v>
      </c>
      <c r="C2862" t="s">
        <v>32</v>
      </c>
      <c r="D2862">
        <v>0.25921454999999999</v>
      </c>
    </row>
    <row r="2863" spans="1:4" x14ac:dyDescent="0.25">
      <c r="A2863" t="s">
        <v>28</v>
      </c>
      <c r="B2863" t="s">
        <v>10</v>
      </c>
      <c r="C2863" t="s">
        <v>32</v>
      </c>
      <c r="D2863">
        <v>2.89611127E-2</v>
      </c>
    </row>
    <row r="2864" spans="1:4" x14ac:dyDescent="0.25">
      <c r="A2864" t="s">
        <v>28</v>
      </c>
      <c r="B2864" t="s">
        <v>11</v>
      </c>
      <c r="C2864" t="s">
        <v>32</v>
      </c>
      <c r="D2864">
        <v>2.0192638000000001E-3</v>
      </c>
    </row>
    <row r="2865" spans="1:4" x14ac:dyDescent="0.25">
      <c r="A2865" t="s">
        <v>28</v>
      </c>
      <c r="B2865" t="s">
        <v>12</v>
      </c>
      <c r="C2865" t="s">
        <v>32</v>
      </c>
      <c r="D2865">
        <v>1.9021255899999999E-2</v>
      </c>
    </row>
    <row r="2866" spans="1:4" x14ac:dyDescent="0.25">
      <c r="A2866" t="s">
        <v>28</v>
      </c>
      <c r="B2866" t="s">
        <v>13</v>
      </c>
      <c r="C2866" t="s">
        <v>32</v>
      </c>
      <c r="D2866">
        <v>3.86051578E-3</v>
      </c>
    </row>
    <row r="2867" spans="1:4" x14ac:dyDescent="0.25">
      <c r="A2867" t="s">
        <v>28</v>
      </c>
      <c r="B2867" t="s">
        <v>14</v>
      </c>
      <c r="C2867" t="s">
        <v>32</v>
      </c>
      <c r="D2867">
        <v>5.40992292E-3</v>
      </c>
    </row>
    <row r="2868" spans="1:4" x14ac:dyDescent="0.25">
      <c r="A2868" t="s">
        <v>28</v>
      </c>
      <c r="B2868" t="s">
        <v>15</v>
      </c>
      <c r="C2868" t="s">
        <v>32</v>
      </c>
      <c r="D2868">
        <v>6.8500541200000001E-2</v>
      </c>
    </row>
    <row r="2869" spans="1:4" x14ac:dyDescent="0.25">
      <c r="A2869" t="s">
        <v>28</v>
      </c>
      <c r="B2869" t="s">
        <v>16</v>
      </c>
      <c r="C2869" t="s">
        <v>32</v>
      </c>
      <c r="D2869">
        <v>1.01177925E-2</v>
      </c>
    </row>
    <row r="2870" spans="1:4" x14ac:dyDescent="0.25">
      <c r="A2870" t="s">
        <v>28</v>
      </c>
      <c r="B2870" t="s">
        <v>17</v>
      </c>
      <c r="C2870" t="s">
        <v>32</v>
      </c>
      <c r="D2870">
        <v>2.54282672E-2</v>
      </c>
    </row>
    <row r="2871" spans="1:4" x14ac:dyDescent="0.25">
      <c r="A2871" t="s">
        <v>28</v>
      </c>
      <c r="B2871" t="s">
        <v>18</v>
      </c>
      <c r="C2871" t="s">
        <v>32</v>
      </c>
      <c r="D2871">
        <v>2.1160425600000001E-2</v>
      </c>
    </row>
    <row r="2872" spans="1:4" x14ac:dyDescent="0.25">
      <c r="A2872" t="s">
        <v>28</v>
      </c>
      <c r="B2872" t="s">
        <v>19</v>
      </c>
      <c r="C2872" t="s">
        <v>32</v>
      </c>
      <c r="D2872">
        <v>1.2622077000000001E-2</v>
      </c>
    </row>
    <row r="2873" spans="1:4" x14ac:dyDescent="0.25">
      <c r="A2873" t="s">
        <v>28</v>
      </c>
      <c r="B2873" t="s">
        <v>20</v>
      </c>
      <c r="C2873" t="s">
        <v>32</v>
      </c>
      <c r="D2873">
        <v>0.21283077</v>
      </c>
    </row>
    <row r="2874" spans="1:4" x14ac:dyDescent="0.25">
      <c r="A2874" t="s">
        <v>28</v>
      </c>
      <c r="B2874" t="s">
        <v>21</v>
      </c>
      <c r="C2874" t="s">
        <v>32</v>
      </c>
      <c r="D2874">
        <v>0.37368107</v>
      </c>
    </row>
    <row r="2875" spans="1:4" x14ac:dyDescent="0.25">
      <c r="A2875" t="s">
        <v>28</v>
      </c>
      <c r="B2875" t="s">
        <v>22</v>
      </c>
      <c r="C2875" t="s">
        <v>32</v>
      </c>
      <c r="D2875">
        <v>8.7879538500000007E-2</v>
      </c>
    </row>
    <row r="2876" spans="1:4" x14ac:dyDescent="0.25">
      <c r="A2876" t="s">
        <v>28</v>
      </c>
      <c r="B2876" t="s">
        <v>23</v>
      </c>
      <c r="C2876" t="s">
        <v>32</v>
      </c>
      <c r="D2876">
        <v>8.0155789899999996E-2</v>
      </c>
    </row>
    <row r="2877" spans="1:4" x14ac:dyDescent="0.25">
      <c r="A2877" t="s">
        <v>28</v>
      </c>
      <c r="B2877" t="s">
        <v>24</v>
      </c>
      <c r="C2877" t="s">
        <v>32</v>
      </c>
      <c r="D2877">
        <v>0.55413537999999996</v>
      </c>
    </row>
    <row r="2878" spans="1:4" x14ac:dyDescent="0.25">
      <c r="A2878" t="s">
        <v>28</v>
      </c>
      <c r="B2878" t="s">
        <v>25</v>
      </c>
      <c r="C2878" t="s">
        <v>32</v>
      </c>
      <c r="D2878">
        <v>0.25607911</v>
      </c>
    </row>
    <row r="2879" spans="1:4" x14ac:dyDescent="0.25">
      <c r="A2879" t="s">
        <v>28</v>
      </c>
      <c r="B2879" t="s">
        <v>26</v>
      </c>
      <c r="C2879" t="s">
        <v>32</v>
      </c>
      <c r="D2879">
        <v>0.11500486</v>
      </c>
    </row>
    <row r="2880" spans="1:4" x14ac:dyDescent="0.25">
      <c r="A2880" t="s">
        <v>28</v>
      </c>
      <c r="B2880" t="s">
        <v>27</v>
      </c>
      <c r="C2880" t="s">
        <v>32</v>
      </c>
      <c r="D2880">
        <v>0.32338285</v>
      </c>
    </row>
    <row r="2881" spans="1:4" x14ac:dyDescent="0.25">
      <c r="A2881" t="s">
        <v>28</v>
      </c>
      <c r="B2881" t="s">
        <v>28</v>
      </c>
      <c r="C2881" t="s">
        <v>32</v>
      </c>
      <c r="D2881">
        <v>236586.11</v>
      </c>
    </row>
    <row r="2882" spans="1:4" x14ac:dyDescent="0.25">
      <c r="A2882" t="s">
        <v>4</v>
      </c>
      <c r="B2882" t="s">
        <v>4</v>
      </c>
      <c r="C2882" t="s">
        <v>33</v>
      </c>
      <c r="D2882">
        <v>150460.81</v>
      </c>
    </row>
    <row r="2883" spans="1:4" x14ac:dyDescent="0.25">
      <c r="A2883" t="s">
        <v>4</v>
      </c>
      <c r="B2883" t="s">
        <v>6</v>
      </c>
      <c r="C2883" t="s">
        <v>33</v>
      </c>
      <c r="D2883">
        <v>11259.362999999999</v>
      </c>
    </row>
    <row r="2884" spans="1:4" x14ac:dyDescent="0.25">
      <c r="A2884" t="s">
        <v>4</v>
      </c>
      <c r="B2884" t="s">
        <v>7</v>
      </c>
      <c r="C2884" t="s">
        <v>33</v>
      </c>
      <c r="D2884">
        <v>23.364149000000001</v>
      </c>
    </row>
    <row r="2885" spans="1:4" x14ac:dyDescent="0.25">
      <c r="A2885" t="s">
        <v>4</v>
      </c>
      <c r="B2885" t="s">
        <v>8</v>
      </c>
      <c r="C2885" t="s">
        <v>33</v>
      </c>
      <c r="D2885">
        <v>1544.0081</v>
      </c>
    </row>
    <row r="2886" spans="1:4" x14ac:dyDescent="0.25">
      <c r="A2886" t="s">
        <v>4</v>
      </c>
      <c r="B2886" t="s">
        <v>9</v>
      </c>
      <c r="C2886" t="s">
        <v>33</v>
      </c>
      <c r="D2886">
        <v>5.3451005400000001E-2</v>
      </c>
    </row>
    <row r="2887" spans="1:4" x14ac:dyDescent="0.25">
      <c r="A2887" t="s">
        <v>4</v>
      </c>
      <c r="B2887" t="s">
        <v>10</v>
      </c>
      <c r="C2887" t="s">
        <v>33</v>
      </c>
      <c r="D2887">
        <v>128.09246999999999</v>
      </c>
    </row>
    <row r="2888" spans="1:4" x14ac:dyDescent="0.25">
      <c r="A2888" t="s">
        <v>4</v>
      </c>
      <c r="B2888" t="s">
        <v>11</v>
      </c>
      <c r="C2888" t="s">
        <v>33</v>
      </c>
      <c r="D2888">
        <v>101112.03</v>
      </c>
    </row>
    <row r="2889" spans="1:4" x14ac:dyDescent="0.25">
      <c r="A2889" t="s">
        <v>4</v>
      </c>
      <c r="B2889" t="s">
        <v>12</v>
      </c>
      <c r="C2889" t="s">
        <v>33</v>
      </c>
      <c r="D2889">
        <v>8736.4277000000002</v>
      </c>
    </row>
    <row r="2890" spans="1:4" x14ac:dyDescent="0.25">
      <c r="A2890" t="s">
        <v>4</v>
      </c>
      <c r="B2890" t="s">
        <v>13</v>
      </c>
      <c r="C2890" t="s">
        <v>33</v>
      </c>
      <c r="D2890">
        <v>206.70445000000001</v>
      </c>
    </row>
    <row r="2891" spans="1:4" x14ac:dyDescent="0.25">
      <c r="A2891" t="s">
        <v>4</v>
      </c>
      <c r="B2891" t="s">
        <v>14</v>
      </c>
      <c r="C2891" t="s">
        <v>33</v>
      </c>
      <c r="D2891">
        <v>269.59784000000002</v>
      </c>
    </row>
    <row r="2892" spans="1:4" x14ac:dyDescent="0.25">
      <c r="A2892" t="s">
        <v>4</v>
      </c>
      <c r="B2892" t="s">
        <v>15</v>
      </c>
      <c r="C2892" t="s">
        <v>33</v>
      </c>
      <c r="D2892">
        <v>7157.7040999999999</v>
      </c>
    </row>
    <row r="2893" spans="1:4" x14ac:dyDescent="0.25">
      <c r="A2893" t="s">
        <v>4</v>
      </c>
      <c r="B2893" t="s">
        <v>16</v>
      </c>
      <c r="C2893" t="s">
        <v>33</v>
      </c>
      <c r="D2893">
        <v>496.43939</v>
      </c>
    </row>
    <row r="2894" spans="1:4" x14ac:dyDescent="0.25">
      <c r="A2894" t="s">
        <v>4</v>
      </c>
      <c r="B2894" t="s">
        <v>17</v>
      </c>
      <c r="C2894" t="s">
        <v>33</v>
      </c>
      <c r="D2894">
        <v>1159.6748</v>
      </c>
    </row>
    <row r="2895" spans="1:4" x14ac:dyDescent="0.25">
      <c r="A2895" t="s">
        <v>4</v>
      </c>
      <c r="B2895" t="s">
        <v>18</v>
      </c>
      <c r="C2895" t="s">
        <v>33</v>
      </c>
      <c r="D2895">
        <v>141.28772000000001</v>
      </c>
    </row>
    <row r="2896" spans="1:4" x14ac:dyDescent="0.25">
      <c r="A2896" t="s">
        <v>4</v>
      </c>
      <c r="B2896" t="s">
        <v>19</v>
      </c>
      <c r="C2896" t="s">
        <v>33</v>
      </c>
      <c r="D2896">
        <v>336.80725000000001</v>
      </c>
    </row>
    <row r="2897" spans="1:4" x14ac:dyDescent="0.25">
      <c r="A2897" t="s">
        <v>4</v>
      </c>
      <c r="B2897" t="s">
        <v>20</v>
      </c>
      <c r="C2897" t="s">
        <v>33</v>
      </c>
      <c r="D2897">
        <v>1624.1940999999999</v>
      </c>
    </row>
    <row r="2898" spans="1:4" x14ac:dyDescent="0.25">
      <c r="A2898" t="s">
        <v>4</v>
      </c>
      <c r="B2898" t="s">
        <v>21</v>
      </c>
      <c r="C2898" t="s">
        <v>33</v>
      </c>
      <c r="D2898">
        <v>1543.2253000000001</v>
      </c>
    </row>
    <row r="2899" spans="1:4" x14ac:dyDescent="0.25">
      <c r="A2899" t="s">
        <v>4</v>
      </c>
      <c r="B2899" t="s">
        <v>22</v>
      </c>
      <c r="C2899" t="s">
        <v>33</v>
      </c>
      <c r="D2899">
        <v>1916.8849</v>
      </c>
    </row>
    <row r="2900" spans="1:4" x14ac:dyDescent="0.25">
      <c r="A2900" t="s">
        <v>4</v>
      </c>
      <c r="B2900" t="s">
        <v>23</v>
      </c>
      <c r="C2900" t="s">
        <v>33</v>
      </c>
      <c r="D2900">
        <v>849.45569</v>
      </c>
    </row>
    <row r="2901" spans="1:4" x14ac:dyDescent="0.25">
      <c r="A2901" t="s">
        <v>4</v>
      </c>
      <c r="B2901" t="s">
        <v>24</v>
      </c>
      <c r="C2901" t="s">
        <v>33</v>
      </c>
      <c r="D2901">
        <v>19684.008000000002</v>
      </c>
    </row>
    <row r="2902" spans="1:4" x14ac:dyDescent="0.25">
      <c r="A2902" t="s">
        <v>4</v>
      </c>
      <c r="B2902" t="s">
        <v>25</v>
      </c>
      <c r="C2902" t="s">
        <v>33</v>
      </c>
      <c r="D2902">
        <v>587.61530000000005</v>
      </c>
    </row>
    <row r="2903" spans="1:4" x14ac:dyDescent="0.25">
      <c r="A2903" t="s">
        <v>4</v>
      </c>
      <c r="B2903" t="s">
        <v>26</v>
      </c>
      <c r="C2903" t="s">
        <v>33</v>
      </c>
      <c r="D2903">
        <v>511.78217000000001</v>
      </c>
    </row>
    <row r="2904" spans="1:4" x14ac:dyDescent="0.25">
      <c r="A2904" t="s">
        <v>4</v>
      </c>
      <c r="B2904" t="s">
        <v>27</v>
      </c>
      <c r="C2904" t="s">
        <v>33</v>
      </c>
      <c r="D2904">
        <v>1218.6918000000001</v>
      </c>
    </row>
    <row r="2905" spans="1:4" x14ac:dyDescent="0.25">
      <c r="A2905" t="s">
        <v>4</v>
      </c>
      <c r="B2905" t="s">
        <v>28</v>
      </c>
      <c r="C2905" t="s">
        <v>33</v>
      </c>
      <c r="D2905">
        <v>611.80449999999996</v>
      </c>
    </row>
    <row r="2906" spans="1:4" x14ac:dyDescent="0.25">
      <c r="A2906" t="s">
        <v>6</v>
      </c>
      <c r="B2906" t="s">
        <v>4</v>
      </c>
      <c r="C2906" t="s">
        <v>33</v>
      </c>
      <c r="D2906">
        <v>859.08972000000006</v>
      </c>
    </row>
    <row r="2907" spans="1:4" x14ac:dyDescent="0.25">
      <c r="A2907" t="s">
        <v>6</v>
      </c>
      <c r="B2907" t="s">
        <v>6</v>
      </c>
      <c r="C2907" t="s">
        <v>33</v>
      </c>
      <c r="D2907">
        <v>149279.91</v>
      </c>
    </row>
    <row r="2908" spans="1:4" x14ac:dyDescent="0.25">
      <c r="A2908" t="s">
        <v>6</v>
      </c>
      <c r="B2908" t="s">
        <v>7</v>
      </c>
      <c r="C2908" t="s">
        <v>33</v>
      </c>
      <c r="D2908">
        <v>7.0790458000000003</v>
      </c>
    </row>
    <row r="2909" spans="1:4" x14ac:dyDescent="0.25">
      <c r="A2909" t="s">
        <v>6</v>
      </c>
      <c r="B2909" t="s">
        <v>8</v>
      </c>
      <c r="C2909" t="s">
        <v>33</v>
      </c>
      <c r="D2909">
        <v>1098.7965999999999</v>
      </c>
    </row>
    <row r="2910" spans="1:4" x14ac:dyDescent="0.25">
      <c r="A2910" t="s">
        <v>6</v>
      </c>
      <c r="B2910" t="s">
        <v>9</v>
      </c>
      <c r="C2910" t="s">
        <v>33</v>
      </c>
      <c r="D2910">
        <v>1.7856881000000002E-2</v>
      </c>
    </row>
    <row r="2911" spans="1:4" x14ac:dyDescent="0.25">
      <c r="A2911" t="s">
        <v>6</v>
      </c>
      <c r="B2911" t="s">
        <v>10</v>
      </c>
      <c r="C2911" t="s">
        <v>33</v>
      </c>
      <c r="D2911">
        <v>49.458637000000003</v>
      </c>
    </row>
    <row r="2912" spans="1:4" x14ac:dyDescent="0.25">
      <c r="A2912" t="s">
        <v>6</v>
      </c>
      <c r="B2912" t="s">
        <v>11</v>
      </c>
      <c r="C2912" t="s">
        <v>33</v>
      </c>
      <c r="D2912">
        <v>72452.172000000006</v>
      </c>
    </row>
    <row r="2913" spans="1:4" x14ac:dyDescent="0.25">
      <c r="A2913" t="s">
        <v>6</v>
      </c>
      <c r="B2913" t="s">
        <v>12</v>
      </c>
      <c r="C2913" t="s">
        <v>33</v>
      </c>
      <c r="D2913">
        <v>25214.072</v>
      </c>
    </row>
    <row r="2914" spans="1:4" x14ac:dyDescent="0.25">
      <c r="A2914" t="s">
        <v>6</v>
      </c>
      <c r="B2914" t="s">
        <v>13</v>
      </c>
      <c r="C2914" t="s">
        <v>33</v>
      </c>
      <c r="D2914">
        <v>96.293616999999998</v>
      </c>
    </row>
    <row r="2915" spans="1:4" x14ac:dyDescent="0.25">
      <c r="A2915" t="s">
        <v>6</v>
      </c>
      <c r="B2915" t="s">
        <v>14</v>
      </c>
      <c r="C2915" t="s">
        <v>33</v>
      </c>
      <c r="D2915">
        <v>117.72972</v>
      </c>
    </row>
    <row r="2916" spans="1:4" x14ac:dyDescent="0.25">
      <c r="A2916" t="s">
        <v>6</v>
      </c>
      <c r="B2916" t="s">
        <v>15</v>
      </c>
      <c r="C2916" t="s">
        <v>33</v>
      </c>
      <c r="D2916">
        <v>394.42365000000001</v>
      </c>
    </row>
    <row r="2917" spans="1:4" x14ac:dyDescent="0.25">
      <c r="A2917" t="s">
        <v>6</v>
      </c>
      <c r="B2917" t="s">
        <v>16</v>
      </c>
      <c r="C2917" t="s">
        <v>33</v>
      </c>
      <c r="D2917">
        <v>128.84709000000001</v>
      </c>
    </row>
    <row r="2918" spans="1:4" x14ac:dyDescent="0.25">
      <c r="A2918" t="s">
        <v>6</v>
      </c>
      <c r="B2918" t="s">
        <v>17</v>
      </c>
      <c r="C2918" t="s">
        <v>33</v>
      </c>
      <c r="D2918">
        <v>303.01483000000002</v>
      </c>
    </row>
    <row r="2919" spans="1:4" x14ac:dyDescent="0.25">
      <c r="A2919" t="s">
        <v>6</v>
      </c>
      <c r="B2919" t="s">
        <v>18</v>
      </c>
      <c r="C2919" t="s">
        <v>33</v>
      </c>
      <c r="D2919">
        <v>52.168018000000004</v>
      </c>
    </row>
    <row r="2920" spans="1:4" x14ac:dyDescent="0.25">
      <c r="A2920" t="s">
        <v>6</v>
      </c>
      <c r="B2920" t="s">
        <v>19</v>
      </c>
      <c r="C2920" t="s">
        <v>33</v>
      </c>
      <c r="D2920">
        <v>85.732123999999999</v>
      </c>
    </row>
    <row r="2921" spans="1:4" x14ac:dyDescent="0.25">
      <c r="A2921" t="s">
        <v>6</v>
      </c>
      <c r="B2921" t="s">
        <v>20</v>
      </c>
      <c r="C2921" t="s">
        <v>33</v>
      </c>
      <c r="D2921">
        <v>186.22197</v>
      </c>
    </row>
    <row r="2922" spans="1:4" x14ac:dyDescent="0.25">
      <c r="A2922" t="s">
        <v>6</v>
      </c>
      <c r="B2922" t="s">
        <v>21</v>
      </c>
      <c r="C2922" t="s">
        <v>33</v>
      </c>
      <c r="D2922">
        <v>1737.3918000000001</v>
      </c>
    </row>
    <row r="2923" spans="1:4" x14ac:dyDescent="0.25">
      <c r="A2923" t="s">
        <v>6</v>
      </c>
      <c r="B2923" t="s">
        <v>22</v>
      </c>
      <c r="C2923" t="s">
        <v>33</v>
      </c>
      <c r="D2923">
        <v>2647.4441000000002</v>
      </c>
    </row>
    <row r="2924" spans="1:4" x14ac:dyDescent="0.25">
      <c r="A2924" t="s">
        <v>6</v>
      </c>
      <c r="B2924" t="s">
        <v>23</v>
      </c>
      <c r="C2924" t="s">
        <v>33</v>
      </c>
      <c r="D2924">
        <v>391.34503000000001</v>
      </c>
    </row>
    <row r="2925" spans="1:4" x14ac:dyDescent="0.25">
      <c r="A2925" t="s">
        <v>6</v>
      </c>
      <c r="B2925" t="s">
        <v>24</v>
      </c>
      <c r="C2925" t="s">
        <v>33</v>
      </c>
      <c r="D2925">
        <v>9478.4657999999999</v>
      </c>
    </row>
    <row r="2926" spans="1:4" x14ac:dyDescent="0.25">
      <c r="A2926" t="s">
        <v>6</v>
      </c>
      <c r="B2926" t="s">
        <v>25</v>
      </c>
      <c r="C2926" t="s">
        <v>33</v>
      </c>
      <c r="D2926">
        <v>209.42299</v>
      </c>
    </row>
    <row r="2927" spans="1:4" x14ac:dyDescent="0.25">
      <c r="A2927" t="s">
        <v>6</v>
      </c>
      <c r="B2927" t="s">
        <v>26</v>
      </c>
      <c r="C2927" t="s">
        <v>33</v>
      </c>
      <c r="D2927">
        <v>281.52899000000002</v>
      </c>
    </row>
    <row r="2928" spans="1:4" x14ac:dyDescent="0.25">
      <c r="A2928" t="s">
        <v>6</v>
      </c>
      <c r="B2928" t="s">
        <v>27</v>
      </c>
      <c r="C2928" t="s">
        <v>33</v>
      </c>
      <c r="D2928">
        <v>529.20818999999995</v>
      </c>
    </row>
    <row r="2929" spans="1:4" x14ac:dyDescent="0.25">
      <c r="A2929" t="s">
        <v>6</v>
      </c>
      <c r="B2929" t="s">
        <v>28</v>
      </c>
      <c r="C2929" t="s">
        <v>33</v>
      </c>
      <c r="D2929">
        <v>373.61047000000002</v>
      </c>
    </row>
    <row r="2930" spans="1:4" x14ac:dyDescent="0.25">
      <c r="A2930" t="s">
        <v>7</v>
      </c>
      <c r="B2930" t="s">
        <v>4</v>
      </c>
      <c r="C2930" t="s">
        <v>33</v>
      </c>
      <c r="D2930">
        <v>2048.2606999999998</v>
      </c>
    </row>
    <row r="2931" spans="1:4" x14ac:dyDescent="0.25">
      <c r="A2931" t="s">
        <v>7</v>
      </c>
      <c r="B2931" t="s">
        <v>6</v>
      </c>
      <c r="C2931" t="s">
        <v>33</v>
      </c>
      <c r="D2931">
        <v>2614.2419</v>
      </c>
    </row>
    <row r="2932" spans="1:4" x14ac:dyDescent="0.25">
      <c r="A2932" t="s">
        <v>7</v>
      </c>
      <c r="B2932" t="s">
        <v>7</v>
      </c>
      <c r="C2932" t="s">
        <v>33</v>
      </c>
      <c r="D2932">
        <v>107839.27</v>
      </c>
    </row>
    <row r="2933" spans="1:4" x14ac:dyDescent="0.25">
      <c r="A2933" t="s">
        <v>7</v>
      </c>
      <c r="B2933" t="s">
        <v>8</v>
      </c>
      <c r="C2933" t="s">
        <v>33</v>
      </c>
      <c r="D2933">
        <v>355.17223999999999</v>
      </c>
    </row>
    <row r="2934" spans="1:4" x14ac:dyDescent="0.25">
      <c r="A2934" t="s">
        <v>7</v>
      </c>
      <c r="B2934" t="s">
        <v>9</v>
      </c>
      <c r="C2934" t="s">
        <v>33</v>
      </c>
      <c r="D2934">
        <v>0.12109207</v>
      </c>
    </row>
    <row r="2935" spans="1:4" x14ac:dyDescent="0.25">
      <c r="A2935" t="s">
        <v>7</v>
      </c>
      <c r="B2935" t="s">
        <v>10</v>
      </c>
      <c r="C2935" t="s">
        <v>33</v>
      </c>
      <c r="D2935">
        <v>676.66339000000005</v>
      </c>
    </row>
    <row r="2936" spans="1:4" x14ac:dyDescent="0.25">
      <c r="A2936" t="s">
        <v>7</v>
      </c>
      <c r="B2936" t="s">
        <v>11</v>
      </c>
      <c r="C2936" t="s">
        <v>33</v>
      </c>
      <c r="D2936">
        <v>5432.0234</v>
      </c>
    </row>
    <row r="2937" spans="1:4" x14ac:dyDescent="0.25">
      <c r="A2937" t="s">
        <v>7</v>
      </c>
      <c r="B2937" t="s">
        <v>12</v>
      </c>
      <c r="C2937" t="s">
        <v>33</v>
      </c>
      <c r="D2937">
        <v>5106.3339999999998</v>
      </c>
    </row>
    <row r="2938" spans="1:4" x14ac:dyDescent="0.25">
      <c r="A2938" t="s">
        <v>7</v>
      </c>
      <c r="B2938" t="s">
        <v>13</v>
      </c>
      <c r="C2938" t="s">
        <v>33</v>
      </c>
      <c r="D2938">
        <v>52057.887000000002</v>
      </c>
    </row>
    <row r="2939" spans="1:4" x14ac:dyDescent="0.25">
      <c r="A2939" t="s">
        <v>7</v>
      </c>
      <c r="B2939" t="s">
        <v>14</v>
      </c>
      <c r="C2939" t="s">
        <v>33</v>
      </c>
      <c r="D2939">
        <v>1825.2022999999999</v>
      </c>
    </row>
    <row r="2940" spans="1:4" x14ac:dyDescent="0.25">
      <c r="A2940" t="s">
        <v>7</v>
      </c>
      <c r="B2940" t="s">
        <v>15</v>
      </c>
      <c r="C2940" t="s">
        <v>33</v>
      </c>
      <c r="D2940">
        <v>6578.1679999999997</v>
      </c>
    </row>
    <row r="2941" spans="1:4" x14ac:dyDescent="0.25">
      <c r="A2941" t="s">
        <v>7</v>
      </c>
      <c r="B2941" t="s">
        <v>16</v>
      </c>
      <c r="C2941" t="s">
        <v>33</v>
      </c>
      <c r="D2941">
        <v>792.73792000000003</v>
      </c>
    </row>
    <row r="2942" spans="1:4" x14ac:dyDescent="0.25">
      <c r="A2942" t="s">
        <v>7</v>
      </c>
      <c r="B2942" t="s">
        <v>17</v>
      </c>
      <c r="C2942" t="s">
        <v>33</v>
      </c>
      <c r="D2942">
        <v>5803.4813999999997</v>
      </c>
    </row>
    <row r="2943" spans="1:4" x14ac:dyDescent="0.25">
      <c r="A2943" t="s">
        <v>7</v>
      </c>
      <c r="B2943" t="s">
        <v>18</v>
      </c>
      <c r="C2943" t="s">
        <v>33</v>
      </c>
      <c r="D2943">
        <v>153.84798000000001</v>
      </c>
    </row>
    <row r="2944" spans="1:4" x14ac:dyDescent="0.25">
      <c r="A2944" t="s">
        <v>7</v>
      </c>
      <c r="B2944" t="s">
        <v>19</v>
      </c>
      <c r="C2944" t="s">
        <v>33</v>
      </c>
      <c r="D2944">
        <v>382.47192000000001</v>
      </c>
    </row>
    <row r="2945" spans="1:4" x14ac:dyDescent="0.25">
      <c r="A2945" t="s">
        <v>7</v>
      </c>
      <c r="B2945" t="s">
        <v>20</v>
      </c>
      <c r="C2945" t="s">
        <v>33</v>
      </c>
      <c r="D2945">
        <v>8281.5859</v>
      </c>
    </row>
    <row r="2946" spans="1:4" x14ac:dyDescent="0.25">
      <c r="A2946" t="s">
        <v>7</v>
      </c>
      <c r="B2946" t="s">
        <v>21</v>
      </c>
      <c r="C2946" t="s">
        <v>33</v>
      </c>
      <c r="D2946">
        <v>1923.2297000000001</v>
      </c>
    </row>
    <row r="2947" spans="1:4" x14ac:dyDescent="0.25">
      <c r="A2947" t="s">
        <v>7</v>
      </c>
      <c r="B2947" t="s">
        <v>22</v>
      </c>
      <c r="C2947" t="s">
        <v>33</v>
      </c>
      <c r="D2947">
        <v>784.36803999999995</v>
      </c>
    </row>
    <row r="2948" spans="1:4" x14ac:dyDescent="0.25">
      <c r="A2948" t="s">
        <v>7</v>
      </c>
      <c r="B2948" t="s">
        <v>23</v>
      </c>
      <c r="C2948" t="s">
        <v>33</v>
      </c>
      <c r="D2948">
        <v>813.39691000000005</v>
      </c>
    </row>
    <row r="2949" spans="1:4" x14ac:dyDescent="0.25">
      <c r="A2949" t="s">
        <v>7</v>
      </c>
      <c r="B2949" t="s">
        <v>24</v>
      </c>
      <c r="C2949" t="s">
        <v>33</v>
      </c>
      <c r="D2949">
        <v>3757.1619000000001</v>
      </c>
    </row>
    <row r="2950" spans="1:4" x14ac:dyDescent="0.25">
      <c r="A2950" t="s">
        <v>7</v>
      </c>
      <c r="B2950" t="s">
        <v>25</v>
      </c>
      <c r="C2950" t="s">
        <v>33</v>
      </c>
      <c r="D2950">
        <v>305.80626999999998</v>
      </c>
    </row>
    <row r="2951" spans="1:4" x14ac:dyDescent="0.25">
      <c r="A2951" t="s">
        <v>7</v>
      </c>
      <c r="B2951" t="s">
        <v>26</v>
      </c>
      <c r="C2951" t="s">
        <v>33</v>
      </c>
      <c r="D2951">
        <v>341.24695000000003</v>
      </c>
    </row>
    <row r="2952" spans="1:4" x14ac:dyDescent="0.25">
      <c r="A2952" t="s">
        <v>7</v>
      </c>
      <c r="B2952" t="s">
        <v>27</v>
      </c>
      <c r="C2952" t="s">
        <v>33</v>
      </c>
      <c r="D2952">
        <v>462.40273999999999</v>
      </c>
    </row>
    <row r="2953" spans="1:4" x14ac:dyDescent="0.25">
      <c r="A2953" t="s">
        <v>7</v>
      </c>
      <c r="B2953" t="s">
        <v>28</v>
      </c>
      <c r="C2953" t="s">
        <v>33</v>
      </c>
      <c r="D2953">
        <v>158.20464999999999</v>
      </c>
    </row>
    <row r="2954" spans="1:4" x14ac:dyDescent="0.25">
      <c r="A2954" t="s">
        <v>8</v>
      </c>
      <c r="B2954" t="s">
        <v>4</v>
      </c>
      <c r="C2954" t="s">
        <v>33</v>
      </c>
      <c r="D2954">
        <v>638.76367000000005</v>
      </c>
    </row>
    <row r="2955" spans="1:4" x14ac:dyDescent="0.25">
      <c r="A2955" t="s">
        <v>8</v>
      </c>
      <c r="B2955" t="s">
        <v>6</v>
      </c>
      <c r="C2955" t="s">
        <v>33</v>
      </c>
      <c r="D2955">
        <v>7709.5303000000004</v>
      </c>
    </row>
    <row r="2956" spans="1:4" x14ac:dyDescent="0.25">
      <c r="A2956" t="s">
        <v>8</v>
      </c>
      <c r="B2956" t="s">
        <v>7</v>
      </c>
      <c r="C2956" t="s">
        <v>33</v>
      </c>
      <c r="D2956">
        <v>12.024884999999999</v>
      </c>
    </row>
    <row r="2957" spans="1:4" x14ac:dyDescent="0.25">
      <c r="A2957" t="s">
        <v>8</v>
      </c>
      <c r="B2957" t="s">
        <v>8</v>
      </c>
      <c r="C2957" t="s">
        <v>33</v>
      </c>
      <c r="D2957">
        <v>146688.44</v>
      </c>
    </row>
    <row r="2958" spans="1:4" x14ac:dyDescent="0.25">
      <c r="A2958" t="s">
        <v>8</v>
      </c>
      <c r="B2958" t="s">
        <v>9</v>
      </c>
      <c r="C2958" t="s">
        <v>33</v>
      </c>
      <c r="D2958">
        <v>3.5873245400000003E-2</v>
      </c>
    </row>
    <row r="2959" spans="1:4" x14ac:dyDescent="0.25">
      <c r="A2959" t="s">
        <v>8</v>
      </c>
      <c r="B2959" t="s">
        <v>10</v>
      </c>
      <c r="C2959" t="s">
        <v>33</v>
      </c>
      <c r="D2959">
        <v>98.32338</v>
      </c>
    </row>
    <row r="2960" spans="1:4" x14ac:dyDescent="0.25">
      <c r="A2960" t="s">
        <v>8</v>
      </c>
      <c r="B2960" t="s">
        <v>11</v>
      </c>
      <c r="C2960" t="s">
        <v>33</v>
      </c>
      <c r="D2960">
        <v>73416.141000000003</v>
      </c>
    </row>
    <row r="2961" spans="1:4" x14ac:dyDescent="0.25">
      <c r="A2961" t="s">
        <v>8</v>
      </c>
      <c r="B2961" t="s">
        <v>12</v>
      </c>
      <c r="C2961" t="s">
        <v>33</v>
      </c>
      <c r="D2961">
        <v>5089.1005999999998</v>
      </c>
    </row>
    <row r="2962" spans="1:4" x14ac:dyDescent="0.25">
      <c r="A2962" t="s">
        <v>8</v>
      </c>
      <c r="B2962" t="s">
        <v>13</v>
      </c>
      <c r="C2962" t="s">
        <v>33</v>
      </c>
      <c r="D2962">
        <v>155.18222</v>
      </c>
    </row>
    <row r="2963" spans="1:4" x14ac:dyDescent="0.25">
      <c r="A2963" t="s">
        <v>8</v>
      </c>
      <c r="B2963" t="s">
        <v>14</v>
      </c>
      <c r="C2963" t="s">
        <v>33</v>
      </c>
      <c r="D2963">
        <v>126.79706</v>
      </c>
    </row>
    <row r="2964" spans="1:4" x14ac:dyDescent="0.25">
      <c r="A2964" t="s">
        <v>8</v>
      </c>
      <c r="B2964" t="s">
        <v>15</v>
      </c>
      <c r="C2964" t="s">
        <v>33</v>
      </c>
      <c r="D2964">
        <v>320.93454000000003</v>
      </c>
    </row>
    <row r="2965" spans="1:4" x14ac:dyDescent="0.25">
      <c r="A2965" t="s">
        <v>8</v>
      </c>
      <c r="B2965" t="s">
        <v>16</v>
      </c>
      <c r="C2965" t="s">
        <v>33</v>
      </c>
      <c r="D2965">
        <v>183.8741</v>
      </c>
    </row>
    <row r="2966" spans="1:4" x14ac:dyDescent="0.25">
      <c r="A2966" t="s">
        <v>8</v>
      </c>
      <c r="B2966" t="s">
        <v>17</v>
      </c>
      <c r="C2966" t="s">
        <v>33</v>
      </c>
      <c r="D2966">
        <v>435.98471000000001</v>
      </c>
    </row>
    <row r="2967" spans="1:4" x14ac:dyDescent="0.25">
      <c r="A2967" t="s">
        <v>8</v>
      </c>
      <c r="B2967" t="s">
        <v>18</v>
      </c>
      <c r="C2967" t="s">
        <v>33</v>
      </c>
      <c r="D2967">
        <v>97.558639999999997</v>
      </c>
    </row>
    <row r="2968" spans="1:4" x14ac:dyDescent="0.25">
      <c r="A2968" t="s">
        <v>8</v>
      </c>
      <c r="B2968" t="s">
        <v>19</v>
      </c>
      <c r="C2968" t="s">
        <v>33</v>
      </c>
      <c r="D2968">
        <v>119.83484</v>
      </c>
    </row>
    <row r="2969" spans="1:4" x14ac:dyDescent="0.25">
      <c r="A2969" t="s">
        <v>8</v>
      </c>
      <c r="B2969" t="s">
        <v>20</v>
      </c>
      <c r="C2969" t="s">
        <v>33</v>
      </c>
      <c r="D2969">
        <v>259.70468</v>
      </c>
    </row>
    <row r="2970" spans="1:4" x14ac:dyDescent="0.25">
      <c r="A2970" t="s">
        <v>8</v>
      </c>
      <c r="B2970" t="s">
        <v>21</v>
      </c>
      <c r="C2970" t="s">
        <v>33</v>
      </c>
      <c r="D2970">
        <v>1664.6403</v>
      </c>
    </row>
    <row r="2971" spans="1:4" x14ac:dyDescent="0.25">
      <c r="A2971" t="s">
        <v>8</v>
      </c>
      <c r="B2971" t="s">
        <v>22</v>
      </c>
      <c r="C2971" t="s">
        <v>33</v>
      </c>
      <c r="D2971">
        <v>1992.4729</v>
      </c>
    </row>
    <row r="2972" spans="1:4" x14ac:dyDescent="0.25">
      <c r="A2972" t="s">
        <v>8</v>
      </c>
      <c r="B2972" t="s">
        <v>23</v>
      </c>
      <c r="C2972" t="s">
        <v>33</v>
      </c>
      <c r="D2972">
        <v>794.39746000000002</v>
      </c>
    </row>
    <row r="2973" spans="1:4" x14ac:dyDescent="0.25">
      <c r="A2973" t="s">
        <v>8</v>
      </c>
      <c r="B2973" t="s">
        <v>24</v>
      </c>
      <c r="C2973" t="s">
        <v>33</v>
      </c>
      <c r="D2973">
        <v>23627.1</v>
      </c>
    </row>
    <row r="2974" spans="1:4" x14ac:dyDescent="0.25">
      <c r="A2974" t="s">
        <v>8</v>
      </c>
      <c r="B2974" t="s">
        <v>25</v>
      </c>
      <c r="C2974" t="s">
        <v>33</v>
      </c>
      <c r="D2974">
        <v>452.50241</v>
      </c>
    </row>
    <row r="2975" spans="1:4" x14ac:dyDescent="0.25">
      <c r="A2975" t="s">
        <v>8</v>
      </c>
      <c r="B2975" t="s">
        <v>26</v>
      </c>
      <c r="C2975" t="s">
        <v>33</v>
      </c>
      <c r="D2975">
        <v>514.69519000000003</v>
      </c>
    </row>
    <row r="2976" spans="1:4" x14ac:dyDescent="0.25">
      <c r="A2976" t="s">
        <v>8</v>
      </c>
      <c r="B2976" t="s">
        <v>27</v>
      </c>
      <c r="C2976" t="s">
        <v>33</v>
      </c>
      <c r="D2976">
        <v>1055.4628</v>
      </c>
    </row>
    <row r="2977" spans="1:4" x14ac:dyDescent="0.25">
      <c r="A2977" t="s">
        <v>8</v>
      </c>
      <c r="B2977" t="s">
        <v>28</v>
      </c>
      <c r="C2977" t="s">
        <v>33</v>
      </c>
      <c r="D2977">
        <v>692.06701999999996</v>
      </c>
    </row>
    <row r="2978" spans="1:4" x14ac:dyDescent="0.25">
      <c r="A2978" t="s">
        <v>9</v>
      </c>
      <c r="B2978" t="s">
        <v>4</v>
      </c>
      <c r="C2978" t="s">
        <v>33</v>
      </c>
      <c r="D2978">
        <v>2337.7534000000001</v>
      </c>
    </row>
    <row r="2979" spans="1:4" x14ac:dyDescent="0.25">
      <c r="A2979" t="s">
        <v>9</v>
      </c>
      <c r="B2979" t="s">
        <v>6</v>
      </c>
      <c r="C2979" t="s">
        <v>33</v>
      </c>
      <c r="D2979">
        <v>1039.0835999999999</v>
      </c>
    </row>
    <row r="2980" spans="1:4" x14ac:dyDescent="0.25">
      <c r="A2980" t="s">
        <v>9</v>
      </c>
      <c r="B2980" t="s">
        <v>7</v>
      </c>
      <c r="C2980" t="s">
        <v>33</v>
      </c>
      <c r="D2980">
        <v>123.64711</v>
      </c>
    </row>
    <row r="2981" spans="1:4" x14ac:dyDescent="0.25">
      <c r="A2981" t="s">
        <v>9</v>
      </c>
      <c r="B2981" t="s">
        <v>8</v>
      </c>
      <c r="C2981" t="s">
        <v>33</v>
      </c>
      <c r="D2981">
        <v>494.90442000000002</v>
      </c>
    </row>
    <row r="2982" spans="1:4" x14ac:dyDescent="0.25">
      <c r="A2982" t="s">
        <v>9</v>
      </c>
      <c r="B2982" t="s">
        <v>9</v>
      </c>
      <c r="C2982" t="s">
        <v>33</v>
      </c>
      <c r="D2982">
        <v>195805.5</v>
      </c>
    </row>
    <row r="2983" spans="1:4" x14ac:dyDescent="0.25">
      <c r="A2983" t="s">
        <v>9</v>
      </c>
      <c r="B2983" t="s">
        <v>10</v>
      </c>
      <c r="C2983" t="s">
        <v>33</v>
      </c>
      <c r="D2983">
        <v>1483.847</v>
      </c>
    </row>
    <row r="2984" spans="1:4" x14ac:dyDescent="0.25">
      <c r="A2984" t="s">
        <v>9</v>
      </c>
      <c r="B2984" t="s">
        <v>11</v>
      </c>
      <c r="C2984" t="s">
        <v>33</v>
      </c>
      <c r="D2984">
        <v>10069.128000000001</v>
      </c>
    </row>
    <row r="2985" spans="1:4" x14ac:dyDescent="0.25">
      <c r="A2985" t="s">
        <v>9</v>
      </c>
      <c r="B2985" t="s">
        <v>12</v>
      </c>
      <c r="C2985" t="s">
        <v>33</v>
      </c>
      <c r="D2985">
        <v>19981.662</v>
      </c>
    </row>
    <row r="2986" spans="1:4" x14ac:dyDescent="0.25">
      <c r="A2986" t="s">
        <v>9</v>
      </c>
      <c r="B2986" t="s">
        <v>13</v>
      </c>
      <c r="C2986" t="s">
        <v>33</v>
      </c>
      <c r="D2986">
        <v>1604.1190999999999</v>
      </c>
    </row>
    <row r="2987" spans="1:4" x14ac:dyDescent="0.25">
      <c r="A2987" t="s">
        <v>9</v>
      </c>
      <c r="B2987" t="s">
        <v>14</v>
      </c>
      <c r="C2987" t="s">
        <v>33</v>
      </c>
      <c r="D2987">
        <v>1925.6958999999999</v>
      </c>
    </row>
    <row r="2988" spans="1:4" x14ac:dyDescent="0.25">
      <c r="A2988" t="s">
        <v>9</v>
      </c>
      <c r="B2988" t="s">
        <v>15</v>
      </c>
      <c r="C2988" t="s">
        <v>33</v>
      </c>
      <c r="D2988">
        <v>17935.414000000001</v>
      </c>
    </row>
    <row r="2989" spans="1:4" x14ac:dyDescent="0.25">
      <c r="A2989" t="s">
        <v>9</v>
      </c>
      <c r="B2989" t="s">
        <v>16</v>
      </c>
      <c r="C2989" t="s">
        <v>33</v>
      </c>
      <c r="D2989">
        <v>5889.7285000000002</v>
      </c>
    </row>
    <row r="2990" spans="1:4" x14ac:dyDescent="0.25">
      <c r="A2990" t="s">
        <v>9</v>
      </c>
      <c r="B2990" t="s">
        <v>17</v>
      </c>
      <c r="C2990" t="s">
        <v>33</v>
      </c>
      <c r="D2990">
        <v>6086.5576000000001</v>
      </c>
    </row>
    <row r="2991" spans="1:4" x14ac:dyDescent="0.25">
      <c r="A2991" t="s">
        <v>9</v>
      </c>
      <c r="B2991" t="s">
        <v>18</v>
      </c>
      <c r="C2991" t="s">
        <v>33</v>
      </c>
      <c r="D2991">
        <v>135123.75</v>
      </c>
    </row>
    <row r="2992" spans="1:4" x14ac:dyDescent="0.25">
      <c r="A2992" t="s">
        <v>9</v>
      </c>
      <c r="B2992" t="s">
        <v>19</v>
      </c>
      <c r="C2992" t="s">
        <v>33</v>
      </c>
      <c r="D2992">
        <v>4130.0762000000004</v>
      </c>
    </row>
    <row r="2993" spans="1:4" x14ac:dyDescent="0.25">
      <c r="A2993" t="s">
        <v>9</v>
      </c>
      <c r="B2993" t="s">
        <v>20</v>
      </c>
      <c r="C2993" t="s">
        <v>33</v>
      </c>
      <c r="D2993">
        <v>5567.8931000000002</v>
      </c>
    </row>
    <row r="2994" spans="1:4" x14ac:dyDescent="0.25">
      <c r="A2994" t="s">
        <v>9</v>
      </c>
      <c r="B2994" t="s">
        <v>21</v>
      </c>
      <c r="C2994" t="s">
        <v>33</v>
      </c>
      <c r="D2994">
        <v>19525.919999999998</v>
      </c>
    </row>
    <row r="2995" spans="1:4" x14ac:dyDescent="0.25">
      <c r="A2995" t="s">
        <v>9</v>
      </c>
      <c r="B2995" t="s">
        <v>22</v>
      </c>
      <c r="C2995" t="s">
        <v>33</v>
      </c>
      <c r="D2995">
        <v>6383.7489999999998</v>
      </c>
    </row>
    <row r="2996" spans="1:4" x14ac:dyDescent="0.25">
      <c r="A2996" t="s">
        <v>9</v>
      </c>
      <c r="B2996" t="s">
        <v>23</v>
      </c>
      <c r="C2996" t="s">
        <v>33</v>
      </c>
      <c r="D2996">
        <v>4767.4809999999998</v>
      </c>
    </row>
    <row r="2997" spans="1:4" x14ac:dyDescent="0.25">
      <c r="A2997" t="s">
        <v>9</v>
      </c>
      <c r="B2997" t="s">
        <v>24</v>
      </c>
      <c r="C2997" t="s">
        <v>33</v>
      </c>
      <c r="D2997">
        <v>29412.383000000002</v>
      </c>
    </row>
    <row r="2998" spans="1:4" x14ac:dyDescent="0.25">
      <c r="A2998" t="s">
        <v>9</v>
      </c>
      <c r="B2998" t="s">
        <v>25</v>
      </c>
      <c r="C2998" t="s">
        <v>33</v>
      </c>
      <c r="D2998">
        <v>4081.8206</v>
      </c>
    </row>
    <row r="2999" spans="1:4" x14ac:dyDescent="0.25">
      <c r="A2999" t="s">
        <v>9</v>
      </c>
      <c r="B2999" t="s">
        <v>26</v>
      </c>
      <c r="C2999" t="s">
        <v>33</v>
      </c>
      <c r="D2999">
        <v>5918.0576000000001</v>
      </c>
    </row>
    <row r="3000" spans="1:4" x14ac:dyDescent="0.25">
      <c r="A3000" t="s">
        <v>9</v>
      </c>
      <c r="B3000" t="s">
        <v>27</v>
      </c>
      <c r="C3000" t="s">
        <v>33</v>
      </c>
      <c r="D3000">
        <v>5402.5864000000001</v>
      </c>
    </row>
    <row r="3001" spans="1:4" x14ac:dyDescent="0.25">
      <c r="A3001" t="s">
        <v>9</v>
      </c>
      <c r="B3001" t="s">
        <v>28</v>
      </c>
      <c r="C3001" t="s">
        <v>33</v>
      </c>
      <c r="D3001">
        <v>482.41228999999998</v>
      </c>
    </row>
    <row r="3002" spans="1:4" x14ac:dyDescent="0.25">
      <c r="A3002" t="s">
        <v>10</v>
      </c>
      <c r="B3002" t="s">
        <v>4</v>
      </c>
      <c r="C3002" t="s">
        <v>33</v>
      </c>
      <c r="D3002">
        <v>1501.7461000000001</v>
      </c>
    </row>
    <row r="3003" spans="1:4" x14ac:dyDescent="0.25">
      <c r="A3003" t="s">
        <v>10</v>
      </c>
      <c r="B3003" t="s">
        <v>6</v>
      </c>
      <c r="C3003" t="s">
        <v>33</v>
      </c>
      <c r="D3003">
        <v>367.29885999999999</v>
      </c>
    </row>
    <row r="3004" spans="1:4" x14ac:dyDescent="0.25">
      <c r="A3004" t="s">
        <v>10</v>
      </c>
      <c r="B3004" t="s">
        <v>7</v>
      </c>
      <c r="C3004" t="s">
        <v>33</v>
      </c>
      <c r="D3004">
        <v>61.257613999999997</v>
      </c>
    </row>
    <row r="3005" spans="1:4" x14ac:dyDescent="0.25">
      <c r="A3005" t="s">
        <v>10</v>
      </c>
      <c r="B3005" t="s">
        <v>8</v>
      </c>
      <c r="C3005" t="s">
        <v>33</v>
      </c>
      <c r="D3005">
        <v>120.61327</v>
      </c>
    </row>
    <row r="3006" spans="1:4" x14ac:dyDescent="0.25">
      <c r="A3006" t="s">
        <v>10</v>
      </c>
      <c r="B3006" t="s">
        <v>9</v>
      </c>
      <c r="C3006" t="s">
        <v>33</v>
      </c>
      <c r="D3006">
        <v>0.13190602000000001</v>
      </c>
    </row>
    <row r="3007" spans="1:4" x14ac:dyDescent="0.25">
      <c r="A3007" t="s">
        <v>10</v>
      </c>
      <c r="B3007" t="s">
        <v>10</v>
      </c>
      <c r="C3007" t="s">
        <v>33</v>
      </c>
      <c r="D3007">
        <v>197449.84</v>
      </c>
    </row>
    <row r="3008" spans="1:4" x14ac:dyDescent="0.25">
      <c r="A3008" t="s">
        <v>10</v>
      </c>
      <c r="B3008" t="s">
        <v>11</v>
      </c>
      <c r="C3008" t="s">
        <v>33</v>
      </c>
      <c r="D3008">
        <v>2643.4812000000002</v>
      </c>
    </row>
    <row r="3009" spans="1:4" x14ac:dyDescent="0.25">
      <c r="A3009" t="s">
        <v>10</v>
      </c>
      <c r="B3009" t="s">
        <v>12</v>
      </c>
      <c r="C3009" t="s">
        <v>33</v>
      </c>
      <c r="D3009">
        <v>4704.4975999999997</v>
      </c>
    </row>
    <row r="3010" spans="1:4" x14ac:dyDescent="0.25">
      <c r="A3010" t="s">
        <v>10</v>
      </c>
      <c r="B3010" t="s">
        <v>13</v>
      </c>
      <c r="C3010" t="s">
        <v>33</v>
      </c>
      <c r="D3010">
        <v>364.27990999999997</v>
      </c>
    </row>
    <row r="3011" spans="1:4" x14ac:dyDescent="0.25">
      <c r="A3011" t="s">
        <v>10</v>
      </c>
      <c r="B3011" t="s">
        <v>14</v>
      </c>
      <c r="C3011" t="s">
        <v>33</v>
      </c>
      <c r="D3011">
        <v>851.97675000000004</v>
      </c>
    </row>
    <row r="3012" spans="1:4" x14ac:dyDescent="0.25">
      <c r="A3012" t="s">
        <v>10</v>
      </c>
      <c r="B3012" t="s">
        <v>15</v>
      </c>
      <c r="C3012" t="s">
        <v>33</v>
      </c>
      <c r="D3012">
        <v>33732.366999999998</v>
      </c>
    </row>
    <row r="3013" spans="1:4" x14ac:dyDescent="0.25">
      <c r="A3013" t="s">
        <v>10</v>
      </c>
      <c r="B3013" t="s">
        <v>16</v>
      </c>
      <c r="C3013" t="s">
        <v>33</v>
      </c>
      <c r="D3013">
        <v>2197.3411000000001</v>
      </c>
    </row>
    <row r="3014" spans="1:4" x14ac:dyDescent="0.25">
      <c r="A3014" t="s">
        <v>10</v>
      </c>
      <c r="B3014" t="s">
        <v>17</v>
      </c>
      <c r="C3014" t="s">
        <v>33</v>
      </c>
      <c r="D3014">
        <v>3989.7501999999999</v>
      </c>
    </row>
    <row r="3015" spans="1:4" x14ac:dyDescent="0.25">
      <c r="A3015" t="s">
        <v>10</v>
      </c>
      <c r="B3015" t="s">
        <v>18</v>
      </c>
      <c r="C3015" t="s">
        <v>33</v>
      </c>
      <c r="D3015">
        <v>518.87798999999995</v>
      </c>
    </row>
    <row r="3016" spans="1:4" x14ac:dyDescent="0.25">
      <c r="A3016" t="s">
        <v>10</v>
      </c>
      <c r="B3016" t="s">
        <v>19</v>
      </c>
      <c r="C3016" t="s">
        <v>33</v>
      </c>
      <c r="D3016">
        <v>774.63378999999998</v>
      </c>
    </row>
    <row r="3017" spans="1:4" x14ac:dyDescent="0.25">
      <c r="A3017" t="s">
        <v>10</v>
      </c>
      <c r="B3017" t="s">
        <v>20</v>
      </c>
      <c r="C3017" t="s">
        <v>33</v>
      </c>
      <c r="D3017">
        <v>46507.163999999997</v>
      </c>
    </row>
    <row r="3018" spans="1:4" x14ac:dyDescent="0.25">
      <c r="A3018" t="s">
        <v>10</v>
      </c>
      <c r="B3018" t="s">
        <v>21</v>
      </c>
      <c r="C3018" t="s">
        <v>33</v>
      </c>
      <c r="D3018">
        <v>803.29651000000001</v>
      </c>
    </row>
    <row r="3019" spans="1:4" x14ac:dyDescent="0.25">
      <c r="A3019" t="s">
        <v>10</v>
      </c>
      <c r="B3019" t="s">
        <v>22</v>
      </c>
      <c r="C3019" t="s">
        <v>33</v>
      </c>
      <c r="D3019">
        <v>396.19884999999999</v>
      </c>
    </row>
    <row r="3020" spans="1:4" x14ac:dyDescent="0.25">
      <c r="A3020" t="s">
        <v>10</v>
      </c>
      <c r="B3020" t="s">
        <v>23</v>
      </c>
      <c r="C3020" t="s">
        <v>33</v>
      </c>
      <c r="D3020">
        <v>929.18024000000003</v>
      </c>
    </row>
    <row r="3021" spans="1:4" x14ac:dyDescent="0.25">
      <c r="A3021" t="s">
        <v>10</v>
      </c>
      <c r="B3021" t="s">
        <v>24</v>
      </c>
      <c r="C3021" t="s">
        <v>33</v>
      </c>
      <c r="D3021">
        <v>2302.2842000000001</v>
      </c>
    </row>
    <row r="3022" spans="1:4" x14ac:dyDescent="0.25">
      <c r="A3022" t="s">
        <v>10</v>
      </c>
      <c r="B3022" t="s">
        <v>25</v>
      </c>
      <c r="C3022" t="s">
        <v>33</v>
      </c>
      <c r="D3022">
        <v>516.32006999999999</v>
      </c>
    </row>
    <row r="3023" spans="1:4" x14ac:dyDescent="0.25">
      <c r="A3023" t="s">
        <v>10</v>
      </c>
      <c r="B3023" t="s">
        <v>26</v>
      </c>
      <c r="C3023" t="s">
        <v>33</v>
      </c>
      <c r="D3023">
        <v>242.36904999999999</v>
      </c>
    </row>
    <row r="3024" spans="1:4" x14ac:dyDescent="0.25">
      <c r="A3024" t="s">
        <v>10</v>
      </c>
      <c r="B3024" t="s">
        <v>27</v>
      </c>
      <c r="C3024" t="s">
        <v>33</v>
      </c>
      <c r="D3024">
        <v>395.57153</v>
      </c>
    </row>
    <row r="3025" spans="1:4" x14ac:dyDescent="0.25">
      <c r="A3025" t="s">
        <v>10</v>
      </c>
      <c r="B3025" t="s">
        <v>28</v>
      </c>
      <c r="C3025" t="s">
        <v>33</v>
      </c>
      <c r="D3025">
        <v>384.88754</v>
      </c>
    </row>
    <row r="3026" spans="1:4" x14ac:dyDescent="0.25">
      <c r="A3026" t="s">
        <v>11</v>
      </c>
      <c r="B3026" t="s">
        <v>4</v>
      </c>
      <c r="C3026" t="s">
        <v>33</v>
      </c>
      <c r="D3026">
        <v>1139.1558</v>
      </c>
    </row>
    <row r="3027" spans="1:4" x14ac:dyDescent="0.25">
      <c r="A3027" t="s">
        <v>11</v>
      </c>
      <c r="B3027" t="s">
        <v>6</v>
      </c>
      <c r="C3027" t="s">
        <v>33</v>
      </c>
      <c r="D3027">
        <v>22025.351999999999</v>
      </c>
    </row>
    <row r="3028" spans="1:4" x14ac:dyDescent="0.25">
      <c r="A3028" t="s">
        <v>11</v>
      </c>
      <c r="B3028" t="s">
        <v>7</v>
      </c>
      <c r="C3028" t="s">
        <v>33</v>
      </c>
      <c r="D3028">
        <v>18.440750000000001</v>
      </c>
    </row>
    <row r="3029" spans="1:4" x14ac:dyDescent="0.25">
      <c r="A3029" t="s">
        <v>11</v>
      </c>
      <c r="B3029" t="s">
        <v>8</v>
      </c>
      <c r="C3029" t="s">
        <v>33</v>
      </c>
      <c r="D3029">
        <v>4698.3280999999997</v>
      </c>
    </row>
    <row r="3030" spans="1:4" x14ac:dyDescent="0.25">
      <c r="A3030" t="s">
        <v>11</v>
      </c>
      <c r="B3030" t="s">
        <v>9</v>
      </c>
      <c r="C3030" t="s">
        <v>33</v>
      </c>
      <c r="D3030">
        <v>5.5768188099999998E-2</v>
      </c>
    </row>
    <row r="3031" spans="1:4" x14ac:dyDescent="0.25">
      <c r="A3031" t="s">
        <v>11</v>
      </c>
      <c r="B3031" t="s">
        <v>10</v>
      </c>
      <c r="C3031" t="s">
        <v>33</v>
      </c>
      <c r="D3031">
        <v>148.63005000000001</v>
      </c>
    </row>
    <row r="3032" spans="1:4" x14ac:dyDescent="0.25">
      <c r="A3032" t="s">
        <v>11</v>
      </c>
      <c r="B3032" t="s">
        <v>11</v>
      </c>
      <c r="C3032" t="s">
        <v>33</v>
      </c>
      <c r="D3032">
        <v>313753.78000000003</v>
      </c>
    </row>
    <row r="3033" spans="1:4" x14ac:dyDescent="0.25">
      <c r="A3033" t="s">
        <v>11</v>
      </c>
      <c r="B3033" t="s">
        <v>12</v>
      </c>
      <c r="C3033" t="s">
        <v>33</v>
      </c>
      <c r="D3033">
        <v>13778.914000000001</v>
      </c>
    </row>
    <row r="3034" spans="1:4" x14ac:dyDescent="0.25">
      <c r="A3034" t="s">
        <v>11</v>
      </c>
      <c r="B3034" t="s">
        <v>13</v>
      </c>
      <c r="C3034" t="s">
        <v>33</v>
      </c>
      <c r="D3034">
        <v>246.18959000000001</v>
      </c>
    </row>
    <row r="3035" spans="1:4" x14ac:dyDescent="0.25">
      <c r="A3035" t="s">
        <v>11</v>
      </c>
      <c r="B3035" t="s">
        <v>14</v>
      </c>
      <c r="C3035" t="s">
        <v>33</v>
      </c>
      <c r="D3035">
        <v>434.93212999999997</v>
      </c>
    </row>
    <row r="3036" spans="1:4" x14ac:dyDescent="0.25">
      <c r="A3036" t="s">
        <v>11</v>
      </c>
      <c r="B3036" t="s">
        <v>15</v>
      </c>
      <c r="C3036" t="s">
        <v>33</v>
      </c>
      <c r="D3036">
        <v>494.58075000000002</v>
      </c>
    </row>
    <row r="3037" spans="1:4" x14ac:dyDescent="0.25">
      <c r="A3037" t="s">
        <v>11</v>
      </c>
      <c r="B3037" t="s">
        <v>16</v>
      </c>
      <c r="C3037" t="s">
        <v>33</v>
      </c>
      <c r="D3037">
        <v>286.41433999999998</v>
      </c>
    </row>
    <row r="3038" spans="1:4" x14ac:dyDescent="0.25">
      <c r="A3038" t="s">
        <v>11</v>
      </c>
      <c r="B3038" t="s">
        <v>17</v>
      </c>
      <c r="C3038" t="s">
        <v>33</v>
      </c>
      <c r="D3038">
        <v>855.74445000000003</v>
      </c>
    </row>
    <row r="3039" spans="1:4" x14ac:dyDescent="0.25">
      <c r="A3039" t="s">
        <v>11</v>
      </c>
      <c r="B3039" t="s">
        <v>18</v>
      </c>
      <c r="C3039" t="s">
        <v>33</v>
      </c>
      <c r="D3039">
        <v>149.0042</v>
      </c>
    </row>
    <row r="3040" spans="1:4" x14ac:dyDescent="0.25">
      <c r="A3040" t="s">
        <v>11</v>
      </c>
      <c r="B3040" t="s">
        <v>19</v>
      </c>
      <c r="C3040" t="s">
        <v>33</v>
      </c>
      <c r="D3040">
        <v>245.99698000000001</v>
      </c>
    </row>
    <row r="3041" spans="1:4" x14ac:dyDescent="0.25">
      <c r="A3041" t="s">
        <v>11</v>
      </c>
      <c r="B3041" t="s">
        <v>20</v>
      </c>
      <c r="C3041" t="s">
        <v>33</v>
      </c>
      <c r="D3041">
        <v>385.85654</v>
      </c>
    </row>
    <row r="3042" spans="1:4" x14ac:dyDescent="0.25">
      <c r="A3042" t="s">
        <v>11</v>
      </c>
      <c r="B3042" t="s">
        <v>21</v>
      </c>
      <c r="C3042" t="s">
        <v>33</v>
      </c>
      <c r="D3042">
        <v>2550.9058</v>
      </c>
    </row>
    <row r="3043" spans="1:4" x14ac:dyDescent="0.25">
      <c r="A3043" t="s">
        <v>11</v>
      </c>
      <c r="B3043" t="s">
        <v>22</v>
      </c>
      <c r="C3043" t="s">
        <v>33</v>
      </c>
      <c r="D3043">
        <v>5254.9867999999997</v>
      </c>
    </row>
    <row r="3044" spans="1:4" x14ac:dyDescent="0.25">
      <c r="A3044" t="s">
        <v>11</v>
      </c>
      <c r="B3044" t="s">
        <v>23</v>
      </c>
      <c r="C3044" t="s">
        <v>33</v>
      </c>
      <c r="D3044">
        <v>1284.5007000000001</v>
      </c>
    </row>
    <row r="3045" spans="1:4" x14ac:dyDescent="0.25">
      <c r="A3045" t="s">
        <v>11</v>
      </c>
      <c r="B3045" t="s">
        <v>24</v>
      </c>
      <c r="C3045" t="s">
        <v>33</v>
      </c>
      <c r="D3045">
        <v>33569.383000000002</v>
      </c>
    </row>
    <row r="3046" spans="1:4" x14ac:dyDescent="0.25">
      <c r="A3046" t="s">
        <v>11</v>
      </c>
      <c r="B3046" t="s">
        <v>25</v>
      </c>
      <c r="C3046" t="s">
        <v>33</v>
      </c>
      <c r="D3046">
        <v>629.89832000000001</v>
      </c>
    </row>
    <row r="3047" spans="1:4" x14ac:dyDescent="0.25">
      <c r="A3047" t="s">
        <v>11</v>
      </c>
      <c r="B3047" t="s">
        <v>26</v>
      </c>
      <c r="C3047" t="s">
        <v>33</v>
      </c>
      <c r="D3047">
        <v>787.04749000000004</v>
      </c>
    </row>
    <row r="3048" spans="1:4" x14ac:dyDescent="0.25">
      <c r="A3048" t="s">
        <v>11</v>
      </c>
      <c r="B3048" t="s">
        <v>27</v>
      </c>
      <c r="C3048" t="s">
        <v>33</v>
      </c>
      <c r="D3048">
        <v>1675.1869999999999</v>
      </c>
    </row>
    <row r="3049" spans="1:4" x14ac:dyDescent="0.25">
      <c r="A3049" t="s">
        <v>11</v>
      </c>
      <c r="B3049" t="s">
        <v>28</v>
      </c>
      <c r="C3049" t="s">
        <v>33</v>
      </c>
      <c r="D3049">
        <v>1345.7791999999999</v>
      </c>
    </row>
    <row r="3050" spans="1:4" x14ac:dyDescent="0.25">
      <c r="A3050" t="s">
        <v>12</v>
      </c>
      <c r="B3050" t="s">
        <v>4</v>
      </c>
      <c r="C3050" t="s">
        <v>33</v>
      </c>
      <c r="D3050">
        <v>36.023144000000002</v>
      </c>
    </row>
    <row r="3051" spans="1:4" x14ac:dyDescent="0.25">
      <c r="A3051" t="s">
        <v>12</v>
      </c>
      <c r="B3051" t="s">
        <v>6</v>
      </c>
      <c r="C3051" t="s">
        <v>33</v>
      </c>
      <c r="D3051">
        <v>10.872102</v>
      </c>
    </row>
    <row r="3052" spans="1:4" x14ac:dyDescent="0.25">
      <c r="A3052" t="s">
        <v>12</v>
      </c>
      <c r="B3052" t="s">
        <v>7</v>
      </c>
      <c r="C3052" t="s">
        <v>33</v>
      </c>
      <c r="D3052">
        <v>1.0683022</v>
      </c>
    </row>
    <row r="3053" spans="1:4" x14ac:dyDescent="0.25">
      <c r="A3053" t="s">
        <v>12</v>
      </c>
      <c r="B3053" t="s">
        <v>8</v>
      </c>
      <c r="C3053" t="s">
        <v>33</v>
      </c>
      <c r="D3053">
        <v>4.7293700999999997</v>
      </c>
    </row>
    <row r="3054" spans="1:4" x14ac:dyDescent="0.25">
      <c r="A3054" t="s">
        <v>12</v>
      </c>
      <c r="B3054" t="s">
        <v>9</v>
      </c>
      <c r="C3054" t="s">
        <v>33</v>
      </c>
      <c r="D3054">
        <v>2.8146391300000002E-3</v>
      </c>
    </row>
    <row r="3055" spans="1:4" x14ac:dyDescent="0.25">
      <c r="A3055" t="s">
        <v>12</v>
      </c>
      <c r="B3055" t="s">
        <v>10</v>
      </c>
      <c r="C3055" t="s">
        <v>33</v>
      </c>
      <c r="D3055">
        <v>5.7807826999999996</v>
      </c>
    </row>
    <row r="3056" spans="1:4" x14ac:dyDescent="0.25">
      <c r="A3056" t="s">
        <v>12</v>
      </c>
      <c r="B3056" t="s">
        <v>11</v>
      </c>
      <c r="C3056" t="s">
        <v>33</v>
      </c>
      <c r="D3056">
        <v>70.498619000000005</v>
      </c>
    </row>
    <row r="3057" spans="1:4" x14ac:dyDescent="0.25">
      <c r="A3057" t="s">
        <v>12</v>
      </c>
      <c r="B3057" t="s">
        <v>12</v>
      </c>
      <c r="C3057" t="s">
        <v>33</v>
      </c>
      <c r="D3057">
        <v>169154.52</v>
      </c>
    </row>
    <row r="3058" spans="1:4" x14ac:dyDescent="0.25">
      <c r="A3058" t="s">
        <v>12</v>
      </c>
      <c r="B3058" t="s">
        <v>13</v>
      </c>
      <c r="C3058" t="s">
        <v>33</v>
      </c>
      <c r="D3058">
        <v>25.260618000000001</v>
      </c>
    </row>
    <row r="3059" spans="1:4" x14ac:dyDescent="0.25">
      <c r="A3059" t="s">
        <v>12</v>
      </c>
      <c r="B3059" t="s">
        <v>14</v>
      </c>
      <c r="C3059" t="s">
        <v>33</v>
      </c>
      <c r="D3059">
        <v>15.369194</v>
      </c>
    </row>
    <row r="3060" spans="1:4" x14ac:dyDescent="0.25">
      <c r="A3060" t="s">
        <v>12</v>
      </c>
      <c r="B3060" t="s">
        <v>15</v>
      </c>
      <c r="C3060" t="s">
        <v>33</v>
      </c>
      <c r="D3060">
        <v>58.277161</v>
      </c>
    </row>
    <row r="3061" spans="1:4" x14ac:dyDescent="0.25">
      <c r="A3061" t="s">
        <v>12</v>
      </c>
      <c r="B3061" t="s">
        <v>16</v>
      </c>
      <c r="C3061" t="s">
        <v>33</v>
      </c>
      <c r="D3061">
        <v>25.343868000000001</v>
      </c>
    </row>
    <row r="3062" spans="1:4" x14ac:dyDescent="0.25">
      <c r="A3062" t="s">
        <v>12</v>
      </c>
      <c r="B3062" t="s">
        <v>17</v>
      </c>
      <c r="C3062" t="s">
        <v>33</v>
      </c>
      <c r="D3062">
        <v>107.50973999999999</v>
      </c>
    </row>
    <row r="3063" spans="1:4" x14ac:dyDescent="0.25">
      <c r="A3063" t="s">
        <v>12</v>
      </c>
      <c r="B3063" t="s">
        <v>18</v>
      </c>
      <c r="C3063" t="s">
        <v>33</v>
      </c>
      <c r="D3063">
        <v>30.897597999999999</v>
      </c>
    </row>
    <row r="3064" spans="1:4" x14ac:dyDescent="0.25">
      <c r="A3064" t="s">
        <v>12</v>
      </c>
      <c r="B3064" t="s">
        <v>19</v>
      </c>
      <c r="C3064" t="s">
        <v>33</v>
      </c>
      <c r="D3064">
        <v>14.780931000000001</v>
      </c>
    </row>
    <row r="3065" spans="1:4" x14ac:dyDescent="0.25">
      <c r="A3065" t="s">
        <v>12</v>
      </c>
      <c r="B3065" t="s">
        <v>20</v>
      </c>
      <c r="C3065" t="s">
        <v>33</v>
      </c>
      <c r="D3065">
        <v>30.909607000000001</v>
      </c>
    </row>
    <row r="3066" spans="1:4" x14ac:dyDescent="0.25">
      <c r="A3066" t="s">
        <v>12</v>
      </c>
      <c r="B3066" t="s">
        <v>21</v>
      </c>
      <c r="C3066" t="s">
        <v>33</v>
      </c>
      <c r="D3066">
        <v>409.92279000000002</v>
      </c>
    </row>
    <row r="3067" spans="1:4" x14ac:dyDescent="0.25">
      <c r="A3067" t="s">
        <v>12</v>
      </c>
      <c r="B3067" t="s">
        <v>22</v>
      </c>
      <c r="C3067" t="s">
        <v>33</v>
      </c>
      <c r="D3067">
        <v>34.284866000000001</v>
      </c>
    </row>
    <row r="3068" spans="1:4" x14ac:dyDescent="0.25">
      <c r="A3068" t="s">
        <v>12</v>
      </c>
      <c r="B3068" t="s">
        <v>23</v>
      </c>
      <c r="C3068" t="s">
        <v>33</v>
      </c>
      <c r="D3068">
        <v>66.128410000000002</v>
      </c>
    </row>
    <row r="3069" spans="1:4" x14ac:dyDescent="0.25">
      <c r="A3069" t="s">
        <v>12</v>
      </c>
      <c r="B3069" t="s">
        <v>24</v>
      </c>
      <c r="C3069" t="s">
        <v>33</v>
      </c>
      <c r="D3069">
        <v>246.77516</v>
      </c>
    </row>
    <row r="3070" spans="1:4" x14ac:dyDescent="0.25">
      <c r="A3070" t="s">
        <v>12</v>
      </c>
      <c r="B3070" t="s">
        <v>25</v>
      </c>
      <c r="C3070" t="s">
        <v>33</v>
      </c>
      <c r="D3070">
        <v>14.20701</v>
      </c>
    </row>
    <row r="3071" spans="1:4" x14ac:dyDescent="0.25">
      <c r="A3071" t="s">
        <v>12</v>
      </c>
      <c r="B3071" t="s">
        <v>26</v>
      </c>
      <c r="C3071" t="s">
        <v>33</v>
      </c>
      <c r="D3071">
        <v>9.5206394000000003</v>
      </c>
    </row>
    <row r="3072" spans="1:4" x14ac:dyDescent="0.25">
      <c r="A3072" t="s">
        <v>12</v>
      </c>
      <c r="B3072" t="s">
        <v>27</v>
      </c>
      <c r="C3072" t="s">
        <v>33</v>
      </c>
      <c r="D3072">
        <v>20.508137000000001</v>
      </c>
    </row>
    <row r="3073" spans="1:4" x14ac:dyDescent="0.25">
      <c r="A3073" t="s">
        <v>12</v>
      </c>
      <c r="B3073" t="s">
        <v>28</v>
      </c>
      <c r="C3073" t="s">
        <v>33</v>
      </c>
      <c r="D3073">
        <v>13.630013999999999</v>
      </c>
    </row>
    <row r="3074" spans="1:4" x14ac:dyDescent="0.25">
      <c r="A3074" t="s">
        <v>13</v>
      </c>
      <c r="B3074" t="s">
        <v>4</v>
      </c>
      <c r="C3074" t="s">
        <v>33</v>
      </c>
      <c r="D3074">
        <v>2058.9231</v>
      </c>
    </row>
    <row r="3075" spans="1:4" x14ac:dyDescent="0.25">
      <c r="A3075" t="s">
        <v>13</v>
      </c>
      <c r="B3075" t="s">
        <v>6</v>
      </c>
      <c r="C3075" t="s">
        <v>33</v>
      </c>
      <c r="D3075">
        <v>491.40075999999999</v>
      </c>
    </row>
    <row r="3076" spans="1:4" x14ac:dyDescent="0.25">
      <c r="A3076" t="s">
        <v>13</v>
      </c>
      <c r="B3076" t="s">
        <v>7</v>
      </c>
      <c r="C3076" t="s">
        <v>33</v>
      </c>
      <c r="D3076">
        <v>221.17028999999999</v>
      </c>
    </row>
    <row r="3077" spans="1:4" x14ac:dyDescent="0.25">
      <c r="A3077" t="s">
        <v>13</v>
      </c>
      <c r="B3077" t="s">
        <v>8</v>
      </c>
      <c r="C3077" t="s">
        <v>33</v>
      </c>
      <c r="D3077">
        <v>260.23003999999997</v>
      </c>
    </row>
    <row r="3078" spans="1:4" x14ac:dyDescent="0.25">
      <c r="A3078" t="s">
        <v>13</v>
      </c>
      <c r="B3078" t="s">
        <v>9</v>
      </c>
      <c r="C3078" t="s">
        <v>33</v>
      </c>
      <c r="D3078">
        <v>9.9388018300000006E-2</v>
      </c>
    </row>
    <row r="3079" spans="1:4" x14ac:dyDescent="0.25">
      <c r="A3079" t="s">
        <v>13</v>
      </c>
      <c r="B3079" t="s">
        <v>10</v>
      </c>
      <c r="C3079" t="s">
        <v>33</v>
      </c>
      <c r="D3079">
        <v>590.63165000000004</v>
      </c>
    </row>
    <row r="3080" spans="1:4" x14ac:dyDescent="0.25">
      <c r="A3080" t="s">
        <v>13</v>
      </c>
      <c r="B3080" t="s">
        <v>11</v>
      </c>
      <c r="C3080" t="s">
        <v>33</v>
      </c>
      <c r="D3080">
        <v>2240.1572000000001</v>
      </c>
    </row>
    <row r="3081" spans="1:4" x14ac:dyDescent="0.25">
      <c r="A3081" t="s">
        <v>13</v>
      </c>
      <c r="B3081" t="s">
        <v>12</v>
      </c>
      <c r="C3081" t="s">
        <v>33</v>
      </c>
      <c r="D3081">
        <v>5933.5020000000004</v>
      </c>
    </row>
    <row r="3082" spans="1:4" x14ac:dyDescent="0.25">
      <c r="A3082" t="s">
        <v>13</v>
      </c>
      <c r="B3082" t="s">
        <v>13</v>
      </c>
      <c r="C3082" t="s">
        <v>33</v>
      </c>
      <c r="D3082">
        <v>118704.48</v>
      </c>
    </row>
    <row r="3083" spans="1:4" x14ac:dyDescent="0.25">
      <c r="A3083" t="s">
        <v>13</v>
      </c>
      <c r="B3083" t="s">
        <v>14</v>
      </c>
      <c r="C3083" t="s">
        <v>33</v>
      </c>
      <c r="D3083">
        <v>313.90350000000001</v>
      </c>
    </row>
    <row r="3084" spans="1:4" x14ac:dyDescent="0.25">
      <c r="A3084" t="s">
        <v>13</v>
      </c>
      <c r="B3084" t="s">
        <v>15</v>
      </c>
      <c r="C3084" t="s">
        <v>33</v>
      </c>
      <c r="D3084">
        <v>2139.9061999999999</v>
      </c>
    </row>
    <row r="3085" spans="1:4" x14ac:dyDescent="0.25">
      <c r="A3085" t="s">
        <v>13</v>
      </c>
      <c r="B3085" t="s">
        <v>16</v>
      </c>
      <c r="C3085" t="s">
        <v>33</v>
      </c>
      <c r="D3085">
        <v>1061.1425999999999</v>
      </c>
    </row>
    <row r="3086" spans="1:4" x14ac:dyDescent="0.25">
      <c r="A3086" t="s">
        <v>13</v>
      </c>
      <c r="B3086" t="s">
        <v>17</v>
      </c>
      <c r="C3086" t="s">
        <v>33</v>
      </c>
      <c r="D3086">
        <v>10843.888999999999</v>
      </c>
    </row>
    <row r="3087" spans="1:4" x14ac:dyDescent="0.25">
      <c r="A3087" t="s">
        <v>13</v>
      </c>
      <c r="B3087" t="s">
        <v>18</v>
      </c>
      <c r="C3087" t="s">
        <v>33</v>
      </c>
      <c r="D3087">
        <v>120.58564</v>
      </c>
    </row>
    <row r="3088" spans="1:4" x14ac:dyDescent="0.25">
      <c r="A3088" t="s">
        <v>13</v>
      </c>
      <c r="B3088" t="s">
        <v>19</v>
      </c>
      <c r="C3088" t="s">
        <v>33</v>
      </c>
      <c r="D3088">
        <v>376.15496999999999</v>
      </c>
    </row>
    <row r="3089" spans="1:4" x14ac:dyDescent="0.25">
      <c r="A3089" t="s">
        <v>13</v>
      </c>
      <c r="B3089" t="s">
        <v>20</v>
      </c>
      <c r="C3089" t="s">
        <v>33</v>
      </c>
      <c r="D3089">
        <v>10248.200999999999</v>
      </c>
    </row>
    <row r="3090" spans="1:4" x14ac:dyDescent="0.25">
      <c r="A3090" t="s">
        <v>13</v>
      </c>
      <c r="B3090" t="s">
        <v>21</v>
      </c>
      <c r="C3090" t="s">
        <v>33</v>
      </c>
      <c r="D3090">
        <v>3499.5482999999999</v>
      </c>
    </row>
    <row r="3091" spans="1:4" x14ac:dyDescent="0.25">
      <c r="A3091" t="s">
        <v>13</v>
      </c>
      <c r="B3091" t="s">
        <v>22</v>
      </c>
      <c r="C3091" t="s">
        <v>33</v>
      </c>
      <c r="D3091">
        <v>1224.1278</v>
      </c>
    </row>
    <row r="3092" spans="1:4" x14ac:dyDescent="0.25">
      <c r="A3092" t="s">
        <v>13</v>
      </c>
      <c r="B3092" t="s">
        <v>23</v>
      </c>
      <c r="C3092" t="s">
        <v>33</v>
      </c>
      <c r="D3092">
        <v>1181.4701</v>
      </c>
    </row>
    <row r="3093" spans="1:4" x14ac:dyDescent="0.25">
      <c r="A3093" t="s">
        <v>13</v>
      </c>
      <c r="B3093" t="s">
        <v>24</v>
      </c>
      <c r="C3093" t="s">
        <v>33</v>
      </c>
      <c r="D3093">
        <v>1783.6841999999999</v>
      </c>
    </row>
    <row r="3094" spans="1:4" x14ac:dyDescent="0.25">
      <c r="A3094" t="s">
        <v>13</v>
      </c>
      <c r="B3094" t="s">
        <v>25</v>
      </c>
      <c r="C3094" t="s">
        <v>33</v>
      </c>
      <c r="D3094">
        <v>309.68884000000003</v>
      </c>
    </row>
    <row r="3095" spans="1:4" x14ac:dyDescent="0.25">
      <c r="A3095" t="s">
        <v>13</v>
      </c>
      <c r="B3095" t="s">
        <v>26</v>
      </c>
      <c r="C3095" t="s">
        <v>33</v>
      </c>
      <c r="D3095">
        <v>428.28577000000001</v>
      </c>
    </row>
    <row r="3096" spans="1:4" x14ac:dyDescent="0.25">
      <c r="A3096" t="s">
        <v>13</v>
      </c>
      <c r="B3096" t="s">
        <v>27</v>
      </c>
      <c r="C3096" t="s">
        <v>33</v>
      </c>
      <c r="D3096">
        <v>518.04340000000002</v>
      </c>
    </row>
    <row r="3097" spans="1:4" x14ac:dyDescent="0.25">
      <c r="A3097" t="s">
        <v>13</v>
      </c>
      <c r="B3097" t="s">
        <v>28</v>
      </c>
      <c r="C3097" t="s">
        <v>33</v>
      </c>
      <c r="D3097">
        <v>106.5647</v>
      </c>
    </row>
    <row r="3098" spans="1:4" x14ac:dyDescent="0.25">
      <c r="A3098" t="s">
        <v>14</v>
      </c>
      <c r="B3098" t="s">
        <v>4</v>
      </c>
      <c r="C3098" t="s">
        <v>33</v>
      </c>
      <c r="D3098">
        <v>1275.9295999999999</v>
      </c>
    </row>
    <row r="3099" spans="1:4" x14ac:dyDescent="0.25">
      <c r="A3099" t="s">
        <v>14</v>
      </c>
      <c r="B3099" t="s">
        <v>6</v>
      </c>
      <c r="C3099" t="s">
        <v>33</v>
      </c>
      <c r="D3099">
        <v>749.07159000000001</v>
      </c>
    </row>
    <row r="3100" spans="1:4" x14ac:dyDescent="0.25">
      <c r="A3100" t="s">
        <v>14</v>
      </c>
      <c r="B3100" t="s">
        <v>7</v>
      </c>
      <c r="C3100" t="s">
        <v>33</v>
      </c>
      <c r="D3100">
        <v>61.734406</v>
      </c>
    </row>
    <row r="3101" spans="1:4" x14ac:dyDescent="0.25">
      <c r="A3101" t="s">
        <v>14</v>
      </c>
      <c r="B3101" t="s">
        <v>8</v>
      </c>
      <c r="C3101" t="s">
        <v>33</v>
      </c>
      <c r="D3101">
        <v>231.98061999999999</v>
      </c>
    </row>
    <row r="3102" spans="1:4" x14ac:dyDescent="0.25">
      <c r="A3102" t="s">
        <v>14</v>
      </c>
      <c r="B3102" t="s">
        <v>9</v>
      </c>
      <c r="C3102" t="s">
        <v>33</v>
      </c>
      <c r="D3102">
        <v>0.11782081</v>
      </c>
    </row>
    <row r="3103" spans="1:4" x14ac:dyDescent="0.25">
      <c r="A3103" t="s">
        <v>14</v>
      </c>
      <c r="B3103" t="s">
        <v>10</v>
      </c>
      <c r="C3103" t="s">
        <v>33</v>
      </c>
      <c r="D3103">
        <v>297.14526000000001</v>
      </c>
    </row>
    <row r="3104" spans="1:4" x14ac:dyDescent="0.25">
      <c r="A3104" t="s">
        <v>14</v>
      </c>
      <c r="B3104" t="s">
        <v>11</v>
      </c>
      <c r="C3104" t="s">
        <v>33</v>
      </c>
      <c r="D3104">
        <v>8206.7266</v>
      </c>
    </row>
    <row r="3105" spans="1:4" x14ac:dyDescent="0.25">
      <c r="A3105" t="s">
        <v>14</v>
      </c>
      <c r="B3105" t="s">
        <v>12</v>
      </c>
      <c r="C3105" t="s">
        <v>33</v>
      </c>
      <c r="D3105">
        <v>43040.413999999997</v>
      </c>
    </row>
    <row r="3106" spans="1:4" x14ac:dyDescent="0.25">
      <c r="A3106" t="s">
        <v>14</v>
      </c>
      <c r="B3106" t="s">
        <v>13</v>
      </c>
      <c r="C3106" t="s">
        <v>33</v>
      </c>
      <c r="D3106">
        <v>3471.6525999999999</v>
      </c>
    </row>
    <row r="3107" spans="1:4" x14ac:dyDescent="0.25">
      <c r="A3107" t="s">
        <v>14</v>
      </c>
      <c r="B3107" t="s">
        <v>14</v>
      </c>
      <c r="C3107" t="s">
        <v>33</v>
      </c>
      <c r="D3107">
        <v>127527.78</v>
      </c>
    </row>
    <row r="3108" spans="1:4" x14ac:dyDescent="0.25">
      <c r="A3108" t="s">
        <v>14</v>
      </c>
      <c r="B3108" t="s">
        <v>15</v>
      </c>
      <c r="C3108" t="s">
        <v>33</v>
      </c>
      <c r="D3108">
        <v>4078.8276000000001</v>
      </c>
    </row>
    <row r="3109" spans="1:4" x14ac:dyDescent="0.25">
      <c r="A3109" t="s">
        <v>14</v>
      </c>
      <c r="B3109" t="s">
        <v>16</v>
      </c>
      <c r="C3109" t="s">
        <v>33</v>
      </c>
      <c r="D3109">
        <v>2106.2212</v>
      </c>
    </row>
    <row r="3110" spans="1:4" x14ac:dyDescent="0.25">
      <c r="A3110" t="s">
        <v>14</v>
      </c>
      <c r="B3110" t="s">
        <v>17</v>
      </c>
      <c r="C3110" t="s">
        <v>33</v>
      </c>
      <c r="D3110">
        <v>3514.1997000000001</v>
      </c>
    </row>
    <row r="3111" spans="1:4" x14ac:dyDescent="0.25">
      <c r="A3111" t="s">
        <v>14</v>
      </c>
      <c r="B3111" t="s">
        <v>18</v>
      </c>
      <c r="C3111" t="s">
        <v>33</v>
      </c>
      <c r="D3111">
        <v>2724.6680000000001</v>
      </c>
    </row>
    <row r="3112" spans="1:4" x14ac:dyDescent="0.25">
      <c r="A3112" t="s">
        <v>14</v>
      </c>
      <c r="B3112" t="s">
        <v>19</v>
      </c>
      <c r="C3112" t="s">
        <v>33</v>
      </c>
      <c r="D3112">
        <v>1119.9359999999999</v>
      </c>
    </row>
    <row r="3113" spans="1:4" x14ac:dyDescent="0.25">
      <c r="A3113" t="s">
        <v>14</v>
      </c>
      <c r="B3113" t="s">
        <v>20</v>
      </c>
      <c r="C3113" t="s">
        <v>33</v>
      </c>
      <c r="D3113">
        <v>1806.4378999999999</v>
      </c>
    </row>
    <row r="3114" spans="1:4" x14ac:dyDescent="0.25">
      <c r="A3114" t="s">
        <v>14</v>
      </c>
      <c r="B3114" t="s">
        <v>21</v>
      </c>
      <c r="C3114" t="s">
        <v>33</v>
      </c>
      <c r="D3114">
        <v>8728.8251999999993</v>
      </c>
    </row>
    <row r="3115" spans="1:4" x14ac:dyDescent="0.25">
      <c r="A3115" t="s">
        <v>14</v>
      </c>
      <c r="B3115" t="s">
        <v>22</v>
      </c>
      <c r="C3115" t="s">
        <v>33</v>
      </c>
      <c r="D3115">
        <v>1075.6908000000001</v>
      </c>
    </row>
    <row r="3116" spans="1:4" x14ac:dyDescent="0.25">
      <c r="A3116" t="s">
        <v>14</v>
      </c>
      <c r="B3116" t="s">
        <v>23</v>
      </c>
      <c r="C3116" t="s">
        <v>33</v>
      </c>
      <c r="D3116">
        <v>3916.7627000000002</v>
      </c>
    </row>
    <row r="3117" spans="1:4" x14ac:dyDescent="0.25">
      <c r="A3117" t="s">
        <v>14</v>
      </c>
      <c r="B3117" t="s">
        <v>24</v>
      </c>
      <c r="C3117" t="s">
        <v>33</v>
      </c>
      <c r="D3117">
        <v>25614.901999999998</v>
      </c>
    </row>
    <row r="3118" spans="1:4" x14ac:dyDescent="0.25">
      <c r="A3118" t="s">
        <v>14</v>
      </c>
      <c r="B3118" t="s">
        <v>25</v>
      </c>
      <c r="C3118" t="s">
        <v>33</v>
      </c>
      <c r="D3118">
        <v>5333.9282000000003</v>
      </c>
    </row>
    <row r="3119" spans="1:4" x14ac:dyDescent="0.25">
      <c r="A3119" t="s">
        <v>14</v>
      </c>
      <c r="B3119" t="s">
        <v>26</v>
      </c>
      <c r="C3119" t="s">
        <v>33</v>
      </c>
      <c r="D3119">
        <v>5476.7187999999996</v>
      </c>
    </row>
    <row r="3120" spans="1:4" x14ac:dyDescent="0.25">
      <c r="A3120" t="s">
        <v>14</v>
      </c>
      <c r="B3120" t="s">
        <v>27</v>
      </c>
      <c r="C3120" t="s">
        <v>33</v>
      </c>
      <c r="D3120">
        <v>3582.8737999999998</v>
      </c>
    </row>
    <row r="3121" spans="1:4" x14ac:dyDescent="0.25">
      <c r="A3121" t="s">
        <v>14</v>
      </c>
      <c r="B3121" t="s">
        <v>28</v>
      </c>
      <c r="C3121" t="s">
        <v>33</v>
      </c>
      <c r="D3121">
        <v>900.10999000000004</v>
      </c>
    </row>
    <row r="3122" spans="1:4" x14ac:dyDescent="0.25">
      <c r="A3122" t="s">
        <v>15</v>
      </c>
      <c r="B3122" t="s">
        <v>4</v>
      </c>
      <c r="C3122" t="s">
        <v>33</v>
      </c>
      <c r="D3122">
        <v>5802.2388000000001</v>
      </c>
    </row>
    <row r="3123" spans="1:4" x14ac:dyDescent="0.25">
      <c r="A3123" t="s">
        <v>15</v>
      </c>
      <c r="B3123" t="s">
        <v>6</v>
      </c>
      <c r="C3123" t="s">
        <v>33</v>
      </c>
      <c r="D3123">
        <v>1089.277</v>
      </c>
    </row>
    <row r="3124" spans="1:4" x14ac:dyDescent="0.25">
      <c r="A3124" t="s">
        <v>15</v>
      </c>
      <c r="B3124" t="s">
        <v>7</v>
      </c>
      <c r="C3124" t="s">
        <v>33</v>
      </c>
      <c r="D3124">
        <v>242.4599</v>
      </c>
    </row>
    <row r="3125" spans="1:4" x14ac:dyDescent="0.25">
      <c r="A3125" t="s">
        <v>15</v>
      </c>
      <c r="B3125" t="s">
        <v>8</v>
      </c>
      <c r="C3125" t="s">
        <v>33</v>
      </c>
      <c r="D3125">
        <v>356.53937000000002</v>
      </c>
    </row>
    <row r="3126" spans="1:4" x14ac:dyDescent="0.25">
      <c r="A3126" t="s">
        <v>15</v>
      </c>
      <c r="B3126" t="s">
        <v>9</v>
      </c>
      <c r="C3126" t="s">
        <v>33</v>
      </c>
      <c r="D3126">
        <v>0.51247507000000003</v>
      </c>
    </row>
    <row r="3127" spans="1:4" x14ac:dyDescent="0.25">
      <c r="A3127" t="s">
        <v>15</v>
      </c>
      <c r="B3127" t="s">
        <v>10</v>
      </c>
      <c r="C3127" t="s">
        <v>33</v>
      </c>
      <c r="D3127">
        <v>1005.5155</v>
      </c>
    </row>
    <row r="3128" spans="1:4" x14ac:dyDescent="0.25">
      <c r="A3128" t="s">
        <v>15</v>
      </c>
      <c r="B3128" t="s">
        <v>11</v>
      </c>
      <c r="C3128" t="s">
        <v>33</v>
      </c>
      <c r="D3128">
        <v>9241.5156000000006</v>
      </c>
    </row>
    <row r="3129" spans="1:4" x14ac:dyDescent="0.25">
      <c r="A3129" t="s">
        <v>15</v>
      </c>
      <c r="B3129" t="s">
        <v>12</v>
      </c>
      <c r="C3129" t="s">
        <v>33</v>
      </c>
      <c r="D3129">
        <v>16579.365000000002</v>
      </c>
    </row>
    <row r="3130" spans="1:4" x14ac:dyDescent="0.25">
      <c r="A3130" t="s">
        <v>15</v>
      </c>
      <c r="B3130" t="s">
        <v>13</v>
      </c>
      <c r="C3130" t="s">
        <v>33</v>
      </c>
      <c r="D3130">
        <v>1343.0282999999999</v>
      </c>
    </row>
    <row r="3131" spans="1:4" x14ac:dyDescent="0.25">
      <c r="A3131" t="s">
        <v>15</v>
      </c>
      <c r="B3131" t="s">
        <v>14</v>
      </c>
      <c r="C3131" t="s">
        <v>33</v>
      </c>
      <c r="D3131">
        <v>632.95911000000001</v>
      </c>
    </row>
    <row r="3132" spans="1:4" x14ac:dyDescent="0.25">
      <c r="A3132" t="s">
        <v>15</v>
      </c>
      <c r="B3132" t="s">
        <v>15</v>
      </c>
      <c r="C3132" t="s">
        <v>33</v>
      </c>
      <c r="D3132">
        <v>159614.14000000001</v>
      </c>
    </row>
    <row r="3133" spans="1:4" x14ac:dyDescent="0.25">
      <c r="A3133" t="s">
        <v>15</v>
      </c>
      <c r="B3133" t="s">
        <v>16</v>
      </c>
      <c r="C3133" t="s">
        <v>33</v>
      </c>
      <c r="D3133">
        <v>7800.0024000000003</v>
      </c>
    </row>
    <row r="3134" spans="1:4" x14ac:dyDescent="0.25">
      <c r="A3134" t="s">
        <v>15</v>
      </c>
      <c r="B3134" t="s">
        <v>17</v>
      </c>
      <c r="C3134" t="s">
        <v>33</v>
      </c>
      <c r="D3134">
        <v>10250.906999999999</v>
      </c>
    </row>
    <row r="3135" spans="1:4" x14ac:dyDescent="0.25">
      <c r="A3135" t="s">
        <v>15</v>
      </c>
      <c r="B3135" t="s">
        <v>18</v>
      </c>
      <c r="C3135" t="s">
        <v>33</v>
      </c>
      <c r="D3135">
        <v>1271.0669</v>
      </c>
    </row>
    <row r="3136" spans="1:4" x14ac:dyDescent="0.25">
      <c r="A3136" t="s">
        <v>15</v>
      </c>
      <c r="B3136" t="s">
        <v>19</v>
      </c>
      <c r="C3136" t="s">
        <v>33</v>
      </c>
      <c r="D3136">
        <v>2090.5225</v>
      </c>
    </row>
    <row r="3137" spans="1:4" x14ac:dyDescent="0.25">
      <c r="A3137" t="s">
        <v>15</v>
      </c>
      <c r="B3137" t="s">
        <v>20</v>
      </c>
      <c r="C3137" t="s">
        <v>33</v>
      </c>
      <c r="D3137">
        <v>31952.125</v>
      </c>
    </row>
    <row r="3138" spans="1:4" x14ac:dyDescent="0.25">
      <c r="A3138" t="s">
        <v>15</v>
      </c>
      <c r="B3138" t="s">
        <v>21</v>
      </c>
      <c r="C3138" t="s">
        <v>33</v>
      </c>
      <c r="D3138">
        <v>2093.1696999999999</v>
      </c>
    </row>
    <row r="3139" spans="1:4" x14ac:dyDescent="0.25">
      <c r="A3139" t="s">
        <v>15</v>
      </c>
      <c r="B3139" t="s">
        <v>22</v>
      </c>
      <c r="C3139" t="s">
        <v>33</v>
      </c>
      <c r="D3139">
        <v>865.56579999999997</v>
      </c>
    </row>
    <row r="3140" spans="1:4" x14ac:dyDescent="0.25">
      <c r="A3140" t="s">
        <v>15</v>
      </c>
      <c r="B3140" t="s">
        <v>23</v>
      </c>
      <c r="C3140" t="s">
        <v>33</v>
      </c>
      <c r="D3140">
        <v>3030.5273000000002</v>
      </c>
    </row>
    <row r="3141" spans="1:4" x14ac:dyDescent="0.25">
      <c r="A3141" t="s">
        <v>15</v>
      </c>
      <c r="B3141" t="s">
        <v>24</v>
      </c>
      <c r="C3141" t="s">
        <v>33</v>
      </c>
      <c r="D3141">
        <v>5516.7622000000001</v>
      </c>
    </row>
    <row r="3142" spans="1:4" x14ac:dyDescent="0.25">
      <c r="A3142" t="s">
        <v>15</v>
      </c>
      <c r="B3142" t="s">
        <v>25</v>
      </c>
      <c r="C3142" t="s">
        <v>33</v>
      </c>
      <c r="D3142">
        <v>759.65935999999999</v>
      </c>
    </row>
    <row r="3143" spans="1:4" x14ac:dyDescent="0.25">
      <c r="A3143" t="s">
        <v>15</v>
      </c>
      <c r="B3143" t="s">
        <v>26</v>
      </c>
      <c r="C3143" t="s">
        <v>33</v>
      </c>
      <c r="D3143">
        <v>499.91165000000001</v>
      </c>
    </row>
    <row r="3144" spans="1:4" x14ac:dyDescent="0.25">
      <c r="A3144" t="s">
        <v>15</v>
      </c>
      <c r="B3144" t="s">
        <v>27</v>
      </c>
      <c r="C3144" t="s">
        <v>33</v>
      </c>
      <c r="D3144">
        <v>842.53052000000002</v>
      </c>
    </row>
    <row r="3145" spans="1:4" x14ac:dyDescent="0.25">
      <c r="A3145" t="s">
        <v>15</v>
      </c>
      <c r="B3145" t="s">
        <v>28</v>
      </c>
      <c r="C3145" t="s">
        <v>33</v>
      </c>
      <c r="D3145">
        <v>964.08893</v>
      </c>
    </row>
    <row r="3146" spans="1:4" x14ac:dyDescent="0.25">
      <c r="A3146" t="s">
        <v>16</v>
      </c>
      <c r="B3146" t="s">
        <v>4</v>
      </c>
      <c r="C3146" t="s">
        <v>33</v>
      </c>
      <c r="D3146">
        <v>448.48178000000001</v>
      </c>
    </row>
    <row r="3147" spans="1:4" x14ac:dyDescent="0.25">
      <c r="A3147" t="s">
        <v>16</v>
      </c>
      <c r="B3147" t="s">
        <v>6</v>
      </c>
      <c r="C3147" t="s">
        <v>33</v>
      </c>
      <c r="D3147">
        <v>174.97793999999999</v>
      </c>
    </row>
    <row r="3148" spans="1:4" x14ac:dyDescent="0.25">
      <c r="A3148" t="s">
        <v>16</v>
      </c>
      <c r="B3148" t="s">
        <v>7</v>
      </c>
      <c r="C3148" t="s">
        <v>33</v>
      </c>
      <c r="D3148">
        <v>38.614711999999997</v>
      </c>
    </row>
    <row r="3149" spans="1:4" x14ac:dyDescent="0.25">
      <c r="A3149" t="s">
        <v>16</v>
      </c>
      <c r="B3149" t="s">
        <v>8</v>
      </c>
      <c r="C3149" t="s">
        <v>33</v>
      </c>
      <c r="D3149">
        <v>81.031402999999997</v>
      </c>
    </row>
    <row r="3150" spans="1:4" x14ac:dyDescent="0.25">
      <c r="A3150" t="s">
        <v>16</v>
      </c>
      <c r="B3150" t="s">
        <v>9</v>
      </c>
      <c r="C3150" t="s">
        <v>33</v>
      </c>
      <c r="D3150">
        <v>0.28469148</v>
      </c>
    </row>
    <row r="3151" spans="1:4" x14ac:dyDescent="0.25">
      <c r="A3151" t="s">
        <v>16</v>
      </c>
      <c r="B3151" t="s">
        <v>10</v>
      </c>
      <c r="C3151" t="s">
        <v>33</v>
      </c>
      <c r="D3151">
        <v>364.74428999999998</v>
      </c>
    </row>
    <row r="3152" spans="1:4" x14ac:dyDescent="0.25">
      <c r="A3152" t="s">
        <v>16</v>
      </c>
      <c r="B3152" t="s">
        <v>11</v>
      </c>
      <c r="C3152" t="s">
        <v>33</v>
      </c>
      <c r="D3152">
        <v>1365.1984</v>
      </c>
    </row>
    <row r="3153" spans="1:4" x14ac:dyDescent="0.25">
      <c r="A3153" t="s">
        <v>16</v>
      </c>
      <c r="B3153" t="s">
        <v>12</v>
      </c>
      <c r="C3153" t="s">
        <v>33</v>
      </c>
      <c r="D3153">
        <v>4615.7695000000003</v>
      </c>
    </row>
    <row r="3154" spans="1:4" x14ac:dyDescent="0.25">
      <c r="A3154" t="s">
        <v>16</v>
      </c>
      <c r="B3154" t="s">
        <v>13</v>
      </c>
      <c r="C3154" t="s">
        <v>33</v>
      </c>
      <c r="D3154">
        <v>572.08996999999999</v>
      </c>
    </row>
    <row r="3155" spans="1:4" x14ac:dyDescent="0.25">
      <c r="A3155" t="s">
        <v>16</v>
      </c>
      <c r="B3155" t="s">
        <v>14</v>
      </c>
      <c r="C3155" t="s">
        <v>33</v>
      </c>
      <c r="D3155">
        <v>254.61913000000001</v>
      </c>
    </row>
    <row r="3156" spans="1:4" x14ac:dyDescent="0.25">
      <c r="A3156" t="s">
        <v>16</v>
      </c>
      <c r="B3156" t="s">
        <v>15</v>
      </c>
      <c r="C3156" t="s">
        <v>33</v>
      </c>
      <c r="D3156">
        <v>1006.1636</v>
      </c>
    </row>
    <row r="3157" spans="1:4" x14ac:dyDescent="0.25">
      <c r="A3157" t="s">
        <v>16</v>
      </c>
      <c r="B3157" t="s">
        <v>16</v>
      </c>
      <c r="C3157" t="s">
        <v>33</v>
      </c>
      <c r="D3157">
        <v>214886.05</v>
      </c>
    </row>
    <row r="3158" spans="1:4" x14ac:dyDescent="0.25">
      <c r="A3158" t="s">
        <v>16</v>
      </c>
      <c r="B3158" t="s">
        <v>17</v>
      </c>
      <c r="C3158" t="s">
        <v>33</v>
      </c>
      <c r="D3158">
        <v>6997.5303000000004</v>
      </c>
    </row>
    <row r="3159" spans="1:4" x14ac:dyDescent="0.25">
      <c r="A3159" t="s">
        <v>16</v>
      </c>
      <c r="B3159" t="s">
        <v>18</v>
      </c>
      <c r="C3159" t="s">
        <v>33</v>
      </c>
      <c r="D3159">
        <v>4454.0679</v>
      </c>
    </row>
    <row r="3160" spans="1:4" x14ac:dyDescent="0.25">
      <c r="A3160" t="s">
        <v>16</v>
      </c>
      <c r="B3160" t="s">
        <v>19</v>
      </c>
      <c r="C3160" t="s">
        <v>33</v>
      </c>
      <c r="D3160">
        <v>271.61176</v>
      </c>
    </row>
    <row r="3161" spans="1:4" x14ac:dyDescent="0.25">
      <c r="A3161" t="s">
        <v>16</v>
      </c>
      <c r="B3161" t="s">
        <v>20</v>
      </c>
      <c r="C3161" t="s">
        <v>33</v>
      </c>
      <c r="D3161">
        <v>3066.6786999999999</v>
      </c>
    </row>
    <row r="3162" spans="1:4" x14ac:dyDescent="0.25">
      <c r="A3162" t="s">
        <v>16</v>
      </c>
      <c r="B3162" t="s">
        <v>21</v>
      </c>
      <c r="C3162" t="s">
        <v>33</v>
      </c>
      <c r="D3162">
        <v>1643.2755999999999</v>
      </c>
    </row>
    <row r="3163" spans="1:4" x14ac:dyDescent="0.25">
      <c r="A3163" t="s">
        <v>16</v>
      </c>
      <c r="B3163" t="s">
        <v>22</v>
      </c>
      <c r="C3163" t="s">
        <v>33</v>
      </c>
      <c r="D3163">
        <v>294.01839999999999</v>
      </c>
    </row>
    <row r="3164" spans="1:4" x14ac:dyDescent="0.25">
      <c r="A3164" t="s">
        <v>16</v>
      </c>
      <c r="B3164" t="s">
        <v>23</v>
      </c>
      <c r="C3164" t="s">
        <v>33</v>
      </c>
      <c r="D3164">
        <v>1262.4467</v>
      </c>
    </row>
    <row r="3165" spans="1:4" x14ac:dyDescent="0.25">
      <c r="A3165" t="s">
        <v>16</v>
      </c>
      <c r="B3165" t="s">
        <v>24</v>
      </c>
      <c r="C3165" t="s">
        <v>33</v>
      </c>
      <c r="D3165">
        <v>4836.9027999999998</v>
      </c>
    </row>
    <row r="3166" spans="1:4" x14ac:dyDescent="0.25">
      <c r="A3166" t="s">
        <v>16</v>
      </c>
      <c r="B3166" t="s">
        <v>25</v>
      </c>
      <c r="C3166" t="s">
        <v>33</v>
      </c>
      <c r="D3166">
        <v>794.10352</v>
      </c>
    </row>
    <row r="3167" spans="1:4" x14ac:dyDescent="0.25">
      <c r="A3167" t="s">
        <v>16</v>
      </c>
      <c r="B3167" t="s">
        <v>26</v>
      </c>
      <c r="C3167" t="s">
        <v>33</v>
      </c>
      <c r="D3167">
        <v>492.84595000000002</v>
      </c>
    </row>
    <row r="3168" spans="1:4" x14ac:dyDescent="0.25">
      <c r="A3168" t="s">
        <v>16</v>
      </c>
      <c r="B3168" t="s">
        <v>27</v>
      </c>
      <c r="C3168" t="s">
        <v>33</v>
      </c>
      <c r="D3168">
        <v>462.72451999999998</v>
      </c>
    </row>
    <row r="3169" spans="1:4" x14ac:dyDescent="0.25">
      <c r="A3169" t="s">
        <v>16</v>
      </c>
      <c r="B3169" t="s">
        <v>28</v>
      </c>
      <c r="C3169" t="s">
        <v>33</v>
      </c>
      <c r="D3169">
        <v>126.78442</v>
      </c>
    </row>
    <row r="3170" spans="1:4" x14ac:dyDescent="0.25">
      <c r="A3170" t="s">
        <v>17</v>
      </c>
      <c r="B3170" t="s">
        <v>4</v>
      </c>
      <c r="C3170" t="s">
        <v>33</v>
      </c>
      <c r="D3170">
        <v>1113.8341</v>
      </c>
    </row>
    <row r="3171" spans="1:4" x14ac:dyDescent="0.25">
      <c r="A3171" t="s">
        <v>17</v>
      </c>
      <c r="B3171" t="s">
        <v>6</v>
      </c>
      <c r="C3171" t="s">
        <v>33</v>
      </c>
      <c r="D3171">
        <v>410.43639999999999</v>
      </c>
    </row>
    <row r="3172" spans="1:4" x14ac:dyDescent="0.25">
      <c r="A3172" t="s">
        <v>17</v>
      </c>
      <c r="B3172" t="s">
        <v>7</v>
      </c>
      <c r="C3172" t="s">
        <v>33</v>
      </c>
      <c r="D3172">
        <v>119.52688999999999</v>
      </c>
    </row>
    <row r="3173" spans="1:4" x14ac:dyDescent="0.25">
      <c r="A3173" t="s">
        <v>17</v>
      </c>
      <c r="B3173" t="s">
        <v>8</v>
      </c>
      <c r="C3173" t="s">
        <v>33</v>
      </c>
      <c r="D3173">
        <v>497.63565</v>
      </c>
    </row>
    <row r="3174" spans="1:4" x14ac:dyDescent="0.25">
      <c r="A3174" t="s">
        <v>17</v>
      </c>
      <c r="B3174" t="s">
        <v>9</v>
      </c>
      <c r="C3174" t="s">
        <v>33</v>
      </c>
      <c r="D3174">
        <v>0.61259657000000001</v>
      </c>
    </row>
    <row r="3175" spans="1:4" x14ac:dyDescent="0.25">
      <c r="A3175" t="s">
        <v>17</v>
      </c>
      <c r="B3175" t="s">
        <v>10</v>
      </c>
      <c r="C3175" t="s">
        <v>33</v>
      </c>
      <c r="D3175">
        <v>1600.5571</v>
      </c>
    </row>
    <row r="3176" spans="1:4" x14ac:dyDescent="0.25">
      <c r="A3176" t="s">
        <v>17</v>
      </c>
      <c r="B3176" t="s">
        <v>11</v>
      </c>
      <c r="C3176" t="s">
        <v>33</v>
      </c>
      <c r="D3176">
        <v>2755.7002000000002</v>
      </c>
    </row>
    <row r="3177" spans="1:4" x14ac:dyDescent="0.25">
      <c r="A3177" t="s">
        <v>17</v>
      </c>
      <c r="B3177" t="s">
        <v>12</v>
      </c>
      <c r="C3177" t="s">
        <v>33</v>
      </c>
      <c r="D3177">
        <v>42849.855000000003</v>
      </c>
    </row>
    <row r="3178" spans="1:4" x14ac:dyDescent="0.25">
      <c r="A3178" t="s">
        <v>17</v>
      </c>
      <c r="B3178" t="s">
        <v>13</v>
      </c>
      <c r="C3178" t="s">
        <v>33</v>
      </c>
      <c r="D3178">
        <v>1168.4608000000001</v>
      </c>
    </row>
    <row r="3179" spans="1:4" x14ac:dyDescent="0.25">
      <c r="A3179" t="s">
        <v>17</v>
      </c>
      <c r="B3179" t="s">
        <v>14</v>
      </c>
      <c r="C3179" t="s">
        <v>33</v>
      </c>
      <c r="D3179">
        <v>303.32848999999999</v>
      </c>
    </row>
    <row r="3180" spans="1:4" x14ac:dyDescent="0.25">
      <c r="A3180" t="s">
        <v>17</v>
      </c>
      <c r="B3180" t="s">
        <v>15</v>
      </c>
      <c r="C3180" t="s">
        <v>33</v>
      </c>
      <c r="D3180">
        <v>1186.6759</v>
      </c>
    </row>
    <row r="3181" spans="1:4" x14ac:dyDescent="0.25">
      <c r="A3181" t="s">
        <v>17</v>
      </c>
      <c r="B3181" t="s">
        <v>16</v>
      </c>
      <c r="C3181" t="s">
        <v>33</v>
      </c>
      <c r="D3181">
        <v>906.92505000000006</v>
      </c>
    </row>
    <row r="3182" spans="1:4" x14ac:dyDescent="0.25">
      <c r="A3182" t="s">
        <v>17</v>
      </c>
      <c r="B3182" t="s">
        <v>17</v>
      </c>
      <c r="C3182" t="s">
        <v>33</v>
      </c>
      <c r="D3182">
        <v>333471.25</v>
      </c>
    </row>
    <row r="3183" spans="1:4" x14ac:dyDescent="0.25">
      <c r="A3183" t="s">
        <v>17</v>
      </c>
      <c r="B3183" t="s">
        <v>18</v>
      </c>
      <c r="C3183" t="s">
        <v>33</v>
      </c>
      <c r="D3183">
        <v>546.87756000000002</v>
      </c>
    </row>
    <row r="3184" spans="1:4" x14ac:dyDescent="0.25">
      <c r="A3184" t="s">
        <v>17</v>
      </c>
      <c r="B3184" t="s">
        <v>19</v>
      </c>
      <c r="C3184" t="s">
        <v>33</v>
      </c>
      <c r="D3184">
        <v>777.23401000000001</v>
      </c>
    </row>
    <row r="3185" spans="1:4" x14ac:dyDescent="0.25">
      <c r="A3185" t="s">
        <v>17</v>
      </c>
      <c r="B3185" t="s">
        <v>20</v>
      </c>
      <c r="C3185" t="s">
        <v>33</v>
      </c>
      <c r="D3185">
        <v>2632.2773000000002</v>
      </c>
    </row>
    <row r="3186" spans="1:4" x14ac:dyDescent="0.25">
      <c r="A3186" t="s">
        <v>17</v>
      </c>
      <c r="B3186" t="s">
        <v>21</v>
      </c>
      <c r="C3186" t="s">
        <v>33</v>
      </c>
      <c r="D3186">
        <v>3934.7721999999999</v>
      </c>
    </row>
    <row r="3187" spans="1:4" x14ac:dyDescent="0.25">
      <c r="A3187" t="s">
        <v>17</v>
      </c>
      <c r="B3187" t="s">
        <v>22</v>
      </c>
      <c r="C3187" t="s">
        <v>33</v>
      </c>
      <c r="D3187">
        <v>449.36617999999999</v>
      </c>
    </row>
    <row r="3188" spans="1:4" x14ac:dyDescent="0.25">
      <c r="A3188" t="s">
        <v>17</v>
      </c>
      <c r="B3188" t="s">
        <v>23</v>
      </c>
      <c r="C3188" t="s">
        <v>33</v>
      </c>
      <c r="D3188">
        <v>26027.925999999999</v>
      </c>
    </row>
    <row r="3189" spans="1:4" x14ac:dyDescent="0.25">
      <c r="A3189" t="s">
        <v>17</v>
      </c>
      <c r="B3189" t="s">
        <v>24</v>
      </c>
      <c r="C3189" t="s">
        <v>33</v>
      </c>
      <c r="D3189">
        <v>3235.3433</v>
      </c>
    </row>
    <row r="3190" spans="1:4" x14ac:dyDescent="0.25">
      <c r="A3190" t="s">
        <v>17</v>
      </c>
      <c r="B3190" t="s">
        <v>25</v>
      </c>
      <c r="C3190" t="s">
        <v>33</v>
      </c>
      <c r="D3190">
        <v>1639.3063999999999</v>
      </c>
    </row>
    <row r="3191" spans="1:4" x14ac:dyDescent="0.25">
      <c r="A3191" t="s">
        <v>17</v>
      </c>
      <c r="B3191" t="s">
        <v>26</v>
      </c>
      <c r="C3191" t="s">
        <v>33</v>
      </c>
      <c r="D3191">
        <v>896.7876</v>
      </c>
    </row>
    <row r="3192" spans="1:4" x14ac:dyDescent="0.25">
      <c r="A3192" t="s">
        <v>17</v>
      </c>
      <c r="B3192" t="s">
        <v>27</v>
      </c>
      <c r="C3192" t="s">
        <v>33</v>
      </c>
      <c r="D3192">
        <v>2476.8652000000002</v>
      </c>
    </row>
    <row r="3193" spans="1:4" x14ac:dyDescent="0.25">
      <c r="A3193" t="s">
        <v>17</v>
      </c>
      <c r="B3193" t="s">
        <v>28</v>
      </c>
      <c r="C3193" t="s">
        <v>33</v>
      </c>
      <c r="D3193">
        <v>242.19382999999999</v>
      </c>
    </row>
    <row r="3194" spans="1:4" x14ac:dyDescent="0.25">
      <c r="A3194" t="s">
        <v>18</v>
      </c>
      <c r="B3194" t="s">
        <v>4</v>
      </c>
      <c r="C3194" t="s">
        <v>33</v>
      </c>
      <c r="D3194">
        <v>2357.0034000000001</v>
      </c>
    </row>
    <row r="3195" spans="1:4" x14ac:dyDescent="0.25">
      <c r="A3195" t="s">
        <v>18</v>
      </c>
      <c r="B3195" t="s">
        <v>6</v>
      </c>
      <c r="C3195" t="s">
        <v>33</v>
      </c>
      <c r="D3195">
        <v>812.39922999999999</v>
      </c>
    </row>
    <row r="3196" spans="1:4" x14ac:dyDescent="0.25">
      <c r="A3196" t="s">
        <v>18</v>
      </c>
      <c r="B3196" t="s">
        <v>7</v>
      </c>
      <c r="C3196" t="s">
        <v>33</v>
      </c>
      <c r="D3196">
        <v>68.735579999999999</v>
      </c>
    </row>
    <row r="3197" spans="1:4" x14ac:dyDescent="0.25">
      <c r="A3197" t="s">
        <v>18</v>
      </c>
      <c r="B3197" t="s">
        <v>8</v>
      </c>
      <c r="C3197" t="s">
        <v>33</v>
      </c>
      <c r="D3197">
        <v>288.98944</v>
      </c>
    </row>
    <row r="3198" spans="1:4" x14ac:dyDescent="0.25">
      <c r="A3198" t="s">
        <v>18</v>
      </c>
      <c r="B3198" t="s">
        <v>9</v>
      </c>
      <c r="C3198" t="s">
        <v>33</v>
      </c>
      <c r="D3198">
        <v>0.13942799</v>
      </c>
    </row>
    <row r="3199" spans="1:4" x14ac:dyDescent="0.25">
      <c r="A3199" t="s">
        <v>18</v>
      </c>
      <c r="B3199" t="s">
        <v>10</v>
      </c>
      <c r="C3199" t="s">
        <v>33</v>
      </c>
      <c r="D3199">
        <v>1712.9132999999999</v>
      </c>
    </row>
    <row r="3200" spans="1:4" x14ac:dyDescent="0.25">
      <c r="A3200" t="s">
        <v>18</v>
      </c>
      <c r="B3200" t="s">
        <v>11</v>
      </c>
      <c r="C3200" t="s">
        <v>33</v>
      </c>
      <c r="D3200">
        <v>6804.6396000000004</v>
      </c>
    </row>
    <row r="3201" spans="1:4" x14ac:dyDescent="0.25">
      <c r="A3201" t="s">
        <v>18</v>
      </c>
      <c r="B3201" t="s">
        <v>12</v>
      </c>
      <c r="C3201" t="s">
        <v>33</v>
      </c>
      <c r="D3201">
        <v>14108.124</v>
      </c>
    </row>
    <row r="3202" spans="1:4" x14ac:dyDescent="0.25">
      <c r="A3202" t="s">
        <v>18</v>
      </c>
      <c r="B3202" t="s">
        <v>13</v>
      </c>
      <c r="C3202" t="s">
        <v>33</v>
      </c>
      <c r="D3202">
        <v>1403.9417000000001</v>
      </c>
    </row>
    <row r="3203" spans="1:4" x14ac:dyDescent="0.25">
      <c r="A3203" t="s">
        <v>18</v>
      </c>
      <c r="B3203" t="s">
        <v>14</v>
      </c>
      <c r="C3203" t="s">
        <v>33</v>
      </c>
      <c r="D3203">
        <v>2280.5392999999999</v>
      </c>
    </row>
    <row r="3204" spans="1:4" x14ac:dyDescent="0.25">
      <c r="A3204" t="s">
        <v>18</v>
      </c>
      <c r="B3204" t="s">
        <v>15</v>
      </c>
      <c r="C3204" t="s">
        <v>33</v>
      </c>
      <c r="D3204">
        <v>18125.02</v>
      </c>
    </row>
    <row r="3205" spans="1:4" x14ac:dyDescent="0.25">
      <c r="A3205" t="s">
        <v>18</v>
      </c>
      <c r="B3205" t="s">
        <v>16</v>
      </c>
      <c r="C3205" t="s">
        <v>33</v>
      </c>
      <c r="D3205">
        <v>5917.8212999999996</v>
      </c>
    </row>
    <row r="3206" spans="1:4" x14ac:dyDescent="0.25">
      <c r="A3206" t="s">
        <v>18</v>
      </c>
      <c r="B3206" t="s">
        <v>17</v>
      </c>
      <c r="C3206" t="s">
        <v>33</v>
      </c>
      <c r="D3206">
        <v>5411.5078000000003</v>
      </c>
    </row>
    <row r="3207" spans="1:4" x14ac:dyDescent="0.25">
      <c r="A3207" t="s">
        <v>18</v>
      </c>
      <c r="B3207" t="s">
        <v>18</v>
      </c>
      <c r="C3207" t="s">
        <v>33</v>
      </c>
      <c r="D3207">
        <v>170002.47</v>
      </c>
    </row>
    <row r="3208" spans="1:4" x14ac:dyDescent="0.25">
      <c r="A3208" t="s">
        <v>18</v>
      </c>
      <c r="B3208" t="s">
        <v>19</v>
      </c>
      <c r="C3208" t="s">
        <v>33</v>
      </c>
      <c r="D3208">
        <v>4840.7040999999999</v>
      </c>
    </row>
    <row r="3209" spans="1:4" x14ac:dyDescent="0.25">
      <c r="A3209" t="s">
        <v>18</v>
      </c>
      <c r="B3209" t="s">
        <v>20</v>
      </c>
      <c r="C3209" t="s">
        <v>33</v>
      </c>
      <c r="D3209">
        <v>5199.8813</v>
      </c>
    </row>
    <row r="3210" spans="1:4" x14ac:dyDescent="0.25">
      <c r="A3210" t="s">
        <v>18</v>
      </c>
      <c r="B3210" t="s">
        <v>21</v>
      </c>
      <c r="C3210" t="s">
        <v>33</v>
      </c>
      <c r="D3210">
        <v>20762.945</v>
      </c>
    </row>
    <row r="3211" spans="1:4" x14ac:dyDescent="0.25">
      <c r="A3211" t="s">
        <v>18</v>
      </c>
      <c r="B3211" t="s">
        <v>22</v>
      </c>
      <c r="C3211" t="s">
        <v>33</v>
      </c>
      <c r="D3211">
        <v>4848.6953000000003</v>
      </c>
    </row>
    <row r="3212" spans="1:4" x14ac:dyDescent="0.25">
      <c r="A3212" t="s">
        <v>18</v>
      </c>
      <c r="B3212" t="s">
        <v>23</v>
      </c>
      <c r="C3212" t="s">
        <v>33</v>
      </c>
      <c r="D3212">
        <v>4265.7554</v>
      </c>
    </row>
    <row r="3213" spans="1:4" x14ac:dyDescent="0.25">
      <c r="A3213" t="s">
        <v>18</v>
      </c>
      <c r="B3213" t="s">
        <v>24</v>
      </c>
      <c r="C3213" t="s">
        <v>33</v>
      </c>
      <c r="D3213">
        <v>29413.478999999999</v>
      </c>
    </row>
    <row r="3214" spans="1:4" x14ac:dyDescent="0.25">
      <c r="A3214" t="s">
        <v>18</v>
      </c>
      <c r="B3214" t="s">
        <v>25</v>
      </c>
      <c r="C3214" t="s">
        <v>33</v>
      </c>
      <c r="D3214">
        <v>4678.2777999999998</v>
      </c>
    </row>
    <row r="3215" spans="1:4" x14ac:dyDescent="0.25">
      <c r="A3215" t="s">
        <v>18</v>
      </c>
      <c r="B3215" t="s">
        <v>26</v>
      </c>
      <c r="C3215" t="s">
        <v>33</v>
      </c>
      <c r="D3215">
        <v>6686.7431999999999</v>
      </c>
    </row>
    <row r="3216" spans="1:4" x14ac:dyDescent="0.25">
      <c r="A3216" t="s">
        <v>18</v>
      </c>
      <c r="B3216" t="s">
        <v>27</v>
      </c>
      <c r="C3216" t="s">
        <v>33</v>
      </c>
      <c r="D3216">
        <v>5770.5244000000002</v>
      </c>
    </row>
    <row r="3217" spans="1:4" x14ac:dyDescent="0.25">
      <c r="A3217" t="s">
        <v>18</v>
      </c>
      <c r="B3217" t="s">
        <v>28</v>
      </c>
      <c r="C3217" t="s">
        <v>33</v>
      </c>
      <c r="D3217">
        <v>462.71048000000002</v>
      </c>
    </row>
    <row r="3218" spans="1:4" x14ac:dyDescent="0.25">
      <c r="A3218" t="s">
        <v>19</v>
      </c>
      <c r="B3218" t="s">
        <v>4</v>
      </c>
      <c r="C3218" t="s">
        <v>33</v>
      </c>
      <c r="D3218">
        <v>1986.5392999999999</v>
      </c>
    </row>
    <row r="3219" spans="1:4" x14ac:dyDescent="0.25">
      <c r="A3219" t="s">
        <v>19</v>
      </c>
      <c r="B3219" t="s">
        <v>6</v>
      </c>
      <c r="C3219" t="s">
        <v>33</v>
      </c>
      <c r="D3219">
        <v>384.44439999999997</v>
      </c>
    </row>
    <row r="3220" spans="1:4" x14ac:dyDescent="0.25">
      <c r="A3220" t="s">
        <v>19</v>
      </c>
      <c r="B3220" t="s">
        <v>7</v>
      </c>
      <c r="C3220" t="s">
        <v>33</v>
      </c>
      <c r="D3220">
        <v>67.710235999999995</v>
      </c>
    </row>
    <row r="3221" spans="1:4" x14ac:dyDescent="0.25">
      <c r="A3221" t="s">
        <v>19</v>
      </c>
      <c r="B3221" t="s">
        <v>8</v>
      </c>
      <c r="C3221" t="s">
        <v>33</v>
      </c>
      <c r="D3221">
        <v>96.284805000000006</v>
      </c>
    </row>
    <row r="3222" spans="1:4" x14ac:dyDescent="0.25">
      <c r="A3222" t="s">
        <v>19</v>
      </c>
      <c r="B3222" t="s">
        <v>9</v>
      </c>
      <c r="C3222" t="s">
        <v>33</v>
      </c>
      <c r="D3222">
        <v>0.18471950000000001</v>
      </c>
    </row>
    <row r="3223" spans="1:4" x14ac:dyDescent="0.25">
      <c r="A3223" t="s">
        <v>19</v>
      </c>
      <c r="B3223" t="s">
        <v>10</v>
      </c>
      <c r="C3223" t="s">
        <v>33</v>
      </c>
      <c r="D3223">
        <v>902.31146000000001</v>
      </c>
    </row>
    <row r="3224" spans="1:4" x14ac:dyDescent="0.25">
      <c r="A3224" t="s">
        <v>19</v>
      </c>
      <c r="B3224" t="s">
        <v>11</v>
      </c>
      <c r="C3224" t="s">
        <v>33</v>
      </c>
      <c r="D3224">
        <v>2793.2222000000002</v>
      </c>
    </row>
    <row r="3225" spans="1:4" x14ac:dyDescent="0.25">
      <c r="A3225" t="s">
        <v>19</v>
      </c>
      <c r="B3225" t="s">
        <v>12</v>
      </c>
      <c r="C3225" t="s">
        <v>33</v>
      </c>
      <c r="D3225">
        <v>5601.3774000000003</v>
      </c>
    </row>
    <row r="3226" spans="1:4" x14ac:dyDescent="0.25">
      <c r="A3226" t="s">
        <v>19</v>
      </c>
      <c r="B3226" t="s">
        <v>13</v>
      </c>
      <c r="C3226" t="s">
        <v>33</v>
      </c>
      <c r="D3226">
        <v>898.74976000000004</v>
      </c>
    </row>
    <row r="3227" spans="1:4" x14ac:dyDescent="0.25">
      <c r="A3227" t="s">
        <v>19</v>
      </c>
      <c r="B3227" t="s">
        <v>14</v>
      </c>
      <c r="C3227" t="s">
        <v>33</v>
      </c>
      <c r="D3227">
        <v>514.00963999999999</v>
      </c>
    </row>
    <row r="3228" spans="1:4" x14ac:dyDescent="0.25">
      <c r="A3228" t="s">
        <v>19</v>
      </c>
      <c r="B3228" t="s">
        <v>15</v>
      </c>
      <c r="C3228" t="s">
        <v>33</v>
      </c>
      <c r="D3228">
        <v>1193.3646000000001</v>
      </c>
    </row>
    <row r="3229" spans="1:4" x14ac:dyDescent="0.25">
      <c r="A3229" t="s">
        <v>19</v>
      </c>
      <c r="B3229" t="s">
        <v>16</v>
      </c>
      <c r="C3229" t="s">
        <v>33</v>
      </c>
      <c r="D3229">
        <v>466.52118000000002</v>
      </c>
    </row>
    <row r="3230" spans="1:4" x14ac:dyDescent="0.25">
      <c r="A3230" t="s">
        <v>19</v>
      </c>
      <c r="B3230" t="s">
        <v>17</v>
      </c>
      <c r="C3230" t="s">
        <v>33</v>
      </c>
      <c r="D3230">
        <v>862.52795000000003</v>
      </c>
    </row>
    <row r="3231" spans="1:4" x14ac:dyDescent="0.25">
      <c r="A3231" t="s">
        <v>19</v>
      </c>
      <c r="B3231" t="s">
        <v>18</v>
      </c>
      <c r="C3231" t="s">
        <v>33</v>
      </c>
      <c r="D3231">
        <v>1453.4746</v>
      </c>
    </row>
    <row r="3232" spans="1:4" x14ac:dyDescent="0.25">
      <c r="A3232" t="s">
        <v>19</v>
      </c>
      <c r="B3232" t="s">
        <v>19</v>
      </c>
      <c r="C3232" t="s">
        <v>33</v>
      </c>
      <c r="D3232">
        <v>189951.25</v>
      </c>
    </row>
    <row r="3233" spans="1:4" x14ac:dyDescent="0.25">
      <c r="A3233" t="s">
        <v>19</v>
      </c>
      <c r="B3233" t="s">
        <v>20</v>
      </c>
      <c r="C3233" t="s">
        <v>33</v>
      </c>
      <c r="D3233">
        <v>1034.2396000000001</v>
      </c>
    </row>
    <row r="3234" spans="1:4" x14ac:dyDescent="0.25">
      <c r="A3234" t="s">
        <v>19</v>
      </c>
      <c r="B3234" t="s">
        <v>21</v>
      </c>
      <c r="C3234" t="s">
        <v>33</v>
      </c>
      <c r="D3234">
        <v>3366.6066999999998</v>
      </c>
    </row>
    <row r="3235" spans="1:4" x14ac:dyDescent="0.25">
      <c r="A3235" t="s">
        <v>19</v>
      </c>
      <c r="B3235" t="s">
        <v>22</v>
      </c>
      <c r="C3235" t="s">
        <v>33</v>
      </c>
      <c r="D3235">
        <v>3962.3989000000001</v>
      </c>
    </row>
    <row r="3236" spans="1:4" x14ac:dyDescent="0.25">
      <c r="A3236" t="s">
        <v>19</v>
      </c>
      <c r="B3236" t="s">
        <v>23</v>
      </c>
      <c r="C3236" t="s">
        <v>33</v>
      </c>
      <c r="D3236">
        <v>2928.8229999999999</v>
      </c>
    </row>
    <row r="3237" spans="1:4" x14ac:dyDescent="0.25">
      <c r="A3237" t="s">
        <v>19</v>
      </c>
      <c r="B3237" t="s">
        <v>24</v>
      </c>
      <c r="C3237" t="s">
        <v>33</v>
      </c>
      <c r="D3237">
        <v>7044.5829999999996</v>
      </c>
    </row>
    <row r="3238" spans="1:4" x14ac:dyDescent="0.25">
      <c r="A3238" t="s">
        <v>19</v>
      </c>
      <c r="B3238" t="s">
        <v>25</v>
      </c>
      <c r="C3238" t="s">
        <v>33</v>
      </c>
      <c r="D3238">
        <v>7289.3311000000003</v>
      </c>
    </row>
    <row r="3239" spans="1:4" x14ac:dyDescent="0.25">
      <c r="A3239" t="s">
        <v>19</v>
      </c>
      <c r="B3239" t="s">
        <v>26</v>
      </c>
      <c r="C3239" t="s">
        <v>33</v>
      </c>
      <c r="D3239">
        <v>3086.9834000000001</v>
      </c>
    </row>
    <row r="3240" spans="1:4" x14ac:dyDescent="0.25">
      <c r="A3240" t="s">
        <v>19</v>
      </c>
      <c r="B3240" t="s">
        <v>27</v>
      </c>
      <c r="C3240" t="s">
        <v>33</v>
      </c>
      <c r="D3240">
        <v>3843.2891</v>
      </c>
    </row>
    <row r="3241" spans="1:4" x14ac:dyDescent="0.25">
      <c r="A3241" t="s">
        <v>19</v>
      </c>
      <c r="B3241" t="s">
        <v>28</v>
      </c>
      <c r="C3241" t="s">
        <v>33</v>
      </c>
      <c r="D3241">
        <v>181.65181999999999</v>
      </c>
    </row>
    <row r="3242" spans="1:4" x14ac:dyDescent="0.25">
      <c r="A3242" t="s">
        <v>20</v>
      </c>
      <c r="B3242" t="s">
        <v>4</v>
      </c>
      <c r="C3242" t="s">
        <v>33</v>
      </c>
      <c r="D3242">
        <v>565.77637000000004</v>
      </c>
    </row>
    <row r="3243" spans="1:4" x14ac:dyDescent="0.25">
      <c r="A3243" t="s">
        <v>20</v>
      </c>
      <c r="B3243" t="s">
        <v>6</v>
      </c>
      <c r="C3243" t="s">
        <v>33</v>
      </c>
      <c r="D3243">
        <v>274.69072999999997</v>
      </c>
    </row>
    <row r="3244" spans="1:4" x14ac:dyDescent="0.25">
      <c r="A3244" t="s">
        <v>20</v>
      </c>
      <c r="B3244" t="s">
        <v>7</v>
      </c>
      <c r="C3244" t="s">
        <v>33</v>
      </c>
      <c r="D3244">
        <v>26.532101000000001</v>
      </c>
    </row>
    <row r="3245" spans="1:4" x14ac:dyDescent="0.25">
      <c r="A3245" t="s">
        <v>20</v>
      </c>
      <c r="B3245" t="s">
        <v>8</v>
      </c>
      <c r="C3245" t="s">
        <v>33</v>
      </c>
      <c r="D3245">
        <v>34.130070000000003</v>
      </c>
    </row>
    <row r="3246" spans="1:4" x14ac:dyDescent="0.25">
      <c r="A3246" t="s">
        <v>20</v>
      </c>
      <c r="B3246" t="s">
        <v>9</v>
      </c>
      <c r="C3246" t="s">
        <v>33</v>
      </c>
      <c r="D3246">
        <v>6.9961220000000005E-2</v>
      </c>
    </row>
    <row r="3247" spans="1:4" x14ac:dyDescent="0.25">
      <c r="A3247" t="s">
        <v>20</v>
      </c>
      <c r="B3247" t="s">
        <v>10</v>
      </c>
      <c r="C3247" t="s">
        <v>33</v>
      </c>
      <c r="D3247">
        <v>227.24106</v>
      </c>
    </row>
    <row r="3248" spans="1:4" x14ac:dyDescent="0.25">
      <c r="A3248" t="s">
        <v>20</v>
      </c>
      <c r="B3248" t="s">
        <v>11</v>
      </c>
      <c r="C3248" t="s">
        <v>33</v>
      </c>
      <c r="D3248">
        <v>1045.9041999999999</v>
      </c>
    </row>
    <row r="3249" spans="1:4" x14ac:dyDescent="0.25">
      <c r="A3249" t="s">
        <v>20</v>
      </c>
      <c r="B3249" t="s">
        <v>12</v>
      </c>
      <c r="C3249" t="s">
        <v>33</v>
      </c>
      <c r="D3249">
        <v>2478.6777000000002</v>
      </c>
    </row>
    <row r="3250" spans="1:4" x14ac:dyDescent="0.25">
      <c r="A3250" t="s">
        <v>20</v>
      </c>
      <c r="B3250" t="s">
        <v>13</v>
      </c>
      <c r="C3250" t="s">
        <v>33</v>
      </c>
      <c r="D3250">
        <v>275.94159000000002</v>
      </c>
    </row>
    <row r="3251" spans="1:4" x14ac:dyDescent="0.25">
      <c r="A3251" t="s">
        <v>20</v>
      </c>
      <c r="B3251" t="s">
        <v>14</v>
      </c>
      <c r="C3251" t="s">
        <v>33</v>
      </c>
      <c r="D3251">
        <v>286.76056</v>
      </c>
    </row>
    <row r="3252" spans="1:4" x14ac:dyDescent="0.25">
      <c r="A3252" t="s">
        <v>20</v>
      </c>
      <c r="B3252" t="s">
        <v>15</v>
      </c>
      <c r="C3252" t="s">
        <v>33</v>
      </c>
      <c r="D3252">
        <v>453.29888999999997</v>
      </c>
    </row>
    <row r="3253" spans="1:4" x14ac:dyDescent="0.25">
      <c r="A3253" t="s">
        <v>20</v>
      </c>
      <c r="B3253" t="s">
        <v>16</v>
      </c>
      <c r="C3253" t="s">
        <v>33</v>
      </c>
      <c r="D3253">
        <v>235.39374000000001</v>
      </c>
    </row>
    <row r="3254" spans="1:4" x14ac:dyDescent="0.25">
      <c r="A3254" t="s">
        <v>20</v>
      </c>
      <c r="B3254" t="s">
        <v>17</v>
      </c>
      <c r="C3254" t="s">
        <v>33</v>
      </c>
      <c r="D3254">
        <v>366.86831999999998</v>
      </c>
    </row>
    <row r="3255" spans="1:4" x14ac:dyDescent="0.25">
      <c r="A3255" t="s">
        <v>20</v>
      </c>
      <c r="B3255" t="s">
        <v>18</v>
      </c>
      <c r="C3255" t="s">
        <v>33</v>
      </c>
      <c r="D3255">
        <v>989.77454</v>
      </c>
    </row>
    <row r="3256" spans="1:4" x14ac:dyDescent="0.25">
      <c r="A3256" t="s">
        <v>20</v>
      </c>
      <c r="B3256" t="s">
        <v>19</v>
      </c>
      <c r="C3256" t="s">
        <v>33</v>
      </c>
      <c r="D3256">
        <v>200.69777999999999</v>
      </c>
    </row>
    <row r="3257" spans="1:4" x14ac:dyDescent="0.25">
      <c r="A3257" t="s">
        <v>20</v>
      </c>
      <c r="B3257" t="s">
        <v>20</v>
      </c>
      <c r="C3257" t="s">
        <v>33</v>
      </c>
      <c r="D3257">
        <v>283659.75</v>
      </c>
    </row>
    <row r="3258" spans="1:4" x14ac:dyDescent="0.25">
      <c r="A3258" t="s">
        <v>20</v>
      </c>
      <c r="B3258" t="s">
        <v>21</v>
      </c>
      <c r="C3258" t="s">
        <v>33</v>
      </c>
      <c r="D3258">
        <v>1580.8206</v>
      </c>
    </row>
    <row r="3259" spans="1:4" x14ac:dyDescent="0.25">
      <c r="A3259" t="s">
        <v>20</v>
      </c>
      <c r="B3259" t="s">
        <v>22</v>
      </c>
      <c r="C3259" t="s">
        <v>33</v>
      </c>
      <c r="D3259">
        <v>227.97892999999999</v>
      </c>
    </row>
    <row r="3260" spans="1:4" x14ac:dyDescent="0.25">
      <c r="A3260" t="s">
        <v>20</v>
      </c>
      <c r="B3260" t="s">
        <v>23</v>
      </c>
      <c r="C3260" t="s">
        <v>33</v>
      </c>
      <c r="D3260">
        <v>420.01247999999998</v>
      </c>
    </row>
    <row r="3261" spans="1:4" x14ac:dyDescent="0.25">
      <c r="A3261" t="s">
        <v>20</v>
      </c>
      <c r="B3261" t="s">
        <v>24</v>
      </c>
      <c r="C3261" t="s">
        <v>33</v>
      </c>
      <c r="D3261">
        <v>2127.395</v>
      </c>
    </row>
    <row r="3262" spans="1:4" x14ac:dyDescent="0.25">
      <c r="A3262" t="s">
        <v>20</v>
      </c>
      <c r="B3262" t="s">
        <v>25</v>
      </c>
      <c r="C3262" t="s">
        <v>33</v>
      </c>
      <c r="D3262">
        <v>1197.8761</v>
      </c>
    </row>
    <row r="3263" spans="1:4" x14ac:dyDescent="0.25">
      <c r="A3263" t="s">
        <v>20</v>
      </c>
      <c r="B3263" t="s">
        <v>26</v>
      </c>
      <c r="C3263" t="s">
        <v>33</v>
      </c>
      <c r="D3263">
        <v>550.63262999999995</v>
      </c>
    </row>
    <row r="3264" spans="1:4" x14ac:dyDescent="0.25">
      <c r="A3264" t="s">
        <v>20</v>
      </c>
      <c r="B3264" t="s">
        <v>27</v>
      </c>
      <c r="C3264" t="s">
        <v>33</v>
      </c>
      <c r="D3264">
        <v>388.49590999999998</v>
      </c>
    </row>
    <row r="3265" spans="1:4" x14ac:dyDescent="0.25">
      <c r="A3265" t="s">
        <v>20</v>
      </c>
      <c r="B3265" t="s">
        <v>28</v>
      </c>
      <c r="C3265" t="s">
        <v>33</v>
      </c>
      <c r="D3265">
        <v>1198.9806000000001</v>
      </c>
    </row>
    <row r="3266" spans="1:4" x14ac:dyDescent="0.25">
      <c r="A3266" t="s">
        <v>21</v>
      </c>
      <c r="B3266" t="s">
        <v>4</v>
      </c>
      <c r="C3266" t="s">
        <v>33</v>
      </c>
      <c r="D3266">
        <v>8803.1376999999993</v>
      </c>
    </row>
    <row r="3267" spans="1:4" x14ac:dyDescent="0.25">
      <c r="A3267" t="s">
        <v>21</v>
      </c>
      <c r="B3267" t="s">
        <v>6</v>
      </c>
      <c r="C3267" t="s">
        <v>33</v>
      </c>
      <c r="D3267">
        <v>3220.2892999999999</v>
      </c>
    </row>
    <row r="3268" spans="1:4" x14ac:dyDescent="0.25">
      <c r="A3268" t="s">
        <v>21</v>
      </c>
      <c r="B3268" t="s">
        <v>7</v>
      </c>
      <c r="C3268" t="s">
        <v>33</v>
      </c>
      <c r="D3268">
        <v>167.33977999999999</v>
      </c>
    </row>
    <row r="3269" spans="1:4" x14ac:dyDescent="0.25">
      <c r="A3269" t="s">
        <v>21</v>
      </c>
      <c r="B3269" t="s">
        <v>8</v>
      </c>
      <c r="C3269" t="s">
        <v>33</v>
      </c>
      <c r="D3269">
        <v>1127.2461000000001</v>
      </c>
    </row>
    <row r="3270" spans="1:4" x14ac:dyDescent="0.25">
      <c r="A3270" t="s">
        <v>21</v>
      </c>
      <c r="B3270" t="s">
        <v>9</v>
      </c>
      <c r="C3270" t="s">
        <v>33</v>
      </c>
      <c r="D3270">
        <v>0.10877294999999999</v>
      </c>
    </row>
    <row r="3271" spans="1:4" x14ac:dyDescent="0.25">
      <c r="A3271" t="s">
        <v>21</v>
      </c>
      <c r="B3271" t="s">
        <v>10</v>
      </c>
      <c r="C3271" t="s">
        <v>33</v>
      </c>
      <c r="D3271">
        <v>525.19385</v>
      </c>
    </row>
    <row r="3272" spans="1:4" x14ac:dyDescent="0.25">
      <c r="A3272" t="s">
        <v>21</v>
      </c>
      <c r="B3272" t="s">
        <v>11</v>
      </c>
      <c r="C3272" t="s">
        <v>33</v>
      </c>
      <c r="D3272">
        <v>17617.851999999999</v>
      </c>
    </row>
    <row r="3273" spans="1:4" x14ac:dyDescent="0.25">
      <c r="A3273" t="s">
        <v>21</v>
      </c>
      <c r="B3273" t="s">
        <v>12</v>
      </c>
      <c r="C3273" t="s">
        <v>33</v>
      </c>
      <c r="D3273">
        <v>55480.195</v>
      </c>
    </row>
    <row r="3274" spans="1:4" x14ac:dyDescent="0.25">
      <c r="A3274" t="s">
        <v>21</v>
      </c>
      <c r="B3274" t="s">
        <v>13</v>
      </c>
      <c r="C3274" t="s">
        <v>33</v>
      </c>
      <c r="D3274">
        <v>3498.0637000000002</v>
      </c>
    </row>
    <row r="3275" spans="1:4" x14ac:dyDescent="0.25">
      <c r="A3275" t="s">
        <v>21</v>
      </c>
      <c r="B3275" t="s">
        <v>14</v>
      </c>
      <c r="C3275" t="s">
        <v>33</v>
      </c>
      <c r="D3275">
        <v>1488.941</v>
      </c>
    </row>
    <row r="3276" spans="1:4" x14ac:dyDescent="0.25">
      <c r="A3276" t="s">
        <v>21</v>
      </c>
      <c r="B3276" t="s">
        <v>15</v>
      </c>
      <c r="C3276" t="s">
        <v>33</v>
      </c>
      <c r="D3276">
        <v>3530.6352999999999</v>
      </c>
    </row>
    <row r="3277" spans="1:4" x14ac:dyDescent="0.25">
      <c r="A3277" t="s">
        <v>21</v>
      </c>
      <c r="B3277" t="s">
        <v>16</v>
      </c>
      <c r="C3277" t="s">
        <v>33</v>
      </c>
      <c r="D3277">
        <v>5104.0293000000001</v>
      </c>
    </row>
    <row r="3278" spans="1:4" x14ac:dyDescent="0.25">
      <c r="A3278" t="s">
        <v>21</v>
      </c>
      <c r="B3278" t="s">
        <v>17</v>
      </c>
      <c r="C3278" t="s">
        <v>33</v>
      </c>
      <c r="D3278">
        <v>6056.4120999999996</v>
      </c>
    </row>
    <row r="3279" spans="1:4" x14ac:dyDescent="0.25">
      <c r="A3279" t="s">
        <v>21</v>
      </c>
      <c r="B3279" t="s">
        <v>18</v>
      </c>
      <c r="C3279" t="s">
        <v>33</v>
      </c>
      <c r="D3279">
        <v>599.16101000000003</v>
      </c>
    </row>
    <row r="3280" spans="1:4" x14ac:dyDescent="0.25">
      <c r="A3280" t="s">
        <v>21</v>
      </c>
      <c r="B3280" t="s">
        <v>19</v>
      </c>
      <c r="C3280" t="s">
        <v>33</v>
      </c>
      <c r="D3280">
        <v>1494.4672</v>
      </c>
    </row>
    <row r="3281" spans="1:4" x14ac:dyDescent="0.25">
      <c r="A3281" t="s">
        <v>21</v>
      </c>
      <c r="B3281" t="s">
        <v>20</v>
      </c>
      <c r="C3281" t="s">
        <v>33</v>
      </c>
      <c r="D3281">
        <v>3334.2040999999999</v>
      </c>
    </row>
    <row r="3282" spans="1:4" x14ac:dyDescent="0.25">
      <c r="A3282" t="s">
        <v>21</v>
      </c>
      <c r="B3282" t="s">
        <v>21</v>
      </c>
      <c r="C3282" t="s">
        <v>33</v>
      </c>
      <c r="D3282">
        <v>166042.06</v>
      </c>
    </row>
    <row r="3283" spans="1:4" x14ac:dyDescent="0.25">
      <c r="A3283" t="s">
        <v>21</v>
      </c>
      <c r="B3283" t="s">
        <v>22</v>
      </c>
      <c r="C3283" t="s">
        <v>33</v>
      </c>
      <c r="D3283">
        <v>1497.1044999999999</v>
      </c>
    </row>
    <row r="3284" spans="1:4" x14ac:dyDescent="0.25">
      <c r="A3284" t="s">
        <v>21</v>
      </c>
      <c r="B3284" t="s">
        <v>23</v>
      </c>
      <c r="C3284" t="s">
        <v>33</v>
      </c>
      <c r="D3284">
        <v>2810.5823</v>
      </c>
    </row>
    <row r="3285" spans="1:4" x14ac:dyDescent="0.25">
      <c r="A3285" t="s">
        <v>21</v>
      </c>
      <c r="B3285" t="s">
        <v>24</v>
      </c>
      <c r="C3285" t="s">
        <v>33</v>
      </c>
      <c r="D3285">
        <v>10175.897000000001</v>
      </c>
    </row>
    <row r="3286" spans="1:4" x14ac:dyDescent="0.25">
      <c r="A3286" t="s">
        <v>21</v>
      </c>
      <c r="B3286" t="s">
        <v>25</v>
      </c>
      <c r="C3286" t="s">
        <v>33</v>
      </c>
      <c r="D3286">
        <v>624.77801999999997</v>
      </c>
    </row>
    <row r="3287" spans="1:4" x14ac:dyDescent="0.25">
      <c r="A3287" t="s">
        <v>21</v>
      </c>
      <c r="B3287" t="s">
        <v>26</v>
      </c>
      <c r="C3287" t="s">
        <v>33</v>
      </c>
      <c r="D3287">
        <v>560.67957000000001</v>
      </c>
    </row>
    <row r="3288" spans="1:4" x14ac:dyDescent="0.25">
      <c r="A3288" t="s">
        <v>21</v>
      </c>
      <c r="B3288" t="s">
        <v>27</v>
      </c>
      <c r="C3288" t="s">
        <v>33</v>
      </c>
      <c r="D3288">
        <v>1391.7916</v>
      </c>
    </row>
    <row r="3289" spans="1:4" x14ac:dyDescent="0.25">
      <c r="A3289" t="s">
        <v>21</v>
      </c>
      <c r="B3289" t="s">
        <v>28</v>
      </c>
      <c r="C3289" t="s">
        <v>33</v>
      </c>
      <c r="D3289">
        <v>1367.7798</v>
      </c>
    </row>
    <row r="3290" spans="1:4" x14ac:dyDescent="0.25">
      <c r="A3290" t="s">
        <v>22</v>
      </c>
      <c r="B3290" t="s">
        <v>4</v>
      </c>
      <c r="C3290" t="s">
        <v>33</v>
      </c>
      <c r="D3290">
        <v>1321.0233000000001</v>
      </c>
    </row>
    <row r="3291" spans="1:4" x14ac:dyDescent="0.25">
      <c r="A3291" t="s">
        <v>22</v>
      </c>
      <c r="B3291" t="s">
        <v>6</v>
      </c>
      <c r="C3291" t="s">
        <v>33</v>
      </c>
      <c r="D3291">
        <v>376.35500999999999</v>
      </c>
    </row>
    <row r="3292" spans="1:4" x14ac:dyDescent="0.25">
      <c r="A3292" t="s">
        <v>22</v>
      </c>
      <c r="B3292" t="s">
        <v>7</v>
      </c>
      <c r="C3292" t="s">
        <v>33</v>
      </c>
      <c r="D3292">
        <v>47.136592999999998</v>
      </c>
    </row>
    <row r="3293" spans="1:4" x14ac:dyDescent="0.25">
      <c r="A3293" t="s">
        <v>22</v>
      </c>
      <c r="B3293" t="s">
        <v>8</v>
      </c>
      <c r="C3293" t="s">
        <v>33</v>
      </c>
      <c r="D3293">
        <v>276.37853999999999</v>
      </c>
    </row>
    <row r="3294" spans="1:4" x14ac:dyDescent="0.25">
      <c r="A3294" t="s">
        <v>22</v>
      </c>
      <c r="B3294" t="s">
        <v>9</v>
      </c>
      <c r="C3294" t="s">
        <v>33</v>
      </c>
      <c r="D3294">
        <v>0.13234207000000001</v>
      </c>
    </row>
    <row r="3295" spans="1:4" x14ac:dyDescent="0.25">
      <c r="A3295" t="s">
        <v>22</v>
      </c>
      <c r="B3295" t="s">
        <v>10</v>
      </c>
      <c r="C3295" t="s">
        <v>33</v>
      </c>
      <c r="D3295">
        <v>515.44244000000003</v>
      </c>
    </row>
    <row r="3296" spans="1:4" x14ac:dyDescent="0.25">
      <c r="A3296" t="s">
        <v>22</v>
      </c>
      <c r="B3296" t="s">
        <v>11</v>
      </c>
      <c r="C3296" t="s">
        <v>33</v>
      </c>
      <c r="D3296">
        <v>3004.1975000000002</v>
      </c>
    </row>
    <row r="3297" spans="1:4" x14ac:dyDescent="0.25">
      <c r="A3297" t="s">
        <v>22</v>
      </c>
      <c r="B3297" t="s">
        <v>12</v>
      </c>
      <c r="C3297" t="s">
        <v>33</v>
      </c>
      <c r="D3297">
        <v>11196.451999999999</v>
      </c>
    </row>
    <row r="3298" spans="1:4" x14ac:dyDescent="0.25">
      <c r="A3298" t="s">
        <v>22</v>
      </c>
      <c r="B3298" t="s">
        <v>13</v>
      </c>
      <c r="C3298" t="s">
        <v>33</v>
      </c>
      <c r="D3298">
        <v>522.35973999999999</v>
      </c>
    </row>
    <row r="3299" spans="1:4" x14ac:dyDescent="0.25">
      <c r="A3299" t="s">
        <v>22</v>
      </c>
      <c r="B3299" t="s">
        <v>14</v>
      </c>
      <c r="C3299" t="s">
        <v>33</v>
      </c>
      <c r="D3299">
        <v>190.70876999999999</v>
      </c>
    </row>
    <row r="3300" spans="1:4" x14ac:dyDescent="0.25">
      <c r="A3300" t="s">
        <v>22</v>
      </c>
      <c r="B3300" t="s">
        <v>15</v>
      </c>
      <c r="C3300" t="s">
        <v>33</v>
      </c>
      <c r="D3300">
        <v>944.62920999999994</v>
      </c>
    </row>
    <row r="3301" spans="1:4" x14ac:dyDescent="0.25">
      <c r="A3301" t="s">
        <v>22</v>
      </c>
      <c r="B3301" t="s">
        <v>16</v>
      </c>
      <c r="C3301" t="s">
        <v>33</v>
      </c>
      <c r="D3301">
        <v>990.10950000000003</v>
      </c>
    </row>
    <row r="3302" spans="1:4" x14ac:dyDescent="0.25">
      <c r="A3302" t="s">
        <v>22</v>
      </c>
      <c r="B3302" t="s">
        <v>17</v>
      </c>
      <c r="C3302" t="s">
        <v>33</v>
      </c>
      <c r="D3302">
        <v>1240.4961000000001</v>
      </c>
    </row>
    <row r="3303" spans="1:4" x14ac:dyDescent="0.25">
      <c r="A3303" t="s">
        <v>22</v>
      </c>
      <c r="B3303" t="s">
        <v>18</v>
      </c>
      <c r="C3303" t="s">
        <v>33</v>
      </c>
      <c r="D3303">
        <v>235.67776000000001</v>
      </c>
    </row>
    <row r="3304" spans="1:4" x14ac:dyDescent="0.25">
      <c r="A3304" t="s">
        <v>22</v>
      </c>
      <c r="B3304" t="s">
        <v>19</v>
      </c>
      <c r="C3304" t="s">
        <v>33</v>
      </c>
      <c r="D3304">
        <v>1054.9158</v>
      </c>
    </row>
    <row r="3305" spans="1:4" x14ac:dyDescent="0.25">
      <c r="A3305" t="s">
        <v>22</v>
      </c>
      <c r="B3305" t="s">
        <v>20</v>
      </c>
      <c r="C3305" t="s">
        <v>33</v>
      </c>
      <c r="D3305">
        <v>581.28570999999999</v>
      </c>
    </row>
    <row r="3306" spans="1:4" x14ac:dyDescent="0.25">
      <c r="A3306" t="s">
        <v>22</v>
      </c>
      <c r="B3306" t="s">
        <v>21</v>
      </c>
      <c r="C3306" t="s">
        <v>33</v>
      </c>
      <c r="D3306">
        <v>2242.7152999999998</v>
      </c>
    </row>
    <row r="3307" spans="1:4" x14ac:dyDescent="0.25">
      <c r="A3307" t="s">
        <v>22</v>
      </c>
      <c r="B3307" t="s">
        <v>22</v>
      </c>
      <c r="C3307" t="s">
        <v>33</v>
      </c>
      <c r="D3307">
        <v>199953.89</v>
      </c>
    </row>
    <row r="3308" spans="1:4" x14ac:dyDescent="0.25">
      <c r="A3308" t="s">
        <v>22</v>
      </c>
      <c r="B3308" t="s">
        <v>23</v>
      </c>
      <c r="C3308" t="s">
        <v>33</v>
      </c>
      <c r="D3308">
        <v>2339.6925999999999</v>
      </c>
    </row>
    <row r="3309" spans="1:4" x14ac:dyDescent="0.25">
      <c r="A3309" t="s">
        <v>22</v>
      </c>
      <c r="B3309" t="s">
        <v>24</v>
      </c>
      <c r="C3309" t="s">
        <v>33</v>
      </c>
      <c r="D3309">
        <v>11174.806</v>
      </c>
    </row>
    <row r="3310" spans="1:4" x14ac:dyDescent="0.25">
      <c r="A3310" t="s">
        <v>22</v>
      </c>
      <c r="B3310" t="s">
        <v>25</v>
      </c>
      <c r="C3310" t="s">
        <v>33</v>
      </c>
      <c r="D3310">
        <v>655.94219999999996</v>
      </c>
    </row>
    <row r="3311" spans="1:4" x14ac:dyDescent="0.25">
      <c r="A3311" t="s">
        <v>22</v>
      </c>
      <c r="B3311" t="s">
        <v>26</v>
      </c>
      <c r="C3311" t="s">
        <v>33</v>
      </c>
      <c r="D3311">
        <v>847.83520999999996</v>
      </c>
    </row>
    <row r="3312" spans="1:4" x14ac:dyDescent="0.25">
      <c r="A3312" t="s">
        <v>22</v>
      </c>
      <c r="B3312" t="s">
        <v>27</v>
      </c>
      <c r="C3312" t="s">
        <v>33</v>
      </c>
      <c r="D3312">
        <v>1240.0456999999999</v>
      </c>
    </row>
    <row r="3313" spans="1:4" x14ac:dyDescent="0.25">
      <c r="A3313" t="s">
        <v>22</v>
      </c>
      <c r="B3313" t="s">
        <v>28</v>
      </c>
      <c r="C3313" t="s">
        <v>33</v>
      </c>
      <c r="D3313">
        <v>158.66487000000001</v>
      </c>
    </row>
    <row r="3314" spans="1:4" x14ac:dyDescent="0.25">
      <c r="A3314" t="s">
        <v>23</v>
      </c>
      <c r="B3314" t="s">
        <v>4</v>
      </c>
      <c r="C3314" t="s">
        <v>33</v>
      </c>
      <c r="D3314">
        <v>2652.1997000000001</v>
      </c>
    </row>
    <row r="3315" spans="1:4" x14ac:dyDescent="0.25">
      <c r="A3315" t="s">
        <v>23</v>
      </c>
      <c r="B3315" t="s">
        <v>6</v>
      </c>
      <c r="C3315" t="s">
        <v>33</v>
      </c>
      <c r="D3315">
        <v>779.93120999999996</v>
      </c>
    </row>
    <row r="3316" spans="1:4" x14ac:dyDescent="0.25">
      <c r="A3316" t="s">
        <v>23</v>
      </c>
      <c r="B3316" t="s">
        <v>7</v>
      </c>
      <c r="C3316" t="s">
        <v>33</v>
      </c>
      <c r="D3316">
        <v>334.62650000000002</v>
      </c>
    </row>
    <row r="3317" spans="1:4" x14ac:dyDescent="0.25">
      <c r="A3317" t="s">
        <v>23</v>
      </c>
      <c r="B3317" t="s">
        <v>8</v>
      </c>
      <c r="C3317" t="s">
        <v>33</v>
      </c>
      <c r="D3317">
        <v>364.32033999999999</v>
      </c>
    </row>
    <row r="3318" spans="1:4" x14ac:dyDescent="0.25">
      <c r="A3318" t="s">
        <v>23</v>
      </c>
      <c r="B3318" t="s">
        <v>9</v>
      </c>
      <c r="C3318" t="s">
        <v>33</v>
      </c>
      <c r="D3318">
        <v>0.20712813999999999</v>
      </c>
    </row>
    <row r="3319" spans="1:4" x14ac:dyDescent="0.25">
      <c r="A3319" t="s">
        <v>23</v>
      </c>
      <c r="B3319" t="s">
        <v>10</v>
      </c>
      <c r="C3319" t="s">
        <v>33</v>
      </c>
      <c r="D3319">
        <v>1561.4174</v>
      </c>
    </row>
    <row r="3320" spans="1:4" x14ac:dyDescent="0.25">
      <c r="A3320" t="s">
        <v>23</v>
      </c>
      <c r="B3320" t="s">
        <v>11</v>
      </c>
      <c r="C3320" t="s">
        <v>33</v>
      </c>
      <c r="D3320">
        <v>6076.3188</v>
      </c>
    </row>
    <row r="3321" spans="1:4" x14ac:dyDescent="0.25">
      <c r="A3321" t="s">
        <v>23</v>
      </c>
      <c r="B3321" t="s">
        <v>12</v>
      </c>
      <c r="C3321" t="s">
        <v>33</v>
      </c>
      <c r="D3321">
        <v>21685.641</v>
      </c>
    </row>
    <row r="3322" spans="1:4" x14ac:dyDescent="0.25">
      <c r="A3322" t="s">
        <v>23</v>
      </c>
      <c r="B3322" t="s">
        <v>13</v>
      </c>
      <c r="C3322" t="s">
        <v>33</v>
      </c>
      <c r="D3322">
        <v>2316.1864999999998</v>
      </c>
    </row>
    <row r="3323" spans="1:4" x14ac:dyDescent="0.25">
      <c r="A3323" t="s">
        <v>23</v>
      </c>
      <c r="B3323" t="s">
        <v>14</v>
      </c>
      <c r="C3323" t="s">
        <v>33</v>
      </c>
      <c r="D3323">
        <v>464.21636999999998</v>
      </c>
    </row>
    <row r="3324" spans="1:4" x14ac:dyDescent="0.25">
      <c r="A3324" t="s">
        <v>23</v>
      </c>
      <c r="B3324" t="s">
        <v>15</v>
      </c>
      <c r="C3324" t="s">
        <v>33</v>
      </c>
      <c r="D3324">
        <v>2895.1554999999998</v>
      </c>
    </row>
    <row r="3325" spans="1:4" x14ac:dyDescent="0.25">
      <c r="A3325" t="s">
        <v>23</v>
      </c>
      <c r="B3325" t="s">
        <v>16</v>
      </c>
      <c r="C3325" t="s">
        <v>33</v>
      </c>
      <c r="D3325">
        <v>1653.6476</v>
      </c>
    </row>
    <row r="3326" spans="1:4" x14ac:dyDescent="0.25">
      <c r="A3326" t="s">
        <v>23</v>
      </c>
      <c r="B3326" t="s">
        <v>17</v>
      </c>
      <c r="C3326" t="s">
        <v>33</v>
      </c>
      <c r="D3326">
        <v>1968.3687</v>
      </c>
    </row>
    <row r="3327" spans="1:4" x14ac:dyDescent="0.25">
      <c r="A3327" t="s">
        <v>23</v>
      </c>
      <c r="B3327" t="s">
        <v>18</v>
      </c>
      <c r="C3327" t="s">
        <v>33</v>
      </c>
      <c r="D3327">
        <v>602.44275000000005</v>
      </c>
    </row>
    <row r="3328" spans="1:4" x14ac:dyDescent="0.25">
      <c r="A3328" t="s">
        <v>23</v>
      </c>
      <c r="B3328" t="s">
        <v>19</v>
      </c>
      <c r="C3328" t="s">
        <v>33</v>
      </c>
      <c r="D3328">
        <v>771.86810000000003</v>
      </c>
    </row>
    <row r="3329" spans="1:4" x14ac:dyDescent="0.25">
      <c r="A3329" t="s">
        <v>23</v>
      </c>
      <c r="B3329" t="s">
        <v>20</v>
      </c>
      <c r="C3329" t="s">
        <v>33</v>
      </c>
      <c r="D3329">
        <v>3219.9944</v>
      </c>
    </row>
    <row r="3330" spans="1:4" x14ac:dyDescent="0.25">
      <c r="A3330" t="s">
        <v>23</v>
      </c>
      <c r="B3330" t="s">
        <v>21</v>
      </c>
      <c r="C3330" t="s">
        <v>33</v>
      </c>
      <c r="D3330">
        <v>6984.0658999999996</v>
      </c>
    </row>
    <row r="3331" spans="1:4" x14ac:dyDescent="0.25">
      <c r="A3331" t="s">
        <v>23</v>
      </c>
      <c r="B3331" t="s">
        <v>22</v>
      </c>
      <c r="C3331" t="s">
        <v>33</v>
      </c>
      <c r="D3331">
        <v>746.07446000000004</v>
      </c>
    </row>
    <row r="3332" spans="1:4" x14ac:dyDescent="0.25">
      <c r="A3332" t="s">
        <v>23</v>
      </c>
      <c r="B3332" t="s">
        <v>23</v>
      </c>
      <c r="C3332" t="s">
        <v>33</v>
      </c>
      <c r="D3332">
        <v>189083.19</v>
      </c>
    </row>
    <row r="3333" spans="1:4" x14ac:dyDescent="0.25">
      <c r="A3333" t="s">
        <v>23</v>
      </c>
      <c r="B3333" t="s">
        <v>24</v>
      </c>
      <c r="C3333" t="s">
        <v>33</v>
      </c>
      <c r="D3333">
        <v>4177.4961000000003</v>
      </c>
    </row>
    <row r="3334" spans="1:4" x14ac:dyDescent="0.25">
      <c r="A3334" t="s">
        <v>23</v>
      </c>
      <c r="B3334" t="s">
        <v>25</v>
      </c>
      <c r="C3334" t="s">
        <v>33</v>
      </c>
      <c r="D3334">
        <v>1088.376</v>
      </c>
    </row>
    <row r="3335" spans="1:4" x14ac:dyDescent="0.25">
      <c r="A3335" t="s">
        <v>23</v>
      </c>
      <c r="B3335" t="s">
        <v>26</v>
      </c>
      <c r="C3335" t="s">
        <v>33</v>
      </c>
      <c r="D3335">
        <v>668.33411000000001</v>
      </c>
    </row>
    <row r="3336" spans="1:4" x14ac:dyDescent="0.25">
      <c r="A3336" t="s">
        <v>23</v>
      </c>
      <c r="B3336" t="s">
        <v>27</v>
      </c>
      <c r="C3336" t="s">
        <v>33</v>
      </c>
      <c r="D3336">
        <v>641.12531000000001</v>
      </c>
    </row>
    <row r="3337" spans="1:4" x14ac:dyDescent="0.25">
      <c r="A3337" t="s">
        <v>23</v>
      </c>
      <c r="B3337" t="s">
        <v>28</v>
      </c>
      <c r="C3337" t="s">
        <v>33</v>
      </c>
      <c r="D3337">
        <v>371.98514</v>
      </c>
    </row>
    <row r="3338" spans="1:4" x14ac:dyDescent="0.25">
      <c r="A3338" t="s">
        <v>24</v>
      </c>
      <c r="B3338" t="s">
        <v>4</v>
      </c>
      <c r="C3338" t="s">
        <v>33</v>
      </c>
      <c r="D3338">
        <v>6211.5492999999997</v>
      </c>
    </row>
    <row r="3339" spans="1:4" x14ac:dyDescent="0.25">
      <c r="A3339" t="s">
        <v>24</v>
      </c>
      <c r="B3339" t="s">
        <v>6</v>
      </c>
      <c r="C3339" t="s">
        <v>33</v>
      </c>
      <c r="D3339">
        <v>1059.7118</v>
      </c>
    </row>
    <row r="3340" spans="1:4" x14ac:dyDescent="0.25">
      <c r="A3340" t="s">
        <v>24</v>
      </c>
      <c r="B3340" t="s">
        <v>7</v>
      </c>
      <c r="C3340" t="s">
        <v>33</v>
      </c>
      <c r="D3340">
        <v>130.57611</v>
      </c>
    </row>
    <row r="3341" spans="1:4" x14ac:dyDescent="0.25">
      <c r="A3341" t="s">
        <v>24</v>
      </c>
      <c r="B3341" t="s">
        <v>8</v>
      </c>
      <c r="C3341" t="s">
        <v>33</v>
      </c>
      <c r="D3341">
        <v>650.84094000000005</v>
      </c>
    </row>
    <row r="3342" spans="1:4" x14ac:dyDescent="0.25">
      <c r="A3342" t="s">
        <v>24</v>
      </c>
      <c r="B3342" t="s">
        <v>9</v>
      </c>
      <c r="C3342" t="s">
        <v>33</v>
      </c>
      <c r="D3342">
        <v>0.39100379000000002</v>
      </c>
    </row>
    <row r="3343" spans="1:4" x14ac:dyDescent="0.25">
      <c r="A3343" t="s">
        <v>24</v>
      </c>
      <c r="B3343" t="s">
        <v>10</v>
      </c>
      <c r="C3343" t="s">
        <v>33</v>
      </c>
      <c r="D3343">
        <v>1090.3054</v>
      </c>
    </row>
    <row r="3344" spans="1:4" x14ac:dyDescent="0.25">
      <c r="A3344" t="s">
        <v>24</v>
      </c>
      <c r="B3344" t="s">
        <v>11</v>
      </c>
      <c r="C3344" t="s">
        <v>33</v>
      </c>
      <c r="D3344">
        <v>8157.9540999999999</v>
      </c>
    </row>
    <row r="3345" spans="1:4" x14ac:dyDescent="0.25">
      <c r="A3345" t="s">
        <v>24</v>
      </c>
      <c r="B3345" t="s">
        <v>12</v>
      </c>
      <c r="C3345" t="s">
        <v>33</v>
      </c>
      <c r="D3345">
        <v>24852.187999999998</v>
      </c>
    </row>
    <row r="3346" spans="1:4" x14ac:dyDescent="0.25">
      <c r="A3346" t="s">
        <v>24</v>
      </c>
      <c r="B3346" t="s">
        <v>13</v>
      </c>
      <c r="C3346" t="s">
        <v>33</v>
      </c>
      <c r="D3346">
        <v>1634.1310000000001</v>
      </c>
    </row>
    <row r="3347" spans="1:4" x14ac:dyDescent="0.25">
      <c r="A3347" t="s">
        <v>24</v>
      </c>
      <c r="B3347" t="s">
        <v>14</v>
      </c>
      <c r="C3347" t="s">
        <v>33</v>
      </c>
      <c r="D3347">
        <v>435.43725999999998</v>
      </c>
    </row>
    <row r="3348" spans="1:4" x14ac:dyDescent="0.25">
      <c r="A3348" t="s">
        <v>24</v>
      </c>
      <c r="B3348" t="s">
        <v>15</v>
      </c>
      <c r="C3348" t="s">
        <v>33</v>
      </c>
      <c r="D3348">
        <v>1920.7985000000001</v>
      </c>
    </row>
    <row r="3349" spans="1:4" x14ac:dyDescent="0.25">
      <c r="A3349" t="s">
        <v>24</v>
      </c>
      <c r="B3349" t="s">
        <v>16</v>
      </c>
      <c r="C3349" t="s">
        <v>33</v>
      </c>
      <c r="D3349">
        <v>1941.8390999999999</v>
      </c>
    </row>
    <row r="3350" spans="1:4" x14ac:dyDescent="0.25">
      <c r="A3350" t="s">
        <v>24</v>
      </c>
      <c r="B3350" t="s">
        <v>17</v>
      </c>
      <c r="C3350" t="s">
        <v>33</v>
      </c>
      <c r="D3350">
        <v>2503.0927999999999</v>
      </c>
    </row>
    <row r="3351" spans="1:4" x14ac:dyDescent="0.25">
      <c r="A3351" t="s">
        <v>24</v>
      </c>
      <c r="B3351" t="s">
        <v>18</v>
      </c>
      <c r="C3351" t="s">
        <v>33</v>
      </c>
      <c r="D3351">
        <v>1091.5856000000001</v>
      </c>
    </row>
    <row r="3352" spans="1:4" x14ac:dyDescent="0.25">
      <c r="A3352" t="s">
        <v>24</v>
      </c>
      <c r="B3352" t="s">
        <v>19</v>
      </c>
      <c r="C3352" t="s">
        <v>33</v>
      </c>
      <c r="D3352">
        <v>1025.0427999999999</v>
      </c>
    </row>
    <row r="3353" spans="1:4" x14ac:dyDescent="0.25">
      <c r="A3353" t="s">
        <v>24</v>
      </c>
      <c r="B3353" t="s">
        <v>20</v>
      </c>
      <c r="C3353" t="s">
        <v>33</v>
      </c>
      <c r="D3353">
        <v>2581.6525999999999</v>
      </c>
    </row>
    <row r="3354" spans="1:4" x14ac:dyDescent="0.25">
      <c r="A3354" t="s">
        <v>24</v>
      </c>
      <c r="B3354" t="s">
        <v>21</v>
      </c>
      <c r="C3354" t="s">
        <v>33</v>
      </c>
      <c r="D3354">
        <v>18634.629000000001</v>
      </c>
    </row>
    <row r="3355" spans="1:4" x14ac:dyDescent="0.25">
      <c r="A3355" t="s">
        <v>24</v>
      </c>
      <c r="B3355" t="s">
        <v>22</v>
      </c>
      <c r="C3355" t="s">
        <v>33</v>
      </c>
      <c r="D3355">
        <v>2732.873</v>
      </c>
    </row>
    <row r="3356" spans="1:4" x14ac:dyDescent="0.25">
      <c r="A3356" t="s">
        <v>24</v>
      </c>
      <c r="B3356" t="s">
        <v>23</v>
      </c>
      <c r="C3356" t="s">
        <v>33</v>
      </c>
      <c r="D3356">
        <v>8563.8906000000006</v>
      </c>
    </row>
    <row r="3357" spans="1:4" x14ac:dyDescent="0.25">
      <c r="A3357" t="s">
        <v>24</v>
      </c>
      <c r="B3357" t="s">
        <v>24</v>
      </c>
      <c r="C3357" t="s">
        <v>33</v>
      </c>
      <c r="D3357">
        <v>281904.15999999997</v>
      </c>
    </row>
    <row r="3358" spans="1:4" x14ac:dyDescent="0.25">
      <c r="A3358" t="s">
        <v>24</v>
      </c>
      <c r="B3358" t="s">
        <v>25</v>
      </c>
      <c r="C3358" t="s">
        <v>33</v>
      </c>
      <c r="D3358">
        <v>4051.1404000000002</v>
      </c>
    </row>
    <row r="3359" spans="1:4" x14ac:dyDescent="0.25">
      <c r="A3359" t="s">
        <v>24</v>
      </c>
      <c r="B3359" t="s">
        <v>26</v>
      </c>
      <c r="C3359" t="s">
        <v>33</v>
      </c>
      <c r="D3359">
        <v>5827.5527000000002</v>
      </c>
    </row>
    <row r="3360" spans="1:4" x14ac:dyDescent="0.25">
      <c r="A3360" t="s">
        <v>24</v>
      </c>
      <c r="B3360" t="s">
        <v>27</v>
      </c>
      <c r="C3360" t="s">
        <v>33</v>
      </c>
      <c r="D3360">
        <v>8595.9364999999998</v>
      </c>
    </row>
    <row r="3361" spans="1:4" x14ac:dyDescent="0.25">
      <c r="A3361" t="s">
        <v>24</v>
      </c>
      <c r="B3361" t="s">
        <v>28</v>
      </c>
      <c r="C3361" t="s">
        <v>33</v>
      </c>
      <c r="D3361">
        <v>1702.3933</v>
      </c>
    </row>
    <row r="3362" spans="1:4" x14ac:dyDescent="0.25">
      <c r="A3362" t="s">
        <v>25</v>
      </c>
      <c r="B3362" t="s">
        <v>4</v>
      </c>
      <c r="C3362" t="s">
        <v>33</v>
      </c>
      <c r="D3362">
        <v>20.381011999999998</v>
      </c>
    </row>
    <row r="3363" spans="1:4" x14ac:dyDescent="0.25">
      <c r="A3363" t="s">
        <v>25</v>
      </c>
      <c r="B3363" t="s">
        <v>6</v>
      </c>
      <c r="C3363" t="s">
        <v>33</v>
      </c>
      <c r="D3363">
        <v>5.9875445000000003</v>
      </c>
    </row>
    <row r="3364" spans="1:4" x14ac:dyDescent="0.25">
      <c r="A3364" t="s">
        <v>25</v>
      </c>
      <c r="B3364" t="s">
        <v>7</v>
      </c>
      <c r="C3364" t="s">
        <v>33</v>
      </c>
      <c r="D3364">
        <v>0.83647680000000002</v>
      </c>
    </row>
    <row r="3365" spans="1:4" x14ac:dyDescent="0.25">
      <c r="A3365" t="s">
        <v>25</v>
      </c>
      <c r="B3365" t="s">
        <v>8</v>
      </c>
      <c r="C3365" t="s">
        <v>33</v>
      </c>
      <c r="D3365">
        <v>8.1479931000000008</v>
      </c>
    </row>
    <row r="3366" spans="1:4" x14ac:dyDescent="0.25">
      <c r="A3366" t="s">
        <v>25</v>
      </c>
      <c r="B3366" t="s">
        <v>9</v>
      </c>
      <c r="C3366" t="s">
        <v>33</v>
      </c>
      <c r="D3366">
        <v>5.1285102999999999E-2</v>
      </c>
    </row>
    <row r="3367" spans="1:4" x14ac:dyDescent="0.25">
      <c r="A3367" t="s">
        <v>25</v>
      </c>
      <c r="B3367" t="s">
        <v>10</v>
      </c>
      <c r="C3367" t="s">
        <v>33</v>
      </c>
      <c r="D3367">
        <v>39.883159999999997</v>
      </c>
    </row>
    <row r="3368" spans="1:4" x14ac:dyDescent="0.25">
      <c r="A3368" t="s">
        <v>25</v>
      </c>
      <c r="B3368" t="s">
        <v>11</v>
      </c>
      <c r="C3368" t="s">
        <v>33</v>
      </c>
      <c r="D3368">
        <v>50.458129999999997</v>
      </c>
    </row>
    <row r="3369" spans="1:4" x14ac:dyDescent="0.25">
      <c r="A3369" t="s">
        <v>25</v>
      </c>
      <c r="B3369" t="s">
        <v>12</v>
      </c>
      <c r="C3369" t="s">
        <v>33</v>
      </c>
      <c r="D3369">
        <v>296.76537999999999</v>
      </c>
    </row>
    <row r="3370" spans="1:4" x14ac:dyDescent="0.25">
      <c r="A3370" t="s">
        <v>25</v>
      </c>
      <c r="B3370" t="s">
        <v>13</v>
      </c>
      <c r="C3370" t="s">
        <v>33</v>
      </c>
      <c r="D3370">
        <v>49.983184999999999</v>
      </c>
    </row>
    <row r="3371" spans="1:4" x14ac:dyDescent="0.25">
      <c r="A3371" t="s">
        <v>25</v>
      </c>
      <c r="B3371" t="s">
        <v>14</v>
      </c>
      <c r="C3371" t="s">
        <v>33</v>
      </c>
      <c r="D3371">
        <v>5.0466084000000002</v>
      </c>
    </row>
    <row r="3372" spans="1:4" x14ac:dyDescent="0.25">
      <c r="A3372" t="s">
        <v>25</v>
      </c>
      <c r="B3372" t="s">
        <v>15</v>
      </c>
      <c r="C3372" t="s">
        <v>33</v>
      </c>
      <c r="D3372">
        <v>22.268328</v>
      </c>
    </row>
    <row r="3373" spans="1:4" x14ac:dyDescent="0.25">
      <c r="A3373" t="s">
        <v>25</v>
      </c>
      <c r="B3373" t="s">
        <v>16</v>
      </c>
      <c r="C3373" t="s">
        <v>33</v>
      </c>
      <c r="D3373">
        <v>11.209896000000001</v>
      </c>
    </row>
    <row r="3374" spans="1:4" x14ac:dyDescent="0.25">
      <c r="A3374" t="s">
        <v>25</v>
      </c>
      <c r="B3374" t="s">
        <v>17</v>
      </c>
      <c r="C3374" t="s">
        <v>33</v>
      </c>
      <c r="D3374">
        <v>20.957215999999999</v>
      </c>
    </row>
    <row r="3375" spans="1:4" x14ac:dyDescent="0.25">
      <c r="A3375" t="s">
        <v>25</v>
      </c>
      <c r="B3375" t="s">
        <v>18</v>
      </c>
      <c r="C3375" t="s">
        <v>33</v>
      </c>
      <c r="D3375">
        <v>14.168861</v>
      </c>
    </row>
    <row r="3376" spans="1:4" x14ac:dyDescent="0.25">
      <c r="A3376" t="s">
        <v>25</v>
      </c>
      <c r="B3376" t="s">
        <v>19</v>
      </c>
      <c r="C3376" t="s">
        <v>33</v>
      </c>
      <c r="D3376">
        <v>31.559519000000002</v>
      </c>
    </row>
    <row r="3377" spans="1:4" x14ac:dyDescent="0.25">
      <c r="A3377" t="s">
        <v>25</v>
      </c>
      <c r="B3377" t="s">
        <v>20</v>
      </c>
      <c r="C3377" t="s">
        <v>33</v>
      </c>
      <c r="D3377">
        <v>77.580153999999993</v>
      </c>
    </row>
    <row r="3378" spans="1:4" x14ac:dyDescent="0.25">
      <c r="A3378" t="s">
        <v>25</v>
      </c>
      <c r="B3378" t="s">
        <v>21</v>
      </c>
      <c r="C3378" t="s">
        <v>33</v>
      </c>
      <c r="D3378">
        <v>119.87551999999999</v>
      </c>
    </row>
    <row r="3379" spans="1:4" x14ac:dyDescent="0.25">
      <c r="A3379" t="s">
        <v>25</v>
      </c>
      <c r="B3379" t="s">
        <v>22</v>
      </c>
      <c r="C3379" t="s">
        <v>33</v>
      </c>
      <c r="D3379">
        <v>38.171143000000001</v>
      </c>
    </row>
    <row r="3380" spans="1:4" x14ac:dyDescent="0.25">
      <c r="A3380" t="s">
        <v>25</v>
      </c>
      <c r="B3380" t="s">
        <v>23</v>
      </c>
      <c r="C3380" t="s">
        <v>33</v>
      </c>
      <c r="D3380">
        <v>89.455275999999998</v>
      </c>
    </row>
    <row r="3381" spans="1:4" x14ac:dyDescent="0.25">
      <c r="A3381" t="s">
        <v>25</v>
      </c>
      <c r="B3381" t="s">
        <v>24</v>
      </c>
      <c r="C3381" t="s">
        <v>33</v>
      </c>
      <c r="D3381">
        <v>617.53314</v>
      </c>
    </row>
    <row r="3382" spans="1:4" x14ac:dyDescent="0.25">
      <c r="A3382" t="s">
        <v>25</v>
      </c>
      <c r="B3382" t="s">
        <v>25</v>
      </c>
      <c r="C3382" t="s">
        <v>33</v>
      </c>
      <c r="D3382">
        <v>118452.23</v>
      </c>
    </row>
    <row r="3383" spans="1:4" x14ac:dyDescent="0.25">
      <c r="A3383" t="s">
        <v>25</v>
      </c>
      <c r="B3383" t="s">
        <v>26</v>
      </c>
      <c r="C3383" t="s">
        <v>33</v>
      </c>
      <c r="D3383">
        <v>116.24308000000001</v>
      </c>
    </row>
    <row r="3384" spans="1:4" x14ac:dyDescent="0.25">
      <c r="A3384" t="s">
        <v>25</v>
      </c>
      <c r="B3384" t="s">
        <v>27</v>
      </c>
      <c r="C3384" t="s">
        <v>33</v>
      </c>
      <c r="D3384">
        <v>182.94385</v>
      </c>
    </row>
    <row r="3385" spans="1:4" x14ac:dyDescent="0.25">
      <c r="A3385" t="s">
        <v>25</v>
      </c>
      <c r="B3385" t="s">
        <v>28</v>
      </c>
      <c r="C3385" t="s">
        <v>33</v>
      </c>
      <c r="D3385">
        <v>25.011858</v>
      </c>
    </row>
    <row r="3386" spans="1:4" x14ac:dyDescent="0.25">
      <c r="A3386" t="s">
        <v>26</v>
      </c>
      <c r="B3386" t="s">
        <v>4</v>
      </c>
      <c r="C3386" t="s">
        <v>33</v>
      </c>
      <c r="D3386">
        <v>46.198844999999999</v>
      </c>
    </row>
    <row r="3387" spans="1:4" x14ac:dyDescent="0.25">
      <c r="A3387" t="s">
        <v>26</v>
      </c>
      <c r="B3387" t="s">
        <v>6</v>
      </c>
      <c r="C3387" t="s">
        <v>33</v>
      </c>
      <c r="D3387">
        <v>21.459204</v>
      </c>
    </row>
    <row r="3388" spans="1:4" x14ac:dyDescent="0.25">
      <c r="A3388" t="s">
        <v>26</v>
      </c>
      <c r="B3388" t="s">
        <v>7</v>
      </c>
      <c r="C3388" t="s">
        <v>33</v>
      </c>
      <c r="D3388">
        <v>20.608761000000001</v>
      </c>
    </row>
    <row r="3389" spans="1:4" x14ac:dyDescent="0.25">
      <c r="A3389" t="s">
        <v>26</v>
      </c>
      <c r="B3389" t="s">
        <v>8</v>
      </c>
      <c r="C3389" t="s">
        <v>33</v>
      </c>
      <c r="D3389">
        <v>9.0910711000000006</v>
      </c>
    </row>
    <row r="3390" spans="1:4" x14ac:dyDescent="0.25">
      <c r="A3390" t="s">
        <v>26</v>
      </c>
      <c r="B3390" t="s">
        <v>9</v>
      </c>
      <c r="C3390" t="s">
        <v>33</v>
      </c>
      <c r="D3390">
        <v>0.23160267000000001</v>
      </c>
    </row>
    <row r="3391" spans="1:4" x14ac:dyDescent="0.25">
      <c r="A3391" t="s">
        <v>26</v>
      </c>
      <c r="B3391" t="s">
        <v>10</v>
      </c>
      <c r="C3391" t="s">
        <v>33</v>
      </c>
      <c r="D3391">
        <v>67.462104999999994</v>
      </c>
    </row>
    <row r="3392" spans="1:4" x14ac:dyDescent="0.25">
      <c r="A3392" t="s">
        <v>26</v>
      </c>
      <c r="B3392" t="s">
        <v>11</v>
      </c>
      <c r="C3392" t="s">
        <v>33</v>
      </c>
      <c r="D3392">
        <v>208.35903999999999</v>
      </c>
    </row>
    <row r="3393" spans="1:4" x14ac:dyDescent="0.25">
      <c r="A3393" t="s">
        <v>26</v>
      </c>
      <c r="B3393" t="s">
        <v>12</v>
      </c>
      <c r="C3393" t="s">
        <v>33</v>
      </c>
      <c r="D3393">
        <v>2267.0884000000001</v>
      </c>
    </row>
    <row r="3394" spans="1:4" x14ac:dyDescent="0.25">
      <c r="A3394" t="s">
        <v>26</v>
      </c>
      <c r="B3394" t="s">
        <v>13</v>
      </c>
      <c r="C3394" t="s">
        <v>33</v>
      </c>
      <c r="D3394">
        <v>124.49982</v>
      </c>
    </row>
    <row r="3395" spans="1:4" x14ac:dyDescent="0.25">
      <c r="A3395" t="s">
        <v>26</v>
      </c>
      <c r="B3395" t="s">
        <v>14</v>
      </c>
      <c r="C3395" t="s">
        <v>33</v>
      </c>
      <c r="D3395">
        <v>32.724316000000002</v>
      </c>
    </row>
    <row r="3396" spans="1:4" x14ac:dyDescent="0.25">
      <c r="A3396" t="s">
        <v>26</v>
      </c>
      <c r="B3396" t="s">
        <v>15</v>
      </c>
      <c r="C3396" t="s">
        <v>33</v>
      </c>
      <c r="D3396">
        <v>182.87307999999999</v>
      </c>
    </row>
    <row r="3397" spans="1:4" x14ac:dyDescent="0.25">
      <c r="A3397" t="s">
        <v>26</v>
      </c>
      <c r="B3397" t="s">
        <v>16</v>
      </c>
      <c r="C3397" t="s">
        <v>33</v>
      </c>
      <c r="D3397">
        <v>209.82956999999999</v>
      </c>
    </row>
    <row r="3398" spans="1:4" x14ac:dyDescent="0.25">
      <c r="A3398" t="s">
        <v>26</v>
      </c>
      <c r="B3398" t="s">
        <v>17</v>
      </c>
      <c r="C3398" t="s">
        <v>33</v>
      </c>
      <c r="D3398">
        <v>596.46838000000002</v>
      </c>
    </row>
    <row r="3399" spans="1:4" x14ac:dyDescent="0.25">
      <c r="A3399" t="s">
        <v>26</v>
      </c>
      <c r="B3399" t="s">
        <v>18</v>
      </c>
      <c r="C3399" t="s">
        <v>33</v>
      </c>
      <c r="D3399">
        <v>77.823029000000005</v>
      </c>
    </row>
    <row r="3400" spans="1:4" x14ac:dyDescent="0.25">
      <c r="A3400" t="s">
        <v>26</v>
      </c>
      <c r="B3400" t="s">
        <v>19</v>
      </c>
      <c r="C3400" t="s">
        <v>33</v>
      </c>
      <c r="D3400">
        <v>17.22456</v>
      </c>
    </row>
    <row r="3401" spans="1:4" x14ac:dyDescent="0.25">
      <c r="A3401" t="s">
        <v>26</v>
      </c>
      <c r="B3401" t="s">
        <v>20</v>
      </c>
      <c r="C3401" t="s">
        <v>33</v>
      </c>
      <c r="D3401">
        <v>178.25223</v>
      </c>
    </row>
    <row r="3402" spans="1:4" x14ac:dyDescent="0.25">
      <c r="A3402" t="s">
        <v>26</v>
      </c>
      <c r="B3402" t="s">
        <v>21</v>
      </c>
      <c r="C3402" t="s">
        <v>33</v>
      </c>
      <c r="D3402">
        <v>376.85287</v>
      </c>
    </row>
    <row r="3403" spans="1:4" x14ac:dyDescent="0.25">
      <c r="A3403" t="s">
        <v>26</v>
      </c>
      <c r="B3403" t="s">
        <v>22</v>
      </c>
      <c r="C3403" t="s">
        <v>33</v>
      </c>
      <c r="D3403">
        <v>25.483817999999999</v>
      </c>
    </row>
    <row r="3404" spans="1:4" x14ac:dyDescent="0.25">
      <c r="A3404" t="s">
        <v>26</v>
      </c>
      <c r="B3404" t="s">
        <v>23</v>
      </c>
      <c r="C3404" t="s">
        <v>33</v>
      </c>
      <c r="D3404">
        <v>159.55825999999999</v>
      </c>
    </row>
    <row r="3405" spans="1:4" x14ac:dyDescent="0.25">
      <c r="A3405" t="s">
        <v>26</v>
      </c>
      <c r="B3405" t="s">
        <v>24</v>
      </c>
      <c r="C3405" t="s">
        <v>33</v>
      </c>
      <c r="D3405">
        <v>690.11077999999998</v>
      </c>
    </row>
    <row r="3406" spans="1:4" x14ac:dyDescent="0.25">
      <c r="A3406" t="s">
        <v>26</v>
      </c>
      <c r="B3406" t="s">
        <v>25</v>
      </c>
      <c r="C3406" t="s">
        <v>33</v>
      </c>
      <c r="D3406">
        <v>74.943573000000001</v>
      </c>
    </row>
    <row r="3407" spans="1:4" x14ac:dyDescent="0.25">
      <c r="A3407" t="s">
        <v>26</v>
      </c>
      <c r="B3407" t="s">
        <v>26</v>
      </c>
      <c r="C3407" t="s">
        <v>33</v>
      </c>
      <c r="D3407">
        <v>173544.78</v>
      </c>
    </row>
    <row r="3408" spans="1:4" x14ac:dyDescent="0.25">
      <c r="A3408" t="s">
        <v>26</v>
      </c>
      <c r="B3408" t="s">
        <v>27</v>
      </c>
      <c r="C3408" t="s">
        <v>33</v>
      </c>
      <c r="D3408">
        <v>462.96782999999999</v>
      </c>
    </row>
    <row r="3409" spans="1:4" x14ac:dyDescent="0.25">
      <c r="A3409" t="s">
        <v>26</v>
      </c>
      <c r="B3409" t="s">
        <v>28</v>
      </c>
      <c r="C3409" t="s">
        <v>33</v>
      </c>
      <c r="D3409">
        <v>10.561040999999999</v>
      </c>
    </row>
    <row r="3410" spans="1:4" x14ac:dyDescent="0.25">
      <c r="A3410" t="s">
        <v>27</v>
      </c>
      <c r="B3410" t="s">
        <v>4</v>
      </c>
      <c r="C3410" t="s">
        <v>33</v>
      </c>
      <c r="D3410">
        <v>13.409871000000001</v>
      </c>
    </row>
    <row r="3411" spans="1:4" x14ac:dyDescent="0.25">
      <c r="A3411" t="s">
        <v>27</v>
      </c>
      <c r="B3411" t="s">
        <v>6</v>
      </c>
      <c r="C3411" t="s">
        <v>33</v>
      </c>
      <c r="D3411">
        <v>4.8815374</v>
      </c>
    </row>
    <row r="3412" spans="1:4" x14ac:dyDescent="0.25">
      <c r="A3412" t="s">
        <v>27</v>
      </c>
      <c r="B3412" t="s">
        <v>7</v>
      </c>
      <c r="C3412" t="s">
        <v>33</v>
      </c>
      <c r="D3412">
        <v>3.7933872000000002</v>
      </c>
    </row>
    <row r="3413" spans="1:4" x14ac:dyDescent="0.25">
      <c r="A3413" t="s">
        <v>27</v>
      </c>
      <c r="B3413" t="s">
        <v>8</v>
      </c>
      <c r="C3413" t="s">
        <v>33</v>
      </c>
      <c r="D3413">
        <v>2.8997487999999998</v>
      </c>
    </row>
    <row r="3414" spans="1:4" x14ac:dyDescent="0.25">
      <c r="A3414" t="s">
        <v>27</v>
      </c>
      <c r="B3414" t="s">
        <v>9</v>
      </c>
      <c r="C3414" t="s">
        <v>33</v>
      </c>
      <c r="D3414">
        <v>8.0056749299999994E-2</v>
      </c>
    </row>
    <row r="3415" spans="1:4" x14ac:dyDescent="0.25">
      <c r="A3415" t="s">
        <v>27</v>
      </c>
      <c r="B3415" t="s">
        <v>10</v>
      </c>
      <c r="C3415" t="s">
        <v>33</v>
      </c>
      <c r="D3415">
        <v>17.063718999999999</v>
      </c>
    </row>
    <row r="3416" spans="1:4" x14ac:dyDescent="0.25">
      <c r="A3416" t="s">
        <v>27</v>
      </c>
      <c r="B3416" t="s">
        <v>11</v>
      </c>
      <c r="C3416" t="s">
        <v>33</v>
      </c>
      <c r="D3416">
        <v>30.165464</v>
      </c>
    </row>
    <row r="3417" spans="1:4" x14ac:dyDescent="0.25">
      <c r="A3417" t="s">
        <v>27</v>
      </c>
      <c r="B3417" t="s">
        <v>12</v>
      </c>
      <c r="C3417" t="s">
        <v>33</v>
      </c>
      <c r="D3417">
        <v>197.32805999999999</v>
      </c>
    </row>
    <row r="3418" spans="1:4" x14ac:dyDescent="0.25">
      <c r="A3418" t="s">
        <v>27</v>
      </c>
      <c r="B3418" t="s">
        <v>13</v>
      </c>
      <c r="C3418" t="s">
        <v>33</v>
      </c>
      <c r="D3418">
        <v>40.386200000000002</v>
      </c>
    </row>
    <row r="3419" spans="1:4" x14ac:dyDescent="0.25">
      <c r="A3419" t="s">
        <v>27</v>
      </c>
      <c r="B3419" t="s">
        <v>14</v>
      </c>
      <c r="C3419" t="s">
        <v>33</v>
      </c>
      <c r="D3419">
        <v>2.8111679999999999</v>
      </c>
    </row>
    <row r="3420" spans="1:4" x14ac:dyDescent="0.25">
      <c r="A3420" t="s">
        <v>27</v>
      </c>
      <c r="B3420" t="s">
        <v>15</v>
      </c>
      <c r="C3420" t="s">
        <v>33</v>
      </c>
      <c r="D3420">
        <v>12.852102</v>
      </c>
    </row>
    <row r="3421" spans="1:4" x14ac:dyDescent="0.25">
      <c r="A3421" t="s">
        <v>27</v>
      </c>
      <c r="B3421" t="s">
        <v>16</v>
      </c>
      <c r="C3421" t="s">
        <v>33</v>
      </c>
      <c r="D3421">
        <v>8.0131245</v>
      </c>
    </row>
    <row r="3422" spans="1:4" x14ac:dyDescent="0.25">
      <c r="A3422" t="s">
        <v>27</v>
      </c>
      <c r="B3422" t="s">
        <v>17</v>
      </c>
      <c r="C3422" t="s">
        <v>33</v>
      </c>
      <c r="D3422">
        <v>16.208684999999999</v>
      </c>
    </row>
    <row r="3423" spans="1:4" x14ac:dyDescent="0.25">
      <c r="A3423" t="s">
        <v>27</v>
      </c>
      <c r="B3423" t="s">
        <v>18</v>
      </c>
      <c r="C3423" t="s">
        <v>33</v>
      </c>
      <c r="D3423">
        <v>3.2194604999999998</v>
      </c>
    </row>
    <row r="3424" spans="1:4" x14ac:dyDescent="0.25">
      <c r="A3424" t="s">
        <v>27</v>
      </c>
      <c r="B3424" t="s">
        <v>19</v>
      </c>
      <c r="C3424" t="s">
        <v>33</v>
      </c>
      <c r="D3424">
        <v>11.406988</v>
      </c>
    </row>
    <row r="3425" spans="1:4" x14ac:dyDescent="0.25">
      <c r="A3425" t="s">
        <v>27</v>
      </c>
      <c r="B3425" t="s">
        <v>20</v>
      </c>
      <c r="C3425" t="s">
        <v>33</v>
      </c>
      <c r="D3425">
        <v>104.01835</v>
      </c>
    </row>
    <row r="3426" spans="1:4" x14ac:dyDescent="0.25">
      <c r="A3426" t="s">
        <v>27</v>
      </c>
      <c r="B3426" t="s">
        <v>21</v>
      </c>
      <c r="C3426" t="s">
        <v>33</v>
      </c>
      <c r="D3426">
        <v>159.87389999999999</v>
      </c>
    </row>
    <row r="3427" spans="1:4" x14ac:dyDescent="0.25">
      <c r="A3427" t="s">
        <v>27</v>
      </c>
      <c r="B3427" t="s">
        <v>22</v>
      </c>
      <c r="C3427" t="s">
        <v>33</v>
      </c>
      <c r="D3427">
        <v>11.579802000000001</v>
      </c>
    </row>
    <row r="3428" spans="1:4" x14ac:dyDescent="0.25">
      <c r="A3428" t="s">
        <v>27</v>
      </c>
      <c r="B3428" t="s">
        <v>23</v>
      </c>
      <c r="C3428" t="s">
        <v>33</v>
      </c>
      <c r="D3428">
        <v>47.481323000000003</v>
      </c>
    </row>
    <row r="3429" spans="1:4" x14ac:dyDescent="0.25">
      <c r="A3429" t="s">
        <v>27</v>
      </c>
      <c r="B3429" t="s">
        <v>24</v>
      </c>
      <c r="C3429" t="s">
        <v>33</v>
      </c>
      <c r="D3429">
        <v>164.55426</v>
      </c>
    </row>
    <row r="3430" spans="1:4" x14ac:dyDescent="0.25">
      <c r="A3430" t="s">
        <v>27</v>
      </c>
      <c r="B3430" t="s">
        <v>25</v>
      </c>
      <c r="C3430" t="s">
        <v>33</v>
      </c>
      <c r="D3430">
        <v>186.6994</v>
      </c>
    </row>
    <row r="3431" spans="1:4" x14ac:dyDescent="0.25">
      <c r="A3431" t="s">
        <v>27</v>
      </c>
      <c r="B3431" t="s">
        <v>26</v>
      </c>
      <c r="C3431" t="s">
        <v>33</v>
      </c>
      <c r="D3431">
        <v>101.9175</v>
      </c>
    </row>
    <row r="3432" spans="1:4" x14ac:dyDescent="0.25">
      <c r="A3432" t="s">
        <v>27</v>
      </c>
      <c r="B3432" t="s">
        <v>27</v>
      </c>
      <c r="C3432" t="s">
        <v>33</v>
      </c>
      <c r="D3432">
        <v>230392.12</v>
      </c>
    </row>
    <row r="3433" spans="1:4" x14ac:dyDescent="0.25">
      <c r="A3433" t="s">
        <v>27</v>
      </c>
      <c r="B3433" t="s">
        <v>28</v>
      </c>
      <c r="C3433" t="s">
        <v>33</v>
      </c>
      <c r="D3433">
        <v>3.8170351999999999</v>
      </c>
    </row>
    <row r="3434" spans="1:4" x14ac:dyDescent="0.25">
      <c r="A3434" t="s">
        <v>28</v>
      </c>
      <c r="B3434" t="s">
        <v>4</v>
      </c>
      <c r="C3434" t="s">
        <v>33</v>
      </c>
      <c r="D3434">
        <v>34.804282999999998</v>
      </c>
    </row>
    <row r="3435" spans="1:4" x14ac:dyDescent="0.25">
      <c r="A3435" t="s">
        <v>28</v>
      </c>
      <c r="B3435" t="s">
        <v>6</v>
      </c>
      <c r="C3435" t="s">
        <v>33</v>
      </c>
      <c r="D3435">
        <v>6.4236794000000002</v>
      </c>
    </row>
    <row r="3436" spans="1:4" x14ac:dyDescent="0.25">
      <c r="A3436" t="s">
        <v>28</v>
      </c>
      <c r="B3436" t="s">
        <v>7</v>
      </c>
      <c r="C3436" t="s">
        <v>33</v>
      </c>
      <c r="D3436">
        <v>0.45617141999999999</v>
      </c>
    </row>
    <row r="3437" spans="1:4" x14ac:dyDescent="0.25">
      <c r="A3437" t="s">
        <v>28</v>
      </c>
      <c r="B3437" t="s">
        <v>8</v>
      </c>
      <c r="C3437" t="s">
        <v>33</v>
      </c>
      <c r="D3437">
        <v>2.0474912999999999</v>
      </c>
    </row>
    <row r="3438" spans="1:4" x14ac:dyDescent="0.25">
      <c r="A3438" t="s">
        <v>28</v>
      </c>
      <c r="B3438" t="s">
        <v>9</v>
      </c>
      <c r="C3438" t="s">
        <v>33</v>
      </c>
      <c r="D3438">
        <v>3.6126884500000002E-4</v>
      </c>
    </row>
    <row r="3439" spans="1:4" x14ac:dyDescent="0.25">
      <c r="A3439" t="s">
        <v>28</v>
      </c>
      <c r="B3439" t="s">
        <v>10</v>
      </c>
      <c r="C3439" t="s">
        <v>33</v>
      </c>
      <c r="D3439">
        <v>1.2758210000000001</v>
      </c>
    </row>
    <row r="3440" spans="1:4" x14ac:dyDescent="0.25">
      <c r="A3440" t="s">
        <v>28</v>
      </c>
      <c r="B3440" t="s">
        <v>11</v>
      </c>
      <c r="C3440" t="s">
        <v>33</v>
      </c>
      <c r="D3440">
        <v>44.820694000000003</v>
      </c>
    </row>
    <row r="3441" spans="1:4" x14ac:dyDescent="0.25">
      <c r="A3441" t="s">
        <v>28</v>
      </c>
      <c r="B3441" t="s">
        <v>12</v>
      </c>
      <c r="C3441" t="s">
        <v>33</v>
      </c>
      <c r="D3441">
        <v>111.02784</v>
      </c>
    </row>
    <row r="3442" spans="1:4" x14ac:dyDescent="0.25">
      <c r="A3442" t="s">
        <v>28</v>
      </c>
      <c r="B3442" t="s">
        <v>13</v>
      </c>
      <c r="C3442" t="s">
        <v>33</v>
      </c>
      <c r="D3442">
        <v>6.1501875000000004</v>
      </c>
    </row>
    <row r="3443" spans="1:4" x14ac:dyDescent="0.25">
      <c r="A3443" t="s">
        <v>28</v>
      </c>
      <c r="B3443" t="s">
        <v>14</v>
      </c>
      <c r="C3443" t="s">
        <v>33</v>
      </c>
      <c r="D3443">
        <v>2.3024689999999999</v>
      </c>
    </row>
    <row r="3444" spans="1:4" x14ac:dyDescent="0.25">
      <c r="A3444" t="s">
        <v>28</v>
      </c>
      <c r="B3444" t="s">
        <v>15</v>
      </c>
      <c r="C3444" t="s">
        <v>33</v>
      </c>
      <c r="D3444">
        <v>7.5106973999999997</v>
      </c>
    </row>
    <row r="3445" spans="1:4" x14ac:dyDescent="0.25">
      <c r="A3445" t="s">
        <v>28</v>
      </c>
      <c r="B3445" t="s">
        <v>16</v>
      </c>
      <c r="C3445" t="s">
        <v>33</v>
      </c>
      <c r="D3445">
        <v>8.3824243999999997</v>
      </c>
    </row>
    <row r="3446" spans="1:4" x14ac:dyDescent="0.25">
      <c r="A3446" t="s">
        <v>28</v>
      </c>
      <c r="B3446" t="s">
        <v>17</v>
      </c>
      <c r="C3446" t="s">
        <v>33</v>
      </c>
      <c r="D3446">
        <v>10.719637000000001</v>
      </c>
    </row>
    <row r="3447" spans="1:4" x14ac:dyDescent="0.25">
      <c r="A3447" t="s">
        <v>28</v>
      </c>
      <c r="B3447" t="s">
        <v>18</v>
      </c>
      <c r="C3447" t="s">
        <v>33</v>
      </c>
      <c r="D3447">
        <v>1.9208238</v>
      </c>
    </row>
    <row r="3448" spans="1:4" x14ac:dyDescent="0.25">
      <c r="A3448" t="s">
        <v>28</v>
      </c>
      <c r="B3448" t="s">
        <v>19</v>
      </c>
      <c r="C3448" t="s">
        <v>33</v>
      </c>
      <c r="D3448">
        <v>3.1113737000000001</v>
      </c>
    </row>
    <row r="3449" spans="1:4" x14ac:dyDescent="0.25">
      <c r="A3449" t="s">
        <v>28</v>
      </c>
      <c r="B3449" t="s">
        <v>20</v>
      </c>
      <c r="C3449" t="s">
        <v>33</v>
      </c>
      <c r="D3449">
        <v>15.478975999999999</v>
      </c>
    </row>
    <row r="3450" spans="1:4" x14ac:dyDescent="0.25">
      <c r="A3450" t="s">
        <v>28</v>
      </c>
      <c r="B3450" t="s">
        <v>21</v>
      </c>
      <c r="C3450" t="s">
        <v>33</v>
      </c>
      <c r="D3450">
        <v>208.39658</v>
      </c>
    </row>
    <row r="3451" spans="1:4" x14ac:dyDescent="0.25">
      <c r="A3451" t="s">
        <v>28</v>
      </c>
      <c r="B3451" t="s">
        <v>22</v>
      </c>
      <c r="C3451" t="s">
        <v>33</v>
      </c>
      <c r="D3451">
        <v>70.997093000000007</v>
      </c>
    </row>
    <row r="3452" spans="1:4" x14ac:dyDescent="0.25">
      <c r="A3452" t="s">
        <v>28</v>
      </c>
      <c r="B3452" t="s">
        <v>23</v>
      </c>
      <c r="C3452" t="s">
        <v>33</v>
      </c>
      <c r="D3452">
        <v>11.807323</v>
      </c>
    </row>
    <row r="3453" spans="1:4" x14ac:dyDescent="0.25">
      <c r="A3453" t="s">
        <v>28</v>
      </c>
      <c r="B3453" t="s">
        <v>24</v>
      </c>
      <c r="C3453" t="s">
        <v>33</v>
      </c>
      <c r="D3453">
        <v>99.653458000000001</v>
      </c>
    </row>
    <row r="3454" spans="1:4" x14ac:dyDescent="0.25">
      <c r="A3454" t="s">
        <v>28</v>
      </c>
      <c r="B3454" t="s">
        <v>25</v>
      </c>
      <c r="C3454" t="s">
        <v>33</v>
      </c>
      <c r="D3454">
        <v>19.040873000000001</v>
      </c>
    </row>
    <row r="3455" spans="1:4" x14ac:dyDescent="0.25">
      <c r="A3455" t="s">
        <v>28</v>
      </c>
      <c r="B3455" t="s">
        <v>26</v>
      </c>
      <c r="C3455" t="s">
        <v>33</v>
      </c>
      <c r="D3455">
        <v>15.750152999999999</v>
      </c>
    </row>
    <row r="3456" spans="1:4" x14ac:dyDescent="0.25">
      <c r="A3456" t="s">
        <v>28</v>
      </c>
      <c r="B3456" t="s">
        <v>27</v>
      </c>
      <c r="C3456" t="s">
        <v>33</v>
      </c>
      <c r="D3456">
        <v>23.430443</v>
      </c>
    </row>
    <row r="3457" spans="1:4" x14ac:dyDescent="0.25">
      <c r="A3457" t="s">
        <v>28</v>
      </c>
      <c r="B3457" t="s">
        <v>28</v>
      </c>
      <c r="C3457" t="s">
        <v>33</v>
      </c>
      <c r="D3457">
        <v>317728.62</v>
      </c>
    </row>
    <row r="3458" spans="1:4" x14ac:dyDescent="0.25">
      <c r="A3458" t="s">
        <v>4</v>
      </c>
      <c r="B3458" t="s">
        <v>4</v>
      </c>
      <c r="C3458" t="s">
        <v>34</v>
      </c>
      <c r="D3458">
        <v>114366.71</v>
      </c>
    </row>
    <row r="3459" spans="1:4" x14ac:dyDescent="0.25">
      <c r="A3459" t="s">
        <v>4</v>
      </c>
      <c r="B3459" t="s">
        <v>6</v>
      </c>
      <c r="C3459" t="s">
        <v>34</v>
      </c>
      <c r="D3459">
        <v>2909.3015</v>
      </c>
    </row>
    <row r="3460" spans="1:4" x14ac:dyDescent="0.25">
      <c r="A3460" t="s">
        <v>4</v>
      </c>
      <c r="B3460" t="s">
        <v>7</v>
      </c>
      <c r="C3460" t="s">
        <v>34</v>
      </c>
      <c r="D3460">
        <v>289.83179000000001</v>
      </c>
    </row>
    <row r="3461" spans="1:4" x14ac:dyDescent="0.25">
      <c r="A3461" t="s">
        <v>4</v>
      </c>
      <c r="B3461" t="s">
        <v>8</v>
      </c>
      <c r="C3461" t="s">
        <v>34</v>
      </c>
      <c r="D3461">
        <v>1029.7705000000001</v>
      </c>
    </row>
    <row r="3462" spans="1:4" x14ac:dyDescent="0.25">
      <c r="A3462" t="s">
        <v>4</v>
      </c>
      <c r="B3462" t="s">
        <v>9</v>
      </c>
      <c r="C3462" t="s">
        <v>34</v>
      </c>
      <c r="D3462">
        <v>214.47620000000001</v>
      </c>
    </row>
    <row r="3463" spans="1:4" x14ac:dyDescent="0.25">
      <c r="A3463" t="s">
        <v>4</v>
      </c>
      <c r="B3463" t="s">
        <v>10</v>
      </c>
      <c r="C3463" t="s">
        <v>34</v>
      </c>
      <c r="D3463">
        <v>106.62739000000001</v>
      </c>
    </row>
    <row r="3464" spans="1:4" x14ac:dyDescent="0.25">
      <c r="A3464" t="s">
        <v>4</v>
      </c>
      <c r="B3464" t="s">
        <v>11</v>
      </c>
      <c r="C3464" t="s">
        <v>34</v>
      </c>
      <c r="D3464">
        <v>85960.851999999999</v>
      </c>
    </row>
    <row r="3465" spans="1:4" x14ac:dyDescent="0.25">
      <c r="A3465" t="s">
        <v>4</v>
      </c>
      <c r="B3465" t="s">
        <v>12</v>
      </c>
      <c r="C3465" t="s">
        <v>34</v>
      </c>
      <c r="D3465">
        <v>1111.1041</v>
      </c>
    </row>
    <row r="3466" spans="1:4" x14ac:dyDescent="0.25">
      <c r="A3466" t="s">
        <v>4</v>
      </c>
      <c r="B3466" t="s">
        <v>13</v>
      </c>
      <c r="C3466" t="s">
        <v>34</v>
      </c>
      <c r="D3466">
        <v>326.24865999999997</v>
      </c>
    </row>
    <row r="3467" spans="1:4" x14ac:dyDescent="0.25">
      <c r="A3467" t="s">
        <v>4</v>
      </c>
      <c r="B3467" t="s">
        <v>14</v>
      </c>
      <c r="C3467" t="s">
        <v>34</v>
      </c>
      <c r="D3467">
        <v>2328.9823999999999</v>
      </c>
    </row>
    <row r="3468" spans="1:4" x14ac:dyDescent="0.25">
      <c r="A3468" t="s">
        <v>4</v>
      </c>
      <c r="B3468" t="s">
        <v>15</v>
      </c>
      <c r="C3468" t="s">
        <v>34</v>
      </c>
      <c r="D3468">
        <v>5792.5434999999998</v>
      </c>
    </row>
    <row r="3469" spans="1:4" x14ac:dyDescent="0.25">
      <c r="A3469" t="s">
        <v>4</v>
      </c>
      <c r="B3469" t="s">
        <v>16</v>
      </c>
      <c r="C3469" t="s">
        <v>34</v>
      </c>
      <c r="D3469">
        <v>404.30756000000002</v>
      </c>
    </row>
    <row r="3470" spans="1:4" x14ac:dyDescent="0.25">
      <c r="A3470" t="s">
        <v>4</v>
      </c>
      <c r="B3470" t="s">
        <v>17</v>
      </c>
      <c r="C3470" t="s">
        <v>34</v>
      </c>
      <c r="D3470">
        <v>615.87145999999996</v>
      </c>
    </row>
    <row r="3471" spans="1:4" x14ac:dyDescent="0.25">
      <c r="A3471" t="s">
        <v>4</v>
      </c>
      <c r="B3471" t="s">
        <v>18</v>
      </c>
      <c r="C3471" t="s">
        <v>34</v>
      </c>
      <c r="D3471">
        <v>107.2979</v>
      </c>
    </row>
    <row r="3472" spans="1:4" x14ac:dyDescent="0.25">
      <c r="A3472" t="s">
        <v>4</v>
      </c>
      <c r="B3472" t="s">
        <v>19</v>
      </c>
      <c r="C3472" t="s">
        <v>34</v>
      </c>
      <c r="D3472">
        <v>55.713225999999999</v>
      </c>
    </row>
    <row r="3473" spans="1:4" x14ac:dyDescent="0.25">
      <c r="A3473" t="s">
        <v>4</v>
      </c>
      <c r="B3473" t="s">
        <v>20</v>
      </c>
      <c r="C3473" t="s">
        <v>34</v>
      </c>
      <c r="D3473">
        <v>2685.0562</v>
      </c>
    </row>
    <row r="3474" spans="1:4" x14ac:dyDescent="0.25">
      <c r="A3474" t="s">
        <v>4</v>
      </c>
      <c r="B3474" t="s">
        <v>21</v>
      </c>
      <c r="C3474" t="s">
        <v>34</v>
      </c>
      <c r="D3474">
        <v>2355.0612999999998</v>
      </c>
    </row>
    <row r="3475" spans="1:4" x14ac:dyDescent="0.25">
      <c r="A3475" t="s">
        <v>4</v>
      </c>
      <c r="B3475" t="s">
        <v>22</v>
      </c>
      <c r="C3475" t="s">
        <v>34</v>
      </c>
      <c r="D3475">
        <v>6553.2451000000001</v>
      </c>
    </row>
    <row r="3476" spans="1:4" x14ac:dyDescent="0.25">
      <c r="A3476" t="s">
        <v>4</v>
      </c>
      <c r="B3476" t="s">
        <v>23</v>
      </c>
      <c r="C3476" t="s">
        <v>34</v>
      </c>
      <c r="D3476">
        <v>2830.2761</v>
      </c>
    </row>
    <row r="3477" spans="1:4" x14ac:dyDescent="0.25">
      <c r="A3477" t="s">
        <v>4</v>
      </c>
      <c r="B3477" t="s">
        <v>24</v>
      </c>
      <c r="C3477" t="s">
        <v>34</v>
      </c>
      <c r="D3477">
        <v>3479.7116999999998</v>
      </c>
    </row>
    <row r="3478" spans="1:4" x14ac:dyDescent="0.25">
      <c r="A3478" t="s">
        <v>4</v>
      </c>
      <c r="B3478" t="s">
        <v>25</v>
      </c>
      <c r="C3478" t="s">
        <v>34</v>
      </c>
      <c r="D3478">
        <v>919.08234000000004</v>
      </c>
    </row>
    <row r="3479" spans="1:4" x14ac:dyDescent="0.25">
      <c r="A3479" t="s">
        <v>4</v>
      </c>
      <c r="B3479" t="s">
        <v>26</v>
      </c>
      <c r="C3479" t="s">
        <v>34</v>
      </c>
      <c r="D3479">
        <v>359.25524999999999</v>
      </c>
    </row>
    <row r="3480" spans="1:4" x14ac:dyDescent="0.25">
      <c r="A3480" t="s">
        <v>4</v>
      </c>
      <c r="B3480" t="s">
        <v>27</v>
      </c>
      <c r="C3480" t="s">
        <v>34</v>
      </c>
      <c r="D3480">
        <v>1434.5264999999999</v>
      </c>
    </row>
    <row r="3481" spans="1:4" x14ac:dyDescent="0.25">
      <c r="A3481" t="s">
        <v>4</v>
      </c>
      <c r="B3481" t="s">
        <v>28</v>
      </c>
      <c r="C3481" t="s">
        <v>34</v>
      </c>
      <c r="D3481">
        <v>97.305878000000007</v>
      </c>
    </row>
    <row r="3482" spans="1:4" x14ac:dyDescent="0.25">
      <c r="A3482" t="s">
        <v>6</v>
      </c>
      <c r="B3482" t="s">
        <v>4</v>
      </c>
      <c r="C3482" t="s">
        <v>34</v>
      </c>
      <c r="D3482">
        <v>2319.2179999999998</v>
      </c>
    </row>
    <row r="3483" spans="1:4" x14ac:dyDescent="0.25">
      <c r="A3483" t="s">
        <v>6</v>
      </c>
      <c r="B3483" t="s">
        <v>6</v>
      </c>
      <c r="C3483" t="s">
        <v>34</v>
      </c>
      <c r="D3483">
        <v>109359.67</v>
      </c>
    </row>
    <row r="3484" spans="1:4" x14ac:dyDescent="0.25">
      <c r="A3484" t="s">
        <v>6</v>
      </c>
      <c r="B3484" t="s">
        <v>7</v>
      </c>
      <c r="C3484" t="s">
        <v>34</v>
      </c>
      <c r="D3484">
        <v>32.063442000000002</v>
      </c>
    </row>
    <row r="3485" spans="1:4" x14ac:dyDescent="0.25">
      <c r="A3485" t="s">
        <v>6</v>
      </c>
      <c r="B3485" t="s">
        <v>8</v>
      </c>
      <c r="C3485" t="s">
        <v>34</v>
      </c>
      <c r="D3485">
        <v>257.23453000000001</v>
      </c>
    </row>
    <row r="3486" spans="1:4" x14ac:dyDescent="0.25">
      <c r="A3486" t="s">
        <v>6</v>
      </c>
      <c r="B3486" t="s">
        <v>9</v>
      </c>
      <c r="C3486" t="s">
        <v>34</v>
      </c>
      <c r="D3486">
        <v>232.94524000000001</v>
      </c>
    </row>
    <row r="3487" spans="1:4" x14ac:dyDescent="0.25">
      <c r="A3487" t="s">
        <v>6</v>
      </c>
      <c r="B3487" t="s">
        <v>10</v>
      </c>
      <c r="C3487" t="s">
        <v>34</v>
      </c>
      <c r="D3487">
        <v>139.00912</v>
      </c>
    </row>
    <row r="3488" spans="1:4" x14ac:dyDescent="0.25">
      <c r="A3488" t="s">
        <v>6</v>
      </c>
      <c r="B3488" t="s">
        <v>11</v>
      </c>
      <c r="C3488" t="s">
        <v>34</v>
      </c>
      <c r="D3488">
        <v>39927.241999999998</v>
      </c>
    </row>
    <row r="3489" spans="1:4" x14ac:dyDescent="0.25">
      <c r="A3489" t="s">
        <v>6</v>
      </c>
      <c r="B3489" t="s">
        <v>12</v>
      </c>
      <c r="C3489" t="s">
        <v>34</v>
      </c>
      <c r="D3489">
        <v>845.26568999999995</v>
      </c>
    </row>
    <row r="3490" spans="1:4" x14ac:dyDescent="0.25">
      <c r="A3490" t="s">
        <v>6</v>
      </c>
      <c r="B3490" t="s">
        <v>13</v>
      </c>
      <c r="C3490" t="s">
        <v>34</v>
      </c>
      <c r="D3490">
        <v>161.15764999999999</v>
      </c>
    </row>
    <row r="3491" spans="1:4" x14ac:dyDescent="0.25">
      <c r="A3491" t="s">
        <v>6</v>
      </c>
      <c r="B3491" t="s">
        <v>14</v>
      </c>
      <c r="C3491" t="s">
        <v>34</v>
      </c>
      <c r="D3491">
        <v>343.57526000000001</v>
      </c>
    </row>
    <row r="3492" spans="1:4" x14ac:dyDescent="0.25">
      <c r="A3492" t="s">
        <v>6</v>
      </c>
      <c r="B3492" t="s">
        <v>15</v>
      </c>
      <c r="C3492" t="s">
        <v>34</v>
      </c>
      <c r="D3492">
        <v>2189.2419</v>
      </c>
    </row>
    <row r="3493" spans="1:4" x14ac:dyDescent="0.25">
      <c r="A3493" t="s">
        <v>6</v>
      </c>
      <c r="B3493" t="s">
        <v>16</v>
      </c>
      <c r="C3493" t="s">
        <v>34</v>
      </c>
      <c r="D3493">
        <v>340.97854999999998</v>
      </c>
    </row>
    <row r="3494" spans="1:4" x14ac:dyDescent="0.25">
      <c r="A3494" t="s">
        <v>6</v>
      </c>
      <c r="B3494" t="s">
        <v>17</v>
      </c>
      <c r="C3494" t="s">
        <v>34</v>
      </c>
      <c r="D3494">
        <v>1035.8507</v>
      </c>
    </row>
    <row r="3495" spans="1:4" x14ac:dyDescent="0.25">
      <c r="A3495" t="s">
        <v>6</v>
      </c>
      <c r="B3495" t="s">
        <v>18</v>
      </c>
      <c r="C3495" t="s">
        <v>34</v>
      </c>
      <c r="D3495">
        <v>69.860564999999994</v>
      </c>
    </row>
    <row r="3496" spans="1:4" x14ac:dyDescent="0.25">
      <c r="A3496" t="s">
        <v>6</v>
      </c>
      <c r="B3496" t="s">
        <v>19</v>
      </c>
      <c r="C3496" t="s">
        <v>34</v>
      </c>
      <c r="D3496">
        <v>59.334854</v>
      </c>
    </row>
    <row r="3497" spans="1:4" x14ac:dyDescent="0.25">
      <c r="A3497" t="s">
        <v>6</v>
      </c>
      <c r="B3497" t="s">
        <v>20</v>
      </c>
      <c r="C3497" t="s">
        <v>34</v>
      </c>
      <c r="D3497">
        <v>1557.1708000000001</v>
      </c>
    </row>
    <row r="3498" spans="1:4" x14ac:dyDescent="0.25">
      <c r="A3498" t="s">
        <v>6</v>
      </c>
      <c r="B3498" t="s">
        <v>21</v>
      </c>
      <c r="C3498" t="s">
        <v>34</v>
      </c>
      <c r="D3498">
        <v>2481.3573999999999</v>
      </c>
    </row>
    <row r="3499" spans="1:4" x14ac:dyDescent="0.25">
      <c r="A3499" t="s">
        <v>6</v>
      </c>
      <c r="B3499" t="s">
        <v>22</v>
      </c>
      <c r="C3499" t="s">
        <v>34</v>
      </c>
      <c r="D3499">
        <v>18853.740000000002</v>
      </c>
    </row>
    <row r="3500" spans="1:4" x14ac:dyDescent="0.25">
      <c r="A3500" t="s">
        <v>6</v>
      </c>
      <c r="B3500" t="s">
        <v>23</v>
      </c>
      <c r="C3500" t="s">
        <v>34</v>
      </c>
      <c r="D3500">
        <v>3254.7440999999999</v>
      </c>
    </row>
    <row r="3501" spans="1:4" x14ac:dyDescent="0.25">
      <c r="A3501" t="s">
        <v>6</v>
      </c>
      <c r="B3501" t="s">
        <v>24</v>
      </c>
      <c r="C3501" t="s">
        <v>34</v>
      </c>
      <c r="D3501">
        <v>2406.6306</v>
      </c>
    </row>
    <row r="3502" spans="1:4" x14ac:dyDescent="0.25">
      <c r="A3502" t="s">
        <v>6</v>
      </c>
      <c r="B3502" t="s">
        <v>25</v>
      </c>
      <c r="C3502" t="s">
        <v>34</v>
      </c>
      <c r="D3502">
        <v>664.47973999999999</v>
      </c>
    </row>
    <row r="3503" spans="1:4" x14ac:dyDescent="0.25">
      <c r="A3503" t="s">
        <v>6</v>
      </c>
      <c r="B3503" t="s">
        <v>26</v>
      </c>
      <c r="C3503" t="s">
        <v>34</v>
      </c>
      <c r="D3503">
        <v>445.49484000000001</v>
      </c>
    </row>
    <row r="3504" spans="1:4" x14ac:dyDescent="0.25">
      <c r="A3504" t="s">
        <v>6</v>
      </c>
      <c r="B3504" t="s">
        <v>27</v>
      </c>
      <c r="C3504" t="s">
        <v>34</v>
      </c>
      <c r="D3504">
        <v>1548.4795999999999</v>
      </c>
    </row>
    <row r="3505" spans="1:4" x14ac:dyDescent="0.25">
      <c r="A3505" t="s">
        <v>6</v>
      </c>
      <c r="B3505" t="s">
        <v>28</v>
      </c>
      <c r="C3505" t="s">
        <v>34</v>
      </c>
      <c r="D3505">
        <v>62.289906000000002</v>
      </c>
    </row>
    <row r="3506" spans="1:4" x14ac:dyDescent="0.25">
      <c r="A3506" t="s">
        <v>7</v>
      </c>
      <c r="B3506" t="s">
        <v>4</v>
      </c>
      <c r="C3506" t="s">
        <v>34</v>
      </c>
      <c r="D3506">
        <v>211.60894999999999</v>
      </c>
    </row>
    <row r="3507" spans="1:4" x14ac:dyDescent="0.25">
      <c r="A3507" t="s">
        <v>7</v>
      </c>
      <c r="B3507" t="s">
        <v>6</v>
      </c>
      <c r="C3507" t="s">
        <v>34</v>
      </c>
      <c r="D3507">
        <v>63.744025999999998</v>
      </c>
    </row>
    <row r="3508" spans="1:4" x14ac:dyDescent="0.25">
      <c r="A3508" t="s">
        <v>7</v>
      </c>
      <c r="B3508" t="s">
        <v>7</v>
      </c>
      <c r="C3508" t="s">
        <v>34</v>
      </c>
      <c r="D3508">
        <v>79653.625</v>
      </c>
    </row>
    <row r="3509" spans="1:4" x14ac:dyDescent="0.25">
      <c r="A3509" t="s">
        <v>7</v>
      </c>
      <c r="B3509" t="s">
        <v>8</v>
      </c>
      <c r="C3509" t="s">
        <v>34</v>
      </c>
      <c r="D3509">
        <v>115.81509</v>
      </c>
    </row>
    <row r="3510" spans="1:4" x14ac:dyDescent="0.25">
      <c r="A3510" t="s">
        <v>7</v>
      </c>
      <c r="B3510" t="s">
        <v>9</v>
      </c>
      <c r="C3510" t="s">
        <v>34</v>
      </c>
      <c r="D3510">
        <v>408.24883999999997</v>
      </c>
    </row>
    <row r="3511" spans="1:4" x14ac:dyDescent="0.25">
      <c r="A3511" t="s">
        <v>7</v>
      </c>
      <c r="B3511" t="s">
        <v>10</v>
      </c>
      <c r="C3511" t="s">
        <v>34</v>
      </c>
      <c r="D3511">
        <v>342.10773</v>
      </c>
    </row>
    <row r="3512" spans="1:4" x14ac:dyDescent="0.25">
      <c r="A3512" t="s">
        <v>7</v>
      </c>
      <c r="B3512" t="s">
        <v>11</v>
      </c>
      <c r="C3512" t="s">
        <v>34</v>
      </c>
      <c r="D3512">
        <v>2002.2594999999999</v>
      </c>
    </row>
    <row r="3513" spans="1:4" x14ac:dyDescent="0.25">
      <c r="A3513" t="s">
        <v>7</v>
      </c>
      <c r="B3513" t="s">
        <v>12</v>
      </c>
      <c r="C3513" t="s">
        <v>34</v>
      </c>
      <c r="D3513">
        <v>10967.24</v>
      </c>
    </row>
    <row r="3514" spans="1:4" x14ac:dyDescent="0.25">
      <c r="A3514" t="s">
        <v>7</v>
      </c>
      <c r="B3514" t="s">
        <v>13</v>
      </c>
      <c r="C3514" t="s">
        <v>34</v>
      </c>
      <c r="D3514">
        <v>28298.168000000001</v>
      </c>
    </row>
    <row r="3515" spans="1:4" x14ac:dyDescent="0.25">
      <c r="A3515" t="s">
        <v>7</v>
      </c>
      <c r="B3515" t="s">
        <v>14</v>
      </c>
      <c r="C3515" t="s">
        <v>34</v>
      </c>
      <c r="D3515">
        <v>5113.2089999999998</v>
      </c>
    </row>
    <row r="3516" spans="1:4" x14ac:dyDescent="0.25">
      <c r="A3516" t="s">
        <v>7</v>
      </c>
      <c r="B3516" t="s">
        <v>15</v>
      </c>
      <c r="C3516" t="s">
        <v>34</v>
      </c>
      <c r="D3516">
        <v>10799.12</v>
      </c>
    </row>
    <row r="3517" spans="1:4" x14ac:dyDescent="0.25">
      <c r="A3517" t="s">
        <v>7</v>
      </c>
      <c r="B3517" t="s">
        <v>16</v>
      </c>
      <c r="C3517" t="s">
        <v>34</v>
      </c>
      <c r="D3517">
        <v>867.32213999999999</v>
      </c>
    </row>
    <row r="3518" spans="1:4" x14ac:dyDescent="0.25">
      <c r="A3518" t="s">
        <v>7</v>
      </c>
      <c r="B3518" t="s">
        <v>17</v>
      </c>
      <c r="C3518" t="s">
        <v>34</v>
      </c>
      <c r="D3518">
        <v>2280.2219</v>
      </c>
    </row>
    <row r="3519" spans="1:4" x14ac:dyDescent="0.25">
      <c r="A3519" t="s">
        <v>7</v>
      </c>
      <c r="B3519" t="s">
        <v>18</v>
      </c>
      <c r="C3519" t="s">
        <v>34</v>
      </c>
      <c r="D3519">
        <v>192.31057999999999</v>
      </c>
    </row>
    <row r="3520" spans="1:4" x14ac:dyDescent="0.25">
      <c r="A3520" t="s">
        <v>7</v>
      </c>
      <c r="B3520" t="s">
        <v>19</v>
      </c>
      <c r="C3520" t="s">
        <v>34</v>
      </c>
      <c r="D3520">
        <v>113.19811</v>
      </c>
    </row>
    <row r="3521" spans="1:4" x14ac:dyDescent="0.25">
      <c r="A3521" t="s">
        <v>7</v>
      </c>
      <c r="B3521" t="s">
        <v>20</v>
      </c>
      <c r="C3521" t="s">
        <v>34</v>
      </c>
      <c r="D3521">
        <v>44894.964999999997</v>
      </c>
    </row>
    <row r="3522" spans="1:4" x14ac:dyDescent="0.25">
      <c r="A3522" t="s">
        <v>7</v>
      </c>
      <c r="B3522" t="s">
        <v>21</v>
      </c>
      <c r="C3522" t="s">
        <v>34</v>
      </c>
      <c r="D3522">
        <v>2266.3688999999999</v>
      </c>
    </row>
    <row r="3523" spans="1:4" x14ac:dyDescent="0.25">
      <c r="A3523" t="s">
        <v>7</v>
      </c>
      <c r="B3523" t="s">
        <v>22</v>
      </c>
      <c r="C3523" t="s">
        <v>34</v>
      </c>
      <c r="D3523">
        <v>541.24199999999996</v>
      </c>
    </row>
    <row r="3524" spans="1:4" x14ac:dyDescent="0.25">
      <c r="A3524" t="s">
        <v>7</v>
      </c>
      <c r="B3524" t="s">
        <v>23</v>
      </c>
      <c r="C3524" t="s">
        <v>34</v>
      </c>
      <c r="D3524">
        <v>1230.2335</v>
      </c>
    </row>
    <row r="3525" spans="1:4" x14ac:dyDescent="0.25">
      <c r="A3525" t="s">
        <v>7</v>
      </c>
      <c r="B3525" t="s">
        <v>24</v>
      </c>
      <c r="C3525" t="s">
        <v>34</v>
      </c>
      <c r="D3525">
        <v>2238.2091999999998</v>
      </c>
    </row>
    <row r="3526" spans="1:4" x14ac:dyDescent="0.25">
      <c r="A3526" t="s">
        <v>7</v>
      </c>
      <c r="B3526" t="s">
        <v>25</v>
      </c>
      <c r="C3526" t="s">
        <v>34</v>
      </c>
      <c r="D3526">
        <v>1178.8765000000001</v>
      </c>
    </row>
    <row r="3527" spans="1:4" x14ac:dyDescent="0.25">
      <c r="A3527" t="s">
        <v>7</v>
      </c>
      <c r="B3527" t="s">
        <v>26</v>
      </c>
      <c r="C3527" t="s">
        <v>34</v>
      </c>
      <c r="D3527">
        <v>570.72277999999994</v>
      </c>
    </row>
    <row r="3528" spans="1:4" x14ac:dyDescent="0.25">
      <c r="A3528" t="s">
        <v>7</v>
      </c>
      <c r="B3528" t="s">
        <v>27</v>
      </c>
      <c r="C3528" t="s">
        <v>34</v>
      </c>
      <c r="D3528">
        <v>834.95165999999995</v>
      </c>
    </row>
    <row r="3529" spans="1:4" x14ac:dyDescent="0.25">
      <c r="A3529" t="s">
        <v>7</v>
      </c>
      <c r="B3529" t="s">
        <v>28</v>
      </c>
      <c r="C3529" t="s">
        <v>34</v>
      </c>
      <c r="D3529">
        <v>242.24352999999999</v>
      </c>
    </row>
    <row r="3530" spans="1:4" x14ac:dyDescent="0.25">
      <c r="A3530" t="s">
        <v>8</v>
      </c>
      <c r="B3530" t="s">
        <v>4</v>
      </c>
      <c r="C3530" t="s">
        <v>34</v>
      </c>
      <c r="D3530">
        <v>67.032325999999998</v>
      </c>
    </row>
    <row r="3531" spans="1:4" x14ac:dyDescent="0.25">
      <c r="A3531" t="s">
        <v>8</v>
      </c>
      <c r="B3531" t="s">
        <v>6</v>
      </c>
      <c r="C3531" t="s">
        <v>34</v>
      </c>
      <c r="D3531">
        <v>609.34398999999996</v>
      </c>
    </row>
    <row r="3532" spans="1:4" x14ac:dyDescent="0.25">
      <c r="A3532" t="s">
        <v>8</v>
      </c>
      <c r="B3532" t="s">
        <v>7</v>
      </c>
      <c r="C3532" t="s">
        <v>34</v>
      </c>
      <c r="D3532">
        <v>13.491626999999999</v>
      </c>
    </row>
    <row r="3533" spans="1:4" x14ac:dyDescent="0.25">
      <c r="A3533" t="s">
        <v>8</v>
      </c>
      <c r="B3533" t="s">
        <v>8</v>
      </c>
      <c r="C3533" t="s">
        <v>34</v>
      </c>
      <c r="D3533">
        <v>111349.38</v>
      </c>
    </row>
    <row r="3534" spans="1:4" x14ac:dyDescent="0.25">
      <c r="A3534" t="s">
        <v>8</v>
      </c>
      <c r="B3534" t="s">
        <v>9</v>
      </c>
      <c r="C3534" t="s">
        <v>34</v>
      </c>
      <c r="D3534">
        <v>99.684997999999993</v>
      </c>
    </row>
    <row r="3535" spans="1:4" x14ac:dyDescent="0.25">
      <c r="A3535" t="s">
        <v>8</v>
      </c>
      <c r="B3535" t="s">
        <v>10</v>
      </c>
      <c r="C3535" t="s">
        <v>34</v>
      </c>
      <c r="D3535">
        <v>54.050460999999999</v>
      </c>
    </row>
    <row r="3536" spans="1:4" x14ac:dyDescent="0.25">
      <c r="A3536" t="s">
        <v>8</v>
      </c>
      <c r="B3536" t="s">
        <v>11</v>
      </c>
      <c r="C3536" t="s">
        <v>34</v>
      </c>
      <c r="D3536">
        <v>29967.184000000001</v>
      </c>
    </row>
    <row r="3537" spans="1:4" x14ac:dyDescent="0.25">
      <c r="A3537" t="s">
        <v>8</v>
      </c>
      <c r="B3537" t="s">
        <v>12</v>
      </c>
      <c r="C3537" t="s">
        <v>34</v>
      </c>
      <c r="D3537">
        <v>412.79390999999998</v>
      </c>
    </row>
    <row r="3538" spans="1:4" x14ac:dyDescent="0.25">
      <c r="A3538" t="s">
        <v>8</v>
      </c>
      <c r="B3538" t="s">
        <v>13</v>
      </c>
      <c r="C3538" t="s">
        <v>34</v>
      </c>
      <c r="D3538">
        <v>85.723251000000005</v>
      </c>
    </row>
    <row r="3539" spans="1:4" x14ac:dyDescent="0.25">
      <c r="A3539" t="s">
        <v>8</v>
      </c>
      <c r="B3539" t="s">
        <v>14</v>
      </c>
      <c r="C3539" t="s">
        <v>34</v>
      </c>
      <c r="D3539">
        <v>193.72081</v>
      </c>
    </row>
    <row r="3540" spans="1:4" x14ac:dyDescent="0.25">
      <c r="A3540" t="s">
        <v>8</v>
      </c>
      <c r="B3540" t="s">
        <v>15</v>
      </c>
      <c r="C3540" t="s">
        <v>34</v>
      </c>
      <c r="D3540">
        <v>921.05584999999996</v>
      </c>
    </row>
    <row r="3541" spans="1:4" x14ac:dyDescent="0.25">
      <c r="A3541" t="s">
        <v>8</v>
      </c>
      <c r="B3541" t="s">
        <v>16</v>
      </c>
      <c r="C3541" t="s">
        <v>34</v>
      </c>
      <c r="D3541">
        <v>139.11827</v>
      </c>
    </row>
    <row r="3542" spans="1:4" x14ac:dyDescent="0.25">
      <c r="A3542" t="s">
        <v>8</v>
      </c>
      <c r="B3542" t="s">
        <v>17</v>
      </c>
      <c r="C3542" t="s">
        <v>34</v>
      </c>
      <c r="D3542">
        <v>340.51546999999999</v>
      </c>
    </row>
    <row r="3543" spans="1:4" x14ac:dyDescent="0.25">
      <c r="A3543" t="s">
        <v>8</v>
      </c>
      <c r="B3543" t="s">
        <v>18</v>
      </c>
      <c r="C3543" t="s">
        <v>34</v>
      </c>
      <c r="D3543">
        <v>28.572770999999999</v>
      </c>
    </row>
    <row r="3544" spans="1:4" x14ac:dyDescent="0.25">
      <c r="A3544" t="s">
        <v>8</v>
      </c>
      <c r="B3544" t="s">
        <v>19</v>
      </c>
      <c r="C3544" t="s">
        <v>34</v>
      </c>
      <c r="D3544">
        <v>23.323177000000001</v>
      </c>
    </row>
    <row r="3545" spans="1:4" x14ac:dyDescent="0.25">
      <c r="A3545" t="s">
        <v>8</v>
      </c>
      <c r="B3545" t="s">
        <v>20</v>
      </c>
      <c r="C3545" t="s">
        <v>34</v>
      </c>
      <c r="D3545">
        <v>640.00977</v>
      </c>
    </row>
    <row r="3546" spans="1:4" x14ac:dyDescent="0.25">
      <c r="A3546" t="s">
        <v>8</v>
      </c>
      <c r="B3546" t="s">
        <v>21</v>
      </c>
      <c r="C3546" t="s">
        <v>34</v>
      </c>
      <c r="D3546">
        <v>811.53394000000003</v>
      </c>
    </row>
    <row r="3547" spans="1:4" x14ac:dyDescent="0.25">
      <c r="A3547" t="s">
        <v>8</v>
      </c>
      <c r="B3547" t="s">
        <v>22</v>
      </c>
      <c r="C3547" t="s">
        <v>34</v>
      </c>
      <c r="D3547">
        <v>6471.7241000000004</v>
      </c>
    </row>
    <row r="3548" spans="1:4" x14ac:dyDescent="0.25">
      <c r="A3548" t="s">
        <v>8</v>
      </c>
      <c r="B3548" t="s">
        <v>23</v>
      </c>
      <c r="C3548" t="s">
        <v>34</v>
      </c>
      <c r="D3548">
        <v>1319.9558</v>
      </c>
    </row>
    <row r="3549" spans="1:4" x14ac:dyDescent="0.25">
      <c r="A3549" t="s">
        <v>8</v>
      </c>
      <c r="B3549" t="s">
        <v>24</v>
      </c>
      <c r="C3549" t="s">
        <v>34</v>
      </c>
      <c r="D3549">
        <v>1393.2351000000001</v>
      </c>
    </row>
    <row r="3550" spans="1:4" x14ac:dyDescent="0.25">
      <c r="A3550" t="s">
        <v>8</v>
      </c>
      <c r="B3550" t="s">
        <v>25</v>
      </c>
      <c r="C3550" t="s">
        <v>34</v>
      </c>
      <c r="D3550">
        <v>369.93178999999998</v>
      </c>
    </row>
    <row r="3551" spans="1:4" x14ac:dyDescent="0.25">
      <c r="A3551" t="s">
        <v>8</v>
      </c>
      <c r="B3551" t="s">
        <v>26</v>
      </c>
      <c r="C3551" t="s">
        <v>34</v>
      </c>
      <c r="D3551">
        <v>143.09362999999999</v>
      </c>
    </row>
    <row r="3552" spans="1:4" x14ac:dyDescent="0.25">
      <c r="A3552" t="s">
        <v>8</v>
      </c>
      <c r="B3552" t="s">
        <v>27</v>
      </c>
      <c r="C3552" t="s">
        <v>34</v>
      </c>
      <c r="D3552">
        <v>857.79094999999995</v>
      </c>
    </row>
    <row r="3553" spans="1:4" x14ac:dyDescent="0.25">
      <c r="A3553" t="s">
        <v>8</v>
      </c>
      <c r="B3553" t="s">
        <v>28</v>
      </c>
      <c r="C3553" t="s">
        <v>34</v>
      </c>
      <c r="D3553">
        <v>33.860782999999998</v>
      </c>
    </row>
    <row r="3554" spans="1:4" x14ac:dyDescent="0.25">
      <c r="A3554" t="s">
        <v>9</v>
      </c>
      <c r="B3554" t="s">
        <v>4</v>
      </c>
      <c r="C3554" t="s">
        <v>34</v>
      </c>
      <c r="D3554">
        <v>652.03246999999999</v>
      </c>
    </row>
    <row r="3555" spans="1:4" x14ac:dyDescent="0.25">
      <c r="A3555" t="s">
        <v>9</v>
      </c>
      <c r="B3555" t="s">
        <v>6</v>
      </c>
      <c r="C3555" t="s">
        <v>34</v>
      </c>
      <c r="D3555">
        <v>119.13361999999999</v>
      </c>
    </row>
    <row r="3556" spans="1:4" x14ac:dyDescent="0.25">
      <c r="A3556" t="s">
        <v>9</v>
      </c>
      <c r="B3556" t="s">
        <v>7</v>
      </c>
      <c r="C3556" t="s">
        <v>34</v>
      </c>
      <c r="D3556">
        <v>117.26765</v>
      </c>
    </row>
    <row r="3557" spans="1:4" x14ac:dyDescent="0.25">
      <c r="A3557" t="s">
        <v>9</v>
      </c>
      <c r="B3557" t="s">
        <v>8</v>
      </c>
      <c r="C3557" t="s">
        <v>34</v>
      </c>
      <c r="D3557">
        <v>107.74325</v>
      </c>
    </row>
    <row r="3558" spans="1:4" x14ac:dyDescent="0.25">
      <c r="A3558" t="s">
        <v>9</v>
      </c>
      <c r="B3558" t="s">
        <v>9</v>
      </c>
      <c r="C3558" t="s">
        <v>34</v>
      </c>
      <c r="D3558">
        <v>148990.45000000001</v>
      </c>
    </row>
    <row r="3559" spans="1:4" x14ac:dyDescent="0.25">
      <c r="A3559" t="s">
        <v>9</v>
      </c>
      <c r="B3559" t="s">
        <v>10</v>
      </c>
      <c r="C3559" t="s">
        <v>34</v>
      </c>
      <c r="D3559">
        <v>544.10278000000005</v>
      </c>
    </row>
    <row r="3560" spans="1:4" x14ac:dyDescent="0.25">
      <c r="A3560" t="s">
        <v>9</v>
      </c>
      <c r="B3560" t="s">
        <v>11</v>
      </c>
      <c r="C3560" t="s">
        <v>34</v>
      </c>
      <c r="D3560">
        <v>2833.4301999999998</v>
      </c>
    </row>
    <row r="3561" spans="1:4" x14ac:dyDescent="0.25">
      <c r="A3561" t="s">
        <v>9</v>
      </c>
      <c r="B3561" t="s">
        <v>12</v>
      </c>
      <c r="C3561" t="s">
        <v>34</v>
      </c>
      <c r="D3561">
        <v>1556.4597000000001</v>
      </c>
    </row>
    <row r="3562" spans="1:4" x14ac:dyDescent="0.25">
      <c r="A3562" t="s">
        <v>9</v>
      </c>
      <c r="B3562" t="s">
        <v>13</v>
      </c>
      <c r="C3562" t="s">
        <v>34</v>
      </c>
      <c r="D3562">
        <v>422.81939999999997</v>
      </c>
    </row>
    <row r="3563" spans="1:4" x14ac:dyDescent="0.25">
      <c r="A3563" t="s">
        <v>9</v>
      </c>
      <c r="B3563" t="s">
        <v>14</v>
      </c>
      <c r="C3563" t="s">
        <v>34</v>
      </c>
      <c r="D3563">
        <v>1130.1823999999999</v>
      </c>
    </row>
    <row r="3564" spans="1:4" x14ac:dyDescent="0.25">
      <c r="A3564" t="s">
        <v>9</v>
      </c>
      <c r="B3564" t="s">
        <v>15</v>
      </c>
      <c r="C3564" t="s">
        <v>34</v>
      </c>
      <c r="D3564">
        <v>61216.336000000003</v>
      </c>
    </row>
    <row r="3565" spans="1:4" x14ac:dyDescent="0.25">
      <c r="A3565" t="s">
        <v>9</v>
      </c>
      <c r="B3565" t="s">
        <v>16</v>
      </c>
      <c r="C3565" t="s">
        <v>34</v>
      </c>
      <c r="D3565">
        <v>1922.4241999999999</v>
      </c>
    </row>
    <row r="3566" spans="1:4" x14ac:dyDescent="0.25">
      <c r="A3566" t="s">
        <v>9</v>
      </c>
      <c r="B3566" t="s">
        <v>17</v>
      </c>
      <c r="C3566" t="s">
        <v>34</v>
      </c>
      <c r="D3566">
        <v>2931.0645</v>
      </c>
    </row>
    <row r="3567" spans="1:4" x14ac:dyDescent="0.25">
      <c r="A3567" t="s">
        <v>9</v>
      </c>
      <c r="B3567" t="s">
        <v>18</v>
      </c>
      <c r="C3567" t="s">
        <v>34</v>
      </c>
      <c r="D3567">
        <v>13661.893</v>
      </c>
    </row>
    <row r="3568" spans="1:4" x14ac:dyDescent="0.25">
      <c r="A3568" t="s">
        <v>9</v>
      </c>
      <c r="B3568" t="s">
        <v>19</v>
      </c>
      <c r="C3568" t="s">
        <v>34</v>
      </c>
      <c r="D3568">
        <v>229.99097</v>
      </c>
    </row>
    <row r="3569" spans="1:4" x14ac:dyDescent="0.25">
      <c r="A3569" t="s">
        <v>9</v>
      </c>
      <c r="B3569" t="s">
        <v>20</v>
      </c>
      <c r="C3569" t="s">
        <v>34</v>
      </c>
      <c r="D3569">
        <v>18430.967000000001</v>
      </c>
    </row>
    <row r="3570" spans="1:4" x14ac:dyDescent="0.25">
      <c r="A3570" t="s">
        <v>9</v>
      </c>
      <c r="B3570" t="s">
        <v>21</v>
      </c>
      <c r="C3570" t="s">
        <v>34</v>
      </c>
      <c r="D3570">
        <v>3813.3022000000001</v>
      </c>
    </row>
    <row r="3571" spans="1:4" x14ac:dyDescent="0.25">
      <c r="A3571" t="s">
        <v>9</v>
      </c>
      <c r="B3571" t="s">
        <v>22</v>
      </c>
      <c r="C3571" t="s">
        <v>34</v>
      </c>
      <c r="D3571">
        <v>860.28314</v>
      </c>
    </row>
    <row r="3572" spans="1:4" x14ac:dyDescent="0.25">
      <c r="A3572" t="s">
        <v>9</v>
      </c>
      <c r="B3572" t="s">
        <v>23</v>
      </c>
      <c r="C3572" t="s">
        <v>34</v>
      </c>
      <c r="D3572">
        <v>3617.3694</v>
      </c>
    </row>
    <row r="3573" spans="1:4" x14ac:dyDescent="0.25">
      <c r="A3573" t="s">
        <v>9</v>
      </c>
      <c r="B3573" t="s">
        <v>24</v>
      </c>
      <c r="C3573" t="s">
        <v>34</v>
      </c>
      <c r="D3573">
        <v>2887.4751000000001</v>
      </c>
    </row>
    <row r="3574" spans="1:4" x14ac:dyDescent="0.25">
      <c r="A3574" t="s">
        <v>9</v>
      </c>
      <c r="B3574" t="s">
        <v>25</v>
      </c>
      <c r="C3574" t="s">
        <v>34</v>
      </c>
      <c r="D3574">
        <v>1027.3340000000001</v>
      </c>
    </row>
    <row r="3575" spans="1:4" x14ac:dyDescent="0.25">
      <c r="A3575" t="s">
        <v>9</v>
      </c>
      <c r="B3575" t="s">
        <v>26</v>
      </c>
      <c r="C3575" t="s">
        <v>34</v>
      </c>
      <c r="D3575">
        <v>671.88109999999995</v>
      </c>
    </row>
    <row r="3576" spans="1:4" x14ac:dyDescent="0.25">
      <c r="A3576" t="s">
        <v>9</v>
      </c>
      <c r="B3576" t="s">
        <v>27</v>
      </c>
      <c r="C3576" t="s">
        <v>34</v>
      </c>
      <c r="D3576">
        <v>1449.422</v>
      </c>
    </row>
    <row r="3577" spans="1:4" x14ac:dyDescent="0.25">
      <c r="A3577" t="s">
        <v>9</v>
      </c>
      <c r="B3577" t="s">
        <v>28</v>
      </c>
      <c r="C3577" t="s">
        <v>34</v>
      </c>
      <c r="D3577">
        <v>180.33353</v>
      </c>
    </row>
    <row r="3578" spans="1:4" x14ac:dyDescent="0.25">
      <c r="A3578" t="s">
        <v>10</v>
      </c>
      <c r="B3578" t="s">
        <v>4</v>
      </c>
      <c r="C3578" t="s">
        <v>34</v>
      </c>
      <c r="D3578">
        <v>1156.6956</v>
      </c>
    </row>
    <row r="3579" spans="1:4" x14ac:dyDescent="0.25">
      <c r="A3579" t="s">
        <v>10</v>
      </c>
      <c r="B3579" t="s">
        <v>6</v>
      </c>
      <c r="C3579" t="s">
        <v>34</v>
      </c>
      <c r="D3579">
        <v>144.88658000000001</v>
      </c>
    </row>
    <row r="3580" spans="1:4" x14ac:dyDescent="0.25">
      <c r="A3580" t="s">
        <v>10</v>
      </c>
      <c r="B3580" t="s">
        <v>7</v>
      </c>
      <c r="C3580" t="s">
        <v>34</v>
      </c>
      <c r="D3580">
        <v>148.81667999999999</v>
      </c>
    </row>
    <row r="3581" spans="1:4" x14ac:dyDescent="0.25">
      <c r="A3581" t="s">
        <v>10</v>
      </c>
      <c r="B3581" t="s">
        <v>8</v>
      </c>
      <c r="C3581" t="s">
        <v>34</v>
      </c>
      <c r="D3581">
        <v>145.99654000000001</v>
      </c>
    </row>
    <row r="3582" spans="1:4" x14ac:dyDescent="0.25">
      <c r="A3582" t="s">
        <v>10</v>
      </c>
      <c r="B3582" t="s">
        <v>9</v>
      </c>
      <c r="C3582" t="s">
        <v>34</v>
      </c>
      <c r="D3582">
        <v>7779.2719999999999</v>
      </c>
    </row>
    <row r="3583" spans="1:4" x14ac:dyDescent="0.25">
      <c r="A3583" t="s">
        <v>10</v>
      </c>
      <c r="B3583" t="s">
        <v>10</v>
      </c>
      <c r="C3583" t="s">
        <v>34</v>
      </c>
      <c r="D3583">
        <v>164168.31</v>
      </c>
    </row>
    <row r="3584" spans="1:4" x14ac:dyDescent="0.25">
      <c r="A3584" t="s">
        <v>10</v>
      </c>
      <c r="B3584" t="s">
        <v>11</v>
      </c>
      <c r="C3584" t="s">
        <v>34</v>
      </c>
      <c r="D3584">
        <v>3797.3054000000002</v>
      </c>
    </row>
    <row r="3585" spans="1:4" x14ac:dyDescent="0.25">
      <c r="A3585" t="s">
        <v>10</v>
      </c>
      <c r="B3585" t="s">
        <v>12</v>
      </c>
      <c r="C3585" t="s">
        <v>34</v>
      </c>
      <c r="D3585">
        <v>2347.9766</v>
      </c>
    </row>
    <row r="3586" spans="1:4" x14ac:dyDescent="0.25">
      <c r="A3586" t="s">
        <v>10</v>
      </c>
      <c r="B3586" t="s">
        <v>13</v>
      </c>
      <c r="C3586" t="s">
        <v>34</v>
      </c>
      <c r="D3586">
        <v>652.94861000000003</v>
      </c>
    </row>
    <row r="3587" spans="1:4" x14ac:dyDescent="0.25">
      <c r="A3587" t="s">
        <v>10</v>
      </c>
      <c r="B3587" t="s">
        <v>14</v>
      </c>
      <c r="C3587" t="s">
        <v>34</v>
      </c>
      <c r="D3587">
        <v>1039.6051</v>
      </c>
    </row>
    <row r="3588" spans="1:4" x14ac:dyDescent="0.25">
      <c r="A3588" t="s">
        <v>10</v>
      </c>
      <c r="B3588" t="s">
        <v>15</v>
      </c>
      <c r="C3588" t="s">
        <v>34</v>
      </c>
      <c r="D3588">
        <v>119887.18</v>
      </c>
    </row>
    <row r="3589" spans="1:4" x14ac:dyDescent="0.25">
      <c r="A3589" t="s">
        <v>10</v>
      </c>
      <c r="B3589" t="s">
        <v>16</v>
      </c>
      <c r="C3589" t="s">
        <v>34</v>
      </c>
      <c r="D3589">
        <v>3030.9238</v>
      </c>
    </row>
    <row r="3590" spans="1:4" x14ac:dyDescent="0.25">
      <c r="A3590" t="s">
        <v>10</v>
      </c>
      <c r="B3590" t="s">
        <v>17</v>
      </c>
      <c r="C3590" t="s">
        <v>34</v>
      </c>
      <c r="D3590">
        <v>4118.4579999999996</v>
      </c>
    </row>
    <row r="3591" spans="1:4" x14ac:dyDescent="0.25">
      <c r="A3591" t="s">
        <v>10</v>
      </c>
      <c r="B3591" t="s">
        <v>18</v>
      </c>
      <c r="C3591" t="s">
        <v>34</v>
      </c>
      <c r="D3591">
        <v>3753.0565999999999</v>
      </c>
    </row>
    <row r="3592" spans="1:4" x14ac:dyDescent="0.25">
      <c r="A3592" t="s">
        <v>10</v>
      </c>
      <c r="B3592" t="s">
        <v>19</v>
      </c>
      <c r="C3592" t="s">
        <v>34</v>
      </c>
      <c r="D3592">
        <v>287.86066</v>
      </c>
    </row>
    <row r="3593" spans="1:4" x14ac:dyDescent="0.25">
      <c r="A3593" t="s">
        <v>10</v>
      </c>
      <c r="B3593" t="s">
        <v>20</v>
      </c>
      <c r="C3593" t="s">
        <v>34</v>
      </c>
      <c r="D3593">
        <v>65929.554999999993</v>
      </c>
    </row>
    <row r="3594" spans="1:4" x14ac:dyDescent="0.25">
      <c r="A3594" t="s">
        <v>10</v>
      </c>
      <c r="B3594" t="s">
        <v>21</v>
      </c>
      <c r="C3594" t="s">
        <v>34</v>
      </c>
      <c r="D3594">
        <v>4409.3716000000004</v>
      </c>
    </row>
    <row r="3595" spans="1:4" x14ac:dyDescent="0.25">
      <c r="A3595" t="s">
        <v>10</v>
      </c>
      <c r="B3595" t="s">
        <v>22</v>
      </c>
      <c r="C3595" t="s">
        <v>34</v>
      </c>
      <c r="D3595">
        <v>912.84076000000005</v>
      </c>
    </row>
    <row r="3596" spans="1:4" x14ac:dyDescent="0.25">
      <c r="A3596" t="s">
        <v>10</v>
      </c>
      <c r="B3596" t="s">
        <v>23</v>
      </c>
      <c r="C3596" t="s">
        <v>34</v>
      </c>
      <c r="D3596">
        <v>6415.3818000000001</v>
      </c>
    </row>
    <row r="3597" spans="1:4" x14ac:dyDescent="0.25">
      <c r="A3597" t="s">
        <v>10</v>
      </c>
      <c r="B3597" t="s">
        <v>24</v>
      </c>
      <c r="C3597" t="s">
        <v>34</v>
      </c>
      <c r="D3597">
        <v>3752.9946</v>
      </c>
    </row>
    <row r="3598" spans="1:4" x14ac:dyDescent="0.25">
      <c r="A3598" t="s">
        <v>10</v>
      </c>
      <c r="B3598" t="s">
        <v>25</v>
      </c>
      <c r="C3598" t="s">
        <v>34</v>
      </c>
      <c r="D3598">
        <v>1671.5234</v>
      </c>
    </row>
    <row r="3599" spans="1:4" x14ac:dyDescent="0.25">
      <c r="A3599" t="s">
        <v>10</v>
      </c>
      <c r="B3599" t="s">
        <v>26</v>
      </c>
      <c r="C3599" t="s">
        <v>34</v>
      </c>
      <c r="D3599">
        <v>649.23797999999999</v>
      </c>
    </row>
    <row r="3600" spans="1:4" x14ac:dyDescent="0.25">
      <c r="A3600" t="s">
        <v>10</v>
      </c>
      <c r="B3600" t="s">
        <v>27</v>
      </c>
      <c r="C3600" t="s">
        <v>34</v>
      </c>
      <c r="D3600">
        <v>1883.4580000000001</v>
      </c>
    </row>
    <row r="3601" spans="1:4" x14ac:dyDescent="0.25">
      <c r="A3601" t="s">
        <v>10</v>
      </c>
      <c r="B3601" t="s">
        <v>28</v>
      </c>
      <c r="C3601" t="s">
        <v>34</v>
      </c>
      <c r="D3601">
        <v>424.42853000000002</v>
      </c>
    </row>
    <row r="3602" spans="1:4" x14ac:dyDescent="0.25">
      <c r="A3602" t="s">
        <v>11</v>
      </c>
      <c r="B3602" t="s">
        <v>4</v>
      </c>
      <c r="C3602" t="s">
        <v>34</v>
      </c>
      <c r="D3602">
        <v>315.93176</v>
      </c>
    </row>
    <row r="3603" spans="1:4" x14ac:dyDescent="0.25">
      <c r="A3603" t="s">
        <v>11</v>
      </c>
      <c r="B3603" t="s">
        <v>6</v>
      </c>
      <c r="C3603" t="s">
        <v>34</v>
      </c>
      <c r="D3603">
        <v>4700.8945000000003</v>
      </c>
    </row>
    <row r="3604" spans="1:4" x14ac:dyDescent="0.25">
      <c r="A3604" t="s">
        <v>11</v>
      </c>
      <c r="B3604" t="s">
        <v>7</v>
      </c>
      <c r="C3604" t="s">
        <v>34</v>
      </c>
      <c r="D3604">
        <v>53.918250999999998</v>
      </c>
    </row>
    <row r="3605" spans="1:4" x14ac:dyDescent="0.25">
      <c r="A3605" t="s">
        <v>11</v>
      </c>
      <c r="B3605" t="s">
        <v>8</v>
      </c>
      <c r="C3605" t="s">
        <v>34</v>
      </c>
      <c r="D3605">
        <v>1050.2126000000001</v>
      </c>
    </row>
    <row r="3606" spans="1:4" x14ac:dyDescent="0.25">
      <c r="A3606" t="s">
        <v>11</v>
      </c>
      <c r="B3606" t="s">
        <v>9</v>
      </c>
      <c r="C3606" t="s">
        <v>34</v>
      </c>
      <c r="D3606">
        <v>376.80475000000001</v>
      </c>
    </row>
    <row r="3607" spans="1:4" x14ac:dyDescent="0.25">
      <c r="A3607" t="s">
        <v>11</v>
      </c>
      <c r="B3607" t="s">
        <v>10</v>
      </c>
      <c r="C3607" t="s">
        <v>34</v>
      </c>
      <c r="D3607">
        <v>167.07863</v>
      </c>
    </row>
    <row r="3608" spans="1:4" x14ac:dyDescent="0.25">
      <c r="A3608" t="s">
        <v>11</v>
      </c>
      <c r="B3608" t="s">
        <v>11</v>
      </c>
      <c r="C3608" t="s">
        <v>34</v>
      </c>
      <c r="D3608">
        <v>235106.28</v>
      </c>
    </row>
    <row r="3609" spans="1:4" x14ac:dyDescent="0.25">
      <c r="A3609" t="s">
        <v>11</v>
      </c>
      <c r="B3609" t="s">
        <v>12</v>
      </c>
      <c r="C3609" t="s">
        <v>34</v>
      </c>
      <c r="D3609">
        <v>2170.3787000000002</v>
      </c>
    </row>
    <row r="3610" spans="1:4" x14ac:dyDescent="0.25">
      <c r="A3610" t="s">
        <v>11</v>
      </c>
      <c r="B3610" t="s">
        <v>13</v>
      </c>
      <c r="C3610" t="s">
        <v>34</v>
      </c>
      <c r="D3610">
        <v>479.56787000000003</v>
      </c>
    </row>
    <row r="3611" spans="1:4" x14ac:dyDescent="0.25">
      <c r="A3611" t="s">
        <v>11</v>
      </c>
      <c r="B3611" t="s">
        <v>14</v>
      </c>
      <c r="C3611" t="s">
        <v>34</v>
      </c>
      <c r="D3611">
        <v>1345.6832999999999</v>
      </c>
    </row>
    <row r="3612" spans="1:4" x14ac:dyDescent="0.25">
      <c r="A3612" t="s">
        <v>11</v>
      </c>
      <c r="B3612" t="s">
        <v>15</v>
      </c>
      <c r="C3612" t="s">
        <v>34</v>
      </c>
      <c r="D3612">
        <v>3925.9312</v>
      </c>
    </row>
    <row r="3613" spans="1:4" x14ac:dyDescent="0.25">
      <c r="A3613" t="s">
        <v>11</v>
      </c>
      <c r="B3613" t="s">
        <v>16</v>
      </c>
      <c r="C3613" t="s">
        <v>34</v>
      </c>
      <c r="D3613">
        <v>557.40759000000003</v>
      </c>
    </row>
    <row r="3614" spans="1:4" x14ac:dyDescent="0.25">
      <c r="A3614" t="s">
        <v>11</v>
      </c>
      <c r="B3614" t="s">
        <v>17</v>
      </c>
      <c r="C3614" t="s">
        <v>34</v>
      </c>
      <c r="D3614">
        <v>848.80651999999998</v>
      </c>
    </row>
    <row r="3615" spans="1:4" x14ac:dyDescent="0.25">
      <c r="A3615" t="s">
        <v>11</v>
      </c>
      <c r="B3615" t="s">
        <v>18</v>
      </c>
      <c r="C3615" t="s">
        <v>34</v>
      </c>
      <c r="D3615">
        <v>107.06283999999999</v>
      </c>
    </row>
    <row r="3616" spans="1:4" x14ac:dyDescent="0.25">
      <c r="A3616" t="s">
        <v>11</v>
      </c>
      <c r="B3616" t="s">
        <v>19</v>
      </c>
      <c r="C3616" t="s">
        <v>34</v>
      </c>
      <c r="D3616">
        <v>94.260970999999998</v>
      </c>
    </row>
    <row r="3617" spans="1:4" x14ac:dyDescent="0.25">
      <c r="A3617" t="s">
        <v>11</v>
      </c>
      <c r="B3617" t="s">
        <v>20</v>
      </c>
      <c r="C3617" t="s">
        <v>34</v>
      </c>
      <c r="D3617">
        <v>2507.4304000000002</v>
      </c>
    </row>
    <row r="3618" spans="1:4" x14ac:dyDescent="0.25">
      <c r="A3618" t="s">
        <v>11</v>
      </c>
      <c r="B3618" t="s">
        <v>21</v>
      </c>
      <c r="C3618" t="s">
        <v>34</v>
      </c>
      <c r="D3618">
        <v>2393.8516</v>
      </c>
    </row>
    <row r="3619" spans="1:4" x14ac:dyDescent="0.25">
      <c r="A3619" t="s">
        <v>11</v>
      </c>
      <c r="B3619" t="s">
        <v>22</v>
      </c>
      <c r="C3619" t="s">
        <v>34</v>
      </c>
      <c r="D3619">
        <v>12808.24</v>
      </c>
    </row>
    <row r="3620" spans="1:4" x14ac:dyDescent="0.25">
      <c r="A3620" t="s">
        <v>11</v>
      </c>
      <c r="B3620" t="s">
        <v>23</v>
      </c>
      <c r="C3620" t="s">
        <v>34</v>
      </c>
      <c r="D3620">
        <v>6229.0742</v>
      </c>
    </row>
    <row r="3621" spans="1:4" x14ac:dyDescent="0.25">
      <c r="A3621" t="s">
        <v>11</v>
      </c>
      <c r="B3621" t="s">
        <v>24</v>
      </c>
      <c r="C3621" t="s">
        <v>34</v>
      </c>
      <c r="D3621">
        <v>5858.3643000000002</v>
      </c>
    </row>
    <row r="3622" spans="1:4" x14ac:dyDescent="0.25">
      <c r="A3622" t="s">
        <v>11</v>
      </c>
      <c r="B3622" t="s">
        <v>25</v>
      </c>
      <c r="C3622" t="s">
        <v>34</v>
      </c>
      <c r="D3622">
        <v>938.31903</v>
      </c>
    </row>
    <row r="3623" spans="1:4" x14ac:dyDescent="0.25">
      <c r="A3623" t="s">
        <v>11</v>
      </c>
      <c r="B3623" t="s">
        <v>26</v>
      </c>
      <c r="C3623" t="s">
        <v>34</v>
      </c>
      <c r="D3623">
        <v>457.51787999999999</v>
      </c>
    </row>
    <row r="3624" spans="1:4" x14ac:dyDescent="0.25">
      <c r="A3624" t="s">
        <v>11</v>
      </c>
      <c r="B3624" t="s">
        <v>27</v>
      </c>
      <c r="C3624" t="s">
        <v>34</v>
      </c>
      <c r="D3624">
        <v>2204.0347000000002</v>
      </c>
    </row>
    <row r="3625" spans="1:4" x14ac:dyDescent="0.25">
      <c r="A3625" t="s">
        <v>11</v>
      </c>
      <c r="B3625" t="s">
        <v>28</v>
      </c>
      <c r="C3625" t="s">
        <v>34</v>
      </c>
      <c r="D3625">
        <v>158.75720000000001</v>
      </c>
    </row>
    <row r="3626" spans="1:4" x14ac:dyDescent="0.25">
      <c r="A3626" t="s">
        <v>12</v>
      </c>
      <c r="B3626" t="s">
        <v>4</v>
      </c>
      <c r="C3626" t="s">
        <v>34</v>
      </c>
      <c r="D3626">
        <v>196.61633</v>
      </c>
    </row>
    <row r="3627" spans="1:4" x14ac:dyDescent="0.25">
      <c r="A3627" t="s">
        <v>12</v>
      </c>
      <c r="B3627" t="s">
        <v>6</v>
      </c>
      <c r="C3627" t="s">
        <v>34</v>
      </c>
      <c r="D3627">
        <v>59.298152999999999</v>
      </c>
    </row>
    <row r="3628" spans="1:4" x14ac:dyDescent="0.25">
      <c r="A3628" t="s">
        <v>12</v>
      </c>
      <c r="B3628" t="s">
        <v>7</v>
      </c>
      <c r="C3628" t="s">
        <v>34</v>
      </c>
      <c r="D3628">
        <v>70.513442999999995</v>
      </c>
    </row>
    <row r="3629" spans="1:4" x14ac:dyDescent="0.25">
      <c r="A3629" t="s">
        <v>12</v>
      </c>
      <c r="B3629" t="s">
        <v>8</v>
      </c>
      <c r="C3629" t="s">
        <v>34</v>
      </c>
      <c r="D3629">
        <v>79.765701000000007</v>
      </c>
    </row>
    <row r="3630" spans="1:4" x14ac:dyDescent="0.25">
      <c r="A3630" t="s">
        <v>12</v>
      </c>
      <c r="B3630" t="s">
        <v>9</v>
      </c>
      <c r="C3630" t="s">
        <v>34</v>
      </c>
      <c r="D3630">
        <v>431.05157000000003</v>
      </c>
    </row>
    <row r="3631" spans="1:4" x14ac:dyDescent="0.25">
      <c r="A3631" t="s">
        <v>12</v>
      </c>
      <c r="B3631" t="s">
        <v>10</v>
      </c>
      <c r="C3631" t="s">
        <v>34</v>
      </c>
      <c r="D3631">
        <v>176.96953999999999</v>
      </c>
    </row>
    <row r="3632" spans="1:4" x14ac:dyDescent="0.25">
      <c r="A3632" t="s">
        <v>12</v>
      </c>
      <c r="B3632" t="s">
        <v>11</v>
      </c>
      <c r="C3632" t="s">
        <v>34</v>
      </c>
      <c r="D3632">
        <v>1409.4138</v>
      </c>
    </row>
    <row r="3633" spans="1:4" x14ac:dyDescent="0.25">
      <c r="A3633" t="s">
        <v>12</v>
      </c>
      <c r="B3633" t="s">
        <v>12</v>
      </c>
      <c r="C3633" t="s">
        <v>34</v>
      </c>
      <c r="D3633">
        <v>161943.67000000001</v>
      </c>
    </row>
    <row r="3634" spans="1:4" x14ac:dyDescent="0.25">
      <c r="A3634" t="s">
        <v>12</v>
      </c>
      <c r="B3634" t="s">
        <v>13</v>
      </c>
      <c r="C3634" t="s">
        <v>34</v>
      </c>
      <c r="D3634">
        <v>460.70925999999997</v>
      </c>
    </row>
    <row r="3635" spans="1:4" x14ac:dyDescent="0.25">
      <c r="A3635" t="s">
        <v>12</v>
      </c>
      <c r="B3635" t="s">
        <v>14</v>
      </c>
      <c r="C3635" t="s">
        <v>34</v>
      </c>
      <c r="D3635">
        <v>352.89425999999997</v>
      </c>
    </row>
    <row r="3636" spans="1:4" x14ac:dyDescent="0.25">
      <c r="A3636" t="s">
        <v>12</v>
      </c>
      <c r="B3636" t="s">
        <v>15</v>
      </c>
      <c r="C3636" t="s">
        <v>34</v>
      </c>
      <c r="D3636">
        <v>9656.4354999999996</v>
      </c>
    </row>
    <row r="3637" spans="1:4" x14ac:dyDescent="0.25">
      <c r="A3637" t="s">
        <v>12</v>
      </c>
      <c r="B3637" t="s">
        <v>16</v>
      </c>
      <c r="C3637" t="s">
        <v>34</v>
      </c>
      <c r="D3637">
        <v>2706.5994000000001</v>
      </c>
    </row>
    <row r="3638" spans="1:4" x14ac:dyDescent="0.25">
      <c r="A3638" t="s">
        <v>12</v>
      </c>
      <c r="B3638" t="s">
        <v>17</v>
      </c>
      <c r="C3638" t="s">
        <v>34</v>
      </c>
      <c r="D3638">
        <v>2274.2372999999998</v>
      </c>
    </row>
    <row r="3639" spans="1:4" x14ac:dyDescent="0.25">
      <c r="A3639" t="s">
        <v>12</v>
      </c>
      <c r="B3639" t="s">
        <v>18</v>
      </c>
      <c r="C3639" t="s">
        <v>34</v>
      </c>
      <c r="D3639">
        <v>188.62497999999999</v>
      </c>
    </row>
    <row r="3640" spans="1:4" x14ac:dyDescent="0.25">
      <c r="A3640" t="s">
        <v>12</v>
      </c>
      <c r="B3640" t="s">
        <v>19</v>
      </c>
      <c r="C3640" t="s">
        <v>34</v>
      </c>
      <c r="D3640">
        <v>106.68665</v>
      </c>
    </row>
    <row r="3641" spans="1:4" x14ac:dyDescent="0.25">
      <c r="A3641" t="s">
        <v>12</v>
      </c>
      <c r="B3641" t="s">
        <v>20</v>
      </c>
      <c r="C3641" t="s">
        <v>34</v>
      </c>
      <c r="D3641">
        <v>5004.2665999999999</v>
      </c>
    </row>
    <row r="3642" spans="1:4" x14ac:dyDescent="0.25">
      <c r="A3642" t="s">
        <v>12</v>
      </c>
      <c r="B3642" t="s">
        <v>21</v>
      </c>
      <c r="C3642" t="s">
        <v>34</v>
      </c>
      <c r="D3642">
        <v>5232.8163999999997</v>
      </c>
    </row>
    <row r="3643" spans="1:4" x14ac:dyDescent="0.25">
      <c r="A3643" t="s">
        <v>12</v>
      </c>
      <c r="B3643" t="s">
        <v>22</v>
      </c>
      <c r="C3643" t="s">
        <v>34</v>
      </c>
      <c r="D3643">
        <v>634.86041</v>
      </c>
    </row>
    <row r="3644" spans="1:4" x14ac:dyDescent="0.25">
      <c r="A3644" t="s">
        <v>12</v>
      </c>
      <c r="B3644" t="s">
        <v>23</v>
      </c>
      <c r="C3644" t="s">
        <v>34</v>
      </c>
      <c r="D3644">
        <v>1940.3780999999999</v>
      </c>
    </row>
    <row r="3645" spans="1:4" x14ac:dyDescent="0.25">
      <c r="A3645" t="s">
        <v>12</v>
      </c>
      <c r="B3645" t="s">
        <v>24</v>
      </c>
      <c r="C3645" t="s">
        <v>34</v>
      </c>
      <c r="D3645">
        <v>5650.5981000000002</v>
      </c>
    </row>
    <row r="3646" spans="1:4" x14ac:dyDescent="0.25">
      <c r="A3646" t="s">
        <v>12</v>
      </c>
      <c r="B3646" t="s">
        <v>25</v>
      </c>
      <c r="C3646" t="s">
        <v>34</v>
      </c>
      <c r="D3646">
        <v>895.64080999999999</v>
      </c>
    </row>
    <row r="3647" spans="1:4" x14ac:dyDescent="0.25">
      <c r="A3647" t="s">
        <v>12</v>
      </c>
      <c r="B3647" t="s">
        <v>26</v>
      </c>
      <c r="C3647" t="s">
        <v>34</v>
      </c>
      <c r="D3647">
        <v>304.50256000000002</v>
      </c>
    </row>
    <row r="3648" spans="1:4" x14ac:dyDescent="0.25">
      <c r="A3648" t="s">
        <v>12</v>
      </c>
      <c r="B3648" t="s">
        <v>27</v>
      </c>
      <c r="C3648" t="s">
        <v>34</v>
      </c>
      <c r="D3648">
        <v>1881.106</v>
      </c>
    </row>
    <row r="3649" spans="1:4" x14ac:dyDescent="0.25">
      <c r="A3649" t="s">
        <v>12</v>
      </c>
      <c r="B3649" t="s">
        <v>28</v>
      </c>
      <c r="C3649" t="s">
        <v>34</v>
      </c>
      <c r="D3649">
        <v>205.00691</v>
      </c>
    </row>
    <row r="3650" spans="1:4" x14ac:dyDescent="0.25">
      <c r="A3650" t="s">
        <v>13</v>
      </c>
      <c r="B3650" t="s">
        <v>4</v>
      </c>
      <c r="C3650" t="s">
        <v>34</v>
      </c>
      <c r="D3650">
        <v>96.099570999999997</v>
      </c>
    </row>
    <row r="3651" spans="1:4" x14ac:dyDescent="0.25">
      <c r="A3651" t="s">
        <v>13</v>
      </c>
      <c r="B3651" t="s">
        <v>6</v>
      </c>
      <c r="C3651" t="s">
        <v>34</v>
      </c>
      <c r="D3651">
        <v>58.851322000000003</v>
      </c>
    </row>
    <row r="3652" spans="1:4" x14ac:dyDescent="0.25">
      <c r="A3652" t="s">
        <v>13</v>
      </c>
      <c r="B3652" t="s">
        <v>7</v>
      </c>
      <c r="C3652" t="s">
        <v>34</v>
      </c>
      <c r="D3652">
        <v>35.278236</v>
      </c>
    </row>
    <row r="3653" spans="1:4" x14ac:dyDescent="0.25">
      <c r="A3653" t="s">
        <v>13</v>
      </c>
      <c r="B3653" t="s">
        <v>8</v>
      </c>
      <c r="C3653" t="s">
        <v>34</v>
      </c>
      <c r="D3653">
        <v>66.892257999999998</v>
      </c>
    </row>
    <row r="3654" spans="1:4" x14ac:dyDescent="0.25">
      <c r="A3654" t="s">
        <v>13</v>
      </c>
      <c r="B3654" t="s">
        <v>9</v>
      </c>
      <c r="C3654" t="s">
        <v>34</v>
      </c>
      <c r="D3654">
        <v>165.7236</v>
      </c>
    </row>
    <row r="3655" spans="1:4" x14ac:dyDescent="0.25">
      <c r="A3655" t="s">
        <v>13</v>
      </c>
      <c r="B3655" t="s">
        <v>10</v>
      </c>
      <c r="C3655" t="s">
        <v>34</v>
      </c>
      <c r="D3655">
        <v>225.85283999999999</v>
      </c>
    </row>
    <row r="3656" spans="1:4" x14ac:dyDescent="0.25">
      <c r="A3656" t="s">
        <v>13</v>
      </c>
      <c r="B3656" t="s">
        <v>11</v>
      </c>
      <c r="C3656" t="s">
        <v>34</v>
      </c>
      <c r="D3656">
        <v>2339.3604</v>
      </c>
    </row>
    <row r="3657" spans="1:4" x14ac:dyDescent="0.25">
      <c r="A3657" t="s">
        <v>13</v>
      </c>
      <c r="B3657" t="s">
        <v>12</v>
      </c>
      <c r="C3657" t="s">
        <v>34</v>
      </c>
      <c r="D3657">
        <v>443.87671</v>
      </c>
    </row>
    <row r="3658" spans="1:4" x14ac:dyDescent="0.25">
      <c r="A3658" t="s">
        <v>13</v>
      </c>
      <c r="B3658" t="s">
        <v>13</v>
      </c>
      <c r="C3658" t="s">
        <v>34</v>
      </c>
      <c r="D3658">
        <v>97065.687999999995</v>
      </c>
    </row>
    <row r="3659" spans="1:4" x14ac:dyDescent="0.25">
      <c r="A3659" t="s">
        <v>13</v>
      </c>
      <c r="B3659" t="s">
        <v>14</v>
      </c>
      <c r="C3659" t="s">
        <v>34</v>
      </c>
      <c r="D3659">
        <v>160.3098</v>
      </c>
    </row>
    <row r="3660" spans="1:4" x14ac:dyDescent="0.25">
      <c r="A3660" t="s">
        <v>13</v>
      </c>
      <c r="B3660" t="s">
        <v>15</v>
      </c>
      <c r="C3660" t="s">
        <v>34</v>
      </c>
      <c r="D3660">
        <v>2556.4796999999999</v>
      </c>
    </row>
    <row r="3661" spans="1:4" x14ac:dyDescent="0.25">
      <c r="A3661" t="s">
        <v>13</v>
      </c>
      <c r="B3661" t="s">
        <v>16</v>
      </c>
      <c r="C3661" t="s">
        <v>34</v>
      </c>
      <c r="D3661">
        <v>569.52814000000001</v>
      </c>
    </row>
    <row r="3662" spans="1:4" x14ac:dyDescent="0.25">
      <c r="A3662" t="s">
        <v>13</v>
      </c>
      <c r="B3662" t="s">
        <v>17</v>
      </c>
      <c r="C3662" t="s">
        <v>34</v>
      </c>
      <c r="D3662">
        <v>1961.3390999999999</v>
      </c>
    </row>
    <row r="3663" spans="1:4" x14ac:dyDescent="0.25">
      <c r="A3663" t="s">
        <v>13</v>
      </c>
      <c r="B3663" t="s">
        <v>18</v>
      </c>
      <c r="C3663" t="s">
        <v>34</v>
      </c>
      <c r="D3663">
        <v>61.878838000000002</v>
      </c>
    </row>
    <row r="3664" spans="1:4" x14ac:dyDescent="0.25">
      <c r="A3664" t="s">
        <v>13</v>
      </c>
      <c r="B3664" t="s">
        <v>19</v>
      </c>
      <c r="C3664" t="s">
        <v>34</v>
      </c>
      <c r="D3664">
        <v>87.140968000000001</v>
      </c>
    </row>
    <row r="3665" spans="1:4" x14ac:dyDescent="0.25">
      <c r="A3665" t="s">
        <v>13</v>
      </c>
      <c r="B3665" t="s">
        <v>20</v>
      </c>
      <c r="C3665" t="s">
        <v>34</v>
      </c>
      <c r="D3665">
        <v>42676.52</v>
      </c>
    </row>
    <row r="3666" spans="1:4" x14ac:dyDescent="0.25">
      <c r="A3666" t="s">
        <v>13</v>
      </c>
      <c r="B3666" t="s">
        <v>21</v>
      </c>
      <c r="C3666" t="s">
        <v>34</v>
      </c>
      <c r="D3666">
        <v>1925.0435</v>
      </c>
    </row>
    <row r="3667" spans="1:4" x14ac:dyDescent="0.25">
      <c r="A3667" t="s">
        <v>13</v>
      </c>
      <c r="B3667" t="s">
        <v>22</v>
      </c>
      <c r="C3667" t="s">
        <v>34</v>
      </c>
      <c r="D3667">
        <v>567.11377000000005</v>
      </c>
    </row>
    <row r="3668" spans="1:4" x14ac:dyDescent="0.25">
      <c r="A3668" t="s">
        <v>13</v>
      </c>
      <c r="B3668" t="s">
        <v>23</v>
      </c>
      <c r="C3668" t="s">
        <v>34</v>
      </c>
      <c r="D3668">
        <v>670.45952999999997</v>
      </c>
    </row>
    <row r="3669" spans="1:4" x14ac:dyDescent="0.25">
      <c r="A3669" t="s">
        <v>13</v>
      </c>
      <c r="B3669" t="s">
        <v>24</v>
      </c>
      <c r="C3669" t="s">
        <v>34</v>
      </c>
      <c r="D3669">
        <v>482.06357000000003</v>
      </c>
    </row>
    <row r="3670" spans="1:4" x14ac:dyDescent="0.25">
      <c r="A3670" t="s">
        <v>13</v>
      </c>
      <c r="B3670" t="s">
        <v>25</v>
      </c>
      <c r="C3670" t="s">
        <v>34</v>
      </c>
      <c r="D3670">
        <v>685.40485000000001</v>
      </c>
    </row>
    <row r="3671" spans="1:4" x14ac:dyDescent="0.25">
      <c r="A3671" t="s">
        <v>13</v>
      </c>
      <c r="B3671" t="s">
        <v>26</v>
      </c>
      <c r="C3671" t="s">
        <v>34</v>
      </c>
      <c r="D3671">
        <v>280.00423999999998</v>
      </c>
    </row>
    <row r="3672" spans="1:4" x14ac:dyDescent="0.25">
      <c r="A3672" t="s">
        <v>13</v>
      </c>
      <c r="B3672" t="s">
        <v>27</v>
      </c>
      <c r="C3672" t="s">
        <v>34</v>
      </c>
      <c r="D3672">
        <v>434.05536000000001</v>
      </c>
    </row>
    <row r="3673" spans="1:4" x14ac:dyDescent="0.25">
      <c r="A3673" t="s">
        <v>13</v>
      </c>
      <c r="B3673" t="s">
        <v>28</v>
      </c>
      <c r="C3673" t="s">
        <v>34</v>
      </c>
      <c r="D3673">
        <v>186.17819</v>
      </c>
    </row>
    <row r="3674" spans="1:4" x14ac:dyDescent="0.25">
      <c r="A3674" t="s">
        <v>14</v>
      </c>
      <c r="B3674" t="s">
        <v>4</v>
      </c>
      <c r="C3674" t="s">
        <v>34</v>
      </c>
      <c r="D3674">
        <v>294.43094000000002</v>
      </c>
    </row>
    <row r="3675" spans="1:4" x14ac:dyDescent="0.25">
      <c r="A3675" t="s">
        <v>14</v>
      </c>
      <c r="B3675" t="s">
        <v>6</v>
      </c>
      <c r="C3675" t="s">
        <v>34</v>
      </c>
      <c r="D3675">
        <v>237.82919000000001</v>
      </c>
    </row>
    <row r="3676" spans="1:4" x14ac:dyDescent="0.25">
      <c r="A3676" t="s">
        <v>14</v>
      </c>
      <c r="B3676" t="s">
        <v>7</v>
      </c>
      <c r="C3676" t="s">
        <v>34</v>
      </c>
      <c r="D3676">
        <v>149.74554000000001</v>
      </c>
    </row>
    <row r="3677" spans="1:4" x14ac:dyDescent="0.25">
      <c r="A3677" t="s">
        <v>14</v>
      </c>
      <c r="B3677" t="s">
        <v>8</v>
      </c>
      <c r="C3677" t="s">
        <v>34</v>
      </c>
      <c r="D3677">
        <v>151.61955</v>
      </c>
    </row>
    <row r="3678" spans="1:4" x14ac:dyDescent="0.25">
      <c r="A3678" t="s">
        <v>14</v>
      </c>
      <c r="B3678" t="s">
        <v>9</v>
      </c>
      <c r="C3678" t="s">
        <v>34</v>
      </c>
      <c r="D3678">
        <v>596.45050000000003</v>
      </c>
    </row>
    <row r="3679" spans="1:4" x14ac:dyDescent="0.25">
      <c r="A3679" t="s">
        <v>14</v>
      </c>
      <c r="B3679" t="s">
        <v>10</v>
      </c>
      <c r="C3679" t="s">
        <v>34</v>
      </c>
      <c r="D3679">
        <v>223.99170000000001</v>
      </c>
    </row>
    <row r="3680" spans="1:4" x14ac:dyDescent="0.25">
      <c r="A3680" t="s">
        <v>14</v>
      </c>
      <c r="B3680" t="s">
        <v>11</v>
      </c>
      <c r="C3680" t="s">
        <v>34</v>
      </c>
      <c r="D3680">
        <v>8427.1190999999999</v>
      </c>
    </row>
    <row r="3681" spans="1:4" x14ac:dyDescent="0.25">
      <c r="A3681" t="s">
        <v>14</v>
      </c>
      <c r="B3681" t="s">
        <v>12</v>
      </c>
      <c r="C3681" t="s">
        <v>34</v>
      </c>
      <c r="D3681">
        <v>1817.3230000000001</v>
      </c>
    </row>
    <row r="3682" spans="1:4" x14ac:dyDescent="0.25">
      <c r="A3682" t="s">
        <v>14</v>
      </c>
      <c r="B3682" t="s">
        <v>13</v>
      </c>
      <c r="C3682" t="s">
        <v>34</v>
      </c>
      <c r="D3682">
        <v>561.45306000000005</v>
      </c>
    </row>
    <row r="3683" spans="1:4" x14ac:dyDescent="0.25">
      <c r="A3683" t="s">
        <v>14</v>
      </c>
      <c r="B3683" t="s">
        <v>14</v>
      </c>
      <c r="C3683" t="s">
        <v>34</v>
      </c>
      <c r="D3683">
        <v>92894.789000000004</v>
      </c>
    </row>
    <row r="3684" spans="1:4" x14ac:dyDescent="0.25">
      <c r="A3684" t="s">
        <v>14</v>
      </c>
      <c r="B3684" t="s">
        <v>15</v>
      </c>
      <c r="C3684" t="s">
        <v>34</v>
      </c>
      <c r="D3684">
        <v>8627.6074000000008</v>
      </c>
    </row>
    <row r="3685" spans="1:4" x14ac:dyDescent="0.25">
      <c r="A3685" t="s">
        <v>14</v>
      </c>
      <c r="B3685" t="s">
        <v>16</v>
      </c>
      <c r="C3685" t="s">
        <v>34</v>
      </c>
      <c r="D3685">
        <v>1632.4677999999999</v>
      </c>
    </row>
    <row r="3686" spans="1:4" x14ac:dyDescent="0.25">
      <c r="A3686" t="s">
        <v>14</v>
      </c>
      <c r="B3686" t="s">
        <v>17</v>
      </c>
      <c r="C3686" t="s">
        <v>34</v>
      </c>
      <c r="D3686">
        <v>1026.5845999999999</v>
      </c>
    </row>
    <row r="3687" spans="1:4" x14ac:dyDescent="0.25">
      <c r="A3687" t="s">
        <v>14</v>
      </c>
      <c r="B3687" t="s">
        <v>18</v>
      </c>
      <c r="C3687" t="s">
        <v>34</v>
      </c>
      <c r="D3687">
        <v>229.4957</v>
      </c>
    </row>
    <row r="3688" spans="1:4" x14ac:dyDescent="0.25">
      <c r="A3688" t="s">
        <v>14</v>
      </c>
      <c r="B3688" t="s">
        <v>19</v>
      </c>
      <c r="C3688" t="s">
        <v>34</v>
      </c>
      <c r="D3688">
        <v>283.06295999999998</v>
      </c>
    </row>
    <row r="3689" spans="1:4" x14ac:dyDescent="0.25">
      <c r="A3689" t="s">
        <v>14</v>
      </c>
      <c r="B3689" t="s">
        <v>20</v>
      </c>
      <c r="C3689" t="s">
        <v>34</v>
      </c>
      <c r="D3689">
        <v>6766.3173999999999</v>
      </c>
    </row>
    <row r="3690" spans="1:4" x14ac:dyDescent="0.25">
      <c r="A3690" t="s">
        <v>14</v>
      </c>
      <c r="B3690" t="s">
        <v>21</v>
      </c>
      <c r="C3690" t="s">
        <v>34</v>
      </c>
      <c r="D3690">
        <v>13178.103999999999</v>
      </c>
    </row>
    <row r="3691" spans="1:4" x14ac:dyDescent="0.25">
      <c r="A3691" t="s">
        <v>14</v>
      </c>
      <c r="B3691" t="s">
        <v>22</v>
      </c>
      <c r="C3691" t="s">
        <v>34</v>
      </c>
      <c r="D3691">
        <v>1766.9717000000001</v>
      </c>
    </row>
    <row r="3692" spans="1:4" x14ac:dyDescent="0.25">
      <c r="A3692" t="s">
        <v>14</v>
      </c>
      <c r="B3692" t="s">
        <v>23</v>
      </c>
      <c r="C3692" t="s">
        <v>34</v>
      </c>
      <c r="D3692">
        <v>2690.5675999999999</v>
      </c>
    </row>
    <row r="3693" spans="1:4" x14ac:dyDescent="0.25">
      <c r="A3693" t="s">
        <v>14</v>
      </c>
      <c r="B3693" t="s">
        <v>24</v>
      </c>
      <c r="C3693" t="s">
        <v>34</v>
      </c>
      <c r="D3693">
        <v>11797.428</v>
      </c>
    </row>
    <row r="3694" spans="1:4" x14ac:dyDescent="0.25">
      <c r="A3694" t="s">
        <v>14</v>
      </c>
      <c r="B3694" t="s">
        <v>25</v>
      </c>
      <c r="C3694" t="s">
        <v>34</v>
      </c>
      <c r="D3694">
        <v>7709.8828000000003</v>
      </c>
    </row>
    <row r="3695" spans="1:4" x14ac:dyDescent="0.25">
      <c r="A3695" t="s">
        <v>14</v>
      </c>
      <c r="B3695" t="s">
        <v>26</v>
      </c>
      <c r="C3695" t="s">
        <v>34</v>
      </c>
      <c r="D3695">
        <v>5610.2826999999997</v>
      </c>
    </row>
    <row r="3696" spans="1:4" x14ac:dyDescent="0.25">
      <c r="A3696" t="s">
        <v>14</v>
      </c>
      <c r="B3696" t="s">
        <v>27</v>
      </c>
      <c r="C3696" t="s">
        <v>34</v>
      </c>
      <c r="D3696">
        <v>5377.2974000000004</v>
      </c>
    </row>
    <row r="3697" spans="1:4" x14ac:dyDescent="0.25">
      <c r="A3697" t="s">
        <v>14</v>
      </c>
      <c r="B3697" t="s">
        <v>28</v>
      </c>
      <c r="C3697" t="s">
        <v>34</v>
      </c>
      <c r="D3697">
        <v>474.00783999999999</v>
      </c>
    </row>
    <row r="3698" spans="1:4" x14ac:dyDescent="0.25">
      <c r="A3698" t="s">
        <v>15</v>
      </c>
      <c r="B3698" t="s">
        <v>4</v>
      </c>
      <c r="C3698" t="s">
        <v>34</v>
      </c>
      <c r="D3698">
        <v>1567.9766999999999</v>
      </c>
    </row>
    <row r="3699" spans="1:4" x14ac:dyDescent="0.25">
      <c r="A3699" t="s">
        <v>15</v>
      </c>
      <c r="B3699" t="s">
        <v>6</v>
      </c>
      <c r="C3699" t="s">
        <v>34</v>
      </c>
      <c r="D3699">
        <v>182.03377</v>
      </c>
    </row>
    <row r="3700" spans="1:4" x14ac:dyDescent="0.25">
      <c r="A3700" t="s">
        <v>15</v>
      </c>
      <c r="B3700" t="s">
        <v>7</v>
      </c>
      <c r="C3700" t="s">
        <v>34</v>
      </c>
      <c r="D3700">
        <v>170.03378000000001</v>
      </c>
    </row>
    <row r="3701" spans="1:4" x14ac:dyDescent="0.25">
      <c r="A3701" t="s">
        <v>15</v>
      </c>
      <c r="B3701" t="s">
        <v>8</v>
      </c>
      <c r="C3701" t="s">
        <v>34</v>
      </c>
      <c r="D3701">
        <v>184.68558999999999</v>
      </c>
    </row>
    <row r="3702" spans="1:4" x14ac:dyDescent="0.25">
      <c r="A3702" t="s">
        <v>15</v>
      </c>
      <c r="B3702" t="s">
        <v>9</v>
      </c>
      <c r="C3702" t="s">
        <v>34</v>
      </c>
      <c r="D3702">
        <v>835.96209999999996</v>
      </c>
    </row>
    <row r="3703" spans="1:4" x14ac:dyDescent="0.25">
      <c r="A3703" t="s">
        <v>15</v>
      </c>
      <c r="B3703" t="s">
        <v>10</v>
      </c>
      <c r="C3703" t="s">
        <v>34</v>
      </c>
      <c r="D3703">
        <v>808.65137000000004</v>
      </c>
    </row>
    <row r="3704" spans="1:4" x14ac:dyDescent="0.25">
      <c r="A3704" t="s">
        <v>15</v>
      </c>
      <c r="B3704" t="s">
        <v>11</v>
      </c>
      <c r="C3704" t="s">
        <v>34</v>
      </c>
      <c r="D3704">
        <v>4785.585</v>
      </c>
    </row>
    <row r="3705" spans="1:4" x14ac:dyDescent="0.25">
      <c r="A3705" t="s">
        <v>15</v>
      </c>
      <c r="B3705" t="s">
        <v>12</v>
      </c>
      <c r="C3705" t="s">
        <v>34</v>
      </c>
      <c r="D3705">
        <v>3172.4816999999998</v>
      </c>
    </row>
    <row r="3706" spans="1:4" x14ac:dyDescent="0.25">
      <c r="A3706" t="s">
        <v>15</v>
      </c>
      <c r="B3706" t="s">
        <v>13</v>
      </c>
      <c r="C3706" t="s">
        <v>34</v>
      </c>
      <c r="D3706">
        <v>753.43236999999999</v>
      </c>
    </row>
    <row r="3707" spans="1:4" x14ac:dyDescent="0.25">
      <c r="A3707" t="s">
        <v>15</v>
      </c>
      <c r="B3707" t="s">
        <v>14</v>
      </c>
      <c r="C3707" t="s">
        <v>34</v>
      </c>
      <c r="D3707">
        <v>1351.8221000000001</v>
      </c>
    </row>
    <row r="3708" spans="1:4" x14ac:dyDescent="0.25">
      <c r="A3708" t="s">
        <v>15</v>
      </c>
      <c r="B3708" t="s">
        <v>15</v>
      </c>
      <c r="C3708" t="s">
        <v>34</v>
      </c>
      <c r="D3708">
        <v>168503.94</v>
      </c>
    </row>
    <row r="3709" spans="1:4" x14ac:dyDescent="0.25">
      <c r="A3709" t="s">
        <v>15</v>
      </c>
      <c r="B3709" t="s">
        <v>16</v>
      </c>
      <c r="C3709" t="s">
        <v>34</v>
      </c>
      <c r="D3709">
        <v>4046.2921999999999</v>
      </c>
    </row>
    <row r="3710" spans="1:4" x14ac:dyDescent="0.25">
      <c r="A3710" t="s">
        <v>15</v>
      </c>
      <c r="B3710" t="s">
        <v>17</v>
      </c>
      <c r="C3710" t="s">
        <v>34</v>
      </c>
      <c r="D3710">
        <v>5310.0537000000004</v>
      </c>
    </row>
    <row r="3711" spans="1:4" x14ac:dyDescent="0.25">
      <c r="A3711" t="s">
        <v>15</v>
      </c>
      <c r="B3711" t="s">
        <v>18</v>
      </c>
      <c r="C3711" t="s">
        <v>34</v>
      </c>
      <c r="D3711">
        <v>2228.1592000000001</v>
      </c>
    </row>
    <row r="3712" spans="1:4" x14ac:dyDescent="0.25">
      <c r="A3712" t="s">
        <v>15</v>
      </c>
      <c r="B3712" t="s">
        <v>19</v>
      </c>
      <c r="C3712" t="s">
        <v>34</v>
      </c>
      <c r="D3712">
        <v>261.62445000000002</v>
      </c>
    </row>
    <row r="3713" spans="1:4" x14ac:dyDescent="0.25">
      <c r="A3713" t="s">
        <v>15</v>
      </c>
      <c r="B3713" t="s">
        <v>20</v>
      </c>
      <c r="C3713" t="s">
        <v>34</v>
      </c>
      <c r="D3713">
        <v>48886.836000000003</v>
      </c>
    </row>
    <row r="3714" spans="1:4" x14ac:dyDescent="0.25">
      <c r="A3714" t="s">
        <v>15</v>
      </c>
      <c r="B3714" t="s">
        <v>21</v>
      </c>
      <c r="C3714" t="s">
        <v>34</v>
      </c>
      <c r="D3714">
        <v>5538.9561000000003</v>
      </c>
    </row>
    <row r="3715" spans="1:4" x14ac:dyDescent="0.25">
      <c r="A3715" t="s">
        <v>15</v>
      </c>
      <c r="B3715" t="s">
        <v>22</v>
      </c>
      <c r="C3715" t="s">
        <v>34</v>
      </c>
      <c r="D3715">
        <v>1134.4984999999999</v>
      </c>
    </row>
    <row r="3716" spans="1:4" x14ac:dyDescent="0.25">
      <c r="A3716" t="s">
        <v>15</v>
      </c>
      <c r="B3716" t="s">
        <v>23</v>
      </c>
      <c r="C3716" t="s">
        <v>34</v>
      </c>
      <c r="D3716">
        <v>8647.4442999999992</v>
      </c>
    </row>
    <row r="3717" spans="1:4" x14ac:dyDescent="0.25">
      <c r="A3717" t="s">
        <v>15</v>
      </c>
      <c r="B3717" t="s">
        <v>24</v>
      </c>
      <c r="C3717" t="s">
        <v>34</v>
      </c>
      <c r="D3717">
        <v>4795.8760000000002</v>
      </c>
    </row>
    <row r="3718" spans="1:4" x14ac:dyDescent="0.25">
      <c r="A3718" t="s">
        <v>15</v>
      </c>
      <c r="B3718" t="s">
        <v>25</v>
      </c>
      <c r="C3718" t="s">
        <v>34</v>
      </c>
      <c r="D3718">
        <v>1547.6732999999999</v>
      </c>
    </row>
    <row r="3719" spans="1:4" x14ac:dyDescent="0.25">
      <c r="A3719" t="s">
        <v>15</v>
      </c>
      <c r="B3719" t="s">
        <v>26</v>
      </c>
      <c r="C3719" t="s">
        <v>34</v>
      </c>
      <c r="D3719">
        <v>640.97149999999999</v>
      </c>
    </row>
    <row r="3720" spans="1:4" x14ac:dyDescent="0.25">
      <c r="A3720" t="s">
        <v>15</v>
      </c>
      <c r="B3720" t="s">
        <v>27</v>
      </c>
      <c r="C3720" t="s">
        <v>34</v>
      </c>
      <c r="D3720">
        <v>2215.7685999999999</v>
      </c>
    </row>
    <row r="3721" spans="1:4" x14ac:dyDescent="0.25">
      <c r="A3721" t="s">
        <v>15</v>
      </c>
      <c r="B3721" t="s">
        <v>28</v>
      </c>
      <c r="C3721" t="s">
        <v>34</v>
      </c>
      <c r="D3721">
        <v>414.14899000000003</v>
      </c>
    </row>
    <row r="3722" spans="1:4" x14ac:dyDescent="0.25">
      <c r="A3722" t="s">
        <v>16</v>
      </c>
      <c r="B3722" t="s">
        <v>4</v>
      </c>
      <c r="C3722" t="s">
        <v>34</v>
      </c>
      <c r="D3722">
        <v>236.45811</v>
      </c>
    </row>
    <row r="3723" spans="1:4" x14ac:dyDescent="0.25">
      <c r="A3723" t="s">
        <v>16</v>
      </c>
      <c r="B3723" t="s">
        <v>6</v>
      </c>
      <c r="C3723" t="s">
        <v>34</v>
      </c>
      <c r="D3723">
        <v>48.318489</v>
      </c>
    </row>
    <row r="3724" spans="1:4" x14ac:dyDescent="0.25">
      <c r="A3724" t="s">
        <v>16</v>
      </c>
      <c r="B3724" t="s">
        <v>7</v>
      </c>
      <c r="C3724" t="s">
        <v>34</v>
      </c>
      <c r="D3724">
        <v>201.98804999999999</v>
      </c>
    </row>
    <row r="3725" spans="1:4" x14ac:dyDescent="0.25">
      <c r="A3725" t="s">
        <v>16</v>
      </c>
      <c r="B3725" t="s">
        <v>8</v>
      </c>
      <c r="C3725" t="s">
        <v>34</v>
      </c>
      <c r="D3725">
        <v>69.620063999999999</v>
      </c>
    </row>
    <row r="3726" spans="1:4" x14ac:dyDescent="0.25">
      <c r="A3726" t="s">
        <v>16</v>
      </c>
      <c r="B3726" t="s">
        <v>9</v>
      </c>
      <c r="C3726" t="s">
        <v>34</v>
      </c>
      <c r="D3726">
        <v>3498.1116000000002</v>
      </c>
    </row>
    <row r="3727" spans="1:4" x14ac:dyDescent="0.25">
      <c r="A3727" t="s">
        <v>16</v>
      </c>
      <c r="B3727" t="s">
        <v>10</v>
      </c>
      <c r="C3727" t="s">
        <v>34</v>
      </c>
      <c r="D3727">
        <v>1775.8486</v>
      </c>
    </row>
    <row r="3728" spans="1:4" x14ac:dyDescent="0.25">
      <c r="A3728" t="s">
        <v>16</v>
      </c>
      <c r="B3728" t="s">
        <v>11</v>
      </c>
      <c r="C3728" t="s">
        <v>34</v>
      </c>
      <c r="D3728">
        <v>1132.6216999999999</v>
      </c>
    </row>
    <row r="3729" spans="1:4" x14ac:dyDescent="0.25">
      <c r="A3729" t="s">
        <v>16</v>
      </c>
      <c r="B3729" t="s">
        <v>12</v>
      </c>
      <c r="C3729" t="s">
        <v>34</v>
      </c>
      <c r="D3729">
        <v>371.80200000000002</v>
      </c>
    </row>
    <row r="3730" spans="1:4" x14ac:dyDescent="0.25">
      <c r="A3730" t="s">
        <v>16</v>
      </c>
      <c r="B3730" t="s">
        <v>13</v>
      </c>
      <c r="C3730" t="s">
        <v>34</v>
      </c>
      <c r="D3730">
        <v>379.63727</v>
      </c>
    </row>
    <row r="3731" spans="1:4" x14ac:dyDescent="0.25">
      <c r="A3731" t="s">
        <v>16</v>
      </c>
      <c r="B3731" t="s">
        <v>14</v>
      </c>
      <c r="C3731" t="s">
        <v>34</v>
      </c>
      <c r="D3731">
        <v>181.23903999999999</v>
      </c>
    </row>
    <row r="3732" spans="1:4" x14ac:dyDescent="0.25">
      <c r="A3732" t="s">
        <v>16</v>
      </c>
      <c r="B3732" t="s">
        <v>15</v>
      </c>
      <c r="C3732" t="s">
        <v>34</v>
      </c>
      <c r="D3732">
        <v>7523.0630000000001</v>
      </c>
    </row>
    <row r="3733" spans="1:4" x14ac:dyDescent="0.25">
      <c r="A3733" t="s">
        <v>16</v>
      </c>
      <c r="B3733" t="s">
        <v>16</v>
      </c>
      <c r="C3733" t="s">
        <v>34</v>
      </c>
      <c r="D3733">
        <v>144139.70000000001</v>
      </c>
    </row>
    <row r="3734" spans="1:4" x14ac:dyDescent="0.25">
      <c r="A3734" t="s">
        <v>16</v>
      </c>
      <c r="B3734" t="s">
        <v>17</v>
      </c>
      <c r="C3734" t="s">
        <v>34</v>
      </c>
      <c r="D3734">
        <v>2288.8434999999999</v>
      </c>
    </row>
    <row r="3735" spans="1:4" x14ac:dyDescent="0.25">
      <c r="A3735" t="s">
        <v>16</v>
      </c>
      <c r="B3735" t="s">
        <v>18</v>
      </c>
      <c r="C3735" t="s">
        <v>34</v>
      </c>
      <c r="D3735">
        <v>880.19011999999998</v>
      </c>
    </row>
    <row r="3736" spans="1:4" x14ac:dyDescent="0.25">
      <c r="A3736" t="s">
        <v>16</v>
      </c>
      <c r="B3736" t="s">
        <v>19</v>
      </c>
      <c r="C3736" t="s">
        <v>34</v>
      </c>
      <c r="D3736">
        <v>204.57343</v>
      </c>
    </row>
    <row r="3737" spans="1:4" x14ac:dyDescent="0.25">
      <c r="A3737" t="s">
        <v>16</v>
      </c>
      <c r="B3737" t="s">
        <v>20</v>
      </c>
      <c r="C3737" t="s">
        <v>34</v>
      </c>
      <c r="D3737">
        <v>4663.5254000000004</v>
      </c>
    </row>
    <row r="3738" spans="1:4" x14ac:dyDescent="0.25">
      <c r="A3738" t="s">
        <v>16</v>
      </c>
      <c r="B3738" t="s">
        <v>21</v>
      </c>
      <c r="C3738" t="s">
        <v>34</v>
      </c>
      <c r="D3738">
        <v>2570.0989</v>
      </c>
    </row>
    <row r="3739" spans="1:4" x14ac:dyDescent="0.25">
      <c r="A3739" t="s">
        <v>16</v>
      </c>
      <c r="B3739" t="s">
        <v>22</v>
      </c>
      <c r="C3739" t="s">
        <v>34</v>
      </c>
      <c r="D3739">
        <v>419.62720000000002</v>
      </c>
    </row>
    <row r="3740" spans="1:4" x14ac:dyDescent="0.25">
      <c r="A3740" t="s">
        <v>16</v>
      </c>
      <c r="B3740" t="s">
        <v>23</v>
      </c>
      <c r="C3740" t="s">
        <v>34</v>
      </c>
      <c r="D3740">
        <v>1458.7166</v>
      </c>
    </row>
    <row r="3741" spans="1:4" x14ac:dyDescent="0.25">
      <c r="A3741" t="s">
        <v>16</v>
      </c>
      <c r="B3741" t="s">
        <v>24</v>
      </c>
      <c r="C3741" t="s">
        <v>34</v>
      </c>
      <c r="D3741">
        <v>5193.0614999999998</v>
      </c>
    </row>
    <row r="3742" spans="1:4" x14ac:dyDescent="0.25">
      <c r="A3742" t="s">
        <v>16</v>
      </c>
      <c r="B3742" t="s">
        <v>25</v>
      </c>
      <c r="C3742" t="s">
        <v>34</v>
      </c>
      <c r="D3742">
        <v>2197.7379999999998</v>
      </c>
    </row>
    <row r="3743" spans="1:4" x14ac:dyDescent="0.25">
      <c r="A3743" t="s">
        <v>16</v>
      </c>
      <c r="B3743" t="s">
        <v>26</v>
      </c>
      <c r="C3743" t="s">
        <v>34</v>
      </c>
      <c r="D3743">
        <v>525.92371000000003</v>
      </c>
    </row>
    <row r="3744" spans="1:4" x14ac:dyDescent="0.25">
      <c r="A3744" t="s">
        <v>16</v>
      </c>
      <c r="B3744" t="s">
        <v>27</v>
      </c>
      <c r="C3744" t="s">
        <v>34</v>
      </c>
      <c r="D3744">
        <v>1029.9467</v>
      </c>
    </row>
    <row r="3745" spans="1:4" x14ac:dyDescent="0.25">
      <c r="A3745" t="s">
        <v>16</v>
      </c>
      <c r="B3745" t="s">
        <v>28</v>
      </c>
      <c r="C3745" t="s">
        <v>34</v>
      </c>
      <c r="D3745">
        <v>641.99401999999998</v>
      </c>
    </row>
    <row r="3746" spans="1:4" x14ac:dyDescent="0.25">
      <c r="A3746" t="s">
        <v>17</v>
      </c>
      <c r="B3746" t="s">
        <v>4</v>
      </c>
      <c r="C3746" t="s">
        <v>34</v>
      </c>
      <c r="D3746">
        <v>536.45459000000005</v>
      </c>
    </row>
    <row r="3747" spans="1:4" x14ac:dyDescent="0.25">
      <c r="A3747" t="s">
        <v>17</v>
      </c>
      <c r="B3747" t="s">
        <v>6</v>
      </c>
      <c r="C3747" t="s">
        <v>34</v>
      </c>
      <c r="D3747">
        <v>288.08929000000001</v>
      </c>
    </row>
    <row r="3748" spans="1:4" x14ac:dyDescent="0.25">
      <c r="A3748" t="s">
        <v>17</v>
      </c>
      <c r="B3748" t="s">
        <v>7</v>
      </c>
      <c r="C3748" t="s">
        <v>34</v>
      </c>
      <c r="D3748">
        <v>195.31808000000001</v>
      </c>
    </row>
    <row r="3749" spans="1:4" x14ac:dyDescent="0.25">
      <c r="A3749" t="s">
        <v>17</v>
      </c>
      <c r="B3749" t="s">
        <v>8</v>
      </c>
      <c r="C3749" t="s">
        <v>34</v>
      </c>
      <c r="D3749">
        <v>307.00186000000002</v>
      </c>
    </row>
    <row r="3750" spans="1:4" x14ac:dyDescent="0.25">
      <c r="A3750" t="s">
        <v>17</v>
      </c>
      <c r="B3750" t="s">
        <v>9</v>
      </c>
      <c r="C3750" t="s">
        <v>34</v>
      </c>
      <c r="D3750">
        <v>3495.0075999999999</v>
      </c>
    </row>
    <row r="3751" spans="1:4" x14ac:dyDescent="0.25">
      <c r="A3751" t="s">
        <v>17</v>
      </c>
      <c r="B3751" t="s">
        <v>10</v>
      </c>
      <c r="C3751" t="s">
        <v>34</v>
      </c>
      <c r="D3751">
        <v>751.8537</v>
      </c>
    </row>
    <row r="3752" spans="1:4" x14ac:dyDescent="0.25">
      <c r="A3752" t="s">
        <v>17</v>
      </c>
      <c r="B3752" t="s">
        <v>11</v>
      </c>
      <c r="C3752" t="s">
        <v>34</v>
      </c>
      <c r="D3752">
        <v>6489.8329999999996</v>
      </c>
    </row>
    <row r="3753" spans="1:4" x14ac:dyDescent="0.25">
      <c r="A3753" t="s">
        <v>17</v>
      </c>
      <c r="B3753" t="s">
        <v>12</v>
      </c>
      <c r="C3753" t="s">
        <v>34</v>
      </c>
      <c r="D3753">
        <v>1910.5933</v>
      </c>
    </row>
    <row r="3754" spans="1:4" x14ac:dyDescent="0.25">
      <c r="A3754" t="s">
        <v>17</v>
      </c>
      <c r="B3754" t="s">
        <v>13</v>
      </c>
      <c r="C3754" t="s">
        <v>34</v>
      </c>
      <c r="D3754">
        <v>722.98919999999998</v>
      </c>
    </row>
    <row r="3755" spans="1:4" x14ac:dyDescent="0.25">
      <c r="A3755" t="s">
        <v>17</v>
      </c>
      <c r="B3755" t="s">
        <v>14</v>
      </c>
      <c r="C3755" t="s">
        <v>34</v>
      </c>
      <c r="D3755">
        <v>765.87829999999997</v>
      </c>
    </row>
    <row r="3756" spans="1:4" x14ac:dyDescent="0.25">
      <c r="A3756" t="s">
        <v>17</v>
      </c>
      <c r="B3756" t="s">
        <v>15</v>
      </c>
      <c r="C3756" t="s">
        <v>34</v>
      </c>
      <c r="D3756">
        <v>24147.285</v>
      </c>
    </row>
    <row r="3757" spans="1:4" x14ac:dyDescent="0.25">
      <c r="A3757" t="s">
        <v>17</v>
      </c>
      <c r="B3757" t="s">
        <v>16</v>
      </c>
      <c r="C3757" t="s">
        <v>34</v>
      </c>
      <c r="D3757">
        <v>4992.7489999999998</v>
      </c>
    </row>
    <row r="3758" spans="1:4" x14ac:dyDescent="0.25">
      <c r="A3758" t="s">
        <v>17</v>
      </c>
      <c r="B3758" t="s">
        <v>17</v>
      </c>
      <c r="C3758" t="s">
        <v>34</v>
      </c>
      <c r="D3758">
        <v>256605.59</v>
      </c>
    </row>
    <row r="3759" spans="1:4" x14ac:dyDescent="0.25">
      <c r="A3759" t="s">
        <v>17</v>
      </c>
      <c r="B3759" t="s">
        <v>18</v>
      </c>
      <c r="C3759" t="s">
        <v>34</v>
      </c>
      <c r="D3759">
        <v>703.96509000000003</v>
      </c>
    </row>
    <row r="3760" spans="1:4" x14ac:dyDescent="0.25">
      <c r="A3760" t="s">
        <v>17</v>
      </c>
      <c r="B3760" t="s">
        <v>19</v>
      </c>
      <c r="C3760" t="s">
        <v>34</v>
      </c>
      <c r="D3760">
        <v>713.41943000000003</v>
      </c>
    </row>
    <row r="3761" spans="1:4" x14ac:dyDescent="0.25">
      <c r="A3761" t="s">
        <v>17</v>
      </c>
      <c r="B3761" t="s">
        <v>20</v>
      </c>
      <c r="C3761" t="s">
        <v>34</v>
      </c>
      <c r="D3761">
        <v>13741.573</v>
      </c>
    </row>
    <row r="3762" spans="1:4" x14ac:dyDescent="0.25">
      <c r="A3762" t="s">
        <v>17</v>
      </c>
      <c r="B3762" t="s">
        <v>21</v>
      </c>
      <c r="C3762" t="s">
        <v>34</v>
      </c>
      <c r="D3762">
        <v>29211.425999999999</v>
      </c>
    </row>
    <row r="3763" spans="1:4" x14ac:dyDescent="0.25">
      <c r="A3763" t="s">
        <v>17</v>
      </c>
      <c r="B3763" t="s">
        <v>22</v>
      </c>
      <c r="C3763" t="s">
        <v>34</v>
      </c>
      <c r="D3763">
        <v>2839.5383000000002</v>
      </c>
    </row>
    <row r="3764" spans="1:4" x14ac:dyDescent="0.25">
      <c r="A3764" t="s">
        <v>17</v>
      </c>
      <c r="B3764" t="s">
        <v>23</v>
      </c>
      <c r="C3764" t="s">
        <v>34</v>
      </c>
      <c r="D3764">
        <v>16813.59</v>
      </c>
    </row>
    <row r="3765" spans="1:4" x14ac:dyDescent="0.25">
      <c r="A3765" t="s">
        <v>17</v>
      </c>
      <c r="B3765" t="s">
        <v>24</v>
      </c>
      <c r="C3765" t="s">
        <v>34</v>
      </c>
      <c r="D3765">
        <v>3354.6880000000001</v>
      </c>
    </row>
    <row r="3766" spans="1:4" x14ac:dyDescent="0.25">
      <c r="A3766" t="s">
        <v>17</v>
      </c>
      <c r="B3766" t="s">
        <v>25</v>
      </c>
      <c r="C3766" t="s">
        <v>34</v>
      </c>
      <c r="D3766">
        <v>4929.5146000000004</v>
      </c>
    </row>
    <row r="3767" spans="1:4" x14ac:dyDescent="0.25">
      <c r="A3767" t="s">
        <v>17</v>
      </c>
      <c r="B3767" t="s">
        <v>26</v>
      </c>
      <c r="C3767" t="s">
        <v>34</v>
      </c>
      <c r="D3767">
        <v>1996.9170999999999</v>
      </c>
    </row>
    <row r="3768" spans="1:4" x14ac:dyDescent="0.25">
      <c r="A3768" t="s">
        <v>17</v>
      </c>
      <c r="B3768" t="s">
        <v>27</v>
      </c>
      <c r="C3768" t="s">
        <v>34</v>
      </c>
      <c r="D3768">
        <v>5956.7782999999999</v>
      </c>
    </row>
    <row r="3769" spans="1:4" x14ac:dyDescent="0.25">
      <c r="A3769" t="s">
        <v>17</v>
      </c>
      <c r="B3769" t="s">
        <v>28</v>
      </c>
      <c r="C3769" t="s">
        <v>34</v>
      </c>
      <c r="D3769">
        <v>263.8956</v>
      </c>
    </row>
    <row r="3770" spans="1:4" x14ac:dyDescent="0.25">
      <c r="A3770" t="s">
        <v>18</v>
      </c>
      <c r="B3770" t="s">
        <v>4</v>
      </c>
      <c r="C3770" t="s">
        <v>34</v>
      </c>
      <c r="D3770">
        <v>1185.2022999999999</v>
      </c>
    </row>
    <row r="3771" spans="1:4" x14ac:dyDescent="0.25">
      <c r="A3771" t="s">
        <v>18</v>
      </c>
      <c r="B3771" t="s">
        <v>6</v>
      </c>
      <c r="C3771" t="s">
        <v>34</v>
      </c>
      <c r="D3771">
        <v>469.82294000000002</v>
      </c>
    </row>
    <row r="3772" spans="1:4" x14ac:dyDescent="0.25">
      <c r="A3772" t="s">
        <v>18</v>
      </c>
      <c r="B3772" t="s">
        <v>7</v>
      </c>
      <c r="C3772" t="s">
        <v>34</v>
      </c>
      <c r="D3772">
        <v>585.56348000000003</v>
      </c>
    </row>
    <row r="3773" spans="1:4" x14ac:dyDescent="0.25">
      <c r="A3773" t="s">
        <v>18</v>
      </c>
      <c r="B3773" t="s">
        <v>8</v>
      </c>
      <c r="C3773" t="s">
        <v>34</v>
      </c>
      <c r="D3773">
        <v>415.642</v>
      </c>
    </row>
    <row r="3774" spans="1:4" x14ac:dyDescent="0.25">
      <c r="A3774" t="s">
        <v>18</v>
      </c>
      <c r="B3774" t="s">
        <v>9</v>
      </c>
      <c r="C3774" t="s">
        <v>34</v>
      </c>
      <c r="D3774">
        <v>872.78045999999995</v>
      </c>
    </row>
    <row r="3775" spans="1:4" x14ac:dyDescent="0.25">
      <c r="A3775" t="s">
        <v>18</v>
      </c>
      <c r="B3775" t="s">
        <v>10</v>
      </c>
      <c r="C3775" t="s">
        <v>34</v>
      </c>
      <c r="D3775">
        <v>2047.1797999999999</v>
      </c>
    </row>
    <row r="3776" spans="1:4" x14ac:dyDescent="0.25">
      <c r="A3776" t="s">
        <v>18</v>
      </c>
      <c r="B3776" t="s">
        <v>11</v>
      </c>
      <c r="C3776" t="s">
        <v>34</v>
      </c>
      <c r="D3776">
        <v>7247.8413</v>
      </c>
    </row>
    <row r="3777" spans="1:4" x14ac:dyDescent="0.25">
      <c r="A3777" t="s">
        <v>18</v>
      </c>
      <c r="B3777" t="s">
        <v>12</v>
      </c>
      <c r="C3777" t="s">
        <v>34</v>
      </c>
      <c r="D3777">
        <v>3907.2476000000001</v>
      </c>
    </row>
    <row r="3778" spans="1:4" x14ac:dyDescent="0.25">
      <c r="A3778" t="s">
        <v>18</v>
      </c>
      <c r="B3778" t="s">
        <v>13</v>
      </c>
      <c r="C3778" t="s">
        <v>34</v>
      </c>
      <c r="D3778">
        <v>1342.9319</v>
      </c>
    </row>
    <row r="3779" spans="1:4" x14ac:dyDescent="0.25">
      <c r="A3779" t="s">
        <v>18</v>
      </c>
      <c r="B3779" t="s">
        <v>14</v>
      </c>
      <c r="C3779" t="s">
        <v>34</v>
      </c>
      <c r="D3779">
        <v>2670.5039000000002</v>
      </c>
    </row>
    <row r="3780" spans="1:4" x14ac:dyDescent="0.25">
      <c r="A3780" t="s">
        <v>18</v>
      </c>
      <c r="B3780" t="s">
        <v>15</v>
      </c>
      <c r="C3780" t="s">
        <v>34</v>
      </c>
      <c r="D3780">
        <v>42028.093999999997</v>
      </c>
    </row>
    <row r="3781" spans="1:4" x14ac:dyDescent="0.25">
      <c r="A3781" t="s">
        <v>18</v>
      </c>
      <c r="B3781" t="s">
        <v>16</v>
      </c>
      <c r="C3781" t="s">
        <v>34</v>
      </c>
      <c r="D3781">
        <v>4180.4071999999996</v>
      </c>
    </row>
    <row r="3782" spans="1:4" x14ac:dyDescent="0.25">
      <c r="A3782" t="s">
        <v>18</v>
      </c>
      <c r="B3782" t="s">
        <v>17</v>
      </c>
      <c r="C3782" t="s">
        <v>34</v>
      </c>
      <c r="D3782">
        <v>6483.5059000000001</v>
      </c>
    </row>
    <row r="3783" spans="1:4" x14ac:dyDescent="0.25">
      <c r="A3783" t="s">
        <v>18</v>
      </c>
      <c r="B3783" t="s">
        <v>18</v>
      </c>
      <c r="C3783" t="s">
        <v>34</v>
      </c>
      <c r="D3783">
        <v>131532.39000000001</v>
      </c>
    </row>
    <row r="3784" spans="1:4" x14ac:dyDescent="0.25">
      <c r="A3784" t="s">
        <v>18</v>
      </c>
      <c r="B3784" t="s">
        <v>19</v>
      </c>
      <c r="C3784" t="s">
        <v>34</v>
      </c>
      <c r="D3784">
        <v>1346.5406</v>
      </c>
    </row>
    <row r="3785" spans="1:4" x14ac:dyDescent="0.25">
      <c r="A3785" t="s">
        <v>18</v>
      </c>
      <c r="B3785" t="s">
        <v>20</v>
      </c>
      <c r="C3785" t="s">
        <v>34</v>
      </c>
      <c r="D3785">
        <v>17482.548999999999</v>
      </c>
    </row>
    <row r="3786" spans="1:4" x14ac:dyDescent="0.25">
      <c r="A3786" t="s">
        <v>18</v>
      </c>
      <c r="B3786" t="s">
        <v>21</v>
      </c>
      <c r="C3786" t="s">
        <v>34</v>
      </c>
      <c r="D3786">
        <v>16957.490000000002</v>
      </c>
    </row>
    <row r="3787" spans="1:4" x14ac:dyDescent="0.25">
      <c r="A3787" t="s">
        <v>18</v>
      </c>
      <c r="B3787" t="s">
        <v>22</v>
      </c>
      <c r="C3787" t="s">
        <v>34</v>
      </c>
      <c r="D3787">
        <v>3454.3310999999999</v>
      </c>
    </row>
    <row r="3788" spans="1:4" x14ac:dyDescent="0.25">
      <c r="A3788" t="s">
        <v>18</v>
      </c>
      <c r="B3788" t="s">
        <v>23</v>
      </c>
      <c r="C3788" t="s">
        <v>34</v>
      </c>
      <c r="D3788">
        <v>6051.0429999999997</v>
      </c>
    </row>
    <row r="3789" spans="1:4" x14ac:dyDescent="0.25">
      <c r="A3789" t="s">
        <v>18</v>
      </c>
      <c r="B3789" t="s">
        <v>24</v>
      </c>
      <c r="C3789" t="s">
        <v>34</v>
      </c>
      <c r="D3789">
        <v>11177.562</v>
      </c>
    </row>
    <row r="3790" spans="1:4" x14ac:dyDescent="0.25">
      <c r="A3790" t="s">
        <v>18</v>
      </c>
      <c r="B3790" t="s">
        <v>25</v>
      </c>
      <c r="C3790" t="s">
        <v>34</v>
      </c>
      <c r="D3790">
        <v>4043.2981</v>
      </c>
    </row>
    <row r="3791" spans="1:4" x14ac:dyDescent="0.25">
      <c r="A3791" t="s">
        <v>18</v>
      </c>
      <c r="B3791" t="s">
        <v>26</v>
      </c>
      <c r="C3791" t="s">
        <v>34</v>
      </c>
      <c r="D3791">
        <v>3718.2213999999999</v>
      </c>
    </row>
    <row r="3792" spans="1:4" x14ac:dyDescent="0.25">
      <c r="A3792" t="s">
        <v>18</v>
      </c>
      <c r="B3792" t="s">
        <v>27</v>
      </c>
      <c r="C3792" t="s">
        <v>34</v>
      </c>
      <c r="D3792">
        <v>5425.7275</v>
      </c>
    </row>
    <row r="3793" spans="1:4" x14ac:dyDescent="0.25">
      <c r="A3793" t="s">
        <v>18</v>
      </c>
      <c r="B3793" t="s">
        <v>28</v>
      </c>
      <c r="C3793" t="s">
        <v>34</v>
      </c>
      <c r="D3793">
        <v>350.65566999999999</v>
      </c>
    </row>
    <row r="3794" spans="1:4" x14ac:dyDescent="0.25">
      <c r="A3794" t="s">
        <v>19</v>
      </c>
      <c r="B3794" t="s">
        <v>4</v>
      </c>
      <c r="C3794" t="s">
        <v>34</v>
      </c>
      <c r="D3794">
        <v>1074.8488</v>
      </c>
    </row>
    <row r="3795" spans="1:4" x14ac:dyDescent="0.25">
      <c r="A3795" t="s">
        <v>19</v>
      </c>
      <c r="B3795" t="s">
        <v>6</v>
      </c>
      <c r="C3795" t="s">
        <v>34</v>
      </c>
      <c r="D3795">
        <v>178.48119</v>
      </c>
    </row>
    <row r="3796" spans="1:4" x14ac:dyDescent="0.25">
      <c r="A3796" t="s">
        <v>19</v>
      </c>
      <c r="B3796" t="s">
        <v>7</v>
      </c>
      <c r="C3796" t="s">
        <v>34</v>
      </c>
      <c r="D3796">
        <v>361.55203</v>
      </c>
    </row>
    <row r="3797" spans="1:4" x14ac:dyDescent="0.25">
      <c r="A3797" t="s">
        <v>19</v>
      </c>
      <c r="B3797" t="s">
        <v>8</v>
      </c>
      <c r="C3797" t="s">
        <v>34</v>
      </c>
      <c r="D3797">
        <v>163.11626000000001</v>
      </c>
    </row>
    <row r="3798" spans="1:4" x14ac:dyDescent="0.25">
      <c r="A3798" t="s">
        <v>19</v>
      </c>
      <c r="B3798" t="s">
        <v>9</v>
      </c>
      <c r="C3798" t="s">
        <v>34</v>
      </c>
      <c r="D3798">
        <v>2056.0205000000001</v>
      </c>
    </row>
    <row r="3799" spans="1:4" x14ac:dyDescent="0.25">
      <c r="A3799" t="s">
        <v>19</v>
      </c>
      <c r="B3799" t="s">
        <v>10</v>
      </c>
      <c r="C3799" t="s">
        <v>34</v>
      </c>
      <c r="D3799">
        <v>813.05402000000004</v>
      </c>
    </row>
    <row r="3800" spans="1:4" x14ac:dyDescent="0.25">
      <c r="A3800" t="s">
        <v>19</v>
      </c>
      <c r="B3800" t="s">
        <v>11</v>
      </c>
      <c r="C3800" t="s">
        <v>34</v>
      </c>
      <c r="D3800">
        <v>4537.4799999999996</v>
      </c>
    </row>
    <row r="3801" spans="1:4" x14ac:dyDescent="0.25">
      <c r="A3801" t="s">
        <v>19</v>
      </c>
      <c r="B3801" t="s">
        <v>12</v>
      </c>
      <c r="C3801" t="s">
        <v>34</v>
      </c>
      <c r="D3801">
        <v>991.59833000000003</v>
      </c>
    </row>
    <row r="3802" spans="1:4" x14ac:dyDescent="0.25">
      <c r="A3802" t="s">
        <v>19</v>
      </c>
      <c r="B3802" t="s">
        <v>13</v>
      </c>
      <c r="C3802" t="s">
        <v>34</v>
      </c>
      <c r="D3802">
        <v>924.82677999999999</v>
      </c>
    </row>
    <row r="3803" spans="1:4" x14ac:dyDescent="0.25">
      <c r="A3803" t="s">
        <v>19</v>
      </c>
      <c r="B3803" t="s">
        <v>14</v>
      </c>
      <c r="C3803" t="s">
        <v>34</v>
      </c>
      <c r="D3803">
        <v>1000.4011</v>
      </c>
    </row>
    <row r="3804" spans="1:4" x14ac:dyDescent="0.25">
      <c r="A3804" t="s">
        <v>19</v>
      </c>
      <c r="B3804" t="s">
        <v>15</v>
      </c>
      <c r="C3804" t="s">
        <v>34</v>
      </c>
      <c r="D3804">
        <v>10409.535</v>
      </c>
    </row>
    <row r="3805" spans="1:4" x14ac:dyDescent="0.25">
      <c r="A3805" t="s">
        <v>19</v>
      </c>
      <c r="B3805" t="s">
        <v>16</v>
      </c>
      <c r="C3805" t="s">
        <v>34</v>
      </c>
      <c r="D3805">
        <v>1055.1868999999999</v>
      </c>
    </row>
    <row r="3806" spans="1:4" x14ac:dyDescent="0.25">
      <c r="A3806" t="s">
        <v>19</v>
      </c>
      <c r="B3806" t="s">
        <v>17</v>
      </c>
      <c r="C3806" t="s">
        <v>34</v>
      </c>
      <c r="D3806">
        <v>1360.8743999999999</v>
      </c>
    </row>
    <row r="3807" spans="1:4" x14ac:dyDescent="0.25">
      <c r="A3807" t="s">
        <v>19</v>
      </c>
      <c r="B3807" t="s">
        <v>18</v>
      </c>
      <c r="C3807" t="s">
        <v>34</v>
      </c>
      <c r="D3807">
        <v>956.94806000000005</v>
      </c>
    </row>
    <row r="3808" spans="1:4" x14ac:dyDescent="0.25">
      <c r="A3808" t="s">
        <v>19</v>
      </c>
      <c r="B3808" t="s">
        <v>19</v>
      </c>
      <c r="C3808" t="s">
        <v>34</v>
      </c>
      <c r="D3808">
        <v>126597.1</v>
      </c>
    </row>
    <row r="3809" spans="1:4" x14ac:dyDescent="0.25">
      <c r="A3809" t="s">
        <v>19</v>
      </c>
      <c r="B3809" t="s">
        <v>20</v>
      </c>
      <c r="C3809" t="s">
        <v>34</v>
      </c>
      <c r="D3809">
        <v>11289.532999999999</v>
      </c>
    </row>
    <row r="3810" spans="1:4" x14ac:dyDescent="0.25">
      <c r="A3810" t="s">
        <v>19</v>
      </c>
      <c r="B3810" t="s">
        <v>21</v>
      </c>
      <c r="C3810" t="s">
        <v>34</v>
      </c>
      <c r="D3810">
        <v>6761.8130000000001</v>
      </c>
    </row>
    <row r="3811" spans="1:4" x14ac:dyDescent="0.25">
      <c r="A3811" t="s">
        <v>19</v>
      </c>
      <c r="B3811" t="s">
        <v>22</v>
      </c>
      <c r="C3811" t="s">
        <v>34</v>
      </c>
      <c r="D3811">
        <v>4288.4188999999997</v>
      </c>
    </row>
    <row r="3812" spans="1:4" x14ac:dyDescent="0.25">
      <c r="A3812" t="s">
        <v>19</v>
      </c>
      <c r="B3812" t="s">
        <v>23</v>
      </c>
      <c r="C3812" t="s">
        <v>34</v>
      </c>
      <c r="D3812">
        <v>7315.5106999999998</v>
      </c>
    </row>
    <row r="3813" spans="1:4" x14ac:dyDescent="0.25">
      <c r="A3813" t="s">
        <v>19</v>
      </c>
      <c r="B3813" t="s">
        <v>24</v>
      </c>
      <c r="C3813" t="s">
        <v>34</v>
      </c>
      <c r="D3813">
        <v>20791.333999999999</v>
      </c>
    </row>
    <row r="3814" spans="1:4" x14ac:dyDescent="0.25">
      <c r="A3814" t="s">
        <v>19</v>
      </c>
      <c r="B3814" t="s">
        <v>25</v>
      </c>
      <c r="C3814" t="s">
        <v>34</v>
      </c>
      <c r="D3814">
        <v>6147.4712</v>
      </c>
    </row>
    <row r="3815" spans="1:4" x14ac:dyDescent="0.25">
      <c r="A3815" t="s">
        <v>19</v>
      </c>
      <c r="B3815" t="s">
        <v>26</v>
      </c>
      <c r="C3815" t="s">
        <v>34</v>
      </c>
      <c r="D3815">
        <v>1975.3513</v>
      </c>
    </row>
    <row r="3816" spans="1:4" x14ac:dyDescent="0.25">
      <c r="A3816" t="s">
        <v>19</v>
      </c>
      <c r="B3816" t="s">
        <v>27</v>
      </c>
      <c r="C3816" t="s">
        <v>34</v>
      </c>
      <c r="D3816">
        <v>3886.1797000000001</v>
      </c>
    </row>
    <row r="3817" spans="1:4" x14ac:dyDescent="0.25">
      <c r="A3817" t="s">
        <v>19</v>
      </c>
      <c r="B3817" t="s">
        <v>28</v>
      </c>
      <c r="C3817" t="s">
        <v>34</v>
      </c>
      <c r="D3817">
        <v>2504.1239999999998</v>
      </c>
    </row>
    <row r="3818" spans="1:4" x14ac:dyDescent="0.25">
      <c r="A3818" t="s">
        <v>20</v>
      </c>
      <c r="B3818" t="s">
        <v>4</v>
      </c>
      <c r="C3818" t="s">
        <v>34</v>
      </c>
      <c r="D3818">
        <v>183.34612000000001</v>
      </c>
    </row>
    <row r="3819" spans="1:4" x14ac:dyDescent="0.25">
      <c r="A3819" t="s">
        <v>20</v>
      </c>
      <c r="B3819" t="s">
        <v>6</v>
      </c>
      <c r="C3819" t="s">
        <v>34</v>
      </c>
      <c r="D3819">
        <v>23.528096999999999</v>
      </c>
    </row>
    <row r="3820" spans="1:4" x14ac:dyDescent="0.25">
      <c r="A3820" t="s">
        <v>20</v>
      </c>
      <c r="B3820" t="s">
        <v>7</v>
      </c>
      <c r="C3820" t="s">
        <v>34</v>
      </c>
      <c r="D3820">
        <v>111.9286</v>
      </c>
    </row>
    <row r="3821" spans="1:4" x14ac:dyDescent="0.25">
      <c r="A3821" t="s">
        <v>20</v>
      </c>
      <c r="B3821" t="s">
        <v>8</v>
      </c>
      <c r="C3821" t="s">
        <v>34</v>
      </c>
      <c r="D3821">
        <v>31.202010999999999</v>
      </c>
    </row>
    <row r="3822" spans="1:4" x14ac:dyDescent="0.25">
      <c r="A3822" t="s">
        <v>20</v>
      </c>
      <c r="B3822" t="s">
        <v>9</v>
      </c>
      <c r="C3822" t="s">
        <v>34</v>
      </c>
      <c r="D3822">
        <v>423.13824</v>
      </c>
    </row>
    <row r="3823" spans="1:4" x14ac:dyDescent="0.25">
      <c r="A3823" t="s">
        <v>20</v>
      </c>
      <c r="B3823" t="s">
        <v>10</v>
      </c>
      <c r="C3823" t="s">
        <v>34</v>
      </c>
      <c r="D3823">
        <v>633.85193000000004</v>
      </c>
    </row>
    <row r="3824" spans="1:4" x14ac:dyDescent="0.25">
      <c r="A3824" t="s">
        <v>20</v>
      </c>
      <c r="B3824" t="s">
        <v>11</v>
      </c>
      <c r="C3824" t="s">
        <v>34</v>
      </c>
      <c r="D3824">
        <v>541.20734000000004</v>
      </c>
    </row>
    <row r="3825" spans="1:4" x14ac:dyDescent="0.25">
      <c r="A3825" t="s">
        <v>20</v>
      </c>
      <c r="B3825" t="s">
        <v>12</v>
      </c>
      <c r="C3825" t="s">
        <v>34</v>
      </c>
      <c r="D3825">
        <v>158.34038000000001</v>
      </c>
    </row>
    <row r="3826" spans="1:4" x14ac:dyDescent="0.25">
      <c r="A3826" t="s">
        <v>20</v>
      </c>
      <c r="B3826" t="s">
        <v>13</v>
      </c>
      <c r="C3826" t="s">
        <v>34</v>
      </c>
      <c r="D3826">
        <v>79.454093999999998</v>
      </c>
    </row>
    <row r="3827" spans="1:4" x14ac:dyDescent="0.25">
      <c r="A3827" t="s">
        <v>20</v>
      </c>
      <c r="B3827" t="s">
        <v>14</v>
      </c>
      <c r="C3827" t="s">
        <v>34</v>
      </c>
      <c r="D3827">
        <v>69.429587999999995</v>
      </c>
    </row>
    <row r="3828" spans="1:4" x14ac:dyDescent="0.25">
      <c r="A3828" t="s">
        <v>20</v>
      </c>
      <c r="B3828" t="s">
        <v>15</v>
      </c>
      <c r="C3828" t="s">
        <v>34</v>
      </c>
      <c r="D3828">
        <v>1649.4048</v>
      </c>
    </row>
    <row r="3829" spans="1:4" x14ac:dyDescent="0.25">
      <c r="A3829" t="s">
        <v>20</v>
      </c>
      <c r="B3829" t="s">
        <v>16</v>
      </c>
      <c r="C3829" t="s">
        <v>34</v>
      </c>
      <c r="D3829">
        <v>184.60830999999999</v>
      </c>
    </row>
    <row r="3830" spans="1:4" x14ac:dyDescent="0.25">
      <c r="A3830" t="s">
        <v>20</v>
      </c>
      <c r="B3830" t="s">
        <v>17</v>
      </c>
      <c r="C3830" t="s">
        <v>34</v>
      </c>
      <c r="D3830">
        <v>345.44150000000002</v>
      </c>
    </row>
    <row r="3831" spans="1:4" x14ac:dyDescent="0.25">
      <c r="A3831" t="s">
        <v>20</v>
      </c>
      <c r="B3831" t="s">
        <v>18</v>
      </c>
      <c r="C3831" t="s">
        <v>34</v>
      </c>
      <c r="D3831">
        <v>101.83620000000001</v>
      </c>
    </row>
    <row r="3832" spans="1:4" x14ac:dyDescent="0.25">
      <c r="A3832" t="s">
        <v>20</v>
      </c>
      <c r="B3832" t="s">
        <v>19</v>
      </c>
      <c r="C3832" t="s">
        <v>34</v>
      </c>
      <c r="D3832">
        <v>336.75018</v>
      </c>
    </row>
    <row r="3833" spans="1:4" x14ac:dyDescent="0.25">
      <c r="A3833" t="s">
        <v>20</v>
      </c>
      <c r="B3833" t="s">
        <v>20</v>
      </c>
      <c r="C3833" t="s">
        <v>34</v>
      </c>
      <c r="D3833">
        <v>212753.2</v>
      </c>
    </row>
    <row r="3834" spans="1:4" x14ac:dyDescent="0.25">
      <c r="A3834" t="s">
        <v>20</v>
      </c>
      <c r="B3834" t="s">
        <v>21</v>
      </c>
      <c r="C3834" t="s">
        <v>34</v>
      </c>
      <c r="D3834">
        <v>1204.2119</v>
      </c>
    </row>
    <row r="3835" spans="1:4" x14ac:dyDescent="0.25">
      <c r="A3835" t="s">
        <v>20</v>
      </c>
      <c r="B3835" t="s">
        <v>22</v>
      </c>
      <c r="C3835" t="s">
        <v>34</v>
      </c>
      <c r="D3835">
        <v>187.63251</v>
      </c>
    </row>
    <row r="3836" spans="1:4" x14ac:dyDescent="0.25">
      <c r="A3836" t="s">
        <v>20</v>
      </c>
      <c r="B3836" t="s">
        <v>23</v>
      </c>
      <c r="C3836" t="s">
        <v>34</v>
      </c>
      <c r="D3836">
        <v>1165.3802000000001</v>
      </c>
    </row>
    <row r="3837" spans="1:4" x14ac:dyDescent="0.25">
      <c r="A3837" t="s">
        <v>20</v>
      </c>
      <c r="B3837" t="s">
        <v>24</v>
      </c>
      <c r="C3837" t="s">
        <v>34</v>
      </c>
      <c r="D3837">
        <v>1027.0120999999999</v>
      </c>
    </row>
    <row r="3838" spans="1:4" x14ac:dyDescent="0.25">
      <c r="A3838" t="s">
        <v>20</v>
      </c>
      <c r="B3838" t="s">
        <v>25</v>
      </c>
      <c r="C3838" t="s">
        <v>34</v>
      </c>
      <c r="D3838">
        <v>2767.3708000000001</v>
      </c>
    </row>
    <row r="3839" spans="1:4" x14ac:dyDescent="0.25">
      <c r="A3839" t="s">
        <v>20</v>
      </c>
      <c r="B3839" t="s">
        <v>26</v>
      </c>
      <c r="C3839" t="s">
        <v>34</v>
      </c>
      <c r="D3839">
        <v>860.94024999999999</v>
      </c>
    </row>
    <row r="3840" spans="1:4" x14ac:dyDescent="0.25">
      <c r="A3840" t="s">
        <v>20</v>
      </c>
      <c r="B3840" t="s">
        <v>27</v>
      </c>
      <c r="C3840" t="s">
        <v>34</v>
      </c>
      <c r="D3840">
        <v>866.85528999999997</v>
      </c>
    </row>
    <row r="3841" spans="1:4" x14ac:dyDescent="0.25">
      <c r="A3841" t="s">
        <v>20</v>
      </c>
      <c r="B3841" t="s">
        <v>28</v>
      </c>
      <c r="C3841" t="s">
        <v>34</v>
      </c>
      <c r="D3841">
        <v>832.83154000000002</v>
      </c>
    </row>
    <row r="3842" spans="1:4" x14ac:dyDescent="0.25">
      <c r="A3842" t="s">
        <v>21</v>
      </c>
      <c r="B3842" t="s">
        <v>4</v>
      </c>
      <c r="C3842" t="s">
        <v>34</v>
      </c>
      <c r="D3842">
        <v>1110.3429000000001</v>
      </c>
    </row>
    <row r="3843" spans="1:4" x14ac:dyDescent="0.25">
      <c r="A3843" t="s">
        <v>21</v>
      </c>
      <c r="B3843" t="s">
        <v>6</v>
      </c>
      <c r="C3843" t="s">
        <v>34</v>
      </c>
      <c r="D3843">
        <v>930.87401999999997</v>
      </c>
    </row>
    <row r="3844" spans="1:4" x14ac:dyDescent="0.25">
      <c r="A3844" t="s">
        <v>21</v>
      </c>
      <c r="B3844" t="s">
        <v>7</v>
      </c>
      <c r="C3844" t="s">
        <v>34</v>
      </c>
      <c r="D3844">
        <v>184.83348000000001</v>
      </c>
    </row>
    <row r="3845" spans="1:4" x14ac:dyDescent="0.25">
      <c r="A3845" t="s">
        <v>21</v>
      </c>
      <c r="B3845" t="s">
        <v>8</v>
      </c>
      <c r="C3845" t="s">
        <v>34</v>
      </c>
      <c r="D3845">
        <v>754.89306999999997</v>
      </c>
    </row>
    <row r="3846" spans="1:4" x14ac:dyDescent="0.25">
      <c r="A3846" t="s">
        <v>21</v>
      </c>
      <c r="B3846" t="s">
        <v>9</v>
      </c>
      <c r="C3846" t="s">
        <v>34</v>
      </c>
      <c r="D3846">
        <v>1644.5844</v>
      </c>
    </row>
    <row r="3847" spans="1:4" x14ac:dyDescent="0.25">
      <c r="A3847" t="s">
        <v>21</v>
      </c>
      <c r="B3847" t="s">
        <v>10</v>
      </c>
      <c r="C3847" t="s">
        <v>34</v>
      </c>
      <c r="D3847">
        <v>872.14020000000005</v>
      </c>
    </row>
    <row r="3848" spans="1:4" x14ac:dyDescent="0.25">
      <c r="A3848" t="s">
        <v>21</v>
      </c>
      <c r="B3848" t="s">
        <v>11</v>
      </c>
      <c r="C3848" t="s">
        <v>34</v>
      </c>
      <c r="D3848">
        <v>18523.103999999999</v>
      </c>
    </row>
    <row r="3849" spans="1:4" x14ac:dyDescent="0.25">
      <c r="A3849" t="s">
        <v>21</v>
      </c>
      <c r="B3849" t="s">
        <v>12</v>
      </c>
      <c r="C3849" t="s">
        <v>34</v>
      </c>
      <c r="D3849">
        <v>4679.5033999999996</v>
      </c>
    </row>
    <row r="3850" spans="1:4" x14ac:dyDescent="0.25">
      <c r="A3850" t="s">
        <v>21</v>
      </c>
      <c r="B3850" t="s">
        <v>13</v>
      </c>
      <c r="C3850" t="s">
        <v>34</v>
      </c>
      <c r="D3850">
        <v>2153.3595999999998</v>
      </c>
    </row>
    <row r="3851" spans="1:4" x14ac:dyDescent="0.25">
      <c r="A3851" t="s">
        <v>21</v>
      </c>
      <c r="B3851" t="s">
        <v>14</v>
      </c>
      <c r="C3851" t="s">
        <v>34</v>
      </c>
      <c r="D3851">
        <v>1145.4485999999999</v>
      </c>
    </row>
    <row r="3852" spans="1:4" x14ac:dyDescent="0.25">
      <c r="A3852" t="s">
        <v>21</v>
      </c>
      <c r="B3852" t="s">
        <v>15</v>
      </c>
      <c r="C3852" t="s">
        <v>34</v>
      </c>
      <c r="D3852">
        <v>17174.766</v>
      </c>
    </row>
    <row r="3853" spans="1:4" x14ac:dyDescent="0.25">
      <c r="A3853" t="s">
        <v>21</v>
      </c>
      <c r="B3853" t="s">
        <v>16</v>
      </c>
      <c r="C3853" t="s">
        <v>34</v>
      </c>
      <c r="D3853">
        <v>4111.2089999999998</v>
      </c>
    </row>
    <row r="3854" spans="1:4" x14ac:dyDescent="0.25">
      <c r="A3854" t="s">
        <v>21</v>
      </c>
      <c r="B3854" t="s">
        <v>17</v>
      </c>
      <c r="C3854" t="s">
        <v>34</v>
      </c>
      <c r="D3854">
        <v>4076.9692</v>
      </c>
    </row>
    <row r="3855" spans="1:4" x14ac:dyDescent="0.25">
      <c r="A3855" t="s">
        <v>21</v>
      </c>
      <c r="B3855" t="s">
        <v>18</v>
      </c>
      <c r="C3855" t="s">
        <v>34</v>
      </c>
      <c r="D3855">
        <v>627.13373000000001</v>
      </c>
    </row>
    <row r="3856" spans="1:4" x14ac:dyDescent="0.25">
      <c r="A3856" t="s">
        <v>21</v>
      </c>
      <c r="B3856" t="s">
        <v>19</v>
      </c>
      <c r="C3856" t="s">
        <v>34</v>
      </c>
      <c r="D3856">
        <v>321.13695999999999</v>
      </c>
    </row>
    <row r="3857" spans="1:4" x14ac:dyDescent="0.25">
      <c r="A3857" t="s">
        <v>21</v>
      </c>
      <c r="B3857" t="s">
        <v>20</v>
      </c>
      <c r="C3857" t="s">
        <v>34</v>
      </c>
      <c r="D3857">
        <v>27395.18</v>
      </c>
    </row>
    <row r="3858" spans="1:4" x14ac:dyDescent="0.25">
      <c r="A3858" t="s">
        <v>21</v>
      </c>
      <c r="B3858" t="s">
        <v>21</v>
      </c>
      <c r="C3858" t="s">
        <v>34</v>
      </c>
      <c r="D3858">
        <v>131771.48000000001</v>
      </c>
    </row>
    <row r="3859" spans="1:4" x14ac:dyDescent="0.25">
      <c r="A3859" t="s">
        <v>21</v>
      </c>
      <c r="B3859" t="s">
        <v>22</v>
      </c>
      <c r="C3859" t="s">
        <v>34</v>
      </c>
      <c r="D3859">
        <v>7093.4687999999996</v>
      </c>
    </row>
    <row r="3860" spans="1:4" x14ac:dyDescent="0.25">
      <c r="A3860" t="s">
        <v>21</v>
      </c>
      <c r="B3860" t="s">
        <v>23</v>
      </c>
      <c r="C3860" t="s">
        <v>34</v>
      </c>
      <c r="D3860">
        <v>8552.4053000000004</v>
      </c>
    </row>
    <row r="3861" spans="1:4" x14ac:dyDescent="0.25">
      <c r="A3861" t="s">
        <v>21</v>
      </c>
      <c r="B3861" t="s">
        <v>24</v>
      </c>
      <c r="C3861" t="s">
        <v>34</v>
      </c>
      <c r="D3861">
        <v>5723.8231999999998</v>
      </c>
    </row>
    <row r="3862" spans="1:4" x14ac:dyDescent="0.25">
      <c r="A3862" t="s">
        <v>21</v>
      </c>
      <c r="B3862" t="s">
        <v>25</v>
      </c>
      <c r="C3862" t="s">
        <v>34</v>
      </c>
      <c r="D3862">
        <v>2409.0603000000001</v>
      </c>
    </row>
    <row r="3863" spans="1:4" x14ac:dyDescent="0.25">
      <c r="A3863" t="s">
        <v>21</v>
      </c>
      <c r="B3863" t="s">
        <v>26</v>
      </c>
      <c r="C3863" t="s">
        <v>34</v>
      </c>
      <c r="D3863">
        <v>1245.8871999999999</v>
      </c>
    </row>
    <row r="3864" spans="1:4" x14ac:dyDescent="0.25">
      <c r="A3864" t="s">
        <v>21</v>
      </c>
      <c r="B3864" t="s">
        <v>27</v>
      </c>
      <c r="C3864" t="s">
        <v>34</v>
      </c>
      <c r="D3864">
        <v>6153.6899000000003</v>
      </c>
    </row>
    <row r="3865" spans="1:4" x14ac:dyDescent="0.25">
      <c r="A3865" t="s">
        <v>21</v>
      </c>
      <c r="B3865" t="s">
        <v>28</v>
      </c>
      <c r="C3865" t="s">
        <v>34</v>
      </c>
      <c r="D3865">
        <v>426.62304999999998</v>
      </c>
    </row>
    <row r="3866" spans="1:4" x14ac:dyDescent="0.25">
      <c r="A3866" t="s">
        <v>22</v>
      </c>
      <c r="B3866" t="s">
        <v>4</v>
      </c>
      <c r="C3866" t="s">
        <v>34</v>
      </c>
      <c r="D3866">
        <v>528.30042000000003</v>
      </c>
    </row>
    <row r="3867" spans="1:4" x14ac:dyDescent="0.25">
      <c r="A3867" t="s">
        <v>22</v>
      </c>
      <c r="B3867" t="s">
        <v>6</v>
      </c>
      <c r="C3867" t="s">
        <v>34</v>
      </c>
      <c r="D3867">
        <v>203.53460999999999</v>
      </c>
    </row>
    <row r="3868" spans="1:4" x14ac:dyDescent="0.25">
      <c r="A3868" t="s">
        <v>22</v>
      </c>
      <c r="B3868" t="s">
        <v>7</v>
      </c>
      <c r="C3868" t="s">
        <v>34</v>
      </c>
      <c r="D3868">
        <v>100.86006</v>
      </c>
    </row>
    <row r="3869" spans="1:4" x14ac:dyDescent="0.25">
      <c r="A3869" t="s">
        <v>22</v>
      </c>
      <c r="B3869" t="s">
        <v>8</v>
      </c>
      <c r="C3869" t="s">
        <v>34</v>
      </c>
      <c r="D3869">
        <v>250.3562</v>
      </c>
    </row>
    <row r="3870" spans="1:4" x14ac:dyDescent="0.25">
      <c r="A3870" t="s">
        <v>22</v>
      </c>
      <c r="B3870" t="s">
        <v>9</v>
      </c>
      <c r="C3870" t="s">
        <v>34</v>
      </c>
      <c r="D3870">
        <v>858.07983000000002</v>
      </c>
    </row>
    <row r="3871" spans="1:4" x14ac:dyDescent="0.25">
      <c r="A3871" t="s">
        <v>22</v>
      </c>
      <c r="B3871" t="s">
        <v>10</v>
      </c>
      <c r="C3871" t="s">
        <v>34</v>
      </c>
      <c r="D3871">
        <v>778.01616999999999</v>
      </c>
    </row>
    <row r="3872" spans="1:4" x14ac:dyDescent="0.25">
      <c r="A3872" t="s">
        <v>22</v>
      </c>
      <c r="B3872" t="s">
        <v>11</v>
      </c>
      <c r="C3872" t="s">
        <v>34</v>
      </c>
      <c r="D3872">
        <v>5157.8173999999999</v>
      </c>
    </row>
    <row r="3873" spans="1:4" x14ac:dyDescent="0.25">
      <c r="A3873" t="s">
        <v>22</v>
      </c>
      <c r="B3873" t="s">
        <v>12</v>
      </c>
      <c r="C3873" t="s">
        <v>34</v>
      </c>
      <c r="D3873">
        <v>1610.8154</v>
      </c>
    </row>
    <row r="3874" spans="1:4" x14ac:dyDescent="0.25">
      <c r="A3874" t="s">
        <v>22</v>
      </c>
      <c r="B3874" t="s">
        <v>13</v>
      </c>
      <c r="C3874" t="s">
        <v>34</v>
      </c>
      <c r="D3874">
        <v>507.06177000000002</v>
      </c>
    </row>
    <row r="3875" spans="1:4" x14ac:dyDescent="0.25">
      <c r="A3875" t="s">
        <v>22</v>
      </c>
      <c r="B3875" t="s">
        <v>14</v>
      </c>
      <c r="C3875" t="s">
        <v>34</v>
      </c>
      <c r="D3875">
        <v>363.19641000000001</v>
      </c>
    </row>
    <row r="3876" spans="1:4" x14ac:dyDescent="0.25">
      <c r="A3876" t="s">
        <v>22</v>
      </c>
      <c r="B3876" t="s">
        <v>15</v>
      </c>
      <c r="C3876" t="s">
        <v>34</v>
      </c>
      <c r="D3876">
        <v>6911.0312000000004</v>
      </c>
    </row>
    <row r="3877" spans="1:4" x14ac:dyDescent="0.25">
      <c r="A3877" t="s">
        <v>22</v>
      </c>
      <c r="B3877" t="s">
        <v>16</v>
      </c>
      <c r="C3877" t="s">
        <v>34</v>
      </c>
      <c r="D3877">
        <v>1291.1057000000001</v>
      </c>
    </row>
    <row r="3878" spans="1:4" x14ac:dyDescent="0.25">
      <c r="A3878" t="s">
        <v>22</v>
      </c>
      <c r="B3878" t="s">
        <v>17</v>
      </c>
      <c r="C3878" t="s">
        <v>34</v>
      </c>
      <c r="D3878">
        <v>1451.9866</v>
      </c>
    </row>
    <row r="3879" spans="1:4" x14ac:dyDescent="0.25">
      <c r="A3879" t="s">
        <v>22</v>
      </c>
      <c r="B3879" t="s">
        <v>18</v>
      </c>
      <c r="C3879" t="s">
        <v>34</v>
      </c>
      <c r="D3879">
        <v>292.21087999999997</v>
      </c>
    </row>
    <row r="3880" spans="1:4" x14ac:dyDescent="0.25">
      <c r="A3880" t="s">
        <v>22</v>
      </c>
      <c r="B3880" t="s">
        <v>19</v>
      </c>
      <c r="C3880" t="s">
        <v>34</v>
      </c>
      <c r="D3880">
        <v>201.51500999999999</v>
      </c>
    </row>
    <row r="3881" spans="1:4" x14ac:dyDescent="0.25">
      <c r="A3881" t="s">
        <v>22</v>
      </c>
      <c r="B3881" t="s">
        <v>20</v>
      </c>
      <c r="C3881" t="s">
        <v>34</v>
      </c>
      <c r="D3881">
        <v>6235.7739000000001</v>
      </c>
    </row>
    <row r="3882" spans="1:4" x14ac:dyDescent="0.25">
      <c r="A3882" t="s">
        <v>22</v>
      </c>
      <c r="B3882" t="s">
        <v>21</v>
      </c>
      <c r="C3882" t="s">
        <v>34</v>
      </c>
      <c r="D3882">
        <v>13069.602000000001</v>
      </c>
    </row>
    <row r="3883" spans="1:4" x14ac:dyDescent="0.25">
      <c r="A3883" t="s">
        <v>22</v>
      </c>
      <c r="B3883" t="s">
        <v>22</v>
      </c>
      <c r="C3883" t="s">
        <v>34</v>
      </c>
      <c r="D3883">
        <v>151683.73000000001</v>
      </c>
    </row>
    <row r="3884" spans="1:4" x14ac:dyDescent="0.25">
      <c r="A3884" t="s">
        <v>22</v>
      </c>
      <c r="B3884" t="s">
        <v>23</v>
      </c>
      <c r="C3884" t="s">
        <v>34</v>
      </c>
      <c r="D3884">
        <v>5305.9486999999999</v>
      </c>
    </row>
    <row r="3885" spans="1:4" x14ac:dyDescent="0.25">
      <c r="A3885" t="s">
        <v>22</v>
      </c>
      <c r="B3885" t="s">
        <v>24</v>
      </c>
      <c r="C3885" t="s">
        <v>34</v>
      </c>
      <c r="D3885">
        <v>7590.7358000000004</v>
      </c>
    </row>
    <row r="3886" spans="1:4" x14ac:dyDescent="0.25">
      <c r="A3886" t="s">
        <v>22</v>
      </c>
      <c r="B3886" t="s">
        <v>25</v>
      </c>
      <c r="C3886" t="s">
        <v>34</v>
      </c>
      <c r="D3886">
        <v>2634.0527000000002</v>
      </c>
    </row>
    <row r="3887" spans="1:4" x14ac:dyDescent="0.25">
      <c r="A3887" t="s">
        <v>22</v>
      </c>
      <c r="B3887" t="s">
        <v>26</v>
      </c>
      <c r="C3887" t="s">
        <v>34</v>
      </c>
      <c r="D3887">
        <v>2336.9290000000001</v>
      </c>
    </row>
    <row r="3888" spans="1:4" x14ac:dyDescent="0.25">
      <c r="A3888" t="s">
        <v>22</v>
      </c>
      <c r="B3888" t="s">
        <v>27</v>
      </c>
      <c r="C3888" t="s">
        <v>34</v>
      </c>
      <c r="D3888">
        <v>5515.3168999999998</v>
      </c>
    </row>
    <row r="3889" spans="1:4" x14ac:dyDescent="0.25">
      <c r="A3889" t="s">
        <v>22</v>
      </c>
      <c r="B3889" t="s">
        <v>28</v>
      </c>
      <c r="C3889" t="s">
        <v>34</v>
      </c>
      <c r="D3889">
        <v>184.84719999999999</v>
      </c>
    </row>
    <row r="3890" spans="1:4" x14ac:dyDescent="0.25">
      <c r="A3890" t="s">
        <v>23</v>
      </c>
      <c r="B3890" t="s">
        <v>4</v>
      </c>
      <c r="C3890" t="s">
        <v>34</v>
      </c>
      <c r="D3890">
        <v>924.43353000000002</v>
      </c>
    </row>
    <row r="3891" spans="1:4" x14ac:dyDescent="0.25">
      <c r="A3891" t="s">
        <v>23</v>
      </c>
      <c r="B3891" t="s">
        <v>6</v>
      </c>
      <c r="C3891" t="s">
        <v>34</v>
      </c>
      <c r="D3891">
        <v>632.88855000000001</v>
      </c>
    </row>
    <row r="3892" spans="1:4" x14ac:dyDescent="0.25">
      <c r="A3892" t="s">
        <v>23</v>
      </c>
      <c r="B3892" t="s">
        <v>7</v>
      </c>
      <c r="C3892" t="s">
        <v>34</v>
      </c>
      <c r="D3892">
        <v>173.19103999999999</v>
      </c>
    </row>
    <row r="3893" spans="1:4" x14ac:dyDescent="0.25">
      <c r="A3893" t="s">
        <v>23</v>
      </c>
      <c r="B3893" t="s">
        <v>8</v>
      </c>
      <c r="C3893" t="s">
        <v>34</v>
      </c>
      <c r="D3893">
        <v>355.76110999999997</v>
      </c>
    </row>
    <row r="3894" spans="1:4" x14ac:dyDescent="0.25">
      <c r="A3894" t="s">
        <v>23</v>
      </c>
      <c r="B3894" t="s">
        <v>9</v>
      </c>
      <c r="C3894" t="s">
        <v>34</v>
      </c>
      <c r="D3894">
        <v>4802.6309000000001</v>
      </c>
    </row>
    <row r="3895" spans="1:4" x14ac:dyDescent="0.25">
      <c r="A3895" t="s">
        <v>23</v>
      </c>
      <c r="B3895" t="s">
        <v>10</v>
      </c>
      <c r="C3895" t="s">
        <v>34</v>
      </c>
      <c r="D3895">
        <v>1597.7311</v>
      </c>
    </row>
    <row r="3896" spans="1:4" x14ac:dyDescent="0.25">
      <c r="A3896" t="s">
        <v>23</v>
      </c>
      <c r="B3896" t="s">
        <v>11</v>
      </c>
      <c r="C3896" t="s">
        <v>34</v>
      </c>
      <c r="D3896">
        <v>18492.955000000002</v>
      </c>
    </row>
    <row r="3897" spans="1:4" x14ac:dyDescent="0.25">
      <c r="A3897" t="s">
        <v>23</v>
      </c>
      <c r="B3897" t="s">
        <v>12</v>
      </c>
      <c r="C3897" t="s">
        <v>34</v>
      </c>
      <c r="D3897">
        <v>4441.7084999999997</v>
      </c>
    </row>
    <row r="3898" spans="1:4" x14ac:dyDescent="0.25">
      <c r="A3898" t="s">
        <v>23</v>
      </c>
      <c r="B3898" t="s">
        <v>13</v>
      </c>
      <c r="C3898" t="s">
        <v>34</v>
      </c>
      <c r="D3898">
        <v>895.30438000000004</v>
      </c>
    </row>
    <row r="3899" spans="1:4" x14ac:dyDescent="0.25">
      <c r="A3899" t="s">
        <v>23</v>
      </c>
      <c r="B3899" t="s">
        <v>14</v>
      </c>
      <c r="C3899" t="s">
        <v>34</v>
      </c>
      <c r="D3899">
        <v>3296.4025999999999</v>
      </c>
    </row>
    <row r="3900" spans="1:4" x14ac:dyDescent="0.25">
      <c r="A3900" t="s">
        <v>23</v>
      </c>
      <c r="B3900" t="s">
        <v>15</v>
      </c>
      <c r="C3900" t="s">
        <v>34</v>
      </c>
      <c r="D3900">
        <v>35549.703000000001</v>
      </c>
    </row>
    <row r="3901" spans="1:4" x14ac:dyDescent="0.25">
      <c r="A3901" t="s">
        <v>23</v>
      </c>
      <c r="B3901" t="s">
        <v>16</v>
      </c>
      <c r="C3901" t="s">
        <v>34</v>
      </c>
      <c r="D3901">
        <v>5873.1426000000001</v>
      </c>
    </row>
    <row r="3902" spans="1:4" x14ac:dyDescent="0.25">
      <c r="A3902" t="s">
        <v>23</v>
      </c>
      <c r="B3902" t="s">
        <v>17</v>
      </c>
      <c r="C3902" t="s">
        <v>34</v>
      </c>
      <c r="D3902">
        <v>9925.2988000000005</v>
      </c>
    </row>
    <row r="3903" spans="1:4" x14ac:dyDescent="0.25">
      <c r="A3903" t="s">
        <v>23</v>
      </c>
      <c r="B3903" t="s">
        <v>18</v>
      </c>
      <c r="C3903" t="s">
        <v>34</v>
      </c>
      <c r="D3903">
        <v>1036.1133</v>
      </c>
    </row>
    <row r="3904" spans="1:4" x14ac:dyDescent="0.25">
      <c r="A3904" t="s">
        <v>23</v>
      </c>
      <c r="B3904" t="s">
        <v>19</v>
      </c>
      <c r="C3904" t="s">
        <v>34</v>
      </c>
      <c r="D3904">
        <v>1597.9493</v>
      </c>
    </row>
    <row r="3905" spans="1:4" x14ac:dyDescent="0.25">
      <c r="A3905" t="s">
        <v>23</v>
      </c>
      <c r="B3905" t="s">
        <v>20</v>
      </c>
      <c r="C3905" t="s">
        <v>34</v>
      </c>
      <c r="D3905">
        <v>18871.634999999998</v>
      </c>
    </row>
    <row r="3906" spans="1:4" x14ac:dyDescent="0.25">
      <c r="A3906" t="s">
        <v>23</v>
      </c>
      <c r="B3906" t="s">
        <v>21</v>
      </c>
      <c r="C3906" t="s">
        <v>34</v>
      </c>
      <c r="D3906">
        <v>8886.8925999999992</v>
      </c>
    </row>
    <row r="3907" spans="1:4" x14ac:dyDescent="0.25">
      <c r="A3907" t="s">
        <v>23</v>
      </c>
      <c r="B3907" t="s">
        <v>22</v>
      </c>
      <c r="C3907" t="s">
        <v>34</v>
      </c>
      <c r="D3907">
        <v>2039.9097999999999</v>
      </c>
    </row>
    <row r="3908" spans="1:4" x14ac:dyDescent="0.25">
      <c r="A3908" t="s">
        <v>23</v>
      </c>
      <c r="B3908" t="s">
        <v>23</v>
      </c>
      <c r="C3908" t="s">
        <v>34</v>
      </c>
      <c r="D3908">
        <v>146427.31</v>
      </c>
    </row>
    <row r="3909" spans="1:4" x14ac:dyDescent="0.25">
      <c r="A3909" t="s">
        <v>23</v>
      </c>
      <c r="B3909" t="s">
        <v>24</v>
      </c>
      <c r="C3909" t="s">
        <v>34</v>
      </c>
      <c r="D3909">
        <v>7018.54</v>
      </c>
    </row>
    <row r="3910" spans="1:4" x14ac:dyDescent="0.25">
      <c r="A3910" t="s">
        <v>23</v>
      </c>
      <c r="B3910" t="s">
        <v>25</v>
      </c>
      <c r="C3910" t="s">
        <v>34</v>
      </c>
      <c r="D3910">
        <v>5331.2431999999999</v>
      </c>
    </row>
    <row r="3911" spans="1:4" x14ac:dyDescent="0.25">
      <c r="A3911" t="s">
        <v>23</v>
      </c>
      <c r="B3911" t="s">
        <v>26</v>
      </c>
      <c r="C3911" t="s">
        <v>34</v>
      </c>
      <c r="D3911">
        <v>2027.8751</v>
      </c>
    </row>
    <row r="3912" spans="1:4" x14ac:dyDescent="0.25">
      <c r="A3912" t="s">
        <v>23</v>
      </c>
      <c r="B3912" t="s">
        <v>27</v>
      </c>
      <c r="C3912" t="s">
        <v>34</v>
      </c>
      <c r="D3912">
        <v>3346.9050000000002</v>
      </c>
    </row>
    <row r="3913" spans="1:4" x14ac:dyDescent="0.25">
      <c r="A3913" t="s">
        <v>23</v>
      </c>
      <c r="B3913" t="s">
        <v>28</v>
      </c>
      <c r="C3913" t="s">
        <v>34</v>
      </c>
      <c r="D3913">
        <v>410.85678000000001</v>
      </c>
    </row>
    <row r="3914" spans="1:4" x14ac:dyDescent="0.25">
      <c r="A3914" t="s">
        <v>24</v>
      </c>
      <c r="B3914" t="s">
        <v>4</v>
      </c>
      <c r="C3914" t="s">
        <v>34</v>
      </c>
      <c r="D3914">
        <v>2562.7017000000001</v>
      </c>
    </row>
    <row r="3915" spans="1:4" x14ac:dyDescent="0.25">
      <c r="A3915" t="s">
        <v>24</v>
      </c>
      <c r="B3915" t="s">
        <v>6</v>
      </c>
      <c r="C3915" t="s">
        <v>34</v>
      </c>
      <c r="D3915">
        <v>435.51623999999998</v>
      </c>
    </row>
    <row r="3916" spans="1:4" x14ac:dyDescent="0.25">
      <c r="A3916" t="s">
        <v>24</v>
      </c>
      <c r="B3916" t="s">
        <v>7</v>
      </c>
      <c r="C3916" t="s">
        <v>34</v>
      </c>
      <c r="D3916">
        <v>1792.2573</v>
      </c>
    </row>
    <row r="3917" spans="1:4" x14ac:dyDescent="0.25">
      <c r="A3917" t="s">
        <v>24</v>
      </c>
      <c r="B3917" t="s">
        <v>8</v>
      </c>
      <c r="C3917" t="s">
        <v>34</v>
      </c>
      <c r="D3917">
        <v>527.87487999999996</v>
      </c>
    </row>
    <row r="3918" spans="1:4" x14ac:dyDescent="0.25">
      <c r="A3918" t="s">
        <v>24</v>
      </c>
      <c r="B3918" t="s">
        <v>9</v>
      </c>
      <c r="C3918" t="s">
        <v>34</v>
      </c>
      <c r="D3918">
        <v>5484.1836000000003</v>
      </c>
    </row>
    <row r="3919" spans="1:4" x14ac:dyDescent="0.25">
      <c r="A3919" t="s">
        <v>24</v>
      </c>
      <c r="B3919" t="s">
        <v>10</v>
      </c>
      <c r="C3919" t="s">
        <v>34</v>
      </c>
      <c r="D3919">
        <v>1572.0916</v>
      </c>
    </row>
    <row r="3920" spans="1:4" x14ac:dyDescent="0.25">
      <c r="A3920" t="s">
        <v>24</v>
      </c>
      <c r="B3920" t="s">
        <v>11</v>
      </c>
      <c r="C3920" t="s">
        <v>34</v>
      </c>
      <c r="D3920">
        <v>10689.436</v>
      </c>
    </row>
    <row r="3921" spans="1:4" x14ac:dyDescent="0.25">
      <c r="A3921" t="s">
        <v>24</v>
      </c>
      <c r="B3921" t="s">
        <v>12</v>
      </c>
      <c r="C3921" t="s">
        <v>34</v>
      </c>
      <c r="D3921">
        <v>3703.2833999999998</v>
      </c>
    </row>
    <row r="3922" spans="1:4" x14ac:dyDescent="0.25">
      <c r="A3922" t="s">
        <v>24</v>
      </c>
      <c r="B3922" t="s">
        <v>13</v>
      </c>
      <c r="C3922" t="s">
        <v>34</v>
      </c>
      <c r="D3922">
        <v>1803.0342000000001</v>
      </c>
    </row>
    <row r="3923" spans="1:4" x14ac:dyDescent="0.25">
      <c r="A3923" t="s">
        <v>24</v>
      </c>
      <c r="B3923" t="s">
        <v>14</v>
      </c>
      <c r="C3923" t="s">
        <v>34</v>
      </c>
      <c r="D3923">
        <v>1988.4016999999999</v>
      </c>
    </row>
    <row r="3924" spans="1:4" x14ac:dyDescent="0.25">
      <c r="A3924" t="s">
        <v>24</v>
      </c>
      <c r="B3924" t="s">
        <v>15</v>
      </c>
      <c r="C3924" t="s">
        <v>34</v>
      </c>
      <c r="D3924">
        <v>31576.625</v>
      </c>
    </row>
    <row r="3925" spans="1:4" x14ac:dyDescent="0.25">
      <c r="A3925" t="s">
        <v>24</v>
      </c>
      <c r="B3925" t="s">
        <v>16</v>
      </c>
      <c r="C3925" t="s">
        <v>34</v>
      </c>
      <c r="D3925">
        <v>5570.8676999999998</v>
      </c>
    </row>
    <row r="3926" spans="1:4" x14ac:dyDescent="0.25">
      <c r="A3926" t="s">
        <v>24</v>
      </c>
      <c r="B3926" t="s">
        <v>17</v>
      </c>
      <c r="C3926" t="s">
        <v>34</v>
      </c>
      <c r="D3926">
        <v>5688.3921</v>
      </c>
    </row>
    <row r="3927" spans="1:4" x14ac:dyDescent="0.25">
      <c r="A3927" t="s">
        <v>24</v>
      </c>
      <c r="B3927" t="s">
        <v>18</v>
      </c>
      <c r="C3927" t="s">
        <v>34</v>
      </c>
      <c r="D3927">
        <v>1171.3243</v>
      </c>
    </row>
    <row r="3928" spans="1:4" x14ac:dyDescent="0.25">
      <c r="A3928" t="s">
        <v>24</v>
      </c>
      <c r="B3928" t="s">
        <v>19</v>
      </c>
      <c r="C3928" t="s">
        <v>34</v>
      </c>
      <c r="D3928">
        <v>531.11510999999996</v>
      </c>
    </row>
    <row r="3929" spans="1:4" x14ac:dyDescent="0.25">
      <c r="A3929" t="s">
        <v>24</v>
      </c>
      <c r="B3929" t="s">
        <v>20</v>
      </c>
      <c r="C3929" t="s">
        <v>34</v>
      </c>
      <c r="D3929">
        <v>31889.09</v>
      </c>
    </row>
    <row r="3930" spans="1:4" x14ac:dyDescent="0.25">
      <c r="A3930" t="s">
        <v>24</v>
      </c>
      <c r="B3930" t="s">
        <v>21</v>
      </c>
      <c r="C3930" t="s">
        <v>34</v>
      </c>
      <c r="D3930">
        <v>24154.357</v>
      </c>
    </row>
    <row r="3931" spans="1:4" x14ac:dyDescent="0.25">
      <c r="A3931" t="s">
        <v>24</v>
      </c>
      <c r="B3931" t="s">
        <v>22</v>
      </c>
      <c r="C3931" t="s">
        <v>34</v>
      </c>
      <c r="D3931">
        <v>3377.2964000000002</v>
      </c>
    </row>
    <row r="3932" spans="1:4" x14ac:dyDescent="0.25">
      <c r="A3932" t="s">
        <v>24</v>
      </c>
      <c r="B3932" t="s">
        <v>23</v>
      </c>
      <c r="C3932" t="s">
        <v>34</v>
      </c>
      <c r="D3932">
        <v>17336.574000000001</v>
      </c>
    </row>
    <row r="3933" spans="1:4" x14ac:dyDescent="0.25">
      <c r="A3933" t="s">
        <v>24</v>
      </c>
      <c r="B3933" t="s">
        <v>24</v>
      </c>
      <c r="C3933" t="s">
        <v>34</v>
      </c>
      <c r="D3933">
        <v>251935.41</v>
      </c>
    </row>
    <row r="3934" spans="1:4" x14ac:dyDescent="0.25">
      <c r="A3934" t="s">
        <v>24</v>
      </c>
      <c r="B3934" t="s">
        <v>25</v>
      </c>
      <c r="C3934" t="s">
        <v>34</v>
      </c>
      <c r="D3934">
        <v>6742.3018000000002</v>
      </c>
    </row>
    <row r="3935" spans="1:4" x14ac:dyDescent="0.25">
      <c r="A3935" t="s">
        <v>24</v>
      </c>
      <c r="B3935" t="s">
        <v>26</v>
      </c>
      <c r="C3935" t="s">
        <v>34</v>
      </c>
      <c r="D3935">
        <v>2289.8281000000002</v>
      </c>
    </row>
    <row r="3936" spans="1:4" x14ac:dyDescent="0.25">
      <c r="A3936" t="s">
        <v>24</v>
      </c>
      <c r="B3936" t="s">
        <v>27</v>
      </c>
      <c r="C3936" t="s">
        <v>34</v>
      </c>
      <c r="D3936">
        <v>5010.3818000000001</v>
      </c>
    </row>
    <row r="3937" spans="1:4" x14ac:dyDescent="0.25">
      <c r="A3937" t="s">
        <v>24</v>
      </c>
      <c r="B3937" t="s">
        <v>28</v>
      </c>
      <c r="C3937" t="s">
        <v>34</v>
      </c>
      <c r="D3937">
        <v>4176.3433000000005</v>
      </c>
    </row>
    <row r="3938" spans="1:4" x14ac:dyDescent="0.25">
      <c r="A3938" t="s">
        <v>25</v>
      </c>
      <c r="B3938" t="s">
        <v>4</v>
      </c>
      <c r="C3938" t="s">
        <v>34</v>
      </c>
      <c r="D3938">
        <v>21.616607999999999</v>
      </c>
    </row>
    <row r="3939" spans="1:4" x14ac:dyDescent="0.25">
      <c r="A3939" t="s">
        <v>25</v>
      </c>
      <c r="B3939" t="s">
        <v>6</v>
      </c>
      <c r="C3939" t="s">
        <v>34</v>
      </c>
      <c r="D3939">
        <v>4.4863590999999996</v>
      </c>
    </row>
    <row r="3940" spans="1:4" x14ac:dyDescent="0.25">
      <c r="A3940" t="s">
        <v>25</v>
      </c>
      <c r="B3940" t="s">
        <v>7</v>
      </c>
      <c r="C3940" t="s">
        <v>34</v>
      </c>
      <c r="D3940">
        <v>12.486011</v>
      </c>
    </row>
    <row r="3941" spans="1:4" x14ac:dyDescent="0.25">
      <c r="A3941" t="s">
        <v>25</v>
      </c>
      <c r="B3941" t="s">
        <v>8</v>
      </c>
      <c r="C3941" t="s">
        <v>34</v>
      </c>
      <c r="D3941">
        <v>9.350975</v>
      </c>
    </row>
    <row r="3942" spans="1:4" x14ac:dyDescent="0.25">
      <c r="A3942" t="s">
        <v>25</v>
      </c>
      <c r="B3942" t="s">
        <v>9</v>
      </c>
      <c r="C3942" t="s">
        <v>34</v>
      </c>
      <c r="D3942">
        <v>64.919983000000002</v>
      </c>
    </row>
    <row r="3943" spans="1:4" x14ac:dyDescent="0.25">
      <c r="A3943" t="s">
        <v>25</v>
      </c>
      <c r="B3943" t="s">
        <v>10</v>
      </c>
      <c r="C3943" t="s">
        <v>34</v>
      </c>
      <c r="D3943">
        <v>33.607605</v>
      </c>
    </row>
    <row r="3944" spans="1:4" x14ac:dyDescent="0.25">
      <c r="A3944" t="s">
        <v>25</v>
      </c>
      <c r="B3944" t="s">
        <v>11</v>
      </c>
      <c r="C3944" t="s">
        <v>34</v>
      </c>
      <c r="D3944">
        <v>120.4143</v>
      </c>
    </row>
    <row r="3945" spans="1:4" x14ac:dyDescent="0.25">
      <c r="A3945" t="s">
        <v>25</v>
      </c>
      <c r="B3945" t="s">
        <v>12</v>
      </c>
      <c r="C3945" t="s">
        <v>34</v>
      </c>
      <c r="D3945">
        <v>34.523724000000001</v>
      </c>
    </row>
    <row r="3946" spans="1:4" x14ac:dyDescent="0.25">
      <c r="A3946" t="s">
        <v>25</v>
      </c>
      <c r="B3946" t="s">
        <v>13</v>
      </c>
      <c r="C3946" t="s">
        <v>34</v>
      </c>
      <c r="D3946">
        <v>20.045856000000001</v>
      </c>
    </row>
    <row r="3947" spans="1:4" x14ac:dyDescent="0.25">
      <c r="A3947" t="s">
        <v>25</v>
      </c>
      <c r="B3947" t="s">
        <v>14</v>
      </c>
      <c r="C3947" t="s">
        <v>34</v>
      </c>
      <c r="D3947">
        <v>20.488533</v>
      </c>
    </row>
    <row r="3948" spans="1:4" x14ac:dyDescent="0.25">
      <c r="A3948" t="s">
        <v>25</v>
      </c>
      <c r="B3948" t="s">
        <v>15</v>
      </c>
      <c r="C3948" t="s">
        <v>34</v>
      </c>
      <c r="D3948">
        <v>309.87006000000002</v>
      </c>
    </row>
    <row r="3949" spans="1:4" x14ac:dyDescent="0.25">
      <c r="A3949" t="s">
        <v>25</v>
      </c>
      <c r="B3949" t="s">
        <v>16</v>
      </c>
      <c r="C3949" t="s">
        <v>34</v>
      </c>
      <c r="D3949">
        <v>46.979461999999998</v>
      </c>
    </row>
    <row r="3950" spans="1:4" x14ac:dyDescent="0.25">
      <c r="A3950" t="s">
        <v>25</v>
      </c>
      <c r="B3950" t="s">
        <v>17</v>
      </c>
      <c r="C3950" t="s">
        <v>34</v>
      </c>
      <c r="D3950">
        <v>52.142283999999997</v>
      </c>
    </row>
    <row r="3951" spans="1:4" x14ac:dyDescent="0.25">
      <c r="A3951" t="s">
        <v>25</v>
      </c>
      <c r="B3951" t="s">
        <v>18</v>
      </c>
      <c r="C3951" t="s">
        <v>34</v>
      </c>
      <c r="D3951">
        <v>14.292507000000001</v>
      </c>
    </row>
    <row r="3952" spans="1:4" x14ac:dyDescent="0.25">
      <c r="A3952" t="s">
        <v>25</v>
      </c>
      <c r="B3952" t="s">
        <v>19</v>
      </c>
      <c r="C3952" t="s">
        <v>34</v>
      </c>
      <c r="D3952">
        <v>11.718386000000001</v>
      </c>
    </row>
    <row r="3953" spans="1:4" x14ac:dyDescent="0.25">
      <c r="A3953" t="s">
        <v>25</v>
      </c>
      <c r="B3953" t="s">
        <v>20</v>
      </c>
      <c r="C3953" t="s">
        <v>34</v>
      </c>
      <c r="D3953">
        <v>433.25137000000001</v>
      </c>
    </row>
    <row r="3954" spans="1:4" x14ac:dyDescent="0.25">
      <c r="A3954" t="s">
        <v>25</v>
      </c>
      <c r="B3954" t="s">
        <v>21</v>
      </c>
      <c r="C3954" t="s">
        <v>34</v>
      </c>
      <c r="D3954">
        <v>242.69324</v>
      </c>
    </row>
    <row r="3955" spans="1:4" x14ac:dyDescent="0.25">
      <c r="A3955" t="s">
        <v>25</v>
      </c>
      <c r="B3955" t="s">
        <v>22</v>
      </c>
      <c r="C3955" t="s">
        <v>34</v>
      </c>
      <c r="D3955">
        <v>48.243533999999997</v>
      </c>
    </row>
    <row r="3956" spans="1:4" x14ac:dyDescent="0.25">
      <c r="A3956" t="s">
        <v>25</v>
      </c>
      <c r="B3956" t="s">
        <v>23</v>
      </c>
      <c r="C3956" t="s">
        <v>34</v>
      </c>
      <c r="D3956">
        <v>253.86512999999999</v>
      </c>
    </row>
    <row r="3957" spans="1:4" x14ac:dyDescent="0.25">
      <c r="A3957" t="s">
        <v>25</v>
      </c>
      <c r="B3957" t="s">
        <v>24</v>
      </c>
      <c r="C3957" t="s">
        <v>34</v>
      </c>
      <c r="D3957">
        <v>1644.8516</v>
      </c>
    </row>
    <row r="3958" spans="1:4" x14ac:dyDescent="0.25">
      <c r="A3958" t="s">
        <v>25</v>
      </c>
      <c r="B3958" t="s">
        <v>25</v>
      </c>
      <c r="C3958" t="s">
        <v>34</v>
      </c>
      <c r="D3958">
        <v>88604.327999999994</v>
      </c>
    </row>
    <row r="3959" spans="1:4" x14ac:dyDescent="0.25">
      <c r="A3959" t="s">
        <v>25</v>
      </c>
      <c r="B3959" t="s">
        <v>26</v>
      </c>
      <c r="C3959" t="s">
        <v>34</v>
      </c>
      <c r="D3959">
        <v>29.822796</v>
      </c>
    </row>
    <row r="3960" spans="1:4" x14ac:dyDescent="0.25">
      <c r="A3960" t="s">
        <v>25</v>
      </c>
      <c r="B3960" t="s">
        <v>27</v>
      </c>
      <c r="C3960" t="s">
        <v>34</v>
      </c>
      <c r="D3960">
        <v>67.892562999999996</v>
      </c>
    </row>
    <row r="3961" spans="1:4" x14ac:dyDescent="0.25">
      <c r="A3961" t="s">
        <v>25</v>
      </c>
      <c r="B3961" t="s">
        <v>28</v>
      </c>
      <c r="C3961" t="s">
        <v>34</v>
      </c>
      <c r="D3961">
        <v>86.759415000000004</v>
      </c>
    </row>
    <row r="3962" spans="1:4" x14ac:dyDescent="0.25">
      <c r="A3962" t="s">
        <v>26</v>
      </c>
      <c r="B3962" t="s">
        <v>4</v>
      </c>
      <c r="C3962" t="s">
        <v>34</v>
      </c>
      <c r="D3962">
        <v>78.688361999999998</v>
      </c>
    </row>
    <row r="3963" spans="1:4" x14ac:dyDescent="0.25">
      <c r="A3963" t="s">
        <v>26</v>
      </c>
      <c r="B3963" t="s">
        <v>6</v>
      </c>
      <c r="C3963" t="s">
        <v>34</v>
      </c>
      <c r="D3963">
        <v>15.744451</v>
      </c>
    </row>
    <row r="3964" spans="1:4" x14ac:dyDescent="0.25">
      <c r="A3964" t="s">
        <v>26</v>
      </c>
      <c r="B3964" t="s">
        <v>7</v>
      </c>
      <c r="C3964" t="s">
        <v>34</v>
      </c>
      <c r="D3964">
        <v>75.705475000000007</v>
      </c>
    </row>
    <row r="3965" spans="1:4" x14ac:dyDescent="0.25">
      <c r="A3965" t="s">
        <v>26</v>
      </c>
      <c r="B3965" t="s">
        <v>8</v>
      </c>
      <c r="C3965" t="s">
        <v>34</v>
      </c>
      <c r="D3965">
        <v>15.373507</v>
      </c>
    </row>
    <row r="3966" spans="1:4" x14ac:dyDescent="0.25">
      <c r="A3966" t="s">
        <v>26</v>
      </c>
      <c r="B3966" t="s">
        <v>9</v>
      </c>
      <c r="C3966" t="s">
        <v>34</v>
      </c>
      <c r="D3966">
        <v>245.58162999999999</v>
      </c>
    </row>
    <row r="3967" spans="1:4" x14ac:dyDescent="0.25">
      <c r="A3967" t="s">
        <v>26</v>
      </c>
      <c r="B3967" t="s">
        <v>10</v>
      </c>
      <c r="C3967" t="s">
        <v>34</v>
      </c>
      <c r="D3967">
        <v>83.550545</v>
      </c>
    </row>
    <row r="3968" spans="1:4" x14ac:dyDescent="0.25">
      <c r="A3968" t="s">
        <v>26</v>
      </c>
      <c r="B3968" t="s">
        <v>11</v>
      </c>
      <c r="C3968" t="s">
        <v>34</v>
      </c>
      <c r="D3968">
        <v>484.39886000000001</v>
      </c>
    </row>
    <row r="3969" spans="1:4" x14ac:dyDescent="0.25">
      <c r="A3969" t="s">
        <v>26</v>
      </c>
      <c r="B3969" t="s">
        <v>12</v>
      </c>
      <c r="C3969" t="s">
        <v>34</v>
      </c>
      <c r="D3969">
        <v>144.67786000000001</v>
      </c>
    </row>
    <row r="3970" spans="1:4" x14ac:dyDescent="0.25">
      <c r="A3970" t="s">
        <v>26</v>
      </c>
      <c r="B3970" t="s">
        <v>13</v>
      </c>
      <c r="C3970" t="s">
        <v>34</v>
      </c>
      <c r="D3970">
        <v>75.523071000000002</v>
      </c>
    </row>
    <row r="3971" spans="1:4" x14ac:dyDescent="0.25">
      <c r="A3971" t="s">
        <v>26</v>
      </c>
      <c r="B3971" t="s">
        <v>14</v>
      </c>
      <c r="C3971" t="s">
        <v>34</v>
      </c>
      <c r="D3971">
        <v>94.715423999999999</v>
      </c>
    </row>
    <row r="3972" spans="1:4" x14ac:dyDescent="0.25">
      <c r="A3972" t="s">
        <v>26</v>
      </c>
      <c r="B3972" t="s">
        <v>15</v>
      </c>
      <c r="C3972" t="s">
        <v>34</v>
      </c>
      <c r="D3972">
        <v>2230.2622000000001</v>
      </c>
    </row>
    <row r="3973" spans="1:4" x14ac:dyDescent="0.25">
      <c r="A3973" t="s">
        <v>26</v>
      </c>
      <c r="B3973" t="s">
        <v>16</v>
      </c>
      <c r="C3973" t="s">
        <v>34</v>
      </c>
      <c r="D3973">
        <v>220.10065</v>
      </c>
    </row>
    <row r="3974" spans="1:4" x14ac:dyDescent="0.25">
      <c r="A3974" t="s">
        <v>26</v>
      </c>
      <c r="B3974" t="s">
        <v>17</v>
      </c>
      <c r="C3974" t="s">
        <v>34</v>
      </c>
      <c r="D3974">
        <v>270.44729999999998</v>
      </c>
    </row>
    <row r="3975" spans="1:4" x14ac:dyDescent="0.25">
      <c r="A3975" t="s">
        <v>26</v>
      </c>
      <c r="B3975" t="s">
        <v>18</v>
      </c>
      <c r="C3975" t="s">
        <v>34</v>
      </c>
      <c r="D3975">
        <v>76.214371</v>
      </c>
    </row>
    <row r="3976" spans="1:4" x14ac:dyDescent="0.25">
      <c r="A3976" t="s">
        <v>26</v>
      </c>
      <c r="B3976" t="s">
        <v>19</v>
      </c>
      <c r="C3976" t="s">
        <v>34</v>
      </c>
      <c r="D3976">
        <v>15.890272</v>
      </c>
    </row>
    <row r="3977" spans="1:4" x14ac:dyDescent="0.25">
      <c r="A3977" t="s">
        <v>26</v>
      </c>
      <c r="B3977" t="s">
        <v>20</v>
      </c>
      <c r="C3977" t="s">
        <v>34</v>
      </c>
      <c r="D3977">
        <v>1492.6950999999999</v>
      </c>
    </row>
    <row r="3978" spans="1:4" x14ac:dyDescent="0.25">
      <c r="A3978" t="s">
        <v>26</v>
      </c>
      <c r="B3978" t="s">
        <v>21</v>
      </c>
      <c r="C3978" t="s">
        <v>34</v>
      </c>
      <c r="D3978">
        <v>789.57421999999997</v>
      </c>
    </row>
    <row r="3979" spans="1:4" x14ac:dyDescent="0.25">
      <c r="A3979" t="s">
        <v>26</v>
      </c>
      <c r="B3979" t="s">
        <v>22</v>
      </c>
      <c r="C3979" t="s">
        <v>34</v>
      </c>
      <c r="D3979">
        <v>97.800629000000001</v>
      </c>
    </row>
    <row r="3980" spans="1:4" x14ac:dyDescent="0.25">
      <c r="A3980" t="s">
        <v>26</v>
      </c>
      <c r="B3980" t="s">
        <v>23</v>
      </c>
      <c r="C3980" t="s">
        <v>34</v>
      </c>
      <c r="D3980">
        <v>590.60260000000005</v>
      </c>
    </row>
    <row r="3981" spans="1:4" x14ac:dyDescent="0.25">
      <c r="A3981" t="s">
        <v>26</v>
      </c>
      <c r="B3981" t="s">
        <v>24</v>
      </c>
      <c r="C3981" t="s">
        <v>34</v>
      </c>
      <c r="D3981">
        <v>2633.3117999999999</v>
      </c>
    </row>
    <row r="3982" spans="1:4" x14ac:dyDescent="0.25">
      <c r="A3982" t="s">
        <v>26</v>
      </c>
      <c r="B3982" t="s">
        <v>25</v>
      </c>
      <c r="C3982" t="s">
        <v>34</v>
      </c>
      <c r="D3982">
        <v>130.39028999999999</v>
      </c>
    </row>
    <row r="3983" spans="1:4" x14ac:dyDescent="0.25">
      <c r="A3983" t="s">
        <v>26</v>
      </c>
      <c r="B3983" t="s">
        <v>26</v>
      </c>
      <c r="C3983" t="s">
        <v>34</v>
      </c>
      <c r="D3983">
        <v>129637.47</v>
      </c>
    </row>
    <row r="3984" spans="1:4" x14ac:dyDescent="0.25">
      <c r="A3984" t="s">
        <v>26</v>
      </c>
      <c r="B3984" t="s">
        <v>27</v>
      </c>
      <c r="C3984" t="s">
        <v>34</v>
      </c>
      <c r="D3984">
        <v>217.77141</v>
      </c>
    </row>
    <row r="3985" spans="1:4" x14ac:dyDescent="0.25">
      <c r="A3985" t="s">
        <v>26</v>
      </c>
      <c r="B3985" t="s">
        <v>28</v>
      </c>
      <c r="C3985" t="s">
        <v>34</v>
      </c>
      <c r="D3985">
        <v>57.618687000000001</v>
      </c>
    </row>
    <row r="3986" spans="1:4" x14ac:dyDescent="0.25">
      <c r="A3986" t="s">
        <v>27</v>
      </c>
      <c r="B3986" t="s">
        <v>4</v>
      </c>
      <c r="C3986" t="s">
        <v>34</v>
      </c>
      <c r="D3986">
        <v>25.801089999999999</v>
      </c>
    </row>
    <row r="3987" spans="1:4" x14ac:dyDescent="0.25">
      <c r="A3987" t="s">
        <v>27</v>
      </c>
      <c r="B3987" t="s">
        <v>6</v>
      </c>
      <c r="C3987" t="s">
        <v>34</v>
      </c>
      <c r="D3987">
        <v>3.0747108000000001</v>
      </c>
    </row>
    <row r="3988" spans="1:4" x14ac:dyDescent="0.25">
      <c r="A3988" t="s">
        <v>27</v>
      </c>
      <c r="B3988" t="s">
        <v>7</v>
      </c>
      <c r="C3988" t="s">
        <v>34</v>
      </c>
      <c r="D3988">
        <v>10.249331</v>
      </c>
    </row>
    <row r="3989" spans="1:4" x14ac:dyDescent="0.25">
      <c r="A3989" t="s">
        <v>27</v>
      </c>
      <c r="B3989" t="s">
        <v>8</v>
      </c>
      <c r="C3989" t="s">
        <v>34</v>
      </c>
      <c r="D3989">
        <v>3.7874545999999998</v>
      </c>
    </row>
    <row r="3990" spans="1:4" x14ac:dyDescent="0.25">
      <c r="A3990" t="s">
        <v>27</v>
      </c>
      <c r="B3990" t="s">
        <v>9</v>
      </c>
      <c r="C3990" t="s">
        <v>34</v>
      </c>
      <c r="D3990">
        <v>41.370376999999998</v>
      </c>
    </row>
    <row r="3991" spans="1:4" x14ac:dyDescent="0.25">
      <c r="A3991" t="s">
        <v>27</v>
      </c>
      <c r="B3991" t="s">
        <v>10</v>
      </c>
      <c r="C3991" t="s">
        <v>34</v>
      </c>
      <c r="D3991">
        <v>15.033412999999999</v>
      </c>
    </row>
    <row r="3992" spans="1:4" x14ac:dyDescent="0.25">
      <c r="A3992" t="s">
        <v>27</v>
      </c>
      <c r="B3992" t="s">
        <v>11</v>
      </c>
      <c r="C3992" t="s">
        <v>34</v>
      </c>
      <c r="D3992">
        <v>73.328918000000002</v>
      </c>
    </row>
    <row r="3993" spans="1:4" x14ac:dyDescent="0.25">
      <c r="A3993" t="s">
        <v>27</v>
      </c>
      <c r="B3993" t="s">
        <v>12</v>
      </c>
      <c r="C3993" t="s">
        <v>34</v>
      </c>
      <c r="D3993">
        <v>18.355629</v>
      </c>
    </row>
    <row r="3994" spans="1:4" x14ac:dyDescent="0.25">
      <c r="A3994" t="s">
        <v>27</v>
      </c>
      <c r="B3994" t="s">
        <v>13</v>
      </c>
      <c r="C3994" t="s">
        <v>34</v>
      </c>
      <c r="D3994">
        <v>13.494747</v>
      </c>
    </row>
    <row r="3995" spans="1:4" x14ac:dyDescent="0.25">
      <c r="A3995" t="s">
        <v>27</v>
      </c>
      <c r="B3995" t="s">
        <v>14</v>
      </c>
      <c r="C3995" t="s">
        <v>34</v>
      </c>
      <c r="D3995">
        <v>9.2382478999999993</v>
      </c>
    </row>
    <row r="3996" spans="1:4" x14ac:dyDescent="0.25">
      <c r="A3996" t="s">
        <v>27</v>
      </c>
      <c r="B3996" t="s">
        <v>15</v>
      </c>
      <c r="C3996" t="s">
        <v>34</v>
      </c>
      <c r="D3996">
        <v>140.65239</v>
      </c>
    </row>
    <row r="3997" spans="1:4" x14ac:dyDescent="0.25">
      <c r="A3997" t="s">
        <v>27</v>
      </c>
      <c r="B3997" t="s">
        <v>16</v>
      </c>
      <c r="C3997" t="s">
        <v>34</v>
      </c>
      <c r="D3997">
        <v>19.989104999999999</v>
      </c>
    </row>
    <row r="3998" spans="1:4" x14ac:dyDescent="0.25">
      <c r="A3998" t="s">
        <v>27</v>
      </c>
      <c r="B3998" t="s">
        <v>17</v>
      </c>
      <c r="C3998" t="s">
        <v>34</v>
      </c>
      <c r="D3998">
        <v>24.277598999999999</v>
      </c>
    </row>
    <row r="3999" spans="1:4" x14ac:dyDescent="0.25">
      <c r="A3999" t="s">
        <v>27</v>
      </c>
      <c r="B3999" t="s">
        <v>18</v>
      </c>
      <c r="C3999" t="s">
        <v>34</v>
      </c>
      <c r="D3999">
        <v>6.7310061000000001</v>
      </c>
    </row>
    <row r="4000" spans="1:4" x14ac:dyDescent="0.25">
      <c r="A4000" t="s">
        <v>27</v>
      </c>
      <c r="B4000" t="s">
        <v>19</v>
      </c>
      <c r="C4000" t="s">
        <v>34</v>
      </c>
      <c r="D4000">
        <v>5.1113958000000004</v>
      </c>
    </row>
    <row r="4001" spans="1:4" x14ac:dyDescent="0.25">
      <c r="A4001" t="s">
        <v>27</v>
      </c>
      <c r="B4001" t="s">
        <v>20</v>
      </c>
      <c r="C4001" t="s">
        <v>34</v>
      </c>
      <c r="D4001">
        <v>410.95940999999999</v>
      </c>
    </row>
    <row r="4002" spans="1:4" x14ac:dyDescent="0.25">
      <c r="A4002" t="s">
        <v>27</v>
      </c>
      <c r="B4002" t="s">
        <v>21</v>
      </c>
      <c r="C4002" t="s">
        <v>34</v>
      </c>
      <c r="D4002">
        <v>197.86664999999999</v>
      </c>
    </row>
    <row r="4003" spans="1:4" x14ac:dyDescent="0.25">
      <c r="A4003" t="s">
        <v>27</v>
      </c>
      <c r="B4003" t="s">
        <v>22</v>
      </c>
      <c r="C4003" t="s">
        <v>34</v>
      </c>
      <c r="D4003">
        <v>22.056248</v>
      </c>
    </row>
    <row r="4004" spans="1:4" x14ac:dyDescent="0.25">
      <c r="A4004" t="s">
        <v>27</v>
      </c>
      <c r="B4004" t="s">
        <v>23</v>
      </c>
      <c r="C4004" t="s">
        <v>34</v>
      </c>
      <c r="D4004">
        <v>150.45248000000001</v>
      </c>
    </row>
    <row r="4005" spans="1:4" x14ac:dyDescent="0.25">
      <c r="A4005" t="s">
        <v>27</v>
      </c>
      <c r="B4005" t="s">
        <v>24</v>
      </c>
      <c r="C4005" t="s">
        <v>34</v>
      </c>
      <c r="D4005">
        <v>419.44103999999999</v>
      </c>
    </row>
    <row r="4006" spans="1:4" x14ac:dyDescent="0.25">
      <c r="A4006" t="s">
        <v>27</v>
      </c>
      <c r="B4006" t="s">
        <v>25</v>
      </c>
      <c r="C4006" t="s">
        <v>34</v>
      </c>
      <c r="D4006">
        <v>49.044131999999998</v>
      </c>
    </row>
    <row r="4007" spans="1:4" x14ac:dyDescent="0.25">
      <c r="A4007" t="s">
        <v>27</v>
      </c>
      <c r="B4007" t="s">
        <v>26</v>
      </c>
      <c r="C4007" t="s">
        <v>34</v>
      </c>
      <c r="D4007">
        <v>19.115134999999999</v>
      </c>
    </row>
    <row r="4008" spans="1:4" x14ac:dyDescent="0.25">
      <c r="A4008" t="s">
        <v>27</v>
      </c>
      <c r="B4008" t="s">
        <v>27</v>
      </c>
      <c r="C4008" t="s">
        <v>34</v>
      </c>
      <c r="D4008">
        <v>169947.98</v>
      </c>
    </row>
    <row r="4009" spans="1:4" x14ac:dyDescent="0.25">
      <c r="A4009" t="s">
        <v>27</v>
      </c>
      <c r="B4009" t="s">
        <v>28</v>
      </c>
      <c r="C4009" t="s">
        <v>34</v>
      </c>
      <c r="D4009">
        <v>13.797288</v>
      </c>
    </row>
    <row r="4010" spans="1:4" x14ac:dyDescent="0.25">
      <c r="A4010" t="s">
        <v>28</v>
      </c>
      <c r="B4010" t="s">
        <v>4</v>
      </c>
      <c r="C4010" t="s">
        <v>34</v>
      </c>
      <c r="D4010">
        <v>114.32429999999999</v>
      </c>
    </row>
    <row r="4011" spans="1:4" x14ac:dyDescent="0.25">
      <c r="A4011" t="s">
        <v>28</v>
      </c>
      <c r="B4011" t="s">
        <v>6</v>
      </c>
      <c r="C4011" t="s">
        <v>34</v>
      </c>
      <c r="D4011">
        <v>79.974639999999994</v>
      </c>
    </row>
    <row r="4012" spans="1:4" x14ac:dyDescent="0.25">
      <c r="A4012" t="s">
        <v>28</v>
      </c>
      <c r="B4012" t="s">
        <v>7</v>
      </c>
      <c r="C4012" t="s">
        <v>34</v>
      </c>
      <c r="D4012">
        <v>26.409033000000001</v>
      </c>
    </row>
    <row r="4013" spans="1:4" x14ac:dyDescent="0.25">
      <c r="A4013" t="s">
        <v>28</v>
      </c>
      <c r="B4013" t="s">
        <v>8</v>
      </c>
      <c r="C4013" t="s">
        <v>34</v>
      </c>
      <c r="D4013">
        <v>66.577988000000005</v>
      </c>
    </row>
    <row r="4014" spans="1:4" x14ac:dyDescent="0.25">
      <c r="A4014" t="s">
        <v>28</v>
      </c>
      <c r="B4014" t="s">
        <v>9</v>
      </c>
      <c r="C4014" t="s">
        <v>34</v>
      </c>
      <c r="D4014">
        <v>288.93121000000002</v>
      </c>
    </row>
    <row r="4015" spans="1:4" x14ac:dyDescent="0.25">
      <c r="A4015" t="s">
        <v>28</v>
      </c>
      <c r="B4015" t="s">
        <v>10</v>
      </c>
      <c r="C4015" t="s">
        <v>34</v>
      </c>
      <c r="D4015">
        <v>183.36836</v>
      </c>
    </row>
    <row r="4016" spans="1:4" x14ac:dyDescent="0.25">
      <c r="A4016" t="s">
        <v>28</v>
      </c>
      <c r="B4016" t="s">
        <v>11</v>
      </c>
      <c r="C4016" t="s">
        <v>34</v>
      </c>
      <c r="D4016">
        <v>1673.1339</v>
      </c>
    </row>
    <row r="4017" spans="1:4" x14ac:dyDescent="0.25">
      <c r="A4017" t="s">
        <v>28</v>
      </c>
      <c r="B4017" t="s">
        <v>12</v>
      </c>
      <c r="C4017" t="s">
        <v>34</v>
      </c>
      <c r="D4017">
        <v>444.26848999999999</v>
      </c>
    </row>
    <row r="4018" spans="1:4" x14ac:dyDescent="0.25">
      <c r="A4018" t="s">
        <v>28</v>
      </c>
      <c r="B4018" t="s">
        <v>13</v>
      </c>
      <c r="C4018" t="s">
        <v>34</v>
      </c>
      <c r="D4018">
        <v>188.78241</v>
      </c>
    </row>
    <row r="4019" spans="1:4" x14ac:dyDescent="0.25">
      <c r="A4019" t="s">
        <v>28</v>
      </c>
      <c r="B4019" t="s">
        <v>14</v>
      </c>
      <c r="C4019" t="s">
        <v>34</v>
      </c>
      <c r="D4019">
        <v>393.65114999999997</v>
      </c>
    </row>
    <row r="4020" spans="1:4" x14ac:dyDescent="0.25">
      <c r="A4020" t="s">
        <v>28</v>
      </c>
      <c r="B4020" t="s">
        <v>15</v>
      </c>
      <c r="C4020" t="s">
        <v>34</v>
      </c>
      <c r="D4020">
        <v>2248.3193000000001</v>
      </c>
    </row>
    <row r="4021" spans="1:4" x14ac:dyDescent="0.25">
      <c r="A4021" t="s">
        <v>28</v>
      </c>
      <c r="B4021" t="s">
        <v>16</v>
      </c>
      <c r="C4021" t="s">
        <v>34</v>
      </c>
      <c r="D4021">
        <v>407.68677000000002</v>
      </c>
    </row>
    <row r="4022" spans="1:4" x14ac:dyDescent="0.25">
      <c r="A4022" t="s">
        <v>28</v>
      </c>
      <c r="B4022" t="s">
        <v>17</v>
      </c>
      <c r="C4022" t="s">
        <v>34</v>
      </c>
      <c r="D4022">
        <v>410.04214000000002</v>
      </c>
    </row>
    <row r="4023" spans="1:4" x14ac:dyDescent="0.25">
      <c r="A4023" t="s">
        <v>28</v>
      </c>
      <c r="B4023" t="s">
        <v>18</v>
      </c>
      <c r="C4023" t="s">
        <v>34</v>
      </c>
      <c r="D4023">
        <v>80.382355000000004</v>
      </c>
    </row>
    <row r="4024" spans="1:4" x14ac:dyDescent="0.25">
      <c r="A4024" t="s">
        <v>28</v>
      </c>
      <c r="B4024" t="s">
        <v>19</v>
      </c>
      <c r="C4024" t="s">
        <v>34</v>
      </c>
      <c r="D4024">
        <v>37.503391000000001</v>
      </c>
    </row>
    <row r="4025" spans="1:4" x14ac:dyDescent="0.25">
      <c r="A4025" t="s">
        <v>28</v>
      </c>
      <c r="B4025" t="s">
        <v>20</v>
      </c>
      <c r="C4025" t="s">
        <v>34</v>
      </c>
      <c r="D4025">
        <v>2875.3125</v>
      </c>
    </row>
    <row r="4026" spans="1:4" x14ac:dyDescent="0.25">
      <c r="A4026" t="s">
        <v>28</v>
      </c>
      <c r="B4026" t="s">
        <v>21</v>
      </c>
      <c r="C4026" t="s">
        <v>34</v>
      </c>
      <c r="D4026">
        <v>10474.221</v>
      </c>
    </row>
    <row r="4027" spans="1:4" x14ac:dyDescent="0.25">
      <c r="A4027" t="s">
        <v>28</v>
      </c>
      <c r="B4027" t="s">
        <v>22</v>
      </c>
      <c r="C4027" t="s">
        <v>34</v>
      </c>
      <c r="D4027">
        <v>2551.1244999999999</v>
      </c>
    </row>
    <row r="4028" spans="1:4" x14ac:dyDescent="0.25">
      <c r="A4028" t="s">
        <v>28</v>
      </c>
      <c r="B4028" t="s">
        <v>23</v>
      </c>
      <c r="C4028" t="s">
        <v>34</v>
      </c>
      <c r="D4028">
        <v>1158.5971999999999</v>
      </c>
    </row>
    <row r="4029" spans="1:4" x14ac:dyDescent="0.25">
      <c r="A4029" t="s">
        <v>28</v>
      </c>
      <c r="B4029" t="s">
        <v>24</v>
      </c>
      <c r="C4029" t="s">
        <v>34</v>
      </c>
      <c r="D4029">
        <v>1846.1460999999999</v>
      </c>
    </row>
    <row r="4030" spans="1:4" x14ac:dyDescent="0.25">
      <c r="A4030" t="s">
        <v>28</v>
      </c>
      <c r="B4030" t="s">
        <v>25</v>
      </c>
      <c r="C4030" t="s">
        <v>34</v>
      </c>
      <c r="D4030">
        <v>338.77791999999999</v>
      </c>
    </row>
    <row r="4031" spans="1:4" x14ac:dyDescent="0.25">
      <c r="A4031" t="s">
        <v>28</v>
      </c>
      <c r="B4031" t="s">
        <v>26</v>
      </c>
      <c r="C4031" t="s">
        <v>34</v>
      </c>
      <c r="D4031">
        <v>187.20171999999999</v>
      </c>
    </row>
    <row r="4032" spans="1:4" x14ac:dyDescent="0.25">
      <c r="A4032" t="s">
        <v>28</v>
      </c>
      <c r="B4032" t="s">
        <v>27</v>
      </c>
      <c r="C4032" t="s">
        <v>34</v>
      </c>
      <c r="D4032">
        <v>655.81433000000004</v>
      </c>
    </row>
    <row r="4033" spans="1:4" x14ac:dyDescent="0.25">
      <c r="A4033" t="s">
        <v>28</v>
      </c>
      <c r="B4033" t="s">
        <v>28</v>
      </c>
      <c r="C4033" t="s">
        <v>34</v>
      </c>
      <c r="D4033">
        <v>237735.12</v>
      </c>
    </row>
    <row r="4034" spans="1:4" x14ac:dyDescent="0.25">
      <c r="A4034" t="s">
        <v>4</v>
      </c>
      <c r="B4034" t="s">
        <v>4</v>
      </c>
      <c r="C4034" t="s">
        <v>35</v>
      </c>
      <c r="D4034">
        <v>85335.343999999997</v>
      </c>
    </row>
    <row r="4035" spans="1:4" x14ac:dyDescent="0.25">
      <c r="A4035" t="s">
        <v>4</v>
      </c>
      <c r="B4035" t="s">
        <v>6</v>
      </c>
      <c r="C4035" t="s">
        <v>35</v>
      </c>
      <c r="D4035">
        <v>7540.7426999999998</v>
      </c>
    </row>
    <row r="4036" spans="1:4" x14ac:dyDescent="0.25">
      <c r="A4036" t="s">
        <v>4</v>
      </c>
      <c r="B4036" t="s">
        <v>7</v>
      </c>
      <c r="C4036" t="s">
        <v>35</v>
      </c>
      <c r="D4036">
        <v>4.6794801000000001</v>
      </c>
    </row>
    <row r="4037" spans="1:4" x14ac:dyDescent="0.25">
      <c r="A4037" t="s">
        <v>4</v>
      </c>
      <c r="B4037" t="s">
        <v>8</v>
      </c>
      <c r="C4037" t="s">
        <v>35</v>
      </c>
      <c r="D4037">
        <v>394.19272000000001</v>
      </c>
    </row>
    <row r="4038" spans="1:4" x14ac:dyDescent="0.25">
      <c r="A4038" t="s">
        <v>4</v>
      </c>
      <c r="B4038" t="s">
        <v>9</v>
      </c>
      <c r="C4038" t="s">
        <v>35</v>
      </c>
      <c r="D4038">
        <v>3.7490663999999998</v>
      </c>
    </row>
    <row r="4039" spans="1:4" x14ac:dyDescent="0.25">
      <c r="A4039" t="s">
        <v>4</v>
      </c>
      <c r="B4039" t="s">
        <v>10</v>
      </c>
      <c r="C4039" t="s">
        <v>35</v>
      </c>
      <c r="D4039">
        <v>2.0038024999999999</v>
      </c>
    </row>
    <row r="4040" spans="1:4" x14ac:dyDescent="0.25">
      <c r="A4040" t="s">
        <v>4</v>
      </c>
      <c r="B4040" t="s">
        <v>11</v>
      </c>
      <c r="C4040" t="s">
        <v>35</v>
      </c>
      <c r="D4040">
        <v>38243.050999999999</v>
      </c>
    </row>
    <row r="4041" spans="1:4" x14ac:dyDescent="0.25">
      <c r="A4041" t="s">
        <v>4</v>
      </c>
      <c r="B4041" t="s">
        <v>12</v>
      </c>
      <c r="C4041" t="s">
        <v>35</v>
      </c>
      <c r="D4041">
        <v>1367.1242999999999</v>
      </c>
    </row>
    <row r="4042" spans="1:4" x14ac:dyDescent="0.25">
      <c r="A4042" t="s">
        <v>4</v>
      </c>
      <c r="B4042" t="s">
        <v>13</v>
      </c>
      <c r="C4042" t="s">
        <v>35</v>
      </c>
      <c r="D4042">
        <v>4.004715</v>
      </c>
    </row>
    <row r="4043" spans="1:4" x14ac:dyDescent="0.25">
      <c r="A4043" t="s">
        <v>4</v>
      </c>
      <c r="B4043" t="s">
        <v>14</v>
      </c>
      <c r="C4043" t="s">
        <v>35</v>
      </c>
      <c r="D4043">
        <v>5.4131306699999999E-2</v>
      </c>
    </row>
    <row r="4044" spans="1:4" x14ac:dyDescent="0.25">
      <c r="A4044" t="s">
        <v>4</v>
      </c>
      <c r="B4044" t="s">
        <v>15</v>
      </c>
      <c r="C4044" t="s">
        <v>35</v>
      </c>
      <c r="D4044">
        <v>3.5815958999999999</v>
      </c>
    </row>
    <row r="4045" spans="1:4" x14ac:dyDescent="0.25">
      <c r="A4045" t="s">
        <v>4</v>
      </c>
      <c r="B4045" t="s">
        <v>16</v>
      </c>
      <c r="C4045" t="s">
        <v>35</v>
      </c>
      <c r="D4045">
        <v>0.1110145</v>
      </c>
    </row>
    <row r="4046" spans="1:4" x14ac:dyDescent="0.25">
      <c r="A4046" t="s">
        <v>4</v>
      </c>
      <c r="B4046" t="s">
        <v>17</v>
      </c>
      <c r="C4046" t="s">
        <v>35</v>
      </c>
      <c r="D4046">
        <v>0.11519988</v>
      </c>
    </row>
    <row r="4047" spans="1:4" x14ac:dyDescent="0.25">
      <c r="A4047" t="s">
        <v>4</v>
      </c>
      <c r="B4047" t="s">
        <v>18</v>
      </c>
      <c r="C4047" t="s">
        <v>35</v>
      </c>
      <c r="D4047">
        <v>0.72602641999999995</v>
      </c>
    </row>
    <row r="4048" spans="1:4" x14ac:dyDescent="0.25">
      <c r="A4048" t="s">
        <v>4</v>
      </c>
      <c r="B4048" t="s">
        <v>19</v>
      </c>
      <c r="C4048" t="s">
        <v>35</v>
      </c>
      <c r="D4048">
        <v>1.1228383</v>
      </c>
    </row>
    <row r="4049" spans="1:4" x14ac:dyDescent="0.25">
      <c r="A4049" t="s">
        <v>4</v>
      </c>
      <c r="B4049" t="s">
        <v>20</v>
      </c>
      <c r="C4049" t="s">
        <v>35</v>
      </c>
      <c r="D4049">
        <v>5.3953937999999999</v>
      </c>
    </row>
    <row r="4050" spans="1:4" x14ac:dyDescent="0.25">
      <c r="A4050" t="s">
        <v>4</v>
      </c>
      <c r="B4050" t="s">
        <v>21</v>
      </c>
      <c r="C4050" t="s">
        <v>35</v>
      </c>
      <c r="D4050">
        <v>4.1666087999999997</v>
      </c>
    </row>
    <row r="4051" spans="1:4" x14ac:dyDescent="0.25">
      <c r="A4051" t="s">
        <v>4</v>
      </c>
      <c r="B4051" t="s">
        <v>22</v>
      </c>
      <c r="C4051" t="s">
        <v>35</v>
      </c>
      <c r="D4051">
        <v>1.1571833</v>
      </c>
    </row>
    <row r="4052" spans="1:4" x14ac:dyDescent="0.25">
      <c r="A4052" t="s">
        <v>4</v>
      </c>
      <c r="B4052" t="s">
        <v>23</v>
      </c>
      <c r="C4052" t="s">
        <v>35</v>
      </c>
      <c r="D4052">
        <v>3.137594</v>
      </c>
    </row>
    <row r="4053" spans="1:4" x14ac:dyDescent="0.25">
      <c r="A4053" t="s">
        <v>4</v>
      </c>
      <c r="B4053" t="s">
        <v>24</v>
      </c>
      <c r="C4053" t="s">
        <v>35</v>
      </c>
      <c r="D4053">
        <v>221.23116999999999</v>
      </c>
    </row>
    <row r="4054" spans="1:4" x14ac:dyDescent="0.25">
      <c r="A4054" t="s">
        <v>4</v>
      </c>
      <c r="B4054" t="s">
        <v>25</v>
      </c>
      <c r="C4054" t="s">
        <v>35</v>
      </c>
      <c r="D4054">
        <v>7.5972527999999997</v>
      </c>
    </row>
    <row r="4055" spans="1:4" x14ac:dyDescent="0.25">
      <c r="A4055" t="s">
        <v>4</v>
      </c>
      <c r="B4055" t="s">
        <v>26</v>
      </c>
      <c r="C4055" t="s">
        <v>35</v>
      </c>
      <c r="D4055">
        <v>5.5356196999999998</v>
      </c>
    </row>
    <row r="4056" spans="1:4" x14ac:dyDescent="0.25">
      <c r="A4056" t="s">
        <v>4</v>
      </c>
      <c r="B4056" t="s">
        <v>27</v>
      </c>
      <c r="C4056" t="s">
        <v>35</v>
      </c>
      <c r="D4056">
        <v>12.514791000000001</v>
      </c>
    </row>
    <row r="4057" spans="1:4" x14ac:dyDescent="0.25">
      <c r="A4057" t="s">
        <v>4</v>
      </c>
      <c r="B4057" t="s">
        <v>28</v>
      </c>
      <c r="C4057" t="s">
        <v>35</v>
      </c>
      <c r="D4057">
        <v>0.66882001999999996</v>
      </c>
    </row>
    <row r="4058" spans="1:4" x14ac:dyDescent="0.25">
      <c r="A4058" t="s">
        <v>6</v>
      </c>
      <c r="B4058" t="s">
        <v>4</v>
      </c>
      <c r="C4058" t="s">
        <v>35</v>
      </c>
      <c r="D4058">
        <v>71.695076</v>
      </c>
    </row>
    <row r="4059" spans="1:4" x14ac:dyDescent="0.25">
      <c r="A4059" t="s">
        <v>6</v>
      </c>
      <c r="B4059" t="s">
        <v>6</v>
      </c>
      <c r="C4059" t="s">
        <v>35</v>
      </c>
      <c r="D4059">
        <v>95242</v>
      </c>
    </row>
    <row r="4060" spans="1:4" x14ac:dyDescent="0.25">
      <c r="A4060" t="s">
        <v>6</v>
      </c>
      <c r="B4060" t="s">
        <v>7</v>
      </c>
      <c r="C4060" t="s">
        <v>35</v>
      </c>
      <c r="D4060">
        <v>3.3412948</v>
      </c>
    </row>
    <row r="4061" spans="1:4" x14ac:dyDescent="0.25">
      <c r="A4061" t="s">
        <v>6</v>
      </c>
      <c r="B4061" t="s">
        <v>8</v>
      </c>
      <c r="C4061" t="s">
        <v>35</v>
      </c>
      <c r="D4061">
        <v>711.19921999999997</v>
      </c>
    </row>
    <row r="4062" spans="1:4" x14ac:dyDescent="0.25">
      <c r="A4062" t="s">
        <v>6</v>
      </c>
      <c r="B4062" t="s">
        <v>9</v>
      </c>
      <c r="C4062" t="s">
        <v>35</v>
      </c>
      <c r="D4062">
        <v>4.6470218000000001</v>
      </c>
    </row>
    <row r="4063" spans="1:4" x14ac:dyDescent="0.25">
      <c r="A4063" t="s">
        <v>6</v>
      </c>
      <c r="B4063" t="s">
        <v>10</v>
      </c>
      <c r="C4063" t="s">
        <v>35</v>
      </c>
      <c r="D4063">
        <v>2.5416276</v>
      </c>
    </row>
    <row r="4064" spans="1:4" x14ac:dyDescent="0.25">
      <c r="A4064" t="s">
        <v>6</v>
      </c>
      <c r="B4064" t="s">
        <v>11</v>
      </c>
      <c r="C4064" t="s">
        <v>35</v>
      </c>
      <c r="D4064">
        <v>71315.093999999997</v>
      </c>
    </row>
    <row r="4065" spans="1:4" x14ac:dyDescent="0.25">
      <c r="A4065" t="s">
        <v>6</v>
      </c>
      <c r="B4065" t="s">
        <v>12</v>
      </c>
      <c r="C4065" t="s">
        <v>35</v>
      </c>
      <c r="D4065">
        <v>4.4882951000000002</v>
      </c>
    </row>
    <row r="4066" spans="1:4" x14ac:dyDescent="0.25">
      <c r="A4066" t="s">
        <v>6</v>
      </c>
      <c r="B4066" t="s">
        <v>13</v>
      </c>
      <c r="C4066" t="s">
        <v>35</v>
      </c>
      <c r="D4066">
        <v>2.4278195</v>
      </c>
    </row>
    <row r="4067" spans="1:4" x14ac:dyDescent="0.25">
      <c r="A4067" t="s">
        <v>6</v>
      </c>
      <c r="B4067" t="s">
        <v>14</v>
      </c>
      <c r="C4067" t="s">
        <v>35</v>
      </c>
      <c r="D4067">
        <v>5.38901538E-2</v>
      </c>
    </row>
    <row r="4068" spans="1:4" x14ac:dyDescent="0.25">
      <c r="A4068" t="s">
        <v>6</v>
      </c>
      <c r="B4068" t="s">
        <v>15</v>
      </c>
      <c r="C4068" t="s">
        <v>35</v>
      </c>
      <c r="D4068">
        <v>4.4496813</v>
      </c>
    </row>
    <row r="4069" spans="1:4" x14ac:dyDescent="0.25">
      <c r="A4069" t="s">
        <v>6</v>
      </c>
      <c r="B4069" t="s">
        <v>16</v>
      </c>
      <c r="C4069" t="s">
        <v>35</v>
      </c>
      <c r="D4069">
        <v>0.13747825</v>
      </c>
    </row>
    <row r="4070" spans="1:4" x14ac:dyDescent="0.25">
      <c r="A4070" t="s">
        <v>6</v>
      </c>
      <c r="B4070" t="s">
        <v>17</v>
      </c>
      <c r="C4070" t="s">
        <v>35</v>
      </c>
      <c r="D4070">
        <v>0.13616576999999999</v>
      </c>
    </row>
    <row r="4071" spans="1:4" x14ac:dyDescent="0.25">
      <c r="A4071" t="s">
        <v>6</v>
      </c>
      <c r="B4071" t="s">
        <v>18</v>
      </c>
      <c r="C4071" t="s">
        <v>35</v>
      </c>
      <c r="D4071">
        <v>0.91133547000000004</v>
      </c>
    </row>
    <row r="4072" spans="1:4" x14ac:dyDescent="0.25">
      <c r="A4072" t="s">
        <v>6</v>
      </c>
      <c r="B4072" t="s">
        <v>19</v>
      </c>
      <c r="C4072" t="s">
        <v>35</v>
      </c>
      <c r="D4072">
        <v>1.3718014000000001</v>
      </c>
    </row>
    <row r="4073" spans="1:4" x14ac:dyDescent="0.25">
      <c r="A4073" t="s">
        <v>6</v>
      </c>
      <c r="B4073" t="s">
        <v>20</v>
      </c>
      <c r="C4073" t="s">
        <v>35</v>
      </c>
      <c r="D4073">
        <v>6.7276897</v>
      </c>
    </row>
    <row r="4074" spans="1:4" x14ac:dyDescent="0.25">
      <c r="A4074" t="s">
        <v>6</v>
      </c>
      <c r="B4074" t="s">
        <v>21</v>
      </c>
      <c r="C4074" t="s">
        <v>35</v>
      </c>
      <c r="D4074">
        <v>4.6897073000000002</v>
      </c>
    </row>
    <row r="4075" spans="1:4" x14ac:dyDescent="0.25">
      <c r="A4075" t="s">
        <v>6</v>
      </c>
      <c r="B4075" t="s">
        <v>22</v>
      </c>
      <c r="C4075" t="s">
        <v>35</v>
      </c>
      <c r="D4075">
        <v>1.4839609</v>
      </c>
    </row>
    <row r="4076" spans="1:4" x14ac:dyDescent="0.25">
      <c r="A4076" t="s">
        <v>6</v>
      </c>
      <c r="B4076" t="s">
        <v>23</v>
      </c>
      <c r="C4076" t="s">
        <v>35</v>
      </c>
      <c r="D4076">
        <v>3.9987344999999999</v>
      </c>
    </row>
    <row r="4077" spans="1:4" x14ac:dyDescent="0.25">
      <c r="A4077" t="s">
        <v>6</v>
      </c>
      <c r="B4077" t="s">
        <v>24</v>
      </c>
      <c r="C4077" t="s">
        <v>35</v>
      </c>
      <c r="D4077">
        <v>283.30554000000001</v>
      </c>
    </row>
    <row r="4078" spans="1:4" x14ac:dyDescent="0.25">
      <c r="A4078" t="s">
        <v>6</v>
      </c>
      <c r="B4078" t="s">
        <v>25</v>
      </c>
      <c r="C4078" t="s">
        <v>35</v>
      </c>
      <c r="D4078">
        <v>8.5821580999999991</v>
      </c>
    </row>
    <row r="4079" spans="1:4" x14ac:dyDescent="0.25">
      <c r="A4079" t="s">
        <v>6</v>
      </c>
      <c r="B4079" t="s">
        <v>26</v>
      </c>
      <c r="C4079" t="s">
        <v>35</v>
      </c>
      <c r="D4079">
        <v>6.9699882999999998</v>
      </c>
    </row>
    <row r="4080" spans="1:4" x14ac:dyDescent="0.25">
      <c r="A4080" t="s">
        <v>6</v>
      </c>
      <c r="B4080" t="s">
        <v>27</v>
      </c>
      <c r="C4080" t="s">
        <v>35</v>
      </c>
      <c r="D4080">
        <v>14.238348</v>
      </c>
    </row>
    <row r="4081" spans="1:4" x14ac:dyDescent="0.25">
      <c r="A4081" t="s">
        <v>6</v>
      </c>
      <c r="B4081" t="s">
        <v>28</v>
      </c>
      <c r="C4081" t="s">
        <v>35</v>
      </c>
      <c r="D4081">
        <v>0.85527122</v>
      </c>
    </row>
    <row r="4082" spans="1:4" x14ac:dyDescent="0.25">
      <c r="A4082" t="s">
        <v>7</v>
      </c>
      <c r="B4082" t="s">
        <v>4</v>
      </c>
      <c r="C4082" t="s">
        <v>35</v>
      </c>
      <c r="D4082">
        <v>32.260635000000001</v>
      </c>
    </row>
    <row r="4083" spans="1:4" x14ac:dyDescent="0.25">
      <c r="A4083" t="s">
        <v>7</v>
      </c>
      <c r="B4083" t="s">
        <v>6</v>
      </c>
      <c r="C4083" t="s">
        <v>35</v>
      </c>
      <c r="D4083">
        <v>36.914561999999997</v>
      </c>
    </row>
    <row r="4084" spans="1:4" x14ac:dyDescent="0.25">
      <c r="A4084" t="s">
        <v>7</v>
      </c>
      <c r="B4084" t="s">
        <v>7</v>
      </c>
      <c r="C4084" t="s">
        <v>35</v>
      </c>
      <c r="D4084">
        <v>62113.449000000001</v>
      </c>
    </row>
    <row r="4085" spans="1:4" x14ac:dyDescent="0.25">
      <c r="A4085" t="s">
        <v>7</v>
      </c>
      <c r="B4085" t="s">
        <v>8</v>
      </c>
      <c r="C4085" t="s">
        <v>35</v>
      </c>
      <c r="D4085">
        <v>5.7824983999999997</v>
      </c>
    </row>
    <row r="4086" spans="1:4" x14ac:dyDescent="0.25">
      <c r="A4086" t="s">
        <v>7</v>
      </c>
      <c r="B4086" t="s">
        <v>9</v>
      </c>
      <c r="C4086" t="s">
        <v>35</v>
      </c>
      <c r="D4086">
        <v>3211.9396999999999</v>
      </c>
    </row>
    <row r="4087" spans="1:4" x14ac:dyDescent="0.25">
      <c r="A4087" t="s">
        <v>7</v>
      </c>
      <c r="B4087" t="s">
        <v>10</v>
      </c>
      <c r="C4087" t="s">
        <v>35</v>
      </c>
      <c r="D4087">
        <v>33.00647</v>
      </c>
    </row>
    <row r="4088" spans="1:4" x14ac:dyDescent="0.25">
      <c r="A4088" t="s">
        <v>7</v>
      </c>
      <c r="B4088" t="s">
        <v>11</v>
      </c>
      <c r="C4088" t="s">
        <v>35</v>
      </c>
      <c r="D4088">
        <v>87.982680999999999</v>
      </c>
    </row>
    <row r="4089" spans="1:4" x14ac:dyDescent="0.25">
      <c r="A4089" t="s">
        <v>7</v>
      </c>
      <c r="B4089" t="s">
        <v>12</v>
      </c>
      <c r="C4089" t="s">
        <v>35</v>
      </c>
      <c r="D4089">
        <v>26.687332000000001</v>
      </c>
    </row>
    <row r="4090" spans="1:4" x14ac:dyDescent="0.25">
      <c r="A4090" t="s">
        <v>7</v>
      </c>
      <c r="B4090" t="s">
        <v>13</v>
      </c>
      <c r="C4090" t="s">
        <v>35</v>
      </c>
      <c r="D4090">
        <v>21749.508000000002</v>
      </c>
    </row>
    <row r="4091" spans="1:4" x14ac:dyDescent="0.25">
      <c r="A4091" t="s">
        <v>7</v>
      </c>
      <c r="B4091" t="s">
        <v>14</v>
      </c>
      <c r="C4091" t="s">
        <v>35</v>
      </c>
      <c r="D4091">
        <v>31.791464000000001</v>
      </c>
    </row>
    <row r="4092" spans="1:4" x14ac:dyDescent="0.25">
      <c r="A4092" t="s">
        <v>7</v>
      </c>
      <c r="B4092" t="s">
        <v>15</v>
      </c>
      <c r="C4092" t="s">
        <v>35</v>
      </c>
      <c r="D4092">
        <v>638.23815999999999</v>
      </c>
    </row>
    <row r="4093" spans="1:4" x14ac:dyDescent="0.25">
      <c r="A4093" t="s">
        <v>7</v>
      </c>
      <c r="B4093" t="s">
        <v>16</v>
      </c>
      <c r="C4093" t="s">
        <v>35</v>
      </c>
      <c r="D4093">
        <v>15.685252999999999</v>
      </c>
    </row>
    <row r="4094" spans="1:4" x14ac:dyDescent="0.25">
      <c r="A4094" t="s">
        <v>7</v>
      </c>
      <c r="B4094" t="s">
        <v>17</v>
      </c>
      <c r="C4094" t="s">
        <v>35</v>
      </c>
      <c r="D4094">
        <v>12.743225000000001</v>
      </c>
    </row>
    <row r="4095" spans="1:4" x14ac:dyDescent="0.25">
      <c r="A4095" t="s">
        <v>7</v>
      </c>
      <c r="B4095" t="s">
        <v>18</v>
      </c>
      <c r="C4095" t="s">
        <v>35</v>
      </c>
      <c r="D4095">
        <v>300.15170000000001</v>
      </c>
    </row>
    <row r="4096" spans="1:4" x14ac:dyDescent="0.25">
      <c r="A4096" t="s">
        <v>7</v>
      </c>
      <c r="B4096" t="s">
        <v>19</v>
      </c>
      <c r="C4096" t="s">
        <v>35</v>
      </c>
      <c r="D4096">
        <v>309.51071000000002</v>
      </c>
    </row>
    <row r="4097" spans="1:4" x14ac:dyDescent="0.25">
      <c r="A4097" t="s">
        <v>7</v>
      </c>
      <c r="B4097" t="s">
        <v>20</v>
      </c>
      <c r="C4097" t="s">
        <v>35</v>
      </c>
      <c r="D4097">
        <v>174.20162999999999</v>
      </c>
    </row>
    <row r="4098" spans="1:4" x14ac:dyDescent="0.25">
      <c r="A4098" t="s">
        <v>7</v>
      </c>
      <c r="B4098" t="s">
        <v>21</v>
      </c>
      <c r="C4098" t="s">
        <v>35</v>
      </c>
      <c r="D4098">
        <v>49.923347</v>
      </c>
    </row>
    <row r="4099" spans="1:4" x14ac:dyDescent="0.25">
      <c r="A4099" t="s">
        <v>7</v>
      </c>
      <c r="B4099" t="s">
        <v>22</v>
      </c>
      <c r="C4099" t="s">
        <v>35</v>
      </c>
      <c r="D4099">
        <v>33.403725000000001</v>
      </c>
    </row>
    <row r="4100" spans="1:4" x14ac:dyDescent="0.25">
      <c r="A4100" t="s">
        <v>7</v>
      </c>
      <c r="B4100" t="s">
        <v>23</v>
      </c>
      <c r="C4100" t="s">
        <v>35</v>
      </c>
      <c r="D4100">
        <v>48.538147000000002</v>
      </c>
    </row>
    <row r="4101" spans="1:4" x14ac:dyDescent="0.25">
      <c r="A4101" t="s">
        <v>7</v>
      </c>
      <c r="B4101" t="s">
        <v>24</v>
      </c>
      <c r="C4101" t="s">
        <v>35</v>
      </c>
      <c r="D4101">
        <v>65.695328000000003</v>
      </c>
    </row>
    <row r="4102" spans="1:4" x14ac:dyDescent="0.25">
      <c r="A4102" t="s">
        <v>7</v>
      </c>
      <c r="B4102" t="s">
        <v>25</v>
      </c>
      <c r="C4102" t="s">
        <v>35</v>
      </c>
      <c r="D4102">
        <v>31.512913000000001</v>
      </c>
    </row>
    <row r="4103" spans="1:4" x14ac:dyDescent="0.25">
      <c r="A4103" t="s">
        <v>7</v>
      </c>
      <c r="B4103" t="s">
        <v>26</v>
      </c>
      <c r="C4103" t="s">
        <v>35</v>
      </c>
      <c r="D4103">
        <v>21.276848000000001</v>
      </c>
    </row>
    <row r="4104" spans="1:4" x14ac:dyDescent="0.25">
      <c r="A4104" t="s">
        <v>7</v>
      </c>
      <c r="B4104" t="s">
        <v>27</v>
      </c>
      <c r="C4104" t="s">
        <v>35</v>
      </c>
      <c r="D4104">
        <v>30.130635999999999</v>
      </c>
    </row>
    <row r="4105" spans="1:4" x14ac:dyDescent="0.25">
      <c r="A4105" t="s">
        <v>7</v>
      </c>
      <c r="B4105" t="s">
        <v>28</v>
      </c>
      <c r="C4105" t="s">
        <v>35</v>
      </c>
      <c r="D4105">
        <v>5.4334392999999999</v>
      </c>
    </row>
    <row r="4106" spans="1:4" x14ac:dyDescent="0.25">
      <c r="A4106" t="s">
        <v>8</v>
      </c>
      <c r="B4106" t="s">
        <v>4</v>
      </c>
      <c r="C4106" t="s">
        <v>35</v>
      </c>
      <c r="D4106">
        <v>82.13176</v>
      </c>
    </row>
    <row r="4107" spans="1:4" x14ac:dyDescent="0.25">
      <c r="A4107" t="s">
        <v>8</v>
      </c>
      <c r="B4107" t="s">
        <v>6</v>
      </c>
      <c r="C4107" t="s">
        <v>35</v>
      </c>
      <c r="D4107">
        <v>7425.1625999999997</v>
      </c>
    </row>
    <row r="4108" spans="1:4" x14ac:dyDescent="0.25">
      <c r="A4108" t="s">
        <v>8</v>
      </c>
      <c r="B4108" t="s">
        <v>7</v>
      </c>
      <c r="C4108" t="s">
        <v>35</v>
      </c>
      <c r="D4108">
        <v>3.2511972999999998</v>
      </c>
    </row>
    <row r="4109" spans="1:4" x14ac:dyDescent="0.25">
      <c r="A4109" t="s">
        <v>8</v>
      </c>
      <c r="B4109" t="s">
        <v>8</v>
      </c>
      <c r="C4109" t="s">
        <v>35</v>
      </c>
      <c r="D4109">
        <v>83572.883000000002</v>
      </c>
    </row>
    <row r="4110" spans="1:4" x14ac:dyDescent="0.25">
      <c r="A4110" t="s">
        <v>8</v>
      </c>
      <c r="B4110" t="s">
        <v>9</v>
      </c>
      <c r="C4110" t="s">
        <v>35</v>
      </c>
      <c r="D4110">
        <v>4.6668991999999996</v>
      </c>
    </row>
    <row r="4111" spans="1:4" x14ac:dyDescent="0.25">
      <c r="A4111" t="s">
        <v>8</v>
      </c>
      <c r="B4111" t="s">
        <v>10</v>
      </c>
      <c r="C4111" t="s">
        <v>35</v>
      </c>
      <c r="D4111">
        <v>2.5572004000000002</v>
      </c>
    </row>
    <row r="4112" spans="1:4" x14ac:dyDescent="0.25">
      <c r="A4112" t="s">
        <v>8</v>
      </c>
      <c r="B4112" t="s">
        <v>11</v>
      </c>
      <c r="C4112" t="s">
        <v>35</v>
      </c>
      <c r="D4112">
        <v>71216.422000000006</v>
      </c>
    </row>
    <row r="4113" spans="1:4" x14ac:dyDescent="0.25">
      <c r="A4113" t="s">
        <v>8</v>
      </c>
      <c r="B4113" t="s">
        <v>12</v>
      </c>
      <c r="C4113" t="s">
        <v>35</v>
      </c>
      <c r="D4113">
        <v>4.6442985999999999</v>
      </c>
    </row>
    <row r="4114" spans="1:4" x14ac:dyDescent="0.25">
      <c r="A4114" t="s">
        <v>8</v>
      </c>
      <c r="B4114" t="s">
        <v>13</v>
      </c>
      <c r="C4114" t="s">
        <v>35</v>
      </c>
      <c r="D4114">
        <v>2.4032187</v>
      </c>
    </row>
    <row r="4115" spans="1:4" x14ac:dyDescent="0.25">
      <c r="A4115" t="s">
        <v>8</v>
      </c>
      <c r="B4115" t="s">
        <v>14</v>
      </c>
      <c r="C4115" t="s">
        <v>35</v>
      </c>
      <c r="D4115">
        <v>5.4134920199999999E-2</v>
      </c>
    </row>
    <row r="4116" spans="1:4" x14ac:dyDescent="0.25">
      <c r="A4116" t="s">
        <v>8</v>
      </c>
      <c r="B4116" t="s">
        <v>15</v>
      </c>
      <c r="C4116" t="s">
        <v>35</v>
      </c>
      <c r="D4116">
        <v>4.4740175999999998</v>
      </c>
    </row>
    <row r="4117" spans="1:4" x14ac:dyDescent="0.25">
      <c r="A4117" t="s">
        <v>8</v>
      </c>
      <c r="B4117" t="s">
        <v>16</v>
      </c>
      <c r="C4117" t="s">
        <v>35</v>
      </c>
      <c r="D4117">
        <v>0.13825218</v>
      </c>
    </row>
    <row r="4118" spans="1:4" x14ac:dyDescent="0.25">
      <c r="A4118" t="s">
        <v>8</v>
      </c>
      <c r="B4118" t="s">
        <v>17</v>
      </c>
      <c r="C4118" t="s">
        <v>35</v>
      </c>
      <c r="D4118">
        <v>0.14181073</v>
      </c>
    </row>
    <row r="4119" spans="1:4" x14ac:dyDescent="0.25">
      <c r="A4119" t="s">
        <v>8</v>
      </c>
      <c r="B4119" t="s">
        <v>18</v>
      </c>
      <c r="C4119" t="s">
        <v>35</v>
      </c>
      <c r="D4119">
        <v>0.91586614</v>
      </c>
    </row>
    <row r="4120" spans="1:4" x14ac:dyDescent="0.25">
      <c r="A4120" t="s">
        <v>8</v>
      </c>
      <c r="B4120" t="s">
        <v>19</v>
      </c>
      <c r="C4120" t="s">
        <v>35</v>
      </c>
      <c r="D4120">
        <v>1.3789144</v>
      </c>
    </row>
    <row r="4121" spans="1:4" x14ac:dyDescent="0.25">
      <c r="A4121" t="s">
        <v>8</v>
      </c>
      <c r="B4121" t="s">
        <v>20</v>
      </c>
      <c r="C4121" t="s">
        <v>35</v>
      </c>
      <c r="D4121">
        <v>6.7643981000000002</v>
      </c>
    </row>
    <row r="4122" spans="1:4" x14ac:dyDescent="0.25">
      <c r="A4122" t="s">
        <v>8</v>
      </c>
      <c r="B4122" t="s">
        <v>21</v>
      </c>
      <c r="C4122" t="s">
        <v>35</v>
      </c>
      <c r="D4122">
        <v>4.7161664999999999</v>
      </c>
    </row>
    <row r="4123" spans="1:4" x14ac:dyDescent="0.25">
      <c r="A4123" t="s">
        <v>8</v>
      </c>
      <c r="B4123" t="s">
        <v>22</v>
      </c>
      <c r="C4123" t="s">
        <v>35</v>
      </c>
      <c r="D4123">
        <v>1.5522218999999999</v>
      </c>
    </row>
    <row r="4124" spans="1:4" x14ac:dyDescent="0.25">
      <c r="A4124" t="s">
        <v>8</v>
      </c>
      <c r="B4124" t="s">
        <v>23</v>
      </c>
      <c r="C4124" t="s">
        <v>35</v>
      </c>
      <c r="D4124">
        <v>4.0208044000000003</v>
      </c>
    </row>
    <row r="4125" spans="1:4" x14ac:dyDescent="0.25">
      <c r="A4125" t="s">
        <v>8</v>
      </c>
      <c r="B4125" t="s">
        <v>24</v>
      </c>
      <c r="C4125" t="s">
        <v>35</v>
      </c>
      <c r="D4125">
        <v>284.85091999999997</v>
      </c>
    </row>
    <row r="4126" spans="1:4" x14ac:dyDescent="0.25">
      <c r="A4126" t="s">
        <v>8</v>
      </c>
      <c r="B4126" t="s">
        <v>25</v>
      </c>
      <c r="C4126" t="s">
        <v>35</v>
      </c>
      <c r="D4126">
        <v>8.6334313999999992</v>
      </c>
    </row>
    <row r="4127" spans="1:4" x14ac:dyDescent="0.25">
      <c r="A4127" t="s">
        <v>8</v>
      </c>
      <c r="B4127" t="s">
        <v>26</v>
      </c>
      <c r="C4127" t="s">
        <v>35</v>
      </c>
      <c r="D4127">
        <v>7.0068244999999996</v>
      </c>
    </row>
    <row r="4128" spans="1:4" x14ac:dyDescent="0.25">
      <c r="A4128" t="s">
        <v>8</v>
      </c>
      <c r="B4128" t="s">
        <v>27</v>
      </c>
      <c r="C4128" t="s">
        <v>35</v>
      </c>
      <c r="D4128">
        <v>14.320671000000001</v>
      </c>
    </row>
    <row r="4129" spans="1:4" x14ac:dyDescent="0.25">
      <c r="A4129" t="s">
        <v>8</v>
      </c>
      <c r="B4129" t="s">
        <v>28</v>
      </c>
      <c r="C4129" t="s">
        <v>35</v>
      </c>
      <c r="D4129">
        <v>0.85992563</v>
      </c>
    </row>
    <row r="4130" spans="1:4" x14ac:dyDescent="0.25">
      <c r="A4130" t="s">
        <v>9</v>
      </c>
      <c r="B4130" t="s">
        <v>4</v>
      </c>
      <c r="C4130" t="s">
        <v>35</v>
      </c>
      <c r="D4130">
        <v>37.635223000000003</v>
      </c>
    </row>
    <row r="4131" spans="1:4" x14ac:dyDescent="0.25">
      <c r="A4131" t="s">
        <v>9</v>
      </c>
      <c r="B4131" t="s">
        <v>6</v>
      </c>
      <c r="C4131" t="s">
        <v>35</v>
      </c>
      <c r="D4131">
        <v>92.879577999999995</v>
      </c>
    </row>
    <row r="4132" spans="1:4" x14ac:dyDescent="0.25">
      <c r="A4132" t="s">
        <v>9</v>
      </c>
      <c r="B4132" t="s">
        <v>7</v>
      </c>
      <c r="C4132" t="s">
        <v>35</v>
      </c>
      <c r="D4132">
        <v>48.092911000000001</v>
      </c>
    </row>
    <row r="4133" spans="1:4" x14ac:dyDescent="0.25">
      <c r="A4133" t="s">
        <v>9</v>
      </c>
      <c r="B4133" t="s">
        <v>8</v>
      </c>
      <c r="C4133" t="s">
        <v>35</v>
      </c>
      <c r="D4133">
        <v>28.722176000000001</v>
      </c>
    </row>
    <row r="4134" spans="1:4" x14ac:dyDescent="0.25">
      <c r="A4134" t="s">
        <v>9</v>
      </c>
      <c r="B4134" t="s">
        <v>9</v>
      </c>
      <c r="C4134" t="s">
        <v>35</v>
      </c>
      <c r="D4134">
        <v>111245.45</v>
      </c>
    </row>
    <row r="4135" spans="1:4" x14ac:dyDescent="0.25">
      <c r="A4135" t="s">
        <v>9</v>
      </c>
      <c r="B4135" t="s">
        <v>10</v>
      </c>
      <c r="C4135" t="s">
        <v>35</v>
      </c>
      <c r="D4135">
        <v>204.94121999999999</v>
      </c>
    </row>
    <row r="4136" spans="1:4" x14ac:dyDescent="0.25">
      <c r="A4136" t="s">
        <v>9</v>
      </c>
      <c r="B4136" t="s">
        <v>11</v>
      </c>
      <c r="C4136" t="s">
        <v>35</v>
      </c>
      <c r="D4136">
        <v>470.54419000000001</v>
      </c>
    </row>
    <row r="4137" spans="1:4" x14ac:dyDescent="0.25">
      <c r="A4137" t="s">
        <v>9</v>
      </c>
      <c r="B4137" t="s">
        <v>12</v>
      </c>
      <c r="C4137" t="s">
        <v>35</v>
      </c>
      <c r="D4137">
        <v>128.65792999999999</v>
      </c>
    </row>
    <row r="4138" spans="1:4" x14ac:dyDescent="0.25">
      <c r="A4138" t="s">
        <v>9</v>
      </c>
      <c r="B4138" t="s">
        <v>13</v>
      </c>
      <c r="C4138" t="s">
        <v>35</v>
      </c>
      <c r="D4138">
        <v>140.81100000000001</v>
      </c>
    </row>
    <row r="4139" spans="1:4" x14ac:dyDescent="0.25">
      <c r="A4139" t="s">
        <v>9</v>
      </c>
      <c r="B4139" t="s">
        <v>14</v>
      </c>
      <c r="C4139" t="s">
        <v>35</v>
      </c>
      <c r="D4139">
        <v>65.476485999999994</v>
      </c>
    </row>
    <row r="4140" spans="1:4" x14ac:dyDescent="0.25">
      <c r="A4140" t="s">
        <v>9</v>
      </c>
      <c r="B4140" t="s">
        <v>15</v>
      </c>
      <c r="C4140" t="s">
        <v>35</v>
      </c>
      <c r="D4140">
        <v>18879.645</v>
      </c>
    </row>
    <row r="4141" spans="1:4" x14ac:dyDescent="0.25">
      <c r="A4141" t="s">
        <v>9</v>
      </c>
      <c r="B4141" t="s">
        <v>16</v>
      </c>
      <c r="C4141" t="s">
        <v>35</v>
      </c>
      <c r="D4141">
        <v>200.01935</v>
      </c>
    </row>
    <row r="4142" spans="1:4" x14ac:dyDescent="0.25">
      <c r="A4142" t="s">
        <v>9</v>
      </c>
      <c r="B4142" t="s">
        <v>17</v>
      </c>
      <c r="C4142" t="s">
        <v>35</v>
      </c>
      <c r="D4142">
        <v>180.26009999999999</v>
      </c>
    </row>
    <row r="4143" spans="1:4" x14ac:dyDescent="0.25">
      <c r="A4143" t="s">
        <v>9</v>
      </c>
      <c r="B4143" t="s">
        <v>18</v>
      </c>
      <c r="C4143" t="s">
        <v>35</v>
      </c>
      <c r="D4143">
        <v>1627.4681</v>
      </c>
    </row>
    <row r="4144" spans="1:4" x14ac:dyDescent="0.25">
      <c r="A4144" t="s">
        <v>9</v>
      </c>
      <c r="B4144" t="s">
        <v>19</v>
      </c>
      <c r="C4144" t="s">
        <v>35</v>
      </c>
      <c r="D4144">
        <v>62.186855000000001</v>
      </c>
    </row>
    <row r="4145" spans="1:4" x14ac:dyDescent="0.25">
      <c r="A4145" t="s">
        <v>9</v>
      </c>
      <c r="B4145" t="s">
        <v>20</v>
      </c>
      <c r="C4145" t="s">
        <v>35</v>
      </c>
      <c r="D4145">
        <v>1160.4829</v>
      </c>
    </row>
    <row r="4146" spans="1:4" x14ac:dyDescent="0.25">
      <c r="A4146" t="s">
        <v>9</v>
      </c>
      <c r="B4146" t="s">
        <v>21</v>
      </c>
      <c r="C4146" t="s">
        <v>35</v>
      </c>
      <c r="D4146">
        <v>349.79827999999998</v>
      </c>
    </row>
    <row r="4147" spans="1:4" x14ac:dyDescent="0.25">
      <c r="A4147" t="s">
        <v>9</v>
      </c>
      <c r="B4147" t="s">
        <v>22</v>
      </c>
      <c r="C4147" t="s">
        <v>35</v>
      </c>
      <c r="D4147">
        <v>220.28018</v>
      </c>
    </row>
    <row r="4148" spans="1:4" x14ac:dyDescent="0.25">
      <c r="A4148" t="s">
        <v>9</v>
      </c>
      <c r="B4148" t="s">
        <v>23</v>
      </c>
      <c r="C4148" t="s">
        <v>35</v>
      </c>
      <c r="D4148">
        <v>1063.1251</v>
      </c>
    </row>
    <row r="4149" spans="1:4" x14ac:dyDescent="0.25">
      <c r="A4149" t="s">
        <v>9</v>
      </c>
      <c r="B4149" t="s">
        <v>24</v>
      </c>
      <c r="C4149" t="s">
        <v>35</v>
      </c>
      <c r="D4149">
        <v>439.88724000000002</v>
      </c>
    </row>
    <row r="4150" spans="1:4" x14ac:dyDescent="0.25">
      <c r="A4150" t="s">
        <v>9</v>
      </c>
      <c r="B4150" t="s">
        <v>25</v>
      </c>
      <c r="C4150" t="s">
        <v>35</v>
      </c>
      <c r="D4150">
        <v>182.41643999999999</v>
      </c>
    </row>
    <row r="4151" spans="1:4" x14ac:dyDescent="0.25">
      <c r="A4151" t="s">
        <v>9</v>
      </c>
      <c r="B4151" t="s">
        <v>26</v>
      </c>
      <c r="C4151" t="s">
        <v>35</v>
      </c>
      <c r="D4151">
        <v>166.95157</v>
      </c>
    </row>
    <row r="4152" spans="1:4" x14ac:dyDescent="0.25">
      <c r="A4152" t="s">
        <v>9</v>
      </c>
      <c r="B4152" t="s">
        <v>27</v>
      </c>
      <c r="C4152" t="s">
        <v>35</v>
      </c>
      <c r="D4152">
        <v>267.51952999999997</v>
      </c>
    </row>
    <row r="4153" spans="1:4" x14ac:dyDescent="0.25">
      <c r="A4153" t="s">
        <v>9</v>
      </c>
      <c r="B4153" t="s">
        <v>28</v>
      </c>
      <c r="C4153" t="s">
        <v>35</v>
      </c>
      <c r="D4153">
        <v>3.324605</v>
      </c>
    </row>
    <row r="4154" spans="1:4" x14ac:dyDescent="0.25">
      <c r="A4154" t="s">
        <v>10</v>
      </c>
      <c r="B4154" t="s">
        <v>4</v>
      </c>
      <c r="C4154" t="s">
        <v>35</v>
      </c>
      <c r="D4154">
        <v>3.81443053E-2</v>
      </c>
    </row>
    <row r="4155" spans="1:4" x14ac:dyDescent="0.25">
      <c r="A4155" t="s">
        <v>10</v>
      </c>
      <c r="B4155" t="s">
        <v>6</v>
      </c>
      <c r="C4155" t="s">
        <v>35</v>
      </c>
      <c r="D4155">
        <v>0.11126144</v>
      </c>
    </row>
    <row r="4156" spans="1:4" x14ac:dyDescent="0.25">
      <c r="A4156" t="s">
        <v>10</v>
      </c>
      <c r="B4156" t="s">
        <v>7</v>
      </c>
      <c r="C4156" t="s">
        <v>35</v>
      </c>
      <c r="D4156">
        <v>9.6272371699999998E-2</v>
      </c>
    </row>
    <row r="4157" spans="1:4" x14ac:dyDescent="0.25">
      <c r="A4157" t="s">
        <v>10</v>
      </c>
      <c r="B4157" t="s">
        <v>8</v>
      </c>
      <c r="C4157" t="s">
        <v>35</v>
      </c>
      <c r="D4157">
        <v>2.5062529399999998E-2</v>
      </c>
    </row>
    <row r="4158" spans="1:4" x14ac:dyDescent="0.25">
      <c r="A4158" t="s">
        <v>10</v>
      </c>
      <c r="B4158" t="s">
        <v>9</v>
      </c>
      <c r="C4158" t="s">
        <v>35</v>
      </c>
      <c r="D4158">
        <v>2.91139651E-2</v>
      </c>
    </row>
    <row r="4159" spans="1:4" x14ac:dyDescent="0.25">
      <c r="A4159" t="s">
        <v>10</v>
      </c>
      <c r="B4159" t="s">
        <v>10</v>
      </c>
      <c r="C4159" t="s">
        <v>35</v>
      </c>
      <c r="D4159">
        <v>111200.84</v>
      </c>
    </row>
    <row r="4160" spans="1:4" x14ac:dyDescent="0.25">
      <c r="A4160" t="s">
        <v>10</v>
      </c>
      <c r="B4160" t="s">
        <v>11</v>
      </c>
      <c r="C4160" t="s">
        <v>35</v>
      </c>
      <c r="D4160">
        <v>0.33459475999999999</v>
      </c>
    </row>
    <row r="4161" spans="1:4" x14ac:dyDescent="0.25">
      <c r="A4161" t="s">
        <v>10</v>
      </c>
      <c r="B4161" t="s">
        <v>12</v>
      </c>
      <c r="C4161" t="s">
        <v>35</v>
      </c>
      <c r="D4161">
        <v>3.9236024000000001E-2</v>
      </c>
    </row>
    <row r="4162" spans="1:4" x14ac:dyDescent="0.25">
      <c r="A4162" t="s">
        <v>10</v>
      </c>
      <c r="B4162" t="s">
        <v>13</v>
      </c>
      <c r="C4162" t="s">
        <v>35</v>
      </c>
      <c r="D4162">
        <v>0.12963827999999999</v>
      </c>
    </row>
    <row r="4163" spans="1:4" x14ac:dyDescent="0.25">
      <c r="A4163" t="s">
        <v>10</v>
      </c>
      <c r="B4163" t="s">
        <v>14</v>
      </c>
      <c r="C4163" t="s">
        <v>35</v>
      </c>
      <c r="D4163">
        <v>1.47862546E-2</v>
      </c>
    </row>
    <row r="4164" spans="1:4" x14ac:dyDescent="0.25">
      <c r="A4164" t="s">
        <v>10</v>
      </c>
      <c r="B4164" t="s">
        <v>15</v>
      </c>
      <c r="C4164" t="s">
        <v>35</v>
      </c>
      <c r="D4164">
        <v>16.967127000000001</v>
      </c>
    </row>
    <row r="4165" spans="1:4" x14ac:dyDescent="0.25">
      <c r="A4165" t="s">
        <v>10</v>
      </c>
      <c r="B4165" t="s">
        <v>16</v>
      </c>
      <c r="C4165" t="s">
        <v>35</v>
      </c>
      <c r="D4165">
        <v>4.6218670900000002E-2</v>
      </c>
    </row>
    <row r="4166" spans="1:4" x14ac:dyDescent="0.25">
      <c r="A4166" t="s">
        <v>10</v>
      </c>
      <c r="B4166" t="s">
        <v>17</v>
      </c>
      <c r="C4166" t="s">
        <v>35</v>
      </c>
      <c r="D4166">
        <v>5.8689072699999997E-2</v>
      </c>
    </row>
    <row r="4167" spans="1:4" x14ac:dyDescent="0.25">
      <c r="A4167" t="s">
        <v>10</v>
      </c>
      <c r="B4167" t="s">
        <v>18</v>
      </c>
      <c r="C4167" t="s">
        <v>35</v>
      </c>
      <c r="D4167">
        <v>0.71003342000000003</v>
      </c>
    </row>
    <row r="4168" spans="1:4" x14ac:dyDescent="0.25">
      <c r="A4168" t="s">
        <v>10</v>
      </c>
      <c r="B4168" t="s">
        <v>19</v>
      </c>
      <c r="C4168" t="s">
        <v>35</v>
      </c>
      <c r="D4168">
        <v>2.15213187E-2</v>
      </c>
    </row>
    <row r="4169" spans="1:4" x14ac:dyDescent="0.25">
      <c r="A4169" t="s">
        <v>10</v>
      </c>
      <c r="B4169" t="s">
        <v>20</v>
      </c>
      <c r="C4169" t="s">
        <v>35</v>
      </c>
      <c r="D4169">
        <v>7.1266251</v>
      </c>
    </row>
    <row r="4170" spans="1:4" x14ac:dyDescent="0.25">
      <c r="A4170" t="s">
        <v>10</v>
      </c>
      <c r="B4170" t="s">
        <v>21</v>
      </c>
      <c r="C4170" t="s">
        <v>35</v>
      </c>
      <c r="D4170">
        <v>0.12316524</v>
      </c>
    </row>
    <row r="4171" spans="1:4" x14ac:dyDescent="0.25">
      <c r="A4171" t="s">
        <v>10</v>
      </c>
      <c r="B4171" t="s">
        <v>22</v>
      </c>
      <c r="C4171" t="s">
        <v>35</v>
      </c>
      <c r="D4171">
        <v>4.24361303E-2</v>
      </c>
    </row>
    <row r="4172" spans="1:4" x14ac:dyDescent="0.25">
      <c r="A4172" t="s">
        <v>10</v>
      </c>
      <c r="B4172" t="s">
        <v>23</v>
      </c>
      <c r="C4172" t="s">
        <v>35</v>
      </c>
      <c r="D4172">
        <v>0.93933612</v>
      </c>
    </row>
    <row r="4173" spans="1:4" x14ac:dyDescent="0.25">
      <c r="A4173" t="s">
        <v>10</v>
      </c>
      <c r="B4173" t="s">
        <v>24</v>
      </c>
      <c r="C4173" t="s">
        <v>35</v>
      </c>
      <c r="D4173">
        <v>0.27426889999999998</v>
      </c>
    </row>
    <row r="4174" spans="1:4" x14ac:dyDescent="0.25">
      <c r="A4174" t="s">
        <v>10</v>
      </c>
      <c r="B4174" t="s">
        <v>25</v>
      </c>
      <c r="C4174" t="s">
        <v>35</v>
      </c>
      <c r="D4174">
        <v>9.8395995799999997E-2</v>
      </c>
    </row>
    <row r="4175" spans="1:4" x14ac:dyDescent="0.25">
      <c r="A4175" t="s">
        <v>10</v>
      </c>
      <c r="B4175" t="s">
        <v>26</v>
      </c>
      <c r="C4175" t="s">
        <v>35</v>
      </c>
      <c r="D4175">
        <v>6.5549284200000002E-2</v>
      </c>
    </row>
    <row r="4176" spans="1:4" x14ac:dyDescent="0.25">
      <c r="A4176" t="s">
        <v>10</v>
      </c>
      <c r="B4176" t="s">
        <v>27</v>
      </c>
      <c r="C4176" t="s">
        <v>35</v>
      </c>
      <c r="D4176">
        <v>8.1318445500000003E-2</v>
      </c>
    </row>
    <row r="4177" spans="1:4" x14ac:dyDescent="0.25">
      <c r="A4177" t="s">
        <v>10</v>
      </c>
      <c r="B4177" t="s">
        <v>28</v>
      </c>
      <c r="C4177" t="s">
        <v>35</v>
      </c>
      <c r="D4177">
        <v>2.6157691599999998E-3</v>
      </c>
    </row>
    <row r="4178" spans="1:4" x14ac:dyDescent="0.25">
      <c r="A4178" t="s">
        <v>11</v>
      </c>
      <c r="B4178" t="s">
        <v>4</v>
      </c>
      <c r="C4178" t="s">
        <v>35</v>
      </c>
      <c r="D4178">
        <v>19.592362999999999</v>
      </c>
    </row>
    <row r="4179" spans="1:4" x14ac:dyDescent="0.25">
      <c r="A4179" t="s">
        <v>11</v>
      </c>
      <c r="B4179" t="s">
        <v>6</v>
      </c>
      <c r="C4179" t="s">
        <v>35</v>
      </c>
      <c r="D4179">
        <v>13902.317999999999</v>
      </c>
    </row>
    <row r="4180" spans="1:4" x14ac:dyDescent="0.25">
      <c r="A4180" t="s">
        <v>11</v>
      </c>
      <c r="B4180" t="s">
        <v>7</v>
      </c>
      <c r="C4180" t="s">
        <v>35</v>
      </c>
      <c r="D4180">
        <v>2.7217449999999999</v>
      </c>
    </row>
    <row r="4181" spans="1:4" x14ac:dyDescent="0.25">
      <c r="A4181" t="s">
        <v>11</v>
      </c>
      <c r="B4181" t="s">
        <v>8</v>
      </c>
      <c r="C4181" t="s">
        <v>35</v>
      </c>
      <c r="D4181">
        <v>1651.1228000000001</v>
      </c>
    </row>
    <row r="4182" spans="1:4" x14ac:dyDescent="0.25">
      <c r="A4182" t="s">
        <v>11</v>
      </c>
      <c r="B4182" t="s">
        <v>9</v>
      </c>
      <c r="C4182" t="s">
        <v>35</v>
      </c>
      <c r="D4182">
        <v>3.4933863000000001</v>
      </c>
    </row>
    <row r="4183" spans="1:4" x14ac:dyDescent="0.25">
      <c r="A4183" t="s">
        <v>11</v>
      </c>
      <c r="B4183" t="s">
        <v>10</v>
      </c>
      <c r="C4183" t="s">
        <v>35</v>
      </c>
      <c r="D4183">
        <v>1.92737</v>
      </c>
    </row>
    <row r="4184" spans="1:4" x14ac:dyDescent="0.25">
      <c r="A4184" t="s">
        <v>11</v>
      </c>
      <c r="B4184" t="s">
        <v>11</v>
      </c>
      <c r="C4184" t="s">
        <v>35</v>
      </c>
      <c r="D4184">
        <v>166854.53</v>
      </c>
    </row>
    <row r="4185" spans="1:4" x14ac:dyDescent="0.25">
      <c r="A4185" t="s">
        <v>11</v>
      </c>
      <c r="B4185" t="s">
        <v>12</v>
      </c>
      <c r="C4185" t="s">
        <v>35</v>
      </c>
      <c r="D4185">
        <v>2.9044981000000001</v>
      </c>
    </row>
    <row r="4186" spans="1:4" x14ac:dyDescent="0.25">
      <c r="A4186" t="s">
        <v>11</v>
      </c>
      <c r="B4186" t="s">
        <v>13</v>
      </c>
      <c r="C4186" t="s">
        <v>35</v>
      </c>
      <c r="D4186">
        <v>1.9139953000000001</v>
      </c>
    </row>
    <row r="4187" spans="1:4" x14ac:dyDescent="0.25">
      <c r="A4187" t="s">
        <v>11</v>
      </c>
      <c r="B4187" t="s">
        <v>14</v>
      </c>
      <c r="C4187" t="s">
        <v>35</v>
      </c>
      <c r="D4187">
        <v>4.0603399300000002E-2</v>
      </c>
    </row>
    <row r="4188" spans="1:4" x14ac:dyDescent="0.25">
      <c r="A4188" t="s">
        <v>11</v>
      </c>
      <c r="B4188" t="s">
        <v>15</v>
      </c>
      <c r="C4188" t="s">
        <v>35</v>
      </c>
      <c r="D4188">
        <v>3.3770465999999999</v>
      </c>
    </row>
    <row r="4189" spans="1:4" x14ac:dyDescent="0.25">
      <c r="A4189" t="s">
        <v>11</v>
      </c>
      <c r="B4189" t="s">
        <v>16</v>
      </c>
      <c r="C4189" t="s">
        <v>35</v>
      </c>
      <c r="D4189">
        <v>0.10403134</v>
      </c>
    </row>
    <row r="4190" spans="1:4" x14ac:dyDescent="0.25">
      <c r="A4190" t="s">
        <v>11</v>
      </c>
      <c r="B4190" t="s">
        <v>17</v>
      </c>
      <c r="C4190" t="s">
        <v>35</v>
      </c>
      <c r="D4190">
        <v>0.10540976000000001</v>
      </c>
    </row>
    <row r="4191" spans="1:4" x14ac:dyDescent="0.25">
      <c r="A4191" t="s">
        <v>11</v>
      </c>
      <c r="B4191" t="s">
        <v>18</v>
      </c>
      <c r="C4191" t="s">
        <v>35</v>
      </c>
      <c r="D4191">
        <v>0.68576406999999995</v>
      </c>
    </row>
    <row r="4192" spans="1:4" x14ac:dyDescent="0.25">
      <c r="A4192" t="s">
        <v>11</v>
      </c>
      <c r="B4192" t="s">
        <v>19</v>
      </c>
      <c r="C4192" t="s">
        <v>35</v>
      </c>
      <c r="D4192">
        <v>1.0307496</v>
      </c>
    </row>
    <row r="4193" spans="1:4" x14ac:dyDescent="0.25">
      <c r="A4193" t="s">
        <v>11</v>
      </c>
      <c r="B4193" t="s">
        <v>20</v>
      </c>
      <c r="C4193" t="s">
        <v>35</v>
      </c>
      <c r="D4193">
        <v>5.0450210999999996</v>
      </c>
    </row>
    <row r="4194" spans="1:4" x14ac:dyDescent="0.25">
      <c r="A4194" t="s">
        <v>11</v>
      </c>
      <c r="B4194" t="s">
        <v>21</v>
      </c>
      <c r="C4194" t="s">
        <v>35</v>
      </c>
      <c r="D4194">
        <v>3.5356139999999998</v>
      </c>
    </row>
    <row r="4195" spans="1:4" x14ac:dyDescent="0.25">
      <c r="A4195" t="s">
        <v>11</v>
      </c>
      <c r="B4195" t="s">
        <v>22</v>
      </c>
      <c r="C4195" t="s">
        <v>35</v>
      </c>
      <c r="D4195">
        <v>1.9062536000000001</v>
      </c>
    </row>
    <row r="4196" spans="1:4" x14ac:dyDescent="0.25">
      <c r="A4196" t="s">
        <v>11</v>
      </c>
      <c r="B4196" t="s">
        <v>23</v>
      </c>
      <c r="C4196" t="s">
        <v>35</v>
      </c>
      <c r="D4196">
        <v>3.0045850000000001</v>
      </c>
    </row>
    <row r="4197" spans="1:4" x14ac:dyDescent="0.25">
      <c r="A4197" t="s">
        <v>11</v>
      </c>
      <c r="B4197" t="s">
        <v>24</v>
      </c>
      <c r="C4197" t="s">
        <v>35</v>
      </c>
      <c r="D4197">
        <v>212.15572</v>
      </c>
    </row>
    <row r="4198" spans="1:4" x14ac:dyDescent="0.25">
      <c r="A4198" t="s">
        <v>11</v>
      </c>
      <c r="B4198" t="s">
        <v>25</v>
      </c>
      <c r="C4198" t="s">
        <v>35</v>
      </c>
      <c r="D4198">
        <v>6.4423560999999996</v>
      </c>
    </row>
    <row r="4199" spans="1:4" x14ac:dyDescent="0.25">
      <c r="A4199" t="s">
        <v>11</v>
      </c>
      <c r="B4199" t="s">
        <v>26</v>
      </c>
      <c r="C4199" t="s">
        <v>35</v>
      </c>
      <c r="D4199">
        <v>5.230505</v>
      </c>
    </row>
    <row r="4200" spans="1:4" x14ac:dyDescent="0.25">
      <c r="A4200" t="s">
        <v>11</v>
      </c>
      <c r="B4200" t="s">
        <v>27</v>
      </c>
      <c r="C4200" t="s">
        <v>35</v>
      </c>
      <c r="D4200">
        <v>10.738728</v>
      </c>
    </row>
    <row r="4201" spans="1:4" x14ac:dyDescent="0.25">
      <c r="A4201" t="s">
        <v>11</v>
      </c>
      <c r="B4201" t="s">
        <v>28</v>
      </c>
      <c r="C4201" t="s">
        <v>35</v>
      </c>
      <c r="D4201">
        <v>0.64054060000000002</v>
      </c>
    </row>
    <row r="4202" spans="1:4" x14ac:dyDescent="0.25">
      <c r="A4202" t="s">
        <v>12</v>
      </c>
      <c r="B4202" t="s">
        <v>4</v>
      </c>
      <c r="C4202" t="s">
        <v>35</v>
      </c>
      <c r="D4202">
        <v>176.10332</v>
      </c>
    </row>
    <row r="4203" spans="1:4" x14ac:dyDescent="0.25">
      <c r="A4203" t="s">
        <v>12</v>
      </c>
      <c r="B4203" t="s">
        <v>6</v>
      </c>
      <c r="C4203" t="s">
        <v>35</v>
      </c>
      <c r="D4203">
        <v>463.52426000000003</v>
      </c>
    </row>
    <row r="4204" spans="1:4" x14ac:dyDescent="0.25">
      <c r="A4204" t="s">
        <v>12</v>
      </c>
      <c r="B4204" t="s">
        <v>7</v>
      </c>
      <c r="C4204" t="s">
        <v>35</v>
      </c>
      <c r="D4204">
        <v>93.040847999999997</v>
      </c>
    </row>
    <row r="4205" spans="1:4" x14ac:dyDescent="0.25">
      <c r="A4205" t="s">
        <v>12</v>
      </c>
      <c r="B4205" t="s">
        <v>8</v>
      </c>
      <c r="C4205" t="s">
        <v>35</v>
      </c>
      <c r="D4205">
        <v>128.24768</v>
      </c>
    </row>
    <row r="4206" spans="1:4" x14ac:dyDescent="0.25">
      <c r="A4206" t="s">
        <v>12</v>
      </c>
      <c r="B4206" t="s">
        <v>9</v>
      </c>
      <c r="C4206" t="s">
        <v>35</v>
      </c>
      <c r="D4206">
        <v>6.1462501999999999</v>
      </c>
    </row>
    <row r="4207" spans="1:4" x14ac:dyDescent="0.25">
      <c r="A4207" t="s">
        <v>12</v>
      </c>
      <c r="B4207" t="s">
        <v>10</v>
      </c>
      <c r="C4207" t="s">
        <v>35</v>
      </c>
      <c r="D4207">
        <v>1.8107025999999999</v>
      </c>
    </row>
    <row r="4208" spans="1:4" x14ac:dyDescent="0.25">
      <c r="A4208" t="s">
        <v>12</v>
      </c>
      <c r="B4208" t="s">
        <v>11</v>
      </c>
      <c r="C4208" t="s">
        <v>35</v>
      </c>
      <c r="D4208">
        <v>4714.5176000000001</v>
      </c>
    </row>
    <row r="4209" spans="1:4" x14ac:dyDescent="0.25">
      <c r="A4209" t="s">
        <v>12</v>
      </c>
      <c r="B4209" t="s">
        <v>12</v>
      </c>
      <c r="C4209" t="s">
        <v>35</v>
      </c>
      <c r="D4209">
        <v>105663.97</v>
      </c>
    </row>
    <row r="4210" spans="1:4" x14ac:dyDescent="0.25">
      <c r="A4210" t="s">
        <v>12</v>
      </c>
      <c r="B4210" t="s">
        <v>13</v>
      </c>
      <c r="C4210" t="s">
        <v>35</v>
      </c>
      <c r="D4210">
        <v>140.09062</v>
      </c>
    </row>
    <row r="4211" spans="1:4" x14ac:dyDescent="0.25">
      <c r="A4211" t="s">
        <v>12</v>
      </c>
      <c r="B4211" t="s">
        <v>14</v>
      </c>
      <c r="C4211" t="s">
        <v>35</v>
      </c>
      <c r="D4211">
        <v>0.90197349000000004</v>
      </c>
    </row>
    <row r="4212" spans="1:4" x14ac:dyDescent="0.25">
      <c r="A4212" t="s">
        <v>12</v>
      </c>
      <c r="B4212" t="s">
        <v>15</v>
      </c>
      <c r="C4212" t="s">
        <v>35</v>
      </c>
      <c r="D4212">
        <v>6.5040779000000004</v>
      </c>
    </row>
    <row r="4213" spans="1:4" x14ac:dyDescent="0.25">
      <c r="A4213" t="s">
        <v>12</v>
      </c>
      <c r="B4213" t="s">
        <v>16</v>
      </c>
      <c r="C4213" t="s">
        <v>35</v>
      </c>
      <c r="D4213">
        <v>0.28018108000000003</v>
      </c>
    </row>
    <row r="4214" spans="1:4" x14ac:dyDescent="0.25">
      <c r="A4214" t="s">
        <v>12</v>
      </c>
      <c r="B4214" t="s">
        <v>17</v>
      </c>
      <c r="C4214" t="s">
        <v>35</v>
      </c>
      <c r="D4214">
        <v>0.51886761000000003</v>
      </c>
    </row>
    <row r="4215" spans="1:4" x14ac:dyDescent="0.25">
      <c r="A4215" t="s">
        <v>12</v>
      </c>
      <c r="B4215" t="s">
        <v>18</v>
      </c>
      <c r="C4215" t="s">
        <v>35</v>
      </c>
      <c r="D4215">
        <v>0.79569471000000003</v>
      </c>
    </row>
    <row r="4216" spans="1:4" x14ac:dyDescent="0.25">
      <c r="A4216" t="s">
        <v>12</v>
      </c>
      <c r="B4216" t="s">
        <v>19</v>
      </c>
      <c r="C4216" t="s">
        <v>35</v>
      </c>
      <c r="D4216">
        <v>3.7726058999999998</v>
      </c>
    </row>
    <row r="4217" spans="1:4" x14ac:dyDescent="0.25">
      <c r="A4217" t="s">
        <v>12</v>
      </c>
      <c r="B4217" t="s">
        <v>20</v>
      </c>
      <c r="C4217" t="s">
        <v>35</v>
      </c>
      <c r="D4217">
        <v>10.541216</v>
      </c>
    </row>
    <row r="4218" spans="1:4" x14ac:dyDescent="0.25">
      <c r="A4218" t="s">
        <v>12</v>
      </c>
      <c r="B4218" t="s">
        <v>21</v>
      </c>
      <c r="C4218" t="s">
        <v>35</v>
      </c>
      <c r="D4218">
        <v>39.433712</v>
      </c>
    </row>
    <row r="4219" spans="1:4" x14ac:dyDescent="0.25">
      <c r="A4219" t="s">
        <v>12</v>
      </c>
      <c r="B4219" t="s">
        <v>22</v>
      </c>
      <c r="C4219" t="s">
        <v>35</v>
      </c>
      <c r="D4219">
        <v>6.7462301</v>
      </c>
    </row>
    <row r="4220" spans="1:4" x14ac:dyDescent="0.25">
      <c r="A4220" t="s">
        <v>12</v>
      </c>
      <c r="B4220" t="s">
        <v>23</v>
      </c>
      <c r="C4220" t="s">
        <v>35</v>
      </c>
      <c r="D4220">
        <v>1.3682345</v>
      </c>
    </row>
    <row r="4221" spans="1:4" x14ac:dyDescent="0.25">
      <c r="A4221" t="s">
        <v>12</v>
      </c>
      <c r="B4221" t="s">
        <v>24</v>
      </c>
      <c r="C4221" t="s">
        <v>35</v>
      </c>
      <c r="D4221">
        <v>19.536045000000001</v>
      </c>
    </row>
    <row r="4222" spans="1:4" x14ac:dyDescent="0.25">
      <c r="A4222" t="s">
        <v>12</v>
      </c>
      <c r="B4222" t="s">
        <v>25</v>
      </c>
      <c r="C4222" t="s">
        <v>35</v>
      </c>
      <c r="D4222">
        <v>69.907387</v>
      </c>
    </row>
    <row r="4223" spans="1:4" x14ac:dyDescent="0.25">
      <c r="A4223" t="s">
        <v>12</v>
      </c>
      <c r="B4223" t="s">
        <v>26</v>
      </c>
      <c r="C4223" t="s">
        <v>35</v>
      </c>
      <c r="D4223">
        <v>7.8328613999999996</v>
      </c>
    </row>
    <row r="4224" spans="1:4" x14ac:dyDescent="0.25">
      <c r="A4224" t="s">
        <v>12</v>
      </c>
      <c r="B4224" t="s">
        <v>27</v>
      </c>
      <c r="C4224" t="s">
        <v>35</v>
      </c>
      <c r="D4224">
        <v>109.60982</v>
      </c>
    </row>
    <row r="4225" spans="1:4" x14ac:dyDescent="0.25">
      <c r="A4225" t="s">
        <v>12</v>
      </c>
      <c r="B4225" t="s">
        <v>28</v>
      </c>
      <c r="C4225" t="s">
        <v>35</v>
      </c>
      <c r="D4225">
        <v>0.12538468999999999</v>
      </c>
    </row>
    <row r="4226" spans="1:4" x14ac:dyDescent="0.25">
      <c r="A4226" t="s">
        <v>13</v>
      </c>
      <c r="B4226" t="s">
        <v>4</v>
      </c>
      <c r="C4226" t="s">
        <v>35</v>
      </c>
      <c r="D4226">
        <v>0.81458240999999998</v>
      </c>
    </row>
    <row r="4227" spans="1:4" x14ac:dyDescent="0.25">
      <c r="A4227" t="s">
        <v>13</v>
      </c>
      <c r="B4227" t="s">
        <v>6</v>
      </c>
      <c r="C4227" t="s">
        <v>35</v>
      </c>
      <c r="D4227">
        <v>4.9435853999999999</v>
      </c>
    </row>
    <row r="4228" spans="1:4" x14ac:dyDescent="0.25">
      <c r="A4228" t="s">
        <v>13</v>
      </c>
      <c r="B4228" t="s">
        <v>7</v>
      </c>
      <c r="C4228" t="s">
        <v>35</v>
      </c>
      <c r="D4228">
        <v>6.8157749000000001</v>
      </c>
    </row>
    <row r="4229" spans="1:4" x14ac:dyDescent="0.25">
      <c r="A4229" t="s">
        <v>13</v>
      </c>
      <c r="B4229" t="s">
        <v>8</v>
      </c>
      <c r="C4229" t="s">
        <v>35</v>
      </c>
      <c r="D4229">
        <v>2.5785615000000002</v>
      </c>
    </row>
    <row r="4230" spans="1:4" x14ac:dyDescent="0.25">
      <c r="A4230" t="s">
        <v>13</v>
      </c>
      <c r="B4230" t="s">
        <v>9</v>
      </c>
      <c r="C4230" t="s">
        <v>35</v>
      </c>
      <c r="D4230">
        <v>2.1394377000000002</v>
      </c>
    </row>
    <row r="4231" spans="1:4" x14ac:dyDescent="0.25">
      <c r="A4231" t="s">
        <v>13</v>
      </c>
      <c r="B4231" t="s">
        <v>10</v>
      </c>
      <c r="C4231" t="s">
        <v>35</v>
      </c>
      <c r="D4231">
        <v>26.989789999999999</v>
      </c>
    </row>
    <row r="4232" spans="1:4" x14ac:dyDescent="0.25">
      <c r="A4232" t="s">
        <v>13</v>
      </c>
      <c r="B4232" t="s">
        <v>11</v>
      </c>
      <c r="C4232" t="s">
        <v>35</v>
      </c>
      <c r="D4232">
        <v>8.5146894</v>
      </c>
    </row>
    <row r="4233" spans="1:4" x14ac:dyDescent="0.25">
      <c r="A4233" t="s">
        <v>13</v>
      </c>
      <c r="B4233" t="s">
        <v>12</v>
      </c>
      <c r="C4233" t="s">
        <v>35</v>
      </c>
      <c r="D4233">
        <v>3.0908980000000001</v>
      </c>
    </row>
    <row r="4234" spans="1:4" x14ac:dyDescent="0.25">
      <c r="A4234" t="s">
        <v>13</v>
      </c>
      <c r="B4234" t="s">
        <v>13</v>
      </c>
      <c r="C4234" t="s">
        <v>35</v>
      </c>
      <c r="D4234">
        <v>64232.453000000001</v>
      </c>
    </row>
    <row r="4235" spans="1:4" x14ac:dyDescent="0.25">
      <c r="A4235" t="s">
        <v>13</v>
      </c>
      <c r="B4235" t="s">
        <v>14</v>
      </c>
      <c r="C4235" t="s">
        <v>35</v>
      </c>
      <c r="D4235">
        <v>0.40097823999999999</v>
      </c>
    </row>
    <row r="4236" spans="1:4" x14ac:dyDescent="0.25">
      <c r="A4236" t="s">
        <v>13</v>
      </c>
      <c r="B4236" t="s">
        <v>15</v>
      </c>
      <c r="C4236" t="s">
        <v>35</v>
      </c>
      <c r="D4236">
        <v>3.8012583000000002</v>
      </c>
    </row>
    <row r="4237" spans="1:4" x14ac:dyDescent="0.25">
      <c r="A4237" t="s">
        <v>13</v>
      </c>
      <c r="B4237" t="s">
        <v>16</v>
      </c>
      <c r="C4237" t="s">
        <v>35</v>
      </c>
      <c r="D4237">
        <v>0.11252034</v>
      </c>
    </row>
    <row r="4238" spans="1:4" x14ac:dyDescent="0.25">
      <c r="A4238" t="s">
        <v>13</v>
      </c>
      <c r="B4238" t="s">
        <v>17</v>
      </c>
      <c r="C4238" t="s">
        <v>35</v>
      </c>
      <c r="D4238">
        <v>0.13669463000000001</v>
      </c>
    </row>
    <row r="4239" spans="1:4" x14ac:dyDescent="0.25">
      <c r="A4239" t="s">
        <v>13</v>
      </c>
      <c r="B4239" t="s">
        <v>18</v>
      </c>
      <c r="C4239" t="s">
        <v>35</v>
      </c>
      <c r="D4239">
        <v>0.24698743000000001</v>
      </c>
    </row>
    <row r="4240" spans="1:4" x14ac:dyDescent="0.25">
      <c r="A4240" t="s">
        <v>13</v>
      </c>
      <c r="B4240" t="s">
        <v>19</v>
      </c>
      <c r="C4240" t="s">
        <v>35</v>
      </c>
      <c r="D4240">
        <v>0.26841691000000001</v>
      </c>
    </row>
    <row r="4241" spans="1:4" x14ac:dyDescent="0.25">
      <c r="A4241" t="s">
        <v>13</v>
      </c>
      <c r="B4241" t="s">
        <v>20</v>
      </c>
      <c r="C4241" t="s">
        <v>35</v>
      </c>
      <c r="D4241">
        <v>376.74292000000003</v>
      </c>
    </row>
    <row r="4242" spans="1:4" x14ac:dyDescent="0.25">
      <c r="A4242" t="s">
        <v>13</v>
      </c>
      <c r="B4242" t="s">
        <v>21</v>
      </c>
      <c r="C4242" t="s">
        <v>35</v>
      </c>
      <c r="D4242">
        <v>3.0915507999999998</v>
      </c>
    </row>
    <row r="4243" spans="1:4" x14ac:dyDescent="0.25">
      <c r="A4243" t="s">
        <v>13</v>
      </c>
      <c r="B4243" t="s">
        <v>22</v>
      </c>
      <c r="C4243" t="s">
        <v>35</v>
      </c>
      <c r="D4243">
        <v>1.3332345000000001</v>
      </c>
    </row>
    <row r="4244" spans="1:4" x14ac:dyDescent="0.25">
      <c r="A4244" t="s">
        <v>13</v>
      </c>
      <c r="B4244" t="s">
        <v>23</v>
      </c>
      <c r="C4244" t="s">
        <v>35</v>
      </c>
      <c r="D4244">
        <v>1.2654152000000001</v>
      </c>
    </row>
    <row r="4245" spans="1:4" x14ac:dyDescent="0.25">
      <c r="A4245" t="s">
        <v>13</v>
      </c>
      <c r="B4245" t="s">
        <v>24</v>
      </c>
      <c r="C4245" t="s">
        <v>35</v>
      </c>
      <c r="D4245">
        <v>15.185886</v>
      </c>
    </row>
    <row r="4246" spans="1:4" x14ac:dyDescent="0.25">
      <c r="A4246" t="s">
        <v>13</v>
      </c>
      <c r="B4246" t="s">
        <v>25</v>
      </c>
      <c r="C4246" t="s">
        <v>35</v>
      </c>
      <c r="D4246">
        <v>4.1938580999999999</v>
      </c>
    </row>
    <row r="4247" spans="1:4" x14ac:dyDescent="0.25">
      <c r="A4247" t="s">
        <v>13</v>
      </c>
      <c r="B4247" t="s">
        <v>26</v>
      </c>
      <c r="C4247" t="s">
        <v>35</v>
      </c>
      <c r="D4247">
        <v>3.1473944</v>
      </c>
    </row>
    <row r="4248" spans="1:4" x14ac:dyDescent="0.25">
      <c r="A4248" t="s">
        <v>13</v>
      </c>
      <c r="B4248" t="s">
        <v>27</v>
      </c>
      <c r="C4248" t="s">
        <v>35</v>
      </c>
      <c r="D4248">
        <v>4.3552388999999998</v>
      </c>
    </row>
    <row r="4249" spans="1:4" x14ac:dyDescent="0.25">
      <c r="A4249" t="s">
        <v>13</v>
      </c>
      <c r="B4249" t="s">
        <v>28</v>
      </c>
      <c r="C4249" t="s">
        <v>35</v>
      </c>
      <c r="D4249">
        <v>1.6523968</v>
      </c>
    </row>
    <row r="4250" spans="1:4" x14ac:dyDescent="0.25">
      <c r="A4250" t="s">
        <v>14</v>
      </c>
      <c r="B4250" t="s">
        <v>4</v>
      </c>
      <c r="C4250" t="s">
        <v>35</v>
      </c>
      <c r="D4250">
        <v>433.54529000000002</v>
      </c>
    </row>
    <row r="4251" spans="1:4" x14ac:dyDescent="0.25">
      <c r="A4251" t="s">
        <v>14</v>
      </c>
      <c r="B4251" t="s">
        <v>6</v>
      </c>
      <c r="C4251" t="s">
        <v>35</v>
      </c>
      <c r="D4251">
        <v>698.42456000000004</v>
      </c>
    </row>
    <row r="4252" spans="1:4" x14ac:dyDescent="0.25">
      <c r="A4252" t="s">
        <v>14</v>
      </c>
      <c r="B4252" t="s">
        <v>7</v>
      </c>
      <c r="C4252" t="s">
        <v>35</v>
      </c>
      <c r="D4252">
        <v>1700.0980999999999</v>
      </c>
    </row>
    <row r="4253" spans="1:4" x14ac:dyDescent="0.25">
      <c r="A4253" t="s">
        <v>14</v>
      </c>
      <c r="B4253" t="s">
        <v>8</v>
      </c>
      <c r="C4253" t="s">
        <v>35</v>
      </c>
      <c r="D4253">
        <v>224.90402</v>
      </c>
    </row>
    <row r="4254" spans="1:4" x14ac:dyDescent="0.25">
      <c r="A4254" t="s">
        <v>14</v>
      </c>
      <c r="B4254" t="s">
        <v>9</v>
      </c>
      <c r="C4254" t="s">
        <v>35</v>
      </c>
      <c r="D4254">
        <v>578.80742999999995</v>
      </c>
    </row>
    <row r="4255" spans="1:4" x14ac:dyDescent="0.25">
      <c r="A4255" t="s">
        <v>14</v>
      </c>
      <c r="B4255" t="s">
        <v>10</v>
      </c>
      <c r="C4255" t="s">
        <v>35</v>
      </c>
      <c r="D4255">
        <v>820.24329</v>
      </c>
    </row>
    <row r="4256" spans="1:4" x14ac:dyDescent="0.25">
      <c r="A4256" t="s">
        <v>14</v>
      </c>
      <c r="B4256" t="s">
        <v>11</v>
      </c>
      <c r="C4256" t="s">
        <v>35</v>
      </c>
      <c r="D4256">
        <v>2259.0083</v>
      </c>
    </row>
    <row r="4257" spans="1:4" x14ac:dyDescent="0.25">
      <c r="A4257" t="s">
        <v>14</v>
      </c>
      <c r="B4257" t="s">
        <v>12</v>
      </c>
      <c r="C4257" t="s">
        <v>35</v>
      </c>
      <c r="D4257">
        <v>1284.4191000000001</v>
      </c>
    </row>
    <row r="4258" spans="1:4" x14ac:dyDescent="0.25">
      <c r="A4258" t="s">
        <v>14</v>
      </c>
      <c r="B4258" t="s">
        <v>13</v>
      </c>
      <c r="C4258" t="s">
        <v>35</v>
      </c>
      <c r="D4258">
        <v>1056.5515</v>
      </c>
    </row>
    <row r="4259" spans="1:4" x14ac:dyDescent="0.25">
      <c r="A4259" t="s">
        <v>14</v>
      </c>
      <c r="B4259" t="s">
        <v>14</v>
      </c>
      <c r="C4259" t="s">
        <v>35</v>
      </c>
      <c r="D4259">
        <v>64478.440999999999</v>
      </c>
    </row>
    <row r="4260" spans="1:4" x14ac:dyDescent="0.25">
      <c r="A4260" t="s">
        <v>14</v>
      </c>
      <c r="B4260" t="s">
        <v>15</v>
      </c>
      <c r="C4260" t="s">
        <v>35</v>
      </c>
      <c r="D4260">
        <v>626.98064999999997</v>
      </c>
    </row>
    <row r="4261" spans="1:4" x14ac:dyDescent="0.25">
      <c r="A4261" t="s">
        <v>14</v>
      </c>
      <c r="B4261" t="s">
        <v>16</v>
      </c>
      <c r="C4261" t="s">
        <v>35</v>
      </c>
      <c r="D4261">
        <v>72.687943000000004</v>
      </c>
    </row>
    <row r="4262" spans="1:4" x14ac:dyDescent="0.25">
      <c r="A4262" t="s">
        <v>14</v>
      </c>
      <c r="B4262" t="s">
        <v>17</v>
      </c>
      <c r="C4262" t="s">
        <v>35</v>
      </c>
      <c r="D4262">
        <v>25.315176000000001</v>
      </c>
    </row>
    <row r="4263" spans="1:4" x14ac:dyDescent="0.25">
      <c r="A4263" t="s">
        <v>14</v>
      </c>
      <c r="B4263" t="s">
        <v>18</v>
      </c>
      <c r="C4263" t="s">
        <v>35</v>
      </c>
      <c r="D4263">
        <v>69.294662000000002</v>
      </c>
    </row>
    <row r="4264" spans="1:4" x14ac:dyDescent="0.25">
      <c r="A4264" t="s">
        <v>14</v>
      </c>
      <c r="B4264" t="s">
        <v>19</v>
      </c>
      <c r="C4264" t="s">
        <v>35</v>
      </c>
      <c r="D4264">
        <v>189.49012999999999</v>
      </c>
    </row>
    <row r="4265" spans="1:4" x14ac:dyDescent="0.25">
      <c r="A4265" t="s">
        <v>14</v>
      </c>
      <c r="B4265" t="s">
        <v>20</v>
      </c>
      <c r="C4265" t="s">
        <v>35</v>
      </c>
      <c r="D4265">
        <v>1909.2415000000001</v>
      </c>
    </row>
    <row r="4266" spans="1:4" x14ac:dyDescent="0.25">
      <c r="A4266" t="s">
        <v>14</v>
      </c>
      <c r="B4266" t="s">
        <v>21</v>
      </c>
      <c r="C4266" t="s">
        <v>35</v>
      </c>
      <c r="D4266">
        <v>2410.7253000000001</v>
      </c>
    </row>
    <row r="4267" spans="1:4" x14ac:dyDescent="0.25">
      <c r="A4267" t="s">
        <v>14</v>
      </c>
      <c r="B4267" t="s">
        <v>22</v>
      </c>
      <c r="C4267" t="s">
        <v>35</v>
      </c>
      <c r="D4267">
        <v>299.52877999999998</v>
      </c>
    </row>
    <row r="4268" spans="1:4" x14ac:dyDescent="0.25">
      <c r="A4268" t="s">
        <v>14</v>
      </c>
      <c r="B4268" t="s">
        <v>23</v>
      </c>
      <c r="C4268" t="s">
        <v>35</v>
      </c>
      <c r="D4268">
        <v>286.34307999999999</v>
      </c>
    </row>
    <row r="4269" spans="1:4" x14ac:dyDescent="0.25">
      <c r="A4269" t="s">
        <v>14</v>
      </c>
      <c r="B4269" t="s">
        <v>24</v>
      </c>
      <c r="C4269" t="s">
        <v>35</v>
      </c>
      <c r="D4269">
        <v>10330.548000000001</v>
      </c>
    </row>
    <row r="4270" spans="1:4" x14ac:dyDescent="0.25">
      <c r="A4270" t="s">
        <v>14</v>
      </c>
      <c r="B4270" t="s">
        <v>25</v>
      </c>
      <c r="C4270" t="s">
        <v>35</v>
      </c>
      <c r="D4270">
        <v>4827.3109999999997</v>
      </c>
    </row>
    <row r="4271" spans="1:4" x14ac:dyDescent="0.25">
      <c r="A4271" t="s">
        <v>14</v>
      </c>
      <c r="B4271" t="s">
        <v>26</v>
      </c>
      <c r="C4271" t="s">
        <v>35</v>
      </c>
      <c r="D4271">
        <v>3543.0104999999999</v>
      </c>
    </row>
    <row r="4272" spans="1:4" x14ac:dyDescent="0.25">
      <c r="A4272" t="s">
        <v>14</v>
      </c>
      <c r="B4272" t="s">
        <v>27</v>
      </c>
      <c r="C4272" t="s">
        <v>35</v>
      </c>
      <c r="D4272">
        <v>3064.7143999999998</v>
      </c>
    </row>
    <row r="4273" spans="1:4" x14ac:dyDescent="0.25">
      <c r="A4273" t="s">
        <v>14</v>
      </c>
      <c r="B4273" t="s">
        <v>28</v>
      </c>
      <c r="C4273" t="s">
        <v>35</v>
      </c>
      <c r="D4273">
        <v>104.36020000000001</v>
      </c>
    </row>
    <row r="4274" spans="1:4" x14ac:dyDescent="0.25">
      <c r="A4274" t="s">
        <v>15</v>
      </c>
      <c r="B4274" t="s">
        <v>4</v>
      </c>
      <c r="C4274" t="s">
        <v>35</v>
      </c>
      <c r="D4274">
        <v>134.88315</v>
      </c>
    </row>
    <row r="4275" spans="1:4" x14ac:dyDescent="0.25">
      <c r="A4275" t="s">
        <v>15</v>
      </c>
      <c r="B4275" t="s">
        <v>6</v>
      </c>
      <c r="C4275" t="s">
        <v>35</v>
      </c>
      <c r="D4275">
        <v>267.05889999999999</v>
      </c>
    </row>
    <row r="4276" spans="1:4" x14ac:dyDescent="0.25">
      <c r="A4276" t="s">
        <v>15</v>
      </c>
      <c r="B4276" t="s">
        <v>7</v>
      </c>
      <c r="C4276" t="s">
        <v>35</v>
      </c>
      <c r="D4276">
        <v>188.87845999999999</v>
      </c>
    </row>
    <row r="4277" spans="1:4" x14ac:dyDescent="0.25">
      <c r="A4277" t="s">
        <v>15</v>
      </c>
      <c r="B4277" t="s">
        <v>8</v>
      </c>
      <c r="C4277" t="s">
        <v>35</v>
      </c>
      <c r="D4277">
        <v>73.222076000000001</v>
      </c>
    </row>
    <row r="4278" spans="1:4" x14ac:dyDescent="0.25">
      <c r="A4278" t="s">
        <v>15</v>
      </c>
      <c r="B4278" t="s">
        <v>9</v>
      </c>
      <c r="C4278" t="s">
        <v>35</v>
      </c>
      <c r="D4278">
        <v>116.83029999999999</v>
      </c>
    </row>
    <row r="4279" spans="1:4" x14ac:dyDescent="0.25">
      <c r="A4279" t="s">
        <v>15</v>
      </c>
      <c r="B4279" t="s">
        <v>10</v>
      </c>
      <c r="C4279" t="s">
        <v>35</v>
      </c>
      <c r="D4279">
        <v>658.31908999999996</v>
      </c>
    </row>
    <row r="4280" spans="1:4" x14ac:dyDescent="0.25">
      <c r="A4280" t="s">
        <v>15</v>
      </c>
      <c r="B4280" t="s">
        <v>11</v>
      </c>
      <c r="C4280" t="s">
        <v>35</v>
      </c>
      <c r="D4280">
        <v>1036.0355999999999</v>
      </c>
    </row>
    <row r="4281" spans="1:4" x14ac:dyDescent="0.25">
      <c r="A4281" t="s">
        <v>15</v>
      </c>
      <c r="B4281" t="s">
        <v>12</v>
      </c>
      <c r="C4281" t="s">
        <v>35</v>
      </c>
      <c r="D4281">
        <v>163.84460000000001</v>
      </c>
    </row>
    <row r="4282" spans="1:4" x14ac:dyDescent="0.25">
      <c r="A4282" t="s">
        <v>15</v>
      </c>
      <c r="B4282" t="s">
        <v>13</v>
      </c>
      <c r="C4282" t="s">
        <v>35</v>
      </c>
      <c r="D4282">
        <v>552.20177999999999</v>
      </c>
    </row>
    <row r="4283" spans="1:4" x14ac:dyDescent="0.25">
      <c r="A4283" t="s">
        <v>15</v>
      </c>
      <c r="B4283" t="s">
        <v>14</v>
      </c>
      <c r="C4283" t="s">
        <v>35</v>
      </c>
      <c r="D4283">
        <v>76.283210999999994</v>
      </c>
    </row>
    <row r="4284" spans="1:4" x14ac:dyDescent="0.25">
      <c r="A4284" t="s">
        <v>15</v>
      </c>
      <c r="B4284" t="s">
        <v>15</v>
      </c>
      <c r="C4284" t="s">
        <v>35</v>
      </c>
      <c r="D4284">
        <v>90866.641000000003</v>
      </c>
    </row>
    <row r="4285" spans="1:4" x14ac:dyDescent="0.25">
      <c r="A4285" t="s">
        <v>15</v>
      </c>
      <c r="B4285" t="s">
        <v>16</v>
      </c>
      <c r="C4285" t="s">
        <v>35</v>
      </c>
      <c r="D4285">
        <v>236.82786999999999</v>
      </c>
    </row>
    <row r="4286" spans="1:4" x14ac:dyDescent="0.25">
      <c r="A4286" t="s">
        <v>15</v>
      </c>
      <c r="B4286" t="s">
        <v>17</v>
      </c>
      <c r="C4286" t="s">
        <v>35</v>
      </c>
      <c r="D4286">
        <v>235.12823</v>
      </c>
    </row>
    <row r="4287" spans="1:4" x14ac:dyDescent="0.25">
      <c r="A4287" t="s">
        <v>15</v>
      </c>
      <c r="B4287" t="s">
        <v>18</v>
      </c>
      <c r="C4287" t="s">
        <v>35</v>
      </c>
      <c r="D4287">
        <v>3798.6995000000002</v>
      </c>
    </row>
    <row r="4288" spans="1:4" x14ac:dyDescent="0.25">
      <c r="A4288" t="s">
        <v>15</v>
      </c>
      <c r="B4288" t="s">
        <v>19</v>
      </c>
      <c r="C4288" t="s">
        <v>35</v>
      </c>
      <c r="D4288">
        <v>100.28507999999999</v>
      </c>
    </row>
    <row r="4289" spans="1:4" x14ac:dyDescent="0.25">
      <c r="A4289" t="s">
        <v>15</v>
      </c>
      <c r="B4289" t="s">
        <v>20</v>
      </c>
      <c r="C4289" t="s">
        <v>35</v>
      </c>
      <c r="D4289">
        <v>5327.1084000000001</v>
      </c>
    </row>
    <row r="4290" spans="1:4" x14ac:dyDescent="0.25">
      <c r="A4290" t="s">
        <v>15</v>
      </c>
      <c r="B4290" t="s">
        <v>21</v>
      </c>
      <c r="C4290" t="s">
        <v>35</v>
      </c>
      <c r="D4290">
        <v>643.76831000000004</v>
      </c>
    </row>
    <row r="4291" spans="1:4" x14ac:dyDescent="0.25">
      <c r="A4291" t="s">
        <v>15</v>
      </c>
      <c r="B4291" t="s">
        <v>22</v>
      </c>
      <c r="C4291" t="s">
        <v>35</v>
      </c>
      <c r="D4291">
        <v>215.18436</v>
      </c>
    </row>
    <row r="4292" spans="1:4" x14ac:dyDescent="0.25">
      <c r="A4292" t="s">
        <v>15</v>
      </c>
      <c r="B4292" t="s">
        <v>23</v>
      </c>
      <c r="C4292" t="s">
        <v>35</v>
      </c>
      <c r="D4292">
        <v>4975.9312</v>
      </c>
    </row>
    <row r="4293" spans="1:4" x14ac:dyDescent="0.25">
      <c r="A4293" t="s">
        <v>15</v>
      </c>
      <c r="B4293" t="s">
        <v>24</v>
      </c>
      <c r="C4293" t="s">
        <v>35</v>
      </c>
      <c r="D4293">
        <v>1030.876</v>
      </c>
    </row>
    <row r="4294" spans="1:4" x14ac:dyDescent="0.25">
      <c r="A4294" t="s">
        <v>15</v>
      </c>
      <c r="B4294" t="s">
        <v>25</v>
      </c>
      <c r="C4294" t="s">
        <v>35</v>
      </c>
      <c r="D4294">
        <v>294.81621999999999</v>
      </c>
    </row>
    <row r="4295" spans="1:4" x14ac:dyDescent="0.25">
      <c r="A4295" t="s">
        <v>15</v>
      </c>
      <c r="B4295" t="s">
        <v>26</v>
      </c>
      <c r="C4295" t="s">
        <v>35</v>
      </c>
      <c r="D4295">
        <v>275.03332999999998</v>
      </c>
    </row>
    <row r="4296" spans="1:4" x14ac:dyDescent="0.25">
      <c r="A4296" t="s">
        <v>15</v>
      </c>
      <c r="B4296" t="s">
        <v>27</v>
      </c>
      <c r="C4296" t="s">
        <v>35</v>
      </c>
      <c r="D4296">
        <v>349.66021999999998</v>
      </c>
    </row>
    <row r="4297" spans="1:4" x14ac:dyDescent="0.25">
      <c r="A4297" t="s">
        <v>15</v>
      </c>
      <c r="B4297" t="s">
        <v>28</v>
      </c>
      <c r="C4297" t="s">
        <v>35</v>
      </c>
      <c r="D4297">
        <v>8.1182051000000008</v>
      </c>
    </row>
    <row r="4298" spans="1:4" x14ac:dyDescent="0.25">
      <c r="A4298" t="s">
        <v>16</v>
      </c>
      <c r="B4298" t="s">
        <v>4</v>
      </c>
      <c r="C4298" t="s">
        <v>35</v>
      </c>
      <c r="D4298">
        <v>80.834412</v>
      </c>
    </row>
    <row r="4299" spans="1:4" x14ac:dyDescent="0.25">
      <c r="A4299" t="s">
        <v>16</v>
      </c>
      <c r="B4299" t="s">
        <v>6</v>
      </c>
      <c r="C4299" t="s">
        <v>35</v>
      </c>
      <c r="D4299">
        <v>357.72791000000001</v>
      </c>
    </row>
    <row r="4300" spans="1:4" x14ac:dyDescent="0.25">
      <c r="A4300" t="s">
        <v>16</v>
      </c>
      <c r="B4300" t="s">
        <v>7</v>
      </c>
      <c r="C4300" t="s">
        <v>35</v>
      </c>
      <c r="D4300">
        <v>190.76462000000001</v>
      </c>
    </row>
    <row r="4301" spans="1:4" x14ac:dyDescent="0.25">
      <c r="A4301" t="s">
        <v>16</v>
      </c>
      <c r="B4301" t="s">
        <v>8</v>
      </c>
      <c r="C4301" t="s">
        <v>35</v>
      </c>
      <c r="D4301">
        <v>132.82696999999999</v>
      </c>
    </row>
    <row r="4302" spans="1:4" x14ac:dyDescent="0.25">
      <c r="A4302" t="s">
        <v>16</v>
      </c>
      <c r="B4302" t="s">
        <v>9</v>
      </c>
      <c r="C4302" t="s">
        <v>35</v>
      </c>
      <c r="D4302">
        <v>488.06930999999997</v>
      </c>
    </row>
    <row r="4303" spans="1:4" x14ac:dyDescent="0.25">
      <c r="A4303" t="s">
        <v>16</v>
      </c>
      <c r="B4303" t="s">
        <v>10</v>
      </c>
      <c r="C4303" t="s">
        <v>35</v>
      </c>
      <c r="D4303">
        <v>1767.7548999999999</v>
      </c>
    </row>
    <row r="4304" spans="1:4" x14ac:dyDescent="0.25">
      <c r="A4304" t="s">
        <v>16</v>
      </c>
      <c r="B4304" t="s">
        <v>11</v>
      </c>
      <c r="C4304" t="s">
        <v>35</v>
      </c>
      <c r="D4304">
        <v>654.43268</v>
      </c>
    </row>
    <row r="4305" spans="1:4" x14ac:dyDescent="0.25">
      <c r="A4305" t="s">
        <v>16</v>
      </c>
      <c r="B4305" t="s">
        <v>12</v>
      </c>
      <c r="C4305" t="s">
        <v>35</v>
      </c>
      <c r="D4305">
        <v>257.84503000000001</v>
      </c>
    </row>
    <row r="4306" spans="1:4" x14ac:dyDescent="0.25">
      <c r="A4306" t="s">
        <v>16</v>
      </c>
      <c r="B4306" t="s">
        <v>13</v>
      </c>
      <c r="C4306" t="s">
        <v>35</v>
      </c>
      <c r="D4306">
        <v>184.54223999999999</v>
      </c>
    </row>
    <row r="4307" spans="1:4" x14ac:dyDescent="0.25">
      <c r="A4307" t="s">
        <v>16</v>
      </c>
      <c r="B4307" t="s">
        <v>14</v>
      </c>
      <c r="C4307" t="s">
        <v>35</v>
      </c>
      <c r="D4307">
        <v>6.3094429999999999</v>
      </c>
    </row>
    <row r="4308" spans="1:4" x14ac:dyDescent="0.25">
      <c r="A4308" t="s">
        <v>16</v>
      </c>
      <c r="B4308" t="s">
        <v>15</v>
      </c>
      <c r="C4308" t="s">
        <v>35</v>
      </c>
      <c r="D4308">
        <v>1523.7304999999999</v>
      </c>
    </row>
    <row r="4309" spans="1:4" x14ac:dyDescent="0.25">
      <c r="A4309" t="s">
        <v>16</v>
      </c>
      <c r="B4309" t="s">
        <v>16</v>
      </c>
      <c r="C4309" t="s">
        <v>35</v>
      </c>
      <c r="D4309">
        <v>107399.7</v>
      </c>
    </row>
    <row r="4310" spans="1:4" x14ac:dyDescent="0.25">
      <c r="A4310" t="s">
        <v>16</v>
      </c>
      <c r="B4310" t="s">
        <v>17</v>
      </c>
      <c r="C4310" t="s">
        <v>35</v>
      </c>
      <c r="D4310">
        <v>280.98126000000002</v>
      </c>
    </row>
    <row r="4311" spans="1:4" x14ac:dyDescent="0.25">
      <c r="A4311" t="s">
        <v>16</v>
      </c>
      <c r="B4311" t="s">
        <v>18</v>
      </c>
      <c r="C4311" t="s">
        <v>35</v>
      </c>
      <c r="D4311">
        <v>113.72114000000001</v>
      </c>
    </row>
    <row r="4312" spans="1:4" x14ac:dyDescent="0.25">
      <c r="A4312" t="s">
        <v>16</v>
      </c>
      <c r="B4312" t="s">
        <v>19</v>
      </c>
      <c r="C4312" t="s">
        <v>35</v>
      </c>
      <c r="D4312">
        <v>101.98666</v>
      </c>
    </row>
    <row r="4313" spans="1:4" x14ac:dyDescent="0.25">
      <c r="A4313" t="s">
        <v>16</v>
      </c>
      <c r="B4313" t="s">
        <v>20</v>
      </c>
      <c r="C4313" t="s">
        <v>35</v>
      </c>
      <c r="D4313">
        <v>1585.3624</v>
      </c>
    </row>
    <row r="4314" spans="1:4" x14ac:dyDescent="0.25">
      <c r="A4314" t="s">
        <v>16</v>
      </c>
      <c r="B4314" t="s">
        <v>21</v>
      </c>
      <c r="C4314" t="s">
        <v>35</v>
      </c>
      <c r="D4314">
        <v>356.18698000000001</v>
      </c>
    </row>
    <row r="4315" spans="1:4" x14ac:dyDescent="0.25">
      <c r="A4315" t="s">
        <v>16</v>
      </c>
      <c r="B4315" t="s">
        <v>22</v>
      </c>
      <c r="C4315" t="s">
        <v>35</v>
      </c>
      <c r="D4315">
        <v>88.234313999999998</v>
      </c>
    </row>
    <row r="4316" spans="1:4" x14ac:dyDescent="0.25">
      <c r="A4316" t="s">
        <v>16</v>
      </c>
      <c r="B4316" t="s">
        <v>23</v>
      </c>
      <c r="C4316" t="s">
        <v>35</v>
      </c>
      <c r="D4316">
        <v>498.30273</v>
      </c>
    </row>
    <row r="4317" spans="1:4" x14ac:dyDescent="0.25">
      <c r="A4317" t="s">
        <v>16</v>
      </c>
      <c r="B4317" t="s">
        <v>24</v>
      </c>
      <c r="C4317" t="s">
        <v>35</v>
      </c>
      <c r="D4317">
        <v>3048.8229999999999</v>
      </c>
    </row>
    <row r="4318" spans="1:4" x14ac:dyDescent="0.25">
      <c r="A4318" t="s">
        <v>16</v>
      </c>
      <c r="B4318" t="s">
        <v>25</v>
      </c>
      <c r="C4318" t="s">
        <v>35</v>
      </c>
      <c r="D4318">
        <v>580.52344000000005</v>
      </c>
    </row>
    <row r="4319" spans="1:4" x14ac:dyDescent="0.25">
      <c r="A4319" t="s">
        <v>16</v>
      </c>
      <c r="B4319" t="s">
        <v>26</v>
      </c>
      <c r="C4319" t="s">
        <v>35</v>
      </c>
      <c r="D4319">
        <v>186.39847</v>
      </c>
    </row>
    <row r="4320" spans="1:4" x14ac:dyDescent="0.25">
      <c r="A4320" t="s">
        <v>16</v>
      </c>
      <c r="B4320" t="s">
        <v>27</v>
      </c>
      <c r="C4320" t="s">
        <v>35</v>
      </c>
      <c r="D4320">
        <v>333.43561</v>
      </c>
    </row>
    <row r="4321" spans="1:4" x14ac:dyDescent="0.25">
      <c r="A4321" t="s">
        <v>16</v>
      </c>
      <c r="B4321" t="s">
        <v>28</v>
      </c>
      <c r="C4321" t="s">
        <v>35</v>
      </c>
      <c r="D4321">
        <v>10.952322000000001</v>
      </c>
    </row>
    <row r="4322" spans="1:4" x14ac:dyDescent="0.25">
      <c r="A4322" t="s">
        <v>17</v>
      </c>
      <c r="B4322" t="s">
        <v>4</v>
      </c>
      <c r="C4322" t="s">
        <v>35</v>
      </c>
      <c r="D4322">
        <v>1092.0954999999999</v>
      </c>
    </row>
    <row r="4323" spans="1:4" x14ac:dyDescent="0.25">
      <c r="A4323" t="s">
        <v>17</v>
      </c>
      <c r="B4323" t="s">
        <v>6</v>
      </c>
      <c r="C4323" t="s">
        <v>35</v>
      </c>
      <c r="D4323">
        <v>1267.816</v>
      </c>
    </row>
    <row r="4324" spans="1:4" x14ac:dyDescent="0.25">
      <c r="A4324" t="s">
        <v>17</v>
      </c>
      <c r="B4324" t="s">
        <v>7</v>
      </c>
      <c r="C4324" t="s">
        <v>35</v>
      </c>
      <c r="D4324">
        <v>830.81133999999997</v>
      </c>
    </row>
    <row r="4325" spans="1:4" x14ac:dyDescent="0.25">
      <c r="A4325" t="s">
        <v>17</v>
      </c>
      <c r="B4325" t="s">
        <v>8</v>
      </c>
      <c r="C4325" t="s">
        <v>35</v>
      </c>
      <c r="D4325">
        <v>1729.5087000000001</v>
      </c>
    </row>
    <row r="4326" spans="1:4" x14ac:dyDescent="0.25">
      <c r="A4326" t="s">
        <v>17</v>
      </c>
      <c r="B4326" t="s">
        <v>9</v>
      </c>
      <c r="C4326" t="s">
        <v>35</v>
      </c>
      <c r="D4326">
        <v>1184.5615</v>
      </c>
    </row>
    <row r="4327" spans="1:4" x14ac:dyDescent="0.25">
      <c r="A4327" t="s">
        <v>17</v>
      </c>
      <c r="B4327" t="s">
        <v>10</v>
      </c>
      <c r="C4327" t="s">
        <v>35</v>
      </c>
      <c r="D4327">
        <v>2666.6736000000001</v>
      </c>
    </row>
    <row r="4328" spans="1:4" x14ac:dyDescent="0.25">
      <c r="A4328" t="s">
        <v>17</v>
      </c>
      <c r="B4328" t="s">
        <v>11</v>
      </c>
      <c r="C4328" t="s">
        <v>35</v>
      </c>
      <c r="D4328">
        <v>5947.3462</v>
      </c>
    </row>
    <row r="4329" spans="1:4" x14ac:dyDescent="0.25">
      <c r="A4329" t="s">
        <v>17</v>
      </c>
      <c r="B4329" t="s">
        <v>12</v>
      </c>
      <c r="C4329" t="s">
        <v>35</v>
      </c>
      <c r="D4329">
        <v>1732.3705</v>
      </c>
    </row>
    <row r="4330" spans="1:4" x14ac:dyDescent="0.25">
      <c r="A4330" t="s">
        <v>17</v>
      </c>
      <c r="B4330" t="s">
        <v>13</v>
      </c>
      <c r="C4330" t="s">
        <v>35</v>
      </c>
      <c r="D4330">
        <v>788.89539000000002</v>
      </c>
    </row>
    <row r="4331" spans="1:4" x14ac:dyDescent="0.25">
      <c r="A4331" t="s">
        <v>17</v>
      </c>
      <c r="B4331" t="s">
        <v>14</v>
      </c>
      <c r="C4331" t="s">
        <v>35</v>
      </c>
      <c r="D4331">
        <v>17.663536000000001</v>
      </c>
    </row>
    <row r="4332" spans="1:4" x14ac:dyDescent="0.25">
      <c r="A4332" t="s">
        <v>17</v>
      </c>
      <c r="B4332" t="s">
        <v>15</v>
      </c>
      <c r="C4332" t="s">
        <v>35</v>
      </c>
      <c r="D4332">
        <v>2038.7511</v>
      </c>
    </row>
    <row r="4333" spans="1:4" x14ac:dyDescent="0.25">
      <c r="A4333" t="s">
        <v>17</v>
      </c>
      <c r="B4333" t="s">
        <v>16</v>
      </c>
      <c r="C4333" t="s">
        <v>35</v>
      </c>
      <c r="D4333">
        <v>113.79178</v>
      </c>
    </row>
    <row r="4334" spans="1:4" x14ac:dyDescent="0.25">
      <c r="A4334" t="s">
        <v>17</v>
      </c>
      <c r="B4334" t="s">
        <v>17</v>
      </c>
      <c r="C4334" t="s">
        <v>35</v>
      </c>
      <c r="D4334">
        <v>176685.55</v>
      </c>
    </row>
    <row r="4335" spans="1:4" x14ac:dyDescent="0.25">
      <c r="A4335" t="s">
        <v>17</v>
      </c>
      <c r="B4335" t="s">
        <v>18</v>
      </c>
      <c r="C4335" t="s">
        <v>35</v>
      </c>
      <c r="D4335">
        <v>354.22692999999998</v>
      </c>
    </row>
    <row r="4336" spans="1:4" x14ac:dyDescent="0.25">
      <c r="A4336" t="s">
        <v>17</v>
      </c>
      <c r="B4336" t="s">
        <v>19</v>
      </c>
      <c r="C4336" t="s">
        <v>35</v>
      </c>
      <c r="D4336">
        <v>824.44312000000002</v>
      </c>
    </row>
    <row r="4337" spans="1:4" x14ac:dyDescent="0.25">
      <c r="A4337" t="s">
        <v>17</v>
      </c>
      <c r="B4337" t="s">
        <v>20</v>
      </c>
      <c r="C4337" t="s">
        <v>35</v>
      </c>
      <c r="D4337">
        <v>2104.3591000000001</v>
      </c>
    </row>
    <row r="4338" spans="1:4" x14ac:dyDescent="0.25">
      <c r="A4338" t="s">
        <v>17</v>
      </c>
      <c r="B4338" t="s">
        <v>21</v>
      </c>
      <c r="C4338" t="s">
        <v>35</v>
      </c>
      <c r="D4338">
        <v>7638.5155999999997</v>
      </c>
    </row>
    <row r="4339" spans="1:4" x14ac:dyDescent="0.25">
      <c r="A4339" t="s">
        <v>17</v>
      </c>
      <c r="B4339" t="s">
        <v>22</v>
      </c>
      <c r="C4339" t="s">
        <v>35</v>
      </c>
      <c r="D4339">
        <v>3879.8442</v>
      </c>
    </row>
    <row r="4340" spans="1:4" x14ac:dyDescent="0.25">
      <c r="A4340" t="s">
        <v>17</v>
      </c>
      <c r="B4340" t="s">
        <v>23</v>
      </c>
      <c r="C4340" t="s">
        <v>35</v>
      </c>
      <c r="D4340">
        <v>3645.1781999999998</v>
      </c>
    </row>
    <row r="4341" spans="1:4" x14ac:dyDescent="0.25">
      <c r="A4341" t="s">
        <v>17</v>
      </c>
      <c r="B4341" t="s">
        <v>24</v>
      </c>
      <c r="C4341" t="s">
        <v>35</v>
      </c>
      <c r="D4341">
        <v>45207.508000000002</v>
      </c>
    </row>
    <row r="4342" spans="1:4" x14ac:dyDescent="0.25">
      <c r="A4342" t="s">
        <v>17</v>
      </c>
      <c r="B4342" t="s">
        <v>25</v>
      </c>
      <c r="C4342" t="s">
        <v>35</v>
      </c>
      <c r="D4342">
        <v>7133.8407999999999</v>
      </c>
    </row>
    <row r="4343" spans="1:4" x14ac:dyDescent="0.25">
      <c r="A4343" t="s">
        <v>17</v>
      </c>
      <c r="B4343" t="s">
        <v>26</v>
      </c>
      <c r="C4343" t="s">
        <v>35</v>
      </c>
      <c r="D4343">
        <v>6256.6777000000002</v>
      </c>
    </row>
    <row r="4344" spans="1:4" x14ac:dyDescent="0.25">
      <c r="A4344" t="s">
        <v>17</v>
      </c>
      <c r="B4344" t="s">
        <v>27</v>
      </c>
      <c r="C4344" t="s">
        <v>35</v>
      </c>
      <c r="D4344">
        <v>13757.466</v>
      </c>
    </row>
    <row r="4345" spans="1:4" x14ac:dyDescent="0.25">
      <c r="A4345" t="s">
        <v>17</v>
      </c>
      <c r="B4345" t="s">
        <v>28</v>
      </c>
      <c r="C4345" t="s">
        <v>35</v>
      </c>
      <c r="D4345">
        <v>191.90163000000001</v>
      </c>
    </row>
    <row r="4346" spans="1:4" x14ac:dyDescent="0.25">
      <c r="A4346" t="s">
        <v>18</v>
      </c>
      <c r="B4346" t="s">
        <v>4</v>
      </c>
      <c r="C4346" t="s">
        <v>35</v>
      </c>
      <c r="D4346">
        <v>496.82342999999997</v>
      </c>
    </row>
    <row r="4347" spans="1:4" x14ac:dyDescent="0.25">
      <c r="A4347" t="s">
        <v>18</v>
      </c>
      <c r="B4347" t="s">
        <v>6</v>
      </c>
      <c r="C4347" t="s">
        <v>35</v>
      </c>
      <c r="D4347">
        <v>1766.615</v>
      </c>
    </row>
    <row r="4348" spans="1:4" x14ac:dyDescent="0.25">
      <c r="A4348" t="s">
        <v>18</v>
      </c>
      <c r="B4348" t="s">
        <v>7</v>
      </c>
      <c r="C4348" t="s">
        <v>35</v>
      </c>
      <c r="D4348">
        <v>441.02255000000002</v>
      </c>
    </row>
    <row r="4349" spans="1:4" x14ac:dyDescent="0.25">
      <c r="A4349" t="s">
        <v>18</v>
      </c>
      <c r="B4349" t="s">
        <v>8</v>
      </c>
      <c r="C4349" t="s">
        <v>35</v>
      </c>
      <c r="D4349">
        <v>612.96411000000001</v>
      </c>
    </row>
    <row r="4350" spans="1:4" x14ac:dyDescent="0.25">
      <c r="A4350" t="s">
        <v>18</v>
      </c>
      <c r="B4350" t="s">
        <v>9</v>
      </c>
      <c r="C4350" t="s">
        <v>35</v>
      </c>
      <c r="D4350">
        <v>569.27344000000005</v>
      </c>
    </row>
    <row r="4351" spans="1:4" x14ac:dyDescent="0.25">
      <c r="A4351" t="s">
        <v>18</v>
      </c>
      <c r="B4351" t="s">
        <v>10</v>
      </c>
      <c r="C4351" t="s">
        <v>35</v>
      </c>
      <c r="D4351">
        <v>2434.4666000000002</v>
      </c>
    </row>
    <row r="4352" spans="1:4" x14ac:dyDescent="0.25">
      <c r="A4352" t="s">
        <v>18</v>
      </c>
      <c r="B4352" t="s">
        <v>11</v>
      </c>
      <c r="C4352" t="s">
        <v>35</v>
      </c>
      <c r="D4352">
        <v>7216.0316999999995</v>
      </c>
    </row>
    <row r="4353" spans="1:4" x14ac:dyDescent="0.25">
      <c r="A4353" t="s">
        <v>18</v>
      </c>
      <c r="B4353" t="s">
        <v>12</v>
      </c>
      <c r="C4353" t="s">
        <v>35</v>
      </c>
      <c r="D4353">
        <v>2154.7881000000002</v>
      </c>
    </row>
    <row r="4354" spans="1:4" x14ac:dyDescent="0.25">
      <c r="A4354" t="s">
        <v>18</v>
      </c>
      <c r="B4354" t="s">
        <v>13</v>
      </c>
      <c r="C4354" t="s">
        <v>35</v>
      </c>
      <c r="D4354">
        <v>1000.002</v>
      </c>
    </row>
    <row r="4355" spans="1:4" x14ac:dyDescent="0.25">
      <c r="A4355" t="s">
        <v>18</v>
      </c>
      <c r="B4355" t="s">
        <v>14</v>
      </c>
      <c r="C4355" t="s">
        <v>35</v>
      </c>
      <c r="D4355">
        <v>1334.5696</v>
      </c>
    </row>
    <row r="4356" spans="1:4" x14ac:dyDescent="0.25">
      <c r="A4356" t="s">
        <v>18</v>
      </c>
      <c r="B4356" t="s">
        <v>15</v>
      </c>
      <c r="C4356" t="s">
        <v>35</v>
      </c>
      <c r="D4356">
        <v>16704.884999999998</v>
      </c>
    </row>
    <row r="4357" spans="1:4" x14ac:dyDescent="0.25">
      <c r="A4357" t="s">
        <v>18</v>
      </c>
      <c r="B4357" t="s">
        <v>16</v>
      </c>
      <c r="C4357" t="s">
        <v>35</v>
      </c>
      <c r="D4357">
        <v>3563.1260000000002</v>
      </c>
    </row>
    <row r="4358" spans="1:4" x14ac:dyDescent="0.25">
      <c r="A4358" t="s">
        <v>18</v>
      </c>
      <c r="B4358" t="s">
        <v>17</v>
      </c>
      <c r="C4358" t="s">
        <v>35</v>
      </c>
      <c r="D4358">
        <v>2635.8676999999998</v>
      </c>
    </row>
    <row r="4359" spans="1:4" x14ac:dyDescent="0.25">
      <c r="A4359" t="s">
        <v>18</v>
      </c>
      <c r="B4359" t="s">
        <v>18</v>
      </c>
      <c r="C4359" t="s">
        <v>35</v>
      </c>
      <c r="D4359">
        <v>101653.14</v>
      </c>
    </row>
    <row r="4360" spans="1:4" x14ac:dyDescent="0.25">
      <c r="A4360" t="s">
        <v>18</v>
      </c>
      <c r="B4360" t="s">
        <v>19</v>
      </c>
      <c r="C4360" t="s">
        <v>35</v>
      </c>
      <c r="D4360">
        <v>1757.5402999999999</v>
      </c>
    </row>
    <row r="4361" spans="1:4" x14ac:dyDescent="0.25">
      <c r="A4361" t="s">
        <v>18</v>
      </c>
      <c r="B4361" t="s">
        <v>20</v>
      </c>
      <c r="C4361" t="s">
        <v>35</v>
      </c>
      <c r="D4361">
        <v>2476.5709999999999</v>
      </c>
    </row>
    <row r="4362" spans="1:4" x14ac:dyDescent="0.25">
      <c r="A4362" t="s">
        <v>18</v>
      </c>
      <c r="B4362" t="s">
        <v>21</v>
      </c>
      <c r="C4362" t="s">
        <v>35</v>
      </c>
      <c r="D4362">
        <v>11048.130999999999</v>
      </c>
    </row>
    <row r="4363" spans="1:4" x14ac:dyDescent="0.25">
      <c r="A4363" t="s">
        <v>18</v>
      </c>
      <c r="B4363" t="s">
        <v>22</v>
      </c>
      <c r="C4363" t="s">
        <v>35</v>
      </c>
      <c r="D4363">
        <v>3390.1831000000002</v>
      </c>
    </row>
    <row r="4364" spans="1:4" x14ac:dyDescent="0.25">
      <c r="A4364" t="s">
        <v>18</v>
      </c>
      <c r="B4364" t="s">
        <v>23</v>
      </c>
      <c r="C4364" t="s">
        <v>35</v>
      </c>
      <c r="D4364">
        <v>3017.6104</v>
      </c>
    </row>
    <row r="4365" spans="1:4" x14ac:dyDescent="0.25">
      <c r="A4365" t="s">
        <v>18</v>
      </c>
      <c r="B4365" t="s">
        <v>24</v>
      </c>
      <c r="C4365" t="s">
        <v>35</v>
      </c>
      <c r="D4365">
        <v>8973.1641</v>
      </c>
    </row>
    <row r="4366" spans="1:4" x14ac:dyDescent="0.25">
      <c r="A4366" t="s">
        <v>18</v>
      </c>
      <c r="B4366" t="s">
        <v>25</v>
      </c>
      <c r="C4366" t="s">
        <v>35</v>
      </c>
      <c r="D4366">
        <v>3617.0513000000001</v>
      </c>
    </row>
    <row r="4367" spans="1:4" x14ac:dyDescent="0.25">
      <c r="A4367" t="s">
        <v>18</v>
      </c>
      <c r="B4367" t="s">
        <v>26</v>
      </c>
      <c r="C4367" t="s">
        <v>35</v>
      </c>
      <c r="D4367">
        <v>3755.5762</v>
      </c>
    </row>
    <row r="4368" spans="1:4" x14ac:dyDescent="0.25">
      <c r="A4368" t="s">
        <v>18</v>
      </c>
      <c r="B4368" t="s">
        <v>27</v>
      </c>
      <c r="C4368" t="s">
        <v>35</v>
      </c>
      <c r="D4368">
        <v>4554.5459000000001</v>
      </c>
    </row>
    <row r="4369" spans="1:4" x14ac:dyDescent="0.25">
      <c r="A4369" t="s">
        <v>18</v>
      </c>
      <c r="B4369" t="s">
        <v>28</v>
      </c>
      <c r="C4369" t="s">
        <v>35</v>
      </c>
      <c r="D4369">
        <v>60.173042000000002</v>
      </c>
    </row>
    <row r="4370" spans="1:4" x14ac:dyDescent="0.25">
      <c r="A4370" t="s">
        <v>19</v>
      </c>
      <c r="B4370" t="s">
        <v>4</v>
      </c>
      <c r="C4370" t="s">
        <v>35</v>
      </c>
      <c r="D4370">
        <v>1066.5172</v>
      </c>
    </row>
    <row r="4371" spans="1:4" x14ac:dyDescent="0.25">
      <c r="A4371" t="s">
        <v>19</v>
      </c>
      <c r="B4371" t="s">
        <v>6</v>
      </c>
      <c r="C4371" t="s">
        <v>35</v>
      </c>
      <c r="D4371">
        <v>4728.6431000000002</v>
      </c>
    </row>
    <row r="4372" spans="1:4" x14ac:dyDescent="0.25">
      <c r="A4372" t="s">
        <v>19</v>
      </c>
      <c r="B4372" t="s">
        <v>7</v>
      </c>
      <c r="C4372" t="s">
        <v>35</v>
      </c>
      <c r="D4372">
        <v>2457.5983999999999</v>
      </c>
    </row>
    <row r="4373" spans="1:4" x14ac:dyDescent="0.25">
      <c r="A4373" t="s">
        <v>19</v>
      </c>
      <c r="B4373" t="s">
        <v>8</v>
      </c>
      <c r="C4373" t="s">
        <v>35</v>
      </c>
      <c r="D4373">
        <v>559.76793999999995</v>
      </c>
    </row>
    <row r="4374" spans="1:4" x14ac:dyDescent="0.25">
      <c r="A4374" t="s">
        <v>19</v>
      </c>
      <c r="B4374" t="s">
        <v>9</v>
      </c>
      <c r="C4374" t="s">
        <v>35</v>
      </c>
      <c r="D4374">
        <v>1275.1392000000001</v>
      </c>
    </row>
    <row r="4375" spans="1:4" x14ac:dyDescent="0.25">
      <c r="A4375" t="s">
        <v>19</v>
      </c>
      <c r="B4375" t="s">
        <v>10</v>
      </c>
      <c r="C4375" t="s">
        <v>35</v>
      </c>
      <c r="D4375">
        <v>3760.8047000000001</v>
      </c>
    </row>
    <row r="4376" spans="1:4" x14ac:dyDescent="0.25">
      <c r="A4376" t="s">
        <v>19</v>
      </c>
      <c r="B4376" t="s">
        <v>11</v>
      </c>
      <c r="C4376" t="s">
        <v>35</v>
      </c>
      <c r="D4376">
        <v>7797.7777999999998</v>
      </c>
    </row>
    <row r="4377" spans="1:4" x14ac:dyDescent="0.25">
      <c r="A4377" t="s">
        <v>19</v>
      </c>
      <c r="B4377" t="s">
        <v>12</v>
      </c>
      <c r="C4377" t="s">
        <v>35</v>
      </c>
      <c r="D4377">
        <v>653.67565999999999</v>
      </c>
    </row>
    <row r="4378" spans="1:4" x14ac:dyDescent="0.25">
      <c r="A4378" t="s">
        <v>19</v>
      </c>
      <c r="B4378" t="s">
        <v>13</v>
      </c>
      <c r="C4378" t="s">
        <v>35</v>
      </c>
      <c r="D4378">
        <v>2604.2534000000001</v>
      </c>
    </row>
    <row r="4379" spans="1:4" x14ac:dyDescent="0.25">
      <c r="A4379" t="s">
        <v>19</v>
      </c>
      <c r="B4379" t="s">
        <v>14</v>
      </c>
      <c r="C4379" t="s">
        <v>35</v>
      </c>
      <c r="D4379">
        <v>57.426124999999999</v>
      </c>
    </row>
    <row r="4380" spans="1:4" x14ac:dyDescent="0.25">
      <c r="A4380" t="s">
        <v>19</v>
      </c>
      <c r="B4380" t="s">
        <v>15</v>
      </c>
      <c r="C4380" t="s">
        <v>35</v>
      </c>
      <c r="D4380">
        <v>15774.531000000001</v>
      </c>
    </row>
    <row r="4381" spans="1:4" x14ac:dyDescent="0.25">
      <c r="A4381" t="s">
        <v>19</v>
      </c>
      <c r="B4381" t="s">
        <v>16</v>
      </c>
      <c r="C4381" t="s">
        <v>35</v>
      </c>
      <c r="D4381">
        <v>346.81778000000003</v>
      </c>
    </row>
    <row r="4382" spans="1:4" x14ac:dyDescent="0.25">
      <c r="A4382" t="s">
        <v>19</v>
      </c>
      <c r="B4382" t="s">
        <v>17</v>
      </c>
      <c r="C4382" t="s">
        <v>35</v>
      </c>
      <c r="D4382">
        <v>132.61899</v>
      </c>
    </row>
    <row r="4383" spans="1:4" x14ac:dyDescent="0.25">
      <c r="A4383" t="s">
        <v>19</v>
      </c>
      <c r="B4383" t="s">
        <v>18</v>
      </c>
      <c r="C4383" t="s">
        <v>35</v>
      </c>
      <c r="D4383">
        <v>849.43737999999996</v>
      </c>
    </row>
    <row r="4384" spans="1:4" x14ac:dyDescent="0.25">
      <c r="A4384" t="s">
        <v>19</v>
      </c>
      <c r="B4384" t="s">
        <v>19</v>
      </c>
      <c r="C4384" t="s">
        <v>35</v>
      </c>
      <c r="D4384">
        <v>98515.531000000003</v>
      </c>
    </row>
    <row r="4385" spans="1:4" x14ac:dyDescent="0.25">
      <c r="A4385" t="s">
        <v>19</v>
      </c>
      <c r="B4385" t="s">
        <v>20</v>
      </c>
      <c r="C4385" t="s">
        <v>35</v>
      </c>
      <c r="D4385">
        <v>1772.7778000000001</v>
      </c>
    </row>
    <row r="4386" spans="1:4" x14ac:dyDescent="0.25">
      <c r="A4386" t="s">
        <v>19</v>
      </c>
      <c r="B4386" t="s">
        <v>21</v>
      </c>
      <c r="C4386" t="s">
        <v>35</v>
      </c>
      <c r="D4386">
        <v>3409.1239999999998</v>
      </c>
    </row>
    <row r="4387" spans="1:4" x14ac:dyDescent="0.25">
      <c r="A4387" t="s">
        <v>19</v>
      </c>
      <c r="B4387" t="s">
        <v>22</v>
      </c>
      <c r="C4387" t="s">
        <v>35</v>
      </c>
      <c r="D4387">
        <v>5876.7133999999996</v>
      </c>
    </row>
    <row r="4388" spans="1:4" x14ac:dyDescent="0.25">
      <c r="A4388" t="s">
        <v>19</v>
      </c>
      <c r="B4388" t="s">
        <v>23</v>
      </c>
      <c r="C4388" t="s">
        <v>35</v>
      </c>
      <c r="D4388">
        <v>3153.1226000000001</v>
      </c>
    </row>
    <row r="4389" spans="1:4" x14ac:dyDescent="0.25">
      <c r="A4389" t="s">
        <v>19</v>
      </c>
      <c r="B4389" t="s">
        <v>24</v>
      </c>
      <c r="C4389" t="s">
        <v>35</v>
      </c>
      <c r="D4389">
        <v>5830.1356999999998</v>
      </c>
    </row>
    <row r="4390" spans="1:4" x14ac:dyDescent="0.25">
      <c r="A4390" t="s">
        <v>19</v>
      </c>
      <c r="B4390" t="s">
        <v>25</v>
      </c>
      <c r="C4390" t="s">
        <v>35</v>
      </c>
      <c r="D4390">
        <v>4486.4076999999997</v>
      </c>
    </row>
    <row r="4391" spans="1:4" x14ac:dyDescent="0.25">
      <c r="A4391" t="s">
        <v>19</v>
      </c>
      <c r="B4391" t="s">
        <v>26</v>
      </c>
      <c r="C4391" t="s">
        <v>35</v>
      </c>
      <c r="D4391">
        <v>1490.9336000000001</v>
      </c>
    </row>
    <row r="4392" spans="1:4" x14ac:dyDescent="0.25">
      <c r="A4392" t="s">
        <v>19</v>
      </c>
      <c r="B4392" t="s">
        <v>27</v>
      </c>
      <c r="C4392" t="s">
        <v>35</v>
      </c>
      <c r="D4392">
        <v>2675.1824000000001</v>
      </c>
    </row>
    <row r="4393" spans="1:4" x14ac:dyDescent="0.25">
      <c r="A4393" t="s">
        <v>19</v>
      </c>
      <c r="B4393" t="s">
        <v>28</v>
      </c>
      <c r="C4393" t="s">
        <v>35</v>
      </c>
      <c r="D4393">
        <v>1486.9757</v>
      </c>
    </row>
    <row r="4394" spans="1:4" x14ac:dyDescent="0.25">
      <c r="A4394" t="s">
        <v>20</v>
      </c>
      <c r="B4394" t="s">
        <v>4</v>
      </c>
      <c r="C4394" t="s">
        <v>35</v>
      </c>
      <c r="D4394">
        <v>42.172421</v>
      </c>
    </row>
    <row r="4395" spans="1:4" x14ac:dyDescent="0.25">
      <c r="A4395" t="s">
        <v>20</v>
      </c>
      <c r="B4395" t="s">
        <v>6</v>
      </c>
      <c r="C4395" t="s">
        <v>35</v>
      </c>
      <c r="D4395">
        <v>1304.373</v>
      </c>
    </row>
    <row r="4396" spans="1:4" x14ac:dyDescent="0.25">
      <c r="A4396" t="s">
        <v>20</v>
      </c>
      <c r="B4396" t="s">
        <v>7</v>
      </c>
      <c r="C4396" t="s">
        <v>35</v>
      </c>
      <c r="D4396">
        <v>21.696809999999999</v>
      </c>
    </row>
    <row r="4397" spans="1:4" x14ac:dyDescent="0.25">
      <c r="A4397" t="s">
        <v>20</v>
      </c>
      <c r="B4397" t="s">
        <v>8</v>
      </c>
      <c r="C4397" t="s">
        <v>35</v>
      </c>
      <c r="D4397">
        <v>48.826301999999998</v>
      </c>
    </row>
    <row r="4398" spans="1:4" x14ac:dyDescent="0.25">
      <c r="A4398" t="s">
        <v>20</v>
      </c>
      <c r="B4398" t="s">
        <v>9</v>
      </c>
      <c r="C4398" t="s">
        <v>35</v>
      </c>
      <c r="D4398">
        <v>34.756518999999997</v>
      </c>
    </row>
    <row r="4399" spans="1:4" x14ac:dyDescent="0.25">
      <c r="A4399" t="s">
        <v>20</v>
      </c>
      <c r="B4399" t="s">
        <v>10</v>
      </c>
      <c r="C4399" t="s">
        <v>35</v>
      </c>
      <c r="D4399">
        <v>23.395737</v>
      </c>
    </row>
    <row r="4400" spans="1:4" x14ac:dyDescent="0.25">
      <c r="A4400" t="s">
        <v>20</v>
      </c>
      <c r="B4400" t="s">
        <v>11</v>
      </c>
      <c r="C4400" t="s">
        <v>35</v>
      </c>
      <c r="D4400">
        <v>1604.2429</v>
      </c>
    </row>
    <row r="4401" spans="1:4" x14ac:dyDescent="0.25">
      <c r="A4401" t="s">
        <v>20</v>
      </c>
      <c r="B4401" t="s">
        <v>12</v>
      </c>
      <c r="C4401" t="s">
        <v>35</v>
      </c>
      <c r="D4401">
        <v>24.781469000000001</v>
      </c>
    </row>
    <row r="4402" spans="1:4" x14ac:dyDescent="0.25">
      <c r="A4402" t="s">
        <v>20</v>
      </c>
      <c r="B4402" t="s">
        <v>13</v>
      </c>
      <c r="C4402" t="s">
        <v>35</v>
      </c>
      <c r="D4402">
        <v>27.163630999999999</v>
      </c>
    </row>
    <row r="4403" spans="1:4" x14ac:dyDescent="0.25">
      <c r="A4403" t="s">
        <v>20</v>
      </c>
      <c r="B4403" t="s">
        <v>14</v>
      </c>
      <c r="C4403" t="s">
        <v>35</v>
      </c>
      <c r="D4403">
        <v>1.1948167000000001</v>
      </c>
    </row>
    <row r="4404" spans="1:4" x14ac:dyDescent="0.25">
      <c r="A4404" t="s">
        <v>20</v>
      </c>
      <c r="B4404" t="s">
        <v>15</v>
      </c>
      <c r="C4404" t="s">
        <v>35</v>
      </c>
      <c r="D4404">
        <v>382.37227999999999</v>
      </c>
    </row>
    <row r="4405" spans="1:4" x14ac:dyDescent="0.25">
      <c r="A4405" t="s">
        <v>20</v>
      </c>
      <c r="B4405" t="s">
        <v>16</v>
      </c>
      <c r="C4405" t="s">
        <v>35</v>
      </c>
      <c r="D4405">
        <v>2.2731929000000002</v>
      </c>
    </row>
    <row r="4406" spans="1:4" x14ac:dyDescent="0.25">
      <c r="A4406" t="s">
        <v>20</v>
      </c>
      <c r="B4406" t="s">
        <v>17</v>
      </c>
      <c r="C4406" t="s">
        <v>35</v>
      </c>
      <c r="D4406">
        <v>2.1498556</v>
      </c>
    </row>
    <row r="4407" spans="1:4" x14ac:dyDescent="0.25">
      <c r="A4407" t="s">
        <v>20</v>
      </c>
      <c r="B4407" t="s">
        <v>18</v>
      </c>
      <c r="C4407" t="s">
        <v>35</v>
      </c>
      <c r="D4407">
        <v>21.167667000000002</v>
      </c>
    </row>
    <row r="4408" spans="1:4" x14ac:dyDescent="0.25">
      <c r="A4408" t="s">
        <v>20</v>
      </c>
      <c r="B4408" t="s">
        <v>19</v>
      </c>
      <c r="C4408" t="s">
        <v>35</v>
      </c>
      <c r="D4408">
        <v>37.793467999999997</v>
      </c>
    </row>
    <row r="4409" spans="1:4" x14ac:dyDescent="0.25">
      <c r="A4409" t="s">
        <v>20</v>
      </c>
      <c r="B4409" t="s">
        <v>20</v>
      </c>
      <c r="C4409" t="s">
        <v>35</v>
      </c>
      <c r="D4409">
        <v>162619.03</v>
      </c>
    </row>
    <row r="4410" spans="1:4" x14ac:dyDescent="0.25">
      <c r="A4410" t="s">
        <v>20</v>
      </c>
      <c r="B4410" t="s">
        <v>21</v>
      </c>
      <c r="C4410" t="s">
        <v>35</v>
      </c>
      <c r="D4410">
        <v>55.436241000000003</v>
      </c>
    </row>
    <row r="4411" spans="1:4" x14ac:dyDescent="0.25">
      <c r="A4411" t="s">
        <v>20</v>
      </c>
      <c r="B4411" t="s">
        <v>22</v>
      </c>
      <c r="C4411" t="s">
        <v>35</v>
      </c>
      <c r="D4411">
        <v>11.612147999999999</v>
      </c>
    </row>
    <row r="4412" spans="1:4" x14ac:dyDescent="0.25">
      <c r="A4412" t="s">
        <v>20</v>
      </c>
      <c r="B4412" t="s">
        <v>23</v>
      </c>
      <c r="C4412" t="s">
        <v>35</v>
      </c>
      <c r="D4412">
        <v>226.10236</v>
      </c>
    </row>
    <row r="4413" spans="1:4" x14ac:dyDescent="0.25">
      <c r="A4413" t="s">
        <v>20</v>
      </c>
      <c r="B4413" t="s">
        <v>24</v>
      </c>
      <c r="C4413" t="s">
        <v>35</v>
      </c>
      <c r="D4413">
        <v>1896.9463000000001</v>
      </c>
    </row>
    <row r="4414" spans="1:4" x14ac:dyDescent="0.25">
      <c r="A4414" t="s">
        <v>20</v>
      </c>
      <c r="B4414" t="s">
        <v>25</v>
      </c>
      <c r="C4414" t="s">
        <v>35</v>
      </c>
      <c r="D4414">
        <v>1102.3469</v>
      </c>
    </row>
    <row r="4415" spans="1:4" x14ac:dyDescent="0.25">
      <c r="A4415" t="s">
        <v>20</v>
      </c>
      <c r="B4415" t="s">
        <v>26</v>
      </c>
      <c r="C4415" t="s">
        <v>35</v>
      </c>
      <c r="D4415">
        <v>356.58008000000001</v>
      </c>
    </row>
    <row r="4416" spans="1:4" x14ac:dyDescent="0.25">
      <c r="A4416" t="s">
        <v>20</v>
      </c>
      <c r="B4416" t="s">
        <v>27</v>
      </c>
      <c r="C4416" t="s">
        <v>35</v>
      </c>
      <c r="D4416">
        <v>356.18718999999999</v>
      </c>
    </row>
    <row r="4417" spans="1:4" x14ac:dyDescent="0.25">
      <c r="A4417" t="s">
        <v>20</v>
      </c>
      <c r="B4417" t="s">
        <v>28</v>
      </c>
      <c r="C4417" t="s">
        <v>35</v>
      </c>
      <c r="D4417">
        <v>8.6863212999999995</v>
      </c>
    </row>
    <row r="4418" spans="1:4" x14ac:dyDescent="0.25">
      <c r="A4418" t="s">
        <v>21</v>
      </c>
      <c r="B4418" t="s">
        <v>4</v>
      </c>
      <c r="C4418" t="s">
        <v>35</v>
      </c>
      <c r="D4418">
        <v>1535.3262</v>
      </c>
    </row>
    <row r="4419" spans="1:4" x14ac:dyDescent="0.25">
      <c r="A4419" t="s">
        <v>21</v>
      </c>
      <c r="B4419" t="s">
        <v>6</v>
      </c>
      <c r="C4419" t="s">
        <v>35</v>
      </c>
      <c r="D4419">
        <v>4554.4862999999996</v>
      </c>
    </row>
    <row r="4420" spans="1:4" x14ac:dyDescent="0.25">
      <c r="A4420" t="s">
        <v>21</v>
      </c>
      <c r="B4420" t="s">
        <v>7</v>
      </c>
      <c r="C4420" t="s">
        <v>35</v>
      </c>
      <c r="D4420">
        <v>1249.5048999999999</v>
      </c>
    </row>
    <row r="4421" spans="1:4" x14ac:dyDescent="0.25">
      <c r="A4421" t="s">
        <v>21</v>
      </c>
      <c r="B4421" t="s">
        <v>8</v>
      </c>
      <c r="C4421" t="s">
        <v>35</v>
      </c>
      <c r="D4421">
        <v>3013.8490999999999</v>
      </c>
    </row>
    <row r="4422" spans="1:4" x14ac:dyDescent="0.25">
      <c r="A4422" t="s">
        <v>21</v>
      </c>
      <c r="B4422" t="s">
        <v>9</v>
      </c>
      <c r="C4422" t="s">
        <v>35</v>
      </c>
      <c r="D4422">
        <v>2155.5994000000001</v>
      </c>
    </row>
    <row r="4423" spans="1:4" x14ac:dyDescent="0.25">
      <c r="A4423" t="s">
        <v>21</v>
      </c>
      <c r="B4423" t="s">
        <v>10</v>
      </c>
      <c r="C4423" t="s">
        <v>35</v>
      </c>
      <c r="D4423">
        <v>2503.6325999999999</v>
      </c>
    </row>
    <row r="4424" spans="1:4" x14ac:dyDescent="0.25">
      <c r="A4424" t="s">
        <v>21</v>
      </c>
      <c r="B4424" t="s">
        <v>11</v>
      </c>
      <c r="C4424" t="s">
        <v>35</v>
      </c>
      <c r="D4424">
        <v>26841.891</v>
      </c>
    </row>
    <row r="4425" spans="1:4" x14ac:dyDescent="0.25">
      <c r="A4425" t="s">
        <v>21</v>
      </c>
      <c r="B4425" t="s">
        <v>12</v>
      </c>
      <c r="C4425" t="s">
        <v>35</v>
      </c>
      <c r="D4425">
        <v>3255.7249000000002</v>
      </c>
    </row>
    <row r="4426" spans="1:4" x14ac:dyDescent="0.25">
      <c r="A4426" t="s">
        <v>21</v>
      </c>
      <c r="B4426" t="s">
        <v>13</v>
      </c>
      <c r="C4426" t="s">
        <v>35</v>
      </c>
      <c r="D4426">
        <v>2183.6206000000002</v>
      </c>
    </row>
    <row r="4427" spans="1:4" x14ac:dyDescent="0.25">
      <c r="A4427" t="s">
        <v>21</v>
      </c>
      <c r="B4427" t="s">
        <v>14</v>
      </c>
      <c r="C4427" t="s">
        <v>35</v>
      </c>
      <c r="D4427">
        <v>59.622841000000001</v>
      </c>
    </row>
    <row r="4428" spans="1:4" x14ac:dyDescent="0.25">
      <c r="A4428" t="s">
        <v>21</v>
      </c>
      <c r="B4428" t="s">
        <v>15</v>
      </c>
      <c r="C4428" t="s">
        <v>35</v>
      </c>
      <c r="D4428">
        <v>10116.793</v>
      </c>
    </row>
    <row r="4429" spans="1:4" x14ac:dyDescent="0.25">
      <c r="A4429" t="s">
        <v>21</v>
      </c>
      <c r="B4429" t="s">
        <v>16</v>
      </c>
      <c r="C4429" t="s">
        <v>35</v>
      </c>
      <c r="D4429">
        <v>468.08276000000001</v>
      </c>
    </row>
    <row r="4430" spans="1:4" x14ac:dyDescent="0.25">
      <c r="A4430" t="s">
        <v>21</v>
      </c>
      <c r="B4430" t="s">
        <v>17</v>
      </c>
      <c r="C4430" t="s">
        <v>35</v>
      </c>
      <c r="D4430">
        <v>473.07431000000003</v>
      </c>
    </row>
    <row r="4431" spans="1:4" x14ac:dyDescent="0.25">
      <c r="A4431" t="s">
        <v>21</v>
      </c>
      <c r="B4431" t="s">
        <v>18</v>
      </c>
      <c r="C4431" t="s">
        <v>35</v>
      </c>
      <c r="D4431">
        <v>564.76868000000002</v>
      </c>
    </row>
    <row r="4432" spans="1:4" x14ac:dyDescent="0.25">
      <c r="A4432" t="s">
        <v>21</v>
      </c>
      <c r="B4432" t="s">
        <v>19</v>
      </c>
      <c r="C4432" t="s">
        <v>35</v>
      </c>
      <c r="D4432">
        <v>390.74444999999997</v>
      </c>
    </row>
    <row r="4433" spans="1:4" x14ac:dyDescent="0.25">
      <c r="A4433" t="s">
        <v>21</v>
      </c>
      <c r="B4433" t="s">
        <v>20</v>
      </c>
      <c r="C4433" t="s">
        <v>35</v>
      </c>
      <c r="D4433">
        <v>5231.4170000000004</v>
      </c>
    </row>
    <row r="4434" spans="1:4" x14ac:dyDescent="0.25">
      <c r="A4434" t="s">
        <v>21</v>
      </c>
      <c r="B4434" t="s">
        <v>21</v>
      </c>
      <c r="C4434" t="s">
        <v>35</v>
      </c>
      <c r="D4434">
        <v>95215.218999999997</v>
      </c>
    </row>
    <row r="4435" spans="1:4" x14ac:dyDescent="0.25">
      <c r="A4435" t="s">
        <v>21</v>
      </c>
      <c r="B4435" t="s">
        <v>22</v>
      </c>
      <c r="C4435" t="s">
        <v>35</v>
      </c>
      <c r="D4435">
        <v>1318.4644000000001</v>
      </c>
    </row>
    <row r="4436" spans="1:4" x14ac:dyDescent="0.25">
      <c r="A4436" t="s">
        <v>21</v>
      </c>
      <c r="B4436" t="s">
        <v>23</v>
      </c>
      <c r="C4436" t="s">
        <v>35</v>
      </c>
      <c r="D4436">
        <v>1375.8289</v>
      </c>
    </row>
    <row r="4437" spans="1:4" x14ac:dyDescent="0.25">
      <c r="A4437" t="s">
        <v>21</v>
      </c>
      <c r="B4437" t="s">
        <v>24</v>
      </c>
      <c r="C4437" t="s">
        <v>35</v>
      </c>
      <c r="D4437">
        <v>4565.8696</v>
      </c>
    </row>
    <row r="4438" spans="1:4" x14ac:dyDescent="0.25">
      <c r="A4438" t="s">
        <v>21</v>
      </c>
      <c r="B4438" t="s">
        <v>25</v>
      </c>
      <c r="C4438" t="s">
        <v>35</v>
      </c>
      <c r="D4438">
        <v>702.79040999999995</v>
      </c>
    </row>
    <row r="4439" spans="1:4" x14ac:dyDescent="0.25">
      <c r="A4439" t="s">
        <v>21</v>
      </c>
      <c r="B4439" t="s">
        <v>26</v>
      </c>
      <c r="C4439" t="s">
        <v>35</v>
      </c>
      <c r="D4439">
        <v>441.94054999999997</v>
      </c>
    </row>
    <row r="4440" spans="1:4" x14ac:dyDescent="0.25">
      <c r="A4440" t="s">
        <v>21</v>
      </c>
      <c r="B4440" t="s">
        <v>27</v>
      </c>
      <c r="C4440" t="s">
        <v>35</v>
      </c>
      <c r="D4440">
        <v>1926.3812</v>
      </c>
    </row>
    <row r="4441" spans="1:4" x14ac:dyDescent="0.25">
      <c r="A4441" t="s">
        <v>21</v>
      </c>
      <c r="B4441" t="s">
        <v>28</v>
      </c>
      <c r="C4441" t="s">
        <v>35</v>
      </c>
      <c r="D4441">
        <v>35.321303999999998</v>
      </c>
    </row>
    <row r="4442" spans="1:4" x14ac:dyDescent="0.25">
      <c r="A4442" t="s">
        <v>22</v>
      </c>
      <c r="B4442" t="s">
        <v>4</v>
      </c>
      <c r="C4442" t="s">
        <v>35</v>
      </c>
      <c r="D4442">
        <v>309.00463999999999</v>
      </c>
    </row>
    <row r="4443" spans="1:4" x14ac:dyDescent="0.25">
      <c r="A4443" t="s">
        <v>22</v>
      </c>
      <c r="B4443" t="s">
        <v>6</v>
      </c>
      <c r="C4443" t="s">
        <v>35</v>
      </c>
      <c r="D4443">
        <v>685.04016000000001</v>
      </c>
    </row>
    <row r="4444" spans="1:4" x14ac:dyDescent="0.25">
      <c r="A4444" t="s">
        <v>22</v>
      </c>
      <c r="B4444" t="s">
        <v>7</v>
      </c>
      <c r="C4444" t="s">
        <v>35</v>
      </c>
      <c r="D4444">
        <v>403.38162</v>
      </c>
    </row>
    <row r="4445" spans="1:4" x14ac:dyDescent="0.25">
      <c r="A4445" t="s">
        <v>22</v>
      </c>
      <c r="B4445" t="s">
        <v>8</v>
      </c>
      <c r="C4445" t="s">
        <v>35</v>
      </c>
      <c r="D4445">
        <v>863.39679000000001</v>
      </c>
    </row>
    <row r="4446" spans="1:4" x14ac:dyDescent="0.25">
      <c r="A4446" t="s">
        <v>22</v>
      </c>
      <c r="B4446" t="s">
        <v>9</v>
      </c>
      <c r="C4446" t="s">
        <v>35</v>
      </c>
      <c r="D4446">
        <v>333.95952999999997</v>
      </c>
    </row>
    <row r="4447" spans="1:4" x14ac:dyDescent="0.25">
      <c r="A4447" t="s">
        <v>22</v>
      </c>
      <c r="B4447" t="s">
        <v>10</v>
      </c>
      <c r="C4447" t="s">
        <v>35</v>
      </c>
      <c r="D4447">
        <v>3071.2157999999999</v>
      </c>
    </row>
    <row r="4448" spans="1:4" x14ac:dyDescent="0.25">
      <c r="A4448" t="s">
        <v>22</v>
      </c>
      <c r="B4448" t="s">
        <v>11</v>
      </c>
      <c r="C4448" t="s">
        <v>35</v>
      </c>
      <c r="D4448">
        <v>4786.1216000000004</v>
      </c>
    </row>
    <row r="4449" spans="1:4" x14ac:dyDescent="0.25">
      <c r="A4449" t="s">
        <v>22</v>
      </c>
      <c r="B4449" t="s">
        <v>12</v>
      </c>
      <c r="C4449" t="s">
        <v>35</v>
      </c>
      <c r="D4449">
        <v>784.03093999999999</v>
      </c>
    </row>
    <row r="4450" spans="1:4" x14ac:dyDescent="0.25">
      <c r="A4450" t="s">
        <v>22</v>
      </c>
      <c r="B4450" t="s">
        <v>13</v>
      </c>
      <c r="C4450" t="s">
        <v>35</v>
      </c>
      <c r="D4450">
        <v>425.45391999999998</v>
      </c>
    </row>
    <row r="4451" spans="1:4" x14ac:dyDescent="0.25">
      <c r="A4451" t="s">
        <v>22</v>
      </c>
      <c r="B4451" t="s">
        <v>14</v>
      </c>
      <c r="C4451" t="s">
        <v>35</v>
      </c>
      <c r="D4451">
        <v>10.837185</v>
      </c>
    </row>
    <row r="4452" spans="1:4" x14ac:dyDescent="0.25">
      <c r="A4452" t="s">
        <v>22</v>
      </c>
      <c r="B4452" t="s">
        <v>15</v>
      </c>
      <c r="C4452" t="s">
        <v>35</v>
      </c>
      <c r="D4452">
        <v>3182.9589999999998</v>
      </c>
    </row>
    <row r="4453" spans="1:4" x14ac:dyDescent="0.25">
      <c r="A4453" t="s">
        <v>22</v>
      </c>
      <c r="B4453" t="s">
        <v>16</v>
      </c>
      <c r="C4453" t="s">
        <v>35</v>
      </c>
      <c r="D4453">
        <v>100.81686999999999</v>
      </c>
    </row>
    <row r="4454" spans="1:4" x14ac:dyDescent="0.25">
      <c r="A4454" t="s">
        <v>22</v>
      </c>
      <c r="B4454" t="s">
        <v>17</v>
      </c>
      <c r="C4454" t="s">
        <v>35</v>
      </c>
      <c r="D4454">
        <v>159.46531999999999</v>
      </c>
    </row>
    <row r="4455" spans="1:4" x14ac:dyDescent="0.25">
      <c r="A4455" t="s">
        <v>22</v>
      </c>
      <c r="B4455" t="s">
        <v>18</v>
      </c>
      <c r="C4455" t="s">
        <v>35</v>
      </c>
      <c r="D4455">
        <v>201.72165000000001</v>
      </c>
    </row>
    <row r="4456" spans="1:4" x14ac:dyDescent="0.25">
      <c r="A4456" t="s">
        <v>22</v>
      </c>
      <c r="B4456" t="s">
        <v>19</v>
      </c>
      <c r="C4456" t="s">
        <v>35</v>
      </c>
      <c r="D4456">
        <v>318.95111000000003</v>
      </c>
    </row>
    <row r="4457" spans="1:4" x14ac:dyDescent="0.25">
      <c r="A4457" t="s">
        <v>22</v>
      </c>
      <c r="B4457" t="s">
        <v>20</v>
      </c>
      <c r="C4457" t="s">
        <v>35</v>
      </c>
      <c r="D4457">
        <v>689.16588999999999</v>
      </c>
    </row>
    <row r="4458" spans="1:4" x14ac:dyDescent="0.25">
      <c r="A4458" t="s">
        <v>22</v>
      </c>
      <c r="B4458" t="s">
        <v>21</v>
      </c>
      <c r="C4458" t="s">
        <v>35</v>
      </c>
      <c r="D4458">
        <v>1643.8820000000001</v>
      </c>
    </row>
    <row r="4459" spans="1:4" x14ac:dyDescent="0.25">
      <c r="A4459" t="s">
        <v>22</v>
      </c>
      <c r="B4459" t="s">
        <v>22</v>
      </c>
      <c r="C4459" t="s">
        <v>35</v>
      </c>
      <c r="D4459">
        <v>115097.27</v>
      </c>
    </row>
    <row r="4460" spans="1:4" x14ac:dyDescent="0.25">
      <c r="A4460" t="s">
        <v>22</v>
      </c>
      <c r="B4460" t="s">
        <v>23</v>
      </c>
      <c r="C4460" t="s">
        <v>35</v>
      </c>
      <c r="D4460">
        <v>707.81994999999995</v>
      </c>
    </row>
    <row r="4461" spans="1:4" x14ac:dyDescent="0.25">
      <c r="A4461" t="s">
        <v>22</v>
      </c>
      <c r="B4461" t="s">
        <v>24</v>
      </c>
      <c r="C4461" t="s">
        <v>35</v>
      </c>
      <c r="D4461">
        <v>5732.2461000000003</v>
      </c>
    </row>
    <row r="4462" spans="1:4" x14ac:dyDescent="0.25">
      <c r="A4462" t="s">
        <v>22</v>
      </c>
      <c r="B4462" t="s">
        <v>25</v>
      </c>
      <c r="C4462" t="s">
        <v>35</v>
      </c>
      <c r="D4462">
        <v>1042.0481</v>
      </c>
    </row>
    <row r="4463" spans="1:4" x14ac:dyDescent="0.25">
      <c r="A4463" t="s">
        <v>22</v>
      </c>
      <c r="B4463" t="s">
        <v>26</v>
      </c>
      <c r="C4463" t="s">
        <v>35</v>
      </c>
      <c r="D4463">
        <v>993.11559999999997</v>
      </c>
    </row>
    <row r="4464" spans="1:4" x14ac:dyDescent="0.25">
      <c r="A4464" t="s">
        <v>22</v>
      </c>
      <c r="B4464" t="s">
        <v>27</v>
      </c>
      <c r="C4464" t="s">
        <v>35</v>
      </c>
      <c r="D4464">
        <v>2050.9353000000001</v>
      </c>
    </row>
    <row r="4465" spans="1:4" x14ac:dyDescent="0.25">
      <c r="A4465" t="s">
        <v>22</v>
      </c>
      <c r="B4465" t="s">
        <v>28</v>
      </c>
      <c r="C4465" t="s">
        <v>35</v>
      </c>
      <c r="D4465">
        <v>22.516100000000002</v>
      </c>
    </row>
    <row r="4466" spans="1:4" x14ac:dyDescent="0.25">
      <c r="A4466" t="s">
        <v>23</v>
      </c>
      <c r="B4466" t="s">
        <v>4</v>
      </c>
      <c r="C4466" t="s">
        <v>35</v>
      </c>
      <c r="D4466">
        <v>450.24356</v>
      </c>
    </row>
    <row r="4467" spans="1:4" x14ac:dyDescent="0.25">
      <c r="A4467" t="s">
        <v>23</v>
      </c>
      <c r="B4467" t="s">
        <v>6</v>
      </c>
      <c r="C4467" t="s">
        <v>35</v>
      </c>
      <c r="D4467">
        <v>2114.3715999999999</v>
      </c>
    </row>
    <row r="4468" spans="1:4" x14ac:dyDescent="0.25">
      <c r="A4468" t="s">
        <v>23</v>
      </c>
      <c r="B4468" t="s">
        <v>7</v>
      </c>
      <c r="C4468" t="s">
        <v>35</v>
      </c>
      <c r="D4468">
        <v>357.34701999999999</v>
      </c>
    </row>
    <row r="4469" spans="1:4" x14ac:dyDescent="0.25">
      <c r="A4469" t="s">
        <v>23</v>
      </c>
      <c r="B4469" t="s">
        <v>8</v>
      </c>
      <c r="C4469" t="s">
        <v>35</v>
      </c>
      <c r="D4469">
        <v>448.47888</v>
      </c>
    </row>
    <row r="4470" spans="1:4" x14ac:dyDescent="0.25">
      <c r="A4470" t="s">
        <v>23</v>
      </c>
      <c r="B4470" t="s">
        <v>9</v>
      </c>
      <c r="C4470" t="s">
        <v>35</v>
      </c>
      <c r="D4470">
        <v>536.69830000000002</v>
      </c>
    </row>
    <row r="4471" spans="1:4" x14ac:dyDescent="0.25">
      <c r="A4471" t="s">
        <v>23</v>
      </c>
      <c r="B4471" t="s">
        <v>10</v>
      </c>
      <c r="C4471" t="s">
        <v>35</v>
      </c>
      <c r="D4471">
        <v>1303.0847000000001</v>
      </c>
    </row>
    <row r="4472" spans="1:4" x14ac:dyDescent="0.25">
      <c r="A4472" t="s">
        <v>23</v>
      </c>
      <c r="B4472" t="s">
        <v>11</v>
      </c>
      <c r="C4472" t="s">
        <v>35</v>
      </c>
      <c r="D4472">
        <v>10510.441999999999</v>
      </c>
    </row>
    <row r="4473" spans="1:4" x14ac:dyDescent="0.25">
      <c r="A4473" t="s">
        <v>23</v>
      </c>
      <c r="B4473" t="s">
        <v>12</v>
      </c>
      <c r="C4473" t="s">
        <v>35</v>
      </c>
      <c r="D4473">
        <v>504.08344</v>
      </c>
    </row>
    <row r="4474" spans="1:4" x14ac:dyDescent="0.25">
      <c r="A4474" t="s">
        <v>23</v>
      </c>
      <c r="B4474" t="s">
        <v>13</v>
      </c>
      <c r="C4474" t="s">
        <v>35</v>
      </c>
      <c r="D4474">
        <v>453.08337</v>
      </c>
    </row>
    <row r="4475" spans="1:4" x14ac:dyDescent="0.25">
      <c r="A4475" t="s">
        <v>23</v>
      </c>
      <c r="B4475" t="s">
        <v>14</v>
      </c>
      <c r="C4475" t="s">
        <v>35</v>
      </c>
      <c r="D4475">
        <v>14.125389</v>
      </c>
    </row>
    <row r="4476" spans="1:4" x14ac:dyDescent="0.25">
      <c r="A4476" t="s">
        <v>23</v>
      </c>
      <c r="B4476" t="s">
        <v>15</v>
      </c>
      <c r="C4476" t="s">
        <v>35</v>
      </c>
      <c r="D4476">
        <v>4865.2929999999997</v>
      </c>
    </row>
    <row r="4477" spans="1:4" x14ac:dyDescent="0.25">
      <c r="A4477" t="s">
        <v>23</v>
      </c>
      <c r="B4477" t="s">
        <v>16</v>
      </c>
      <c r="C4477" t="s">
        <v>35</v>
      </c>
      <c r="D4477">
        <v>131.42061000000001</v>
      </c>
    </row>
    <row r="4478" spans="1:4" x14ac:dyDescent="0.25">
      <c r="A4478" t="s">
        <v>23</v>
      </c>
      <c r="B4478" t="s">
        <v>17</v>
      </c>
      <c r="C4478" t="s">
        <v>35</v>
      </c>
      <c r="D4478">
        <v>122.48401</v>
      </c>
    </row>
    <row r="4479" spans="1:4" x14ac:dyDescent="0.25">
      <c r="A4479" t="s">
        <v>23</v>
      </c>
      <c r="B4479" t="s">
        <v>18</v>
      </c>
      <c r="C4479" t="s">
        <v>35</v>
      </c>
      <c r="D4479">
        <v>240.44627</v>
      </c>
    </row>
    <row r="4480" spans="1:4" x14ac:dyDescent="0.25">
      <c r="A4480" t="s">
        <v>23</v>
      </c>
      <c r="B4480" t="s">
        <v>19</v>
      </c>
      <c r="C4480" t="s">
        <v>35</v>
      </c>
      <c r="D4480">
        <v>275.02924000000002</v>
      </c>
    </row>
    <row r="4481" spans="1:4" x14ac:dyDescent="0.25">
      <c r="A4481" t="s">
        <v>23</v>
      </c>
      <c r="B4481" t="s">
        <v>20</v>
      </c>
      <c r="C4481" t="s">
        <v>35</v>
      </c>
      <c r="D4481">
        <v>1890.6248000000001</v>
      </c>
    </row>
    <row r="4482" spans="1:4" x14ac:dyDescent="0.25">
      <c r="A4482" t="s">
        <v>23</v>
      </c>
      <c r="B4482" t="s">
        <v>21</v>
      </c>
      <c r="C4482" t="s">
        <v>35</v>
      </c>
      <c r="D4482">
        <v>843.06744000000003</v>
      </c>
    </row>
    <row r="4483" spans="1:4" x14ac:dyDescent="0.25">
      <c r="A4483" t="s">
        <v>23</v>
      </c>
      <c r="B4483" t="s">
        <v>22</v>
      </c>
      <c r="C4483" t="s">
        <v>35</v>
      </c>
      <c r="D4483">
        <v>112.30391</v>
      </c>
    </row>
    <row r="4484" spans="1:4" x14ac:dyDescent="0.25">
      <c r="A4484" t="s">
        <v>23</v>
      </c>
      <c r="B4484" t="s">
        <v>23</v>
      </c>
      <c r="C4484" t="s">
        <v>35</v>
      </c>
      <c r="D4484">
        <v>105967.58</v>
      </c>
    </row>
    <row r="4485" spans="1:4" x14ac:dyDescent="0.25">
      <c r="A4485" t="s">
        <v>23</v>
      </c>
      <c r="B4485" t="s">
        <v>24</v>
      </c>
      <c r="C4485" t="s">
        <v>35</v>
      </c>
      <c r="D4485">
        <v>3033.1837999999998</v>
      </c>
    </row>
    <row r="4486" spans="1:4" x14ac:dyDescent="0.25">
      <c r="A4486" t="s">
        <v>23</v>
      </c>
      <c r="B4486" t="s">
        <v>25</v>
      </c>
      <c r="C4486" t="s">
        <v>35</v>
      </c>
      <c r="D4486">
        <v>614.94653000000005</v>
      </c>
    </row>
    <row r="4487" spans="1:4" x14ac:dyDescent="0.25">
      <c r="A4487" t="s">
        <v>23</v>
      </c>
      <c r="B4487" t="s">
        <v>26</v>
      </c>
      <c r="C4487" t="s">
        <v>35</v>
      </c>
      <c r="D4487">
        <v>282.64639</v>
      </c>
    </row>
    <row r="4488" spans="1:4" x14ac:dyDescent="0.25">
      <c r="A4488" t="s">
        <v>23</v>
      </c>
      <c r="B4488" t="s">
        <v>27</v>
      </c>
      <c r="C4488" t="s">
        <v>35</v>
      </c>
      <c r="D4488">
        <v>418.35455000000002</v>
      </c>
    </row>
    <row r="4489" spans="1:4" x14ac:dyDescent="0.25">
      <c r="A4489" t="s">
        <v>23</v>
      </c>
      <c r="B4489" t="s">
        <v>28</v>
      </c>
      <c r="C4489" t="s">
        <v>35</v>
      </c>
      <c r="D4489">
        <v>79.805481</v>
      </c>
    </row>
    <row r="4490" spans="1:4" x14ac:dyDescent="0.25">
      <c r="A4490" t="s">
        <v>24</v>
      </c>
      <c r="B4490" t="s">
        <v>4</v>
      </c>
      <c r="C4490" t="s">
        <v>35</v>
      </c>
      <c r="D4490">
        <v>3100.6077</v>
      </c>
    </row>
    <row r="4491" spans="1:4" x14ac:dyDescent="0.25">
      <c r="A4491" t="s">
        <v>24</v>
      </c>
      <c r="B4491" t="s">
        <v>6</v>
      </c>
      <c r="C4491" t="s">
        <v>35</v>
      </c>
      <c r="D4491">
        <v>2190.4911999999999</v>
      </c>
    </row>
    <row r="4492" spans="1:4" x14ac:dyDescent="0.25">
      <c r="A4492" t="s">
        <v>24</v>
      </c>
      <c r="B4492" t="s">
        <v>7</v>
      </c>
      <c r="C4492" t="s">
        <v>35</v>
      </c>
      <c r="D4492">
        <v>1574.2666999999999</v>
      </c>
    </row>
    <row r="4493" spans="1:4" x14ac:dyDescent="0.25">
      <c r="A4493" t="s">
        <v>24</v>
      </c>
      <c r="B4493" t="s">
        <v>8</v>
      </c>
      <c r="C4493" t="s">
        <v>35</v>
      </c>
      <c r="D4493">
        <v>1231.2992999999999</v>
      </c>
    </row>
    <row r="4494" spans="1:4" x14ac:dyDescent="0.25">
      <c r="A4494" t="s">
        <v>24</v>
      </c>
      <c r="B4494" t="s">
        <v>9</v>
      </c>
      <c r="C4494" t="s">
        <v>35</v>
      </c>
      <c r="D4494">
        <v>2591.9965999999999</v>
      </c>
    </row>
    <row r="4495" spans="1:4" x14ac:dyDescent="0.25">
      <c r="A4495" t="s">
        <v>24</v>
      </c>
      <c r="B4495" t="s">
        <v>10</v>
      </c>
      <c r="C4495" t="s">
        <v>35</v>
      </c>
      <c r="D4495">
        <v>1416.6026999999999</v>
      </c>
    </row>
    <row r="4496" spans="1:4" x14ac:dyDescent="0.25">
      <c r="A4496" t="s">
        <v>24</v>
      </c>
      <c r="B4496" t="s">
        <v>11</v>
      </c>
      <c r="C4496" t="s">
        <v>35</v>
      </c>
      <c r="D4496">
        <v>7766.8119999999999</v>
      </c>
    </row>
    <row r="4497" spans="1:4" x14ac:dyDescent="0.25">
      <c r="A4497" t="s">
        <v>24</v>
      </c>
      <c r="B4497" t="s">
        <v>12</v>
      </c>
      <c r="C4497" t="s">
        <v>35</v>
      </c>
      <c r="D4497">
        <v>1869.3190999999999</v>
      </c>
    </row>
    <row r="4498" spans="1:4" x14ac:dyDescent="0.25">
      <c r="A4498" t="s">
        <v>24</v>
      </c>
      <c r="B4498" t="s">
        <v>13</v>
      </c>
      <c r="C4498" t="s">
        <v>35</v>
      </c>
      <c r="D4498">
        <v>1249.5292999999999</v>
      </c>
    </row>
    <row r="4499" spans="1:4" x14ac:dyDescent="0.25">
      <c r="A4499" t="s">
        <v>24</v>
      </c>
      <c r="B4499" t="s">
        <v>14</v>
      </c>
      <c r="C4499" t="s">
        <v>35</v>
      </c>
      <c r="D4499">
        <v>30.035799000000001</v>
      </c>
    </row>
    <row r="4500" spans="1:4" x14ac:dyDescent="0.25">
      <c r="A4500" t="s">
        <v>24</v>
      </c>
      <c r="B4500" t="s">
        <v>15</v>
      </c>
      <c r="C4500" t="s">
        <v>35</v>
      </c>
      <c r="D4500">
        <v>2477.5210000000002</v>
      </c>
    </row>
    <row r="4501" spans="1:4" x14ac:dyDescent="0.25">
      <c r="A4501" t="s">
        <v>24</v>
      </c>
      <c r="B4501" t="s">
        <v>16</v>
      </c>
      <c r="C4501" t="s">
        <v>35</v>
      </c>
      <c r="D4501">
        <v>76.681128999999999</v>
      </c>
    </row>
    <row r="4502" spans="1:4" x14ac:dyDescent="0.25">
      <c r="A4502" t="s">
        <v>24</v>
      </c>
      <c r="B4502" t="s">
        <v>17</v>
      </c>
      <c r="C4502" t="s">
        <v>35</v>
      </c>
      <c r="D4502">
        <v>74.936645999999996</v>
      </c>
    </row>
    <row r="4503" spans="1:4" x14ac:dyDescent="0.25">
      <c r="A4503" t="s">
        <v>24</v>
      </c>
      <c r="B4503" t="s">
        <v>18</v>
      </c>
      <c r="C4503" t="s">
        <v>35</v>
      </c>
      <c r="D4503">
        <v>509.18619000000001</v>
      </c>
    </row>
    <row r="4504" spans="1:4" x14ac:dyDescent="0.25">
      <c r="A4504" t="s">
        <v>24</v>
      </c>
      <c r="B4504" t="s">
        <v>19</v>
      </c>
      <c r="C4504" t="s">
        <v>35</v>
      </c>
      <c r="D4504">
        <v>767.50707999999997</v>
      </c>
    </row>
    <row r="4505" spans="1:4" x14ac:dyDescent="0.25">
      <c r="A4505" t="s">
        <v>24</v>
      </c>
      <c r="B4505" t="s">
        <v>20</v>
      </c>
      <c r="C4505" t="s">
        <v>35</v>
      </c>
      <c r="D4505">
        <v>3772.8618000000001</v>
      </c>
    </row>
    <row r="4506" spans="1:4" x14ac:dyDescent="0.25">
      <c r="A4506" t="s">
        <v>24</v>
      </c>
      <c r="B4506" t="s">
        <v>21</v>
      </c>
      <c r="C4506" t="s">
        <v>35</v>
      </c>
      <c r="D4506">
        <v>2622.7865999999999</v>
      </c>
    </row>
    <row r="4507" spans="1:4" x14ac:dyDescent="0.25">
      <c r="A4507" t="s">
        <v>24</v>
      </c>
      <c r="B4507" t="s">
        <v>22</v>
      </c>
      <c r="C4507" t="s">
        <v>35</v>
      </c>
      <c r="D4507">
        <v>498.75616000000002</v>
      </c>
    </row>
    <row r="4508" spans="1:4" x14ac:dyDescent="0.25">
      <c r="A4508" t="s">
        <v>24</v>
      </c>
      <c r="B4508" t="s">
        <v>23</v>
      </c>
      <c r="C4508" t="s">
        <v>35</v>
      </c>
      <c r="D4508">
        <v>2240.3281000000002</v>
      </c>
    </row>
    <row r="4509" spans="1:4" x14ac:dyDescent="0.25">
      <c r="A4509" t="s">
        <v>24</v>
      </c>
      <c r="B4509" t="s">
        <v>24</v>
      </c>
      <c r="C4509" t="s">
        <v>35</v>
      </c>
      <c r="D4509">
        <v>159021.95000000001</v>
      </c>
    </row>
    <row r="4510" spans="1:4" x14ac:dyDescent="0.25">
      <c r="A4510" t="s">
        <v>24</v>
      </c>
      <c r="B4510" t="s">
        <v>25</v>
      </c>
      <c r="C4510" t="s">
        <v>35</v>
      </c>
      <c r="D4510">
        <v>4809.7339000000002</v>
      </c>
    </row>
    <row r="4511" spans="1:4" x14ac:dyDescent="0.25">
      <c r="A4511" t="s">
        <v>24</v>
      </c>
      <c r="B4511" t="s">
        <v>26</v>
      </c>
      <c r="C4511" t="s">
        <v>35</v>
      </c>
      <c r="D4511">
        <v>3906.4623999999999</v>
      </c>
    </row>
    <row r="4512" spans="1:4" x14ac:dyDescent="0.25">
      <c r="A4512" t="s">
        <v>24</v>
      </c>
      <c r="B4512" t="s">
        <v>27</v>
      </c>
      <c r="C4512" t="s">
        <v>35</v>
      </c>
      <c r="D4512">
        <v>7955.7157999999999</v>
      </c>
    </row>
    <row r="4513" spans="1:4" x14ac:dyDescent="0.25">
      <c r="A4513" t="s">
        <v>24</v>
      </c>
      <c r="B4513" t="s">
        <v>28</v>
      </c>
      <c r="C4513" t="s">
        <v>35</v>
      </c>
      <c r="D4513">
        <v>480.02188000000001</v>
      </c>
    </row>
    <row r="4514" spans="1:4" x14ac:dyDescent="0.25">
      <c r="A4514" t="s">
        <v>25</v>
      </c>
      <c r="B4514" t="s">
        <v>4</v>
      </c>
      <c r="C4514" t="s">
        <v>35</v>
      </c>
      <c r="D4514">
        <v>3.5086866500000001E-2</v>
      </c>
    </row>
    <row r="4515" spans="1:4" x14ac:dyDescent="0.25">
      <c r="A4515" t="s">
        <v>25</v>
      </c>
      <c r="B4515" t="s">
        <v>6</v>
      </c>
      <c r="C4515" t="s">
        <v>35</v>
      </c>
      <c r="D4515">
        <v>0.18812883</v>
      </c>
    </row>
    <row r="4516" spans="1:4" x14ac:dyDescent="0.25">
      <c r="A4516" t="s">
        <v>25</v>
      </c>
      <c r="B4516" t="s">
        <v>7</v>
      </c>
      <c r="C4516" t="s">
        <v>35</v>
      </c>
      <c r="D4516">
        <v>3.6186263000000003E-2</v>
      </c>
    </row>
    <row r="4517" spans="1:4" x14ac:dyDescent="0.25">
      <c r="A4517" t="s">
        <v>25</v>
      </c>
      <c r="B4517" t="s">
        <v>8</v>
      </c>
      <c r="C4517" t="s">
        <v>35</v>
      </c>
      <c r="D4517">
        <v>0.93114655999999996</v>
      </c>
    </row>
    <row r="4518" spans="1:4" x14ac:dyDescent="0.25">
      <c r="A4518" t="s">
        <v>25</v>
      </c>
      <c r="B4518" t="s">
        <v>9</v>
      </c>
      <c r="C4518" t="s">
        <v>35</v>
      </c>
      <c r="D4518">
        <v>0.18886811000000001</v>
      </c>
    </row>
    <row r="4519" spans="1:4" x14ac:dyDescent="0.25">
      <c r="A4519" t="s">
        <v>25</v>
      </c>
      <c r="B4519" t="s">
        <v>10</v>
      </c>
      <c r="C4519" t="s">
        <v>35</v>
      </c>
      <c r="D4519">
        <v>0.11066279</v>
      </c>
    </row>
    <row r="4520" spans="1:4" x14ac:dyDescent="0.25">
      <c r="A4520" t="s">
        <v>25</v>
      </c>
      <c r="B4520" t="s">
        <v>11</v>
      </c>
      <c r="C4520" t="s">
        <v>35</v>
      </c>
      <c r="D4520">
        <v>1.7947211000000001</v>
      </c>
    </row>
    <row r="4521" spans="1:4" x14ac:dyDescent="0.25">
      <c r="A4521" t="s">
        <v>25</v>
      </c>
      <c r="B4521" t="s">
        <v>12</v>
      </c>
      <c r="C4521" t="s">
        <v>35</v>
      </c>
      <c r="D4521">
        <v>0.11754224000000001</v>
      </c>
    </row>
    <row r="4522" spans="1:4" x14ac:dyDescent="0.25">
      <c r="A4522" t="s">
        <v>25</v>
      </c>
      <c r="B4522" t="s">
        <v>13</v>
      </c>
      <c r="C4522" t="s">
        <v>35</v>
      </c>
      <c r="D4522">
        <v>0.14861405</v>
      </c>
    </row>
    <row r="4523" spans="1:4" x14ac:dyDescent="0.25">
      <c r="A4523" t="s">
        <v>25</v>
      </c>
      <c r="B4523" t="s">
        <v>14</v>
      </c>
      <c r="C4523" t="s">
        <v>35</v>
      </c>
      <c r="D4523">
        <v>1.15200039E-3</v>
      </c>
    </row>
    <row r="4524" spans="1:4" x14ac:dyDescent="0.25">
      <c r="A4524" t="s">
        <v>25</v>
      </c>
      <c r="B4524" t="s">
        <v>15</v>
      </c>
      <c r="C4524" t="s">
        <v>35</v>
      </c>
      <c r="D4524">
        <v>0.17684153</v>
      </c>
    </row>
    <row r="4525" spans="1:4" x14ac:dyDescent="0.25">
      <c r="A4525" t="s">
        <v>25</v>
      </c>
      <c r="B4525" t="s">
        <v>16</v>
      </c>
      <c r="C4525" t="s">
        <v>35</v>
      </c>
      <c r="D4525">
        <v>1.3594193399999999E-2</v>
      </c>
    </row>
    <row r="4526" spans="1:4" x14ac:dyDescent="0.25">
      <c r="A4526" t="s">
        <v>25</v>
      </c>
      <c r="B4526" t="s">
        <v>17</v>
      </c>
      <c r="C4526" t="s">
        <v>35</v>
      </c>
      <c r="D4526">
        <v>1.4812940700000001E-2</v>
      </c>
    </row>
    <row r="4527" spans="1:4" x14ac:dyDescent="0.25">
      <c r="A4527" t="s">
        <v>25</v>
      </c>
      <c r="B4527" t="s">
        <v>18</v>
      </c>
      <c r="C4527" t="s">
        <v>35</v>
      </c>
      <c r="D4527">
        <v>2.1395646000000001E-2</v>
      </c>
    </row>
    <row r="4528" spans="1:4" x14ac:dyDescent="0.25">
      <c r="A4528" t="s">
        <v>25</v>
      </c>
      <c r="B4528" t="s">
        <v>19</v>
      </c>
      <c r="C4528" t="s">
        <v>35</v>
      </c>
      <c r="D4528">
        <v>7.6873190699999996E-2</v>
      </c>
    </row>
    <row r="4529" spans="1:4" x14ac:dyDescent="0.25">
      <c r="A4529" t="s">
        <v>25</v>
      </c>
      <c r="B4529" t="s">
        <v>20</v>
      </c>
      <c r="C4529" t="s">
        <v>35</v>
      </c>
      <c r="D4529">
        <v>0.13477045000000001</v>
      </c>
    </row>
    <row r="4530" spans="1:4" x14ac:dyDescent="0.25">
      <c r="A4530" t="s">
        <v>25</v>
      </c>
      <c r="B4530" t="s">
        <v>21</v>
      </c>
      <c r="C4530" t="s">
        <v>35</v>
      </c>
      <c r="D4530">
        <v>0.16422848000000001</v>
      </c>
    </row>
    <row r="4531" spans="1:4" x14ac:dyDescent="0.25">
      <c r="A4531" t="s">
        <v>25</v>
      </c>
      <c r="B4531" t="s">
        <v>22</v>
      </c>
      <c r="C4531" t="s">
        <v>35</v>
      </c>
      <c r="D4531">
        <v>6.2885053499999996E-2</v>
      </c>
    </row>
    <row r="4532" spans="1:4" x14ac:dyDescent="0.25">
      <c r="A4532" t="s">
        <v>25</v>
      </c>
      <c r="B4532" t="s">
        <v>23</v>
      </c>
      <c r="C4532" t="s">
        <v>35</v>
      </c>
      <c r="D4532">
        <v>0.12992082999999999</v>
      </c>
    </row>
    <row r="4533" spans="1:4" x14ac:dyDescent="0.25">
      <c r="A4533" t="s">
        <v>25</v>
      </c>
      <c r="B4533" t="s">
        <v>24</v>
      </c>
      <c r="C4533" t="s">
        <v>35</v>
      </c>
      <c r="D4533">
        <v>1.1836857000000001</v>
      </c>
    </row>
    <row r="4534" spans="1:4" x14ac:dyDescent="0.25">
      <c r="A4534" t="s">
        <v>25</v>
      </c>
      <c r="B4534" t="s">
        <v>25</v>
      </c>
      <c r="C4534" t="s">
        <v>35</v>
      </c>
      <c r="D4534">
        <v>68061.125</v>
      </c>
    </row>
    <row r="4535" spans="1:4" x14ac:dyDescent="0.25">
      <c r="A4535" t="s">
        <v>25</v>
      </c>
      <c r="B4535" t="s">
        <v>26</v>
      </c>
      <c r="C4535" t="s">
        <v>35</v>
      </c>
      <c r="D4535">
        <v>7.9743295899999997E-2</v>
      </c>
    </row>
    <row r="4536" spans="1:4" x14ac:dyDescent="0.25">
      <c r="A4536" t="s">
        <v>25</v>
      </c>
      <c r="B4536" t="s">
        <v>27</v>
      </c>
      <c r="C4536" t="s">
        <v>35</v>
      </c>
      <c r="D4536">
        <v>0.16576906999999999</v>
      </c>
    </row>
    <row r="4537" spans="1:4" x14ac:dyDescent="0.25">
      <c r="A4537" t="s">
        <v>25</v>
      </c>
      <c r="B4537" t="s">
        <v>28</v>
      </c>
      <c r="C4537" t="s">
        <v>35</v>
      </c>
      <c r="D4537">
        <v>5.6664147400000003E-3</v>
      </c>
    </row>
    <row r="4538" spans="1:4" x14ac:dyDescent="0.25">
      <c r="A4538" t="s">
        <v>26</v>
      </c>
      <c r="B4538" t="s">
        <v>4</v>
      </c>
      <c r="C4538" t="s">
        <v>35</v>
      </c>
      <c r="D4538">
        <v>0.11261822</v>
      </c>
    </row>
    <row r="4539" spans="1:4" x14ac:dyDescent="0.25">
      <c r="A4539" t="s">
        <v>26</v>
      </c>
      <c r="B4539" t="s">
        <v>6</v>
      </c>
      <c r="C4539" t="s">
        <v>35</v>
      </c>
      <c r="D4539">
        <v>0.82662004</v>
      </c>
    </row>
    <row r="4540" spans="1:4" x14ac:dyDescent="0.25">
      <c r="A4540" t="s">
        <v>26</v>
      </c>
      <c r="B4540" t="s">
        <v>7</v>
      </c>
      <c r="C4540" t="s">
        <v>35</v>
      </c>
      <c r="D4540">
        <v>2.7036362</v>
      </c>
    </row>
    <row r="4541" spans="1:4" x14ac:dyDescent="0.25">
      <c r="A4541" t="s">
        <v>26</v>
      </c>
      <c r="B4541" t="s">
        <v>8</v>
      </c>
      <c r="C4541" t="s">
        <v>35</v>
      </c>
      <c r="D4541">
        <v>0.66771674000000003</v>
      </c>
    </row>
    <row r="4542" spans="1:4" x14ac:dyDescent="0.25">
      <c r="A4542" t="s">
        <v>26</v>
      </c>
      <c r="B4542" t="s">
        <v>9</v>
      </c>
      <c r="C4542" t="s">
        <v>35</v>
      </c>
      <c r="D4542">
        <v>1.2925475</v>
      </c>
    </row>
    <row r="4543" spans="1:4" x14ac:dyDescent="0.25">
      <c r="A4543" t="s">
        <v>26</v>
      </c>
      <c r="B4543" t="s">
        <v>10</v>
      </c>
      <c r="C4543" t="s">
        <v>35</v>
      </c>
      <c r="D4543">
        <v>0.27932715000000002</v>
      </c>
    </row>
    <row r="4544" spans="1:4" x14ac:dyDescent="0.25">
      <c r="A4544" t="s">
        <v>26</v>
      </c>
      <c r="B4544" t="s">
        <v>11</v>
      </c>
      <c r="C4544" t="s">
        <v>35</v>
      </c>
      <c r="D4544">
        <v>9.1313648000000001</v>
      </c>
    </row>
    <row r="4545" spans="1:4" x14ac:dyDescent="0.25">
      <c r="A4545" t="s">
        <v>26</v>
      </c>
      <c r="B4545" t="s">
        <v>12</v>
      </c>
      <c r="C4545" t="s">
        <v>35</v>
      </c>
      <c r="D4545">
        <v>1.5723940000000001</v>
      </c>
    </row>
    <row r="4546" spans="1:4" x14ac:dyDescent="0.25">
      <c r="A4546" t="s">
        <v>26</v>
      </c>
      <c r="B4546" t="s">
        <v>13</v>
      </c>
      <c r="C4546" t="s">
        <v>35</v>
      </c>
      <c r="D4546">
        <v>1.4142311999999999</v>
      </c>
    </row>
    <row r="4547" spans="1:4" x14ac:dyDescent="0.25">
      <c r="A4547" t="s">
        <v>26</v>
      </c>
      <c r="B4547" t="s">
        <v>14</v>
      </c>
      <c r="C4547" t="s">
        <v>35</v>
      </c>
      <c r="D4547">
        <v>1.5607450199999999E-2</v>
      </c>
    </row>
    <row r="4548" spans="1:4" x14ac:dyDescent="0.25">
      <c r="A4548" t="s">
        <v>26</v>
      </c>
      <c r="B4548" t="s">
        <v>15</v>
      </c>
      <c r="C4548" t="s">
        <v>35</v>
      </c>
      <c r="D4548">
        <v>6.0795669999999999</v>
      </c>
    </row>
    <row r="4549" spans="1:4" x14ac:dyDescent="0.25">
      <c r="A4549" t="s">
        <v>26</v>
      </c>
      <c r="B4549" t="s">
        <v>16</v>
      </c>
      <c r="C4549" t="s">
        <v>35</v>
      </c>
      <c r="D4549">
        <v>1.0626161000000001</v>
      </c>
    </row>
    <row r="4550" spans="1:4" x14ac:dyDescent="0.25">
      <c r="A4550" t="s">
        <v>26</v>
      </c>
      <c r="B4550" t="s">
        <v>17</v>
      </c>
      <c r="C4550" t="s">
        <v>35</v>
      </c>
      <c r="D4550">
        <v>0.79984462000000001</v>
      </c>
    </row>
    <row r="4551" spans="1:4" x14ac:dyDescent="0.25">
      <c r="A4551" t="s">
        <v>26</v>
      </c>
      <c r="B4551" t="s">
        <v>18</v>
      </c>
      <c r="C4551" t="s">
        <v>35</v>
      </c>
      <c r="D4551">
        <v>0.36558002000000001</v>
      </c>
    </row>
    <row r="4552" spans="1:4" x14ac:dyDescent="0.25">
      <c r="A4552" t="s">
        <v>26</v>
      </c>
      <c r="B4552" t="s">
        <v>19</v>
      </c>
      <c r="C4552" t="s">
        <v>35</v>
      </c>
      <c r="D4552">
        <v>4.9868848200000003E-2</v>
      </c>
    </row>
    <row r="4553" spans="1:4" x14ac:dyDescent="0.25">
      <c r="A4553" t="s">
        <v>26</v>
      </c>
      <c r="B4553" t="s">
        <v>20</v>
      </c>
      <c r="C4553" t="s">
        <v>35</v>
      </c>
      <c r="D4553">
        <v>0.68683267000000003</v>
      </c>
    </row>
    <row r="4554" spans="1:4" x14ac:dyDescent="0.25">
      <c r="A4554" t="s">
        <v>26</v>
      </c>
      <c r="B4554" t="s">
        <v>21</v>
      </c>
      <c r="C4554" t="s">
        <v>35</v>
      </c>
      <c r="D4554">
        <v>0.69714533999999995</v>
      </c>
    </row>
    <row r="4555" spans="1:4" x14ac:dyDescent="0.25">
      <c r="A4555" t="s">
        <v>26</v>
      </c>
      <c r="B4555" t="s">
        <v>22</v>
      </c>
      <c r="C4555" t="s">
        <v>35</v>
      </c>
      <c r="D4555">
        <v>6.5256968100000007E-2</v>
      </c>
    </row>
    <row r="4556" spans="1:4" x14ac:dyDescent="0.25">
      <c r="A4556" t="s">
        <v>26</v>
      </c>
      <c r="B4556" t="s">
        <v>23</v>
      </c>
      <c r="C4556" t="s">
        <v>35</v>
      </c>
      <c r="D4556">
        <v>0.60918057000000003</v>
      </c>
    </row>
    <row r="4557" spans="1:4" x14ac:dyDescent="0.25">
      <c r="A4557" t="s">
        <v>26</v>
      </c>
      <c r="B4557" t="s">
        <v>24</v>
      </c>
      <c r="C4557" t="s">
        <v>35</v>
      </c>
      <c r="D4557">
        <v>1.2199726</v>
      </c>
    </row>
    <row r="4558" spans="1:4" x14ac:dyDescent="0.25">
      <c r="A4558" t="s">
        <v>26</v>
      </c>
      <c r="B4558" t="s">
        <v>25</v>
      </c>
      <c r="C4558" t="s">
        <v>35</v>
      </c>
      <c r="D4558">
        <v>0.11076156</v>
      </c>
    </row>
    <row r="4559" spans="1:4" x14ac:dyDescent="0.25">
      <c r="A4559" t="s">
        <v>26</v>
      </c>
      <c r="B4559" t="s">
        <v>26</v>
      </c>
      <c r="C4559" t="s">
        <v>35</v>
      </c>
      <c r="D4559">
        <v>99576.531000000003</v>
      </c>
    </row>
    <row r="4560" spans="1:4" x14ac:dyDescent="0.25">
      <c r="A4560" t="s">
        <v>26</v>
      </c>
      <c r="B4560" t="s">
        <v>27</v>
      </c>
      <c r="C4560" t="s">
        <v>35</v>
      </c>
      <c r="D4560">
        <v>0.52385705999999999</v>
      </c>
    </row>
    <row r="4561" spans="1:4" x14ac:dyDescent="0.25">
      <c r="A4561" t="s">
        <v>26</v>
      </c>
      <c r="B4561" t="s">
        <v>28</v>
      </c>
      <c r="C4561" t="s">
        <v>35</v>
      </c>
      <c r="D4561">
        <v>5.8166743300000004E-3</v>
      </c>
    </row>
    <row r="4562" spans="1:4" x14ac:dyDescent="0.25">
      <c r="A4562" t="s">
        <v>27</v>
      </c>
      <c r="B4562" t="s">
        <v>4</v>
      </c>
      <c r="C4562" t="s">
        <v>35</v>
      </c>
      <c r="D4562">
        <v>5.2317697599999997E-2</v>
      </c>
    </row>
    <row r="4563" spans="1:4" x14ac:dyDescent="0.25">
      <c r="A4563" t="s">
        <v>27</v>
      </c>
      <c r="B4563" t="s">
        <v>6</v>
      </c>
      <c r="C4563" t="s">
        <v>35</v>
      </c>
      <c r="D4563">
        <v>0.43391994</v>
      </c>
    </row>
    <row r="4564" spans="1:4" x14ac:dyDescent="0.25">
      <c r="A4564" t="s">
        <v>27</v>
      </c>
      <c r="B4564" t="s">
        <v>7</v>
      </c>
      <c r="C4564" t="s">
        <v>35</v>
      </c>
      <c r="D4564">
        <v>0.38291287000000002</v>
      </c>
    </row>
    <row r="4565" spans="1:4" x14ac:dyDescent="0.25">
      <c r="A4565" t="s">
        <v>27</v>
      </c>
      <c r="B4565" t="s">
        <v>8</v>
      </c>
      <c r="C4565" t="s">
        <v>35</v>
      </c>
      <c r="D4565">
        <v>0.30536056</v>
      </c>
    </row>
    <row r="4566" spans="1:4" x14ac:dyDescent="0.25">
      <c r="A4566" t="s">
        <v>27</v>
      </c>
      <c r="B4566" t="s">
        <v>9</v>
      </c>
      <c r="C4566" t="s">
        <v>35</v>
      </c>
      <c r="D4566">
        <v>3.74286957E-2</v>
      </c>
    </row>
    <row r="4567" spans="1:4" x14ac:dyDescent="0.25">
      <c r="A4567" t="s">
        <v>27</v>
      </c>
      <c r="B4567" t="s">
        <v>10</v>
      </c>
      <c r="C4567" t="s">
        <v>35</v>
      </c>
      <c r="D4567">
        <v>5.9641685299999997E-2</v>
      </c>
    </row>
    <row r="4568" spans="1:4" x14ac:dyDescent="0.25">
      <c r="A4568" t="s">
        <v>27</v>
      </c>
      <c r="B4568" t="s">
        <v>11</v>
      </c>
      <c r="C4568" t="s">
        <v>35</v>
      </c>
      <c r="D4568">
        <v>0.96652590999999999</v>
      </c>
    </row>
    <row r="4569" spans="1:4" x14ac:dyDescent="0.25">
      <c r="A4569" t="s">
        <v>27</v>
      </c>
      <c r="B4569" t="s">
        <v>12</v>
      </c>
      <c r="C4569" t="s">
        <v>35</v>
      </c>
      <c r="D4569">
        <v>8.4416538499999999E-2</v>
      </c>
    </row>
    <row r="4570" spans="1:4" x14ac:dyDescent="0.25">
      <c r="A4570" t="s">
        <v>27</v>
      </c>
      <c r="B4570" t="s">
        <v>13</v>
      </c>
      <c r="C4570" t="s">
        <v>35</v>
      </c>
      <c r="D4570">
        <v>0.25820893</v>
      </c>
    </row>
    <row r="4571" spans="1:4" x14ac:dyDescent="0.25">
      <c r="A4571" t="s">
        <v>27</v>
      </c>
      <c r="B4571" t="s">
        <v>14</v>
      </c>
      <c r="C4571" t="s">
        <v>35</v>
      </c>
      <c r="D4571">
        <v>6.9579947700000003E-4</v>
      </c>
    </row>
    <row r="4572" spans="1:4" x14ac:dyDescent="0.25">
      <c r="A4572" t="s">
        <v>27</v>
      </c>
      <c r="B4572" t="s">
        <v>15</v>
      </c>
      <c r="C4572" t="s">
        <v>35</v>
      </c>
      <c r="D4572">
        <v>0.13484678</v>
      </c>
    </row>
    <row r="4573" spans="1:4" x14ac:dyDescent="0.25">
      <c r="A4573" t="s">
        <v>27</v>
      </c>
      <c r="B4573" t="s">
        <v>16</v>
      </c>
      <c r="C4573" t="s">
        <v>35</v>
      </c>
      <c r="D4573">
        <v>8.1741381400000004E-3</v>
      </c>
    </row>
    <row r="4574" spans="1:4" x14ac:dyDescent="0.25">
      <c r="A4574" t="s">
        <v>27</v>
      </c>
      <c r="B4574" t="s">
        <v>17</v>
      </c>
      <c r="C4574" t="s">
        <v>35</v>
      </c>
      <c r="D4574">
        <v>8.6349854199999996E-3</v>
      </c>
    </row>
    <row r="4575" spans="1:4" x14ac:dyDescent="0.25">
      <c r="A4575" t="s">
        <v>27</v>
      </c>
      <c r="B4575" t="s">
        <v>18</v>
      </c>
      <c r="C4575" t="s">
        <v>35</v>
      </c>
      <c r="D4575">
        <v>9.6359942100000002E-3</v>
      </c>
    </row>
    <row r="4576" spans="1:4" x14ac:dyDescent="0.25">
      <c r="A4576" t="s">
        <v>27</v>
      </c>
      <c r="B4576" t="s">
        <v>19</v>
      </c>
      <c r="C4576" t="s">
        <v>35</v>
      </c>
      <c r="D4576">
        <v>3.1514421100000002E-2</v>
      </c>
    </row>
    <row r="4577" spans="1:4" x14ac:dyDescent="0.25">
      <c r="A4577" t="s">
        <v>27</v>
      </c>
      <c r="B4577" t="s">
        <v>20</v>
      </c>
      <c r="C4577" t="s">
        <v>35</v>
      </c>
      <c r="D4577">
        <v>0.20253235</v>
      </c>
    </row>
    <row r="4578" spans="1:4" x14ac:dyDescent="0.25">
      <c r="A4578" t="s">
        <v>27</v>
      </c>
      <c r="B4578" t="s">
        <v>21</v>
      </c>
      <c r="C4578" t="s">
        <v>35</v>
      </c>
      <c r="D4578">
        <v>0.31839803</v>
      </c>
    </row>
    <row r="4579" spans="1:4" x14ac:dyDescent="0.25">
      <c r="A4579" t="s">
        <v>27</v>
      </c>
      <c r="B4579" t="s">
        <v>22</v>
      </c>
      <c r="C4579" t="s">
        <v>35</v>
      </c>
      <c r="D4579">
        <v>2.2047892199999999E-2</v>
      </c>
    </row>
    <row r="4580" spans="1:4" x14ac:dyDescent="0.25">
      <c r="A4580" t="s">
        <v>27</v>
      </c>
      <c r="B4580" t="s">
        <v>23</v>
      </c>
      <c r="C4580" t="s">
        <v>35</v>
      </c>
      <c r="D4580">
        <v>0.18624067</v>
      </c>
    </row>
    <row r="4581" spans="1:4" x14ac:dyDescent="0.25">
      <c r="A4581" t="s">
        <v>27</v>
      </c>
      <c r="B4581" t="s">
        <v>24</v>
      </c>
      <c r="C4581" t="s">
        <v>35</v>
      </c>
      <c r="D4581">
        <v>0.16642702000000001</v>
      </c>
    </row>
    <row r="4582" spans="1:4" x14ac:dyDescent="0.25">
      <c r="A4582" t="s">
        <v>27</v>
      </c>
      <c r="B4582" t="s">
        <v>25</v>
      </c>
      <c r="C4582" t="s">
        <v>35</v>
      </c>
      <c r="D4582">
        <v>9.4991758499999995E-2</v>
      </c>
    </row>
    <row r="4583" spans="1:4" x14ac:dyDescent="0.25">
      <c r="A4583" t="s">
        <v>27</v>
      </c>
      <c r="B4583" t="s">
        <v>26</v>
      </c>
      <c r="C4583" t="s">
        <v>35</v>
      </c>
      <c r="D4583">
        <v>5.4647218400000003E-2</v>
      </c>
    </row>
    <row r="4584" spans="1:4" x14ac:dyDescent="0.25">
      <c r="A4584" t="s">
        <v>27</v>
      </c>
      <c r="B4584" t="s">
        <v>27</v>
      </c>
      <c r="C4584" t="s">
        <v>35</v>
      </c>
      <c r="D4584">
        <v>130074.15</v>
      </c>
    </row>
    <row r="4585" spans="1:4" x14ac:dyDescent="0.25">
      <c r="A4585" t="s">
        <v>27</v>
      </c>
      <c r="B4585" t="s">
        <v>28</v>
      </c>
      <c r="C4585" t="s">
        <v>35</v>
      </c>
      <c r="D4585">
        <v>1.26614911E-3</v>
      </c>
    </row>
    <row r="4586" spans="1:4" x14ac:dyDescent="0.25">
      <c r="A4586" t="s">
        <v>28</v>
      </c>
      <c r="B4586" t="s">
        <v>4</v>
      </c>
      <c r="C4586" t="s">
        <v>35</v>
      </c>
      <c r="D4586">
        <v>30.459859999999999</v>
      </c>
    </row>
    <row r="4587" spans="1:4" x14ac:dyDescent="0.25">
      <c r="A4587" t="s">
        <v>28</v>
      </c>
      <c r="B4587" t="s">
        <v>6</v>
      </c>
      <c r="C4587" t="s">
        <v>35</v>
      </c>
      <c r="D4587">
        <v>26.150580999999999</v>
      </c>
    </row>
    <row r="4588" spans="1:4" x14ac:dyDescent="0.25">
      <c r="A4588" t="s">
        <v>28</v>
      </c>
      <c r="B4588" t="s">
        <v>7</v>
      </c>
      <c r="C4588" t="s">
        <v>35</v>
      </c>
      <c r="D4588">
        <v>1500.7961</v>
      </c>
    </row>
    <row r="4589" spans="1:4" x14ac:dyDescent="0.25">
      <c r="A4589" t="s">
        <v>28</v>
      </c>
      <c r="B4589" t="s">
        <v>8</v>
      </c>
      <c r="C4589" t="s">
        <v>35</v>
      </c>
      <c r="D4589">
        <v>7.6483431</v>
      </c>
    </row>
    <row r="4590" spans="1:4" x14ac:dyDescent="0.25">
      <c r="A4590" t="s">
        <v>28</v>
      </c>
      <c r="B4590" t="s">
        <v>9</v>
      </c>
      <c r="C4590" t="s">
        <v>35</v>
      </c>
      <c r="D4590">
        <v>86.765533000000005</v>
      </c>
    </row>
    <row r="4591" spans="1:4" x14ac:dyDescent="0.25">
      <c r="A4591" t="s">
        <v>28</v>
      </c>
      <c r="B4591" t="s">
        <v>10</v>
      </c>
      <c r="C4591" t="s">
        <v>35</v>
      </c>
      <c r="D4591">
        <v>18.206316000000001</v>
      </c>
    </row>
    <row r="4592" spans="1:4" x14ac:dyDescent="0.25">
      <c r="A4592" t="s">
        <v>28</v>
      </c>
      <c r="B4592" t="s">
        <v>11</v>
      </c>
      <c r="C4592" t="s">
        <v>35</v>
      </c>
      <c r="D4592">
        <v>85.406906000000006</v>
      </c>
    </row>
    <row r="4593" spans="1:4" x14ac:dyDescent="0.25">
      <c r="A4593" t="s">
        <v>28</v>
      </c>
      <c r="B4593" t="s">
        <v>12</v>
      </c>
      <c r="C4593" t="s">
        <v>35</v>
      </c>
      <c r="D4593">
        <v>164.35366999999999</v>
      </c>
    </row>
    <row r="4594" spans="1:4" x14ac:dyDescent="0.25">
      <c r="A4594" t="s">
        <v>28</v>
      </c>
      <c r="B4594" t="s">
        <v>13</v>
      </c>
      <c r="C4594" t="s">
        <v>35</v>
      </c>
      <c r="D4594">
        <v>534.04584</v>
      </c>
    </row>
    <row r="4595" spans="1:4" x14ac:dyDescent="0.25">
      <c r="A4595" t="s">
        <v>28</v>
      </c>
      <c r="B4595" t="s">
        <v>14</v>
      </c>
      <c r="C4595" t="s">
        <v>35</v>
      </c>
      <c r="D4595">
        <v>1.0502024999999999</v>
      </c>
    </row>
    <row r="4596" spans="1:4" x14ac:dyDescent="0.25">
      <c r="A4596" t="s">
        <v>28</v>
      </c>
      <c r="B4596" t="s">
        <v>15</v>
      </c>
      <c r="C4596" t="s">
        <v>35</v>
      </c>
      <c r="D4596">
        <v>79.951424000000003</v>
      </c>
    </row>
    <row r="4597" spans="1:4" x14ac:dyDescent="0.25">
      <c r="A4597" t="s">
        <v>28</v>
      </c>
      <c r="B4597" t="s">
        <v>16</v>
      </c>
      <c r="C4597" t="s">
        <v>35</v>
      </c>
      <c r="D4597">
        <v>2.1685736000000002</v>
      </c>
    </row>
    <row r="4598" spans="1:4" x14ac:dyDescent="0.25">
      <c r="A4598" t="s">
        <v>28</v>
      </c>
      <c r="B4598" t="s">
        <v>17</v>
      </c>
      <c r="C4598" t="s">
        <v>35</v>
      </c>
      <c r="D4598">
        <v>1.4612925000000001</v>
      </c>
    </row>
    <row r="4599" spans="1:4" x14ac:dyDescent="0.25">
      <c r="A4599" t="s">
        <v>28</v>
      </c>
      <c r="B4599" t="s">
        <v>18</v>
      </c>
      <c r="C4599" t="s">
        <v>35</v>
      </c>
      <c r="D4599">
        <v>11.167077000000001</v>
      </c>
    </row>
    <row r="4600" spans="1:4" x14ac:dyDescent="0.25">
      <c r="A4600" t="s">
        <v>28</v>
      </c>
      <c r="B4600" t="s">
        <v>19</v>
      </c>
      <c r="C4600" t="s">
        <v>35</v>
      </c>
      <c r="D4600">
        <v>310.19778000000002</v>
      </c>
    </row>
    <row r="4601" spans="1:4" x14ac:dyDescent="0.25">
      <c r="A4601" t="s">
        <v>28</v>
      </c>
      <c r="B4601" t="s">
        <v>20</v>
      </c>
      <c r="C4601" t="s">
        <v>35</v>
      </c>
      <c r="D4601">
        <v>20.575779000000001</v>
      </c>
    </row>
    <row r="4602" spans="1:4" x14ac:dyDescent="0.25">
      <c r="A4602" t="s">
        <v>28</v>
      </c>
      <c r="B4602" t="s">
        <v>21</v>
      </c>
      <c r="C4602" t="s">
        <v>35</v>
      </c>
      <c r="D4602">
        <v>126.77171</v>
      </c>
    </row>
    <row r="4603" spans="1:4" x14ac:dyDescent="0.25">
      <c r="A4603" t="s">
        <v>28</v>
      </c>
      <c r="B4603" t="s">
        <v>22</v>
      </c>
      <c r="C4603" t="s">
        <v>35</v>
      </c>
      <c r="D4603">
        <v>68.317740999999998</v>
      </c>
    </row>
    <row r="4604" spans="1:4" x14ac:dyDescent="0.25">
      <c r="A4604" t="s">
        <v>28</v>
      </c>
      <c r="B4604" t="s">
        <v>23</v>
      </c>
      <c r="C4604" t="s">
        <v>35</v>
      </c>
      <c r="D4604">
        <v>15.444359</v>
      </c>
    </row>
    <row r="4605" spans="1:4" x14ac:dyDescent="0.25">
      <c r="A4605" t="s">
        <v>28</v>
      </c>
      <c r="B4605" t="s">
        <v>24</v>
      </c>
      <c r="C4605" t="s">
        <v>35</v>
      </c>
      <c r="D4605">
        <v>217.07506000000001</v>
      </c>
    </row>
    <row r="4606" spans="1:4" x14ac:dyDescent="0.25">
      <c r="A4606" t="s">
        <v>28</v>
      </c>
      <c r="B4606" t="s">
        <v>25</v>
      </c>
      <c r="C4606" t="s">
        <v>35</v>
      </c>
      <c r="D4606">
        <v>8572.1211000000003</v>
      </c>
    </row>
    <row r="4607" spans="1:4" x14ac:dyDescent="0.25">
      <c r="A4607" t="s">
        <v>28</v>
      </c>
      <c r="B4607" t="s">
        <v>26</v>
      </c>
      <c r="C4607" t="s">
        <v>35</v>
      </c>
      <c r="D4607">
        <v>4581.2304999999997</v>
      </c>
    </row>
    <row r="4608" spans="1:4" x14ac:dyDescent="0.25">
      <c r="A4608" t="s">
        <v>28</v>
      </c>
      <c r="B4608" t="s">
        <v>27</v>
      </c>
      <c r="C4608" t="s">
        <v>35</v>
      </c>
      <c r="D4608">
        <v>9149.2343999999994</v>
      </c>
    </row>
    <row r="4609" spans="1:4" x14ac:dyDescent="0.25">
      <c r="A4609" t="s">
        <v>28</v>
      </c>
      <c r="B4609" t="s">
        <v>28</v>
      </c>
      <c r="C4609" t="s">
        <v>35</v>
      </c>
      <c r="D4609">
        <v>193839.88</v>
      </c>
    </row>
    <row r="4610" spans="1:4" x14ac:dyDescent="0.25">
      <c r="A4610" t="s">
        <v>4</v>
      </c>
      <c r="B4610" t="s">
        <v>4</v>
      </c>
      <c r="C4610" t="s">
        <v>36</v>
      </c>
      <c r="D4610">
        <v>121444.06</v>
      </c>
    </row>
    <row r="4611" spans="1:4" x14ac:dyDescent="0.25">
      <c r="A4611" t="s">
        <v>4</v>
      </c>
      <c r="B4611" t="s">
        <v>6</v>
      </c>
      <c r="C4611" t="s">
        <v>36</v>
      </c>
      <c r="D4611">
        <v>3237.5713000000001</v>
      </c>
    </row>
    <row r="4612" spans="1:4" x14ac:dyDescent="0.25">
      <c r="A4612" t="s">
        <v>4</v>
      </c>
      <c r="B4612" t="s">
        <v>7</v>
      </c>
      <c r="C4612" t="s">
        <v>36</v>
      </c>
      <c r="D4612">
        <v>44.885567000000002</v>
      </c>
    </row>
    <row r="4613" spans="1:4" x14ac:dyDescent="0.25">
      <c r="A4613" t="s">
        <v>4</v>
      </c>
      <c r="B4613" t="s">
        <v>8</v>
      </c>
      <c r="C4613" t="s">
        <v>36</v>
      </c>
      <c r="D4613">
        <v>871.64550999999994</v>
      </c>
    </row>
    <row r="4614" spans="1:4" x14ac:dyDescent="0.25">
      <c r="A4614" t="s">
        <v>4</v>
      </c>
      <c r="B4614" t="s">
        <v>9</v>
      </c>
      <c r="C4614" t="s">
        <v>36</v>
      </c>
      <c r="D4614">
        <v>673.68187999999998</v>
      </c>
    </row>
    <row r="4615" spans="1:4" x14ac:dyDescent="0.25">
      <c r="A4615" t="s">
        <v>4</v>
      </c>
      <c r="B4615" t="s">
        <v>10</v>
      </c>
      <c r="C4615" t="s">
        <v>36</v>
      </c>
      <c r="D4615">
        <v>222.19896</v>
      </c>
    </row>
    <row r="4616" spans="1:4" x14ac:dyDescent="0.25">
      <c r="A4616" t="s">
        <v>4</v>
      </c>
      <c r="B4616" t="s">
        <v>11</v>
      </c>
      <c r="C4616" t="s">
        <v>36</v>
      </c>
      <c r="D4616">
        <v>116321.52</v>
      </c>
    </row>
    <row r="4617" spans="1:4" x14ac:dyDescent="0.25">
      <c r="A4617" t="s">
        <v>4</v>
      </c>
      <c r="B4617" t="s">
        <v>12</v>
      </c>
      <c r="C4617" t="s">
        <v>36</v>
      </c>
      <c r="D4617">
        <v>486.71654999999998</v>
      </c>
    </row>
    <row r="4618" spans="1:4" x14ac:dyDescent="0.25">
      <c r="A4618" t="s">
        <v>4</v>
      </c>
      <c r="B4618" t="s">
        <v>13</v>
      </c>
      <c r="C4618" t="s">
        <v>36</v>
      </c>
      <c r="D4618">
        <v>133.05739</v>
      </c>
    </row>
    <row r="4619" spans="1:4" x14ac:dyDescent="0.25">
      <c r="A4619" t="s">
        <v>4</v>
      </c>
      <c r="B4619" t="s">
        <v>14</v>
      </c>
      <c r="C4619" t="s">
        <v>36</v>
      </c>
      <c r="D4619">
        <v>297.58584999999999</v>
      </c>
    </row>
    <row r="4620" spans="1:4" x14ac:dyDescent="0.25">
      <c r="A4620" t="s">
        <v>4</v>
      </c>
      <c r="B4620" t="s">
        <v>15</v>
      </c>
      <c r="C4620" t="s">
        <v>36</v>
      </c>
      <c r="D4620">
        <v>11030.187</v>
      </c>
    </row>
    <row r="4621" spans="1:4" x14ac:dyDescent="0.25">
      <c r="A4621" t="s">
        <v>4</v>
      </c>
      <c r="B4621" t="s">
        <v>16</v>
      </c>
      <c r="C4621" t="s">
        <v>36</v>
      </c>
      <c r="D4621">
        <v>7443.5546999999997</v>
      </c>
    </row>
    <row r="4622" spans="1:4" x14ac:dyDescent="0.25">
      <c r="A4622" t="s">
        <v>4</v>
      </c>
      <c r="B4622" t="s">
        <v>17</v>
      </c>
      <c r="C4622" t="s">
        <v>36</v>
      </c>
      <c r="D4622">
        <v>1789.7675999999999</v>
      </c>
    </row>
    <row r="4623" spans="1:4" x14ac:dyDescent="0.25">
      <c r="A4623" t="s">
        <v>4</v>
      </c>
      <c r="B4623" t="s">
        <v>18</v>
      </c>
      <c r="C4623" t="s">
        <v>36</v>
      </c>
      <c r="D4623">
        <v>174.33529999999999</v>
      </c>
    </row>
    <row r="4624" spans="1:4" x14ac:dyDescent="0.25">
      <c r="A4624" t="s">
        <v>4</v>
      </c>
      <c r="B4624" t="s">
        <v>19</v>
      </c>
      <c r="C4624" t="s">
        <v>36</v>
      </c>
      <c r="D4624">
        <v>111.42389</v>
      </c>
    </row>
    <row r="4625" spans="1:4" x14ac:dyDescent="0.25">
      <c r="A4625" t="s">
        <v>4</v>
      </c>
      <c r="B4625" t="s">
        <v>20</v>
      </c>
      <c r="C4625" t="s">
        <v>36</v>
      </c>
      <c r="D4625">
        <v>2258.7460999999998</v>
      </c>
    </row>
    <row r="4626" spans="1:4" x14ac:dyDescent="0.25">
      <c r="A4626" t="s">
        <v>4</v>
      </c>
      <c r="B4626" t="s">
        <v>21</v>
      </c>
      <c r="C4626" t="s">
        <v>36</v>
      </c>
      <c r="D4626">
        <v>14579.523999999999</v>
      </c>
    </row>
    <row r="4627" spans="1:4" x14ac:dyDescent="0.25">
      <c r="A4627" t="s">
        <v>4</v>
      </c>
      <c r="B4627" t="s">
        <v>22</v>
      </c>
      <c r="C4627" t="s">
        <v>36</v>
      </c>
      <c r="D4627">
        <v>11145.093999999999</v>
      </c>
    </row>
    <row r="4628" spans="1:4" x14ac:dyDescent="0.25">
      <c r="A4628" t="s">
        <v>4</v>
      </c>
      <c r="B4628" t="s">
        <v>23</v>
      </c>
      <c r="C4628" t="s">
        <v>36</v>
      </c>
      <c r="D4628">
        <v>1372.134</v>
      </c>
    </row>
    <row r="4629" spans="1:4" x14ac:dyDescent="0.25">
      <c r="A4629" t="s">
        <v>4</v>
      </c>
      <c r="B4629" t="s">
        <v>24</v>
      </c>
      <c r="C4629" t="s">
        <v>36</v>
      </c>
      <c r="D4629">
        <v>3578.4623999999999</v>
      </c>
    </row>
    <row r="4630" spans="1:4" x14ac:dyDescent="0.25">
      <c r="A4630" t="s">
        <v>4</v>
      </c>
      <c r="B4630" t="s">
        <v>25</v>
      </c>
      <c r="C4630" t="s">
        <v>36</v>
      </c>
      <c r="D4630">
        <v>807.25878999999998</v>
      </c>
    </row>
    <row r="4631" spans="1:4" x14ac:dyDescent="0.25">
      <c r="A4631" t="s">
        <v>4</v>
      </c>
      <c r="B4631" t="s">
        <v>26</v>
      </c>
      <c r="C4631" t="s">
        <v>36</v>
      </c>
      <c r="D4631">
        <v>417.84868999999998</v>
      </c>
    </row>
    <row r="4632" spans="1:4" x14ac:dyDescent="0.25">
      <c r="A4632" t="s">
        <v>4</v>
      </c>
      <c r="B4632" t="s">
        <v>27</v>
      </c>
      <c r="C4632" t="s">
        <v>36</v>
      </c>
      <c r="D4632">
        <v>1615.145</v>
      </c>
    </row>
    <row r="4633" spans="1:4" x14ac:dyDescent="0.25">
      <c r="A4633" t="s">
        <v>4</v>
      </c>
      <c r="B4633" t="s">
        <v>28</v>
      </c>
      <c r="C4633" t="s">
        <v>36</v>
      </c>
      <c r="D4633">
        <v>166.74921000000001</v>
      </c>
    </row>
    <row r="4634" spans="1:4" x14ac:dyDescent="0.25">
      <c r="A4634" t="s">
        <v>6</v>
      </c>
      <c r="B4634" t="s">
        <v>4</v>
      </c>
      <c r="C4634" t="s">
        <v>36</v>
      </c>
      <c r="D4634">
        <v>4771.1943000000001</v>
      </c>
    </row>
    <row r="4635" spans="1:4" x14ac:dyDescent="0.25">
      <c r="A4635" t="s">
        <v>6</v>
      </c>
      <c r="B4635" t="s">
        <v>6</v>
      </c>
      <c r="C4635" t="s">
        <v>36</v>
      </c>
      <c r="D4635">
        <v>129286.46</v>
      </c>
    </row>
    <row r="4636" spans="1:4" x14ac:dyDescent="0.25">
      <c r="A4636" t="s">
        <v>6</v>
      </c>
      <c r="B4636" t="s">
        <v>7</v>
      </c>
      <c r="C4636" t="s">
        <v>36</v>
      </c>
      <c r="D4636">
        <v>58.705589000000003</v>
      </c>
    </row>
    <row r="4637" spans="1:4" x14ac:dyDescent="0.25">
      <c r="A4637" t="s">
        <v>6</v>
      </c>
      <c r="B4637" t="s">
        <v>8</v>
      </c>
      <c r="C4637" t="s">
        <v>36</v>
      </c>
      <c r="D4637">
        <v>845.52013999999997</v>
      </c>
    </row>
    <row r="4638" spans="1:4" x14ac:dyDescent="0.25">
      <c r="A4638" t="s">
        <v>6</v>
      </c>
      <c r="B4638" t="s">
        <v>9</v>
      </c>
      <c r="C4638" t="s">
        <v>36</v>
      </c>
      <c r="D4638">
        <v>775.76580999999999</v>
      </c>
    </row>
    <row r="4639" spans="1:4" x14ac:dyDescent="0.25">
      <c r="A4639" t="s">
        <v>6</v>
      </c>
      <c r="B4639" t="s">
        <v>10</v>
      </c>
      <c r="C4639" t="s">
        <v>36</v>
      </c>
      <c r="D4639">
        <v>372.10656999999998</v>
      </c>
    </row>
    <row r="4640" spans="1:4" x14ac:dyDescent="0.25">
      <c r="A4640" t="s">
        <v>6</v>
      </c>
      <c r="B4640" t="s">
        <v>11</v>
      </c>
      <c r="C4640" t="s">
        <v>36</v>
      </c>
      <c r="D4640">
        <v>69149.866999999998</v>
      </c>
    </row>
    <row r="4641" spans="1:4" x14ac:dyDescent="0.25">
      <c r="A4641" t="s">
        <v>6</v>
      </c>
      <c r="B4641" t="s">
        <v>12</v>
      </c>
      <c r="C4641" t="s">
        <v>36</v>
      </c>
      <c r="D4641">
        <v>9777.4218999999994</v>
      </c>
    </row>
    <row r="4642" spans="1:4" x14ac:dyDescent="0.25">
      <c r="A4642" t="s">
        <v>6</v>
      </c>
      <c r="B4642" t="s">
        <v>13</v>
      </c>
      <c r="C4642" t="s">
        <v>36</v>
      </c>
      <c r="D4642">
        <v>177.65018000000001</v>
      </c>
    </row>
    <row r="4643" spans="1:4" x14ac:dyDescent="0.25">
      <c r="A4643" t="s">
        <v>6</v>
      </c>
      <c r="B4643" t="s">
        <v>14</v>
      </c>
      <c r="C4643" t="s">
        <v>36</v>
      </c>
      <c r="D4643">
        <v>1473.2469000000001</v>
      </c>
    </row>
    <row r="4644" spans="1:4" x14ac:dyDescent="0.25">
      <c r="A4644" t="s">
        <v>6</v>
      </c>
      <c r="B4644" t="s">
        <v>15</v>
      </c>
      <c r="C4644" t="s">
        <v>36</v>
      </c>
      <c r="D4644">
        <v>16563.57</v>
      </c>
    </row>
    <row r="4645" spans="1:4" x14ac:dyDescent="0.25">
      <c r="A4645" t="s">
        <v>6</v>
      </c>
      <c r="B4645" t="s">
        <v>16</v>
      </c>
      <c r="C4645" t="s">
        <v>36</v>
      </c>
      <c r="D4645">
        <v>8105.8242</v>
      </c>
    </row>
    <row r="4646" spans="1:4" x14ac:dyDescent="0.25">
      <c r="A4646" t="s">
        <v>6</v>
      </c>
      <c r="B4646" t="s">
        <v>17</v>
      </c>
      <c r="C4646" t="s">
        <v>36</v>
      </c>
      <c r="D4646">
        <v>2955.7217000000001</v>
      </c>
    </row>
    <row r="4647" spans="1:4" x14ac:dyDescent="0.25">
      <c r="A4647" t="s">
        <v>6</v>
      </c>
      <c r="B4647" t="s">
        <v>18</v>
      </c>
      <c r="C4647" t="s">
        <v>36</v>
      </c>
      <c r="D4647">
        <v>226.34882999999999</v>
      </c>
    </row>
    <row r="4648" spans="1:4" x14ac:dyDescent="0.25">
      <c r="A4648" t="s">
        <v>6</v>
      </c>
      <c r="B4648" t="s">
        <v>19</v>
      </c>
      <c r="C4648" t="s">
        <v>36</v>
      </c>
      <c r="D4648">
        <v>177.96656999999999</v>
      </c>
    </row>
    <row r="4649" spans="1:4" x14ac:dyDescent="0.25">
      <c r="A4649" t="s">
        <v>6</v>
      </c>
      <c r="B4649" t="s">
        <v>20</v>
      </c>
      <c r="C4649" t="s">
        <v>36</v>
      </c>
      <c r="D4649">
        <v>2491.3452000000002</v>
      </c>
    </row>
    <row r="4650" spans="1:4" x14ac:dyDescent="0.25">
      <c r="A4650" t="s">
        <v>6</v>
      </c>
      <c r="B4650" t="s">
        <v>21</v>
      </c>
      <c r="C4650" t="s">
        <v>36</v>
      </c>
      <c r="D4650">
        <v>10510.749</v>
      </c>
    </row>
    <row r="4651" spans="1:4" x14ac:dyDescent="0.25">
      <c r="A4651" t="s">
        <v>6</v>
      </c>
      <c r="B4651" t="s">
        <v>22</v>
      </c>
      <c r="C4651" t="s">
        <v>36</v>
      </c>
      <c r="D4651">
        <v>31012.879000000001</v>
      </c>
    </row>
    <row r="4652" spans="1:4" x14ac:dyDescent="0.25">
      <c r="A4652" t="s">
        <v>6</v>
      </c>
      <c r="B4652" t="s">
        <v>23</v>
      </c>
      <c r="C4652" t="s">
        <v>36</v>
      </c>
      <c r="D4652">
        <v>2387.0104999999999</v>
      </c>
    </row>
    <row r="4653" spans="1:4" x14ac:dyDescent="0.25">
      <c r="A4653" t="s">
        <v>6</v>
      </c>
      <c r="B4653" t="s">
        <v>24</v>
      </c>
      <c r="C4653" t="s">
        <v>36</v>
      </c>
      <c r="D4653">
        <v>9550.2929999999997</v>
      </c>
    </row>
    <row r="4654" spans="1:4" x14ac:dyDescent="0.25">
      <c r="A4654" t="s">
        <v>6</v>
      </c>
      <c r="B4654" t="s">
        <v>25</v>
      </c>
      <c r="C4654" t="s">
        <v>36</v>
      </c>
      <c r="D4654">
        <v>988.49548000000004</v>
      </c>
    </row>
    <row r="4655" spans="1:4" x14ac:dyDescent="0.25">
      <c r="A4655" t="s">
        <v>6</v>
      </c>
      <c r="B4655" t="s">
        <v>26</v>
      </c>
      <c r="C4655" t="s">
        <v>36</v>
      </c>
      <c r="D4655">
        <v>610.99950999999999</v>
      </c>
    </row>
    <row r="4656" spans="1:4" x14ac:dyDescent="0.25">
      <c r="A4656" t="s">
        <v>6</v>
      </c>
      <c r="B4656" t="s">
        <v>27</v>
      </c>
      <c r="C4656" t="s">
        <v>36</v>
      </c>
      <c r="D4656">
        <v>1928.7893999999999</v>
      </c>
    </row>
    <row r="4657" spans="1:4" x14ac:dyDescent="0.25">
      <c r="A4657" t="s">
        <v>6</v>
      </c>
      <c r="B4657" t="s">
        <v>28</v>
      </c>
      <c r="C4657" t="s">
        <v>36</v>
      </c>
      <c r="D4657">
        <v>184.39551</v>
      </c>
    </row>
    <row r="4658" spans="1:4" x14ac:dyDescent="0.25">
      <c r="A4658" t="s">
        <v>7</v>
      </c>
      <c r="B4658" t="s">
        <v>4</v>
      </c>
      <c r="C4658" t="s">
        <v>36</v>
      </c>
      <c r="D4658">
        <v>276.70190000000002</v>
      </c>
    </row>
    <row r="4659" spans="1:4" x14ac:dyDescent="0.25">
      <c r="A4659" t="s">
        <v>7</v>
      </c>
      <c r="B4659" t="s">
        <v>6</v>
      </c>
      <c r="C4659" t="s">
        <v>36</v>
      </c>
      <c r="D4659">
        <v>65.900597000000005</v>
      </c>
    </row>
    <row r="4660" spans="1:4" x14ac:dyDescent="0.25">
      <c r="A4660" t="s">
        <v>7</v>
      </c>
      <c r="B4660" t="s">
        <v>7</v>
      </c>
      <c r="C4660" t="s">
        <v>36</v>
      </c>
      <c r="D4660">
        <v>81308.172000000006</v>
      </c>
    </row>
    <row r="4661" spans="1:4" x14ac:dyDescent="0.25">
      <c r="A4661" t="s">
        <v>7</v>
      </c>
      <c r="B4661" t="s">
        <v>8</v>
      </c>
      <c r="C4661" t="s">
        <v>36</v>
      </c>
      <c r="D4661">
        <v>43.880347999999998</v>
      </c>
    </row>
    <row r="4662" spans="1:4" x14ac:dyDescent="0.25">
      <c r="A4662" t="s">
        <v>7</v>
      </c>
      <c r="B4662" t="s">
        <v>9</v>
      </c>
      <c r="C4662" t="s">
        <v>36</v>
      </c>
      <c r="D4662">
        <v>655.90710000000001</v>
      </c>
    </row>
    <row r="4663" spans="1:4" x14ac:dyDescent="0.25">
      <c r="A4663" t="s">
        <v>7</v>
      </c>
      <c r="B4663" t="s">
        <v>10</v>
      </c>
      <c r="C4663" t="s">
        <v>36</v>
      </c>
      <c r="D4663">
        <v>279.05121000000003</v>
      </c>
    </row>
    <row r="4664" spans="1:4" x14ac:dyDescent="0.25">
      <c r="A4664" t="s">
        <v>7</v>
      </c>
      <c r="B4664" t="s">
        <v>11</v>
      </c>
      <c r="C4664" t="s">
        <v>36</v>
      </c>
      <c r="D4664">
        <v>1494.595</v>
      </c>
    </row>
    <row r="4665" spans="1:4" x14ac:dyDescent="0.25">
      <c r="A4665" t="s">
        <v>7</v>
      </c>
      <c r="B4665" t="s">
        <v>12</v>
      </c>
      <c r="C4665" t="s">
        <v>36</v>
      </c>
      <c r="D4665">
        <v>1919.752</v>
      </c>
    </row>
    <row r="4666" spans="1:4" x14ac:dyDescent="0.25">
      <c r="A4666" t="s">
        <v>7</v>
      </c>
      <c r="B4666" t="s">
        <v>13</v>
      </c>
      <c r="C4666" t="s">
        <v>36</v>
      </c>
      <c r="D4666">
        <v>47094.601999999999</v>
      </c>
    </row>
    <row r="4667" spans="1:4" x14ac:dyDescent="0.25">
      <c r="A4667" t="s">
        <v>7</v>
      </c>
      <c r="B4667" t="s">
        <v>14</v>
      </c>
      <c r="C4667" t="s">
        <v>36</v>
      </c>
      <c r="D4667">
        <v>7141.8379000000004</v>
      </c>
    </row>
    <row r="4668" spans="1:4" x14ac:dyDescent="0.25">
      <c r="A4668" t="s">
        <v>7</v>
      </c>
      <c r="B4668" t="s">
        <v>15</v>
      </c>
      <c r="C4668" t="s">
        <v>36</v>
      </c>
      <c r="D4668">
        <v>10207.418</v>
      </c>
    </row>
    <row r="4669" spans="1:4" x14ac:dyDescent="0.25">
      <c r="A4669" t="s">
        <v>7</v>
      </c>
      <c r="B4669" t="s">
        <v>16</v>
      </c>
      <c r="C4669" t="s">
        <v>36</v>
      </c>
      <c r="D4669">
        <v>7456.1117999999997</v>
      </c>
    </row>
    <row r="4670" spans="1:4" x14ac:dyDescent="0.25">
      <c r="A4670" t="s">
        <v>7</v>
      </c>
      <c r="B4670" t="s">
        <v>17</v>
      </c>
      <c r="C4670" t="s">
        <v>36</v>
      </c>
      <c r="D4670">
        <v>3946.3723</v>
      </c>
    </row>
    <row r="4671" spans="1:4" x14ac:dyDescent="0.25">
      <c r="A4671" t="s">
        <v>7</v>
      </c>
      <c r="B4671" t="s">
        <v>18</v>
      </c>
      <c r="C4671" t="s">
        <v>36</v>
      </c>
      <c r="D4671">
        <v>173.81443999999999</v>
      </c>
    </row>
    <row r="4672" spans="1:4" x14ac:dyDescent="0.25">
      <c r="A4672" t="s">
        <v>7</v>
      </c>
      <c r="B4672" t="s">
        <v>19</v>
      </c>
      <c r="C4672" t="s">
        <v>36</v>
      </c>
      <c r="D4672">
        <v>345.11489999999998</v>
      </c>
    </row>
    <row r="4673" spans="1:4" x14ac:dyDescent="0.25">
      <c r="A4673" t="s">
        <v>7</v>
      </c>
      <c r="B4673" t="s">
        <v>20</v>
      </c>
      <c r="C4673" t="s">
        <v>36</v>
      </c>
      <c r="D4673">
        <v>14132.425999999999</v>
      </c>
    </row>
    <row r="4674" spans="1:4" x14ac:dyDescent="0.25">
      <c r="A4674" t="s">
        <v>7</v>
      </c>
      <c r="B4674" t="s">
        <v>21</v>
      </c>
      <c r="C4674" t="s">
        <v>36</v>
      </c>
      <c r="D4674">
        <v>5310.3091000000004</v>
      </c>
    </row>
    <row r="4675" spans="1:4" x14ac:dyDescent="0.25">
      <c r="A4675" t="s">
        <v>7</v>
      </c>
      <c r="B4675" t="s">
        <v>22</v>
      </c>
      <c r="C4675" t="s">
        <v>36</v>
      </c>
      <c r="D4675">
        <v>8042.1021000000001</v>
      </c>
    </row>
    <row r="4676" spans="1:4" x14ac:dyDescent="0.25">
      <c r="A4676" t="s">
        <v>7</v>
      </c>
      <c r="B4676" t="s">
        <v>23</v>
      </c>
      <c r="C4676" t="s">
        <v>36</v>
      </c>
      <c r="D4676">
        <v>1840.1748</v>
      </c>
    </row>
    <row r="4677" spans="1:4" x14ac:dyDescent="0.25">
      <c r="A4677" t="s">
        <v>7</v>
      </c>
      <c r="B4677" t="s">
        <v>24</v>
      </c>
      <c r="C4677" t="s">
        <v>36</v>
      </c>
      <c r="D4677">
        <v>5270.4120999999996</v>
      </c>
    </row>
    <row r="4678" spans="1:4" x14ac:dyDescent="0.25">
      <c r="A4678" t="s">
        <v>7</v>
      </c>
      <c r="B4678" t="s">
        <v>25</v>
      </c>
      <c r="C4678" t="s">
        <v>36</v>
      </c>
      <c r="D4678">
        <v>1560.5209</v>
      </c>
    </row>
    <row r="4679" spans="1:4" x14ac:dyDescent="0.25">
      <c r="A4679" t="s">
        <v>7</v>
      </c>
      <c r="B4679" t="s">
        <v>26</v>
      </c>
      <c r="C4679" t="s">
        <v>36</v>
      </c>
      <c r="D4679">
        <v>771.20074</v>
      </c>
    </row>
    <row r="4680" spans="1:4" x14ac:dyDescent="0.25">
      <c r="A4680" t="s">
        <v>7</v>
      </c>
      <c r="B4680" t="s">
        <v>27</v>
      </c>
      <c r="C4680" t="s">
        <v>36</v>
      </c>
      <c r="D4680">
        <v>1215.3516</v>
      </c>
    </row>
    <row r="4681" spans="1:4" x14ac:dyDescent="0.25">
      <c r="A4681" t="s">
        <v>7</v>
      </c>
      <c r="B4681" t="s">
        <v>28</v>
      </c>
      <c r="C4681" t="s">
        <v>36</v>
      </c>
      <c r="D4681">
        <v>1042.0052000000001</v>
      </c>
    </row>
    <row r="4682" spans="1:4" x14ac:dyDescent="0.25">
      <c r="A4682" t="s">
        <v>8</v>
      </c>
      <c r="B4682" t="s">
        <v>4</v>
      </c>
      <c r="C4682" t="s">
        <v>36</v>
      </c>
      <c r="D4682">
        <v>148.05302</v>
      </c>
    </row>
    <row r="4683" spans="1:4" x14ac:dyDescent="0.25">
      <c r="A4683" t="s">
        <v>8</v>
      </c>
      <c r="B4683" t="s">
        <v>6</v>
      </c>
      <c r="C4683" t="s">
        <v>36</v>
      </c>
      <c r="D4683">
        <v>516.08385999999996</v>
      </c>
    </row>
    <row r="4684" spans="1:4" x14ac:dyDescent="0.25">
      <c r="A4684" t="s">
        <v>8</v>
      </c>
      <c r="B4684" t="s">
        <v>7</v>
      </c>
      <c r="C4684" t="s">
        <v>36</v>
      </c>
      <c r="D4684">
        <v>8.3442793000000002</v>
      </c>
    </row>
    <row r="4685" spans="1:4" x14ac:dyDescent="0.25">
      <c r="A4685" t="s">
        <v>8</v>
      </c>
      <c r="B4685" t="s">
        <v>8</v>
      </c>
      <c r="C4685" t="s">
        <v>36</v>
      </c>
      <c r="D4685">
        <v>140143.25</v>
      </c>
    </row>
    <row r="4686" spans="1:4" x14ac:dyDescent="0.25">
      <c r="A4686" t="s">
        <v>8</v>
      </c>
      <c r="B4686" t="s">
        <v>9</v>
      </c>
      <c r="C4686" t="s">
        <v>36</v>
      </c>
      <c r="D4686">
        <v>125.25578</v>
      </c>
    </row>
    <row r="4687" spans="1:4" x14ac:dyDescent="0.25">
      <c r="A4687" t="s">
        <v>8</v>
      </c>
      <c r="B4687" t="s">
        <v>10</v>
      </c>
      <c r="C4687" t="s">
        <v>36</v>
      </c>
      <c r="D4687">
        <v>69.513442999999995</v>
      </c>
    </row>
    <row r="4688" spans="1:4" x14ac:dyDescent="0.25">
      <c r="A4688" t="s">
        <v>8</v>
      </c>
      <c r="B4688" t="s">
        <v>11</v>
      </c>
      <c r="C4688" t="s">
        <v>36</v>
      </c>
      <c r="D4688">
        <v>26944.333999999999</v>
      </c>
    </row>
    <row r="4689" spans="1:4" x14ac:dyDescent="0.25">
      <c r="A4689" t="s">
        <v>8</v>
      </c>
      <c r="B4689" t="s">
        <v>12</v>
      </c>
      <c r="C4689" t="s">
        <v>36</v>
      </c>
      <c r="D4689">
        <v>68.290740999999997</v>
      </c>
    </row>
    <row r="4690" spans="1:4" x14ac:dyDescent="0.25">
      <c r="A4690" t="s">
        <v>8</v>
      </c>
      <c r="B4690" t="s">
        <v>13</v>
      </c>
      <c r="C4690" t="s">
        <v>36</v>
      </c>
      <c r="D4690">
        <v>22.618223</v>
      </c>
    </row>
    <row r="4691" spans="1:4" x14ac:dyDescent="0.25">
      <c r="A4691" t="s">
        <v>8</v>
      </c>
      <c r="B4691" t="s">
        <v>14</v>
      </c>
      <c r="C4691" t="s">
        <v>36</v>
      </c>
      <c r="D4691">
        <v>48.525123999999998</v>
      </c>
    </row>
    <row r="4692" spans="1:4" x14ac:dyDescent="0.25">
      <c r="A4692" t="s">
        <v>8</v>
      </c>
      <c r="B4692" t="s">
        <v>15</v>
      </c>
      <c r="C4692" t="s">
        <v>36</v>
      </c>
      <c r="D4692">
        <v>1515.2091</v>
      </c>
    </row>
    <row r="4693" spans="1:4" x14ac:dyDescent="0.25">
      <c r="A4693" t="s">
        <v>8</v>
      </c>
      <c r="B4693" t="s">
        <v>16</v>
      </c>
      <c r="C4693" t="s">
        <v>36</v>
      </c>
      <c r="D4693">
        <v>1216.0438999999999</v>
      </c>
    </row>
    <row r="4694" spans="1:4" x14ac:dyDescent="0.25">
      <c r="A4694" t="s">
        <v>8</v>
      </c>
      <c r="B4694" t="s">
        <v>17</v>
      </c>
      <c r="C4694" t="s">
        <v>36</v>
      </c>
      <c r="D4694">
        <v>352.80579</v>
      </c>
    </row>
    <row r="4695" spans="1:4" x14ac:dyDescent="0.25">
      <c r="A4695" t="s">
        <v>8</v>
      </c>
      <c r="B4695" t="s">
        <v>18</v>
      </c>
      <c r="C4695" t="s">
        <v>36</v>
      </c>
      <c r="D4695">
        <v>30.467068000000001</v>
      </c>
    </row>
    <row r="4696" spans="1:4" x14ac:dyDescent="0.25">
      <c r="A4696" t="s">
        <v>8</v>
      </c>
      <c r="B4696" t="s">
        <v>19</v>
      </c>
      <c r="C4696" t="s">
        <v>36</v>
      </c>
      <c r="D4696">
        <v>19.692450999999998</v>
      </c>
    </row>
    <row r="4697" spans="1:4" x14ac:dyDescent="0.25">
      <c r="A4697" t="s">
        <v>8</v>
      </c>
      <c r="B4697" t="s">
        <v>20</v>
      </c>
      <c r="C4697" t="s">
        <v>36</v>
      </c>
      <c r="D4697">
        <v>372.47600999999997</v>
      </c>
    </row>
    <row r="4698" spans="1:4" x14ac:dyDescent="0.25">
      <c r="A4698" t="s">
        <v>8</v>
      </c>
      <c r="B4698" t="s">
        <v>21</v>
      </c>
      <c r="C4698" t="s">
        <v>36</v>
      </c>
      <c r="D4698">
        <v>1678.0907999999999</v>
      </c>
    </row>
    <row r="4699" spans="1:4" x14ac:dyDescent="0.25">
      <c r="A4699" t="s">
        <v>8</v>
      </c>
      <c r="B4699" t="s">
        <v>22</v>
      </c>
      <c r="C4699" t="s">
        <v>36</v>
      </c>
      <c r="D4699">
        <v>6442.8599000000004</v>
      </c>
    </row>
    <row r="4700" spans="1:4" x14ac:dyDescent="0.25">
      <c r="A4700" t="s">
        <v>8</v>
      </c>
      <c r="B4700" t="s">
        <v>23</v>
      </c>
      <c r="C4700" t="s">
        <v>36</v>
      </c>
      <c r="D4700">
        <v>271.93633999999997</v>
      </c>
    </row>
    <row r="4701" spans="1:4" x14ac:dyDescent="0.25">
      <c r="A4701" t="s">
        <v>8</v>
      </c>
      <c r="B4701" t="s">
        <v>24</v>
      </c>
      <c r="C4701" t="s">
        <v>36</v>
      </c>
      <c r="D4701">
        <v>1193.8765000000001</v>
      </c>
    </row>
    <row r="4702" spans="1:4" x14ac:dyDescent="0.25">
      <c r="A4702" t="s">
        <v>8</v>
      </c>
      <c r="B4702" t="s">
        <v>25</v>
      </c>
      <c r="C4702" t="s">
        <v>36</v>
      </c>
      <c r="D4702">
        <v>141.11142000000001</v>
      </c>
    </row>
    <row r="4703" spans="1:4" x14ac:dyDescent="0.25">
      <c r="A4703" t="s">
        <v>8</v>
      </c>
      <c r="B4703" t="s">
        <v>26</v>
      </c>
      <c r="C4703" t="s">
        <v>36</v>
      </c>
      <c r="D4703">
        <v>106.14188</v>
      </c>
    </row>
    <row r="4704" spans="1:4" x14ac:dyDescent="0.25">
      <c r="A4704" t="s">
        <v>8</v>
      </c>
      <c r="B4704" t="s">
        <v>27</v>
      </c>
      <c r="C4704" t="s">
        <v>36</v>
      </c>
      <c r="D4704">
        <v>365.24297999999999</v>
      </c>
    </row>
    <row r="4705" spans="1:4" x14ac:dyDescent="0.25">
      <c r="A4705" t="s">
        <v>8</v>
      </c>
      <c r="B4705" t="s">
        <v>28</v>
      </c>
      <c r="C4705" t="s">
        <v>36</v>
      </c>
      <c r="D4705">
        <v>27.544163000000001</v>
      </c>
    </row>
    <row r="4706" spans="1:4" x14ac:dyDescent="0.25">
      <c r="A4706" t="s">
        <v>9</v>
      </c>
      <c r="B4706" t="s">
        <v>4</v>
      </c>
      <c r="C4706" t="s">
        <v>36</v>
      </c>
      <c r="D4706">
        <v>1028.2959000000001</v>
      </c>
    </row>
    <row r="4707" spans="1:4" x14ac:dyDescent="0.25">
      <c r="A4707" t="s">
        <v>9</v>
      </c>
      <c r="B4707" t="s">
        <v>6</v>
      </c>
      <c r="C4707" t="s">
        <v>36</v>
      </c>
      <c r="D4707">
        <v>202.98604</v>
      </c>
    </row>
    <row r="4708" spans="1:4" x14ac:dyDescent="0.25">
      <c r="A4708" t="s">
        <v>9</v>
      </c>
      <c r="B4708" t="s">
        <v>7</v>
      </c>
      <c r="C4708" t="s">
        <v>36</v>
      </c>
      <c r="D4708">
        <v>101.77491000000001</v>
      </c>
    </row>
    <row r="4709" spans="1:4" x14ac:dyDescent="0.25">
      <c r="A4709" t="s">
        <v>9</v>
      </c>
      <c r="B4709" t="s">
        <v>8</v>
      </c>
      <c r="C4709" t="s">
        <v>36</v>
      </c>
      <c r="D4709">
        <v>110.82138</v>
      </c>
    </row>
    <row r="4710" spans="1:4" x14ac:dyDescent="0.25">
      <c r="A4710" t="s">
        <v>9</v>
      </c>
      <c r="B4710" t="s">
        <v>9</v>
      </c>
      <c r="C4710" t="s">
        <v>36</v>
      </c>
      <c r="D4710">
        <v>149462.01999999999</v>
      </c>
    </row>
    <row r="4711" spans="1:4" x14ac:dyDescent="0.25">
      <c r="A4711" t="s">
        <v>9</v>
      </c>
      <c r="B4711" t="s">
        <v>10</v>
      </c>
      <c r="C4711" t="s">
        <v>36</v>
      </c>
      <c r="D4711">
        <v>664.53490999999997</v>
      </c>
    </row>
    <row r="4712" spans="1:4" x14ac:dyDescent="0.25">
      <c r="A4712" t="s">
        <v>9</v>
      </c>
      <c r="B4712" t="s">
        <v>11</v>
      </c>
      <c r="C4712" t="s">
        <v>36</v>
      </c>
      <c r="D4712">
        <v>4208.1791999999996</v>
      </c>
    </row>
    <row r="4713" spans="1:4" x14ac:dyDescent="0.25">
      <c r="A4713" t="s">
        <v>9</v>
      </c>
      <c r="B4713" t="s">
        <v>12</v>
      </c>
      <c r="C4713" t="s">
        <v>36</v>
      </c>
      <c r="D4713">
        <v>994.73059000000001</v>
      </c>
    </row>
    <row r="4714" spans="1:4" x14ac:dyDescent="0.25">
      <c r="A4714" t="s">
        <v>9</v>
      </c>
      <c r="B4714" t="s">
        <v>13</v>
      </c>
      <c r="C4714" t="s">
        <v>36</v>
      </c>
      <c r="D4714">
        <v>450.005</v>
      </c>
    </row>
    <row r="4715" spans="1:4" x14ac:dyDescent="0.25">
      <c r="A4715" t="s">
        <v>9</v>
      </c>
      <c r="B4715" t="s">
        <v>14</v>
      </c>
      <c r="C4715" t="s">
        <v>36</v>
      </c>
      <c r="D4715">
        <v>1449.7607</v>
      </c>
    </row>
    <row r="4716" spans="1:4" x14ac:dyDescent="0.25">
      <c r="A4716" t="s">
        <v>9</v>
      </c>
      <c r="B4716" t="s">
        <v>15</v>
      </c>
      <c r="C4716" t="s">
        <v>36</v>
      </c>
      <c r="D4716">
        <v>81358.039000000004</v>
      </c>
    </row>
    <row r="4717" spans="1:4" x14ac:dyDescent="0.25">
      <c r="A4717" t="s">
        <v>9</v>
      </c>
      <c r="B4717" t="s">
        <v>16</v>
      </c>
      <c r="C4717" t="s">
        <v>36</v>
      </c>
      <c r="D4717">
        <v>15305.463</v>
      </c>
    </row>
    <row r="4718" spans="1:4" x14ac:dyDescent="0.25">
      <c r="A4718" t="s">
        <v>9</v>
      </c>
      <c r="B4718" t="s">
        <v>17</v>
      </c>
      <c r="C4718" t="s">
        <v>36</v>
      </c>
      <c r="D4718">
        <v>5880.9004000000004</v>
      </c>
    </row>
    <row r="4719" spans="1:4" x14ac:dyDescent="0.25">
      <c r="A4719" t="s">
        <v>9</v>
      </c>
      <c r="B4719" t="s">
        <v>18</v>
      </c>
      <c r="C4719" t="s">
        <v>36</v>
      </c>
      <c r="D4719">
        <v>23056.25</v>
      </c>
    </row>
    <row r="4720" spans="1:4" x14ac:dyDescent="0.25">
      <c r="A4720" t="s">
        <v>9</v>
      </c>
      <c r="B4720" t="s">
        <v>19</v>
      </c>
      <c r="C4720" t="s">
        <v>36</v>
      </c>
      <c r="D4720">
        <v>740.31635000000006</v>
      </c>
    </row>
    <row r="4721" spans="1:4" x14ac:dyDescent="0.25">
      <c r="A4721" t="s">
        <v>9</v>
      </c>
      <c r="B4721" t="s">
        <v>20</v>
      </c>
      <c r="C4721" t="s">
        <v>36</v>
      </c>
      <c r="D4721">
        <v>7568.2217000000001</v>
      </c>
    </row>
    <row r="4722" spans="1:4" x14ac:dyDescent="0.25">
      <c r="A4722" t="s">
        <v>9</v>
      </c>
      <c r="B4722" t="s">
        <v>21</v>
      </c>
      <c r="C4722" t="s">
        <v>36</v>
      </c>
      <c r="D4722">
        <v>10253.16</v>
      </c>
    </row>
    <row r="4723" spans="1:4" x14ac:dyDescent="0.25">
      <c r="A4723" t="s">
        <v>9</v>
      </c>
      <c r="B4723" t="s">
        <v>22</v>
      </c>
      <c r="C4723" t="s">
        <v>36</v>
      </c>
      <c r="D4723">
        <v>1629.6929</v>
      </c>
    </row>
    <row r="4724" spans="1:4" x14ac:dyDescent="0.25">
      <c r="A4724" t="s">
        <v>9</v>
      </c>
      <c r="B4724" t="s">
        <v>23</v>
      </c>
      <c r="C4724" t="s">
        <v>36</v>
      </c>
      <c r="D4724">
        <v>8238.9989999999998</v>
      </c>
    </row>
    <row r="4725" spans="1:4" x14ac:dyDescent="0.25">
      <c r="A4725" t="s">
        <v>9</v>
      </c>
      <c r="B4725" t="s">
        <v>24</v>
      </c>
      <c r="C4725" t="s">
        <v>36</v>
      </c>
      <c r="D4725">
        <v>6898.0742</v>
      </c>
    </row>
    <row r="4726" spans="1:4" x14ac:dyDescent="0.25">
      <c r="A4726" t="s">
        <v>9</v>
      </c>
      <c r="B4726" t="s">
        <v>25</v>
      </c>
      <c r="C4726" t="s">
        <v>36</v>
      </c>
      <c r="D4726">
        <v>1392.3596</v>
      </c>
    </row>
    <row r="4727" spans="1:4" x14ac:dyDescent="0.25">
      <c r="A4727" t="s">
        <v>9</v>
      </c>
      <c r="B4727" t="s">
        <v>26</v>
      </c>
      <c r="C4727" t="s">
        <v>36</v>
      </c>
      <c r="D4727">
        <v>873.00658999999996</v>
      </c>
    </row>
    <row r="4728" spans="1:4" x14ac:dyDescent="0.25">
      <c r="A4728" t="s">
        <v>9</v>
      </c>
      <c r="B4728" t="s">
        <v>27</v>
      </c>
      <c r="C4728" t="s">
        <v>36</v>
      </c>
      <c r="D4728">
        <v>1750.6165000000001</v>
      </c>
    </row>
    <row r="4729" spans="1:4" x14ac:dyDescent="0.25">
      <c r="A4729" t="s">
        <v>9</v>
      </c>
      <c r="B4729" t="s">
        <v>28</v>
      </c>
      <c r="C4729" t="s">
        <v>36</v>
      </c>
      <c r="D4729">
        <v>558.32201999999995</v>
      </c>
    </row>
    <row r="4730" spans="1:4" x14ac:dyDescent="0.25">
      <c r="A4730" t="s">
        <v>10</v>
      </c>
      <c r="B4730" t="s">
        <v>4</v>
      </c>
      <c r="C4730" t="s">
        <v>36</v>
      </c>
      <c r="D4730">
        <v>635.27686000000006</v>
      </c>
    </row>
    <row r="4731" spans="1:4" x14ac:dyDescent="0.25">
      <c r="A4731" t="s">
        <v>10</v>
      </c>
      <c r="B4731" t="s">
        <v>6</v>
      </c>
      <c r="C4731" t="s">
        <v>36</v>
      </c>
      <c r="D4731">
        <v>123.16943000000001</v>
      </c>
    </row>
    <row r="4732" spans="1:4" x14ac:dyDescent="0.25">
      <c r="A4732" t="s">
        <v>10</v>
      </c>
      <c r="B4732" t="s">
        <v>7</v>
      </c>
      <c r="C4732" t="s">
        <v>36</v>
      </c>
      <c r="D4732">
        <v>72.964980999999995</v>
      </c>
    </row>
    <row r="4733" spans="1:4" x14ac:dyDescent="0.25">
      <c r="A4733" t="s">
        <v>10</v>
      </c>
      <c r="B4733" t="s">
        <v>8</v>
      </c>
      <c r="C4733" t="s">
        <v>36</v>
      </c>
      <c r="D4733">
        <v>70.028075999999999</v>
      </c>
    </row>
    <row r="4734" spans="1:4" x14ac:dyDescent="0.25">
      <c r="A4734" t="s">
        <v>10</v>
      </c>
      <c r="B4734" t="s">
        <v>9</v>
      </c>
      <c r="C4734" t="s">
        <v>36</v>
      </c>
      <c r="D4734">
        <v>20208.901999999998</v>
      </c>
    </row>
    <row r="4735" spans="1:4" x14ac:dyDescent="0.25">
      <c r="A4735" t="s">
        <v>10</v>
      </c>
      <c r="B4735" t="s">
        <v>10</v>
      </c>
      <c r="C4735" t="s">
        <v>36</v>
      </c>
      <c r="D4735">
        <v>150643.62</v>
      </c>
    </row>
    <row r="4736" spans="1:4" x14ac:dyDescent="0.25">
      <c r="A4736" t="s">
        <v>10</v>
      </c>
      <c r="B4736" t="s">
        <v>11</v>
      </c>
      <c r="C4736" t="s">
        <v>36</v>
      </c>
      <c r="D4736">
        <v>2324.8335000000002</v>
      </c>
    </row>
    <row r="4737" spans="1:4" x14ac:dyDescent="0.25">
      <c r="A4737" t="s">
        <v>10</v>
      </c>
      <c r="B4737" t="s">
        <v>12</v>
      </c>
      <c r="C4737" t="s">
        <v>36</v>
      </c>
      <c r="D4737">
        <v>386.79021999999998</v>
      </c>
    </row>
    <row r="4738" spans="1:4" x14ac:dyDescent="0.25">
      <c r="A4738" t="s">
        <v>10</v>
      </c>
      <c r="B4738" t="s">
        <v>13</v>
      </c>
      <c r="C4738" t="s">
        <v>36</v>
      </c>
      <c r="D4738">
        <v>224.75218000000001</v>
      </c>
    </row>
    <row r="4739" spans="1:4" x14ac:dyDescent="0.25">
      <c r="A4739" t="s">
        <v>10</v>
      </c>
      <c r="B4739" t="s">
        <v>14</v>
      </c>
      <c r="C4739" t="s">
        <v>36</v>
      </c>
      <c r="D4739">
        <v>932.28088000000002</v>
      </c>
    </row>
    <row r="4740" spans="1:4" x14ac:dyDescent="0.25">
      <c r="A4740" t="s">
        <v>10</v>
      </c>
      <c r="B4740" t="s">
        <v>15</v>
      </c>
      <c r="C4740" t="s">
        <v>36</v>
      </c>
      <c r="D4740">
        <v>45905.120999999999</v>
      </c>
    </row>
    <row r="4741" spans="1:4" x14ac:dyDescent="0.25">
      <c r="A4741" t="s">
        <v>10</v>
      </c>
      <c r="B4741" t="s">
        <v>16</v>
      </c>
      <c r="C4741" t="s">
        <v>36</v>
      </c>
      <c r="D4741">
        <v>13195.307000000001</v>
      </c>
    </row>
    <row r="4742" spans="1:4" x14ac:dyDescent="0.25">
      <c r="A4742" t="s">
        <v>10</v>
      </c>
      <c r="B4742" t="s">
        <v>17</v>
      </c>
      <c r="C4742" t="s">
        <v>36</v>
      </c>
      <c r="D4742">
        <v>3923.1133</v>
      </c>
    </row>
    <row r="4743" spans="1:4" x14ac:dyDescent="0.25">
      <c r="A4743" t="s">
        <v>10</v>
      </c>
      <c r="B4743" t="s">
        <v>18</v>
      </c>
      <c r="C4743" t="s">
        <v>36</v>
      </c>
      <c r="D4743">
        <v>4352.2861000000003</v>
      </c>
    </row>
    <row r="4744" spans="1:4" x14ac:dyDescent="0.25">
      <c r="A4744" t="s">
        <v>10</v>
      </c>
      <c r="B4744" t="s">
        <v>19</v>
      </c>
      <c r="C4744" t="s">
        <v>36</v>
      </c>
      <c r="D4744">
        <v>1230.5187000000001</v>
      </c>
    </row>
    <row r="4745" spans="1:4" x14ac:dyDescent="0.25">
      <c r="A4745" t="s">
        <v>10</v>
      </c>
      <c r="B4745" t="s">
        <v>20</v>
      </c>
      <c r="C4745" t="s">
        <v>36</v>
      </c>
      <c r="D4745">
        <v>51665.641000000003</v>
      </c>
    </row>
    <row r="4746" spans="1:4" x14ac:dyDescent="0.25">
      <c r="A4746" t="s">
        <v>10</v>
      </c>
      <c r="B4746" t="s">
        <v>21</v>
      </c>
      <c r="C4746" t="s">
        <v>36</v>
      </c>
      <c r="D4746">
        <v>6883.5219999999999</v>
      </c>
    </row>
    <row r="4747" spans="1:4" x14ac:dyDescent="0.25">
      <c r="A4747" t="s">
        <v>10</v>
      </c>
      <c r="B4747" t="s">
        <v>22</v>
      </c>
      <c r="C4747" t="s">
        <v>36</v>
      </c>
      <c r="D4747">
        <v>3424.6161999999999</v>
      </c>
    </row>
    <row r="4748" spans="1:4" x14ac:dyDescent="0.25">
      <c r="A4748" t="s">
        <v>10</v>
      </c>
      <c r="B4748" t="s">
        <v>23</v>
      </c>
      <c r="C4748" t="s">
        <v>36</v>
      </c>
      <c r="D4748">
        <v>5992.5078000000003</v>
      </c>
    </row>
    <row r="4749" spans="1:4" x14ac:dyDescent="0.25">
      <c r="A4749" t="s">
        <v>10</v>
      </c>
      <c r="B4749" t="s">
        <v>24</v>
      </c>
      <c r="C4749" t="s">
        <v>36</v>
      </c>
      <c r="D4749">
        <v>7876.4961000000003</v>
      </c>
    </row>
    <row r="4750" spans="1:4" x14ac:dyDescent="0.25">
      <c r="A4750" t="s">
        <v>10</v>
      </c>
      <c r="B4750" t="s">
        <v>25</v>
      </c>
      <c r="C4750" t="s">
        <v>36</v>
      </c>
      <c r="D4750">
        <v>4624.8809000000001</v>
      </c>
    </row>
    <row r="4751" spans="1:4" x14ac:dyDescent="0.25">
      <c r="A4751" t="s">
        <v>10</v>
      </c>
      <c r="B4751" t="s">
        <v>26</v>
      </c>
      <c r="C4751" t="s">
        <v>36</v>
      </c>
      <c r="D4751">
        <v>1846.8994</v>
      </c>
    </row>
    <row r="4752" spans="1:4" x14ac:dyDescent="0.25">
      <c r="A4752" t="s">
        <v>10</v>
      </c>
      <c r="B4752" t="s">
        <v>27</v>
      </c>
      <c r="C4752" t="s">
        <v>36</v>
      </c>
      <c r="D4752">
        <v>2648.2827000000002</v>
      </c>
    </row>
    <row r="4753" spans="1:4" x14ac:dyDescent="0.25">
      <c r="A4753" t="s">
        <v>10</v>
      </c>
      <c r="B4753" t="s">
        <v>28</v>
      </c>
      <c r="C4753" t="s">
        <v>36</v>
      </c>
      <c r="D4753">
        <v>3807.7804999999998</v>
      </c>
    </row>
    <row r="4754" spans="1:4" x14ac:dyDescent="0.25">
      <c r="A4754" t="s">
        <v>11</v>
      </c>
      <c r="B4754" t="s">
        <v>4</v>
      </c>
      <c r="C4754" t="s">
        <v>36</v>
      </c>
      <c r="D4754">
        <v>934.78441999999995</v>
      </c>
    </row>
    <row r="4755" spans="1:4" x14ac:dyDescent="0.25">
      <c r="A4755" t="s">
        <v>11</v>
      </c>
      <c r="B4755" t="s">
        <v>6</v>
      </c>
      <c r="C4755" t="s">
        <v>36</v>
      </c>
      <c r="D4755">
        <v>5793.7533999999996</v>
      </c>
    </row>
    <row r="4756" spans="1:4" x14ac:dyDescent="0.25">
      <c r="A4756" t="s">
        <v>11</v>
      </c>
      <c r="B4756" t="s">
        <v>7</v>
      </c>
      <c r="C4756" t="s">
        <v>36</v>
      </c>
      <c r="D4756">
        <v>36.000270999999998</v>
      </c>
    </row>
    <row r="4757" spans="1:4" x14ac:dyDescent="0.25">
      <c r="A4757" t="s">
        <v>11</v>
      </c>
      <c r="B4757" t="s">
        <v>8</v>
      </c>
      <c r="C4757" t="s">
        <v>36</v>
      </c>
      <c r="D4757">
        <v>2179.5718000000002</v>
      </c>
    </row>
    <row r="4758" spans="1:4" x14ac:dyDescent="0.25">
      <c r="A4758" t="s">
        <v>11</v>
      </c>
      <c r="B4758" t="s">
        <v>9</v>
      </c>
      <c r="C4758" t="s">
        <v>36</v>
      </c>
      <c r="D4758">
        <v>482.49475000000001</v>
      </c>
    </row>
    <row r="4759" spans="1:4" x14ac:dyDescent="0.25">
      <c r="A4759" t="s">
        <v>11</v>
      </c>
      <c r="B4759" t="s">
        <v>10</v>
      </c>
      <c r="C4759" t="s">
        <v>36</v>
      </c>
      <c r="D4759">
        <v>230.89500000000001</v>
      </c>
    </row>
    <row r="4760" spans="1:4" x14ac:dyDescent="0.25">
      <c r="A4760" t="s">
        <v>11</v>
      </c>
      <c r="B4760" t="s">
        <v>11</v>
      </c>
      <c r="C4760" t="s">
        <v>36</v>
      </c>
      <c r="D4760">
        <v>306211.31</v>
      </c>
    </row>
    <row r="4761" spans="1:4" x14ac:dyDescent="0.25">
      <c r="A4761" t="s">
        <v>11</v>
      </c>
      <c r="B4761" t="s">
        <v>12</v>
      </c>
      <c r="C4761" t="s">
        <v>36</v>
      </c>
      <c r="D4761">
        <v>569.87810999999999</v>
      </c>
    </row>
    <row r="4762" spans="1:4" x14ac:dyDescent="0.25">
      <c r="A4762" t="s">
        <v>11</v>
      </c>
      <c r="B4762" t="s">
        <v>13</v>
      </c>
      <c r="C4762" t="s">
        <v>36</v>
      </c>
      <c r="D4762">
        <v>104.10175</v>
      </c>
    </row>
    <row r="4763" spans="1:4" x14ac:dyDescent="0.25">
      <c r="A4763" t="s">
        <v>11</v>
      </c>
      <c r="B4763" t="s">
        <v>14</v>
      </c>
      <c r="C4763" t="s">
        <v>36</v>
      </c>
      <c r="D4763">
        <v>299.3349</v>
      </c>
    </row>
    <row r="4764" spans="1:4" x14ac:dyDescent="0.25">
      <c r="A4764" t="s">
        <v>11</v>
      </c>
      <c r="B4764" t="s">
        <v>15</v>
      </c>
      <c r="C4764" t="s">
        <v>36</v>
      </c>
      <c r="D4764">
        <v>13258.304</v>
      </c>
    </row>
    <row r="4765" spans="1:4" x14ac:dyDescent="0.25">
      <c r="A4765" t="s">
        <v>11</v>
      </c>
      <c r="B4765" t="s">
        <v>16</v>
      </c>
      <c r="C4765" t="s">
        <v>36</v>
      </c>
      <c r="D4765">
        <v>5257.0424999999996</v>
      </c>
    </row>
    <row r="4766" spans="1:4" x14ac:dyDescent="0.25">
      <c r="A4766" t="s">
        <v>11</v>
      </c>
      <c r="B4766" t="s">
        <v>17</v>
      </c>
      <c r="C4766" t="s">
        <v>36</v>
      </c>
      <c r="D4766">
        <v>1798.8798999999999</v>
      </c>
    </row>
    <row r="4767" spans="1:4" x14ac:dyDescent="0.25">
      <c r="A4767" t="s">
        <v>11</v>
      </c>
      <c r="B4767" t="s">
        <v>18</v>
      </c>
      <c r="C4767" t="s">
        <v>36</v>
      </c>
      <c r="D4767">
        <v>155.17626999999999</v>
      </c>
    </row>
    <row r="4768" spans="1:4" x14ac:dyDescent="0.25">
      <c r="A4768" t="s">
        <v>11</v>
      </c>
      <c r="B4768" t="s">
        <v>19</v>
      </c>
      <c r="C4768" t="s">
        <v>36</v>
      </c>
      <c r="D4768">
        <v>91.136100999999996</v>
      </c>
    </row>
    <row r="4769" spans="1:4" x14ac:dyDescent="0.25">
      <c r="A4769" t="s">
        <v>11</v>
      </c>
      <c r="B4769" t="s">
        <v>20</v>
      </c>
      <c r="C4769" t="s">
        <v>36</v>
      </c>
      <c r="D4769">
        <v>2084.3069</v>
      </c>
    </row>
    <row r="4770" spans="1:4" x14ac:dyDescent="0.25">
      <c r="A4770" t="s">
        <v>11</v>
      </c>
      <c r="B4770" t="s">
        <v>21</v>
      </c>
      <c r="C4770" t="s">
        <v>36</v>
      </c>
      <c r="D4770">
        <v>6643.4813999999997</v>
      </c>
    </row>
    <row r="4771" spans="1:4" x14ac:dyDescent="0.25">
      <c r="A4771" t="s">
        <v>11</v>
      </c>
      <c r="B4771" t="s">
        <v>22</v>
      </c>
      <c r="C4771" t="s">
        <v>36</v>
      </c>
      <c r="D4771">
        <v>18246.891</v>
      </c>
    </row>
    <row r="4772" spans="1:4" x14ac:dyDescent="0.25">
      <c r="A4772" t="s">
        <v>11</v>
      </c>
      <c r="B4772" t="s">
        <v>23</v>
      </c>
      <c r="C4772" t="s">
        <v>36</v>
      </c>
      <c r="D4772">
        <v>1599.3810000000001</v>
      </c>
    </row>
    <row r="4773" spans="1:4" x14ac:dyDescent="0.25">
      <c r="A4773" t="s">
        <v>11</v>
      </c>
      <c r="B4773" t="s">
        <v>24</v>
      </c>
      <c r="C4773" t="s">
        <v>36</v>
      </c>
      <c r="D4773">
        <v>4382.9287000000004</v>
      </c>
    </row>
    <row r="4774" spans="1:4" x14ac:dyDescent="0.25">
      <c r="A4774" t="s">
        <v>11</v>
      </c>
      <c r="B4774" t="s">
        <v>25</v>
      </c>
      <c r="C4774" t="s">
        <v>36</v>
      </c>
      <c r="D4774">
        <v>691.81188999999995</v>
      </c>
    </row>
    <row r="4775" spans="1:4" x14ac:dyDescent="0.25">
      <c r="A4775" t="s">
        <v>11</v>
      </c>
      <c r="B4775" t="s">
        <v>26</v>
      </c>
      <c r="C4775" t="s">
        <v>36</v>
      </c>
      <c r="D4775">
        <v>441.43365</v>
      </c>
    </row>
    <row r="4776" spans="1:4" x14ac:dyDescent="0.25">
      <c r="A4776" t="s">
        <v>11</v>
      </c>
      <c r="B4776" t="s">
        <v>27</v>
      </c>
      <c r="C4776" t="s">
        <v>36</v>
      </c>
      <c r="D4776">
        <v>2168.2737000000002</v>
      </c>
    </row>
    <row r="4777" spans="1:4" x14ac:dyDescent="0.25">
      <c r="A4777" t="s">
        <v>11</v>
      </c>
      <c r="B4777" t="s">
        <v>28</v>
      </c>
      <c r="C4777" t="s">
        <v>36</v>
      </c>
      <c r="D4777">
        <v>153.95248000000001</v>
      </c>
    </row>
    <row r="4778" spans="1:4" x14ac:dyDescent="0.25">
      <c r="A4778" t="s">
        <v>12</v>
      </c>
      <c r="B4778" t="s">
        <v>4</v>
      </c>
      <c r="C4778" t="s">
        <v>36</v>
      </c>
      <c r="D4778">
        <v>193.58181999999999</v>
      </c>
    </row>
    <row r="4779" spans="1:4" x14ac:dyDescent="0.25">
      <c r="A4779" t="s">
        <v>12</v>
      </c>
      <c r="B4779" t="s">
        <v>6</v>
      </c>
      <c r="C4779" t="s">
        <v>36</v>
      </c>
      <c r="D4779">
        <v>66.312454000000002</v>
      </c>
    </row>
    <row r="4780" spans="1:4" x14ac:dyDescent="0.25">
      <c r="A4780" t="s">
        <v>12</v>
      </c>
      <c r="B4780" t="s">
        <v>7</v>
      </c>
      <c r="C4780" t="s">
        <v>36</v>
      </c>
      <c r="D4780">
        <v>49.231639999999999</v>
      </c>
    </row>
    <row r="4781" spans="1:4" x14ac:dyDescent="0.25">
      <c r="A4781" t="s">
        <v>12</v>
      </c>
      <c r="B4781" t="s">
        <v>8</v>
      </c>
      <c r="C4781" t="s">
        <v>36</v>
      </c>
      <c r="D4781">
        <v>47.352673000000003</v>
      </c>
    </row>
    <row r="4782" spans="1:4" x14ac:dyDescent="0.25">
      <c r="A4782" t="s">
        <v>12</v>
      </c>
      <c r="B4782" t="s">
        <v>9</v>
      </c>
      <c r="C4782" t="s">
        <v>36</v>
      </c>
      <c r="D4782">
        <v>418.73602</v>
      </c>
    </row>
    <row r="4783" spans="1:4" x14ac:dyDescent="0.25">
      <c r="A4783" t="s">
        <v>12</v>
      </c>
      <c r="B4783" t="s">
        <v>10</v>
      </c>
      <c r="C4783" t="s">
        <v>36</v>
      </c>
      <c r="D4783">
        <v>92.698013000000003</v>
      </c>
    </row>
    <row r="4784" spans="1:4" x14ac:dyDescent="0.25">
      <c r="A4784" t="s">
        <v>12</v>
      </c>
      <c r="B4784" t="s">
        <v>11</v>
      </c>
      <c r="C4784" t="s">
        <v>36</v>
      </c>
      <c r="D4784">
        <v>1319.4567</v>
      </c>
    </row>
    <row r="4785" spans="1:4" x14ac:dyDescent="0.25">
      <c r="A4785" t="s">
        <v>12</v>
      </c>
      <c r="B4785" t="s">
        <v>12</v>
      </c>
      <c r="C4785" t="s">
        <v>36</v>
      </c>
      <c r="D4785">
        <v>148419.89000000001</v>
      </c>
    </row>
    <row r="4786" spans="1:4" x14ac:dyDescent="0.25">
      <c r="A4786" t="s">
        <v>12</v>
      </c>
      <c r="B4786" t="s">
        <v>13</v>
      </c>
      <c r="C4786" t="s">
        <v>36</v>
      </c>
      <c r="D4786">
        <v>273.34780999999998</v>
      </c>
    </row>
    <row r="4787" spans="1:4" x14ac:dyDescent="0.25">
      <c r="A4787" t="s">
        <v>12</v>
      </c>
      <c r="B4787" t="s">
        <v>14</v>
      </c>
      <c r="C4787" t="s">
        <v>36</v>
      </c>
      <c r="D4787">
        <v>5310.5150999999996</v>
      </c>
    </row>
    <row r="4788" spans="1:4" x14ac:dyDescent="0.25">
      <c r="A4788" t="s">
        <v>12</v>
      </c>
      <c r="B4788" t="s">
        <v>15</v>
      </c>
      <c r="C4788" t="s">
        <v>36</v>
      </c>
      <c r="D4788">
        <v>4131.7402000000002</v>
      </c>
    </row>
    <row r="4789" spans="1:4" x14ac:dyDescent="0.25">
      <c r="A4789" t="s">
        <v>12</v>
      </c>
      <c r="B4789" t="s">
        <v>16</v>
      </c>
      <c r="C4789" t="s">
        <v>36</v>
      </c>
      <c r="D4789">
        <v>5969.5527000000002</v>
      </c>
    </row>
    <row r="4790" spans="1:4" x14ac:dyDescent="0.25">
      <c r="A4790" t="s">
        <v>12</v>
      </c>
      <c r="B4790" t="s">
        <v>17</v>
      </c>
      <c r="C4790" t="s">
        <v>36</v>
      </c>
      <c r="D4790">
        <v>7636.1532999999999</v>
      </c>
    </row>
    <row r="4791" spans="1:4" x14ac:dyDescent="0.25">
      <c r="A4791" t="s">
        <v>12</v>
      </c>
      <c r="B4791" t="s">
        <v>18</v>
      </c>
      <c r="C4791" t="s">
        <v>36</v>
      </c>
      <c r="D4791">
        <v>96.236808999999994</v>
      </c>
    </row>
    <row r="4792" spans="1:4" x14ac:dyDescent="0.25">
      <c r="A4792" t="s">
        <v>12</v>
      </c>
      <c r="B4792" t="s">
        <v>19</v>
      </c>
      <c r="C4792" t="s">
        <v>36</v>
      </c>
      <c r="D4792">
        <v>170.02185</v>
      </c>
    </row>
    <row r="4793" spans="1:4" x14ac:dyDescent="0.25">
      <c r="A4793" t="s">
        <v>12</v>
      </c>
      <c r="B4793" t="s">
        <v>20</v>
      </c>
      <c r="C4793" t="s">
        <v>36</v>
      </c>
      <c r="D4793">
        <v>1252.3200999999999</v>
      </c>
    </row>
    <row r="4794" spans="1:4" x14ac:dyDescent="0.25">
      <c r="A4794" t="s">
        <v>12</v>
      </c>
      <c r="B4794" t="s">
        <v>21</v>
      </c>
      <c r="C4794" t="s">
        <v>36</v>
      </c>
      <c r="D4794">
        <v>9110.1514000000006</v>
      </c>
    </row>
    <row r="4795" spans="1:4" x14ac:dyDescent="0.25">
      <c r="A4795" t="s">
        <v>12</v>
      </c>
      <c r="B4795" t="s">
        <v>22</v>
      </c>
      <c r="C4795" t="s">
        <v>36</v>
      </c>
      <c r="D4795">
        <v>834.39880000000005</v>
      </c>
    </row>
    <row r="4796" spans="1:4" x14ac:dyDescent="0.25">
      <c r="A4796" t="s">
        <v>12</v>
      </c>
      <c r="B4796" t="s">
        <v>23</v>
      </c>
      <c r="C4796" t="s">
        <v>36</v>
      </c>
      <c r="D4796">
        <v>853.47771999999998</v>
      </c>
    </row>
    <row r="4797" spans="1:4" x14ac:dyDescent="0.25">
      <c r="A4797" t="s">
        <v>12</v>
      </c>
      <c r="B4797" t="s">
        <v>24</v>
      </c>
      <c r="C4797" t="s">
        <v>36</v>
      </c>
      <c r="D4797">
        <v>3953.1774999999998</v>
      </c>
    </row>
    <row r="4798" spans="1:4" x14ac:dyDescent="0.25">
      <c r="A4798" t="s">
        <v>12</v>
      </c>
      <c r="B4798" t="s">
        <v>25</v>
      </c>
      <c r="C4798" t="s">
        <v>36</v>
      </c>
      <c r="D4798">
        <v>2403.1052</v>
      </c>
    </row>
    <row r="4799" spans="1:4" x14ac:dyDescent="0.25">
      <c r="A4799" t="s">
        <v>12</v>
      </c>
      <c r="B4799" t="s">
        <v>26</v>
      </c>
      <c r="C4799" t="s">
        <v>36</v>
      </c>
      <c r="D4799">
        <v>415.66131999999999</v>
      </c>
    </row>
    <row r="4800" spans="1:4" x14ac:dyDescent="0.25">
      <c r="A4800" t="s">
        <v>12</v>
      </c>
      <c r="B4800" t="s">
        <v>27</v>
      </c>
      <c r="C4800" t="s">
        <v>36</v>
      </c>
      <c r="D4800">
        <v>2953.6904</v>
      </c>
    </row>
    <row r="4801" spans="1:4" x14ac:dyDescent="0.25">
      <c r="A4801" t="s">
        <v>12</v>
      </c>
      <c r="B4801" t="s">
        <v>28</v>
      </c>
      <c r="C4801" t="s">
        <v>36</v>
      </c>
      <c r="D4801">
        <v>92.861534000000006</v>
      </c>
    </row>
    <row r="4802" spans="1:4" x14ac:dyDescent="0.25">
      <c r="A4802" t="s">
        <v>13</v>
      </c>
      <c r="B4802" t="s">
        <v>4</v>
      </c>
      <c r="C4802" t="s">
        <v>36</v>
      </c>
      <c r="D4802">
        <v>111.66969</v>
      </c>
    </row>
    <row r="4803" spans="1:4" x14ac:dyDescent="0.25">
      <c r="A4803" t="s">
        <v>13</v>
      </c>
      <c r="B4803" t="s">
        <v>6</v>
      </c>
      <c r="C4803" t="s">
        <v>36</v>
      </c>
      <c r="D4803">
        <v>33.914749</v>
      </c>
    </row>
    <row r="4804" spans="1:4" x14ac:dyDescent="0.25">
      <c r="A4804" t="s">
        <v>13</v>
      </c>
      <c r="B4804" t="s">
        <v>7</v>
      </c>
      <c r="C4804" t="s">
        <v>36</v>
      </c>
      <c r="D4804">
        <v>20.608333999999999</v>
      </c>
    </row>
    <row r="4805" spans="1:4" x14ac:dyDescent="0.25">
      <c r="A4805" t="s">
        <v>13</v>
      </c>
      <c r="B4805" t="s">
        <v>8</v>
      </c>
      <c r="C4805" t="s">
        <v>36</v>
      </c>
      <c r="D4805">
        <v>22.427315</v>
      </c>
    </row>
    <row r="4806" spans="1:4" x14ac:dyDescent="0.25">
      <c r="A4806" t="s">
        <v>13</v>
      </c>
      <c r="B4806" t="s">
        <v>9</v>
      </c>
      <c r="C4806" t="s">
        <v>36</v>
      </c>
      <c r="D4806">
        <v>755.65417000000002</v>
      </c>
    </row>
    <row r="4807" spans="1:4" x14ac:dyDescent="0.25">
      <c r="A4807" t="s">
        <v>13</v>
      </c>
      <c r="B4807" t="s">
        <v>10</v>
      </c>
      <c r="C4807" t="s">
        <v>36</v>
      </c>
      <c r="D4807">
        <v>342.27676000000002</v>
      </c>
    </row>
    <row r="4808" spans="1:4" x14ac:dyDescent="0.25">
      <c r="A4808" t="s">
        <v>13</v>
      </c>
      <c r="B4808" t="s">
        <v>11</v>
      </c>
      <c r="C4808" t="s">
        <v>36</v>
      </c>
      <c r="D4808">
        <v>639.69701999999995</v>
      </c>
    </row>
    <row r="4809" spans="1:4" x14ac:dyDescent="0.25">
      <c r="A4809" t="s">
        <v>13</v>
      </c>
      <c r="B4809" t="s">
        <v>12</v>
      </c>
      <c r="C4809" t="s">
        <v>36</v>
      </c>
      <c r="D4809">
        <v>69.169860999999997</v>
      </c>
    </row>
    <row r="4810" spans="1:4" x14ac:dyDescent="0.25">
      <c r="A4810" t="s">
        <v>13</v>
      </c>
      <c r="B4810" t="s">
        <v>13</v>
      </c>
      <c r="C4810" t="s">
        <v>36</v>
      </c>
      <c r="D4810">
        <v>97549.741999999998</v>
      </c>
    </row>
    <row r="4811" spans="1:4" x14ac:dyDescent="0.25">
      <c r="A4811" t="s">
        <v>13</v>
      </c>
      <c r="B4811" t="s">
        <v>14</v>
      </c>
      <c r="C4811" t="s">
        <v>36</v>
      </c>
      <c r="D4811">
        <v>2285.6570000000002</v>
      </c>
    </row>
    <row r="4812" spans="1:4" x14ac:dyDescent="0.25">
      <c r="A4812" t="s">
        <v>13</v>
      </c>
      <c r="B4812" t="s">
        <v>15</v>
      </c>
      <c r="C4812" t="s">
        <v>36</v>
      </c>
      <c r="D4812">
        <v>1895.7049999999999</v>
      </c>
    </row>
    <row r="4813" spans="1:4" x14ac:dyDescent="0.25">
      <c r="A4813" t="s">
        <v>13</v>
      </c>
      <c r="B4813" t="s">
        <v>16</v>
      </c>
      <c r="C4813" t="s">
        <v>36</v>
      </c>
      <c r="D4813">
        <v>4681.8071</v>
      </c>
    </row>
    <row r="4814" spans="1:4" x14ac:dyDescent="0.25">
      <c r="A4814" t="s">
        <v>13</v>
      </c>
      <c r="B4814" t="s">
        <v>17</v>
      </c>
      <c r="C4814" t="s">
        <v>36</v>
      </c>
      <c r="D4814">
        <v>1521.4988000000001</v>
      </c>
    </row>
    <row r="4815" spans="1:4" x14ac:dyDescent="0.25">
      <c r="A4815" t="s">
        <v>13</v>
      </c>
      <c r="B4815" t="s">
        <v>18</v>
      </c>
      <c r="C4815" t="s">
        <v>36</v>
      </c>
      <c r="D4815">
        <v>150.31873999999999</v>
      </c>
    </row>
    <row r="4816" spans="1:4" x14ac:dyDescent="0.25">
      <c r="A4816" t="s">
        <v>13</v>
      </c>
      <c r="B4816" t="s">
        <v>19</v>
      </c>
      <c r="C4816" t="s">
        <v>36</v>
      </c>
      <c r="D4816">
        <v>575.33385999999996</v>
      </c>
    </row>
    <row r="4817" spans="1:4" x14ac:dyDescent="0.25">
      <c r="A4817" t="s">
        <v>13</v>
      </c>
      <c r="B4817" t="s">
        <v>20</v>
      </c>
      <c r="C4817" t="s">
        <v>36</v>
      </c>
      <c r="D4817">
        <v>26738.548999999999</v>
      </c>
    </row>
    <row r="4818" spans="1:4" x14ac:dyDescent="0.25">
      <c r="A4818" t="s">
        <v>13</v>
      </c>
      <c r="B4818" t="s">
        <v>21</v>
      </c>
      <c r="C4818" t="s">
        <v>36</v>
      </c>
      <c r="D4818">
        <v>3537.9717000000001</v>
      </c>
    </row>
    <row r="4819" spans="1:4" x14ac:dyDescent="0.25">
      <c r="A4819" t="s">
        <v>13</v>
      </c>
      <c r="B4819" t="s">
        <v>22</v>
      </c>
      <c r="C4819" t="s">
        <v>36</v>
      </c>
      <c r="D4819">
        <v>542.07916</v>
      </c>
    </row>
    <row r="4820" spans="1:4" x14ac:dyDescent="0.25">
      <c r="A4820" t="s">
        <v>13</v>
      </c>
      <c r="B4820" t="s">
        <v>23</v>
      </c>
      <c r="C4820" t="s">
        <v>36</v>
      </c>
      <c r="D4820">
        <v>1285.2532000000001</v>
      </c>
    </row>
    <row r="4821" spans="1:4" x14ac:dyDescent="0.25">
      <c r="A4821" t="s">
        <v>13</v>
      </c>
      <c r="B4821" t="s">
        <v>24</v>
      </c>
      <c r="C4821" t="s">
        <v>36</v>
      </c>
      <c r="D4821">
        <v>3509.386</v>
      </c>
    </row>
    <row r="4822" spans="1:4" x14ac:dyDescent="0.25">
      <c r="A4822" t="s">
        <v>13</v>
      </c>
      <c r="B4822" t="s">
        <v>25</v>
      </c>
      <c r="C4822" t="s">
        <v>36</v>
      </c>
      <c r="D4822">
        <v>2296.1950999999999</v>
      </c>
    </row>
    <row r="4823" spans="1:4" x14ac:dyDescent="0.25">
      <c r="A4823" t="s">
        <v>13</v>
      </c>
      <c r="B4823" t="s">
        <v>26</v>
      </c>
      <c r="C4823" t="s">
        <v>36</v>
      </c>
      <c r="D4823">
        <v>982.31170999999995</v>
      </c>
    </row>
    <row r="4824" spans="1:4" x14ac:dyDescent="0.25">
      <c r="A4824" t="s">
        <v>13</v>
      </c>
      <c r="B4824" t="s">
        <v>27</v>
      </c>
      <c r="C4824" t="s">
        <v>36</v>
      </c>
      <c r="D4824">
        <v>1225.5712000000001</v>
      </c>
    </row>
    <row r="4825" spans="1:4" x14ac:dyDescent="0.25">
      <c r="A4825" t="s">
        <v>13</v>
      </c>
      <c r="B4825" t="s">
        <v>28</v>
      </c>
      <c r="C4825" t="s">
        <v>36</v>
      </c>
      <c r="D4825">
        <v>1970.6369999999999</v>
      </c>
    </row>
    <row r="4826" spans="1:4" x14ac:dyDescent="0.25">
      <c r="A4826" t="s">
        <v>14</v>
      </c>
      <c r="B4826" t="s">
        <v>4</v>
      </c>
      <c r="C4826" t="s">
        <v>36</v>
      </c>
      <c r="D4826">
        <v>604.80395999999996</v>
      </c>
    </row>
    <row r="4827" spans="1:4" x14ac:dyDescent="0.25">
      <c r="A4827" t="s">
        <v>14</v>
      </c>
      <c r="B4827" t="s">
        <v>6</v>
      </c>
      <c r="C4827" t="s">
        <v>36</v>
      </c>
      <c r="D4827">
        <v>314.22296</v>
      </c>
    </row>
    <row r="4828" spans="1:4" x14ac:dyDescent="0.25">
      <c r="A4828" t="s">
        <v>14</v>
      </c>
      <c r="B4828" t="s">
        <v>7</v>
      </c>
      <c r="C4828" t="s">
        <v>36</v>
      </c>
      <c r="D4828">
        <v>66.910835000000006</v>
      </c>
    </row>
    <row r="4829" spans="1:4" x14ac:dyDescent="0.25">
      <c r="A4829" t="s">
        <v>14</v>
      </c>
      <c r="B4829" t="s">
        <v>8</v>
      </c>
      <c r="C4829" t="s">
        <v>36</v>
      </c>
      <c r="D4829">
        <v>153.64185000000001</v>
      </c>
    </row>
    <row r="4830" spans="1:4" x14ac:dyDescent="0.25">
      <c r="A4830" t="s">
        <v>14</v>
      </c>
      <c r="B4830" t="s">
        <v>9</v>
      </c>
      <c r="C4830" t="s">
        <v>36</v>
      </c>
      <c r="D4830">
        <v>1325.0817999999999</v>
      </c>
    </row>
    <row r="4831" spans="1:4" x14ac:dyDescent="0.25">
      <c r="A4831" t="s">
        <v>14</v>
      </c>
      <c r="B4831" t="s">
        <v>10</v>
      </c>
      <c r="C4831" t="s">
        <v>36</v>
      </c>
      <c r="D4831">
        <v>215.36418</v>
      </c>
    </row>
    <row r="4832" spans="1:4" x14ac:dyDescent="0.25">
      <c r="A4832" t="s">
        <v>14</v>
      </c>
      <c r="B4832" t="s">
        <v>11</v>
      </c>
      <c r="C4832" t="s">
        <v>36</v>
      </c>
      <c r="D4832">
        <v>11122.064</v>
      </c>
    </row>
    <row r="4833" spans="1:4" x14ac:dyDescent="0.25">
      <c r="A4833" t="s">
        <v>14</v>
      </c>
      <c r="B4833" t="s">
        <v>12</v>
      </c>
      <c r="C4833" t="s">
        <v>36</v>
      </c>
      <c r="D4833">
        <v>677.19763</v>
      </c>
    </row>
    <row r="4834" spans="1:4" x14ac:dyDescent="0.25">
      <c r="A4834" t="s">
        <v>14</v>
      </c>
      <c r="B4834" t="s">
        <v>13</v>
      </c>
      <c r="C4834" t="s">
        <v>36</v>
      </c>
      <c r="D4834">
        <v>968.24670000000003</v>
      </c>
    </row>
    <row r="4835" spans="1:4" x14ac:dyDescent="0.25">
      <c r="A4835" t="s">
        <v>14</v>
      </c>
      <c r="B4835" t="s">
        <v>14</v>
      </c>
      <c r="C4835" t="s">
        <v>36</v>
      </c>
      <c r="D4835">
        <v>114384.06</v>
      </c>
    </row>
    <row r="4836" spans="1:4" x14ac:dyDescent="0.25">
      <c r="A4836" t="s">
        <v>14</v>
      </c>
      <c r="B4836" t="s">
        <v>15</v>
      </c>
      <c r="C4836" t="s">
        <v>36</v>
      </c>
      <c r="D4836">
        <v>13927.34</v>
      </c>
    </row>
    <row r="4837" spans="1:4" x14ac:dyDescent="0.25">
      <c r="A4837" t="s">
        <v>14</v>
      </c>
      <c r="B4837" t="s">
        <v>16</v>
      </c>
      <c r="C4837" t="s">
        <v>36</v>
      </c>
      <c r="D4837">
        <v>17054.067999999999</v>
      </c>
    </row>
    <row r="4838" spans="1:4" x14ac:dyDescent="0.25">
      <c r="A4838" t="s">
        <v>14</v>
      </c>
      <c r="B4838" t="s">
        <v>17</v>
      </c>
      <c r="C4838" t="s">
        <v>36</v>
      </c>
      <c r="D4838">
        <v>4899.5586000000003</v>
      </c>
    </row>
    <row r="4839" spans="1:4" x14ac:dyDescent="0.25">
      <c r="A4839" t="s">
        <v>14</v>
      </c>
      <c r="B4839" t="s">
        <v>18</v>
      </c>
      <c r="C4839" t="s">
        <v>36</v>
      </c>
      <c r="D4839">
        <v>327.58855999999997</v>
      </c>
    </row>
    <row r="4840" spans="1:4" x14ac:dyDescent="0.25">
      <c r="A4840" t="s">
        <v>14</v>
      </c>
      <c r="B4840" t="s">
        <v>19</v>
      </c>
      <c r="C4840" t="s">
        <v>36</v>
      </c>
      <c r="D4840">
        <v>403.69772</v>
      </c>
    </row>
    <row r="4841" spans="1:4" x14ac:dyDescent="0.25">
      <c r="A4841" t="s">
        <v>14</v>
      </c>
      <c r="B4841" t="s">
        <v>20</v>
      </c>
      <c r="C4841" t="s">
        <v>36</v>
      </c>
      <c r="D4841">
        <v>3472.6448</v>
      </c>
    </row>
    <row r="4842" spans="1:4" x14ac:dyDescent="0.25">
      <c r="A4842" t="s">
        <v>14</v>
      </c>
      <c r="B4842" t="s">
        <v>21</v>
      </c>
      <c r="C4842" t="s">
        <v>36</v>
      </c>
      <c r="D4842">
        <v>16979.703000000001</v>
      </c>
    </row>
    <row r="4843" spans="1:4" x14ac:dyDescent="0.25">
      <c r="A4843" t="s">
        <v>14</v>
      </c>
      <c r="B4843" t="s">
        <v>22</v>
      </c>
      <c r="C4843" t="s">
        <v>36</v>
      </c>
      <c r="D4843">
        <v>2028.4871000000001</v>
      </c>
    </row>
    <row r="4844" spans="1:4" x14ac:dyDescent="0.25">
      <c r="A4844" t="s">
        <v>14</v>
      </c>
      <c r="B4844" t="s">
        <v>23</v>
      </c>
      <c r="C4844" t="s">
        <v>36</v>
      </c>
      <c r="D4844">
        <v>5325.3266999999996</v>
      </c>
    </row>
    <row r="4845" spans="1:4" x14ac:dyDescent="0.25">
      <c r="A4845" t="s">
        <v>14</v>
      </c>
      <c r="B4845" t="s">
        <v>24</v>
      </c>
      <c r="C4845" t="s">
        <v>36</v>
      </c>
      <c r="D4845">
        <v>27555.223000000002</v>
      </c>
    </row>
    <row r="4846" spans="1:4" x14ac:dyDescent="0.25">
      <c r="A4846" t="s">
        <v>14</v>
      </c>
      <c r="B4846" t="s">
        <v>25</v>
      </c>
      <c r="C4846" t="s">
        <v>36</v>
      </c>
      <c r="D4846">
        <v>3422.9827</v>
      </c>
    </row>
    <row r="4847" spans="1:4" x14ac:dyDescent="0.25">
      <c r="A4847" t="s">
        <v>14</v>
      </c>
      <c r="B4847" t="s">
        <v>26</v>
      </c>
      <c r="C4847" t="s">
        <v>36</v>
      </c>
      <c r="D4847">
        <v>2684.2910000000002</v>
      </c>
    </row>
    <row r="4848" spans="1:4" x14ac:dyDescent="0.25">
      <c r="A4848" t="s">
        <v>14</v>
      </c>
      <c r="B4848" t="s">
        <v>27</v>
      </c>
      <c r="C4848" t="s">
        <v>36</v>
      </c>
      <c r="D4848">
        <v>3455.5122000000001</v>
      </c>
    </row>
    <row r="4849" spans="1:4" x14ac:dyDescent="0.25">
      <c r="A4849" t="s">
        <v>14</v>
      </c>
      <c r="B4849" t="s">
        <v>28</v>
      </c>
      <c r="C4849" t="s">
        <v>36</v>
      </c>
      <c r="D4849">
        <v>261.25060999999999</v>
      </c>
    </row>
    <row r="4850" spans="1:4" x14ac:dyDescent="0.25">
      <c r="A4850" t="s">
        <v>15</v>
      </c>
      <c r="B4850" t="s">
        <v>4</v>
      </c>
      <c r="C4850" t="s">
        <v>36</v>
      </c>
      <c r="D4850">
        <v>1614.0817</v>
      </c>
    </row>
    <row r="4851" spans="1:4" x14ac:dyDescent="0.25">
      <c r="A4851" t="s">
        <v>15</v>
      </c>
      <c r="B4851" t="s">
        <v>6</v>
      </c>
      <c r="C4851" t="s">
        <v>36</v>
      </c>
      <c r="D4851">
        <v>251.37996999999999</v>
      </c>
    </row>
    <row r="4852" spans="1:4" x14ac:dyDescent="0.25">
      <c r="A4852" t="s">
        <v>15</v>
      </c>
      <c r="B4852" t="s">
        <v>7</v>
      </c>
      <c r="C4852" t="s">
        <v>36</v>
      </c>
      <c r="D4852">
        <v>152.09781000000001</v>
      </c>
    </row>
    <row r="4853" spans="1:4" x14ac:dyDescent="0.25">
      <c r="A4853" t="s">
        <v>15</v>
      </c>
      <c r="B4853" t="s">
        <v>8</v>
      </c>
      <c r="C4853" t="s">
        <v>36</v>
      </c>
      <c r="D4853">
        <v>140.80722</v>
      </c>
    </row>
    <row r="4854" spans="1:4" x14ac:dyDescent="0.25">
      <c r="A4854" t="s">
        <v>15</v>
      </c>
      <c r="B4854" t="s">
        <v>9</v>
      </c>
      <c r="C4854" t="s">
        <v>36</v>
      </c>
      <c r="D4854">
        <v>1283.1510000000001</v>
      </c>
    </row>
    <row r="4855" spans="1:4" x14ac:dyDescent="0.25">
      <c r="A4855" t="s">
        <v>15</v>
      </c>
      <c r="B4855" t="s">
        <v>10</v>
      </c>
      <c r="C4855" t="s">
        <v>36</v>
      </c>
      <c r="D4855">
        <v>394.54311999999999</v>
      </c>
    </row>
    <row r="4856" spans="1:4" x14ac:dyDescent="0.25">
      <c r="A4856" t="s">
        <v>15</v>
      </c>
      <c r="B4856" t="s">
        <v>11</v>
      </c>
      <c r="C4856" t="s">
        <v>36</v>
      </c>
      <c r="D4856">
        <v>4172.4790000000003</v>
      </c>
    </row>
    <row r="4857" spans="1:4" x14ac:dyDescent="0.25">
      <c r="A4857" t="s">
        <v>15</v>
      </c>
      <c r="B4857" t="s">
        <v>12</v>
      </c>
      <c r="C4857" t="s">
        <v>36</v>
      </c>
      <c r="D4857">
        <v>772.87878000000001</v>
      </c>
    </row>
    <row r="4858" spans="1:4" x14ac:dyDescent="0.25">
      <c r="A4858" t="s">
        <v>15</v>
      </c>
      <c r="B4858" t="s">
        <v>13</v>
      </c>
      <c r="C4858" t="s">
        <v>36</v>
      </c>
      <c r="D4858">
        <v>383.24786</v>
      </c>
    </row>
    <row r="4859" spans="1:4" x14ac:dyDescent="0.25">
      <c r="A4859" t="s">
        <v>15</v>
      </c>
      <c r="B4859" t="s">
        <v>14</v>
      </c>
      <c r="C4859" t="s">
        <v>36</v>
      </c>
      <c r="D4859">
        <v>1031.9553000000001</v>
      </c>
    </row>
    <row r="4860" spans="1:4" x14ac:dyDescent="0.25">
      <c r="A4860" t="s">
        <v>15</v>
      </c>
      <c r="B4860" t="s">
        <v>15</v>
      </c>
      <c r="C4860" t="s">
        <v>36</v>
      </c>
      <c r="D4860">
        <v>154505.57999999999</v>
      </c>
    </row>
    <row r="4861" spans="1:4" x14ac:dyDescent="0.25">
      <c r="A4861" t="s">
        <v>15</v>
      </c>
      <c r="B4861" t="s">
        <v>16</v>
      </c>
      <c r="C4861" t="s">
        <v>36</v>
      </c>
      <c r="D4861">
        <v>21466.687999999998</v>
      </c>
    </row>
    <row r="4862" spans="1:4" x14ac:dyDescent="0.25">
      <c r="A4862" t="s">
        <v>15</v>
      </c>
      <c r="B4862" t="s">
        <v>17</v>
      </c>
      <c r="C4862" t="s">
        <v>36</v>
      </c>
      <c r="D4862">
        <v>7448.0150999999996</v>
      </c>
    </row>
    <row r="4863" spans="1:4" x14ac:dyDescent="0.25">
      <c r="A4863" t="s">
        <v>15</v>
      </c>
      <c r="B4863" t="s">
        <v>18</v>
      </c>
      <c r="C4863" t="s">
        <v>36</v>
      </c>
      <c r="D4863">
        <v>1026.0509999999999</v>
      </c>
    </row>
    <row r="4864" spans="1:4" x14ac:dyDescent="0.25">
      <c r="A4864" t="s">
        <v>15</v>
      </c>
      <c r="B4864" t="s">
        <v>19</v>
      </c>
      <c r="C4864" t="s">
        <v>36</v>
      </c>
      <c r="D4864">
        <v>407.19695999999999</v>
      </c>
    </row>
    <row r="4865" spans="1:4" x14ac:dyDescent="0.25">
      <c r="A4865" t="s">
        <v>15</v>
      </c>
      <c r="B4865" t="s">
        <v>20</v>
      </c>
      <c r="C4865" t="s">
        <v>36</v>
      </c>
      <c r="D4865">
        <v>12725.076999999999</v>
      </c>
    </row>
    <row r="4866" spans="1:4" x14ac:dyDescent="0.25">
      <c r="A4866" t="s">
        <v>15</v>
      </c>
      <c r="B4866" t="s">
        <v>21</v>
      </c>
      <c r="C4866" t="s">
        <v>36</v>
      </c>
      <c r="D4866">
        <v>11283.134</v>
      </c>
    </row>
    <row r="4867" spans="1:4" x14ac:dyDescent="0.25">
      <c r="A4867" t="s">
        <v>15</v>
      </c>
      <c r="B4867" t="s">
        <v>22</v>
      </c>
      <c r="C4867" t="s">
        <v>36</v>
      </c>
      <c r="D4867">
        <v>1845.5374999999999</v>
      </c>
    </row>
    <row r="4868" spans="1:4" x14ac:dyDescent="0.25">
      <c r="A4868" t="s">
        <v>15</v>
      </c>
      <c r="B4868" t="s">
        <v>23</v>
      </c>
      <c r="C4868" t="s">
        <v>36</v>
      </c>
      <c r="D4868">
        <v>12989.428</v>
      </c>
    </row>
    <row r="4869" spans="1:4" x14ac:dyDescent="0.25">
      <c r="A4869" t="s">
        <v>15</v>
      </c>
      <c r="B4869" t="s">
        <v>24</v>
      </c>
      <c r="C4869" t="s">
        <v>36</v>
      </c>
      <c r="D4869">
        <v>4831.2393000000002</v>
      </c>
    </row>
    <row r="4870" spans="1:4" x14ac:dyDescent="0.25">
      <c r="A4870" t="s">
        <v>15</v>
      </c>
      <c r="B4870" t="s">
        <v>25</v>
      </c>
      <c r="C4870" t="s">
        <v>36</v>
      </c>
      <c r="D4870">
        <v>1575.6079</v>
      </c>
    </row>
    <row r="4871" spans="1:4" x14ac:dyDescent="0.25">
      <c r="A4871" t="s">
        <v>15</v>
      </c>
      <c r="B4871" t="s">
        <v>26</v>
      </c>
      <c r="C4871" t="s">
        <v>36</v>
      </c>
      <c r="D4871">
        <v>651.68298000000004</v>
      </c>
    </row>
    <row r="4872" spans="1:4" x14ac:dyDescent="0.25">
      <c r="A4872" t="s">
        <v>15</v>
      </c>
      <c r="B4872" t="s">
        <v>27</v>
      </c>
      <c r="C4872" t="s">
        <v>36</v>
      </c>
      <c r="D4872">
        <v>1694.2283</v>
      </c>
    </row>
    <row r="4873" spans="1:4" x14ac:dyDescent="0.25">
      <c r="A4873" t="s">
        <v>15</v>
      </c>
      <c r="B4873" t="s">
        <v>28</v>
      </c>
      <c r="C4873" t="s">
        <v>36</v>
      </c>
      <c r="D4873">
        <v>938.16643999999997</v>
      </c>
    </row>
    <row r="4874" spans="1:4" x14ac:dyDescent="0.25">
      <c r="A4874" t="s">
        <v>16</v>
      </c>
      <c r="B4874" t="s">
        <v>4</v>
      </c>
      <c r="C4874" t="s">
        <v>36</v>
      </c>
      <c r="D4874">
        <v>521.86248999999998</v>
      </c>
    </row>
    <row r="4875" spans="1:4" x14ac:dyDescent="0.25">
      <c r="A4875" t="s">
        <v>16</v>
      </c>
      <c r="B4875" t="s">
        <v>6</v>
      </c>
      <c r="C4875" t="s">
        <v>36</v>
      </c>
      <c r="D4875">
        <v>96.387542999999994</v>
      </c>
    </row>
    <row r="4876" spans="1:4" x14ac:dyDescent="0.25">
      <c r="A4876" t="s">
        <v>16</v>
      </c>
      <c r="B4876" t="s">
        <v>7</v>
      </c>
      <c r="C4876" t="s">
        <v>36</v>
      </c>
      <c r="D4876">
        <v>83.502028999999993</v>
      </c>
    </row>
    <row r="4877" spans="1:4" x14ac:dyDescent="0.25">
      <c r="A4877" t="s">
        <v>16</v>
      </c>
      <c r="B4877" t="s">
        <v>8</v>
      </c>
      <c r="C4877" t="s">
        <v>36</v>
      </c>
      <c r="D4877">
        <v>120.95834000000001</v>
      </c>
    </row>
    <row r="4878" spans="1:4" x14ac:dyDescent="0.25">
      <c r="A4878" t="s">
        <v>16</v>
      </c>
      <c r="B4878" t="s">
        <v>9</v>
      </c>
      <c r="C4878" t="s">
        <v>36</v>
      </c>
      <c r="D4878">
        <v>436.45812999999998</v>
      </c>
    </row>
    <row r="4879" spans="1:4" x14ac:dyDescent="0.25">
      <c r="A4879" t="s">
        <v>16</v>
      </c>
      <c r="B4879" t="s">
        <v>10</v>
      </c>
      <c r="C4879" t="s">
        <v>36</v>
      </c>
      <c r="D4879">
        <v>78.860106999999999</v>
      </c>
    </row>
    <row r="4880" spans="1:4" x14ac:dyDescent="0.25">
      <c r="A4880" t="s">
        <v>16</v>
      </c>
      <c r="B4880" t="s">
        <v>11</v>
      </c>
      <c r="C4880" t="s">
        <v>36</v>
      </c>
      <c r="D4880">
        <v>1040.2288000000001</v>
      </c>
    </row>
    <row r="4881" spans="1:4" x14ac:dyDescent="0.25">
      <c r="A4881" t="s">
        <v>16</v>
      </c>
      <c r="B4881" t="s">
        <v>12</v>
      </c>
      <c r="C4881" t="s">
        <v>36</v>
      </c>
      <c r="D4881">
        <v>88.625641000000002</v>
      </c>
    </row>
    <row r="4882" spans="1:4" x14ac:dyDescent="0.25">
      <c r="A4882" t="s">
        <v>16</v>
      </c>
      <c r="B4882" t="s">
        <v>13</v>
      </c>
      <c r="C4882" t="s">
        <v>36</v>
      </c>
      <c r="D4882">
        <v>88.128403000000006</v>
      </c>
    </row>
    <row r="4883" spans="1:4" x14ac:dyDescent="0.25">
      <c r="A4883" t="s">
        <v>16</v>
      </c>
      <c r="B4883" t="s">
        <v>14</v>
      </c>
      <c r="C4883" t="s">
        <v>36</v>
      </c>
      <c r="D4883">
        <v>136.08275</v>
      </c>
    </row>
    <row r="4884" spans="1:4" x14ac:dyDescent="0.25">
      <c r="A4884" t="s">
        <v>16</v>
      </c>
      <c r="B4884" t="s">
        <v>15</v>
      </c>
      <c r="C4884" t="s">
        <v>36</v>
      </c>
      <c r="D4884">
        <v>1553.7954</v>
      </c>
    </row>
    <row r="4885" spans="1:4" x14ac:dyDescent="0.25">
      <c r="A4885" t="s">
        <v>16</v>
      </c>
      <c r="B4885" t="s">
        <v>16</v>
      </c>
      <c r="C4885" t="s">
        <v>36</v>
      </c>
      <c r="D4885">
        <v>178541.91</v>
      </c>
    </row>
    <row r="4886" spans="1:4" x14ac:dyDescent="0.25">
      <c r="A4886" t="s">
        <v>16</v>
      </c>
      <c r="B4886" t="s">
        <v>17</v>
      </c>
      <c r="C4886" t="s">
        <v>36</v>
      </c>
      <c r="D4886">
        <v>4135.0972000000002</v>
      </c>
    </row>
    <row r="4887" spans="1:4" x14ac:dyDescent="0.25">
      <c r="A4887" t="s">
        <v>16</v>
      </c>
      <c r="B4887" t="s">
        <v>18</v>
      </c>
      <c r="C4887" t="s">
        <v>36</v>
      </c>
      <c r="D4887">
        <v>80.608940000000004</v>
      </c>
    </row>
    <row r="4888" spans="1:4" x14ac:dyDescent="0.25">
      <c r="A4888" t="s">
        <v>16</v>
      </c>
      <c r="B4888" t="s">
        <v>19</v>
      </c>
      <c r="C4888" t="s">
        <v>36</v>
      </c>
      <c r="D4888">
        <v>81.220626999999993</v>
      </c>
    </row>
    <row r="4889" spans="1:4" x14ac:dyDescent="0.25">
      <c r="A4889" t="s">
        <v>16</v>
      </c>
      <c r="B4889" t="s">
        <v>20</v>
      </c>
      <c r="C4889" t="s">
        <v>36</v>
      </c>
      <c r="D4889">
        <v>1953.6769999999999</v>
      </c>
    </row>
    <row r="4890" spans="1:4" x14ac:dyDescent="0.25">
      <c r="A4890" t="s">
        <v>16</v>
      </c>
      <c r="B4890" t="s">
        <v>21</v>
      </c>
      <c r="C4890" t="s">
        <v>36</v>
      </c>
      <c r="D4890">
        <v>5692.6670000000004</v>
      </c>
    </row>
    <row r="4891" spans="1:4" x14ac:dyDescent="0.25">
      <c r="A4891" t="s">
        <v>16</v>
      </c>
      <c r="B4891" t="s">
        <v>22</v>
      </c>
      <c r="C4891" t="s">
        <v>36</v>
      </c>
      <c r="D4891">
        <v>618.25591999999995</v>
      </c>
    </row>
    <row r="4892" spans="1:4" x14ac:dyDescent="0.25">
      <c r="A4892" t="s">
        <v>16</v>
      </c>
      <c r="B4892" t="s">
        <v>23</v>
      </c>
      <c r="C4892" t="s">
        <v>36</v>
      </c>
      <c r="D4892">
        <v>372.82413000000003</v>
      </c>
    </row>
    <row r="4893" spans="1:4" x14ac:dyDescent="0.25">
      <c r="A4893" t="s">
        <v>16</v>
      </c>
      <c r="B4893" t="s">
        <v>24</v>
      </c>
      <c r="C4893" t="s">
        <v>36</v>
      </c>
      <c r="D4893">
        <v>1020.6375</v>
      </c>
    </row>
    <row r="4894" spans="1:4" x14ac:dyDescent="0.25">
      <c r="A4894" t="s">
        <v>16</v>
      </c>
      <c r="B4894" t="s">
        <v>25</v>
      </c>
      <c r="C4894" t="s">
        <v>36</v>
      </c>
      <c r="D4894">
        <v>418.45013</v>
      </c>
    </row>
    <row r="4895" spans="1:4" x14ac:dyDescent="0.25">
      <c r="A4895" t="s">
        <v>16</v>
      </c>
      <c r="B4895" t="s">
        <v>26</v>
      </c>
      <c r="C4895" t="s">
        <v>36</v>
      </c>
      <c r="D4895">
        <v>157.12389999999999</v>
      </c>
    </row>
    <row r="4896" spans="1:4" x14ac:dyDescent="0.25">
      <c r="A4896" t="s">
        <v>16</v>
      </c>
      <c r="B4896" t="s">
        <v>27</v>
      </c>
      <c r="C4896" t="s">
        <v>36</v>
      </c>
      <c r="D4896">
        <v>347.92748999999998</v>
      </c>
    </row>
    <row r="4897" spans="1:4" x14ac:dyDescent="0.25">
      <c r="A4897" t="s">
        <v>16</v>
      </c>
      <c r="B4897" t="s">
        <v>28</v>
      </c>
      <c r="C4897" t="s">
        <v>36</v>
      </c>
      <c r="D4897">
        <v>144.05562</v>
      </c>
    </row>
    <row r="4898" spans="1:4" x14ac:dyDescent="0.25">
      <c r="A4898" t="s">
        <v>17</v>
      </c>
      <c r="B4898" t="s">
        <v>4</v>
      </c>
      <c r="C4898" t="s">
        <v>36</v>
      </c>
      <c r="D4898">
        <v>375.06121999999999</v>
      </c>
    </row>
    <row r="4899" spans="1:4" x14ac:dyDescent="0.25">
      <c r="A4899" t="s">
        <v>17</v>
      </c>
      <c r="B4899" t="s">
        <v>6</v>
      </c>
      <c r="C4899" t="s">
        <v>36</v>
      </c>
      <c r="D4899">
        <v>135.99394000000001</v>
      </c>
    </row>
    <row r="4900" spans="1:4" x14ac:dyDescent="0.25">
      <c r="A4900" t="s">
        <v>17</v>
      </c>
      <c r="B4900" t="s">
        <v>7</v>
      </c>
      <c r="C4900" t="s">
        <v>36</v>
      </c>
      <c r="D4900">
        <v>1046.8348000000001</v>
      </c>
    </row>
    <row r="4901" spans="1:4" x14ac:dyDescent="0.25">
      <c r="A4901" t="s">
        <v>17</v>
      </c>
      <c r="B4901" t="s">
        <v>8</v>
      </c>
      <c r="C4901" t="s">
        <v>36</v>
      </c>
      <c r="D4901">
        <v>403.65314000000001</v>
      </c>
    </row>
    <row r="4902" spans="1:4" x14ac:dyDescent="0.25">
      <c r="A4902" t="s">
        <v>17</v>
      </c>
      <c r="B4902" t="s">
        <v>9</v>
      </c>
      <c r="C4902" t="s">
        <v>36</v>
      </c>
      <c r="D4902">
        <v>867.89562999999998</v>
      </c>
    </row>
    <row r="4903" spans="1:4" x14ac:dyDescent="0.25">
      <c r="A4903" t="s">
        <v>17</v>
      </c>
      <c r="B4903" t="s">
        <v>10</v>
      </c>
      <c r="C4903" t="s">
        <v>36</v>
      </c>
      <c r="D4903">
        <v>230.31136000000001</v>
      </c>
    </row>
    <row r="4904" spans="1:4" x14ac:dyDescent="0.25">
      <c r="A4904" t="s">
        <v>17</v>
      </c>
      <c r="B4904" t="s">
        <v>11</v>
      </c>
      <c r="C4904" t="s">
        <v>36</v>
      </c>
      <c r="D4904">
        <v>1767.4846</v>
      </c>
    </row>
    <row r="4905" spans="1:4" x14ac:dyDescent="0.25">
      <c r="A4905" t="s">
        <v>17</v>
      </c>
      <c r="B4905" t="s">
        <v>12</v>
      </c>
      <c r="C4905" t="s">
        <v>36</v>
      </c>
      <c r="D4905">
        <v>629.91851999999994</v>
      </c>
    </row>
    <row r="4906" spans="1:4" x14ac:dyDescent="0.25">
      <c r="A4906" t="s">
        <v>17</v>
      </c>
      <c r="B4906" t="s">
        <v>13</v>
      </c>
      <c r="C4906" t="s">
        <v>36</v>
      </c>
      <c r="D4906">
        <v>823.42682000000002</v>
      </c>
    </row>
    <row r="4907" spans="1:4" x14ac:dyDescent="0.25">
      <c r="A4907" t="s">
        <v>17</v>
      </c>
      <c r="B4907" t="s">
        <v>14</v>
      </c>
      <c r="C4907" t="s">
        <v>36</v>
      </c>
      <c r="D4907">
        <v>433.31531000000001</v>
      </c>
    </row>
    <row r="4908" spans="1:4" x14ac:dyDescent="0.25">
      <c r="A4908" t="s">
        <v>17</v>
      </c>
      <c r="B4908" t="s">
        <v>15</v>
      </c>
      <c r="C4908" t="s">
        <v>36</v>
      </c>
      <c r="D4908">
        <v>4781.9193999999998</v>
      </c>
    </row>
    <row r="4909" spans="1:4" x14ac:dyDescent="0.25">
      <c r="A4909" t="s">
        <v>17</v>
      </c>
      <c r="B4909" t="s">
        <v>16</v>
      </c>
      <c r="C4909" t="s">
        <v>36</v>
      </c>
      <c r="D4909">
        <v>12718.752</v>
      </c>
    </row>
    <row r="4910" spans="1:4" x14ac:dyDescent="0.25">
      <c r="A4910" t="s">
        <v>17</v>
      </c>
      <c r="B4910" t="s">
        <v>17</v>
      </c>
      <c r="C4910" t="s">
        <v>36</v>
      </c>
      <c r="D4910">
        <v>271181.53000000003</v>
      </c>
    </row>
    <row r="4911" spans="1:4" x14ac:dyDescent="0.25">
      <c r="A4911" t="s">
        <v>17</v>
      </c>
      <c r="B4911" t="s">
        <v>18</v>
      </c>
      <c r="C4911" t="s">
        <v>36</v>
      </c>
      <c r="D4911">
        <v>172.93334999999999</v>
      </c>
    </row>
    <row r="4912" spans="1:4" x14ac:dyDescent="0.25">
      <c r="A4912" t="s">
        <v>17</v>
      </c>
      <c r="B4912" t="s">
        <v>19</v>
      </c>
      <c r="C4912" t="s">
        <v>36</v>
      </c>
      <c r="D4912">
        <v>274.78667999999999</v>
      </c>
    </row>
    <row r="4913" spans="1:4" x14ac:dyDescent="0.25">
      <c r="A4913" t="s">
        <v>17</v>
      </c>
      <c r="B4913" t="s">
        <v>20</v>
      </c>
      <c r="C4913" t="s">
        <v>36</v>
      </c>
      <c r="D4913">
        <v>4672.0219999999999</v>
      </c>
    </row>
    <row r="4914" spans="1:4" x14ac:dyDescent="0.25">
      <c r="A4914" t="s">
        <v>17</v>
      </c>
      <c r="B4914" t="s">
        <v>21</v>
      </c>
      <c r="C4914" t="s">
        <v>36</v>
      </c>
      <c r="D4914">
        <v>13616.162</v>
      </c>
    </row>
    <row r="4915" spans="1:4" x14ac:dyDescent="0.25">
      <c r="A4915" t="s">
        <v>17</v>
      </c>
      <c r="B4915" t="s">
        <v>22</v>
      </c>
      <c r="C4915" t="s">
        <v>36</v>
      </c>
      <c r="D4915">
        <v>2003.2775999999999</v>
      </c>
    </row>
    <row r="4916" spans="1:4" x14ac:dyDescent="0.25">
      <c r="A4916" t="s">
        <v>17</v>
      </c>
      <c r="B4916" t="s">
        <v>23</v>
      </c>
      <c r="C4916" t="s">
        <v>36</v>
      </c>
      <c r="D4916">
        <v>2063.0039000000002</v>
      </c>
    </row>
    <row r="4917" spans="1:4" x14ac:dyDescent="0.25">
      <c r="A4917" t="s">
        <v>17</v>
      </c>
      <c r="B4917" t="s">
        <v>24</v>
      </c>
      <c r="C4917" t="s">
        <v>36</v>
      </c>
      <c r="D4917">
        <v>4428.3535000000002</v>
      </c>
    </row>
    <row r="4918" spans="1:4" x14ac:dyDescent="0.25">
      <c r="A4918" t="s">
        <v>17</v>
      </c>
      <c r="B4918" t="s">
        <v>25</v>
      </c>
      <c r="C4918" t="s">
        <v>36</v>
      </c>
      <c r="D4918">
        <v>2384.2372999999998</v>
      </c>
    </row>
    <row r="4919" spans="1:4" x14ac:dyDescent="0.25">
      <c r="A4919" t="s">
        <v>17</v>
      </c>
      <c r="B4919" t="s">
        <v>26</v>
      </c>
      <c r="C4919" t="s">
        <v>36</v>
      </c>
      <c r="D4919">
        <v>720.11359000000004</v>
      </c>
    </row>
    <row r="4920" spans="1:4" x14ac:dyDescent="0.25">
      <c r="A4920" t="s">
        <v>17</v>
      </c>
      <c r="B4920" t="s">
        <v>27</v>
      </c>
      <c r="C4920" t="s">
        <v>36</v>
      </c>
      <c r="D4920">
        <v>1903.2702999999999</v>
      </c>
    </row>
    <row r="4921" spans="1:4" x14ac:dyDescent="0.25">
      <c r="A4921" t="s">
        <v>17</v>
      </c>
      <c r="B4921" t="s">
        <v>28</v>
      </c>
      <c r="C4921" t="s">
        <v>36</v>
      </c>
      <c r="D4921">
        <v>344.73376000000002</v>
      </c>
    </row>
    <row r="4922" spans="1:4" x14ac:dyDescent="0.25">
      <c r="A4922" t="s">
        <v>18</v>
      </c>
      <c r="B4922" t="s">
        <v>4</v>
      </c>
      <c r="C4922" t="s">
        <v>36</v>
      </c>
      <c r="D4922">
        <v>1490.511</v>
      </c>
    </row>
    <row r="4923" spans="1:4" x14ac:dyDescent="0.25">
      <c r="A4923" t="s">
        <v>18</v>
      </c>
      <c r="B4923" t="s">
        <v>6</v>
      </c>
      <c r="C4923" t="s">
        <v>36</v>
      </c>
      <c r="D4923">
        <v>412.20983999999999</v>
      </c>
    </row>
    <row r="4924" spans="1:4" x14ac:dyDescent="0.25">
      <c r="A4924" t="s">
        <v>18</v>
      </c>
      <c r="B4924" t="s">
        <v>7</v>
      </c>
      <c r="C4924" t="s">
        <v>36</v>
      </c>
      <c r="D4924">
        <v>155.96341000000001</v>
      </c>
    </row>
    <row r="4925" spans="1:4" x14ac:dyDescent="0.25">
      <c r="A4925" t="s">
        <v>18</v>
      </c>
      <c r="B4925" t="s">
        <v>8</v>
      </c>
      <c r="C4925" t="s">
        <v>36</v>
      </c>
      <c r="D4925">
        <v>220.44248999999999</v>
      </c>
    </row>
    <row r="4926" spans="1:4" x14ac:dyDescent="0.25">
      <c r="A4926" t="s">
        <v>18</v>
      </c>
      <c r="B4926" t="s">
        <v>9</v>
      </c>
      <c r="C4926" t="s">
        <v>36</v>
      </c>
      <c r="D4926">
        <v>1986.1525999999999</v>
      </c>
    </row>
    <row r="4927" spans="1:4" x14ac:dyDescent="0.25">
      <c r="A4927" t="s">
        <v>18</v>
      </c>
      <c r="B4927" t="s">
        <v>10</v>
      </c>
      <c r="C4927" t="s">
        <v>36</v>
      </c>
      <c r="D4927">
        <v>2415.5005000000001</v>
      </c>
    </row>
    <row r="4928" spans="1:4" x14ac:dyDescent="0.25">
      <c r="A4928" t="s">
        <v>18</v>
      </c>
      <c r="B4928" t="s">
        <v>11</v>
      </c>
      <c r="C4928" t="s">
        <v>36</v>
      </c>
      <c r="D4928">
        <v>9396.7099999999991</v>
      </c>
    </row>
    <row r="4929" spans="1:4" x14ac:dyDescent="0.25">
      <c r="A4929" t="s">
        <v>18</v>
      </c>
      <c r="B4929" t="s">
        <v>12</v>
      </c>
      <c r="C4929" t="s">
        <v>36</v>
      </c>
      <c r="D4929">
        <v>3295.9185000000002</v>
      </c>
    </row>
    <row r="4930" spans="1:4" x14ac:dyDescent="0.25">
      <c r="A4930" t="s">
        <v>18</v>
      </c>
      <c r="B4930" t="s">
        <v>13</v>
      </c>
      <c r="C4930" t="s">
        <v>36</v>
      </c>
      <c r="D4930">
        <v>1369.4706000000001</v>
      </c>
    </row>
    <row r="4931" spans="1:4" x14ac:dyDescent="0.25">
      <c r="A4931" t="s">
        <v>18</v>
      </c>
      <c r="B4931" t="s">
        <v>14</v>
      </c>
      <c r="C4931" t="s">
        <v>36</v>
      </c>
      <c r="D4931">
        <v>4223.5869000000002</v>
      </c>
    </row>
    <row r="4932" spans="1:4" x14ac:dyDescent="0.25">
      <c r="A4932" t="s">
        <v>18</v>
      </c>
      <c r="B4932" t="s">
        <v>15</v>
      </c>
      <c r="C4932" t="s">
        <v>36</v>
      </c>
      <c r="D4932">
        <v>47328.016000000003</v>
      </c>
    </row>
    <row r="4933" spans="1:4" x14ac:dyDescent="0.25">
      <c r="A4933" t="s">
        <v>18</v>
      </c>
      <c r="B4933" t="s">
        <v>16</v>
      </c>
      <c r="C4933" t="s">
        <v>36</v>
      </c>
      <c r="D4933">
        <v>26154.778999999999</v>
      </c>
    </row>
    <row r="4934" spans="1:4" x14ac:dyDescent="0.25">
      <c r="A4934" t="s">
        <v>18</v>
      </c>
      <c r="B4934" t="s">
        <v>17</v>
      </c>
      <c r="C4934" t="s">
        <v>36</v>
      </c>
      <c r="D4934">
        <v>10538.102999999999</v>
      </c>
    </row>
    <row r="4935" spans="1:4" x14ac:dyDescent="0.25">
      <c r="A4935" t="s">
        <v>18</v>
      </c>
      <c r="B4935" t="s">
        <v>18</v>
      </c>
      <c r="C4935" t="s">
        <v>36</v>
      </c>
      <c r="D4935">
        <v>135484.98000000001</v>
      </c>
    </row>
    <row r="4936" spans="1:4" x14ac:dyDescent="0.25">
      <c r="A4936" t="s">
        <v>18</v>
      </c>
      <c r="B4936" t="s">
        <v>19</v>
      </c>
      <c r="C4936" t="s">
        <v>36</v>
      </c>
      <c r="D4936">
        <v>3182.5277999999998</v>
      </c>
    </row>
    <row r="4937" spans="1:4" x14ac:dyDescent="0.25">
      <c r="A4937" t="s">
        <v>18</v>
      </c>
      <c r="B4937" t="s">
        <v>20</v>
      </c>
      <c r="C4937" t="s">
        <v>36</v>
      </c>
      <c r="D4937">
        <v>8289.6288999999997</v>
      </c>
    </row>
    <row r="4938" spans="1:4" x14ac:dyDescent="0.25">
      <c r="A4938" t="s">
        <v>18</v>
      </c>
      <c r="B4938" t="s">
        <v>21</v>
      </c>
      <c r="C4938" t="s">
        <v>36</v>
      </c>
      <c r="D4938">
        <v>27206.469000000001</v>
      </c>
    </row>
    <row r="4939" spans="1:4" x14ac:dyDescent="0.25">
      <c r="A4939" t="s">
        <v>18</v>
      </c>
      <c r="B4939" t="s">
        <v>22</v>
      </c>
      <c r="C4939" t="s">
        <v>36</v>
      </c>
      <c r="D4939">
        <v>3926.9823999999999</v>
      </c>
    </row>
    <row r="4940" spans="1:4" x14ac:dyDescent="0.25">
      <c r="A4940" t="s">
        <v>18</v>
      </c>
      <c r="B4940" t="s">
        <v>23</v>
      </c>
      <c r="C4940" t="s">
        <v>36</v>
      </c>
      <c r="D4940">
        <v>9854.7275000000009</v>
      </c>
    </row>
    <row r="4941" spans="1:4" x14ac:dyDescent="0.25">
      <c r="A4941" t="s">
        <v>18</v>
      </c>
      <c r="B4941" t="s">
        <v>24</v>
      </c>
      <c r="C4941" t="s">
        <v>36</v>
      </c>
      <c r="D4941">
        <v>25925.641</v>
      </c>
    </row>
    <row r="4942" spans="1:4" x14ac:dyDescent="0.25">
      <c r="A4942" t="s">
        <v>18</v>
      </c>
      <c r="B4942" t="s">
        <v>25</v>
      </c>
      <c r="C4942" t="s">
        <v>36</v>
      </c>
      <c r="D4942">
        <v>3627.2539000000002</v>
      </c>
    </row>
    <row r="4943" spans="1:4" x14ac:dyDescent="0.25">
      <c r="A4943" t="s">
        <v>18</v>
      </c>
      <c r="B4943" t="s">
        <v>26</v>
      </c>
      <c r="C4943" t="s">
        <v>36</v>
      </c>
      <c r="D4943">
        <v>3243.8984</v>
      </c>
    </row>
    <row r="4944" spans="1:4" x14ac:dyDescent="0.25">
      <c r="A4944" t="s">
        <v>18</v>
      </c>
      <c r="B4944" t="s">
        <v>27</v>
      </c>
      <c r="C4944" t="s">
        <v>36</v>
      </c>
      <c r="D4944">
        <v>5381.8545000000004</v>
      </c>
    </row>
    <row r="4945" spans="1:4" x14ac:dyDescent="0.25">
      <c r="A4945" t="s">
        <v>18</v>
      </c>
      <c r="B4945" t="s">
        <v>28</v>
      </c>
      <c r="C4945" t="s">
        <v>36</v>
      </c>
      <c r="D4945">
        <v>613.09784000000002</v>
      </c>
    </row>
    <row r="4946" spans="1:4" x14ac:dyDescent="0.25">
      <c r="A4946" t="s">
        <v>19</v>
      </c>
      <c r="B4946" t="s">
        <v>4</v>
      </c>
      <c r="C4946" t="s">
        <v>36</v>
      </c>
      <c r="D4946">
        <v>1663.2615000000001</v>
      </c>
    </row>
    <row r="4947" spans="1:4" x14ac:dyDescent="0.25">
      <c r="A4947" t="s">
        <v>19</v>
      </c>
      <c r="B4947" t="s">
        <v>6</v>
      </c>
      <c r="C4947" t="s">
        <v>36</v>
      </c>
      <c r="D4947">
        <v>704.14844000000005</v>
      </c>
    </row>
    <row r="4948" spans="1:4" x14ac:dyDescent="0.25">
      <c r="A4948" t="s">
        <v>19</v>
      </c>
      <c r="B4948" t="s">
        <v>7</v>
      </c>
      <c r="C4948" t="s">
        <v>36</v>
      </c>
      <c r="D4948">
        <v>1408.8792000000001</v>
      </c>
    </row>
    <row r="4949" spans="1:4" x14ac:dyDescent="0.25">
      <c r="A4949" t="s">
        <v>19</v>
      </c>
      <c r="B4949" t="s">
        <v>8</v>
      </c>
      <c r="C4949" t="s">
        <v>36</v>
      </c>
      <c r="D4949">
        <v>131.98760999999999</v>
      </c>
    </row>
    <row r="4950" spans="1:4" x14ac:dyDescent="0.25">
      <c r="A4950" t="s">
        <v>19</v>
      </c>
      <c r="B4950" t="s">
        <v>9</v>
      </c>
      <c r="C4950" t="s">
        <v>36</v>
      </c>
      <c r="D4950">
        <v>6893.3257000000003</v>
      </c>
    </row>
    <row r="4951" spans="1:4" x14ac:dyDescent="0.25">
      <c r="A4951" t="s">
        <v>19</v>
      </c>
      <c r="B4951" t="s">
        <v>10</v>
      </c>
      <c r="C4951" t="s">
        <v>36</v>
      </c>
      <c r="D4951">
        <v>251.01505</v>
      </c>
    </row>
    <row r="4952" spans="1:4" x14ac:dyDescent="0.25">
      <c r="A4952" t="s">
        <v>19</v>
      </c>
      <c r="B4952" t="s">
        <v>11</v>
      </c>
      <c r="C4952" t="s">
        <v>36</v>
      </c>
      <c r="D4952">
        <v>4032.2622000000001</v>
      </c>
    </row>
    <row r="4953" spans="1:4" x14ac:dyDescent="0.25">
      <c r="A4953" t="s">
        <v>19</v>
      </c>
      <c r="B4953" t="s">
        <v>12</v>
      </c>
      <c r="C4953" t="s">
        <v>36</v>
      </c>
      <c r="D4953">
        <v>564.48461999999995</v>
      </c>
    </row>
    <row r="4954" spans="1:4" x14ac:dyDescent="0.25">
      <c r="A4954" t="s">
        <v>19</v>
      </c>
      <c r="B4954" t="s">
        <v>13</v>
      </c>
      <c r="C4954" t="s">
        <v>36</v>
      </c>
      <c r="D4954">
        <v>1306.4093</v>
      </c>
    </row>
    <row r="4955" spans="1:4" x14ac:dyDescent="0.25">
      <c r="A4955" t="s">
        <v>19</v>
      </c>
      <c r="B4955" t="s">
        <v>14</v>
      </c>
      <c r="C4955" t="s">
        <v>36</v>
      </c>
      <c r="D4955">
        <v>1345.5844999999999</v>
      </c>
    </row>
    <row r="4956" spans="1:4" x14ac:dyDescent="0.25">
      <c r="A4956" t="s">
        <v>19</v>
      </c>
      <c r="B4956" t="s">
        <v>15</v>
      </c>
      <c r="C4956" t="s">
        <v>36</v>
      </c>
      <c r="D4956">
        <v>44866.52</v>
      </c>
    </row>
    <row r="4957" spans="1:4" x14ac:dyDescent="0.25">
      <c r="A4957" t="s">
        <v>19</v>
      </c>
      <c r="B4957" t="s">
        <v>16</v>
      </c>
      <c r="C4957" t="s">
        <v>36</v>
      </c>
      <c r="D4957">
        <v>9824.7685999999994</v>
      </c>
    </row>
    <row r="4958" spans="1:4" x14ac:dyDescent="0.25">
      <c r="A4958" t="s">
        <v>19</v>
      </c>
      <c r="B4958" t="s">
        <v>17</v>
      </c>
      <c r="C4958" t="s">
        <v>36</v>
      </c>
      <c r="D4958">
        <v>3875.8027000000002</v>
      </c>
    </row>
    <row r="4959" spans="1:4" x14ac:dyDescent="0.25">
      <c r="A4959" t="s">
        <v>19</v>
      </c>
      <c r="B4959" t="s">
        <v>18</v>
      </c>
      <c r="C4959" t="s">
        <v>36</v>
      </c>
      <c r="D4959">
        <v>3026.5075999999999</v>
      </c>
    </row>
    <row r="4960" spans="1:4" x14ac:dyDescent="0.25">
      <c r="A4960" t="s">
        <v>19</v>
      </c>
      <c r="B4960" t="s">
        <v>19</v>
      </c>
      <c r="C4960" t="s">
        <v>36</v>
      </c>
      <c r="D4960">
        <v>136873.85999999999</v>
      </c>
    </row>
    <row r="4961" spans="1:4" x14ac:dyDescent="0.25">
      <c r="A4961" t="s">
        <v>19</v>
      </c>
      <c r="B4961" t="s">
        <v>20</v>
      </c>
      <c r="C4961" t="s">
        <v>36</v>
      </c>
      <c r="D4961">
        <v>5425.2138999999997</v>
      </c>
    </row>
    <row r="4962" spans="1:4" x14ac:dyDescent="0.25">
      <c r="A4962" t="s">
        <v>19</v>
      </c>
      <c r="B4962" t="s">
        <v>21</v>
      </c>
      <c r="C4962" t="s">
        <v>36</v>
      </c>
      <c r="D4962">
        <v>8002.8081000000002</v>
      </c>
    </row>
    <row r="4963" spans="1:4" x14ac:dyDescent="0.25">
      <c r="A4963" t="s">
        <v>19</v>
      </c>
      <c r="B4963" t="s">
        <v>22</v>
      </c>
      <c r="C4963" t="s">
        <v>36</v>
      </c>
      <c r="D4963">
        <v>2252.2406999999998</v>
      </c>
    </row>
    <row r="4964" spans="1:4" x14ac:dyDescent="0.25">
      <c r="A4964" t="s">
        <v>19</v>
      </c>
      <c r="B4964" t="s">
        <v>23</v>
      </c>
      <c r="C4964" t="s">
        <v>36</v>
      </c>
      <c r="D4964">
        <v>6775.0879000000004</v>
      </c>
    </row>
    <row r="4965" spans="1:4" x14ac:dyDescent="0.25">
      <c r="A4965" t="s">
        <v>19</v>
      </c>
      <c r="B4965" t="s">
        <v>24</v>
      </c>
      <c r="C4965" t="s">
        <v>36</v>
      </c>
      <c r="D4965">
        <v>19875.66</v>
      </c>
    </row>
    <row r="4966" spans="1:4" x14ac:dyDescent="0.25">
      <c r="A4966" t="s">
        <v>19</v>
      </c>
      <c r="B4966" t="s">
        <v>25</v>
      </c>
      <c r="C4966" t="s">
        <v>36</v>
      </c>
      <c r="D4966">
        <v>12171.078</v>
      </c>
    </row>
    <row r="4967" spans="1:4" x14ac:dyDescent="0.25">
      <c r="A4967" t="s">
        <v>19</v>
      </c>
      <c r="B4967" t="s">
        <v>26</v>
      </c>
      <c r="C4967" t="s">
        <v>36</v>
      </c>
      <c r="D4967">
        <v>4746.6431000000002</v>
      </c>
    </row>
    <row r="4968" spans="1:4" x14ac:dyDescent="0.25">
      <c r="A4968" t="s">
        <v>19</v>
      </c>
      <c r="B4968" t="s">
        <v>27</v>
      </c>
      <c r="C4968" t="s">
        <v>36</v>
      </c>
      <c r="D4968">
        <v>10083.709000000001</v>
      </c>
    </row>
    <row r="4969" spans="1:4" x14ac:dyDescent="0.25">
      <c r="A4969" t="s">
        <v>19</v>
      </c>
      <c r="B4969" t="s">
        <v>28</v>
      </c>
      <c r="C4969" t="s">
        <v>36</v>
      </c>
      <c r="D4969">
        <v>401.94454999999999</v>
      </c>
    </row>
    <row r="4970" spans="1:4" x14ac:dyDescent="0.25">
      <c r="A4970" t="s">
        <v>20</v>
      </c>
      <c r="B4970" t="s">
        <v>4</v>
      </c>
      <c r="C4970" t="s">
        <v>36</v>
      </c>
      <c r="D4970">
        <v>427.14776999999998</v>
      </c>
    </row>
    <row r="4971" spans="1:4" x14ac:dyDescent="0.25">
      <c r="A4971" t="s">
        <v>20</v>
      </c>
      <c r="B4971" t="s">
        <v>6</v>
      </c>
      <c r="C4971" t="s">
        <v>36</v>
      </c>
      <c r="D4971">
        <v>109.44072</v>
      </c>
    </row>
    <row r="4972" spans="1:4" x14ac:dyDescent="0.25">
      <c r="A4972" t="s">
        <v>20</v>
      </c>
      <c r="B4972" t="s">
        <v>7</v>
      </c>
      <c r="C4972" t="s">
        <v>36</v>
      </c>
      <c r="D4972">
        <v>90.533591999999999</v>
      </c>
    </row>
    <row r="4973" spans="1:4" x14ac:dyDescent="0.25">
      <c r="A4973" t="s">
        <v>20</v>
      </c>
      <c r="B4973" t="s">
        <v>8</v>
      </c>
      <c r="C4973" t="s">
        <v>36</v>
      </c>
      <c r="D4973">
        <v>64.064339000000004</v>
      </c>
    </row>
    <row r="4974" spans="1:4" x14ac:dyDescent="0.25">
      <c r="A4974" t="s">
        <v>20</v>
      </c>
      <c r="B4974" t="s">
        <v>9</v>
      </c>
      <c r="C4974" t="s">
        <v>36</v>
      </c>
      <c r="D4974">
        <v>5305.4404000000004</v>
      </c>
    </row>
    <row r="4975" spans="1:4" x14ac:dyDescent="0.25">
      <c r="A4975" t="s">
        <v>20</v>
      </c>
      <c r="B4975" t="s">
        <v>10</v>
      </c>
      <c r="C4975" t="s">
        <v>36</v>
      </c>
      <c r="D4975">
        <v>2609.4294</v>
      </c>
    </row>
    <row r="4976" spans="1:4" x14ac:dyDescent="0.25">
      <c r="A4976" t="s">
        <v>20</v>
      </c>
      <c r="B4976" t="s">
        <v>11</v>
      </c>
      <c r="C4976" t="s">
        <v>36</v>
      </c>
      <c r="D4976">
        <v>1618.1893</v>
      </c>
    </row>
    <row r="4977" spans="1:4" x14ac:dyDescent="0.25">
      <c r="A4977" t="s">
        <v>20</v>
      </c>
      <c r="B4977" t="s">
        <v>12</v>
      </c>
      <c r="C4977" t="s">
        <v>36</v>
      </c>
      <c r="D4977">
        <v>210.73972000000001</v>
      </c>
    </row>
    <row r="4978" spans="1:4" x14ac:dyDescent="0.25">
      <c r="A4978" t="s">
        <v>20</v>
      </c>
      <c r="B4978" t="s">
        <v>13</v>
      </c>
      <c r="C4978" t="s">
        <v>36</v>
      </c>
      <c r="D4978">
        <v>232.67094</v>
      </c>
    </row>
    <row r="4979" spans="1:4" x14ac:dyDescent="0.25">
      <c r="A4979" t="s">
        <v>20</v>
      </c>
      <c r="B4979" t="s">
        <v>14</v>
      </c>
      <c r="C4979" t="s">
        <v>36</v>
      </c>
      <c r="D4979">
        <v>299.71255000000002</v>
      </c>
    </row>
    <row r="4980" spans="1:4" x14ac:dyDescent="0.25">
      <c r="A4980" t="s">
        <v>20</v>
      </c>
      <c r="B4980" t="s">
        <v>15</v>
      </c>
      <c r="C4980" t="s">
        <v>36</v>
      </c>
      <c r="D4980">
        <v>7560.3252000000002</v>
      </c>
    </row>
    <row r="4981" spans="1:4" x14ac:dyDescent="0.25">
      <c r="A4981" t="s">
        <v>20</v>
      </c>
      <c r="B4981" t="s">
        <v>16</v>
      </c>
      <c r="C4981" t="s">
        <v>36</v>
      </c>
      <c r="D4981">
        <v>24052.75</v>
      </c>
    </row>
    <row r="4982" spans="1:4" x14ac:dyDescent="0.25">
      <c r="A4982" t="s">
        <v>20</v>
      </c>
      <c r="B4982" t="s">
        <v>17</v>
      </c>
      <c r="C4982" t="s">
        <v>36</v>
      </c>
      <c r="D4982">
        <v>4074.97</v>
      </c>
    </row>
    <row r="4983" spans="1:4" x14ac:dyDescent="0.25">
      <c r="A4983" t="s">
        <v>20</v>
      </c>
      <c r="B4983" t="s">
        <v>18</v>
      </c>
      <c r="C4983" t="s">
        <v>36</v>
      </c>
      <c r="D4983">
        <v>1035.4149</v>
      </c>
    </row>
    <row r="4984" spans="1:4" x14ac:dyDescent="0.25">
      <c r="A4984" t="s">
        <v>20</v>
      </c>
      <c r="B4984" t="s">
        <v>19</v>
      </c>
      <c r="C4984" t="s">
        <v>36</v>
      </c>
      <c r="D4984">
        <v>4649.4897000000001</v>
      </c>
    </row>
    <row r="4985" spans="1:4" x14ac:dyDescent="0.25">
      <c r="A4985" t="s">
        <v>20</v>
      </c>
      <c r="B4985" t="s">
        <v>20</v>
      </c>
      <c r="C4985" t="s">
        <v>36</v>
      </c>
      <c r="D4985">
        <v>221024.19</v>
      </c>
    </row>
    <row r="4986" spans="1:4" x14ac:dyDescent="0.25">
      <c r="A4986" t="s">
        <v>20</v>
      </c>
      <c r="B4986" t="s">
        <v>21</v>
      </c>
      <c r="C4986" t="s">
        <v>36</v>
      </c>
      <c r="D4986">
        <v>6601.5537000000004</v>
      </c>
    </row>
    <row r="4987" spans="1:4" x14ac:dyDescent="0.25">
      <c r="A4987" t="s">
        <v>20</v>
      </c>
      <c r="B4987" t="s">
        <v>22</v>
      </c>
      <c r="C4987" t="s">
        <v>36</v>
      </c>
      <c r="D4987">
        <v>789.99145999999996</v>
      </c>
    </row>
    <row r="4988" spans="1:4" x14ac:dyDescent="0.25">
      <c r="A4988" t="s">
        <v>20</v>
      </c>
      <c r="B4988" t="s">
        <v>23</v>
      </c>
      <c r="C4988" t="s">
        <v>36</v>
      </c>
      <c r="D4988">
        <v>8820.5244000000002</v>
      </c>
    </row>
    <row r="4989" spans="1:4" x14ac:dyDescent="0.25">
      <c r="A4989" t="s">
        <v>20</v>
      </c>
      <c r="B4989" t="s">
        <v>24</v>
      </c>
      <c r="C4989" t="s">
        <v>36</v>
      </c>
      <c r="D4989">
        <v>20388.205000000002</v>
      </c>
    </row>
    <row r="4990" spans="1:4" x14ac:dyDescent="0.25">
      <c r="A4990" t="s">
        <v>20</v>
      </c>
      <c r="B4990" t="s">
        <v>25</v>
      </c>
      <c r="C4990" t="s">
        <v>36</v>
      </c>
      <c r="D4990">
        <v>17921.811000000002</v>
      </c>
    </row>
    <row r="4991" spans="1:4" x14ac:dyDescent="0.25">
      <c r="A4991" t="s">
        <v>20</v>
      </c>
      <c r="B4991" t="s">
        <v>26</v>
      </c>
      <c r="C4991" t="s">
        <v>36</v>
      </c>
      <c r="D4991">
        <v>6985.3100999999997</v>
      </c>
    </row>
    <row r="4992" spans="1:4" x14ac:dyDescent="0.25">
      <c r="A4992" t="s">
        <v>20</v>
      </c>
      <c r="B4992" t="s">
        <v>27</v>
      </c>
      <c r="C4992" t="s">
        <v>36</v>
      </c>
      <c r="D4992">
        <v>7930.2515000000003</v>
      </c>
    </row>
    <row r="4993" spans="1:4" x14ac:dyDescent="0.25">
      <c r="A4993" t="s">
        <v>20</v>
      </c>
      <c r="B4993" t="s">
        <v>28</v>
      </c>
      <c r="C4993" t="s">
        <v>36</v>
      </c>
      <c r="D4993">
        <v>16288.313</v>
      </c>
    </row>
    <row r="4994" spans="1:4" x14ac:dyDescent="0.25">
      <c r="A4994" t="s">
        <v>21</v>
      </c>
      <c r="B4994" t="s">
        <v>4</v>
      </c>
      <c r="C4994" t="s">
        <v>36</v>
      </c>
      <c r="D4994">
        <v>1980.886</v>
      </c>
    </row>
    <row r="4995" spans="1:4" x14ac:dyDescent="0.25">
      <c r="A4995" t="s">
        <v>21</v>
      </c>
      <c r="B4995" t="s">
        <v>6</v>
      </c>
      <c r="C4995" t="s">
        <v>36</v>
      </c>
      <c r="D4995">
        <v>750.54492000000005</v>
      </c>
    </row>
    <row r="4996" spans="1:4" x14ac:dyDescent="0.25">
      <c r="A4996" t="s">
        <v>21</v>
      </c>
      <c r="B4996" t="s">
        <v>7</v>
      </c>
      <c r="C4996" t="s">
        <v>36</v>
      </c>
      <c r="D4996">
        <v>272.47525000000002</v>
      </c>
    </row>
    <row r="4997" spans="1:4" x14ac:dyDescent="0.25">
      <c r="A4997" t="s">
        <v>21</v>
      </c>
      <c r="B4997" t="s">
        <v>8</v>
      </c>
      <c r="C4997" t="s">
        <v>36</v>
      </c>
      <c r="D4997">
        <v>434.35082999999997</v>
      </c>
    </row>
    <row r="4998" spans="1:4" x14ac:dyDescent="0.25">
      <c r="A4998" t="s">
        <v>21</v>
      </c>
      <c r="B4998" t="s">
        <v>9</v>
      </c>
      <c r="C4998" t="s">
        <v>36</v>
      </c>
      <c r="D4998">
        <v>4925.7271000000001</v>
      </c>
    </row>
    <row r="4999" spans="1:4" x14ac:dyDescent="0.25">
      <c r="A4999" t="s">
        <v>21</v>
      </c>
      <c r="B4999" t="s">
        <v>10</v>
      </c>
      <c r="C4999" t="s">
        <v>36</v>
      </c>
      <c r="D4999">
        <v>1063.1973</v>
      </c>
    </row>
    <row r="5000" spans="1:4" x14ac:dyDescent="0.25">
      <c r="A5000" t="s">
        <v>21</v>
      </c>
      <c r="B5000" t="s">
        <v>11</v>
      </c>
      <c r="C5000" t="s">
        <v>36</v>
      </c>
      <c r="D5000">
        <v>11818.33</v>
      </c>
    </row>
    <row r="5001" spans="1:4" x14ac:dyDescent="0.25">
      <c r="A5001" t="s">
        <v>21</v>
      </c>
      <c r="B5001" t="s">
        <v>12</v>
      </c>
      <c r="C5001" t="s">
        <v>36</v>
      </c>
      <c r="D5001">
        <v>960.07703000000004</v>
      </c>
    </row>
    <row r="5002" spans="1:4" x14ac:dyDescent="0.25">
      <c r="A5002" t="s">
        <v>21</v>
      </c>
      <c r="B5002" t="s">
        <v>13</v>
      </c>
      <c r="C5002" t="s">
        <v>36</v>
      </c>
      <c r="D5002">
        <v>830.97180000000003</v>
      </c>
    </row>
    <row r="5003" spans="1:4" x14ac:dyDescent="0.25">
      <c r="A5003" t="s">
        <v>21</v>
      </c>
      <c r="B5003" t="s">
        <v>14</v>
      </c>
      <c r="C5003" t="s">
        <v>36</v>
      </c>
      <c r="D5003">
        <v>1531.1685</v>
      </c>
    </row>
    <row r="5004" spans="1:4" x14ac:dyDescent="0.25">
      <c r="A5004" t="s">
        <v>21</v>
      </c>
      <c r="B5004" t="s">
        <v>15</v>
      </c>
      <c r="C5004" t="s">
        <v>36</v>
      </c>
      <c r="D5004">
        <v>18255.083999999999</v>
      </c>
    </row>
    <row r="5005" spans="1:4" x14ac:dyDescent="0.25">
      <c r="A5005" t="s">
        <v>21</v>
      </c>
      <c r="B5005" t="s">
        <v>16</v>
      </c>
      <c r="C5005" t="s">
        <v>36</v>
      </c>
      <c r="D5005">
        <v>48167.542999999998</v>
      </c>
    </row>
    <row r="5006" spans="1:4" x14ac:dyDescent="0.25">
      <c r="A5006" t="s">
        <v>21</v>
      </c>
      <c r="B5006" t="s">
        <v>17</v>
      </c>
      <c r="C5006" t="s">
        <v>36</v>
      </c>
      <c r="D5006">
        <v>7488.6152000000002</v>
      </c>
    </row>
    <row r="5007" spans="1:4" x14ac:dyDescent="0.25">
      <c r="A5007" t="s">
        <v>21</v>
      </c>
      <c r="B5007" t="s">
        <v>18</v>
      </c>
      <c r="C5007" t="s">
        <v>36</v>
      </c>
      <c r="D5007">
        <v>924.90886999999998</v>
      </c>
    </row>
    <row r="5008" spans="1:4" x14ac:dyDescent="0.25">
      <c r="A5008" t="s">
        <v>21</v>
      </c>
      <c r="B5008" t="s">
        <v>19</v>
      </c>
      <c r="C5008" t="s">
        <v>36</v>
      </c>
      <c r="D5008">
        <v>341.00470000000001</v>
      </c>
    </row>
    <row r="5009" spans="1:4" x14ac:dyDescent="0.25">
      <c r="A5009" t="s">
        <v>21</v>
      </c>
      <c r="B5009" t="s">
        <v>20</v>
      </c>
      <c r="C5009" t="s">
        <v>36</v>
      </c>
      <c r="D5009">
        <v>6893.7808000000005</v>
      </c>
    </row>
    <row r="5010" spans="1:4" x14ac:dyDescent="0.25">
      <c r="A5010" t="s">
        <v>21</v>
      </c>
      <c r="B5010" t="s">
        <v>21</v>
      </c>
      <c r="C5010" t="s">
        <v>36</v>
      </c>
      <c r="D5010">
        <v>143275.01999999999</v>
      </c>
    </row>
    <row r="5011" spans="1:4" x14ac:dyDescent="0.25">
      <c r="A5011" t="s">
        <v>21</v>
      </c>
      <c r="B5011" t="s">
        <v>22</v>
      </c>
      <c r="C5011" t="s">
        <v>36</v>
      </c>
      <c r="D5011">
        <v>7494.8091000000004</v>
      </c>
    </row>
    <row r="5012" spans="1:4" x14ac:dyDescent="0.25">
      <c r="A5012" t="s">
        <v>21</v>
      </c>
      <c r="B5012" t="s">
        <v>23</v>
      </c>
      <c r="C5012" t="s">
        <v>36</v>
      </c>
      <c r="D5012">
        <v>3203.4861000000001</v>
      </c>
    </row>
    <row r="5013" spans="1:4" x14ac:dyDescent="0.25">
      <c r="A5013" t="s">
        <v>21</v>
      </c>
      <c r="B5013" t="s">
        <v>24</v>
      </c>
      <c r="C5013" t="s">
        <v>36</v>
      </c>
      <c r="D5013">
        <v>8230.7880999999998</v>
      </c>
    </row>
    <row r="5014" spans="1:4" x14ac:dyDescent="0.25">
      <c r="A5014" t="s">
        <v>21</v>
      </c>
      <c r="B5014" t="s">
        <v>25</v>
      </c>
      <c r="C5014" t="s">
        <v>36</v>
      </c>
      <c r="D5014">
        <v>1591.644</v>
      </c>
    </row>
    <row r="5015" spans="1:4" x14ac:dyDescent="0.25">
      <c r="A5015" t="s">
        <v>21</v>
      </c>
      <c r="B5015" t="s">
        <v>26</v>
      </c>
      <c r="C5015" t="s">
        <v>36</v>
      </c>
      <c r="D5015">
        <v>898.88953000000004</v>
      </c>
    </row>
    <row r="5016" spans="1:4" x14ac:dyDescent="0.25">
      <c r="A5016" t="s">
        <v>21</v>
      </c>
      <c r="B5016" t="s">
        <v>27</v>
      </c>
      <c r="C5016" t="s">
        <v>36</v>
      </c>
      <c r="D5016">
        <v>4005.2073</v>
      </c>
    </row>
    <row r="5017" spans="1:4" x14ac:dyDescent="0.25">
      <c r="A5017" t="s">
        <v>21</v>
      </c>
      <c r="B5017" t="s">
        <v>28</v>
      </c>
      <c r="C5017" t="s">
        <v>36</v>
      </c>
      <c r="D5017">
        <v>508.80246</v>
      </c>
    </row>
    <row r="5018" spans="1:4" x14ac:dyDescent="0.25">
      <c r="A5018" t="s">
        <v>22</v>
      </c>
      <c r="B5018" t="s">
        <v>4</v>
      </c>
      <c r="C5018" t="s">
        <v>36</v>
      </c>
      <c r="D5018">
        <v>1862.2915</v>
      </c>
    </row>
    <row r="5019" spans="1:4" x14ac:dyDescent="0.25">
      <c r="A5019" t="s">
        <v>22</v>
      </c>
      <c r="B5019" t="s">
        <v>6</v>
      </c>
      <c r="C5019" t="s">
        <v>36</v>
      </c>
      <c r="D5019">
        <v>306.59451000000001</v>
      </c>
    </row>
    <row r="5020" spans="1:4" x14ac:dyDescent="0.25">
      <c r="A5020" t="s">
        <v>22</v>
      </c>
      <c r="B5020" t="s">
        <v>7</v>
      </c>
      <c r="C5020" t="s">
        <v>36</v>
      </c>
      <c r="D5020">
        <v>151.39216999999999</v>
      </c>
    </row>
    <row r="5021" spans="1:4" x14ac:dyDescent="0.25">
      <c r="A5021" t="s">
        <v>22</v>
      </c>
      <c r="B5021" t="s">
        <v>8</v>
      </c>
      <c r="C5021" t="s">
        <v>36</v>
      </c>
      <c r="D5021">
        <v>238.23786999999999</v>
      </c>
    </row>
    <row r="5022" spans="1:4" x14ac:dyDescent="0.25">
      <c r="A5022" t="s">
        <v>22</v>
      </c>
      <c r="B5022" t="s">
        <v>9</v>
      </c>
      <c r="C5022" t="s">
        <v>36</v>
      </c>
      <c r="D5022">
        <v>2589.6201000000001</v>
      </c>
    </row>
    <row r="5023" spans="1:4" x14ac:dyDescent="0.25">
      <c r="A5023" t="s">
        <v>22</v>
      </c>
      <c r="B5023" t="s">
        <v>10</v>
      </c>
      <c r="C5023" t="s">
        <v>36</v>
      </c>
      <c r="D5023">
        <v>1569.1481000000001</v>
      </c>
    </row>
    <row r="5024" spans="1:4" x14ac:dyDescent="0.25">
      <c r="A5024" t="s">
        <v>22</v>
      </c>
      <c r="B5024" t="s">
        <v>11</v>
      </c>
      <c r="C5024" t="s">
        <v>36</v>
      </c>
      <c r="D5024">
        <v>5918.3940000000002</v>
      </c>
    </row>
    <row r="5025" spans="1:4" x14ac:dyDescent="0.25">
      <c r="A5025" t="s">
        <v>22</v>
      </c>
      <c r="B5025" t="s">
        <v>12</v>
      </c>
      <c r="C5025" t="s">
        <v>36</v>
      </c>
      <c r="D5025">
        <v>578.18047999999999</v>
      </c>
    </row>
    <row r="5026" spans="1:4" x14ac:dyDescent="0.25">
      <c r="A5026" t="s">
        <v>22</v>
      </c>
      <c r="B5026" t="s">
        <v>13</v>
      </c>
      <c r="C5026" t="s">
        <v>36</v>
      </c>
      <c r="D5026">
        <v>413.41208</v>
      </c>
    </row>
    <row r="5027" spans="1:4" x14ac:dyDescent="0.25">
      <c r="A5027" t="s">
        <v>22</v>
      </c>
      <c r="B5027" t="s">
        <v>14</v>
      </c>
      <c r="C5027" t="s">
        <v>36</v>
      </c>
      <c r="D5027">
        <v>676.79687999999999</v>
      </c>
    </row>
    <row r="5028" spans="1:4" x14ac:dyDescent="0.25">
      <c r="A5028" t="s">
        <v>22</v>
      </c>
      <c r="B5028" t="s">
        <v>15</v>
      </c>
      <c r="C5028" t="s">
        <v>36</v>
      </c>
      <c r="D5028">
        <v>11133.566000000001</v>
      </c>
    </row>
    <row r="5029" spans="1:4" x14ac:dyDescent="0.25">
      <c r="A5029" t="s">
        <v>22</v>
      </c>
      <c r="B5029" t="s">
        <v>16</v>
      </c>
      <c r="C5029" t="s">
        <v>36</v>
      </c>
      <c r="D5029">
        <v>23698.726999999999</v>
      </c>
    </row>
    <row r="5030" spans="1:4" x14ac:dyDescent="0.25">
      <c r="A5030" t="s">
        <v>22</v>
      </c>
      <c r="B5030" t="s">
        <v>17</v>
      </c>
      <c r="C5030" t="s">
        <v>36</v>
      </c>
      <c r="D5030">
        <v>4047.1826000000001</v>
      </c>
    </row>
    <row r="5031" spans="1:4" x14ac:dyDescent="0.25">
      <c r="A5031" t="s">
        <v>22</v>
      </c>
      <c r="B5031" t="s">
        <v>18</v>
      </c>
      <c r="C5031" t="s">
        <v>36</v>
      </c>
      <c r="D5031">
        <v>526.14306999999997</v>
      </c>
    </row>
    <row r="5032" spans="1:4" x14ac:dyDescent="0.25">
      <c r="A5032" t="s">
        <v>22</v>
      </c>
      <c r="B5032" t="s">
        <v>19</v>
      </c>
      <c r="C5032" t="s">
        <v>36</v>
      </c>
      <c r="D5032">
        <v>322.84197999999998</v>
      </c>
    </row>
    <row r="5033" spans="1:4" x14ac:dyDescent="0.25">
      <c r="A5033" t="s">
        <v>22</v>
      </c>
      <c r="B5033" t="s">
        <v>20</v>
      </c>
      <c r="C5033" t="s">
        <v>36</v>
      </c>
      <c r="D5033">
        <v>4035.7627000000002</v>
      </c>
    </row>
    <row r="5034" spans="1:4" x14ac:dyDescent="0.25">
      <c r="A5034" t="s">
        <v>22</v>
      </c>
      <c r="B5034" t="s">
        <v>21</v>
      </c>
      <c r="C5034" t="s">
        <v>36</v>
      </c>
      <c r="D5034">
        <v>34928.245999999999</v>
      </c>
    </row>
    <row r="5035" spans="1:4" x14ac:dyDescent="0.25">
      <c r="A5035" t="s">
        <v>22</v>
      </c>
      <c r="B5035" t="s">
        <v>22</v>
      </c>
      <c r="C5035" t="s">
        <v>36</v>
      </c>
      <c r="D5035">
        <v>157583.89000000001</v>
      </c>
    </row>
    <row r="5036" spans="1:4" x14ac:dyDescent="0.25">
      <c r="A5036" t="s">
        <v>22</v>
      </c>
      <c r="B5036" t="s">
        <v>23</v>
      </c>
      <c r="C5036" t="s">
        <v>36</v>
      </c>
      <c r="D5036">
        <v>3905.5571</v>
      </c>
    </row>
    <row r="5037" spans="1:4" x14ac:dyDescent="0.25">
      <c r="A5037" t="s">
        <v>22</v>
      </c>
      <c r="B5037" t="s">
        <v>24</v>
      </c>
      <c r="C5037" t="s">
        <v>36</v>
      </c>
      <c r="D5037">
        <v>22740.245999999999</v>
      </c>
    </row>
    <row r="5038" spans="1:4" x14ac:dyDescent="0.25">
      <c r="A5038" t="s">
        <v>22</v>
      </c>
      <c r="B5038" t="s">
        <v>25</v>
      </c>
      <c r="C5038" t="s">
        <v>36</v>
      </c>
      <c r="D5038">
        <v>2331.1226000000001</v>
      </c>
    </row>
    <row r="5039" spans="1:4" x14ac:dyDescent="0.25">
      <c r="A5039" t="s">
        <v>22</v>
      </c>
      <c r="B5039" t="s">
        <v>26</v>
      </c>
      <c r="C5039" t="s">
        <v>36</v>
      </c>
      <c r="D5039">
        <v>2081.8557000000001</v>
      </c>
    </row>
    <row r="5040" spans="1:4" x14ac:dyDescent="0.25">
      <c r="A5040" t="s">
        <v>22</v>
      </c>
      <c r="B5040" t="s">
        <v>27</v>
      </c>
      <c r="C5040" t="s">
        <v>36</v>
      </c>
      <c r="D5040">
        <v>5464.5228999999999</v>
      </c>
    </row>
    <row r="5041" spans="1:4" x14ac:dyDescent="0.25">
      <c r="A5041" t="s">
        <v>22</v>
      </c>
      <c r="B5041" t="s">
        <v>28</v>
      </c>
      <c r="C5041" t="s">
        <v>36</v>
      </c>
      <c r="D5041">
        <v>299.22620000000001</v>
      </c>
    </row>
    <row r="5042" spans="1:4" x14ac:dyDescent="0.25">
      <c r="A5042" t="s">
        <v>23</v>
      </c>
      <c r="B5042" t="s">
        <v>4</v>
      </c>
      <c r="C5042" t="s">
        <v>36</v>
      </c>
      <c r="D5042">
        <v>1424.7979</v>
      </c>
    </row>
    <row r="5043" spans="1:4" x14ac:dyDescent="0.25">
      <c r="A5043" t="s">
        <v>23</v>
      </c>
      <c r="B5043" t="s">
        <v>6</v>
      </c>
      <c r="C5043" t="s">
        <v>36</v>
      </c>
      <c r="D5043">
        <v>502.97809000000001</v>
      </c>
    </row>
    <row r="5044" spans="1:4" x14ac:dyDescent="0.25">
      <c r="A5044" t="s">
        <v>23</v>
      </c>
      <c r="B5044" t="s">
        <v>7</v>
      </c>
      <c r="C5044" t="s">
        <v>36</v>
      </c>
      <c r="D5044">
        <v>193.85248000000001</v>
      </c>
    </row>
    <row r="5045" spans="1:4" x14ac:dyDescent="0.25">
      <c r="A5045" t="s">
        <v>23</v>
      </c>
      <c r="B5045" t="s">
        <v>8</v>
      </c>
      <c r="C5045" t="s">
        <v>36</v>
      </c>
      <c r="D5045">
        <v>323.87450999999999</v>
      </c>
    </row>
    <row r="5046" spans="1:4" x14ac:dyDescent="0.25">
      <c r="A5046" t="s">
        <v>23</v>
      </c>
      <c r="B5046" t="s">
        <v>9</v>
      </c>
      <c r="C5046" t="s">
        <v>36</v>
      </c>
      <c r="D5046">
        <v>3313.3110000000001</v>
      </c>
    </row>
    <row r="5047" spans="1:4" x14ac:dyDescent="0.25">
      <c r="A5047" t="s">
        <v>23</v>
      </c>
      <c r="B5047" t="s">
        <v>10</v>
      </c>
      <c r="C5047" t="s">
        <v>36</v>
      </c>
      <c r="D5047">
        <v>470.79906999999997</v>
      </c>
    </row>
    <row r="5048" spans="1:4" x14ac:dyDescent="0.25">
      <c r="A5048" t="s">
        <v>23</v>
      </c>
      <c r="B5048" t="s">
        <v>11</v>
      </c>
      <c r="C5048" t="s">
        <v>36</v>
      </c>
      <c r="D5048">
        <v>8698.3505999999998</v>
      </c>
    </row>
    <row r="5049" spans="1:4" x14ac:dyDescent="0.25">
      <c r="A5049" t="s">
        <v>23</v>
      </c>
      <c r="B5049" t="s">
        <v>12</v>
      </c>
      <c r="C5049" t="s">
        <v>36</v>
      </c>
      <c r="D5049">
        <v>865.64368000000002</v>
      </c>
    </row>
    <row r="5050" spans="1:4" x14ac:dyDescent="0.25">
      <c r="A5050" t="s">
        <v>23</v>
      </c>
      <c r="B5050" t="s">
        <v>13</v>
      </c>
      <c r="C5050" t="s">
        <v>36</v>
      </c>
      <c r="D5050">
        <v>1549.7144000000001</v>
      </c>
    </row>
    <row r="5051" spans="1:4" x14ac:dyDescent="0.25">
      <c r="A5051" t="s">
        <v>23</v>
      </c>
      <c r="B5051" t="s">
        <v>14</v>
      </c>
      <c r="C5051" t="s">
        <v>36</v>
      </c>
      <c r="D5051">
        <v>1132.5626</v>
      </c>
    </row>
    <row r="5052" spans="1:4" x14ac:dyDescent="0.25">
      <c r="A5052" t="s">
        <v>23</v>
      </c>
      <c r="B5052" t="s">
        <v>15</v>
      </c>
      <c r="C5052" t="s">
        <v>36</v>
      </c>
      <c r="D5052">
        <v>15940.427</v>
      </c>
    </row>
    <row r="5053" spans="1:4" x14ac:dyDescent="0.25">
      <c r="A5053" t="s">
        <v>23</v>
      </c>
      <c r="B5053" t="s">
        <v>16</v>
      </c>
      <c r="C5053" t="s">
        <v>36</v>
      </c>
      <c r="D5053">
        <v>23300.907999999999</v>
      </c>
    </row>
    <row r="5054" spans="1:4" x14ac:dyDescent="0.25">
      <c r="A5054" t="s">
        <v>23</v>
      </c>
      <c r="B5054" t="s">
        <v>17</v>
      </c>
      <c r="C5054" t="s">
        <v>36</v>
      </c>
      <c r="D5054">
        <v>5310.9315999999999</v>
      </c>
    </row>
    <row r="5055" spans="1:4" x14ac:dyDescent="0.25">
      <c r="A5055" t="s">
        <v>23</v>
      </c>
      <c r="B5055" t="s">
        <v>18</v>
      </c>
      <c r="C5055" t="s">
        <v>36</v>
      </c>
      <c r="D5055">
        <v>680.52917000000002</v>
      </c>
    </row>
    <row r="5056" spans="1:4" x14ac:dyDescent="0.25">
      <c r="A5056" t="s">
        <v>23</v>
      </c>
      <c r="B5056" t="s">
        <v>19</v>
      </c>
      <c r="C5056" t="s">
        <v>36</v>
      </c>
      <c r="D5056">
        <v>780.27551000000005</v>
      </c>
    </row>
    <row r="5057" spans="1:4" x14ac:dyDescent="0.25">
      <c r="A5057" t="s">
        <v>23</v>
      </c>
      <c r="B5057" t="s">
        <v>20</v>
      </c>
      <c r="C5057" t="s">
        <v>36</v>
      </c>
      <c r="D5057">
        <v>7148.7236000000003</v>
      </c>
    </row>
    <row r="5058" spans="1:4" x14ac:dyDescent="0.25">
      <c r="A5058" t="s">
        <v>23</v>
      </c>
      <c r="B5058" t="s">
        <v>21</v>
      </c>
      <c r="C5058" t="s">
        <v>36</v>
      </c>
      <c r="D5058">
        <v>14798.03</v>
      </c>
    </row>
    <row r="5059" spans="1:4" x14ac:dyDescent="0.25">
      <c r="A5059" t="s">
        <v>23</v>
      </c>
      <c r="B5059" t="s">
        <v>22</v>
      </c>
      <c r="C5059" t="s">
        <v>36</v>
      </c>
      <c r="D5059">
        <v>1845.3462999999999</v>
      </c>
    </row>
    <row r="5060" spans="1:4" x14ac:dyDescent="0.25">
      <c r="A5060" t="s">
        <v>23</v>
      </c>
      <c r="B5060" t="s">
        <v>23</v>
      </c>
      <c r="C5060" t="s">
        <v>36</v>
      </c>
      <c r="D5060">
        <v>175683.47</v>
      </c>
    </row>
    <row r="5061" spans="1:4" x14ac:dyDescent="0.25">
      <c r="A5061" t="s">
        <v>23</v>
      </c>
      <c r="B5061" t="s">
        <v>24</v>
      </c>
      <c r="C5061" t="s">
        <v>36</v>
      </c>
      <c r="D5061">
        <v>19537.715</v>
      </c>
    </row>
    <row r="5062" spans="1:4" x14ac:dyDescent="0.25">
      <c r="A5062" t="s">
        <v>23</v>
      </c>
      <c r="B5062" t="s">
        <v>25</v>
      </c>
      <c r="C5062" t="s">
        <v>36</v>
      </c>
      <c r="D5062">
        <v>2750.8027000000002</v>
      </c>
    </row>
    <row r="5063" spans="1:4" x14ac:dyDescent="0.25">
      <c r="A5063" t="s">
        <v>23</v>
      </c>
      <c r="B5063" t="s">
        <v>26</v>
      </c>
      <c r="C5063" t="s">
        <v>36</v>
      </c>
      <c r="D5063">
        <v>1253.3146999999999</v>
      </c>
    </row>
    <row r="5064" spans="1:4" x14ac:dyDescent="0.25">
      <c r="A5064" t="s">
        <v>23</v>
      </c>
      <c r="B5064" t="s">
        <v>27</v>
      </c>
      <c r="C5064" t="s">
        <v>36</v>
      </c>
      <c r="D5064">
        <v>2394.5540000000001</v>
      </c>
    </row>
    <row r="5065" spans="1:4" x14ac:dyDescent="0.25">
      <c r="A5065" t="s">
        <v>23</v>
      </c>
      <c r="B5065" t="s">
        <v>28</v>
      </c>
      <c r="C5065" t="s">
        <v>36</v>
      </c>
      <c r="D5065">
        <v>528.5675</v>
      </c>
    </row>
    <row r="5066" spans="1:4" x14ac:dyDescent="0.25">
      <c r="A5066" t="s">
        <v>24</v>
      </c>
      <c r="B5066" t="s">
        <v>4</v>
      </c>
      <c r="C5066" t="s">
        <v>36</v>
      </c>
      <c r="D5066">
        <v>3020.8789000000002</v>
      </c>
    </row>
    <row r="5067" spans="1:4" x14ac:dyDescent="0.25">
      <c r="A5067" t="s">
        <v>24</v>
      </c>
      <c r="B5067" t="s">
        <v>6</v>
      </c>
      <c r="C5067" t="s">
        <v>36</v>
      </c>
      <c r="D5067">
        <v>539.07384999999999</v>
      </c>
    </row>
    <row r="5068" spans="1:4" x14ac:dyDescent="0.25">
      <c r="A5068" t="s">
        <v>24</v>
      </c>
      <c r="B5068" t="s">
        <v>7</v>
      </c>
      <c r="C5068" t="s">
        <v>36</v>
      </c>
      <c r="D5068">
        <v>145.48428000000001</v>
      </c>
    </row>
    <row r="5069" spans="1:4" x14ac:dyDescent="0.25">
      <c r="A5069" t="s">
        <v>24</v>
      </c>
      <c r="B5069" t="s">
        <v>8</v>
      </c>
      <c r="C5069" t="s">
        <v>36</v>
      </c>
      <c r="D5069">
        <v>282.30585000000002</v>
      </c>
    </row>
    <row r="5070" spans="1:4" x14ac:dyDescent="0.25">
      <c r="A5070" t="s">
        <v>24</v>
      </c>
      <c r="B5070" t="s">
        <v>9</v>
      </c>
      <c r="C5070" t="s">
        <v>36</v>
      </c>
      <c r="D5070">
        <v>4688.4907000000003</v>
      </c>
    </row>
    <row r="5071" spans="1:4" x14ac:dyDescent="0.25">
      <c r="A5071" t="s">
        <v>24</v>
      </c>
      <c r="B5071" t="s">
        <v>10</v>
      </c>
      <c r="C5071" t="s">
        <v>36</v>
      </c>
      <c r="D5071">
        <v>817.28357000000005</v>
      </c>
    </row>
    <row r="5072" spans="1:4" x14ac:dyDescent="0.25">
      <c r="A5072" t="s">
        <v>24</v>
      </c>
      <c r="B5072" t="s">
        <v>11</v>
      </c>
      <c r="C5072" t="s">
        <v>36</v>
      </c>
      <c r="D5072">
        <v>9593.3418000000001</v>
      </c>
    </row>
    <row r="5073" spans="1:4" x14ac:dyDescent="0.25">
      <c r="A5073" t="s">
        <v>24</v>
      </c>
      <c r="B5073" t="s">
        <v>12</v>
      </c>
      <c r="C5073" t="s">
        <v>36</v>
      </c>
      <c r="D5073">
        <v>1266.1708000000001</v>
      </c>
    </row>
    <row r="5074" spans="1:4" x14ac:dyDescent="0.25">
      <c r="A5074" t="s">
        <v>24</v>
      </c>
      <c r="B5074" t="s">
        <v>13</v>
      </c>
      <c r="C5074" t="s">
        <v>36</v>
      </c>
      <c r="D5074">
        <v>1116.7061000000001</v>
      </c>
    </row>
    <row r="5075" spans="1:4" x14ac:dyDescent="0.25">
      <c r="A5075" t="s">
        <v>24</v>
      </c>
      <c r="B5075" t="s">
        <v>14</v>
      </c>
      <c r="C5075" t="s">
        <v>36</v>
      </c>
      <c r="D5075">
        <v>1494.3145</v>
      </c>
    </row>
    <row r="5076" spans="1:4" x14ac:dyDescent="0.25">
      <c r="A5076" t="s">
        <v>24</v>
      </c>
      <c r="B5076" t="s">
        <v>15</v>
      </c>
      <c r="C5076" t="s">
        <v>36</v>
      </c>
      <c r="D5076">
        <v>24312.550999999999</v>
      </c>
    </row>
    <row r="5077" spans="1:4" x14ac:dyDescent="0.25">
      <c r="A5077" t="s">
        <v>24</v>
      </c>
      <c r="B5077" t="s">
        <v>16</v>
      </c>
      <c r="C5077" t="s">
        <v>36</v>
      </c>
      <c r="D5077">
        <v>24126.363000000001</v>
      </c>
    </row>
    <row r="5078" spans="1:4" x14ac:dyDescent="0.25">
      <c r="A5078" t="s">
        <v>24</v>
      </c>
      <c r="B5078" t="s">
        <v>17</v>
      </c>
      <c r="C5078" t="s">
        <v>36</v>
      </c>
      <c r="D5078">
        <v>6677.4795000000004</v>
      </c>
    </row>
    <row r="5079" spans="1:4" x14ac:dyDescent="0.25">
      <c r="A5079" t="s">
        <v>24</v>
      </c>
      <c r="B5079" t="s">
        <v>18</v>
      </c>
      <c r="C5079" t="s">
        <v>36</v>
      </c>
      <c r="D5079">
        <v>1046.2507000000001</v>
      </c>
    </row>
    <row r="5080" spans="1:4" x14ac:dyDescent="0.25">
      <c r="A5080" t="s">
        <v>24</v>
      </c>
      <c r="B5080" t="s">
        <v>19</v>
      </c>
      <c r="C5080" t="s">
        <v>36</v>
      </c>
      <c r="D5080">
        <v>1432.4038</v>
      </c>
    </row>
    <row r="5081" spans="1:4" x14ac:dyDescent="0.25">
      <c r="A5081" t="s">
        <v>24</v>
      </c>
      <c r="B5081" t="s">
        <v>20</v>
      </c>
      <c r="C5081" t="s">
        <v>36</v>
      </c>
      <c r="D5081">
        <v>17950.648000000001</v>
      </c>
    </row>
    <row r="5082" spans="1:4" x14ac:dyDescent="0.25">
      <c r="A5082" t="s">
        <v>24</v>
      </c>
      <c r="B5082" t="s">
        <v>21</v>
      </c>
      <c r="C5082" t="s">
        <v>36</v>
      </c>
      <c r="D5082">
        <v>31838.289000000001</v>
      </c>
    </row>
    <row r="5083" spans="1:4" x14ac:dyDescent="0.25">
      <c r="A5083" t="s">
        <v>24</v>
      </c>
      <c r="B5083" t="s">
        <v>22</v>
      </c>
      <c r="C5083" t="s">
        <v>36</v>
      </c>
      <c r="D5083">
        <v>3406.8474000000001</v>
      </c>
    </row>
    <row r="5084" spans="1:4" x14ac:dyDescent="0.25">
      <c r="A5084" t="s">
        <v>24</v>
      </c>
      <c r="B5084" t="s">
        <v>23</v>
      </c>
      <c r="C5084" t="s">
        <v>36</v>
      </c>
      <c r="D5084">
        <v>26910.905999999999</v>
      </c>
    </row>
    <row r="5085" spans="1:4" x14ac:dyDescent="0.25">
      <c r="A5085" t="s">
        <v>24</v>
      </c>
      <c r="B5085" t="s">
        <v>24</v>
      </c>
      <c r="C5085" t="s">
        <v>36</v>
      </c>
      <c r="D5085">
        <v>318170.12</v>
      </c>
    </row>
    <row r="5086" spans="1:4" x14ac:dyDescent="0.25">
      <c r="A5086" t="s">
        <v>24</v>
      </c>
      <c r="B5086" t="s">
        <v>25</v>
      </c>
      <c r="C5086" t="s">
        <v>36</v>
      </c>
      <c r="D5086">
        <v>9319.2060999999994</v>
      </c>
    </row>
    <row r="5087" spans="1:4" x14ac:dyDescent="0.25">
      <c r="A5087" t="s">
        <v>24</v>
      </c>
      <c r="B5087" t="s">
        <v>26</v>
      </c>
      <c r="C5087" t="s">
        <v>36</v>
      </c>
      <c r="D5087">
        <v>4347.3062</v>
      </c>
    </row>
    <row r="5088" spans="1:4" x14ac:dyDescent="0.25">
      <c r="A5088" t="s">
        <v>24</v>
      </c>
      <c r="B5088" t="s">
        <v>27</v>
      </c>
      <c r="C5088" t="s">
        <v>36</v>
      </c>
      <c r="D5088">
        <v>10111.361000000001</v>
      </c>
    </row>
    <row r="5089" spans="1:4" x14ac:dyDescent="0.25">
      <c r="A5089" t="s">
        <v>24</v>
      </c>
      <c r="B5089" t="s">
        <v>28</v>
      </c>
      <c r="C5089" t="s">
        <v>36</v>
      </c>
      <c r="D5089">
        <v>1347.7194999999999</v>
      </c>
    </row>
    <row r="5090" spans="1:4" x14ac:dyDescent="0.25">
      <c r="A5090" t="s">
        <v>25</v>
      </c>
      <c r="B5090" t="s">
        <v>4</v>
      </c>
      <c r="C5090" t="s">
        <v>36</v>
      </c>
      <c r="D5090">
        <v>31.029381000000001</v>
      </c>
    </row>
    <row r="5091" spans="1:4" x14ac:dyDescent="0.25">
      <c r="A5091" t="s">
        <v>25</v>
      </c>
      <c r="B5091" t="s">
        <v>6</v>
      </c>
      <c r="C5091" t="s">
        <v>36</v>
      </c>
      <c r="D5091">
        <v>6.6510315000000002</v>
      </c>
    </row>
    <row r="5092" spans="1:4" x14ac:dyDescent="0.25">
      <c r="A5092" t="s">
        <v>25</v>
      </c>
      <c r="B5092" t="s">
        <v>7</v>
      </c>
      <c r="C5092" t="s">
        <v>36</v>
      </c>
      <c r="D5092">
        <v>2.2164592999999999</v>
      </c>
    </row>
    <row r="5093" spans="1:4" x14ac:dyDescent="0.25">
      <c r="A5093" t="s">
        <v>25</v>
      </c>
      <c r="B5093" t="s">
        <v>8</v>
      </c>
      <c r="C5093" t="s">
        <v>36</v>
      </c>
      <c r="D5093">
        <v>5.6566367</v>
      </c>
    </row>
    <row r="5094" spans="1:4" x14ac:dyDescent="0.25">
      <c r="A5094" t="s">
        <v>25</v>
      </c>
      <c r="B5094" t="s">
        <v>9</v>
      </c>
      <c r="C5094" t="s">
        <v>36</v>
      </c>
      <c r="D5094">
        <v>82.045822000000001</v>
      </c>
    </row>
    <row r="5095" spans="1:4" x14ac:dyDescent="0.25">
      <c r="A5095" t="s">
        <v>25</v>
      </c>
      <c r="B5095" t="s">
        <v>10</v>
      </c>
      <c r="C5095" t="s">
        <v>36</v>
      </c>
      <c r="D5095">
        <v>10.119325</v>
      </c>
    </row>
    <row r="5096" spans="1:4" x14ac:dyDescent="0.25">
      <c r="A5096" t="s">
        <v>25</v>
      </c>
      <c r="B5096" t="s">
        <v>11</v>
      </c>
      <c r="C5096" t="s">
        <v>36</v>
      </c>
      <c r="D5096">
        <v>135.11913999999999</v>
      </c>
    </row>
    <row r="5097" spans="1:4" x14ac:dyDescent="0.25">
      <c r="A5097" t="s">
        <v>25</v>
      </c>
      <c r="B5097" t="s">
        <v>12</v>
      </c>
      <c r="C5097" t="s">
        <v>36</v>
      </c>
      <c r="D5097">
        <v>14.863749</v>
      </c>
    </row>
    <row r="5098" spans="1:4" x14ac:dyDescent="0.25">
      <c r="A5098" t="s">
        <v>25</v>
      </c>
      <c r="B5098" t="s">
        <v>13</v>
      </c>
      <c r="C5098" t="s">
        <v>36</v>
      </c>
      <c r="D5098">
        <v>16.487434</v>
      </c>
    </row>
    <row r="5099" spans="1:4" x14ac:dyDescent="0.25">
      <c r="A5099" t="s">
        <v>25</v>
      </c>
      <c r="B5099" t="s">
        <v>14</v>
      </c>
      <c r="C5099" t="s">
        <v>36</v>
      </c>
      <c r="D5099">
        <v>19.317446</v>
      </c>
    </row>
    <row r="5100" spans="1:4" x14ac:dyDescent="0.25">
      <c r="A5100" t="s">
        <v>25</v>
      </c>
      <c r="B5100" t="s">
        <v>15</v>
      </c>
      <c r="C5100" t="s">
        <v>36</v>
      </c>
      <c r="D5100">
        <v>297.72924999999998</v>
      </c>
    </row>
    <row r="5101" spans="1:4" x14ac:dyDescent="0.25">
      <c r="A5101" t="s">
        <v>25</v>
      </c>
      <c r="B5101" t="s">
        <v>16</v>
      </c>
      <c r="C5101" t="s">
        <v>36</v>
      </c>
      <c r="D5101">
        <v>281.36029000000002</v>
      </c>
    </row>
    <row r="5102" spans="1:4" x14ac:dyDescent="0.25">
      <c r="A5102" t="s">
        <v>25</v>
      </c>
      <c r="B5102" t="s">
        <v>17</v>
      </c>
      <c r="C5102" t="s">
        <v>36</v>
      </c>
      <c r="D5102">
        <v>75.439628999999996</v>
      </c>
    </row>
    <row r="5103" spans="1:4" x14ac:dyDescent="0.25">
      <c r="A5103" t="s">
        <v>25</v>
      </c>
      <c r="B5103" t="s">
        <v>18</v>
      </c>
      <c r="C5103" t="s">
        <v>36</v>
      </c>
      <c r="D5103">
        <v>17.154119000000001</v>
      </c>
    </row>
    <row r="5104" spans="1:4" x14ac:dyDescent="0.25">
      <c r="A5104" t="s">
        <v>25</v>
      </c>
      <c r="B5104" t="s">
        <v>19</v>
      </c>
      <c r="C5104" t="s">
        <v>36</v>
      </c>
      <c r="D5104">
        <v>65.687400999999994</v>
      </c>
    </row>
    <row r="5105" spans="1:4" x14ac:dyDescent="0.25">
      <c r="A5105" t="s">
        <v>25</v>
      </c>
      <c r="B5105" t="s">
        <v>20</v>
      </c>
      <c r="C5105" t="s">
        <v>36</v>
      </c>
      <c r="D5105">
        <v>201.28255999999999</v>
      </c>
    </row>
    <row r="5106" spans="1:4" x14ac:dyDescent="0.25">
      <c r="A5106" t="s">
        <v>25</v>
      </c>
      <c r="B5106" t="s">
        <v>21</v>
      </c>
      <c r="C5106" t="s">
        <v>36</v>
      </c>
      <c r="D5106">
        <v>369.54163</v>
      </c>
    </row>
    <row r="5107" spans="1:4" x14ac:dyDescent="0.25">
      <c r="A5107" t="s">
        <v>25</v>
      </c>
      <c r="B5107" t="s">
        <v>22</v>
      </c>
      <c r="C5107" t="s">
        <v>36</v>
      </c>
      <c r="D5107">
        <v>46.855288999999999</v>
      </c>
    </row>
    <row r="5108" spans="1:4" x14ac:dyDescent="0.25">
      <c r="A5108" t="s">
        <v>25</v>
      </c>
      <c r="B5108" t="s">
        <v>23</v>
      </c>
      <c r="C5108" t="s">
        <v>36</v>
      </c>
      <c r="D5108">
        <v>423.26483000000002</v>
      </c>
    </row>
    <row r="5109" spans="1:4" x14ac:dyDescent="0.25">
      <c r="A5109" t="s">
        <v>25</v>
      </c>
      <c r="B5109" t="s">
        <v>24</v>
      </c>
      <c r="C5109" t="s">
        <v>36</v>
      </c>
      <c r="D5109">
        <v>2941.8029999999999</v>
      </c>
    </row>
    <row r="5110" spans="1:4" x14ac:dyDescent="0.25">
      <c r="A5110" t="s">
        <v>25</v>
      </c>
      <c r="B5110" t="s">
        <v>25</v>
      </c>
      <c r="C5110" t="s">
        <v>36</v>
      </c>
      <c r="D5110">
        <v>90977.983999999997</v>
      </c>
    </row>
    <row r="5111" spans="1:4" x14ac:dyDescent="0.25">
      <c r="A5111" t="s">
        <v>25</v>
      </c>
      <c r="B5111" t="s">
        <v>26</v>
      </c>
      <c r="C5111" t="s">
        <v>36</v>
      </c>
      <c r="D5111">
        <v>280.65253000000001</v>
      </c>
    </row>
    <row r="5112" spans="1:4" x14ac:dyDescent="0.25">
      <c r="A5112" t="s">
        <v>25</v>
      </c>
      <c r="B5112" t="s">
        <v>27</v>
      </c>
      <c r="C5112" t="s">
        <v>36</v>
      </c>
      <c r="D5112">
        <v>736.20190000000002</v>
      </c>
    </row>
    <row r="5113" spans="1:4" x14ac:dyDescent="0.25">
      <c r="A5113" t="s">
        <v>25</v>
      </c>
      <c r="B5113" t="s">
        <v>28</v>
      </c>
      <c r="C5113" t="s">
        <v>36</v>
      </c>
      <c r="D5113">
        <v>15.308078999999999</v>
      </c>
    </row>
    <row r="5114" spans="1:4" x14ac:dyDescent="0.25">
      <c r="A5114" t="s">
        <v>26</v>
      </c>
      <c r="B5114" t="s">
        <v>4</v>
      </c>
      <c r="C5114" t="s">
        <v>36</v>
      </c>
      <c r="D5114">
        <v>130.95195000000001</v>
      </c>
    </row>
    <row r="5115" spans="1:4" x14ac:dyDescent="0.25">
      <c r="A5115" t="s">
        <v>26</v>
      </c>
      <c r="B5115" t="s">
        <v>6</v>
      </c>
      <c r="C5115" t="s">
        <v>36</v>
      </c>
      <c r="D5115">
        <v>30.760483000000001</v>
      </c>
    </row>
    <row r="5116" spans="1:4" x14ac:dyDescent="0.25">
      <c r="A5116" t="s">
        <v>26</v>
      </c>
      <c r="B5116" t="s">
        <v>7</v>
      </c>
      <c r="C5116" t="s">
        <v>36</v>
      </c>
      <c r="D5116">
        <v>8.9649839</v>
      </c>
    </row>
    <row r="5117" spans="1:4" x14ac:dyDescent="0.25">
      <c r="A5117" t="s">
        <v>26</v>
      </c>
      <c r="B5117" t="s">
        <v>8</v>
      </c>
      <c r="C5117" t="s">
        <v>36</v>
      </c>
      <c r="D5117">
        <v>17.528725000000001</v>
      </c>
    </row>
    <row r="5118" spans="1:4" x14ac:dyDescent="0.25">
      <c r="A5118" t="s">
        <v>26</v>
      </c>
      <c r="B5118" t="s">
        <v>9</v>
      </c>
      <c r="C5118" t="s">
        <v>36</v>
      </c>
      <c r="D5118">
        <v>496.14728000000002</v>
      </c>
    </row>
    <row r="5119" spans="1:4" x14ac:dyDescent="0.25">
      <c r="A5119" t="s">
        <v>26</v>
      </c>
      <c r="B5119" t="s">
        <v>10</v>
      </c>
      <c r="C5119" t="s">
        <v>36</v>
      </c>
      <c r="D5119">
        <v>40.959229000000001</v>
      </c>
    </row>
    <row r="5120" spans="1:4" x14ac:dyDescent="0.25">
      <c r="A5120" t="s">
        <v>26</v>
      </c>
      <c r="B5120" t="s">
        <v>11</v>
      </c>
      <c r="C5120" t="s">
        <v>36</v>
      </c>
      <c r="D5120">
        <v>749.89160000000004</v>
      </c>
    </row>
    <row r="5121" spans="1:4" x14ac:dyDescent="0.25">
      <c r="A5121" t="s">
        <v>26</v>
      </c>
      <c r="B5121" t="s">
        <v>12</v>
      </c>
      <c r="C5121" t="s">
        <v>36</v>
      </c>
      <c r="D5121">
        <v>81.946472</v>
      </c>
    </row>
    <row r="5122" spans="1:4" x14ac:dyDescent="0.25">
      <c r="A5122" t="s">
        <v>26</v>
      </c>
      <c r="B5122" t="s">
        <v>13</v>
      </c>
      <c r="C5122" t="s">
        <v>36</v>
      </c>
      <c r="D5122">
        <v>64.192443999999995</v>
      </c>
    </row>
    <row r="5123" spans="1:4" x14ac:dyDescent="0.25">
      <c r="A5123" t="s">
        <v>26</v>
      </c>
      <c r="B5123" t="s">
        <v>14</v>
      </c>
      <c r="C5123" t="s">
        <v>36</v>
      </c>
      <c r="D5123">
        <v>111.55492</v>
      </c>
    </row>
    <row r="5124" spans="1:4" x14ac:dyDescent="0.25">
      <c r="A5124" t="s">
        <v>26</v>
      </c>
      <c r="B5124" t="s">
        <v>15</v>
      </c>
      <c r="C5124" t="s">
        <v>36</v>
      </c>
      <c r="D5124">
        <v>1721.2319</v>
      </c>
    </row>
    <row r="5125" spans="1:4" x14ac:dyDescent="0.25">
      <c r="A5125" t="s">
        <v>26</v>
      </c>
      <c r="B5125" t="s">
        <v>16</v>
      </c>
      <c r="C5125" t="s">
        <v>36</v>
      </c>
      <c r="D5125">
        <v>1724.2864</v>
      </c>
    </row>
    <row r="5126" spans="1:4" x14ac:dyDescent="0.25">
      <c r="A5126" t="s">
        <v>26</v>
      </c>
      <c r="B5126" t="s">
        <v>17</v>
      </c>
      <c r="C5126" t="s">
        <v>36</v>
      </c>
      <c r="D5126">
        <v>588.97260000000006</v>
      </c>
    </row>
    <row r="5127" spans="1:4" x14ac:dyDescent="0.25">
      <c r="A5127" t="s">
        <v>26</v>
      </c>
      <c r="B5127" t="s">
        <v>18</v>
      </c>
      <c r="C5127" t="s">
        <v>36</v>
      </c>
      <c r="D5127">
        <v>97.015777999999997</v>
      </c>
    </row>
    <row r="5128" spans="1:4" x14ac:dyDescent="0.25">
      <c r="A5128" t="s">
        <v>26</v>
      </c>
      <c r="B5128" t="s">
        <v>19</v>
      </c>
      <c r="C5128" t="s">
        <v>36</v>
      </c>
      <c r="D5128">
        <v>76.111580000000004</v>
      </c>
    </row>
    <row r="5129" spans="1:4" x14ac:dyDescent="0.25">
      <c r="A5129" t="s">
        <v>26</v>
      </c>
      <c r="B5129" t="s">
        <v>20</v>
      </c>
      <c r="C5129" t="s">
        <v>36</v>
      </c>
      <c r="D5129">
        <v>832.62372000000005</v>
      </c>
    </row>
    <row r="5130" spans="1:4" x14ac:dyDescent="0.25">
      <c r="A5130" t="s">
        <v>26</v>
      </c>
      <c r="B5130" t="s">
        <v>21</v>
      </c>
      <c r="C5130" t="s">
        <v>36</v>
      </c>
      <c r="D5130">
        <v>1659.7991999999999</v>
      </c>
    </row>
    <row r="5131" spans="1:4" x14ac:dyDescent="0.25">
      <c r="A5131" t="s">
        <v>26</v>
      </c>
      <c r="B5131" t="s">
        <v>22</v>
      </c>
      <c r="C5131" t="s">
        <v>36</v>
      </c>
      <c r="D5131">
        <v>184.98103</v>
      </c>
    </row>
    <row r="5132" spans="1:4" x14ac:dyDescent="0.25">
      <c r="A5132" t="s">
        <v>26</v>
      </c>
      <c r="B5132" t="s">
        <v>23</v>
      </c>
      <c r="C5132" t="s">
        <v>36</v>
      </c>
      <c r="D5132">
        <v>1502.7245</v>
      </c>
    </row>
    <row r="5133" spans="1:4" x14ac:dyDescent="0.25">
      <c r="A5133" t="s">
        <v>26</v>
      </c>
      <c r="B5133" t="s">
        <v>24</v>
      </c>
      <c r="C5133" t="s">
        <v>36</v>
      </c>
      <c r="D5133">
        <v>11821.682000000001</v>
      </c>
    </row>
    <row r="5134" spans="1:4" x14ac:dyDescent="0.25">
      <c r="A5134" t="s">
        <v>26</v>
      </c>
      <c r="B5134" t="s">
        <v>25</v>
      </c>
      <c r="C5134" t="s">
        <v>36</v>
      </c>
      <c r="D5134">
        <v>594.71252000000004</v>
      </c>
    </row>
    <row r="5135" spans="1:4" x14ac:dyDescent="0.25">
      <c r="A5135" t="s">
        <v>26</v>
      </c>
      <c r="B5135" t="s">
        <v>26</v>
      </c>
      <c r="C5135" t="s">
        <v>36</v>
      </c>
      <c r="D5135">
        <v>133985.20000000001</v>
      </c>
    </row>
    <row r="5136" spans="1:4" x14ac:dyDescent="0.25">
      <c r="A5136" t="s">
        <v>26</v>
      </c>
      <c r="B5136" t="s">
        <v>27</v>
      </c>
      <c r="C5136" t="s">
        <v>36</v>
      </c>
      <c r="D5136">
        <v>2986.2031000000002</v>
      </c>
    </row>
    <row r="5137" spans="1:4" x14ac:dyDescent="0.25">
      <c r="A5137" t="s">
        <v>26</v>
      </c>
      <c r="B5137" t="s">
        <v>28</v>
      </c>
      <c r="C5137" t="s">
        <v>36</v>
      </c>
      <c r="D5137">
        <v>62.305855000000001</v>
      </c>
    </row>
    <row r="5138" spans="1:4" x14ac:dyDescent="0.25">
      <c r="A5138" t="s">
        <v>27</v>
      </c>
      <c r="B5138" t="s">
        <v>4</v>
      </c>
      <c r="C5138" t="s">
        <v>36</v>
      </c>
      <c r="D5138">
        <v>14.066257</v>
      </c>
    </row>
    <row r="5139" spans="1:4" x14ac:dyDescent="0.25">
      <c r="A5139" t="s">
        <v>27</v>
      </c>
      <c r="B5139" t="s">
        <v>6</v>
      </c>
      <c r="C5139" t="s">
        <v>36</v>
      </c>
      <c r="D5139">
        <v>3.3794973000000001</v>
      </c>
    </row>
    <row r="5140" spans="1:4" x14ac:dyDescent="0.25">
      <c r="A5140" t="s">
        <v>27</v>
      </c>
      <c r="B5140" t="s">
        <v>7</v>
      </c>
      <c r="C5140" t="s">
        <v>36</v>
      </c>
      <c r="D5140">
        <v>1.2343706999999999</v>
      </c>
    </row>
    <row r="5141" spans="1:4" x14ac:dyDescent="0.25">
      <c r="A5141" t="s">
        <v>27</v>
      </c>
      <c r="B5141" t="s">
        <v>8</v>
      </c>
      <c r="C5141" t="s">
        <v>36</v>
      </c>
      <c r="D5141">
        <v>2.5622976</v>
      </c>
    </row>
    <row r="5142" spans="1:4" x14ac:dyDescent="0.25">
      <c r="A5142" t="s">
        <v>27</v>
      </c>
      <c r="B5142" t="s">
        <v>9</v>
      </c>
      <c r="C5142" t="s">
        <v>36</v>
      </c>
      <c r="D5142">
        <v>26.661448</v>
      </c>
    </row>
    <row r="5143" spans="1:4" x14ac:dyDescent="0.25">
      <c r="A5143" t="s">
        <v>27</v>
      </c>
      <c r="B5143" t="s">
        <v>10</v>
      </c>
      <c r="C5143" t="s">
        <v>36</v>
      </c>
      <c r="D5143">
        <v>5.2445206999999998</v>
      </c>
    </row>
    <row r="5144" spans="1:4" x14ac:dyDescent="0.25">
      <c r="A5144" t="s">
        <v>27</v>
      </c>
      <c r="B5144" t="s">
        <v>11</v>
      </c>
      <c r="C5144" t="s">
        <v>36</v>
      </c>
      <c r="D5144">
        <v>61.762000999999998</v>
      </c>
    </row>
    <row r="5145" spans="1:4" x14ac:dyDescent="0.25">
      <c r="A5145" t="s">
        <v>27</v>
      </c>
      <c r="B5145" t="s">
        <v>12</v>
      </c>
      <c r="C5145" t="s">
        <v>36</v>
      </c>
      <c r="D5145">
        <v>7.3753510000000002</v>
      </c>
    </row>
    <row r="5146" spans="1:4" x14ac:dyDescent="0.25">
      <c r="A5146" t="s">
        <v>27</v>
      </c>
      <c r="B5146" t="s">
        <v>13</v>
      </c>
      <c r="C5146" t="s">
        <v>36</v>
      </c>
      <c r="D5146">
        <v>10.049274</v>
      </c>
    </row>
    <row r="5147" spans="1:4" x14ac:dyDescent="0.25">
      <c r="A5147" t="s">
        <v>27</v>
      </c>
      <c r="B5147" t="s">
        <v>14</v>
      </c>
      <c r="C5147" t="s">
        <v>36</v>
      </c>
      <c r="D5147">
        <v>9.0793648000000005</v>
      </c>
    </row>
    <row r="5148" spans="1:4" x14ac:dyDescent="0.25">
      <c r="A5148" t="s">
        <v>27</v>
      </c>
      <c r="B5148" t="s">
        <v>15</v>
      </c>
      <c r="C5148" t="s">
        <v>36</v>
      </c>
      <c r="D5148">
        <v>136.45074</v>
      </c>
    </row>
    <row r="5149" spans="1:4" x14ac:dyDescent="0.25">
      <c r="A5149" t="s">
        <v>27</v>
      </c>
      <c r="B5149" t="s">
        <v>16</v>
      </c>
      <c r="C5149" t="s">
        <v>36</v>
      </c>
      <c r="D5149">
        <v>162.22934000000001</v>
      </c>
    </row>
    <row r="5150" spans="1:4" x14ac:dyDescent="0.25">
      <c r="A5150" t="s">
        <v>27</v>
      </c>
      <c r="B5150" t="s">
        <v>17</v>
      </c>
      <c r="C5150" t="s">
        <v>36</v>
      </c>
      <c r="D5150">
        <v>38.915028</v>
      </c>
    </row>
    <row r="5151" spans="1:4" x14ac:dyDescent="0.25">
      <c r="A5151" t="s">
        <v>27</v>
      </c>
      <c r="B5151" t="s">
        <v>18</v>
      </c>
      <c r="C5151" t="s">
        <v>36</v>
      </c>
      <c r="D5151">
        <v>5.9658756000000004</v>
      </c>
    </row>
    <row r="5152" spans="1:4" x14ac:dyDescent="0.25">
      <c r="A5152" t="s">
        <v>27</v>
      </c>
      <c r="B5152" t="s">
        <v>19</v>
      </c>
      <c r="C5152" t="s">
        <v>36</v>
      </c>
      <c r="D5152">
        <v>25.187691000000001</v>
      </c>
    </row>
    <row r="5153" spans="1:4" x14ac:dyDescent="0.25">
      <c r="A5153" t="s">
        <v>27</v>
      </c>
      <c r="B5153" t="s">
        <v>20</v>
      </c>
      <c r="C5153" t="s">
        <v>36</v>
      </c>
      <c r="D5153">
        <v>113.42762999999999</v>
      </c>
    </row>
    <row r="5154" spans="1:4" x14ac:dyDescent="0.25">
      <c r="A5154" t="s">
        <v>27</v>
      </c>
      <c r="B5154" t="s">
        <v>21</v>
      </c>
      <c r="C5154" t="s">
        <v>36</v>
      </c>
      <c r="D5154">
        <v>244.27692999999999</v>
      </c>
    </row>
    <row r="5155" spans="1:4" x14ac:dyDescent="0.25">
      <c r="A5155" t="s">
        <v>27</v>
      </c>
      <c r="B5155" t="s">
        <v>22</v>
      </c>
      <c r="C5155" t="s">
        <v>36</v>
      </c>
      <c r="D5155">
        <v>23.000202000000002</v>
      </c>
    </row>
    <row r="5156" spans="1:4" x14ac:dyDescent="0.25">
      <c r="A5156" t="s">
        <v>27</v>
      </c>
      <c r="B5156" t="s">
        <v>23</v>
      </c>
      <c r="C5156" t="s">
        <v>36</v>
      </c>
      <c r="D5156">
        <v>355.34955000000002</v>
      </c>
    </row>
    <row r="5157" spans="1:4" x14ac:dyDescent="0.25">
      <c r="A5157" t="s">
        <v>27</v>
      </c>
      <c r="B5157" t="s">
        <v>24</v>
      </c>
      <c r="C5157" t="s">
        <v>36</v>
      </c>
      <c r="D5157">
        <v>1042.5582999999999</v>
      </c>
    </row>
    <row r="5158" spans="1:4" x14ac:dyDescent="0.25">
      <c r="A5158" t="s">
        <v>27</v>
      </c>
      <c r="B5158" t="s">
        <v>25</v>
      </c>
      <c r="C5158" t="s">
        <v>36</v>
      </c>
      <c r="D5158">
        <v>531.72167999999999</v>
      </c>
    </row>
    <row r="5159" spans="1:4" x14ac:dyDescent="0.25">
      <c r="A5159" t="s">
        <v>27</v>
      </c>
      <c r="B5159" t="s">
        <v>26</v>
      </c>
      <c r="C5159" t="s">
        <v>36</v>
      </c>
      <c r="D5159">
        <v>267.56045999999998</v>
      </c>
    </row>
    <row r="5160" spans="1:4" x14ac:dyDescent="0.25">
      <c r="A5160" t="s">
        <v>27</v>
      </c>
      <c r="B5160" t="s">
        <v>27</v>
      </c>
      <c r="C5160" t="s">
        <v>36</v>
      </c>
      <c r="D5160">
        <v>189625.94</v>
      </c>
    </row>
    <row r="5161" spans="1:4" x14ac:dyDescent="0.25">
      <c r="A5161" t="s">
        <v>27</v>
      </c>
      <c r="B5161" t="s">
        <v>28</v>
      </c>
      <c r="C5161" t="s">
        <v>36</v>
      </c>
      <c r="D5161">
        <v>8.4553346999999999</v>
      </c>
    </row>
    <row r="5162" spans="1:4" x14ac:dyDescent="0.25">
      <c r="A5162" t="s">
        <v>28</v>
      </c>
      <c r="B5162" t="s">
        <v>4</v>
      </c>
      <c r="C5162" t="s">
        <v>36</v>
      </c>
      <c r="D5162">
        <v>30.670014999999999</v>
      </c>
    </row>
    <row r="5163" spans="1:4" x14ac:dyDescent="0.25">
      <c r="A5163" t="s">
        <v>28</v>
      </c>
      <c r="B5163" t="s">
        <v>6</v>
      </c>
      <c r="C5163" t="s">
        <v>36</v>
      </c>
      <c r="D5163">
        <v>7.9237428000000003</v>
      </c>
    </row>
    <row r="5164" spans="1:4" x14ac:dyDescent="0.25">
      <c r="A5164" t="s">
        <v>28</v>
      </c>
      <c r="B5164" t="s">
        <v>7</v>
      </c>
      <c r="C5164" t="s">
        <v>36</v>
      </c>
      <c r="D5164">
        <v>2.7214866</v>
      </c>
    </row>
    <row r="5165" spans="1:4" x14ac:dyDescent="0.25">
      <c r="A5165" t="s">
        <v>28</v>
      </c>
      <c r="B5165" t="s">
        <v>8</v>
      </c>
      <c r="C5165" t="s">
        <v>36</v>
      </c>
      <c r="D5165">
        <v>4.7440186000000004</v>
      </c>
    </row>
    <row r="5166" spans="1:4" x14ac:dyDescent="0.25">
      <c r="A5166" t="s">
        <v>28</v>
      </c>
      <c r="B5166" t="s">
        <v>9</v>
      </c>
      <c r="C5166" t="s">
        <v>36</v>
      </c>
      <c r="D5166">
        <v>58.447079000000002</v>
      </c>
    </row>
    <row r="5167" spans="1:4" x14ac:dyDescent="0.25">
      <c r="A5167" t="s">
        <v>28</v>
      </c>
      <c r="B5167" t="s">
        <v>10</v>
      </c>
      <c r="C5167" t="s">
        <v>36</v>
      </c>
      <c r="D5167">
        <v>9.1321849999999998</v>
      </c>
    </row>
    <row r="5168" spans="1:4" x14ac:dyDescent="0.25">
      <c r="A5168" t="s">
        <v>28</v>
      </c>
      <c r="B5168" t="s">
        <v>11</v>
      </c>
      <c r="C5168" t="s">
        <v>36</v>
      </c>
      <c r="D5168">
        <v>138.48007000000001</v>
      </c>
    </row>
    <row r="5169" spans="1:4" x14ac:dyDescent="0.25">
      <c r="A5169" t="s">
        <v>28</v>
      </c>
      <c r="B5169" t="s">
        <v>12</v>
      </c>
      <c r="C5169" t="s">
        <v>36</v>
      </c>
      <c r="D5169">
        <v>15.506021</v>
      </c>
    </row>
    <row r="5170" spans="1:4" x14ac:dyDescent="0.25">
      <c r="A5170" t="s">
        <v>28</v>
      </c>
      <c r="B5170" t="s">
        <v>13</v>
      </c>
      <c r="C5170" t="s">
        <v>36</v>
      </c>
      <c r="D5170">
        <v>21.403960999999999</v>
      </c>
    </row>
    <row r="5171" spans="1:4" x14ac:dyDescent="0.25">
      <c r="A5171" t="s">
        <v>28</v>
      </c>
      <c r="B5171" t="s">
        <v>14</v>
      </c>
      <c r="C5171" t="s">
        <v>36</v>
      </c>
      <c r="D5171">
        <v>19.382244</v>
      </c>
    </row>
    <row r="5172" spans="1:4" x14ac:dyDescent="0.25">
      <c r="A5172" t="s">
        <v>28</v>
      </c>
      <c r="B5172" t="s">
        <v>15</v>
      </c>
      <c r="C5172" t="s">
        <v>36</v>
      </c>
      <c r="D5172">
        <v>290.84487999999999</v>
      </c>
    </row>
    <row r="5173" spans="1:4" x14ac:dyDescent="0.25">
      <c r="A5173" t="s">
        <v>28</v>
      </c>
      <c r="B5173" t="s">
        <v>16</v>
      </c>
      <c r="C5173" t="s">
        <v>36</v>
      </c>
      <c r="D5173">
        <v>362.46102999999999</v>
      </c>
    </row>
    <row r="5174" spans="1:4" x14ac:dyDescent="0.25">
      <c r="A5174" t="s">
        <v>28</v>
      </c>
      <c r="B5174" t="s">
        <v>17</v>
      </c>
      <c r="C5174" t="s">
        <v>36</v>
      </c>
      <c r="D5174">
        <v>89.043152000000006</v>
      </c>
    </row>
    <row r="5175" spans="1:4" x14ac:dyDescent="0.25">
      <c r="A5175" t="s">
        <v>28</v>
      </c>
      <c r="B5175" t="s">
        <v>18</v>
      </c>
      <c r="C5175" t="s">
        <v>36</v>
      </c>
      <c r="D5175">
        <v>12.472493999999999</v>
      </c>
    </row>
    <row r="5176" spans="1:4" x14ac:dyDescent="0.25">
      <c r="A5176" t="s">
        <v>28</v>
      </c>
      <c r="B5176" t="s">
        <v>19</v>
      </c>
      <c r="C5176" t="s">
        <v>36</v>
      </c>
      <c r="D5176">
        <v>16.657017</v>
      </c>
    </row>
    <row r="5177" spans="1:4" x14ac:dyDescent="0.25">
      <c r="A5177" t="s">
        <v>28</v>
      </c>
      <c r="B5177" t="s">
        <v>20</v>
      </c>
      <c r="C5177" t="s">
        <v>36</v>
      </c>
      <c r="D5177">
        <v>168.90387000000001</v>
      </c>
    </row>
    <row r="5178" spans="1:4" x14ac:dyDescent="0.25">
      <c r="A5178" t="s">
        <v>28</v>
      </c>
      <c r="B5178" t="s">
        <v>21</v>
      </c>
      <c r="C5178" t="s">
        <v>36</v>
      </c>
      <c r="D5178">
        <v>322.04306000000003</v>
      </c>
    </row>
    <row r="5179" spans="1:4" x14ac:dyDescent="0.25">
      <c r="A5179" t="s">
        <v>28</v>
      </c>
      <c r="B5179" t="s">
        <v>22</v>
      </c>
      <c r="C5179" t="s">
        <v>36</v>
      </c>
      <c r="D5179">
        <v>37.190497999999998</v>
      </c>
    </row>
    <row r="5180" spans="1:4" x14ac:dyDescent="0.25">
      <c r="A5180" t="s">
        <v>28</v>
      </c>
      <c r="B5180" t="s">
        <v>23</v>
      </c>
      <c r="C5180" t="s">
        <v>36</v>
      </c>
      <c r="D5180">
        <v>1877.8552</v>
      </c>
    </row>
    <row r="5181" spans="1:4" x14ac:dyDescent="0.25">
      <c r="A5181" t="s">
        <v>28</v>
      </c>
      <c r="B5181" t="s">
        <v>24</v>
      </c>
      <c r="C5181" t="s">
        <v>36</v>
      </c>
      <c r="D5181">
        <v>1934.4681</v>
      </c>
    </row>
    <row r="5182" spans="1:4" x14ac:dyDescent="0.25">
      <c r="A5182" t="s">
        <v>28</v>
      </c>
      <c r="B5182" t="s">
        <v>25</v>
      </c>
      <c r="C5182" t="s">
        <v>36</v>
      </c>
      <c r="D5182">
        <v>86.640213000000003</v>
      </c>
    </row>
    <row r="5183" spans="1:4" x14ac:dyDescent="0.25">
      <c r="A5183" t="s">
        <v>28</v>
      </c>
      <c r="B5183" t="s">
        <v>26</v>
      </c>
      <c r="C5183" t="s">
        <v>36</v>
      </c>
      <c r="D5183">
        <v>42.358009000000003</v>
      </c>
    </row>
    <row r="5184" spans="1:4" x14ac:dyDescent="0.25">
      <c r="A5184" t="s">
        <v>28</v>
      </c>
      <c r="B5184" t="s">
        <v>27</v>
      </c>
      <c r="C5184" t="s">
        <v>36</v>
      </c>
      <c r="D5184">
        <v>94.016448999999994</v>
      </c>
    </row>
    <row r="5185" spans="1:4" x14ac:dyDescent="0.25">
      <c r="A5185" t="s">
        <v>28</v>
      </c>
      <c r="B5185" t="s">
        <v>28</v>
      </c>
      <c r="C5185" t="s">
        <v>36</v>
      </c>
      <c r="D5185">
        <v>243791.09</v>
      </c>
    </row>
    <row r="5186" spans="1:4" x14ac:dyDescent="0.25">
      <c r="A5186" t="s">
        <v>4</v>
      </c>
      <c r="B5186" t="s">
        <v>4</v>
      </c>
      <c r="C5186" t="s">
        <v>37</v>
      </c>
      <c r="D5186">
        <v>122682.25</v>
      </c>
    </row>
    <row r="5187" spans="1:4" x14ac:dyDescent="0.25">
      <c r="A5187" t="s">
        <v>4</v>
      </c>
      <c r="B5187" t="s">
        <v>6</v>
      </c>
      <c r="C5187" t="s">
        <v>37</v>
      </c>
      <c r="D5187">
        <v>5499.6484</v>
      </c>
    </row>
    <row r="5188" spans="1:4" x14ac:dyDescent="0.25">
      <c r="A5188" t="s">
        <v>4</v>
      </c>
      <c r="B5188" t="s">
        <v>7</v>
      </c>
      <c r="C5188" t="s">
        <v>37</v>
      </c>
      <c r="D5188">
        <v>56.516463999999999</v>
      </c>
    </row>
    <row r="5189" spans="1:4" x14ac:dyDescent="0.25">
      <c r="A5189" t="s">
        <v>4</v>
      </c>
      <c r="B5189" t="s">
        <v>8</v>
      </c>
      <c r="C5189" t="s">
        <v>37</v>
      </c>
      <c r="D5189">
        <v>170.48257000000001</v>
      </c>
    </row>
    <row r="5190" spans="1:4" x14ac:dyDescent="0.25">
      <c r="A5190" t="s">
        <v>4</v>
      </c>
      <c r="B5190" t="s">
        <v>9</v>
      </c>
      <c r="C5190" t="s">
        <v>37</v>
      </c>
      <c r="D5190">
        <v>14.259854000000001</v>
      </c>
    </row>
    <row r="5191" spans="1:4" x14ac:dyDescent="0.25">
      <c r="A5191" t="s">
        <v>4</v>
      </c>
      <c r="B5191" t="s">
        <v>10</v>
      </c>
      <c r="C5191" t="s">
        <v>37</v>
      </c>
      <c r="D5191">
        <v>56.786445999999998</v>
      </c>
    </row>
    <row r="5192" spans="1:4" x14ac:dyDescent="0.25">
      <c r="A5192" t="s">
        <v>4</v>
      </c>
      <c r="B5192" t="s">
        <v>11</v>
      </c>
      <c r="C5192" t="s">
        <v>37</v>
      </c>
      <c r="D5192">
        <v>92707.960999999996</v>
      </c>
    </row>
    <row r="5193" spans="1:4" x14ac:dyDescent="0.25">
      <c r="A5193" t="s">
        <v>4</v>
      </c>
      <c r="B5193" t="s">
        <v>12</v>
      </c>
      <c r="C5193" t="s">
        <v>37</v>
      </c>
      <c r="D5193">
        <v>428.65701000000001</v>
      </c>
    </row>
    <row r="5194" spans="1:4" x14ac:dyDescent="0.25">
      <c r="A5194" t="s">
        <v>4</v>
      </c>
      <c r="B5194" t="s">
        <v>13</v>
      </c>
      <c r="C5194" t="s">
        <v>37</v>
      </c>
      <c r="D5194">
        <v>87.181670999999994</v>
      </c>
    </row>
    <row r="5195" spans="1:4" x14ac:dyDescent="0.25">
      <c r="A5195" t="s">
        <v>4</v>
      </c>
      <c r="B5195" t="s">
        <v>14</v>
      </c>
      <c r="C5195" t="s">
        <v>37</v>
      </c>
      <c r="D5195">
        <v>98.810294999999996</v>
      </c>
    </row>
    <row r="5196" spans="1:4" x14ac:dyDescent="0.25">
      <c r="A5196" t="s">
        <v>4</v>
      </c>
      <c r="B5196" t="s">
        <v>15</v>
      </c>
      <c r="C5196" t="s">
        <v>37</v>
      </c>
      <c r="D5196">
        <v>2111.3004999999998</v>
      </c>
    </row>
    <row r="5197" spans="1:4" x14ac:dyDescent="0.25">
      <c r="A5197" t="s">
        <v>4</v>
      </c>
      <c r="B5197" t="s">
        <v>16</v>
      </c>
      <c r="C5197" t="s">
        <v>37</v>
      </c>
      <c r="D5197">
        <v>642.44677999999999</v>
      </c>
    </row>
    <row r="5198" spans="1:4" x14ac:dyDescent="0.25">
      <c r="A5198" t="s">
        <v>4</v>
      </c>
      <c r="B5198" t="s">
        <v>17</v>
      </c>
      <c r="C5198" t="s">
        <v>37</v>
      </c>
      <c r="D5198">
        <v>229.01590999999999</v>
      </c>
    </row>
    <row r="5199" spans="1:4" x14ac:dyDescent="0.25">
      <c r="A5199" t="s">
        <v>4</v>
      </c>
      <c r="B5199" t="s">
        <v>18</v>
      </c>
      <c r="C5199" t="s">
        <v>37</v>
      </c>
      <c r="D5199">
        <v>57.094898000000001</v>
      </c>
    </row>
    <row r="5200" spans="1:4" x14ac:dyDescent="0.25">
      <c r="A5200" t="s">
        <v>4</v>
      </c>
      <c r="B5200" t="s">
        <v>19</v>
      </c>
      <c r="C5200" t="s">
        <v>37</v>
      </c>
      <c r="D5200">
        <v>19.120283000000001</v>
      </c>
    </row>
    <row r="5201" spans="1:4" x14ac:dyDescent="0.25">
      <c r="A5201" t="s">
        <v>4</v>
      </c>
      <c r="B5201" t="s">
        <v>20</v>
      </c>
      <c r="C5201" t="s">
        <v>37</v>
      </c>
      <c r="D5201">
        <v>378.90051</v>
      </c>
    </row>
    <row r="5202" spans="1:4" x14ac:dyDescent="0.25">
      <c r="A5202" t="s">
        <v>4</v>
      </c>
      <c r="B5202" t="s">
        <v>21</v>
      </c>
      <c r="C5202" t="s">
        <v>37</v>
      </c>
      <c r="D5202">
        <v>2314.1046999999999</v>
      </c>
    </row>
    <row r="5203" spans="1:4" x14ac:dyDescent="0.25">
      <c r="A5203" t="s">
        <v>4</v>
      </c>
      <c r="B5203" t="s">
        <v>22</v>
      </c>
      <c r="C5203" t="s">
        <v>37</v>
      </c>
      <c r="D5203">
        <v>9743.7090000000007</v>
      </c>
    </row>
    <row r="5204" spans="1:4" x14ac:dyDescent="0.25">
      <c r="A5204" t="s">
        <v>4</v>
      </c>
      <c r="B5204" t="s">
        <v>23</v>
      </c>
      <c r="C5204" t="s">
        <v>37</v>
      </c>
      <c r="D5204">
        <v>562.28088000000002</v>
      </c>
    </row>
    <row r="5205" spans="1:4" x14ac:dyDescent="0.25">
      <c r="A5205" t="s">
        <v>4</v>
      </c>
      <c r="B5205" t="s">
        <v>24</v>
      </c>
      <c r="C5205" t="s">
        <v>37</v>
      </c>
      <c r="D5205">
        <v>735.74670000000003</v>
      </c>
    </row>
    <row r="5206" spans="1:4" x14ac:dyDescent="0.25">
      <c r="A5206" t="s">
        <v>4</v>
      </c>
      <c r="B5206" t="s">
        <v>25</v>
      </c>
      <c r="C5206" t="s">
        <v>37</v>
      </c>
      <c r="D5206">
        <v>334.87115</v>
      </c>
    </row>
    <row r="5207" spans="1:4" x14ac:dyDescent="0.25">
      <c r="A5207" t="s">
        <v>4</v>
      </c>
      <c r="B5207" t="s">
        <v>26</v>
      </c>
      <c r="C5207" t="s">
        <v>37</v>
      </c>
      <c r="D5207">
        <v>120.62814</v>
      </c>
    </row>
    <row r="5208" spans="1:4" x14ac:dyDescent="0.25">
      <c r="A5208" t="s">
        <v>4</v>
      </c>
      <c r="B5208" t="s">
        <v>27</v>
      </c>
      <c r="C5208" t="s">
        <v>37</v>
      </c>
      <c r="D5208">
        <v>1445.3893</v>
      </c>
    </row>
    <row r="5209" spans="1:4" x14ac:dyDescent="0.25">
      <c r="A5209" t="s">
        <v>4</v>
      </c>
      <c r="B5209" t="s">
        <v>28</v>
      </c>
      <c r="C5209" t="s">
        <v>37</v>
      </c>
      <c r="D5209">
        <v>18.127307999999999</v>
      </c>
    </row>
    <row r="5210" spans="1:4" x14ac:dyDescent="0.25">
      <c r="A5210" t="s">
        <v>6</v>
      </c>
      <c r="B5210" t="s">
        <v>4</v>
      </c>
      <c r="C5210" t="s">
        <v>37</v>
      </c>
      <c r="D5210">
        <v>478.56894</v>
      </c>
    </row>
    <row r="5211" spans="1:4" x14ac:dyDescent="0.25">
      <c r="A5211" t="s">
        <v>6</v>
      </c>
      <c r="B5211" t="s">
        <v>6</v>
      </c>
      <c r="C5211" t="s">
        <v>37</v>
      </c>
      <c r="D5211">
        <v>122819.62</v>
      </c>
    </row>
    <row r="5212" spans="1:4" x14ac:dyDescent="0.25">
      <c r="A5212" t="s">
        <v>6</v>
      </c>
      <c r="B5212" t="s">
        <v>7</v>
      </c>
      <c r="C5212" t="s">
        <v>37</v>
      </c>
      <c r="D5212">
        <v>622.58307000000002</v>
      </c>
    </row>
    <row r="5213" spans="1:4" x14ac:dyDescent="0.25">
      <c r="A5213" t="s">
        <v>6</v>
      </c>
      <c r="B5213" t="s">
        <v>8</v>
      </c>
      <c r="C5213" t="s">
        <v>37</v>
      </c>
      <c r="D5213">
        <v>233.05685</v>
      </c>
    </row>
    <row r="5214" spans="1:4" x14ac:dyDescent="0.25">
      <c r="A5214" t="s">
        <v>6</v>
      </c>
      <c r="B5214" t="s">
        <v>9</v>
      </c>
      <c r="C5214" t="s">
        <v>37</v>
      </c>
      <c r="D5214">
        <v>8.7701873999999993</v>
      </c>
    </row>
    <row r="5215" spans="1:4" x14ac:dyDescent="0.25">
      <c r="A5215" t="s">
        <v>6</v>
      </c>
      <c r="B5215" t="s">
        <v>10</v>
      </c>
      <c r="C5215" t="s">
        <v>37</v>
      </c>
      <c r="D5215">
        <v>27.340181000000001</v>
      </c>
    </row>
    <row r="5216" spans="1:4" x14ac:dyDescent="0.25">
      <c r="A5216" t="s">
        <v>6</v>
      </c>
      <c r="B5216" t="s">
        <v>11</v>
      </c>
      <c r="C5216" t="s">
        <v>37</v>
      </c>
      <c r="D5216">
        <v>90208.968999999997</v>
      </c>
    </row>
    <row r="5217" spans="1:4" x14ac:dyDescent="0.25">
      <c r="A5217" t="s">
        <v>6</v>
      </c>
      <c r="B5217" t="s">
        <v>12</v>
      </c>
      <c r="C5217" t="s">
        <v>37</v>
      </c>
      <c r="D5217">
        <v>90.118637000000007</v>
      </c>
    </row>
    <row r="5218" spans="1:4" x14ac:dyDescent="0.25">
      <c r="A5218" t="s">
        <v>6</v>
      </c>
      <c r="B5218" t="s">
        <v>13</v>
      </c>
      <c r="C5218" t="s">
        <v>37</v>
      </c>
      <c r="D5218">
        <v>89.175849999999997</v>
      </c>
    </row>
    <row r="5219" spans="1:4" x14ac:dyDescent="0.25">
      <c r="A5219" t="s">
        <v>6</v>
      </c>
      <c r="B5219" t="s">
        <v>14</v>
      </c>
      <c r="C5219" t="s">
        <v>37</v>
      </c>
      <c r="D5219">
        <v>42.143420999999996</v>
      </c>
    </row>
    <row r="5220" spans="1:4" x14ac:dyDescent="0.25">
      <c r="A5220" t="s">
        <v>6</v>
      </c>
      <c r="B5220" t="s">
        <v>15</v>
      </c>
      <c r="C5220" t="s">
        <v>37</v>
      </c>
      <c r="D5220">
        <v>238.80816999999999</v>
      </c>
    </row>
    <row r="5221" spans="1:4" x14ac:dyDescent="0.25">
      <c r="A5221" t="s">
        <v>6</v>
      </c>
      <c r="B5221" t="s">
        <v>16</v>
      </c>
      <c r="C5221" t="s">
        <v>37</v>
      </c>
      <c r="D5221">
        <v>380.97039999999998</v>
      </c>
    </row>
    <row r="5222" spans="1:4" x14ac:dyDescent="0.25">
      <c r="A5222" t="s">
        <v>6</v>
      </c>
      <c r="B5222" t="s">
        <v>17</v>
      </c>
      <c r="C5222" t="s">
        <v>37</v>
      </c>
      <c r="D5222">
        <v>141.74567999999999</v>
      </c>
    </row>
    <row r="5223" spans="1:4" x14ac:dyDescent="0.25">
      <c r="A5223" t="s">
        <v>6</v>
      </c>
      <c r="B5223" t="s">
        <v>18</v>
      </c>
      <c r="C5223" t="s">
        <v>37</v>
      </c>
      <c r="D5223">
        <v>16.553149999999999</v>
      </c>
    </row>
    <row r="5224" spans="1:4" x14ac:dyDescent="0.25">
      <c r="A5224" t="s">
        <v>6</v>
      </c>
      <c r="B5224" t="s">
        <v>19</v>
      </c>
      <c r="C5224" t="s">
        <v>37</v>
      </c>
      <c r="D5224">
        <v>8.4250135000000004</v>
      </c>
    </row>
    <row r="5225" spans="1:4" x14ac:dyDescent="0.25">
      <c r="A5225" t="s">
        <v>6</v>
      </c>
      <c r="B5225" t="s">
        <v>20</v>
      </c>
      <c r="C5225" t="s">
        <v>37</v>
      </c>
      <c r="D5225">
        <v>114.76172</v>
      </c>
    </row>
    <row r="5226" spans="1:4" x14ac:dyDescent="0.25">
      <c r="A5226" t="s">
        <v>6</v>
      </c>
      <c r="B5226" t="s">
        <v>21</v>
      </c>
      <c r="C5226" t="s">
        <v>37</v>
      </c>
      <c r="D5226">
        <v>1643.4069</v>
      </c>
    </row>
    <row r="5227" spans="1:4" x14ac:dyDescent="0.25">
      <c r="A5227" t="s">
        <v>6</v>
      </c>
      <c r="B5227" t="s">
        <v>22</v>
      </c>
      <c r="C5227" t="s">
        <v>37</v>
      </c>
      <c r="D5227">
        <v>8182.7520000000004</v>
      </c>
    </row>
    <row r="5228" spans="1:4" x14ac:dyDescent="0.25">
      <c r="A5228" t="s">
        <v>6</v>
      </c>
      <c r="B5228" t="s">
        <v>23</v>
      </c>
      <c r="C5228" t="s">
        <v>37</v>
      </c>
      <c r="D5228">
        <v>320.63364000000001</v>
      </c>
    </row>
    <row r="5229" spans="1:4" x14ac:dyDescent="0.25">
      <c r="A5229" t="s">
        <v>6</v>
      </c>
      <c r="B5229" t="s">
        <v>24</v>
      </c>
      <c r="C5229" t="s">
        <v>37</v>
      </c>
      <c r="D5229">
        <v>623.92853000000002</v>
      </c>
    </row>
    <row r="5230" spans="1:4" x14ac:dyDescent="0.25">
      <c r="A5230" t="s">
        <v>6</v>
      </c>
      <c r="B5230" t="s">
        <v>25</v>
      </c>
      <c r="C5230" t="s">
        <v>37</v>
      </c>
      <c r="D5230">
        <v>256.95602000000002</v>
      </c>
    </row>
    <row r="5231" spans="1:4" x14ac:dyDescent="0.25">
      <c r="A5231" t="s">
        <v>6</v>
      </c>
      <c r="B5231" t="s">
        <v>26</v>
      </c>
      <c r="C5231" t="s">
        <v>37</v>
      </c>
      <c r="D5231">
        <v>101.87044</v>
      </c>
    </row>
    <row r="5232" spans="1:4" x14ac:dyDescent="0.25">
      <c r="A5232" t="s">
        <v>6</v>
      </c>
      <c r="B5232" t="s">
        <v>27</v>
      </c>
      <c r="C5232" t="s">
        <v>37</v>
      </c>
      <c r="D5232">
        <v>1119.1338000000001</v>
      </c>
    </row>
    <row r="5233" spans="1:4" x14ac:dyDescent="0.25">
      <c r="A5233" t="s">
        <v>6</v>
      </c>
      <c r="B5233" t="s">
        <v>28</v>
      </c>
      <c r="C5233" t="s">
        <v>37</v>
      </c>
      <c r="D5233">
        <v>5.5314383999999999</v>
      </c>
    </row>
    <row r="5234" spans="1:4" x14ac:dyDescent="0.25">
      <c r="A5234" t="s">
        <v>7</v>
      </c>
      <c r="B5234" t="s">
        <v>4</v>
      </c>
      <c r="C5234" t="s">
        <v>37</v>
      </c>
      <c r="D5234">
        <v>47798.629000000001</v>
      </c>
    </row>
    <row r="5235" spans="1:4" x14ac:dyDescent="0.25">
      <c r="A5235" t="s">
        <v>7</v>
      </c>
      <c r="B5235" t="s">
        <v>6</v>
      </c>
      <c r="C5235" t="s">
        <v>37</v>
      </c>
      <c r="D5235">
        <v>19845.488000000001</v>
      </c>
    </row>
    <row r="5236" spans="1:4" x14ac:dyDescent="0.25">
      <c r="A5236" t="s">
        <v>7</v>
      </c>
      <c r="B5236" t="s">
        <v>7</v>
      </c>
      <c r="C5236" t="s">
        <v>37</v>
      </c>
      <c r="D5236">
        <v>92611.5</v>
      </c>
    </row>
    <row r="5237" spans="1:4" x14ac:dyDescent="0.25">
      <c r="A5237" t="s">
        <v>7</v>
      </c>
      <c r="B5237" t="s">
        <v>8</v>
      </c>
      <c r="C5237" t="s">
        <v>37</v>
      </c>
      <c r="D5237">
        <v>13383.844999999999</v>
      </c>
    </row>
    <row r="5238" spans="1:4" x14ac:dyDescent="0.25">
      <c r="A5238" t="s">
        <v>7</v>
      </c>
      <c r="B5238" t="s">
        <v>9</v>
      </c>
      <c r="C5238" t="s">
        <v>37</v>
      </c>
      <c r="D5238">
        <v>48.259234999999997</v>
      </c>
    </row>
    <row r="5239" spans="1:4" x14ac:dyDescent="0.25">
      <c r="A5239" t="s">
        <v>7</v>
      </c>
      <c r="B5239" t="s">
        <v>10</v>
      </c>
      <c r="C5239" t="s">
        <v>37</v>
      </c>
      <c r="D5239">
        <v>123.01814</v>
      </c>
    </row>
    <row r="5240" spans="1:4" x14ac:dyDescent="0.25">
      <c r="A5240" t="s">
        <v>7</v>
      </c>
      <c r="B5240" t="s">
        <v>11</v>
      </c>
      <c r="C5240" t="s">
        <v>37</v>
      </c>
      <c r="D5240">
        <v>55104.445</v>
      </c>
    </row>
    <row r="5241" spans="1:4" x14ac:dyDescent="0.25">
      <c r="A5241" t="s">
        <v>7</v>
      </c>
      <c r="B5241" t="s">
        <v>12</v>
      </c>
      <c r="C5241" t="s">
        <v>37</v>
      </c>
      <c r="D5241">
        <v>769.67065000000002</v>
      </c>
    </row>
    <row r="5242" spans="1:4" x14ac:dyDescent="0.25">
      <c r="A5242" t="s">
        <v>7</v>
      </c>
      <c r="B5242" t="s">
        <v>13</v>
      </c>
      <c r="C5242" t="s">
        <v>37</v>
      </c>
      <c r="D5242">
        <v>6189.1260000000002</v>
      </c>
    </row>
    <row r="5243" spans="1:4" x14ac:dyDescent="0.25">
      <c r="A5243" t="s">
        <v>7</v>
      </c>
      <c r="B5243" t="s">
        <v>14</v>
      </c>
      <c r="C5243" t="s">
        <v>37</v>
      </c>
      <c r="D5243">
        <v>863.84338000000002</v>
      </c>
    </row>
    <row r="5244" spans="1:4" x14ac:dyDescent="0.25">
      <c r="A5244" t="s">
        <v>7</v>
      </c>
      <c r="B5244" t="s">
        <v>15</v>
      </c>
      <c r="C5244" t="s">
        <v>37</v>
      </c>
      <c r="D5244">
        <v>2084.5385999999999</v>
      </c>
    </row>
    <row r="5245" spans="1:4" x14ac:dyDescent="0.25">
      <c r="A5245" t="s">
        <v>7</v>
      </c>
      <c r="B5245" t="s">
        <v>16</v>
      </c>
      <c r="C5245" t="s">
        <v>37</v>
      </c>
      <c r="D5245">
        <v>669.27625</v>
      </c>
    </row>
    <row r="5246" spans="1:4" x14ac:dyDescent="0.25">
      <c r="A5246" t="s">
        <v>7</v>
      </c>
      <c r="B5246" t="s">
        <v>17</v>
      </c>
      <c r="C5246" t="s">
        <v>37</v>
      </c>
      <c r="D5246">
        <v>2625.9005999999999</v>
      </c>
    </row>
    <row r="5247" spans="1:4" x14ac:dyDescent="0.25">
      <c r="A5247" t="s">
        <v>7</v>
      </c>
      <c r="B5247" t="s">
        <v>18</v>
      </c>
      <c r="C5247" t="s">
        <v>37</v>
      </c>
      <c r="D5247">
        <v>83.795165999999995</v>
      </c>
    </row>
    <row r="5248" spans="1:4" x14ac:dyDescent="0.25">
      <c r="A5248" t="s">
        <v>7</v>
      </c>
      <c r="B5248" t="s">
        <v>19</v>
      </c>
      <c r="C5248" t="s">
        <v>37</v>
      </c>
      <c r="D5248">
        <v>23.923978999999999</v>
      </c>
    </row>
    <row r="5249" spans="1:4" x14ac:dyDescent="0.25">
      <c r="A5249" t="s">
        <v>7</v>
      </c>
      <c r="B5249" t="s">
        <v>20</v>
      </c>
      <c r="C5249" t="s">
        <v>37</v>
      </c>
      <c r="D5249">
        <v>3642.1460000000002</v>
      </c>
    </row>
    <row r="5250" spans="1:4" x14ac:dyDescent="0.25">
      <c r="A5250" t="s">
        <v>7</v>
      </c>
      <c r="B5250" t="s">
        <v>21</v>
      </c>
      <c r="C5250" t="s">
        <v>37</v>
      </c>
      <c r="D5250">
        <v>1503.1552999999999</v>
      </c>
    </row>
    <row r="5251" spans="1:4" x14ac:dyDescent="0.25">
      <c r="A5251" t="s">
        <v>7</v>
      </c>
      <c r="B5251" t="s">
        <v>22</v>
      </c>
      <c r="C5251" t="s">
        <v>37</v>
      </c>
      <c r="D5251">
        <v>6293.8500999999997</v>
      </c>
    </row>
    <row r="5252" spans="1:4" x14ac:dyDescent="0.25">
      <c r="A5252" t="s">
        <v>7</v>
      </c>
      <c r="B5252" t="s">
        <v>23</v>
      </c>
      <c r="C5252" t="s">
        <v>37</v>
      </c>
      <c r="D5252">
        <v>584.96996999999999</v>
      </c>
    </row>
    <row r="5253" spans="1:4" x14ac:dyDescent="0.25">
      <c r="A5253" t="s">
        <v>7</v>
      </c>
      <c r="B5253" t="s">
        <v>24</v>
      </c>
      <c r="C5253" t="s">
        <v>37</v>
      </c>
      <c r="D5253">
        <v>1018.457</v>
      </c>
    </row>
    <row r="5254" spans="1:4" x14ac:dyDescent="0.25">
      <c r="A5254" t="s">
        <v>7</v>
      </c>
      <c r="B5254" t="s">
        <v>25</v>
      </c>
      <c r="C5254" t="s">
        <v>37</v>
      </c>
      <c r="D5254">
        <v>298.79901000000001</v>
      </c>
    </row>
    <row r="5255" spans="1:4" x14ac:dyDescent="0.25">
      <c r="A5255" t="s">
        <v>7</v>
      </c>
      <c r="B5255" t="s">
        <v>26</v>
      </c>
      <c r="C5255" t="s">
        <v>37</v>
      </c>
      <c r="D5255">
        <v>134.30260000000001</v>
      </c>
    </row>
    <row r="5256" spans="1:4" x14ac:dyDescent="0.25">
      <c r="A5256" t="s">
        <v>7</v>
      </c>
      <c r="B5256" t="s">
        <v>27</v>
      </c>
      <c r="C5256" t="s">
        <v>37</v>
      </c>
      <c r="D5256">
        <v>1085.5599</v>
      </c>
    </row>
    <row r="5257" spans="1:4" x14ac:dyDescent="0.25">
      <c r="A5257" t="s">
        <v>7</v>
      </c>
      <c r="B5257" t="s">
        <v>28</v>
      </c>
      <c r="C5257" t="s">
        <v>37</v>
      </c>
      <c r="D5257">
        <v>63.409343999999997</v>
      </c>
    </row>
    <row r="5258" spans="1:4" x14ac:dyDescent="0.25">
      <c r="A5258" t="s">
        <v>8</v>
      </c>
      <c r="B5258" t="s">
        <v>4</v>
      </c>
      <c r="C5258" t="s">
        <v>37</v>
      </c>
      <c r="D5258">
        <v>87.117560999999995</v>
      </c>
    </row>
    <row r="5259" spans="1:4" x14ac:dyDescent="0.25">
      <c r="A5259" t="s">
        <v>8</v>
      </c>
      <c r="B5259" t="s">
        <v>6</v>
      </c>
      <c r="C5259" t="s">
        <v>37</v>
      </c>
      <c r="D5259">
        <v>1174.8707999999999</v>
      </c>
    </row>
    <row r="5260" spans="1:4" x14ac:dyDescent="0.25">
      <c r="A5260" t="s">
        <v>8</v>
      </c>
      <c r="B5260" t="s">
        <v>7</v>
      </c>
      <c r="C5260" t="s">
        <v>37</v>
      </c>
      <c r="D5260">
        <v>27.60305</v>
      </c>
    </row>
    <row r="5261" spans="1:4" x14ac:dyDescent="0.25">
      <c r="A5261" t="s">
        <v>8</v>
      </c>
      <c r="B5261" t="s">
        <v>8</v>
      </c>
      <c r="C5261" t="s">
        <v>37</v>
      </c>
      <c r="D5261">
        <v>123208.95</v>
      </c>
    </row>
    <row r="5262" spans="1:4" x14ac:dyDescent="0.25">
      <c r="A5262" t="s">
        <v>8</v>
      </c>
      <c r="B5262" t="s">
        <v>9</v>
      </c>
      <c r="C5262" t="s">
        <v>37</v>
      </c>
      <c r="D5262">
        <v>16.561806000000001</v>
      </c>
    </row>
    <row r="5263" spans="1:4" x14ac:dyDescent="0.25">
      <c r="A5263" t="s">
        <v>8</v>
      </c>
      <c r="B5263" t="s">
        <v>10</v>
      </c>
      <c r="C5263" t="s">
        <v>37</v>
      </c>
      <c r="D5263">
        <v>57.401817000000001</v>
      </c>
    </row>
    <row r="5264" spans="1:4" x14ac:dyDescent="0.25">
      <c r="A5264" t="s">
        <v>8</v>
      </c>
      <c r="B5264" t="s">
        <v>11</v>
      </c>
      <c r="C5264" t="s">
        <v>37</v>
      </c>
      <c r="D5264">
        <v>37014.836000000003</v>
      </c>
    </row>
    <row r="5265" spans="1:4" x14ac:dyDescent="0.25">
      <c r="A5265" t="s">
        <v>8</v>
      </c>
      <c r="B5265" t="s">
        <v>12</v>
      </c>
      <c r="C5265" t="s">
        <v>37</v>
      </c>
      <c r="D5265">
        <v>94.13176</v>
      </c>
    </row>
    <row r="5266" spans="1:4" x14ac:dyDescent="0.25">
      <c r="A5266" t="s">
        <v>8</v>
      </c>
      <c r="B5266" t="s">
        <v>13</v>
      </c>
      <c r="C5266" t="s">
        <v>37</v>
      </c>
      <c r="D5266">
        <v>58.992493000000003</v>
      </c>
    </row>
    <row r="5267" spans="1:4" x14ac:dyDescent="0.25">
      <c r="A5267" t="s">
        <v>8</v>
      </c>
      <c r="B5267" t="s">
        <v>14</v>
      </c>
      <c r="C5267" t="s">
        <v>37</v>
      </c>
      <c r="D5267">
        <v>45.341473000000001</v>
      </c>
    </row>
    <row r="5268" spans="1:4" x14ac:dyDescent="0.25">
      <c r="A5268" t="s">
        <v>8</v>
      </c>
      <c r="B5268" t="s">
        <v>15</v>
      </c>
      <c r="C5268" t="s">
        <v>37</v>
      </c>
      <c r="D5268">
        <v>1154.3549</v>
      </c>
    </row>
    <row r="5269" spans="1:4" x14ac:dyDescent="0.25">
      <c r="A5269" t="s">
        <v>8</v>
      </c>
      <c r="B5269" t="s">
        <v>16</v>
      </c>
      <c r="C5269" t="s">
        <v>37</v>
      </c>
      <c r="D5269">
        <v>508.42380000000003</v>
      </c>
    </row>
    <row r="5270" spans="1:4" x14ac:dyDescent="0.25">
      <c r="A5270" t="s">
        <v>8</v>
      </c>
      <c r="B5270" t="s">
        <v>17</v>
      </c>
      <c r="C5270" t="s">
        <v>37</v>
      </c>
      <c r="D5270">
        <v>4680.7548999999999</v>
      </c>
    </row>
    <row r="5271" spans="1:4" x14ac:dyDescent="0.25">
      <c r="A5271" t="s">
        <v>8</v>
      </c>
      <c r="B5271" t="s">
        <v>18</v>
      </c>
      <c r="C5271" t="s">
        <v>37</v>
      </c>
      <c r="D5271">
        <v>39.223663000000002</v>
      </c>
    </row>
    <row r="5272" spans="1:4" x14ac:dyDescent="0.25">
      <c r="A5272" t="s">
        <v>8</v>
      </c>
      <c r="B5272" t="s">
        <v>19</v>
      </c>
      <c r="C5272" t="s">
        <v>37</v>
      </c>
      <c r="D5272">
        <v>16.968845000000002</v>
      </c>
    </row>
    <row r="5273" spans="1:4" x14ac:dyDescent="0.25">
      <c r="A5273" t="s">
        <v>8</v>
      </c>
      <c r="B5273" t="s">
        <v>20</v>
      </c>
      <c r="C5273" t="s">
        <v>37</v>
      </c>
      <c r="D5273">
        <v>245.76240999999999</v>
      </c>
    </row>
    <row r="5274" spans="1:4" x14ac:dyDescent="0.25">
      <c r="A5274" t="s">
        <v>8</v>
      </c>
      <c r="B5274" t="s">
        <v>21</v>
      </c>
      <c r="C5274" t="s">
        <v>37</v>
      </c>
      <c r="D5274">
        <v>1644.6238000000001</v>
      </c>
    </row>
    <row r="5275" spans="1:4" x14ac:dyDescent="0.25">
      <c r="A5275" t="s">
        <v>8</v>
      </c>
      <c r="B5275" t="s">
        <v>22</v>
      </c>
      <c r="C5275" t="s">
        <v>37</v>
      </c>
      <c r="D5275">
        <v>9889.6797000000006</v>
      </c>
    </row>
    <row r="5276" spans="1:4" x14ac:dyDescent="0.25">
      <c r="A5276" t="s">
        <v>8</v>
      </c>
      <c r="B5276" t="s">
        <v>23</v>
      </c>
      <c r="C5276" t="s">
        <v>37</v>
      </c>
      <c r="D5276">
        <v>424.69650000000001</v>
      </c>
    </row>
    <row r="5277" spans="1:4" x14ac:dyDescent="0.25">
      <c r="A5277" t="s">
        <v>8</v>
      </c>
      <c r="B5277" t="s">
        <v>24</v>
      </c>
      <c r="C5277" t="s">
        <v>37</v>
      </c>
      <c r="D5277">
        <v>644.91967999999997</v>
      </c>
    </row>
    <row r="5278" spans="1:4" x14ac:dyDescent="0.25">
      <c r="A5278" t="s">
        <v>8</v>
      </c>
      <c r="B5278" t="s">
        <v>25</v>
      </c>
      <c r="C5278" t="s">
        <v>37</v>
      </c>
      <c r="D5278">
        <v>280.92473999999999</v>
      </c>
    </row>
    <row r="5279" spans="1:4" x14ac:dyDescent="0.25">
      <c r="A5279" t="s">
        <v>8</v>
      </c>
      <c r="B5279" t="s">
        <v>26</v>
      </c>
      <c r="C5279" t="s">
        <v>37</v>
      </c>
      <c r="D5279">
        <v>97.638160999999997</v>
      </c>
    </row>
    <row r="5280" spans="1:4" x14ac:dyDescent="0.25">
      <c r="A5280" t="s">
        <v>8</v>
      </c>
      <c r="B5280" t="s">
        <v>27</v>
      </c>
      <c r="C5280" t="s">
        <v>37</v>
      </c>
      <c r="D5280">
        <v>988.16332999999997</v>
      </c>
    </row>
    <row r="5281" spans="1:4" x14ac:dyDescent="0.25">
      <c r="A5281" t="s">
        <v>8</v>
      </c>
      <c r="B5281" t="s">
        <v>28</v>
      </c>
      <c r="C5281" t="s">
        <v>37</v>
      </c>
      <c r="D5281">
        <v>11.259442</v>
      </c>
    </row>
    <row r="5282" spans="1:4" x14ac:dyDescent="0.25">
      <c r="A5282" t="s">
        <v>9</v>
      </c>
      <c r="B5282" t="s">
        <v>4</v>
      </c>
      <c r="C5282" t="s">
        <v>37</v>
      </c>
      <c r="D5282">
        <v>2845.5365999999999</v>
      </c>
    </row>
    <row r="5283" spans="1:4" x14ac:dyDescent="0.25">
      <c r="A5283" t="s">
        <v>9</v>
      </c>
      <c r="B5283" t="s">
        <v>6</v>
      </c>
      <c r="C5283" t="s">
        <v>37</v>
      </c>
      <c r="D5283">
        <v>3146.1577000000002</v>
      </c>
    </row>
    <row r="5284" spans="1:4" x14ac:dyDescent="0.25">
      <c r="A5284" t="s">
        <v>9</v>
      </c>
      <c r="B5284" t="s">
        <v>7</v>
      </c>
      <c r="C5284" t="s">
        <v>37</v>
      </c>
      <c r="D5284">
        <v>396.73016000000001</v>
      </c>
    </row>
    <row r="5285" spans="1:4" x14ac:dyDescent="0.25">
      <c r="A5285" t="s">
        <v>9</v>
      </c>
      <c r="B5285" t="s">
        <v>8</v>
      </c>
      <c r="C5285" t="s">
        <v>37</v>
      </c>
      <c r="D5285">
        <v>922.41112999999996</v>
      </c>
    </row>
    <row r="5286" spans="1:4" x14ac:dyDescent="0.25">
      <c r="A5286" t="s">
        <v>9</v>
      </c>
      <c r="B5286" t="s">
        <v>9</v>
      </c>
      <c r="C5286" t="s">
        <v>37</v>
      </c>
      <c r="D5286">
        <v>163809.06</v>
      </c>
    </row>
    <row r="5287" spans="1:4" x14ac:dyDescent="0.25">
      <c r="A5287" t="s">
        <v>9</v>
      </c>
      <c r="B5287" t="s">
        <v>10</v>
      </c>
      <c r="C5287" t="s">
        <v>37</v>
      </c>
      <c r="D5287">
        <v>2063.5412999999999</v>
      </c>
    </row>
    <row r="5288" spans="1:4" x14ac:dyDescent="0.25">
      <c r="A5288" t="s">
        <v>9</v>
      </c>
      <c r="B5288" t="s">
        <v>11</v>
      </c>
      <c r="C5288" t="s">
        <v>37</v>
      </c>
      <c r="D5288">
        <v>17549.282999999999</v>
      </c>
    </row>
    <row r="5289" spans="1:4" x14ac:dyDescent="0.25">
      <c r="A5289" t="s">
        <v>9</v>
      </c>
      <c r="B5289" t="s">
        <v>12</v>
      </c>
      <c r="C5289" t="s">
        <v>37</v>
      </c>
      <c r="D5289">
        <v>5298.6859999999997</v>
      </c>
    </row>
    <row r="5290" spans="1:4" x14ac:dyDescent="0.25">
      <c r="A5290" t="s">
        <v>9</v>
      </c>
      <c r="B5290" t="s">
        <v>13</v>
      </c>
      <c r="C5290" t="s">
        <v>37</v>
      </c>
      <c r="D5290">
        <v>1354.4767999999999</v>
      </c>
    </row>
    <row r="5291" spans="1:4" x14ac:dyDescent="0.25">
      <c r="A5291" t="s">
        <v>9</v>
      </c>
      <c r="B5291" t="s">
        <v>14</v>
      </c>
      <c r="C5291" t="s">
        <v>37</v>
      </c>
      <c r="D5291">
        <v>3361.4160000000002</v>
      </c>
    </row>
    <row r="5292" spans="1:4" x14ac:dyDescent="0.25">
      <c r="A5292" t="s">
        <v>9</v>
      </c>
      <c r="B5292" t="s">
        <v>15</v>
      </c>
      <c r="C5292" t="s">
        <v>37</v>
      </c>
      <c r="D5292">
        <v>70117.172000000006</v>
      </c>
    </row>
    <row r="5293" spans="1:4" x14ac:dyDescent="0.25">
      <c r="A5293" t="s">
        <v>9</v>
      </c>
      <c r="B5293" t="s">
        <v>16</v>
      </c>
      <c r="C5293" t="s">
        <v>37</v>
      </c>
      <c r="D5293">
        <v>15570.788</v>
      </c>
    </row>
    <row r="5294" spans="1:4" x14ac:dyDescent="0.25">
      <c r="A5294" t="s">
        <v>9</v>
      </c>
      <c r="B5294" t="s">
        <v>17</v>
      </c>
      <c r="C5294" t="s">
        <v>37</v>
      </c>
      <c r="D5294">
        <v>2564.2224000000001</v>
      </c>
    </row>
    <row r="5295" spans="1:4" x14ac:dyDescent="0.25">
      <c r="A5295" t="s">
        <v>9</v>
      </c>
      <c r="B5295" t="s">
        <v>18</v>
      </c>
      <c r="C5295" t="s">
        <v>37</v>
      </c>
      <c r="D5295">
        <v>95533.062000000005</v>
      </c>
    </row>
    <row r="5296" spans="1:4" x14ac:dyDescent="0.25">
      <c r="A5296" t="s">
        <v>9</v>
      </c>
      <c r="B5296" t="s">
        <v>19</v>
      </c>
      <c r="C5296" t="s">
        <v>37</v>
      </c>
      <c r="D5296">
        <v>2327.8485999999998</v>
      </c>
    </row>
    <row r="5297" spans="1:4" x14ac:dyDescent="0.25">
      <c r="A5297" t="s">
        <v>9</v>
      </c>
      <c r="B5297" t="s">
        <v>20</v>
      </c>
      <c r="C5297" t="s">
        <v>37</v>
      </c>
      <c r="D5297">
        <v>10750.615</v>
      </c>
    </row>
    <row r="5298" spans="1:4" x14ac:dyDescent="0.25">
      <c r="A5298" t="s">
        <v>9</v>
      </c>
      <c r="B5298" t="s">
        <v>21</v>
      </c>
      <c r="C5298" t="s">
        <v>37</v>
      </c>
      <c r="D5298">
        <v>6977.8603999999996</v>
      </c>
    </row>
    <row r="5299" spans="1:4" x14ac:dyDescent="0.25">
      <c r="A5299" t="s">
        <v>9</v>
      </c>
      <c r="B5299" t="s">
        <v>22</v>
      </c>
      <c r="C5299" t="s">
        <v>37</v>
      </c>
      <c r="D5299">
        <v>2806.1239999999998</v>
      </c>
    </row>
    <row r="5300" spans="1:4" x14ac:dyDescent="0.25">
      <c r="A5300" t="s">
        <v>9</v>
      </c>
      <c r="B5300" t="s">
        <v>23</v>
      </c>
      <c r="C5300" t="s">
        <v>37</v>
      </c>
      <c r="D5300">
        <v>10277.907999999999</v>
      </c>
    </row>
    <row r="5301" spans="1:4" x14ac:dyDescent="0.25">
      <c r="A5301" t="s">
        <v>9</v>
      </c>
      <c r="B5301" t="s">
        <v>24</v>
      </c>
      <c r="C5301" t="s">
        <v>37</v>
      </c>
      <c r="D5301">
        <v>19145.743999999999</v>
      </c>
    </row>
    <row r="5302" spans="1:4" x14ac:dyDescent="0.25">
      <c r="A5302" t="s">
        <v>9</v>
      </c>
      <c r="B5302" t="s">
        <v>25</v>
      </c>
      <c r="C5302" t="s">
        <v>37</v>
      </c>
      <c r="D5302">
        <v>3153.0324999999998</v>
      </c>
    </row>
    <row r="5303" spans="1:4" x14ac:dyDescent="0.25">
      <c r="A5303" t="s">
        <v>9</v>
      </c>
      <c r="B5303" t="s">
        <v>26</v>
      </c>
      <c r="C5303" t="s">
        <v>37</v>
      </c>
      <c r="D5303">
        <v>3015.9196999999999</v>
      </c>
    </row>
    <row r="5304" spans="1:4" x14ac:dyDescent="0.25">
      <c r="A5304" t="s">
        <v>9</v>
      </c>
      <c r="B5304" t="s">
        <v>27</v>
      </c>
      <c r="C5304" t="s">
        <v>37</v>
      </c>
      <c r="D5304">
        <v>5492.1225999999997</v>
      </c>
    </row>
    <row r="5305" spans="1:4" x14ac:dyDescent="0.25">
      <c r="A5305" t="s">
        <v>9</v>
      </c>
      <c r="B5305" t="s">
        <v>28</v>
      </c>
      <c r="C5305" t="s">
        <v>37</v>
      </c>
      <c r="D5305">
        <v>556.52332000000001</v>
      </c>
    </row>
    <row r="5306" spans="1:4" x14ac:dyDescent="0.25">
      <c r="A5306" t="s">
        <v>10</v>
      </c>
      <c r="B5306" t="s">
        <v>4</v>
      </c>
      <c r="C5306" t="s">
        <v>37</v>
      </c>
      <c r="D5306">
        <v>1218.4354000000001</v>
      </c>
    </row>
    <row r="5307" spans="1:4" x14ac:dyDescent="0.25">
      <c r="A5307" t="s">
        <v>10</v>
      </c>
      <c r="B5307" t="s">
        <v>6</v>
      </c>
      <c r="C5307" t="s">
        <v>37</v>
      </c>
      <c r="D5307">
        <v>743.22144000000003</v>
      </c>
    </row>
    <row r="5308" spans="1:4" x14ac:dyDescent="0.25">
      <c r="A5308" t="s">
        <v>10</v>
      </c>
      <c r="B5308" t="s">
        <v>7</v>
      </c>
      <c r="C5308" t="s">
        <v>37</v>
      </c>
      <c r="D5308">
        <v>74.099593999999996</v>
      </c>
    </row>
    <row r="5309" spans="1:4" x14ac:dyDescent="0.25">
      <c r="A5309" t="s">
        <v>10</v>
      </c>
      <c r="B5309" t="s">
        <v>8</v>
      </c>
      <c r="C5309" t="s">
        <v>37</v>
      </c>
      <c r="D5309">
        <v>222.8434</v>
      </c>
    </row>
    <row r="5310" spans="1:4" x14ac:dyDescent="0.25">
      <c r="A5310" t="s">
        <v>10</v>
      </c>
      <c r="B5310" t="s">
        <v>9</v>
      </c>
      <c r="C5310" t="s">
        <v>37</v>
      </c>
      <c r="D5310">
        <v>95.122748999999999</v>
      </c>
    </row>
    <row r="5311" spans="1:4" x14ac:dyDescent="0.25">
      <c r="A5311" t="s">
        <v>10</v>
      </c>
      <c r="B5311" t="s">
        <v>10</v>
      </c>
      <c r="C5311" t="s">
        <v>37</v>
      </c>
      <c r="D5311">
        <v>162220.85999999999</v>
      </c>
    </row>
    <row r="5312" spans="1:4" x14ac:dyDescent="0.25">
      <c r="A5312" t="s">
        <v>10</v>
      </c>
      <c r="B5312" t="s">
        <v>11</v>
      </c>
      <c r="C5312" t="s">
        <v>37</v>
      </c>
      <c r="D5312">
        <v>9188.7001999999993</v>
      </c>
    </row>
    <row r="5313" spans="1:4" x14ac:dyDescent="0.25">
      <c r="A5313" t="s">
        <v>10</v>
      </c>
      <c r="B5313" t="s">
        <v>12</v>
      </c>
      <c r="C5313" t="s">
        <v>37</v>
      </c>
      <c r="D5313">
        <v>730.76318000000003</v>
      </c>
    </row>
    <row r="5314" spans="1:4" x14ac:dyDescent="0.25">
      <c r="A5314" t="s">
        <v>10</v>
      </c>
      <c r="B5314" t="s">
        <v>13</v>
      </c>
      <c r="C5314" t="s">
        <v>37</v>
      </c>
      <c r="D5314">
        <v>337.64236</v>
      </c>
    </row>
    <row r="5315" spans="1:4" x14ac:dyDescent="0.25">
      <c r="A5315" t="s">
        <v>10</v>
      </c>
      <c r="B5315" t="s">
        <v>14</v>
      </c>
      <c r="C5315" t="s">
        <v>37</v>
      </c>
      <c r="D5315">
        <v>331.62714</v>
      </c>
    </row>
    <row r="5316" spans="1:4" x14ac:dyDescent="0.25">
      <c r="A5316" t="s">
        <v>10</v>
      </c>
      <c r="B5316" t="s">
        <v>15</v>
      </c>
      <c r="C5316" t="s">
        <v>37</v>
      </c>
      <c r="D5316">
        <v>40133.074000000001</v>
      </c>
    </row>
    <row r="5317" spans="1:4" x14ac:dyDescent="0.25">
      <c r="A5317" t="s">
        <v>10</v>
      </c>
      <c r="B5317" t="s">
        <v>16</v>
      </c>
      <c r="C5317" t="s">
        <v>37</v>
      </c>
      <c r="D5317">
        <v>5735.3633</v>
      </c>
    </row>
    <row r="5318" spans="1:4" x14ac:dyDescent="0.25">
      <c r="A5318" t="s">
        <v>10</v>
      </c>
      <c r="B5318" t="s">
        <v>17</v>
      </c>
      <c r="C5318" t="s">
        <v>37</v>
      </c>
      <c r="D5318">
        <v>2567.835</v>
      </c>
    </row>
    <row r="5319" spans="1:4" x14ac:dyDescent="0.25">
      <c r="A5319" t="s">
        <v>10</v>
      </c>
      <c r="B5319" t="s">
        <v>18</v>
      </c>
      <c r="C5319" t="s">
        <v>37</v>
      </c>
      <c r="D5319">
        <v>834.20421999999996</v>
      </c>
    </row>
    <row r="5320" spans="1:4" x14ac:dyDescent="0.25">
      <c r="A5320" t="s">
        <v>10</v>
      </c>
      <c r="B5320" t="s">
        <v>19</v>
      </c>
      <c r="C5320" t="s">
        <v>37</v>
      </c>
      <c r="D5320">
        <v>162.82503</v>
      </c>
    </row>
    <row r="5321" spans="1:4" x14ac:dyDescent="0.25">
      <c r="A5321" t="s">
        <v>10</v>
      </c>
      <c r="B5321" t="s">
        <v>20</v>
      </c>
      <c r="C5321" t="s">
        <v>37</v>
      </c>
      <c r="D5321">
        <v>16159.271000000001</v>
      </c>
    </row>
    <row r="5322" spans="1:4" x14ac:dyDescent="0.25">
      <c r="A5322" t="s">
        <v>10</v>
      </c>
      <c r="B5322" t="s">
        <v>21</v>
      </c>
      <c r="C5322" t="s">
        <v>37</v>
      </c>
      <c r="D5322">
        <v>4046.8449999999998</v>
      </c>
    </row>
    <row r="5323" spans="1:4" x14ac:dyDescent="0.25">
      <c r="A5323" t="s">
        <v>10</v>
      </c>
      <c r="B5323" t="s">
        <v>22</v>
      </c>
      <c r="C5323" t="s">
        <v>37</v>
      </c>
      <c r="D5323">
        <v>4621.7632000000003</v>
      </c>
    </row>
    <row r="5324" spans="1:4" x14ac:dyDescent="0.25">
      <c r="A5324" t="s">
        <v>10</v>
      </c>
      <c r="B5324" t="s">
        <v>23</v>
      </c>
      <c r="C5324" t="s">
        <v>37</v>
      </c>
      <c r="D5324">
        <v>4592.2147999999997</v>
      </c>
    </row>
    <row r="5325" spans="1:4" x14ac:dyDescent="0.25">
      <c r="A5325" t="s">
        <v>10</v>
      </c>
      <c r="B5325" t="s">
        <v>24</v>
      </c>
      <c r="C5325" t="s">
        <v>37</v>
      </c>
      <c r="D5325">
        <v>2308.2851999999998</v>
      </c>
    </row>
    <row r="5326" spans="1:4" x14ac:dyDescent="0.25">
      <c r="A5326" t="s">
        <v>10</v>
      </c>
      <c r="B5326" t="s">
        <v>25</v>
      </c>
      <c r="C5326" t="s">
        <v>37</v>
      </c>
      <c r="D5326">
        <v>329.19653</v>
      </c>
    </row>
    <row r="5327" spans="1:4" x14ac:dyDescent="0.25">
      <c r="A5327" t="s">
        <v>10</v>
      </c>
      <c r="B5327" t="s">
        <v>26</v>
      </c>
      <c r="C5327" t="s">
        <v>37</v>
      </c>
      <c r="D5327">
        <v>198.12396000000001</v>
      </c>
    </row>
    <row r="5328" spans="1:4" x14ac:dyDescent="0.25">
      <c r="A5328" t="s">
        <v>10</v>
      </c>
      <c r="B5328" t="s">
        <v>27</v>
      </c>
      <c r="C5328" t="s">
        <v>37</v>
      </c>
      <c r="D5328">
        <v>1121.0101</v>
      </c>
    </row>
    <row r="5329" spans="1:4" x14ac:dyDescent="0.25">
      <c r="A5329" t="s">
        <v>10</v>
      </c>
      <c r="B5329" t="s">
        <v>28</v>
      </c>
      <c r="C5329" t="s">
        <v>37</v>
      </c>
      <c r="D5329">
        <v>511.31630999999999</v>
      </c>
    </row>
    <row r="5330" spans="1:4" x14ac:dyDescent="0.25">
      <c r="A5330" t="s">
        <v>11</v>
      </c>
      <c r="B5330" t="s">
        <v>4</v>
      </c>
      <c r="C5330" t="s">
        <v>37</v>
      </c>
      <c r="D5330">
        <v>147.17558</v>
      </c>
    </row>
    <row r="5331" spans="1:4" x14ac:dyDescent="0.25">
      <c r="A5331" t="s">
        <v>11</v>
      </c>
      <c r="B5331" t="s">
        <v>6</v>
      </c>
      <c r="C5331" t="s">
        <v>37</v>
      </c>
      <c r="D5331">
        <v>8052.6592000000001</v>
      </c>
    </row>
    <row r="5332" spans="1:4" x14ac:dyDescent="0.25">
      <c r="A5332" t="s">
        <v>11</v>
      </c>
      <c r="B5332" t="s">
        <v>7</v>
      </c>
      <c r="C5332" t="s">
        <v>37</v>
      </c>
      <c r="D5332">
        <v>104.17157</v>
      </c>
    </row>
    <row r="5333" spans="1:4" x14ac:dyDescent="0.25">
      <c r="A5333" t="s">
        <v>11</v>
      </c>
      <c r="B5333" t="s">
        <v>8</v>
      </c>
      <c r="C5333" t="s">
        <v>37</v>
      </c>
      <c r="D5333">
        <v>421.70236</v>
      </c>
    </row>
    <row r="5334" spans="1:4" x14ac:dyDescent="0.25">
      <c r="A5334" t="s">
        <v>11</v>
      </c>
      <c r="B5334" t="s">
        <v>9</v>
      </c>
      <c r="C5334" t="s">
        <v>37</v>
      </c>
      <c r="D5334">
        <v>19.486725</v>
      </c>
    </row>
    <row r="5335" spans="1:4" x14ac:dyDescent="0.25">
      <c r="A5335" t="s">
        <v>11</v>
      </c>
      <c r="B5335" t="s">
        <v>10</v>
      </c>
      <c r="C5335" t="s">
        <v>37</v>
      </c>
      <c r="D5335">
        <v>60.720027999999999</v>
      </c>
    </row>
    <row r="5336" spans="1:4" x14ac:dyDescent="0.25">
      <c r="A5336" t="s">
        <v>11</v>
      </c>
      <c r="B5336" t="s">
        <v>11</v>
      </c>
      <c r="C5336" t="s">
        <v>37</v>
      </c>
      <c r="D5336">
        <v>267071.03000000003</v>
      </c>
    </row>
    <row r="5337" spans="1:4" x14ac:dyDescent="0.25">
      <c r="A5337" t="s">
        <v>11</v>
      </c>
      <c r="B5337" t="s">
        <v>12</v>
      </c>
      <c r="C5337" t="s">
        <v>37</v>
      </c>
      <c r="D5337">
        <v>152.34157999999999</v>
      </c>
    </row>
    <row r="5338" spans="1:4" x14ac:dyDescent="0.25">
      <c r="A5338" t="s">
        <v>11</v>
      </c>
      <c r="B5338" t="s">
        <v>13</v>
      </c>
      <c r="C5338" t="s">
        <v>37</v>
      </c>
      <c r="D5338">
        <v>110.63203</v>
      </c>
    </row>
    <row r="5339" spans="1:4" x14ac:dyDescent="0.25">
      <c r="A5339" t="s">
        <v>11</v>
      </c>
      <c r="B5339" t="s">
        <v>14</v>
      </c>
      <c r="C5339" t="s">
        <v>37</v>
      </c>
      <c r="D5339">
        <v>79.964149000000006</v>
      </c>
    </row>
    <row r="5340" spans="1:4" x14ac:dyDescent="0.25">
      <c r="A5340" t="s">
        <v>11</v>
      </c>
      <c r="B5340" t="s">
        <v>15</v>
      </c>
      <c r="C5340" t="s">
        <v>37</v>
      </c>
      <c r="D5340">
        <v>494.38855000000001</v>
      </c>
    </row>
    <row r="5341" spans="1:4" x14ac:dyDescent="0.25">
      <c r="A5341" t="s">
        <v>11</v>
      </c>
      <c r="B5341" t="s">
        <v>16</v>
      </c>
      <c r="C5341" t="s">
        <v>37</v>
      </c>
      <c r="D5341">
        <v>832.06879000000004</v>
      </c>
    </row>
    <row r="5342" spans="1:4" x14ac:dyDescent="0.25">
      <c r="A5342" t="s">
        <v>11</v>
      </c>
      <c r="B5342" t="s">
        <v>17</v>
      </c>
      <c r="C5342" t="s">
        <v>37</v>
      </c>
      <c r="D5342">
        <v>277.67138999999997</v>
      </c>
    </row>
    <row r="5343" spans="1:4" x14ac:dyDescent="0.25">
      <c r="A5343" t="s">
        <v>11</v>
      </c>
      <c r="B5343" t="s">
        <v>18</v>
      </c>
      <c r="C5343" t="s">
        <v>37</v>
      </c>
      <c r="D5343">
        <v>35.839709999999997</v>
      </c>
    </row>
    <row r="5344" spans="1:4" x14ac:dyDescent="0.25">
      <c r="A5344" t="s">
        <v>11</v>
      </c>
      <c r="B5344" t="s">
        <v>19</v>
      </c>
      <c r="C5344" t="s">
        <v>37</v>
      </c>
      <c r="D5344">
        <v>18.651855000000001</v>
      </c>
    </row>
    <row r="5345" spans="1:4" x14ac:dyDescent="0.25">
      <c r="A5345" t="s">
        <v>11</v>
      </c>
      <c r="B5345" t="s">
        <v>20</v>
      </c>
      <c r="C5345" t="s">
        <v>37</v>
      </c>
      <c r="D5345">
        <v>201.47891000000001</v>
      </c>
    </row>
    <row r="5346" spans="1:4" x14ac:dyDescent="0.25">
      <c r="A5346" t="s">
        <v>11</v>
      </c>
      <c r="B5346" t="s">
        <v>21</v>
      </c>
      <c r="C5346" t="s">
        <v>37</v>
      </c>
      <c r="D5346">
        <v>3452.6167</v>
      </c>
    </row>
    <row r="5347" spans="1:4" x14ac:dyDescent="0.25">
      <c r="A5347" t="s">
        <v>11</v>
      </c>
      <c r="B5347" t="s">
        <v>22</v>
      </c>
      <c r="C5347" t="s">
        <v>37</v>
      </c>
      <c r="D5347">
        <v>19214.113000000001</v>
      </c>
    </row>
    <row r="5348" spans="1:4" x14ac:dyDescent="0.25">
      <c r="A5348" t="s">
        <v>11</v>
      </c>
      <c r="B5348" t="s">
        <v>23</v>
      </c>
      <c r="C5348" t="s">
        <v>37</v>
      </c>
      <c r="D5348">
        <v>801.64655000000005</v>
      </c>
    </row>
    <row r="5349" spans="1:4" x14ac:dyDescent="0.25">
      <c r="A5349" t="s">
        <v>11</v>
      </c>
      <c r="B5349" t="s">
        <v>24</v>
      </c>
      <c r="C5349" t="s">
        <v>37</v>
      </c>
      <c r="D5349">
        <v>1305.95</v>
      </c>
    </row>
    <row r="5350" spans="1:4" x14ac:dyDescent="0.25">
      <c r="A5350" t="s">
        <v>11</v>
      </c>
      <c r="B5350" t="s">
        <v>25</v>
      </c>
      <c r="C5350" t="s">
        <v>37</v>
      </c>
      <c r="D5350">
        <v>666.55237</v>
      </c>
    </row>
    <row r="5351" spans="1:4" x14ac:dyDescent="0.25">
      <c r="A5351" t="s">
        <v>11</v>
      </c>
      <c r="B5351" t="s">
        <v>26</v>
      </c>
      <c r="C5351" t="s">
        <v>37</v>
      </c>
      <c r="D5351">
        <v>260.62903</v>
      </c>
    </row>
    <row r="5352" spans="1:4" x14ac:dyDescent="0.25">
      <c r="A5352" t="s">
        <v>11</v>
      </c>
      <c r="B5352" t="s">
        <v>27</v>
      </c>
      <c r="C5352" t="s">
        <v>37</v>
      </c>
      <c r="D5352">
        <v>2893.8883999999998</v>
      </c>
    </row>
    <row r="5353" spans="1:4" x14ac:dyDescent="0.25">
      <c r="A5353" t="s">
        <v>11</v>
      </c>
      <c r="B5353" t="s">
        <v>28</v>
      </c>
      <c r="C5353" t="s">
        <v>37</v>
      </c>
      <c r="D5353">
        <v>10.938862</v>
      </c>
    </row>
    <row r="5354" spans="1:4" x14ac:dyDescent="0.25">
      <c r="A5354" t="s">
        <v>12</v>
      </c>
      <c r="B5354" t="s">
        <v>4</v>
      </c>
      <c r="C5354" t="s">
        <v>37</v>
      </c>
      <c r="D5354">
        <v>541.11737000000005</v>
      </c>
    </row>
    <row r="5355" spans="1:4" x14ac:dyDescent="0.25">
      <c r="A5355" t="s">
        <v>12</v>
      </c>
      <c r="B5355" t="s">
        <v>6</v>
      </c>
      <c r="C5355" t="s">
        <v>37</v>
      </c>
      <c r="D5355">
        <v>348.26404000000002</v>
      </c>
    </row>
    <row r="5356" spans="1:4" x14ac:dyDescent="0.25">
      <c r="A5356" t="s">
        <v>12</v>
      </c>
      <c r="B5356" t="s">
        <v>7</v>
      </c>
      <c r="C5356" t="s">
        <v>37</v>
      </c>
      <c r="D5356">
        <v>85.049071999999995</v>
      </c>
    </row>
    <row r="5357" spans="1:4" x14ac:dyDescent="0.25">
      <c r="A5357" t="s">
        <v>12</v>
      </c>
      <c r="B5357" t="s">
        <v>8</v>
      </c>
      <c r="C5357" t="s">
        <v>37</v>
      </c>
      <c r="D5357">
        <v>959.78809000000001</v>
      </c>
    </row>
    <row r="5358" spans="1:4" x14ac:dyDescent="0.25">
      <c r="A5358" t="s">
        <v>12</v>
      </c>
      <c r="B5358" t="s">
        <v>9</v>
      </c>
      <c r="C5358" t="s">
        <v>37</v>
      </c>
      <c r="D5358">
        <v>63.336201000000003</v>
      </c>
    </row>
    <row r="5359" spans="1:4" x14ac:dyDescent="0.25">
      <c r="A5359" t="s">
        <v>12</v>
      </c>
      <c r="B5359" t="s">
        <v>10</v>
      </c>
      <c r="C5359" t="s">
        <v>37</v>
      </c>
      <c r="D5359">
        <v>180.44888</v>
      </c>
    </row>
    <row r="5360" spans="1:4" x14ac:dyDescent="0.25">
      <c r="A5360" t="s">
        <v>12</v>
      </c>
      <c r="B5360" t="s">
        <v>11</v>
      </c>
      <c r="C5360" t="s">
        <v>37</v>
      </c>
      <c r="D5360">
        <v>5650.0913</v>
      </c>
    </row>
    <row r="5361" spans="1:4" x14ac:dyDescent="0.25">
      <c r="A5361" t="s">
        <v>12</v>
      </c>
      <c r="B5361" t="s">
        <v>12</v>
      </c>
      <c r="C5361" t="s">
        <v>37</v>
      </c>
      <c r="D5361">
        <v>155020.22</v>
      </c>
    </row>
    <row r="5362" spans="1:4" x14ac:dyDescent="0.25">
      <c r="A5362" t="s">
        <v>12</v>
      </c>
      <c r="B5362" t="s">
        <v>13</v>
      </c>
      <c r="C5362" t="s">
        <v>37</v>
      </c>
      <c r="D5362">
        <v>532.72607000000005</v>
      </c>
    </row>
    <row r="5363" spans="1:4" x14ac:dyDescent="0.25">
      <c r="A5363" t="s">
        <v>12</v>
      </c>
      <c r="B5363" t="s">
        <v>14</v>
      </c>
      <c r="C5363" t="s">
        <v>37</v>
      </c>
      <c r="D5363">
        <v>1321.5032000000001</v>
      </c>
    </row>
    <row r="5364" spans="1:4" x14ac:dyDescent="0.25">
      <c r="A5364" t="s">
        <v>12</v>
      </c>
      <c r="B5364" t="s">
        <v>15</v>
      </c>
      <c r="C5364" t="s">
        <v>37</v>
      </c>
      <c r="D5364">
        <v>8787.7129000000004</v>
      </c>
    </row>
    <row r="5365" spans="1:4" x14ac:dyDescent="0.25">
      <c r="A5365" t="s">
        <v>12</v>
      </c>
      <c r="B5365" t="s">
        <v>16</v>
      </c>
      <c r="C5365" t="s">
        <v>37</v>
      </c>
      <c r="D5365">
        <v>4364.7812000000004</v>
      </c>
    </row>
    <row r="5366" spans="1:4" x14ac:dyDescent="0.25">
      <c r="A5366" t="s">
        <v>12</v>
      </c>
      <c r="B5366" t="s">
        <v>17</v>
      </c>
      <c r="C5366" t="s">
        <v>37</v>
      </c>
      <c r="D5366">
        <v>2614.0144</v>
      </c>
    </row>
    <row r="5367" spans="1:4" x14ac:dyDescent="0.25">
      <c r="A5367" t="s">
        <v>12</v>
      </c>
      <c r="B5367" t="s">
        <v>18</v>
      </c>
      <c r="C5367" t="s">
        <v>37</v>
      </c>
      <c r="D5367">
        <v>317.34003000000001</v>
      </c>
    </row>
    <row r="5368" spans="1:4" x14ac:dyDescent="0.25">
      <c r="A5368" t="s">
        <v>12</v>
      </c>
      <c r="B5368" t="s">
        <v>19</v>
      </c>
      <c r="C5368" t="s">
        <v>37</v>
      </c>
      <c r="D5368">
        <v>257.50277999999997</v>
      </c>
    </row>
    <row r="5369" spans="1:4" x14ac:dyDescent="0.25">
      <c r="A5369" t="s">
        <v>12</v>
      </c>
      <c r="B5369" t="s">
        <v>20</v>
      </c>
      <c r="C5369" t="s">
        <v>37</v>
      </c>
      <c r="D5369">
        <v>2076.1460000000002</v>
      </c>
    </row>
    <row r="5370" spans="1:4" x14ac:dyDescent="0.25">
      <c r="A5370" t="s">
        <v>12</v>
      </c>
      <c r="B5370" t="s">
        <v>21</v>
      </c>
      <c r="C5370" t="s">
        <v>37</v>
      </c>
      <c r="D5370">
        <v>2489.5706</v>
      </c>
    </row>
    <row r="5371" spans="1:4" x14ac:dyDescent="0.25">
      <c r="A5371" t="s">
        <v>12</v>
      </c>
      <c r="B5371" t="s">
        <v>22</v>
      </c>
      <c r="C5371" t="s">
        <v>37</v>
      </c>
      <c r="D5371">
        <v>867.41417999999999</v>
      </c>
    </row>
    <row r="5372" spans="1:4" x14ac:dyDescent="0.25">
      <c r="A5372" t="s">
        <v>12</v>
      </c>
      <c r="B5372" t="s">
        <v>23</v>
      </c>
      <c r="C5372" t="s">
        <v>37</v>
      </c>
      <c r="D5372">
        <v>2611.5605</v>
      </c>
    </row>
    <row r="5373" spans="1:4" x14ac:dyDescent="0.25">
      <c r="A5373" t="s">
        <v>12</v>
      </c>
      <c r="B5373" t="s">
        <v>24</v>
      </c>
      <c r="C5373" t="s">
        <v>37</v>
      </c>
      <c r="D5373">
        <v>6910.1670000000004</v>
      </c>
    </row>
    <row r="5374" spans="1:4" x14ac:dyDescent="0.25">
      <c r="A5374" t="s">
        <v>12</v>
      </c>
      <c r="B5374" t="s">
        <v>25</v>
      </c>
      <c r="C5374" t="s">
        <v>37</v>
      </c>
      <c r="D5374">
        <v>1147.7328</v>
      </c>
    </row>
    <row r="5375" spans="1:4" x14ac:dyDescent="0.25">
      <c r="A5375" t="s">
        <v>12</v>
      </c>
      <c r="B5375" t="s">
        <v>26</v>
      </c>
      <c r="C5375" t="s">
        <v>37</v>
      </c>
      <c r="D5375">
        <v>250.79247000000001</v>
      </c>
    </row>
    <row r="5376" spans="1:4" x14ac:dyDescent="0.25">
      <c r="A5376" t="s">
        <v>12</v>
      </c>
      <c r="B5376" t="s">
        <v>27</v>
      </c>
      <c r="C5376" t="s">
        <v>37</v>
      </c>
      <c r="D5376">
        <v>1757.865</v>
      </c>
    </row>
    <row r="5377" spans="1:4" x14ac:dyDescent="0.25">
      <c r="A5377" t="s">
        <v>12</v>
      </c>
      <c r="B5377" t="s">
        <v>28</v>
      </c>
      <c r="C5377" t="s">
        <v>37</v>
      </c>
      <c r="D5377">
        <v>98.822158999999999</v>
      </c>
    </row>
    <row r="5378" spans="1:4" x14ac:dyDescent="0.25">
      <c r="A5378" t="s">
        <v>13</v>
      </c>
      <c r="B5378" t="s">
        <v>4</v>
      </c>
      <c r="C5378" t="s">
        <v>37</v>
      </c>
      <c r="D5378">
        <v>552.68029999999999</v>
      </c>
    </row>
    <row r="5379" spans="1:4" x14ac:dyDescent="0.25">
      <c r="A5379" t="s">
        <v>13</v>
      </c>
      <c r="B5379" t="s">
        <v>6</v>
      </c>
      <c r="C5379" t="s">
        <v>37</v>
      </c>
      <c r="D5379">
        <v>184.13625999999999</v>
      </c>
    </row>
    <row r="5380" spans="1:4" x14ac:dyDescent="0.25">
      <c r="A5380" t="s">
        <v>13</v>
      </c>
      <c r="B5380" t="s">
        <v>7</v>
      </c>
      <c r="C5380" t="s">
        <v>37</v>
      </c>
      <c r="D5380">
        <v>79.341910999999996</v>
      </c>
    </row>
    <row r="5381" spans="1:4" x14ac:dyDescent="0.25">
      <c r="A5381" t="s">
        <v>13</v>
      </c>
      <c r="B5381" t="s">
        <v>8</v>
      </c>
      <c r="C5381" t="s">
        <v>37</v>
      </c>
      <c r="D5381">
        <v>683.70807000000002</v>
      </c>
    </row>
    <row r="5382" spans="1:4" x14ac:dyDescent="0.25">
      <c r="A5382" t="s">
        <v>13</v>
      </c>
      <c r="B5382" t="s">
        <v>9</v>
      </c>
      <c r="C5382" t="s">
        <v>37</v>
      </c>
      <c r="D5382">
        <v>347.46740999999997</v>
      </c>
    </row>
    <row r="5383" spans="1:4" x14ac:dyDescent="0.25">
      <c r="A5383" t="s">
        <v>13</v>
      </c>
      <c r="B5383" t="s">
        <v>10</v>
      </c>
      <c r="C5383" t="s">
        <v>37</v>
      </c>
      <c r="D5383">
        <v>480.26812999999999</v>
      </c>
    </row>
    <row r="5384" spans="1:4" x14ac:dyDescent="0.25">
      <c r="A5384" t="s">
        <v>13</v>
      </c>
      <c r="B5384" t="s">
        <v>11</v>
      </c>
      <c r="C5384" t="s">
        <v>37</v>
      </c>
      <c r="D5384">
        <v>2380.4639000000002</v>
      </c>
    </row>
    <row r="5385" spans="1:4" x14ac:dyDescent="0.25">
      <c r="A5385" t="s">
        <v>13</v>
      </c>
      <c r="B5385" t="s">
        <v>12</v>
      </c>
      <c r="C5385" t="s">
        <v>37</v>
      </c>
      <c r="D5385">
        <v>455.00497000000001</v>
      </c>
    </row>
    <row r="5386" spans="1:4" x14ac:dyDescent="0.25">
      <c r="A5386" t="s">
        <v>13</v>
      </c>
      <c r="B5386" t="s">
        <v>13</v>
      </c>
      <c r="C5386" t="s">
        <v>37</v>
      </c>
      <c r="D5386">
        <v>95360.281000000003</v>
      </c>
    </row>
    <row r="5387" spans="1:4" x14ac:dyDescent="0.25">
      <c r="A5387" t="s">
        <v>13</v>
      </c>
      <c r="B5387" t="s">
        <v>14</v>
      </c>
      <c r="C5387" t="s">
        <v>37</v>
      </c>
      <c r="D5387">
        <v>687.03931</v>
      </c>
    </row>
    <row r="5388" spans="1:4" x14ac:dyDescent="0.25">
      <c r="A5388" t="s">
        <v>13</v>
      </c>
      <c r="B5388" t="s">
        <v>15</v>
      </c>
      <c r="C5388" t="s">
        <v>37</v>
      </c>
      <c r="D5388">
        <v>2822.5875999999998</v>
      </c>
    </row>
    <row r="5389" spans="1:4" x14ac:dyDescent="0.25">
      <c r="A5389" t="s">
        <v>13</v>
      </c>
      <c r="B5389" t="s">
        <v>16</v>
      </c>
      <c r="C5389" t="s">
        <v>37</v>
      </c>
      <c r="D5389">
        <v>1812.5599</v>
      </c>
    </row>
    <row r="5390" spans="1:4" x14ac:dyDescent="0.25">
      <c r="A5390" t="s">
        <v>13</v>
      </c>
      <c r="B5390" t="s">
        <v>17</v>
      </c>
      <c r="C5390" t="s">
        <v>37</v>
      </c>
      <c r="D5390">
        <v>18553.418000000001</v>
      </c>
    </row>
    <row r="5391" spans="1:4" x14ac:dyDescent="0.25">
      <c r="A5391" t="s">
        <v>13</v>
      </c>
      <c r="B5391" t="s">
        <v>18</v>
      </c>
      <c r="C5391" t="s">
        <v>37</v>
      </c>
      <c r="D5391">
        <v>287.47928000000002</v>
      </c>
    </row>
    <row r="5392" spans="1:4" x14ac:dyDescent="0.25">
      <c r="A5392" t="s">
        <v>13</v>
      </c>
      <c r="B5392" t="s">
        <v>19</v>
      </c>
      <c r="C5392" t="s">
        <v>37</v>
      </c>
      <c r="D5392">
        <v>52.842857000000002</v>
      </c>
    </row>
    <row r="5393" spans="1:4" x14ac:dyDescent="0.25">
      <c r="A5393" t="s">
        <v>13</v>
      </c>
      <c r="B5393" t="s">
        <v>20</v>
      </c>
      <c r="C5393" t="s">
        <v>37</v>
      </c>
      <c r="D5393">
        <v>28111.918000000001</v>
      </c>
    </row>
    <row r="5394" spans="1:4" x14ac:dyDescent="0.25">
      <c r="A5394" t="s">
        <v>13</v>
      </c>
      <c r="B5394" t="s">
        <v>21</v>
      </c>
      <c r="C5394" t="s">
        <v>37</v>
      </c>
      <c r="D5394">
        <v>1082.4952000000001</v>
      </c>
    </row>
    <row r="5395" spans="1:4" x14ac:dyDescent="0.25">
      <c r="A5395" t="s">
        <v>13</v>
      </c>
      <c r="B5395" t="s">
        <v>22</v>
      </c>
      <c r="C5395" t="s">
        <v>37</v>
      </c>
      <c r="D5395">
        <v>559.04723999999999</v>
      </c>
    </row>
    <row r="5396" spans="1:4" x14ac:dyDescent="0.25">
      <c r="A5396" t="s">
        <v>13</v>
      </c>
      <c r="B5396" t="s">
        <v>23</v>
      </c>
      <c r="C5396" t="s">
        <v>37</v>
      </c>
      <c r="D5396">
        <v>1637.7129</v>
      </c>
    </row>
    <row r="5397" spans="1:4" x14ac:dyDescent="0.25">
      <c r="A5397" t="s">
        <v>13</v>
      </c>
      <c r="B5397" t="s">
        <v>24</v>
      </c>
      <c r="C5397" t="s">
        <v>37</v>
      </c>
      <c r="D5397">
        <v>2932.4722000000002</v>
      </c>
    </row>
    <row r="5398" spans="1:4" x14ac:dyDescent="0.25">
      <c r="A5398" t="s">
        <v>13</v>
      </c>
      <c r="B5398" t="s">
        <v>25</v>
      </c>
      <c r="C5398" t="s">
        <v>37</v>
      </c>
      <c r="D5398">
        <v>286.33987000000002</v>
      </c>
    </row>
    <row r="5399" spans="1:4" x14ac:dyDescent="0.25">
      <c r="A5399" t="s">
        <v>13</v>
      </c>
      <c r="B5399" t="s">
        <v>26</v>
      </c>
      <c r="C5399" t="s">
        <v>37</v>
      </c>
      <c r="D5399">
        <v>252.84422000000001</v>
      </c>
    </row>
    <row r="5400" spans="1:4" x14ac:dyDescent="0.25">
      <c r="A5400" t="s">
        <v>13</v>
      </c>
      <c r="B5400" t="s">
        <v>27</v>
      </c>
      <c r="C5400" t="s">
        <v>37</v>
      </c>
      <c r="D5400">
        <v>562.23541</v>
      </c>
    </row>
    <row r="5401" spans="1:4" x14ac:dyDescent="0.25">
      <c r="A5401" t="s">
        <v>13</v>
      </c>
      <c r="B5401" t="s">
        <v>28</v>
      </c>
      <c r="C5401" t="s">
        <v>37</v>
      </c>
      <c r="D5401">
        <v>645.64191000000005</v>
      </c>
    </row>
    <row r="5402" spans="1:4" x14ac:dyDescent="0.25">
      <c r="A5402" t="s">
        <v>14</v>
      </c>
      <c r="B5402" t="s">
        <v>4</v>
      </c>
      <c r="C5402" t="s">
        <v>37</v>
      </c>
      <c r="D5402">
        <v>1018.928</v>
      </c>
    </row>
    <row r="5403" spans="1:4" x14ac:dyDescent="0.25">
      <c r="A5403" t="s">
        <v>14</v>
      </c>
      <c r="B5403" t="s">
        <v>6</v>
      </c>
      <c r="C5403" t="s">
        <v>37</v>
      </c>
      <c r="D5403">
        <v>1177.2308</v>
      </c>
    </row>
    <row r="5404" spans="1:4" x14ac:dyDescent="0.25">
      <c r="A5404" t="s">
        <v>14</v>
      </c>
      <c r="B5404" t="s">
        <v>7</v>
      </c>
      <c r="C5404" t="s">
        <v>37</v>
      </c>
      <c r="D5404">
        <v>219.88964999999999</v>
      </c>
    </row>
    <row r="5405" spans="1:4" x14ac:dyDescent="0.25">
      <c r="A5405" t="s">
        <v>14</v>
      </c>
      <c r="B5405" t="s">
        <v>8</v>
      </c>
      <c r="C5405" t="s">
        <v>37</v>
      </c>
      <c r="D5405">
        <v>683.94843000000003</v>
      </c>
    </row>
    <row r="5406" spans="1:4" x14ac:dyDescent="0.25">
      <c r="A5406" t="s">
        <v>14</v>
      </c>
      <c r="B5406" t="s">
        <v>9</v>
      </c>
      <c r="C5406" t="s">
        <v>37</v>
      </c>
      <c r="D5406">
        <v>320.36801000000003</v>
      </c>
    </row>
    <row r="5407" spans="1:4" x14ac:dyDescent="0.25">
      <c r="A5407" t="s">
        <v>14</v>
      </c>
      <c r="B5407" t="s">
        <v>10</v>
      </c>
      <c r="C5407" t="s">
        <v>37</v>
      </c>
      <c r="D5407">
        <v>398.50626</v>
      </c>
    </row>
    <row r="5408" spans="1:4" x14ac:dyDescent="0.25">
      <c r="A5408" t="s">
        <v>14</v>
      </c>
      <c r="B5408" t="s">
        <v>11</v>
      </c>
      <c r="C5408" t="s">
        <v>37</v>
      </c>
      <c r="D5408">
        <v>22203.205000000002</v>
      </c>
    </row>
    <row r="5409" spans="1:4" x14ac:dyDescent="0.25">
      <c r="A5409" t="s">
        <v>14</v>
      </c>
      <c r="B5409" t="s">
        <v>12</v>
      </c>
      <c r="C5409" t="s">
        <v>37</v>
      </c>
      <c r="D5409">
        <v>2286.7064999999998</v>
      </c>
    </row>
    <row r="5410" spans="1:4" x14ac:dyDescent="0.25">
      <c r="A5410" t="s">
        <v>14</v>
      </c>
      <c r="B5410" t="s">
        <v>13</v>
      </c>
      <c r="C5410" t="s">
        <v>37</v>
      </c>
      <c r="D5410">
        <v>1123.0098</v>
      </c>
    </row>
    <row r="5411" spans="1:4" x14ac:dyDescent="0.25">
      <c r="A5411" t="s">
        <v>14</v>
      </c>
      <c r="B5411" t="s">
        <v>14</v>
      </c>
      <c r="C5411" t="s">
        <v>37</v>
      </c>
      <c r="D5411">
        <v>106004.03</v>
      </c>
    </row>
    <row r="5412" spans="1:4" x14ac:dyDescent="0.25">
      <c r="A5412" t="s">
        <v>14</v>
      </c>
      <c r="B5412" t="s">
        <v>15</v>
      </c>
      <c r="C5412" t="s">
        <v>37</v>
      </c>
      <c r="D5412">
        <v>9406.4678000000004</v>
      </c>
    </row>
    <row r="5413" spans="1:4" x14ac:dyDescent="0.25">
      <c r="A5413" t="s">
        <v>14</v>
      </c>
      <c r="B5413" t="s">
        <v>16</v>
      </c>
      <c r="C5413" t="s">
        <v>37</v>
      </c>
      <c r="D5413">
        <v>9445.1133000000009</v>
      </c>
    </row>
    <row r="5414" spans="1:4" x14ac:dyDescent="0.25">
      <c r="A5414" t="s">
        <v>14</v>
      </c>
      <c r="B5414" t="s">
        <v>17</v>
      </c>
      <c r="C5414" t="s">
        <v>37</v>
      </c>
      <c r="D5414">
        <v>3573.9812000000002</v>
      </c>
    </row>
    <row r="5415" spans="1:4" x14ac:dyDescent="0.25">
      <c r="A5415" t="s">
        <v>14</v>
      </c>
      <c r="B5415" t="s">
        <v>18</v>
      </c>
      <c r="C5415" t="s">
        <v>37</v>
      </c>
      <c r="D5415">
        <v>1270.0690999999999</v>
      </c>
    </row>
    <row r="5416" spans="1:4" x14ac:dyDescent="0.25">
      <c r="A5416" t="s">
        <v>14</v>
      </c>
      <c r="B5416" t="s">
        <v>19</v>
      </c>
      <c r="C5416" t="s">
        <v>37</v>
      </c>
      <c r="D5416">
        <v>359.48630000000003</v>
      </c>
    </row>
    <row r="5417" spans="1:4" x14ac:dyDescent="0.25">
      <c r="A5417" t="s">
        <v>14</v>
      </c>
      <c r="B5417" t="s">
        <v>20</v>
      </c>
      <c r="C5417" t="s">
        <v>37</v>
      </c>
      <c r="D5417">
        <v>2960.2163</v>
      </c>
    </row>
    <row r="5418" spans="1:4" x14ac:dyDescent="0.25">
      <c r="A5418" t="s">
        <v>14</v>
      </c>
      <c r="B5418" t="s">
        <v>21</v>
      </c>
      <c r="C5418" t="s">
        <v>37</v>
      </c>
      <c r="D5418">
        <v>5445.5190000000002</v>
      </c>
    </row>
    <row r="5419" spans="1:4" x14ac:dyDescent="0.25">
      <c r="A5419" t="s">
        <v>14</v>
      </c>
      <c r="B5419" t="s">
        <v>22</v>
      </c>
      <c r="C5419" t="s">
        <v>37</v>
      </c>
      <c r="D5419">
        <v>2388.8593999999998</v>
      </c>
    </row>
    <row r="5420" spans="1:4" x14ac:dyDescent="0.25">
      <c r="A5420" t="s">
        <v>14</v>
      </c>
      <c r="B5420" t="s">
        <v>23</v>
      </c>
      <c r="C5420" t="s">
        <v>37</v>
      </c>
      <c r="D5420">
        <v>4328.1904000000004</v>
      </c>
    </row>
    <row r="5421" spans="1:4" x14ac:dyDescent="0.25">
      <c r="A5421" t="s">
        <v>14</v>
      </c>
      <c r="B5421" t="s">
        <v>24</v>
      </c>
      <c r="C5421" t="s">
        <v>37</v>
      </c>
      <c r="D5421">
        <v>35292.675999999999</v>
      </c>
    </row>
    <row r="5422" spans="1:4" x14ac:dyDescent="0.25">
      <c r="A5422" t="s">
        <v>14</v>
      </c>
      <c r="B5422" t="s">
        <v>25</v>
      </c>
      <c r="C5422" t="s">
        <v>37</v>
      </c>
      <c r="D5422">
        <v>5457.5518000000002</v>
      </c>
    </row>
    <row r="5423" spans="1:4" x14ac:dyDescent="0.25">
      <c r="A5423" t="s">
        <v>14</v>
      </c>
      <c r="B5423" t="s">
        <v>26</v>
      </c>
      <c r="C5423" t="s">
        <v>37</v>
      </c>
      <c r="D5423">
        <v>4250.9102000000003</v>
      </c>
    </row>
    <row r="5424" spans="1:4" x14ac:dyDescent="0.25">
      <c r="A5424" t="s">
        <v>14</v>
      </c>
      <c r="B5424" t="s">
        <v>27</v>
      </c>
      <c r="C5424" t="s">
        <v>37</v>
      </c>
      <c r="D5424">
        <v>4767.2329</v>
      </c>
    </row>
    <row r="5425" spans="1:4" x14ac:dyDescent="0.25">
      <c r="A5425" t="s">
        <v>14</v>
      </c>
      <c r="B5425" t="s">
        <v>28</v>
      </c>
      <c r="C5425" t="s">
        <v>37</v>
      </c>
      <c r="D5425">
        <v>857.78992000000005</v>
      </c>
    </row>
    <row r="5426" spans="1:4" x14ac:dyDescent="0.25">
      <c r="A5426" t="s">
        <v>15</v>
      </c>
      <c r="B5426" t="s">
        <v>4</v>
      </c>
      <c r="C5426" t="s">
        <v>37</v>
      </c>
      <c r="D5426">
        <v>4234.8271000000004</v>
      </c>
    </row>
    <row r="5427" spans="1:4" x14ac:dyDescent="0.25">
      <c r="A5427" t="s">
        <v>15</v>
      </c>
      <c r="B5427" t="s">
        <v>6</v>
      </c>
      <c r="C5427" t="s">
        <v>37</v>
      </c>
      <c r="D5427">
        <v>1974.9306999999999</v>
      </c>
    </row>
    <row r="5428" spans="1:4" x14ac:dyDescent="0.25">
      <c r="A5428" t="s">
        <v>15</v>
      </c>
      <c r="B5428" t="s">
        <v>7</v>
      </c>
      <c r="C5428" t="s">
        <v>37</v>
      </c>
      <c r="D5428">
        <v>201.9169</v>
      </c>
    </row>
    <row r="5429" spans="1:4" x14ac:dyDescent="0.25">
      <c r="A5429" t="s">
        <v>15</v>
      </c>
      <c r="B5429" t="s">
        <v>8</v>
      </c>
      <c r="C5429" t="s">
        <v>37</v>
      </c>
      <c r="D5429">
        <v>614.09546</v>
      </c>
    </row>
    <row r="5430" spans="1:4" x14ac:dyDescent="0.25">
      <c r="A5430" t="s">
        <v>15</v>
      </c>
      <c r="B5430" t="s">
        <v>9</v>
      </c>
      <c r="C5430" t="s">
        <v>37</v>
      </c>
      <c r="D5430">
        <v>304.37598000000003</v>
      </c>
    </row>
    <row r="5431" spans="1:4" x14ac:dyDescent="0.25">
      <c r="A5431" t="s">
        <v>15</v>
      </c>
      <c r="B5431" t="s">
        <v>10</v>
      </c>
      <c r="C5431" t="s">
        <v>37</v>
      </c>
      <c r="D5431">
        <v>1938.2972</v>
      </c>
    </row>
    <row r="5432" spans="1:4" x14ac:dyDescent="0.25">
      <c r="A5432" t="s">
        <v>15</v>
      </c>
      <c r="B5432" t="s">
        <v>11</v>
      </c>
      <c r="C5432" t="s">
        <v>37</v>
      </c>
      <c r="D5432">
        <v>12968.620999999999</v>
      </c>
    </row>
    <row r="5433" spans="1:4" x14ac:dyDescent="0.25">
      <c r="A5433" t="s">
        <v>15</v>
      </c>
      <c r="B5433" t="s">
        <v>12</v>
      </c>
      <c r="C5433" t="s">
        <v>37</v>
      </c>
      <c r="D5433">
        <v>2327.1421</v>
      </c>
    </row>
    <row r="5434" spans="1:4" x14ac:dyDescent="0.25">
      <c r="A5434" t="s">
        <v>15</v>
      </c>
      <c r="B5434" t="s">
        <v>13</v>
      </c>
      <c r="C5434" t="s">
        <v>37</v>
      </c>
      <c r="D5434">
        <v>961.30529999999999</v>
      </c>
    </row>
    <row r="5435" spans="1:4" x14ac:dyDescent="0.25">
      <c r="A5435" t="s">
        <v>15</v>
      </c>
      <c r="B5435" t="s">
        <v>14</v>
      </c>
      <c r="C5435" t="s">
        <v>37</v>
      </c>
      <c r="D5435">
        <v>995.50103999999999</v>
      </c>
    </row>
    <row r="5436" spans="1:4" x14ac:dyDescent="0.25">
      <c r="A5436" t="s">
        <v>15</v>
      </c>
      <c r="B5436" t="s">
        <v>15</v>
      </c>
      <c r="C5436" t="s">
        <v>37</v>
      </c>
      <c r="D5436">
        <v>145703.26999999999</v>
      </c>
    </row>
    <row r="5437" spans="1:4" x14ac:dyDescent="0.25">
      <c r="A5437" t="s">
        <v>15</v>
      </c>
      <c r="B5437" t="s">
        <v>16</v>
      </c>
      <c r="C5437" t="s">
        <v>37</v>
      </c>
      <c r="D5437">
        <v>11522.958000000001</v>
      </c>
    </row>
    <row r="5438" spans="1:4" x14ac:dyDescent="0.25">
      <c r="A5438" t="s">
        <v>15</v>
      </c>
      <c r="B5438" t="s">
        <v>17</v>
      </c>
      <c r="C5438" t="s">
        <v>37</v>
      </c>
      <c r="D5438">
        <v>3491.8063999999999</v>
      </c>
    </row>
    <row r="5439" spans="1:4" x14ac:dyDescent="0.25">
      <c r="A5439" t="s">
        <v>15</v>
      </c>
      <c r="B5439" t="s">
        <v>18</v>
      </c>
      <c r="C5439" t="s">
        <v>37</v>
      </c>
      <c r="D5439">
        <v>2943.4639000000002</v>
      </c>
    </row>
    <row r="5440" spans="1:4" x14ac:dyDescent="0.25">
      <c r="A5440" t="s">
        <v>15</v>
      </c>
      <c r="B5440" t="s">
        <v>19</v>
      </c>
      <c r="C5440" t="s">
        <v>37</v>
      </c>
      <c r="D5440">
        <v>537.15863000000002</v>
      </c>
    </row>
    <row r="5441" spans="1:4" x14ac:dyDescent="0.25">
      <c r="A5441" t="s">
        <v>15</v>
      </c>
      <c r="B5441" t="s">
        <v>20</v>
      </c>
      <c r="C5441" t="s">
        <v>37</v>
      </c>
      <c r="D5441">
        <v>20223.936000000002</v>
      </c>
    </row>
    <row r="5442" spans="1:4" x14ac:dyDescent="0.25">
      <c r="A5442" t="s">
        <v>15</v>
      </c>
      <c r="B5442" t="s">
        <v>21</v>
      </c>
      <c r="C5442" t="s">
        <v>37</v>
      </c>
      <c r="D5442">
        <v>3728.5509999999999</v>
      </c>
    </row>
    <row r="5443" spans="1:4" x14ac:dyDescent="0.25">
      <c r="A5443" t="s">
        <v>15</v>
      </c>
      <c r="B5443" t="s">
        <v>22</v>
      </c>
      <c r="C5443" t="s">
        <v>37</v>
      </c>
      <c r="D5443">
        <v>1859.0319999999999</v>
      </c>
    </row>
    <row r="5444" spans="1:4" x14ac:dyDescent="0.25">
      <c r="A5444" t="s">
        <v>15</v>
      </c>
      <c r="B5444" t="s">
        <v>23</v>
      </c>
      <c r="C5444" t="s">
        <v>37</v>
      </c>
      <c r="D5444">
        <v>15681.338</v>
      </c>
    </row>
    <row r="5445" spans="1:4" x14ac:dyDescent="0.25">
      <c r="A5445" t="s">
        <v>15</v>
      </c>
      <c r="B5445" t="s">
        <v>24</v>
      </c>
      <c r="C5445" t="s">
        <v>37</v>
      </c>
      <c r="D5445">
        <v>6786.665</v>
      </c>
    </row>
    <row r="5446" spans="1:4" x14ac:dyDescent="0.25">
      <c r="A5446" t="s">
        <v>15</v>
      </c>
      <c r="B5446" t="s">
        <v>25</v>
      </c>
      <c r="C5446" t="s">
        <v>37</v>
      </c>
      <c r="D5446">
        <v>936.49541999999997</v>
      </c>
    </row>
    <row r="5447" spans="1:4" x14ac:dyDescent="0.25">
      <c r="A5447" t="s">
        <v>15</v>
      </c>
      <c r="B5447" t="s">
        <v>26</v>
      </c>
      <c r="C5447" t="s">
        <v>37</v>
      </c>
      <c r="D5447">
        <v>561.94426999999996</v>
      </c>
    </row>
    <row r="5448" spans="1:4" x14ac:dyDescent="0.25">
      <c r="A5448" t="s">
        <v>15</v>
      </c>
      <c r="B5448" t="s">
        <v>27</v>
      </c>
      <c r="C5448" t="s">
        <v>37</v>
      </c>
      <c r="D5448">
        <v>3429.2793000000001</v>
      </c>
    </row>
    <row r="5449" spans="1:4" x14ac:dyDescent="0.25">
      <c r="A5449" t="s">
        <v>15</v>
      </c>
      <c r="B5449" t="s">
        <v>28</v>
      </c>
      <c r="C5449" t="s">
        <v>37</v>
      </c>
      <c r="D5449">
        <v>949.38176999999996</v>
      </c>
    </row>
    <row r="5450" spans="1:4" x14ac:dyDescent="0.25">
      <c r="A5450" t="s">
        <v>16</v>
      </c>
      <c r="B5450" t="s">
        <v>4</v>
      </c>
      <c r="C5450" t="s">
        <v>37</v>
      </c>
      <c r="D5450">
        <v>179.36392000000001</v>
      </c>
    </row>
    <row r="5451" spans="1:4" x14ac:dyDescent="0.25">
      <c r="A5451" t="s">
        <v>16</v>
      </c>
      <c r="B5451" t="s">
        <v>6</v>
      </c>
      <c r="C5451" t="s">
        <v>37</v>
      </c>
      <c r="D5451">
        <v>253.67995999999999</v>
      </c>
    </row>
    <row r="5452" spans="1:4" x14ac:dyDescent="0.25">
      <c r="A5452" t="s">
        <v>16</v>
      </c>
      <c r="B5452" t="s">
        <v>7</v>
      </c>
      <c r="C5452" t="s">
        <v>37</v>
      </c>
      <c r="D5452">
        <v>99.926704000000001</v>
      </c>
    </row>
    <row r="5453" spans="1:4" x14ac:dyDescent="0.25">
      <c r="A5453" t="s">
        <v>16</v>
      </c>
      <c r="B5453" t="s">
        <v>8</v>
      </c>
      <c r="C5453" t="s">
        <v>37</v>
      </c>
      <c r="D5453">
        <v>212.75693000000001</v>
      </c>
    </row>
    <row r="5454" spans="1:4" x14ac:dyDescent="0.25">
      <c r="A5454" t="s">
        <v>16</v>
      </c>
      <c r="B5454" t="s">
        <v>9</v>
      </c>
      <c r="C5454" t="s">
        <v>37</v>
      </c>
      <c r="D5454">
        <v>27.042501000000001</v>
      </c>
    </row>
    <row r="5455" spans="1:4" x14ac:dyDescent="0.25">
      <c r="A5455" t="s">
        <v>16</v>
      </c>
      <c r="B5455" t="s">
        <v>10</v>
      </c>
      <c r="C5455" t="s">
        <v>37</v>
      </c>
      <c r="D5455">
        <v>324.49957000000001</v>
      </c>
    </row>
    <row r="5456" spans="1:4" x14ac:dyDescent="0.25">
      <c r="A5456" t="s">
        <v>16</v>
      </c>
      <c r="B5456" t="s">
        <v>11</v>
      </c>
      <c r="C5456" t="s">
        <v>37</v>
      </c>
      <c r="D5456">
        <v>878.93169999999998</v>
      </c>
    </row>
    <row r="5457" spans="1:4" x14ac:dyDescent="0.25">
      <c r="A5457" t="s">
        <v>16</v>
      </c>
      <c r="B5457" t="s">
        <v>12</v>
      </c>
      <c r="C5457" t="s">
        <v>37</v>
      </c>
      <c r="D5457">
        <v>213.35396</v>
      </c>
    </row>
    <row r="5458" spans="1:4" x14ac:dyDescent="0.25">
      <c r="A5458" t="s">
        <v>16</v>
      </c>
      <c r="B5458" t="s">
        <v>13</v>
      </c>
      <c r="C5458" t="s">
        <v>37</v>
      </c>
      <c r="D5458">
        <v>62.876590999999998</v>
      </c>
    </row>
    <row r="5459" spans="1:4" x14ac:dyDescent="0.25">
      <c r="A5459" t="s">
        <v>16</v>
      </c>
      <c r="B5459" t="s">
        <v>14</v>
      </c>
      <c r="C5459" t="s">
        <v>37</v>
      </c>
      <c r="D5459">
        <v>56.083083999999999</v>
      </c>
    </row>
    <row r="5460" spans="1:4" x14ac:dyDescent="0.25">
      <c r="A5460" t="s">
        <v>16</v>
      </c>
      <c r="B5460" t="s">
        <v>15</v>
      </c>
      <c r="C5460" t="s">
        <v>37</v>
      </c>
      <c r="D5460">
        <v>651.11510999999996</v>
      </c>
    </row>
    <row r="5461" spans="1:4" x14ac:dyDescent="0.25">
      <c r="A5461" t="s">
        <v>16</v>
      </c>
      <c r="B5461" t="s">
        <v>16</v>
      </c>
      <c r="C5461" t="s">
        <v>37</v>
      </c>
      <c r="D5461">
        <v>184460.08</v>
      </c>
    </row>
    <row r="5462" spans="1:4" x14ac:dyDescent="0.25">
      <c r="A5462" t="s">
        <v>16</v>
      </c>
      <c r="B5462" t="s">
        <v>17</v>
      </c>
      <c r="C5462" t="s">
        <v>37</v>
      </c>
      <c r="D5462">
        <v>1286.4181000000001</v>
      </c>
    </row>
    <row r="5463" spans="1:4" x14ac:dyDescent="0.25">
      <c r="A5463" t="s">
        <v>16</v>
      </c>
      <c r="B5463" t="s">
        <v>18</v>
      </c>
      <c r="C5463" t="s">
        <v>37</v>
      </c>
      <c r="D5463">
        <v>350.58767999999998</v>
      </c>
    </row>
    <row r="5464" spans="1:4" x14ac:dyDescent="0.25">
      <c r="A5464" t="s">
        <v>16</v>
      </c>
      <c r="B5464" t="s">
        <v>19</v>
      </c>
      <c r="C5464" t="s">
        <v>37</v>
      </c>
      <c r="D5464">
        <v>40.621613000000004</v>
      </c>
    </row>
    <row r="5465" spans="1:4" x14ac:dyDescent="0.25">
      <c r="A5465" t="s">
        <v>16</v>
      </c>
      <c r="B5465" t="s">
        <v>20</v>
      </c>
      <c r="C5465" t="s">
        <v>37</v>
      </c>
      <c r="D5465">
        <v>907.82086000000004</v>
      </c>
    </row>
    <row r="5466" spans="1:4" x14ac:dyDescent="0.25">
      <c r="A5466" t="s">
        <v>16</v>
      </c>
      <c r="B5466" t="s">
        <v>21</v>
      </c>
      <c r="C5466" t="s">
        <v>37</v>
      </c>
      <c r="D5466">
        <v>483.66473000000002</v>
      </c>
    </row>
    <row r="5467" spans="1:4" x14ac:dyDescent="0.25">
      <c r="A5467" t="s">
        <v>16</v>
      </c>
      <c r="B5467" t="s">
        <v>22</v>
      </c>
      <c r="C5467" t="s">
        <v>37</v>
      </c>
      <c r="D5467">
        <v>172.78232</v>
      </c>
    </row>
    <row r="5468" spans="1:4" x14ac:dyDescent="0.25">
      <c r="A5468" t="s">
        <v>16</v>
      </c>
      <c r="B5468" t="s">
        <v>23</v>
      </c>
      <c r="C5468" t="s">
        <v>37</v>
      </c>
      <c r="D5468">
        <v>1923.0037</v>
      </c>
    </row>
    <row r="5469" spans="1:4" x14ac:dyDescent="0.25">
      <c r="A5469" t="s">
        <v>16</v>
      </c>
      <c r="B5469" t="s">
        <v>24</v>
      </c>
      <c r="C5469" t="s">
        <v>37</v>
      </c>
      <c r="D5469">
        <v>3107.9580000000001</v>
      </c>
    </row>
    <row r="5470" spans="1:4" x14ac:dyDescent="0.25">
      <c r="A5470" t="s">
        <v>16</v>
      </c>
      <c r="B5470" t="s">
        <v>25</v>
      </c>
      <c r="C5470" t="s">
        <v>37</v>
      </c>
      <c r="D5470">
        <v>462.83902</v>
      </c>
    </row>
    <row r="5471" spans="1:4" x14ac:dyDescent="0.25">
      <c r="A5471" t="s">
        <v>16</v>
      </c>
      <c r="B5471" t="s">
        <v>26</v>
      </c>
      <c r="C5471" t="s">
        <v>37</v>
      </c>
      <c r="D5471">
        <v>136.99696</v>
      </c>
    </row>
    <row r="5472" spans="1:4" x14ac:dyDescent="0.25">
      <c r="A5472" t="s">
        <v>16</v>
      </c>
      <c r="B5472" t="s">
        <v>27</v>
      </c>
      <c r="C5472" t="s">
        <v>37</v>
      </c>
      <c r="D5472">
        <v>289.49898999999999</v>
      </c>
    </row>
    <row r="5473" spans="1:4" x14ac:dyDescent="0.25">
      <c r="A5473" t="s">
        <v>16</v>
      </c>
      <c r="B5473" t="s">
        <v>28</v>
      </c>
      <c r="C5473" t="s">
        <v>37</v>
      </c>
      <c r="D5473">
        <v>32.272396000000001</v>
      </c>
    </row>
    <row r="5474" spans="1:4" x14ac:dyDescent="0.25">
      <c r="A5474" t="s">
        <v>17</v>
      </c>
      <c r="B5474" t="s">
        <v>4</v>
      </c>
      <c r="C5474" t="s">
        <v>37</v>
      </c>
      <c r="D5474">
        <v>636.43133999999998</v>
      </c>
    </row>
    <row r="5475" spans="1:4" x14ac:dyDescent="0.25">
      <c r="A5475" t="s">
        <v>17</v>
      </c>
      <c r="B5475" t="s">
        <v>6</v>
      </c>
      <c r="C5475" t="s">
        <v>37</v>
      </c>
      <c r="D5475">
        <v>308.20931999999999</v>
      </c>
    </row>
    <row r="5476" spans="1:4" x14ac:dyDescent="0.25">
      <c r="A5476" t="s">
        <v>17</v>
      </c>
      <c r="B5476" t="s">
        <v>7</v>
      </c>
      <c r="C5476" t="s">
        <v>37</v>
      </c>
      <c r="D5476">
        <v>369.37682999999998</v>
      </c>
    </row>
    <row r="5477" spans="1:4" x14ac:dyDescent="0.25">
      <c r="A5477" t="s">
        <v>17</v>
      </c>
      <c r="B5477" t="s">
        <v>8</v>
      </c>
      <c r="C5477" t="s">
        <v>37</v>
      </c>
      <c r="D5477">
        <v>296.40676999999999</v>
      </c>
    </row>
    <row r="5478" spans="1:4" x14ac:dyDescent="0.25">
      <c r="A5478" t="s">
        <v>17</v>
      </c>
      <c r="B5478" t="s">
        <v>9</v>
      </c>
      <c r="C5478" t="s">
        <v>37</v>
      </c>
      <c r="D5478">
        <v>322.77312999999998</v>
      </c>
    </row>
    <row r="5479" spans="1:4" x14ac:dyDescent="0.25">
      <c r="A5479" t="s">
        <v>17</v>
      </c>
      <c r="B5479" t="s">
        <v>10</v>
      </c>
      <c r="C5479" t="s">
        <v>37</v>
      </c>
      <c r="D5479">
        <v>976.20885999999996</v>
      </c>
    </row>
    <row r="5480" spans="1:4" x14ac:dyDescent="0.25">
      <c r="A5480" t="s">
        <v>17</v>
      </c>
      <c r="B5480" t="s">
        <v>11</v>
      </c>
      <c r="C5480" t="s">
        <v>37</v>
      </c>
      <c r="D5480">
        <v>3026.2029000000002</v>
      </c>
    </row>
    <row r="5481" spans="1:4" x14ac:dyDescent="0.25">
      <c r="A5481" t="s">
        <v>17</v>
      </c>
      <c r="B5481" t="s">
        <v>12</v>
      </c>
      <c r="C5481" t="s">
        <v>37</v>
      </c>
      <c r="D5481">
        <v>660.78063999999995</v>
      </c>
    </row>
    <row r="5482" spans="1:4" x14ac:dyDescent="0.25">
      <c r="A5482" t="s">
        <v>17</v>
      </c>
      <c r="B5482" t="s">
        <v>13</v>
      </c>
      <c r="C5482" t="s">
        <v>37</v>
      </c>
      <c r="D5482">
        <v>252.9024</v>
      </c>
    </row>
    <row r="5483" spans="1:4" x14ac:dyDescent="0.25">
      <c r="A5483" t="s">
        <v>17</v>
      </c>
      <c r="B5483" t="s">
        <v>14</v>
      </c>
      <c r="C5483" t="s">
        <v>37</v>
      </c>
      <c r="D5483">
        <v>180.48782</v>
      </c>
    </row>
    <row r="5484" spans="1:4" x14ac:dyDescent="0.25">
      <c r="A5484" t="s">
        <v>17</v>
      </c>
      <c r="B5484" t="s">
        <v>15</v>
      </c>
      <c r="C5484" t="s">
        <v>37</v>
      </c>
      <c r="D5484">
        <v>1830.7488000000001</v>
      </c>
    </row>
    <row r="5485" spans="1:4" x14ac:dyDescent="0.25">
      <c r="A5485" t="s">
        <v>17</v>
      </c>
      <c r="B5485" t="s">
        <v>16</v>
      </c>
      <c r="C5485" t="s">
        <v>37</v>
      </c>
      <c r="D5485">
        <v>3507.5648999999999</v>
      </c>
    </row>
    <row r="5486" spans="1:4" x14ac:dyDescent="0.25">
      <c r="A5486" t="s">
        <v>17</v>
      </c>
      <c r="B5486" t="s">
        <v>17</v>
      </c>
      <c r="C5486" t="s">
        <v>37</v>
      </c>
      <c r="D5486">
        <v>263123.59000000003</v>
      </c>
    </row>
    <row r="5487" spans="1:4" x14ac:dyDescent="0.25">
      <c r="A5487" t="s">
        <v>17</v>
      </c>
      <c r="B5487" t="s">
        <v>18</v>
      </c>
      <c r="C5487" t="s">
        <v>37</v>
      </c>
      <c r="D5487">
        <v>285.27444000000003</v>
      </c>
    </row>
    <row r="5488" spans="1:4" x14ac:dyDescent="0.25">
      <c r="A5488" t="s">
        <v>17</v>
      </c>
      <c r="B5488" t="s">
        <v>19</v>
      </c>
      <c r="C5488" t="s">
        <v>37</v>
      </c>
      <c r="D5488">
        <v>318.60512999999997</v>
      </c>
    </row>
    <row r="5489" spans="1:4" x14ac:dyDescent="0.25">
      <c r="A5489" t="s">
        <v>17</v>
      </c>
      <c r="B5489" t="s">
        <v>20</v>
      </c>
      <c r="C5489" t="s">
        <v>37</v>
      </c>
      <c r="D5489">
        <v>1912.8869999999999</v>
      </c>
    </row>
    <row r="5490" spans="1:4" x14ac:dyDescent="0.25">
      <c r="A5490" t="s">
        <v>17</v>
      </c>
      <c r="B5490" t="s">
        <v>21</v>
      </c>
      <c r="C5490" t="s">
        <v>37</v>
      </c>
      <c r="D5490">
        <v>5981.2856000000002</v>
      </c>
    </row>
    <row r="5491" spans="1:4" x14ac:dyDescent="0.25">
      <c r="A5491" t="s">
        <v>17</v>
      </c>
      <c r="B5491" t="s">
        <v>22</v>
      </c>
      <c r="C5491" t="s">
        <v>37</v>
      </c>
      <c r="D5491">
        <v>2063.4450999999999</v>
      </c>
    </row>
    <row r="5492" spans="1:4" x14ac:dyDescent="0.25">
      <c r="A5492" t="s">
        <v>17</v>
      </c>
      <c r="B5492" t="s">
        <v>23</v>
      </c>
      <c r="C5492" t="s">
        <v>37</v>
      </c>
      <c r="D5492">
        <v>4943.1728999999996</v>
      </c>
    </row>
    <row r="5493" spans="1:4" x14ac:dyDescent="0.25">
      <c r="A5493" t="s">
        <v>17</v>
      </c>
      <c r="B5493" t="s">
        <v>24</v>
      </c>
      <c r="C5493" t="s">
        <v>37</v>
      </c>
      <c r="D5493">
        <v>7808.6641</v>
      </c>
    </row>
    <row r="5494" spans="1:4" x14ac:dyDescent="0.25">
      <c r="A5494" t="s">
        <v>17</v>
      </c>
      <c r="B5494" t="s">
        <v>25</v>
      </c>
      <c r="C5494" t="s">
        <v>37</v>
      </c>
      <c r="D5494">
        <v>1276.3516</v>
      </c>
    </row>
    <row r="5495" spans="1:4" x14ac:dyDescent="0.25">
      <c r="A5495" t="s">
        <v>17</v>
      </c>
      <c r="B5495" t="s">
        <v>26</v>
      </c>
      <c r="C5495" t="s">
        <v>37</v>
      </c>
      <c r="D5495">
        <v>1185.5187000000001</v>
      </c>
    </row>
    <row r="5496" spans="1:4" x14ac:dyDescent="0.25">
      <c r="A5496" t="s">
        <v>17</v>
      </c>
      <c r="B5496" t="s">
        <v>27</v>
      </c>
      <c r="C5496" t="s">
        <v>37</v>
      </c>
      <c r="D5496">
        <v>3044.9115999999999</v>
      </c>
    </row>
    <row r="5497" spans="1:4" x14ac:dyDescent="0.25">
      <c r="A5497" t="s">
        <v>17</v>
      </c>
      <c r="B5497" t="s">
        <v>28</v>
      </c>
      <c r="C5497" t="s">
        <v>37</v>
      </c>
      <c r="D5497">
        <v>60.404335000000003</v>
      </c>
    </row>
    <row r="5498" spans="1:4" x14ac:dyDescent="0.25">
      <c r="A5498" t="s">
        <v>18</v>
      </c>
      <c r="B5498" t="s">
        <v>4</v>
      </c>
      <c r="C5498" t="s">
        <v>37</v>
      </c>
      <c r="D5498">
        <v>1937.9271000000001</v>
      </c>
    </row>
    <row r="5499" spans="1:4" x14ac:dyDescent="0.25">
      <c r="A5499" t="s">
        <v>18</v>
      </c>
      <c r="B5499" t="s">
        <v>6</v>
      </c>
      <c r="C5499" t="s">
        <v>37</v>
      </c>
      <c r="D5499">
        <v>3832.2116999999998</v>
      </c>
    </row>
    <row r="5500" spans="1:4" x14ac:dyDescent="0.25">
      <c r="A5500" t="s">
        <v>18</v>
      </c>
      <c r="B5500" t="s">
        <v>7</v>
      </c>
      <c r="C5500" t="s">
        <v>37</v>
      </c>
      <c r="D5500">
        <v>515.06866000000002</v>
      </c>
    </row>
    <row r="5501" spans="1:4" x14ac:dyDescent="0.25">
      <c r="A5501" t="s">
        <v>18</v>
      </c>
      <c r="B5501" t="s">
        <v>8</v>
      </c>
      <c r="C5501" t="s">
        <v>37</v>
      </c>
      <c r="D5501">
        <v>1092.8895</v>
      </c>
    </row>
    <row r="5502" spans="1:4" x14ac:dyDescent="0.25">
      <c r="A5502" t="s">
        <v>18</v>
      </c>
      <c r="B5502" t="s">
        <v>9</v>
      </c>
      <c r="C5502" t="s">
        <v>37</v>
      </c>
      <c r="D5502">
        <v>123.6859</v>
      </c>
    </row>
    <row r="5503" spans="1:4" x14ac:dyDescent="0.25">
      <c r="A5503" t="s">
        <v>18</v>
      </c>
      <c r="B5503" t="s">
        <v>10</v>
      </c>
      <c r="C5503" t="s">
        <v>37</v>
      </c>
      <c r="D5503">
        <v>2112.4108999999999</v>
      </c>
    </row>
    <row r="5504" spans="1:4" x14ac:dyDescent="0.25">
      <c r="A5504" t="s">
        <v>18</v>
      </c>
      <c r="B5504" t="s">
        <v>11</v>
      </c>
      <c r="C5504" t="s">
        <v>37</v>
      </c>
      <c r="D5504">
        <v>18371.650000000001</v>
      </c>
    </row>
    <row r="5505" spans="1:4" x14ac:dyDescent="0.25">
      <c r="A5505" t="s">
        <v>18</v>
      </c>
      <c r="B5505" t="s">
        <v>12</v>
      </c>
      <c r="C5505" t="s">
        <v>37</v>
      </c>
      <c r="D5505">
        <v>5055.7983000000004</v>
      </c>
    </row>
    <row r="5506" spans="1:4" x14ac:dyDescent="0.25">
      <c r="A5506" t="s">
        <v>18</v>
      </c>
      <c r="B5506" t="s">
        <v>13</v>
      </c>
      <c r="C5506" t="s">
        <v>37</v>
      </c>
      <c r="D5506">
        <v>1579.7529</v>
      </c>
    </row>
    <row r="5507" spans="1:4" x14ac:dyDescent="0.25">
      <c r="A5507" t="s">
        <v>18</v>
      </c>
      <c r="B5507" t="s">
        <v>14</v>
      </c>
      <c r="C5507" t="s">
        <v>37</v>
      </c>
      <c r="D5507">
        <v>3355.9938999999999</v>
      </c>
    </row>
    <row r="5508" spans="1:4" x14ac:dyDescent="0.25">
      <c r="A5508" t="s">
        <v>18</v>
      </c>
      <c r="B5508" t="s">
        <v>15</v>
      </c>
      <c r="C5508" t="s">
        <v>37</v>
      </c>
      <c r="D5508">
        <v>21617.891</v>
      </c>
    </row>
    <row r="5509" spans="1:4" x14ac:dyDescent="0.25">
      <c r="A5509" t="s">
        <v>18</v>
      </c>
      <c r="B5509" t="s">
        <v>16</v>
      </c>
      <c r="C5509" t="s">
        <v>37</v>
      </c>
      <c r="D5509">
        <v>17771.620999999999</v>
      </c>
    </row>
    <row r="5510" spans="1:4" x14ac:dyDescent="0.25">
      <c r="A5510" t="s">
        <v>18</v>
      </c>
      <c r="B5510" t="s">
        <v>17</v>
      </c>
      <c r="C5510" t="s">
        <v>37</v>
      </c>
      <c r="D5510">
        <v>1744.2153000000001</v>
      </c>
    </row>
    <row r="5511" spans="1:4" x14ac:dyDescent="0.25">
      <c r="A5511" t="s">
        <v>18</v>
      </c>
      <c r="B5511" t="s">
        <v>18</v>
      </c>
      <c r="C5511" t="s">
        <v>37</v>
      </c>
      <c r="D5511">
        <v>155307.01999999999</v>
      </c>
    </row>
    <row r="5512" spans="1:4" x14ac:dyDescent="0.25">
      <c r="A5512" t="s">
        <v>18</v>
      </c>
      <c r="B5512" t="s">
        <v>19</v>
      </c>
      <c r="C5512" t="s">
        <v>37</v>
      </c>
      <c r="D5512">
        <v>3475.5785999999998</v>
      </c>
    </row>
    <row r="5513" spans="1:4" x14ac:dyDescent="0.25">
      <c r="A5513" t="s">
        <v>18</v>
      </c>
      <c r="B5513" t="s">
        <v>20</v>
      </c>
      <c r="C5513" t="s">
        <v>37</v>
      </c>
      <c r="D5513">
        <v>4618.5537000000004</v>
      </c>
    </row>
    <row r="5514" spans="1:4" x14ac:dyDescent="0.25">
      <c r="A5514" t="s">
        <v>18</v>
      </c>
      <c r="B5514" t="s">
        <v>21</v>
      </c>
      <c r="C5514" t="s">
        <v>37</v>
      </c>
      <c r="D5514">
        <v>8820.2314000000006</v>
      </c>
    </row>
    <row r="5515" spans="1:4" x14ac:dyDescent="0.25">
      <c r="A5515" t="s">
        <v>18</v>
      </c>
      <c r="B5515" t="s">
        <v>22</v>
      </c>
      <c r="C5515" t="s">
        <v>37</v>
      </c>
      <c r="D5515">
        <v>3208.6028000000001</v>
      </c>
    </row>
    <row r="5516" spans="1:4" x14ac:dyDescent="0.25">
      <c r="A5516" t="s">
        <v>18</v>
      </c>
      <c r="B5516" t="s">
        <v>23</v>
      </c>
      <c r="C5516" t="s">
        <v>37</v>
      </c>
      <c r="D5516">
        <v>6730.6768000000002</v>
      </c>
    </row>
    <row r="5517" spans="1:4" x14ac:dyDescent="0.25">
      <c r="A5517" t="s">
        <v>18</v>
      </c>
      <c r="B5517" t="s">
        <v>24</v>
      </c>
      <c r="C5517" t="s">
        <v>37</v>
      </c>
      <c r="D5517">
        <v>26503.398000000001</v>
      </c>
    </row>
    <row r="5518" spans="1:4" x14ac:dyDescent="0.25">
      <c r="A5518" t="s">
        <v>18</v>
      </c>
      <c r="B5518" t="s">
        <v>25</v>
      </c>
      <c r="C5518" t="s">
        <v>37</v>
      </c>
      <c r="D5518">
        <v>4475.9418999999998</v>
      </c>
    </row>
    <row r="5519" spans="1:4" x14ac:dyDescent="0.25">
      <c r="A5519" t="s">
        <v>18</v>
      </c>
      <c r="B5519" t="s">
        <v>26</v>
      </c>
      <c r="C5519" t="s">
        <v>37</v>
      </c>
      <c r="D5519">
        <v>4525.7803000000004</v>
      </c>
    </row>
    <row r="5520" spans="1:4" x14ac:dyDescent="0.25">
      <c r="A5520" t="s">
        <v>18</v>
      </c>
      <c r="B5520" t="s">
        <v>27</v>
      </c>
      <c r="C5520" t="s">
        <v>37</v>
      </c>
      <c r="D5520">
        <v>6698.8193000000001</v>
      </c>
    </row>
    <row r="5521" spans="1:4" x14ac:dyDescent="0.25">
      <c r="A5521" t="s">
        <v>18</v>
      </c>
      <c r="B5521" t="s">
        <v>28</v>
      </c>
      <c r="C5521" t="s">
        <v>37</v>
      </c>
      <c r="D5521">
        <v>292.29669000000001</v>
      </c>
    </row>
    <row r="5522" spans="1:4" x14ac:dyDescent="0.25">
      <c r="A5522" t="s">
        <v>19</v>
      </c>
      <c r="B5522" t="s">
        <v>4</v>
      </c>
      <c r="C5522" t="s">
        <v>37</v>
      </c>
      <c r="D5522">
        <v>1405.1017999999999</v>
      </c>
    </row>
    <row r="5523" spans="1:4" x14ac:dyDescent="0.25">
      <c r="A5523" t="s">
        <v>19</v>
      </c>
      <c r="B5523" t="s">
        <v>6</v>
      </c>
      <c r="C5523" t="s">
        <v>37</v>
      </c>
      <c r="D5523">
        <v>1509.7710999999999</v>
      </c>
    </row>
    <row r="5524" spans="1:4" x14ac:dyDescent="0.25">
      <c r="A5524" t="s">
        <v>19</v>
      </c>
      <c r="B5524" t="s">
        <v>7</v>
      </c>
      <c r="C5524" t="s">
        <v>37</v>
      </c>
      <c r="D5524">
        <v>806.58996999999999</v>
      </c>
    </row>
    <row r="5525" spans="1:4" x14ac:dyDescent="0.25">
      <c r="A5525" t="s">
        <v>19</v>
      </c>
      <c r="B5525" t="s">
        <v>8</v>
      </c>
      <c r="C5525" t="s">
        <v>37</v>
      </c>
      <c r="D5525">
        <v>473.95720999999998</v>
      </c>
    </row>
    <row r="5526" spans="1:4" x14ac:dyDescent="0.25">
      <c r="A5526" t="s">
        <v>19</v>
      </c>
      <c r="B5526" t="s">
        <v>9</v>
      </c>
      <c r="C5526" t="s">
        <v>37</v>
      </c>
      <c r="D5526">
        <v>431.05626999999998</v>
      </c>
    </row>
    <row r="5527" spans="1:4" x14ac:dyDescent="0.25">
      <c r="A5527" t="s">
        <v>19</v>
      </c>
      <c r="B5527" t="s">
        <v>10</v>
      </c>
      <c r="C5527" t="s">
        <v>37</v>
      </c>
      <c r="D5527">
        <v>463.44717000000003</v>
      </c>
    </row>
    <row r="5528" spans="1:4" x14ac:dyDescent="0.25">
      <c r="A5528" t="s">
        <v>19</v>
      </c>
      <c r="B5528" t="s">
        <v>11</v>
      </c>
      <c r="C5528" t="s">
        <v>37</v>
      </c>
      <c r="D5528">
        <v>14535.446</v>
      </c>
    </row>
    <row r="5529" spans="1:4" x14ac:dyDescent="0.25">
      <c r="A5529" t="s">
        <v>19</v>
      </c>
      <c r="B5529" t="s">
        <v>12</v>
      </c>
      <c r="C5529" t="s">
        <v>37</v>
      </c>
      <c r="D5529">
        <v>1512.0612000000001</v>
      </c>
    </row>
    <row r="5530" spans="1:4" x14ac:dyDescent="0.25">
      <c r="A5530" t="s">
        <v>19</v>
      </c>
      <c r="B5530" t="s">
        <v>13</v>
      </c>
      <c r="C5530" t="s">
        <v>37</v>
      </c>
      <c r="D5530">
        <v>970.07141000000001</v>
      </c>
    </row>
    <row r="5531" spans="1:4" x14ac:dyDescent="0.25">
      <c r="A5531" t="s">
        <v>19</v>
      </c>
      <c r="B5531" t="s">
        <v>14</v>
      </c>
      <c r="C5531" t="s">
        <v>37</v>
      </c>
      <c r="D5531">
        <v>1140.6428000000001</v>
      </c>
    </row>
    <row r="5532" spans="1:4" x14ac:dyDescent="0.25">
      <c r="A5532" t="s">
        <v>19</v>
      </c>
      <c r="B5532" t="s">
        <v>15</v>
      </c>
      <c r="C5532" t="s">
        <v>37</v>
      </c>
      <c r="D5532">
        <v>7443.1152000000002</v>
      </c>
    </row>
    <row r="5533" spans="1:4" x14ac:dyDescent="0.25">
      <c r="A5533" t="s">
        <v>19</v>
      </c>
      <c r="B5533" t="s">
        <v>16</v>
      </c>
      <c r="C5533" t="s">
        <v>37</v>
      </c>
      <c r="D5533">
        <v>4563.7178000000004</v>
      </c>
    </row>
    <row r="5534" spans="1:4" x14ac:dyDescent="0.25">
      <c r="A5534" t="s">
        <v>19</v>
      </c>
      <c r="B5534" t="s">
        <v>17</v>
      </c>
      <c r="C5534" t="s">
        <v>37</v>
      </c>
      <c r="D5534">
        <v>1129.2829999999999</v>
      </c>
    </row>
    <row r="5535" spans="1:4" x14ac:dyDescent="0.25">
      <c r="A5535" t="s">
        <v>19</v>
      </c>
      <c r="B5535" t="s">
        <v>18</v>
      </c>
      <c r="C5535" t="s">
        <v>37</v>
      </c>
      <c r="D5535">
        <v>4021.6931</v>
      </c>
    </row>
    <row r="5536" spans="1:4" x14ac:dyDescent="0.25">
      <c r="A5536" t="s">
        <v>19</v>
      </c>
      <c r="B5536" t="s">
        <v>19</v>
      </c>
      <c r="C5536" t="s">
        <v>37</v>
      </c>
      <c r="D5536">
        <v>141839.03</v>
      </c>
    </row>
    <row r="5537" spans="1:4" x14ac:dyDescent="0.25">
      <c r="A5537" t="s">
        <v>19</v>
      </c>
      <c r="B5537" t="s">
        <v>20</v>
      </c>
      <c r="C5537" t="s">
        <v>37</v>
      </c>
      <c r="D5537">
        <v>5731.1508999999996</v>
      </c>
    </row>
    <row r="5538" spans="1:4" x14ac:dyDescent="0.25">
      <c r="A5538" t="s">
        <v>19</v>
      </c>
      <c r="B5538" t="s">
        <v>21</v>
      </c>
      <c r="C5538" t="s">
        <v>37</v>
      </c>
      <c r="D5538">
        <v>7077.46</v>
      </c>
    </row>
    <row r="5539" spans="1:4" x14ac:dyDescent="0.25">
      <c r="A5539" t="s">
        <v>19</v>
      </c>
      <c r="B5539" t="s">
        <v>22</v>
      </c>
      <c r="C5539" t="s">
        <v>37</v>
      </c>
      <c r="D5539">
        <v>5661.6206000000002</v>
      </c>
    </row>
    <row r="5540" spans="1:4" x14ac:dyDescent="0.25">
      <c r="A5540" t="s">
        <v>19</v>
      </c>
      <c r="B5540" t="s">
        <v>23</v>
      </c>
      <c r="C5540" t="s">
        <v>37</v>
      </c>
      <c r="D5540">
        <v>3507.1111000000001</v>
      </c>
    </row>
    <row r="5541" spans="1:4" x14ac:dyDescent="0.25">
      <c r="A5541" t="s">
        <v>19</v>
      </c>
      <c r="B5541" t="s">
        <v>24</v>
      </c>
      <c r="C5541" t="s">
        <v>37</v>
      </c>
      <c r="D5541">
        <v>18523.34</v>
      </c>
    </row>
    <row r="5542" spans="1:4" x14ac:dyDescent="0.25">
      <c r="A5542" t="s">
        <v>19</v>
      </c>
      <c r="B5542" t="s">
        <v>25</v>
      </c>
      <c r="C5542" t="s">
        <v>37</v>
      </c>
      <c r="D5542">
        <v>22110.651999999998</v>
      </c>
    </row>
    <row r="5543" spans="1:4" x14ac:dyDescent="0.25">
      <c r="A5543" t="s">
        <v>19</v>
      </c>
      <c r="B5543" t="s">
        <v>26</v>
      </c>
      <c r="C5543" t="s">
        <v>37</v>
      </c>
      <c r="D5543">
        <v>8372.3232000000007</v>
      </c>
    </row>
    <row r="5544" spans="1:4" x14ac:dyDescent="0.25">
      <c r="A5544" t="s">
        <v>19</v>
      </c>
      <c r="B5544" t="s">
        <v>27</v>
      </c>
      <c r="C5544" t="s">
        <v>37</v>
      </c>
      <c r="D5544">
        <v>16733.937999999998</v>
      </c>
    </row>
    <row r="5545" spans="1:4" x14ac:dyDescent="0.25">
      <c r="A5545" t="s">
        <v>19</v>
      </c>
      <c r="B5545" t="s">
        <v>28</v>
      </c>
      <c r="C5545" t="s">
        <v>37</v>
      </c>
      <c r="D5545">
        <v>163.5351</v>
      </c>
    </row>
    <row r="5546" spans="1:4" x14ac:dyDescent="0.25">
      <c r="A5546" t="s">
        <v>20</v>
      </c>
      <c r="B5546" t="s">
        <v>4</v>
      </c>
      <c r="C5546" t="s">
        <v>37</v>
      </c>
      <c r="D5546">
        <v>28.911567999999999</v>
      </c>
    </row>
    <row r="5547" spans="1:4" x14ac:dyDescent="0.25">
      <c r="A5547" t="s">
        <v>20</v>
      </c>
      <c r="B5547" t="s">
        <v>6</v>
      </c>
      <c r="C5547" t="s">
        <v>37</v>
      </c>
      <c r="D5547">
        <v>28.529395999999998</v>
      </c>
    </row>
    <row r="5548" spans="1:4" x14ac:dyDescent="0.25">
      <c r="A5548" t="s">
        <v>20</v>
      </c>
      <c r="B5548" t="s">
        <v>7</v>
      </c>
      <c r="C5548" t="s">
        <v>37</v>
      </c>
      <c r="D5548">
        <v>8.6768341000000007</v>
      </c>
    </row>
    <row r="5549" spans="1:4" x14ac:dyDescent="0.25">
      <c r="A5549" t="s">
        <v>20</v>
      </c>
      <c r="B5549" t="s">
        <v>8</v>
      </c>
      <c r="C5549" t="s">
        <v>37</v>
      </c>
      <c r="D5549">
        <v>24.399639000000001</v>
      </c>
    </row>
    <row r="5550" spans="1:4" x14ac:dyDescent="0.25">
      <c r="A5550" t="s">
        <v>20</v>
      </c>
      <c r="B5550" t="s">
        <v>9</v>
      </c>
      <c r="C5550" t="s">
        <v>37</v>
      </c>
      <c r="D5550">
        <v>9.9863663000000003</v>
      </c>
    </row>
    <row r="5551" spans="1:4" x14ac:dyDescent="0.25">
      <c r="A5551" t="s">
        <v>20</v>
      </c>
      <c r="B5551" t="s">
        <v>10</v>
      </c>
      <c r="C5551" t="s">
        <v>37</v>
      </c>
      <c r="D5551">
        <v>11.269707</v>
      </c>
    </row>
    <row r="5552" spans="1:4" x14ac:dyDescent="0.25">
      <c r="A5552" t="s">
        <v>20</v>
      </c>
      <c r="B5552" t="s">
        <v>11</v>
      </c>
      <c r="C5552" t="s">
        <v>37</v>
      </c>
      <c r="D5552">
        <v>272.90305000000001</v>
      </c>
    </row>
    <row r="5553" spans="1:4" x14ac:dyDescent="0.25">
      <c r="A5553" t="s">
        <v>20</v>
      </c>
      <c r="B5553" t="s">
        <v>12</v>
      </c>
      <c r="C5553" t="s">
        <v>37</v>
      </c>
      <c r="D5553">
        <v>23.077739999999999</v>
      </c>
    </row>
    <row r="5554" spans="1:4" x14ac:dyDescent="0.25">
      <c r="A5554" t="s">
        <v>20</v>
      </c>
      <c r="B5554" t="s">
        <v>13</v>
      </c>
      <c r="C5554" t="s">
        <v>37</v>
      </c>
      <c r="D5554">
        <v>8.4253616000000005</v>
      </c>
    </row>
    <row r="5555" spans="1:4" x14ac:dyDescent="0.25">
      <c r="A5555" t="s">
        <v>20</v>
      </c>
      <c r="B5555" t="s">
        <v>14</v>
      </c>
      <c r="C5555" t="s">
        <v>37</v>
      </c>
      <c r="D5555">
        <v>10.013449</v>
      </c>
    </row>
    <row r="5556" spans="1:4" x14ac:dyDescent="0.25">
      <c r="A5556" t="s">
        <v>20</v>
      </c>
      <c r="B5556" t="s">
        <v>15</v>
      </c>
      <c r="C5556" t="s">
        <v>37</v>
      </c>
      <c r="D5556">
        <v>123.48889</v>
      </c>
    </row>
    <row r="5557" spans="1:4" x14ac:dyDescent="0.25">
      <c r="A5557" t="s">
        <v>20</v>
      </c>
      <c r="B5557" t="s">
        <v>16</v>
      </c>
      <c r="C5557" t="s">
        <v>37</v>
      </c>
      <c r="D5557">
        <v>280.41732999999999</v>
      </c>
    </row>
    <row r="5558" spans="1:4" x14ac:dyDescent="0.25">
      <c r="A5558" t="s">
        <v>20</v>
      </c>
      <c r="B5558" t="s">
        <v>17</v>
      </c>
      <c r="C5558" t="s">
        <v>37</v>
      </c>
      <c r="D5558">
        <v>29.880884000000002</v>
      </c>
    </row>
    <row r="5559" spans="1:4" x14ac:dyDescent="0.25">
      <c r="A5559" t="s">
        <v>20</v>
      </c>
      <c r="B5559" t="s">
        <v>18</v>
      </c>
      <c r="C5559" t="s">
        <v>37</v>
      </c>
      <c r="D5559">
        <v>57.500709999999998</v>
      </c>
    </row>
    <row r="5560" spans="1:4" x14ac:dyDescent="0.25">
      <c r="A5560" t="s">
        <v>20</v>
      </c>
      <c r="B5560" t="s">
        <v>19</v>
      </c>
      <c r="C5560" t="s">
        <v>37</v>
      </c>
      <c r="D5560">
        <v>20.640736</v>
      </c>
    </row>
    <row r="5561" spans="1:4" x14ac:dyDescent="0.25">
      <c r="A5561" t="s">
        <v>20</v>
      </c>
      <c r="B5561" t="s">
        <v>20</v>
      </c>
      <c r="C5561" t="s">
        <v>37</v>
      </c>
      <c r="D5561">
        <v>236081.53</v>
      </c>
    </row>
    <row r="5562" spans="1:4" x14ac:dyDescent="0.25">
      <c r="A5562" t="s">
        <v>20</v>
      </c>
      <c r="B5562" t="s">
        <v>21</v>
      </c>
      <c r="C5562" t="s">
        <v>37</v>
      </c>
      <c r="D5562">
        <v>104.39037</v>
      </c>
    </row>
    <row r="5563" spans="1:4" x14ac:dyDescent="0.25">
      <c r="A5563" t="s">
        <v>20</v>
      </c>
      <c r="B5563" t="s">
        <v>22</v>
      </c>
      <c r="C5563" t="s">
        <v>37</v>
      </c>
      <c r="D5563">
        <v>45.064475999999999</v>
      </c>
    </row>
    <row r="5564" spans="1:4" x14ac:dyDescent="0.25">
      <c r="A5564" t="s">
        <v>20</v>
      </c>
      <c r="B5564" t="s">
        <v>23</v>
      </c>
      <c r="C5564" t="s">
        <v>37</v>
      </c>
      <c r="D5564">
        <v>134.56997999999999</v>
      </c>
    </row>
    <row r="5565" spans="1:4" x14ac:dyDescent="0.25">
      <c r="A5565" t="s">
        <v>20</v>
      </c>
      <c r="B5565" t="s">
        <v>24</v>
      </c>
      <c r="C5565" t="s">
        <v>37</v>
      </c>
      <c r="D5565">
        <v>333.53787</v>
      </c>
    </row>
    <row r="5566" spans="1:4" x14ac:dyDescent="0.25">
      <c r="A5566" t="s">
        <v>20</v>
      </c>
      <c r="B5566" t="s">
        <v>25</v>
      </c>
      <c r="C5566" t="s">
        <v>37</v>
      </c>
      <c r="D5566">
        <v>113.59636999999999</v>
      </c>
    </row>
    <row r="5567" spans="1:4" x14ac:dyDescent="0.25">
      <c r="A5567" t="s">
        <v>20</v>
      </c>
      <c r="B5567" t="s">
        <v>26</v>
      </c>
      <c r="C5567" t="s">
        <v>37</v>
      </c>
      <c r="D5567">
        <v>42.019607999999998</v>
      </c>
    </row>
    <row r="5568" spans="1:4" x14ac:dyDescent="0.25">
      <c r="A5568" t="s">
        <v>20</v>
      </c>
      <c r="B5568" t="s">
        <v>27</v>
      </c>
      <c r="C5568" t="s">
        <v>37</v>
      </c>
      <c r="D5568">
        <v>54.265777999999997</v>
      </c>
    </row>
    <row r="5569" spans="1:4" x14ac:dyDescent="0.25">
      <c r="A5569" t="s">
        <v>20</v>
      </c>
      <c r="B5569" t="s">
        <v>28</v>
      </c>
      <c r="C5569" t="s">
        <v>37</v>
      </c>
      <c r="D5569">
        <v>55.363444999999999</v>
      </c>
    </row>
    <row r="5570" spans="1:4" x14ac:dyDescent="0.25">
      <c r="A5570" t="s">
        <v>21</v>
      </c>
      <c r="B5570" t="s">
        <v>4</v>
      </c>
      <c r="C5570" t="s">
        <v>37</v>
      </c>
      <c r="D5570">
        <v>1853.2141999999999</v>
      </c>
    </row>
    <row r="5571" spans="1:4" x14ac:dyDescent="0.25">
      <c r="A5571" t="s">
        <v>21</v>
      </c>
      <c r="B5571" t="s">
        <v>6</v>
      </c>
      <c r="C5571" t="s">
        <v>37</v>
      </c>
      <c r="D5571">
        <v>1779.4142999999999</v>
      </c>
    </row>
    <row r="5572" spans="1:4" x14ac:dyDescent="0.25">
      <c r="A5572" t="s">
        <v>21</v>
      </c>
      <c r="B5572" t="s">
        <v>7</v>
      </c>
      <c r="C5572" t="s">
        <v>37</v>
      </c>
      <c r="D5572">
        <v>356.20465000000002</v>
      </c>
    </row>
    <row r="5573" spans="1:4" x14ac:dyDescent="0.25">
      <c r="A5573" t="s">
        <v>21</v>
      </c>
      <c r="B5573" t="s">
        <v>8</v>
      </c>
      <c r="C5573" t="s">
        <v>37</v>
      </c>
      <c r="D5573">
        <v>965.45366999999999</v>
      </c>
    </row>
    <row r="5574" spans="1:4" x14ac:dyDescent="0.25">
      <c r="A5574" t="s">
        <v>21</v>
      </c>
      <c r="B5574" t="s">
        <v>9</v>
      </c>
      <c r="C5574" t="s">
        <v>37</v>
      </c>
      <c r="D5574">
        <v>175.44107</v>
      </c>
    </row>
    <row r="5575" spans="1:4" x14ac:dyDescent="0.25">
      <c r="A5575" t="s">
        <v>21</v>
      </c>
      <c r="B5575" t="s">
        <v>10</v>
      </c>
      <c r="C5575" t="s">
        <v>37</v>
      </c>
      <c r="D5575">
        <v>668.35815000000002</v>
      </c>
    </row>
    <row r="5576" spans="1:4" x14ac:dyDescent="0.25">
      <c r="A5576" t="s">
        <v>21</v>
      </c>
      <c r="B5576" t="s">
        <v>11</v>
      </c>
      <c r="C5576" t="s">
        <v>37</v>
      </c>
      <c r="D5576">
        <v>22407.379000000001</v>
      </c>
    </row>
    <row r="5577" spans="1:4" x14ac:dyDescent="0.25">
      <c r="A5577" t="s">
        <v>21</v>
      </c>
      <c r="B5577" t="s">
        <v>12</v>
      </c>
      <c r="C5577" t="s">
        <v>37</v>
      </c>
      <c r="D5577">
        <v>3643.8649999999998</v>
      </c>
    </row>
    <row r="5578" spans="1:4" x14ac:dyDescent="0.25">
      <c r="A5578" t="s">
        <v>21</v>
      </c>
      <c r="B5578" t="s">
        <v>13</v>
      </c>
      <c r="C5578" t="s">
        <v>37</v>
      </c>
      <c r="D5578">
        <v>3210.1244999999999</v>
      </c>
    </row>
    <row r="5579" spans="1:4" x14ac:dyDescent="0.25">
      <c r="A5579" t="s">
        <v>21</v>
      </c>
      <c r="B5579" t="s">
        <v>14</v>
      </c>
      <c r="C5579" t="s">
        <v>37</v>
      </c>
      <c r="D5579">
        <v>2480.9746</v>
      </c>
    </row>
    <row r="5580" spans="1:4" x14ac:dyDescent="0.25">
      <c r="A5580" t="s">
        <v>21</v>
      </c>
      <c r="B5580" t="s">
        <v>15</v>
      </c>
      <c r="C5580" t="s">
        <v>37</v>
      </c>
      <c r="D5580">
        <v>10986.593000000001</v>
      </c>
    </row>
    <row r="5581" spans="1:4" x14ac:dyDescent="0.25">
      <c r="A5581" t="s">
        <v>21</v>
      </c>
      <c r="B5581" t="s">
        <v>16</v>
      </c>
      <c r="C5581" t="s">
        <v>37</v>
      </c>
      <c r="D5581">
        <v>21933.877</v>
      </c>
    </row>
    <row r="5582" spans="1:4" x14ac:dyDescent="0.25">
      <c r="A5582" t="s">
        <v>21</v>
      </c>
      <c r="B5582" t="s">
        <v>17</v>
      </c>
      <c r="C5582" t="s">
        <v>37</v>
      </c>
      <c r="D5582">
        <v>7552.8945000000003</v>
      </c>
    </row>
    <row r="5583" spans="1:4" x14ac:dyDescent="0.25">
      <c r="A5583" t="s">
        <v>21</v>
      </c>
      <c r="B5583" t="s">
        <v>18</v>
      </c>
      <c r="C5583" t="s">
        <v>37</v>
      </c>
      <c r="D5583">
        <v>542.75103999999999</v>
      </c>
    </row>
    <row r="5584" spans="1:4" x14ac:dyDescent="0.25">
      <c r="A5584" t="s">
        <v>21</v>
      </c>
      <c r="B5584" t="s">
        <v>19</v>
      </c>
      <c r="C5584" t="s">
        <v>37</v>
      </c>
      <c r="D5584">
        <v>227.20437999999999</v>
      </c>
    </row>
    <row r="5585" spans="1:4" x14ac:dyDescent="0.25">
      <c r="A5585" t="s">
        <v>21</v>
      </c>
      <c r="B5585" t="s">
        <v>20</v>
      </c>
      <c r="C5585" t="s">
        <v>37</v>
      </c>
      <c r="D5585">
        <v>5393.7686000000003</v>
      </c>
    </row>
    <row r="5586" spans="1:4" x14ac:dyDescent="0.25">
      <c r="A5586" t="s">
        <v>21</v>
      </c>
      <c r="B5586" t="s">
        <v>21</v>
      </c>
      <c r="C5586" t="s">
        <v>37</v>
      </c>
      <c r="D5586">
        <v>155544.10999999999</v>
      </c>
    </row>
    <row r="5587" spans="1:4" x14ac:dyDescent="0.25">
      <c r="A5587" t="s">
        <v>21</v>
      </c>
      <c r="B5587" t="s">
        <v>22</v>
      </c>
      <c r="C5587" t="s">
        <v>37</v>
      </c>
      <c r="D5587">
        <v>13817.075999999999</v>
      </c>
    </row>
    <row r="5588" spans="1:4" x14ac:dyDescent="0.25">
      <c r="A5588" t="s">
        <v>21</v>
      </c>
      <c r="B5588" t="s">
        <v>23</v>
      </c>
      <c r="C5588" t="s">
        <v>37</v>
      </c>
      <c r="D5588">
        <v>6700.5171</v>
      </c>
    </row>
    <row r="5589" spans="1:4" x14ac:dyDescent="0.25">
      <c r="A5589" t="s">
        <v>21</v>
      </c>
      <c r="B5589" t="s">
        <v>24</v>
      </c>
      <c r="C5589" t="s">
        <v>37</v>
      </c>
      <c r="D5589">
        <v>7640.4502000000002</v>
      </c>
    </row>
    <row r="5590" spans="1:4" x14ac:dyDescent="0.25">
      <c r="A5590" t="s">
        <v>21</v>
      </c>
      <c r="B5590" t="s">
        <v>25</v>
      </c>
      <c r="C5590" t="s">
        <v>37</v>
      </c>
      <c r="D5590">
        <v>1080.1331</v>
      </c>
    </row>
    <row r="5591" spans="1:4" x14ac:dyDescent="0.25">
      <c r="A5591" t="s">
        <v>21</v>
      </c>
      <c r="B5591" t="s">
        <v>26</v>
      </c>
      <c r="C5591" t="s">
        <v>37</v>
      </c>
      <c r="D5591">
        <v>665.08856000000003</v>
      </c>
    </row>
    <row r="5592" spans="1:4" x14ac:dyDescent="0.25">
      <c r="A5592" t="s">
        <v>21</v>
      </c>
      <c r="B5592" t="s">
        <v>27</v>
      </c>
      <c r="C5592" t="s">
        <v>37</v>
      </c>
      <c r="D5592">
        <v>3291.116</v>
      </c>
    </row>
    <row r="5593" spans="1:4" x14ac:dyDescent="0.25">
      <c r="A5593" t="s">
        <v>21</v>
      </c>
      <c r="B5593" t="s">
        <v>28</v>
      </c>
      <c r="C5593" t="s">
        <v>37</v>
      </c>
      <c r="D5593">
        <v>158.10500999999999</v>
      </c>
    </row>
    <row r="5594" spans="1:4" x14ac:dyDescent="0.25">
      <c r="A5594" t="s">
        <v>22</v>
      </c>
      <c r="B5594" t="s">
        <v>4</v>
      </c>
      <c r="C5594" t="s">
        <v>37</v>
      </c>
      <c r="D5594">
        <v>673.00098000000003</v>
      </c>
    </row>
    <row r="5595" spans="1:4" x14ac:dyDescent="0.25">
      <c r="A5595" t="s">
        <v>22</v>
      </c>
      <c r="B5595" t="s">
        <v>6</v>
      </c>
      <c r="C5595" t="s">
        <v>37</v>
      </c>
      <c r="D5595">
        <v>456.29320999999999</v>
      </c>
    </row>
    <row r="5596" spans="1:4" x14ac:dyDescent="0.25">
      <c r="A5596" t="s">
        <v>22</v>
      </c>
      <c r="B5596" t="s">
        <v>7</v>
      </c>
      <c r="C5596" t="s">
        <v>37</v>
      </c>
      <c r="D5596">
        <v>125.56836</v>
      </c>
    </row>
    <row r="5597" spans="1:4" x14ac:dyDescent="0.25">
      <c r="A5597" t="s">
        <v>22</v>
      </c>
      <c r="B5597" t="s">
        <v>8</v>
      </c>
      <c r="C5597" t="s">
        <v>37</v>
      </c>
      <c r="D5597">
        <v>329.43137000000002</v>
      </c>
    </row>
    <row r="5598" spans="1:4" x14ac:dyDescent="0.25">
      <c r="A5598" t="s">
        <v>22</v>
      </c>
      <c r="B5598" t="s">
        <v>9</v>
      </c>
      <c r="C5598" t="s">
        <v>37</v>
      </c>
      <c r="D5598">
        <v>149.13454999999999</v>
      </c>
    </row>
    <row r="5599" spans="1:4" x14ac:dyDescent="0.25">
      <c r="A5599" t="s">
        <v>22</v>
      </c>
      <c r="B5599" t="s">
        <v>10</v>
      </c>
      <c r="C5599" t="s">
        <v>37</v>
      </c>
      <c r="D5599">
        <v>461.56470000000002</v>
      </c>
    </row>
    <row r="5600" spans="1:4" x14ac:dyDescent="0.25">
      <c r="A5600" t="s">
        <v>22</v>
      </c>
      <c r="B5600" t="s">
        <v>11</v>
      </c>
      <c r="C5600" t="s">
        <v>37</v>
      </c>
      <c r="D5600">
        <v>5986.5429999999997</v>
      </c>
    </row>
    <row r="5601" spans="1:4" x14ac:dyDescent="0.25">
      <c r="A5601" t="s">
        <v>22</v>
      </c>
      <c r="B5601" t="s">
        <v>12</v>
      </c>
      <c r="C5601" t="s">
        <v>37</v>
      </c>
      <c r="D5601">
        <v>1086.7972</v>
      </c>
    </row>
    <row r="5602" spans="1:4" x14ac:dyDescent="0.25">
      <c r="A5602" t="s">
        <v>22</v>
      </c>
      <c r="B5602" t="s">
        <v>13</v>
      </c>
      <c r="C5602" t="s">
        <v>37</v>
      </c>
      <c r="D5602">
        <v>777.60999000000004</v>
      </c>
    </row>
    <row r="5603" spans="1:4" x14ac:dyDescent="0.25">
      <c r="A5603" t="s">
        <v>22</v>
      </c>
      <c r="B5603" t="s">
        <v>14</v>
      </c>
      <c r="C5603" t="s">
        <v>37</v>
      </c>
      <c r="D5603">
        <v>579.4325</v>
      </c>
    </row>
    <row r="5604" spans="1:4" x14ac:dyDescent="0.25">
      <c r="A5604" t="s">
        <v>22</v>
      </c>
      <c r="B5604" t="s">
        <v>15</v>
      </c>
      <c r="C5604" t="s">
        <v>37</v>
      </c>
      <c r="D5604">
        <v>3627.3103000000001</v>
      </c>
    </row>
    <row r="5605" spans="1:4" x14ac:dyDescent="0.25">
      <c r="A5605" t="s">
        <v>22</v>
      </c>
      <c r="B5605" t="s">
        <v>16</v>
      </c>
      <c r="C5605" t="s">
        <v>37</v>
      </c>
      <c r="D5605">
        <v>6101.3095999999996</v>
      </c>
    </row>
    <row r="5606" spans="1:4" x14ac:dyDescent="0.25">
      <c r="A5606" t="s">
        <v>22</v>
      </c>
      <c r="B5606" t="s">
        <v>17</v>
      </c>
      <c r="C5606" t="s">
        <v>37</v>
      </c>
      <c r="D5606">
        <v>1943.1351</v>
      </c>
    </row>
    <row r="5607" spans="1:4" x14ac:dyDescent="0.25">
      <c r="A5607" t="s">
        <v>22</v>
      </c>
      <c r="B5607" t="s">
        <v>18</v>
      </c>
      <c r="C5607" t="s">
        <v>37</v>
      </c>
      <c r="D5607">
        <v>256.92514</v>
      </c>
    </row>
    <row r="5608" spans="1:4" x14ac:dyDescent="0.25">
      <c r="A5608" t="s">
        <v>22</v>
      </c>
      <c r="B5608" t="s">
        <v>19</v>
      </c>
      <c r="C5608" t="s">
        <v>37</v>
      </c>
      <c r="D5608">
        <v>128.23708999999999</v>
      </c>
    </row>
    <row r="5609" spans="1:4" x14ac:dyDescent="0.25">
      <c r="A5609" t="s">
        <v>22</v>
      </c>
      <c r="B5609" t="s">
        <v>20</v>
      </c>
      <c r="C5609" t="s">
        <v>37</v>
      </c>
      <c r="D5609">
        <v>1381.8159000000001</v>
      </c>
    </row>
    <row r="5610" spans="1:4" x14ac:dyDescent="0.25">
      <c r="A5610" t="s">
        <v>22</v>
      </c>
      <c r="B5610" t="s">
        <v>21</v>
      </c>
      <c r="C5610" t="s">
        <v>37</v>
      </c>
      <c r="D5610">
        <v>23997.146000000001</v>
      </c>
    </row>
    <row r="5611" spans="1:4" x14ac:dyDescent="0.25">
      <c r="A5611" t="s">
        <v>22</v>
      </c>
      <c r="B5611" t="s">
        <v>22</v>
      </c>
      <c r="C5611" t="s">
        <v>37</v>
      </c>
      <c r="D5611">
        <v>171137.98</v>
      </c>
    </row>
    <row r="5612" spans="1:4" x14ac:dyDescent="0.25">
      <c r="A5612" t="s">
        <v>22</v>
      </c>
      <c r="B5612" t="s">
        <v>23</v>
      </c>
      <c r="C5612" t="s">
        <v>37</v>
      </c>
      <c r="D5612">
        <v>3022.3418000000001</v>
      </c>
    </row>
    <row r="5613" spans="1:4" x14ac:dyDescent="0.25">
      <c r="A5613" t="s">
        <v>22</v>
      </c>
      <c r="B5613" t="s">
        <v>24</v>
      </c>
      <c r="C5613" t="s">
        <v>37</v>
      </c>
      <c r="D5613">
        <v>6122.5249000000003</v>
      </c>
    </row>
    <row r="5614" spans="1:4" x14ac:dyDescent="0.25">
      <c r="A5614" t="s">
        <v>22</v>
      </c>
      <c r="B5614" t="s">
        <v>25</v>
      </c>
      <c r="C5614" t="s">
        <v>37</v>
      </c>
      <c r="D5614">
        <v>912.32208000000003</v>
      </c>
    </row>
    <row r="5615" spans="1:4" x14ac:dyDescent="0.25">
      <c r="A5615" t="s">
        <v>22</v>
      </c>
      <c r="B5615" t="s">
        <v>26</v>
      </c>
      <c r="C5615" t="s">
        <v>37</v>
      </c>
      <c r="D5615">
        <v>851.52173000000005</v>
      </c>
    </row>
    <row r="5616" spans="1:4" x14ac:dyDescent="0.25">
      <c r="A5616" t="s">
        <v>22</v>
      </c>
      <c r="B5616" t="s">
        <v>27</v>
      </c>
      <c r="C5616" t="s">
        <v>37</v>
      </c>
      <c r="D5616">
        <v>2287.7510000000002</v>
      </c>
    </row>
    <row r="5617" spans="1:4" x14ac:dyDescent="0.25">
      <c r="A5617" t="s">
        <v>22</v>
      </c>
      <c r="B5617" t="s">
        <v>28</v>
      </c>
      <c r="C5617" t="s">
        <v>37</v>
      </c>
      <c r="D5617">
        <v>63.132041999999998</v>
      </c>
    </row>
    <row r="5618" spans="1:4" x14ac:dyDescent="0.25">
      <c r="A5618" t="s">
        <v>23</v>
      </c>
      <c r="B5618" t="s">
        <v>4</v>
      </c>
      <c r="C5618" t="s">
        <v>37</v>
      </c>
      <c r="D5618">
        <v>1179.5699</v>
      </c>
    </row>
    <row r="5619" spans="1:4" x14ac:dyDescent="0.25">
      <c r="A5619" t="s">
        <v>23</v>
      </c>
      <c r="B5619" t="s">
        <v>6</v>
      </c>
      <c r="C5619" t="s">
        <v>37</v>
      </c>
      <c r="D5619">
        <v>1426.4395</v>
      </c>
    </row>
    <row r="5620" spans="1:4" x14ac:dyDescent="0.25">
      <c r="A5620" t="s">
        <v>23</v>
      </c>
      <c r="B5620" t="s">
        <v>7</v>
      </c>
      <c r="C5620" t="s">
        <v>37</v>
      </c>
      <c r="D5620">
        <v>167.25888</v>
      </c>
    </row>
    <row r="5621" spans="1:4" x14ac:dyDescent="0.25">
      <c r="A5621" t="s">
        <v>23</v>
      </c>
      <c r="B5621" t="s">
        <v>8</v>
      </c>
      <c r="C5621" t="s">
        <v>37</v>
      </c>
      <c r="D5621">
        <v>792.41381999999999</v>
      </c>
    </row>
    <row r="5622" spans="1:4" x14ac:dyDescent="0.25">
      <c r="A5622" t="s">
        <v>23</v>
      </c>
      <c r="B5622" t="s">
        <v>9</v>
      </c>
      <c r="C5622" t="s">
        <v>37</v>
      </c>
      <c r="D5622">
        <v>322.55945000000003</v>
      </c>
    </row>
    <row r="5623" spans="1:4" x14ac:dyDescent="0.25">
      <c r="A5623" t="s">
        <v>23</v>
      </c>
      <c r="B5623" t="s">
        <v>10</v>
      </c>
      <c r="C5623" t="s">
        <v>37</v>
      </c>
      <c r="D5623">
        <v>892.74561000000006</v>
      </c>
    </row>
    <row r="5624" spans="1:4" x14ac:dyDescent="0.25">
      <c r="A5624" t="s">
        <v>23</v>
      </c>
      <c r="B5624" t="s">
        <v>11</v>
      </c>
      <c r="C5624" t="s">
        <v>37</v>
      </c>
      <c r="D5624">
        <v>5519.7494999999999</v>
      </c>
    </row>
    <row r="5625" spans="1:4" x14ac:dyDescent="0.25">
      <c r="A5625" t="s">
        <v>23</v>
      </c>
      <c r="B5625" t="s">
        <v>12</v>
      </c>
      <c r="C5625" t="s">
        <v>37</v>
      </c>
      <c r="D5625">
        <v>596.96204</v>
      </c>
    </row>
    <row r="5626" spans="1:4" x14ac:dyDescent="0.25">
      <c r="A5626" t="s">
        <v>23</v>
      </c>
      <c r="B5626" t="s">
        <v>13</v>
      </c>
      <c r="C5626" t="s">
        <v>37</v>
      </c>
      <c r="D5626">
        <v>444.41187000000002</v>
      </c>
    </row>
    <row r="5627" spans="1:4" x14ac:dyDescent="0.25">
      <c r="A5627" t="s">
        <v>23</v>
      </c>
      <c r="B5627" t="s">
        <v>14</v>
      </c>
      <c r="C5627" t="s">
        <v>37</v>
      </c>
      <c r="D5627">
        <v>262.70407</v>
      </c>
    </row>
    <row r="5628" spans="1:4" x14ac:dyDescent="0.25">
      <c r="A5628" t="s">
        <v>23</v>
      </c>
      <c r="B5628" t="s">
        <v>15</v>
      </c>
      <c r="C5628" t="s">
        <v>37</v>
      </c>
      <c r="D5628">
        <v>2702.1873000000001</v>
      </c>
    </row>
    <row r="5629" spans="1:4" x14ac:dyDescent="0.25">
      <c r="A5629" t="s">
        <v>23</v>
      </c>
      <c r="B5629" t="s">
        <v>16</v>
      </c>
      <c r="C5629" t="s">
        <v>37</v>
      </c>
      <c r="D5629">
        <v>8586.9560999999994</v>
      </c>
    </row>
    <row r="5630" spans="1:4" x14ac:dyDescent="0.25">
      <c r="A5630" t="s">
        <v>23</v>
      </c>
      <c r="B5630" t="s">
        <v>17</v>
      </c>
      <c r="C5630" t="s">
        <v>37</v>
      </c>
      <c r="D5630">
        <v>996.75342000000001</v>
      </c>
    </row>
    <row r="5631" spans="1:4" x14ac:dyDescent="0.25">
      <c r="A5631" t="s">
        <v>23</v>
      </c>
      <c r="B5631" t="s">
        <v>18</v>
      </c>
      <c r="C5631" t="s">
        <v>37</v>
      </c>
      <c r="D5631">
        <v>449.20690999999999</v>
      </c>
    </row>
    <row r="5632" spans="1:4" x14ac:dyDescent="0.25">
      <c r="A5632" t="s">
        <v>23</v>
      </c>
      <c r="B5632" t="s">
        <v>19</v>
      </c>
      <c r="C5632" t="s">
        <v>37</v>
      </c>
      <c r="D5632">
        <v>302.25949000000003</v>
      </c>
    </row>
    <row r="5633" spans="1:4" x14ac:dyDescent="0.25">
      <c r="A5633" t="s">
        <v>23</v>
      </c>
      <c r="B5633" t="s">
        <v>20</v>
      </c>
      <c r="C5633" t="s">
        <v>37</v>
      </c>
      <c r="D5633">
        <v>2680.3076000000001</v>
      </c>
    </row>
    <row r="5634" spans="1:4" x14ac:dyDescent="0.25">
      <c r="A5634" t="s">
        <v>23</v>
      </c>
      <c r="B5634" t="s">
        <v>21</v>
      </c>
      <c r="C5634" t="s">
        <v>37</v>
      </c>
      <c r="D5634">
        <v>7963.4907000000003</v>
      </c>
    </row>
    <row r="5635" spans="1:4" x14ac:dyDescent="0.25">
      <c r="A5635" t="s">
        <v>23</v>
      </c>
      <c r="B5635" t="s">
        <v>22</v>
      </c>
      <c r="C5635" t="s">
        <v>37</v>
      </c>
      <c r="D5635">
        <v>1467.7046</v>
      </c>
    </row>
    <row r="5636" spans="1:4" x14ac:dyDescent="0.25">
      <c r="A5636" t="s">
        <v>23</v>
      </c>
      <c r="B5636" t="s">
        <v>23</v>
      </c>
      <c r="C5636" t="s">
        <v>37</v>
      </c>
      <c r="D5636">
        <v>157890.64000000001</v>
      </c>
    </row>
    <row r="5637" spans="1:4" x14ac:dyDescent="0.25">
      <c r="A5637" t="s">
        <v>23</v>
      </c>
      <c r="B5637" t="s">
        <v>24</v>
      </c>
      <c r="C5637" t="s">
        <v>37</v>
      </c>
      <c r="D5637">
        <v>6030.9897000000001</v>
      </c>
    </row>
    <row r="5638" spans="1:4" x14ac:dyDescent="0.25">
      <c r="A5638" t="s">
        <v>23</v>
      </c>
      <c r="B5638" t="s">
        <v>25</v>
      </c>
      <c r="C5638" t="s">
        <v>37</v>
      </c>
      <c r="D5638">
        <v>937.96130000000005</v>
      </c>
    </row>
    <row r="5639" spans="1:4" x14ac:dyDescent="0.25">
      <c r="A5639" t="s">
        <v>23</v>
      </c>
      <c r="B5639" t="s">
        <v>26</v>
      </c>
      <c r="C5639" t="s">
        <v>37</v>
      </c>
      <c r="D5639">
        <v>471.1062</v>
      </c>
    </row>
    <row r="5640" spans="1:4" x14ac:dyDescent="0.25">
      <c r="A5640" t="s">
        <v>23</v>
      </c>
      <c r="B5640" t="s">
        <v>27</v>
      </c>
      <c r="C5640" t="s">
        <v>37</v>
      </c>
      <c r="D5640">
        <v>859.06635000000006</v>
      </c>
    </row>
    <row r="5641" spans="1:4" x14ac:dyDescent="0.25">
      <c r="A5641" t="s">
        <v>23</v>
      </c>
      <c r="B5641" t="s">
        <v>28</v>
      </c>
      <c r="C5641" t="s">
        <v>37</v>
      </c>
      <c r="D5641">
        <v>55.403441999999998</v>
      </c>
    </row>
    <row r="5642" spans="1:4" x14ac:dyDescent="0.25">
      <c r="A5642" t="s">
        <v>24</v>
      </c>
      <c r="B5642" t="s">
        <v>4</v>
      </c>
      <c r="C5642" t="s">
        <v>37</v>
      </c>
      <c r="D5642">
        <v>2729.1493999999998</v>
      </c>
    </row>
    <row r="5643" spans="1:4" x14ac:dyDescent="0.25">
      <c r="A5643" t="s">
        <v>24</v>
      </c>
      <c r="B5643" t="s">
        <v>6</v>
      </c>
      <c r="C5643" t="s">
        <v>37</v>
      </c>
      <c r="D5643">
        <v>1719.2678000000001</v>
      </c>
    </row>
    <row r="5644" spans="1:4" x14ac:dyDescent="0.25">
      <c r="A5644" t="s">
        <v>24</v>
      </c>
      <c r="B5644" t="s">
        <v>7</v>
      </c>
      <c r="C5644" t="s">
        <v>37</v>
      </c>
      <c r="D5644">
        <v>948.92589999999996</v>
      </c>
    </row>
    <row r="5645" spans="1:4" x14ac:dyDescent="0.25">
      <c r="A5645" t="s">
        <v>24</v>
      </c>
      <c r="B5645" t="s">
        <v>8</v>
      </c>
      <c r="C5645" t="s">
        <v>37</v>
      </c>
      <c r="D5645">
        <v>1693.3414</v>
      </c>
    </row>
    <row r="5646" spans="1:4" x14ac:dyDescent="0.25">
      <c r="A5646" t="s">
        <v>24</v>
      </c>
      <c r="B5646" t="s">
        <v>9</v>
      </c>
      <c r="C5646" t="s">
        <v>37</v>
      </c>
      <c r="D5646">
        <v>468.33562999999998</v>
      </c>
    </row>
    <row r="5647" spans="1:4" x14ac:dyDescent="0.25">
      <c r="A5647" t="s">
        <v>24</v>
      </c>
      <c r="B5647" t="s">
        <v>10</v>
      </c>
      <c r="C5647" t="s">
        <v>37</v>
      </c>
      <c r="D5647">
        <v>1390.6047000000001</v>
      </c>
    </row>
    <row r="5648" spans="1:4" x14ac:dyDescent="0.25">
      <c r="A5648" t="s">
        <v>24</v>
      </c>
      <c r="B5648" t="s">
        <v>11</v>
      </c>
      <c r="C5648" t="s">
        <v>37</v>
      </c>
      <c r="D5648">
        <v>10300.317999999999</v>
      </c>
    </row>
    <row r="5649" spans="1:4" x14ac:dyDescent="0.25">
      <c r="A5649" t="s">
        <v>24</v>
      </c>
      <c r="B5649" t="s">
        <v>12</v>
      </c>
      <c r="C5649" t="s">
        <v>37</v>
      </c>
      <c r="D5649">
        <v>1449.1357</v>
      </c>
    </row>
    <row r="5650" spans="1:4" x14ac:dyDescent="0.25">
      <c r="A5650" t="s">
        <v>24</v>
      </c>
      <c r="B5650" t="s">
        <v>13</v>
      </c>
      <c r="C5650" t="s">
        <v>37</v>
      </c>
      <c r="D5650">
        <v>630.37450999999999</v>
      </c>
    </row>
    <row r="5651" spans="1:4" x14ac:dyDescent="0.25">
      <c r="A5651" t="s">
        <v>24</v>
      </c>
      <c r="B5651" t="s">
        <v>14</v>
      </c>
      <c r="C5651" t="s">
        <v>37</v>
      </c>
      <c r="D5651">
        <v>494.17487</v>
      </c>
    </row>
    <row r="5652" spans="1:4" x14ac:dyDescent="0.25">
      <c r="A5652" t="s">
        <v>24</v>
      </c>
      <c r="B5652" t="s">
        <v>15</v>
      </c>
      <c r="C5652" t="s">
        <v>37</v>
      </c>
      <c r="D5652">
        <v>4473.1391999999996</v>
      </c>
    </row>
    <row r="5653" spans="1:4" x14ac:dyDescent="0.25">
      <c r="A5653" t="s">
        <v>24</v>
      </c>
      <c r="B5653" t="s">
        <v>16</v>
      </c>
      <c r="C5653" t="s">
        <v>37</v>
      </c>
      <c r="D5653">
        <v>8622.9267999999993</v>
      </c>
    </row>
    <row r="5654" spans="1:4" x14ac:dyDescent="0.25">
      <c r="A5654" t="s">
        <v>24</v>
      </c>
      <c r="B5654" t="s">
        <v>17</v>
      </c>
      <c r="C5654" t="s">
        <v>37</v>
      </c>
      <c r="D5654">
        <v>2129.9706999999999</v>
      </c>
    </row>
    <row r="5655" spans="1:4" x14ac:dyDescent="0.25">
      <c r="A5655" t="s">
        <v>24</v>
      </c>
      <c r="B5655" t="s">
        <v>18</v>
      </c>
      <c r="C5655" t="s">
        <v>37</v>
      </c>
      <c r="D5655">
        <v>1362.4141999999999</v>
      </c>
    </row>
    <row r="5656" spans="1:4" x14ac:dyDescent="0.25">
      <c r="A5656" t="s">
        <v>24</v>
      </c>
      <c r="B5656" t="s">
        <v>19</v>
      </c>
      <c r="C5656" t="s">
        <v>37</v>
      </c>
      <c r="D5656">
        <v>779.74976000000004</v>
      </c>
    </row>
    <row r="5657" spans="1:4" x14ac:dyDescent="0.25">
      <c r="A5657" t="s">
        <v>24</v>
      </c>
      <c r="B5657" t="s">
        <v>20</v>
      </c>
      <c r="C5657" t="s">
        <v>37</v>
      </c>
      <c r="D5657">
        <v>3338.6637999999998</v>
      </c>
    </row>
    <row r="5658" spans="1:4" x14ac:dyDescent="0.25">
      <c r="A5658" t="s">
        <v>24</v>
      </c>
      <c r="B5658" t="s">
        <v>21</v>
      </c>
      <c r="C5658" t="s">
        <v>37</v>
      </c>
      <c r="D5658">
        <v>9534.3652000000002</v>
      </c>
    </row>
    <row r="5659" spans="1:4" x14ac:dyDescent="0.25">
      <c r="A5659" t="s">
        <v>24</v>
      </c>
      <c r="B5659" t="s">
        <v>22</v>
      </c>
      <c r="C5659" t="s">
        <v>37</v>
      </c>
      <c r="D5659">
        <v>2255.0322000000001</v>
      </c>
    </row>
    <row r="5660" spans="1:4" x14ac:dyDescent="0.25">
      <c r="A5660" t="s">
        <v>24</v>
      </c>
      <c r="B5660" t="s">
        <v>23</v>
      </c>
      <c r="C5660" t="s">
        <v>37</v>
      </c>
      <c r="D5660">
        <v>12396.353999999999</v>
      </c>
    </row>
    <row r="5661" spans="1:4" x14ac:dyDescent="0.25">
      <c r="A5661" t="s">
        <v>24</v>
      </c>
      <c r="B5661" t="s">
        <v>24</v>
      </c>
      <c r="C5661" t="s">
        <v>37</v>
      </c>
      <c r="D5661">
        <v>283994.19</v>
      </c>
    </row>
    <row r="5662" spans="1:4" x14ac:dyDescent="0.25">
      <c r="A5662" t="s">
        <v>24</v>
      </c>
      <c r="B5662" t="s">
        <v>25</v>
      </c>
      <c r="C5662" t="s">
        <v>37</v>
      </c>
      <c r="D5662">
        <v>9582.7432000000008</v>
      </c>
    </row>
    <row r="5663" spans="1:4" x14ac:dyDescent="0.25">
      <c r="A5663" t="s">
        <v>24</v>
      </c>
      <c r="B5663" t="s">
        <v>26</v>
      </c>
      <c r="C5663" t="s">
        <v>37</v>
      </c>
      <c r="D5663">
        <v>2604.9965999999999</v>
      </c>
    </row>
    <row r="5664" spans="1:4" x14ac:dyDescent="0.25">
      <c r="A5664" t="s">
        <v>24</v>
      </c>
      <c r="B5664" t="s">
        <v>27</v>
      </c>
      <c r="C5664" t="s">
        <v>37</v>
      </c>
      <c r="D5664">
        <v>7098.3154000000004</v>
      </c>
    </row>
    <row r="5665" spans="1:4" x14ac:dyDescent="0.25">
      <c r="A5665" t="s">
        <v>24</v>
      </c>
      <c r="B5665" t="s">
        <v>28</v>
      </c>
      <c r="C5665" t="s">
        <v>37</v>
      </c>
      <c r="D5665">
        <v>1343.5081</v>
      </c>
    </row>
    <row r="5666" spans="1:4" x14ac:dyDescent="0.25">
      <c r="A5666" t="s">
        <v>25</v>
      </c>
      <c r="B5666" t="s">
        <v>4</v>
      </c>
      <c r="C5666" t="s">
        <v>37</v>
      </c>
      <c r="D5666">
        <v>3.1695986</v>
      </c>
    </row>
    <row r="5667" spans="1:4" x14ac:dyDescent="0.25">
      <c r="A5667" t="s">
        <v>25</v>
      </c>
      <c r="B5667" t="s">
        <v>6</v>
      </c>
      <c r="C5667" t="s">
        <v>37</v>
      </c>
      <c r="D5667">
        <v>2.3789272000000001</v>
      </c>
    </row>
    <row r="5668" spans="1:4" x14ac:dyDescent="0.25">
      <c r="A5668" t="s">
        <v>25</v>
      </c>
      <c r="B5668" t="s">
        <v>7</v>
      </c>
      <c r="C5668" t="s">
        <v>37</v>
      </c>
      <c r="D5668">
        <v>1.2296433</v>
      </c>
    </row>
    <row r="5669" spans="1:4" x14ac:dyDescent="0.25">
      <c r="A5669" t="s">
        <v>25</v>
      </c>
      <c r="B5669" t="s">
        <v>8</v>
      </c>
      <c r="C5669" t="s">
        <v>37</v>
      </c>
      <c r="D5669">
        <v>2.6079642999999999</v>
      </c>
    </row>
    <row r="5670" spans="1:4" x14ac:dyDescent="0.25">
      <c r="A5670" t="s">
        <v>25</v>
      </c>
      <c r="B5670" t="s">
        <v>9</v>
      </c>
      <c r="C5670" t="s">
        <v>37</v>
      </c>
      <c r="D5670">
        <v>0.88267523000000003</v>
      </c>
    </row>
    <row r="5671" spans="1:4" x14ac:dyDescent="0.25">
      <c r="A5671" t="s">
        <v>25</v>
      </c>
      <c r="B5671" t="s">
        <v>10</v>
      </c>
      <c r="C5671" t="s">
        <v>37</v>
      </c>
      <c r="D5671">
        <v>8.5324820999999993</v>
      </c>
    </row>
    <row r="5672" spans="1:4" x14ac:dyDescent="0.25">
      <c r="A5672" t="s">
        <v>25</v>
      </c>
      <c r="B5672" t="s">
        <v>11</v>
      </c>
      <c r="C5672" t="s">
        <v>37</v>
      </c>
      <c r="D5672">
        <v>25.704884</v>
      </c>
    </row>
    <row r="5673" spans="1:4" x14ac:dyDescent="0.25">
      <c r="A5673" t="s">
        <v>25</v>
      </c>
      <c r="B5673" t="s">
        <v>12</v>
      </c>
      <c r="C5673" t="s">
        <v>37</v>
      </c>
      <c r="D5673">
        <v>2.9300373</v>
      </c>
    </row>
    <row r="5674" spans="1:4" x14ac:dyDescent="0.25">
      <c r="A5674" t="s">
        <v>25</v>
      </c>
      <c r="B5674" t="s">
        <v>13</v>
      </c>
      <c r="C5674" t="s">
        <v>37</v>
      </c>
      <c r="D5674">
        <v>1.4442801000000001</v>
      </c>
    </row>
    <row r="5675" spans="1:4" x14ac:dyDescent="0.25">
      <c r="A5675" t="s">
        <v>25</v>
      </c>
      <c r="B5675" t="s">
        <v>14</v>
      </c>
      <c r="C5675" t="s">
        <v>37</v>
      </c>
      <c r="D5675">
        <v>1.1793444</v>
      </c>
    </row>
    <row r="5676" spans="1:4" x14ac:dyDescent="0.25">
      <c r="A5676" t="s">
        <v>25</v>
      </c>
      <c r="B5676" t="s">
        <v>15</v>
      </c>
      <c r="C5676" t="s">
        <v>37</v>
      </c>
      <c r="D5676">
        <v>17.210097999999999</v>
      </c>
    </row>
    <row r="5677" spans="1:4" x14ac:dyDescent="0.25">
      <c r="A5677" t="s">
        <v>25</v>
      </c>
      <c r="B5677" t="s">
        <v>16</v>
      </c>
      <c r="C5677" t="s">
        <v>37</v>
      </c>
      <c r="D5677">
        <v>12.376048000000001</v>
      </c>
    </row>
    <row r="5678" spans="1:4" x14ac:dyDescent="0.25">
      <c r="A5678" t="s">
        <v>25</v>
      </c>
      <c r="B5678" t="s">
        <v>17</v>
      </c>
      <c r="C5678" t="s">
        <v>37</v>
      </c>
      <c r="D5678">
        <v>2.9130099</v>
      </c>
    </row>
    <row r="5679" spans="1:4" x14ac:dyDescent="0.25">
      <c r="A5679" t="s">
        <v>25</v>
      </c>
      <c r="B5679" t="s">
        <v>18</v>
      </c>
      <c r="C5679" t="s">
        <v>37</v>
      </c>
      <c r="D5679">
        <v>2.7166896</v>
      </c>
    </row>
    <row r="5680" spans="1:4" x14ac:dyDescent="0.25">
      <c r="A5680" t="s">
        <v>25</v>
      </c>
      <c r="B5680" t="s">
        <v>19</v>
      </c>
      <c r="C5680" t="s">
        <v>37</v>
      </c>
      <c r="D5680">
        <v>34.088642</v>
      </c>
    </row>
    <row r="5681" spans="1:4" x14ac:dyDescent="0.25">
      <c r="A5681" t="s">
        <v>25</v>
      </c>
      <c r="B5681" t="s">
        <v>20</v>
      </c>
      <c r="C5681" t="s">
        <v>37</v>
      </c>
      <c r="D5681">
        <v>46.750526000000001</v>
      </c>
    </row>
    <row r="5682" spans="1:4" x14ac:dyDescent="0.25">
      <c r="A5682" t="s">
        <v>25</v>
      </c>
      <c r="B5682" t="s">
        <v>21</v>
      </c>
      <c r="C5682" t="s">
        <v>37</v>
      </c>
      <c r="D5682">
        <v>16.278976</v>
      </c>
    </row>
    <row r="5683" spans="1:4" x14ac:dyDescent="0.25">
      <c r="A5683" t="s">
        <v>25</v>
      </c>
      <c r="B5683" t="s">
        <v>22</v>
      </c>
      <c r="C5683" t="s">
        <v>37</v>
      </c>
      <c r="D5683">
        <v>6.7728786000000003</v>
      </c>
    </row>
    <row r="5684" spans="1:4" x14ac:dyDescent="0.25">
      <c r="A5684" t="s">
        <v>25</v>
      </c>
      <c r="B5684" t="s">
        <v>23</v>
      </c>
      <c r="C5684" t="s">
        <v>37</v>
      </c>
      <c r="D5684">
        <v>26.646267000000002</v>
      </c>
    </row>
    <row r="5685" spans="1:4" x14ac:dyDescent="0.25">
      <c r="A5685" t="s">
        <v>25</v>
      </c>
      <c r="B5685" t="s">
        <v>24</v>
      </c>
      <c r="C5685" t="s">
        <v>37</v>
      </c>
      <c r="D5685">
        <v>199.77208999999999</v>
      </c>
    </row>
    <row r="5686" spans="1:4" x14ac:dyDescent="0.25">
      <c r="A5686" t="s">
        <v>25</v>
      </c>
      <c r="B5686" t="s">
        <v>25</v>
      </c>
      <c r="C5686" t="s">
        <v>37</v>
      </c>
      <c r="D5686">
        <v>98762.516000000003</v>
      </c>
    </row>
    <row r="5687" spans="1:4" x14ac:dyDescent="0.25">
      <c r="A5687" t="s">
        <v>25</v>
      </c>
      <c r="B5687" t="s">
        <v>26</v>
      </c>
      <c r="C5687" t="s">
        <v>37</v>
      </c>
      <c r="D5687">
        <v>233.49985000000001</v>
      </c>
    </row>
    <row r="5688" spans="1:4" x14ac:dyDescent="0.25">
      <c r="A5688" t="s">
        <v>25</v>
      </c>
      <c r="B5688" t="s">
        <v>27</v>
      </c>
      <c r="C5688" t="s">
        <v>37</v>
      </c>
      <c r="D5688">
        <v>585.04967999999997</v>
      </c>
    </row>
    <row r="5689" spans="1:4" x14ac:dyDescent="0.25">
      <c r="A5689" t="s">
        <v>25</v>
      </c>
      <c r="B5689" t="s">
        <v>28</v>
      </c>
      <c r="C5689" t="s">
        <v>37</v>
      </c>
      <c r="D5689">
        <v>17.071337</v>
      </c>
    </row>
    <row r="5690" spans="1:4" x14ac:dyDescent="0.25">
      <c r="A5690" t="s">
        <v>26</v>
      </c>
      <c r="B5690" t="s">
        <v>4</v>
      </c>
      <c r="C5690" t="s">
        <v>37</v>
      </c>
      <c r="D5690">
        <v>27.048573999999999</v>
      </c>
    </row>
    <row r="5691" spans="1:4" x14ac:dyDescent="0.25">
      <c r="A5691" t="s">
        <v>26</v>
      </c>
      <c r="B5691" t="s">
        <v>6</v>
      </c>
      <c r="C5691" t="s">
        <v>37</v>
      </c>
      <c r="D5691">
        <v>14.913179</v>
      </c>
    </row>
    <row r="5692" spans="1:4" x14ac:dyDescent="0.25">
      <c r="A5692" t="s">
        <v>26</v>
      </c>
      <c r="B5692" t="s">
        <v>7</v>
      </c>
      <c r="C5692" t="s">
        <v>37</v>
      </c>
      <c r="D5692">
        <v>31.950872</v>
      </c>
    </row>
    <row r="5693" spans="1:4" x14ac:dyDescent="0.25">
      <c r="A5693" t="s">
        <v>26</v>
      </c>
      <c r="B5693" t="s">
        <v>8</v>
      </c>
      <c r="C5693" t="s">
        <v>37</v>
      </c>
      <c r="D5693">
        <v>8.5867777000000007</v>
      </c>
    </row>
    <row r="5694" spans="1:4" x14ac:dyDescent="0.25">
      <c r="A5694" t="s">
        <v>26</v>
      </c>
      <c r="B5694" t="s">
        <v>9</v>
      </c>
      <c r="C5694" t="s">
        <v>37</v>
      </c>
      <c r="D5694">
        <v>3.6134027999999998</v>
      </c>
    </row>
    <row r="5695" spans="1:4" x14ac:dyDescent="0.25">
      <c r="A5695" t="s">
        <v>26</v>
      </c>
      <c r="B5695" t="s">
        <v>10</v>
      </c>
      <c r="C5695" t="s">
        <v>37</v>
      </c>
      <c r="D5695">
        <v>19.682176999999999</v>
      </c>
    </row>
    <row r="5696" spans="1:4" x14ac:dyDescent="0.25">
      <c r="A5696" t="s">
        <v>26</v>
      </c>
      <c r="B5696" t="s">
        <v>11</v>
      </c>
      <c r="C5696" t="s">
        <v>37</v>
      </c>
      <c r="D5696">
        <v>136.17779999999999</v>
      </c>
    </row>
    <row r="5697" spans="1:4" x14ac:dyDescent="0.25">
      <c r="A5697" t="s">
        <v>26</v>
      </c>
      <c r="B5697" t="s">
        <v>12</v>
      </c>
      <c r="C5697" t="s">
        <v>37</v>
      </c>
      <c r="D5697">
        <v>23.530815</v>
      </c>
    </row>
    <row r="5698" spans="1:4" x14ac:dyDescent="0.25">
      <c r="A5698" t="s">
        <v>26</v>
      </c>
      <c r="B5698" t="s">
        <v>13</v>
      </c>
      <c r="C5698" t="s">
        <v>37</v>
      </c>
      <c r="D5698">
        <v>6.6217154999999996</v>
      </c>
    </row>
    <row r="5699" spans="1:4" x14ac:dyDescent="0.25">
      <c r="A5699" t="s">
        <v>26</v>
      </c>
      <c r="B5699" t="s">
        <v>14</v>
      </c>
      <c r="C5699" t="s">
        <v>37</v>
      </c>
      <c r="D5699">
        <v>7.2055936000000003</v>
      </c>
    </row>
    <row r="5700" spans="1:4" x14ac:dyDescent="0.25">
      <c r="A5700" t="s">
        <v>26</v>
      </c>
      <c r="B5700" t="s">
        <v>15</v>
      </c>
      <c r="C5700" t="s">
        <v>37</v>
      </c>
      <c r="D5700">
        <v>222.22394</v>
      </c>
    </row>
    <row r="5701" spans="1:4" x14ac:dyDescent="0.25">
      <c r="A5701" t="s">
        <v>26</v>
      </c>
      <c r="B5701" t="s">
        <v>16</v>
      </c>
      <c r="C5701" t="s">
        <v>37</v>
      </c>
      <c r="D5701">
        <v>211.44254000000001</v>
      </c>
    </row>
    <row r="5702" spans="1:4" x14ac:dyDescent="0.25">
      <c r="A5702" t="s">
        <v>26</v>
      </c>
      <c r="B5702" t="s">
        <v>17</v>
      </c>
      <c r="C5702" t="s">
        <v>37</v>
      </c>
      <c r="D5702">
        <v>26.525455000000001</v>
      </c>
    </row>
    <row r="5703" spans="1:4" x14ac:dyDescent="0.25">
      <c r="A5703" t="s">
        <v>26</v>
      </c>
      <c r="B5703" t="s">
        <v>18</v>
      </c>
      <c r="C5703" t="s">
        <v>37</v>
      </c>
      <c r="D5703">
        <v>10.412462</v>
      </c>
    </row>
    <row r="5704" spans="1:4" x14ac:dyDescent="0.25">
      <c r="A5704" t="s">
        <v>26</v>
      </c>
      <c r="B5704" t="s">
        <v>19</v>
      </c>
      <c r="C5704" t="s">
        <v>37</v>
      </c>
      <c r="D5704">
        <v>10.243059000000001</v>
      </c>
    </row>
    <row r="5705" spans="1:4" x14ac:dyDescent="0.25">
      <c r="A5705" t="s">
        <v>26</v>
      </c>
      <c r="B5705" t="s">
        <v>20</v>
      </c>
      <c r="C5705" t="s">
        <v>37</v>
      </c>
      <c r="D5705">
        <v>133.05443</v>
      </c>
    </row>
    <row r="5706" spans="1:4" x14ac:dyDescent="0.25">
      <c r="A5706" t="s">
        <v>26</v>
      </c>
      <c r="B5706" t="s">
        <v>21</v>
      </c>
      <c r="C5706" t="s">
        <v>37</v>
      </c>
      <c r="D5706">
        <v>55.707259999999998</v>
      </c>
    </row>
    <row r="5707" spans="1:4" x14ac:dyDescent="0.25">
      <c r="A5707" t="s">
        <v>26</v>
      </c>
      <c r="B5707" t="s">
        <v>22</v>
      </c>
      <c r="C5707" t="s">
        <v>37</v>
      </c>
      <c r="D5707">
        <v>18.188884999999999</v>
      </c>
    </row>
    <row r="5708" spans="1:4" x14ac:dyDescent="0.25">
      <c r="A5708" t="s">
        <v>26</v>
      </c>
      <c r="B5708" t="s">
        <v>23</v>
      </c>
      <c r="C5708" t="s">
        <v>37</v>
      </c>
      <c r="D5708">
        <v>87.003403000000006</v>
      </c>
    </row>
    <row r="5709" spans="1:4" x14ac:dyDescent="0.25">
      <c r="A5709" t="s">
        <v>26</v>
      </c>
      <c r="B5709" t="s">
        <v>24</v>
      </c>
      <c r="C5709" t="s">
        <v>37</v>
      </c>
      <c r="D5709">
        <v>328.07724000000002</v>
      </c>
    </row>
    <row r="5710" spans="1:4" x14ac:dyDescent="0.25">
      <c r="A5710" t="s">
        <v>26</v>
      </c>
      <c r="B5710" t="s">
        <v>25</v>
      </c>
      <c r="C5710" t="s">
        <v>37</v>
      </c>
      <c r="D5710">
        <v>188.49411000000001</v>
      </c>
    </row>
    <row r="5711" spans="1:4" x14ac:dyDescent="0.25">
      <c r="A5711" t="s">
        <v>26</v>
      </c>
      <c r="B5711" t="s">
        <v>26</v>
      </c>
      <c r="C5711" t="s">
        <v>37</v>
      </c>
      <c r="D5711">
        <v>145150.14000000001</v>
      </c>
    </row>
    <row r="5712" spans="1:4" x14ac:dyDescent="0.25">
      <c r="A5712" t="s">
        <v>26</v>
      </c>
      <c r="B5712" t="s">
        <v>27</v>
      </c>
      <c r="C5712" t="s">
        <v>37</v>
      </c>
      <c r="D5712">
        <v>1925.1042</v>
      </c>
    </row>
    <row r="5713" spans="1:4" x14ac:dyDescent="0.25">
      <c r="A5713" t="s">
        <v>26</v>
      </c>
      <c r="B5713" t="s">
        <v>28</v>
      </c>
      <c r="C5713" t="s">
        <v>37</v>
      </c>
      <c r="D5713">
        <v>4.2417059000000004</v>
      </c>
    </row>
    <row r="5714" spans="1:4" x14ac:dyDescent="0.25">
      <c r="A5714" t="s">
        <v>27</v>
      </c>
      <c r="B5714" t="s">
        <v>4</v>
      </c>
      <c r="C5714" t="s">
        <v>37</v>
      </c>
      <c r="D5714">
        <v>4.2049064999999999</v>
      </c>
    </row>
    <row r="5715" spans="1:4" x14ac:dyDescent="0.25">
      <c r="A5715" t="s">
        <v>27</v>
      </c>
      <c r="B5715" t="s">
        <v>6</v>
      </c>
      <c r="C5715" t="s">
        <v>37</v>
      </c>
      <c r="D5715">
        <v>1.8303242</v>
      </c>
    </row>
    <row r="5716" spans="1:4" x14ac:dyDescent="0.25">
      <c r="A5716" t="s">
        <v>27</v>
      </c>
      <c r="B5716" t="s">
        <v>7</v>
      </c>
      <c r="C5716" t="s">
        <v>37</v>
      </c>
      <c r="D5716">
        <v>4.2809315000000003</v>
      </c>
    </row>
    <row r="5717" spans="1:4" x14ac:dyDescent="0.25">
      <c r="A5717" t="s">
        <v>27</v>
      </c>
      <c r="B5717" t="s">
        <v>8</v>
      </c>
      <c r="C5717" t="s">
        <v>37</v>
      </c>
      <c r="D5717">
        <v>1.3481647000000001</v>
      </c>
    </row>
    <row r="5718" spans="1:4" x14ac:dyDescent="0.25">
      <c r="A5718" t="s">
        <v>27</v>
      </c>
      <c r="B5718" t="s">
        <v>9</v>
      </c>
      <c r="C5718" t="s">
        <v>37</v>
      </c>
      <c r="D5718">
        <v>0.59382080999999998</v>
      </c>
    </row>
    <row r="5719" spans="1:4" x14ac:dyDescent="0.25">
      <c r="A5719" t="s">
        <v>27</v>
      </c>
      <c r="B5719" t="s">
        <v>10</v>
      </c>
      <c r="C5719" t="s">
        <v>37</v>
      </c>
      <c r="D5719">
        <v>3.3337579000000002</v>
      </c>
    </row>
    <row r="5720" spans="1:4" x14ac:dyDescent="0.25">
      <c r="A5720" t="s">
        <v>27</v>
      </c>
      <c r="B5720" t="s">
        <v>11</v>
      </c>
      <c r="C5720" t="s">
        <v>37</v>
      </c>
      <c r="D5720">
        <v>12.417847</v>
      </c>
    </row>
    <row r="5721" spans="1:4" x14ac:dyDescent="0.25">
      <c r="A5721" t="s">
        <v>27</v>
      </c>
      <c r="B5721" t="s">
        <v>12</v>
      </c>
      <c r="C5721" t="s">
        <v>37</v>
      </c>
      <c r="D5721">
        <v>1.5997916000000001</v>
      </c>
    </row>
    <row r="5722" spans="1:4" x14ac:dyDescent="0.25">
      <c r="A5722" t="s">
        <v>27</v>
      </c>
      <c r="B5722" t="s">
        <v>13</v>
      </c>
      <c r="C5722" t="s">
        <v>37</v>
      </c>
      <c r="D5722">
        <v>1.1207422</v>
      </c>
    </row>
    <row r="5723" spans="1:4" x14ac:dyDescent="0.25">
      <c r="A5723" t="s">
        <v>27</v>
      </c>
      <c r="B5723" t="s">
        <v>14</v>
      </c>
      <c r="C5723" t="s">
        <v>37</v>
      </c>
      <c r="D5723">
        <v>0.56128246000000004</v>
      </c>
    </row>
    <row r="5724" spans="1:4" x14ac:dyDescent="0.25">
      <c r="A5724" t="s">
        <v>27</v>
      </c>
      <c r="B5724" t="s">
        <v>15</v>
      </c>
      <c r="C5724" t="s">
        <v>37</v>
      </c>
      <c r="D5724">
        <v>7.8999404999999996</v>
      </c>
    </row>
    <row r="5725" spans="1:4" x14ac:dyDescent="0.25">
      <c r="A5725" t="s">
        <v>27</v>
      </c>
      <c r="B5725" t="s">
        <v>16</v>
      </c>
      <c r="C5725" t="s">
        <v>37</v>
      </c>
      <c r="D5725">
        <v>5.7497024999999997</v>
      </c>
    </row>
    <row r="5726" spans="1:4" x14ac:dyDescent="0.25">
      <c r="A5726" t="s">
        <v>27</v>
      </c>
      <c r="B5726" t="s">
        <v>17</v>
      </c>
      <c r="C5726" t="s">
        <v>37</v>
      </c>
      <c r="D5726">
        <v>1.6022002</v>
      </c>
    </row>
    <row r="5727" spans="1:4" x14ac:dyDescent="0.25">
      <c r="A5727" t="s">
        <v>27</v>
      </c>
      <c r="B5727" t="s">
        <v>18</v>
      </c>
      <c r="C5727" t="s">
        <v>37</v>
      </c>
      <c r="D5727">
        <v>1.0247812000000001</v>
      </c>
    </row>
    <row r="5728" spans="1:4" x14ac:dyDescent="0.25">
      <c r="A5728" t="s">
        <v>27</v>
      </c>
      <c r="B5728" t="s">
        <v>19</v>
      </c>
      <c r="C5728" t="s">
        <v>37</v>
      </c>
      <c r="D5728">
        <v>10.347591</v>
      </c>
    </row>
    <row r="5729" spans="1:4" x14ac:dyDescent="0.25">
      <c r="A5729" t="s">
        <v>27</v>
      </c>
      <c r="B5729" t="s">
        <v>20</v>
      </c>
      <c r="C5729" t="s">
        <v>37</v>
      </c>
      <c r="D5729">
        <v>64.158553999999995</v>
      </c>
    </row>
    <row r="5730" spans="1:4" x14ac:dyDescent="0.25">
      <c r="A5730" t="s">
        <v>27</v>
      </c>
      <c r="B5730" t="s">
        <v>21</v>
      </c>
      <c r="C5730" t="s">
        <v>37</v>
      </c>
      <c r="D5730">
        <v>14.855381</v>
      </c>
    </row>
    <row r="5731" spans="1:4" x14ac:dyDescent="0.25">
      <c r="A5731" t="s">
        <v>27</v>
      </c>
      <c r="B5731" t="s">
        <v>22</v>
      </c>
      <c r="C5731" t="s">
        <v>37</v>
      </c>
      <c r="D5731">
        <v>3.1846578000000001</v>
      </c>
    </row>
    <row r="5732" spans="1:4" x14ac:dyDescent="0.25">
      <c r="A5732" t="s">
        <v>27</v>
      </c>
      <c r="B5732" t="s">
        <v>23</v>
      </c>
      <c r="C5732" t="s">
        <v>37</v>
      </c>
      <c r="D5732">
        <v>17.398302000000001</v>
      </c>
    </row>
    <row r="5733" spans="1:4" x14ac:dyDescent="0.25">
      <c r="A5733" t="s">
        <v>27</v>
      </c>
      <c r="B5733" t="s">
        <v>24</v>
      </c>
      <c r="C5733" t="s">
        <v>37</v>
      </c>
      <c r="D5733">
        <v>55.234772</v>
      </c>
    </row>
    <row r="5734" spans="1:4" x14ac:dyDescent="0.25">
      <c r="A5734" t="s">
        <v>27</v>
      </c>
      <c r="B5734" t="s">
        <v>25</v>
      </c>
      <c r="C5734" t="s">
        <v>37</v>
      </c>
      <c r="D5734">
        <v>410.26193000000001</v>
      </c>
    </row>
    <row r="5735" spans="1:4" x14ac:dyDescent="0.25">
      <c r="A5735" t="s">
        <v>27</v>
      </c>
      <c r="B5735" t="s">
        <v>26</v>
      </c>
      <c r="C5735" t="s">
        <v>37</v>
      </c>
      <c r="D5735">
        <v>205.24540999999999</v>
      </c>
    </row>
    <row r="5736" spans="1:4" x14ac:dyDescent="0.25">
      <c r="A5736" t="s">
        <v>27</v>
      </c>
      <c r="B5736" t="s">
        <v>27</v>
      </c>
      <c r="C5736" t="s">
        <v>37</v>
      </c>
      <c r="D5736">
        <v>201239.59</v>
      </c>
    </row>
    <row r="5737" spans="1:4" x14ac:dyDescent="0.25">
      <c r="A5737" t="s">
        <v>27</v>
      </c>
      <c r="B5737" t="s">
        <v>28</v>
      </c>
      <c r="C5737" t="s">
        <v>37</v>
      </c>
      <c r="D5737">
        <v>1.3423385999999999</v>
      </c>
    </row>
    <row r="5738" spans="1:4" x14ac:dyDescent="0.25">
      <c r="A5738" t="s">
        <v>28</v>
      </c>
      <c r="B5738" t="s">
        <v>4</v>
      </c>
      <c r="C5738" t="s">
        <v>37</v>
      </c>
      <c r="D5738">
        <v>3.0257784999999999</v>
      </c>
    </row>
    <row r="5739" spans="1:4" x14ac:dyDescent="0.25">
      <c r="A5739" t="s">
        <v>28</v>
      </c>
      <c r="B5739" t="s">
        <v>6</v>
      </c>
      <c r="C5739" t="s">
        <v>37</v>
      </c>
      <c r="D5739">
        <v>2.6481406999999999</v>
      </c>
    </row>
    <row r="5740" spans="1:4" x14ac:dyDescent="0.25">
      <c r="A5740" t="s">
        <v>28</v>
      </c>
      <c r="B5740" t="s">
        <v>7</v>
      </c>
      <c r="C5740" t="s">
        <v>37</v>
      </c>
      <c r="D5740">
        <v>0.63319194000000001</v>
      </c>
    </row>
    <row r="5741" spans="1:4" x14ac:dyDescent="0.25">
      <c r="A5741" t="s">
        <v>28</v>
      </c>
      <c r="B5741" t="s">
        <v>8</v>
      </c>
      <c r="C5741" t="s">
        <v>37</v>
      </c>
      <c r="D5741">
        <v>1.7858385999999999</v>
      </c>
    </row>
    <row r="5742" spans="1:4" x14ac:dyDescent="0.25">
      <c r="A5742" t="s">
        <v>28</v>
      </c>
      <c r="B5742" t="s">
        <v>9</v>
      </c>
      <c r="C5742" t="s">
        <v>37</v>
      </c>
      <c r="D5742">
        <v>0.42825954999999999</v>
      </c>
    </row>
    <row r="5743" spans="1:4" x14ac:dyDescent="0.25">
      <c r="A5743" t="s">
        <v>28</v>
      </c>
      <c r="B5743" t="s">
        <v>10</v>
      </c>
      <c r="C5743" t="s">
        <v>37</v>
      </c>
      <c r="D5743">
        <v>2.4658579999999999</v>
      </c>
    </row>
    <row r="5744" spans="1:4" x14ac:dyDescent="0.25">
      <c r="A5744" t="s">
        <v>28</v>
      </c>
      <c r="B5744" t="s">
        <v>11</v>
      </c>
      <c r="C5744" t="s">
        <v>37</v>
      </c>
      <c r="D5744">
        <v>31.894358</v>
      </c>
    </row>
    <row r="5745" spans="1:4" x14ac:dyDescent="0.25">
      <c r="A5745" t="s">
        <v>28</v>
      </c>
      <c r="B5745" t="s">
        <v>12</v>
      </c>
      <c r="C5745" t="s">
        <v>37</v>
      </c>
      <c r="D5745">
        <v>30.695723999999998</v>
      </c>
    </row>
    <row r="5746" spans="1:4" x14ac:dyDescent="0.25">
      <c r="A5746" t="s">
        <v>28</v>
      </c>
      <c r="B5746" t="s">
        <v>13</v>
      </c>
      <c r="C5746" t="s">
        <v>37</v>
      </c>
      <c r="D5746">
        <v>3.3435606999999998</v>
      </c>
    </row>
    <row r="5747" spans="1:4" x14ac:dyDescent="0.25">
      <c r="A5747" t="s">
        <v>28</v>
      </c>
      <c r="B5747" t="s">
        <v>14</v>
      </c>
      <c r="C5747" t="s">
        <v>37</v>
      </c>
      <c r="D5747">
        <v>4.1735319999999998</v>
      </c>
    </row>
    <row r="5748" spans="1:4" x14ac:dyDescent="0.25">
      <c r="A5748" t="s">
        <v>28</v>
      </c>
      <c r="B5748" t="s">
        <v>15</v>
      </c>
      <c r="C5748" t="s">
        <v>37</v>
      </c>
      <c r="D5748">
        <v>21.496448999999998</v>
      </c>
    </row>
    <row r="5749" spans="1:4" x14ac:dyDescent="0.25">
      <c r="A5749" t="s">
        <v>28</v>
      </c>
      <c r="B5749" t="s">
        <v>16</v>
      </c>
      <c r="C5749" t="s">
        <v>37</v>
      </c>
      <c r="D5749">
        <v>35.597492000000003</v>
      </c>
    </row>
    <row r="5750" spans="1:4" x14ac:dyDescent="0.25">
      <c r="A5750" t="s">
        <v>28</v>
      </c>
      <c r="B5750" t="s">
        <v>17</v>
      </c>
      <c r="C5750" t="s">
        <v>37</v>
      </c>
      <c r="D5750">
        <v>12.151503999999999</v>
      </c>
    </row>
    <row r="5751" spans="1:4" x14ac:dyDescent="0.25">
      <c r="A5751" t="s">
        <v>28</v>
      </c>
      <c r="B5751" t="s">
        <v>18</v>
      </c>
      <c r="C5751" t="s">
        <v>37</v>
      </c>
      <c r="D5751">
        <v>1.7220757</v>
      </c>
    </row>
    <row r="5752" spans="1:4" x14ac:dyDescent="0.25">
      <c r="A5752" t="s">
        <v>28</v>
      </c>
      <c r="B5752" t="s">
        <v>19</v>
      </c>
      <c r="C5752" t="s">
        <v>37</v>
      </c>
      <c r="D5752">
        <v>1.3430823999999999</v>
      </c>
    </row>
    <row r="5753" spans="1:4" x14ac:dyDescent="0.25">
      <c r="A5753" t="s">
        <v>28</v>
      </c>
      <c r="B5753" t="s">
        <v>20</v>
      </c>
      <c r="C5753" t="s">
        <v>37</v>
      </c>
      <c r="D5753">
        <v>12.255951</v>
      </c>
    </row>
    <row r="5754" spans="1:4" x14ac:dyDescent="0.25">
      <c r="A5754" t="s">
        <v>28</v>
      </c>
      <c r="B5754" t="s">
        <v>21</v>
      </c>
      <c r="C5754" t="s">
        <v>37</v>
      </c>
      <c r="D5754">
        <v>109.3828</v>
      </c>
    </row>
    <row r="5755" spans="1:4" x14ac:dyDescent="0.25">
      <c r="A5755" t="s">
        <v>28</v>
      </c>
      <c r="B5755" t="s">
        <v>22</v>
      </c>
      <c r="C5755" t="s">
        <v>37</v>
      </c>
      <c r="D5755">
        <v>55.306946000000003</v>
      </c>
    </row>
    <row r="5756" spans="1:4" x14ac:dyDescent="0.25">
      <c r="A5756" t="s">
        <v>28</v>
      </c>
      <c r="B5756" t="s">
        <v>23</v>
      </c>
      <c r="C5756" t="s">
        <v>37</v>
      </c>
      <c r="D5756">
        <v>21.406651</v>
      </c>
    </row>
    <row r="5757" spans="1:4" x14ac:dyDescent="0.25">
      <c r="A5757" t="s">
        <v>28</v>
      </c>
      <c r="B5757" t="s">
        <v>24</v>
      </c>
      <c r="C5757" t="s">
        <v>37</v>
      </c>
      <c r="D5757">
        <v>98.362099000000001</v>
      </c>
    </row>
    <row r="5758" spans="1:4" x14ac:dyDescent="0.25">
      <c r="A5758" t="s">
        <v>28</v>
      </c>
      <c r="B5758" t="s">
        <v>25</v>
      </c>
      <c r="C5758" t="s">
        <v>37</v>
      </c>
      <c r="D5758">
        <v>11.262041999999999</v>
      </c>
    </row>
    <row r="5759" spans="1:4" x14ac:dyDescent="0.25">
      <c r="A5759" t="s">
        <v>28</v>
      </c>
      <c r="B5759" t="s">
        <v>26</v>
      </c>
      <c r="C5759" t="s">
        <v>37</v>
      </c>
      <c r="D5759">
        <v>7.5526676000000004</v>
      </c>
    </row>
    <row r="5760" spans="1:4" x14ac:dyDescent="0.25">
      <c r="A5760" t="s">
        <v>28</v>
      </c>
      <c r="B5760" t="s">
        <v>27</v>
      </c>
      <c r="C5760" t="s">
        <v>37</v>
      </c>
      <c r="D5760">
        <v>17.648579000000002</v>
      </c>
    </row>
    <row r="5761" spans="1:4" x14ac:dyDescent="0.25">
      <c r="A5761" t="s">
        <v>28</v>
      </c>
      <c r="B5761" t="s">
        <v>28</v>
      </c>
      <c r="C5761" t="s">
        <v>37</v>
      </c>
      <c r="D5761">
        <v>264926.28000000003</v>
      </c>
    </row>
    <row r="5762" spans="1:4" x14ac:dyDescent="0.25">
      <c r="A5762" t="s">
        <v>4</v>
      </c>
      <c r="B5762" t="s">
        <v>4</v>
      </c>
      <c r="C5762" t="s">
        <v>38</v>
      </c>
      <c r="D5762">
        <v>161367.10999999999</v>
      </c>
    </row>
    <row r="5763" spans="1:4" x14ac:dyDescent="0.25">
      <c r="A5763" t="s">
        <v>4</v>
      </c>
      <c r="B5763" t="s">
        <v>6</v>
      </c>
      <c r="C5763" t="s">
        <v>38</v>
      </c>
      <c r="D5763">
        <v>4.5326838</v>
      </c>
    </row>
    <row r="5764" spans="1:4" x14ac:dyDescent="0.25">
      <c r="A5764" t="s">
        <v>4</v>
      </c>
      <c r="B5764" t="s">
        <v>7</v>
      </c>
      <c r="C5764" t="s">
        <v>38</v>
      </c>
      <c r="D5764">
        <v>0.77373396999999999</v>
      </c>
    </row>
    <row r="5765" spans="1:4" x14ac:dyDescent="0.25">
      <c r="A5765" t="s">
        <v>4</v>
      </c>
      <c r="B5765" t="s">
        <v>8</v>
      </c>
      <c r="C5765" t="s">
        <v>38</v>
      </c>
      <c r="D5765">
        <v>1.8353752000000001</v>
      </c>
    </row>
    <row r="5766" spans="1:4" x14ac:dyDescent="0.25">
      <c r="A5766" t="s">
        <v>4</v>
      </c>
      <c r="B5766" t="s">
        <v>9</v>
      </c>
      <c r="C5766" t="s">
        <v>38</v>
      </c>
      <c r="D5766">
        <v>0.40295767999999998</v>
      </c>
    </row>
    <row r="5767" spans="1:4" x14ac:dyDescent="0.25">
      <c r="A5767" t="s">
        <v>4</v>
      </c>
      <c r="B5767" t="s">
        <v>10</v>
      </c>
      <c r="C5767" t="s">
        <v>38</v>
      </c>
      <c r="D5767">
        <v>0.56723546999999996</v>
      </c>
    </row>
    <row r="5768" spans="1:4" x14ac:dyDescent="0.25">
      <c r="A5768" t="s">
        <v>4</v>
      </c>
      <c r="B5768" t="s">
        <v>11</v>
      </c>
      <c r="C5768" t="s">
        <v>38</v>
      </c>
      <c r="D5768">
        <v>7804.2056000000002</v>
      </c>
    </row>
    <row r="5769" spans="1:4" x14ac:dyDescent="0.25">
      <c r="A5769" t="s">
        <v>4</v>
      </c>
      <c r="B5769" t="s">
        <v>12</v>
      </c>
      <c r="C5769" t="s">
        <v>38</v>
      </c>
      <c r="D5769">
        <v>7.2856908000000002</v>
      </c>
    </row>
    <row r="5770" spans="1:4" x14ac:dyDescent="0.25">
      <c r="A5770" t="s">
        <v>4</v>
      </c>
      <c r="B5770" t="s">
        <v>13</v>
      </c>
      <c r="C5770" t="s">
        <v>38</v>
      </c>
      <c r="D5770">
        <v>1.0383396</v>
      </c>
    </row>
    <row r="5771" spans="1:4" x14ac:dyDescent="0.25">
      <c r="A5771" t="s">
        <v>4</v>
      </c>
      <c r="B5771" t="s">
        <v>14</v>
      </c>
      <c r="C5771" t="s">
        <v>38</v>
      </c>
      <c r="D5771">
        <v>16.930384</v>
      </c>
    </row>
    <row r="5772" spans="1:4" x14ac:dyDescent="0.25">
      <c r="A5772" t="s">
        <v>4</v>
      </c>
      <c r="B5772" t="s">
        <v>15</v>
      </c>
      <c r="C5772" t="s">
        <v>38</v>
      </c>
      <c r="D5772">
        <v>230.47861</v>
      </c>
    </row>
    <row r="5773" spans="1:4" x14ac:dyDescent="0.25">
      <c r="A5773" t="s">
        <v>4</v>
      </c>
      <c r="B5773" t="s">
        <v>16</v>
      </c>
      <c r="C5773" t="s">
        <v>38</v>
      </c>
      <c r="D5773">
        <v>144.89466999999999</v>
      </c>
    </row>
    <row r="5774" spans="1:4" x14ac:dyDescent="0.25">
      <c r="A5774" t="s">
        <v>4</v>
      </c>
      <c r="B5774" t="s">
        <v>17</v>
      </c>
      <c r="C5774" t="s">
        <v>38</v>
      </c>
      <c r="D5774">
        <v>52.589633999999997</v>
      </c>
    </row>
    <row r="5775" spans="1:4" x14ac:dyDescent="0.25">
      <c r="A5775" t="s">
        <v>4</v>
      </c>
      <c r="B5775" t="s">
        <v>18</v>
      </c>
      <c r="C5775" t="s">
        <v>38</v>
      </c>
      <c r="D5775">
        <v>5.7409325000000004</v>
      </c>
    </row>
    <row r="5776" spans="1:4" x14ac:dyDescent="0.25">
      <c r="A5776" t="s">
        <v>4</v>
      </c>
      <c r="B5776" t="s">
        <v>19</v>
      </c>
      <c r="C5776" t="s">
        <v>38</v>
      </c>
      <c r="D5776">
        <v>44.993167999999997</v>
      </c>
    </row>
    <row r="5777" spans="1:4" x14ac:dyDescent="0.25">
      <c r="A5777" t="s">
        <v>4</v>
      </c>
      <c r="B5777" t="s">
        <v>20</v>
      </c>
      <c r="C5777" t="s">
        <v>38</v>
      </c>
      <c r="D5777">
        <v>156.43704</v>
      </c>
    </row>
    <row r="5778" spans="1:4" x14ac:dyDescent="0.25">
      <c r="A5778" t="s">
        <v>4</v>
      </c>
      <c r="B5778" t="s">
        <v>21</v>
      </c>
      <c r="C5778" t="s">
        <v>38</v>
      </c>
      <c r="D5778">
        <v>410.56772000000001</v>
      </c>
    </row>
    <row r="5779" spans="1:4" x14ac:dyDescent="0.25">
      <c r="A5779" t="s">
        <v>4</v>
      </c>
      <c r="B5779" t="s">
        <v>22</v>
      </c>
      <c r="C5779" t="s">
        <v>38</v>
      </c>
      <c r="D5779">
        <v>1582.6990000000001</v>
      </c>
    </row>
    <row r="5780" spans="1:4" x14ac:dyDescent="0.25">
      <c r="A5780" t="s">
        <v>4</v>
      </c>
      <c r="B5780" t="s">
        <v>23</v>
      </c>
      <c r="C5780" t="s">
        <v>38</v>
      </c>
      <c r="D5780">
        <v>902.00847999999996</v>
      </c>
    </row>
    <row r="5781" spans="1:4" x14ac:dyDescent="0.25">
      <c r="A5781" t="s">
        <v>4</v>
      </c>
      <c r="B5781" t="s">
        <v>24</v>
      </c>
      <c r="C5781" t="s">
        <v>38</v>
      </c>
      <c r="D5781">
        <v>2370.3604</v>
      </c>
    </row>
    <row r="5782" spans="1:4" x14ac:dyDescent="0.25">
      <c r="A5782" t="s">
        <v>4</v>
      </c>
      <c r="B5782" t="s">
        <v>25</v>
      </c>
      <c r="C5782" t="s">
        <v>38</v>
      </c>
      <c r="D5782">
        <v>214.83493000000001</v>
      </c>
    </row>
    <row r="5783" spans="1:4" x14ac:dyDescent="0.25">
      <c r="A5783" t="s">
        <v>4</v>
      </c>
      <c r="B5783" t="s">
        <v>26</v>
      </c>
      <c r="C5783" t="s">
        <v>38</v>
      </c>
      <c r="D5783">
        <v>96.293030000000002</v>
      </c>
    </row>
    <row r="5784" spans="1:4" x14ac:dyDescent="0.25">
      <c r="A5784" t="s">
        <v>4</v>
      </c>
      <c r="B5784" t="s">
        <v>27</v>
      </c>
      <c r="C5784" t="s">
        <v>38</v>
      </c>
      <c r="D5784">
        <v>393.05212</v>
      </c>
    </row>
    <row r="5785" spans="1:4" x14ac:dyDescent="0.25">
      <c r="A5785" t="s">
        <v>4</v>
      </c>
      <c r="B5785" t="s">
        <v>28</v>
      </c>
      <c r="C5785" t="s">
        <v>38</v>
      </c>
      <c r="D5785">
        <v>24.452427</v>
      </c>
    </row>
    <row r="5786" spans="1:4" x14ac:dyDescent="0.25">
      <c r="A5786" t="s">
        <v>6</v>
      </c>
      <c r="B5786" t="s">
        <v>4</v>
      </c>
      <c r="C5786" t="s">
        <v>38</v>
      </c>
      <c r="D5786">
        <v>4.8984870999999996</v>
      </c>
    </row>
    <row r="5787" spans="1:4" x14ac:dyDescent="0.25">
      <c r="A5787" t="s">
        <v>6</v>
      </c>
      <c r="B5787" t="s">
        <v>6</v>
      </c>
      <c r="C5787" t="s">
        <v>38</v>
      </c>
      <c r="D5787">
        <v>160481.70000000001</v>
      </c>
    </row>
    <row r="5788" spans="1:4" x14ac:dyDescent="0.25">
      <c r="A5788" t="s">
        <v>6</v>
      </c>
      <c r="B5788" t="s">
        <v>7</v>
      </c>
      <c r="C5788" t="s">
        <v>38</v>
      </c>
      <c r="D5788">
        <v>0.11559787000000001</v>
      </c>
    </row>
    <row r="5789" spans="1:4" x14ac:dyDescent="0.25">
      <c r="A5789" t="s">
        <v>6</v>
      </c>
      <c r="B5789" t="s">
        <v>8</v>
      </c>
      <c r="C5789" t="s">
        <v>38</v>
      </c>
      <c r="D5789">
        <v>4.2887263000000004</v>
      </c>
    </row>
    <row r="5790" spans="1:4" x14ac:dyDescent="0.25">
      <c r="A5790" t="s">
        <v>6</v>
      </c>
      <c r="B5790" t="s">
        <v>9</v>
      </c>
      <c r="C5790" t="s">
        <v>38</v>
      </c>
      <c r="D5790">
        <v>1.2135897</v>
      </c>
    </row>
    <row r="5791" spans="1:4" x14ac:dyDescent="0.25">
      <c r="A5791" t="s">
        <v>6</v>
      </c>
      <c r="B5791" t="s">
        <v>10</v>
      </c>
      <c r="C5791" t="s">
        <v>38</v>
      </c>
      <c r="D5791">
        <v>1.5802379</v>
      </c>
    </row>
    <row r="5792" spans="1:4" x14ac:dyDescent="0.25">
      <c r="A5792" t="s">
        <v>6</v>
      </c>
      <c r="B5792" t="s">
        <v>11</v>
      </c>
      <c r="C5792" t="s">
        <v>38</v>
      </c>
      <c r="D5792">
        <v>48654.18</v>
      </c>
    </row>
    <row r="5793" spans="1:4" x14ac:dyDescent="0.25">
      <c r="A5793" t="s">
        <v>6</v>
      </c>
      <c r="B5793" t="s">
        <v>12</v>
      </c>
      <c r="C5793" t="s">
        <v>38</v>
      </c>
      <c r="D5793">
        <v>6169.0293000000001</v>
      </c>
    </row>
    <row r="5794" spans="1:4" x14ac:dyDescent="0.25">
      <c r="A5794" t="s">
        <v>6</v>
      </c>
      <c r="B5794" t="s">
        <v>13</v>
      </c>
      <c r="C5794" t="s">
        <v>38</v>
      </c>
      <c r="D5794">
        <v>3.8644085000000001</v>
      </c>
    </row>
    <row r="5795" spans="1:4" x14ac:dyDescent="0.25">
      <c r="A5795" t="s">
        <v>6</v>
      </c>
      <c r="B5795" t="s">
        <v>14</v>
      </c>
      <c r="C5795" t="s">
        <v>38</v>
      </c>
      <c r="D5795">
        <v>63.450996000000004</v>
      </c>
    </row>
    <row r="5796" spans="1:4" x14ac:dyDescent="0.25">
      <c r="A5796" t="s">
        <v>6</v>
      </c>
      <c r="B5796" t="s">
        <v>15</v>
      </c>
      <c r="C5796" t="s">
        <v>38</v>
      </c>
      <c r="D5796">
        <v>607.55431999999996</v>
      </c>
    </row>
    <row r="5797" spans="1:4" x14ac:dyDescent="0.25">
      <c r="A5797" t="s">
        <v>6</v>
      </c>
      <c r="B5797" t="s">
        <v>16</v>
      </c>
      <c r="C5797" t="s">
        <v>38</v>
      </c>
      <c r="D5797">
        <v>389.53537</v>
      </c>
    </row>
    <row r="5798" spans="1:4" x14ac:dyDescent="0.25">
      <c r="A5798" t="s">
        <v>6</v>
      </c>
      <c r="B5798" t="s">
        <v>17</v>
      </c>
      <c r="C5798" t="s">
        <v>38</v>
      </c>
      <c r="D5798">
        <v>293.05862000000002</v>
      </c>
    </row>
    <row r="5799" spans="1:4" x14ac:dyDescent="0.25">
      <c r="A5799" t="s">
        <v>6</v>
      </c>
      <c r="B5799" t="s">
        <v>18</v>
      </c>
      <c r="C5799" t="s">
        <v>38</v>
      </c>
      <c r="D5799">
        <v>17.283902999999999</v>
      </c>
    </row>
    <row r="5800" spans="1:4" x14ac:dyDescent="0.25">
      <c r="A5800" t="s">
        <v>6</v>
      </c>
      <c r="B5800" t="s">
        <v>19</v>
      </c>
      <c r="C5800" t="s">
        <v>38</v>
      </c>
      <c r="D5800">
        <v>101.29199</v>
      </c>
    </row>
    <row r="5801" spans="1:4" x14ac:dyDescent="0.25">
      <c r="A5801" t="s">
        <v>6</v>
      </c>
      <c r="B5801" t="s">
        <v>20</v>
      </c>
      <c r="C5801" t="s">
        <v>38</v>
      </c>
      <c r="D5801">
        <v>443.79635999999999</v>
      </c>
    </row>
    <row r="5802" spans="1:4" x14ac:dyDescent="0.25">
      <c r="A5802" t="s">
        <v>6</v>
      </c>
      <c r="B5802" t="s">
        <v>21</v>
      </c>
      <c r="C5802" t="s">
        <v>38</v>
      </c>
      <c r="D5802">
        <v>2734.8485999999998</v>
      </c>
    </row>
    <row r="5803" spans="1:4" x14ac:dyDescent="0.25">
      <c r="A5803" t="s">
        <v>6</v>
      </c>
      <c r="B5803" t="s">
        <v>22</v>
      </c>
      <c r="C5803" t="s">
        <v>38</v>
      </c>
      <c r="D5803">
        <v>4282.5688</v>
      </c>
    </row>
    <row r="5804" spans="1:4" x14ac:dyDescent="0.25">
      <c r="A5804" t="s">
        <v>6</v>
      </c>
      <c r="B5804" t="s">
        <v>23</v>
      </c>
      <c r="C5804" t="s">
        <v>38</v>
      </c>
      <c r="D5804">
        <v>1946.981</v>
      </c>
    </row>
    <row r="5805" spans="1:4" x14ac:dyDescent="0.25">
      <c r="A5805" t="s">
        <v>6</v>
      </c>
      <c r="B5805" t="s">
        <v>24</v>
      </c>
      <c r="C5805" t="s">
        <v>38</v>
      </c>
      <c r="D5805">
        <v>2929.3969999999999</v>
      </c>
    </row>
    <row r="5806" spans="1:4" x14ac:dyDescent="0.25">
      <c r="A5806" t="s">
        <v>6</v>
      </c>
      <c r="B5806" t="s">
        <v>25</v>
      </c>
      <c r="C5806" t="s">
        <v>38</v>
      </c>
      <c r="D5806">
        <v>464.48016000000001</v>
      </c>
    </row>
    <row r="5807" spans="1:4" x14ac:dyDescent="0.25">
      <c r="A5807" t="s">
        <v>6</v>
      </c>
      <c r="B5807" t="s">
        <v>26</v>
      </c>
      <c r="C5807" t="s">
        <v>38</v>
      </c>
      <c r="D5807">
        <v>421.70123000000001</v>
      </c>
    </row>
    <row r="5808" spans="1:4" x14ac:dyDescent="0.25">
      <c r="A5808" t="s">
        <v>6</v>
      </c>
      <c r="B5808" t="s">
        <v>27</v>
      </c>
      <c r="C5808" t="s">
        <v>38</v>
      </c>
      <c r="D5808">
        <v>1058.1448</v>
      </c>
    </row>
    <row r="5809" spans="1:4" x14ac:dyDescent="0.25">
      <c r="A5809" t="s">
        <v>6</v>
      </c>
      <c r="B5809" t="s">
        <v>28</v>
      </c>
      <c r="C5809" t="s">
        <v>38</v>
      </c>
      <c r="D5809">
        <v>36.776505</v>
      </c>
    </row>
    <row r="5810" spans="1:4" x14ac:dyDescent="0.25">
      <c r="A5810" t="s">
        <v>7</v>
      </c>
      <c r="B5810" t="s">
        <v>4</v>
      </c>
      <c r="C5810" t="s">
        <v>38</v>
      </c>
      <c r="D5810">
        <v>32.404288999999999</v>
      </c>
    </row>
    <row r="5811" spans="1:4" x14ac:dyDescent="0.25">
      <c r="A5811" t="s">
        <v>7</v>
      </c>
      <c r="B5811" t="s">
        <v>6</v>
      </c>
      <c r="C5811" t="s">
        <v>38</v>
      </c>
      <c r="D5811">
        <v>0.47807782999999998</v>
      </c>
    </row>
    <row r="5812" spans="1:4" x14ac:dyDescent="0.25">
      <c r="A5812" t="s">
        <v>7</v>
      </c>
      <c r="B5812" t="s">
        <v>7</v>
      </c>
      <c r="C5812" t="s">
        <v>38</v>
      </c>
      <c r="D5812">
        <v>119166.43</v>
      </c>
    </row>
    <row r="5813" spans="1:4" x14ac:dyDescent="0.25">
      <c r="A5813" t="s">
        <v>7</v>
      </c>
      <c r="B5813" t="s">
        <v>8</v>
      </c>
      <c r="C5813" t="s">
        <v>38</v>
      </c>
      <c r="D5813">
        <v>1.3923178</v>
      </c>
    </row>
    <row r="5814" spans="1:4" x14ac:dyDescent="0.25">
      <c r="A5814" t="s">
        <v>7</v>
      </c>
      <c r="B5814" t="s">
        <v>9</v>
      </c>
      <c r="C5814" t="s">
        <v>38</v>
      </c>
      <c r="D5814">
        <v>123.42212000000001</v>
      </c>
    </row>
    <row r="5815" spans="1:4" x14ac:dyDescent="0.25">
      <c r="A5815" t="s">
        <v>7</v>
      </c>
      <c r="B5815" t="s">
        <v>10</v>
      </c>
      <c r="C5815" t="s">
        <v>38</v>
      </c>
      <c r="D5815">
        <v>60.097186999999998</v>
      </c>
    </row>
    <row r="5816" spans="1:4" x14ac:dyDescent="0.25">
      <c r="A5816" t="s">
        <v>7</v>
      </c>
      <c r="B5816" t="s">
        <v>11</v>
      </c>
      <c r="C5816" t="s">
        <v>38</v>
      </c>
      <c r="D5816">
        <v>444.24286000000001</v>
      </c>
    </row>
    <row r="5817" spans="1:4" x14ac:dyDescent="0.25">
      <c r="A5817" t="s">
        <v>7</v>
      </c>
      <c r="B5817" t="s">
        <v>12</v>
      </c>
      <c r="C5817" t="s">
        <v>38</v>
      </c>
      <c r="D5817">
        <v>9.4071902999999999</v>
      </c>
    </row>
    <row r="5818" spans="1:4" x14ac:dyDescent="0.25">
      <c r="A5818" t="s">
        <v>7</v>
      </c>
      <c r="B5818" t="s">
        <v>13</v>
      </c>
      <c r="C5818" t="s">
        <v>38</v>
      </c>
      <c r="D5818">
        <v>0.37541413000000001</v>
      </c>
    </row>
    <row r="5819" spans="1:4" x14ac:dyDescent="0.25">
      <c r="A5819" t="s">
        <v>7</v>
      </c>
      <c r="B5819" t="s">
        <v>14</v>
      </c>
      <c r="C5819" t="s">
        <v>38</v>
      </c>
      <c r="D5819">
        <v>1.4926318999999999</v>
      </c>
    </row>
    <row r="5820" spans="1:4" x14ac:dyDescent="0.25">
      <c r="A5820" t="s">
        <v>7</v>
      </c>
      <c r="B5820" t="s">
        <v>15</v>
      </c>
      <c r="C5820" t="s">
        <v>38</v>
      </c>
      <c r="D5820">
        <v>144.40639999999999</v>
      </c>
    </row>
    <row r="5821" spans="1:4" x14ac:dyDescent="0.25">
      <c r="A5821" t="s">
        <v>7</v>
      </c>
      <c r="B5821" t="s">
        <v>16</v>
      </c>
      <c r="C5821" t="s">
        <v>38</v>
      </c>
      <c r="D5821">
        <v>6.9685744999999999</v>
      </c>
    </row>
    <row r="5822" spans="1:4" x14ac:dyDescent="0.25">
      <c r="A5822" t="s">
        <v>7</v>
      </c>
      <c r="B5822" t="s">
        <v>17</v>
      </c>
      <c r="C5822" t="s">
        <v>38</v>
      </c>
      <c r="D5822">
        <v>5.5068598</v>
      </c>
    </row>
    <row r="5823" spans="1:4" x14ac:dyDescent="0.25">
      <c r="A5823" t="s">
        <v>7</v>
      </c>
      <c r="B5823" t="s">
        <v>18</v>
      </c>
      <c r="C5823" t="s">
        <v>38</v>
      </c>
      <c r="D5823">
        <v>2.3723576</v>
      </c>
    </row>
    <row r="5824" spans="1:4" x14ac:dyDescent="0.25">
      <c r="A5824" t="s">
        <v>7</v>
      </c>
      <c r="B5824" t="s">
        <v>19</v>
      </c>
      <c r="C5824" t="s">
        <v>38</v>
      </c>
      <c r="D5824">
        <v>2.8830317999999999</v>
      </c>
    </row>
    <row r="5825" spans="1:4" x14ac:dyDescent="0.25">
      <c r="A5825" t="s">
        <v>7</v>
      </c>
      <c r="B5825" t="s">
        <v>20</v>
      </c>
      <c r="C5825" t="s">
        <v>38</v>
      </c>
      <c r="D5825">
        <v>12.500907</v>
      </c>
    </row>
    <row r="5826" spans="1:4" x14ac:dyDescent="0.25">
      <c r="A5826" t="s">
        <v>7</v>
      </c>
      <c r="B5826" t="s">
        <v>21</v>
      </c>
      <c r="C5826" t="s">
        <v>38</v>
      </c>
      <c r="D5826">
        <v>4.2180257000000001</v>
      </c>
    </row>
    <row r="5827" spans="1:4" x14ac:dyDescent="0.25">
      <c r="A5827" t="s">
        <v>7</v>
      </c>
      <c r="B5827" t="s">
        <v>22</v>
      </c>
      <c r="C5827" t="s">
        <v>38</v>
      </c>
      <c r="D5827">
        <v>39.418083000000003</v>
      </c>
    </row>
    <row r="5828" spans="1:4" x14ac:dyDescent="0.25">
      <c r="A5828" t="s">
        <v>7</v>
      </c>
      <c r="B5828" t="s">
        <v>23</v>
      </c>
      <c r="C5828" t="s">
        <v>38</v>
      </c>
      <c r="D5828">
        <v>21.128779999999999</v>
      </c>
    </row>
    <row r="5829" spans="1:4" x14ac:dyDescent="0.25">
      <c r="A5829" t="s">
        <v>7</v>
      </c>
      <c r="B5829" t="s">
        <v>24</v>
      </c>
      <c r="C5829" t="s">
        <v>38</v>
      </c>
      <c r="D5829">
        <v>33.300274000000002</v>
      </c>
    </row>
    <row r="5830" spans="1:4" x14ac:dyDescent="0.25">
      <c r="A5830" t="s">
        <v>7</v>
      </c>
      <c r="B5830" t="s">
        <v>25</v>
      </c>
      <c r="C5830" t="s">
        <v>38</v>
      </c>
      <c r="D5830">
        <v>5.0310965000000003</v>
      </c>
    </row>
    <row r="5831" spans="1:4" x14ac:dyDescent="0.25">
      <c r="A5831" t="s">
        <v>7</v>
      </c>
      <c r="B5831" t="s">
        <v>26</v>
      </c>
      <c r="C5831" t="s">
        <v>38</v>
      </c>
      <c r="D5831">
        <v>2.8752146000000001</v>
      </c>
    </row>
    <row r="5832" spans="1:4" x14ac:dyDescent="0.25">
      <c r="A5832" t="s">
        <v>7</v>
      </c>
      <c r="B5832" t="s">
        <v>27</v>
      </c>
      <c r="C5832" t="s">
        <v>38</v>
      </c>
      <c r="D5832">
        <v>14.722147</v>
      </c>
    </row>
    <row r="5833" spans="1:4" x14ac:dyDescent="0.25">
      <c r="A5833" t="s">
        <v>7</v>
      </c>
      <c r="B5833" t="s">
        <v>28</v>
      </c>
      <c r="C5833" t="s">
        <v>38</v>
      </c>
      <c r="D5833">
        <v>0.58114659999999996</v>
      </c>
    </row>
    <row r="5834" spans="1:4" x14ac:dyDescent="0.25">
      <c r="A5834" t="s">
        <v>8</v>
      </c>
      <c r="B5834" t="s">
        <v>4</v>
      </c>
      <c r="C5834" t="s">
        <v>38</v>
      </c>
      <c r="D5834">
        <v>1.4765227000000001</v>
      </c>
    </row>
    <row r="5835" spans="1:4" x14ac:dyDescent="0.25">
      <c r="A5835" t="s">
        <v>8</v>
      </c>
      <c r="B5835" t="s">
        <v>6</v>
      </c>
      <c r="C5835" t="s">
        <v>38</v>
      </c>
      <c r="D5835">
        <v>2.9318886000000002</v>
      </c>
    </row>
    <row r="5836" spans="1:4" x14ac:dyDescent="0.25">
      <c r="A5836" t="s">
        <v>8</v>
      </c>
      <c r="B5836" t="s">
        <v>7</v>
      </c>
      <c r="C5836" t="s">
        <v>38</v>
      </c>
      <c r="D5836">
        <v>6.4888075000000003E-2</v>
      </c>
    </row>
    <row r="5837" spans="1:4" x14ac:dyDescent="0.25">
      <c r="A5837" t="s">
        <v>8</v>
      </c>
      <c r="B5837" t="s">
        <v>8</v>
      </c>
      <c r="C5837" t="s">
        <v>38</v>
      </c>
      <c r="D5837">
        <v>168217.66</v>
      </c>
    </row>
    <row r="5838" spans="1:4" x14ac:dyDescent="0.25">
      <c r="A5838" t="s">
        <v>8</v>
      </c>
      <c r="B5838" t="s">
        <v>9</v>
      </c>
      <c r="C5838" t="s">
        <v>38</v>
      </c>
      <c r="D5838">
        <v>0.88466513000000002</v>
      </c>
    </row>
    <row r="5839" spans="1:4" x14ac:dyDescent="0.25">
      <c r="A5839" t="s">
        <v>8</v>
      </c>
      <c r="B5839" t="s">
        <v>10</v>
      </c>
      <c r="C5839" t="s">
        <v>38</v>
      </c>
      <c r="D5839">
        <v>1.4810466</v>
      </c>
    </row>
    <row r="5840" spans="1:4" x14ac:dyDescent="0.25">
      <c r="A5840" t="s">
        <v>8</v>
      </c>
      <c r="B5840" t="s">
        <v>11</v>
      </c>
      <c r="C5840" t="s">
        <v>38</v>
      </c>
      <c r="D5840">
        <v>16727.559000000001</v>
      </c>
    </row>
    <row r="5841" spans="1:4" x14ac:dyDescent="0.25">
      <c r="A5841" t="s">
        <v>8</v>
      </c>
      <c r="B5841" t="s">
        <v>12</v>
      </c>
      <c r="C5841" t="s">
        <v>38</v>
      </c>
      <c r="D5841">
        <v>12.376162000000001</v>
      </c>
    </row>
    <row r="5842" spans="1:4" x14ac:dyDescent="0.25">
      <c r="A5842" t="s">
        <v>8</v>
      </c>
      <c r="B5842" t="s">
        <v>13</v>
      </c>
      <c r="C5842" t="s">
        <v>38</v>
      </c>
      <c r="D5842">
        <v>2.5531244000000002</v>
      </c>
    </row>
    <row r="5843" spans="1:4" x14ac:dyDescent="0.25">
      <c r="A5843" t="s">
        <v>8</v>
      </c>
      <c r="B5843" t="s">
        <v>14</v>
      </c>
      <c r="C5843" t="s">
        <v>38</v>
      </c>
      <c r="D5843">
        <v>28.337858000000001</v>
      </c>
    </row>
    <row r="5844" spans="1:4" x14ac:dyDescent="0.25">
      <c r="A5844" t="s">
        <v>8</v>
      </c>
      <c r="B5844" t="s">
        <v>15</v>
      </c>
      <c r="C5844" t="s">
        <v>38</v>
      </c>
      <c r="D5844">
        <v>440.58220999999998</v>
      </c>
    </row>
    <row r="5845" spans="1:4" x14ac:dyDescent="0.25">
      <c r="A5845" t="s">
        <v>8</v>
      </c>
      <c r="B5845" t="s">
        <v>16</v>
      </c>
      <c r="C5845" t="s">
        <v>38</v>
      </c>
      <c r="D5845">
        <v>307.25519000000003</v>
      </c>
    </row>
    <row r="5846" spans="1:4" x14ac:dyDescent="0.25">
      <c r="A5846" t="s">
        <v>8</v>
      </c>
      <c r="B5846" t="s">
        <v>17</v>
      </c>
      <c r="C5846" t="s">
        <v>38</v>
      </c>
      <c r="D5846">
        <v>130.13782</v>
      </c>
    </row>
    <row r="5847" spans="1:4" x14ac:dyDescent="0.25">
      <c r="A5847" t="s">
        <v>8</v>
      </c>
      <c r="B5847" t="s">
        <v>18</v>
      </c>
      <c r="C5847" t="s">
        <v>38</v>
      </c>
      <c r="D5847">
        <v>16.400745000000001</v>
      </c>
    </row>
    <row r="5848" spans="1:4" x14ac:dyDescent="0.25">
      <c r="A5848" t="s">
        <v>8</v>
      </c>
      <c r="B5848" t="s">
        <v>19</v>
      </c>
      <c r="C5848" t="s">
        <v>38</v>
      </c>
      <c r="D5848">
        <v>103.62582</v>
      </c>
    </row>
    <row r="5849" spans="1:4" x14ac:dyDescent="0.25">
      <c r="A5849" t="s">
        <v>8</v>
      </c>
      <c r="B5849" t="s">
        <v>20</v>
      </c>
      <c r="C5849" t="s">
        <v>38</v>
      </c>
      <c r="D5849">
        <v>367.42367999999999</v>
      </c>
    </row>
    <row r="5850" spans="1:4" x14ac:dyDescent="0.25">
      <c r="A5850" t="s">
        <v>8</v>
      </c>
      <c r="B5850" t="s">
        <v>21</v>
      </c>
      <c r="C5850" t="s">
        <v>38</v>
      </c>
      <c r="D5850">
        <v>441.66208</v>
      </c>
    </row>
    <row r="5851" spans="1:4" x14ac:dyDescent="0.25">
      <c r="A5851" t="s">
        <v>8</v>
      </c>
      <c r="B5851" t="s">
        <v>22</v>
      </c>
      <c r="C5851" t="s">
        <v>38</v>
      </c>
      <c r="D5851">
        <v>10798.637000000001</v>
      </c>
    </row>
    <row r="5852" spans="1:4" x14ac:dyDescent="0.25">
      <c r="A5852" t="s">
        <v>8</v>
      </c>
      <c r="B5852" t="s">
        <v>23</v>
      </c>
      <c r="C5852" t="s">
        <v>38</v>
      </c>
      <c r="D5852">
        <v>1420.6973</v>
      </c>
    </row>
    <row r="5853" spans="1:4" x14ac:dyDescent="0.25">
      <c r="A5853" t="s">
        <v>8</v>
      </c>
      <c r="B5853" t="s">
        <v>24</v>
      </c>
      <c r="C5853" t="s">
        <v>38</v>
      </c>
      <c r="D5853">
        <v>6997.2250999999997</v>
      </c>
    </row>
    <row r="5854" spans="1:4" x14ac:dyDescent="0.25">
      <c r="A5854" t="s">
        <v>8</v>
      </c>
      <c r="B5854" t="s">
        <v>25</v>
      </c>
      <c r="C5854" t="s">
        <v>38</v>
      </c>
      <c r="D5854">
        <v>434.90244000000001</v>
      </c>
    </row>
    <row r="5855" spans="1:4" x14ac:dyDescent="0.25">
      <c r="A5855" t="s">
        <v>8</v>
      </c>
      <c r="B5855" t="s">
        <v>26</v>
      </c>
      <c r="C5855" t="s">
        <v>38</v>
      </c>
      <c r="D5855">
        <v>166.70994999999999</v>
      </c>
    </row>
    <row r="5856" spans="1:4" x14ac:dyDescent="0.25">
      <c r="A5856" t="s">
        <v>8</v>
      </c>
      <c r="B5856" t="s">
        <v>27</v>
      </c>
      <c r="C5856" t="s">
        <v>38</v>
      </c>
      <c r="D5856">
        <v>1145.3798999999999</v>
      </c>
    </row>
    <row r="5857" spans="1:4" x14ac:dyDescent="0.25">
      <c r="A5857" t="s">
        <v>8</v>
      </c>
      <c r="B5857" t="s">
        <v>28</v>
      </c>
      <c r="C5857" t="s">
        <v>38</v>
      </c>
      <c r="D5857">
        <v>69.192093</v>
      </c>
    </row>
    <row r="5858" spans="1:4" x14ac:dyDescent="0.25">
      <c r="A5858" t="s">
        <v>9</v>
      </c>
      <c r="B5858" t="s">
        <v>4</v>
      </c>
      <c r="C5858" t="s">
        <v>38</v>
      </c>
      <c r="D5858">
        <v>20.099653</v>
      </c>
    </row>
    <row r="5859" spans="1:4" x14ac:dyDescent="0.25">
      <c r="A5859" t="s">
        <v>9</v>
      </c>
      <c r="B5859" t="s">
        <v>6</v>
      </c>
      <c r="C5859" t="s">
        <v>38</v>
      </c>
      <c r="D5859">
        <v>16.549789000000001</v>
      </c>
    </row>
    <row r="5860" spans="1:4" x14ac:dyDescent="0.25">
      <c r="A5860" t="s">
        <v>9</v>
      </c>
      <c r="B5860" t="s">
        <v>7</v>
      </c>
      <c r="C5860" t="s">
        <v>38</v>
      </c>
      <c r="D5860">
        <v>0.59119569999999999</v>
      </c>
    </row>
    <row r="5861" spans="1:4" x14ac:dyDescent="0.25">
      <c r="A5861" t="s">
        <v>9</v>
      </c>
      <c r="B5861" t="s">
        <v>8</v>
      </c>
      <c r="C5861" t="s">
        <v>38</v>
      </c>
      <c r="D5861">
        <v>15.003007999999999</v>
      </c>
    </row>
    <row r="5862" spans="1:4" x14ac:dyDescent="0.25">
      <c r="A5862" t="s">
        <v>9</v>
      </c>
      <c r="B5862" t="s">
        <v>9</v>
      </c>
      <c r="C5862" t="s">
        <v>38</v>
      </c>
      <c r="D5862">
        <v>217725.39</v>
      </c>
    </row>
    <row r="5863" spans="1:4" x14ac:dyDescent="0.25">
      <c r="A5863" t="s">
        <v>9</v>
      </c>
      <c r="B5863" t="s">
        <v>10</v>
      </c>
      <c r="C5863" t="s">
        <v>38</v>
      </c>
      <c r="D5863">
        <v>156.04961</v>
      </c>
    </row>
    <row r="5864" spans="1:4" x14ac:dyDescent="0.25">
      <c r="A5864" t="s">
        <v>9</v>
      </c>
      <c r="B5864" t="s">
        <v>11</v>
      </c>
      <c r="C5864" t="s">
        <v>38</v>
      </c>
      <c r="D5864">
        <v>2066.2217000000001</v>
      </c>
    </row>
    <row r="5865" spans="1:4" x14ac:dyDescent="0.25">
      <c r="A5865" t="s">
        <v>9</v>
      </c>
      <c r="B5865" t="s">
        <v>12</v>
      </c>
      <c r="C5865" t="s">
        <v>38</v>
      </c>
      <c r="D5865">
        <v>248.94475</v>
      </c>
    </row>
    <row r="5866" spans="1:4" x14ac:dyDescent="0.25">
      <c r="A5866" t="s">
        <v>9</v>
      </c>
      <c r="B5866" t="s">
        <v>13</v>
      </c>
      <c r="C5866" t="s">
        <v>38</v>
      </c>
      <c r="D5866">
        <v>41.569519</v>
      </c>
    </row>
    <row r="5867" spans="1:4" x14ac:dyDescent="0.25">
      <c r="A5867" t="s">
        <v>9</v>
      </c>
      <c r="B5867" t="s">
        <v>14</v>
      </c>
      <c r="C5867" t="s">
        <v>38</v>
      </c>
      <c r="D5867">
        <v>398.86926</v>
      </c>
    </row>
    <row r="5868" spans="1:4" x14ac:dyDescent="0.25">
      <c r="A5868" t="s">
        <v>9</v>
      </c>
      <c r="B5868" t="s">
        <v>15</v>
      </c>
      <c r="C5868" t="s">
        <v>38</v>
      </c>
      <c r="D5868">
        <v>214418.19</v>
      </c>
    </row>
    <row r="5869" spans="1:4" x14ac:dyDescent="0.25">
      <c r="A5869" t="s">
        <v>9</v>
      </c>
      <c r="B5869" t="s">
        <v>16</v>
      </c>
      <c r="C5869" t="s">
        <v>38</v>
      </c>
      <c r="D5869">
        <v>4864.7236000000003</v>
      </c>
    </row>
    <row r="5870" spans="1:4" x14ac:dyDescent="0.25">
      <c r="A5870" t="s">
        <v>9</v>
      </c>
      <c r="B5870" t="s">
        <v>17</v>
      </c>
      <c r="C5870" t="s">
        <v>38</v>
      </c>
      <c r="D5870">
        <v>3923.1736000000001</v>
      </c>
    </row>
    <row r="5871" spans="1:4" x14ac:dyDescent="0.25">
      <c r="A5871" t="s">
        <v>9</v>
      </c>
      <c r="B5871" t="s">
        <v>18</v>
      </c>
      <c r="C5871" t="s">
        <v>38</v>
      </c>
      <c r="D5871">
        <v>3950.9263000000001</v>
      </c>
    </row>
    <row r="5872" spans="1:4" x14ac:dyDescent="0.25">
      <c r="A5872" t="s">
        <v>9</v>
      </c>
      <c r="B5872" t="s">
        <v>19</v>
      </c>
      <c r="C5872" t="s">
        <v>38</v>
      </c>
      <c r="D5872">
        <v>1475.4119000000001</v>
      </c>
    </row>
    <row r="5873" spans="1:4" x14ac:dyDescent="0.25">
      <c r="A5873" t="s">
        <v>9</v>
      </c>
      <c r="B5873" t="s">
        <v>20</v>
      </c>
      <c r="C5873" t="s">
        <v>38</v>
      </c>
      <c r="D5873">
        <v>15416.624</v>
      </c>
    </row>
    <row r="5874" spans="1:4" x14ac:dyDescent="0.25">
      <c r="A5874" t="s">
        <v>9</v>
      </c>
      <c r="B5874" t="s">
        <v>21</v>
      </c>
      <c r="C5874" t="s">
        <v>38</v>
      </c>
      <c r="D5874">
        <v>3077.6875</v>
      </c>
    </row>
    <row r="5875" spans="1:4" x14ac:dyDescent="0.25">
      <c r="A5875" t="s">
        <v>9</v>
      </c>
      <c r="B5875" t="s">
        <v>22</v>
      </c>
      <c r="C5875" t="s">
        <v>38</v>
      </c>
      <c r="D5875">
        <v>2748.2002000000002</v>
      </c>
    </row>
    <row r="5876" spans="1:4" x14ac:dyDescent="0.25">
      <c r="A5876" t="s">
        <v>9</v>
      </c>
      <c r="B5876" t="s">
        <v>23</v>
      </c>
      <c r="C5876" t="s">
        <v>38</v>
      </c>
      <c r="D5876">
        <v>13688.652</v>
      </c>
    </row>
    <row r="5877" spans="1:4" x14ac:dyDescent="0.25">
      <c r="A5877" t="s">
        <v>9</v>
      </c>
      <c r="B5877" t="s">
        <v>24</v>
      </c>
      <c r="C5877" t="s">
        <v>38</v>
      </c>
      <c r="D5877">
        <v>9134.3065999999999</v>
      </c>
    </row>
    <row r="5878" spans="1:4" x14ac:dyDescent="0.25">
      <c r="A5878" t="s">
        <v>9</v>
      </c>
      <c r="B5878" t="s">
        <v>25</v>
      </c>
      <c r="C5878" t="s">
        <v>38</v>
      </c>
      <c r="D5878">
        <v>2099.9616999999998</v>
      </c>
    </row>
    <row r="5879" spans="1:4" x14ac:dyDescent="0.25">
      <c r="A5879" t="s">
        <v>9</v>
      </c>
      <c r="B5879" t="s">
        <v>26</v>
      </c>
      <c r="C5879" t="s">
        <v>38</v>
      </c>
      <c r="D5879">
        <v>2341.7750999999998</v>
      </c>
    </row>
    <row r="5880" spans="1:4" x14ac:dyDescent="0.25">
      <c r="A5880" t="s">
        <v>9</v>
      </c>
      <c r="B5880" t="s">
        <v>27</v>
      </c>
      <c r="C5880" t="s">
        <v>38</v>
      </c>
      <c r="D5880">
        <v>4936.2393000000002</v>
      </c>
    </row>
    <row r="5881" spans="1:4" x14ac:dyDescent="0.25">
      <c r="A5881" t="s">
        <v>9</v>
      </c>
      <c r="B5881" t="s">
        <v>28</v>
      </c>
      <c r="C5881" t="s">
        <v>38</v>
      </c>
      <c r="D5881">
        <v>295.80486999999999</v>
      </c>
    </row>
    <row r="5882" spans="1:4" x14ac:dyDescent="0.25">
      <c r="A5882" t="s">
        <v>10</v>
      </c>
      <c r="B5882" t="s">
        <v>4</v>
      </c>
      <c r="C5882" t="s">
        <v>38</v>
      </c>
      <c r="D5882">
        <v>1.8952403199999999E-2</v>
      </c>
    </row>
    <row r="5883" spans="1:4" x14ac:dyDescent="0.25">
      <c r="A5883" t="s">
        <v>10</v>
      </c>
      <c r="B5883" t="s">
        <v>6</v>
      </c>
      <c r="C5883" t="s">
        <v>38</v>
      </c>
      <c r="D5883">
        <v>1.14012109E-2</v>
      </c>
    </row>
    <row r="5884" spans="1:4" x14ac:dyDescent="0.25">
      <c r="A5884" t="s">
        <v>10</v>
      </c>
      <c r="B5884" t="s">
        <v>7</v>
      </c>
      <c r="C5884" t="s">
        <v>38</v>
      </c>
      <c r="D5884">
        <v>1.6370011700000001E-3</v>
      </c>
    </row>
    <row r="5885" spans="1:4" x14ac:dyDescent="0.25">
      <c r="A5885" t="s">
        <v>10</v>
      </c>
      <c r="B5885" t="s">
        <v>8</v>
      </c>
      <c r="C5885" t="s">
        <v>38</v>
      </c>
      <c r="D5885">
        <v>1.4935756999999999E-2</v>
      </c>
    </row>
    <row r="5886" spans="1:4" x14ac:dyDescent="0.25">
      <c r="A5886" t="s">
        <v>10</v>
      </c>
      <c r="B5886" t="s">
        <v>9</v>
      </c>
      <c r="C5886" t="s">
        <v>38</v>
      </c>
      <c r="D5886">
        <v>2.0824577999999998</v>
      </c>
    </row>
    <row r="5887" spans="1:4" x14ac:dyDescent="0.25">
      <c r="A5887" t="s">
        <v>10</v>
      </c>
      <c r="B5887" t="s">
        <v>10</v>
      </c>
      <c r="C5887" t="s">
        <v>38</v>
      </c>
      <c r="D5887">
        <v>217796.88</v>
      </c>
    </row>
    <row r="5888" spans="1:4" x14ac:dyDescent="0.25">
      <c r="A5888" t="s">
        <v>10</v>
      </c>
      <c r="B5888" t="s">
        <v>11</v>
      </c>
      <c r="C5888" t="s">
        <v>38</v>
      </c>
      <c r="D5888">
        <v>1.1625973999999999</v>
      </c>
    </row>
    <row r="5889" spans="1:4" x14ac:dyDescent="0.25">
      <c r="A5889" t="s">
        <v>10</v>
      </c>
      <c r="B5889" t="s">
        <v>12</v>
      </c>
      <c r="C5889" t="s">
        <v>38</v>
      </c>
      <c r="D5889">
        <v>0.21538481000000001</v>
      </c>
    </row>
    <row r="5890" spans="1:4" x14ac:dyDescent="0.25">
      <c r="A5890" t="s">
        <v>10</v>
      </c>
      <c r="B5890" t="s">
        <v>13</v>
      </c>
      <c r="C5890" t="s">
        <v>38</v>
      </c>
      <c r="D5890">
        <v>2.0346690000000001E-2</v>
      </c>
    </row>
    <row r="5891" spans="1:4" x14ac:dyDescent="0.25">
      <c r="A5891" t="s">
        <v>10</v>
      </c>
      <c r="B5891" t="s">
        <v>14</v>
      </c>
      <c r="C5891" t="s">
        <v>38</v>
      </c>
      <c r="D5891">
        <v>0.86245459000000002</v>
      </c>
    </row>
    <row r="5892" spans="1:4" x14ac:dyDescent="0.25">
      <c r="A5892" t="s">
        <v>10</v>
      </c>
      <c r="B5892" t="s">
        <v>15</v>
      </c>
      <c r="C5892" t="s">
        <v>38</v>
      </c>
      <c r="D5892">
        <v>107.45629</v>
      </c>
    </row>
    <row r="5893" spans="1:4" x14ac:dyDescent="0.25">
      <c r="A5893" t="s">
        <v>10</v>
      </c>
      <c r="B5893" t="s">
        <v>16</v>
      </c>
      <c r="C5893" t="s">
        <v>38</v>
      </c>
      <c r="D5893">
        <v>9.7207518000000004</v>
      </c>
    </row>
    <row r="5894" spans="1:4" x14ac:dyDescent="0.25">
      <c r="A5894" t="s">
        <v>10</v>
      </c>
      <c r="B5894" t="s">
        <v>17</v>
      </c>
      <c r="C5894" t="s">
        <v>38</v>
      </c>
      <c r="D5894">
        <v>3.4110653000000002</v>
      </c>
    </row>
    <row r="5895" spans="1:4" x14ac:dyDescent="0.25">
      <c r="A5895" t="s">
        <v>10</v>
      </c>
      <c r="B5895" t="s">
        <v>18</v>
      </c>
      <c r="C5895" t="s">
        <v>38</v>
      </c>
      <c r="D5895">
        <v>0.3564485</v>
      </c>
    </row>
    <row r="5896" spans="1:4" x14ac:dyDescent="0.25">
      <c r="A5896" t="s">
        <v>10</v>
      </c>
      <c r="B5896" t="s">
        <v>19</v>
      </c>
      <c r="C5896" t="s">
        <v>38</v>
      </c>
      <c r="D5896">
        <v>2.1735937999999999</v>
      </c>
    </row>
    <row r="5897" spans="1:4" x14ac:dyDescent="0.25">
      <c r="A5897" t="s">
        <v>10</v>
      </c>
      <c r="B5897" t="s">
        <v>20</v>
      </c>
      <c r="C5897" t="s">
        <v>38</v>
      </c>
      <c r="D5897">
        <v>146.11225999999999</v>
      </c>
    </row>
    <row r="5898" spans="1:4" x14ac:dyDescent="0.25">
      <c r="A5898" t="s">
        <v>10</v>
      </c>
      <c r="B5898" t="s">
        <v>21</v>
      </c>
      <c r="C5898" t="s">
        <v>38</v>
      </c>
      <c r="D5898">
        <v>1.3222750000000001</v>
      </c>
    </row>
    <row r="5899" spans="1:4" x14ac:dyDescent="0.25">
      <c r="A5899" t="s">
        <v>10</v>
      </c>
      <c r="B5899" t="s">
        <v>22</v>
      </c>
      <c r="C5899" t="s">
        <v>38</v>
      </c>
      <c r="D5899">
        <v>0.76403200999999998</v>
      </c>
    </row>
    <row r="5900" spans="1:4" x14ac:dyDescent="0.25">
      <c r="A5900" t="s">
        <v>10</v>
      </c>
      <c r="B5900" t="s">
        <v>23</v>
      </c>
      <c r="C5900" t="s">
        <v>38</v>
      </c>
      <c r="D5900">
        <v>10.579157</v>
      </c>
    </row>
    <row r="5901" spans="1:4" x14ac:dyDescent="0.25">
      <c r="A5901" t="s">
        <v>10</v>
      </c>
      <c r="B5901" t="s">
        <v>24</v>
      </c>
      <c r="C5901" t="s">
        <v>38</v>
      </c>
      <c r="D5901">
        <v>9.0492896999999992</v>
      </c>
    </row>
    <row r="5902" spans="1:4" x14ac:dyDescent="0.25">
      <c r="A5902" t="s">
        <v>10</v>
      </c>
      <c r="B5902" t="s">
        <v>25</v>
      </c>
      <c r="C5902" t="s">
        <v>38</v>
      </c>
      <c r="D5902">
        <v>2.7541630000000001</v>
      </c>
    </row>
    <row r="5903" spans="1:4" x14ac:dyDescent="0.25">
      <c r="A5903" t="s">
        <v>10</v>
      </c>
      <c r="B5903" t="s">
        <v>26</v>
      </c>
      <c r="C5903" t="s">
        <v>38</v>
      </c>
      <c r="D5903">
        <v>1.4680909</v>
      </c>
    </row>
    <row r="5904" spans="1:4" x14ac:dyDescent="0.25">
      <c r="A5904" t="s">
        <v>10</v>
      </c>
      <c r="B5904" t="s">
        <v>27</v>
      </c>
      <c r="C5904" t="s">
        <v>38</v>
      </c>
      <c r="D5904">
        <v>2.3480158000000002</v>
      </c>
    </row>
    <row r="5905" spans="1:4" x14ac:dyDescent="0.25">
      <c r="A5905" t="s">
        <v>10</v>
      </c>
      <c r="B5905" t="s">
        <v>28</v>
      </c>
      <c r="C5905" t="s">
        <v>38</v>
      </c>
      <c r="D5905">
        <v>1.7270337</v>
      </c>
    </row>
    <row r="5906" spans="1:4" x14ac:dyDescent="0.25">
      <c r="A5906" t="s">
        <v>11</v>
      </c>
      <c r="B5906" t="s">
        <v>4</v>
      </c>
      <c r="C5906" t="s">
        <v>38</v>
      </c>
      <c r="D5906">
        <v>1.5876615999999999</v>
      </c>
    </row>
    <row r="5907" spans="1:4" x14ac:dyDescent="0.25">
      <c r="A5907" t="s">
        <v>11</v>
      </c>
      <c r="B5907" t="s">
        <v>6</v>
      </c>
      <c r="C5907" t="s">
        <v>38</v>
      </c>
      <c r="D5907">
        <v>40.316006000000002</v>
      </c>
    </row>
    <row r="5908" spans="1:4" x14ac:dyDescent="0.25">
      <c r="A5908" t="s">
        <v>11</v>
      </c>
      <c r="B5908" t="s">
        <v>7</v>
      </c>
      <c r="C5908" t="s">
        <v>38</v>
      </c>
      <c r="D5908">
        <v>4.7366693600000002E-2</v>
      </c>
    </row>
    <row r="5909" spans="1:4" x14ac:dyDescent="0.25">
      <c r="A5909" t="s">
        <v>11</v>
      </c>
      <c r="B5909" t="s">
        <v>8</v>
      </c>
      <c r="C5909" t="s">
        <v>38</v>
      </c>
      <c r="D5909">
        <v>13.545498</v>
      </c>
    </row>
    <row r="5910" spans="1:4" x14ac:dyDescent="0.25">
      <c r="A5910" t="s">
        <v>11</v>
      </c>
      <c r="B5910" t="s">
        <v>9</v>
      </c>
      <c r="C5910" t="s">
        <v>38</v>
      </c>
      <c r="D5910">
        <v>1.4762565000000001</v>
      </c>
    </row>
    <row r="5911" spans="1:4" x14ac:dyDescent="0.25">
      <c r="A5911" t="s">
        <v>11</v>
      </c>
      <c r="B5911" t="s">
        <v>10</v>
      </c>
      <c r="C5911" t="s">
        <v>38</v>
      </c>
      <c r="D5911">
        <v>2.625813</v>
      </c>
    </row>
    <row r="5912" spans="1:4" x14ac:dyDescent="0.25">
      <c r="A5912" t="s">
        <v>11</v>
      </c>
      <c r="B5912" t="s">
        <v>11</v>
      </c>
      <c r="C5912" t="s">
        <v>38</v>
      </c>
      <c r="D5912">
        <v>341305.5</v>
      </c>
    </row>
    <row r="5913" spans="1:4" x14ac:dyDescent="0.25">
      <c r="A5913" t="s">
        <v>11</v>
      </c>
      <c r="B5913" t="s">
        <v>12</v>
      </c>
      <c r="C5913" t="s">
        <v>38</v>
      </c>
      <c r="D5913">
        <v>74.468056000000004</v>
      </c>
    </row>
    <row r="5914" spans="1:4" x14ac:dyDescent="0.25">
      <c r="A5914" t="s">
        <v>11</v>
      </c>
      <c r="B5914" t="s">
        <v>13</v>
      </c>
      <c r="C5914" t="s">
        <v>38</v>
      </c>
      <c r="D5914">
        <v>13.131769</v>
      </c>
    </row>
    <row r="5915" spans="1:4" x14ac:dyDescent="0.25">
      <c r="A5915" t="s">
        <v>11</v>
      </c>
      <c r="B5915" t="s">
        <v>14</v>
      </c>
      <c r="C5915" t="s">
        <v>38</v>
      </c>
      <c r="D5915">
        <v>246.55214000000001</v>
      </c>
    </row>
    <row r="5916" spans="1:4" x14ac:dyDescent="0.25">
      <c r="A5916" t="s">
        <v>11</v>
      </c>
      <c r="B5916" t="s">
        <v>15</v>
      </c>
      <c r="C5916" t="s">
        <v>38</v>
      </c>
      <c r="D5916">
        <v>1179.4771000000001</v>
      </c>
    </row>
    <row r="5917" spans="1:4" x14ac:dyDescent="0.25">
      <c r="A5917" t="s">
        <v>11</v>
      </c>
      <c r="B5917" t="s">
        <v>16</v>
      </c>
      <c r="C5917" t="s">
        <v>38</v>
      </c>
      <c r="D5917">
        <v>333.31223</v>
      </c>
    </row>
    <row r="5918" spans="1:4" x14ac:dyDescent="0.25">
      <c r="A5918" t="s">
        <v>11</v>
      </c>
      <c r="B5918" t="s">
        <v>17</v>
      </c>
      <c r="C5918" t="s">
        <v>38</v>
      </c>
      <c r="D5918">
        <v>326.44072999999997</v>
      </c>
    </row>
    <row r="5919" spans="1:4" x14ac:dyDescent="0.25">
      <c r="A5919" t="s">
        <v>11</v>
      </c>
      <c r="B5919" t="s">
        <v>18</v>
      </c>
      <c r="C5919" t="s">
        <v>38</v>
      </c>
      <c r="D5919">
        <v>22.064969999999999</v>
      </c>
    </row>
    <row r="5920" spans="1:4" x14ac:dyDescent="0.25">
      <c r="A5920" t="s">
        <v>11</v>
      </c>
      <c r="B5920" t="s">
        <v>19</v>
      </c>
      <c r="C5920" t="s">
        <v>38</v>
      </c>
      <c r="D5920">
        <v>131.9967</v>
      </c>
    </row>
    <row r="5921" spans="1:4" x14ac:dyDescent="0.25">
      <c r="A5921" t="s">
        <v>11</v>
      </c>
      <c r="B5921" t="s">
        <v>20</v>
      </c>
      <c r="C5921" t="s">
        <v>38</v>
      </c>
      <c r="D5921">
        <v>431.99777</v>
      </c>
    </row>
    <row r="5922" spans="1:4" x14ac:dyDescent="0.25">
      <c r="A5922" t="s">
        <v>11</v>
      </c>
      <c r="B5922" t="s">
        <v>21</v>
      </c>
      <c r="C5922" t="s">
        <v>38</v>
      </c>
      <c r="D5922">
        <v>611.83667000000003</v>
      </c>
    </row>
    <row r="5923" spans="1:4" x14ac:dyDescent="0.25">
      <c r="A5923" t="s">
        <v>11</v>
      </c>
      <c r="B5923" t="s">
        <v>22</v>
      </c>
      <c r="C5923" t="s">
        <v>38</v>
      </c>
      <c r="D5923">
        <v>12136.421</v>
      </c>
    </row>
    <row r="5924" spans="1:4" x14ac:dyDescent="0.25">
      <c r="A5924" t="s">
        <v>11</v>
      </c>
      <c r="B5924" t="s">
        <v>23</v>
      </c>
      <c r="C5924" t="s">
        <v>38</v>
      </c>
      <c r="D5924">
        <v>2816.7705000000001</v>
      </c>
    </row>
    <row r="5925" spans="1:4" x14ac:dyDescent="0.25">
      <c r="A5925" t="s">
        <v>11</v>
      </c>
      <c r="B5925" t="s">
        <v>24</v>
      </c>
      <c r="C5925" t="s">
        <v>38</v>
      </c>
      <c r="D5925">
        <v>5418.5263999999997</v>
      </c>
    </row>
    <row r="5926" spans="1:4" x14ac:dyDescent="0.25">
      <c r="A5926" t="s">
        <v>11</v>
      </c>
      <c r="B5926" t="s">
        <v>25</v>
      </c>
      <c r="C5926" t="s">
        <v>38</v>
      </c>
      <c r="D5926">
        <v>467.94830000000002</v>
      </c>
    </row>
    <row r="5927" spans="1:4" x14ac:dyDescent="0.25">
      <c r="A5927" t="s">
        <v>11</v>
      </c>
      <c r="B5927" t="s">
        <v>26</v>
      </c>
      <c r="C5927" t="s">
        <v>38</v>
      </c>
      <c r="D5927">
        <v>400.51684999999998</v>
      </c>
    </row>
    <row r="5928" spans="1:4" x14ac:dyDescent="0.25">
      <c r="A5928" t="s">
        <v>11</v>
      </c>
      <c r="B5928" t="s">
        <v>27</v>
      </c>
      <c r="C5928" t="s">
        <v>38</v>
      </c>
      <c r="D5928">
        <v>2206.8362000000002</v>
      </c>
    </row>
    <row r="5929" spans="1:4" x14ac:dyDescent="0.25">
      <c r="A5929" t="s">
        <v>11</v>
      </c>
      <c r="B5929" t="s">
        <v>28</v>
      </c>
      <c r="C5929" t="s">
        <v>38</v>
      </c>
      <c r="D5929">
        <v>60.307949000000001</v>
      </c>
    </row>
    <row r="5930" spans="1:4" x14ac:dyDescent="0.25">
      <c r="A5930" t="s">
        <v>12</v>
      </c>
      <c r="B5930" t="s">
        <v>4</v>
      </c>
      <c r="C5930" t="s">
        <v>38</v>
      </c>
      <c r="D5930">
        <v>2.9501431</v>
      </c>
    </row>
    <row r="5931" spans="1:4" x14ac:dyDescent="0.25">
      <c r="A5931" t="s">
        <v>12</v>
      </c>
      <c r="B5931" t="s">
        <v>6</v>
      </c>
      <c r="C5931" t="s">
        <v>38</v>
      </c>
      <c r="D5931">
        <v>1.4491289999999999</v>
      </c>
    </row>
    <row r="5932" spans="1:4" x14ac:dyDescent="0.25">
      <c r="A5932" t="s">
        <v>12</v>
      </c>
      <c r="B5932" t="s">
        <v>7</v>
      </c>
      <c r="C5932" t="s">
        <v>38</v>
      </c>
      <c r="D5932">
        <v>5.3605638400000002E-2</v>
      </c>
    </row>
    <row r="5933" spans="1:4" x14ac:dyDescent="0.25">
      <c r="A5933" t="s">
        <v>12</v>
      </c>
      <c r="B5933" t="s">
        <v>8</v>
      </c>
      <c r="C5933" t="s">
        <v>38</v>
      </c>
      <c r="D5933">
        <v>19.040976000000001</v>
      </c>
    </row>
    <row r="5934" spans="1:4" x14ac:dyDescent="0.25">
      <c r="A5934" t="s">
        <v>12</v>
      </c>
      <c r="B5934" t="s">
        <v>9</v>
      </c>
      <c r="C5934" t="s">
        <v>38</v>
      </c>
      <c r="D5934">
        <v>18.191067</v>
      </c>
    </row>
    <row r="5935" spans="1:4" x14ac:dyDescent="0.25">
      <c r="A5935" t="s">
        <v>12</v>
      </c>
      <c r="B5935" t="s">
        <v>10</v>
      </c>
      <c r="C5935" t="s">
        <v>38</v>
      </c>
      <c r="D5935">
        <v>17.534078999999998</v>
      </c>
    </row>
    <row r="5936" spans="1:4" x14ac:dyDescent="0.25">
      <c r="A5936" t="s">
        <v>12</v>
      </c>
      <c r="B5936" t="s">
        <v>11</v>
      </c>
      <c r="C5936" t="s">
        <v>38</v>
      </c>
      <c r="D5936">
        <v>293.22287</v>
      </c>
    </row>
    <row r="5937" spans="1:4" x14ac:dyDescent="0.25">
      <c r="A5937" t="s">
        <v>12</v>
      </c>
      <c r="B5937" t="s">
        <v>12</v>
      </c>
      <c r="C5937" t="s">
        <v>38</v>
      </c>
      <c r="D5937">
        <v>214997.86</v>
      </c>
    </row>
    <row r="5938" spans="1:4" x14ac:dyDescent="0.25">
      <c r="A5938" t="s">
        <v>12</v>
      </c>
      <c r="B5938" t="s">
        <v>13</v>
      </c>
      <c r="C5938" t="s">
        <v>38</v>
      </c>
      <c r="D5938">
        <v>4.1613411999999999</v>
      </c>
    </row>
    <row r="5939" spans="1:4" x14ac:dyDescent="0.25">
      <c r="A5939" t="s">
        <v>12</v>
      </c>
      <c r="B5939" t="s">
        <v>14</v>
      </c>
      <c r="C5939" t="s">
        <v>38</v>
      </c>
      <c r="D5939">
        <v>413.83508</v>
      </c>
    </row>
    <row r="5940" spans="1:4" x14ac:dyDescent="0.25">
      <c r="A5940" t="s">
        <v>12</v>
      </c>
      <c r="B5940" t="s">
        <v>15</v>
      </c>
      <c r="C5940" t="s">
        <v>38</v>
      </c>
      <c r="D5940">
        <v>1161.5092</v>
      </c>
    </row>
    <row r="5941" spans="1:4" x14ac:dyDescent="0.25">
      <c r="A5941" t="s">
        <v>12</v>
      </c>
      <c r="B5941" t="s">
        <v>16</v>
      </c>
      <c r="C5941" t="s">
        <v>38</v>
      </c>
      <c r="D5941">
        <v>4436.8867</v>
      </c>
    </row>
    <row r="5942" spans="1:4" x14ac:dyDescent="0.25">
      <c r="A5942" t="s">
        <v>12</v>
      </c>
      <c r="B5942" t="s">
        <v>17</v>
      </c>
      <c r="C5942" t="s">
        <v>38</v>
      </c>
      <c r="D5942">
        <v>1509.3604</v>
      </c>
    </row>
    <row r="5943" spans="1:4" x14ac:dyDescent="0.25">
      <c r="A5943" t="s">
        <v>12</v>
      </c>
      <c r="B5943" t="s">
        <v>18</v>
      </c>
      <c r="C5943" t="s">
        <v>38</v>
      </c>
      <c r="D5943">
        <v>154.64194000000001</v>
      </c>
    </row>
    <row r="5944" spans="1:4" x14ac:dyDescent="0.25">
      <c r="A5944" t="s">
        <v>12</v>
      </c>
      <c r="B5944" t="s">
        <v>19</v>
      </c>
      <c r="C5944" t="s">
        <v>38</v>
      </c>
      <c r="D5944">
        <v>614.42444</v>
      </c>
    </row>
    <row r="5945" spans="1:4" x14ac:dyDescent="0.25">
      <c r="A5945" t="s">
        <v>12</v>
      </c>
      <c r="B5945" t="s">
        <v>20</v>
      </c>
      <c r="C5945" t="s">
        <v>38</v>
      </c>
      <c r="D5945">
        <v>2001.3364999999999</v>
      </c>
    </row>
    <row r="5946" spans="1:4" x14ac:dyDescent="0.25">
      <c r="A5946" t="s">
        <v>12</v>
      </c>
      <c r="B5946" t="s">
        <v>21</v>
      </c>
      <c r="C5946" t="s">
        <v>38</v>
      </c>
      <c r="D5946">
        <v>2012.1371999999999</v>
      </c>
    </row>
    <row r="5947" spans="1:4" x14ac:dyDescent="0.25">
      <c r="A5947" t="s">
        <v>12</v>
      </c>
      <c r="B5947" t="s">
        <v>22</v>
      </c>
      <c r="C5947" t="s">
        <v>38</v>
      </c>
      <c r="D5947">
        <v>650.00536999999997</v>
      </c>
    </row>
    <row r="5948" spans="1:4" x14ac:dyDescent="0.25">
      <c r="A5948" t="s">
        <v>12</v>
      </c>
      <c r="B5948" t="s">
        <v>23</v>
      </c>
      <c r="C5948" t="s">
        <v>38</v>
      </c>
      <c r="D5948">
        <v>8445.4580000000005</v>
      </c>
    </row>
    <row r="5949" spans="1:4" x14ac:dyDescent="0.25">
      <c r="A5949" t="s">
        <v>12</v>
      </c>
      <c r="B5949" t="s">
        <v>24</v>
      </c>
      <c r="C5949" t="s">
        <v>38</v>
      </c>
      <c r="D5949">
        <v>5925.2002000000002</v>
      </c>
    </row>
    <row r="5950" spans="1:4" x14ac:dyDescent="0.25">
      <c r="A5950" t="s">
        <v>12</v>
      </c>
      <c r="B5950" t="s">
        <v>25</v>
      </c>
      <c r="C5950" t="s">
        <v>38</v>
      </c>
      <c r="D5950">
        <v>1310.0119999999999</v>
      </c>
    </row>
    <row r="5951" spans="1:4" x14ac:dyDescent="0.25">
      <c r="A5951" t="s">
        <v>12</v>
      </c>
      <c r="B5951" t="s">
        <v>26</v>
      </c>
      <c r="C5951" t="s">
        <v>38</v>
      </c>
      <c r="D5951">
        <v>337.25040000000001</v>
      </c>
    </row>
    <row r="5952" spans="1:4" x14ac:dyDescent="0.25">
      <c r="A5952" t="s">
        <v>12</v>
      </c>
      <c r="B5952" t="s">
        <v>27</v>
      </c>
      <c r="C5952" t="s">
        <v>38</v>
      </c>
      <c r="D5952">
        <v>1720.173</v>
      </c>
    </row>
    <row r="5953" spans="1:4" x14ac:dyDescent="0.25">
      <c r="A5953" t="s">
        <v>12</v>
      </c>
      <c r="B5953" t="s">
        <v>28</v>
      </c>
      <c r="C5953" t="s">
        <v>38</v>
      </c>
      <c r="D5953">
        <v>93.653976</v>
      </c>
    </row>
    <row r="5954" spans="1:4" x14ac:dyDescent="0.25">
      <c r="A5954" t="s">
        <v>13</v>
      </c>
      <c r="B5954" t="s">
        <v>4</v>
      </c>
      <c r="C5954" t="s">
        <v>38</v>
      </c>
      <c r="D5954">
        <v>5.6304169000000002</v>
      </c>
    </row>
    <row r="5955" spans="1:4" x14ac:dyDescent="0.25">
      <c r="A5955" t="s">
        <v>13</v>
      </c>
      <c r="B5955" t="s">
        <v>6</v>
      </c>
      <c r="C5955" t="s">
        <v>38</v>
      </c>
      <c r="D5955">
        <v>3.009541</v>
      </c>
    </row>
    <row r="5956" spans="1:4" x14ac:dyDescent="0.25">
      <c r="A5956" t="s">
        <v>13</v>
      </c>
      <c r="B5956" t="s">
        <v>7</v>
      </c>
      <c r="C5956" t="s">
        <v>38</v>
      </c>
      <c r="D5956">
        <v>0.62555939000000005</v>
      </c>
    </row>
    <row r="5957" spans="1:4" x14ac:dyDescent="0.25">
      <c r="A5957" t="s">
        <v>13</v>
      </c>
      <c r="B5957" t="s">
        <v>8</v>
      </c>
      <c r="C5957" t="s">
        <v>38</v>
      </c>
      <c r="D5957">
        <v>3.9314966</v>
      </c>
    </row>
    <row r="5958" spans="1:4" x14ac:dyDescent="0.25">
      <c r="A5958" t="s">
        <v>13</v>
      </c>
      <c r="B5958" t="s">
        <v>9</v>
      </c>
      <c r="C5958" t="s">
        <v>38</v>
      </c>
      <c r="D5958">
        <v>12.151135</v>
      </c>
    </row>
    <row r="5959" spans="1:4" x14ac:dyDescent="0.25">
      <c r="A5959" t="s">
        <v>13</v>
      </c>
      <c r="B5959" t="s">
        <v>10</v>
      </c>
      <c r="C5959" t="s">
        <v>38</v>
      </c>
      <c r="D5959">
        <v>26.525130999999998</v>
      </c>
    </row>
    <row r="5960" spans="1:4" x14ac:dyDescent="0.25">
      <c r="A5960" t="s">
        <v>13</v>
      </c>
      <c r="B5960" t="s">
        <v>11</v>
      </c>
      <c r="C5960" t="s">
        <v>38</v>
      </c>
      <c r="D5960">
        <v>488.26299999999998</v>
      </c>
    </row>
    <row r="5961" spans="1:4" x14ac:dyDescent="0.25">
      <c r="A5961" t="s">
        <v>13</v>
      </c>
      <c r="B5961" t="s">
        <v>12</v>
      </c>
      <c r="C5961" t="s">
        <v>38</v>
      </c>
      <c r="D5961">
        <v>56.826008000000002</v>
      </c>
    </row>
    <row r="5962" spans="1:4" x14ac:dyDescent="0.25">
      <c r="A5962" t="s">
        <v>13</v>
      </c>
      <c r="B5962" t="s">
        <v>13</v>
      </c>
      <c r="C5962" t="s">
        <v>38</v>
      </c>
      <c r="D5962">
        <v>134981.97</v>
      </c>
    </row>
    <row r="5963" spans="1:4" x14ac:dyDescent="0.25">
      <c r="A5963" t="s">
        <v>13</v>
      </c>
      <c r="B5963" t="s">
        <v>14</v>
      </c>
      <c r="C5963" t="s">
        <v>38</v>
      </c>
      <c r="D5963">
        <v>173.25797</v>
      </c>
    </row>
    <row r="5964" spans="1:4" x14ac:dyDescent="0.25">
      <c r="A5964" t="s">
        <v>13</v>
      </c>
      <c r="B5964" t="s">
        <v>15</v>
      </c>
      <c r="C5964" t="s">
        <v>38</v>
      </c>
      <c r="D5964">
        <v>7729.5565999999999</v>
      </c>
    </row>
    <row r="5965" spans="1:4" x14ac:dyDescent="0.25">
      <c r="A5965" t="s">
        <v>13</v>
      </c>
      <c r="B5965" t="s">
        <v>16</v>
      </c>
      <c r="C5965" t="s">
        <v>38</v>
      </c>
      <c r="D5965">
        <v>7916.3828000000003</v>
      </c>
    </row>
    <row r="5966" spans="1:4" x14ac:dyDescent="0.25">
      <c r="A5966" t="s">
        <v>13</v>
      </c>
      <c r="B5966" t="s">
        <v>17</v>
      </c>
      <c r="C5966" t="s">
        <v>38</v>
      </c>
      <c r="D5966">
        <v>13164.5</v>
      </c>
    </row>
    <row r="5967" spans="1:4" x14ac:dyDescent="0.25">
      <c r="A5967" t="s">
        <v>13</v>
      </c>
      <c r="B5967" t="s">
        <v>18</v>
      </c>
      <c r="C5967" t="s">
        <v>38</v>
      </c>
      <c r="D5967">
        <v>48.756504</v>
      </c>
    </row>
    <row r="5968" spans="1:4" x14ac:dyDescent="0.25">
      <c r="A5968" t="s">
        <v>13</v>
      </c>
      <c r="B5968" t="s">
        <v>19</v>
      </c>
      <c r="C5968" t="s">
        <v>38</v>
      </c>
      <c r="D5968">
        <v>1880.0435</v>
      </c>
    </row>
    <row r="5969" spans="1:4" x14ac:dyDescent="0.25">
      <c r="A5969" t="s">
        <v>13</v>
      </c>
      <c r="B5969" t="s">
        <v>20</v>
      </c>
      <c r="C5969" t="s">
        <v>38</v>
      </c>
      <c r="D5969">
        <v>123756.12</v>
      </c>
    </row>
    <row r="5970" spans="1:4" x14ac:dyDescent="0.25">
      <c r="A5970" t="s">
        <v>13</v>
      </c>
      <c r="B5970" t="s">
        <v>21</v>
      </c>
      <c r="C5970" t="s">
        <v>38</v>
      </c>
      <c r="D5970">
        <v>944.00451999999996</v>
      </c>
    </row>
    <row r="5971" spans="1:4" x14ac:dyDescent="0.25">
      <c r="A5971" t="s">
        <v>13</v>
      </c>
      <c r="B5971" t="s">
        <v>22</v>
      </c>
      <c r="C5971" t="s">
        <v>38</v>
      </c>
      <c r="D5971">
        <v>448.37225000000001</v>
      </c>
    </row>
    <row r="5972" spans="1:4" x14ac:dyDescent="0.25">
      <c r="A5972" t="s">
        <v>13</v>
      </c>
      <c r="B5972" t="s">
        <v>23</v>
      </c>
      <c r="C5972" t="s">
        <v>38</v>
      </c>
      <c r="D5972">
        <v>2545.1882000000001</v>
      </c>
    </row>
    <row r="5973" spans="1:4" x14ac:dyDescent="0.25">
      <c r="A5973" t="s">
        <v>13</v>
      </c>
      <c r="B5973" t="s">
        <v>24</v>
      </c>
      <c r="C5973" t="s">
        <v>38</v>
      </c>
      <c r="D5973">
        <v>5586.6377000000002</v>
      </c>
    </row>
    <row r="5974" spans="1:4" x14ac:dyDescent="0.25">
      <c r="A5974" t="s">
        <v>13</v>
      </c>
      <c r="B5974" t="s">
        <v>25</v>
      </c>
      <c r="C5974" t="s">
        <v>38</v>
      </c>
      <c r="D5974">
        <v>2383.6702</v>
      </c>
    </row>
    <row r="5975" spans="1:4" x14ac:dyDescent="0.25">
      <c r="A5975" t="s">
        <v>13</v>
      </c>
      <c r="B5975" t="s">
        <v>26</v>
      </c>
      <c r="C5975" t="s">
        <v>38</v>
      </c>
      <c r="D5975">
        <v>2309.5781000000002</v>
      </c>
    </row>
    <row r="5976" spans="1:4" x14ac:dyDescent="0.25">
      <c r="A5976" t="s">
        <v>13</v>
      </c>
      <c r="B5976" t="s">
        <v>27</v>
      </c>
      <c r="C5976" t="s">
        <v>38</v>
      </c>
      <c r="D5976">
        <v>2700.9421000000002</v>
      </c>
    </row>
    <row r="5977" spans="1:4" x14ac:dyDescent="0.25">
      <c r="A5977" t="s">
        <v>13</v>
      </c>
      <c r="B5977" t="s">
        <v>28</v>
      </c>
      <c r="C5977" t="s">
        <v>38</v>
      </c>
      <c r="D5977">
        <v>1429.8394000000001</v>
      </c>
    </row>
    <row r="5978" spans="1:4" x14ac:dyDescent="0.25">
      <c r="A5978" t="s">
        <v>14</v>
      </c>
      <c r="B5978" t="s">
        <v>4</v>
      </c>
      <c r="C5978" t="s">
        <v>38</v>
      </c>
      <c r="D5978">
        <v>19.528915000000001</v>
      </c>
    </row>
    <row r="5979" spans="1:4" x14ac:dyDescent="0.25">
      <c r="A5979" t="s">
        <v>14</v>
      </c>
      <c r="B5979" t="s">
        <v>6</v>
      </c>
      <c r="C5979" t="s">
        <v>38</v>
      </c>
      <c r="D5979">
        <v>3.4250854999999998</v>
      </c>
    </row>
    <row r="5980" spans="1:4" x14ac:dyDescent="0.25">
      <c r="A5980" t="s">
        <v>14</v>
      </c>
      <c r="B5980" t="s">
        <v>7</v>
      </c>
      <c r="C5980" t="s">
        <v>38</v>
      </c>
      <c r="D5980">
        <v>0.11115395</v>
      </c>
    </row>
    <row r="5981" spans="1:4" x14ac:dyDescent="0.25">
      <c r="A5981" t="s">
        <v>14</v>
      </c>
      <c r="B5981" t="s">
        <v>8</v>
      </c>
      <c r="C5981" t="s">
        <v>38</v>
      </c>
      <c r="D5981">
        <v>9.5713100000000004</v>
      </c>
    </row>
    <row r="5982" spans="1:4" x14ac:dyDescent="0.25">
      <c r="A5982" t="s">
        <v>14</v>
      </c>
      <c r="B5982" t="s">
        <v>9</v>
      </c>
      <c r="C5982" t="s">
        <v>38</v>
      </c>
      <c r="D5982">
        <v>6.0694089</v>
      </c>
    </row>
    <row r="5983" spans="1:4" x14ac:dyDescent="0.25">
      <c r="A5983" t="s">
        <v>14</v>
      </c>
      <c r="B5983" t="s">
        <v>10</v>
      </c>
      <c r="C5983" t="s">
        <v>38</v>
      </c>
      <c r="D5983">
        <v>3.9421925999999998</v>
      </c>
    </row>
    <row r="5984" spans="1:4" x14ac:dyDescent="0.25">
      <c r="A5984" t="s">
        <v>14</v>
      </c>
      <c r="B5984" t="s">
        <v>11</v>
      </c>
      <c r="C5984" t="s">
        <v>38</v>
      </c>
      <c r="D5984">
        <v>3003.7891</v>
      </c>
    </row>
    <row r="5985" spans="1:4" x14ac:dyDescent="0.25">
      <c r="A5985" t="s">
        <v>14</v>
      </c>
      <c r="B5985" t="s">
        <v>12</v>
      </c>
      <c r="C5985" t="s">
        <v>38</v>
      </c>
      <c r="D5985">
        <v>177.80228</v>
      </c>
    </row>
    <row r="5986" spans="1:4" x14ac:dyDescent="0.25">
      <c r="A5986" t="s">
        <v>14</v>
      </c>
      <c r="B5986" t="s">
        <v>13</v>
      </c>
      <c r="C5986" t="s">
        <v>38</v>
      </c>
      <c r="D5986">
        <v>34.949523999999997</v>
      </c>
    </row>
    <row r="5987" spans="1:4" x14ac:dyDescent="0.25">
      <c r="A5987" t="s">
        <v>14</v>
      </c>
      <c r="B5987" t="s">
        <v>14</v>
      </c>
      <c r="C5987" t="s">
        <v>38</v>
      </c>
      <c r="D5987">
        <v>137868.78</v>
      </c>
    </row>
    <row r="5988" spans="1:4" x14ac:dyDescent="0.25">
      <c r="A5988" t="s">
        <v>14</v>
      </c>
      <c r="B5988" t="s">
        <v>15</v>
      </c>
      <c r="C5988" t="s">
        <v>38</v>
      </c>
      <c r="D5988">
        <v>3187.7021</v>
      </c>
    </row>
    <row r="5989" spans="1:4" x14ac:dyDescent="0.25">
      <c r="A5989" t="s">
        <v>14</v>
      </c>
      <c r="B5989" t="s">
        <v>16</v>
      </c>
      <c r="C5989" t="s">
        <v>38</v>
      </c>
      <c r="D5989">
        <v>3234.0029</v>
      </c>
    </row>
    <row r="5990" spans="1:4" x14ac:dyDescent="0.25">
      <c r="A5990" t="s">
        <v>14</v>
      </c>
      <c r="B5990" t="s">
        <v>17</v>
      </c>
      <c r="C5990" t="s">
        <v>38</v>
      </c>
      <c r="D5990">
        <v>1460.3726999999999</v>
      </c>
    </row>
    <row r="5991" spans="1:4" x14ac:dyDescent="0.25">
      <c r="A5991" t="s">
        <v>14</v>
      </c>
      <c r="B5991" t="s">
        <v>18</v>
      </c>
      <c r="C5991" t="s">
        <v>38</v>
      </c>
      <c r="D5991">
        <v>69.684112999999996</v>
      </c>
    </row>
    <row r="5992" spans="1:4" x14ac:dyDescent="0.25">
      <c r="A5992" t="s">
        <v>14</v>
      </c>
      <c r="B5992" t="s">
        <v>19</v>
      </c>
      <c r="C5992" t="s">
        <v>38</v>
      </c>
      <c r="D5992">
        <v>502.34131000000002</v>
      </c>
    </row>
    <row r="5993" spans="1:4" x14ac:dyDescent="0.25">
      <c r="A5993" t="s">
        <v>14</v>
      </c>
      <c r="B5993" t="s">
        <v>20</v>
      </c>
      <c r="C5993" t="s">
        <v>38</v>
      </c>
      <c r="D5993">
        <v>1708.6176</v>
      </c>
    </row>
    <row r="5994" spans="1:4" x14ac:dyDescent="0.25">
      <c r="A5994" t="s">
        <v>14</v>
      </c>
      <c r="B5994" t="s">
        <v>21</v>
      </c>
      <c r="C5994" t="s">
        <v>38</v>
      </c>
      <c r="D5994">
        <v>3531.5371</v>
      </c>
    </row>
    <row r="5995" spans="1:4" x14ac:dyDescent="0.25">
      <c r="A5995" t="s">
        <v>14</v>
      </c>
      <c r="B5995" t="s">
        <v>22</v>
      </c>
      <c r="C5995" t="s">
        <v>38</v>
      </c>
      <c r="D5995">
        <v>696.09131000000002</v>
      </c>
    </row>
    <row r="5996" spans="1:4" x14ac:dyDescent="0.25">
      <c r="A5996" t="s">
        <v>14</v>
      </c>
      <c r="B5996" t="s">
        <v>23</v>
      </c>
      <c r="C5996" t="s">
        <v>38</v>
      </c>
      <c r="D5996">
        <v>3272.4477999999999</v>
      </c>
    </row>
    <row r="5997" spans="1:4" x14ac:dyDescent="0.25">
      <c r="A5997" t="s">
        <v>14</v>
      </c>
      <c r="B5997" t="s">
        <v>24</v>
      </c>
      <c r="C5997" t="s">
        <v>38</v>
      </c>
      <c r="D5997">
        <v>20570.004000000001</v>
      </c>
    </row>
    <row r="5998" spans="1:4" x14ac:dyDescent="0.25">
      <c r="A5998" t="s">
        <v>14</v>
      </c>
      <c r="B5998" t="s">
        <v>25</v>
      </c>
      <c r="C5998" t="s">
        <v>38</v>
      </c>
      <c r="D5998">
        <v>1724.6664000000001</v>
      </c>
    </row>
    <row r="5999" spans="1:4" x14ac:dyDescent="0.25">
      <c r="A5999" t="s">
        <v>14</v>
      </c>
      <c r="B5999" t="s">
        <v>26</v>
      </c>
      <c r="C5999" t="s">
        <v>38</v>
      </c>
      <c r="D5999">
        <v>1822.8376000000001</v>
      </c>
    </row>
    <row r="6000" spans="1:4" x14ac:dyDescent="0.25">
      <c r="A6000" t="s">
        <v>14</v>
      </c>
      <c r="B6000" t="s">
        <v>27</v>
      </c>
      <c r="C6000" t="s">
        <v>38</v>
      </c>
      <c r="D6000">
        <v>1747.749</v>
      </c>
    </row>
    <row r="6001" spans="1:4" x14ac:dyDescent="0.25">
      <c r="A6001" t="s">
        <v>14</v>
      </c>
      <c r="B6001" t="s">
        <v>28</v>
      </c>
      <c r="C6001" t="s">
        <v>38</v>
      </c>
      <c r="D6001">
        <v>215.98557</v>
      </c>
    </row>
    <row r="6002" spans="1:4" x14ac:dyDescent="0.25">
      <c r="A6002" t="s">
        <v>15</v>
      </c>
      <c r="B6002" t="s">
        <v>4</v>
      </c>
      <c r="C6002" t="s">
        <v>38</v>
      </c>
      <c r="D6002">
        <v>17.477990999999999</v>
      </c>
    </row>
    <row r="6003" spans="1:4" x14ac:dyDescent="0.25">
      <c r="A6003" t="s">
        <v>15</v>
      </c>
      <c r="B6003" t="s">
        <v>6</v>
      </c>
      <c r="C6003" t="s">
        <v>38</v>
      </c>
      <c r="D6003">
        <v>14.512157</v>
      </c>
    </row>
    <row r="6004" spans="1:4" x14ac:dyDescent="0.25">
      <c r="A6004" t="s">
        <v>15</v>
      </c>
      <c r="B6004" t="s">
        <v>7</v>
      </c>
      <c r="C6004" t="s">
        <v>38</v>
      </c>
      <c r="D6004">
        <v>0.50913887999999996</v>
      </c>
    </row>
    <row r="6005" spans="1:4" x14ac:dyDescent="0.25">
      <c r="A6005" t="s">
        <v>15</v>
      </c>
      <c r="B6005" t="s">
        <v>8</v>
      </c>
      <c r="C6005" t="s">
        <v>38</v>
      </c>
      <c r="D6005">
        <v>12.623386</v>
      </c>
    </row>
    <row r="6006" spans="1:4" x14ac:dyDescent="0.25">
      <c r="A6006" t="s">
        <v>15</v>
      </c>
      <c r="B6006" t="s">
        <v>9</v>
      </c>
      <c r="C6006" t="s">
        <v>38</v>
      </c>
      <c r="D6006">
        <v>8.5647316</v>
      </c>
    </row>
    <row r="6007" spans="1:4" x14ac:dyDescent="0.25">
      <c r="A6007" t="s">
        <v>15</v>
      </c>
      <c r="B6007" t="s">
        <v>10</v>
      </c>
      <c r="C6007" t="s">
        <v>38</v>
      </c>
      <c r="D6007">
        <v>67.559296000000003</v>
      </c>
    </row>
    <row r="6008" spans="1:4" x14ac:dyDescent="0.25">
      <c r="A6008" t="s">
        <v>15</v>
      </c>
      <c r="B6008" t="s">
        <v>11</v>
      </c>
      <c r="C6008" t="s">
        <v>38</v>
      </c>
      <c r="D6008">
        <v>825.43091000000004</v>
      </c>
    </row>
    <row r="6009" spans="1:4" x14ac:dyDescent="0.25">
      <c r="A6009" t="s">
        <v>15</v>
      </c>
      <c r="B6009" t="s">
        <v>12</v>
      </c>
      <c r="C6009" t="s">
        <v>38</v>
      </c>
      <c r="D6009">
        <v>92.021782000000002</v>
      </c>
    </row>
    <row r="6010" spans="1:4" x14ac:dyDescent="0.25">
      <c r="A6010" t="s">
        <v>15</v>
      </c>
      <c r="B6010" t="s">
        <v>13</v>
      </c>
      <c r="C6010" t="s">
        <v>38</v>
      </c>
      <c r="D6010">
        <v>11.010933</v>
      </c>
    </row>
    <row r="6011" spans="1:4" x14ac:dyDescent="0.25">
      <c r="A6011" t="s">
        <v>15</v>
      </c>
      <c r="B6011" t="s">
        <v>14</v>
      </c>
      <c r="C6011" t="s">
        <v>38</v>
      </c>
      <c r="D6011">
        <v>287.03455000000002</v>
      </c>
    </row>
    <row r="6012" spans="1:4" x14ac:dyDescent="0.25">
      <c r="A6012" t="s">
        <v>15</v>
      </c>
      <c r="B6012" t="s">
        <v>15</v>
      </c>
      <c r="C6012" t="s">
        <v>38</v>
      </c>
      <c r="D6012">
        <v>199973.47</v>
      </c>
    </row>
    <row r="6013" spans="1:4" x14ac:dyDescent="0.25">
      <c r="A6013" t="s">
        <v>15</v>
      </c>
      <c r="B6013" t="s">
        <v>16</v>
      </c>
      <c r="C6013" t="s">
        <v>38</v>
      </c>
      <c r="D6013">
        <v>3829.7212</v>
      </c>
    </row>
    <row r="6014" spans="1:4" x14ac:dyDescent="0.25">
      <c r="A6014" t="s">
        <v>15</v>
      </c>
      <c r="B6014" t="s">
        <v>17</v>
      </c>
      <c r="C6014" t="s">
        <v>38</v>
      </c>
      <c r="D6014">
        <v>890.26904000000002</v>
      </c>
    </row>
    <row r="6015" spans="1:4" x14ac:dyDescent="0.25">
      <c r="A6015" t="s">
        <v>15</v>
      </c>
      <c r="B6015" t="s">
        <v>18</v>
      </c>
      <c r="C6015" t="s">
        <v>38</v>
      </c>
      <c r="D6015">
        <v>368.51058999999998</v>
      </c>
    </row>
    <row r="6016" spans="1:4" x14ac:dyDescent="0.25">
      <c r="A6016" t="s">
        <v>15</v>
      </c>
      <c r="B6016" t="s">
        <v>19</v>
      </c>
      <c r="C6016" t="s">
        <v>38</v>
      </c>
      <c r="D6016">
        <v>583.82263</v>
      </c>
    </row>
    <row r="6017" spans="1:4" x14ac:dyDescent="0.25">
      <c r="A6017" t="s">
        <v>15</v>
      </c>
      <c r="B6017" t="s">
        <v>20</v>
      </c>
      <c r="C6017" t="s">
        <v>38</v>
      </c>
      <c r="D6017">
        <v>12523.512000000001</v>
      </c>
    </row>
    <row r="6018" spans="1:4" x14ac:dyDescent="0.25">
      <c r="A6018" t="s">
        <v>15</v>
      </c>
      <c r="B6018" t="s">
        <v>21</v>
      </c>
      <c r="C6018" t="s">
        <v>38</v>
      </c>
      <c r="D6018">
        <v>1319.1596999999999</v>
      </c>
    </row>
    <row r="6019" spans="1:4" x14ac:dyDescent="0.25">
      <c r="A6019" t="s">
        <v>15</v>
      </c>
      <c r="B6019" t="s">
        <v>22</v>
      </c>
      <c r="C6019" t="s">
        <v>38</v>
      </c>
      <c r="D6019">
        <v>427.70184</v>
      </c>
    </row>
    <row r="6020" spans="1:4" x14ac:dyDescent="0.25">
      <c r="A6020" t="s">
        <v>15</v>
      </c>
      <c r="B6020" t="s">
        <v>23</v>
      </c>
      <c r="C6020" t="s">
        <v>38</v>
      </c>
      <c r="D6020">
        <v>11542.609</v>
      </c>
    </row>
    <row r="6021" spans="1:4" x14ac:dyDescent="0.25">
      <c r="A6021" t="s">
        <v>15</v>
      </c>
      <c r="B6021" t="s">
        <v>24</v>
      </c>
      <c r="C6021" t="s">
        <v>38</v>
      </c>
      <c r="D6021">
        <v>5651.5209999999997</v>
      </c>
    </row>
    <row r="6022" spans="1:4" x14ac:dyDescent="0.25">
      <c r="A6022" t="s">
        <v>15</v>
      </c>
      <c r="B6022" t="s">
        <v>25</v>
      </c>
      <c r="C6022" t="s">
        <v>38</v>
      </c>
      <c r="D6022">
        <v>928.07898</v>
      </c>
    </row>
    <row r="6023" spans="1:4" x14ac:dyDescent="0.25">
      <c r="A6023" t="s">
        <v>15</v>
      </c>
      <c r="B6023" t="s">
        <v>26</v>
      </c>
      <c r="C6023" t="s">
        <v>38</v>
      </c>
      <c r="D6023">
        <v>402.54691000000003</v>
      </c>
    </row>
    <row r="6024" spans="1:4" x14ac:dyDescent="0.25">
      <c r="A6024" t="s">
        <v>15</v>
      </c>
      <c r="B6024" t="s">
        <v>27</v>
      </c>
      <c r="C6024" t="s">
        <v>38</v>
      </c>
      <c r="D6024">
        <v>1686.3151</v>
      </c>
    </row>
    <row r="6025" spans="1:4" x14ac:dyDescent="0.25">
      <c r="A6025" t="s">
        <v>15</v>
      </c>
      <c r="B6025" t="s">
        <v>28</v>
      </c>
      <c r="C6025" t="s">
        <v>38</v>
      </c>
      <c r="D6025">
        <v>201.41861</v>
      </c>
    </row>
    <row r="6026" spans="1:4" x14ac:dyDescent="0.25">
      <c r="A6026" t="s">
        <v>16</v>
      </c>
      <c r="B6026" t="s">
        <v>4</v>
      </c>
      <c r="C6026" t="s">
        <v>38</v>
      </c>
      <c r="D6026">
        <v>4.4577799000000002</v>
      </c>
    </row>
    <row r="6027" spans="1:4" x14ac:dyDescent="0.25">
      <c r="A6027" t="s">
        <v>16</v>
      </c>
      <c r="B6027" t="s">
        <v>6</v>
      </c>
      <c r="C6027" t="s">
        <v>38</v>
      </c>
      <c r="D6027">
        <v>1.7070087</v>
      </c>
    </row>
    <row r="6028" spans="1:4" x14ac:dyDescent="0.25">
      <c r="A6028" t="s">
        <v>16</v>
      </c>
      <c r="B6028" t="s">
        <v>7</v>
      </c>
      <c r="C6028" t="s">
        <v>38</v>
      </c>
      <c r="D6028">
        <v>4.0002837800000003E-2</v>
      </c>
    </row>
    <row r="6029" spans="1:4" x14ac:dyDescent="0.25">
      <c r="A6029" t="s">
        <v>16</v>
      </c>
      <c r="B6029" t="s">
        <v>8</v>
      </c>
      <c r="C6029" t="s">
        <v>38</v>
      </c>
      <c r="D6029">
        <v>2.7352485999999998</v>
      </c>
    </row>
    <row r="6030" spans="1:4" x14ac:dyDescent="0.25">
      <c r="A6030" t="s">
        <v>16</v>
      </c>
      <c r="B6030" t="s">
        <v>9</v>
      </c>
      <c r="C6030" t="s">
        <v>38</v>
      </c>
      <c r="D6030">
        <v>3.9582009</v>
      </c>
    </row>
    <row r="6031" spans="1:4" x14ac:dyDescent="0.25">
      <c r="A6031" t="s">
        <v>16</v>
      </c>
      <c r="B6031" t="s">
        <v>10</v>
      </c>
      <c r="C6031" t="s">
        <v>38</v>
      </c>
      <c r="D6031">
        <v>3.1829591000000002</v>
      </c>
    </row>
    <row r="6032" spans="1:4" x14ac:dyDescent="0.25">
      <c r="A6032" t="s">
        <v>16</v>
      </c>
      <c r="B6032" t="s">
        <v>11</v>
      </c>
      <c r="C6032" t="s">
        <v>38</v>
      </c>
      <c r="D6032">
        <v>79.079780999999997</v>
      </c>
    </row>
    <row r="6033" spans="1:4" x14ac:dyDescent="0.25">
      <c r="A6033" t="s">
        <v>16</v>
      </c>
      <c r="B6033" t="s">
        <v>12</v>
      </c>
      <c r="C6033" t="s">
        <v>38</v>
      </c>
      <c r="D6033">
        <v>9.0296477999999993</v>
      </c>
    </row>
    <row r="6034" spans="1:4" x14ac:dyDescent="0.25">
      <c r="A6034" t="s">
        <v>16</v>
      </c>
      <c r="B6034" t="s">
        <v>13</v>
      </c>
      <c r="C6034" t="s">
        <v>38</v>
      </c>
      <c r="D6034">
        <v>2.1669451999999998</v>
      </c>
    </row>
    <row r="6035" spans="1:4" x14ac:dyDescent="0.25">
      <c r="A6035" t="s">
        <v>16</v>
      </c>
      <c r="B6035" t="s">
        <v>14</v>
      </c>
      <c r="C6035" t="s">
        <v>38</v>
      </c>
      <c r="D6035">
        <v>83.909012000000004</v>
      </c>
    </row>
    <row r="6036" spans="1:4" x14ac:dyDescent="0.25">
      <c r="A6036" t="s">
        <v>16</v>
      </c>
      <c r="B6036" t="s">
        <v>15</v>
      </c>
      <c r="C6036" t="s">
        <v>38</v>
      </c>
      <c r="D6036">
        <v>887.83496000000002</v>
      </c>
    </row>
    <row r="6037" spans="1:4" x14ac:dyDescent="0.25">
      <c r="A6037" t="s">
        <v>16</v>
      </c>
      <c r="B6037" t="s">
        <v>16</v>
      </c>
      <c r="C6037" t="s">
        <v>38</v>
      </c>
      <c r="D6037">
        <v>239275.69</v>
      </c>
    </row>
    <row r="6038" spans="1:4" x14ac:dyDescent="0.25">
      <c r="A6038" t="s">
        <v>16</v>
      </c>
      <c r="B6038" t="s">
        <v>17</v>
      </c>
      <c r="C6038" t="s">
        <v>38</v>
      </c>
      <c r="D6038">
        <v>1012.7971</v>
      </c>
    </row>
    <row r="6039" spans="1:4" x14ac:dyDescent="0.25">
      <c r="A6039" t="s">
        <v>16</v>
      </c>
      <c r="B6039" t="s">
        <v>18</v>
      </c>
      <c r="C6039" t="s">
        <v>38</v>
      </c>
      <c r="D6039">
        <v>87.221069</v>
      </c>
    </row>
    <row r="6040" spans="1:4" x14ac:dyDescent="0.25">
      <c r="A6040" t="s">
        <v>16</v>
      </c>
      <c r="B6040" t="s">
        <v>19</v>
      </c>
      <c r="C6040" t="s">
        <v>38</v>
      </c>
      <c r="D6040">
        <v>230.35568000000001</v>
      </c>
    </row>
    <row r="6041" spans="1:4" x14ac:dyDescent="0.25">
      <c r="A6041" t="s">
        <v>16</v>
      </c>
      <c r="B6041" t="s">
        <v>20</v>
      </c>
      <c r="C6041" t="s">
        <v>38</v>
      </c>
      <c r="D6041">
        <v>2654.5531999999998</v>
      </c>
    </row>
    <row r="6042" spans="1:4" x14ac:dyDescent="0.25">
      <c r="A6042" t="s">
        <v>16</v>
      </c>
      <c r="B6042" t="s">
        <v>21</v>
      </c>
      <c r="C6042" t="s">
        <v>38</v>
      </c>
      <c r="D6042">
        <v>1228.4845</v>
      </c>
    </row>
    <row r="6043" spans="1:4" x14ac:dyDescent="0.25">
      <c r="A6043" t="s">
        <v>16</v>
      </c>
      <c r="B6043" t="s">
        <v>22</v>
      </c>
      <c r="C6043" t="s">
        <v>38</v>
      </c>
      <c r="D6043">
        <v>259.05007999999998</v>
      </c>
    </row>
    <row r="6044" spans="1:4" x14ac:dyDescent="0.25">
      <c r="A6044" t="s">
        <v>16</v>
      </c>
      <c r="B6044" t="s">
        <v>23</v>
      </c>
      <c r="C6044" t="s">
        <v>38</v>
      </c>
      <c r="D6044">
        <v>806.29614000000004</v>
      </c>
    </row>
    <row r="6045" spans="1:4" x14ac:dyDescent="0.25">
      <c r="A6045" t="s">
        <v>16</v>
      </c>
      <c r="B6045" t="s">
        <v>24</v>
      </c>
      <c r="C6045" t="s">
        <v>38</v>
      </c>
      <c r="D6045">
        <v>5315.5888999999997</v>
      </c>
    </row>
    <row r="6046" spans="1:4" x14ac:dyDescent="0.25">
      <c r="A6046" t="s">
        <v>16</v>
      </c>
      <c r="B6046" t="s">
        <v>25</v>
      </c>
      <c r="C6046" t="s">
        <v>38</v>
      </c>
      <c r="D6046">
        <v>643.01801</v>
      </c>
    </row>
    <row r="6047" spans="1:4" x14ac:dyDescent="0.25">
      <c r="A6047" t="s">
        <v>16</v>
      </c>
      <c r="B6047" t="s">
        <v>26</v>
      </c>
      <c r="C6047" t="s">
        <v>38</v>
      </c>
      <c r="D6047">
        <v>368.10167999999999</v>
      </c>
    </row>
    <row r="6048" spans="1:4" x14ac:dyDescent="0.25">
      <c r="A6048" t="s">
        <v>16</v>
      </c>
      <c r="B6048" t="s">
        <v>27</v>
      </c>
      <c r="C6048" t="s">
        <v>38</v>
      </c>
      <c r="D6048">
        <v>348.0838</v>
      </c>
    </row>
    <row r="6049" spans="1:4" x14ac:dyDescent="0.25">
      <c r="A6049" t="s">
        <v>16</v>
      </c>
      <c r="B6049" t="s">
        <v>28</v>
      </c>
      <c r="C6049" t="s">
        <v>38</v>
      </c>
      <c r="D6049">
        <v>81.964622000000006</v>
      </c>
    </row>
    <row r="6050" spans="1:4" x14ac:dyDescent="0.25">
      <c r="A6050" t="s">
        <v>17</v>
      </c>
      <c r="B6050" t="s">
        <v>4</v>
      </c>
      <c r="C6050" t="s">
        <v>38</v>
      </c>
      <c r="D6050">
        <v>11.103204</v>
      </c>
    </row>
    <row r="6051" spans="1:4" x14ac:dyDescent="0.25">
      <c r="A6051" t="s">
        <v>17</v>
      </c>
      <c r="B6051" t="s">
        <v>6</v>
      </c>
      <c r="C6051" t="s">
        <v>38</v>
      </c>
      <c r="D6051">
        <v>3.3523526000000001</v>
      </c>
    </row>
    <row r="6052" spans="1:4" x14ac:dyDescent="0.25">
      <c r="A6052" t="s">
        <v>17</v>
      </c>
      <c r="B6052" t="s">
        <v>7</v>
      </c>
      <c r="C6052" t="s">
        <v>38</v>
      </c>
      <c r="D6052">
        <v>0.12739854</v>
      </c>
    </row>
    <row r="6053" spans="1:4" x14ac:dyDescent="0.25">
      <c r="A6053" t="s">
        <v>17</v>
      </c>
      <c r="B6053" t="s">
        <v>8</v>
      </c>
      <c r="C6053" t="s">
        <v>38</v>
      </c>
      <c r="D6053">
        <v>18.101921000000001</v>
      </c>
    </row>
    <row r="6054" spans="1:4" x14ac:dyDescent="0.25">
      <c r="A6054" t="s">
        <v>17</v>
      </c>
      <c r="B6054" t="s">
        <v>9</v>
      </c>
      <c r="C6054" t="s">
        <v>38</v>
      </c>
      <c r="D6054">
        <v>11.383615000000001</v>
      </c>
    </row>
    <row r="6055" spans="1:4" x14ac:dyDescent="0.25">
      <c r="A6055" t="s">
        <v>17</v>
      </c>
      <c r="B6055" t="s">
        <v>10</v>
      </c>
      <c r="C6055" t="s">
        <v>38</v>
      </c>
      <c r="D6055">
        <v>35.644924000000003</v>
      </c>
    </row>
    <row r="6056" spans="1:4" x14ac:dyDescent="0.25">
      <c r="A6056" t="s">
        <v>17</v>
      </c>
      <c r="B6056" t="s">
        <v>11</v>
      </c>
      <c r="C6056" t="s">
        <v>38</v>
      </c>
      <c r="D6056">
        <v>270.03696000000002</v>
      </c>
    </row>
    <row r="6057" spans="1:4" x14ac:dyDescent="0.25">
      <c r="A6057" t="s">
        <v>17</v>
      </c>
      <c r="B6057" t="s">
        <v>12</v>
      </c>
      <c r="C6057" t="s">
        <v>38</v>
      </c>
      <c r="D6057">
        <v>47.762791</v>
      </c>
    </row>
    <row r="6058" spans="1:4" x14ac:dyDescent="0.25">
      <c r="A6058" t="s">
        <v>17</v>
      </c>
      <c r="B6058" t="s">
        <v>13</v>
      </c>
      <c r="C6058" t="s">
        <v>38</v>
      </c>
      <c r="D6058">
        <v>8.3226776000000005</v>
      </c>
    </row>
    <row r="6059" spans="1:4" x14ac:dyDescent="0.25">
      <c r="A6059" t="s">
        <v>17</v>
      </c>
      <c r="B6059" t="s">
        <v>14</v>
      </c>
      <c r="C6059" t="s">
        <v>38</v>
      </c>
      <c r="D6059">
        <v>88.179481999999993</v>
      </c>
    </row>
    <row r="6060" spans="1:4" x14ac:dyDescent="0.25">
      <c r="A6060" t="s">
        <v>17</v>
      </c>
      <c r="B6060" t="s">
        <v>15</v>
      </c>
      <c r="C6060" t="s">
        <v>38</v>
      </c>
      <c r="D6060">
        <v>1789.1469999999999</v>
      </c>
    </row>
    <row r="6061" spans="1:4" x14ac:dyDescent="0.25">
      <c r="A6061" t="s">
        <v>17</v>
      </c>
      <c r="B6061" t="s">
        <v>16</v>
      </c>
      <c r="C6061" t="s">
        <v>38</v>
      </c>
      <c r="D6061">
        <v>4735.3081000000002</v>
      </c>
    </row>
    <row r="6062" spans="1:4" x14ac:dyDescent="0.25">
      <c r="A6062" t="s">
        <v>17</v>
      </c>
      <c r="B6062" t="s">
        <v>17</v>
      </c>
      <c r="C6062" t="s">
        <v>38</v>
      </c>
      <c r="D6062">
        <v>398516.53</v>
      </c>
    </row>
    <row r="6063" spans="1:4" x14ac:dyDescent="0.25">
      <c r="A6063" t="s">
        <v>17</v>
      </c>
      <c r="B6063" t="s">
        <v>18</v>
      </c>
      <c r="C6063" t="s">
        <v>38</v>
      </c>
      <c r="D6063">
        <v>46.019035000000002</v>
      </c>
    </row>
    <row r="6064" spans="1:4" x14ac:dyDescent="0.25">
      <c r="A6064" t="s">
        <v>17</v>
      </c>
      <c r="B6064" t="s">
        <v>19</v>
      </c>
      <c r="C6064" t="s">
        <v>38</v>
      </c>
      <c r="D6064">
        <v>1092.4831999999999</v>
      </c>
    </row>
    <row r="6065" spans="1:4" x14ac:dyDescent="0.25">
      <c r="A6065" t="s">
        <v>17</v>
      </c>
      <c r="B6065" t="s">
        <v>20</v>
      </c>
      <c r="C6065" t="s">
        <v>38</v>
      </c>
      <c r="D6065">
        <v>8477.0293000000001</v>
      </c>
    </row>
    <row r="6066" spans="1:4" x14ac:dyDescent="0.25">
      <c r="A6066" t="s">
        <v>17</v>
      </c>
      <c r="B6066" t="s">
        <v>21</v>
      </c>
      <c r="C6066" t="s">
        <v>38</v>
      </c>
      <c r="D6066">
        <v>3563.7914999999998</v>
      </c>
    </row>
    <row r="6067" spans="1:4" x14ac:dyDescent="0.25">
      <c r="A6067" t="s">
        <v>17</v>
      </c>
      <c r="B6067" t="s">
        <v>22</v>
      </c>
      <c r="C6067" t="s">
        <v>38</v>
      </c>
      <c r="D6067">
        <v>1319.5329999999999</v>
      </c>
    </row>
    <row r="6068" spans="1:4" x14ac:dyDescent="0.25">
      <c r="A6068" t="s">
        <v>17</v>
      </c>
      <c r="B6068" t="s">
        <v>23</v>
      </c>
      <c r="C6068" t="s">
        <v>38</v>
      </c>
      <c r="D6068">
        <v>34069.898000000001</v>
      </c>
    </row>
    <row r="6069" spans="1:4" x14ac:dyDescent="0.25">
      <c r="A6069" t="s">
        <v>17</v>
      </c>
      <c r="B6069" t="s">
        <v>24</v>
      </c>
      <c r="C6069" t="s">
        <v>38</v>
      </c>
      <c r="D6069">
        <v>12971.12</v>
      </c>
    </row>
    <row r="6070" spans="1:4" x14ac:dyDescent="0.25">
      <c r="A6070" t="s">
        <v>17</v>
      </c>
      <c r="B6070" t="s">
        <v>25</v>
      </c>
      <c r="C6070" t="s">
        <v>38</v>
      </c>
      <c r="D6070">
        <v>5613.2217000000001</v>
      </c>
    </row>
    <row r="6071" spans="1:4" x14ac:dyDescent="0.25">
      <c r="A6071" t="s">
        <v>17</v>
      </c>
      <c r="B6071" t="s">
        <v>26</v>
      </c>
      <c r="C6071" t="s">
        <v>38</v>
      </c>
      <c r="D6071">
        <v>1096.5116</v>
      </c>
    </row>
    <row r="6072" spans="1:4" x14ac:dyDescent="0.25">
      <c r="A6072" t="s">
        <v>17</v>
      </c>
      <c r="B6072" t="s">
        <v>27</v>
      </c>
      <c r="C6072" t="s">
        <v>38</v>
      </c>
      <c r="D6072">
        <v>2147.0891000000001</v>
      </c>
    </row>
    <row r="6073" spans="1:4" x14ac:dyDescent="0.25">
      <c r="A6073" t="s">
        <v>17</v>
      </c>
      <c r="B6073" t="s">
        <v>28</v>
      </c>
      <c r="C6073" t="s">
        <v>38</v>
      </c>
      <c r="D6073">
        <v>256.70175</v>
      </c>
    </row>
    <row r="6074" spans="1:4" x14ac:dyDescent="0.25">
      <c r="A6074" t="s">
        <v>18</v>
      </c>
      <c r="B6074" t="s">
        <v>4</v>
      </c>
      <c r="C6074" t="s">
        <v>38</v>
      </c>
      <c r="D6074">
        <v>20.747012999999999</v>
      </c>
    </row>
    <row r="6075" spans="1:4" x14ac:dyDescent="0.25">
      <c r="A6075" t="s">
        <v>18</v>
      </c>
      <c r="B6075" t="s">
        <v>6</v>
      </c>
      <c r="C6075" t="s">
        <v>38</v>
      </c>
      <c r="D6075">
        <v>14.384802000000001</v>
      </c>
    </row>
    <row r="6076" spans="1:4" x14ac:dyDescent="0.25">
      <c r="A6076" t="s">
        <v>18</v>
      </c>
      <c r="B6076" t="s">
        <v>7</v>
      </c>
      <c r="C6076" t="s">
        <v>38</v>
      </c>
      <c r="D6076">
        <v>0.53197008000000001</v>
      </c>
    </row>
    <row r="6077" spans="1:4" x14ac:dyDescent="0.25">
      <c r="A6077" t="s">
        <v>18</v>
      </c>
      <c r="B6077" t="s">
        <v>8</v>
      </c>
      <c r="C6077" t="s">
        <v>38</v>
      </c>
      <c r="D6077">
        <v>16.957751999999999</v>
      </c>
    </row>
    <row r="6078" spans="1:4" x14ac:dyDescent="0.25">
      <c r="A6078" t="s">
        <v>18</v>
      </c>
      <c r="B6078" t="s">
        <v>9</v>
      </c>
      <c r="C6078" t="s">
        <v>38</v>
      </c>
      <c r="D6078">
        <v>20.965450000000001</v>
      </c>
    </row>
    <row r="6079" spans="1:4" x14ac:dyDescent="0.25">
      <c r="A6079" t="s">
        <v>18</v>
      </c>
      <c r="B6079" t="s">
        <v>10</v>
      </c>
      <c r="C6079" t="s">
        <v>38</v>
      </c>
      <c r="D6079">
        <v>2232.8595999999998</v>
      </c>
    </row>
    <row r="6080" spans="1:4" x14ac:dyDescent="0.25">
      <c r="A6080" t="s">
        <v>18</v>
      </c>
      <c r="B6080" t="s">
        <v>11</v>
      </c>
      <c r="C6080" t="s">
        <v>38</v>
      </c>
      <c r="D6080">
        <v>5399.1581999999999</v>
      </c>
    </row>
    <row r="6081" spans="1:4" x14ac:dyDescent="0.25">
      <c r="A6081" t="s">
        <v>18</v>
      </c>
      <c r="B6081" t="s">
        <v>12</v>
      </c>
      <c r="C6081" t="s">
        <v>38</v>
      </c>
      <c r="D6081">
        <v>3136.7777999999998</v>
      </c>
    </row>
    <row r="6082" spans="1:4" x14ac:dyDescent="0.25">
      <c r="A6082" t="s">
        <v>18</v>
      </c>
      <c r="B6082" t="s">
        <v>13</v>
      </c>
      <c r="C6082" t="s">
        <v>38</v>
      </c>
      <c r="D6082">
        <v>930.86792000000003</v>
      </c>
    </row>
    <row r="6083" spans="1:4" x14ac:dyDescent="0.25">
      <c r="A6083" t="s">
        <v>18</v>
      </c>
      <c r="B6083" t="s">
        <v>14</v>
      </c>
      <c r="C6083" t="s">
        <v>38</v>
      </c>
      <c r="D6083">
        <v>3747.2192</v>
      </c>
    </row>
    <row r="6084" spans="1:4" x14ac:dyDescent="0.25">
      <c r="A6084" t="s">
        <v>18</v>
      </c>
      <c r="B6084" t="s">
        <v>15</v>
      </c>
      <c r="C6084" t="s">
        <v>38</v>
      </c>
      <c r="D6084">
        <v>45786.059000000001</v>
      </c>
    </row>
    <row r="6085" spans="1:4" x14ac:dyDescent="0.25">
      <c r="A6085" t="s">
        <v>18</v>
      </c>
      <c r="B6085" t="s">
        <v>16</v>
      </c>
      <c r="C6085" t="s">
        <v>38</v>
      </c>
      <c r="D6085">
        <v>15479.293</v>
      </c>
    </row>
    <row r="6086" spans="1:4" x14ac:dyDescent="0.25">
      <c r="A6086" t="s">
        <v>18</v>
      </c>
      <c r="B6086" t="s">
        <v>17</v>
      </c>
      <c r="C6086" t="s">
        <v>38</v>
      </c>
      <c r="D6086">
        <v>8599.1797000000006</v>
      </c>
    </row>
    <row r="6087" spans="1:4" x14ac:dyDescent="0.25">
      <c r="A6087" t="s">
        <v>18</v>
      </c>
      <c r="B6087" t="s">
        <v>18</v>
      </c>
      <c r="C6087" t="s">
        <v>38</v>
      </c>
      <c r="D6087">
        <v>197193.75</v>
      </c>
    </row>
    <row r="6088" spans="1:4" x14ac:dyDescent="0.25">
      <c r="A6088" t="s">
        <v>18</v>
      </c>
      <c r="B6088" t="s">
        <v>19</v>
      </c>
      <c r="C6088" t="s">
        <v>38</v>
      </c>
      <c r="D6088">
        <v>10592.51</v>
      </c>
    </row>
    <row r="6089" spans="1:4" x14ac:dyDescent="0.25">
      <c r="A6089" t="s">
        <v>18</v>
      </c>
      <c r="B6089" t="s">
        <v>20</v>
      </c>
      <c r="C6089" t="s">
        <v>38</v>
      </c>
      <c r="D6089">
        <v>13971.28</v>
      </c>
    </row>
    <row r="6090" spans="1:4" x14ac:dyDescent="0.25">
      <c r="A6090" t="s">
        <v>18</v>
      </c>
      <c r="B6090" t="s">
        <v>21</v>
      </c>
      <c r="C6090" t="s">
        <v>38</v>
      </c>
      <c r="D6090">
        <v>13826.664000000001</v>
      </c>
    </row>
    <row r="6091" spans="1:4" x14ac:dyDescent="0.25">
      <c r="A6091" t="s">
        <v>18</v>
      </c>
      <c r="B6091" t="s">
        <v>22</v>
      </c>
      <c r="C6091" t="s">
        <v>38</v>
      </c>
      <c r="D6091">
        <v>5218.4058000000005</v>
      </c>
    </row>
    <row r="6092" spans="1:4" x14ac:dyDescent="0.25">
      <c r="A6092" t="s">
        <v>18</v>
      </c>
      <c r="B6092" t="s">
        <v>23</v>
      </c>
      <c r="C6092" t="s">
        <v>38</v>
      </c>
      <c r="D6092">
        <v>28393.625</v>
      </c>
    </row>
    <row r="6093" spans="1:4" x14ac:dyDescent="0.25">
      <c r="A6093" t="s">
        <v>18</v>
      </c>
      <c r="B6093" t="s">
        <v>24</v>
      </c>
      <c r="C6093" t="s">
        <v>38</v>
      </c>
      <c r="D6093">
        <v>51671.061999999998</v>
      </c>
    </row>
    <row r="6094" spans="1:4" x14ac:dyDescent="0.25">
      <c r="A6094" t="s">
        <v>18</v>
      </c>
      <c r="B6094" t="s">
        <v>25</v>
      </c>
      <c r="C6094" t="s">
        <v>38</v>
      </c>
      <c r="D6094">
        <v>6719.8193000000001</v>
      </c>
    </row>
    <row r="6095" spans="1:4" x14ac:dyDescent="0.25">
      <c r="A6095" t="s">
        <v>18</v>
      </c>
      <c r="B6095" t="s">
        <v>26</v>
      </c>
      <c r="C6095" t="s">
        <v>38</v>
      </c>
      <c r="D6095">
        <v>8846.6895000000004</v>
      </c>
    </row>
    <row r="6096" spans="1:4" x14ac:dyDescent="0.25">
      <c r="A6096" t="s">
        <v>18</v>
      </c>
      <c r="B6096" t="s">
        <v>27</v>
      </c>
      <c r="C6096" t="s">
        <v>38</v>
      </c>
      <c r="D6096">
        <v>10413.588</v>
      </c>
    </row>
    <row r="6097" spans="1:4" x14ac:dyDescent="0.25">
      <c r="A6097" t="s">
        <v>18</v>
      </c>
      <c r="B6097" t="s">
        <v>28</v>
      </c>
      <c r="C6097" t="s">
        <v>38</v>
      </c>
      <c r="D6097">
        <v>854.70934999999997</v>
      </c>
    </row>
    <row r="6098" spans="1:4" x14ac:dyDescent="0.25">
      <c r="A6098" t="s">
        <v>19</v>
      </c>
      <c r="B6098" t="s">
        <v>4</v>
      </c>
      <c r="C6098" t="s">
        <v>38</v>
      </c>
      <c r="D6098">
        <v>55.538485999999999</v>
      </c>
    </row>
    <row r="6099" spans="1:4" x14ac:dyDescent="0.25">
      <c r="A6099" t="s">
        <v>19</v>
      </c>
      <c r="B6099" t="s">
        <v>6</v>
      </c>
      <c r="C6099" t="s">
        <v>38</v>
      </c>
      <c r="D6099">
        <v>53.366795000000003</v>
      </c>
    </row>
    <row r="6100" spans="1:4" x14ac:dyDescent="0.25">
      <c r="A6100" t="s">
        <v>19</v>
      </c>
      <c r="B6100" t="s">
        <v>7</v>
      </c>
      <c r="C6100" t="s">
        <v>38</v>
      </c>
      <c r="D6100">
        <v>1.2472363</v>
      </c>
    </row>
    <row r="6101" spans="1:4" x14ac:dyDescent="0.25">
      <c r="A6101" t="s">
        <v>19</v>
      </c>
      <c r="B6101" t="s">
        <v>8</v>
      </c>
      <c r="C6101" t="s">
        <v>38</v>
      </c>
      <c r="D6101">
        <v>21.056856</v>
      </c>
    </row>
    <row r="6102" spans="1:4" x14ac:dyDescent="0.25">
      <c r="A6102" t="s">
        <v>19</v>
      </c>
      <c r="B6102" t="s">
        <v>9</v>
      </c>
      <c r="C6102" t="s">
        <v>38</v>
      </c>
      <c r="D6102">
        <v>28.994291</v>
      </c>
    </row>
    <row r="6103" spans="1:4" x14ac:dyDescent="0.25">
      <c r="A6103" t="s">
        <v>19</v>
      </c>
      <c r="B6103" t="s">
        <v>10</v>
      </c>
      <c r="C6103" t="s">
        <v>38</v>
      </c>
      <c r="D6103">
        <v>27.865631</v>
      </c>
    </row>
    <row r="6104" spans="1:4" x14ac:dyDescent="0.25">
      <c r="A6104" t="s">
        <v>19</v>
      </c>
      <c r="B6104" t="s">
        <v>11</v>
      </c>
      <c r="C6104" t="s">
        <v>38</v>
      </c>
      <c r="D6104">
        <v>2181.6264999999999</v>
      </c>
    </row>
    <row r="6105" spans="1:4" x14ac:dyDescent="0.25">
      <c r="A6105" t="s">
        <v>19</v>
      </c>
      <c r="B6105" t="s">
        <v>12</v>
      </c>
      <c r="C6105" t="s">
        <v>38</v>
      </c>
      <c r="D6105">
        <v>258.04028</v>
      </c>
    </row>
    <row r="6106" spans="1:4" x14ac:dyDescent="0.25">
      <c r="A6106" t="s">
        <v>19</v>
      </c>
      <c r="B6106" t="s">
        <v>13</v>
      </c>
      <c r="C6106" t="s">
        <v>38</v>
      </c>
      <c r="D6106">
        <v>90.021834999999996</v>
      </c>
    </row>
    <row r="6107" spans="1:4" x14ac:dyDescent="0.25">
      <c r="A6107" t="s">
        <v>19</v>
      </c>
      <c r="B6107" t="s">
        <v>14</v>
      </c>
      <c r="C6107" t="s">
        <v>38</v>
      </c>
      <c r="D6107">
        <v>1421.6301000000001</v>
      </c>
    </row>
    <row r="6108" spans="1:4" x14ac:dyDescent="0.25">
      <c r="A6108" t="s">
        <v>19</v>
      </c>
      <c r="B6108" t="s">
        <v>15</v>
      </c>
      <c r="C6108" t="s">
        <v>38</v>
      </c>
      <c r="D6108">
        <v>9050.0254000000004</v>
      </c>
    </row>
    <row r="6109" spans="1:4" x14ac:dyDescent="0.25">
      <c r="A6109" t="s">
        <v>19</v>
      </c>
      <c r="B6109" t="s">
        <v>16</v>
      </c>
      <c r="C6109" t="s">
        <v>38</v>
      </c>
      <c r="D6109">
        <v>2893.9502000000002</v>
      </c>
    </row>
    <row r="6110" spans="1:4" x14ac:dyDescent="0.25">
      <c r="A6110" t="s">
        <v>19</v>
      </c>
      <c r="B6110" t="s">
        <v>17</v>
      </c>
      <c r="C6110" t="s">
        <v>38</v>
      </c>
      <c r="D6110">
        <v>1398.5732</v>
      </c>
    </row>
    <row r="6111" spans="1:4" x14ac:dyDescent="0.25">
      <c r="A6111" t="s">
        <v>19</v>
      </c>
      <c r="B6111" t="s">
        <v>18</v>
      </c>
      <c r="C6111" t="s">
        <v>38</v>
      </c>
      <c r="D6111">
        <v>1427.0309</v>
      </c>
    </row>
    <row r="6112" spans="1:4" x14ac:dyDescent="0.25">
      <c r="A6112" t="s">
        <v>19</v>
      </c>
      <c r="B6112" t="s">
        <v>19</v>
      </c>
      <c r="C6112" t="s">
        <v>38</v>
      </c>
      <c r="D6112">
        <v>239527.45</v>
      </c>
    </row>
    <row r="6113" spans="1:4" x14ac:dyDescent="0.25">
      <c r="A6113" t="s">
        <v>19</v>
      </c>
      <c r="B6113" t="s">
        <v>20</v>
      </c>
      <c r="C6113" t="s">
        <v>38</v>
      </c>
      <c r="D6113">
        <v>10443.813</v>
      </c>
    </row>
    <row r="6114" spans="1:4" x14ac:dyDescent="0.25">
      <c r="A6114" t="s">
        <v>19</v>
      </c>
      <c r="B6114" t="s">
        <v>21</v>
      </c>
      <c r="C6114" t="s">
        <v>38</v>
      </c>
      <c r="D6114">
        <v>6973.0625</v>
      </c>
    </row>
    <row r="6115" spans="1:4" x14ac:dyDescent="0.25">
      <c r="A6115" t="s">
        <v>19</v>
      </c>
      <c r="B6115" t="s">
        <v>22</v>
      </c>
      <c r="C6115" t="s">
        <v>38</v>
      </c>
      <c r="D6115">
        <v>11379.335999999999</v>
      </c>
    </row>
    <row r="6116" spans="1:4" x14ac:dyDescent="0.25">
      <c r="A6116" t="s">
        <v>19</v>
      </c>
      <c r="B6116" t="s">
        <v>23</v>
      </c>
      <c r="C6116" t="s">
        <v>38</v>
      </c>
      <c r="D6116">
        <v>14049.129000000001</v>
      </c>
    </row>
    <row r="6117" spans="1:4" x14ac:dyDescent="0.25">
      <c r="A6117" t="s">
        <v>19</v>
      </c>
      <c r="B6117" t="s">
        <v>24</v>
      </c>
      <c r="C6117" t="s">
        <v>38</v>
      </c>
      <c r="D6117">
        <v>33127.718999999997</v>
      </c>
    </row>
    <row r="6118" spans="1:4" x14ac:dyDescent="0.25">
      <c r="A6118" t="s">
        <v>19</v>
      </c>
      <c r="B6118" t="s">
        <v>25</v>
      </c>
      <c r="C6118" t="s">
        <v>38</v>
      </c>
      <c r="D6118">
        <v>37642.495999999999</v>
      </c>
    </row>
    <row r="6119" spans="1:4" x14ac:dyDescent="0.25">
      <c r="A6119" t="s">
        <v>19</v>
      </c>
      <c r="B6119" t="s">
        <v>26</v>
      </c>
      <c r="C6119" t="s">
        <v>38</v>
      </c>
      <c r="D6119">
        <v>22543.34</v>
      </c>
    </row>
    <row r="6120" spans="1:4" x14ac:dyDescent="0.25">
      <c r="A6120" t="s">
        <v>19</v>
      </c>
      <c r="B6120" t="s">
        <v>27</v>
      </c>
      <c r="C6120" t="s">
        <v>38</v>
      </c>
      <c r="D6120">
        <v>35482.633000000002</v>
      </c>
    </row>
    <row r="6121" spans="1:4" x14ac:dyDescent="0.25">
      <c r="A6121" t="s">
        <v>19</v>
      </c>
      <c r="B6121" t="s">
        <v>28</v>
      </c>
      <c r="C6121" t="s">
        <v>38</v>
      </c>
      <c r="D6121">
        <v>5149.5736999999999</v>
      </c>
    </row>
    <row r="6122" spans="1:4" x14ac:dyDescent="0.25">
      <c r="A6122" t="s">
        <v>20</v>
      </c>
      <c r="B6122" t="s">
        <v>4</v>
      </c>
      <c r="C6122" t="s">
        <v>38</v>
      </c>
      <c r="D6122">
        <v>17.408808000000001</v>
      </c>
    </row>
    <row r="6123" spans="1:4" x14ac:dyDescent="0.25">
      <c r="A6123" t="s">
        <v>20</v>
      </c>
      <c r="B6123" t="s">
        <v>6</v>
      </c>
      <c r="C6123" t="s">
        <v>38</v>
      </c>
      <c r="D6123">
        <v>8.2880745000000005</v>
      </c>
    </row>
    <row r="6124" spans="1:4" x14ac:dyDescent="0.25">
      <c r="A6124" t="s">
        <v>20</v>
      </c>
      <c r="B6124" t="s">
        <v>7</v>
      </c>
      <c r="C6124" t="s">
        <v>38</v>
      </c>
      <c r="D6124">
        <v>2.6414906999999999</v>
      </c>
    </row>
    <row r="6125" spans="1:4" x14ac:dyDescent="0.25">
      <c r="A6125" t="s">
        <v>20</v>
      </c>
      <c r="B6125" t="s">
        <v>8</v>
      </c>
      <c r="C6125" t="s">
        <v>38</v>
      </c>
      <c r="D6125">
        <v>7.9374713999999997</v>
      </c>
    </row>
    <row r="6126" spans="1:4" x14ac:dyDescent="0.25">
      <c r="A6126" t="s">
        <v>20</v>
      </c>
      <c r="B6126" t="s">
        <v>9</v>
      </c>
      <c r="C6126" t="s">
        <v>38</v>
      </c>
      <c r="D6126">
        <v>8.9903755000000007</v>
      </c>
    </row>
    <row r="6127" spans="1:4" x14ac:dyDescent="0.25">
      <c r="A6127" t="s">
        <v>20</v>
      </c>
      <c r="B6127" t="s">
        <v>10</v>
      </c>
      <c r="C6127" t="s">
        <v>38</v>
      </c>
      <c r="D6127">
        <v>5.6511784</v>
      </c>
    </row>
    <row r="6128" spans="1:4" x14ac:dyDescent="0.25">
      <c r="A6128" t="s">
        <v>20</v>
      </c>
      <c r="B6128" t="s">
        <v>11</v>
      </c>
      <c r="C6128" t="s">
        <v>38</v>
      </c>
      <c r="D6128">
        <v>529.49749999999995</v>
      </c>
    </row>
    <row r="6129" spans="1:4" x14ac:dyDescent="0.25">
      <c r="A6129" t="s">
        <v>20</v>
      </c>
      <c r="B6129" t="s">
        <v>12</v>
      </c>
      <c r="C6129" t="s">
        <v>38</v>
      </c>
      <c r="D6129">
        <v>46.864426000000002</v>
      </c>
    </row>
    <row r="6130" spans="1:4" x14ac:dyDescent="0.25">
      <c r="A6130" t="s">
        <v>20</v>
      </c>
      <c r="B6130" t="s">
        <v>13</v>
      </c>
      <c r="C6130" t="s">
        <v>38</v>
      </c>
      <c r="D6130">
        <v>19.560497000000002</v>
      </c>
    </row>
    <row r="6131" spans="1:4" x14ac:dyDescent="0.25">
      <c r="A6131" t="s">
        <v>20</v>
      </c>
      <c r="B6131" t="s">
        <v>14</v>
      </c>
      <c r="C6131" t="s">
        <v>38</v>
      </c>
      <c r="D6131">
        <v>199.75355999999999</v>
      </c>
    </row>
    <row r="6132" spans="1:4" x14ac:dyDescent="0.25">
      <c r="A6132" t="s">
        <v>20</v>
      </c>
      <c r="B6132" t="s">
        <v>15</v>
      </c>
      <c r="C6132" t="s">
        <v>38</v>
      </c>
      <c r="D6132">
        <v>1889.9277</v>
      </c>
    </row>
    <row r="6133" spans="1:4" x14ac:dyDescent="0.25">
      <c r="A6133" t="s">
        <v>20</v>
      </c>
      <c r="B6133" t="s">
        <v>16</v>
      </c>
      <c r="C6133" t="s">
        <v>38</v>
      </c>
      <c r="D6133">
        <v>1223.9684</v>
      </c>
    </row>
    <row r="6134" spans="1:4" x14ac:dyDescent="0.25">
      <c r="A6134" t="s">
        <v>20</v>
      </c>
      <c r="B6134" t="s">
        <v>17</v>
      </c>
      <c r="C6134" t="s">
        <v>38</v>
      </c>
      <c r="D6134">
        <v>743.64044000000001</v>
      </c>
    </row>
    <row r="6135" spans="1:4" x14ac:dyDescent="0.25">
      <c r="A6135" t="s">
        <v>20</v>
      </c>
      <c r="B6135" t="s">
        <v>18</v>
      </c>
      <c r="C6135" t="s">
        <v>38</v>
      </c>
      <c r="D6135">
        <v>82.337219000000005</v>
      </c>
    </row>
    <row r="6136" spans="1:4" x14ac:dyDescent="0.25">
      <c r="A6136" t="s">
        <v>20</v>
      </c>
      <c r="B6136" t="s">
        <v>19</v>
      </c>
      <c r="C6136" t="s">
        <v>38</v>
      </c>
      <c r="D6136">
        <v>5862.3915999999999</v>
      </c>
    </row>
    <row r="6137" spans="1:4" x14ac:dyDescent="0.25">
      <c r="A6137" t="s">
        <v>20</v>
      </c>
      <c r="B6137" t="s">
        <v>20</v>
      </c>
      <c r="C6137" t="s">
        <v>38</v>
      </c>
      <c r="D6137">
        <v>570192.43999999994</v>
      </c>
    </row>
    <row r="6138" spans="1:4" x14ac:dyDescent="0.25">
      <c r="A6138" t="s">
        <v>20</v>
      </c>
      <c r="B6138" t="s">
        <v>21</v>
      </c>
      <c r="C6138" t="s">
        <v>38</v>
      </c>
      <c r="D6138">
        <v>1073.1869999999999</v>
      </c>
    </row>
    <row r="6139" spans="1:4" x14ac:dyDescent="0.25">
      <c r="A6139" t="s">
        <v>20</v>
      </c>
      <c r="B6139" t="s">
        <v>22</v>
      </c>
      <c r="C6139" t="s">
        <v>38</v>
      </c>
      <c r="D6139">
        <v>479.37072999999998</v>
      </c>
    </row>
    <row r="6140" spans="1:4" x14ac:dyDescent="0.25">
      <c r="A6140" t="s">
        <v>20</v>
      </c>
      <c r="B6140" t="s">
        <v>23</v>
      </c>
      <c r="C6140" t="s">
        <v>38</v>
      </c>
      <c r="D6140">
        <v>1928.1596999999999</v>
      </c>
    </row>
    <row r="6141" spans="1:4" x14ac:dyDescent="0.25">
      <c r="A6141" t="s">
        <v>20</v>
      </c>
      <c r="B6141" t="s">
        <v>24</v>
      </c>
      <c r="C6141" t="s">
        <v>38</v>
      </c>
      <c r="D6141">
        <v>12689.966</v>
      </c>
    </row>
    <row r="6142" spans="1:4" x14ac:dyDescent="0.25">
      <c r="A6142" t="s">
        <v>20</v>
      </c>
      <c r="B6142" t="s">
        <v>25</v>
      </c>
      <c r="C6142" t="s">
        <v>38</v>
      </c>
      <c r="D6142">
        <v>7662.0038999999997</v>
      </c>
    </row>
    <row r="6143" spans="1:4" x14ac:dyDescent="0.25">
      <c r="A6143" t="s">
        <v>20</v>
      </c>
      <c r="B6143" t="s">
        <v>26</v>
      </c>
      <c r="C6143" t="s">
        <v>38</v>
      </c>
      <c r="D6143">
        <v>4595.8046999999997</v>
      </c>
    </row>
    <row r="6144" spans="1:4" x14ac:dyDescent="0.25">
      <c r="A6144" t="s">
        <v>20</v>
      </c>
      <c r="B6144" t="s">
        <v>27</v>
      </c>
      <c r="C6144" t="s">
        <v>38</v>
      </c>
      <c r="D6144">
        <v>4213.1981999999998</v>
      </c>
    </row>
    <row r="6145" spans="1:4" x14ac:dyDescent="0.25">
      <c r="A6145" t="s">
        <v>20</v>
      </c>
      <c r="B6145" t="s">
        <v>28</v>
      </c>
      <c r="C6145" t="s">
        <v>38</v>
      </c>
      <c r="D6145">
        <v>6377.3500999999997</v>
      </c>
    </row>
    <row r="6146" spans="1:4" x14ac:dyDescent="0.25">
      <c r="A6146" t="s">
        <v>21</v>
      </c>
      <c r="B6146" t="s">
        <v>4</v>
      </c>
      <c r="C6146" t="s">
        <v>38</v>
      </c>
      <c r="D6146">
        <v>28.142417999999999</v>
      </c>
    </row>
    <row r="6147" spans="1:4" x14ac:dyDescent="0.25">
      <c r="A6147" t="s">
        <v>21</v>
      </c>
      <c r="B6147" t="s">
        <v>6</v>
      </c>
      <c r="C6147" t="s">
        <v>38</v>
      </c>
      <c r="D6147">
        <v>31.437414</v>
      </c>
    </row>
    <row r="6148" spans="1:4" x14ac:dyDescent="0.25">
      <c r="A6148" t="s">
        <v>21</v>
      </c>
      <c r="B6148" t="s">
        <v>7</v>
      </c>
      <c r="C6148" t="s">
        <v>38</v>
      </c>
      <c r="D6148">
        <v>1.2216425</v>
      </c>
    </row>
    <row r="6149" spans="1:4" x14ac:dyDescent="0.25">
      <c r="A6149" t="s">
        <v>21</v>
      </c>
      <c r="B6149" t="s">
        <v>8</v>
      </c>
      <c r="C6149" t="s">
        <v>38</v>
      </c>
      <c r="D6149">
        <v>74.466797</v>
      </c>
    </row>
    <row r="6150" spans="1:4" x14ac:dyDescent="0.25">
      <c r="A6150" t="s">
        <v>21</v>
      </c>
      <c r="B6150" t="s">
        <v>9</v>
      </c>
      <c r="C6150" t="s">
        <v>38</v>
      </c>
      <c r="D6150">
        <v>9.1781024999999996</v>
      </c>
    </row>
    <row r="6151" spans="1:4" x14ac:dyDescent="0.25">
      <c r="A6151" t="s">
        <v>21</v>
      </c>
      <c r="B6151" t="s">
        <v>10</v>
      </c>
      <c r="C6151" t="s">
        <v>38</v>
      </c>
      <c r="D6151">
        <v>18.660969000000001</v>
      </c>
    </row>
    <row r="6152" spans="1:4" x14ac:dyDescent="0.25">
      <c r="A6152" t="s">
        <v>21</v>
      </c>
      <c r="B6152" t="s">
        <v>11</v>
      </c>
      <c r="C6152" t="s">
        <v>38</v>
      </c>
      <c r="D6152">
        <v>2987.9126000000001</v>
      </c>
    </row>
    <row r="6153" spans="1:4" x14ac:dyDescent="0.25">
      <c r="A6153" t="s">
        <v>21</v>
      </c>
      <c r="B6153" t="s">
        <v>12</v>
      </c>
      <c r="C6153" t="s">
        <v>38</v>
      </c>
      <c r="D6153">
        <v>294.84762999999998</v>
      </c>
    </row>
    <row r="6154" spans="1:4" x14ac:dyDescent="0.25">
      <c r="A6154" t="s">
        <v>21</v>
      </c>
      <c r="B6154" t="s">
        <v>13</v>
      </c>
      <c r="C6154" t="s">
        <v>38</v>
      </c>
      <c r="D6154">
        <v>94.224716000000001</v>
      </c>
    </row>
    <row r="6155" spans="1:4" x14ac:dyDescent="0.25">
      <c r="A6155" t="s">
        <v>21</v>
      </c>
      <c r="B6155" t="s">
        <v>14</v>
      </c>
      <c r="C6155" t="s">
        <v>38</v>
      </c>
      <c r="D6155">
        <v>818.49994000000004</v>
      </c>
    </row>
    <row r="6156" spans="1:4" x14ac:dyDescent="0.25">
      <c r="A6156" t="s">
        <v>21</v>
      </c>
      <c r="B6156" t="s">
        <v>15</v>
      </c>
      <c r="C6156" t="s">
        <v>38</v>
      </c>
      <c r="D6156">
        <v>21225.58</v>
      </c>
    </row>
    <row r="6157" spans="1:4" x14ac:dyDescent="0.25">
      <c r="A6157" t="s">
        <v>21</v>
      </c>
      <c r="B6157" t="s">
        <v>16</v>
      </c>
      <c r="C6157" t="s">
        <v>38</v>
      </c>
      <c r="D6157">
        <v>8059.9345999999996</v>
      </c>
    </row>
    <row r="6158" spans="1:4" x14ac:dyDescent="0.25">
      <c r="A6158" t="s">
        <v>21</v>
      </c>
      <c r="B6158" t="s">
        <v>17</v>
      </c>
      <c r="C6158" t="s">
        <v>38</v>
      </c>
      <c r="D6158">
        <v>2195.5994000000001</v>
      </c>
    </row>
    <row r="6159" spans="1:4" x14ac:dyDescent="0.25">
      <c r="A6159" t="s">
        <v>21</v>
      </c>
      <c r="B6159" t="s">
        <v>18</v>
      </c>
      <c r="C6159" t="s">
        <v>38</v>
      </c>
      <c r="D6159">
        <v>297.32080000000002</v>
      </c>
    </row>
    <row r="6160" spans="1:4" x14ac:dyDescent="0.25">
      <c r="A6160" t="s">
        <v>21</v>
      </c>
      <c r="B6160" t="s">
        <v>19</v>
      </c>
      <c r="C6160" t="s">
        <v>38</v>
      </c>
      <c r="D6160">
        <v>718.26093000000003</v>
      </c>
    </row>
    <row r="6161" spans="1:4" x14ac:dyDescent="0.25">
      <c r="A6161" t="s">
        <v>21</v>
      </c>
      <c r="B6161" t="s">
        <v>20</v>
      </c>
      <c r="C6161" t="s">
        <v>38</v>
      </c>
      <c r="D6161">
        <v>15144.768</v>
      </c>
    </row>
    <row r="6162" spans="1:4" x14ac:dyDescent="0.25">
      <c r="A6162" t="s">
        <v>21</v>
      </c>
      <c r="B6162" t="s">
        <v>21</v>
      </c>
      <c r="C6162" t="s">
        <v>38</v>
      </c>
      <c r="D6162">
        <v>187277.39</v>
      </c>
    </row>
    <row r="6163" spans="1:4" x14ac:dyDescent="0.25">
      <c r="A6163" t="s">
        <v>21</v>
      </c>
      <c r="B6163" t="s">
        <v>22</v>
      </c>
      <c r="C6163" t="s">
        <v>38</v>
      </c>
      <c r="D6163">
        <v>3796.4306999999999</v>
      </c>
    </row>
    <row r="6164" spans="1:4" x14ac:dyDescent="0.25">
      <c r="A6164" t="s">
        <v>21</v>
      </c>
      <c r="B6164" t="s">
        <v>23</v>
      </c>
      <c r="C6164" t="s">
        <v>38</v>
      </c>
      <c r="D6164">
        <v>14977.958000000001</v>
      </c>
    </row>
    <row r="6165" spans="1:4" x14ac:dyDescent="0.25">
      <c r="A6165" t="s">
        <v>21</v>
      </c>
      <c r="B6165" t="s">
        <v>24</v>
      </c>
      <c r="C6165" t="s">
        <v>38</v>
      </c>
      <c r="D6165">
        <v>8737.4120999999996</v>
      </c>
    </row>
    <row r="6166" spans="1:4" x14ac:dyDescent="0.25">
      <c r="A6166" t="s">
        <v>21</v>
      </c>
      <c r="B6166" t="s">
        <v>25</v>
      </c>
      <c r="C6166" t="s">
        <v>38</v>
      </c>
      <c r="D6166">
        <v>1035.4505999999999</v>
      </c>
    </row>
    <row r="6167" spans="1:4" x14ac:dyDescent="0.25">
      <c r="A6167" t="s">
        <v>21</v>
      </c>
      <c r="B6167" t="s">
        <v>26</v>
      </c>
      <c r="C6167" t="s">
        <v>38</v>
      </c>
      <c r="D6167">
        <v>772.94006000000002</v>
      </c>
    </row>
    <row r="6168" spans="1:4" x14ac:dyDescent="0.25">
      <c r="A6168" t="s">
        <v>21</v>
      </c>
      <c r="B6168" t="s">
        <v>27</v>
      </c>
      <c r="C6168" t="s">
        <v>38</v>
      </c>
      <c r="D6168">
        <v>2837.4313999999999</v>
      </c>
    </row>
    <row r="6169" spans="1:4" x14ac:dyDescent="0.25">
      <c r="A6169" t="s">
        <v>21</v>
      </c>
      <c r="B6169" t="s">
        <v>28</v>
      </c>
      <c r="C6169" t="s">
        <v>38</v>
      </c>
      <c r="D6169">
        <v>261.52859000000001</v>
      </c>
    </row>
    <row r="6170" spans="1:4" x14ac:dyDescent="0.25">
      <c r="A6170" t="s">
        <v>22</v>
      </c>
      <c r="B6170" t="s">
        <v>4</v>
      </c>
      <c r="C6170" t="s">
        <v>38</v>
      </c>
      <c r="D6170">
        <v>6.1690835999999996</v>
      </c>
    </row>
    <row r="6171" spans="1:4" x14ac:dyDescent="0.25">
      <c r="A6171" t="s">
        <v>22</v>
      </c>
      <c r="B6171" t="s">
        <v>6</v>
      </c>
      <c r="C6171" t="s">
        <v>38</v>
      </c>
      <c r="D6171">
        <v>4.1282538999999998</v>
      </c>
    </row>
    <row r="6172" spans="1:4" x14ac:dyDescent="0.25">
      <c r="A6172" t="s">
        <v>22</v>
      </c>
      <c r="B6172" t="s">
        <v>7</v>
      </c>
      <c r="C6172" t="s">
        <v>38</v>
      </c>
      <c r="D6172">
        <v>0.28077024</v>
      </c>
    </row>
    <row r="6173" spans="1:4" x14ac:dyDescent="0.25">
      <c r="A6173" t="s">
        <v>22</v>
      </c>
      <c r="B6173" t="s">
        <v>8</v>
      </c>
      <c r="C6173" t="s">
        <v>38</v>
      </c>
      <c r="D6173">
        <v>16.912127999999999</v>
      </c>
    </row>
    <row r="6174" spans="1:4" x14ac:dyDescent="0.25">
      <c r="A6174" t="s">
        <v>22</v>
      </c>
      <c r="B6174" t="s">
        <v>9</v>
      </c>
      <c r="C6174" t="s">
        <v>38</v>
      </c>
      <c r="D6174">
        <v>2.8321366000000001</v>
      </c>
    </row>
    <row r="6175" spans="1:4" x14ac:dyDescent="0.25">
      <c r="A6175" t="s">
        <v>22</v>
      </c>
      <c r="B6175" t="s">
        <v>10</v>
      </c>
      <c r="C6175" t="s">
        <v>38</v>
      </c>
      <c r="D6175">
        <v>10.306231</v>
      </c>
    </row>
    <row r="6176" spans="1:4" x14ac:dyDescent="0.25">
      <c r="A6176" t="s">
        <v>22</v>
      </c>
      <c r="B6176" t="s">
        <v>11</v>
      </c>
      <c r="C6176" t="s">
        <v>38</v>
      </c>
      <c r="D6176">
        <v>479.11453</v>
      </c>
    </row>
    <row r="6177" spans="1:4" x14ac:dyDescent="0.25">
      <c r="A6177" t="s">
        <v>22</v>
      </c>
      <c r="B6177" t="s">
        <v>12</v>
      </c>
      <c r="C6177" t="s">
        <v>38</v>
      </c>
      <c r="D6177">
        <v>67.655158999999998</v>
      </c>
    </row>
    <row r="6178" spans="1:4" x14ac:dyDescent="0.25">
      <c r="A6178" t="s">
        <v>22</v>
      </c>
      <c r="B6178" t="s">
        <v>13</v>
      </c>
      <c r="C6178" t="s">
        <v>38</v>
      </c>
      <c r="D6178">
        <v>12.919133</v>
      </c>
    </row>
    <row r="6179" spans="1:4" x14ac:dyDescent="0.25">
      <c r="A6179" t="s">
        <v>22</v>
      </c>
      <c r="B6179" t="s">
        <v>14</v>
      </c>
      <c r="C6179" t="s">
        <v>38</v>
      </c>
      <c r="D6179">
        <v>105.62858</v>
      </c>
    </row>
    <row r="6180" spans="1:4" x14ac:dyDescent="0.25">
      <c r="A6180" t="s">
        <v>22</v>
      </c>
      <c r="B6180" t="s">
        <v>15</v>
      </c>
      <c r="C6180" t="s">
        <v>38</v>
      </c>
      <c r="D6180">
        <v>5492.5155999999997</v>
      </c>
    </row>
    <row r="6181" spans="1:4" x14ac:dyDescent="0.25">
      <c r="A6181" t="s">
        <v>22</v>
      </c>
      <c r="B6181" t="s">
        <v>16</v>
      </c>
      <c r="C6181" t="s">
        <v>38</v>
      </c>
      <c r="D6181">
        <v>1586.0697</v>
      </c>
    </row>
    <row r="6182" spans="1:4" x14ac:dyDescent="0.25">
      <c r="A6182" t="s">
        <v>22</v>
      </c>
      <c r="B6182" t="s">
        <v>17</v>
      </c>
      <c r="C6182" t="s">
        <v>38</v>
      </c>
      <c r="D6182">
        <v>492.99918000000002</v>
      </c>
    </row>
    <row r="6183" spans="1:4" x14ac:dyDescent="0.25">
      <c r="A6183" t="s">
        <v>22</v>
      </c>
      <c r="B6183" t="s">
        <v>18</v>
      </c>
      <c r="C6183" t="s">
        <v>38</v>
      </c>
      <c r="D6183">
        <v>106.5247</v>
      </c>
    </row>
    <row r="6184" spans="1:4" x14ac:dyDescent="0.25">
      <c r="A6184" t="s">
        <v>22</v>
      </c>
      <c r="B6184" t="s">
        <v>19</v>
      </c>
      <c r="C6184" t="s">
        <v>38</v>
      </c>
      <c r="D6184">
        <v>398.95056</v>
      </c>
    </row>
    <row r="6185" spans="1:4" x14ac:dyDescent="0.25">
      <c r="A6185" t="s">
        <v>22</v>
      </c>
      <c r="B6185" t="s">
        <v>20</v>
      </c>
      <c r="C6185" t="s">
        <v>38</v>
      </c>
      <c r="D6185">
        <v>1752.2971</v>
      </c>
    </row>
    <row r="6186" spans="1:4" x14ac:dyDescent="0.25">
      <c r="A6186" t="s">
        <v>22</v>
      </c>
      <c r="B6186" t="s">
        <v>21</v>
      </c>
      <c r="C6186" t="s">
        <v>38</v>
      </c>
      <c r="D6186">
        <v>3161.6181999999999</v>
      </c>
    </row>
    <row r="6187" spans="1:4" x14ac:dyDescent="0.25">
      <c r="A6187" t="s">
        <v>22</v>
      </c>
      <c r="B6187" t="s">
        <v>22</v>
      </c>
      <c r="C6187" t="s">
        <v>38</v>
      </c>
      <c r="D6187">
        <v>225457.73</v>
      </c>
    </row>
    <row r="6188" spans="1:4" x14ac:dyDescent="0.25">
      <c r="A6188" t="s">
        <v>22</v>
      </c>
      <c r="B6188" t="s">
        <v>23</v>
      </c>
      <c r="C6188" t="s">
        <v>38</v>
      </c>
      <c r="D6188">
        <v>10351.574000000001</v>
      </c>
    </row>
    <row r="6189" spans="1:4" x14ac:dyDescent="0.25">
      <c r="A6189" t="s">
        <v>22</v>
      </c>
      <c r="B6189" t="s">
        <v>24</v>
      </c>
      <c r="C6189" t="s">
        <v>38</v>
      </c>
      <c r="D6189">
        <v>9881.1846000000005</v>
      </c>
    </row>
    <row r="6190" spans="1:4" x14ac:dyDescent="0.25">
      <c r="A6190" t="s">
        <v>22</v>
      </c>
      <c r="B6190" t="s">
        <v>25</v>
      </c>
      <c r="C6190" t="s">
        <v>38</v>
      </c>
      <c r="D6190">
        <v>873.58758999999998</v>
      </c>
    </row>
    <row r="6191" spans="1:4" x14ac:dyDescent="0.25">
      <c r="A6191" t="s">
        <v>22</v>
      </c>
      <c r="B6191" t="s">
        <v>26</v>
      </c>
      <c r="C6191" t="s">
        <v>38</v>
      </c>
      <c r="D6191">
        <v>1118.0605</v>
      </c>
    </row>
    <row r="6192" spans="1:4" x14ac:dyDescent="0.25">
      <c r="A6192" t="s">
        <v>22</v>
      </c>
      <c r="B6192" t="s">
        <v>27</v>
      </c>
      <c r="C6192" t="s">
        <v>38</v>
      </c>
      <c r="D6192">
        <v>2096.2485000000001</v>
      </c>
    </row>
    <row r="6193" spans="1:4" x14ac:dyDescent="0.25">
      <c r="A6193" t="s">
        <v>22</v>
      </c>
      <c r="B6193" t="s">
        <v>28</v>
      </c>
      <c r="C6193" t="s">
        <v>38</v>
      </c>
      <c r="D6193">
        <v>120.14099</v>
      </c>
    </row>
    <row r="6194" spans="1:4" x14ac:dyDescent="0.25">
      <c r="A6194" t="s">
        <v>23</v>
      </c>
      <c r="B6194" t="s">
        <v>4</v>
      </c>
      <c r="C6194" t="s">
        <v>38</v>
      </c>
      <c r="D6194">
        <v>45.741947000000003</v>
      </c>
    </row>
    <row r="6195" spans="1:4" x14ac:dyDescent="0.25">
      <c r="A6195" t="s">
        <v>23</v>
      </c>
      <c r="B6195" t="s">
        <v>6</v>
      </c>
      <c r="C6195" t="s">
        <v>38</v>
      </c>
      <c r="D6195">
        <v>10.582418000000001</v>
      </c>
    </row>
    <row r="6196" spans="1:4" x14ac:dyDescent="0.25">
      <c r="A6196" t="s">
        <v>23</v>
      </c>
      <c r="B6196" t="s">
        <v>7</v>
      </c>
      <c r="C6196" t="s">
        <v>38</v>
      </c>
      <c r="D6196">
        <v>0.23857639999999999</v>
      </c>
    </row>
    <row r="6197" spans="1:4" x14ac:dyDescent="0.25">
      <c r="A6197" t="s">
        <v>23</v>
      </c>
      <c r="B6197" t="s">
        <v>8</v>
      </c>
      <c r="C6197" t="s">
        <v>38</v>
      </c>
      <c r="D6197">
        <v>30.667007000000002</v>
      </c>
    </row>
    <row r="6198" spans="1:4" x14ac:dyDescent="0.25">
      <c r="A6198" t="s">
        <v>23</v>
      </c>
      <c r="B6198" t="s">
        <v>9</v>
      </c>
      <c r="C6198" t="s">
        <v>38</v>
      </c>
      <c r="D6198">
        <v>13.990444999999999</v>
      </c>
    </row>
    <row r="6199" spans="1:4" x14ac:dyDescent="0.25">
      <c r="A6199" t="s">
        <v>23</v>
      </c>
      <c r="B6199" t="s">
        <v>10</v>
      </c>
      <c r="C6199" t="s">
        <v>38</v>
      </c>
      <c r="D6199">
        <v>38.581359999999997</v>
      </c>
    </row>
    <row r="6200" spans="1:4" x14ac:dyDescent="0.25">
      <c r="A6200" t="s">
        <v>23</v>
      </c>
      <c r="B6200" t="s">
        <v>11</v>
      </c>
      <c r="C6200" t="s">
        <v>38</v>
      </c>
      <c r="D6200">
        <v>703.27673000000004</v>
      </c>
    </row>
    <row r="6201" spans="1:4" x14ac:dyDescent="0.25">
      <c r="A6201" t="s">
        <v>23</v>
      </c>
      <c r="B6201" t="s">
        <v>12</v>
      </c>
      <c r="C6201" t="s">
        <v>38</v>
      </c>
      <c r="D6201">
        <v>99.119690000000006</v>
      </c>
    </row>
    <row r="6202" spans="1:4" x14ac:dyDescent="0.25">
      <c r="A6202" t="s">
        <v>23</v>
      </c>
      <c r="B6202" t="s">
        <v>13</v>
      </c>
      <c r="C6202" t="s">
        <v>38</v>
      </c>
      <c r="D6202">
        <v>31.543883999999998</v>
      </c>
    </row>
    <row r="6203" spans="1:4" x14ac:dyDescent="0.25">
      <c r="A6203" t="s">
        <v>23</v>
      </c>
      <c r="B6203" t="s">
        <v>14</v>
      </c>
      <c r="C6203" t="s">
        <v>38</v>
      </c>
      <c r="D6203">
        <v>217.73282</v>
      </c>
    </row>
    <row r="6204" spans="1:4" x14ac:dyDescent="0.25">
      <c r="A6204" t="s">
        <v>23</v>
      </c>
      <c r="B6204" t="s">
        <v>15</v>
      </c>
      <c r="C6204" t="s">
        <v>38</v>
      </c>
      <c r="D6204">
        <v>3062.9702000000002</v>
      </c>
    </row>
    <row r="6205" spans="1:4" x14ac:dyDescent="0.25">
      <c r="A6205" t="s">
        <v>23</v>
      </c>
      <c r="B6205" t="s">
        <v>16</v>
      </c>
      <c r="C6205" t="s">
        <v>38</v>
      </c>
      <c r="D6205">
        <v>2778.9364999999998</v>
      </c>
    </row>
    <row r="6206" spans="1:4" x14ac:dyDescent="0.25">
      <c r="A6206" t="s">
        <v>23</v>
      </c>
      <c r="B6206" t="s">
        <v>17</v>
      </c>
      <c r="C6206" t="s">
        <v>38</v>
      </c>
      <c r="D6206">
        <v>687.45734000000004</v>
      </c>
    </row>
    <row r="6207" spans="1:4" x14ac:dyDescent="0.25">
      <c r="A6207" t="s">
        <v>23</v>
      </c>
      <c r="B6207" t="s">
        <v>18</v>
      </c>
      <c r="C6207" t="s">
        <v>38</v>
      </c>
      <c r="D6207">
        <v>83.464752000000004</v>
      </c>
    </row>
    <row r="6208" spans="1:4" x14ac:dyDescent="0.25">
      <c r="A6208" t="s">
        <v>23</v>
      </c>
      <c r="B6208" t="s">
        <v>19</v>
      </c>
      <c r="C6208" t="s">
        <v>38</v>
      </c>
      <c r="D6208">
        <v>2237.5446999999999</v>
      </c>
    </row>
    <row r="6209" spans="1:4" x14ac:dyDescent="0.25">
      <c r="A6209" t="s">
        <v>23</v>
      </c>
      <c r="B6209" t="s">
        <v>20</v>
      </c>
      <c r="C6209" t="s">
        <v>38</v>
      </c>
      <c r="D6209">
        <v>6817.9053000000004</v>
      </c>
    </row>
    <row r="6210" spans="1:4" x14ac:dyDescent="0.25">
      <c r="A6210" t="s">
        <v>23</v>
      </c>
      <c r="B6210" t="s">
        <v>21</v>
      </c>
      <c r="C6210" t="s">
        <v>38</v>
      </c>
      <c r="D6210">
        <v>9631.4482000000007</v>
      </c>
    </row>
    <row r="6211" spans="1:4" x14ac:dyDescent="0.25">
      <c r="A6211" t="s">
        <v>23</v>
      </c>
      <c r="B6211" t="s">
        <v>22</v>
      </c>
      <c r="C6211" t="s">
        <v>38</v>
      </c>
      <c r="D6211">
        <v>2211.085</v>
      </c>
    </row>
    <row r="6212" spans="1:4" x14ac:dyDescent="0.25">
      <c r="A6212" t="s">
        <v>23</v>
      </c>
      <c r="B6212" t="s">
        <v>23</v>
      </c>
      <c r="C6212" t="s">
        <v>38</v>
      </c>
      <c r="D6212">
        <v>241808.5</v>
      </c>
    </row>
    <row r="6213" spans="1:4" x14ac:dyDescent="0.25">
      <c r="A6213" t="s">
        <v>23</v>
      </c>
      <c r="B6213" t="s">
        <v>24</v>
      </c>
      <c r="C6213" t="s">
        <v>38</v>
      </c>
      <c r="D6213">
        <v>11589.243</v>
      </c>
    </row>
    <row r="6214" spans="1:4" x14ac:dyDescent="0.25">
      <c r="A6214" t="s">
        <v>23</v>
      </c>
      <c r="B6214" t="s">
        <v>25</v>
      </c>
      <c r="C6214" t="s">
        <v>38</v>
      </c>
      <c r="D6214">
        <v>1534.828</v>
      </c>
    </row>
    <row r="6215" spans="1:4" x14ac:dyDescent="0.25">
      <c r="A6215" t="s">
        <v>23</v>
      </c>
      <c r="B6215" t="s">
        <v>26</v>
      </c>
      <c r="C6215" t="s">
        <v>38</v>
      </c>
      <c r="D6215">
        <v>812.54016000000001</v>
      </c>
    </row>
    <row r="6216" spans="1:4" x14ac:dyDescent="0.25">
      <c r="A6216" t="s">
        <v>23</v>
      </c>
      <c r="B6216" t="s">
        <v>27</v>
      </c>
      <c r="C6216" t="s">
        <v>38</v>
      </c>
      <c r="D6216">
        <v>1257.8427999999999</v>
      </c>
    </row>
    <row r="6217" spans="1:4" x14ac:dyDescent="0.25">
      <c r="A6217" t="s">
        <v>23</v>
      </c>
      <c r="B6217" t="s">
        <v>28</v>
      </c>
      <c r="C6217" t="s">
        <v>38</v>
      </c>
      <c r="D6217">
        <v>223.62868</v>
      </c>
    </row>
    <row r="6218" spans="1:4" x14ac:dyDescent="0.25">
      <c r="A6218" t="s">
        <v>24</v>
      </c>
      <c r="B6218" t="s">
        <v>4</v>
      </c>
      <c r="C6218" t="s">
        <v>38</v>
      </c>
      <c r="D6218">
        <v>57.446219999999997</v>
      </c>
    </row>
    <row r="6219" spans="1:4" x14ac:dyDescent="0.25">
      <c r="A6219" t="s">
        <v>24</v>
      </c>
      <c r="B6219" t="s">
        <v>6</v>
      </c>
      <c r="C6219" t="s">
        <v>38</v>
      </c>
      <c r="D6219">
        <v>44.733691999999998</v>
      </c>
    </row>
    <row r="6220" spans="1:4" x14ac:dyDescent="0.25">
      <c r="A6220" t="s">
        <v>24</v>
      </c>
      <c r="B6220" t="s">
        <v>7</v>
      </c>
      <c r="C6220" t="s">
        <v>38</v>
      </c>
      <c r="D6220">
        <v>1.3801972</v>
      </c>
    </row>
    <row r="6221" spans="1:4" x14ac:dyDescent="0.25">
      <c r="A6221" t="s">
        <v>24</v>
      </c>
      <c r="B6221" t="s">
        <v>8</v>
      </c>
      <c r="C6221" t="s">
        <v>38</v>
      </c>
      <c r="D6221">
        <v>38.302757</v>
      </c>
    </row>
    <row r="6222" spans="1:4" x14ac:dyDescent="0.25">
      <c r="A6222" t="s">
        <v>24</v>
      </c>
      <c r="B6222" t="s">
        <v>9</v>
      </c>
      <c r="C6222" t="s">
        <v>38</v>
      </c>
      <c r="D6222">
        <v>40.650176999999999</v>
      </c>
    </row>
    <row r="6223" spans="1:4" x14ac:dyDescent="0.25">
      <c r="A6223" t="s">
        <v>24</v>
      </c>
      <c r="B6223" t="s">
        <v>10</v>
      </c>
      <c r="C6223" t="s">
        <v>38</v>
      </c>
      <c r="D6223">
        <v>23.610603000000001</v>
      </c>
    </row>
    <row r="6224" spans="1:4" x14ac:dyDescent="0.25">
      <c r="A6224" t="s">
        <v>24</v>
      </c>
      <c r="B6224" t="s">
        <v>11</v>
      </c>
      <c r="C6224" t="s">
        <v>38</v>
      </c>
      <c r="D6224">
        <v>2834.8523</v>
      </c>
    </row>
    <row r="6225" spans="1:4" x14ac:dyDescent="0.25">
      <c r="A6225" t="s">
        <v>24</v>
      </c>
      <c r="B6225" t="s">
        <v>12</v>
      </c>
      <c r="C6225" t="s">
        <v>38</v>
      </c>
      <c r="D6225">
        <v>335.63583</v>
      </c>
    </row>
    <row r="6226" spans="1:4" x14ac:dyDescent="0.25">
      <c r="A6226" t="s">
        <v>24</v>
      </c>
      <c r="B6226" t="s">
        <v>13</v>
      </c>
      <c r="C6226" t="s">
        <v>38</v>
      </c>
      <c r="D6226">
        <v>78.344543000000002</v>
      </c>
    </row>
    <row r="6227" spans="1:4" x14ac:dyDescent="0.25">
      <c r="A6227" t="s">
        <v>24</v>
      </c>
      <c r="B6227" t="s">
        <v>14</v>
      </c>
      <c r="C6227" t="s">
        <v>38</v>
      </c>
      <c r="D6227">
        <v>687.25049000000001</v>
      </c>
    </row>
    <row r="6228" spans="1:4" x14ac:dyDescent="0.25">
      <c r="A6228" t="s">
        <v>24</v>
      </c>
      <c r="B6228" t="s">
        <v>15</v>
      </c>
      <c r="C6228" t="s">
        <v>38</v>
      </c>
      <c r="D6228">
        <v>7814.8467000000001</v>
      </c>
    </row>
    <row r="6229" spans="1:4" x14ac:dyDescent="0.25">
      <c r="A6229" t="s">
        <v>24</v>
      </c>
      <c r="B6229" t="s">
        <v>16</v>
      </c>
      <c r="C6229" t="s">
        <v>38</v>
      </c>
      <c r="D6229">
        <v>11143.630999999999</v>
      </c>
    </row>
    <row r="6230" spans="1:4" x14ac:dyDescent="0.25">
      <c r="A6230" t="s">
        <v>24</v>
      </c>
      <c r="B6230" t="s">
        <v>17</v>
      </c>
      <c r="C6230" t="s">
        <v>38</v>
      </c>
      <c r="D6230">
        <v>2709.7017000000001</v>
      </c>
    </row>
    <row r="6231" spans="1:4" x14ac:dyDescent="0.25">
      <c r="A6231" t="s">
        <v>24</v>
      </c>
      <c r="B6231" t="s">
        <v>18</v>
      </c>
      <c r="C6231" t="s">
        <v>38</v>
      </c>
      <c r="D6231">
        <v>586.46142999999995</v>
      </c>
    </row>
    <row r="6232" spans="1:4" x14ac:dyDescent="0.25">
      <c r="A6232" t="s">
        <v>24</v>
      </c>
      <c r="B6232" t="s">
        <v>19</v>
      </c>
      <c r="C6232" t="s">
        <v>38</v>
      </c>
      <c r="D6232">
        <v>4462.9165000000003</v>
      </c>
    </row>
    <row r="6233" spans="1:4" x14ac:dyDescent="0.25">
      <c r="A6233" t="s">
        <v>24</v>
      </c>
      <c r="B6233" t="s">
        <v>20</v>
      </c>
      <c r="C6233" t="s">
        <v>38</v>
      </c>
      <c r="D6233">
        <v>15401.239</v>
      </c>
    </row>
    <row r="6234" spans="1:4" x14ac:dyDescent="0.25">
      <c r="A6234" t="s">
        <v>24</v>
      </c>
      <c r="B6234" t="s">
        <v>21</v>
      </c>
      <c r="C6234" t="s">
        <v>38</v>
      </c>
      <c r="D6234">
        <v>15472.861999999999</v>
      </c>
    </row>
    <row r="6235" spans="1:4" x14ac:dyDescent="0.25">
      <c r="A6235" t="s">
        <v>24</v>
      </c>
      <c r="B6235" t="s">
        <v>22</v>
      </c>
      <c r="C6235" t="s">
        <v>38</v>
      </c>
      <c r="D6235">
        <v>3359.9171999999999</v>
      </c>
    </row>
    <row r="6236" spans="1:4" x14ac:dyDescent="0.25">
      <c r="A6236" t="s">
        <v>24</v>
      </c>
      <c r="B6236" t="s">
        <v>23</v>
      </c>
      <c r="C6236" t="s">
        <v>38</v>
      </c>
      <c r="D6236">
        <v>20103.333999999999</v>
      </c>
    </row>
    <row r="6237" spans="1:4" x14ac:dyDescent="0.25">
      <c r="A6237" t="s">
        <v>24</v>
      </c>
      <c r="B6237" t="s">
        <v>24</v>
      </c>
      <c r="C6237" t="s">
        <v>38</v>
      </c>
      <c r="D6237">
        <v>393505.25</v>
      </c>
    </row>
    <row r="6238" spans="1:4" x14ac:dyDescent="0.25">
      <c r="A6238" t="s">
        <v>24</v>
      </c>
      <c r="B6238" t="s">
        <v>25</v>
      </c>
      <c r="C6238" t="s">
        <v>38</v>
      </c>
      <c r="D6238">
        <v>12268.342000000001</v>
      </c>
    </row>
    <row r="6239" spans="1:4" x14ac:dyDescent="0.25">
      <c r="A6239" t="s">
        <v>24</v>
      </c>
      <c r="B6239" t="s">
        <v>26</v>
      </c>
      <c r="C6239" t="s">
        <v>38</v>
      </c>
      <c r="D6239">
        <v>5696.3065999999999</v>
      </c>
    </row>
    <row r="6240" spans="1:4" x14ac:dyDescent="0.25">
      <c r="A6240" t="s">
        <v>24</v>
      </c>
      <c r="B6240" t="s">
        <v>27</v>
      </c>
      <c r="C6240" t="s">
        <v>38</v>
      </c>
      <c r="D6240">
        <v>11362.188</v>
      </c>
    </row>
    <row r="6241" spans="1:4" x14ac:dyDescent="0.25">
      <c r="A6241" t="s">
        <v>24</v>
      </c>
      <c r="B6241" t="s">
        <v>28</v>
      </c>
      <c r="C6241" t="s">
        <v>38</v>
      </c>
      <c r="D6241">
        <v>3620.5227</v>
      </c>
    </row>
    <row r="6242" spans="1:4" x14ac:dyDescent="0.25">
      <c r="A6242" t="s">
        <v>25</v>
      </c>
      <c r="B6242" t="s">
        <v>4</v>
      </c>
      <c r="C6242" t="s">
        <v>38</v>
      </c>
      <c r="D6242">
        <v>2.5241444</v>
      </c>
    </row>
    <row r="6243" spans="1:4" x14ac:dyDescent="0.25">
      <c r="A6243" t="s">
        <v>25</v>
      </c>
      <c r="B6243" t="s">
        <v>6</v>
      </c>
      <c r="C6243" t="s">
        <v>38</v>
      </c>
      <c r="D6243">
        <v>1.5259894000000001</v>
      </c>
    </row>
    <row r="6244" spans="1:4" x14ac:dyDescent="0.25">
      <c r="A6244" t="s">
        <v>25</v>
      </c>
      <c r="B6244" t="s">
        <v>7</v>
      </c>
      <c r="C6244" t="s">
        <v>38</v>
      </c>
      <c r="D6244">
        <v>6.1100996999999997E-2</v>
      </c>
    </row>
    <row r="6245" spans="1:4" x14ac:dyDescent="0.25">
      <c r="A6245" t="s">
        <v>25</v>
      </c>
      <c r="B6245" t="s">
        <v>8</v>
      </c>
      <c r="C6245" t="s">
        <v>38</v>
      </c>
      <c r="D6245">
        <v>9.9669866999999996</v>
      </c>
    </row>
    <row r="6246" spans="1:4" x14ac:dyDescent="0.25">
      <c r="A6246" t="s">
        <v>25</v>
      </c>
      <c r="B6246" t="s">
        <v>9</v>
      </c>
      <c r="C6246" t="s">
        <v>38</v>
      </c>
      <c r="D6246">
        <v>4.4215279000000001</v>
      </c>
    </row>
    <row r="6247" spans="1:4" x14ac:dyDescent="0.25">
      <c r="A6247" t="s">
        <v>25</v>
      </c>
      <c r="B6247" t="s">
        <v>10</v>
      </c>
      <c r="C6247" t="s">
        <v>38</v>
      </c>
      <c r="D6247">
        <v>1.9816066999999999</v>
      </c>
    </row>
    <row r="6248" spans="1:4" x14ac:dyDescent="0.25">
      <c r="A6248" t="s">
        <v>25</v>
      </c>
      <c r="B6248" t="s">
        <v>11</v>
      </c>
      <c r="C6248" t="s">
        <v>38</v>
      </c>
      <c r="D6248">
        <v>213.06</v>
      </c>
    </row>
    <row r="6249" spans="1:4" x14ac:dyDescent="0.25">
      <c r="A6249" t="s">
        <v>25</v>
      </c>
      <c r="B6249" t="s">
        <v>12</v>
      </c>
      <c r="C6249" t="s">
        <v>38</v>
      </c>
      <c r="D6249">
        <v>27.116056</v>
      </c>
    </row>
    <row r="6250" spans="1:4" x14ac:dyDescent="0.25">
      <c r="A6250" t="s">
        <v>25</v>
      </c>
      <c r="B6250" t="s">
        <v>13</v>
      </c>
      <c r="C6250" t="s">
        <v>38</v>
      </c>
      <c r="D6250">
        <v>5.8587537000000003</v>
      </c>
    </row>
    <row r="6251" spans="1:4" x14ac:dyDescent="0.25">
      <c r="A6251" t="s">
        <v>25</v>
      </c>
      <c r="B6251" t="s">
        <v>14</v>
      </c>
      <c r="C6251" t="s">
        <v>38</v>
      </c>
      <c r="D6251">
        <v>60.725670000000001</v>
      </c>
    </row>
    <row r="6252" spans="1:4" x14ac:dyDescent="0.25">
      <c r="A6252" t="s">
        <v>25</v>
      </c>
      <c r="B6252" t="s">
        <v>15</v>
      </c>
      <c r="C6252" t="s">
        <v>38</v>
      </c>
      <c r="D6252">
        <v>524.78192000000001</v>
      </c>
    </row>
    <row r="6253" spans="1:4" x14ac:dyDescent="0.25">
      <c r="A6253" t="s">
        <v>25</v>
      </c>
      <c r="B6253" t="s">
        <v>16</v>
      </c>
      <c r="C6253" t="s">
        <v>38</v>
      </c>
      <c r="D6253">
        <v>410.95553999999998</v>
      </c>
    </row>
    <row r="6254" spans="1:4" x14ac:dyDescent="0.25">
      <c r="A6254" t="s">
        <v>25</v>
      </c>
      <c r="B6254" t="s">
        <v>17</v>
      </c>
      <c r="C6254" t="s">
        <v>38</v>
      </c>
      <c r="D6254">
        <v>148.55278000000001</v>
      </c>
    </row>
    <row r="6255" spans="1:4" x14ac:dyDescent="0.25">
      <c r="A6255" t="s">
        <v>25</v>
      </c>
      <c r="B6255" t="s">
        <v>18</v>
      </c>
      <c r="C6255" t="s">
        <v>38</v>
      </c>
      <c r="D6255">
        <v>44.422156999999999</v>
      </c>
    </row>
    <row r="6256" spans="1:4" x14ac:dyDescent="0.25">
      <c r="A6256" t="s">
        <v>25</v>
      </c>
      <c r="B6256" t="s">
        <v>19</v>
      </c>
      <c r="C6256" t="s">
        <v>38</v>
      </c>
      <c r="D6256">
        <v>1630.3330000000001</v>
      </c>
    </row>
    <row r="6257" spans="1:4" x14ac:dyDescent="0.25">
      <c r="A6257" t="s">
        <v>25</v>
      </c>
      <c r="B6257" t="s">
        <v>20</v>
      </c>
      <c r="C6257" t="s">
        <v>38</v>
      </c>
      <c r="D6257">
        <v>1514.2288000000001</v>
      </c>
    </row>
    <row r="6258" spans="1:4" x14ac:dyDescent="0.25">
      <c r="A6258" t="s">
        <v>25</v>
      </c>
      <c r="B6258" t="s">
        <v>21</v>
      </c>
      <c r="C6258" t="s">
        <v>38</v>
      </c>
      <c r="D6258">
        <v>774.91840000000002</v>
      </c>
    </row>
    <row r="6259" spans="1:4" x14ac:dyDescent="0.25">
      <c r="A6259" t="s">
        <v>25</v>
      </c>
      <c r="B6259" t="s">
        <v>22</v>
      </c>
      <c r="C6259" t="s">
        <v>38</v>
      </c>
      <c r="D6259">
        <v>387.49005</v>
      </c>
    </row>
    <row r="6260" spans="1:4" x14ac:dyDescent="0.25">
      <c r="A6260" t="s">
        <v>25</v>
      </c>
      <c r="B6260" t="s">
        <v>23</v>
      </c>
      <c r="C6260" t="s">
        <v>38</v>
      </c>
      <c r="D6260">
        <v>1496.6795999999999</v>
      </c>
    </row>
    <row r="6261" spans="1:4" x14ac:dyDescent="0.25">
      <c r="A6261" t="s">
        <v>25</v>
      </c>
      <c r="B6261" t="s">
        <v>24</v>
      </c>
      <c r="C6261" t="s">
        <v>38</v>
      </c>
      <c r="D6261">
        <v>8733.0508000000009</v>
      </c>
    </row>
    <row r="6262" spans="1:4" x14ac:dyDescent="0.25">
      <c r="A6262" t="s">
        <v>25</v>
      </c>
      <c r="B6262" t="s">
        <v>25</v>
      </c>
      <c r="C6262" t="s">
        <v>38</v>
      </c>
      <c r="D6262">
        <v>133808.22</v>
      </c>
    </row>
    <row r="6263" spans="1:4" x14ac:dyDescent="0.25">
      <c r="A6263" t="s">
        <v>25</v>
      </c>
      <c r="B6263" t="s">
        <v>26</v>
      </c>
      <c r="C6263" t="s">
        <v>38</v>
      </c>
      <c r="D6263">
        <v>974.53204000000005</v>
      </c>
    </row>
    <row r="6264" spans="1:4" x14ac:dyDescent="0.25">
      <c r="A6264" t="s">
        <v>25</v>
      </c>
      <c r="B6264" t="s">
        <v>27</v>
      </c>
      <c r="C6264" t="s">
        <v>38</v>
      </c>
      <c r="D6264">
        <v>1875.1609000000001</v>
      </c>
    </row>
    <row r="6265" spans="1:4" x14ac:dyDescent="0.25">
      <c r="A6265" t="s">
        <v>25</v>
      </c>
      <c r="B6265" t="s">
        <v>28</v>
      </c>
      <c r="C6265" t="s">
        <v>38</v>
      </c>
      <c r="D6265">
        <v>859.41039999999998</v>
      </c>
    </row>
    <row r="6266" spans="1:4" x14ac:dyDescent="0.25">
      <c r="A6266" t="s">
        <v>26</v>
      </c>
      <c r="B6266" t="s">
        <v>4</v>
      </c>
      <c r="C6266" t="s">
        <v>38</v>
      </c>
      <c r="D6266">
        <v>29.699065999999998</v>
      </c>
    </row>
    <row r="6267" spans="1:4" x14ac:dyDescent="0.25">
      <c r="A6267" t="s">
        <v>26</v>
      </c>
      <c r="B6267" t="s">
        <v>6</v>
      </c>
      <c r="C6267" t="s">
        <v>38</v>
      </c>
      <c r="D6267">
        <v>3.7652793</v>
      </c>
    </row>
    <row r="6268" spans="1:4" x14ac:dyDescent="0.25">
      <c r="A6268" t="s">
        <v>26</v>
      </c>
      <c r="B6268" t="s">
        <v>7</v>
      </c>
      <c r="C6268" t="s">
        <v>38</v>
      </c>
      <c r="D6268">
        <v>1.1088384</v>
      </c>
    </row>
    <row r="6269" spans="1:4" x14ac:dyDescent="0.25">
      <c r="A6269" t="s">
        <v>26</v>
      </c>
      <c r="B6269" t="s">
        <v>8</v>
      </c>
      <c r="C6269" t="s">
        <v>38</v>
      </c>
      <c r="D6269">
        <v>7.9867667999999998</v>
      </c>
    </row>
    <row r="6270" spans="1:4" x14ac:dyDescent="0.25">
      <c r="A6270" t="s">
        <v>26</v>
      </c>
      <c r="B6270" t="s">
        <v>9</v>
      </c>
      <c r="C6270" t="s">
        <v>38</v>
      </c>
      <c r="D6270">
        <v>27.213480000000001</v>
      </c>
    </row>
    <row r="6271" spans="1:4" x14ac:dyDescent="0.25">
      <c r="A6271" t="s">
        <v>26</v>
      </c>
      <c r="B6271" t="s">
        <v>10</v>
      </c>
      <c r="C6271" t="s">
        <v>38</v>
      </c>
      <c r="D6271">
        <v>7.4242910999999996</v>
      </c>
    </row>
    <row r="6272" spans="1:4" x14ac:dyDescent="0.25">
      <c r="A6272" t="s">
        <v>26</v>
      </c>
      <c r="B6272" t="s">
        <v>11</v>
      </c>
      <c r="C6272" t="s">
        <v>38</v>
      </c>
      <c r="D6272">
        <v>1097.5178000000001</v>
      </c>
    </row>
    <row r="6273" spans="1:4" x14ac:dyDescent="0.25">
      <c r="A6273" t="s">
        <v>26</v>
      </c>
      <c r="B6273" t="s">
        <v>12</v>
      </c>
      <c r="C6273" t="s">
        <v>38</v>
      </c>
      <c r="D6273">
        <v>232.61685</v>
      </c>
    </row>
    <row r="6274" spans="1:4" x14ac:dyDescent="0.25">
      <c r="A6274" t="s">
        <v>26</v>
      </c>
      <c r="B6274" t="s">
        <v>13</v>
      </c>
      <c r="C6274" t="s">
        <v>38</v>
      </c>
      <c r="D6274">
        <v>14.337339</v>
      </c>
    </row>
    <row r="6275" spans="1:4" x14ac:dyDescent="0.25">
      <c r="A6275" t="s">
        <v>26</v>
      </c>
      <c r="B6275" t="s">
        <v>14</v>
      </c>
      <c r="C6275" t="s">
        <v>38</v>
      </c>
      <c r="D6275">
        <v>404.41687000000002</v>
      </c>
    </row>
    <row r="6276" spans="1:4" x14ac:dyDescent="0.25">
      <c r="A6276" t="s">
        <v>26</v>
      </c>
      <c r="B6276" t="s">
        <v>15</v>
      </c>
      <c r="C6276" t="s">
        <v>38</v>
      </c>
      <c r="D6276">
        <v>7686.6201000000001</v>
      </c>
    </row>
    <row r="6277" spans="1:4" x14ac:dyDescent="0.25">
      <c r="A6277" t="s">
        <v>26</v>
      </c>
      <c r="B6277" t="s">
        <v>16</v>
      </c>
      <c r="C6277" t="s">
        <v>38</v>
      </c>
      <c r="D6277">
        <v>7633.3584000000001</v>
      </c>
    </row>
    <row r="6278" spans="1:4" x14ac:dyDescent="0.25">
      <c r="A6278" t="s">
        <v>26</v>
      </c>
      <c r="B6278" t="s">
        <v>17</v>
      </c>
      <c r="C6278" t="s">
        <v>38</v>
      </c>
      <c r="D6278">
        <v>3269.5</v>
      </c>
    </row>
    <row r="6279" spans="1:4" x14ac:dyDescent="0.25">
      <c r="A6279" t="s">
        <v>26</v>
      </c>
      <c r="B6279" t="s">
        <v>18</v>
      </c>
      <c r="C6279" t="s">
        <v>38</v>
      </c>
      <c r="D6279">
        <v>196.41633999999999</v>
      </c>
    </row>
    <row r="6280" spans="1:4" x14ac:dyDescent="0.25">
      <c r="A6280" t="s">
        <v>26</v>
      </c>
      <c r="B6280" t="s">
        <v>19</v>
      </c>
      <c r="C6280" t="s">
        <v>38</v>
      </c>
      <c r="D6280">
        <v>661.16412000000003</v>
      </c>
    </row>
    <row r="6281" spans="1:4" x14ac:dyDescent="0.25">
      <c r="A6281" t="s">
        <v>26</v>
      </c>
      <c r="B6281" t="s">
        <v>20</v>
      </c>
      <c r="C6281" t="s">
        <v>38</v>
      </c>
      <c r="D6281">
        <v>3701.8496</v>
      </c>
    </row>
    <row r="6282" spans="1:4" x14ac:dyDescent="0.25">
      <c r="A6282" t="s">
        <v>26</v>
      </c>
      <c r="B6282" t="s">
        <v>21</v>
      </c>
      <c r="C6282" t="s">
        <v>38</v>
      </c>
      <c r="D6282">
        <v>2589.2854000000002</v>
      </c>
    </row>
    <row r="6283" spans="1:4" x14ac:dyDescent="0.25">
      <c r="A6283" t="s">
        <v>26</v>
      </c>
      <c r="B6283" t="s">
        <v>22</v>
      </c>
      <c r="C6283" t="s">
        <v>38</v>
      </c>
      <c r="D6283">
        <v>375.51146999999997</v>
      </c>
    </row>
    <row r="6284" spans="1:4" x14ac:dyDescent="0.25">
      <c r="A6284" t="s">
        <v>26</v>
      </c>
      <c r="B6284" t="s">
        <v>23</v>
      </c>
      <c r="C6284" t="s">
        <v>38</v>
      </c>
      <c r="D6284">
        <v>3486.0747000000001</v>
      </c>
    </row>
    <row r="6285" spans="1:4" x14ac:dyDescent="0.25">
      <c r="A6285" t="s">
        <v>26</v>
      </c>
      <c r="B6285" t="s">
        <v>24</v>
      </c>
      <c r="C6285" t="s">
        <v>38</v>
      </c>
      <c r="D6285">
        <v>20464.601999999999</v>
      </c>
    </row>
    <row r="6286" spans="1:4" x14ac:dyDescent="0.25">
      <c r="A6286" t="s">
        <v>26</v>
      </c>
      <c r="B6286" t="s">
        <v>25</v>
      </c>
      <c r="C6286" t="s">
        <v>38</v>
      </c>
      <c r="D6286">
        <v>1131.1500000000001</v>
      </c>
    </row>
    <row r="6287" spans="1:4" x14ac:dyDescent="0.25">
      <c r="A6287" t="s">
        <v>26</v>
      </c>
      <c r="B6287" t="s">
        <v>26</v>
      </c>
      <c r="C6287" t="s">
        <v>38</v>
      </c>
      <c r="D6287">
        <v>197145.34</v>
      </c>
    </row>
    <row r="6288" spans="1:4" x14ac:dyDescent="0.25">
      <c r="A6288" t="s">
        <v>26</v>
      </c>
      <c r="B6288" t="s">
        <v>27</v>
      </c>
      <c r="C6288" t="s">
        <v>38</v>
      </c>
      <c r="D6288">
        <v>4784.5312000000004</v>
      </c>
    </row>
    <row r="6289" spans="1:4" x14ac:dyDescent="0.25">
      <c r="A6289" t="s">
        <v>26</v>
      </c>
      <c r="B6289" t="s">
        <v>28</v>
      </c>
      <c r="C6289" t="s">
        <v>38</v>
      </c>
      <c r="D6289">
        <v>710.62969999999996</v>
      </c>
    </row>
    <row r="6290" spans="1:4" x14ac:dyDescent="0.25">
      <c r="A6290" t="s">
        <v>27</v>
      </c>
      <c r="B6290" t="s">
        <v>4</v>
      </c>
      <c r="C6290" t="s">
        <v>38</v>
      </c>
      <c r="D6290">
        <v>4.4109353999999996</v>
      </c>
    </row>
    <row r="6291" spans="1:4" x14ac:dyDescent="0.25">
      <c r="A6291" t="s">
        <v>27</v>
      </c>
      <c r="B6291" t="s">
        <v>6</v>
      </c>
      <c r="C6291" t="s">
        <v>38</v>
      </c>
      <c r="D6291">
        <v>4.4739532000000004</v>
      </c>
    </row>
    <row r="6292" spans="1:4" x14ac:dyDescent="0.25">
      <c r="A6292" t="s">
        <v>27</v>
      </c>
      <c r="B6292" t="s">
        <v>7</v>
      </c>
      <c r="C6292" t="s">
        <v>38</v>
      </c>
      <c r="D6292">
        <v>0.19387102000000001</v>
      </c>
    </row>
    <row r="6293" spans="1:4" x14ac:dyDescent="0.25">
      <c r="A6293" t="s">
        <v>27</v>
      </c>
      <c r="B6293" t="s">
        <v>8</v>
      </c>
      <c r="C6293" t="s">
        <v>38</v>
      </c>
      <c r="D6293">
        <v>3.5649432999999999</v>
      </c>
    </row>
    <row r="6294" spans="1:4" x14ac:dyDescent="0.25">
      <c r="A6294" t="s">
        <v>27</v>
      </c>
      <c r="B6294" t="s">
        <v>9</v>
      </c>
      <c r="C6294" t="s">
        <v>38</v>
      </c>
      <c r="D6294">
        <v>0.62275981999999996</v>
      </c>
    </row>
    <row r="6295" spans="1:4" x14ac:dyDescent="0.25">
      <c r="A6295" t="s">
        <v>27</v>
      </c>
      <c r="B6295" t="s">
        <v>10</v>
      </c>
      <c r="C6295" t="s">
        <v>38</v>
      </c>
      <c r="D6295">
        <v>0.97464680999999997</v>
      </c>
    </row>
    <row r="6296" spans="1:4" x14ac:dyDescent="0.25">
      <c r="A6296" t="s">
        <v>27</v>
      </c>
      <c r="B6296" t="s">
        <v>11</v>
      </c>
      <c r="C6296" t="s">
        <v>38</v>
      </c>
      <c r="D6296">
        <v>95.255409</v>
      </c>
    </row>
    <row r="6297" spans="1:4" x14ac:dyDescent="0.25">
      <c r="A6297" t="s">
        <v>27</v>
      </c>
      <c r="B6297" t="s">
        <v>12</v>
      </c>
      <c r="C6297" t="s">
        <v>38</v>
      </c>
      <c r="D6297">
        <v>18.319244000000001</v>
      </c>
    </row>
    <row r="6298" spans="1:4" x14ac:dyDescent="0.25">
      <c r="A6298" t="s">
        <v>27</v>
      </c>
      <c r="B6298" t="s">
        <v>13</v>
      </c>
      <c r="C6298" t="s">
        <v>38</v>
      </c>
      <c r="D6298">
        <v>3.9201765000000002</v>
      </c>
    </row>
    <row r="6299" spans="1:4" x14ac:dyDescent="0.25">
      <c r="A6299" t="s">
        <v>27</v>
      </c>
      <c r="B6299" t="s">
        <v>14</v>
      </c>
      <c r="C6299" t="s">
        <v>38</v>
      </c>
      <c r="D6299">
        <v>24.439450999999998</v>
      </c>
    </row>
    <row r="6300" spans="1:4" x14ac:dyDescent="0.25">
      <c r="A6300" t="s">
        <v>27</v>
      </c>
      <c r="B6300" t="s">
        <v>15</v>
      </c>
      <c r="C6300" t="s">
        <v>38</v>
      </c>
      <c r="D6300">
        <v>332.01983999999999</v>
      </c>
    </row>
    <row r="6301" spans="1:4" x14ac:dyDescent="0.25">
      <c r="A6301" t="s">
        <v>27</v>
      </c>
      <c r="B6301" t="s">
        <v>16</v>
      </c>
      <c r="C6301" t="s">
        <v>38</v>
      </c>
      <c r="D6301">
        <v>206.96069</v>
      </c>
    </row>
    <row r="6302" spans="1:4" x14ac:dyDescent="0.25">
      <c r="A6302" t="s">
        <v>27</v>
      </c>
      <c r="B6302" t="s">
        <v>17</v>
      </c>
      <c r="C6302" t="s">
        <v>38</v>
      </c>
      <c r="D6302">
        <v>86.208243999999993</v>
      </c>
    </row>
    <row r="6303" spans="1:4" x14ac:dyDescent="0.25">
      <c r="A6303" t="s">
        <v>27</v>
      </c>
      <c r="B6303" t="s">
        <v>18</v>
      </c>
      <c r="C6303" t="s">
        <v>38</v>
      </c>
      <c r="D6303">
        <v>12.844007</v>
      </c>
    </row>
    <row r="6304" spans="1:4" x14ac:dyDescent="0.25">
      <c r="A6304" t="s">
        <v>27</v>
      </c>
      <c r="B6304" t="s">
        <v>19</v>
      </c>
      <c r="C6304" t="s">
        <v>38</v>
      </c>
      <c r="D6304">
        <v>594.14209000000005</v>
      </c>
    </row>
    <row r="6305" spans="1:4" x14ac:dyDescent="0.25">
      <c r="A6305" t="s">
        <v>27</v>
      </c>
      <c r="B6305" t="s">
        <v>20</v>
      </c>
      <c r="C6305" t="s">
        <v>38</v>
      </c>
      <c r="D6305">
        <v>1993.989</v>
      </c>
    </row>
    <row r="6306" spans="1:4" x14ac:dyDescent="0.25">
      <c r="A6306" t="s">
        <v>27</v>
      </c>
      <c r="B6306" t="s">
        <v>21</v>
      </c>
      <c r="C6306" t="s">
        <v>38</v>
      </c>
      <c r="D6306">
        <v>899.94628999999998</v>
      </c>
    </row>
    <row r="6307" spans="1:4" x14ac:dyDescent="0.25">
      <c r="A6307" t="s">
        <v>27</v>
      </c>
      <c r="B6307" t="s">
        <v>22</v>
      </c>
      <c r="C6307" t="s">
        <v>38</v>
      </c>
      <c r="D6307">
        <v>140.93002000000001</v>
      </c>
    </row>
    <row r="6308" spans="1:4" x14ac:dyDescent="0.25">
      <c r="A6308" t="s">
        <v>27</v>
      </c>
      <c r="B6308" t="s">
        <v>23</v>
      </c>
      <c r="C6308" t="s">
        <v>38</v>
      </c>
      <c r="D6308">
        <v>1536.559</v>
      </c>
    </row>
    <row r="6309" spans="1:4" x14ac:dyDescent="0.25">
      <c r="A6309" t="s">
        <v>27</v>
      </c>
      <c r="B6309" t="s">
        <v>24</v>
      </c>
      <c r="C6309" t="s">
        <v>38</v>
      </c>
      <c r="D6309">
        <v>3024.8319999999999</v>
      </c>
    </row>
    <row r="6310" spans="1:4" x14ac:dyDescent="0.25">
      <c r="A6310" t="s">
        <v>27</v>
      </c>
      <c r="B6310" t="s">
        <v>25</v>
      </c>
      <c r="C6310" t="s">
        <v>38</v>
      </c>
      <c r="D6310">
        <v>1071.1339</v>
      </c>
    </row>
    <row r="6311" spans="1:4" x14ac:dyDescent="0.25">
      <c r="A6311" t="s">
        <v>27</v>
      </c>
      <c r="B6311" t="s">
        <v>26</v>
      </c>
      <c r="C6311" t="s">
        <v>38</v>
      </c>
      <c r="D6311">
        <v>808.57605000000001</v>
      </c>
    </row>
    <row r="6312" spans="1:4" x14ac:dyDescent="0.25">
      <c r="A6312" t="s">
        <v>27</v>
      </c>
      <c r="B6312" t="s">
        <v>27</v>
      </c>
      <c r="C6312" t="s">
        <v>38</v>
      </c>
      <c r="D6312">
        <v>285972.65999999997</v>
      </c>
    </row>
    <row r="6313" spans="1:4" x14ac:dyDescent="0.25">
      <c r="A6313" t="s">
        <v>27</v>
      </c>
      <c r="B6313" t="s">
        <v>28</v>
      </c>
      <c r="C6313" t="s">
        <v>38</v>
      </c>
      <c r="D6313">
        <v>676.67400999999995</v>
      </c>
    </row>
    <row r="6314" spans="1:4" x14ac:dyDescent="0.25">
      <c r="A6314" t="s">
        <v>28</v>
      </c>
      <c r="B6314" t="s">
        <v>4</v>
      </c>
      <c r="C6314" t="s">
        <v>38</v>
      </c>
      <c r="D6314">
        <v>3.93109513E-4</v>
      </c>
    </row>
    <row r="6315" spans="1:4" x14ac:dyDescent="0.25">
      <c r="A6315" t="s">
        <v>28</v>
      </c>
      <c r="B6315" t="s">
        <v>6</v>
      </c>
      <c r="C6315" t="s">
        <v>38</v>
      </c>
      <c r="D6315" s="1">
        <v>8.8793320199999994E-5</v>
      </c>
    </row>
    <row r="6316" spans="1:4" x14ac:dyDescent="0.25">
      <c r="A6316" t="s">
        <v>28</v>
      </c>
      <c r="B6316" t="s">
        <v>7</v>
      </c>
      <c r="C6316" t="s">
        <v>38</v>
      </c>
      <c r="D6316" s="1">
        <v>3.1375102500000002E-6</v>
      </c>
    </row>
    <row r="6317" spans="1:4" x14ac:dyDescent="0.25">
      <c r="A6317" t="s">
        <v>28</v>
      </c>
      <c r="B6317" t="s">
        <v>8</v>
      </c>
      <c r="C6317" t="s">
        <v>38</v>
      </c>
      <c r="D6317">
        <v>1.3596283700000001E-4</v>
      </c>
    </row>
    <row r="6318" spans="1:4" x14ac:dyDescent="0.25">
      <c r="A6318" t="s">
        <v>28</v>
      </c>
      <c r="B6318" t="s">
        <v>9</v>
      </c>
      <c r="C6318" t="s">
        <v>38</v>
      </c>
      <c r="D6318">
        <v>2.2973597500000002E-3</v>
      </c>
    </row>
    <row r="6319" spans="1:4" x14ac:dyDescent="0.25">
      <c r="A6319" t="s">
        <v>28</v>
      </c>
      <c r="B6319" t="s">
        <v>10</v>
      </c>
      <c r="C6319" t="s">
        <v>38</v>
      </c>
      <c r="D6319">
        <v>2.7944065600000002E-2</v>
      </c>
    </row>
    <row r="6320" spans="1:4" x14ac:dyDescent="0.25">
      <c r="A6320" t="s">
        <v>28</v>
      </c>
      <c r="B6320" t="s">
        <v>11</v>
      </c>
      <c r="C6320" t="s">
        <v>38</v>
      </c>
      <c r="D6320">
        <v>9.9658463199999991E-3</v>
      </c>
    </row>
    <row r="6321" spans="1:4" x14ac:dyDescent="0.25">
      <c r="A6321" t="s">
        <v>28</v>
      </c>
      <c r="B6321" t="s">
        <v>12</v>
      </c>
      <c r="C6321" t="s">
        <v>38</v>
      </c>
      <c r="D6321">
        <v>9.6300821799999992E-3</v>
      </c>
    </row>
    <row r="6322" spans="1:4" x14ac:dyDescent="0.25">
      <c r="A6322" t="s">
        <v>28</v>
      </c>
      <c r="B6322" t="s">
        <v>13</v>
      </c>
      <c r="C6322" t="s">
        <v>38</v>
      </c>
      <c r="D6322">
        <v>3.52944422E-4</v>
      </c>
    </row>
    <row r="6323" spans="1:4" x14ac:dyDescent="0.25">
      <c r="A6323" t="s">
        <v>28</v>
      </c>
      <c r="B6323" t="s">
        <v>14</v>
      </c>
      <c r="C6323" t="s">
        <v>38</v>
      </c>
      <c r="D6323">
        <v>8.5469838199999995E-3</v>
      </c>
    </row>
    <row r="6324" spans="1:4" x14ac:dyDescent="0.25">
      <c r="A6324" t="s">
        <v>28</v>
      </c>
      <c r="B6324" t="s">
        <v>15</v>
      </c>
      <c r="C6324" t="s">
        <v>38</v>
      </c>
      <c r="D6324">
        <v>9.7289308899999996E-2</v>
      </c>
    </row>
    <row r="6325" spans="1:4" x14ac:dyDescent="0.25">
      <c r="A6325" t="s">
        <v>28</v>
      </c>
      <c r="B6325" t="s">
        <v>16</v>
      </c>
      <c r="C6325" t="s">
        <v>38</v>
      </c>
      <c r="D6325">
        <v>5.7883121099999997E-2</v>
      </c>
    </row>
    <row r="6326" spans="1:4" x14ac:dyDescent="0.25">
      <c r="A6326" t="s">
        <v>28</v>
      </c>
      <c r="B6326" t="s">
        <v>17</v>
      </c>
      <c r="C6326" t="s">
        <v>38</v>
      </c>
      <c r="D6326">
        <v>1.98358987E-2</v>
      </c>
    </row>
    <row r="6327" spans="1:4" x14ac:dyDescent="0.25">
      <c r="A6327" t="s">
        <v>28</v>
      </c>
      <c r="B6327" t="s">
        <v>18</v>
      </c>
      <c r="C6327" t="s">
        <v>38</v>
      </c>
      <c r="D6327">
        <v>2.01137667E-3</v>
      </c>
    </row>
    <row r="6328" spans="1:4" x14ac:dyDescent="0.25">
      <c r="A6328" t="s">
        <v>28</v>
      </c>
      <c r="B6328" t="s">
        <v>19</v>
      </c>
      <c r="C6328" t="s">
        <v>38</v>
      </c>
      <c r="D6328">
        <v>1.23713296E-2</v>
      </c>
    </row>
    <row r="6329" spans="1:4" x14ac:dyDescent="0.25">
      <c r="A6329" t="s">
        <v>28</v>
      </c>
      <c r="B6329" t="s">
        <v>20</v>
      </c>
      <c r="C6329" t="s">
        <v>38</v>
      </c>
      <c r="D6329">
        <v>7.9123318200000001E-2</v>
      </c>
    </row>
    <row r="6330" spans="1:4" x14ac:dyDescent="0.25">
      <c r="A6330" t="s">
        <v>28</v>
      </c>
      <c r="B6330" t="s">
        <v>21</v>
      </c>
      <c r="C6330" t="s">
        <v>38</v>
      </c>
      <c r="D6330">
        <v>0.17536396000000001</v>
      </c>
    </row>
    <row r="6331" spans="1:4" x14ac:dyDescent="0.25">
      <c r="A6331" t="s">
        <v>28</v>
      </c>
      <c r="B6331" t="s">
        <v>22</v>
      </c>
      <c r="C6331" t="s">
        <v>38</v>
      </c>
      <c r="D6331">
        <v>7.6664097599999995E-2</v>
      </c>
    </row>
    <row r="6332" spans="1:4" x14ac:dyDescent="0.25">
      <c r="A6332" t="s">
        <v>28</v>
      </c>
      <c r="B6332" t="s">
        <v>23</v>
      </c>
      <c r="C6332" t="s">
        <v>38</v>
      </c>
      <c r="D6332">
        <v>0.11614196</v>
      </c>
    </row>
    <row r="6333" spans="1:4" x14ac:dyDescent="0.25">
      <c r="A6333" t="s">
        <v>28</v>
      </c>
      <c r="B6333" t="s">
        <v>24</v>
      </c>
      <c r="C6333" t="s">
        <v>38</v>
      </c>
      <c r="D6333">
        <v>0.41021404</v>
      </c>
    </row>
    <row r="6334" spans="1:4" x14ac:dyDescent="0.25">
      <c r="A6334" t="s">
        <v>28</v>
      </c>
      <c r="B6334" t="s">
        <v>25</v>
      </c>
      <c r="C6334" t="s">
        <v>38</v>
      </c>
      <c r="D6334">
        <v>3.4044679299999998E-2</v>
      </c>
    </row>
    <row r="6335" spans="1:4" x14ac:dyDescent="0.25">
      <c r="A6335" t="s">
        <v>28</v>
      </c>
      <c r="B6335" t="s">
        <v>26</v>
      </c>
      <c r="C6335" t="s">
        <v>38</v>
      </c>
      <c r="D6335">
        <v>2.5213289999999999E-2</v>
      </c>
    </row>
    <row r="6336" spans="1:4" x14ac:dyDescent="0.25">
      <c r="A6336" t="s">
        <v>28</v>
      </c>
      <c r="B6336" t="s">
        <v>27</v>
      </c>
      <c r="C6336" t="s">
        <v>38</v>
      </c>
      <c r="D6336">
        <v>5.0237525300000002E-2</v>
      </c>
    </row>
    <row r="6337" spans="1:4" x14ac:dyDescent="0.25">
      <c r="A6337" t="s">
        <v>28</v>
      </c>
      <c r="B6337" t="s">
        <v>28</v>
      </c>
      <c r="C6337" t="s">
        <v>38</v>
      </c>
      <c r="D6337">
        <v>357466.31</v>
      </c>
    </row>
    <row r="6338" spans="1:4" x14ac:dyDescent="0.25">
      <c r="A6338" t="s">
        <v>4</v>
      </c>
      <c r="B6338" t="s">
        <v>4</v>
      </c>
      <c r="C6338" t="s">
        <v>39</v>
      </c>
      <c r="D6338">
        <v>99846.858999999997</v>
      </c>
    </row>
    <row r="6339" spans="1:4" x14ac:dyDescent="0.25">
      <c r="A6339" t="s">
        <v>4</v>
      </c>
      <c r="B6339" t="s">
        <v>6</v>
      </c>
      <c r="C6339" t="s">
        <v>39</v>
      </c>
      <c r="D6339">
        <v>3799.5360999999998</v>
      </c>
    </row>
    <row r="6340" spans="1:4" x14ac:dyDescent="0.25">
      <c r="A6340" t="s">
        <v>4</v>
      </c>
      <c r="B6340" t="s">
        <v>7</v>
      </c>
      <c r="C6340" t="s">
        <v>39</v>
      </c>
      <c r="D6340">
        <v>4.4186782999999998</v>
      </c>
    </row>
    <row r="6341" spans="1:4" x14ac:dyDescent="0.25">
      <c r="A6341" t="s">
        <v>4</v>
      </c>
      <c r="B6341" t="s">
        <v>8</v>
      </c>
      <c r="C6341" t="s">
        <v>39</v>
      </c>
      <c r="D6341">
        <v>502.44693000000001</v>
      </c>
    </row>
    <row r="6342" spans="1:4" x14ac:dyDescent="0.25">
      <c r="A6342" t="s">
        <v>4</v>
      </c>
      <c r="B6342" t="s">
        <v>9</v>
      </c>
      <c r="C6342" t="s">
        <v>39</v>
      </c>
      <c r="D6342">
        <v>124.89139</v>
      </c>
    </row>
    <row r="6343" spans="1:4" x14ac:dyDescent="0.25">
      <c r="A6343" t="s">
        <v>4</v>
      </c>
      <c r="B6343" t="s">
        <v>10</v>
      </c>
      <c r="C6343" t="s">
        <v>39</v>
      </c>
      <c r="D6343">
        <v>39.846676000000002</v>
      </c>
    </row>
    <row r="6344" spans="1:4" x14ac:dyDescent="0.25">
      <c r="A6344" t="s">
        <v>4</v>
      </c>
      <c r="B6344" t="s">
        <v>11</v>
      </c>
      <c r="C6344" t="s">
        <v>39</v>
      </c>
      <c r="D6344">
        <v>57307.559000000001</v>
      </c>
    </row>
    <row r="6345" spans="1:4" x14ac:dyDescent="0.25">
      <c r="A6345" t="s">
        <v>4</v>
      </c>
      <c r="B6345" t="s">
        <v>12</v>
      </c>
      <c r="C6345" t="s">
        <v>39</v>
      </c>
      <c r="D6345">
        <v>298.44153</v>
      </c>
    </row>
    <row r="6346" spans="1:4" x14ac:dyDescent="0.25">
      <c r="A6346" t="s">
        <v>4</v>
      </c>
      <c r="B6346" t="s">
        <v>13</v>
      </c>
      <c r="C6346" t="s">
        <v>39</v>
      </c>
      <c r="D6346">
        <v>59.260246000000002</v>
      </c>
    </row>
    <row r="6347" spans="1:4" x14ac:dyDescent="0.25">
      <c r="A6347" t="s">
        <v>4</v>
      </c>
      <c r="B6347" t="s">
        <v>14</v>
      </c>
      <c r="C6347" t="s">
        <v>39</v>
      </c>
      <c r="D6347">
        <v>182.21957</v>
      </c>
    </row>
    <row r="6348" spans="1:4" x14ac:dyDescent="0.25">
      <c r="A6348" t="s">
        <v>4</v>
      </c>
      <c r="B6348" t="s">
        <v>15</v>
      </c>
      <c r="C6348" t="s">
        <v>39</v>
      </c>
      <c r="D6348">
        <v>1916.9658999999999</v>
      </c>
    </row>
    <row r="6349" spans="1:4" x14ac:dyDescent="0.25">
      <c r="A6349" t="s">
        <v>4</v>
      </c>
      <c r="B6349" t="s">
        <v>16</v>
      </c>
      <c r="C6349" t="s">
        <v>39</v>
      </c>
      <c r="D6349">
        <v>626.67719</v>
      </c>
    </row>
    <row r="6350" spans="1:4" x14ac:dyDescent="0.25">
      <c r="A6350" t="s">
        <v>4</v>
      </c>
      <c r="B6350" t="s">
        <v>17</v>
      </c>
      <c r="C6350" t="s">
        <v>39</v>
      </c>
      <c r="D6350">
        <v>555.21307000000002</v>
      </c>
    </row>
    <row r="6351" spans="1:4" x14ac:dyDescent="0.25">
      <c r="A6351" t="s">
        <v>4</v>
      </c>
      <c r="B6351" t="s">
        <v>18</v>
      </c>
      <c r="C6351" t="s">
        <v>39</v>
      </c>
      <c r="D6351">
        <v>116.75389</v>
      </c>
    </row>
    <row r="6352" spans="1:4" x14ac:dyDescent="0.25">
      <c r="A6352" t="s">
        <v>4</v>
      </c>
      <c r="B6352" t="s">
        <v>19</v>
      </c>
      <c r="C6352" t="s">
        <v>39</v>
      </c>
      <c r="D6352">
        <v>24.972066999999999</v>
      </c>
    </row>
    <row r="6353" spans="1:4" x14ac:dyDescent="0.25">
      <c r="A6353" t="s">
        <v>4</v>
      </c>
      <c r="B6353" t="s">
        <v>20</v>
      </c>
      <c r="C6353" t="s">
        <v>39</v>
      </c>
      <c r="D6353">
        <v>279.54381999999998</v>
      </c>
    </row>
    <row r="6354" spans="1:4" x14ac:dyDescent="0.25">
      <c r="A6354" t="s">
        <v>4</v>
      </c>
      <c r="B6354" t="s">
        <v>21</v>
      </c>
      <c r="C6354" t="s">
        <v>39</v>
      </c>
      <c r="D6354">
        <v>774.64220999999998</v>
      </c>
    </row>
    <row r="6355" spans="1:4" x14ac:dyDescent="0.25">
      <c r="A6355" t="s">
        <v>4</v>
      </c>
      <c r="B6355" t="s">
        <v>22</v>
      </c>
      <c r="C6355" t="s">
        <v>39</v>
      </c>
      <c r="D6355">
        <v>9200.1641</v>
      </c>
    </row>
    <row r="6356" spans="1:4" x14ac:dyDescent="0.25">
      <c r="A6356" t="s">
        <v>4</v>
      </c>
      <c r="B6356" t="s">
        <v>23</v>
      </c>
      <c r="C6356" t="s">
        <v>39</v>
      </c>
      <c r="D6356">
        <v>950.20325000000003</v>
      </c>
    </row>
    <row r="6357" spans="1:4" x14ac:dyDescent="0.25">
      <c r="A6357" t="s">
        <v>4</v>
      </c>
      <c r="B6357" t="s">
        <v>24</v>
      </c>
      <c r="C6357" t="s">
        <v>39</v>
      </c>
      <c r="D6357">
        <v>3685.5673999999999</v>
      </c>
    </row>
    <row r="6358" spans="1:4" x14ac:dyDescent="0.25">
      <c r="A6358" t="s">
        <v>4</v>
      </c>
      <c r="B6358" t="s">
        <v>25</v>
      </c>
      <c r="C6358" t="s">
        <v>39</v>
      </c>
      <c r="D6358">
        <v>448.98156999999998</v>
      </c>
    </row>
    <row r="6359" spans="1:4" x14ac:dyDescent="0.25">
      <c r="A6359" t="s">
        <v>4</v>
      </c>
      <c r="B6359" t="s">
        <v>26</v>
      </c>
      <c r="C6359" t="s">
        <v>39</v>
      </c>
      <c r="D6359">
        <v>84.035751000000005</v>
      </c>
    </row>
    <row r="6360" spans="1:4" x14ac:dyDescent="0.25">
      <c r="A6360" t="s">
        <v>4</v>
      </c>
      <c r="B6360" t="s">
        <v>27</v>
      </c>
      <c r="C6360" t="s">
        <v>39</v>
      </c>
      <c r="D6360">
        <v>1822.6917000000001</v>
      </c>
    </row>
    <row r="6361" spans="1:4" x14ac:dyDescent="0.25">
      <c r="A6361" t="s">
        <v>4</v>
      </c>
      <c r="B6361" t="s">
        <v>28</v>
      </c>
      <c r="C6361" t="s">
        <v>39</v>
      </c>
      <c r="D6361">
        <v>16.989339999999999</v>
      </c>
    </row>
    <row r="6362" spans="1:4" x14ac:dyDescent="0.25">
      <c r="A6362" t="s">
        <v>6</v>
      </c>
      <c r="B6362" t="s">
        <v>4</v>
      </c>
      <c r="C6362" t="s">
        <v>39</v>
      </c>
      <c r="D6362">
        <v>127.83722</v>
      </c>
    </row>
    <row r="6363" spans="1:4" x14ac:dyDescent="0.25">
      <c r="A6363" t="s">
        <v>6</v>
      </c>
      <c r="B6363" t="s">
        <v>6</v>
      </c>
      <c r="C6363" t="s">
        <v>39</v>
      </c>
      <c r="D6363">
        <v>104873.59</v>
      </c>
    </row>
    <row r="6364" spans="1:4" x14ac:dyDescent="0.25">
      <c r="A6364" t="s">
        <v>6</v>
      </c>
      <c r="B6364" t="s">
        <v>7</v>
      </c>
      <c r="C6364" t="s">
        <v>39</v>
      </c>
      <c r="D6364">
        <v>3.4843030000000002</v>
      </c>
    </row>
    <row r="6365" spans="1:4" x14ac:dyDescent="0.25">
      <c r="A6365" t="s">
        <v>6</v>
      </c>
      <c r="B6365" t="s">
        <v>8</v>
      </c>
      <c r="C6365" t="s">
        <v>39</v>
      </c>
      <c r="D6365">
        <v>664.41363999999999</v>
      </c>
    </row>
    <row r="6366" spans="1:4" x14ac:dyDescent="0.25">
      <c r="A6366" t="s">
        <v>6</v>
      </c>
      <c r="B6366" t="s">
        <v>9</v>
      </c>
      <c r="C6366" t="s">
        <v>39</v>
      </c>
      <c r="D6366">
        <v>81.107619999999997</v>
      </c>
    </row>
    <row r="6367" spans="1:4" x14ac:dyDescent="0.25">
      <c r="A6367" t="s">
        <v>6</v>
      </c>
      <c r="B6367" t="s">
        <v>10</v>
      </c>
      <c r="C6367" t="s">
        <v>39</v>
      </c>
      <c r="D6367">
        <v>29.293606</v>
      </c>
    </row>
    <row r="6368" spans="1:4" x14ac:dyDescent="0.25">
      <c r="A6368" t="s">
        <v>6</v>
      </c>
      <c r="B6368" t="s">
        <v>11</v>
      </c>
      <c r="C6368" t="s">
        <v>39</v>
      </c>
      <c r="D6368">
        <v>77231.929999999993</v>
      </c>
    </row>
    <row r="6369" spans="1:4" x14ac:dyDescent="0.25">
      <c r="A6369" t="s">
        <v>6</v>
      </c>
      <c r="B6369" t="s">
        <v>12</v>
      </c>
      <c r="C6369" t="s">
        <v>39</v>
      </c>
      <c r="D6369">
        <v>1676.501</v>
      </c>
    </row>
    <row r="6370" spans="1:4" x14ac:dyDescent="0.25">
      <c r="A6370" t="s">
        <v>6</v>
      </c>
      <c r="B6370" t="s">
        <v>13</v>
      </c>
      <c r="C6370" t="s">
        <v>39</v>
      </c>
      <c r="D6370">
        <v>47.323048</v>
      </c>
    </row>
    <row r="6371" spans="1:4" x14ac:dyDescent="0.25">
      <c r="A6371" t="s">
        <v>6</v>
      </c>
      <c r="B6371" t="s">
        <v>14</v>
      </c>
      <c r="C6371" t="s">
        <v>39</v>
      </c>
      <c r="D6371">
        <v>101.50808000000001</v>
      </c>
    </row>
    <row r="6372" spans="1:4" x14ac:dyDescent="0.25">
      <c r="A6372" t="s">
        <v>6</v>
      </c>
      <c r="B6372" t="s">
        <v>15</v>
      </c>
      <c r="C6372" t="s">
        <v>39</v>
      </c>
      <c r="D6372">
        <v>1650.9724000000001</v>
      </c>
    </row>
    <row r="6373" spans="1:4" x14ac:dyDescent="0.25">
      <c r="A6373" t="s">
        <v>6</v>
      </c>
      <c r="B6373" t="s">
        <v>16</v>
      </c>
      <c r="C6373" t="s">
        <v>39</v>
      </c>
      <c r="D6373">
        <v>463.48052999999999</v>
      </c>
    </row>
    <row r="6374" spans="1:4" x14ac:dyDescent="0.25">
      <c r="A6374" t="s">
        <v>6</v>
      </c>
      <c r="B6374" t="s">
        <v>17</v>
      </c>
      <c r="C6374" t="s">
        <v>39</v>
      </c>
      <c r="D6374">
        <v>445.29608000000002</v>
      </c>
    </row>
    <row r="6375" spans="1:4" x14ac:dyDescent="0.25">
      <c r="A6375" t="s">
        <v>6</v>
      </c>
      <c r="B6375" t="s">
        <v>18</v>
      </c>
      <c r="C6375" t="s">
        <v>39</v>
      </c>
      <c r="D6375">
        <v>84.232262000000006</v>
      </c>
    </row>
    <row r="6376" spans="1:4" x14ac:dyDescent="0.25">
      <c r="A6376" t="s">
        <v>6</v>
      </c>
      <c r="B6376" t="s">
        <v>19</v>
      </c>
      <c r="C6376" t="s">
        <v>39</v>
      </c>
      <c r="D6376">
        <v>17.572723</v>
      </c>
    </row>
    <row r="6377" spans="1:4" x14ac:dyDescent="0.25">
      <c r="A6377" t="s">
        <v>6</v>
      </c>
      <c r="B6377" t="s">
        <v>20</v>
      </c>
      <c r="C6377" t="s">
        <v>39</v>
      </c>
      <c r="D6377">
        <v>190.39426</v>
      </c>
    </row>
    <row r="6378" spans="1:4" x14ac:dyDescent="0.25">
      <c r="A6378" t="s">
        <v>6</v>
      </c>
      <c r="B6378" t="s">
        <v>21</v>
      </c>
      <c r="C6378" t="s">
        <v>39</v>
      </c>
      <c r="D6378">
        <v>548.08520999999996</v>
      </c>
    </row>
    <row r="6379" spans="1:4" x14ac:dyDescent="0.25">
      <c r="A6379" t="s">
        <v>6</v>
      </c>
      <c r="B6379" t="s">
        <v>22</v>
      </c>
      <c r="C6379" t="s">
        <v>39</v>
      </c>
      <c r="D6379">
        <v>6653.7494999999999</v>
      </c>
    </row>
    <row r="6380" spans="1:4" x14ac:dyDescent="0.25">
      <c r="A6380" t="s">
        <v>6</v>
      </c>
      <c r="B6380" t="s">
        <v>23</v>
      </c>
      <c r="C6380" t="s">
        <v>39</v>
      </c>
      <c r="D6380">
        <v>658.06566999999995</v>
      </c>
    </row>
    <row r="6381" spans="1:4" x14ac:dyDescent="0.25">
      <c r="A6381" t="s">
        <v>6</v>
      </c>
      <c r="B6381" t="s">
        <v>24</v>
      </c>
      <c r="C6381" t="s">
        <v>39</v>
      </c>
      <c r="D6381">
        <v>2361.9485</v>
      </c>
    </row>
    <row r="6382" spans="1:4" x14ac:dyDescent="0.25">
      <c r="A6382" t="s">
        <v>6</v>
      </c>
      <c r="B6382" t="s">
        <v>25</v>
      </c>
      <c r="C6382" t="s">
        <v>39</v>
      </c>
      <c r="D6382">
        <v>198.85096999999999</v>
      </c>
    </row>
    <row r="6383" spans="1:4" x14ac:dyDescent="0.25">
      <c r="A6383" t="s">
        <v>6</v>
      </c>
      <c r="B6383" t="s">
        <v>26</v>
      </c>
      <c r="C6383" t="s">
        <v>39</v>
      </c>
      <c r="D6383">
        <v>60.989258</v>
      </c>
    </row>
    <row r="6384" spans="1:4" x14ac:dyDescent="0.25">
      <c r="A6384" t="s">
        <v>6</v>
      </c>
      <c r="B6384" t="s">
        <v>27</v>
      </c>
      <c r="C6384" t="s">
        <v>39</v>
      </c>
      <c r="D6384">
        <v>748.44159000000002</v>
      </c>
    </row>
    <row r="6385" spans="1:4" x14ac:dyDescent="0.25">
      <c r="A6385" t="s">
        <v>6</v>
      </c>
      <c r="B6385" t="s">
        <v>28</v>
      </c>
      <c r="C6385" t="s">
        <v>39</v>
      </c>
      <c r="D6385">
        <v>10.844637000000001</v>
      </c>
    </row>
    <row r="6386" spans="1:4" x14ac:dyDescent="0.25">
      <c r="A6386" t="s">
        <v>7</v>
      </c>
      <c r="B6386" t="s">
        <v>4</v>
      </c>
      <c r="C6386" t="s">
        <v>39</v>
      </c>
      <c r="D6386">
        <v>1036.9594</v>
      </c>
    </row>
    <row r="6387" spans="1:4" x14ac:dyDescent="0.25">
      <c r="A6387" t="s">
        <v>7</v>
      </c>
      <c r="B6387" t="s">
        <v>6</v>
      </c>
      <c r="C6387" t="s">
        <v>39</v>
      </c>
      <c r="D6387">
        <v>381.76677999999998</v>
      </c>
    </row>
    <row r="6388" spans="1:4" x14ac:dyDescent="0.25">
      <c r="A6388" t="s">
        <v>7</v>
      </c>
      <c r="B6388" t="s">
        <v>7</v>
      </c>
      <c r="C6388" t="s">
        <v>39</v>
      </c>
      <c r="D6388">
        <v>72151.375</v>
      </c>
    </row>
    <row r="6389" spans="1:4" x14ac:dyDescent="0.25">
      <c r="A6389" t="s">
        <v>7</v>
      </c>
      <c r="B6389" t="s">
        <v>8</v>
      </c>
      <c r="C6389" t="s">
        <v>39</v>
      </c>
      <c r="D6389">
        <v>92.537871999999993</v>
      </c>
    </row>
    <row r="6390" spans="1:4" x14ac:dyDescent="0.25">
      <c r="A6390" t="s">
        <v>7</v>
      </c>
      <c r="B6390" t="s">
        <v>9</v>
      </c>
      <c r="C6390" t="s">
        <v>39</v>
      </c>
      <c r="D6390">
        <v>188.25597999999999</v>
      </c>
    </row>
    <row r="6391" spans="1:4" x14ac:dyDescent="0.25">
      <c r="A6391" t="s">
        <v>7</v>
      </c>
      <c r="B6391" t="s">
        <v>10</v>
      </c>
      <c r="C6391" t="s">
        <v>39</v>
      </c>
      <c r="D6391">
        <v>873.55120999999997</v>
      </c>
    </row>
    <row r="6392" spans="1:4" x14ac:dyDescent="0.25">
      <c r="A6392" t="s">
        <v>7</v>
      </c>
      <c r="B6392" t="s">
        <v>11</v>
      </c>
      <c r="C6392" t="s">
        <v>39</v>
      </c>
      <c r="D6392">
        <v>2520.2361000000001</v>
      </c>
    </row>
    <row r="6393" spans="1:4" x14ac:dyDescent="0.25">
      <c r="A6393" t="s">
        <v>7</v>
      </c>
      <c r="B6393" t="s">
        <v>12</v>
      </c>
      <c r="C6393" t="s">
        <v>39</v>
      </c>
      <c r="D6393">
        <v>635.11425999999994</v>
      </c>
    </row>
    <row r="6394" spans="1:4" x14ac:dyDescent="0.25">
      <c r="A6394" t="s">
        <v>7</v>
      </c>
      <c r="B6394" t="s">
        <v>13</v>
      </c>
      <c r="C6394" t="s">
        <v>39</v>
      </c>
      <c r="D6394">
        <v>41434.055</v>
      </c>
    </row>
    <row r="6395" spans="1:4" x14ac:dyDescent="0.25">
      <c r="A6395" t="s">
        <v>7</v>
      </c>
      <c r="B6395" t="s">
        <v>14</v>
      </c>
      <c r="C6395" t="s">
        <v>39</v>
      </c>
      <c r="D6395">
        <v>7251.0897999999997</v>
      </c>
    </row>
    <row r="6396" spans="1:4" x14ac:dyDescent="0.25">
      <c r="A6396" t="s">
        <v>7</v>
      </c>
      <c r="B6396" t="s">
        <v>15</v>
      </c>
      <c r="C6396" t="s">
        <v>39</v>
      </c>
      <c r="D6396">
        <v>6258.7660999999998</v>
      </c>
    </row>
    <row r="6397" spans="1:4" x14ac:dyDescent="0.25">
      <c r="A6397" t="s">
        <v>7</v>
      </c>
      <c r="B6397" t="s">
        <v>16</v>
      </c>
      <c r="C6397" t="s">
        <v>39</v>
      </c>
      <c r="D6397">
        <v>2223.6815999999999</v>
      </c>
    </row>
    <row r="6398" spans="1:4" x14ac:dyDescent="0.25">
      <c r="A6398" t="s">
        <v>7</v>
      </c>
      <c r="B6398" t="s">
        <v>17</v>
      </c>
      <c r="C6398" t="s">
        <v>39</v>
      </c>
      <c r="D6398">
        <v>3248.2858999999999</v>
      </c>
    </row>
    <row r="6399" spans="1:4" x14ac:dyDescent="0.25">
      <c r="A6399" t="s">
        <v>7</v>
      </c>
      <c r="B6399" t="s">
        <v>18</v>
      </c>
      <c r="C6399" t="s">
        <v>39</v>
      </c>
      <c r="D6399">
        <v>377.51801</v>
      </c>
    </row>
    <row r="6400" spans="1:4" x14ac:dyDescent="0.25">
      <c r="A6400" t="s">
        <v>7</v>
      </c>
      <c r="B6400" t="s">
        <v>19</v>
      </c>
      <c r="C6400" t="s">
        <v>39</v>
      </c>
      <c r="D6400">
        <v>50.627814999999998</v>
      </c>
    </row>
    <row r="6401" spans="1:4" x14ac:dyDescent="0.25">
      <c r="A6401" t="s">
        <v>7</v>
      </c>
      <c r="B6401" t="s">
        <v>20</v>
      </c>
      <c r="C6401" t="s">
        <v>39</v>
      </c>
      <c r="D6401">
        <v>12772.334999999999</v>
      </c>
    </row>
    <row r="6402" spans="1:4" x14ac:dyDescent="0.25">
      <c r="A6402" t="s">
        <v>7</v>
      </c>
      <c r="B6402" t="s">
        <v>21</v>
      </c>
      <c r="C6402" t="s">
        <v>39</v>
      </c>
      <c r="D6402">
        <v>1379.6921</v>
      </c>
    </row>
    <row r="6403" spans="1:4" x14ac:dyDescent="0.25">
      <c r="A6403" t="s">
        <v>7</v>
      </c>
      <c r="B6403" t="s">
        <v>22</v>
      </c>
      <c r="C6403" t="s">
        <v>39</v>
      </c>
      <c r="D6403">
        <v>1026.5059000000001</v>
      </c>
    </row>
    <row r="6404" spans="1:4" x14ac:dyDescent="0.25">
      <c r="A6404" t="s">
        <v>7</v>
      </c>
      <c r="B6404" t="s">
        <v>23</v>
      </c>
      <c r="C6404" t="s">
        <v>39</v>
      </c>
      <c r="D6404">
        <v>1642.6027999999999</v>
      </c>
    </row>
    <row r="6405" spans="1:4" x14ac:dyDescent="0.25">
      <c r="A6405" t="s">
        <v>7</v>
      </c>
      <c r="B6405" t="s">
        <v>24</v>
      </c>
      <c r="C6405" t="s">
        <v>39</v>
      </c>
      <c r="D6405">
        <v>5035.7241000000004</v>
      </c>
    </row>
    <row r="6406" spans="1:4" x14ac:dyDescent="0.25">
      <c r="A6406" t="s">
        <v>7</v>
      </c>
      <c r="B6406" t="s">
        <v>25</v>
      </c>
      <c r="C6406" t="s">
        <v>39</v>
      </c>
      <c r="D6406">
        <v>592.29687999999999</v>
      </c>
    </row>
    <row r="6407" spans="1:4" x14ac:dyDescent="0.25">
      <c r="A6407" t="s">
        <v>7</v>
      </c>
      <c r="B6407" t="s">
        <v>26</v>
      </c>
      <c r="C6407" t="s">
        <v>39</v>
      </c>
      <c r="D6407">
        <v>376.18169999999998</v>
      </c>
    </row>
    <row r="6408" spans="1:4" x14ac:dyDescent="0.25">
      <c r="A6408" t="s">
        <v>7</v>
      </c>
      <c r="B6408" t="s">
        <v>27</v>
      </c>
      <c r="C6408" t="s">
        <v>39</v>
      </c>
      <c r="D6408">
        <v>569.66583000000003</v>
      </c>
    </row>
    <row r="6409" spans="1:4" x14ac:dyDescent="0.25">
      <c r="A6409" t="s">
        <v>7</v>
      </c>
      <c r="B6409" t="s">
        <v>28</v>
      </c>
      <c r="C6409" t="s">
        <v>39</v>
      </c>
      <c r="D6409">
        <v>123.17407</v>
      </c>
    </row>
    <row r="6410" spans="1:4" x14ac:dyDescent="0.25">
      <c r="A6410" t="s">
        <v>8</v>
      </c>
      <c r="B6410" t="s">
        <v>4</v>
      </c>
      <c r="C6410" t="s">
        <v>39</v>
      </c>
      <c r="D6410">
        <v>203.63937000000001</v>
      </c>
    </row>
    <row r="6411" spans="1:4" x14ac:dyDescent="0.25">
      <c r="A6411" t="s">
        <v>8</v>
      </c>
      <c r="B6411" t="s">
        <v>6</v>
      </c>
      <c r="C6411" t="s">
        <v>39</v>
      </c>
      <c r="D6411">
        <v>5700.9385000000002</v>
      </c>
    </row>
    <row r="6412" spans="1:4" x14ac:dyDescent="0.25">
      <c r="A6412" t="s">
        <v>8</v>
      </c>
      <c r="B6412" t="s">
        <v>7</v>
      </c>
      <c r="C6412" t="s">
        <v>39</v>
      </c>
      <c r="D6412">
        <v>5.9173774999999997</v>
      </c>
    </row>
    <row r="6413" spans="1:4" x14ac:dyDescent="0.25">
      <c r="A6413" t="s">
        <v>8</v>
      </c>
      <c r="B6413" t="s">
        <v>8</v>
      </c>
      <c r="C6413" t="s">
        <v>39</v>
      </c>
      <c r="D6413">
        <v>98539.695000000007</v>
      </c>
    </row>
    <row r="6414" spans="1:4" x14ac:dyDescent="0.25">
      <c r="A6414" t="s">
        <v>8</v>
      </c>
      <c r="B6414" t="s">
        <v>9</v>
      </c>
      <c r="C6414" t="s">
        <v>39</v>
      </c>
      <c r="D6414">
        <v>86.472617999999997</v>
      </c>
    </row>
    <row r="6415" spans="1:4" x14ac:dyDescent="0.25">
      <c r="A6415" t="s">
        <v>8</v>
      </c>
      <c r="B6415" t="s">
        <v>10</v>
      </c>
      <c r="C6415" t="s">
        <v>39</v>
      </c>
      <c r="D6415">
        <v>55.160682999999999</v>
      </c>
    </row>
    <row r="6416" spans="1:4" x14ac:dyDescent="0.25">
      <c r="A6416" t="s">
        <v>8</v>
      </c>
      <c r="B6416" t="s">
        <v>11</v>
      </c>
      <c r="C6416" t="s">
        <v>39</v>
      </c>
      <c r="D6416">
        <v>51110.120999999999</v>
      </c>
    </row>
    <row r="6417" spans="1:4" x14ac:dyDescent="0.25">
      <c r="A6417" t="s">
        <v>8</v>
      </c>
      <c r="B6417" t="s">
        <v>12</v>
      </c>
      <c r="C6417" t="s">
        <v>39</v>
      </c>
      <c r="D6417">
        <v>326.86568999999997</v>
      </c>
    </row>
    <row r="6418" spans="1:4" x14ac:dyDescent="0.25">
      <c r="A6418" t="s">
        <v>8</v>
      </c>
      <c r="B6418" t="s">
        <v>13</v>
      </c>
      <c r="C6418" t="s">
        <v>39</v>
      </c>
      <c r="D6418">
        <v>59.776282999999999</v>
      </c>
    </row>
    <row r="6419" spans="1:4" x14ac:dyDescent="0.25">
      <c r="A6419" t="s">
        <v>8</v>
      </c>
      <c r="B6419" t="s">
        <v>14</v>
      </c>
      <c r="C6419" t="s">
        <v>39</v>
      </c>
      <c r="D6419">
        <v>94.191047999999995</v>
      </c>
    </row>
    <row r="6420" spans="1:4" x14ac:dyDescent="0.25">
      <c r="A6420" t="s">
        <v>8</v>
      </c>
      <c r="B6420" t="s">
        <v>15</v>
      </c>
      <c r="C6420" t="s">
        <v>39</v>
      </c>
      <c r="D6420">
        <v>3250.3798999999999</v>
      </c>
    </row>
    <row r="6421" spans="1:4" x14ac:dyDescent="0.25">
      <c r="A6421" t="s">
        <v>8</v>
      </c>
      <c r="B6421" t="s">
        <v>16</v>
      </c>
      <c r="C6421" t="s">
        <v>39</v>
      </c>
      <c r="D6421">
        <v>808.28430000000003</v>
      </c>
    </row>
    <row r="6422" spans="1:4" x14ac:dyDescent="0.25">
      <c r="A6422" t="s">
        <v>8</v>
      </c>
      <c r="B6422" t="s">
        <v>17</v>
      </c>
      <c r="C6422" t="s">
        <v>39</v>
      </c>
      <c r="D6422">
        <v>622.02502000000004</v>
      </c>
    </row>
    <row r="6423" spans="1:4" x14ac:dyDescent="0.25">
      <c r="A6423" t="s">
        <v>8</v>
      </c>
      <c r="B6423" t="s">
        <v>18</v>
      </c>
      <c r="C6423" t="s">
        <v>39</v>
      </c>
      <c r="D6423">
        <v>94.444121999999993</v>
      </c>
    </row>
    <row r="6424" spans="1:4" x14ac:dyDescent="0.25">
      <c r="A6424" t="s">
        <v>8</v>
      </c>
      <c r="B6424" t="s">
        <v>19</v>
      </c>
      <c r="C6424" t="s">
        <v>39</v>
      </c>
      <c r="D6424">
        <v>22.157812</v>
      </c>
    </row>
    <row r="6425" spans="1:4" x14ac:dyDescent="0.25">
      <c r="A6425" t="s">
        <v>8</v>
      </c>
      <c r="B6425" t="s">
        <v>20</v>
      </c>
      <c r="C6425" t="s">
        <v>39</v>
      </c>
      <c r="D6425">
        <v>315.61367999999999</v>
      </c>
    </row>
    <row r="6426" spans="1:4" x14ac:dyDescent="0.25">
      <c r="A6426" t="s">
        <v>8</v>
      </c>
      <c r="B6426" t="s">
        <v>21</v>
      </c>
      <c r="C6426" t="s">
        <v>39</v>
      </c>
      <c r="D6426">
        <v>785.28747999999996</v>
      </c>
    </row>
    <row r="6427" spans="1:4" x14ac:dyDescent="0.25">
      <c r="A6427" t="s">
        <v>8</v>
      </c>
      <c r="B6427" t="s">
        <v>22</v>
      </c>
      <c r="C6427" t="s">
        <v>39</v>
      </c>
      <c r="D6427">
        <v>16509.627</v>
      </c>
    </row>
    <row r="6428" spans="1:4" x14ac:dyDescent="0.25">
      <c r="A6428" t="s">
        <v>8</v>
      </c>
      <c r="B6428" t="s">
        <v>23</v>
      </c>
      <c r="C6428" t="s">
        <v>39</v>
      </c>
      <c r="D6428">
        <v>952.82439999999997</v>
      </c>
    </row>
    <row r="6429" spans="1:4" x14ac:dyDescent="0.25">
      <c r="A6429" t="s">
        <v>8</v>
      </c>
      <c r="B6429" t="s">
        <v>24</v>
      </c>
      <c r="C6429" t="s">
        <v>39</v>
      </c>
      <c r="D6429">
        <v>2263.5387999999998</v>
      </c>
    </row>
    <row r="6430" spans="1:4" x14ac:dyDescent="0.25">
      <c r="A6430" t="s">
        <v>8</v>
      </c>
      <c r="B6430" t="s">
        <v>25</v>
      </c>
      <c r="C6430" t="s">
        <v>39</v>
      </c>
      <c r="D6430">
        <v>496.65111999999999</v>
      </c>
    </row>
    <row r="6431" spans="1:4" x14ac:dyDescent="0.25">
      <c r="A6431" t="s">
        <v>8</v>
      </c>
      <c r="B6431" t="s">
        <v>26</v>
      </c>
      <c r="C6431" t="s">
        <v>39</v>
      </c>
      <c r="D6431">
        <v>104.85693000000001</v>
      </c>
    </row>
    <row r="6432" spans="1:4" x14ac:dyDescent="0.25">
      <c r="A6432" t="s">
        <v>8</v>
      </c>
      <c r="B6432" t="s">
        <v>27</v>
      </c>
      <c r="C6432" t="s">
        <v>39</v>
      </c>
      <c r="D6432">
        <v>1335.2422999999999</v>
      </c>
    </row>
    <row r="6433" spans="1:4" x14ac:dyDescent="0.25">
      <c r="A6433" t="s">
        <v>8</v>
      </c>
      <c r="B6433" t="s">
        <v>28</v>
      </c>
      <c r="C6433" t="s">
        <v>39</v>
      </c>
      <c r="D6433">
        <v>11.284312999999999</v>
      </c>
    </row>
    <row r="6434" spans="1:4" x14ac:dyDescent="0.25">
      <c r="A6434" t="s">
        <v>9</v>
      </c>
      <c r="B6434" t="s">
        <v>4</v>
      </c>
      <c r="C6434" t="s">
        <v>39</v>
      </c>
      <c r="D6434">
        <v>3499.9666000000002</v>
      </c>
    </row>
    <row r="6435" spans="1:4" x14ac:dyDescent="0.25">
      <c r="A6435" t="s">
        <v>9</v>
      </c>
      <c r="B6435" t="s">
        <v>6</v>
      </c>
      <c r="C6435" t="s">
        <v>39</v>
      </c>
      <c r="D6435">
        <v>830.33630000000005</v>
      </c>
    </row>
    <row r="6436" spans="1:4" x14ac:dyDescent="0.25">
      <c r="A6436" t="s">
        <v>9</v>
      </c>
      <c r="B6436" t="s">
        <v>7</v>
      </c>
      <c r="C6436" t="s">
        <v>39</v>
      </c>
      <c r="D6436">
        <v>111.89028999999999</v>
      </c>
    </row>
    <row r="6437" spans="1:4" x14ac:dyDescent="0.25">
      <c r="A6437" t="s">
        <v>9</v>
      </c>
      <c r="B6437" t="s">
        <v>8</v>
      </c>
      <c r="C6437" t="s">
        <v>39</v>
      </c>
      <c r="D6437">
        <v>844.67291</v>
      </c>
    </row>
    <row r="6438" spans="1:4" x14ac:dyDescent="0.25">
      <c r="A6438" t="s">
        <v>9</v>
      </c>
      <c r="B6438" t="s">
        <v>9</v>
      </c>
      <c r="C6438" t="s">
        <v>39</v>
      </c>
      <c r="D6438">
        <v>166484.12</v>
      </c>
    </row>
    <row r="6439" spans="1:4" x14ac:dyDescent="0.25">
      <c r="A6439" t="s">
        <v>9</v>
      </c>
      <c r="B6439" t="s">
        <v>10</v>
      </c>
      <c r="C6439" t="s">
        <v>39</v>
      </c>
      <c r="D6439">
        <v>643.36261000000002</v>
      </c>
    </row>
    <row r="6440" spans="1:4" x14ac:dyDescent="0.25">
      <c r="A6440" t="s">
        <v>9</v>
      </c>
      <c r="B6440" t="s">
        <v>11</v>
      </c>
      <c r="C6440" t="s">
        <v>39</v>
      </c>
      <c r="D6440">
        <v>8872.2978999999996</v>
      </c>
    </row>
    <row r="6441" spans="1:4" x14ac:dyDescent="0.25">
      <c r="A6441" t="s">
        <v>9</v>
      </c>
      <c r="B6441" t="s">
        <v>12</v>
      </c>
      <c r="C6441" t="s">
        <v>39</v>
      </c>
      <c r="D6441">
        <v>3938.9268000000002</v>
      </c>
    </row>
    <row r="6442" spans="1:4" x14ac:dyDescent="0.25">
      <c r="A6442" t="s">
        <v>9</v>
      </c>
      <c r="B6442" t="s">
        <v>13</v>
      </c>
      <c r="C6442" t="s">
        <v>39</v>
      </c>
      <c r="D6442">
        <v>1085.2605000000001</v>
      </c>
    </row>
    <row r="6443" spans="1:4" x14ac:dyDescent="0.25">
      <c r="A6443" t="s">
        <v>9</v>
      </c>
      <c r="B6443" t="s">
        <v>14</v>
      </c>
      <c r="C6443" t="s">
        <v>39</v>
      </c>
      <c r="D6443">
        <v>3287.7748999999999</v>
      </c>
    </row>
    <row r="6444" spans="1:4" x14ac:dyDescent="0.25">
      <c r="A6444" t="s">
        <v>9</v>
      </c>
      <c r="B6444" t="s">
        <v>15</v>
      </c>
      <c r="C6444" t="s">
        <v>39</v>
      </c>
      <c r="D6444">
        <v>126696.8</v>
      </c>
    </row>
    <row r="6445" spans="1:4" x14ac:dyDescent="0.25">
      <c r="A6445" t="s">
        <v>9</v>
      </c>
      <c r="B6445" t="s">
        <v>16</v>
      </c>
      <c r="C6445" t="s">
        <v>39</v>
      </c>
      <c r="D6445">
        <v>11117.394</v>
      </c>
    </row>
    <row r="6446" spans="1:4" x14ac:dyDescent="0.25">
      <c r="A6446" t="s">
        <v>9</v>
      </c>
      <c r="B6446" t="s">
        <v>17</v>
      </c>
      <c r="C6446" t="s">
        <v>39</v>
      </c>
      <c r="D6446">
        <v>8254.9766</v>
      </c>
    </row>
    <row r="6447" spans="1:4" x14ac:dyDescent="0.25">
      <c r="A6447" t="s">
        <v>9</v>
      </c>
      <c r="B6447" t="s">
        <v>18</v>
      </c>
      <c r="C6447" t="s">
        <v>39</v>
      </c>
      <c r="D6447">
        <v>16880.240000000002</v>
      </c>
    </row>
    <row r="6448" spans="1:4" x14ac:dyDescent="0.25">
      <c r="A6448" t="s">
        <v>9</v>
      </c>
      <c r="B6448" t="s">
        <v>19</v>
      </c>
      <c r="C6448" t="s">
        <v>39</v>
      </c>
      <c r="D6448">
        <v>591.07343000000003</v>
      </c>
    </row>
    <row r="6449" spans="1:4" x14ac:dyDescent="0.25">
      <c r="A6449" t="s">
        <v>9</v>
      </c>
      <c r="B6449" t="s">
        <v>20</v>
      </c>
      <c r="C6449" t="s">
        <v>39</v>
      </c>
      <c r="D6449">
        <v>8376.5097999999998</v>
      </c>
    </row>
    <row r="6450" spans="1:4" x14ac:dyDescent="0.25">
      <c r="A6450" t="s">
        <v>9</v>
      </c>
      <c r="B6450" t="s">
        <v>21</v>
      </c>
      <c r="C6450" t="s">
        <v>39</v>
      </c>
      <c r="D6450">
        <v>5302.5834999999997</v>
      </c>
    </row>
    <row r="6451" spans="1:4" x14ac:dyDescent="0.25">
      <c r="A6451" t="s">
        <v>9</v>
      </c>
      <c r="B6451" t="s">
        <v>22</v>
      </c>
      <c r="C6451" t="s">
        <v>39</v>
      </c>
      <c r="D6451">
        <v>1884.0110999999999</v>
      </c>
    </row>
    <row r="6452" spans="1:4" x14ac:dyDescent="0.25">
      <c r="A6452" t="s">
        <v>9</v>
      </c>
      <c r="B6452" t="s">
        <v>23</v>
      </c>
      <c r="C6452" t="s">
        <v>39</v>
      </c>
      <c r="D6452">
        <v>24267.978999999999</v>
      </c>
    </row>
    <row r="6453" spans="1:4" x14ac:dyDescent="0.25">
      <c r="A6453" t="s">
        <v>9</v>
      </c>
      <c r="B6453" t="s">
        <v>24</v>
      </c>
      <c r="C6453" t="s">
        <v>39</v>
      </c>
      <c r="D6453">
        <v>9574.7235999999994</v>
      </c>
    </row>
    <row r="6454" spans="1:4" x14ac:dyDescent="0.25">
      <c r="A6454" t="s">
        <v>9</v>
      </c>
      <c r="B6454" t="s">
        <v>25</v>
      </c>
      <c r="C6454" t="s">
        <v>39</v>
      </c>
      <c r="D6454">
        <v>887.79926</v>
      </c>
    </row>
    <row r="6455" spans="1:4" x14ac:dyDescent="0.25">
      <c r="A6455" t="s">
        <v>9</v>
      </c>
      <c r="B6455" t="s">
        <v>26</v>
      </c>
      <c r="C6455" t="s">
        <v>39</v>
      </c>
      <c r="D6455">
        <v>571.10522000000003</v>
      </c>
    </row>
    <row r="6456" spans="1:4" x14ac:dyDescent="0.25">
      <c r="A6456" t="s">
        <v>9</v>
      </c>
      <c r="B6456" t="s">
        <v>27</v>
      </c>
      <c r="C6456" t="s">
        <v>39</v>
      </c>
      <c r="D6456">
        <v>2291.3613</v>
      </c>
    </row>
    <row r="6457" spans="1:4" x14ac:dyDescent="0.25">
      <c r="A6457" t="s">
        <v>9</v>
      </c>
      <c r="B6457" t="s">
        <v>28</v>
      </c>
      <c r="C6457" t="s">
        <v>39</v>
      </c>
      <c r="D6457">
        <v>98.437697999999997</v>
      </c>
    </row>
    <row r="6458" spans="1:4" x14ac:dyDescent="0.25">
      <c r="A6458" t="s">
        <v>10</v>
      </c>
      <c r="B6458" t="s">
        <v>4</v>
      </c>
      <c r="C6458" t="s">
        <v>39</v>
      </c>
      <c r="D6458">
        <v>2163.1606000000002</v>
      </c>
    </row>
    <row r="6459" spans="1:4" x14ac:dyDescent="0.25">
      <c r="A6459" t="s">
        <v>10</v>
      </c>
      <c r="B6459" t="s">
        <v>6</v>
      </c>
      <c r="C6459" t="s">
        <v>39</v>
      </c>
      <c r="D6459">
        <v>575.81708000000003</v>
      </c>
    </row>
    <row r="6460" spans="1:4" x14ac:dyDescent="0.25">
      <c r="A6460" t="s">
        <v>10</v>
      </c>
      <c r="B6460" t="s">
        <v>7</v>
      </c>
      <c r="C6460" t="s">
        <v>39</v>
      </c>
      <c r="D6460">
        <v>71.343079000000003</v>
      </c>
    </row>
    <row r="6461" spans="1:4" x14ac:dyDescent="0.25">
      <c r="A6461" t="s">
        <v>10</v>
      </c>
      <c r="B6461" t="s">
        <v>8</v>
      </c>
      <c r="C6461" t="s">
        <v>39</v>
      </c>
      <c r="D6461">
        <v>550.49694999999997</v>
      </c>
    </row>
    <row r="6462" spans="1:4" x14ac:dyDescent="0.25">
      <c r="A6462" t="s">
        <v>10</v>
      </c>
      <c r="B6462" t="s">
        <v>9</v>
      </c>
      <c r="C6462" t="s">
        <v>39</v>
      </c>
      <c r="D6462">
        <v>476.16931</v>
      </c>
    </row>
    <row r="6463" spans="1:4" x14ac:dyDescent="0.25">
      <c r="A6463" t="s">
        <v>10</v>
      </c>
      <c r="B6463" t="s">
        <v>10</v>
      </c>
      <c r="C6463" t="s">
        <v>39</v>
      </c>
      <c r="D6463">
        <v>128016.11</v>
      </c>
    </row>
    <row r="6464" spans="1:4" x14ac:dyDescent="0.25">
      <c r="A6464" t="s">
        <v>10</v>
      </c>
      <c r="B6464" t="s">
        <v>11</v>
      </c>
      <c r="C6464" t="s">
        <v>39</v>
      </c>
      <c r="D6464">
        <v>4924.4561000000003</v>
      </c>
    </row>
    <row r="6465" spans="1:4" x14ac:dyDescent="0.25">
      <c r="A6465" t="s">
        <v>10</v>
      </c>
      <c r="B6465" t="s">
        <v>12</v>
      </c>
      <c r="C6465" t="s">
        <v>39</v>
      </c>
      <c r="D6465">
        <v>1798.0102999999999</v>
      </c>
    </row>
    <row r="6466" spans="1:4" x14ac:dyDescent="0.25">
      <c r="A6466" t="s">
        <v>10</v>
      </c>
      <c r="B6466" t="s">
        <v>13</v>
      </c>
      <c r="C6466" t="s">
        <v>39</v>
      </c>
      <c r="D6466">
        <v>517.46301000000005</v>
      </c>
    </row>
    <row r="6467" spans="1:4" x14ac:dyDescent="0.25">
      <c r="A6467" t="s">
        <v>10</v>
      </c>
      <c r="B6467" t="s">
        <v>14</v>
      </c>
      <c r="C6467" t="s">
        <v>39</v>
      </c>
      <c r="D6467">
        <v>506.89337</v>
      </c>
    </row>
    <row r="6468" spans="1:4" x14ac:dyDescent="0.25">
      <c r="A6468" t="s">
        <v>10</v>
      </c>
      <c r="B6468" t="s">
        <v>15</v>
      </c>
      <c r="C6468" t="s">
        <v>39</v>
      </c>
      <c r="D6468">
        <v>78639.952999999994</v>
      </c>
    </row>
    <row r="6469" spans="1:4" x14ac:dyDescent="0.25">
      <c r="A6469" t="s">
        <v>10</v>
      </c>
      <c r="B6469" t="s">
        <v>16</v>
      </c>
      <c r="C6469" t="s">
        <v>39</v>
      </c>
      <c r="D6469">
        <v>6087.6665000000003</v>
      </c>
    </row>
    <row r="6470" spans="1:4" x14ac:dyDescent="0.25">
      <c r="A6470" t="s">
        <v>10</v>
      </c>
      <c r="B6470" t="s">
        <v>17</v>
      </c>
      <c r="C6470" t="s">
        <v>39</v>
      </c>
      <c r="D6470">
        <v>17417.91</v>
      </c>
    </row>
    <row r="6471" spans="1:4" x14ac:dyDescent="0.25">
      <c r="A6471" t="s">
        <v>10</v>
      </c>
      <c r="B6471" t="s">
        <v>18</v>
      </c>
      <c r="C6471" t="s">
        <v>39</v>
      </c>
      <c r="D6471">
        <v>561.28223000000003</v>
      </c>
    </row>
    <row r="6472" spans="1:4" x14ac:dyDescent="0.25">
      <c r="A6472" t="s">
        <v>10</v>
      </c>
      <c r="B6472" t="s">
        <v>19</v>
      </c>
      <c r="C6472" t="s">
        <v>39</v>
      </c>
      <c r="D6472">
        <v>158.16351</v>
      </c>
    </row>
    <row r="6473" spans="1:4" x14ac:dyDescent="0.25">
      <c r="A6473" t="s">
        <v>10</v>
      </c>
      <c r="B6473" t="s">
        <v>20</v>
      </c>
      <c r="C6473" t="s">
        <v>39</v>
      </c>
      <c r="D6473">
        <v>38396.468999999997</v>
      </c>
    </row>
    <row r="6474" spans="1:4" x14ac:dyDescent="0.25">
      <c r="A6474" t="s">
        <v>10</v>
      </c>
      <c r="B6474" t="s">
        <v>21</v>
      </c>
      <c r="C6474" t="s">
        <v>39</v>
      </c>
      <c r="D6474">
        <v>2060.2754</v>
      </c>
    </row>
    <row r="6475" spans="1:4" x14ac:dyDescent="0.25">
      <c r="A6475" t="s">
        <v>10</v>
      </c>
      <c r="B6475" t="s">
        <v>22</v>
      </c>
      <c r="C6475" t="s">
        <v>39</v>
      </c>
      <c r="D6475">
        <v>861.19128000000001</v>
      </c>
    </row>
    <row r="6476" spans="1:4" x14ac:dyDescent="0.25">
      <c r="A6476" t="s">
        <v>10</v>
      </c>
      <c r="B6476" t="s">
        <v>23</v>
      </c>
      <c r="C6476" t="s">
        <v>39</v>
      </c>
      <c r="D6476">
        <v>10183.102000000001</v>
      </c>
    </row>
    <row r="6477" spans="1:4" x14ac:dyDescent="0.25">
      <c r="A6477" t="s">
        <v>10</v>
      </c>
      <c r="B6477" t="s">
        <v>24</v>
      </c>
      <c r="C6477" t="s">
        <v>39</v>
      </c>
      <c r="D6477">
        <v>7013.8516</v>
      </c>
    </row>
    <row r="6478" spans="1:4" x14ac:dyDescent="0.25">
      <c r="A6478" t="s">
        <v>10</v>
      </c>
      <c r="B6478" t="s">
        <v>25</v>
      </c>
      <c r="C6478" t="s">
        <v>39</v>
      </c>
      <c r="D6478">
        <v>483.78393999999997</v>
      </c>
    </row>
    <row r="6479" spans="1:4" x14ac:dyDescent="0.25">
      <c r="A6479" t="s">
        <v>10</v>
      </c>
      <c r="B6479" t="s">
        <v>26</v>
      </c>
      <c r="C6479" t="s">
        <v>39</v>
      </c>
      <c r="D6479">
        <v>199.95882</v>
      </c>
    </row>
    <row r="6480" spans="1:4" x14ac:dyDescent="0.25">
      <c r="A6480" t="s">
        <v>10</v>
      </c>
      <c r="B6480" t="s">
        <v>27</v>
      </c>
      <c r="C6480" t="s">
        <v>39</v>
      </c>
      <c r="D6480">
        <v>1269.6190999999999</v>
      </c>
    </row>
    <row r="6481" spans="1:4" x14ac:dyDescent="0.25">
      <c r="A6481" t="s">
        <v>10</v>
      </c>
      <c r="B6481" t="s">
        <v>28</v>
      </c>
      <c r="C6481" t="s">
        <v>39</v>
      </c>
      <c r="D6481">
        <v>225.24986000000001</v>
      </c>
    </row>
    <row r="6482" spans="1:4" x14ac:dyDescent="0.25">
      <c r="A6482" t="s">
        <v>11</v>
      </c>
      <c r="B6482" t="s">
        <v>4</v>
      </c>
      <c r="C6482" t="s">
        <v>39</v>
      </c>
      <c r="D6482">
        <v>241.12970000000001</v>
      </c>
    </row>
    <row r="6483" spans="1:4" x14ac:dyDescent="0.25">
      <c r="A6483" t="s">
        <v>11</v>
      </c>
      <c r="B6483" t="s">
        <v>6</v>
      </c>
      <c r="C6483" t="s">
        <v>39</v>
      </c>
      <c r="D6483">
        <v>9575.0478999999996</v>
      </c>
    </row>
    <row r="6484" spans="1:4" x14ac:dyDescent="0.25">
      <c r="A6484" t="s">
        <v>11</v>
      </c>
      <c r="B6484" t="s">
        <v>7</v>
      </c>
      <c r="C6484" t="s">
        <v>39</v>
      </c>
      <c r="D6484">
        <v>6.2696500000000004</v>
      </c>
    </row>
    <row r="6485" spans="1:4" x14ac:dyDescent="0.25">
      <c r="A6485" t="s">
        <v>11</v>
      </c>
      <c r="B6485" t="s">
        <v>8</v>
      </c>
      <c r="C6485" t="s">
        <v>39</v>
      </c>
      <c r="D6485">
        <v>1752.0657000000001</v>
      </c>
    </row>
    <row r="6486" spans="1:4" x14ac:dyDescent="0.25">
      <c r="A6486" t="s">
        <v>11</v>
      </c>
      <c r="B6486" t="s">
        <v>9</v>
      </c>
      <c r="C6486" t="s">
        <v>39</v>
      </c>
      <c r="D6486">
        <v>166.64072999999999</v>
      </c>
    </row>
    <row r="6487" spans="1:4" x14ac:dyDescent="0.25">
      <c r="A6487" t="s">
        <v>11</v>
      </c>
      <c r="B6487" t="s">
        <v>10</v>
      </c>
      <c r="C6487" t="s">
        <v>39</v>
      </c>
      <c r="D6487">
        <v>59.304938999999997</v>
      </c>
    </row>
    <row r="6488" spans="1:4" x14ac:dyDescent="0.25">
      <c r="A6488" t="s">
        <v>11</v>
      </c>
      <c r="B6488" t="s">
        <v>11</v>
      </c>
      <c r="C6488" t="s">
        <v>39</v>
      </c>
      <c r="D6488">
        <v>205564.56</v>
      </c>
    </row>
    <row r="6489" spans="1:4" x14ac:dyDescent="0.25">
      <c r="A6489" t="s">
        <v>11</v>
      </c>
      <c r="B6489" t="s">
        <v>12</v>
      </c>
      <c r="C6489" t="s">
        <v>39</v>
      </c>
      <c r="D6489">
        <v>556.08276000000001</v>
      </c>
    </row>
    <row r="6490" spans="1:4" x14ac:dyDescent="0.25">
      <c r="A6490" t="s">
        <v>11</v>
      </c>
      <c r="B6490" t="s">
        <v>13</v>
      </c>
      <c r="C6490" t="s">
        <v>39</v>
      </c>
      <c r="D6490">
        <v>94.001137</v>
      </c>
    </row>
    <row r="6491" spans="1:4" x14ac:dyDescent="0.25">
      <c r="A6491" t="s">
        <v>11</v>
      </c>
      <c r="B6491" t="s">
        <v>14</v>
      </c>
      <c r="C6491" t="s">
        <v>39</v>
      </c>
      <c r="D6491">
        <v>249.23427000000001</v>
      </c>
    </row>
    <row r="6492" spans="1:4" x14ac:dyDescent="0.25">
      <c r="A6492" t="s">
        <v>11</v>
      </c>
      <c r="B6492" t="s">
        <v>15</v>
      </c>
      <c r="C6492" t="s">
        <v>39</v>
      </c>
      <c r="D6492">
        <v>2673.3854999999999</v>
      </c>
    </row>
    <row r="6493" spans="1:4" x14ac:dyDescent="0.25">
      <c r="A6493" t="s">
        <v>11</v>
      </c>
      <c r="B6493" t="s">
        <v>16</v>
      </c>
      <c r="C6493" t="s">
        <v>39</v>
      </c>
      <c r="D6493">
        <v>923.97020999999995</v>
      </c>
    </row>
    <row r="6494" spans="1:4" x14ac:dyDescent="0.25">
      <c r="A6494" t="s">
        <v>11</v>
      </c>
      <c r="B6494" t="s">
        <v>17</v>
      </c>
      <c r="C6494" t="s">
        <v>39</v>
      </c>
      <c r="D6494">
        <v>878.87512000000004</v>
      </c>
    </row>
    <row r="6495" spans="1:4" x14ac:dyDescent="0.25">
      <c r="A6495" t="s">
        <v>11</v>
      </c>
      <c r="B6495" t="s">
        <v>18</v>
      </c>
      <c r="C6495" t="s">
        <v>39</v>
      </c>
      <c r="D6495">
        <v>189.80994999999999</v>
      </c>
    </row>
    <row r="6496" spans="1:4" x14ac:dyDescent="0.25">
      <c r="A6496" t="s">
        <v>11</v>
      </c>
      <c r="B6496" t="s">
        <v>19</v>
      </c>
      <c r="C6496" t="s">
        <v>39</v>
      </c>
      <c r="D6496">
        <v>35.025772000000003</v>
      </c>
    </row>
    <row r="6497" spans="1:4" x14ac:dyDescent="0.25">
      <c r="A6497" t="s">
        <v>11</v>
      </c>
      <c r="B6497" t="s">
        <v>20</v>
      </c>
      <c r="C6497" t="s">
        <v>39</v>
      </c>
      <c r="D6497">
        <v>353.34552000000002</v>
      </c>
    </row>
    <row r="6498" spans="1:4" x14ac:dyDescent="0.25">
      <c r="A6498" t="s">
        <v>11</v>
      </c>
      <c r="B6498" t="s">
        <v>21</v>
      </c>
      <c r="C6498" t="s">
        <v>39</v>
      </c>
      <c r="D6498">
        <v>1111.3462999999999</v>
      </c>
    </row>
    <row r="6499" spans="1:4" x14ac:dyDescent="0.25">
      <c r="A6499" t="s">
        <v>11</v>
      </c>
      <c r="B6499" t="s">
        <v>22</v>
      </c>
      <c r="C6499" t="s">
        <v>39</v>
      </c>
      <c r="D6499">
        <v>14667.967000000001</v>
      </c>
    </row>
    <row r="6500" spans="1:4" x14ac:dyDescent="0.25">
      <c r="A6500" t="s">
        <v>11</v>
      </c>
      <c r="B6500" t="s">
        <v>23</v>
      </c>
      <c r="C6500" t="s">
        <v>39</v>
      </c>
      <c r="D6500">
        <v>1392.3779</v>
      </c>
    </row>
    <row r="6501" spans="1:4" x14ac:dyDescent="0.25">
      <c r="A6501" t="s">
        <v>11</v>
      </c>
      <c r="B6501" t="s">
        <v>24</v>
      </c>
      <c r="C6501" t="s">
        <v>39</v>
      </c>
      <c r="D6501">
        <v>4839.4624000000003</v>
      </c>
    </row>
    <row r="6502" spans="1:4" x14ac:dyDescent="0.25">
      <c r="A6502" t="s">
        <v>11</v>
      </c>
      <c r="B6502" t="s">
        <v>25</v>
      </c>
      <c r="C6502" t="s">
        <v>39</v>
      </c>
      <c r="D6502">
        <v>427.11725000000001</v>
      </c>
    </row>
    <row r="6503" spans="1:4" x14ac:dyDescent="0.25">
      <c r="A6503" t="s">
        <v>11</v>
      </c>
      <c r="B6503" t="s">
        <v>26</v>
      </c>
      <c r="C6503" t="s">
        <v>39</v>
      </c>
      <c r="D6503">
        <v>135.05439999999999</v>
      </c>
    </row>
    <row r="6504" spans="1:4" x14ac:dyDescent="0.25">
      <c r="A6504" t="s">
        <v>11</v>
      </c>
      <c r="B6504" t="s">
        <v>27</v>
      </c>
      <c r="C6504" t="s">
        <v>39</v>
      </c>
      <c r="D6504">
        <v>1591.2054000000001</v>
      </c>
    </row>
    <row r="6505" spans="1:4" x14ac:dyDescent="0.25">
      <c r="A6505" t="s">
        <v>11</v>
      </c>
      <c r="B6505" t="s">
        <v>28</v>
      </c>
      <c r="C6505" t="s">
        <v>39</v>
      </c>
      <c r="D6505">
        <v>21.961193000000002</v>
      </c>
    </row>
    <row r="6506" spans="1:4" x14ac:dyDescent="0.25">
      <c r="A6506" t="s">
        <v>12</v>
      </c>
      <c r="B6506" t="s">
        <v>4</v>
      </c>
      <c r="C6506" t="s">
        <v>39</v>
      </c>
      <c r="D6506">
        <v>486.76724000000002</v>
      </c>
    </row>
    <row r="6507" spans="1:4" x14ac:dyDescent="0.25">
      <c r="A6507" t="s">
        <v>12</v>
      </c>
      <c r="B6507" t="s">
        <v>6</v>
      </c>
      <c r="C6507" t="s">
        <v>39</v>
      </c>
      <c r="D6507">
        <v>123.36199999999999</v>
      </c>
    </row>
    <row r="6508" spans="1:4" x14ac:dyDescent="0.25">
      <c r="A6508" t="s">
        <v>12</v>
      </c>
      <c r="B6508" t="s">
        <v>7</v>
      </c>
      <c r="C6508" t="s">
        <v>39</v>
      </c>
      <c r="D6508">
        <v>25.694986</v>
      </c>
    </row>
    <row r="6509" spans="1:4" x14ac:dyDescent="0.25">
      <c r="A6509" t="s">
        <v>12</v>
      </c>
      <c r="B6509" t="s">
        <v>8</v>
      </c>
      <c r="C6509" t="s">
        <v>39</v>
      </c>
      <c r="D6509">
        <v>119.65393</v>
      </c>
    </row>
    <row r="6510" spans="1:4" x14ac:dyDescent="0.25">
      <c r="A6510" t="s">
        <v>12</v>
      </c>
      <c r="B6510" t="s">
        <v>9</v>
      </c>
      <c r="C6510" t="s">
        <v>39</v>
      </c>
      <c r="D6510">
        <v>192.66917000000001</v>
      </c>
    </row>
    <row r="6511" spans="1:4" x14ac:dyDescent="0.25">
      <c r="A6511" t="s">
        <v>12</v>
      </c>
      <c r="B6511" t="s">
        <v>10</v>
      </c>
      <c r="C6511" t="s">
        <v>39</v>
      </c>
      <c r="D6511">
        <v>75.575928000000005</v>
      </c>
    </row>
    <row r="6512" spans="1:4" x14ac:dyDescent="0.25">
      <c r="A6512" t="s">
        <v>12</v>
      </c>
      <c r="B6512" t="s">
        <v>11</v>
      </c>
      <c r="C6512" t="s">
        <v>39</v>
      </c>
      <c r="D6512">
        <v>1157.3705</v>
      </c>
    </row>
    <row r="6513" spans="1:4" x14ac:dyDescent="0.25">
      <c r="A6513" t="s">
        <v>12</v>
      </c>
      <c r="B6513" t="s">
        <v>12</v>
      </c>
      <c r="C6513" t="s">
        <v>39</v>
      </c>
      <c r="D6513">
        <v>135801.94</v>
      </c>
    </row>
    <row r="6514" spans="1:4" x14ac:dyDescent="0.25">
      <c r="A6514" t="s">
        <v>12</v>
      </c>
      <c r="B6514" t="s">
        <v>13</v>
      </c>
      <c r="C6514" t="s">
        <v>39</v>
      </c>
      <c r="D6514">
        <v>431.81799000000001</v>
      </c>
    </row>
    <row r="6515" spans="1:4" x14ac:dyDescent="0.25">
      <c r="A6515" t="s">
        <v>12</v>
      </c>
      <c r="B6515" t="s">
        <v>14</v>
      </c>
      <c r="C6515" t="s">
        <v>39</v>
      </c>
      <c r="D6515">
        <v>142.10681</v>
      </c>
    </row>
    <row r="6516" spans="1:4" x14ac:dyDescent="0.25">
      <c r="A6516" t="s">
        <v>12</v>
      </c>
      <c r="B6516" t="s">
        <v>15</v>
      </c>
      <c r="C6516" t="s">
        <v>39</v>
      </c>
      <c r="D6516">
        <v>4109.9331000000002</v>
      </c>
    </row>
    <row r="6517" spans="1:4" x14ac:dyDescent="0.25">
      <c r="A6517" t="s">
        <v>12</v>
      </c>
      <c r="B6517" t="s">
        <v>16</v>
      </c>
      <c r="C6517" t="s">
        <v>39</v>
      </c>
      <c r="D6517">
        <v>2223.0637000000002</v>
      </c>
    </row>
    <row r="6518" spans="1:4" x14ac:dyDescent="0.25">
      <c r="A6518" t="s">
        <v>12</v>
      </c>
      <c r="B6518" t="s">
        <v>17</v>
      </c>
      <c r="C6518" t="s">
        <v>39</v>
      </c>
      <c r="D6518">
        <v>2877.8202999999999</v>
      </c>
    </row>
    <row r="6519" spans="1:4" x14ac:dyDescent="0.25">
      <c r="A6519" t="s">
        <v>12</v>
      </c>
      <c r="B6519" t="s">
        <v>18</v>
      </c>
      <c r="C6519" t="s">
        <v>39</v>
      </c>
      <c r="D6519">
        <v>137.05025000000001</v>
      </c>
    </row>
    <row r="6520" spans="1:4" x14ac:dyDescent="0.25">
      <c r="A6520" t="s">
        <v>12</v>
      </c>
      <c r="B6520" t="s">
        <v>19</v>
      </c>
      <c r="C6520" t="s">
        <v>39</v>
      </c>
      <c r="D6520">
        <v>46.118232999999996</v>
      </c>
    </row>
    <row r="6521" spans="1:4" x14ac:dyDescent="0.25">
      <c r="A6521" t="s">
        <v>12</v>
      </c>
      <c r="B6521" t="s">
        <v>20</v>
      </c>
      <c r="C6521" t="s">
        <v>39</v>
      </c>
      <c r="D6521">
        <v>656.75243999999998</v>
      </c>
    </row>
    <row r="6522" spans="1:4" x14ac:dyDescent="0.25">
      <c r="A6522" t="s">
        <v>12</v>
      </c>
      <c r="B6522" t="s">
        <v>21</v>
      </c>
      <c r="C6522" t="s">
        <v>39</v>
      </c>
      <c r="D6522">
        <v>4252.2187999999996</v>
      </c>
    </row>
    <row r="6523" spans="1:4" x14ac:dyDescent="0.25">
      <c r="A6523" t="s">
        <v>12</v>
      </c>
      <c r="B6523" t="s">
        <v>22</v>
      </c>
      <c r="C6523" t="s">
        <v>39</v>
      </c>
      <c r="D6523">
        <v>669.36652000000004</v>
      </c>
    </row>
    <row r="6524" spans="1:4" x14ac:dyDescent="0.25">
      <c r="A6524" t="s">
        <v>12</v>
      </c>
      <c r="B6524" t="s">
        <v>23</v>
      </c>
      <c r="C6524" t="s">
        <v>39</v>
      </c>
      <c r="D6524">
        <v>1656.1074000000001</v>
      </c>
    </row>
    <row r="6525" spans="1:4" x14ac:dyDescent="0.25">
      <c r="A6525" t="s">
        <v>12</v>
      </c>
      <c r="B6525" t="s">
        <v>24</v>
      </c>
      <c r="C6525" t="s">
        <v>39</v>
      </c>
      <c r="D6525">
        <v>5337.6073999999999</v>
      </c>
    </row>
    <row r="6526" spans="1:4" x14ac:dyDescent="0.25">
      <c r="A6526" t="s">
        <v>12</v>
      </c>
      <c r="B6526" t="s">
        <v>25</v>
      </c>
      <c r="C6526" t="s">
        <v>39</v>
      </c>
      <c r="D6526">
        <v>278.48489000000001</v>
      </c>
    </row>
    <row r="6527" spans="1:4" x14ac:dyDescent="0.25">
      <c r="A6527" t="s">
        <v>12</v>
      </c>
      <c r="B6527" t="s">
        <v>26</v>
      </c>
      <c r="C6527" t="s">
        <v>39</v>
      </c>
      <c r="D6527">
        <v>56.327525999999999</v>
      </c>
    </row>
    <row r="6528" spans="1:4" x14ac:dyDescent="0.25">
      <c r="A6528" t="s">
        <v>12</v>
      </c>
      <c r="B6528" t="s">
        <v>27</v>
      </c>
      <c r="C6528" t="s">
        <v>39</v>
      </c>
      <c r="D6528">
        <v>460.2919</v>
      </c>
    </row>
    <row r="6529" spans="1:4" x14ac:dyDescent="0.25">
      <c r="A6529" t="s">
        <v>12</v>
      </c>
      <c r="B6529" t="s">
        <v>28</v>
      </c>
      <c r="C6529" t="s">
        <v>39</v>
      </c>
      <c r="D6529">
        <v>27.404078999999999</v>
      </c>
    </row>
    <row r="6530" spans="1:4" x14ac:dyDescent="0.25">
      <c r="A6530" t="s">
        <v>13</v>
      </c>
      <c r="B6530" t="s">
        <v>4</v>
      </c>
      <c r="C6530" t="s">
        <v>39</v>
      </c>
      <c r="D6530">
        <v>1015.2559</v>
      </c>
    </row>
    <row r="6531" spans="1:4" x14ac:dyDescent="0.25">
      <c r="A6531" t="s">
        <v>13</v>
      </c>
      <c r="B6531" t="s">
        <v>6</v>
      </c>
      <c r="C6531" t="s">
        <v>39</v>
      </c>
      <c r="D6531">
        <v>153.61484999999999</v>
      </c>
    </row>
    <row r="6532" spans="1:4" x14ac:dyDescent="0.25">
      <c r="A6532" t="s">
        <v>13</v>
      </c>
      <c r="B6532" t="s">
        <v>7</v>
      </c>
      <c r="C6532" t="s">
        <v>39</v>
      </c>
      <c r="D6532">
        <v>36.640788999999998</v>
      </c>
    </row>
    <row r="6533" spans="1:4" x14ac:dyDescent="0.25">
      <c r="A6533" t="s">
        <v>13</v>
      </c>
      <c r="B6533" t="s">
        <v>8</v>
      </c>
      <c r="C6533" t="s">
        <v>39</v>
      </c>
      <c r="D6533">
        <v>62.498981000000001</v>
      </c>
    </row>
    <row r="6534" spans="1:4" x14ac:dyDescent="0.25">
      <c r="A6534" t="s">
        <v>13</v>
      </c>
      <c r="B6534" t="s">
        <v>9</v>
      </c>
      <c r="C6534" t="s">
        <v>39</v>
      </c>
      <c r="D6534">
        <v>92.857924999999994</v>
      </c>
    </row>
    <row r="6535" spans="1:4" x14ac:dyDescent="0.25">
      <c r="A6535" t="s">
        <v>13</v>
      </c>
      <c r="B6535" t="s">
        <v>10</v>
      </c>
      <c r="C6535" t="s">
        <v>39</v>
      </c>
      <c r="D6535">
        <v>213.80347</v>
      </c>
    </row>
    <row r="6536" spans="1:4" x14ac:dyDescent="0.25">
      <c r="A6536" t="s">
        <v>13</v>
      </c>
      <c r="B6536" t="s">
        <v>11</v>
      </c>
      <c r="C6536" t="s">
        <v>39</v>
      </c>
      <c r="D6536">
        <v>1333.808</v>
      </c>
    </row>
    <row r="6537" spans="1:4" x14ac:dyDescent="0.25">
      <c r="A6537" t="s">
        <v>13</v>
      </c>
      <c r="B6537" t="s">
        <v>12</v>
      </c>
      <c r="C6537" t="s">
        <v>39</v>
      </c>
      <c r="D6537">
        <v>203.14591999999999</v>
      </c>
    </row>
    <row r="6538" spans="1:4" x14ac:dyDescent="0.25">
      <c r="A6538" t="s">
        <v>13</v>
      </c>
      <c r="B6538" t="s">
        <v>13</v>
      </c>
      <c r="C6538" t="s">
        <v>39</v>
      </c>
      <c r="D6538">
        <v>79605.773000000001</v>
      </c>
    </row>
    <row r="6539" spans="1:4" x14ac:dyDescent="0.25">
      <c r="A6539" t="s">
        <v>13</v>
      </c>
      <c r="B6539" t="s">
        <v>14</v>
      </c>
      <c r="C6539" t="s">
        <v>39</v>
      </c>
      <c r="D6539">
        <v>103.92525000000001</v>
      </c>
    </row>
    <row r="6540" spans="1:4" x14ac:dyDescent="0.25">
      <c r="A6540" t="s">
        <v>13</v>
      </c>
      <c r="B6540" t="s">
        <v>15</v>
      </c>
      <c r="C6540" t="s">
        <v>39</v>
      </c>
      <c r="D6540">
        <v>2213.0405000000001</v>
      </c>
    </row>
    <row r="6541" spans="1:4" x14ac:dyDescent="0.25">
      <c r="A6541" t="s">
        <v>13</v>
      </c>
      <c r="B6541" t="s">
        <v>16</v>
      </c>
      <c r="C6541" t="s">
        <v>39</v>
      </c>
      <c r="D6541">
        <v>2397.8856999999998</v>
      </c>
    </row>
    <row r="6542" spans="1:4" x14ac:dyDescent="0.25">
      <c r="A6542" t="s">
        <v>13</v>
      </c>
      <c r="B6542" t="s">
        <v>17</v>
      </c>
      <c r="C6542" t="s">
        <v>39</v>
      </c>
      <c r="D6542">
        <v>3506.6531</v>
      </c>
    </row>
    <row r="6543" spans="1:4" x14ac:dyDescent="0.25">
      <c r="A6543" t="s">
        <v>13</v>
      </c>
      <c r="B6543" t="s">
        <v>18</v>
      </c>
      <c r="C6543" t="s">
        <v>39</v>
      </c>
      <c r="D6543">
        <v>77.305542000000003</v>
      </c>
    </row>
    <row r="6544" spans="1:4" x14ac:dyDescent="0.25">
      <c r="A6544" t="s">
        <v>13</v>
      </c>
      <c r="B6544" t="s">
        <v>19</v>
      </c>
      <c r="C6544" t="s">
        <v>39</v>
      </c>
      <c r="D6544">
        <v>19.514520999999998</v>
      </c>
    </row>
    <row r="6545" spans="1:4" x14ac:dyDescent="0.25">
      <c r="A6545" t="s">
        <v>13</v>
      </c>
      <c r="B6545" t="s">
        <v>20</v>
      </c>
      <c r="C6545" t="s">
        <v>39</v>
      </c>
      <c r="D6545">
        <v>6281.8975</v>
      </c>
    </row>
    <row r="6546" spans="1:4" x14ac:dyDescent="0.25">
      <c r="A6546" t="s">
        <v>13</v>
      </c>
      <c r="B6546" t="s">
        <v>21</v>
      </c>
      <c r="C6546" t="s">
        <v>39</v>
      </c>
      <c r="D6546">
        <v>1151.8290999999999</v>
      </c>
    </row>
    <row r="6547" spans="1:4" x14ac:dyDescent="0.25">
      <c r="A6547" t="s">
        <v>13</v>
      </c>
      <c r="B6547" t="s">
        <v>22</v>
      </c>
      <c r="C6547" t="s">
        <v>39</v>
      </c>
      <c r="D6547">
        <v>471.77039000000002</v>
      </c>
    </row>
    <row r="6548" spans="1:4" x14ac:dyDescent="0.25">
      <c r="A6548" t="s">
        <v>13</v>
      </c>
      <c r="B6548" t="s">
        <v>23</v>
      </c>
      <c r="C6548" t="s">
        <v>39</v>
      </c>
      <c r="D6548">
        <v>1152.3065999999999</v>
      </c>
    </row>
    <row r="6549" spans="1:4" x14ac:dyDescent="0.25">
      <c r="A6549" t="s">
        <v>13</v>
      </c>
      <c r="B6549" t="s">
        <v>24</v>
      </c>
      <c r="C6549" t="s">
        <v>39</v>
      </c>
      <c r="D6549">
        <v>2313.9893000000002</v>
      </c>
    </row>
    <row r="6550" spans="1:4" x14ac:dyDescent="0.25">
      <c r="A6550" t="s">
        <v>13</v>
      </c>
      <c r="B6550" t="s">
        <v>25</v>
      </c>
      <c r="C6550" t="s">
        <v>39</v>
      </c>
      <c r="D6550">
        <v>140.23840000000001</v>
      </c>
    </row>
    <row r="6551" spans="1:4" x14ac:dyDescent="0.25">
      <c r="A6551" t="s">
        <v>13</v>
      </c>
      <c r="B6551" t="s">
        <v>26</v>
      </c>
      <c r="C6551" t="s">
        <v>39</v>
      </c>
      <c r="D6551">
        <v>121.64644</v>
      </c>
    </row>
    <row r="6552" spans="1:4" x14ac:dyDescent="0.25">
      <c r="A6552" t="s">
        <v>13</v>
      </c>
      <c r="B6552" t="s">
        <v>27</v>
      </c>
      <c r="C6552" t="s">
        <v>39</v>
      </c>
      <c r="D6552">
        <v>251.78928999999999</v>
      </c>
    </row>
    <row r="6553" spans="1:4" x14ac:dyDescent="0.25">
      <c r="A6553" t="s">
        <v>13</v>
      </c>
      <c r="B6553" t="s">
        <v>28</v>
      </c>
      <c r="C6553" t="s">
        <v>39</v>
      </c>
      <c r="D6553">
        <v>112.35439</v>
      </c>
    </row>
    <row r="6554" spans="1:4" x14ac:dyDescent="0.25">
      <c r="A6554" t="s">
        <v>14</v>
      </c>
      <c r="B6554" t="s">
        <v>4</v>
      </c>
      <c r="C6554" t="s">
        <v>39</v>
      </c>
      <c r="D6554">
        <v>1092.7943</v>
      </c>
    </row>
    <row r="6555" spans="1:4" x14ac:dyDescent="0.25">
      <c r="A6555" t="s">
        <v>14</v>
      </c>
      <c r="B6555" t="s">
        <v>6</v>
      </c>
      <c r="C6555" t="s">
        <v>39</v>
      </c>
      <c r="D6555">
        <v>414.08864999999997</v>
      </c>
    </row>
    <row r="6556" spans="1:4" x14ac:dyDescent="0.25">
      <c r="A6556" t="s">
        <v>14</v>
      </c>
      <c r="B6556" t="s">
        <v>7</v>
      </c>
      <c r="C6556" t="s">
        <v>39</v>
      </c>
      <c r="D6556">
        <v>28.171194</v>
      </c>
    </row>
    <row r="6557" spans="1:4" x14ac:dyDescent="0.25">
      <c r="A6557" t="s">
        <v>14</v>
      </c>
      <c r="B6557" t="s">
        <v>8</v>
      </c>
      <c r="C6557" t="s">
        <v>39</v>
      </c>
      <c r="D6557">
        <v>155.43492000000001</v>
      </c>
    </row>
    <row r="6558" spans="1:4" x14ac:dyDescent="0.25">
      <c r="A6558" t="s">
        <v>14</v>
      </c>
      <c r="B6558" t="s">
        <v>9</v>
      </c>
      <c r="C6558" t="s">
        <v>39</v>
      </c>
      <c r="D6558">
        <v>1067.6835000000001</v>
      </c>
    </row>
    <row r="6559" spans="1:4" x14ac:dyDescent="0.25">
      <c r="A6559" t="s">
        <v>14</v>
      </c>
      <c r="B6559" t="s">
        <v>10</v>
      </c>
      <c r="C6559" t="s">
        <v>39</v>
      </c>
      <c r="D6559">
        <v>191.61350999999999</v>
      </c>
    </row>
    <row r="6560" spans="1:4" x14ac:dyDescent="0.25">
      <c r="A6560" t="s">
        <v>14</v>
      </c>
      <c r="B6560" t="s">
        <v>11</v>
      </c>
      <c r="C6560" t="s">
        <v>39</v>
      </c>
      <c r="D6560">
        <v>4895.6576999999997</v>
      </c>
    </row>
    <row r="6561" spans="1:4" x14ac:dyDescent="0.25">
      <c r="A6561" t="s">
        <v>14</v>
      </c>
      <c r="B6561" t="s">
        <v>12</v>
      </c>
      <c r="C6561" t="s">
        <v>39</v>
      </c>
      <c r="D6561">
        <v>2233.2235999999998</v>
      </c>
    </row>
    <row r="6562" spans="1:4" x14ac:dyDescent="0.25">
      <c r="A6562" t="s">
        <v>14</v>
      </c>
      <c r="B6562" t="s">
        <v>13</v>
      </c>
      <c r="C6562" t="s">
        <v>39</v>
      </c>
      <c r="D6562">
        <v>808.65619000000004</v>
      </c>
    </row>
    <row r="6563" spans="1:4" x14ac:dyDescent="0.25">
      <c r="A6563" t="s">
        <v>14</v>
      </c>
      <c r="B6563" t="s">
        <v>14</v>
      </c>
      <c r="C6563" t="s">
        <v>39</v>
      </c>
      <c r="D6563">
        <v>79647.758000000002</v>
      </c>
    </row>
    <row r="6564" spans="1:4" x14ac:dyDescent="0.25">
      <c r="A6564" t="s">
        <v>14</v>
      </c>
      <c r="B6564" t="s">
        <v>15</v>
      </c>
      <c r="C6564" t="s">
        <v>39</v>
      </c>
      <c r="D6564">
        <v>8007.2334000000001</v>
      </c>
    </row>
    <row r="6565" spans="1:4" x14ac:dyDescent="0.25">
      <c r="A6565" t="s">
        <v>14</v>
      </c>
      <c r="B6565" t="s">
        <v>16</v>
      </c>
      <c r="C6565" t="s">
        <v>39</v>
      </c>
      <c r="D6565">
        <v>6191.8280999999997</v>
      </c>
    </row>
    <row r="6566" spans="1:4" x14ac:dyDescent="0.25">
      <c r="A6566" t="s">
        <v>14</v>
      </c>
      <c r="B6566" t="s">
        <v>17</v>
      </c>
      <c r="C6566" t="s">
        <v>39</v>
      </c>
      <c r="D6566">
        <v>6945.5731999999998</v>
      </c>
    </row>
    <row r="6567" spans="1:4" x14ac:dyDescent="0.25">
      <c r="A6567" t="s">
        <v>14</v>
      </c>
      <c r="B6567" t="s">
        <v>18</v>
      </c>
      <c r="C6567" t="s">
        <v>39</v>
      </c>
      <c r="D6567">
        <v>657.24163999999996</v>
      </c>
    </row>
    <row r="6568" spans="1:4" x14ac:dyDescent="0.25">
      <c r="A6568" t="s">
        <v>14</v>
      </c>
      <c r="B6568" t="s">
        <v>19</v>
      </c>
      <c r="C6568" t="s">
        <v>39</v>
      </c>
      <c r="D6568">
        <v>263.84429999999998</v>
      </c>
    </row>
    <row r="6569" spans="1:4" x14ac:dyDescent="0.25">
      <c r="A6569" t="s">
        <v>14</v>
      </c>
      <c r="B6569" t="s">
        <v>20</v>
      </c>
      <c r="C6569" t="s">
        <v>39</v>
      </c>
      <c r="D6569">
        <v>1544.7963999999999</v>
      </c>
    </row>
    <row r="6570" spans="1:4" x14ac:dyDescent="0.25">
      <c r="A6570" t="s">
        <v>14</v>
      </c>
      <c r="B6570" t="s">
        <v>21</v>
      </c>
      <c r="C6570" t="s">
        <v>39</v>
      </c>
      <c r="D6570">
        <v>5803.4561000000003</v>
      </c>
    </row>
    <row r="6571" spans="1:4" x14ac:dyDescent="0.25">
      <c r="A6571" t="s">
        <v>14</v>
      </c>
      <c r="B6571" t="s">
        <v>22</v>
      </c>
      <c r="C6571" t="s">
        <v>39</v>
      </c>
      <c r="D6571">
        <v>1094.1559999999999</v>
      </c>
    </row>
    <row r="6572" spans="1:4" x14ac:dyDescent="0.25">
      <c r="A6572" t="s">
        <v>14</v>
      </c>
      <c r="B6572" t="s">
        <v>23</v>
      </c>
      <c r="C6572" t="s">
        <v>39</v>
      </c>
      <c r="D6572">
        <v>4390.5469000000003</v>
      </c>
    </row>
    <row r="6573" spans="1:4" x14ac:dyDescent="0.25">
      <c r="A6573" t="s">
        <v>14</v>
      </c>
      <c r="B6573" t="s">
        <v>24</v>
      </c>
      <c r="C6573" t="s">
        <v>39</v>
      </c>
      <c r="D6573">
        <v>30668.120999999999</v>
      </c>
    </row>
    <row r="6574" spans="1:4" x14ac:dyDescent="0.25">
      <c r="A6574" t="s">
        <v>14</v>
      </c>
      <c r="B6574" t="s">
        <v>25</v>
      </c>
      <c r="C6574" t="s">
        <v>39</v>
      </c>
      <c r="D6574">
        <v>4746.9844000000003</v>
      </c>
    </row>
    <row r="6575" spans="1:4" x14ac:dyDescent="0.25">
      <c r="A6575" t="s">
        <v>14</v>
      </c>
      <c r="B6575" t="s">
        <v>26</v>
      </c>
      <c r="C6575" t="s">
        <v>39</v>
      </c>
      <c r="D6575">
        <v>3124.3462</v>
      </c>
    </row>
    <row r="6576" spans="1:4" x14ac:dyDescent="0.25">
      <c r="A6576" t="s">
        <v>14</v>
      </c>
      <c r="B6576" t="s">
        <v>27</v>
      </c>
      <c r="C6576" t="s">
        <v>39</v>
      </c>
      <c r="D6576">
        <v>2943.9313999999999</v>
      </c>
    </row>
    <row r="6577" spans="1:4" x14ac:dyDescent="0.25">
      <c r="A6577" t="s">
        <v>14</v>
      </c>
      <c r="B6577" t="s">
        <v>28</v>
      </c>
      <c r="C6577" t="s">
        <v>39</v>
      </c>
      <c r="D6577">
        <v>157.10857999999999</v>
      </c>
    </row>
    <row r="6578" spans="1:4" x14ac:dyDescent="0.25">
      <c r="A6578" t="s">
        <v>15</v>
      </c>
      <c r="B6578" t="s">
        <v>4</v>
      </c>
      <c r="C6578" t="s">
        <v>39</v>
      </c>
      <c r="D6578">
        <v>3212.3438000000001</v>
      </c>
    </row>
    <row r="6579" spans="1:4" x14ac:dyDescent="0.25">
      <c r="A6579" t="s">
        <v>15</v>
      </c>
      <c r="B6579" t="s">
        <v>6</v>
      </c>
      <c r="C6579" t="s">
        <v>39</v>
      </c>
      <c r="D6579">
        <v>581.33698000000004</v>
      </c>
    </row>
    <row r="6580" spans="1:4" x14ac:dyDescent="0.25">
      <c r="A6580" t="s">
        <v>15</v>
      </c>
      <c r="B6580" t="s">
        <v>7</v>
      </c>
      <c r="C6580" t="s">
        <v>39</v>
      </c>
      <c r="D6580">
        <v>104.38290000000001</v>
      </c>
    </row>
    <row r="6581" spans="1:4" x14ac:dyDescent="0.25">
      <c r="A6581" t="s">
        <v>15</v>
      </c>
      <c r="B6581" t="s">
        <v>8</v>
      </c>
      <c r="C6581" t="s">
        <v>39</v>
      </c>
      <c r="D6581">
        <v>784.95856000000003</v>
      </c>
    </row>
    <row r="6582" spans="1:4" x14ac:dyDescent="0.25">
      <c r="A6582" t="s">
        <v>15</v>
      </c>
      <c r="B6582" t="s">
        <v>9</v>
      </c>
      <c r="C6582" t="s">
        <v>39</v>
      </c>
      <c r="D6582">
        <v>279.66793999999999</v>
      </c>
    </row>
    <row r="6583" spans="1:4" x14ac:dyDescent="0.25">
      <c r="A6583" t="s">
        <v>15</v>
      </c>
      <c r="B6583" t="s">
        <v>10</v>
      </c>
      <c r="C6583" t="s">
        <v>39</v>
      </c>
      <c r="D6583">
        <v>541.32330000000002</v>
      </c>
    </row>
    <row r="6584" spans="1:4" x14ac:dyDescent="0.25">
      <c r="A6584" t="s">
        <v>15</v>
      </c>
      <c r="B6584" t="s">
        <v>11</v>
      </c>
      <c r="C6584" t="s">
        <v>39</v>
      </c>
      <c r="D6584">
        <v>5163.4462999999996</v>
      </c>
    </row>
    <row r="6585" spans="1:4" x14ac:dyDescent="0.25">
      <c r="A6585" t="s">
        <v>15</v>
      </c>
      <c r="B6585" t="s">
        <v>12</v>
      </c>
      <c r="C6585" t="s">
        <v>39</v>
      </c>
      <c r="D6585">
        <v>2436.7979</v>
      </c>
    </row>
    <row r="6586" spans="1:4" x14ac:dyDescent="0.25">
      <c r="A6586" t="s">
        <v>15</v>
      </c>
      <c r="B6586" t="s">
        <v>13</v>
      </c>
      <c r="C6586" t="s">
        <v>39</v>
      </c>
      <c r="D6586">
        <v>715.80187999999998</v>
      </c>
    </row>
    <row r="6587" spans="1:4" x14ac:dyDescent="0.25">
      <c r="A6587" t="s">
        <v>15</v>
      </c>
      <c r="B6587" t="s">
        <v>14</v>
      </c>
      <c r="C6587" t="s">
        <v>39</v>
      </c>
      <c r="D6587">
        <v>536.0675</v>
      </c>
    </row>
    <row r="6588" spans="1:4" x14ac:dyDescent="0.25">
      <c r="A6588" t="s">
        <v>15</v>
      </c>
      <c r="B6588" t="s">
        <v>15</v>
      </c>
      <c r="C6588" t="s">
        <v>39</v>
      </c>
      <c r="D6588">
        <v>126505.8</v>
      </c>
    </row>
    <row r="6589" spans="1:4" x14ac:dyDescent="0.25">
      <c r="A6589" t="s">
        <v>15</v>
      </c>
      <c r="B6589" t="s">
        <v>16</v>
      </c>
      <c r="C6589" t="s">
        <v>39</v>
      </c>
      <c r="D6589">
        <v>7434.6475</v>
      </c>
    </row>
    <row r="6590" spans="1:4" x14ac:dyDescent="0.25">
      <c r="A6590" t="s">
        <v>15</v>
      </c>
      <c r="B6590" t="s">
        <v>17</v>
      </c>
      <c r="C6590" t="s">
        <v>39</v>
      </c>
      <c r="D6590">
        <v>7219.4247999999998</v>
      </c>
    </row>
    <row r="6591" spans="1:4" x14ac:dyDescent="0.25">
      <c r="A6591" t="s">
        <v>15</v>
      </c>
      <c r="B6591" t="s">
        <v>18</v>
      </c>
      <c r="C6591" t="s">
        <v>39</v>
      </c>
      <c r="D6591">
        <v>705.78943000000004</v>
      </c>
    </row>
    <row r="6592" spans="1:4" x14ac:dyDescent="0.25">
      <c r="A6592" t="s">
        <v>15</v>
      </c>
      <c r="B6592" t="s">
        <v>19</v>
      </c>
      <c r="C6592" t="s">
        <v>39</v>
      </c>
      <c r="D6592">
        <v>161.06952000000001</v>
      </c>
    </row>
    <row r="6593" spans="1:4" x14ac:dyDescent="0.25">
      <c r="A6593" t="s">
        <v>15</v>
      </c>
      <c r="B6593" t="s">
        <v>20</v>
      </c>
      <c r="C6593" t="s">
        <v>39</v>
      </c>
      <c r="D6593">
        <v>7691.1558000000005</v>
      </c>
    </row>
    <row r="6594" spans="1:4" x14ac:dyDescent="0.25">
      <c r="A6594" t="s">
        <v>15</v>
      </c>
      <c r="B6594" t="s">
        <v>21</v>
      </c>
      <c r="C6594" t="s">
        <v>39</v>
      </c>
      <c r="D6594">
        <v>2353.7121999999999</v>
      </c>
    </row>
    <row r="6595" spans="1:4" x14ac:dyDescent="0.25">
      <c r="A6595" t="s">
        <v>15</v>
      </c>
      <c r="B6595" t="s">
        <v>22</v>
      </c>
      <c r="C6595" t="s">
        <v>39</v>
      </c>
      <c r="D6595">
        <v>1023.9936</v>
      </c>
    </row>
    <row r="6596" spans="1:4" x14ac:dyDescent="0.25">
      <c r="A6596" t="s">
        <v>15</v>
      </c>
      <c r="B6596" t="s">
        <v>23</v>
      </c>
      <c r="C6596" t="s">
        <v>39</v>
      </c>
      <c r="D6596">
        <v>14554.153</v>
      </c>
    </row>
    <row r="6597" spans="1:4" x14ac:dyDescent="0.25">
      <c r="A6597" t="s">
        <v>15</v>
      </c>
      <c r="B6597" t="s">
        <v>24</v>
      </c>
      <c r="C6597" t="s">
        <v>39</v>
      </c>
      <c r="D6597">
        <v>5501.9657999999999</v>
      </c>
    </row>
    <row r="6598" spans="1:4" x14ac:dyDescent="0.25">
      <c r="A6598" t="s">
        <v>15</v>
      </c>
      <c r="B6598" t="s">
        <v>25</v>
      </c>
      <c r="C6598" t="s">
        <v>39</v>
      </c>
      <c r="D6598">
        <v>389.90332000000001</v>
      </c>
    </row>
    <row r="6599" spans="1:4" x14ac:dyDescent="0.25">
      <c r="A6599" t="s">
        <v>15</v>
      </c>
      <c r="B6599" t="s">
        <v>26</v>
      </c>
      <c r="C6599" t="s">
        <v>39</v>
      </c>
      <c r="D6599">
        <v>185.63977</v>
      </c>
    </row>
    <row r="6600" spans="1:4" x14ac:dyDescent="0.25">
      <c r="A6600" t="s">
        <v>15</v>
      </c>
      <c r="B6600" t="s">
        <v>27</v>
      </c>
      <c r="C6600" t="s">
        <v>39</v>
      </c>
      <c r="D6600">
        <v>1784.2837</v>
      </c>
    </row>
    <row r="6601" spans="1:4" x14ac:dyDescent="0.25">
      <c r="A6601" t="s">
        <v>15</v>
      </c>
      <c r="B6601" t="s">
        <v>28</v>
      </c>
      <c r="C6601" t="s">
        <v>39</v>
      </c>
      <c r="D6601">
        <v>73.451438999999993</v>
      </c>
    </row>
    <row r="6602" spans="1:4" x14ac:dyDescent="0.25">
      <c r="A6602" t="s">
        <v>16</v>
      </c>
      <c r="B6602" t="s">
        <v>4</v>
      </c>
      <c r="C6602" t="s">
        <v>39</v>
      </c>
      <c r="D6602">
        <v>384.64776999999998</v>
      </c>
    </row>
    <row r="6603" spans="1:4" x14ac:dyDescent="0.25">
      <c r="A6603" t="s">
        <v>16</v>
      </c>
      <c r="B6603" t="s">
        <v>6</v>
      </c>
      <c r="C6603" t="s">
        <v>39</v>
      </c>
      <c r="D6603">
        <v>116.76316</v>
      </c>
    </row>
    <row r="6604" spans="1:4" x14ac:dyDescent="0.25">
      <c r="A6604" t="s">
        <v>16</v>
      </c>
      <c r="B6604" t="s">
        <v>7</v>
      </c>
      <c r="C6604" t="s">
        <v>39</v>
      </c>
      <c r="D6604">
        <v>35.954791999999998</v>
      </c>
    </row>
    <row r="6605" spans="1:4" x14ac:dyDescent="0.25">
      <c r="A6605" t="s">
        <v>16</v>
      </c>
      <c r="B6605" t="s">
        <v>8</v>
      </c>
      <c r="C6605" t="s">
        <v>39</v>
      </c>
      <c r="D6605">
        <v>76.670165999999995</v>
      </c>
    </row>
    <row r="6606" spans="1:4" x14ac:dyDescent="0.25">
      <c r="A6606" t="s">
        <v>16</v>
      </c>
      <c r="B6606" t="s">
        <v>9</v>
      </c>
      <c r="C6606" t="s">
        <v>39</v>
      </c>
      <c r="D6606">
        <v>487.91757000000001</v>
      </c>
    </row>
    <row r="6607" spans="1:4" x14ac:dyDescent="0.25">
      <c r="A6607" t="s">
        <v>16</v>
      </c>
      <c r="B6607" t="s">
        <v>10</v>
      </c>
      <c r="C6607" t="s">
        <v>39</v>
      </c>
      <c r="D6607">
        <v>306.87468999999999</v>
      </c>
    </row>
    <row r="6608" spans="1:4" x14ac:dyDescent="0.25">
      <c r="A6608" t="s">
        <v>16</v>
      </c>
      <c r="B6608" t="s">
        <v>11</v>
      </c>
      <c r="C6608" t="s">
        <v>39</v>
      </c>
      <c r="D6608">
        <v>1078.7119</v>
      </c>
    </row>
    <row r="6609" spans="1:4" x14ac:dyDescent="0.25">
      <c r="A6609" t="s">
        <v>16</v>
      </c>
      <c r="B6609" t="s">
        <v>12</v>
      </c>
      <c r="C6609" t="s">
        <v>39</v>
      </c>
      <c r="D6609">
        <v>488.42660999999998</v>
      </c>
    </row>
    <row r="6610" spans="1:4" x14ac:dyDescent="0.25">
      <c r="A6610" t="s">
        <v>16</v>
      </c>
      <c r="B6610" t="s">
        <v>13</v>
      </c>
      <c r="C6610" t="s">
        <v>39</v>
      </c>
      <c r="D6610">
        <v>177.49124</v>
      </c>
    </row>
    <row r="6611" spans="1:4" x14ac:dyDescent="0.25">
      <c r="A6611" t="s">
        <v>16</v>
      </c>
      <c r="B6611" t="s">
        <v>14</v>
      </c>
      <c r="C6611" t="s">
        <v>39</v>
      </c>
      <c r="D6611">
        <v>201.05054999999999</v>
      </c>
    </row>
    <row r="6612" spans="1:4" x14ac:dyDescent="0.25">
      <c r="A6612" t="s">
        <v>16</v>
      </c>
      <c r="B6612" t="s">
        <v>15</v>
      </c>
      <c r="C6612" t="s">
        <v>39</v>
      </c>
      <c r="D6612">
        <v>2643.8229999999999</v>
      </c>
    </row>
    <row r="6613" spans="1:4" x14ac:dyDescent="0.25">
      <c r="A6613" t="s">
        <v>16</v>
      </c>
      <c r="B6613" t="s">
        <v>16</v>
      </c>
      <c r="C6613" t="s">
        <v>39</v>
      </c>
      <c r="D6613">
        <v>150671.72</v>
      </c>
    </row>
    <row r="6614" spans="1:4" x14ac:dyDescent="0.25">
      <c r="A6614" t="s">
        <v>16</v>
      </c>
      <c r="B6614" t="s">
        <v>17</v>
      </c>
      <c r="C6614" t="s">
        <v>39</v>
      </c>
      <c r="D6614">
        <v>5175.0698000000002</v>
      </c>
    </row>
    <row r="6615" spans="1:4" x14ac:dyDescent="0.25">
      <c r="A6615" t="s">
        <v>16</v>
      </c>
      <c r="B6615" t="s">
        <v>18</v>
      </c>
      <c r="C6615" t="s">
        <v>39</v>
      </c>
      <c r="D6615">
        <v>362.75281000000001</v>
      </c>
    </row>
    <row r="6616" spans="1:4" x14ac:dyDescent="0.25">
      <c r="A6616" t="s">
        <v>16</v>
      </c>
      <c r="B6616" t="s">
        <v>19</v>
      </c>
      <c r="C6616" t="s">
        <v>39</v>
      </c>
      <c r="D6616">
        <v>43.484904999999998</v>
      </c>
    </row>
    <row r="6617" spans="1:4" x14ac:dyDescent="0.25">
      <c r="A6617" t="s">
        <v>16</v>
      </c>
      <c r="B6617" t="s">
        <v>20</v>
      </c>
      <c r="C6617" t="s">
        <v>39</v>
      </c>
      <c r="D6617">
        <v>1085.9257</v>
      </c>
    </row>
    <row r="6618" spans="1:4" x14ac:dyDescent="0.25">
      <c r="A6618" t="s">
        <v>16</v>
      </c>
      <c r="B6618" t="s">
        <v>21</v>
      </c>
      <c r="C6618" t="s">
        <v>39</v>
      </c>
      <c r="D6618">
        <v>738.44452000000001</v>
      </c>
    </row>
    <row r="6619" spans="1:4" x14ac:dyDescent="0.25">
      <c r="A6619" t="s">
        <v>16</v>
      </c>
      <c r="B6619" t="s">
        <v>22</v>
      </c>
      <c r="C6619" t="s">
        <v>39</v>
      </c>
      <c r="D6619">
        <v>213.32896</v>
      </c>
    </row>
    <row r="6620" spans="1:4" x14ac:dyDescent="0.25">
      <c r="A6620" t="s">
        <v>16</v>
      </c>
      <c r="B6620" t="s">
        <v>23</v>
      </c>
      <c r="C6620" t="s">
        <v>39</v>
      </c>
      <c r="D6620">
        <v>1272.4972</v>
      </c>
    </row>
    <row r="6621" spans="1:4" x14ac:dyDescent="0.25">
      <c r="A6621" t="s">
        <v>16</v>
      </c>
      <c r="B6621" t="s">
        <v>24</v>
      </c>
      <c r="C6621" t="s">
        <v>39</v>
      </c>
      <c r="D6621">
        <v>5163.3369000000002</v>
      </c>
    </row>
    <row r="6622" spans="1:4" x14ac:dyDescent="0.25">
      <c r="A6622" t="s">
        <v>16</v>
      </c>
      <c r="B6622" t="s">
        <v>25</v>
      </c>
      <c r="C6622" t="s">
        <v>39</v>
      </c>
      <c r="D6622">
        <v>229.96431999999999</v>
      </c>
    </row>
    <row r="6623" spans="1:4" x14ac:dyDescent="0.25">
      <c r="A6623" t="s">
        <v>16</v>
      </c>
      <c r="B6623" t="s">
        <v>26</v>
      </c>
      <c r="C6623" t="s">
        <v>39</v>
      </c>
      <c r="D6623">
        <v>81.628158999999997</v>
      </c>
    </row>
    <row r="6624" spans="1:4" x14ac:dyDescent="0.25">
      <c r="A6624" t="s">
        <v>16</v>
      </c>
      <c r="B6624" t="s">
        <v>27</v>
      </c>
      <c r="C6624" t="s">
        <v>39</v>
      </c>
      <c r="D6624">
        <v>152.83306999999999</v>
      </c>
    </row>
    <row r="6625" spans="1:4" x14ac:dyDescent="0.25">
      <c r="A6625" t="s">
        <v>16</v>
      </c>
      <c r="B6625" t="s">
        <v>28</v>
      </c>
      <c r="C6625" t="s">
        <v>39</v>
      </c>
      <c r="D6625">
        <v>28.436695</v>
      </c>
    </row>
    <row r="6626" spans="1:4" x14ac:dyDescent="0.25">
      <c r="A6626" t="s">
        <v>17</v>
      </c>
      <c r="B6626" t="s">
        <v>4</v>
      </c>
      <c r="C6626" t="s">
        <v>39</v>
      </c>
      <c r="D6626">
        <v>1008.3444</v>
      </c>
    </row>
    <row r="6627" spans="1:4" x14ac:dyDescent="0.25">
      <c r="A6627" t="s">
        <v>17</v>
      </c>
      <c r="B6627" t="s">
        <v>6</v>
      </c>
      <c r="C6627" t="s">
        <v>39</v>
      </c>
      <c r="D6627">
        <v>212.56482</v>
      </c>
    </row>
    <row r="6628" spans="1:4" x14ac:dyDescent="0.25">
      <c r="A6628" t="s">
        <v>17</v>
      </c>
      <c r="B6628" t="s">
        <v>7</v>
      </c>
      <c r="C6628" t="s">
        <v>39</v>
      </c>
      <c r="D6628">
        <v>70.905968000000001</v>
      </c>
    </row>
    <row r="6629" spans="1:4" x14ac:dyDescent="0.25">
      <c r="A6629" t="s">
        <v>17</v>
      </c>
      <c r="B6629" t="s">
        <v>8</v>
      </c>
      <c r="C6629" t="s">
        <v>39</v>
      </c>
      <c r="D6629">
        <v>348.94391000000002</v>
      </c>
    </row>
    <row r="6630" spans="1:4" x14ac:dyDescent="0.25">
      <c r="A6630" t="s">
        <v>17</v>
      </c>
      <c r="B6630" t="s">
        <v>9</v>
      </c>
      <c r="C6630" t="s">
        <v>39</v>
      </c>
      <c r="D6630">
        <v>559.66143999999997</v>
      </c>
    </row>
    <row r="6631" spans="1:4" x14ac:dyDescent="0.25">
      <c r="A6631" t="s">
        <v>17</v>
      </c>
      <c r="B6631" t="s">
        <v>10</v>
      </c>
      <c r="C6631" t="s">
        <v>39</v>
      </c>
      <c r="D6631">
        <v>1162.4021</v>
      </c>
    </row>
    <row r="6632" spans="1:4" x14ac:dyDescent="0.25">
      <c r="A6632" t="s">
        <v>17</v>
      </c>
      <c r="B6632" t="s">
        <v>11</v>
      </c>
      <c r="C6632" t="s">
        <v>39</v>
      </c>
      <c r="D6632">
        <v>2004.0202999999999</v>
      </c>
    </row>
    <row r="6633" spans="1:4" x14ac:dyDescent="0.25">
      <c r="A6633" t="s">
        <v>17</v>
      </c>
      <c r="B6633" t="s">
        <v>12</v>
      </c>
      <c r="C6633" t="s">
        <v>39</v>
      </c>
      <c r="D6633">
        <v>1987.6853000000001</v>
      </c>
    </row>
    <row r="6634" spans="1:4" x14ac:dyDescent="0.25">
      <c r="A6634" t="s">
        <v>17</v>
      </c>
      <c r="B6634" t="s">
        <v>13</v>
      </c>
      <c r="C6634" t="s">
        <v>39</v>
      </c>
      <c r="D6634">
        <v>230.48150999999999</v>
      </c>
    </row>
    <row r="6635" spans="1:4" x14ac:dyDescent="0.25">
      <c r="A6635" t="s">
        <v>17</v>
      </c>
      <c r="B6635" t="s">
        <v>14</v>
      </c>
      <c r="C6635" t="s">
        <v>39</v>
      </c>
      <c r="D6635">
        <v>158.91478000000001</v>
      </c>
    </row>
    <row r="6636" spans="1:4" x14ac:dyDescent="0.25">
      <c r="A6636" t="s">
        <v>17</v>
      </c>
      <c r="B6636" t="s">
        <v>15</v>
      </c>
      <c r="C6636" t="s">
        <v>39</v>
      </c>
      <c r="D6636">
        <v>3223.7593000000002</v>
      </c>
    </row>
    <row r="6637" spans="1:4" x14ac:dyDescent="0.25">
      <c r="A6637" t="s">
        <v>17</v>
      </c>
      <c r="B6637" t="s">
        <v>16</v>
      </c>
      <c r="C6637" t="s">
        <v>39</v>
      </c>
      <c r="D6637">
        <v>3596.3476999999998</v>
      </c>
    </row>
    <row r="6638" spans="1:4" x14ac:dyDescent="0.25">
      <c r="A6638" t="s">
        <v>17</v>
      </c>
      <c r="B6638" t="s">
        <v>17</v>
      </c>
      <c r="C6638" t="s">
        <v>39</v>
      </c>
      <c r="D6638">
        <v>224363.39</v>
      </c>
    </row>
    <row r="6639" spans="1:4" x14ac:dyDescent="0.25">
      <c r="A6639" t="s">
        <v>17</v>
      </c>
      <c r="B6639" t="s">
        <v>18</v>
      </c>
      <c r="C6639" t="s">
        <v>39</v>
      </c>
      <c r="D6639">
        <v>255.74399</v>
      </c>
    </row>
    <row r="6640" spans="1:4" x14ac:dyDescent="0.25">
      <c r="A6640" t="s">
        <v>17</v>
      </c>
      <c r="B6640" t="s">
        <v>19</v>
      </c>
      <c r="C6640" t="s">
        <v>39</v>
      </c>
      <c r="D6640">
        <v>169.43581</v>
      </c>
    </row>
    <row r="6641" spans="1:4" x14ac:dyDescent="0.25">
      <c r="A6641" t="s">
        <v>17</v>
      </c>
      <c r="B6641" t="s">
        <v>20</v>
      </c>
      <c r="C6641" t="s">
        <v>39</v>
      </c>
      <c r="D6641">
        <v>1859.2229</v>
      </c>
    </row>
    <row r="6642" spans="1:4" x14ac:dyDescent="0.25">
      <c r="A6642" t="s">
        <v>17</v>
      </c>
      <c r="B6642" t="s">
        <v>21</v>
      </c>
      <c r="C6642" t="s">
        <v>39</v>
      </c>
      <c r="D6642">
        <v>2441.0745000000002</v>
      </c>
    </row>
    <row r="6643" spans="1:4" x14ac:dyDescent="0.25">
      <c r="A6643" t="s">
        <v>17</v>
      </c>
      <c r="B6643" t="s">
        <v>22</v>
      </c>
      <c r="C6643" t="s">
        <v>39</v>
      </c>
      <c r="D6643">
        <v>653.13098000000002</v>
      </c>
    </row>
    <row r="6644" spans="1:4" x14ac:dyDescent="0.25">
      <c r="A6644" t="s">
        <v>17</v>
      </c>
      <c r="B6644" t="s">
        <v>23</v>
      </c>
      <c r="C6644" t="s">
        <v>39</v>
      </c>
      <c r="D6644">
        <v>15413.074000000001</v>
      </c>
    </row>
    <row r="6645" spans="1:4" x14ac:dyDescent="0.25">
      <c r="A6645" t="s">
        <v>17</v>
      </c>
      <c r="B6645" t="s">
        <v>24</v>
      </c>
      <c r="C6645" t="s">
        <v>39</v>
      </c>
      <c r="D6645">
        <v>5497.665</v>
      </c>
    </row>
    <row r="6646" spans="1:4" x14ac:dyDescent="0.25">
      <c r="A6646" t="s">
        <v>17</v>
      </c>
      <c r="B6646" t="s">
        <v>25</v>
      </c>
      <c r="C6646" t="s">
        <v>39</v>
      </c>
      <c r="D6646">
        <v>618.03015000000005</v>
      </c>
    </row>
    <row r="6647" spans="1:4" x14ac:dyDescent="0.25">
      <c r="A6647" t="s">
        <v>17</v>
      </c>
      <c r="B6647" t="s">
        <v>26</v>
      </c>
      <c r="C6647" t="s">
        <v>39</v>
      </c>
      <c r="D6647">
        <v>390.99115</v>
      </c>
    </row>
    <row r="6648" spans="1:4" x14ac:dyDescent="0.25">
      <c r="A6648" t="s">
        <v>17</v>
      </c>
      <c r="B6648" t="s">
        <v>27</v>
      </c>
      <c r="C6648" t="s">
        <v>39</v>
      </c>
      <c r="D6648">
        <v>1216.3853999999999</v>
      </c>
    </row>
    <row r="6649" spans="1:4" x14ac:dyDescent="0.25">
      <c r="A6649" t="s">
        <v>17</v>
      </c>
      <c r="B6649" t="s">
        <v>28</v>
      </c>
      <c r="C6649" t="s">
        <v>39</v>
      </c>
      <c r="D6649">
        <v>39.518031999999998</v>
      </c>
    </row>
    <row r="6650" spans="1:4" x14ac:dyDescent="0.25">
      <c r="A6650" t="s">
        <v>18</v>
      </c>
      <c r="B6650" t="s">
        <v>4</v>
      </c>
      <c r="C6650" t="s">
        <v>39</v>
      </c>
      <c r="D6650">
        <v>1704.7902999999999</v>
      </c>
    </row>
    <row r="6651" spans="1:4" x14ac:dyDescent="0.25">
      <c r="A6651" t="s">
        <v>18</v>
      </c>
      <c r="B6651" t="s">
        <v>6</v>
      </c>
      <c r="C6651" t="s">
        <v>39</v>
      </c>
      <c r="D6651">
        <v>1127.9367999999999</v>
      </c>
    </row>
    <row r="6652" spans="1:4" x14ac:dyDescent="0.25">
      <c r="A6652" t="s">
        <v>18</v>
      </c>
      <c r="B6652" t="s">
        <v>7</v>
      </c>
      <c r="C6652" t="s">
        <v>39</v>
      </c>
      <c r="D6652">
        <v>48.935577000000002</v>
      </c>
    </row>
    <row r="6653" spans="1:4" x14ac:dyDescent="0.25">
      <c r="A6653" t="s">
        <v>18</v>
      </c>
      <c r="B6653" t="s">
        <v>8</v>
      </c>
      <c r="C6653" t="s">
        <v>39</v>
      </c>
      <c r="D6653">
        <v>395.29108000000002</v>
      </c>
    </row>
    <row r="6654" spans="1:4" x14ac:dyDescent="0.25">
      <c r="A6654" t="s">
        <v>18</v>
      </c>
      <c r="B6654" t="s">
        <v>9</v>
      </c>
      <c r="C6654" t="s">
        <v>39</v>
      </c>
      <c r="D6654">
        <v>708.52417000000003</v>
      </c>
    </row>
    <row r="6655" spans="1:4" x14ac:dyDescent="0.25">
      <c r="A6655" t="s">
        <v>18</v>
      </c>
      <c r="B6655" t="s">
        <v>10</v>
      </c>
      <c r="C6655" t="s">
        <v>39</v>
      </c>
      <c r="D6655">
        <v>345.50330000000002</v>
      </c>
    </row>
    <row r="6656" spans="1:4" x14ac:dyDescent="0.25">
      <c r="A6656" t="s">
        <v>18</v>
      </c>
      <c r="B6656" t="s">
        <v>11</v>
      </c>
      <c r="C6656" t="s">
        <v>39</v>
      </c>
      <c r="D6656">
        <v>15083.154</v>
      </c>
    </row>
    <row r="6657" spans="1:4" x14ac:dyDescent="0.25">
      <c r="A6657" t="s">
        <v>18</v>
      </c>
      <c r="B6657" t="s">
        <v>12</v>
      </c>
      <c r="C6657" t="s">
        <v>39</v>
      </c>
      <c r="D6657">
        <v>8285.3456999999999</v>
      </c>
    </row>
    <row r="6658" spans="1:4" x14ac:dyDescent="0.25">
      <c r="A6658" t="s">
        <v>18</v>
      </c>
      <c r="B6658" t="s">
        <v>13</v>
      </c>
      <c r="C6658" t="s">
        <v>39</v>
      </c>
      <c r="D6658">
        <v>1863.0797</v>
      </c>
    </row>
    <row r="6659" spans="1:4" x14ac:dyDescent="0.25">
      <c r="A6659" t="s">
        <v>18</v>
      </c>
      <c r="B6659" t="s">
        <v>14</v>
      </c>
      <c r="C6659" t="s">
        <v>39</v>
      </c>
      <c r="D6659">
        <v>2362.4645999999998</v>
      </c>
    </row>
    <row r="6660" spans="1:4" x14ac:dyDescent="0.25">
      <c r="A6660" t="s">
        <v>18</v>
      </c>
      <c r="B6660" t="s">
        <v>15</v>
      </c>
      <c r="C6660" t="s">
        <v>39</v>
      </c>
      <c r="D6660">
        <v>28113.398000000001</v>
      </c>
    </row>
    <row r="6661" spans="1:4" x14ac:dyDescent="0.25">
      <c r="A6661" t="s">
        <v>18</v>
      </c>
      <c r="B6661" t="s">
        <v>16</v>
      </c>
      <c r="C6661" t="s">
        <v>39</v>
      </c>
      <c r="D6661">
        <v>18999.907999999999</v>
      </c>
    </row>
    <row r="6662" spans="1:4" x14ac:dyDescent="0.25">
      <c r="A6662" t="s">
        <v>18</v>
      </c>
      <c r="B6662" t="s">
        <v>17</v>
      </c>
      <c r="C6662" t="s">
        <v>39</v>
      </c>
      <c r="D6662">
        <v>4878.2461000000003</v>
      </c>
    </row>
    <row r="6663" spans="1:4" x14ac:dyDescent="0.25">
      <c r="A6663" t="s">
        <v>18</v>
      </c>
      <c r="B6663" t="s">
        <v>18</v>
      </c>
      <c r="C6663" t="s">
        <v>39</v>
      </c>
      <c r="D6663">
        <v>111022.41</v>
      </c>
    </row>
    <row r="6664" spans="1:4" x14ac:dyDescent="0.25">
      <c r="A6664" t="s">
        <v>18</v>
      </c>
      <c r="B6664" t="s">
        <v>19</v>
      </c>
      <c r="C6664" t="s">
        <v>39</v>
      </c>
      <c r="D6664">
        <v>2614.5342000000001</v>
      </c>
    </row>
    <row r="6665" spans="1:4" x14ac:dyDescent="0.25">
      <c r="A6665" t="s">
        <v>18</v>
      </c>
      <c r="B6665" t="s">
        <v>20</v>
      </c>
      <c r="C6665" t="s">
        <v>39</v>
      </c>
      <c r="D6665">
        <v>3016.3323</v>
      </c>
    </row>
    <row r="6666" spans="1:4" x14ac:dyDescent="0.25">
      <c r="A6666" t="s">
        <v>18</v>
      </c>
      <c r="B6666" t="s">
        <v>21</v>
      </c>
      <c r="C6666" t="s">
        <v>39</v>
      </c>
      <c r="D6666">
        <v>16632.455000000002</v>
      </c>
    </row>
    <row r="6667" spans="1:4" x14ac:dyDescent="0.25">
      <c r="A6667" t="s">
        <v>18</v>
      </c>
      <c r="B6667" t="s">
        <v>22</v>
      </c>
      <c r="C6667" t="s">
        <v>39</v>
      </c>
      <c r="D6667">
        <v>4751.6908999999996</v>
      </c>
    </row>
    <row r="6668" spans="1:4" x14ac:dyDescent="0.25">
      <c r="A6668" t="s">
        <v>18</v>
      </c>
      <c r="B6668" t="s">
        <v>23</v>
      </c>
      <c r="C6668" t="s">
        <v>39</v>
      </c>
      <c r="D6668">
        <v>7923.9839000000002</v>
      </c>
    </row>
    <row r="6669" spans="1:4" x14ac:dyDescent="0.25">
      <c r="A6669" t="s">
        <v>18</v>
      </c>
      <c r="B6669" t="s">
        <v>24</v>
      </c>
      <c r="C6669" t="s">
        <v>39</v>
      </c>
      <c r="D6669">
        <v>18284.258000000002</v>
      </c>
    </row>
    <row r="6670" spans="1:4" x14ac:dyDescent="0.25">
      <c r="A6670" t="s">
        <v>18</v>
      </c>
      <c r="B6670" t="s">
        <v>25</v>
      </c>
      <c r="C6670" t="s">
        <v>39</v>
      </c>
      <c r="D6670">
        <v>2152.7754</v>
      </c>
    </row>
    <row r="6671" spans="1:4" x14ac:dyDescent="0.25">
      <c r="A6671" t="s">
        <v>18</v>
      </c>
      <c r="B6671" t="s">
        <v>26</v>
      </c>
      <c r="C6671" t="s">
        <v>39</v>
      </c>
      <c r="D6671">
        <v>1905.6093000000001</v>
      </c>
    </row>
    <row r="6672" spans="1:4" x14ac:dyDescent="0.25">
      <c r="A6672" t="s">
        <v>18</v>
      </c>
      <c r="B6672" t="s">
        <v>27</v>
      </c>
      <c r="C6672" t="s">
        <v>39</v>
      </c>
      <c r="D6672">
        <v>2964.1089000000002</v>
      </c>
    </row>
    <row r="6673" spans="1:4" x14ac:dyDescent="0.25">
      <c r="A6673" t="s">
        <v>18</v>
      </c>
      <c r="B6673" t="s">
        <v>28</v>
      </c>
      <c r="C6673" t="s">
        <v>39</v>
      </c>
      <c r="D6673">
        <v>115.49379999999999</v>
      </c>
    </row>
    <row r="6674" spans="1:4" x14ac:dyDescent="0.25">
      <c r="A6674" t="s">
        <v>19</v>
      </c>
      <c r="B6674" t="s">
        <v>4</v>
      </c>
      <c r="C6674" t="s">
        <v>39</v>
      </c>
      <c r="D6674">
        <v>1109.3604</v>
      </c>
    </row>
    <row r="6675" spans="1:4" x14ac:dyDescent="0.25">
      <c r="A6675" t="s">
        <v>19</v>
      </c>
      <c r="B6675" t="s">
        <v>6</v>
      </c>
      <c r="C6675" t="s">
        <v>39</v>
      </c>
      <c r="D6675">
        <v>691.09265000000005</v>
      </c>
    </row>
    <row r="6676" spans="1:4" x14ac:dyDescent="0.25">
      <c r="A6676" t="s">
        <v>19</v>
      </c>
      <c r="B6676" t="s">
        <v>7</v>
      </c>
      <c r="C6676" t="s">
        <v>39</v>
      </c>
      <c r="D6676">
        <v>55.653995999999999</v>
      </c>
    </row>
    <row r="6677" spans="1:4" x14ac:dyDescent="0.25">
      <c r="A6677" t="s">
        <v>19</v>
      </c>
      <c r="B6677" t="s">
        <v>8</v>
      </c>
      <c r="C6677" t="s">
        <v>39</v>
      </c>
      <c r="D6677">
        <v>150.43805</v>
      </c>
    </row>
    <row r="6678" spans="1:4" x14ac:dyDescent="0.25">
      <c r="A6678" t="s">
        <v>19</v>
      </c>
      <c r="B6678" t="s">
        <v>9</v>
      </c>
      <c r="C6678" t="s">
        <v>39</v>
      </c>
      <c r="D6678">
        <v>599.20856000000003</v>
      </c>
    </row>
    <row r="6679" spans="1:4" x14ac:dyDescent="0.25">
      <c r="A6679" t="s">
        <v>19</v>
      </c>
      <c r="B6679" t="s">
        <v>10</v>
      </c>
      <c r="C6679" t="s">
        <v>39</v>
      </c>
      <c r="D6679">
        <v>381.90057000000002</v>
      </c>
    </row>
    <row r="6680" spans="1:4" x14ac:dyDescent="0.25">
      <c r="A6680" t="s">
        <v>19</v>
      </c>
      <c r="B6680" t="s">
        <v>11</v>
      </c>
      <c r="C6680" t="s">
        <v>39</v>
      </c>
      <c r="D6680">
        <v>5494.8681999999999</v>
      </c>
    </row>
    <row r="6681" spans="1:4" x14ac:dyDescent="0.25">
      <c r="A6681" t="s">
        <v>19</v>
      </c>
      <c r="B6681" t="s">
        <v>12</v>
      </c>
      <c r="C6681" t="s">
        <v>39</v>
      </c>
      <c r="D6681">
        <v>2294.9697000000001</v>
      </c>
    </row>
    <row r="6682" spans="1:4" x14ac:dyDescent="0.25">
      <c r="A6682" t="s">
        <v>19</v>
      </c>
      <c r="B6682" t="s">
        <v>13</v>
      </c>
      <c r="C6682" t="s">
        <v>39</v>
      </c>
      <c r="D6682">
        <v>964.30669999999998</v>
      </c>
    </row>
    <row r="6683" spans="1:4" x14ac:dyDescent="0.25">
      <c r="A6683" t="s">
        <v>19</v>
      </c>
      <c r="B6683" t="s">
        <v>14</v>
      </c>
      <c r="C6683" t="s">
        <v>39</v>
      </c>
      <c r="D6683">
        <v>1278.537</v>
      </c>
    </row>
    <row r="6684" spans="1:4" x14ac:dyDescent="0.25">
      <c r="A6684" t="s">
        <v>19</v>
      </c>
      <c r="B6684" t="s">
        <v>15</v>
      </c>
      <c r="C6684" t="s">
        <v>39</v>
      </c>
      <c r="D6684">
        <v>10906.817999999999</v>
      </c>
    </row>
    <row r="6685" spans="1:4" x14ac:dyDescent="0.25">
      <c r="A6685" t="s">
        <v>19</v>
      </c>
      <c r="B6685" t="s">
        <v>16</v>
      </c>
      <c r="C6685" t="s">
        <v>39</v>
      </c>
      <c r="D6685">
        <v>6988.0005000000001</v>
      </c>
    </row>
    <row r="6686" spans="1:4" x14ac:dyDescent="0.25">
      <c r="A6686" t="s">
        <v>19</v>
      </c>
      <c r="B6686" t="s">
        <v>17</v>
      </c>
      <c r="C6686" t="s">
        <v>39</v>
      </c>
      <c r="D6686">
        <v>5898.5083000000004</v>
      </c>
    </row>
    <row r="6687" spans="1:4" x14ac:dyDescent="0.25">
      <c r="A6687" t="s">
        <v>19</v>
      </c>
      <c r="B6687" t="s">
        <v>18</v>
      </c>
      <c r="C6687" t="s">
        <v>39</v>
      </c>
      <c r="D6687">
        <v>964.27941999999996</v>
      </c>
    </row>
    <row r="6688" spans="1:4" x14ac:dyDescent="0.25">
      <c r="A6688" t="s">
        <v>19</v>
      </c>
      <c r="B6688" t="s">
        <v>19</v>
      </c>
      <c r="C6688" t="s">
        <v>39</v>
      </c>
      <c r="D6688">
        <v>112584.77</v>
      </c>
    </row>
    <row r="6689" spans="1:4" x14ac:dyDescent="0.25">
      <c r="A6689" t="s">
        <v>19</v>
      </c>
      <c r="B6689" t="s">
        <v>20</v>
      </c>
      <c r="C6689" t="s">
        <v>39</v>
      </c>
      <c r="D6689">
        <v>1954.0465999999999</v>
      </c>
    </row>
    <row r="6690" spans="1:4" x14ac:dyDescent="0.25">
      <c r="A6690" t="s">
        <v>19</v>
      </c>
      <c r="B6690" t="s">
        <v>21</v>
      </c>
      <c r="C6690" t="s">
        <v>39</v>
      </c>
      <c r="D6690">
        <v>4630.0282999999999</v>
      </c>
    </row>
    <row r="6691" spans="1:4" x14ac:dyDescent="0.25">
      <c r="A6691" t="s">
        <v>19</v>
      </c>
      <c r="B6691" t="s">
        <v>22</v>
      </c>
      <c r="C6691" t="s">
        <v>39</v>
      </c>
      <c r="D6691">
        <v>4591.3140000000003</v>
      </c>
    </row>
    <row r="6692" spans="1:4" x14ac:dyDescent="0.25">
      <c r="A6692" t="s">
        <v>19</v>
      </c>
      <c r="B6692" t="s">
        <v>23</v>
      </c>
      <c r="C6692" t="s">
        <v>39</v>
      </c>
      <c r="D6692">
        <v>4440.8828000000003</v>
      </c>
    </row>
    <row r="6693" spans="1:4" x14ac:dyDescent="0.25">
      <c r="A6693" t="s">
        <v>19</v>
      </c>
      <c r="B6693" t="s">
        <v>24</v>
      </c>
      <c r="C6693" t="s">
        <v>39</v>
      </c>
      <c r="D6693">
        <v>11860.93</v>
      </c>
    </row>
    <row r="6694" spans="1:4" x14ac:dyDescent="0.25">
      <c r="A6694" t="s">
        <v>19</v>
      </c>
      <c r="B6694" t="s">
        <v>25</v>
      </c>
      <c r="C6694" t="s">
        <v>39</v>
      </c>
      <c r="D6694">
        <v>2139.5259000000001</v>
      </c>
    </row>
    <row r="6695" spans="1:4" x14ac:dyDescent="0.25">
      <c r="A6695" t="s">
        <v>19</v>
      </c>
      <c r="B6695" t="s">
        <v>26</v>
      </c>
      <c r="C6695" t="s">
        <v>39</v>
      </c>
      <c r="D6695">
        <v>657.86681999999996</v>
      </c>
    </row>
    <row r="6696" spans="1:4" x14ac:dyDescent="0.25">
      <c r="A6696" t="s">
        <v>19</v>
      </c>
      <c r="B6696" t="s">
        <v>27</v>
      </c>
      <c r="C6696" t="s">
        <v>39</v>
      </c>
      <c r="D6696">
        <v>1418.1994999999999</v>
      </c>
    </row>
    <row r="6697" spans="1:4" x14ac:dyDescent="0.25">
      <c r="A6697" t="s">
        <v>19</v>
      </c>
      <c r="B6697" t="s">
        <v>28</v>
      </c>
      <c r="C6697" t="s">
        <v>39</v>
      </c>
      <c r="D6697">
        <v>840.73082999999997</v>
      </c>
    </row>
    <row r="6698" spans="1:4" x14ac:dyDescent="0.25">
      <c r="A6698" t="s">
        <v>20</v>
      </c>
      <c r="B6698" t="s">
        <v>4</v>
      </c>
      <c r="C6698" t="s">
        <v>39</v>
      </c>
      <c r="D6698">
        <v>161.55945</v>
      </c>
    </row>
    <row r="6699" spans="1:4" x14ac:dyDescent="0.25">
      <c r="A6699" t="s">
        <v>20</v>
      </c>
      <c r="B6699" t="s">
        <v>6</v>
      </c>
      <c r="C6699" t="s">
        <v>39</v>
      </c>
      <c r="D6699">
        <v>218.56360000000001</v>
      </c>
    </row>
    <row r="6700" spans="1:4" x14ac:dyDescent="0.25">
      <c r="A6700" t="s">
        <v>20</v>
      </c>
      <c r="B6700" t="s">
        <v>7</v>
      </c>
      <c r="C6700" t="s">
        <v>39</v>
      </c>
      <c r="D6700">
        <v>9.2192811999999993</v>
      </c>
    </row>
    <row r="6701" spans="1:4" x14ac:dyDescent="0.25">
      <c r="A6701" t="s">
        <v>20</v>
      </c>
      <c r="B6701" t="s">
        <v>8</v>
      </c>
      <c r="C6701" t="s">
        <v>39</v>
      </c>
      <c r="D6701">
        <v>69.693320999999997</v>
      </c>
    </row>
    <row r="6702" spans="1:4" x14ac:dyDescent="0.25">
      <c r="A6702" t="s">
        <v>20</v>
      </c>
      <c r="B6702" t="s">
        <v>9</v>
      </c>
      <c r="C6702" t="s">
        <v>39</v>
      </c>
      <c r="D6702">
        <v>143.71928</v>
      </c>
    </row>
    <row r="6703" spans="1:4" x14ac:dyDescent="0.25">
      <c r="A6703" t="s">
        <v>20</v>
      </c>
      <c r="B6703" t="s">
        <v>10</v>
      </c>
      <c r="C6703" t="s">
        <v>39</v>
      </c>
      <c r="D6703">
        <v>92.890395999999996</v>
      </c>
    </row>
    <row r="6704" spans="1:4" x14ac:dyDescent="0.25">
      <c r="A6704" t="s">
        <v>20</v>
      </c>
      <c r="B6704" t="s">
        <v>11</v>
      </c>
      <c r="C6704" t="s">
        <v>39</v>
      </c>
      <c r="D6704">
        <v>710.07330000000002</v>
      </c>
    </row>
    <row r="6705" spans="1:4" x14ac:dyDescent="0.25">
      <c r="A6705" t="s">
        <v>20</v>
      </c>
      <c r="B6705" t="s">
        <v>12</v>
      </c>
      <c r="C6705" t="s">
        <v>39</v>
      </c>
      <c r="D6705">
        <v>308.14107999999999</v>
      </c>
    </row>
    <row r="6706" spans="1:4" x14ac:dyDescent="0.25">
      <c r="A6706" t="s">
        <v>20</v>
      </c>
      <c r="B6706" t="s">
        <v>13</v>
      </c>
      <c r="C6706" t="s">
        <v>39</v>
      </c>
      <c r="D6706">
        <v>73.927750000000003</v>
      </c>
    </row>
    <row r="6707" spans="1:4" x14ac:dyDescent="0.25">
      <c r="A6707" t="s">
        <v>20</v>
      </c>
      <c r="B6707" t="s">
        <v>14</v>
      </c>
      <c r="C6707" t="s">
        <v>39</v>
      </c>
      <c r="D6707">
        <v>104.90864999999999</v>
      </c>
    </row>
    <row r="6708" spans="1:4" x14ac:dyDescent="0.25">
      <c r="A6708" t="s">
        <v>20</v>
      </c>
      <c r="B6708" t="s">
        <v>15</v>
      </c>
      <c r="C6708" t="s">
        <v>39</v>
      </c>
      <c r="D6708">
        <v>1279.2562</v>
      </c>
    </row>
    <row r="6709" spans="1:4" x14ac:dyDescent="0.25">
      <c r="A6709" t="s">
        <v>20</v>
      </c>
      <c r="B6709" t="s">
        <v>16</v>
      </c>
      <c r="C6709" t="s">
        <v>39</v>
      </c>
      <c r="D6709">
        <v>1208.2627</v>
      </c>
    </row>
    <row r="6710" spans="1:4" x14ac:dyDescent="0.25">
      <c r="A6710" t="s">
        <v>20</v>
      </c>
      <c r="B6710" t="s">
        <v>17</v>
      </c>
      <c r="C6710" t="s">
        <v>39</v>
      </c>
      <c r="D6710">
        <v>820.44739000000004</v>
      </c>
    </row>
    <row r="6711" spans="1:4" x14ac:dyDescent="0.25">
      <c r="A6711" t="s">
        <v>20</v>
      </c>
      <c r="B6711" t="s">
        <v>18</v>
      </c>
      <c r="C6711" t="s">
        <v>39</v>
      </c>
      <c r="D6711">
        <v>206.84676999999999</v>
      </c>
    </row>
    <row r="6712" spans="1:4" x14ac:dyDescent="0.25">
      <c r="A6712" t="s">
        <v>20</v>
      </c>
      <c r="B6712" t="s">
        <v>19</v>
      </c>
      <c r="C6712" t="s">
        <v>39</v>
      </c>
      <c r="D6712">
        <v>38.177509000000001</v>
      </c>
    </row>
    <row r="6713" spans="1:4" x14ac:dyDescent="0.25">
      <c r="A6713" t="s">
        <v>20</v>
      </c>
      <c r="B6713" t="s">
        <v>20</v>
      </c>
      <c r="C6713" t="s">
        <v>39</v>
      </c>
      <c r="D6713">
        <v>186588.14</v>
      </c>
    </row>
    <row r="6714" spans="1:4" x14ac:dyDescent="0.25">
      <c r="A6714" t="s">
        <v>20</v>
      </c>
      <c r="B6714" t="s">
        <v>21</v>
      </c>
      <c r="C6714" t="s">
        <v>39</v>
      </c>
      <c r="D6714">
        <v>992.48035000000004</v>
      </c>
    </row>
    <row r="6715" spans="1:4" x14ac:dyDescent="0.25">
      <c r="A6715" t="s">
        <v>20</v>
      </c>
      <c r="B6715" t="s">
        <v>22</v>
      </c>
      <c r="C6715" t="s">
        <v>39</v>
      </c>
      <c r="D6715">
        <v>196.65217999999999</v>
      </c>
    </row>
    <row r="6716" spans="1:4" x14ac:dyDescent="0.25">
      <c r="A6716" t="s">
        <v>20</v>
      </c>
      <c r="B6716" t="s">
        <v>23</v>
      </c>
      <c r="C6716" t="s">
        <v>39</v>
      </c>
      <c r="D6716">
        <v>599.11639000000002</v>
      </c>
    </row>
    <row r="6717" spans="1:4" x14ac:dyDescent="0.25">
      <c r="A6717" t="s">
        <v>20</v>
      </c>
      <c r="B6717" t="s">
        <v>24</v>
      </c>
      <c r="C6717" t="s">
        <v>39</v>
      </c>
      <c r="D6717">
        <v>2483.1426000000001</v>
      </c>
    </row>
    <row r="6718" spans="1:4" x14ac:dyDescent="0.25">
      <c r="A6718" t="s">
        <v>20</v>
      </c>
      <c r="B6718" t="s">
        <v>25</v>
      </c>
      <c r="C6718" t="s">
        <v>39</v>
      </c>
      <c r="D6718">
        <v>890.85431000000005</v>
      </c>
    </row>
    <row r="6719" spans="1:4" x14ac:dyDescent="0.25">
      <c r="A6719" t="s">
        <v>20</v>
      </c>
      <c r="B6719" t="s">
        <v>26</v>
      </c>
      <c r="C6719" t="s">
        <v>39</v>
      </c>
      <c r="D6719">
        <v>254.11804000000001</v>
      </c>
    </row>
    <row r="6720" spans="1:4" x14ac:dyDescent="0.25">
      <c r="A6720" t="s">
        <v>20</v>
      </c>
      <c r="B6720" t="s">
        <v>27</v>
      </c>
      <c r="C6720" t="s">
        <v>39</v>
      </c>
      <c r="D6720">
        <v>279.01584000000003</v>
      </c>
    </row>
    <row r="6721" spans="1:4" x14ac:dyDescent="0.25">
      <c r="A6721" t="s">
        <v>20</v>
      </c>
      <c r="B6721" t="s">
        <v>28</v>
      </c>
      <c r="C6721" t="s">
        <v>39</v>
      </c>
      <c r="D6721">
        <v>922.14940999999999</v>
      </c>
    </row>
    <row r="6722" spans="1:4" x14ac:dyDescent="0.25">
      <c r="A6722" t="s">
        <v>21</v>
      </c>
      <c r="B6722" t="s">
        <v>4</v>
      </c>
      <c r="C6722" t="s">
        <v>39</v>
      </c>
      <c r="D6722">
        <v>3900.4539</v>
      </c>
    </row>
    <row r="6723" spans="1:4" x14ac:dyDescent="0.25">
      <c r="A6723" t="s">
        <v>21</v>
      </c>
      <c r="B6723" t="s">
        <v>6</v>
      </c>
      <c r="C6723" t="s">
        <v>39</v>
      </c>
      <c r="D6723">
        <v>1320.8613</v>
      </c>
    </row>
    <row r="6724" spans="1:4" x14ac:dyDescent="0.25">
      <c r="A6724" t="s">
        <v>21</v>
      </c>
      <c r="B6724" t="s">
        <v>7</v>
      </c>
      <c r="C6724" t="s">
        <v>39</v>
      </c>
      <c r="D6724">
        <v>94.050629000000001</v>
      </c>
    </row>
    <row r="6725" spans="1:4" x14ac:dyDescent="0.25">
      <c r="A6725" t="s">
        <v>21</v>
      </c>
      <c r="B6725" t="s">
        <v>8</v>
      </c>
      <c r="C6725" t="s">
        <v>39</v>
      </c>
      <c r="D6725">
        <v>495.16973999999999</v>
      </c>
    </row>
    <row r="6726" spans="1:4" x14ac:dyDescent="0.25">
      <c r="A6726" t="s">
        <v>21</v>
      </c>
      <c r="B6726" t="s">
        <v>9</v>
      </c>
      <c r="C6726" t="s">
        <v>39</v>
      </c>
      <c r="D6726">
        <v>723.95862</v>
      </c>
    </row>
    <row r="6727" spans="1:4" x14ac:dyDescent="0.25">
      <c r="A6727" t="s">
        <v>21</v>
      </c>
      <c r="B6727" t="s">
        <v>10</v>
      </c>
      <c r="C6727" t="s">
        <v>39</v>
      </c>
      <c r="D6727">
        <v>435.72368999999998</v>
      </c>
    </row>
    <row r="6728" spans="1:4" x14ac:dyDescent="0.25">
      <c r="A6728" t="s">
        <v>21</v>
      </c>
      <c r="B6728" t="s">
        <v>11</v>
      </c>
      <c r="C6728" t="s">
        <v>39</v>
      </c>
      <c r="D6728">
        <v>9742.8534999999993</v>
      </c>
    </row>
    <row r="6729" spans="1:4" x14ac:dyDescent="0.25">
      <c r="A6729" t="s">
        <v>21</v>
      </c>
      <c r="B6729" t="s">
        <v>12</v>
      </c>
      <c r="C6729" t="s">
        <v>39</v>
      </c>
      <c r="D6729">
        <v>4004.0364</v>
      </c>
    </row>
    <row r="6730" spans="1:4" x14ac:dyDescent="0.25">
      <c r="A6730" t="s">
        <v>21</v>
      </c>
      <c r="B6730" t="s">
        <v>13</v>
      </c>
      <c r="C6730" t="s">
        <v>39</v>
      </c>
      <c r="D6730">
        <v>1273.4672</v>
      </c>
    </row>
    <row r="6731" spans="1:4" x14ac:dyDescent="0.25">
      <c r="A6731" t="s">
        <v>21</v>
      </c>
      <c r="B6731" t="s">
        <v>14</v>
      </c>
      <c r="C6731" t="s">
        <v>39</v>
      </c>
      <c r="D6731">
        <v>1401.6066000000001</v>
      </c>
    </row>
    <row r="6732" spans="1:4" x14ac:dyDescent="0.25">
      <c r="A6732" t="s">
        <v>21</v>
      </c>
      <c r="B6732" t="s">
        <v>15</v>
      </c>
      <c r="C6732" t="s">
        <v>39</v>
      </c>
      <c r="D6732">
        <v>12643.021000000001</v>
      </c>
    </row>
    <row r="6733" spans="1:4" x14ac:dyDescent="0.25">
      <c r="A6733" t="s">
        <v>21</v>
      </c>
      <c r="B6733" t="s">
        <v>16</v>
      </c>
      <c r="C6733" t="s">
        <v>39</v>
      </c>
      <c r="D6733">
        <v>21908.437999999998</v>
      </c>
    </row>
    <row r="6734" spans="1:4" x14ac:dyDescent="0.25">
      <c r="A6734" t="s">
        <v>21</v>
      </c>
      <c r="B6734" t="s">
        <v>17</v>
      </c>
      <c r="C6734" t="s">
        <v>39</v>
      </c>
      <c r="D6734">
        <v>11019.364</v>
      </c>
    </row>
    <row r="6735" spans="1:4" x14ac:dyDescent="0.25">
      <c r="A6735" t="s">
        <v>21</v>
      </c>
      <c r="B6735" t="s">
        <v>18</v>
      </c>
      <c r="C6735" t="s">
        <v>39</v>
      </c>
      <c r="D6735">
        <v>759.0752</v>
      </c>
    </row>
    <row r="6736" spans="1:4" x14ac:dyDescent="0.25">
      <c r="A6736" t="s">
        <v>21</v>
      </c>
      <c r="B6736" t="s">
        <v>19</v>
      </c>
      <c r="C6736" t="s">
        <v>39</v>
      </c>
      <c r="D6736">
        <v>153.71494000000001</v>
      </c>
    </row>
    <row r="6737" spans="1:4" x14ac:dyDescent="0.25">
      <c r="A6737" t="s">
        <v>21</v>
      </c>
      <c r="B6737" t="s">
        <v>20</v>
      </c>
      <c r="C6737" t="s">
        <v>39</v>
      </c>
      <c r="D6737">
        <v>4976.2772999999997</v>
      </c>
    </row>
    <row r="6738" spans="1:4" x14ac:dyDescent="0.25">
      <c r="A6738" t="s">
        <v>21</v>
      </c>
      <c r="B6738" t="s">
        <v>21</v>
      </c>
      <c r="C6738" t="s">
        <v>39</v>
      </c>
      <c r="D6738">
        <v>111615.57</v>
      </c>
    </row>
    <row r="6739" spans="1:4" x14ac:dyDescent="0.25">
      <c r="A6739" t="s">
        <v>21</v>
      </c>
      <c r="B6739" t="s">
        <v>22</v>
      </c>
      <c r="C6739" t="s">
        <v>39</v>
      </c>
      <c r="D6739">
        <v>3697.0603000000001</v>
      </c>
    </row>
    <row r="6740" spans="1:4" x14ac:dyDescent="0.25">
      <c r="A6740" t="s">
        <v>21</v>
      </c>
      <c r="B6740" t="s">
        <v>23</v>
      </c>
      <c r="C6740" t="s">
        <v>39</v>
      </c>
      <c r="D6740">
        <v>5881.2222000000002</v>
      </c>
    </row>
    <row r="6741" spans="1:4" x14ac:dyDescent="0.25">
      <c r="A6741" t="s">
        <v>21</v>
      </c>
      <c r="B6741" t="s">
        <v>24</v>
      </c>
      <c r="C6741" t="s">
        <v>39</v>
      </c>
      <c r="D6741">
        <v>7814.5742</v>
      </c>
    </row>
    <row r="6742" spans="1:4" x14ac:dyDescent="0.25">
      <c r="A6742" t="s">
        <v>21</v>
      </c>
      <c r="B6742" t="s">
        <v>25</v>
      </c>
      <c r="C6742" t="s">
        <v>39</v>
      </c>
      <c r="D6742">
        <v>790.71545000000003</v>
      </c>
    </row>
    <row r="6743" spans="1:4" x14ac:dyDescent="0.25">
      <c r="A6743" t="s">
        <v>21</v>
      </c>
      <c r="B6743" t="s">
        <v>26</v>
      </c>
      <c r="C6743" t="s">
        <v>39</v>
      </c>
      <c r="D6743">
        <v>407.20978000000002</v>
      </c>
    </row>
    <row r="6744" spans="1:4" x14ac:dyDescent="0.25">
      <c r="A6744" t="s">
        <v>21</v>
      </c>
      <c r="B6744" t="s">
        <v>27</v>
      </c>
      <c r="C6744" t="s">
        <v>39</v>
      </c>
      <c r="D6744">
        <v>2201.5695999999998</v>
      </c>
    </row>
    <row r="6745" spans="1:4" x14ac:dyDescent="0.25">
      <c r="A6745" t="s">
        <v>21</v>
      </c>
      <c r="B6745" t="s">
        <v>28</v>
      </c>
      <c r="C6745" t="s">
        <v>39</v>
      </c>
      <c r="D6745">
        <v>71.494934000000001</v>
      </c>
    </row>
    <row r="6746" spans="1:4" x14ac:dyDescent="0.25">
      <c r="A6746" t="s">
        <v>22</v>
      </c>
      <c r="B6746" t="s">
        <v>4</v>
      </c>
      <c r="C6746" t="s">
        <v>39</v>
      </c>
      <c r="D6746">
        <v>842.95068000000003</v>
      </c>
    </row>
    <row r="6747" spans="1:4" x14ac:dyDescent="0.25">
      <c r="A6747" t="s">
        <v>22</v>
      </c>
      <c r="B6747" t="s">
        <v>6</v>
      </c>
      <c r="C6747" t="s">
        <v>39</v>
      </c>
      <c r="D6747">
        <v>202.66632000000001</v>
      </c>
    </row>
    <row r="6748" spans="1:4" x14ac:dyDescent="0.25">
      <c r="A6748" t="s">
        <v>22</v>
      </c>
      <c r="B6748" t="s">
        <v>7</v>
      </c>
      <c r="C6748" t="s">
        <v>39</v>
      </c>
      <c r="D6748">
        <v>24.560393999999999</v>
      </c>
    </row>
    <row r="6749" spans="1:4" x14ac:dyDescent="0.25">
      <c r="A6749" t="s">
        <v>22</v>
      </c>
      <c r="B6749" t="s">
        <v>8</v>
      </c>
      <c r="C6749" t="s">
        <v>39</v>
      </c>
      <c r="D6749">
        <v>127.56223</v>
      </c>
    </row>
    <row r="6750" spans="1:4" x14ac:dyDescent="0.25">
      <c r="A6750" t="s">
        <v>22</v>
      </c>
      <c r="B6750" t="s">
        <v>9</v>
      </c>
      <c r="C6750" t="s">
        <v>39</v>
      </c>
      <c r="D6750">
        <v>359.23723999999999</v>
      </c>
    </row>
    <row r="6751" spans="1:4" x14ac:dyDescent="0.25">
      <c r="A6751" t="s">
        <v>22</v>
      </c>
      <c r="B6751" t="s">
        <v>10</v>
      </c>
      <c r="C6751" t="s">
        <v>39</v>
      </c>
      <c r="D6751">
        <v>310.57492000000002</v>
      </c>
    </row>
    <row r="6752" spans="1:4" x14ac:dyDescent="0.25">
      <c r="A6752" t="s">
        <v>22</v>
      </c>
      <c r="B6752" t="s">
        <v>11</v>
      </c>
      <c r="C6752" t="s">
        <v>39</v>
      </c>
      <c r="D6752">
        <v>2000.6891000000001</v>
      </c>
    </row>
    <row r="6753" spans="1:4" x14ac:dyDescent="0.25">
      <c r="A6753" t="s">
        <v>22</v>
      </c>
      <c r="B6753" t="s">
        <v>12</v>
      </c>
      <c r="C6753" t="s">
        <v>39</v>
      </c>
      <c r="D6753">
        <v>975.02399000000003</v>
      </c>
    </row>
    <row r="6754" spans="1:4" x14ac:dyDescent="0.25">
      <c r="A6754" t="s">
        <v>22</v>
      </c>
      <c r="B6754" t="s">
        <v>13</v>
      </c>
      <c r="C6754" t="s">
        <v>39</v>
      </c>
      <c r="D6754">
        <v>229.80392000000001</v>
      </c>
    </row>
    <row r="6755" spans="1:4" x14ac:dyDescent="0.25">
      <c r="A6755" t="s">
        <v>22</v>
      </c>
      <c r="B6755" t="s">
        <v>14</v>
      </c>
      <c r="C6755" t="s">
        <v>39</v>
      </c>
      <c r="D6755">
        <v>223.34268</v>
      </c>
    </row>
    <row r="6756" spans="1:4" x14ac:dyDescent="0.25">
      <c r="A6756" t="s">
        <v>22</v>
      </c>
      <c r="B6756" t="s">
        <v>15</v>
      </c>
      <c r="C6756" t="s">
        <v>39</v>
      </c>
      <c r="D6756">
        <v>3625.3744999999999</v>
      </c>
    </row>
    <row r="6757" spans="1:4" x14ac:dyDescent="0.25">
      <c r="A6757" t="s">
        <v>22</v>
      </c>
      <c r="B6757" t="s">
        <v>16</v>
      </c>
      <c r="C6757" t="s">
        <v>39</v>
      </c>
      <c r="D6757">
        <v>4444.3462</v>
      </c>
    </row>
    <row r="6758" spans="1:4" x14ac:dyDescent="0.25">
      <c r="A6758" t="s">
        <v>22</v>
      </c>
      <c r="B6758" t="s">
        <v>17</v>
      </c>
      <c r="C6758" t="s">
        <v>39</v>
      </c>
      <c r="D6758">
        <v>2633.6298999999999</v>
      </c>
    </row>
    <row r="6759" spans="1:4" x14ac:dyDescent="0.25">
      <c r="A6759" t="s">
        <v>22</v>
      </c>
      <c r="B6759" t="s">
        <v>18</v>
      </c>
      <c r="C6759" t="s">
        <v>39</v>
      </c>
      <c r="D6759">
        <v>334.10973999999999</v>
      </c>
    </row>
    <row r="6760" spans="1:4" x14ac:dyDescent="0.25">
      <c r="A6760" t="s">
        <v>22</v>
      </c>
      <c r="B6760" t="s">
        <v>19</v>
      </c>
      <c r="C6760" t="s">
        <v>39</v>
      </c>
      <c r="D6760">
        <v>99.145645000000002</v>
      </c>
    </row>
    <row r="6761" spans="1:4" x14ac:dyDescent="0.25">
      <c r="A6761" t="s">
        <v>22</v>
      </c>
      <c r="B6761" t="s">
        <v>20</v>
      </c>
      <c r="C6761" t="s">
        <v>39</v>
      </c>
      <c r="D6761">
        <v>887.54749000000004</v>
      </c>
    </row>
    <row r="6762" spans="1:4" x14ac:dyDescent="0.25">
      <c r="A6762" t="s">
        <v>22</v>
      </c>
      <c r="B6762" t="s">
        <v>21</v>
      </c>
      <c r="C6762" t="s">
        <v>39</v>
      </c>
      <c r="D6762">
        <v>4316.8022000000001</v>
      </c>
    </row>
    <row r="6763" spans="1:4" x14ac:dyDescent="0.25">
      <c r="A6763" t="s">
        <v>22</v>
      </c>
      <c r="B6763" t="s">
        <v>22</v>
      </c>
      <c r="C6763" t="s">
        <v>39</v>
      </c>
      <c r="D6763">
        <v>132397.32999999999</v>
      </c>
    </row>
    <row r="6764" spans="1:4" x14ac:dyDescent="0.25">
      <c r="A6764" t="s">
        <v>22</v>
      </c>
      <c r="B6764" t="s">
        <v>23</v>
      </c>
      <c r="C6764" t="s">
        <v>39</v>
      </c>
      <c r="D6764">
        <v>3287.7620000000002</v>
      </c>
    </row>
    <row r="6765" spans="1:4" x14ac:dyDescent="0.25">
      <c r="A6765" t="s">
        <v>22</v>
      </c>
      <c r="B6765" t="s">
        <v>24</v>
      </c>
      <c r="C6765" t="s">
        <v>39</v>
      </c>
      <c r="D6765">
        <v>8269.4696999999996</v>
      </c>
    </row>
    <row r="6766" spans="1:4" x14ac:dyDescent="0.25">
      <c r="A6766" t="s">
        <v>22</v>
      </c>
      <c r="B6766" t="s">
        <v>25</v>
      </c>
      <c r="C6766" t="s">
        <v>39</v>
      </c>
      <c r="D6766">
        <v>804.99901999999997</v>
      </c>
    </row>
    <row r="6767" spans="1:4" x14ac:dyDescent="0.25">
      <c r="A6767" t="s">
        <v>22</v>
      </c>
      <c r="B6767" t="s">
        <v>26</v>
      </c>
      <c r="C6767" t="s">
        <v>39</v>
      </c>
      <c r="D6767">
        <v>676.93407999999999</v>
      </c>
    </row>
    <row r="6768" spans="1:4" x14ac:dyDescent="0.25">
      <c r="A6768" t="s">
        <v>22</v>
      </c>
      <c r="B6768" t="s">
        <v>27</v>
      </c>
      <c r="C6768" t="s">
        <v>39</v>
      </c>
      <c r="D6768">
        <v>1593.8842999999999</v>
      </c>
    </row>
    <row r="6769" spans="1:4" x14ac:dyDescent="0.25">
      <c r="A6769" t="s">
        <v>22</v>
      </c>
      <c r="B6769" t="s">
        <v>28</v>
      </c>
      <c r="C6769" t="s">
        <v>39</v>
      </c>
      <c r="D6769">
        <v>39.539993000000003</v>
      </c>
    </row>
    <row r="6770" spans="1:4" x14ac:dyDescent="0.25">
      <c r="A6770" t="s">
        <v>23</v>
      </c>
      <c r="B6770" t="s">
        <v>4</v>
      </c>
      <c r="C6770" t="s">
        <v>39</v>
      </c>
      <c r="D6770">
        <v>1807.251</v>
      </c>
    </row>
    <row r="6771" spans="1:4" x14ac:dyDescent="0.25">
      <c r="A6771" t="s">
        <v>23</v>
      </c>
      <c r="B6771" t="s">
        <v>6</v>
      </c>
      <c r="C6771" t="s">
        <v>39</v>
      </c>
      <c r="D6771">
        <v>572.17034999999998</v>
      </c>
    </row>
    <row r="6772" spans="1:4" x14ac:dyDescent="0.25">
      <c r="A6772" t="s">
        <v>23</v>
      </c>
      <c r="B6772" t="s">
        <v>7</v>
      </c>
      <c r="C6772" t="s">
        <v>39</v>
      </c>
      <c r="D6772">
        <v>47.654938000000001</v>
      </c>
    </row>
    <row r="6773" spans="1:4" x14ac:dyDescent="0.25">
      <c r="A6773" t="s">
        <v>23</v>
      </c>
      <c r="B6773" t="s">
        <v>8</v>
      </c>
      <c r="C6773" t="s">
        <v>39</v>
      </c>
      <c r="D6773">
        <v>242.02860999999999</v>
      </c>
    </row>
    <row r="6774" spans="1:4" x14ac:dyDescent="0.25">
      <c r="A6774" t="s">
        <v>23</v>
      </c>
      <c r="B6774" t="s">
        <v>9</v>
      </c>
      <c r="C6774" t="s">
        <v>39</v>
      </c>
      <c r="D6774">
        <v>781.66967999999997</v>
      </c>
    </row>
    <row r="6775" spans="1:4" x14ac:dyDescent="0.25">
      <c r="A6775" t="s">
        <v>23</v>
      </c>
      <c r="B6775" t="s">
        <v>10</v>
      </c>
      <c r="C6775" t="s">
        <v>39</v>
      </c>
      <c r="D6775">
        <v>764.59802000000002</v>
      </c>
    </row>
    <row r="6776" spans="1:4" x14ac:dyDescent="0.25">
      <c r="A6776" t="s">
        <v>23</v>
      </c>
      <c r="B6776" t="s">
        <v>11</v>
      </c>
      <c r="C6776" t="s">
        <v>39</v>
      </c>
      <c r="D6776">
        <v>5636.7617</v>
      </c>
    </row>
    <row r="6777" spans="1:4" x14ac:dyDescent="0.25">
      <c r="A6777" t="s">
        <v>23</v>
      </c>
      <c r="B6777" t="s">
        <v>12</v>
      </c>
      <c r="C6777" t="s">
        <v>39</v>
      </c>
      <c r="D6777">
        <v>1811.6579999999999</v>
      </c>
    </row>
    <row r="6778" spans="1:4" x14ac:dyDescent="0.25">
      <c r="A6778" t="s">
        <v>23</v>
      </c>
      <c r="B6778" t="s">
        <v>13</v>
      </c>
      <c r="C6778" t="s">
        <v>39</v>
      </c>
      <c r="D6778">
        <v>713.12054000000001</v>
      </c>
    </row>
    <row r="6779" spans="1:4" x14ac:dyDescent="0.25">
      <c r="A6779" t="s">
        <v>23</v>
      </c>
      <c r="B6779" t="s">
        <v>14</v>
      </c>
      <c r="C6779" t="s">
        <v>39</v>
      </c>
      <c r="D6779">
        <v>603.10864000000004</v>
      </c>
    </row>
    <row r="6780" spans="1:4" x14ac:dyDescent="0.25">
      <c r="A6780" t="s">
        <v>23</v>
      </c>
      <c r="B6780" t="s">
        <v>15</v>
      </c>
      <c r="C6780" t="s">
        <v>39</v>
      </c>
      <c r="D6780">
        <v>8742.1288999999997</v>
      </c>
    </row>
    <row r="6781" spans="1:4" x14ac:dyDescent="0.25">
      <c r="A6781" t="s">
        <v>23</v>
      </c>
      <c r="B6781" t="s">
        <v>16</v>
      </c>
      <c r="C6781" t="s">
        <v>39</v>
      </c>
      <c r="D6781">
        <v>7228.2568000000001</v>
      </c>
    </row>
    <row r="6782" spans="1:4" x14ac:dyDescent="0.25">
      <c r="A6782" t="s">
        <v>23</v>
      </c>
      <c r="B6782" t="s">
        <v>17</v>
      </c>
      <c r="C6782" t="s">
        <v>39</v>
      </c>
      <c r="D6782">
        <v>3969.4877999999999</v>
      </c>
    </row>
    <row r="6783" spans="1:4" x14ac:dyDescent="0.25">
      <c r="A6783" t="s">
        <v>23</v>
      </c>
      <c r="B6783" t="s">
        <v>18</v>
      </c>
      <c r="C6783" t="s">
        <v>39</v>
      </c>
      <c r="D6783">
        <v>560.18604000000005</v>
      </c>
    </row>
    <row r="6784" spans="1:4" x14ac:dyDescent="0.25">
      <c r="A6784" t="s">
        <v>23</v>
      </c>
      <c r="B6784" t="s">
        <v>19</v>
      </c>
      <c r="C6784" t="s">
        <v>39</v>
      </c>
      <c r="D6784">
        <v>615.27715999999998</v>
      </c>
    </row>
    <row r="6785" spans="1:4" x14ac:dyDescent="0.25">
      <c r="A6785" t="s">
        <v>23</v>
      </c>
      <c r="B6785" t="s">
        <v>20</v>
      </c>
      <c r="C6785" t="s">
        <v>39</v>
      </c>
      <c r="D6785">
        <v>6948.3739999999998</v>
      </c>
    </row>
    <row r="6786" spans="1:4" x14ac:dyDescent="0.25">
      <c r="A6786" t="s">
        <v>23</v>
      </c>
      <c r="B6786" t="s">
        <v>21</v>
      </c>
      <c r="C6786" t="s">
        <v>39</v>
      </c>
      <c r="D6786">
        <v>5957.8921</v>
      </c>
    </row>
    <row r="6787" spans="1:4" x14ac:dyDescent="0.25">
      <c r="A6787" t="s">
        <v>23</v>
      </c>
      <c r="B6787" t="s">
        <v>22</v>
      </c>
      <c r="C6787" t="s">
        <v>39</v>
      </c>
      <c r="D6787">
        <v>992.94299000000001</v>
      </c>
    </row>
    <row r="6788" spans="1:4" x14ac:dyDescent="0.25">
      <c r="A6788" t="s">
        <v>23</v>
      </c>
      <c r="B6788" t="s">
        <v>23</v>
      </c>
      <c r="C6788" t="s">
        <v>39</v>
      </c>
      <c r="D6788">
        <v>134775.45000000001</v>
      </c>
    </row>
    <row r="6789" spans="1:4" x14ac:dyDescent="0.25">
      <c r="A6789" t="s">
        <v>23</v>
      </c>
      <c r="B6789" t="s">
        <v>24</v>
      </c>
      <c r="C6789" t="s">
        <v>39</v>
      </c>
      <c r="D6789">
        <v>7904.5385999999999</v>
      </c>
    </row>
    <row r="6790" spans="1:4" x14ac:dyDescent="0.25">
      <c r="A6790" t="s">
        <v>23</v>
      </c>
      <c r="B6790" t="s">
        <v>25</v>
      </c>
      <c r="C6790" t="s">
        <v>39</v>
      </c>
      <c r="D6790">
        <v>757.92389000000003</v>
      </c>
    </row>
    <row r="6791" spans="1:4" x14ac:dyDescent="0.25">
      <c r="A6791" t="s">
        <v>23</v>
      </c>
      <c r="B6791" t="s">
        <v>26</v>
      </c>
      <c r="C6791" t="s">
        <v>39</v>
      </c>
      <c r="D6791">
        <v>274.90273999999999</v>
      </c>
    </row>
    <row r="6792" spans="1:4" x14ac:dyDescent="0.25">
      <c r="A6792" t="s">
        <v>23</v>
      </c>
      <c r="B6792" t="s">
        <v>27</v>
      </c>
      <c r="C6792" t="s">
        <v>39</v>
      </c>
      <c r="D6792">
        <v>590.08312999999998</v>
      </c>
    </row>
    <row r="6793" spans="1:4" x14ac:dyDescent="0.25">
      <c r="A6793" t="s">
        <v>23</v>
      </c>
      <c r="B6793" t="s">
        <v>28</v>
      </c>
      <c r="C6793" t="s">
        <v>39</v>
      </c>
      <c r="D6793">
        <v>79.040001000000004</v>
      </c>
    </row>
    <row r="6794" spans="1:4" x14ac:dyDescent="0.25">
      <c r="A6794" t="s">
        <v>24</v>
      </c>
      <c r="B6794" t="s">
        <v>4</v>
      </c>
      <c r="C6794" t="s">
        <v>39</v>
      </c>
      <c r="D6794">
        <v>4674.0063</v>
      </c>
    </row>
    <row r="6795" spans="1:4" x14ac:dyDescent="0.25">
      <c r="A6795" t="s">
        <v>24</v>
      </c>
      <c r="B6795" t="s">
        <v>6</v>
      </c>
      <c r="C6795" t="s">
        <v>39</v>
      </c>
      <c r="D6795">
        <v>1435.9087</v>
      </c>
    </row>
    <row r="6796" spans="1:4" x14ac:dyDescent="0.25">
      <c r="A6796" t="s">
        <v>24</v>
      </c>
      <c r="B6796" t="s">
        <v>7</v>
      </c>
      <c r="C6796" t="s">
        <v>39</v>
      </c>
      <c r="D6796">
        <v>88.988640000000004</v>
      </c>
    </row>
    <row r="6797" spans="1:4" x14ac:dyDescent="0.25">
      <c r="A6797" t="s">
        <v>24</v>
      </c>
      <c r="B6797" t="s">
        <v>8</v>
      </c>
      <c r="C6797" t="s">
        <v>39</v>
      </c>
      <c r="D6797">
        <v>591.41985999999997</v>
      </c>
    </row>
    <row r="6798" spans="1:4" x14ac:dyDescent="0.25">
      <c r="A6798" t="s">
        <v>24</v>
      </c>
      <c r="B6798" t="s">
        <v>9</v>
      </c>
      <c r="C6798" t="s">
        <v>39</v>
      </c>
      <c r="D6798">
        <v>7197.7655999999997</v>
      </c>
    </row>
    <row r="6799" spans="1:4" x14ac:dyDescent="0.25">
      <c r="A6799" t="s">
        <v>24</v>
      </c>
      <c r="B6799" t="s">
        <v>10</v>
      </c>
      <c r="C6799" t="s">
        <v>39</v>
      </c>
      <c r="D6799">
        <v>722.11194</v>
      </c>
    </row>
    <row r="6800" spans="1:4" x14ac:dyDescent="0.25">
      <c r="A6800" t="s">
        <v>24</v>
      </c>
      <c r="B6800" t="s">
        <v>11</v>
      </c>
      <c r="C6800" t="s">
        <v>39</v>
      </c>
      <c r="D6800">
        <v>12588.609</v>
      </c>
    </row>
    <row r="6801" spans="1:4" x14ac:dyDescent="0.25">
      <c r="A6801" t="s">
        <v>24</v>
      </c>
      <c r="B6801" t="s">
        <v>12</v>
      </c>
      <c r="C6801" t="s">
        <v>39</v>
      </c>
      <c r="D6801">
        <v>4951.1532999999999</v>
      </c>
    </row>
    <row r="6802" spans="1:4" x14ac:dyDescent="0.25">
      <c r="A6802" t="s">
        <v>24</v>
      </c>
      <c r="B6802" t="s">
        <v>13</v>
      </c>
      <c r="C6802" t="s">
        <v>39</v>
      </c>
      <c r="D6802">
        <v>1419.2559000000001</v>
      </c>
    </row>
    <row r="6803" spans="1:4" x14ac:dyDescent="0.25">
      <c r="A6803" t="s">
        <v>24</v>
      </c>
      <c r="B6803" t="s">
        <v>14</v>
      </c>
      <c r="C6803" t="s">
        <v>39</v>
      </c>
      <c r="D6803">
        <v>1318.9392</v>
      </c>
    </row>
    <row r="6804" spans="1:4" x14ac:dyDescent="0.25">
      <c r="A6804" t="s">
        <v>24</v>
      </c>
      <c r="B6804" t="s">
        <v>15</v>
      </c>
      <c r="C6804" t="s">
        <v>39</v>
      </c>
      <c r="D6804">
        <v>22338.289000000001</v>
      </c>
    </row>
    <row r="6805" spans="1:4" x14ac:dyDescent="0.25">
      <c r="A6805" t="s">
        <v>24</v>
      </c>
      <c r="B6805" t="s">
        <v>16</v>
      </c>
      <c r="C6805" t="s">
        <v>39</v>
      </c>
      <c r="D6805">
        <v>13730.688</v>
      </c>
    </row>
    <row r="6806" spans="1:4" x14ac:dyDescent="0.25">
      <c r="A6806" t="s">
        <v>24</v>
      </c>
      <c r="B6806" t="s">
        <v>17</v>
      </c>
      <c r="C6806" t="s">
        <v>39</v>
      </c>
      <c r="D6806">
        <v>12248.471</v>
      </c>
    </row>
    <row r="6807" spans="1:4" x14ac:dyDescent="0.25">
      <c r="A6807" t="s">
        <v>24</v>
      </c>
      <c r="B6807" t="s">
        <v>18</v>
      </c>
      <c r="C6807" t="s">
        <v>39</v>
      </c>
      <c r="D6807">
        <v>3339.1203999999998</v>
      </c>
    </row>
    <row r="6808" spans="1:4" x14ac:dyDescent="0.25">
      <c r="A6808" t="s">
        <v>24</v>
      </c>
      <c r="B6808" t="s">
        <v>19</v>
      </c>
      <c r="C6808" t="s">
        <v>39</v>
      </c>
      <c r="D6808">
        <v>1005.9458</v>
      </c>
    </row>
    <row r="6809" spans="1:4" x14ac:dyDescent="0.25">
      <c r="A6809" t="s">
        <v>24</v>
      </c>
      <c r="B6809" t="s">
        <v>20</v>
      </c>
      <c r="C6809" t="s">
        <v>39</v>
      </c>
      <c r="D6809">
        <v>6196.6323000000002</v>
      </c>
    </row>
    <row r="6810" spans="1:4" x14ac:dyDescent="0.25">
      <c r="A6810" t="s">
        <v>24</v>
      </c>
      <c r="B6810" t="s">
        <v>21</v>
      </c>
      <c r="C6810" t="s">
        <v>39</v>
      </c>
      <c r="D6810">
        <v>22396.171999999999</v>
      </c>
    </row>
    <row r="6811" spans="1:4" x14ac:dyDescent="0.25">
      <c r="A6811" t="s">
        <v>24</v>
      </c>
      <c r="B6811" t="s">
        <v>22</v>
      </c>
      <c r="C6811" t="s">
        <v>39</v>
      </c>
      <c r="D6811">
        <v>4134.5977000000003</v>
      </c>
    </row>
    <row r="6812" spans="1:4" x14ac:dyDescent="0.25">
      <c r="A6812" t="s">
        <v>24</v>
      </c>
      <c r="B6812" t="s">
        <v>23</v>
      </c>
      <c r="C6812" t="s">
        <v>39</v>
      </c>
      <c r="D6812">
        <v>16120.191000000001</v>
      </c>
    </row>
    <row r="6813" spans="1:4" x14ac:dyDescent="0.25">
      <c r="A6813" t="s">
        <v>24</v>
      </c>
      <c r="B6813" t="s">
        <v>24</v>
      </c>
      <c r="C6813" t="s">
        <v>39</v>
      </c>
      <c r="D6813">
        <v>232325.95</v>
      </c>
    </row>
    <row r="6814" spans="1:4" x14ac:dyDescent="0.25">
      <c r="A6814" t="s">
        <v>24</v>
      </c>
      <c r="B6814" t="s">
        <v>25</v>
      </c>
      <c r="C6814" t="s">
        <v>39</v>
      </c>
      <c r="D6814">
        <v>2342.6821</v>
      </c>
    </row>
    <row r="6815" spans="1:4" x14ac:dyDescent="0.25">
      <c r="A6815" t="s">
        <v>24</v>
      </c>
      <c r="B6815" t="s">
        <v>26</v>
      </c>
      <c r="C6815" t="s">
        <v>39</v>
      </c>
      <c r="D6815">
        <v>904.49474999999995</v>
      </c>
    </row>
    <row r="6816" spans="1:4" x14ac:dyDescent="0.25">
      <c r="A6816" t="s">
        <v>24</v>
      </c>
      <c r="B6816" t="s">
        <v>27</v>
      </c>
      <c r="C6816" t="s">
        <v>39</v>
      </c>
      <c r="D6816">
        <v>2322.5996</v>
      </c>
    </row>
    <row r="6817" spans="1:4" x14ac:dyDescent="0.25">
      <c r="A6817" t="s">
        <v>24</v>
      </c>
      <c r="B6817" t="s">
        <v>28</v>
      </c>
      <c r="C6817" t="s">
        <v>39</v>
      </c>
      <c r="D6817">
        <v>974.22326999999996</v>
      </c>
    </row>
    <row r="6818" spans="1:4" x14ac:dyDescent="0.25">
      <c r="A6818" t="s">
        <v>25</v>
      </c>
      <c r="B6818" t="s">
        <v>4</v>
      </c>
      <c r="C6818" t="s">
        <v>39</v>
      </c>
      <c r="D6818">
        <v>24.789359999999999</v>
      </c>
    </row>
    <row r="6819" spans="1:4" x14ac:dyDescent="0.25">
      <c r="A6819" t="s">
        <v>25</v>
      </c>
      <c r="B6819" t="s">
        <v>6</v>
      </c>
      <c r="C6819" t="s">
        <v>39</v>
      </c>
      <c r="D6819">
        <v>10.334673</v>
      </c>
    </row>
    <row r="6820" spans="1:4" x14ac:dyDescent="0.25">
      <c r="A6820" t="s">
        <v>25</v>
      </c>
      <c r="B6820" t="s">
        <v>7</v>
      </c>
      <c r="C6820" t="s">
        <v>39</v>
      </c>
      <c r="D6820">
        <v>0.61646491000000003</v>
      </c>
    </row>
    <row r="6821" spans="1:4" x14ac:dyDescent="0.25">
      <c r="A6821" t="s">
        <v>25</v>
      </c>
      <c r="B6821" t="s">
        <v>8</v>
      </c>
      <c r="C6821" t="s">
        <v>39</v>
      </c>
      <c r="D6821">
        <v>4.09551</v>
      </c>
    </row>
    <row r="6822" spans="1:4" x14ac:dyDescent="0.25">
      <c r="A6822" t="s">
        <v>25</v>
      </c>
      <c r="B6822" t="s">
        <v>9</v>
      </c>
      <c r="C6822" t="s">
        <v>39</v>
      </c>
      <c r="D6822">
        <v>45.437992000000001</v>
      </c>
    </row>
    <row r="6823" spans="1:4" x14ac:dyDescent="0.25">
      <c r="A6823" t="s">
        <v>25</v>
      </c>
      <c r="B6823" t="s">
        <v>10</v>
      </c>
      <c r="C6823" t="s">
        <v>39</v>
      </c>
      <c r="D6823">
        <v>9.2808533000000004</v>
      </c>
    </row>
    <row r="6824" spans="1:4" x14ac:dyDescent="0.25">
      <c r="A6824" t="s">
        <v>25</v>
      </c>
      <c r="B6824" t="s">
        <v>11</v>
      </c>
      <c r="C6824" t="s">
        <v>39</v>
      </c>
      <c r="D6824">
        <v>125.07402999999999</v>
      </c>
    </row>
    <row r="6825" spans="1:4" x14ac:dyDescent="0.25">
      <c r="A6825" t="s">
        <v>25</v>
      </c>
      <c r="B6825" t="s">
        <v>12</v>
      </c>
      <c r="C6825" t="s">
        <v>39</v>
      </c>
      <c r="D6825">
        <v>36.275402</v>
      </c>
    </row>
    <row r="6826" spans="1:4" x14ac:dyDescent="0.25">
      <c r="A6826" t="s">
        <v>25</v>
      </c>
      <c r="B6826" t="s">
        <v>13</v>
      </c>
      <c r="C6826" t="s">
        <v>39</v>
      </c>
      <c r="D6826">
        <v>11.773656000000001</v>
      </c>
    </row>
    <row r="6827" spans="1:4" x14ac:dyDescent="0.25">
      <c r="A6827" t="s">
        <v>25</v>
      </c>
      <c r="B6827" t="s">
        <v>14</v>
      </c>
      <c r="C6827" t="s">
        <v>39</v>
      </c>
      <c r="D6827">
        <v>11.667899999999999</v>
      </c>
    </row>
    <row r="6828" spans="1:4" x14ac:dyDescent="0.25">
      <c r="A6828" t="s">
        <v>25</v>
      </c>
      <c r="B6828" t="s">
        <v>15</v>
      </c>
      <c r="C6828" t="s">
        <v>39</v>
      </c>
      <c r="D6828">
        <v>160.98365999999999</v>
      </c>
    </row>
    <row r="6829" spans="1:4" x14ac:dyDescent="0.25">
      <c r="A6829" t="s">
        <v>25</v>
      </c>
      <c r="B6829" t="s">
        <v>16</v>
      </c>
      <c r="C6829" t="s">
        <v>39</v>
      </c>
      <c r="D6829">
        <v>89.265395999999996</v>
      </c>
    </row>
    <row r="6830" spans="1:4" x14ac:dyDescent="0.25">
      <c r="A6830" t="s">
        <v>25</v>
      </c>
      <c r="B6830" t="s">
        <v>17</v>
      </c>
      <c r="C6830" t="s">
        <v>39</v>
      </c>
      <c r="D6830">
        <v>74.671867000000006</v>
      </c>
    </row>
    <row r="6831" spans="1:4" x14ac:dyDescent="0.25">
      <c r="A6831" t="s">
        <v>25</v>
      </c>
      <c r="B6831" t="s">
        <v>18</v>
      </c>
      <c r="C6831" t="s">
        <v>39</v>
      </c>
      <c r="D6831">
        <v>20.213877</v>
      </c>
    </row>
    <row r="6832" spans="1:4" x14ac:dyDescent="0.25">
      <c r="A6832" t="s">
        <v>25</v>
      </c>
      <c r="B6832" t="s">
        <v>19</v>
      </c>
      <c r="C6832" t="s">
        <v>39</v>
      </c>
      <c r="D6832">
        <v>33.793961000000003</v>
      </c>
    </row>
    <row r="6833" spans="1:4" x14ac:dyDescent="0.25">
      <c r="A6833" t="s">
        <v>25</v>
      </c>
      <c r="B6833" t="s">
        <v>20</v>
      </c>
      <c r="C6833" t="s">
        <v>39</v>
      </c>
      <c r="D6833">
        <v>57.075279000000002</v>
      </c>
    </row>
    <row r="6834" spans="1:4" x14ac:dyDescent="0.25">
      <c r="A6834" t="s">
        <v>25</v>
      </c>
      <c r="B6834" t="s">
        <v>21</v>
      </c>
      <c r="C6834" t="s">
        <v>39</v>
      </c>
      <c r="D6834">
        <v>134.74106</v>
      </c>
    </row>
    <row r="6835" spans="1:4" x14ac:dyDescent="0.25">
      <c r="A6835" t="s">
        <v>25</v>
      </c>
      <c r="B6835" t="s">
        <v>22</v>
      </c>
      <c r="C6835" t="s">
        <v>39</v>
      </c>
      <c r="D6835">
        <v>35.750247999999999</v>
      </c>
    </row>
    <row r="6836" spans="1:4" x14ac:dyDescent="0.25">
      <c r="A6836" t="s">
        <v>25</v>
      </c>
      <c r="B6836" t="s">
        <v>23</v>
      </c>
      <c r="C6836" t="s">
        <v>39</v>
      </c>
      <c r="D6836">
        <v>146.64819</v>
      </c>
    </row>
    <row r="6837" spans="1:4" x14ac:dyDescent="0.25">
      <c r="A6837" t="s">
        <v>25</v>
      </c>
      <c r="B6837" t="s">
        <v>24</v>
      </c>
      <c r="C6837" t="s">
        <v>39</v>
      </c>
      <c r="D6837">
        <v>1063.5702000000001</v>
      </c>
    </row>
    <row r="6838" spans="1:4" x14ac:dyDescent="0.25">
      <c r="A6838" t="s">
        <v>25</v>
      </c>
      <c r="B6838" t="s">
        <v>25</v>
      </c>
      <c r="C6838" t="s">
        <v>39</v>
      </c>
      <c r="D6838">
        <v>78010.375</v>
      </c>
    </row>
    <row r="6839" spans="1:4" x14ac:dyDescent="0.25">
      <c r="A6839" t="s">
        <v>25</v>
      </c>
      <c r="B6839" t="s">
        <v>26</v>
      </c>
      <c r="C6839" t="s">
        <v>39</v>
      </c>
      <c r="D6839">
        <v>11.143414</v>
      </c>
    </row>
    <row r="6840" spans="1:4" x14ac:dyDescent="0.25">
      <c r="A6840" t="s">
        <v>25</v>
      </c>
      <c r="B6840" t="s">
        <v>27</v>
      </c>
      <c r="C6840" t="s">
        <v>39</v>
      </c>
      <c r="D6840">
        <v>28.41412</v>
      </c>
    </row>
    <row r="6841" spans="1:4" x14ac:dyDescent="0.25">
      <c r="A6841" t="s">
        <v>25</v>
      </c>
      <c r="B6841" t="s">
        <v>28</v>
      </c>
      <c r="C6841" t="s">
        <v>39</v>
      </c>
      <c r="D6841">
        <v>5.4308943999999997</v>
      </c>
    </row>
    <row r="6842" spans="1:4" x14ac:dyDescent="0.25">
      <c r="A6842" t="s">
        <v>26</v>
      </c>
      <c r="B6842" t="s">
        <v>4</v>
      </c>
      <c r="C6842" t="s">
        <v>39</v>
      </c>
      <c r="D6842">
        <v>90.847496000000007</v>
      </c>
    </row>
    <row r="6843" spans="1:4" x14ac:dyDescent="0.25">
      <c r="A6843" t="s">
        <v>26</v>
      </c>
      <c r="B6843" t="s">
        <v>6</v>
      </c>
      <c r="C6843" t="s">
        <v>39</v>
      </c>
      <c r="D6843">
        <v>49.635779999999997</v>
      </c>
    </row>
    <row r="6844" spans="1:4" x14ac:dyDescent="0.25">
      <c r="A6844" t="s">
        <v>26</v>
      </c>
      <c r="B6844" t="s">
        <v>7</v>
      </c>
      <c r="C6844" t="s">
        <v>39</v>
      </c>
      <c r="D6844">
        <v>17.149291999999999</v>
      </c>
    </row>
    <row r="6845" spans="1:4" x14ac:dyDescent="0.25">
      <c r="A6845" t="s">
        <v>26</v>
      </c>
      <c r="B6845" t="s">
        <v>8</v>
      </c>
      <c r="C6845" t="s">
        <v>39</v>
      </c>
      <c r="D6845">
        <v>22.296990999999998</v>
      </c>
    </row>
    <row r="6846" spans="1:4" x14ac:dyDescent="0.25">
      <c r="A6846" t="s">
        <v>26</v>
      </c>
      <c r="B6846" t="s">
        <v>9</v>
      </c>
      <c r="C6846" t="s">
        <v>39</v>
      </c>
      <c r="D6846">
        <v>164.35669999999999</v>
      </c>
    </row>
    <row r="6847" spans="1:4" x14ac:dyDescent="0.25">
      <c r="A6847" t="s">
        <v>26</v>
      </c>
      <c r="B6847" t="s">
        <v>10</v>
      </c>
      <c r="C6847" t="s">
        <v>39</v>
      </c>
      <c r="D6847">
        <v>34.703499000000001</v>
      </c>
    </row>
    <row r="6848" spans="1:4" x14ac:dyDescent="0.25">
      <c r="A6848" t="s">
        <v>26</v>
      </c>
      <c r="B6848" t="s">
        <v>11</v>
      </c>
      <c r="C6848" t="s">
        <v>39</v>
      </c>
      <c r="D6848">
        <v>776.22924999999998</v>
      </c>
    </row>
    <row r="6849" spans="1:4" x14ac:dyDescent="0.25">
      <c r="A6849" t="s">
        <v>26</v>
      </c>
      <c r="B6849" t="s">
        <v>12</v>
      </c>
      <c r="C6849" t="s">
        <v>39</v>
      </c>
      <c r="D6849">
        <v>266.13216999999997</v>
      </c>
    </row>
    <row r="6850" spans="1:4" x14ac:dyDescent="0.25">
      <c r="A6850" t="s">
        <v>26</v>
      </c>
      <c r="B6850" t="s">
        <v>13</v>
      </c>
      <c r="C6850" t="s">
        <v>39</v>
      </c>
      <c r="D6850">
        <v>49.274864000000001</v>
      </c>
    </row>
    <row r="6851" spans="1:4" x14ac:dyDescent="0.25">
      <c r="A6851" t="s">
        <v>26</v>
      </c>
      <c r="B6851" t="s">
        <v>14</v>
      </c>
      <c r="C6851" t="s">
        <v>39</v>
      </c>
      <c r="D6851">
        <v>91.967476000000005</v>
      </c>
    </row>
    <row r="6852" spans="1:4" x14ac:dyDescent="0.25">
      <c r="A6852" t="s">
        <v>26</v>
      </c>
      <c r="B6852" t="s">
        <v>15</v>
      </c>
      <c r="C6852" t="s">
        <v>39</v>
      </c>
      <c r="D6852">
        <v>1778.6369999999999</v>
      </c>
    </row>
    <row r="6853" spans="1:4" x14ac:dyDescent="0.25">
      <c r="A6853" t="s">
        <v>26</v>
      </c>
      <c r="B6853" t="s">
        <v>16</v>
      </c>
      <c r="C6853" t="s">
        <v>39</v>
      </c>
      <c r="D6853">
        <v>1501.4285</v>
      </c>
    </row>
    <row r="6854" spans="1:4" x14ac:dyDescent="0.25">
      <c r="A6854" t="s">
        <v>26</v>
      </c>
      <c r="B6854" t="s">
        <v>17</v>
      </c>
      <c r="C6854" t="s">
        <v>39</v>
      </c>
      <c r="D6854">
        <v>1145.9598000000001</v>
      </c>
    </row>
    <row r="6855" spans="1:4" x14ac:dyDescent="0.25">
      <c r="A6855" t="s">
        <v>26</v>
      </c>
      <c r="B6855" t="s">
        <v>18</v>
      </c>
      <c r="C6855" t="s">
        <v>39</v>
      </c>
      <c r="D6855">
        <v>78.933739000000003</v>
      </c>
    </row>
    <row r="6856" spans="1:4" x14ac:dyDescent="0.25">
      <c r="A6856" t="s">
        <v>26</v>
      </c>
      <c r="B6856" t="s">
        <v>19</v>
      </c>
      <c r="C6856" t="s">
        <v>39</v>
      </c>
      <c r="D6856">
        <v>21.577078</v>
      </c>
    </row>
    <row r="6857" spans="1:4" x14ac:dyDescent="0.25">
      <c r="A6857" t="s">
        <v>26</v>
      </c>
      <c r="B6857" t="s">
        <v>20</v>
      </c>
      <c r="C6857" t="s">
        <v>39</v>
      </c>
      <c r="D6857">
        <v>238.96862999999999</v>
      </c>
    </row>
    <row r="6858" spans="1:4" x14ac:dyDescent="0.25">
      <c r="A6858" t="s">
        <v>26</v>
      </c>
      <c r="B6858" t="s">
        <v>21</v>
      </c>
      <c r="C6858" t="s">
        <v>39</v>
      </c>
      <c r="D6858">
        <v>413.70778999999999</v>
      </c>
    </row>
    <row r="6859" spans="1:4" x14ac:dyDescent="0.25">
      <c r="A6859" t="s">
        <v>26</v>
      </c>
      <c r="B6859" t="s">
        <v>22</v>
      </c>
      <c r="C6859" t="s">
        <v>39</v>
      </c>
      <c r="D6859">
        <v>102.72669999999999</v>
      </c>
    </row>
    <row r="6860" spans="1:4" x14ac:dyDescent="0.25">
      <c r="A6860" t="s">
        <v>26</v>
      </c>
      <c r="B6860" t="s">
        <v>23</v>
      </c>
      <c r="C6860" t="s">
        <v>39</v>
      </c>
      <c r="D6860">
        <v>542.58325000000002</v>
      </c>
    </row>
    <row r="6861" spans="1:4" x14ac:dyDescent="0.25">
      <c r="A6861" t="s">
        <v>26</v>
      </c>
      <c r="B6861" t="s">
        <v>24</v>
      </c>
      <c r="C6861" t="s">
        <v>39</v>
      </c>
      <c r="D6861">
        <v>1842.1190999999999</v>
      </c>
    </row>
    <row r="6862" spans="1:4" x14ac:dyDescent="0.25">
      <c r="A6862" t="s">
        <v>26</v>
      </c>
      <c r="B6862" t="s">
        <v>25</v>
      </c>
      <c r="C6862" t="s">
        <v>39</v>
      </c>
      <c r="D6862">
        <v>42.876987</v>
      </c>
    </row>
    <row r="6863" spans="1:4" x14ac:dyDescent="0.25">
      <c r="A6863" t="s">
        <v>26</v>
      </c>
      <c r="B6863" t="s">
        <v>26</v>
      </c>
      <c r="C6863" t="s">
        <v>39</v>
      </c>
      <c r="D6863">
        <v>114154.43</v>
      </c>
    </row>
    <row r="6864" spans="1:4" x14ac:dyDescent="0.25">
      <c r="A6864" t="s">
        <v>26</v>
      </c>
      <c r="B6864" t="s">
        <v>27</v>
      </c>
      <c r="C6864" t="s">
        <v>39</v>
      </c>
      <c r="D6864">
        <v>123.80345</v>
      </c>
    </row>
    <row r="6865" spans="1:4" x14ac:dyDescent="0.25">
      <c r="A6865" t="s">
        <v>26</v>
      </c>
      <c r="B6865" t="s">
        <v>28</v>
      </c>
      <c r="C6865" t="s">
        <v>39</v>
      </c>
      <c r="D6865">
        <v>9.0765247000000002</v>
      </c>
    </row>
    <row r="6866" spans="1:4" x14ac:dyDescent="0.25">
      <c r="A6866" t="s">
        <v>27</v>
      </c>
      <c r="B6866" t="s">
        <v>4</v>
      </c>
      <c r="C6866" t="s">
        <v>39</v>
      </c>
      <c r="D6866">
        <v>9.7939301000000007</v>
      </c>
    </row>
    <row r="6867" spans="1:4" x14ac:dyDescent="0.25">
      <c r="A6867" t="s">
        <v>27</v>
      </c>
      <c r="B6867" t="s">
        <v>6</v>
      </c>
      <c r="C6867" t="s">
        <v>39</v>
      </c>
      <c r="D6867">
        <v>3.9347634</v>
      </c>
    </row>
    <row r="6868" spans="1:4" x14ac:dyDescent="0.25">
      <c r="A6868" t="s">
        <v>27</v>
      </c>
      <c r="B6868" t="s">
        <v>7</v>
      </c>
      <c r="C6868" t="s">
        <v>39</v>
      </c>
      <c r="D6868">
        <v>1.9389381000000001</v>
      </c>
    </row>
    <row r="6869" spans="1:4" x14ac:dyDescent="0.25">
      <c r="A6869" t="s">
        <v>27</v>
      </c>
      <c r="B6869" t="s">
        <v>8</v>
      </c>
      <c r="C6869" t="s">
        <v>39</v>
      </c>
      <c r="D6869">
        <v>1.5604444</v>
      </c>
    </row>
    <row r="6870" spans="1:4" x14ac:dyDescent="0.25">
      <c r="A6870" t="s">
        <v>27</v>
      </c>
      <c r="B6870" t="s">
        <v>9</v>
      </c>
      <c r="C6870" t="s">
        <v>39</v>
      </c>
      <c r="D6870">
        <v>10.006351</v>
      </c>
    </row>
    <row r="6871" spans="1:4" x14ac:dyDescent="0.25">
      <c r="A6871" t="s">
        <v>27</v>
      </c>
      <c r="B6871" t="s">
        <v>10</v>
      </c>
      <c r="C6871" t="s">
        <v>39</v>
      </c>
      <c r="D6871">
        <v>4.1668596000000004</v>
      </c>
    </row>
    <row r="6872" spans="1:4" x14ac:dyDescent="0.25">
      <c r="A6872" t="s">
        <v>27</v>
      </c>
      <c r="B6872" t="s">
        <v>11</v>
      </c>
      <c r="C6872" t="s">
        <v>39</v>
      </c>
      <c r="D6872">
        <v>44.358317999999997</v>
      </c>
    </row>
    <row r="6873" spans="1:4" x14ac:dyDescent="0.25">
      <c r="A6873" t="s">
        <v>27</v>
      </c>
      <c r="B6873" t="s">
        <v>12</v>
      </c>
      <c r="C6873" t="s">
        <v>39</v>
      </c>
      <c r="D6873">
        <v>17.28163</v>
      </c>
    </row>
    <row r="6874" spans="1:4" x14ac:dyDescent="0.25">
      <c r="A6874" t="s">
        <v>27</v>
      </c>
      <c r="B6874" t="s">
        <v>13</v>
      </c>
      <c r="C6874" t="s">
        <v>39</v>
      </c>
      <c r="D6874">
        <v>7.5217647999999997</v>
      </c>
    </row>
    <row r="6875" spans="1:4" x14ac:dyDescent="0.25">
      <c r="A6875" t="s">
        <v>27</v>
      </c>
      <c r="B6875" t="s">
        <v>14</v>
      </c>
      <c r="C6875" t="s">
        <v>39</v>
      </c>
      <c r="D6875">
        <v>4.5024981000000004</v>
      </c>
    </row>
    <row r="6876" spans="1:4" x14ac:dyDescent="0.25">
      <c r="A6876" t="s">
        <v>27</v>
      </c>
      <c r="B6876" t="s">
        <v>15</v>
      </c>
      <c r="C6876" t="s">
        <v>39</v>
      </c>
      <c r="D6876">
        <v>63.396571999999999</v>
      </c>
    </row>
    <row r="6877" spans="1:4" x14ac:dyDescent="0.25">
      <c r="A6877" t="s">
        <v>27</v>
      </c>
      <c r="B6877" t="s">
        <v>16</v>
      </c>
      <c r="C6877" t="s">
        <v>39</v>
      </c>
      <c r="D6877">
        <v>41.434635</v>
      </c>
    </row>
    <row r="6878" spans="1:4" x14ac:dyDescent="0.25">
      <c r="A6878" t="s">
        <v>27</v>
      </c>
      <c r="B6878" t="s">
        <v>17</v>
      </c>
      <c r="C6878" t="s">
        <v>39</v>
      </c>
      <c r="D6878">
        <v>31.921952999999998</v>
      </c>
    </row>
    <row r="6879" spans="1:4" x14ac:dyDescent="0.25">
      <c r="A6879" t="s">
        <v>27</v>
      </c>
      <c r="B6879" t="s">
        <v>18</v>
      </c>
      <c r="C6879" t="s">
        <v>39</v>
      </c>
      <c r="D6879">
        <v>5.5417389999999997</v>
      </c>
    </row>
    <row r="6880" spans="1:4" x14ac:dyDescent="0.25">
      <c r="A6880" t="s">
        <v>27</v>
      </c>
      <c r="B6880" t="s">
        <v>19</v>
      </c>
      <c r="C6880" t="s">
        <v>39</v>
      </c>
      <c r="D6880">
        <v>12.082761</v>
      </c>
    </row>
    <row r="6881" spans="1:4" x14ac:dyDescent="0.25">
      <c r="A6881" t="s">
        <v>27</v>
      </c>
      <c r="B6881" t="s">
        <v>20</v>
      </c>
      <c r="C6881" t="s">
        <v>39</v>
      </c>
      <c r="D6881">
        <v>52.065353000000002</v>
      </c>
    </row>
    <row r="6882" spans="1:4" x14ac:dyDescent="0.25">
      <c r="A6882" t="s">
        <v>27</v>
      </c>
      <c r="B6882" t="s">
        <v>21</v>
      </c>
      <c r="C6882" t="s">
        <v>39</v>
      </c>
      <c r="D6882">
        <v>92.155959999999993</v>
      </c>
    </row>
    <row r="6883" spans="1:4" x14ac:dyDescent="0.25">
      <c r="A6883" t="s">
        <v>27</v>
      </c>
      <c r="B6883" t="s">
        <v>22</v>
      </c>
      <c r="C6883" t="s">
        <v>39</v>
      </c>
      <c r="D6883">
        <v>12.505781000000001</v>
      </c>
    </row>
    <row r="6884" spans="1:4" x14ac:dyDescent="0.25">
      <c r="A6884" t="s">
        <v>27</v>
      </c>
      <c r="B6884" t="s">
        <v>23</v>
      </c>
      <c r="C6884" t="s">
        <v>39</v>
      </c>
      <c r="D6884">
        <v>100.66652000000001</v>
      </c>
    </row>
    <row r="6885" spans="1:4" x14ac:dyDescent="0.25">
      <c r="A6885" t="s">
        <v>27</v>
      </c>
      <c r="B6885" t="s">
        <v>24</v>
      </c>
      <c r="C6885" t="s">
        <v>39</v>
      </c>
      <c r="D6885">
        <v>298.14255000000003</v>
      </c>
    </row>
    <row r="6886" spans="1:4" x14ac:dyDescent="0.25">
      <c r="A6886" t="s">
        <v>27</v>
      </c>
      <c r="B6886" t="s">
        <v>25</v>
      </c>
      <c r="C6886" t="s">
        <v>39</v>
      </c>
      <c r="D6886">
        <v>22.525143</v>
      </c>
    </row>
    <row r="6887" spans="1:4" x14ac:dyDescent="0.25">
      <c r="A6887" t="s">
        <v>27</v>
      </c>
      <c r="B6887" t="s">
        <v>26</v>
      </c>
      <c r="C6887" t="s">
        <v>39</v>
      </c>
      <c r="D6887">
        <v>8.3273659000000002</v>
      </c>
    </row>
    <row r="6888" spans="1:4" x14ac:dyDescent="0.25">
      <c r="A6888" t="s">
        <v>27</v>
      </c>
      <c r="B6888" t="s">
        <v>27</v>
      </c>
      <c r="C6888" t="s">
        <v>39</v>
      </c>
      <c r="D6888">
        <v>149492.12</v>
      </c>
    </row>
    <row r="6889" spans="1:4" x14ac:dyDescent="0.25">
      <c r="A6889" t="s">
        <v>27</v>
      </c>
      <c r="B6889" t="s">
        <v>28</v>
      </c>
      <c r="C6889" t="s">
        <v>39</v>
      </c>
      <c r="D6889">
        <v>1.5948922999999999</v>
      </c>
    </row>
    <row r="6890" spans="1:4" x14ac:dyDescent="0.25">
      <c r="A6890" t="s">
        <v>28</v>
      </c>
      <c r="B6890" t="s">
        <v>4</v>
      </c>
      <c r="C6890" t="s">
        <v>39</v>
      </c>
      <c r="D6890">
        <v>16.433693000000002</v>
      </c>
    </row>
    <row r="6891" spans="1:4" x14ac:dyDescent="0.25">
      <c r="A6891" t="s">
        <v>28</v>
      </c>
      <c r="B6891" t="s">
        <v>6</v>
      </c>
      <c r="C6891" t="s">
        <v>39</v>
      </c>
      <c r="D6891">
        <v>7.3572955000000002</v>
      </c>
    </row>
    <row r="6892" spans="1:4" x14ac:dyDescent="0.25">
      <c r="A6892" t="s">
        <v>28</v>
      </c>
      <c r="B6892" t="s">
        <v>7</v>
      </c>
      <c r="C6892" t="s">
        <v>39</v>
      </c>
      <c r="D6892">
        <v>0.40965456</v>
      </c>
    </row>
    <row r="6893" spans="1:4" x14ac:dyDescent="0.25">
      <c r="A6893" t="s">
        <v>28</v>
      </c>
      <c r="B6893" t="s">
        <v>8</v>
      </c>
      <c r="C6893" t="s">
        <v>39</v>
      </c>
      <c r="D6893">
        <v>3.8810576999999999</v>
      </c>
    </row>
    <row r="6894" spans="1:4" x14ac:dyDescent="0.25">
      <c r="A6894" t="s">
        <v>28</v>
      </c>
      <c r="B6894" t="s">
        <v>9</v>
      </c>
      <c r="C6894" t="s">
        <v>39</v>
      </c>
      <c r="D6894">
        <v>241.84019000000001</v>
      </c>
    </row>
    <row r="6895" spans="1:4" x14ac:dyDescent="0.25">
      <c r="A6895" t="s">
        <v>28</v>
      </c>
      <c r="B6895" t="s">
        <v>10</v>
      </c>
      <c r="C6895" t="s">
        <v>39</v>
      </c>
      <c r="D6895">
        <v>4.2357721000000002</v>
      </c>
    </row>
    <row r="6896" spans="1:4" x14ac:dyDescent="0.25">
      <c r="A6896" t="s">
        <v>28</v>
      </c>
      <c r="B6896" t="s">
        <v>11</v>
      </c>
      <c r="C6896" t="s">
        <v>39</v>
      </c>
      <c r="D6896">
        <v>62.318420000000003</v>
      </c>
    </row>
    <row r="6897" spans="1:4" x14ac:dyDescent="0.25">
      <c r="A6897" t="s">
        <v>28</v>
      </c>
      <c r="B6897" t="s">
        <v>12</v>
      </c>
      <c r="C6897" t="s">
        <v>39</v>
      </c>
      <c r="D6897">
        <v>59.875774</v>
      </c>
    </row>
    <row r="6898" spans="1:4" x14ac:dyDescent="0.25">
      <c r="A6898" t="s">
        <v>28</v>
      </c>
      <c r="B6898" t="s">
        <v>13</v>
      </c>
      <c r="C6898" t="s">
        <v>39</v>
      </c>
      <c r="D6898">
        <v>13.315875999999999</v>
      </c>
    </row>
    <row r="6899" spans="1:4" x14ac:dyDescent="0.25">
      <c r="A6899" t="s">
        <v>28</v>
      </c>
      <c r="B6899" t="s">
        <v>14</v>
      </c>
      <c r="C6899" t="s">
        <v>39</v>
      </c>
      <c r="D6899">
        <v>12.218101000000001</v>
      </c>
    </row>
    <row r="6900" spans="1:4" x14ac:dyDescent="0.25">
      <c r="A6900" t="s">
        <v>28</v>
      </c>
      <c r="B6900" t="s">
        <v>15</v>
      </c>
      <c r="C6900" t="s">
        <v>39</v>
      </c>
      <c r="D6900">
        <v>255.18787</v>
      </c>
    </row>
    <row r="6901" spans="1:4" x14ac:dyDescent="0.25">
      <c r="A6901" t="s">
        <v>28</v>
      </c>
      <c r="B6901" t="s">
        <v>16</v>
      </c>
      <c r="C6901" t="s">
        <v>39</v>
      </c>
      <c r="D6901">
        <v>59.945220999999997</v>
      </c>
    </row>
    <row r="6902" spans="1:4" x14ac:dyDescent="0.25">
      <c r="A6902" t="s">
        <v>28</v>
      </c>
      <c r="B6902" t="s">
        <v>17</v>
      </c>
      <c r="C6902" t="s">
        <v>39</v>
      </c>
      <c r="D6902">
        <v>60.923285999999997</v>
      </c>
    </row>
    <row r="6903" spans="1:4" x14ac:dyDescent="0.25">
      <c r="A6903" t="s">
        <v>28</v>
      </c>
      <c r="B6903" t="s">
        <v>18</v>
      </c>
      <c r="C6903" t="s">
        <v>39</v>
      </c>
      <c r="D6903">
        <v>29.979675</v>
      </c>
    </row>
    <row r="6904" spans="1:4" x14ac:dyDescent="0.25">
      <c r="A6904" t="s">
        <v>28</v>
      </c>
      <c r="B6904" t="s">
        <v>19</v>
      </c>
      <c r="C6904" t="s">
        <v>39</v>
      </c>
      <c r="D6904">
        <v>3.8067076000000002</v>
      </c>
    </row>
    <row r="6905" spans="1:4" x14ac:dyDescent="0.25">
      <c r="A6905" t="s">
        <v>28</v>
      </c>
      <c r="B6905" t="s">
        <v>20</v>
      </c>
      <c r="C6905" t="s">
        <v>39</v>
      </c>
      <c r="D6905">
        <v>46.578876000000001</v>
      </c>
    </row>
    <row r="6906" spans="1:4" x14ac:dyDescent="0.25">
      <c r="A6906" t="s">
        <v>28</v>
      </c>
      <c r="B6906" t="s">
        <v>21</v>
      </c>
      <c r="C6906" t="s">
        <v>39</v>
      </c>
      <c r="D6906">
        <v>116.31151</v>
      </c>
    </row>
    <row r="6907" spans="1:4" x14ac:dyDescent="0.25">
      <c r="A6907" t="s">
        <v>28</v>
      </c>
      <c r="B6907" t="s">
        <v>22</v>
      </c>
      <c r="C6907" t="s">
        <v>39</v>
      </c>
      <c r="D6907">
        <v>35.044220000000003</v>
      </c>
    </row>
    <row r="6908" spans="1:4" x14ac:dyDescent="0.25">
      <c r="A6908" t="s">
        <v>28</v>
      </c>
      <c r="B6908" t="s">
        <v>23</v>
      </c>
      <c r="C6908" t="s">
        <v>39</v>
      </c>
      <c r="D6908">
        <v>100.59939</v>
      </c>
    </row>
    <row r="6909" spans="1:4" x14ac:dyDescent="0.25">
      <c r="A6909" t="s">
        <v>28</v>
      </c>
      <c r="B6909" t="s">
        <v>24</v>
      </c>
      <c r="C6909" t="s">
        <v>39</v>
      </c>
      <c r="D6909">
        <v>353.19412</v>
      </c>
    </row>
    <row r="6910" spans="1:4" x14ac:dyDescent="0.25">
      <c r="A6910" t="s">
        <v>28</v>
      </c>
      <c r="B6910" t="s">
        <v>25</v>
      </c>
      <c r="C6910" t="s">
        <v>39</v>
      </c>
      <c r="D6910">
        <v>24.742972999999999</v>
      </c>
    </row>
    <row r="6911" spans="1:4" x14ac:dyDescent="0.25">
      <c r="A6911" t="s">
        <v>28</v>
      </c>
      <c r="B6911" t="s">
        <v>26</v>
      </c>
      <c r="C6911" t="s">
        <v>39</v>
      </c>
      <c r="D6911">
        <v>12.724924</v>
      </c>
    </row>
    <row r="6912" spans="1:4" x14ac:dyDescent="0.25">
      <c r="A6912" t="s">
        <v>28</v>
      </c>
      <c r="B6912" t="s">
        <v>27</v>
      </c>
      <c r="C6912" t="s">
        <v>39</v>
      </c>
      <c r="D6912">
        <v>31.127631999999998</v>
      </c>
    </row>
    <row r="6913" spans="1:4" x14ac:dyDescent="0.25">
      <c r="A6913" t="s">
        <v>28</v>
      </c>
      <c r="B6913" t="s">
        <v>28</v>
      </c>
      <c r="C6913" t="s">
        <v>39</v>
      </c>
      <c r="D6913">
        <v>209241.5</v>
      </c>
    </row>
    <row r="6914" spans="1:4" x14ac:dyDescent="0.25">
      <c r="A6914" t="s">
        <v>4</v>
      </c>
      <c r="B6914" t="s">
        <v>4</v>
      </c>
      <c r="C6914" t="s">
        <v>40</v>
      </c>
      <c r="D6914">
        <v>88701.641000000003</v>
      </c>
    </row>
    <row r="6915" spans="1:4" x14ac:dyDescent="0.25">
      <c r="A6915" t="s">
        <v>4</v>
      </c>
      <c r="B6915" t="s">
        <v>6</v>
      </c>
      <c r="C6915" t="s">
        <v>40</v>
      </c>
      <c r="D6915">
        <v>8015.4643999999998</v>
      </c>
    </row>
    <row r="6916" spans="1:4" x14ac:dyDescent="0.25">
      <c r="A6916" t="s">
        <v>4</v>
      </c>
      <c r="B6916" t="s">
        <v>7</v>
      </c>
      <c r="C6916" t="s">
        <v>40</v>
      </c>
      <c r="D6916">
        <v>3.7670840999999999</v>
      </c>
    </row>
    <row r="6917" spans="1:4" x14ac:dyDescent="0.25">
      <c r="A6917" t="s">
        <v>4</v>
      </c>
      <c r="B6917" t="s">
        <v>8</v>
      </c>
      <c r="C6917" t="s">
        <v>40</v>
      </c>
      <c r="D6917">
        <v>81.516136000000003</v>
      </c>
    </row>
    <row r="6918" spans="1:4" x14ac:dyDescent="0.25">
      <c r="A6918" t="s">
        <v>4</v>
      </c>
      <c r="B6918" t="s">
        <v>9</v>
      </c>
      <c r="C6918" t="s">
        <v>40</v>
      </c>
      <c r="D6918">
        <v>29.259056000000001</v>
      </c>
    </row>
    <row r="6919" spans="1:4" x14ac:dyDescent="0.25">
      <c r="A6919" t="s">
        <v>4</v>
      </c>
      <c r="B6919" t="s">
        <v>10</v>
      </c>
      <c r="C6919" t="s">
        <v>40</v>
      </c>
      <c r="D6919">
        <v>7.5878401000000002</v>
      </c>
    </row>
    <row r="6920" spans="1:4" x14ac:dyDescent="0.25">
      <c r="A6920" t="s">
        <v>4</v>
      </c>
      <c r="B6920" t="s">
        <v>11</v>
      </c>
      <c r="C6920" t="s">
        <v>40</v>
      </c>
      <c r="D6920">
        <v>54009.832000000002</v>
      </c>
    </row>
    <row r="6921" spans="1:4" x14ac:dyDescent="0.25">
      <c r="A6921" t="s">
        <v>4</v>
      </c>
      <c r="B6921" t="s">
        <v>12</v>
      </c>
      <c r="C6921" t="s">
        <v>40</v>
      </c>
      <c r="D6921">
        <v>2593.1396</v>
      </c>
    </row>
    <row r="6922" spans="1:4" x14ac:dyDescent="0.25">
      <c r="A6922" t="s">
        <v>4</v>
      </c>
      <c r="B6922" t="s">
        <v>13</v>
      </c>
      <c r="C6922" t="s">
        <v>40</v>
      </c>
      <c r="D6922">
        <v>7.4147916</v>
      </c>
    </row>
    <row r="6923" spans="1:4" x14ac:dyDescent="0.25">
      <c r="A6923" t="s">
        <v>4</v>
      </c>
      <c r="B6923" t="s">
        <v>14</v>
      </c>
      <c r="C6923" t="s">
        <v>40</v>
      </c>
      <c r="D6923">
        <v>48.344405999999999</v>
      </c>
    </row>
    <row r="6924" spans="1:4" x14ac:dyDescent="0.25">
      <c r="A6924" t="s">
        <v>4</v>
      </c>
      <c r="B6924" t="s">
        <v>15</v>
      </c>
      <c r="C6924" t="s">
        <v>40</v>
      </c>
      <c r="D6924">
        <v>418.29327000000001</v>
      </c>
    </row>
    <row r="6925" spans="1:4" x14ac:dyDescent="0.25">
      <c r="A6925" t="s">
        <v>4</v>
      </c>
      <c r="B6925" t="s">
        <v>16</v>
      </c>
      <c r="C6925" t="s">
        <v>40</v>
      </c>
      <c r="D6925">
        <v>132.06487000000001</v>
      </c>
    </row>
    <row r="6926" spans="1:4" x14ac:dyDescent="0.25">
      <c r="A6926" t="s">
        <v>4</v>
      </c>
      <c r="B6926" t="s">
        <v>17</v>
      </c>
      <c r="C6926" t="s">
        <v>40</v>
      </c>
      <c r="D6926">
        <v>189.13624999999999</v>
      </c>
    </row>
    <row r="6927" spans="1:4" x14ac:dyDescent="0.25">
      <c r="A6927" t="s">
        <v>4</v>
      </c>
      <c r="B6927" t="s">
        <v>18</v>
      </c>
      <c r="C6927" t="s">
        <v>40</v>
      </c>
      <c r="D6927">
        <v>12.672043</v>
      </c>
    </row>
    <row r="6928" spans="1:4" x14ac:dyDescent="0.25">
      <c r="A6928" t="s">
        <v>4</v>
      </c>
      <c r="B6928" t="s">
        <v>19</v>
      </c>
      <c r="C6928" t="s">
        <v>40</v>
      </c>
      <c r="D6928">
        <v>14.381017999999999</v>
      </c>
    </row>
    <row r="6929" spans="1:4" x14ac:dyDescent="0.25">
      <c r="A6929" t="s">
        <v>4</v>
      </c>
      <c r="B6929" t="s">
        <v>20</v>
      </c>
      <c r="C6929" t="s">
        <v>40</v>
      </c>
      <c r="D6929">
        <v>116.81543000000001</v>
      </c>
    </row>
    <row r="6930" spans="1:4" x14ac:dyDescent="0.25">
      <c r="A6930" t="s">
        <v>4</v>
      </c>
      <c r="B6930" t="s">
        <v>21</v>
      </c>
      <c r="C6930" t="s">
        <v>40</v>
      </c>
      <c r="D6930">
        <v>94.124008000000003</v>
      </c>
    </row>
    <row r="6931" spans="1:4" x14ac:dyDescent="0.25">
      <c r="A6931" t="s">
        <v>4</v>
      </c>
      <c r="B6931" t="s">
        <v>22</v>
      </c>
      <c r="C6931" t="s">
        <v>40</v>
      </c>
      <c r="D6931">
        <v>1267.6768999999999</v>
      </c>
    </row>
    <row r="6932" spans="1:4" x14ac:dyDescent="0.25">
      <c r="A6932" t="s">
        <v>4</v>
      </c>
      <c r="B6932" t="s">
        <v>23</v>
      </c>
      <c r="C6932" t="s">
        <v>40</v>
      </c>
      <c r="D6932">
        <v>63.573577999999998</v>
      </c>
    </row>
    <row r="6933" spans="1:4" x14ac:dyDescent="0.25">
      <c r="A6933" t="s">
        <v>4</v>
      </c>
      <c r="B6933" t="s">
        <v>24</v>
      </c>
      <c r="C6933" t="s">
        <v>40</v>
      </c>
      <c r="D6933">
        <v>193.99898999999999</v>
      </c>
    </row>
    <row r="6934" spans="1:4" x14ac:dyDescent="0.25">
      <c r="A6934" t="s">
        <v>4</v>
      </c>
      <c r="B6934" t="s">
        <v>25</v>
      </c>
      <c r="C6934" t="s">
        <v>40</v>
      </c>
      <c r="D6934">
        <v>41.256881999999997</v>
      </c>
    </row>
    <row r="6935" spans="1:4" x14ac:dyDescent="0.25">
      <c r="A6935" t="s">
        <v>4</v>
      </c>
      <c r="B6935" t="s">
        <v>26</v>
      </c>
      <c r="C6935" t="s">
        <v>40</v>
      </c>
      <c r="D6935">
        <v>25.385546000000001</v>
      </c>
    </row>
    <row r="6936" spans="1:4" x14ac:dyDescent="0.25">
      <c r="A6936" t="s">
        <v>4</v>
      </c>
      <c r="B6936" t="s">
        <v>27</v>
      </c>
      <c r="C6936" t="s">
        <v>40</v>
      </c>
      <c r="D6936">
        <v>124.54691</v>
      </c>
    </row>
    <row r="6937" spans="1:4" x14ac:dyDescent="0.25">
      <c r="A6937" t="s">
        <v>4</v>
      </c>
      <c r="B6937" t="s">
        <v>28</v>
      </c>
      <c r="C6937" t="s">
        <v>40</v>
      </c>
      <c r="D6937">
        <v>6.1354036000000001</v>
      </c>
    </row>
    <row r="6938" spans="1:4" x14ac:dyDescent="0.25">
      <c r="A6938" t="s">
        <v>6</v>
      </c>
      <c r="B6938" t="s">
        <v>4</v>
      </c>
      <c r="C6938" t="s">
        <v>40</v>
      </c>
      <c r="D6938">
        <v>147.98177000000001</v>
      </c>
    </row>
    <row r="6939" spans="1:4" x14ac:dyDescent="0.25">
      <c r="A6939" t="s">
        <v>6</v>
      </c>
      <c r="B6939" t="s">
        <v>6</v>
      </c>
      <c r="C6939" t="s">
        <v>40</v>
      </c>
      <c r="D6939">
        <v>88785.781000000003</v>
      </c>
    </row>
    <row r="6940" spans="1:4" x14ac:dyDescent="0.25">
      <c r="A6940" t="s">
        <v>6</v>
      </c>
      <c r="B6940" t="s">
        <v>7</v>
      </c>
      <c r="C6940" t="s">
        <v>40</v>
      </c>
      <c r="D6940">
        <v>2.1250982</v>
      </c>
    </row>
    <row r="6941" spans="1:4" x14ac:dyDescent="0.25">
      <c r="A6941" t="s">
        <v>6</v>
      </c>
      <c r="B6941" t="s">
        <v>8</v>
      </c>
      <c r="C6941" t="s">
        <v>40</v>
      </c>
      <c r="D6941">
        <v>35.980136999999999</v>
      </c>
    </row>
    <row r="6942" spans="1:4" x14ac:dyDescent="0.25">
      <c r="A6942" t="s">
        <v>6</v>
      </c>
      <c r="B6942" t="s">
        <v>9</v>
      </c>
      <c r="C6942" t="s">
        <v>40</v>
      </c>
      <c r="D6942">
        <v>20.731075000000001</v>
      </c>
    </row>
    <row r="6943" spans="1:4" x14ac:dyDescent="0.25">
      <c r="A6943" t="s">
        <v>6</v>
      </c>
      <c r="B6943" t="s">
        <v>10</v>
      </c>
      <c r="C6943" t="s">
        <v>40</v>
      </c>
      <c r="D6943">
        <v>4.9908438000000004</v>
      </c>
    </row>
    <row r="6944" spans="1:4" x14ac:dyDescent="0.25">
      <c r="A6944" t="s">
        <v>6</v>
      </c>
      <c r="B6944" t="s">
        <v>11</v>
      </c>
      <c r="C6944" t="s">
        <v>40</v>
      </c>
      <c r="D6944">
        <v>7032.3163999999997</v>
      </c>
    </row>
    <row r="6945" spans="1:4" x14ac:dyDescent="0.25">
      <c r="A6945" t="s">
        <v>6</v>
      </c>
      <c r="B6945" t="s">
        <v>12</v>
      </c>
      <c r="C6945" t="s">
        <v>40</v>
      </c>
      <c r="D6945">
        <v>885.59918000000005</v>
      </c>
    </row>
    <row r="6946" spans="1:4" x14ac:dyDescent="0.25">
      <c r="A6946" t="s">
        <v>6</v>
      </c>
      <c r="B6946" t="s">
        <v>13</v>
      </c>
      <c r="C6946" t="s">
        <v>40</v>
      </c>
      <c r="D6946">
        <v>4.6192636</v>
      </c>
    </row>
    <row r="6947" spans="1:4" x14ac:dyDescent="0.25">
      <c r="A6947" t="s">
        <v>6</v>
      </c>
      <c r="B6947" t="s">
        <v>14</v>
      </c>
      <c r="C6947" t="s">
        <v>40</v>
      </c>
      <c r="D6947">
        <v>9.6496285999999998</v>
      </c>
    </row>
    <row r="6948" spans="1:4" x14ac:dyDescent="0.25">
      <c r="A6948" t="s">
        <v>6</v>
      </c>
      <c r="B6948" t="s">
        <v>15</v>
      </c>
      <c r="C6948" t="s">
        <v>40</v>
      </c>
      <c r="D6948">
        <v>112.79852</v>
      </c>
    </row>
    <row r="6949" spans="1:4" x14ac:dyDescent="0.25">
      <c r="A6949" t="s">
        <v>6</v>
      </c>
      <c r="B6949" t="s">
        <v>16</v>
      </c>
      <c r="C6949" t="s">
        <v>40</v>
      </c>
      <c r="D6949">
        <v>95.355689999999996</v>
      </c>
    </row>
    <row r="6950" spans="1:4" x14ac:dyDescent="0.25">
      <c r="A6950" t="s">
        <v>6</v>
      </c>
      <c r="B6950" t="s">
        <v>17</v>
      </c>
      <c r="C6950" t="s">
        <v>40</v>
      </c>
      <c r="D6950">
        <v>80.680572999999995</v>
      </c>
    </row>
    <row r="6951" spans="1:4" x14ac:dyDescent="0.25">
      <c r="A6951" t="s">
        <v>6</v>
      </c>
      <c r="B6951" t="s">
        <v>18</v>
      </c>
      <c r="C6951" t="s">
        <v>40</v>
      </c>
      <c r="D6951">
        <v>8.3824681999999999</v>
      </c>
    </row>
    <row r="6952" spans="1:4" x14ac:dyDescent="0.25">
      <c r="A6952" t="s">
        <v>6</v>
      </c>
      <c r="B6952" t="s">
        <v>19</v>
      </c>
      <c r="C6952" t="s">
        <v>40</v>
      </c>
      <c r="D6952">
        <v>8.3898524999999999</v>
      </c>
    </row>
    <row r="6953" spans="1:4" x14ac:dyDescent="0.25">
      <c r="A6953" t="s">
        <v>6</v>
      </c>
      <c r="B6953" t="s">
        <v>20</v>
      </c>
      <c r="C6953" t="s">
        <v>40</v>
      </c>
      <c r="D6953">
        <v>42.696793</v>
      </c>
    </row>
    <row r="6954" spans="1:4" x14ac:dyDescent="0.25">
      <c r="A6954" t="s">
        <v>6</v>
      </c>
      <c r="B6954" t="s">
        <v>21</v>
      </c>
      <c r="C6954" t="s">
        <v>40</v>
      </c>
      <c r="D6954">
        <v>220.71587</v>
      </c>
    </row>
    <row r="6955" spans="1:4" x14ac:dyDescent="0.25">
      <c r="A6955" t="s">
        <v>6</v>
      </c>
      <c r="B6955" t="s">
        <v>22</v>
      </c>
      <c r="C6955" t="s">
        <v>40</v>
      </c>
      <c r="D6955">
        <v>2140.7494999999999</v>
      </c>
    </row>
    <row r="6956" spans="1:4" x14ac:dyDescent="0.25">
      <c r="A6956" t="s">
        <v>6</v>
      </c>
      <c r="B6956" t="s">
        <v>23</v>
      </c>
      <c r="C6956" t="s">
        <v>40</v>
      </c>
      <c r="D6956">
        <v>162.03088</v>
      </c>
    </row>
    <row r="6957" spans="1:4" x14ac:dyDescent="0.25">
      <c r="A6957" t="s">
        <v>6</v>
      </c>
      <c r="B6957" t="s">
        <v>24</v>
      </c>
      <c r="C6957" t="s">
        <v>40</v>
      </c>
      <c r="D6957">
        <v>146.87246999999999</v>
      </c>
    </row>
    <row r="6958" spans="1:4" x14ac:dyDescent="0.25">
      <c r="A6958" t="s">
        <v>6</v>
      </c>
      <c r="B6958" t="s">
        <v>25</v>
      </c>
      <c r="C6958" t="s">
        <v>40</v>
      </c>
      <c r="D6958">
        <v>36.598861999999997</v>
      </c>
    </row>
    <row r="6959" spans="1:4" x14ac:dyDescent="0.25">
      <c r="A6959" t="s">
        <v>6</v>
      </c>
      <c r="B6959" t="s">
        <v>26</v>
      </c>
      <c r="C6959" t="s">
        <v>40</v>
      </c>
      <c r="D6959">
        <v>28.994582999999999</v>
      </c>
    </row>
    <row r="6960" spans="1:4" x14ac:dyDescent="0.25">
      <c r="A6960" t="s">
        <v>6</v>
      </c>
      <c r="B6960" t="s">
        <v>27</v>
      </c>
      <c r="C6960" t="s">
        <v>40</v>
      </c>
      <c r="D6960">
        <v>82.511673000000002</v>
      </c>
    </row>
    <row r="6961" spans="1:4" x14ac:dyDescent="0.25">
      <c r="A6961" t="s">
        <v>6</v>
      </c>
      <c r="B6961" t="s">
        <v>28</v>
      </c>
      <c r="C6961" t="s">
        <v>40</v>
      </c>
      <c r="D6961">
        <v>3.7969949000000001</v>
      </c>
    </row>
    <row r="6962" spans="1:4" x14ac:dyDescent="0.25">
      <c r="A6962" t="s">
        <v>7</v>
      </c>
      <c r="B6962" t="s">
        <v>4</v>
      </c>
      <c r="C6962" t="s">
        <v>40</v>
      </c>
      <c r="D6962">
        <v>1197.7329999999999</v>
      </c>
    </row>
    <row r="6963" spans="1:4" x14ac:dyDescent="0.25">
      <c r="A6963" t="s">
        <v>7</v>
      </c>
      <c r="B6963" t="s">
        <v>6</v>
      </c>
      <c r="C6963" t="s">
        <v>40</v>
      </c>
      <c r="D6963">
        <v>1547.422</v>
      </c>
    </row>
    <row r="6964" spans="1:4" x14ac:dyDescent="0.25">
      <c r="A6964" t="s">
        <v>7</v>
      </c>
      <c r="B6964" t="s">
        <v>7</v>
      </c>
      <c r="C6964" t="s">
        <v>40</v>
      </c>
      <c r="D6964">
        <v>65772.664000000004</v>
      </c>
    </row>
    <row r="6965" spans="1:4" x14ac:dyDescent="0.25">
      <c r="A6965" t="s">
        <v>7</v>
      </c>
      <c r="B6965" t="s">
        <v>8</v>
      </c>
      <c r="C6965" t="s">
        <v>40</v>
      </c>
      <c r="D6965">
        <v>5086.5474000000004</v>
      </c>
    </row>
    <row r="6966" spans="1:4" x14ac:dyDescent="0.25">
      <c r="A6966" t="s">
        <v>7</v>
      </c>
      <c r="B6966" t="s">
        <v>9</v>
      </c>
      <c r="C6966" t="s">
        <v>40</v>
      </c>
      <c r="D6966">
        <v>1676.9186</v>
      </c>
    </row>
    <row r="6967" spans="1:4" x14ac:dyDescent="0.25">
      <c r="A6967" t="s">
        <v>7</v>
      </c>
      <c r="B6967" t="s">
        <v>10</v>
      </c>
      <c r="C6967" t="s">
        <v>40</v>
      </c>
      <c r="D6967">
        <v>443.20580999999999</v>
      </c>
    </row>
    <row r="6968" spans="1:4" x14ac:dyDescent="0.25">
      <c r="A6968" t="s">
        <v>7</v>
      </c>
      <c r="B6968" t="s">
        <v>11</v>
      </c>
      <c r="C6968" t="s">
        <v>40</v>
      </c>
      <c r="D6968">
        <v>5710.8999000000003</v>
      </c>
    </row>
    <row r="6969" spans="1:4" x14ac:dyDescent="0.25">
      <c r="A6969" t="s">
        <v>7</v>
      </c>
      <c r="B6969" t="s">
        <v>12</v>
      </c>
      <c r="C6969" t="s">
        <v>40</v>
      </c>
      <c r="D6969">
        <v>1795.9337</v>
      </c>
    </row>
    <row r="6970" spans="1:4" x14ac:dyDescent="0.25">
      <c r="A6970" t="s">
        <v>7</v>
      </c>
      <c r="B6970" t="s">
        <v>13</v>
      </c>
      <c r="C6970" t="s">
        <v>40</v>
      </c>
      <c r="D6970">
        <v>25085.044999999998</v>
      </c>
    </row>
    <row r="6971" spans="1:4" x14ac:dyDescent="0.25">
      <c r="A6971" t="s">
        <v>7</v>
      </c>
      <c r="B6971" t="s">
        <v>14</v>
      </c>
      <c r="C6971" t="s">
        <v>40</v>
      </c>
      <c r="D6971">
        <v>7821.5897999999997</v>
      </c>
    </row>
    <row r="6972" spans="1:4" x14ac:dyDescent="0.25">
      <c r="A6972" t="s">
        <v>7</v>
      </c>
      <c r="B6972" t="s">
        <v>15</v>
      </c>
      <c r="C6972" t="s">
        <v>40</v>
      </c>
      <c r="D6972">
        <v>7205.7285000000002</v>
      </c>
    </row>
    <row r="6973" spans="1:4" x14ac:dyDescent="0.25">
      <c r="A6973" t="s">
        <v>7</v>
      </c>
      <c r="B6973" t="s">
        <v>16</v>
      </c>
      <c r="C6973" t="s">
        <v>40</v>
      </c>
      <c r="D6973">
        <v>2250.2804999999998</v>
      </c>
    </row>
    <row r="6974" spans="1:4" x14ac:dyDescent="0.25">
      <c r="A6974" t="s">
        <v>7</v>
      </c>
      <c r="B6974" t="s">
        <v>17</v>
      </c>
      <c r="C6974" t="s">
        <v>40</v>
      </c>
      <c r="D6974">
        <v>2344.3123000000001</v>
      </c>
    </row>
    <row r="6975" spans="1:4" x14ac:dyDescent="0.25">
      <c r="A6975" t="s">
        <v>7</v>
      </c>
      <c r="B6975" t="s">
        <v>18</v>
      </c>
      <c r="C6975" t="s">
        <v>40</v>
      </c>
      <c r="D6975">
        <v>276.47113000000002</v>
      </c>
    </row>
    <row r="6976" spans="1:4" x14ac:dyDescent="0.25">
      <c r="A6976" t="s">
        <v>7</v>
      </c>
      <c r="B6976" t="s">
        <v>19</v>
      </c>
      <c r="C6976" t="s">
        <v>40</v>
      </c>
      <c r="D6976">
        <v>118.03116</v>
      </c>
    </row>
    <row r="6977" spans="1:4" x14ac:dyDescent="0.25">
      <c r="A6977" t="s">
        <v>7</v>
      </c>
      <c r="B6977" t="s">
        <v>20</v>
      </c>
      <c r="C6977" t="s">
        <v>40</v>
      </c>
      <c r="D6977">
        <v>3531.9254999999998</v>
      </c>
    </row>
    <row r="6978" spans="1:4" x14ac:dyDescent="0.25">
      <c r="A6978" t="s">
        <v>7</v>
      </c>
      <c r="B6978" t="s">
        <v>21</v>
      </c>
      <c r="C6978" t="s">
        <v>40</v>
      </c>
      <c r="D6978">
        <v>1047.3876</v>
      </c>
    </row>
    <row r="6979" spans="1:4" x14ac:dyDescent="0.25">
      <c r="A6979" t="s">
        <v>7</v>
      </c>
      <c r="B6979" t="s">
        <v>22</v>
      </c>
      <c r="C6979" t="s">
        <v>40</v>
      </c>
      <c r="D6979">
        <v>2498.4416999999999</v>
      </c>
    </row>
    <row r="6980" spans="1:4" x14ac:dyDescent="0.25">
      <c r="A6980" t="s">
        <v>7</v>
      </c>
      <c r="B6980" t="s">
        <v>23</v>
      </c>
      <c r="C6980" t="s">
        <v>40</v>
      </c>
      <c r="D6980">
        <v>206.79910000000001</v>
      </c>
    </row>
    <row r="6981" spans="1:4" x14ac:dyDescent="0.25">
      <c r="A6981" t="s">
        <v>7</v>
      </c>
      <c r="B6981" t="s">
        <v>24</v>
      </c>
      <c r="C6981" t="s">
        <v>40</v>
      </c>
      <c r="D6981">
        <v>2007.0847000000001</v>
      </c>
    </row>
    <row r="6982" spans="1:4" x14ac:dyDescent="0.25">
      <c r="A6982" t="s">
        <v>7</v>
      </c>
      <c r="B6982" t="s">
        <v>25</v>
      </c>
      <c r="C6982" t="s">
        <v>40</v>
      </c>
      <c r="D6982">
        <v>278.47665000000001</v>
      </c>
    </row>
    <row r="6983" spans="1:4" x14ac:dyDescent="0.25">
      <c r="A6983" t="s">
        <v>7</v>
      </c>
      <c r="B6983" t="s">
        <v>26</v>
      </c>
      <c r="C6983" t="s">
        <v>40</v>
      </c>
      <c r="D6983">
        <v>319.01830999999999</v>
      </c>
    </row>
    <row r="6984" spans="1:4" x14ac:dyDescent="0.25">
      <c r="A6984" t="s">
        <v>7</v>
      </c>
      <c r="B6984" t="s">
        <v>27</v>
      </c>
      <c r="C6984" t="s">
        <v>40</v>
      </c>
      <c r="D6984">
        <v>401.55023</v>
      </c>
    </row>
    <row r="6985" spans="1:4" x14ac:dyDescent="0.25">
      <c r="A6985" t="s">
        <v>7</v>
      </c>
      <c r="B6985" t="s">
        <v>28</v>
      </c>
      <c r="C6985" t="s">
        <v>40</v>
      </c>
      <c r="D6985">
        <v>290.84903000000003</v>
      </c>
    </row>
    <row r="6986" spans="1:4" x14ac:dyDescent="0.25">
      <c r="A6986" t="s">
        <v>8</v>
      </c>
      <c r="B6986" t="s">
        <v>4</v>
      </c>
      <c r="C6986" t="s">
        <v>40</v>
      </c>
      <c r="D6986">
        <v>48.752876000000001</v>
      </c>
    </row>
    <row r="6987" spans="1:4" x14ac:dyDescent="0.25">
      <c r="A6987" t="s">
        <v>8</v>
      </c>
      <c r="B6987" t="s">
        <v>6</v>
      </c>
      <c r="C6987" t="s">
        <v>40</v>
      </c>
      <c r="D6987">
        <v>2600.5731999999998</v>
      </c>
    </row>
    <row r="6988" spans="1:4" x14ac:dyDescent="0.25">
      <c r="A6988" t="s">
        <v>8</v>
      </c>
      <c r="B6988" t="s">
        <v>7</v>
      </c>
      <c r="C6988" t="s">
        <v>40</v>
      </c>
      <c r="D6988">
        <v>2.3855271</v>
      </c>
    </row>
    <row r="6989" spans="1:4" x14ac:dyDescent="0.25">
      <c r="A6989" t="s">
        <v>8</v>
      </c>
      <c r="B6989" t="s">
        <v>8</v>
      </c>
      <c r="C6989" t="s">
        <v>40</v>
      </c>
      <c r="D6989">
        <v>92915.952999999994</v>
      </c>
    </row>
    <row r="6990" spans="1:4" x14ac:dyDescent="0.25">
      <c r="A6990" t="s">
        <v>8</v>
      </c>
      <c r="B6990" t="s">
        <v>9</v>
      </c>
      <c r="C6990" t="s">
        <v>40</v>
      </c>
      <c r="D6990">
        <v>29.793638000000001</v>
      </c>
    </row>
    <row r="6991" spans="1:4" x14ac:dyDescent="0.25">
      <c r="A6991" t="s">
        <v>8</v>
      </c>
      <c r="B6991" t="s">
        <v>10</v>
      </c>
      <c r="C6991" t="s">
        <v>40</v>
      </c>
      <c r="D6991">
        <v>7.0751853000000002</v>
      </c>
    </row>
    <row r="6992" spans="1:4" x14ac:dyDescent="0.25">
      <c r="A6992" t="s">
        <v>8</v>
      </c>
      <c r="B6992" t="s">
        <v>11</v>
      </c>
      <c r="C6992" t="s">
        <v>40</v>
      </c>
      <c r="D6992">
        <v>36954.296999999999</v>
      </c>
    </row>
    <row r="6993" spans="1:4" x14ac:dyDescent="0.25">
      <c r="A6993" t="s">
        <v>8</v>
      </c>
      <c r="B6993" t="s">
        <v>12</v>
      </c>
      <c r="C6993" t="s">
        <v>40</v>
      </c>
      <c r="D6993">
        <v>222.48410000000001</v>
      </c>
    </row>
    <row r="6994" spans="1:4" x14ac:dyDescent="0.25">
      <c r="A6994" t="s">
        <v>8</v>
      </c>
      <c r="B6994" t="s">
        <v>13</v>
      </c>
      <c r="C6994" t="s">
        <v>40</v>
      </c>
      <c r="D6994">
        <v>6.4216847000000001</v>
      </c>
    </row>
    <row r="6995" spans="1:4" x14ac:dyDescent="0.25">
      <c r="A6995" t="s">
        <v>8</v>
      </c>
      <c r="B6995" t="s">
        <v>14</v>
      </c>
      <c r="C6995" t="s">
        <v>40</v>
      </c>
      <c r="D6995">
        <v>22.645855000000001</v>
      </c>
    </row>
    <row r="6996" spans="1:4" x14ac:dyDescent="0.25">
      <c r="A6996" t="s">
        <v>8</v>
      </c>
      <c r="B6996" t="s">
        <v>15</v>
      </c>
      <c r="C6996" t="s">
        <v>40</v>
      </c>
      <c r="D6996">
        <v>174.74639999999999</v>
      </c>
    </row>
    <row r="6997" spans="1:4" x14ac:dyDescent="0.25">
      <c r="A6997" t="s">
        <v>8</v>
      </c>
      <c r="B6997" t="s">
        <v>16</v>
      </c>
      <c r="C6997" t="s">
        <v>40</v>
      </c>
      <c r="D6997">
        <v>158.78052</v>
      </c>
    </row>
    <row r="6998" spans="1:4" x14ac:dyDescent="0.25">
      <c r="A6998" t="s">
        <v>8</v>
      </c>
      <c r="B6998" t="s">
        <v>17</v>
      </c>
      <c r="C6998" t="s">
        <v>40</v>
      </c>
      <c r="D6998">
        <v>715.57190000000003</v>
      </c>
    </row>
    <row r="6999" spans="1:4" x14ac:dyDescent="0.25">
      <c r="A6999" t="s">
        <v>8</v>
      </c>
      <c r="B6999" t="s">
        <v>18</v>
      </c>
      <c r="C6999" t="s">
        <v>40</v>
      </c>
      <c r="D6999">
        <v>11.777952000000001</v>
      </c>
    </row>
    <row r="7000" spans="1:4" x14ac:dyDescent="0.25">
      <c r="A7000" t="s">
        <v>8</v>
      </c>
      <c r="B7000" t="s">
        <v>19</v>
      </c>
      <c r="C7000" t="s">
        <v>40</v>
      </c>
      <c r="D7000">
        <v>13.210309000000001</v>
      </c>
    </row>
    <row r="7001" spans="1:4" x14ac:dyDescent="0.25">
      <c r="A7001" t="s">
        <v>8</v>
      </c>
      <c r="B7001" t="s">
        <v>20</v>
      </c>
      <c r="C7001" t="s">
        <v>40</v>
      </c>
      <c r="D7001">
        <v>69.080368000000007</v>
      </c>
    </row>
    <row r="7002" spans="1:4" x14ac:dyDescent="0.25">
      <c r="A7002" t="s">
        <v>8</v>
      </c>
      <c r="B7002" t="s">
        <v>21</v>
      </c>
      <c r="C7002" t="s">
        <v>40</v>
      </c>
      <c r="D7002">
        <v>132.93161000000001</v>
      </c>
    </row>
    <row r="7003" spans="1:4" x14ac:dyDescent="0.25">
      <c r="A7003" t="s">
        <v>8</v>
      </c>
      <c r="B7003" t="s">
        <v>22</v>
      </c>
      <c r="C7003" t="s">
        <v>40</v>
      </c>
      <c r="D7003">
        <v>2380.3289</v>
      </c>
    </row>
    <row r="7004" spans="1:4" x14ac:dyDescent="0.25">
      <c r="A7004" t="s">
        <v>8</v>
      </c>
      <c r="B7004" t="s">
        <v>23</v>
      </c>
      <c r="C7004" t="s">
        <v>40</v>
      </c>
      <c r="D7004">
        <v>73.431419000000005</v>
      </c>
    </row>
    <row r="7005" spans="1:4" x14ac:dyDescent="0.25">
      <c r="A7005" t="s">
        <v>8</v>
      </c>
      <c r="B7005" t="s">
        <v>24</v>
      </c>
      <c r="C7005" t="s">
        <v>40</v>
      </c>
      <c r="D7005">
        <v>167.42317</v>
      </c>
    </row>
    <row r="7006" spans="1:4" x14ac:dyDescent="0.25">
      <c r="A7006" t="s">
        <v>8</v>
      </c>
      <c r="B7006" t="s">
        <v>25</v>
      </c>
      <c r="C7006" t="s">
        <v>40</v>
      </c>
      <c r="D7006">
        <v>33.006283000000003</v>
      </c>
    </row>
    <row r="7007" spans="1:4" x14ac:dyDescent="0.25">
      <c r="A7007" t="s">
        <v>8</v>
      </c>
      <c r="B7007" t="s">
        <v>26</v>
      </c>
      <c r="C7007" t="s">
        <v>40</v>
      </c>
      <c r="D7007">
        <v>25.610797999999999</v>
      </c>
    </row>
    <row r="7008" spans="1:4" x14ac:dyDescent="0.25">
      <c r="A7008" t="s">
        <v>8</v>
      </c>
      <c r="B7008" t="s">
        <v>27</v>
      </c>
      <c r="C7008" t="s">
        <v>40</v>
      </c>
      <c r="D7008">
        <v>111.37177</v>
      </c>
    </row>
    <row r="7009" spans="1:4" x14ac:dyDescent="0.25">
      <c r="A7009" t="s">
        <v>8</v>
      </c>
      <c r="B7009" t="s">
        <v>28</v>
      </c>
      <c r="C7009" t="s">
        <v>40</v>
      </c>
      <c r="D7009">
        <v>4.3033694999999996</v>
      </c>
    </row>
    <row r="7010" spans="1:4" x14ac:dyDescent="0.25">
      <c r="A7010" t="s">
        <v>9</v>
      </c>
      <c r="B7010" t="s">
        <v>4</v>
      </c>
      <c r="C7010" t="s">
        <v>40</v>
      </c>
      <c r="D7010">
        <v>1885.1699000000001</v>
      </c>
    </row>
    <row r="7011" spans="1:4" x14ac:dyDescent="0.25">
      <c r="A7011" t="s">
        <v>9</v>
      </c>
      <c r="B7011" t="s">
        <v>6</v>
      </c>
      <c r="C7011" t="s">
        <v>40</v>
      </c>
      <c r="D7011">
        <v>729.57439999999997</v>
      </c>
    </row>
    <row r="7012" spans="1:4" x14ac:dyDescent="0.25">
      <c r="A7012" t="s">
        <v>9</v>
      </c>
      <c r="B7012" t="s">
        <v>7</v>
      </c>
      <c r="C7012" t="s">
        <v>40</v>
      </c>
      <c r="D7012">
        <v>127.6087</v>
      </c>
    </row>
    <row r="7013" spans="1:4" x14ac:dyDescent="0.25">
      <c r="A7013" t="s">
        <v>9</v>
      </c>
      <c r="B7013" t="s">
        <v>8</v>
      </c>
      <c r="C7013" t="s">
        <v>40</v>
      </c>
      <c r="D7013">
        <v>598.46795999999995</v>
      </c>
    </row>
    <row r="7014" spans="1:4" x14ac:dyDescent="0.25">
      <c r="A7014" t="s">
        <v>9</v>
      </c>
      <c r="B7014" t="s">
        <v>9</v>
      </c>
      <c r="C7014" t="s">
        <v>40</v>
      </c>
      <c r="D7014">
        <v>116580.53</v>
      </c>
    </row>
    <row r="7015" spans="1:4" x14ac:dyDescent="0.25">
      <c r="A7015" t="s">
        <v>9</v>
      </c>
      <c r="B7015" t="s">
        <v>10</v>
      </c>
      <c r="C7015" t="s">
        <v>40</v>
      </c>
      <c r="D7015">
        <v>450.82351999999997</v>
      </c>
    </row>
    <row r="7016" spans="1:4" x14ac:dyDescent="0.25">
      <c r="A7016" t="s">
        <v>9</v>
      </c>
      <c r="B7016" t="s">
        <v>11</v>
      </c>
      <c r="C7016" t="s">
        <v>40</v>
      </c>
      <c r="D7016">
        <v>5024.3062</v>
      </c>
    </row>
    <row r="7017" spans="1:4" x14ac:dyDescent="0.25">
      <c r="A7017" t="s">
        <v>9</v>
      </c>
      <c r="B7017" t="s">
        <v>12</v>
      </c>
      <c r="C7017" t="s">
        <v>40</v>
      </c>
      <c r="D7017">
        <v>6583.5986000000003</v>
      </c>
    </row>
    <row r="7018" spans="1:4" x14ac:dyDescent="0.25">
      <c r="A7018" t="s">
        <v>9</v>
      </c>
      <c r="B7018" t="s">
        <v>13</v>
      </c>
      <c r="C7018" t="s">
        <v>40</v>
      </c>
      <c r="D7018">
        <v>260.54964999999999</v>
      </c>
    </row>
    <row r="7019" spans="1:4" x14ac:dyDescent="0.25">
      <c r="A7019" t="s">
        <v>9</v>
      </c>
      <c r="B7019" t="s">
        <v>14</v>
      </c>
      <c r="C7019" t="s">
        <v>40</v>
      </c>
      <c r="D7019">
        <v>1974.6729</v>
      </c>
    </row>
    <row r="7020" spans="1:4" x14ac:dyDescent="0.25">
      <c r="A7020" t="s">
        <v>9</v>
      </c>
      <c r="B7020" t="s">
        <v>15</v>
      </c>
      <c r="C7020" t="s">
        <v>40</v>
      </c>
      <c r="D7020">
        <v>50126.828000000001</v>
      </c>
    </row>
    <row r="7021" spans="1:4" x14ac:dyDescent="0.25">
      <c r="A7021" t="s">
        <v>9</v>
      </c>
      <c r="B7021" t="s">
        <v>16</v>
      </c>
      <c r="C7021" t="s">
        <v>40</v>
      </c>
      <c r="D7021">
        <v>4267.8535000000002</v>
      </c>
    </row>
    <row r="7022" spans="1:4" x14ac:dyDescent="0.25">
      <c r="A7022" t="s">
        <v>9</v>
      </c>
      <c r="B7022" t="s">
        <v>17</v>
      </c>
      <c r="C7022" t="s">
        <v>40</v>
      </c>
      <c r="D7022">
        <v>2316.8856999999998</v>
      </c>
    </row>
    <row r="7023" spans="1:4" x14ac:dyDescent="0.25">
      <c r="A7023" t="s">
        <v>9</v>
      </c>
      <c r="B7023" t="s">
        <v>18</v>
      </c>
      <c r="C7023" t="s">
        <v>40</v>
      </c>
      <c r="D7023">
        <v>16298.803</v>
      </c>
    </row>
    <row r="7024" spans="1:4" x14ac:dyDescent="0.25">
      <c r="A7024" t="s">
        <v>9</v>
      </c>
      <c r="B7024" t="s">
        <v>19</v>
      </c>
      <c r="C7024" t="s">
        <v>40</v>
      </c>
      <c r="D7024">
        <v>687.55151000000001</v>
      </c>
    </row>
    <row r="7025" spans="1:4" x14ac:dyDescent="0.25">
      <c r="A7025" t="s">
        <v>9</v>
      </c>
      <c r="B7025" t="s">
        <v>20</v>
      </c>
      <c r="C7025" t="s">
        <v>40</v>
      </c>
      <c r="D7025">
        <v>7007.7313999999997</v>
      </c>
    </row>
    <row r="7026" spans="1:4" x14ac:dyDescent="0.25">
      <c r="A7026" t="s">
        <v>9</v>
      </c>
      <c r="B7026" t="s">
        <v>21</v>
      </c>
      <c r="C7026" t="s">
        <v>40</v>
      </c>
      <c r="D7026">
        <v>1433.6692</v>
      </c>
    </row>
    <row r="7027" spans="1:4" x14ac:dyDescent="0.25">
      <c r="A7027" t="s">
        <v>9</v>
      </c>
      <c r="B7027" t="s">
        <v>22</v>
      </c>
      <c r="C7027" t="s">
        <v>40</v>
      </c>
      <c r="D7027">
        <v>639.51189999999997</v>
      </c>
    </row>
    <row r="7028" spans="1:4" x14ac:dyDescent="0.25">
      <c r="A7028" t="s">
        <v>9</v>
      </c>
      <c r="B7028" t="s">
        <v>23</v>
      </c>
      <c r="C7028" t="s">
        <v>40</v>
      </c>
      <c r="D7028">
        <v>940.10509999999999</v>
      </c>
    </row>
    <row r="7029" spans="1:4" x14ac:dyDescent="0.25">
      <c r="A7029" t="s">
        <v>9</v>
      </c>
      <c r="B7029" t="s">
        <v>24</v>
      </c>
      <c r="C7029" t="s">
        <v>40</v>
      </c>
      <c r="D7029">
        <v>1990.8121000000001</v>
      </c>
    </row>
    <row r="7030" spans="1:4" x14ac:dyDescent="0.25">
      <c r="A7030" t="s">
        <v>9</v>
      </c>
      <c r="B7030" t="s">
        <v>25</v>
      </c>
      <c r="C7030" t="s">
        <v>40</v>
      </c>
      <c r="D7030">
        <v>280.30016999999998</v>
      </c>
    </row>
    <row r="7031" spans="1:4" x14ac:dyDescent="0.25">
      <c r="A7031" t="s">
        <v>9</v>
      </c>
      <c r="B7031" t="s">
        <v>26</v>
      </c>
      <c r="C7031" t="s">
        <v>40</v>
      </c>
      <c r="D7031">
        <v>347.44531000000001</v>
      </c>
    </row>
    <row r="7032" spans="1:4" x14ac:dyDescent="0.25">
      <c r="A7032" t="s">
        <v>9</v>
      </c>
      <c r="B7032" t="s">
        <v>27</v>
      </c>
      <c r="C7032" t="s">
        <v>40</v>
      </c>
      <c r="D7032">
        <v>672.72571000000005</v>
      </c>
    </row>
    <row r="7033" spans="1:4" x14ac:dyDescent="0.25">
      <c r="A7033" t="s">
        <v>9</v>
      </c>
      <c r="B7033" t="s">
        <v>28</v>
      </c>
      <c r="C7033" t="s">
        <v>40</v>
      </c>
      <c r="D7033">
        <v>344.47548999999998</v>
      </c>
    </row>
    <row r="7034" spans="1:4" x14ac:dyDescent="0.25">
      <c r="A7034" t="s">
        <v>10</v>
      </c>
      <c r="B7034" t="s">
        <v>4</v>
      </c>
      <c r="C7034" t="s">
        <v>40</v>
      </c>
      <c r="D7034">
        <v>1563.5507</v>
      </c>
    </row>
    <row r="7035" spans="1:4" x14ac:dyDescent="0.25">
      <c r="A7035" t="s">
        <v>10</v>
      </c>
      <c r="B7035" t="s">
        <v>6</v>
      </c>
      <c r="C7035" t="s">
        <v>40</v>
      </c>
      <c r="D7035">
        <v>550.18304000000001</v>
      </c>
    </row>
    <row r="7036" spans="1:4" x14ac:dyDescent="0.25">
      <c r="A7036" t="s">
        <v>10</v>
      </c>
      <c r="B7036" t="s">
        <v>7</v>
      </c>
      <c r="C7036" t="s">
        <v>40</v>
      </c>
      <c r="D7036">
        <v>442.53748000000002</v>
      </c>
    </row>
    <row r="7037" spans="1:4" x14ac:dyDescent="0.25">
      <c r="A7037" t="s">
        <v>10</v>
      </c>
      <c r="B7037" t="s">
        <v>8</v>
      </c>
      <c r="C7037" t="s">
        <v>40</v>
      </c>
      <c r="D7037">
        <v>588.01842999999997</v>
      </c>
    </row>
    <row r="7038" spans="1:4" x14ac:dyDescent="0.25">
      <c r="A7038" t="s">
        <v>10</v>
      </c>
      <c r="B7038" t="s">
        <v>9</v>
      </c>
      <c r="C7038" t="s">
        <v>40</v>
      </c>
      <c r="D7038">
        <v>3709.6414</v>
      </c>
    </row>
    <row r="7039" spans="1:4" x14ac:dyDescent="0.25">
      <c r="A7039" t="s">
        <v>10</v>
      </c>
      <c r="B7039" t="s">
        <v>10</v>
      </c>
      <c r="C7039" t="s">
        <v>40</v>
      </c>
      <c r="D7039">
        <v>122164.18</v>
      </c>
    </row>
    <row r="7040" spans="1:4" x14ac:dyDescent="0.25">
      <c r="A7040" t="s">
        <v>10</v>
      </c>
      <c r="B7040" t="s">
        <v>11</v>
      </c>
      <c r="C7040" t="s">
        <v>40</v>
      </c>
      <c r="D7040">
        <v>3419.1552999999999</v>
      </c>
    </row>
    <row r="7041" spans="1:4" x14ac:dyDescent="0.25">
      <c r="A7041" t="s">
        <v>10</v>
      </c>
      <c r="B7041" t="s">
        <v>12</v>
      </c>
      <c r="C7041" t="s">
        <v>40</v>
      </c>
      <c r="D7041">
        <v>10337.223</v>
      </c>
    </row>
    <row r="7042" spans="1:4" x14ac:dyDescent="0.25">
      <c r="A7042" t="s">
        <v>10</v>
      </c>
      <c r="B7042" t="s">
        <v>13</v>
      </c>
      <c r="C7042" t="s">
        <v>40</v>
      </c>
      <c r="D7042">
        <v>580.56946000000005</v>
      </c>
    </row>
    <row r="7043" spans="1:4" x14ac:dyDescent="0.25">
      <c r="A7043" t="s">
        <v>10</v>
      </c>
      <c r="B7043" t="s">
        <v>14</v>
      </c>
      <c r="C7043" t="s">
        <v>40</v>
      </c>
      <c r="D7043">
        <v>1022.4779</v>
      </c>
    </row>
    <row r="7044" spans="1:4" x14ac:dyDescent="0.25">
      <c r="A7044" t="s">
        <v>10</v>
      </c>
      <c r="B7044" t="s">
        <v>15</v>
      </c>
      <c r="C7044" t="s">
        <v>40</v>
      </c>
      <c r="D7044">
        <v>38802.055</v>
      </c>
    </row>
    <row r="7045" spans="1:4" x14ac:dyDescent="0.25">
      <c r="A7045" t="s">
        <v>10</v>
      </c>
      <c r="B7045" t="s">
        <v>16</v>
      </c>
      <c r="C7045" t="s">
        <v>40</v>
      </c>
      <c r="D7045">
        <v>4895.7686000000003</v>
      </c>
    </row>
    <row r="7046" spans="1:4" x14ac:dyDescent="0.25">
      <c r="A7046" t="s">
        <v>10</v>
      </c>
      <c r="B7046" t="s">
        <v>17</v>
      </c>
      <c r="C7046" t="s">
        <v>40</v>
      </c>
      <c r="D7046">
        <v>4766.1030000000001</v>
      </c>
    </row>
    <row r="7047" spans="1:4" x14ac:dyDescent="0.25">
      <c r="A7047" t="s">
        <v>10</v>
      </c>
      <c r="B7047" t="s">
        <v>18</v>
      </c>
      <c r="C7047" t="s">
        <v>40</v>
      </c>
      <c r="D7047">
        <v>689.77686000000006</v>
      </c>
    </row>
    <row r="7048" spans="1:4" x14ac:dyDescent="0.25">
      <c r="A7048" t="s">
        <v>10</v>
      </c>
      <c r="B7048" t="s">
        <v>19</v>
      </c>
      <c r="C7048" t="s">
        <v>40</v>
      </c>
      <c r="D7048">
        <v>294.1268</v>
      </c>
    </row>
    <row r="7049" spans="1:4" x14ac:dyDescent="0.25">
      <c r="A7049" t="s">
        <v>10</v>
      </c>
      <c r="B7049" t="s">
        <v>20</v>
      </c>
      <c r="C7049" t="s">
        <v>40</v>
      </c>
      <c r="D7049">
        <v>24268.651999999998</v>
      </c>
    </row>
    <row r="7050" spans="1:4" x14ac:dyDescent="0.25">
      <c r="A7050" t="s">
        <v>10</v>
      </c>
      <c r="B7050" t="s">
        <v>21</v>
      </c>
      <c r="C7050" t="s">
        <v>40</v>
      </c>
      <c r="D7050">
        <v>1360.4658999999999</v>
      </c>
    </row>
    <row r="7051" spans="1:4" x14ac:dyDescent="0.25">
      <c r="A7051" t="s">
        <v>10</v>
      </c>
      <c r="B7051" t="s">
        <v>22</v>
      </c>
      <c r="C7051" t="s">
        <v>40</v>
      </c>
      <c r="D7051">
        <v>1731.0488</v>
      </c>
    </row>
    <row r="7052" spans="1:4" x14ac:dyDescent="0.25">
      <c r="A7052" t="s">
        <v>10</v>
      </c>
      <c r="B7052" t="s">
        <v>23</v>
      </c>
      <c r="C7052" t="s">
        <v>40</v>
      </c>
      <c r="D7052">
        <v>863.65752999999995</v>
      </c>
    </row>
    <row r="7053" spans="1:4" x14ac:dyDescent="0.25">
      <c r="A7053" t="s">
        <v>10</v>
      </c>
      <c r="B7053" t="s">
        <v>24</v>
      </c>
      <c r="C7053" t="s">
        <v>40</v>
      </c>
      <c r="D7053">
        <v>3525.7770999999998</v>
      </c>
    </row>
    <row r="7054" spans="1:4" x14ac:dyDescent="0.25">
      <c r="A7054" t="s">
        <v>10</v>
      </c>
      <c r="B7054" t="s">
        <v>25</v>
      </c>
      <c r="C7054" t="s">
        <v>40</v>
      </c>
      <c r="D7054">
        <v>696.71045000000004</v>
      </c>
    </row>
    <row r="7055" spans="1:4" x14ac:dyDescent="0.25">
      <c r="A7055" t="s">
        <v>10</v>
      </c>
      <c r="B7055" t="s">
        <v>26</v>
      </c>
      <c r="C7055" t="s">
        <v>40</v>
      </c>
      <c r="D7055">
        <v>208.79961</v>
      </c>
    </row>
    <row r="7056" spans="1:4" x14ac:dyDescent="0.25">
      <c r="A7056" t="s">
        <v>10</v>
      </c>
      <c r="B7056" t="s">
        <v>27</v>
      </c>
      <c r="C7056" t="s">
        <v>40</v>
      </c>
      <c r="D7056">
        <v>1011.7833000000001</v>
      </c>
    </row>
    <row r="7057" spans="1:4" x14ac:dyDescent="0.25">
      <c r="A7057" t="s">
        <v>10</v>
      </c>
      <c r="B7057" t="s">
        <v>28</v>
      </c>
      <c r="C7057" t="s">
        <v>40</v>
      </c>
      <c r="D7057">
        <v>2470.7460999999998</v>
      </c>
    </row>
    <row r="7058" spans="1:4" x14ac:dyDescent="0.25">
      <c r="A7058" t="s">
        <v>11</v>
      </c>
      <c r="B7058" t="s">
        <v>4</v>
      </c>
      <c r="C7058" t="s">
        <v>40</v>
      </c>
      <c r="D7058">
        <v>172.57848999999999</v>
      </c>
    </row>
    <row r="7059" spans="1:4" x14ac:dyDescent="0.25">
      <c r="A7059" t="s">
        <v>11</v>
      </c>
      <c r="B7059" t="s">
        <v>6</v>
      </c>
      <c r="C7059" t="s">
        <v>40</v>
      </c>
      <c r="D7059">
        <v>10477.467000000001</v>
      </c>
    </row>
    <row r="7060" spans="1:4" x14ac:dyDescent="0.25">
      <c r="A7060" t="s">
        <v>11</v>
      </c>
      <c r="B7060" t="s">
        <v>7</v>
      </c>
      <c r="C7060" t="s">
        <v>40</v>
      </c>
      <c r="D7060">
        <v>5.9907136000000003</v>
      </c>
    </row>
    <row r="7061" spans="1:4" x14ac:dyDescent="0.25">
      <c r="A7061" t="s">
        <v>11</v>
      </c>
      <c r="B7061" t="s">
        <v>8</v>
      </c>
      <c r="C7061" t="s">
        <v>40</v>
      </c>
      <c r="D7061">
        <v>243.13118</v>
      </c>
    </row>
    <row r="7062" spans="1:4" x14ac:dyDescent="0.25">
      <c r="A7062" t="s">
        <v>11</v>
      </c>
      <c r="B7062" t="s">
        <v>9</v>
      </c>
      <c r="C7062" t="s">
        <v>40</v>
      </c>
      <c r="D7062">
        <v>79.317458999999999</v>
      </c>
    </row>
    <row r="7063" spans="1:4" x14ac:dyDescent="0.25">
      <c r="A7063" t="s">
        <v>11</v>
      </c>
      <c r="B7063" t="s">
        <v>10</v>
      </c>
      <c r="C7063" t="s">
        <v>40</v>
      </c>
      <c r="D7063">
        <v>17.639513000000001</v>
      </c>
    </row>
    <row r="7064" spans="1:4" x14ac:dyDescent="0.25">
      <c r="A7064" t="s">
        <v>11</v>
      </c>
      <c r="B7064" t="s">
        <v>11</v>
      </c>
      <c r="C7064" t="s">
        <v>40</v>
      </c>
      <c r="D7064">
        <v>180656.56</v>
      </c>
    </row>
    <row r="7065" spans="1:4" x14ac:dyDescent="0.25">
      <c r="A7065" t="s">
        <v>11</v>
      </c>
      <c r="B7065" t="s">
        <v>12</v>
      </c>
      <c r="C7065" t="s">
        <v>40</v>
      </c>
      <c r="D7065">
        <v>544.26746000000003</v>
      </c>
    </row>
    <row r="7066" spans="1:4" x14ac:dyDescent="0.25">
      <c r="A7066" t="s">
        <v>11</v>
      </c>
      <c r="B7066" t="s">
        <v>13</v>
      </c>
      <c r="C7066" t="s">
        <v>40</v>
      </c>
      <c r="D7066">
        <v>16.424263</v>
      </c>
    </row>
    <row r="7067" spans="1:4" x14ac:dyDescent="0.25">
      <c r="A7067" t="s">
        <v>11</v>
      </c>
      <c r="B7067" t="s">
        <v>14</v>
      </c>
      <c r="C7067" t="s">
        <v>40</v>
      </c>
      <c r="D7067">
        <v>64.413162</v>
      </c>
    </row>
    <row r="7068" spans="1:4" x14ac:dyDescent="0.25">
      <c r="A7068" t="s">
        <v>11</v>
      </c>
      <c r="B7068" t="s">
        <v>15</v>
      </c>
      <c r="C7068" t="s">
        <v>40</v>
      </c>
      <c r="D7068">
        <v>479.65575999999999</v>
      </c>
    </row>
    <row r="7069" spans="1:4" x14ac:dyDescent="0.25">
      <c r="A7069" t="s">
        <v>11</v>
      </c>
      <c r="B7069" t="s">
        <v>16</v>
      </c>
      <c r="C7069" t="s">
        <v>40</v>
      </c>
      <c r="D7069">
        <v>322.04629999999997</v>
      </c>
    </row>
    <row r="7070" spans="1:4" x14ac:dyDescent="0.25">
      <c r="A7070" t="s">
        <v>11</v>
      </c>
      <c r="B7070" t="s">
        <v>17</v>
      </c>
      <c r="C7070" t="s">
        <v>40</v>
      </c>
      <c r="D7070">
        <v>472.43671000000001</v>
      </c>
    </row>
    <row r="7071" spans="1:4" x14ac:dyDescent="0.25">
      <c r="A7071" t="s">
        <v>11</v>
      </c>
      <c r="B7071" t="s">
        <v>18</v>
      </c>
      <c r="C7071" t="s">
        <v>40</v>
      </c>
      <c r="D7071">
        <v>30.262432</v>
      </c>
    </row>
    <row r="7072" spans="1:4" x14ac:dyDescent="0.25">
      <c r="A7072" t="s">
        <v>11</v>
      </c>
      <c r="B7072" t="s">
        <v>19</v>
      </c>
      <c r="C7072" t="s">
        <v>40</v>
      </c>
      <c r="D7072">
        <v>35.682639999999999</v>
      </c>
    </row>
    <row r="7073" spans="1:4" x14ac:dyDescent="0.25">
      <c r="A7073" t="s">
        <v>11</v>
      </c>
      <c r="B7073" t="s">
        <v>20</v>
      </c>
      <c r="C7073" t="s">
        <v>40</v>
      </c>
      <c r="D7073">
        <v>209.53872999999999</v>
      </c>
    </row>
    <row r="7074" spans="1:4" x14ac:dyDescent="0.25">
      <c r="A7074" t="s">
        <v>11</v>
      </c>
      <c r="B7074" t="s">
        <v>21</v>
      </c>
      <c r="C7074" t="s">
        <v>40</v>
      </c>
      <c r="D7074">
        <v>224.65935999999999</v>
      </c>
    </row>
    <row r="7075" spans="1:4" x14ac:dyDescent="0.25">
      <c r="A7075" t="s">
        <v>11</v>
      </c>
      <c r="B7075" t="s">
        <v>22</v>
      </c>
      <c r="C7075" t="s">
        <v>40</v>
      </c>
      <c r="D7075">
        <v>3676.1624000000002</v>
      </c>
    </row>
    <row r="7076" spans="1:4" x14ac:dyDescent="0.25">
      <c r="A7076" t="s">
        <v>11</v>
      </c>
      <c r="B7076" t="s">
        <v>23</v>
      </c>
      <c r="C7076" t="s">
        <v>40</v>
      </c>
      <c r="D7076">
        <v>160.23553000000001</v>
      </c>
    </row>
    <row r="7077" spans="1:4" x14ac:dyDescent="0.25">
      <c r="A7077" t="s">
        <v>11</v>
      </c>
      <c r="B7077" t="s">
        <v>24</v>
      </c>
      <c r="C7077" t="s">
        <v>40</v>
      </c>
      <c r="D7077">
        <v>527.37445000000002</v>
      </c>
    </row>
    <row r="7078" spans="1:4" x14ac:dyDescent="0.25">
      <c r="A7078" t="s">
        <v>11</v>
      </c>
      <c r="B7078" t="s">
        <v>25</v>
      </c>
      <c r="C7078" t="s">
        <v>40</v>
      </c>
      <c r="D7078">
        <v>82.092277999999993</v>
      </c>
    </row>
    <row r="7079" spans="1:4" x14ac:dyDescent="0.25">
      <c r="A7079" t="s">
        <v>11</v>
      </c>
      <c r="B7079" t="s">
        <v>26</v>
      </c>
      <c r="C7079" t="s">
        <v>40</v>
      </c>
      <c r="D7079">
        <v>67.399353000000005</v>
      </c>
    </row>
    <row r="7080" spans="1:4" x14ac:dyDescent="0.25">
      <c r="A7080" t="s">
        <v>11</v>
      </c>
      <c r="B7080" t="s">
        <v>27</v>
      </c>
      <c r="C7080" t="s">
        <v>40</v>
      </c>
      <c r="D7080">
        <v>338.2525</v>
      </c>
    </row>
    <row r="7081" spans="1:4" x14ac:dyDescent="0.25">
      <c r="A7081" t="s">
        <v>11</v>
      </c>
      <c r="B7081" t="s">
        <v>28</v>
      </c>
      <c r="C7081" t="s">
        <v>40</v>
      </c>
      <c r="D7081">
        <v>12.077249999999999</v>
      </c>
    </row>
    <row r="7082" spans="1:4" x14ac:dyDescent="0.25">
      <c r="A7082" t="s">
        <v>12</v>
      </c>
      <c r="B7082" t="s">
        <v>4</v>
      </c>
      <c r="C7082" t="s">
        <v>40</v>
      </c>
      <c r="D7082">
        <v>29.768982000000001</v>
      </c>
    </row>
    <row r="7083" spans="1:4" x14ac:dyDescent="0.25">
      <c r="A7083" t="s">
        <v>12</v>
      </c>
      <c r="B7083" t="s">
        <v>6</v>
      </c>
      <c r="C7083" t="s">
        <v>40</v>
      </c>
      <c r="D7083">
        <v>14.2455</v>
      </c>
    </row>
    <row r="7084" spans="1:4" x14ac:dyDescent="0.25">
      <c r="A7084" t="s">
        <v>12</v>
      </c>
      <c r="B7084" t="s">
        <v>7</v>
      </c>
      <c r="C7084" t="s">
        <v>40</v>
      </c>
      <c r="D7084">
        <v>6.9386253</v>
      </c>
    </row>
    <row r="7085" spans="1:4" x14ac:dyDescent="0.25">
      <c r="A7085" t="s">
        <v>12</v>
      </c>
      <c r="B7085" t="s">
        <v>8</v>
      </c>
      <c r="C7085" t="s">
        <v>40</v>
      </c>
      <c r="D7085">
        <v>43.019340999999997</v>
      </c>
    </row>
    <row r="7086" spans="1:4" x14ac:dyDescent="0.25">
      <c r="A7086" t="s">
        <v>12</v>
      </c>
      <c r="B7086" t="s">
        <v>9</v>
      </c>
      <c r="C7086" t="s">
        <v>40</v>
      </c>
      <c r="D7086">
        <v>58.768650000000001</v>
      </c>
    </row>
    <row r="7087" spans="1:4" x14ac:dyDescent="0.25">
      <c r="A7087" t="s">
        <v>12</v>
      </c>
      <c r="B7087" t="s">
        <v>10</v>
      </c>
      <c r="C7087" t="s">
        <v>40</v>
      </c>
      <c r="D7087">
        <v>12.112387999999999</v>
      </c>
    </row>
    <row r="7088" spans="1:4" x14ac:dyDescent="0.25">
      <c r="A7088" t="s">
        <v>12</v>
      </c>
      <c r="B7088" t="s">
        <v>11</v>
      </c>
      <c r="C7088" t="s">
        <v>40</v>
      </c>
      <c r="D7088">
        <v>130.53262000000001</v>
      </c>
    </row>
    <row r="7089" spans="1:4" x14ac:dyDescent="0.25">
      <c r="A7089" t="s">
        <v>12</v>
      </c>
      <c r="B7089" t="s">
        <v>12</v>
      </c>
      <c r="C7089" t="s">
        <v>40</v>
      </c>
      <c r="D7089">
        <v>115388</v>
      </c>
    </row>
    <row r="7090" spans="1:4" x14ac:dyDescent="0.25">
      <c r="A7090" t="s">
        <v>12</v>
      </c>
      <c r="B7090" t="s">
        <v>13</v>
      </c>
      <c r="C7090" t="s">
        <v>40</v>
      </c>
      <c r="D7090">
        <v>18.768730000000001</v>
      </c>
    </row>
    <row r="7091" spans="1:4" x14ac:dyDescent="0.25">
      <c r="A7091" t="s">
        <v>12</v>
      </c>
      <c r="B7091" t="s">
        <v>14</v>
      </c>
      <c r="C7091" t="s">
        <v>40</v>
      </c>
      <c r="D7091">
        <v>149.03711999999999</v>
      </c>
    </row>
    <row r="7092" spans="1:4" x14ac:dyDescent="0.25">
      <c r="A7092" t="s">
        <v>12</v>
      </c>
      <c r="B7092" t="s">
        <v>15</v>
      </c>
      <c r="C7092" t="s">
        <v>40</v>
      </c>
      <c r="D7092">
        <v>331.48998999999998</v>
      </c>
    </row>
    <row r="7093" spans="1:4" x14ac:dyDescent="0.25">
      <c r="A7093" t="s">
        <v>12</v>
      </c>
      <c r="B7093" t="s">
        <v>16</v>
      </c>
      <c r="C7093" t="s">
        <v>40</v>
      </c>
      <c r="D7093">
        <v>206.42105000000001</v>
      </c>
    </row>
    <row r="7094" spans="1:4" x14ac:dyDescent="0.25">
      <c r="A7094" t="s">
        <v>12</v>
      </c>
      <c r="B7094" t="s">
        <v>17</v>
      </c>
      <c r="C7094" t="s">
        <v>40</v>
      </c>
      <c r="D7094">
        <v>628.35437000000002</v>
      </c>
    </row>
    <row r="7095" spans="1:4" x14ac:dyDescent="0.25">
      <c r="A7095" t="s">
        <v>12</v>
      </c>
      <c r="B7095" t="s">
        <v>18</v>
      </c>
      <c r="C7095" t="s">
        <v>40</v>
      </c>
      <c r="D7095">
        <v>80.552689000000001</v>
      </c>
    </row>
    <row r="7096" spans="1:4" x14ac:dyDescent="0.25">
      <c r="A7096" t="s">
        <v>12</v>
      </c>
      <c r="B7096" t="s">
        <v>19</v>
      </c>
      <c r="C7096" t="s">
        <v>40</v>
      </c>
      <c r="D7096">
        <v>13.486250999999999</v>
      </c>
    </row>
    <row r="7097" spans="1:4" x14ac:dyDescent="0.25">
      <c r="A7097" t="s">
        <v>12</v>
      </c>
      <c r="B7097" t="s">
        <v>20</v>
      </c>
      <c r="C7097" t="s">
        <v>40</v>
      </c>
      <c r="D7097">
        <v>592.37482</v>
      </c>
    </row>
    <row r="7098" spans="1:4" x14ac:dyDescent="0.25">
      <c r="A7098" t="s">
        <v>12</v>
      </c>
      <c r="B7098" t="s">
        <v>21</v>
      </c>
      <c r="C7098" t="s">
        <v>40</v>
      </c>
      <c r="D7098">
        <v>187.67312999999999</v>
      </c>
    </row>
    <row r="7099" spans="1:4" x14ac:dyDescent="0.25">
      <c r="A7099" t="s">
        <v>12</v>
      </c>
      <c r="B7099" t="s">
        <v>22</v>
      </c>
      <c r="C7099" t="s">
        <v>40</v>
      </c>
      <c r="D7099">
        <v>36.266525000000001</v>
      </c>
    </row>
    <row r="7100" spans="1:4" x14ac:dyDescent="0.25">
      <c r="A7100" t="s">
        <v>12</v>
      </c>
      <c r="B7100" t="s">
        <v>23</v>
      </c>
      <c r="C7100" t="s">
        <v>40</v>
      </c>
      <c r="D7100">
        <v>40.759540999999999</v>
      </c>
    </row>
    <row r="7101" spans="1:4" x14ac:dyDescent="0.25">
      <c r="A7101" t="s">
        <v>12</v>
      </c>
      <c r="B7101" t="s">
        <v>24</v>
      </c>
      <c r="C7101" t="s">
        <v>40</v>
      </c>
      <c r="D7101">
        <v>143.81905</v>
      </c>
    </row>
    <row r="7102" spans="1:4" x14ac:dyDescent="0.25">
      <c r="A7102" t="s">
        <v>12</v>
      </c>
      <c r="B7102" t="s">
        <v>25</v>
      </c>
      <c r="C7102" t="s">
        <v>40</v>
      </c>
      <c r="D7102">
        <v>32.388568999999997</v>
      </c>
    </row>
    <row r="7103" spans="1:4" x14ac:dyDescent="0.25">
      <c r="A7103" t="s">
        <v>12</v>
      </c>
      <c r="B7103" t="s">
        <v>26</v>
      </c>
      <c r="C7103" t="s">
        <v>40</v>
      </c>
      <c r="D7103">
        <v>12.293238000000001</v>
      </c>
    </row>
    <row r="7104" spans="1:4" x14ac:dyDescent="0.25">
      <c r="A7104" t="s">
        <v>12</v>
      </c>
      <c r="B7104" t="s">
        <v>27</v>
      </c>
      <c r="C7104" t="s">
        <v>40</v>
      </c>
      <c r="D7104">
        <v>49.898314999999997</v>
      </c>
    </row>
    <row r="7105" spans="1:4" x14ac:dyDescent="0.25">
      <c r="A7105" t="s">
        <v>12</v>
      </c>
      <c r="B7105" t="s">
        <v>28</v>
      </c>
      <c r="C7105" t="s">
        <v>40</v>
      </c>
      <c r="D7105">
        <v>11.062201</v>
      </c>
    </row>
    <row r="7106" spans="1:4" x14ac:dyDescent="0.25">
      <c r="A7106" t="s">
        <v>13</v>
      </c>
      <c r="B7106" t="s">
        <v>4</v>
      </c>
      <c r="C7106" t="s">
        <v>40</v>
      </c>
      <c r="D7106">
        <v>275.13116000000002</v>
      </c>
    </row>
    <row r="7107" spans="1:4" x14ac:dyDescent="0.25">
      <c r="A7107" t="s">
        <v>13</v>
      </c>
      <c r="B7107" t="s">
        <v>6</v>
      </c>
      <c r="C7107" t="s">
        <v>40</v>
      </c>
      <c r="D7107">
        <v>275.00006000000002</v>
      </c>
    </row>
    <row r="7108" spans="1:4" x14ac:dyDescent="0.25">
      <c r="A7108" t="s">
        <v>13</v>
      </c>
      <c r="B7108" t="s">
        <v>7</v>
      </c>
      <c r="C7108" t="s">
        <v>40</v>
      </c>
      <c r="D7108">
        <v>128.68884</v>
      </c>
    </row>
    <row r="7109" spans="1:4" x14ac:dyDescent="0.25">
      <c r="A7109" t="s">
        <v>13</v>
      </c>
      <c r="B7109" t="s">
        <v>8</v>
      </c>
      <c r="C7109" t="s">
        <v>40</v>
      </c>
      <c r="D7109">
        <v>768.12072999999998</v>
      </c>
    </row>
    <row r="7110" spans="1:4" x14ac:dyDescent="0.25">
      <c r="A7110" t="s">
        <v>13</v>
      </c>
      <c r="B7110" t="s">
        <v>9</v>
      </c>
      <c r="C7110" t="s">
        <v>40</v>
      </c>
      <c r="D7110">
        <v>137.51695000000001</v>
      </c>
    </row>
    <row r="7111" spans="1:4" x14ac:dyDescent="0.25">
      <c r="A7111" t="s">
        <v>13</v>
      </c>
      <c r="B7111" t="s">
        <v>10</v>
      </c>
      <c r="C7111" t="s">
        <v>40</v>
      </c>
      <c r="D7111">
        <v>116.30992000000001</v>
      </c>
    </row>
    <row r="7112" spans="1:4" x14ac:dyDescent="0.25">
      <c r="A7112" t="s">
        <v>13</v>
      </c>
      <c r="B7112" t="s">
        <v>11</v>
      </c>
      <c r="C7112" t="s">
        <v>40</v>
      </c>
      <c r="D7112">
        <v>1002.971</v>
      </c>
    </row>
    <row r="7113" spans="1:4" x14ac:dyDescent="0.25">
      <c r="A7113" t="s">
        <v>13</v>
      </c>
      <c r="B7113" t="s">
        <v>12</v>
      </c>
      <c r="C7113" t="s">
        <v>40</v>
      </c>
      <c r="D7113">
        <v>920.44713999999999</v>
      </c>
    </row>
    <row r="7114" spans="1:4" x14ac:dyDescent="0.25">
      <c r="A7114" t="s">
        <v>13</v>
      </c>
      <c r="B7114" t="s">
        <v>13</v>
      </c>
      <c r="C7114" t="s">
        <v>40</v>
      </c>
      <c r="D7114">
        <v>67685.266000000003</v>
      </c>
    </row>
    <row r="7115" spans="1:4" x14ac:dyDescent="0.25">
      <c r="A7115" t="s">
        <v>13</v>
      </c>
      <c r="B7115" t="s">
        <v>14</v>
      </c>
      <c r="C7115" t="s">
        <v>40</v>
      </c>
      <c r="D7115">
        <v>628.19672000000003</v>
      </c>
    </row>
    <row r="7116" spans="1:4" x14ac:dyDescent="0.25">
      <c r="A7116" t="s">
        <v>13</v>
      </c>
      <c r="B7116" t="s">
        <v>15</v>
      </c>
      <c r="C7116" t="s">
        <v>40</v>
      </c>
      <c r="D7116">
        <v>1169.6876</v>
      </c>
    </row>
    <row r="7117" spans="1:4" x14ac:dyDescent="0.25">
      <c r="A7117" t="s">
        <v>13</v>
      </c>
      <c r="B7117" t="s">
        <v>16</v>
      </c>
      <c r="C7117" t="s">
        <v>40</v>
      </c>
      <c r="D7117">
        <v>608.85681</v>
      </c>
    </row>
    <row r="7118" spans="1:4" x14ac:dyDescent="0.25">
      <c r="A7118" t="s">
        <v>13</v>
      </c>
      <c r="B7118" t="s">
        <v>17</v>
      </c>
      <c r="C7118" t="s">
        <v>40</v>
      </c>
      <c r="D7118">
        <v>1681.2588000000001</v>
      </c>
    </row>
    <row r="7119" spans="1:4" x14ac:dyDescent="0.25">
      <c r="A7119" t="s">
        <v>13</v>
      </c>
      <c r="B7119" t="s">
        <v>18</v>
      </c>
      <c r="C7119" t="s">
        <v>40</v>
      </c>
      <c r="D7119">
        <v>35.098998999999999</v>
      </c>
    </row>
    <row r="7120" spans="1:4" x14ac:dyDescent="0.25">
      <c r="A7120" t="s">
        <v>13</v>
      </c>
      <c r="B7120" t="s">
        <v>19</v>
      </c>
      <c r="C7120" t="s">
        <v>40</v>
      </c>
      <c r="D7120">
        <v>23.496189000000001</v>
      </c>
    </row>
    <row r="7121" spans="1:4" x14ac:dyDescent="0.25">
      <c r="A7121" t="s">
        <v>13</v>
      </c>
      <c r="B7121" t="s">
        <v>20</v>
      </c>
      <c r="C7121" t="s">
        <v>40</v>
      </c>
      <c r="D7121">
        <v>3233.0933</v>
      </c>
    </row>
    <row r="7122" spans="1:4" x14ac:dyDescent="0.25">
      <c r="A7122" t="s">
        <v>13</v>
      </c>
      <c r="B7122" t="s">
        <v>21</v>
      </c>
      <c r="C7122" t="s">
        <v>40</v>
      </c>
      <c r="D7122">
        <v>652.20734000000004</v>
      </c>
    </row>
    <row r="7123" spans="1:4" x14ac:dyDescent="0.25">
      <c r="A7123" t="s">
        <v>13</v>
      </c>
      <c r="B7123" t="s">
        <v>22</v>
      </c>
      <c r="C7123" t="s">
        <v>40</v>
      </c>
      <c r="D7123">
        <v>257.30630000000002</v>
      </c>
    </row>
    <row r="7124" spans="1:4" x14ac:dyDescent="0.25">
      <c r="A7124" t="s">
        <v>13</v>
      </c>
      <c r="B7124" t="s">
        <v>23</v>
      </c>
      <c r="C7124" t="s">
        <v>40</v>
      </c>
      <c r="D7124">
        <v>79.905120999999994</v>
      </c>
    </row>
    <row r="7125" spans="1:4" x14ac:dyDescent="0.25">
      <c r="A7125" t="s">
        <v>13</v>
      </c>
      <c r="B7125" t="s">
        <v>24</v>
      </c>
      <c r="C7125" t="s">
        <v>40</v>
      </c>
      <c r="D7125">
        <v>638.86279000000002</v>
      </c>
    </row>
    <row r="7126" spans="1:4" x14ac:dyDescent="0.25">
      <c r="A7126" t="s">
        <v>13</v>
      </c>
      <c r="B7126" t="s">
        <v>25</v>
      </c>
      <c r="C7126" t="s">
        <v>40</v>
      </c>
      <c r="D7126">
        <v>114.76651</v>
      </c>
    </row>
    <row r="7127" spans="1:4" x14ac:dyDescent="0.25">
      <c r="A7127" t="s">
        <v>13</v>
      </c>
      <c r="B7127" t="s">
        <v>26</v>
      </c>
      <c r="C7127" t="s">
        <v>40</v>
      </c>
      <c r="D7127">
        <v>223.83516</v>
      </c>
    </row>
    <row r="7128" spans="1:4" x14ac:dyDescent="0.25">
      <c r="A7128" t="s">
        <v>13</v>
      </c>
      <c r="B7128" t="s">
        <v>27</v>
      </c>
      <c r="C7128" t="s">
        <v>40</v>
      </c>
      <c r="D7128">
        <v>288.98572000000001</v>
      </c>
    </row>
    <row r="7129" spans="1:4" x14ac:dyDescent="0.25">
      <c r="A7129" t="s">
        <v>13</v>
      </c>
      <c r="B7129" t="s">
        <v>28</v>
      </c>
      <c r="C7129" t="s">
        <v>40</v>
      </c>
      <c r="D7129">
        <v>534.87023999999997</v>
      </c>
    </row>
    <row r="7130" spans="1:4" x14ac:dyDescent="0.25">
      <c r="A7130" t="s">
        <v>14</v>
      </c>
      <c r="B7130" t="s">
        <v>4</v>
      </c>
      <c r="C7130" t="s">
        <v>40</v>
      </c>
      <c r="D7130">
        <v>1097.6542999999999</v>
      </c>
    </row>
    <row r="7131" spans="1:4" x14ac:dyDescent="0.25">
      <c r="A7131" t="s">
        <v>14</v>
      </c>
      <c r="B7131" t="s">
        <v>6</v>
      </c>
      <c r="C7131" t="s">
        <v>40</v>
      </c>
      <c r="D7131">
        <v>951.37732000000005</v>
      </c>
    </row>
    <row r="7132" spans="1:4" x14ac:dyDescent="0.25">
      <c r="A7132" t="s">
        <v>14</v>
      </c>
      <c r="B7132" t="s">
        <v>7</v>
      </c>
      <c r="C7132" t="s">
        <v>40</v>
      </c>
      <c r="D7132">
        <v>215.23044999999999</v>
      </c>
    </row>
    <row r="7133" spans="1:4" x14ac:dyDescent="0.25">
      <c r="A7133" t="s">
        <v>14</v>
      </c>
      <c r="B7133" t="s">
        <v>8</v>
      </c>
      <c r="C7133" t="s">
        <v>40</v>
      </c>
      <c r="D7133">
        <v>753.74468999999999</v>
      </c>
    </row>
    <row r="7134" spans="1:4" x14ac:dyDescent="0.25">
      <c r="A7134" t="s">
        <v>14</v>
      </c>
      <c r="B7134" t="s">
        <v>9</v>
      </c>
      <c r="C7134" t="s">
        <v>40</v>
      </c>
      <c r="D7134">
        <v>651.90337999999997</v>
      </c>
    </row>
    <row r="7135" spans="1:4" x14ac:dyDescent="0.25">
      <c r="A7135" t="s">
        <v>14</v>
      </c>
      <c r="B7135" t="s">
        <v>10</v>
      </c>
      <c r="C7135" t="s">
        <v>40</v>
      </c>
      <c r="D7135">
        <v>118.14085</v>
      </c>
    </row>
    <row r="7136" spans="1:4" x14ac:dyDescent="0.25">
      <c r="A7136" t="s">
        <v>14</v>
      </c>
      <c r="B7136" t="s">
        <v>11</v>
      </c>
      <c r="C7136" t="s">
        <v>40</v>
      </c>
      <c r="D7136">
        <v>13135.120999999999</v>
      </c>
    </row>
    <row r="7137" spans="1:4" x14ac:dyDescent="0.25">
      <c r="A7137" t="s">
        <v>14</v>
      </c>
      <c r="B7137" t="s">
        <v>12</v>
      </c>
      <c r="C7137" t="s">
        <v>40</v>
      </c>
      <c r="D7137">
        <v>5621.1342999999997</v>
      </c>
    </row>
    <row r="7138" spans="1:4" x14ac:dyDescent="0.25">
      <c r="A7138" t="s">
        <v>14</v>
      </c>
      <c r="B7138" t="s">
        <v>13</v>
      </c>
      <c r="C7138" t="s">
        <v>40</v>
      </c>
      <c r="D7138">
        <v>914.45477000000005</v>
      </c>
    </row>
    <row r="7139" spans="1:4" x14ac:dyDescent="0.25">
      <c r="A7139" t="s">
        <v>14</v>
      </c>
      <c r="B7139" t="s">
        <v>14</v>
      </c>
      <c r="C7139" t="s">
        <v>40</v>
      </c>
      <c r="D7139">
        <v>76314.218999999997</v>
      </c>
    </row>
    <row r="7140" spans="1:4" x14ac:dyDescent="0.25">
      <c r="A7140" t="s">
        <v>14</v>
      </c>
      <c r="B7140" t="s">
        <v>15</v>
      </c>
      <c r="C7140" t="s">
        <v>40</v>
      </c>
      <c r="D7140">
        <v>8292.1465000000007</v>
      </c>
    </row>
    <row r="7141" spans="1:4" x14ac:dyDescent="0.25">
      <c r="A7141" t="s">
        <v>14</v>
      </c>
      <c r="B7141" t="s">
        <v>16</v>
      </c>
      <c r="C7141" t="s">
        <v>40</v>
      </c>
      <c r="D7141">
        <v>10069.120999999999</v>
      </c>
    </row>
    <row r="7142" spans="1:4" x14ac:dyDescent="0.25">
      <c r="A7142" t="s">
        <v>14</v>
      </c>
      <c r="B7142" t="s">
        <v>17</v>
      </c>
      <c r="C7142" t="s">
        <v>40</v>
      </c>
      <c r="D7142">
        <v>6661.6094000000003</v>
      </c>
    </row>
    <row r="7143" spans="1:4" x14ac:dyDescent="0.25">
      <c r="A7143" t="s">
        <v>14</v>
      </c>
      <c r="B7143" t="s">
        <v>18</v>
      </c>
      <c r="C7143" t="s">
        <v>40</v>
      </c>
      <c r="D7143">
        <v>206.79604</v>
      </c>
    </row>
    <row r="7144" spans="1:4" x14ac:dyDescent="0.25">
      <c r="A7144" t="s">
        <v>14</v>
      </c>
      <c r="B7144" t="s">
        <v>19</v>
      </c>
      <c r="C7144" t="s">
        <v>40</v>
      </c>
      <c r="D7144">
        <v>667.94646999999998</v>
      </c>
    </row>
    <row r="7145" spans="1:4" x14ac:dyDescent="0.25">
      <c r="A7145" t="s">
        <v>14</v>
      </c>
      <c r="B7145" t="s">
        <v>20</v>
      </c>
      <c r="C7145" t="s">
        <v>40</v>
      </c>
      <c r="D7145">
        <v>2324.2437</v>
      </c>
    </row>
    <row r="7146" spans="1:4" x14ac:dyDescent="0.25">
      <c r="A7146" t="s">
        <v>14</v>
      </c>
      <c r="B7146" t="s">
        <v>21</v>
      </c>
      <c r="C7146" t="s">
        <v>40</v>
      </c>
      <c r="D7146">
        <v>5376.1904000000004</v>
      </c>
    </row>
    <row r="7147" spans="1:4" x14ac:dyDescent="0.25">
      <c r="A7147" t="s">
        <v>14</v>
      </c>
      <c r="B7147" t="s">
        <v>22</v>
      </c>
      <c r="C7147" t="s">
        <v>40</v>
      </c>
      <c r="D7147">
        <v>976.43889999999999</v>
      </c>
    </row>
    <row r="7148" spans="1:4" x14ac:dyDescent="0.25">
      <c r="A7148" t="s">
        <v>14</v>
      </c>
      <c r="B7148" t="s">
        <v>23</v>
      </c>
      <c r="C7148" t="s">
        <v>40</v>
      </c>
      <c r="D7148">
        <v>443.58404999999999</v>
      </c>
    </row>
    <row r="7149" spans="1:4" x14ac:dyDescent="0.25">
      <c r="A7149" t="s">
        <v>14</v>
      </c>
      <c r="B7149" t="s">
        <v>24</v>
      </c>
      <c r="C7149" t="s">
        <v>40</v>
      </c>
      <c r="D7149">
        <v>10161.177</v>
      </c>
    </row>
    <row r="7150" spans="1:4" x14ac:dyDescent="0.25">
      <c r="A7150" t="s">
        <v>14</v>
      </c>
      <c r="B7150" t="s">
        <v>25</v>
      </c>
      <c r="C7150" t="s">
        <v>40</v>
      </c>
      <c r="D7150">
        <v>1898.1578</v>
      </c>
    </row>
    <row r="7151" spans="1:4" x14ac:dyDescent="0.25">
      <c r="A7151" t="s">
        <v>14</v>
      </c>
      <c r="B7151" t="s">
        <v>26</v>
      </c>
      <c r="C7151" t="s">
        <v>40</v>
      </c>
      <c r="D7151">
        <v>1966.1749</v>
      </c>
    </row>
    <row r="7152" spans="1:4" x14ac:dyDescent="0.25">
      <c r="A7152" t="s">
        <v>14</v>
      </c>
      <c r="B7152" t="s">
        <v>27</v>
      </c>
      <c r="C7152" t="s">
        <v>40</v>
      </c>
      <c r="D7152">
        <v>1575.4175</v>
      </c>
    </row>
    <row r="7153" spans="1:4" x14ac:dyDescent="0.25">
      <c r="A7153" t="s">
        <v>14</v>
      </c>
      <c r="B7153" t="s">
        <v>28</v>
      </c>
      <c r="C7153" t="s">
        <v>40</v>
      </c>
      <c r="D7153">
        <v>261.86792000000003</v>
      </c>
    </row>
    <row r="7154" spans="1:4" x14ac:dyDescent="0.25">
      <c r="A7154" t="s">
        <v>15</v>
      </c>
      <c r="B7154" t="s">
        <v>4</v>
      </c>
      <c r="C7154" t="s">
        <v>40</v>
      </c>
      <c r="D7154">
        <v>3660.4389999999999</v>
      </c>
    </row>
    <row r="7155" spans="1:4" x14ac:dyDescent="0.25">
      <c r="A7155" t="s">
        <v>15</v>
      </c>
      <c r="B7155" t="s">
        <v>6</v>
      </c>
      <c r="C7155" t="s">
        <v>40</v>
      </c>
      <c r="D7155">
        <v>1026.3513</v>
      </c>
    </row>
    <row r="7156" spans="1:4" x14ac:dyDescent="0.25">
      <c r="A7156" t="s">
        <v>15</v>
      </c>
      <c r="B7156" t="s">
        <v>7</v>
      </c>
      <c r="C7156" t="s">
        <v>40</v>
      </c>
      <c r="D7156">
        <v>206.84845999999999</v>
      </c>
    </row>
    <row r="7157" spans="1:4" x14ac:dyDescent="0.25">
      <c r="A7157" t="s">
        <v>15</v>
      </c>
      <c r="B7157" t="s">
        <v>8</v>
      </c>
      <c r="C7157" t="s">
        <v>40</v>
      </c>
      <c r="D7157">
        <v>790.57763999999997</v>
      </c>
    </row>
    <row r="7158" spans="1:4" x14ac:dyDescent="0.25">
      <c r="A7158" t="s">
        <v>15</v>
      </c>
      <c r="B7158" t="s">
        <v>9</v>
      </c>
      <c r="C7158" t="s">
        <v>40</v>
      </c>
      <c r="D7158">
        <v>732.95605</v>
      </c>
    </row>
    <row r="7159" spans="1:4" x14ac:dyDescent="0.25">
      <c r="A7159" t="s">
        <v>15</v>
      </c>
      <c r="B7159" t="s">
        <v>10</v>
      </c>
      <c r="C7159" t="s">
        <v>40</v>
      </c>
      <c r="D7159">
        <v>648.65332000000001</v>
      </c>
    </row>
    <row r="7160" spans="1:4" x14ac:dyDescent="0.25">
      <c r="A7160" t="s">
        <v>15</v>
      </c>
      <c r="B7160" t="s">
        <v>11</v>
      </c>
      <c r="C7160" t="s">
        <v>40</v>
      </c>
      <c r="D7160">
        <v>4602.2393000000002</v>
      </c>
    </row>
    <row r="7161" spans="1:4" x14ac:dyDescent="0.25">
      <c r="A7161" t="s">
        <v>15</v>
      </c>
      <c r="B7161" t="s">
        <v>12</v>
      </c>
      <c r="C7161" t="s">
        <v>40</v>
      </c>
      <c r="D7161">
        <v>6269.4247999999998</v>
      </c>
    </row>
    <row r="7162" spans="1:4" x14ac:dyDescent="0.25">
      <c r="A7162" t="s">
        <v>15</v>
      </c>
      <c r="B7162" t="s">
        <v>13</v>
      </c>
      <c r="C7162" t="s">
        <v>40</v>
      </c>
      <c r="D7162">
        <v>363.96172999999999</v>
      </c>
    </row>
    <row r="7163" spans="1:4" x14ac:dyDescent="0.25">
      <c r="A7163" t="s">
        <v>15</v>
      </c>
      <c r="B7163" t="s">
        <v>14</v>
      </c>
      <c r="C7163" t="s">
        <v>40</v>
      </c>
      <c r="D7163">
        <v>578.12920999999994</v>
      </c>
    </row>
    <row r="7164" spans="1:4" x14ac:dyDescent="0.25">
      <c r="A7164" t="s">
        <v>15</v>
      </c>
      <c r="B7164" t="s">
        <v>15</v>
      </c>
      <c r="C7164" t="s">
        <v>40</v>
      </c>
      <c r="D7164">
        <v>104734.81</v>
      </c>
    </row>
    <row r="7165" spans="1:4" x14ac:dyDescent="0.25">
      <c r="A7165" t="s">
        <v>15</v>
      </c>
      <c r="B7165" t="s">
        <v>16</v>
      </c>
      <c r="C7165" t="s">
        <v>40</v>
      </c>
      <c r="D7165">
        <v>6492.165</v>
      </c>
    </row>
    <row r="7166" spans="1:4" x14ac:dyDescent="0.25">
      <c r="A7166" t="s">
        <v>15</v>
      </c>
      <c r="B7166" t="s">
        <v>17</v>
      </c>
      <c r="C7166" t="s">
        <v>40</v>
      </c>
      <c r="D7166">
        <v>3290.9937</v>
      </c>
    </row>
    <row r="7167" spans="1:4" x14ac:dyDescent="0.25">
      <c r="A7167" t="s">
        <v>15</v>
      </c>
      <c r="B7167" t="s">
        <v>18</v>
      </c>
      <c r="C7167" t="s">
        <v>40</v>
      </c>
      <c r="D7167">
        <v>443.45084000000003</v>
      </c>
    </row>
    <row r="7168" spans="1:4" x14ac:dyDescent="0.25">
      <c r="A7168" t="s">
        <v>15</v>
      </c>
      <c r="B7168" t="s">
        <v>19</v>
      </c>
      <c r="C7168" t="s">
        <v>40</v>
      </c>
      <c r="D7168">
        <v>337.22885000000002</v>
      </c>
    </row>
    <row r="7169" spans="1:4" x14ac:dyDescent="0.25">
      <c r="A7169" t="s">
        <v>15</v>
      </c>
      <c r="B7169" t="s">
        <v>20</v>
      </c>
      <c r="C7169" t="s">
        <v>40</v>
      </c>
      <c r="D7169">
        <v>14187.861000000001</v>
      </c>
    </row>
    <row r="7170" spans="1:4" x14ac:dyDescent="0.25">
      <c r="A7170" t="s">
        <v>15</v>
      </c>
      <c r="B7170" t="s">
        <v>21</v>
      </c>
      <c r="C7170" t="s">
        <v>40</v>
      </c>
      <c r="D7170">
        <v>1261.0717</v>
      </c>
    </row>
    <row r="7171" spans="1:4" x14ac:dyDescent="0.25">
      <c r="A7171" t="s">
        <v>15</v>
      </c>
      <c r="B7171" t="s">
        <v>22</v>
      </c>
      <c r="C7171" t="s">
        <v>40</v>
      </c>
      <c r="D7171">
        <v>713.95123000000001</v>
      </c>
    </row>
    <row r="7172" spans="1:4" x14ac:dyDescent="0.25">
      <c r="A7172" t="s">
        <v>15</v>
      </c>
      <c r="B7172" t="s">
        <v>23</v>
      </c>
      <c r="C7172" t="s">
        <v>40</v>
      </c>
      <c r="D7172">
        <v>1658.8390999999999</v>
      </c>
    </row>
    <row r="7173" spans="1:4" x14ac:dyDescent="0.25">
      <c r="A7173" t="s">
        <v>15</v>
      </c>
      <c r="B7173" t="s">
        <v>24</v>
      </c>
      <c r="C7173" t="s">
        <v>40</v>
      </c>
      <c r="D7173">
        <v>2005.0636</v>
      </c>
    </row>
    <row r="7174" spans="1:4" x14ac:dyDescent="0.25">
      <c r="A7174" t="s">
        <v>15</v>
      </c>
      <c r="B7174" t="s">
        <v>25</v>
      </c>
      <c r="C7174" t="s">
        <v>40</v>
      </c>
      <c r="D7174">
        <v>176.94099</v>
      </c>
    </row>
    <row r="7175" spans="1:4" x14ac:dyDescent="0.25">
      <c r="A7175" t="s">
        <v>15</v>
      </c>
      <c r="B7175" t="s">
        <v>26</v>
      </c>
      <c r="C7175" t="s">
        <v>40</v>
      </c>
      <c r="D7175">
        <v>255.61722</v>
      </c>
    </row>
    <row r="7176" spans="1:4" x14ac:dyDescent="0.25">
      <c r="A7176" t="s">
        <v>15</v>
      </c>
      <c r="B7176" t="s">
        <v>27</v>
      </c>
      <c r="C7176" t="s">
        <v>40</v>
      </c>
      <c r="D7176">
        <v>888.76471000000004</v>
      </c>
    </row>
    <row r="7177" spans="1:4" x14ac:dyDescent="0.25">
      <c r="A7177" t="s">
        <v>15</v>
      </c>
      <c r="B7177" t="s">
        <v>28</v>
      </c>
      <c r="C7177" t="s">
        <v>40</v>
      </c>
      <c r="D7177">
        <v>674.43688999999995</v>
      </c>
    </row>
    <row r="7178" spans="1:4" x14ac:dyDescent="0.25">
      <c r="A7178" t="s">
        <v>16</v>
      </c>
      <c r="B7178" t="s">
        <v>4</v>
      </c>
      <c r="C7178" t="s">
        <v>40</v>
      </c>
      <c r="D7178">
        <v>57.136069999999997</v>
      </c>
    </row>
    <row r="7179" spans="1:4" x14ac:dyDescent="0.25">
      <c r="A7179" t="s">
        <v>16</v>
      </c>
      <c r="B7179" t="s">
        <v>6</v>
      </c>
      <c r="C7179" t="s">
        <v>40</v>
      </c>
      <c r="D7179">
        <v>28.246352999999999</v>
      </c>
    </row>
    <row r="7180" spans="1:4" x14ac:dyDescent="0.25">
      <c r="A7180" t="s">
        <v>16</v>
      </c>
      <c r="B7180" t="s">
        <v>7</v>
      </c>
      <c r="C7180" t="s">
        <v>40</v>
      </c>
      <c r="D7180">
        <v>8.3531274999999994</v>
      </c>
    </row>
    <row r="7181" spans="1:4" x14ac:dyDescent="0.25">
      <c r="A7181" t="s">
        <v>16</v>
      </c>
      <c r="B7181" t="s">
        <v>8</v>
      </c>
      <c r="C7181" t="s">
        <v>40</v>
      </c>
      <c r="D7181">
        <v>49.276249</v>
      </c>
    </row>
    <row r="7182" spans="1:4" x14ac:dyDescent="0.25">
      <c r="A7182" t="s">
        <v>16</v>
      </c>
      <c r="B7182" t="s">
        <v>9</v>
      </c>
      <c r="C7182" t="s">
        <v>40</v>
      </c>
      <c r="D7182">
        <v>130.24551</v>
      </c>
    </row>
    <row r="7183" spans="1:4" x14ac:dyDescent="0.25">
      <c r="A7183" t="s">
        <v>16</v>
      </c>
      <c r="B7183" t="s">
        <v>10</v>
      </c>
      <c r="C7183" t="s">
        <v>40</v>
      </c>
      <c r="D7183">
        <v>22.009684</v>
      </c>
    </row>
    <row r="7184" spans="1:4" x14ac:dyDescent="0.25">
      <c r="A7184" t="s">
        <v>16</v>
      </c>
      <c r="B7184" t="s">
        <v>11</v>
      </c>
      <c r="C7184" t="s">
        <v>40</v>
      </c>
      <c r="D7184">
        <v>259.27530000000002</v>
      </c>
    </row>
    <row r="7185" spans="1:4" x14ac:dyDescent="0.25">
      <c r="A7185" t="s">
        <v>16</v>
      </c>
      <c r="B7185" t="s">
        <v>12</v>
      </c>
      <c r="C7185" t="s">
        <v>40</v>
      </c>
      <c r="D7185">
        <v>216.09389999999999</v>
      </c>
    </row>
    <row r="7186" spans="1:4" x14ac:dyDescent="0.25">
      <c r="A7186" t="s">
        <v>16</v>
      </c>
      <c r="B7186" t="s">
        <v>13</v>
      </c>
      <c r="C7186" t="s">
        <v>40</v>
      </c>
      <c r="D7186">
        <v>13.286839000000001</v>
      </c>
    </row>
    <row r="7187" spans="1:4" x14ac:dyDescent="0.25">
      <c r="A7187" t="s">
        <v>16</v>
      </c>
      <c r="B7187" t="s">
        <v>14</v>
      </c>
      <c r="C7187" t="s">
        <v>40</v>
      </c>
      <c r="D7187">
        <v>35.036223999999997</v>
      </c>
    </row>
    <row r="7188" spans="1:4" x14ac:dyDescent="0.25">
      <c r="A7188" t="s">
        <v>16</v>
      </c>
      <c r="B7188" t="s">
        <v>15</v>
      </c>
      <c r="C7188" t="s">
        <v>40</v>
      </c>
      <c r="D7188">
        <v>438.07184000000001</v>
      </c>
    </row>
    <row r="7189" spans="1:4" x14ac:dyDescent="0.25">
      <c r="A7189" t="s">
        <v>16</v>
      </c>
      <c r="B7189" t="s">
        <v>16</v>
      </c>
      <c r="C7189" t="s">
        <v>40</v>
      </c>
      <c r="D7189">
        <v>120607.02</v>
      </c>
    </row>
    <row r="7190" spans="1:4" x14ac:dyDescent="0.25">
      <c r="A7190" t="s">
        <v>16</v>
      </c>
      <c r="B7190" t="s">
        <v>17</v>
      </c>
      <c r="C7190" t="s">
        <v>40</v>
      </c>
      <c r="D7190">
        <v>403.81817999999998</v>
      </c>
    </row>
    <row r="7191" spans="1:4" x14ac:dyDescent="0.25">
      <c r="A7191" t="s">
        <v>16</v>
      </c>
      <c r="B7191" t="s">
        <v>18</v>
      </c>
      <c r="C7191" t="s">
        <v>40</v>
      </c>
      <c r="D7191">
        <v>169.17062000000001</v>
      </c>
    </row>
    <row r="7192" spans="1:4" x14ac:dyDescent="0.25">
      <c r="A7192" t="s">
        <v>16</v>
      </c>
      <c r="B7192" t="s">
        <v>19</v>
      </c>
      <c r="C7192" t="s">
        <v>40</v>
      </c>
      <c r="D7192">
        <v>22.142696000000001</v>
      </c>
    </row>
    <row r="7193" spans="1:4" x14ac:dyDescent="0.25">
      <c r="A7193" t="s">
        <v>16</v>
      </c>
      <c r="B7193" t="s">
        <v>20</v>
      </c>
      <c r="C7193" t="s">
        <v>40</v>
      </c>
      <c r="D7193">
        <v>1059.2946999999999</v>
      </c>
    </row>
    <row r="7194" spans="1:4" x14ac:dyDescent="0.25">
      <c r="A7194" t="s">
        <v>16</v>
      </c>
      <c r="B7194" t="s">
        <v>21</v>
      </c>
      <c r="C7194" t="s">
        <v>40</v>
      </c>
      <c r="D7194">
        <v>185.36417</v>
      </c>
    </row>
    <row r="7195" spans="1:4" x14ac:dyDescent="0.25">
      <c r="A7195" t="s">
        <v>16</v>
      </c>
      <c r="B7195" t="s">
        <v>22</v>
      </c>
      <c r="C7195" t="s">
        <v>40</v>
      </c>
      <c r="D7195">
        <v>38.523499000000001</v>
      </c>
    </row>
    <row r="7196" spans="1:4" x14ac:dyDescent="0.25">
      <c r="A7196" t="s">
        <v>16</v>
      </c>
      <c r="B7196" t="s">
        <v>23</v>
      </c>
      <c r="C7196" t="s">
        <v>40</v>
      </c>
      <c r="D7196">
        <v>32.878925000000002</v>
      </c>
    </row>
    <row r="7197" spans="1:4" x14ac:dyDescent="0.25">
      <c r="A7197" t="s">
        <v>16</v>
      </c>
      <c r="B7197" t="s">
        <v>24</v>
      </c>
      <c r="C7197" t="s">
        <v>40</v>
      </c>
      <c r="D7197">
        <v>459.90902999999997</v>
      </c>
    </row>
    <row r="7198" spans="1:4" x14ac:dyDescent="0.25">
      <c r="A7198" t="s">
        <v>16</v>
      </c>
      <c r="B7198" t="s">
        <v>25</v>
      </c>
      <c r="C7198" t="s">
        <v>40</v>
      </c>
      <c r="D7198">
        <v>133.44399999999999</v>
      </c>
    </row>
    <row r="7199" spans="1:4" x14ac:dyDescent="0.25">
      <c r="A7199" t="s">
        <v>16</v>
      </c>
      <c r="B7199" t="s">
        <v>26</v>
      </c>
      <c r="C7199" t="s">
        <v>40</v>
      </c>
      <c r="D7199">
        <v>57.635292</v>
      </c>
    </row>
    <row r="7200" spans="1:4" x14ac:dyDescent="0.25">
      <c r="A7200" t="s">
        <v>16</v>
      </c>
      <c r="B7200" t="s">
        <v>27</v>
      </c>
      <c r="C7200" t="s">
        <v>40</v>
      </c>
      <c r="D7200">
        <v>54.692149999999998</v>
      </c>
    </row>
    <row r="7201" spans="1:4" x14ac:dyDescent="0.25">
      <c r="A7201" t="s">
        <v>16</v>
      </c>
      <c r="B7201" t="s">
        <v>28</v>
      </c>
      <c r="C7201" t="s">
        <v>40</v>
      </c>
      <c r="D7201">
        <v>90.724197000000004</v>
      </c>
    </row>
    <row r="7202" spans="1:4" x14ac:dyDescent="0.25">
      <c r="A7202" t="s">
        <v>17</v>
      </c>
      <c r="B7202" t="s">
        <v>4</v>
      </c>
      <c r="C7202" t="s">
        <v>40</v>
      </c>
      <c r="D7202">
        <v>787.57141000000001</v>
      </c>
    </row>
    <row r="7203" spans="1:4" x14ac:dyDescent="0.25">
      <c r="A7203" t="s">
        <v>17</v>
      </c>
      <c r="B7203" t="s">
        <v>6</v>
      </c>
      <c r="C7203" t="s">
        <v>40</v>
      </c>
      <c r="D7203">
        <v>594.78241000000003</v>
      </c>
    </row>
    <row r="7204" spans="1:4" x14ac:dyDescent="0.25">
      <c r="A7204" t="s">
        <v>17</v>
      </c>
      <c r="B7204" t="s">
        <v>7</v>
      </c>
      <c r="C7204" t="s">
        <v>40</v>
      </c>
      <c r="D7204">
        <v>142.08391</v>
      </c>
    </row>
    <row r="7205" spans="1:4" x14ac:dyDescent="0.25">
      <c r="A7205" t="s">
        <v>17</v>
      </c>
      <c r="B7205" t="s">
        <v>8</v>
      </c>
      <c r="C7205" t="s">
        <v>40</v>
      </c>
      <c r="D7205">
        <v>4111.2334000000001</v>
      </c>
    </row>
    <row r="7206" spans="1:4" x14ac:dyDescent="0.25">
      <c r="A7206" t="s">
        <v>17</v>
      </c>
      <c r="B7206" t="s">
        <v>9</v>
      </c>
      <c r="C7206" t="s">
        <v>40</v>
      </c>
      <c r="D7206">
        <v>1282.5001999999999</v>
      </c>
    </row>
    <row r="7207" spans="1:4" x14ac:dyDescent="0.25">
      <c r="A7207" t="s">
        <v>17</v>
      </c>
      <c r="B7207" t="s">
        <v>10</v>
      </c>
      <c r="C7207" t="s">
        <v>40</v>
      </c>
      <c r="D7207">
        <v>287.09012000000001</v>
      </c>
    </row>
    <row r="7208" spans="1:4" x14ac:dyDescent="0.25">
      <c r="A7208" t="s">
        <v>17</v>
      </c>
      <c r="B7208" t="s">
        <v>11</v>
      </c>
      <c r="C7208" t="s">
        <v>40</v>
      </c>
      <c r="D7208">
        <v>6167.2573000000002</v>
      </c>
    </row>
    <row r="7209" spans="1:4" x14ac:dyDescent="0.25">
      <c r="A7209" t="s">
        <v>17</v>
      </c>
      <c r="B7209" t="s">
        <v>12</v>
      </c>
      <c r="C7209" t="s">
        <v>40</v>
      </c>
      <c r="D7209">
        <v>11862.782999999999</v>
      </c>
    </row>
    <row r="7210" spans="1:4" x14ac:dyDescent="0.25">
      <c r="A7210" t="s">
        <v>17</v>
      </c>
      <c r="B7210" t="s">
        <v>13</v>
      </c>
      <c r="C7210" t="s">
        <v>40</v>
      </c>
      <c r="D7210">
        <v>621.91876000000002</v>
      </c>
    </row>
    <row r="7211" spans="1:4" x14ac:dyDescent="0.25">
      <c r="A7211" t="s">
        <v>17</v>
      </c>
      <c r="B7211" t="s">
        <v>14</v>
      </c>
      <c r="C7211" t="s">
        <v>40</v>
      </c>
      <c r="D7211">
        <v>2480.8208</v>
      </c>
    </row>
    <row r="7212" spans="1:4" x14ac:dyDescent="0.25">
      <c r="A7212" t="s">
        <v>17</v>
      </c>
      <c r="B7212" t="s">
        <v>15</v>
      </c>
      <c r="C7212" t="s">
        <v>40</v>
      </c>
      <c r="D7212">
        <v>8415.4228999999996</v>
      </c>
    </row>
    <row r="7213" spans="1:4" x14ac:dyDescent="0.25">
      <c r="A7213" t="s">
        <v>17</v>
      </c>
      <c r="B7213" t="s">
        <v>16</v>
      </c>
      <c r="C7213" t="s">
        <v>40</v>
      </c>
      <c r="D7213">
        <v>19458.148000000001</v>
      </c>
    </row>
    <row r="7214" spans="1:4" x14ac:dyDescent="0.25">
      <c r="A7214" t="s">
        <v>17</v>
      </c>
      <c r="B7214" t="s">
        <v>17</v>
      </c>
      <c r="C7214" t="s">
        <v>40</v>
      </c>
      <c r="D7214">
        <v>214310.61</v>
      </c>
    </row>
    <row r="7215" spans="1:4" x14ac:dyDescent="0.25">
      <c r="A7215" t="s">
        <v>17</v>
      </c>
      <c r="B7215" t="s">
        <v>18</v>
      </c>
      <c r="C7215" t="s">
        <v>40</v>
      </c>
      <c r="D7215">
        <v>644.69610999999998</v>
      </c>
    </row>
    <row r="7216" spans="1:4" x14ac:dyDescent="0.25">
      <c r="A7216" t="s">
        <v>17</v>
      </c>
      <c r="B7216" t="s">
        <v>19</v>
      </c>
      <c r="C7216" t="s">
        <v>40</v>
      </c>
      <c r="D7216">
        <v>930.39739999999995</v>
      </c>
    </row>
    <row r="7217" spans="1:4" x14ac:dyDescent="0.25">
      <c r="A7217" t="s">
        <v>17</v>
      </c>
      <c r="B7217" t="s">
        <v>20</v>
      </c>
      <c r="C7217" t="s">
        <v>40</v>
      </c>
      <c r="D7217">
        <v>3970.8148999999999</v>
      </c>
    </row>
    <row r="7218" spans="1:4" x14ac:dyDescent="0.25">
      <c r="A7218" t="s">
        <v>17</v>
      </c>
      <c r="B7218" t="s">
        <v>21</v>
      </c>
      <c r="C7218" t="s">
        <v>40</v>
      </c>
      <c r="D7218">
        <v>18745.901999999998</v>
      </c>
    </row>
    <row r="7219" spans="1:4" x14ac:dyDescent="0.25">
      <c r="A7219" t="s">
        <v>17</v>
      </c>
      <c r="B7219" t="s">
        <v>22</v>
      </c>
      <c r="C7219" t="s">
        <v>40</v>
      </c>
      <c r="D7219">
        <v>3384.9677999999999</v>
      </c>
    </row>
    <row r="7220" spans="1:4" x14ac:dyDescent="0.25">
      <c r="A7220" t="s">
        <v>17</v>
      </c>
      <c r="B7220" t="s">
        <v>23</v>
      </c>
      <c r="C7220" t="s">
        <v>40</v>
      </c>
      <c r="D7220">
        <v>1534.0862999999999</v>
      </c>
    </row>
    <row r="7221" spans="1:4" x14ac:dyDescent="0.25">
      <c r="A7221" t="s">
        <v>17</v>
      </c>
      <c r="B7221" t="s">
        <v>24</v>
      </c>
      <c r="C7221" t="s">
        <v>40</v>
      </c>
      <c r="D7221">
        <v>3353.2541999999999</v>
      </c>
    </row>
    <row r="7222" spans="1:4" x14ac:dyDescent="0.25">
      <c r="A7222" t="s">
        <v>17</v>
      </c>
      <c r="B7222" t="s">
        <v>25</v>
      </c>
      <c r="C7222" t="s">
        <v>40</v>
      </c>
      <c r="D7222">
        <v>767.93755999999996</v>
      </c>
    </row>
    <row r="7223" spans="1:4" x14ac:dyDescent="0.25">
      <c r="A7223" t="s">
        <v>17</v>
      </c>
      <c r="B7223" t="s">
        <v>26</v>
      </c>
      <c r="C7223" t="s">
        <v>40</v>
      </c>
      <c r="D7223">
        <v>645.94835999999998</v>
      </c>
    </row>
    <row r="7224" spans="1:4" x14ac:dyDescent="0.25">
      <c r="A7224" t="s">
        <v>17</v>
      </c>
      <c r="B7224" t="s">
        <v>27</v>
      </c>
      <c r="C7224" t="s">
        <v>40</v>
      </c>
      <c r="D7224">
        <v>1525.9707000000001</v>
      </c>
    </row>
    <row r="7225" spans="1:4" x14ac:dyDescent="0.25">
      <c r="A7225" t="s">
        <v>17</v>
      </c>
      <c r="B7225" t="s">
        <v>28</v>
      </c>
      <c r="C7225" t="s">
        <v>40</v>
      </c>
      <c r="D7225">
        <v>213.03424000000001</v>
      </c>
    </row>
    <row r="7226" spans="1:4" x14ac:dyDescent="0.25">
      <c r="A7226" t="s">
        <v>18</v>
      </c>
      <c r="B7226" t="s">
        <v>4</v>
      </c>
      <c r="C7226" t="s">
        <v>40</v>
      </c>
      <c r="D7226">
        <v>1908.6840999999999</v>
      </c>
    </row>
    <row r="7227" spans="1:4" x14ac:dyDescent="0.25">
      <c r="A7227" t="s">
        <v>18</v>
      </c>
      <c r="B7227" t="s">
        <v>6</v>
      </c>
      <c r="C7227" t="s">
        <v>40</v>
      </c>
      <c r="D7227">
        <v>1313.4160999999999</v>
      </c>
    </row>
    <row r="7228" spans="1:4" x14ac:dyDescent="0.25">
      <c r="A7228" t="s">
        <v>18</v>
      </c>
      <c r="B7228" t="s">
        <v>7</v>
      </c>
      <c r="C7228" t="s">
        <v>40</v>
      </c>
      <c r="D7228">
        <v>180.47953999999999</v>
      </c>
    </row>
    <row r="7229" spans="1:4" x14ac:dyDescent="0.25">
      <c r="A7229" t="s">
        <v>18</v>
      </c>
      <c r="B7229" t="s">
        <v>8</v>
      </c>
      <c r="C7229" t="s">
        <v>40</v>
      </c>
      <c r="D7229">
        <v>1513.5669</v>
      </c>
    </row>
    <row r="7230" spans="1:4" x14ac:dyDescent="0.25">
      <c r="A7230" t="s">
        <v>18</v>
      </c>
      <c r="B7230" t="s">
        <v>9</v>
      </c>
      <c r="C7230" t="s">
        <v>40</v>
      </c>
      <c r="D7230">
        <v>491.98989999999998</v>
      </c>
    </row>
    <row r="7231" spans="1:4" x14ac:dyDescent="0.25">
      <c r="A7231" t="s">
        <v>18</v>
      </c>
      <c r="B7231" t="s">
        <v>10</v>
      </c>
      <c r="C7231" t="s">
        <v>40</v>
      </c>
      <c r="D7231">
        <v>1018.2159</v>
      </c>
    </row>
    <row r="7232" spans="1:4" x14ac:dyDescent="0.25">
      <c r="A7232" t="s">
        <v>18</v>
      </c>
      <c r="B7232" t="s">
        <v>11</v>
      </c>
      <c r="C7232" t="s">
        <v>40</v>
      </c>
      <c r="D7232">
        <v>12195.537</v>
      </c>
    </row>
    <row r="7233" spans="1:4" x14ac:dyDescent="0.25">
      <c r="A7233" t="s">
        <v>18</v>
      </c>
      <c r="B7233" t="s">
        <v>12</v>
      </c>
      <c r="C7233" t="s">
        <v>40</v>
      </c>
      <c r="D7233">
        <v>10783.297</v>
      </c>
    </row>
    <row r="7234" spans="1:4" x14ac:dyDescent="0.25">
      <c r="A7234" t="s">
        <v>18</v>
      </c>
      <c r="B7234" t="s">
        <v>13</v>
      </c>
      <c r="C7234" t="s">
        <v>40</v>
      </c>
      <c r="D7234">
        <v>565.97125000000005</v>
      </c>
    </row>
    <row r="7235" spans="1:4" x14ac:dyDescent="0.25">
      <c r="A7235" t="s">
        <v>18</v>
      </c>
      <c r="B7235" t="s">
        <v>14</v>
      </c>
      <c r="C7235" t="s">
        <v>40</v>
      </c>
      <c r="D7235">
        <v>7440.4354999999996</v>
      </c>
    </row>
    <row r="7236" spans="1:4" x14ac:dyDescent="0.25">
      <c r="A7236" t="s">
        <v>18</v>
      </c>
      <c r="B7236" t="s">
        <v>15</v>
      </c>
      <c r="C7236" t="s">
        <v>40</v>
      </c>
      <c r="D7236">
        <v>33684.593999999997</v>
      </c>
    </row>
    <row r="7237" spans="1:4" x14ac:dyDescent="0.25">
      <c r="A7237" t="s">
        <v>18</v>
      </c>
      <c r="B7237" t="s">
        <v>16</v>
      </c>
      <c r="C7237" t="s">
        <v>40</v>
      </c>
      <c r="D7237">
        <v>7643.6606000000002</v>
      </c>
    </row>
    <row r="7238" spans="1:4" x14ac:dyDescent="0.25">
      <c r="A7238" t="s">
        <v>18</v>
      </c>
      <c r="B7238" t="s">
        <v>17</v>
      </c>
      <c r="C7238" t="s">
        <v>40</v>
      </c>
      <c r="D7238">
        <v>4287.7061000000003</v>
      </c>
    </row>
    <row r="7239" spans="1:4" x14ac:dyDescent="0.25">
      <c r="A7239" t="s">
        <v>18</v>
      </c>
      <c r="B7239" t="s">
        <v>18</v>
      </c>
      <c r="C7239" t="s">
        <v>40</v>
      </c>
      <c r="D7239">
        <v>102646.02</v>
      </c>
    </row>
    <row r="7240" spans="1:4" x14ac:dyDescent="0.25">
      <c r="A7240" t="s">
        <v>18</v>
      </c>
      <c r="B7240" t="s">
        <v>19</v>
      </c>
      <c r="C7240" t="s">
        <v>40</v>
      </c>
      <c r="D7240">
        <v>2557.8258999999998</v>
      </c>
    </row>
    <row r="7241" spans="1:4" x14ac:dyDescent="0.25">
      <c r="A7241" t="s">
        <v>18</v>
      </c>
      <c r="B7241" t="s">
        <v>20</v>
      </c>
      <c r="C7241" t="s">
        <v>40</v>
      </c>
      <c r="D7241">
        <v>5608.7489999999998</v>
      </c>
    </row>
    <row r="7242" spans="1:4" x14ac:dyDescent="0.25">
      <c r="A7242" t="s">
        <v>18</v>
      </c>
      <c r="B7242" t="s">
        <v>21</v>
      </c>
      <c r="C7242" t="s">
        <v>40</v>
      </c>
      <c r="D7242">
        <v>4018.1543000000001</v>
      </c>
    </row>
    <row r="7243" spans="1:4" x14ac:dyDescent="0.25">
      <c r="A7243" t="s">
        <v>18</v>
      </c>
      <c r="B7243" t="s">
        <v>22</v>
      </c>
      <c r="C7243" t="s">
        <v>40</v>
      </c>
      <c r="D7243">
        <v>1339.0618999999999</v>
      </c>
    </row>
    <row r="7244" spans="1:4" x14ac:dyDescent="0.25">
      <c r="A7244" t="s">
        <v>18</v>
      </c>
      <c r="B7244" t="s">
        <v>23</v>
      </c>
      <c r="C7244" t="s">
        <v>40</v>
      </c>
      <c r="D7244">
        <v>1232.9213999999999</v>
      </c>
    </row>
    <row r="7245" spans="1:4" x14ac:dyDescent="0.25">
      <c r="A7245" t="s">
        <v>18</v>
      </c>
      <c r="B7245" t="s">
        <v>24</v>
      </c>
      <c r="C7245" t="s">
        <v>40</v>
      </c>
      <c r="D7245">
        <v>5988.9022999999997</v>
      </c>
    </row>
    <row r="7246" spans="1:4" x14ac:dyDescent="0.25">
      <c r="A7246" t="s">
        <v>18</v>
      </c>
      <c r="B7246" t="s">
        <v>25</v>
      </c>
      <c r="C7246" t="s">
        <v>40</v>
      </c>
      <c r="D7246">
        <v>1010.5694999999999</v>
      </c>
    </row>
    <row r="7247" spans="1:4" x14ac:dyDescent="0.25">
      <c r="A7247" t="s">
        <v>18</v>
      </c>
      <c r="B7247" t="s">
        <v>26</v>
      </c>
      <c r="C7247" t="s">
        <v>40</v>
      </c>
      <c r="D7247">
        <v>1290.3036</v>
      </c>
    </row>
    <row r="7248" spans="1:4" x14ac:dyDescent="0.25">
      <c r="A7248" t="s">
        <v>18</v>
      </c>
      <c r="B7248" t="s">
        <v>27</v>
      </c>
      <c r="C7248" t="s">
        <v>40</v>
      </c>
      <c r="D7248">
        <v>1515.1692</v>
      </c>
    </row>
    <row r="7249" spans="1:4" x14ac:dyDescent="0.25">
      <c r="A7249" t="s">
        <v>18</v>
      </c>
      <c r="B7249" t="s">
        <v>28</v>
      </c>
      <c r="C7249" t="s">
        <v>40</v>
      </c>
      <c r="D7249">
        <v>326.09509000000003</v>
      </c>
    </row>
    <row r="7250" spans="1:4" x14ac:dyDescent="0.25">
      <c r="A7250" t="s">
        <v>19</v>
      </c>
      <c r="B7250" t="s">
        <v>4</v>
      </c>
      <c r="C7250" t="s">
        <v>40</v>
      </c>
      <c r="D7250">
        <v>2120.7975999999999</v>
      </c>
    </row>
    <row r="7251" spans="1:4" x14ac:dyDescent="0.25">
      <c r="A7251" t="s">
        <v>19</v>
      </c>
      <c r="B7251" t="s">
        <v>6</v>
      </c>
      <c r="C7251" t="s">
        <v>40</v>
      </c>
      <c r="D7251">
        <v>2004.3334</v>
      </c>
    </row>
    <row r="7252" spans="1:4" x14ac:dyDescent="0.25">
      <c r="A7252" t="s">
        <v>19</v>
      </c>
      <c r="B7252" t="s">
        <v>7</v>
      </c>
      <c r="C7252" t="s">
        <v>40</v>
      </c>
      <c r="D7252">
        <v>368.05554000000001</v>
      </c>
    </row>
    <row r="7253" spans="1:4" x14ac:dyDescent="0.25">
      <c r="A7253" t="s">
        <v>19</v>
      </c>
      <c r="B7253" t="s">
        <v>8</v>
      </c>
      <c r="C7253" t="s">
        <v>40</v>
      </c>
      <c r="D7253">
        <v>2200.5814999999998</v>
      </c>
    </row>
    <row r="7254" spans="1:4" x14ac:dyDescent="0.25">
      <c r="A7254" t="s">
        <v>19</v>
      </c>
      <c r="B7254" t="s">
        <v>9</v>
      </c>
      <c r="C7254" t="s">
        <v>40</v>
      </c>
      <c r="D7254">
        <v>1093.4347</v>
      </c>
    </row>
    <row r="7255" spans="1:4" x14ac:dyDescent="0.25">
      <c r="A7255" t="s">
        <v>19</v>
      </c>
      <c r="B7255" t="s">
        <v>10</v>
      </c>
      <c r="C7255" t="s">
        <v>40</v>
      </c>
      <c r="D7255">
        <v>459.93657999999999</v>
      </c>
    </row>
    <row r="7256" spans="1:4" x14ac:dyDescent="0.25">
      <c r="A7256" t="s">
        <v>19</v>
      </c>
      <c r="B7256" t="s">
        <v>11</v>
      </c>
      <c r="C7256" t="s">
        <v>40</v>
      </c>
      <c r="D7256">
        <v>20774.48</v>
      </c>
    </row>
    <row r="7257" spans="1:4" x14ac:dyDescent="0.25">
      <c r="A7257" t="s">
        <v>19</v>
      </c>
      <c r="B7257" t="s">
        <v>12</v>
      </c>
      <c r="C7257" t="s">
        <v>40</v>
      </c>
      <c r="D7257">
        <v>5558.9706999999999</v>
      </c>
    </row>
    <row r="7258" spans="1:4" x14ac:dyDescent="0.25">
      <c r="A7258" t="s">
        <v>19</v>
      </c>
      <c r="B7258" t="s">
        <v>13</v>
      </c>
      <c r="C7258" t="s">
        <v>40</v>
      </c>
      <c r="D7258">
        <v>1056.6343999999999</v>
      </c>
    </row>
    <row r="7259" spans="1:4" x14ac:dyDescent="0.25">
      <c r="A7259" t="s">
        <v>19</v>
      </c>
      <c r="B7259" t="s">
        <v>14</v>
      </c>
      <c r="C7259" t="s">
        <v>40</v>
      </c>
      <c r="D7259">
        <v>17228.555</v>
      </c>
    </row>
    <row r="7260" spans="1:4" x14ac:dyDescent="0.25">
      <c r="A7260" t="s">
        <v>19</v>
      </c>
      <c r="B7260" t="s">
        <v>15</v>
      </c>
      <c r="C7260" t="s">
        <v>40</v>
      </c>
      <c r="D7260">
        <v>23937.078000000001</v>
      </c>
    </row>
    <row r="7261" spans="1:4" x14ac:dyDescent="0.25">
      <c r="A7261" t="s">
        <v>19</v>
      </c>
      <c r="B7261" t="s">
        <v>16</v>
      </c>
      <c r="C7261" t="s">
        <v>40</v>
      </c>
      <c r="D7261">
        <v>13323.441999999999</v>
      </c>
    </row>
    <row r="7262" spans="1:4" x14ac:dyDescent="0.25">
      <c r="A7262" t="s">
        <v>19</v>
      </c>
      <c r="B7262" t="s">
        <v>17</v>
      </c>
      <c r="C7262" t="s">
        <v>40</v>
      </c>
      <c r="D7262">
        <v>5398.3872000000001</v>
      </c>
    </row>
    <row r="7263" spans="1:4" x14ac:dyDescent="0.25">
      <c r="A7263" t="s">
        <v>19</v>
      </c>
      <c r="B7263" t="s">
        <v>18</v>
      </c>
      <c r="C7263" t="s">
        <v>40</v>
      </c>
      <c r="D7263">
        <v>1769.5676000000001</v>
      </c>
    </row>
    <row r="7264" spans="1:4" x14ac:dyDescent="0.25">
      <c r="A7264" t="s">
        <v>19</v>
      </c>
      <c r="B7264" t="s">
        <v>19</v>
      </c>
      <c r="C7264" t="s">
        <v>40</v>
      </c>
      <c r="D7264">
        <v>116277.12</v>
      </c>
    </row>
    <row r="7265" spans="1:4" x14ac:dyDescent="0.25">
      <c r="A7265" t="s">
        <v>19</v>
      </c>
      <c r="B7265" t="s">
        <v>20</v>
      </c>
      <c r="C7265" t="s">
        <v>40</v>
      </c>
      <c r="D7265">
        <v>5271.1630999999998</v>
      </c>
    </row>
    <row r="7266" spans="1:4" x14ac:dyDescent="0.25">
      <c r="A7266" t="s">
        <v>19</v>
      </c>
      <c r="B7266" t="s">
        <v>21</v>
      </c>
      <c r="C7266" t="s">
        <v>40</v>
      </c>
      <c r="D7266">
        <v>4517.1938</v>
      </c>
    </row>
    <row r="7267" spans="1:4" x14ac:dyDescent="0.25">
      <c r="A7267" t="s">
        <v>19</v>
      </c>
      <c r="B7267" t="s">
        <v>22</v>
      </c>
      <c r="C7267" t="s">
        <v>40</v>
      </c>
      <c r="D7267">
        <v>3889.5154000000002</v>
      </c>
    </row>
    <row r="7268" spans="1:4" x14ac:dyDescent="0.25">
      <c r="A7268" t="s">
        <v>19</v>
      </c>
      <c r="B7268" t="s">
        <v>23</v>
      </c>
      <c r="C7268" t="s">
        <v>40</v>
      </c>
      <c r="D7268">
        <v>1651.4482</v>
      </c>
    </row>
    <row r="7269" spans="1:4" x14ac:dyDescent="0.25">
      <c r="A7269" t="s">
        <v>19</v>
      </c>
      <c r="B7269" t="s">
        <v>24</v>
      </c>
      <c r="C7269" t="s">
        <v>40</v>
      </c>
      <c r="D7269">
        <v>10171.722</v>
      </c>
    </row>
    <row r="7270" spans="1:4" x14ac:dyDescent="0.25">
      <c r="A7270" t="s">
        <v>19</v>
      </c>
      <c r="B7270" t="s">
        <v>25</v>
      </c>
      <c r="C7270" t="s">
        <v>40</v>
      </c>
      <c r="D7270">
        <v>6389.6504000000004</v>
      </c>
    </row>
    <row r="7271" spans="1:4" x14ac:dyDescent="0.25">
      <c r="A7271" t="s">
        <v>19</v>
      </c>
      <c r="B7271" t="s">
        <v>26</v>
      </c>
      <c r="C7271" t="s">
        <v>40</v>
      </c>
      <c r="D7271">
        <v>3194.8804</v>
      </c>
    </row>
    <row r="7272" spans="1:4" x14ac:dyDescent="0.25">
      <c r="A7272" t="s">
        <v>19</v>
      </c>
      <c r="B7272" t="s">
        <v>27</v>
      </c>
      <c r="C7272" t="s">
        <v>40</v>
      </c>
      <c r="D7272">
        <v>4636.3041999999996</v>
      </c>
    </row>
    <row r="7273" spans="1:4" x14ac:dyDescent="0.25">
      <c r="A7273" t="s">
        <v>19</v>
      </c>
      <c r="B7273" t="s">
        <v>28</v>
      </c>
      <c r="C7273" t="s">
        <v>40</v>
      </c>
      <c r="D7273">
        <v>349.86194</v>
      </c>
    </row>
    <row r="7274" spans="1:4" x14ac:dyDescent="0.25">
      <c r="A7274" t="s">
        <v>20</v>
      </c>
      <c r="B7274" t="s">
        <v>4</v>
      </c>
      <c r="C7274" t="s">
        <v>40</v>
      </c>
      <c r="D7274">
        <v>28.812517</v>
      </c>
    </row>
    <row r="7275" spans="1:4" x14ac:dyDescent="0.25">
      <c r="A7275" t="s">
        <v>20</v>
      </c>
      <c r="B7275" t="s">
        <v>6</v>
      </c>
      <c r="C7275" t="s">
        <v>40</v>
      </c>
      <c r="D7275">
        <v>18.746030999999999</v>
      </c>
    </row>
    <row r="7276" spans="1:4" x14ac:dyDescent="0.25">
      <c r="A7276" t="s">
        <v>20</v>
      </c>
      <c r="B7276" t="s">
        <v>7</v>
      </c>
      <c r="C7276" t="s">
        <v>40</v>
      </c>
      <c r="D7276">
        <v>3.8201857000000001</v>
      </c>
    </row>
    <row r="7277" spans="1:4" x14ac:dyDescent="0.25">
      <c r="A7277" t="s">
        <v>20</v>
      </c>
      <c r="B7277" t="s">
        <v>8</v>
      </c>
      <c r="C7277" t="s">
        <v>40</v>
      </c>
      <c r="D7277">
        <v>26.648788</v>
      </c>
    </row>
    <row r="7278" spans="1:4" x14ac:dyDescent="0.25">
      <c r="A7278" t="s">
        <v>20</v>
      </c>
      <c r="B7278" t="s">
        <v>9</v>
      </c>
      <c r="C7278" t="s">
        <v>40</v>
      </c>
      <c r="D7278">
        <v>97.834609999999998</v>
      </c>
    </row>
    <row r="7279" spans="1:4" x14ac:dyDescent="0.25">
      <c r="A7279" t="s">
        <v>20</v>
      </c>
      <c r="B7279" t="s">
        <v>10</v>
      </c>
      <c r="C7279" t="s">
        <v>40</v>
      </c>
      <c r="D7279">
        <v>3.4534210999999999</v>
      </c>
    </row>
    <row r="7280" spans="1:4" x14ac:dyDescent="0.25">
      <c r="A7280" t="s">
        <v>20</v>
      </c>
      <c r="B7280" t="s">
        <v>11</v>
      </c>
      <c r="C7280" t="s">
        <v>40</v>
      </c>
      <c r="D7280">
        <v>108.7794</v>
      </c>
    </row>
    <row r="7281" spans="1:4" x14ac:dyDescent="0.25">
      <c r="A7281" t="s">
        <v>20</v>
      </c>
      <c r="B7281" t="s">
        <v>12</v>
      </c>
      <c r="C7281" t="s">
        <v>40</v>
      </c>
      <c r="D7281">
        <v>71.206695999999994</v>
      </c>
    </row>
    <row r="7282" spans="1:4" x14ac:dyDescent="0.25">
      <c r="A7282" t="s">
        <v>20</v>
      </c>
      <c r="B7282" t="s">
        <v>13</v>
      </c>
      <c r="C7282" t="s">
        <v>40</v>
      </c>
      <c r="D7282">
        <v>4.9919285999999996</v>
      </c>
    </row>
    <row r="7283" spans="1:4" x14ac:dyDescent="0.25">
      <c r="A7283" t="s">
        <v>20</v>
      </c>
      <c r="B7283" t="s">
        <v>14</v>
      </c>
      <c r="C7283" t="s">
        <v>40</v>
      </c>
      <c r="D7283">
        <v>14.647309</v>
      </c>
    </row>
    <row r="7284" spans="1:4" x14ac:dyDescent="0.25">
      <c r="A7284" t="s">
        <v>20</v>
      </c>
      <c r="B7284" t="s">
        <v>15</v>
      </c>
      <c r="C7284" t="s">
        <v>40</v>
      </c>
      <c r="D7284">
        <v>154.93244999999999</v>
      </c>
    </row>
    <row r="7285" spans="1:4" x14ac:dyDescent="0.25">
      <c r="A7285" t="s">
        <v>20</v>
      </c>
      <c r="B7285" t="s">
        <v>16</v>
      </c>
      <c r="C7285" t="s">
        <v>40</v>
      </c>
      <c r="D7285">
        <v>172.57794000000001</v>
      </c>
    </row>
    <row r="7286" spans="1:4" x14ac:dyDescent="0.25">
      <c r="A7286" t="s">
        <v>20</v>
      </c>
      <c r="B7286" t="s">
        <v>17</v>
      </c>
      <c r="C7286" t="s">
        <v>40</v>
      </c>
      <c r="D7286">
        <v>44.024467000000001</v>
      </c>
    </row>
    <row r="7287" spans="1:4" x14ac:dyDescent="0.25">
      <c r="A7287" t="s">
        <v>20</v>
      </c>
      <c r="B7287" t="s">
        <v>18</v>
      </c>
      <c r="C7287" t="s">
        <v>40</v>
      </c>
      <c r="D7287">
        <v>42.131607000000002</v>
      </c>
    </row>
    <row r="7288" spans="1:4" x14ac:dyDescent="0.25">
      <c r="A7288" t="s">
        <v>20</v>
      </c>
      <c r="B7288" t="s">
        <v>19</v>
      </c>
      <c r="C7288" t="s">
        <v>40</v>
      </c>
      <c r="D7288">
        <v>15.2636</v>
      </c>
    </row>
    <row r="7289" spans="1:4" x14ac:dyDescent="0.25">
      <c r="A7289" t="s">
        <v>20</v>
      </c>
      <c r="B7289" t="s">
        <v>20</v>
      </c>
      <c r="C7289" t="s">
        <v>40</v>
      </c>
      <c r="D7289">
        <v>169974.16</v>
      </c>
    </row>
    <row r="7290" spans="1:4" x14ac:dyDescent="0.25">
      <c r="A7290" t="s">
        <v>20</v>
      </c>
      <c r="B7290" t="s">
        <v>21</v>
      </c>
      <c r="C7290" t="s">
        <v>40</v>
      </c>
      <c r="D7290">
        <v>36.241066000000004</v>
      </c>
    </row>
    <row r="7291" spans="1:4" x14ac:dyDescent="0.25">
      <c r="A7291" t="s">
        <v>20</v>
      </c>
      <c r="B7291" t="s">
        <v>22</v>
      </c>
      <c r="C7291" t="s">
        <v>40</v>
      </c>
      <c r="D7291">
        <v>10.665403</v>
      </c>
    </row>
    <row r="7292" spans="1:4" x14ac:dyDescent="0.25">
      <c r="A7292" t="s">
        <v>20</v>
      </c>
      <c r="B7292" t="s">
        <v>23</v>
      </c>
      <c r="C7292" t="s">
        <v>40</v>
      </c>
      <c r="D7292">
        <v>16.105751000000001</v>
      </c>
    </row>
    <row r="7293" spans="1:4" x14ac:dyDescent="0.25">
      <c r="A7293" t="s">
        <v>20</v>
      </c>
      <c r="B7293" t="s">
        <v>24</v>
      </c>
      <c r="C7293" t="s">
        <v>40</v>
      </c>
      <c r="D7293">
        <v>78.463920999999999</v>
      </c>
    </row>
    <row r="7294" spans="1:4" x14ac:dyDescent="0.25">
      <c r="A7294" t="s">
        <v>20</v>
      </c>
      <c r="B7294" t="s">
        <v>25</v>
      </c>
      <c r="C7294" t="s">
        <v>40</v>
      </c>
      <c r="D7294">
        <v>30.630592</v>
      </c>
    </row>
    <row r="7295" spans="1:4" x14ac:dyDescent="0.25">
      <c r="A7295" t="s">
        <v>20</v>
      </c>
      <c r="B7295" t="s">
        <v>26</v>
      </c>
      <c r="C7295" t="s">
        <v>40</v>
      </c>
      <c r="D7295">
        <v>14.663586</v>
      </c>
    </row>
    <row r="7296" spans="1:4" x14ac:dyDescent="0.25">
      <c r="A7296" t="s">
        <v>20</v>
      </c>
      <c r="B7296" t="s">
        <v>27</v>
      </c>
      <c r="C7296" t="s">
        <v>40</v>
      </c>
      <c r="D7296">
        <v>13.670394999999999</v>
      </c>
    </row>
    <row r="7297" spans="1:4" x14ac:dyDescent="0.25">
      <c r="A7297" t="s">
        <v>20</v>
      </c>
      <c r="B7297" t="s">
        <v>28</v>
      </c>
      <c r="C7297" t="s">
        <v>40</v>
      </c>
      <c r="D7297">
        <v>1940.3967</v>
      </c>
    </row>
    <row r="7298" spans="1:4" x14ac:dyDescent="0.25">
      <c r="A7298" t="s">
        <v>21</v>
      </c>
      <c r="B7298" t="s">
        <v>4</v>
      </c>
      <c r="C7298" t="s">
        <v>40</v>
      </c>
      <c r="D7298">
        <v>1338.1298999999999</v>
      </c>
    </row>
    <row r="7299" spans="1:4" x14ac:dyDescent="0.25">
      <c r="A7299" t="s">
        <v>21</v>
      </c>
      <c r="B7299" t="s">
        <v>6</v>
      </c>
      <c r="C7299" t="s">
        <v>40</v>
      </c>
      <c r="D7299">
        <v>1071.6285</v>
      </c>
    </row>
    <row r="7300" spans="1:4" x14ac:dyDescent="0.25">
      <c r="A7300" t="s">
        <v>21</v>
      </c>
      <c r="B7300" t="s">
        <v>7</v>
      </c>
      <c r="C7300" t="s">
        <v>40</v>
      </c>
      <c r="D7300">
        <v>178.77811</v>
      </c>
    </row>
    <row r="7301" spans="1:4" x14ac:dyDescent="0.25">
      <c r="A7301" t="s">
        <v>21</v>
      </c>
      <c r="B7301" t="s">
        <v>8</v>
      </c>
      <c r="C7301" t="s">
        <v>40</v>
      </c>
      <c r="D7301">
        <v>1147.9087999999999</v>
      </c>
    </row>
    <row r="7302" spans="1:4" x14ac:dyDescent="0.25">
      <c r="A7302" t="s">
        <v>21</v>
      </c>
      <c r="B7302" t="s">
        <v>9</v>
      </c>
      <c r="C7302" t="s">
        <v>40</v>
      </c>
      <c r="D7302">
        <v>1305.2615000000001</v>
      </c>
    </row>
    <row r="7303" spans="1:4" x14ac:dyDescent="0.25">
      <c r="A7303" t="s">
        <v>21</v>
      </c>
      <c r="B7303" t="s">
        <v>10</v>
      </c>
      <c r="C7303" t="s">
        <v>40</v>
      </c>
      <c r="D7303">
        <v>236.58447000000001</v>
      </c>
    </row>
    <row r="7304" spans="1:4" x14ac:dyDescent="0.25">
      <c r="A7304" t="s">
        <v>21</v>
      </c>
      <c r="B7304" t="s">
        <v>11</v>
      </c>
      <c r="C7304" t="s">
        <v>40</v>
      </c>
      <c r="D7304">
        <v>7477.7915000000003</v>
      </c>
    </row>
    <row r="7305" spans="1:4" x14ac:dyDescent="0.25">
      <c r="A7305" t="s">
        <v>21</v>
      </c>
      <c r="B7305" t="s">
        <v>12</v>
      </c>
      <c r="C7305" t="s">
        <v>40</v>
      </c>
      <c r="D7305">
        <v>7390.9404000000004</v>
      </c>
    </row>
    <row r="7306" spans="1:4" x14ac:dyDescent="0.25">
      <c r="A7306" t="s">
        <v>21</v>
      </c>
      <c r="B7306" t="s">
        <v>13</v>
      </c>
      <c r="C7306" t="s">
        <v>40</v>
      </c>
      <c r="D7306">
        <v>435.99077999999997</v>
      </c>
    </row>
    <row r="7307" spans="1:4" x14ac:dyDescent="0.25">
      <c r="A7307" t="s">
        <v>21</v>
      </c>
      <c r="B7307" t="s">
        <v>14</v>
      </c>
      <c r="C7307" t="s">
        <v>40</v>
      </c>
      <c r="D7307">
        <v>850.36829</v>
      </c>
    </row>
    <row r="7308" spans="1:4" x14ac:dyDescent="0.25">
      <c r="A7308" t="s">
        <v>21</v>
      </c>
      <c r="B7308" t="s">
        <v>15</v>
      </c>
      <c r="C7308" t="s">
        <v>40</v>
      </c>
      <c r="D7308">
        <v>6925.7201999999997</v>
      </c>
    </row>
    <row r="7309" spans="1:4" x14ac:dyDescent="0.25">
      <c r="A7309" t="s">
        <v>21</v>
      </c>
      <c r="B7309" t="s">
        <v>16</v>
      </c>
      <c r="C7309" t="s">
        <v>40</v>
      </c>
      <c r="D7309">
        <v>14480.467000000001</v>
      </c>
    </row>
    <row r="7310" spans="1:4" x14ac:dyDescent="0.25">
      <c r="A7310" t="s">
        <v>21</v>
      </c>
      <c r="B7310" t="s">
        <v>17</v>
      </c>
      <c r="C7310" t="s">
        <v>40</v>
      </c>
      <c r="D7310">
        <v>5326.0508</v>
      </c>
    </row>
    <row r="7311" spans="1:4" x14ac:dyDescent="0.25">
      <c r="A7311" t="s">
        <v>21</v>
      </c>
      <c r="B7311" t="s">
        <v>18</v>
      </c>
      <c r="C7311" t="s">
        <v>40</v>
      </c>
      <c r="D7311">
        <v>687.39306999999997</v>
      </c>
    </row>
    <row r="7312" spans="1:4" x14ac:dyDescent="0.25">
      <c r="A7312" t="s">
        <v>21</v>
      </c>
      <c r="B7312" t="s">
        <v>19</v>
      </c>
      <c r="C7312" t="s">
        <v>40</v>
      </c>
      <c r="D7312">
        <v>375.23804000000001</v>
      </c>
    </row>
    <row r="7313" spans="1:4" x14ac:dyDescent="0.25">
      <c r="A7313" t="s">
        <v>21</v>
      </c>
      <c r="B7313" t="s">
        <v>20</v>
      </c>
      <c r="C7313" t="s">
        <v>40</v>
      </c>
      <c r="D7313">
        <v>5025.1030000000001</v>
      </c>
    </row>
    <row r="7314" spans="1:4" x14ac:dyDescent="0.25">
      <c r="A7314" t="s">
        <v>21</v>
      </c>
      <c r="B7314" t="s">
        <v>21</v>
      </c>
      <c r="C7314" t="s">
        <v>40</v>
      </c>
      <c r="D7314">
        <v>100566.91</v>
      </c>
    </row>
    <row r="7315" spans="1:4" x14ac:dyDescent="0.25">
      <c r="A7315" t="s">
        <v>21</v>
      </c>
      <c r="B7315" t="s">
        <v>22</v>
      </c>
      <c r="C7315" t="s">
        <v>40</v>
      </c>
      <c r="D7315">
        <v>2145.1079</v>
      </c>
    </row>
    <row r="7316" spans="1:4" x14ac:dyDescent="0.25">
      <c r="A7316" t="s">
        <v>21</v>
      </c>
      <c r="B7316" t="s">
        <v>23</v>
      </c>
      <c r="C7316" t="s">
        <v>40</v>
      </c>
      <c r="D7316">
        <v>620.59509000000003</v>
      </c>
    </row>
    <row r="7317" spans="1:4" x14ac:dyDescent="0.25">
      <c r="A7317" t="s">
        <v>21</v>
      </c>
      <c r="B7317" t="s">
        <v>24</v>
      </c>
      <c r="C7317" t="s">
        <v>40</v>
      </c>
      <c r="D7317">
        <v>2479.5122000000001</v>
      </c>
    </row>
    <row r="7318" spans="1:4" x14ac:dyDescent="0.25">
      <c r="A7318" t="s">
        <v>21</v>
      </c>
      <c r="B7318" t="s">
        <v>25</v>
      </c>
      <c r="C7318" t="s">
        <v>40</v>
      </c>
      <c r="D7318">
        <v>501.47403000000003</v>
      </c>
    </row>
    <row r="7319" spans="1:4" x14ac:dyDescent="0.25">
      <c r="A7319" t="s">
        <v>21</v>
      </c>
      <c r="B7319" t="s">
        <v>26</v>
      </c>
      <c r="C7319" t="s">
        <v>40</v>
      </c>
      <c r="D7319">
        <v>421.56603999999999</v>
      </c>
    </row>
    <row r="7320" spans="1:4" x14ac:dyDescent="0.25">
      <c r="A7320" t="s">
        <v>21</v>
      </c>
      <c r="B7320" t="s">
        <v>27</v>
      </c>
      <c r="C7320" t="s">
        <v>40</v>
      </c>
      <c r="D7320">
        <v>1846.0808999999999</v>
      </c>
    </row>
    <row r="7321" spans="1:4" x14ac:dyDescent="0.25">
      <c r="A7321" t="s">
        <v>21</v>
      </c>
      <c r="B7321" t="s">
        <v>28</v>
      </c>
      <c r="C7321" t="s">
        <v>40</v>
      </c>
      <c r="D7321">
        <v>432.70409999999998</v>
      </c>
    </row>
    <row r="7322" spans="1:4" x14ac:dyDescent="0.25">
      <c r="A7322" t="s">
        <v>22</v>
      </c>
      <c r="B7322" t="s">
        <v>4</v>
      </c>
      <c r="C7322" t="s">
        <v>40</v>
      </c>
      <c r="D7322">
        <v>313.13646999999997</v>
      </c>
    </row>
    <row r="7323" spans="1:4" x14ac:dyDescent="0.25">
      <c r="A7323" t="s">
        <v>22</v>
      </c>
      <c r="B7323" t="s">
        <v>6</v>
      </c>
      <c r="C7323" t="s">
        <v>40</v>
      </c>
      <c r="D7323">
        <v>123.31361</v>
      </c>
    </row>
    <row r="7324" spans="1:4" x14ac:dyDescent="0.25">
      <c r="A7324" t="s">
        <v>22</v>
      </c>
      <c r="B7324" t="s">
        <v>7</v>
      </c>
      <c r="C7324" t="s">
        <v>40</v>
      </c>
      <c r="D7324">
        <v>41.639671</v>
      </c>
    </row>
    <row r="7325" spans="1:4" x14ac:dyDescent="0.25">
      <c r="A7325" t="s">
        <v>22</v>
      </c>
      <c r="B7325" t="s">
        <v>8</v>
      </c>
      <c r="C7325" t="s">
        <v>40</v>
      </c>
      <c r="D7325">
        <v>263.28017999999997</v>
      </c>
    </row>
    <row r="7326" spans="1:4" x14ac:dyDescent="0.25">
      <c r="A7326" t="s">
        <v>22</v>
      </c>
      <c r="B7326" t="s">
        <v>9</v>
      </c>
      <c r="C7326" t="s">
        <v>40</v>
      </c>
      <c r="D7326">
        <v>639.07324000000006</v>
      </c>
    </row>
    <row r="7327" spans="1:4" x14ac:dyDescent="0.25">
      <c r="A7327" t="s">
        <v>22</v>
      </c>
      <c r="B7327" t="s">
        <v>10</v>
      </c>
      <c r="C7327" t="s">
        <v>40</v>
      </c>
      <c r="D7327">
        <v>160.89397</v>
      </c>
    </row>
    <row r="7328" spans="1:4" x14ac:dyDescent="0.25">
      <c r="A7328" t="s">
        <v>22</v>
      </c>
      <c r="B7328" t="s">
        <v>11</v>
      </c>
      <c r="C7328" t="s">
        <v>40</v>
      </c>
      <c r="D7328">
        <v>1003.0273999999999</v>
      </c>
    </row>
    <row r="7329" spans="1:4" x14ac:dyDescent="0.25">
      <c r="A7329" t="s">
        <v>22</v>
      </c>
      <c r="B7329" t="s">
        <v>12</v>
      </c>
      <c r="C7329" t="s">
        <v>40</v>
      </c>
      <c r="D7329">
        <v>1381.9258</v>
      </c>
    </row>
    <row r="7330" spans="1:4" x14ac:dyDescent="0.25">
      <c r="A7330" t="s">
        <v>22</v>
      </c>
      <c r="B7330" t="s">
        <v>13</v>
      </c>
      <c r="C7330" t="s">
        <v>40</v>
      </c>
      <c r="D7330">
        <v>64.218079000000003</v>
      </c>
    </row>
    <row r="7331" spans="1:4" x14ac:dyDescent="0.25">
      <c r="A7331" t="s">
        <v>22</v>
      </c>
      <c r="B7331" t="s">
        <v>14</v>
      </c>
      <c r="C7331" t="s">
        <v>40</v>
      </c>
      <c r="D7331">
        <v>130.28824</v>
      </c>
    </row>
    <row r="7332" spans="1:4" x14ac:dyDescent="0.25">
      <c r="A7332" t="s">
        <v>22</v>
      </c>
      <c r="B7332" t="s">
        <v>15</v>
      </c>
      <c r="C7332" t="s">
        <v>40</v>
      </c>
      <c r="D7332">
        <v>1594.1171999999999</v>
      </c>
    </row>
    <row r="7333" spans="1:4" x14ac:dyDescent="0.25">
      <c r="A7333" t="s">
        <v>22</v>
      </c>
      <c r="B7333" t="s">
        <v>16</v>
      </c>
      <c r="C7333" t="s">
        <v>40</v>
      </c>
      <c r="D7333">
        <v>2313.9739</v>
      </c>
    </row>
    <row r="7334" spans="1:4" x14ac:dyDescent="0.25">
      <c r="A7334" t="s">
        <v>22</v>
      </c>
      <c r="B7334" t="s">
        <v>17</v>
      </c>
      <c r="C7334" t="s">
        <v>40</v>
      </c>
      <c r="D7334">
        <v>960.87085000000002</v>
      </c>
    </row>
    <row r="7335" spans="1:4" x14ac:dyDescent="0.25">
      <c r="A7335" t="s">
        <v>22</v>
      </c>
      <c r="B7335" t="s">
        <v>18</v>
      </c>
      <c r="C7335" t="s">
        <v>40</v>
      </c>
      <c r="D7335">
        <v>241.40633</v>
      </c>
    </row>
    <row r="7336" spans="1:4" x14ac:dyDescent="0.25">
      <c r="A7336" t="s">
        <v>22</v>
      </c>
      <c r="B7336" t="s">
        <v>19</v>
      </c>
      <c r="C7336" t="s">
        <v>40</v>
      </c>
      <c r="D7336">
        <v>189.38023000000001</v>
      </c>
    </row>
    <row r="7337" spans="1:4" x14ac:dyDescent="0.25">
      <c r="A7337" t="s">
        <v>22</v>
      </c>
      <c r="B7337" t="s">
        <v>20</v>
      </c>
      <c r="C7337" t="s">
        <v>40</v>
      </c>
      <c r="D7337">
        <v>559.83765000000005</v>
      </c>
    </row>
    <row r="7338" spans="1:4" x14ac:dyDescent="0.25">
      <c r="A7338" t="s">
        <v>22</v>
      </c>
      <c r="B7338" t="s">
        <v>21</v>
      </c>
      <c r="C7338" t="s">
        <v>40</v>
      </c>
      <c r="D7338">
        <v>1975.7637</v>
      </c>
    </row>
    <row r="7339" spans="1:4" x14ac:dyDescent="0.25">
      <c r="A7339" t="s">
        <v>22</v>
      </c>
      <c r="B7339" t="s">
        <v>22</v>
      </c>
      <c r="C7339" t="s">
        <v>40</v>
      </c>
      <c r="D7339">
        <v>120236.45</v>
      </c>
    </row>
    <row r="7340" spans="1:4" x14ac:dyDescent="0.25">
      <c r="A7340" t="s">
        <v>22</v>
      </c>
      <c r="B7340" t="s">
        <v>23</v>
      </c>
      <c r="C7340" t="s">
        <v>40</v>
      </c>
      <c r="D7340">
        <v>312.69515999999999</v>
      </c>
    </row>
    <row r="7341" spans="1:4" x14ac:dyDescent="0.25">
      <c r="A7341" t="s">
        <v>22</v>
      </c>
      <c r="B7341" t="s">
        <v>24</v>
      </c>
      <c r="C7341" t="s">
        <v>40</v>
      </c>
      <c r="D7341">
        <v>2444.5698000000002</v>
      </c>
    </row>
    <row r="7342" spans="1:4" x14ac:dyDescent="0.25">
      <c r="A7342" t="s">
        <v>22</v>
      </c>
      <c r="B7342" t="s">
        <v>25</v>
      </c>
      <c r="C7342" t="s">
        <v>40</v>
      </c>
      <c r="D7342">
        <v>502.56225999999998</v>
      </c>
    </row>
    <row r="7343" spans="1:4" x14ac:dyDescent="0.25">
      <c r="A7343" t="s">
        <v>22</v>
      </c>
      <c r="B7343" t="s">
        <v>26</v>
      </c>
      <c r="C7343" t="s">
        <v>40</v>
      </c>
      <c r="D7343">
        <v>694.07599000000005</v>
      </c>
    </row>
    <row r="7344" spans="1:4" x14ac:dyDescent="0.25">
      <c r="A7344" t="s">
        <v>22</v>
      </c>
      <c r="B7344" t="s">
        <v>27</v>
      </c>
      <c r="C7344" t="s">
        <v>40</v>
      </c>
      <c r="D7344">
        <v>1242.2521999999999</v>
      </c>
    </row>
    <row r="7345" spans="1:4" x14ac:dyDescent="0.25">
      <c r="A7345" t="s">
        <v>22</v>
      </c>
      <c r="B7345" t="s">
        <v>28</v>
      </c>
      <c r="C7345" t="s">
        <v>40</v>
      </c>
      <c r="D7345">
        <v>56.304763999999999</v>
      </c>
    </row>
    <row r="7346" spans="1:4" x14ac:dyDescent="0.25">
      <c r="A7346" t="s">
        <v>23</v>
      </c>
      <c r="B7346" t="s">
        <v>4</v>
      </c>
      <c r="C7346" t="s">
        <v>40</v>
      </c>
      <c r="D7346">
        <v>1235.4956999999999</v>
      </c>
    </row>
    <row r="7347" spans="1:4" x14ac:dyDescent="0.25">
      <c r="A7347" t="s">
        <v>23</v>
      </c>
      <c r="B7347" t="s">
        <v>6</v>
      </c>
      <c r="C7347" t="s">
        <v>40</v>
      </c>
      <c r="D7347">
        <v>1520.6038000000001</v>
      </c>
    </row>
    <row r="7348" spans="1:4" x14ac:dyDescent="0.25">
      <c r="A7348" t="s">
        <v>23</v>
      </c>
      <c r="B7348" t="s">
        <v>7</v>
      </c>
      <c r="C7348" t="s">
        <v>40</v>
      </c>
      <c r="D7348">
        <v>187.00722999999999</v>
      </c>
    </row>
    <row r="7349" spans="1:4" x14ac:dyDescent="0.25">
      <c r="A7349" t="s">
        <v>23</v>
      </c>
      <c r="B7349" t="s">
        <v>8</v>
      </c>
      <c r="C7349" t="s">
        <v>40</v>
      </c>
      <c r="D7349">
        <v>1042.1310000000001</v>
      </c>
    </row>
    <row r="7350" spans="1:4" x14ac:dyDescent="0.25">
      <c r="A7350" t="s">
        <v>23</v>
      </c>
      <c r="B7350" t="s">
        <v>9</v>
      </c>
      <c r="C7350" t="s">
        <v>40</v>
      </c>
      <c r="D7350">
        <v>1617.7515000000001</v>
      </c>
    </row>
    <row r="7351" spans="1:4" x14ac:dyDescent="0.25">
      <c r="A7351" t="s">
        <v>23</v>
      </c>
      <c r="B7351" t="s">
        <v>10</v>
      </c>
      <c r="C7351" t="s">
        <v>40</v>
      </c>
      <c r="D7351">
        <v>434.72802999999999</v>
      </c>
    </row>
    <row r="7352" spans="1:4" x14ac:dyDescent="0.25">
      <c r="A7352" t="s">
        <v>23</v>
      </c>
      <c r="B7352" t="s">
        <v>11</v>
      </c>
      <c r="C7352" t="s">
        <v>40</v>
      </c>
      <c r="D7352">
        <v>11523.009</v>
      </c>
    </row>
    <row r="7353" spans="1:4" x14ac:dyDescent="0.25">
      <c r="A7353" t="s">
        <v>23</v>
      </c>
      <c r="B7353" t="s">
        <v>12</v>
      </c>
      <c r="C7353" t="s">
        <v>40</v>
      </c>
      <c r="D7353">
        <v>5887.6923999999999</v>
      </c>
    </row>
    <row r="7354" spans="1:4" x14ac:dyDescent="0.25">
      <c r="A7354" t="s">
        <v>23</v>
      </c>
      <c r="B7354" t="s">
        <v>13</v>
      </c>
      <c r="C7354" t="s">
        <v>40</v>
      </c>
      <c r="D7354">
        <v>797.81799000000001</v>
      </c>
    </row>
    <row r="7355" spans="1:4" x14ac:dyDescent="0.25">
      <c r="A7355" t="s">
        <v>23</v>
      </c>
      <c r="B7355" t="s">
        <v>14</v>
      </c>
      <c r="C7355" t="s">
        <v>40</v>
      </c>
      <c r="D7355">
        <v>714.44879000000003</v>
      </c>
    </row>
    <row r="7356" spans="1:4" x14ac:dyDescent="0.25">
      <c r="A7356" t="s">
        <v>23</v>
      </c>
      <c r="B7356" t="s">
        <v>15</v>
      </c>
      <c r="C7356" t="s">
        <v>40</v>
      </c>
      <c r="D7356">
        <v>7942.8407999999999</v>
      </c>
    </row>
    <row r="7357" spans="1:4" x14ac:dyDescent="0.25">
      <c r="A7357" t="s">
        <v>23</v>
      </c>
      <c r="B7357" t="s">
        <v>16</v>
      </c>
      <c r="C7357" t="s">
        <v>40</v>
      </c>
      <c r="D7357">
        <v>4925.7025999999996</v>
      </c>
    </row>
    <row r="7358" spans="1:4" x14ac:dyDescent="0.25">
      <c r="A7358" t="s">
        <v>23</v>
      </c>
      <c r="B7358" t="s">
        <v>17</v>
      </c>
      <c r="C7358" t="s">
        <v>40</v>
      </c>
      <c r="D7358">
        <v>1789.1195</v>
      </c>
    </row>
    <row r="7359" spans="1:4" x14ac:dyDescent="0.25">
      <c r="A7359" t="s">
        <v>23</v>
      </c>
      <c r="B7359" t="s">
        <v>18</v>
      </c>
      <c r="C7359" t="s">
        <v>40</v>
      </c>
      <c r="D7359">
        <v>573.72448999999995</v>
      </c>
    </row>
    <row r="7360" spans="1:4" x14ac:dyDescent="0.25">
      <c r="A7360" t="s">
        <v>23</v>
      </c>
      <c r="B7360" t="s">
        <v>19</v>
      </c>
      <c r="C7360" t="s">
        <v>40</v>
      </c>
      <c r="D7360">
        <v>609.85022000000004</v>
      </c>
    </row>
    <row r="7361" spans="1:4" x14ac:dyDescent="0.25">
      <c r="A7361" t="s">
        <v>23</v>
      </c>
      <c r="B7361" t="s">
        <v>20</v>
      </c>
      <c r="C7361" t="s">
        <v>40</v>
      </c>
      <c r="D7361">
        <v>3008.3105</v>
      </c>
    </row>
    <row r="7362" spans="1:4" x14ac:dyDescent="0.25">
      <c r="A7362" t="s">
        <v>23</v>
      </c>
      <c r="B7362" t="s">
        <v>21</v>
      </c>
      <c r="C7362" t="s">
        <v>40</v>
      </c>
      <c r="D7362">
        <v>2473.2995999999998</v>
      </c>
    </row>
    <row r="7363" spans="1:4" x14ac:dyDescent="0.25">
      <c r="A7363" t="s">
        <v>23</v>
      </c>
      <c r="B7363" t="s">
        <v>22</v>
      </c>
      <c r="C7363" t="s">
        <v>40</v>
      </c>
      <c r="D7363">
        <v>577.26360999999997</v>
      </c>
    </row>
    <row r="7364" spans="1:4" x14ac:dyDescent="0.25">
      <c r="A7364" t="s">
        <v>23</v>
      </c>
      <c r="B7364" t="s">
        <v>23</v>
      </c>
      <c r="C7364" t="s">
        <v>40</v>
      </c>
      <c r="D7364">
        <v>111051.68</v>
      </c>
    </row>
    <row r="7365" spans="1:4" x14ac:dyDescent="0.25">
      <c r="A7365" t="s">
        <v>23</v>
      </c>
      <c r="B7365" t="s">
        <v>24</v>
      </c>
      <c r="C7365" t="s">
        <v>40</v>
      </c>
      <c r="D7365">
        <v>2214.4475000000002</v>
      </c>
    </row>
    <row r="7366" spans="1:4" x14ac:dyDescent="0.25">
      <c r="A7366" t="s">
        <v>23</v>
      </c>
      <c r="B7366" t="s">
        <v>25</v>
      </c>
      <c r="C7366" t="s">
        <v>40</v>
      </c>
      <c r="D7366">
        <v>820.52855999999997</v>
      </c>
    </row>
    <row r="7367" spans="1:4" x14ac:dyDescent="0.25">
      <c r="A7367" t="s">
        <v>23</v>
      </c>
      <c r="B7367" t="s">
        <v>26</v>
      </c>
      <c r="C7367" t="s">
        <v>40</v>
      </c>
      <c r="D7367">
        <v>663.63495</v>
      </c>
    </row>
    <row r="7368" spans="1:4" x14ac:dyDescent="0.25">
      <c r="A7368" t="s">
        <v>23</v>
      </c>
      <c r="B7368" t="s">
        <v>27</v>
      </c>
      <c r="C7368" t="s">
        <v>40</v>
      </c>
      <c r="D7368">
        <v>593.31537000000003</v>
      </c>
    </row>
    <row r="7369" spans="1:4" x14ac:dyDescent="0.25">
      <c r="A7369" t="s">
        <v>23</v>
      </c>
      <c r="B7369" t="s">
        <v>28</v>
      </c>
      <c r="C7369" t="s">
        <v>40</v>
      </c>
      <c r="D7369">
        <v>160.23615000000001</v>
      </c>
    </row>
    <row r="7370" spans="1:4" x14ac:dyDescent="0.25">
      <c r="A7370" t="s">
        <v>24</v>
      </c>
      <c r="B7370" t="s">
        <v>4</v>
      </c>
      <c r="C7370" t="s">
        <v>40</v>
      </c>
      <c r="D7370">
        <v>9968.1123000000007</v>
      </c>
    </row>
    <row r="7371" spans="1:4" x14ac:dyDescent="0.25">
      <c r="A7371" t="s">
        <v>24</v>
      </c>
      <c r="B7371" t="s">
        <v>6</v>
      </c>
      <c r="C7371" t="s">
        <v>40</v>
      </c>
      <c r="D7371">
        <v>1923.8604</v>
      </c>
    </row>
    <row r="7372" spans="1:4" x14ac:dyDescent="0.25">
      <c r="A7372" t="s">
        <v>24</v>
      </c>
      <c r="B7372" t="s">
        <v>7</v>
      </c>
      <c r="C7372" t="s">
        <v>40</v>
      </c>
      <c r="D7372">
        <v>592.08965999999998</v>
      </c>
    </row>
    <row r="7373" spans="1:4" x14ac:dyDescent="0.25">
      <c r="A7373" t="s">
        <v>24</v>
      </c>
      <c r="B7373" t="s">
        <v>8</v>
      </c>
      <c r="C7373" t="s">
        <v>40</v>
      </c>
      <c r="D7373">
        <v>3986.0585999999998</v>
      </c>
    </row>
    <row r="7374" spans="1:4" x14ac:dyDescent="0.25">
      <c r="A7374" t="s">
        <v>24</v>
      </c>
      <c r="B7374" t="s">
        <v>9</v>
      </c>
      <c r="C7374" t="s">
        <v>40</v>
      </c>
      <c r="D7374">
        <v>3606.1457999999998</v>
      </c>
    </row>
    <row r="7375" spans="1:4" x14ac:dyDescent="0.25">
      <c r="A7375" t="s">
        <v>24</v>
      </c>
      <c r="B7375" t="s">
        <v>10</v>
      </c>
      <c r="C7375" t="s">
        <v>40</v>
      </c>
      <c r="D7375">
        <v>598.00732000000005</v>
      </c>
    </row>
    <row r="7376" spans="1:4" x14ac:dyDescent="0.25">
      <c r="A7376" t="s">
        <v>24</v>
      </c>
      <c r="B7376" t="s">
        <v>11</v>
      </c>
      <c r="C7376" t="s">
        <v>40</v>
      </c>
      <c r="D7376">
        <v>14206.948</v>
      </c>
    </row>
    <row r="7377" spans="1:4" x14ac:dyDescent="0.25">
      <c r="A7377" t="s">
        <v>24</v>
      </c>
      <c r="B7377" t="s">
        <v>12</v>
      </c>
      <c r="C7377" t="s">
        <v>40</v>
      </c>
      <c r="D7377">
        <v>10853.682000000001</v>
      </c>
    </row>
    <row r="7378" spans="1:4" x14ac:dyDescent="0.25">
      <c r="A7378" t="s">
        <v>24</v>
      </c>
      <c r="B7378" t="s">
        <v>13</v>
      </c>
      <c r="C7378" t="s">
        <v>40</v>
      </c>
      <c r="D7378">
        <v>744.77808000000005</v>
      </c>
    </row>
    <row r="7379" spans="1:4" x14ac:dyDescent="0.25">
      <c r="A7379" t="s">
        <v>24</v>
      </c>
      <c r="B7379" t="s">
        <v>14</v>
      </c>
      <c r="C7379" t="s">
        <v>40</v>
      </c>
      <c r="D7379">
        <v>777.41290000000004</v>
      </c>
    </row>
    <row r="7380" spans="1:4" x14ac:dyDescent="0.25">
      <c r="A7380" t="s">
        <v>24</v>
      </c>
      <c r="B7380" t="s">
        <v>15</v>
      </c>
      <c r="C7380" t="s">
        <v>40</v>
      </c>
      <c r="D7380">
        <v>8490.3847999999998</v>
      </c>
    </row>
    <row r="7381" spans="1:4" x14ac:dyDescent="0.25">
      <c r="A7381" t="s">
        <v>24</v>
      </c>
      <c r="B7381" t="s">
        <v>16</v>
      </c>
      <c r="C7381" t="s">
        <v>40</v>
      </c>
      <c r="D7381">
        <v>11788.236000000001</v>
      </c>
    </row>
    <row r="7382" spans="1:4" x14ac:dyDescent="0.25">
      <c r="A7382" t="s">
        <v>24</v>
      </c>
      <c r="B7382" t="s">
        <v>17</v>
      </c>
      <c r="C7382" t="s">
        <v>40</v>
      </c>
      <c r="D7382">
        <v>4340.0727999999999</v>
      </c>
    </row>
    <row r="7383" spans="1:4" x14ac:dyDescent="0.25">
      <c r="A7383" t="s">
        <v>24</v>
      </c>
      <c r="B7383" t="s">
        <v>18</v>
      </c>
      <c r="C7383" t="s">
        <v>40</v>
      </c>
      <c r="D7383">
        <v>965.91492000000005</v>
      </c>
    </row>
    <row r="7384" spans="1:4" x14ac:dyDescent="0.25">
      <c r="A7384" t="s">
        <v>24</v>
      </c>
      <c r="B7384" t="s">
        <v>19</v>
      </c>
      <c r="C7384" t="s">
        <v>40</v>
      </c>
      <c r="D7384">
        <v>1411.9124999999999</v>
      </c>
    </row>
    <row r="7385" spans="1:4" x14ac:dyDescent="0.25">
      <c r="A7385" t="s">
        <v>24</v>
      </c>
      <c r="B7385" t="s">
        <v>20</v>
      </c>
      <c r="C7385" t="s">
        <v>40</v>
      </c>
      <c r="D7385">
        <v>6054.9755999999998</v>
      </c>
    </row>
    <row r="7386" spans="1:4" x14ac:dyDescent="0.25">
      <c r="A7386" t="s">
        <v>24</v>
      </c>
      <c r="B7386" t="s">
        <v>21</v>
      </c>
      <c r="C7386" t="s">
        <v>40</v>
      </c>
      <c r="D7386">
        <v>20821.453000000001</v>
      </c>
    </row>
    <row r="7387" spans="1:4" x14ac:dyDescent="0.25">
      <c r="A7387" t="s">
        <v>24</v>
      </c>
      <c r="B7387" t="s">
        <v>22</v>
      </c>
      <c r="C7387" t="s">
        <v>40</v>
      </c>
      <c r="D7387">
        <v>3133.8791999999999</v>
      </c>
    </row>
    <row r="7388" spans="1:4" x14ac:dyDescent="0.25">
      <c r="A7388" t="s">
        <v>24</v>
      </c>
      <c r="B7388" t="s">
        <v>23</v>
      </c>
      <c r="C7388" t="s">
        <v>40</v>
      </c>
      <c r="D7388">
        <v>2195.1898999999999</v>
      </c>
    </row>
    <row r="7389" spans="1:4" x14ac:dyDescent="0.25">
      <c r="A7389" t="s">
        <v>24</v>
      </c>
      <c r="B7389" t="s">
        <v>24</v>
      </c>
      <c r="C7389" t="s">
        <v>40</v>
      </c>
      <c r="D7389">
        <v>177512.38</v>
      </c>
    </row>
    <row r="7390" spans="1:4" x14ac:dyDescent="0.25">
      <c r="A7390" t="s">
        <v>24</v>
      </c>
      <c r="B7390" t="s">
        <v>25</v>
      </c>
      <c r="C7390" t="s">
        <v>40</v>
      </c>
      <c r="D7390">
        <v>3769.4616999999998</v>
      </c>
    </row>
    <row r="7391" spans="1:4" x14ac:dyDescent="0.25">
      <c r="A7391" t="s">
        <v>24</v>
      </c>
      <c r="B7391" t="s">
        <v>26</v>
      </c>
      <c r="C7391" t="s">
        <v>40</v>
      </c>
      <c r="D7391">
        <v>1978.1058</v>
      </c>
    </row>
    <row r="7392" spans="1:4" x14ac:dyDescent="0.25">
      <c r="A7392" t="s">
        <v>24</v>
      </c>
      <c r="B7392" t="s">
        <v>27</v>
      </c>
      <c r="C7392" t="s">
        <v>40</v>
      </c>
      <c r="D7392">
        <v>3268.1365000000001</v>
      </c>
    </row>
    <row r="7393" spans="1:4" x14ac:dyDescent="0.25">
      <c r="A7393" t="s">
        <v>24</v>
      </c>
      <c r="B7393" t="s">
        <v>28</v>
      </c>
      <c r="C7393" t="s">
        <v>40</v>
      </c>
      <c r="D7393">
        <v>2195.2842000000001</v>
      </c>
    </row>
    <row r="7394" spans="1:4" x14ac:dyDescent="0.25">
      <c r="A7394" t="s">
        <v>25</v>
      </c>
      <c r="B7394" t="s">
        <v>4</v>
      </c>
      <c r="C7394" t="s">
        <v>40</v>
      </c>
      <c r="D7394">
        <v>67.812438999999998</v>
      </c>
    </row>
    <row r="7395" spans="1:4" x14ac:dyDescent="0.25">
      <c r="A7395" t="s">
        <v>25</v>
      </c>
      <c r="B7395" t="s">
        <v>6</v>
      </c>
      <c r="C7395" t="s">
        <v>40</v>
      </c>
      <c r="D7395">
        <v>29.746905999999999</v>
      </c>
    </row>
    <row r="7396" spans="1:4" x14ac:dyDescent="0.25">
      <c r="A7396" t="s">
        <v>25</v>
      </c>
      <c r="B7396" t="s">
        <v>7</v>
      </c>
      <c r="C7396" t="s">
        <v>40</v>
      </c>
      <c r="D7396">
        <v>4.8951006000000001</v>
      </c>
    </row>
    <row r="7397" spans="1:4" x14ac:dyDescent="0.25">
      <c r="A7397" t="s">
        <v>25</v>
      </c>
      <c r="B7397" t="s">
        <v>8</v>
      </c>
      <c r="C7397" t="s">
        <v>40</v>
      </c>
      <c r="D7397">
        <v>101.74894</v>
      </c>
    </row>
    <row r="7398" spans="1:4" x14ac:dyDescent="0.25">
      <c r="A7398" t="s">
        <v>25</v>
      </c>
      <c r="B7398" t="s">
        <v>9</v>
      </c>
      <c r="C7398" t="s">
        <v>40</v>
      </c>
      <c r="D7398">
        <v>149.3725</v>
      </c>
    </row>
    <row r="7399" spans="1:4" x14ac:dyDescent="0.25">
      <c r="A7399" t="s">
        <v>25</v>
      </c>
      <c r="B7399" t="s">
        <v>10</v>
      </c>
      <c r="C7399" t="s">
        <v>40</v>
      </c>
      <c r="D7399">
        <v>15.832954000000001</v>
      </c>
    </row>
    <row r="7400" spans="1:4" x14ac:dyDescent="0.25">
      <c r="A7400" t="s">
        <v>25</v>
      </c>
      <c r="B7400" t="s">
        <v>11</v>
      </c>
      <c r="C7400" t="s">
        <v>40</v>
      </c>
      <c r="D7400">
        <v>354.99036000000001</v>
      </c>
    </row>
    <row r="7401" spans="1:4" x14ac:dyDescent="0.25">
      <c r="A7401" t="s">
        <v>25</v>
      </c>
      <c r="B7401" t="s">
        <v>12</v>
      </c>
      <c r="C7401" t="s">
        <v>40</v>
      </c>
      <c r="D7401">
        <v>249.52558999999999</v>
      </c>
    </row>
    <row r="7402" spans="1:4" x14ac:dyDescent="0.25">
      <c r="A7402" t="s">
        <v>25</v>
      </c>
      <c r="B7402" t="s">
        <v>13</v>
      </c>
      <c r="C7402" t="s">
        <v>40</v>
      </c>
      <c r="D7402">
        <v>10.457888000000001</v>
      </c>
    </row>
    <row r="7403" spans="1:4" x14ac:dyDescent="0.25">
      <c r="A7403" t="s">
        <v>25</v>
      </c>
      <c r="B7403" t="s">
        <v>14</v>
      </c>
      <c r="C7403" t="s">
        <v>40</v>
      </c>
      <c r="D7403">
        <v>20.484107999999999</v>
      </c>
    </row>
    <row r="7404" spans="1:4" x14ac:dyDescent="0.25">
      <c r="A7404" t="s">
        <v>25</v>
      </c>
      <c r="B7404" t="s">
        <v>15</v>
      </c>
      <c r="C7404" t="s">
        <v>40</v>
      </c>
      <c r="D7404">
        <v>161.1559</v>
      </c>
    </row>
    <row r="7405" spans="1:4" x14ac:dyDescent="0.25">
      <c r="A7405" t="s">
        <v>25</v>
      </c>
      <c r="B7405" t="s">
        <v>16</v>
      </c>
      <c r="C7405" t="s">
        <v>40</v>
      </c>
      <c r="D7405">
        <v>124.18613999999999</v>
      </c>
    </row>
    <row r="7406" spans="1:4" x14ac:dyDescent="0.25">
      <c r="A7406" t="s">
        <v>25</v>
      </c>
      <c r="B7406" t="s">
        <v>17</v>
      </c>
      <c r="C7406" t="s">
        <v>40</v>
      </c>
      <c r="D7406">
        <v>70.278969000000004</v>
      </c>
    </row>
    <row r="7407" spans="1:4" x14ac:dyDescent="0.25">
      <c r="A7407" t="s">
        <v>25</v>
      </c>
      <c r="B7407" t="s">
        <v>18</v>
      </c>
      <c r="C7407" t="s">
        <v>40</v>
      </c>
      <c r="D7407">
        <v>31.668327000000001</v>
      </c>
    </row>
    <row r="7408" spans="1:4" x14ac:dyDescent="0.25">
      <c r="A7408" t="s">
        <v>25</v>
      </c>
      <c r="B7408" t="s">
        <v>19</v>
      </c>
      <c r="C7408" t="s">
        <v>40</v>
      </c>
      <c r="D7408">
        <v>67.493735999999998</v>
      </c>
    </row>
    <row r="7409" spans="1:4" x14ac:dyDescent="0.25">
      <c r="A7409" t="s">
        <v>25</v>
      </c>
      <c r="B7409" t="s">
        <v>20</v>
      </c>
      <c r="C7409" t="s">
        <v>40</v>
      </c>
      <c r="D7409">
        <v>150.04169999999999</v>
      </c>
    </row>
    <row r="7410" spans="1:4" x14ac:dyDescent="0.25">
      <c r="A7410" t="s">
        <v>25</v>
      </c>
      <c r="B7410" t="s">
        <v>21</v>
      </c>
      <c r="C7410" t="s">
        <v>40</v>
      </c>
      <c r="D7410">
        <v>178.40625</v>
      </c>
    </row>
    <row r="7411" spans="1:4" x14ac:dyDescent="0.25">
      <c r="A7411" t="s">
        <v>25</v>
      </c>
      <c r="B7411" t="s">
        <v>22</v>
      </c>
      <c r="C7411" t="s">
        <v>40</v>
      </c>
      <c r="D7411">
        <v>48.284396999999998</v>
      </c>
    </row>
    <row r="7412" spans="1:4" x14ac:dyDescent="0.25">
      <c r="A7412" t="s">
        <v>25</v>
      </c>
      <c r="B7412" t="s">
        <v>23</v>
      </c>
      <c r="C7412" t="s">
        <v>40</v>
      </c>
      <c r="D7412">
        <v>87.309112999999996</v>
      </c>
    </row>
    <row r="7413" spans="1:4" x14ac:dyDescent="0.25">
      <c r="A7413" t="s">
        <v>25</v>
      </c>
      <c r="B7413" t="s">
        <v>24</v>
      </c>
      <c r="C7413" t="s">
        <v>40</v>
      </c>
      <c r="D7413">
        <v>1102.9087</v>
      </c>
    </row>
    <row r="7414" spans="1:4" x14ac:dyDescent="0.25">
      <c r="A7414" t="s">
        <v>25</v>
      </c>
      <c r="B7414" t="s">
        <v>25</v>
      </c>
      <c r="C7414" t="s">
        <v>40</v>
      </c>
      <c r="D7414">
        <v>71129.297000000006</v>
      </c>
    </row>
    <row r="7415" spans="1:4" x14ac:dyDescent="0.25">
      <c r="A7415" t="s">
        <v>25</v>
      </c>
      <c r="B7415" t="s">
        <v>26</v>
      </c>
      <c r="C7415" t="s">
        <v>40</v>
      </c>
      <c r="D7415">
        <v>154.07396</v>
      </c>
    </row>
    <row r="7416" spans="1:4" x14ac:dyDescent="0.25">
      <c r="A7416" t="s">
        <v>25</v>
      </c>
      <c r="B7416" t="s">
        <v>27</v>
      </c>
      <c r="C7416" t="s">
        <v>40</v>
      </c>
      <c r="D7416">
        <v>291.85876000000002</v>
      </c>
    </row>
    <row r="7417" spans="1:4" x14ac:dyDescent="0.25">
      <c r="A7417" t="s">
        <v>25</v>
      </c>
      <c r="B7417" t="s">
        <v>28</v>
      </c>
      <c r="C7417" t="s">
        <v>40</v>
      </c>
      <c r="D7417">
        <v>49.190994000000003</v>
      </c>
    </row>
    <row r="7418" spans="1:4" x14ac:dyDescent="0.25">
      <c r="A7418" t="s">
        <v>26</v>
      </c>
      <c r="B7418" t="s">
        <v>4</v>
      </c>
      <c r="C7418" t="s">
        <v>40</v>
      </c>
      <c r="D7418">
        <v>188.00265999999999</v>
      </c>
    </row>
    <row r="7419" spans="1:4" x14ac:dyDescent="0.25">
      <c r="A7419" t="s">
        <v>26</v>
      </c>
      <c r="B7419" t="s">
        <v>6</v>
      </c>
      <c r="C7419" t="s">
        <v>40</v>
      </c>
      <c r="D7419">
        <v>114.86989</v>
      </c>
    </row>
    <row r="7420" spans="1:4" x14ac:dyDescent="0.25">
      <c r="A7420" t="s">
        <v>26</v>
      </c>
      <c r="B7420" t="s">
        <v>7</v>
      </c>
      <c r="C7420" t="s">
        <v>40</v>
      </c>
      <c r="D7420">
        <v>59.252991000000002</v>
      </c>
    </row>
    <row r="7421" spans="1:4" x14ac:dyDescent="0.25">
      <c r="A7421" t="s">
        <v>26</v>
      </c>
      <c r="B7421" t="s">
        <v>8</v>
      </c>
      <c r="C7421" t="s">
        <v>40</v>
      </c>
      <c r="D7421">
        <v>128.27180000000001</v>
      </c>
    </row>
    <row r="7422" spans="1:4" x14ac:dyDescent="0.25">
      <c r="A7422" t="s">
        <v>26</v>
      </c>
      <c r="B7422" t="s">
        <v>9</v>
      </c>
      <c r="C7422" t="s">
        <v>40</v>
      </c>
      <c r="D7422">
        <v>863.44403</v>
      </c>
    </row>
    <row r="7423" spans="1:4" x14ac:dyDescent="0.25">
      <c r="A7423" t="s">
        <v>26</v>
      </c>
      <c r="B7423" t="s">
        <v>10</v>
      </c>
      <c r="C7423" t="s">
        <v>40</v>
      </c>
      <c r="D7423">
        <v>37.483497999999997</v>
      </c>
    </row>
    <row r="7424" spans="1:4" x14ac:dyDescent="0.25">
      <c r="A7424" t="s">
        <v>26</v>
      </c>
      <c r="B7424" t="s">
        <v>11</v>
      </c>
      <c r="C7424" t="s">
        <v>40</v>
      </c>
      <c r="D7424">
        <v>1501.8043</v>
      </c>
    </row>
    <row r="7425" spans="1:4" x14ac:dyDescent="0.25">
      <c r="A7425" t="s">
        <v>26</v>
      </c>
      <c r="B7425" t="s">
        <v>12</v>
      </c>
      <c r="C7425" t="s">
        <v>40</v>
      </c>
      <c r="D7425">
        <v>2245.4463000000001</v>
      </c>
    </row>
    <row r="7426" spans="1:4" x14ac:dyDescent="0.25">
      <c r="A7426" t="s">
        <v>26</v>
      </c>
      <c r="B7426" t="s">
        <v>13</v>
      </c>
      <c r="C7426" t="s">
        <v>40</v>
      </c>
      <c r="D7426">
        <v>47.506492999999999</v>
      </c>
    </row>
    <row r="7427" spans="1:4" x14ac:dyDescent="0.25">
      <c r="A7427" t="s">
        <v>26</v>
      </c>
      <c r="B7427" t="s">
        <v>14</v>
      </c>
      <c r="C7427" t="s">
        <v>40</v>
      </c>
      <c r="D7427">
        <v>87.839248999999995</v>
      </c>
    </row>
    <row r="7428" spans="1:4" x14ac:dyDescent="0.25">
      <c r="A7428" t="s">
        <v>26</v>
      </c>
      <c r="B7428" t="s">
        <v>15</v>
      </c>
      <c r="C7428" t="s">
        <v>40</v>
      </c>
      <c r="D7428">
        <v>1345.4734000000001</v>
      </c>
    </row>
    <row r="7429" spans="1:4" x14ac:dyDescent="0.25">
      <c r="A7429" t="s">
        <v>26</v>
      </c>
      <c r="B7429" t="s">
        <v>16</v>
      </c>
      <c r="C7429" t="s">
        <v>40</v>
      </c>
      <c r="D7429">
        <v>2068.6781999999998</v>
      </c>
    </row>
    <row r="7430" spans="1:4" x14ac:dyDescent="0.25">
      <c r="A7430" t="s">
        <v>26</v>
      </c>
      <c r="B7430" t="s">
        <v>17</v>
      </c>
      <c r="C7430" t="s">
        <v>40</v>
      </c>
      <c r="D7430">
        <v>1419.4503</v>
      </c>
    </row>
    <row r="7431" spans="1:4" x14ac:dyDescent="0.25">
      <c r="A7431" t="s">
        <v>26</v>
      </c>
      <c r="B7431" t="s">
        <v>18</v>
      </c>
      <c r="C7431" t="s">
        <v>40</v>
      </c>
      <c r="D7431">
        <v>179.23715000000001</v>
      </c>
    </row>
    <row r="7432" spans="1:4" x14ac:dyDescent="0.25">
      <c r="A7432" t="s">
        <v>26</v>
      </c>
      <c r="B7432" t="s">
        <v>19</v>
      </c>
      <c r="C7432" t="s">
        <v>40</v>
      </c>
      <c r="D7432">
        <v>44.954726999999998</v>
      </c>
    </row>
    <row r="7433" spans="1:4" x14ac:dyDescent="0.25">
      <c r="A7433" t="s">
        <v>26</v>
      </c>
      <c r="B7433" t="s">
        <v>20</v>
      </c>
      <c r="C7433" t="s">
        <v>40</v>
      </c>
      <c r="D7433">
        <v>478.09685999999999</v>
      </c>
    </row>
    <row r="7434" spans="1:4" x14ac:dyDescent="0.25">
      <c r="A7434" t="s">
        <v>26</v>
      </c>
      <c r="B7434" t="s">
        <v>21</v>
      </c>
      <c r="C7434" t="s">
        <v>40</v>
      </c>
      <c r="D7434">
        <v>573.38311999999996</v>
      </c>
    </row>
    <row r="7435" spans="1:4" x14ac:dyDescent="0.25">
      <c r="A7435" t="s">
        <v>26</v>
      </c>
      <c r="B7435" t="s">
        <v>22</v>
      </c>
      <c r="C7435" t="s">
        <v>40</v>
      </c>
      <c r="D7435">
        <v>106.26483</v>
      </c>
    </row>
    <row r="7436" spans="1:4" x14ac:dyDescent="0.25">
      <c r="A7436" t="s">
        <v>26</v>
      </c>
      <c r="B7436" t="s">
        <v>23</v>
      </c>
      <c r="C7436" t="s">
        <v>40</v>
      </c>
      <c r="D7436">
        <v>154.84443999999999</v>
      </c>
    </row>
    <row r="7437" spans="1:4" x14ac:dyDescent="0.25">
      <c r="A7437" t="s">
        <v>26</v>
      </c>
      <c r="B7437" t="s">
        <v>24</v>
      </c>
      <c r="C7437" t="s">
        <v>40</v>
      </c>
      <c r="D7437">
        <v>2167.6581999999999</v>
      </c>
    </row>
    <row r="7438" spans="1:4" x14ac:dyDescent="0.25">
      <c r="A7438" t="s">
        <v>26</v>
      </c>
      <c r="B7438" t="s">
        <v>25</v>
      </c>
      <c r="C7438" t="s">
        <v>40</v>
      </c>
      <c r="D7438">
        <v>133.82805999999999</v>
      </c>
    </row>
    <row r="7439" spans="1:4" x14ac:dyDescent="0.25">
      <c r="A7439" t="s">
        <v>26</v>
      </c>
      <c r="B7439" t="s">
        <v>26</v>
      </c>
      <c r="C7439" t="s">
        <v>40</v>
      </c>
      <c r="D7439">
        <v>104409.38</v>
      </c>
    </row>
    <row r="7440" spans="1:4" x14ac:dyDescent="0.25">
      <c r="A7440" t="s">
        <v>26</v>
      </c>
      <c r="B7440" t="s">
        <v>27</v>
      </c>
      <c r="C7440" t="s">
        <v>40</v>
      </c>
      <c r="D7440">
        <v>827.45916999999997</v>
      </c>
    </row>
    <row r="7441" spans="1:4" x14ac:dyDescent="0.25">
      <c r="A7441" t="s">
        <v>26</v>
      </c>
      <c r="B7441" t="s">
        <v>28</v>
      </c>
      <c r="C7441" t="s">
        <v>40</v>
      </c>
      <c r="D7441">
        <v>42.125439</v>
      </c>
    </row>
    <row r="7442" spans="1:4" x14ac:dyDescent="0.25">
      <c r="A7442" t="s">
        <v>27</v>
      </c>
      <c r="B7442" t="s">
        <v>4</v>
      </c>
      <c r="C7442" t="s">
        <v>40</v>
      </c>
      <c r="D7442">
        <v>24.379843000000001</v>
      </c>
    </row>
    <row r="7443" spans="1:4" x14ac:dyDescent="0.25">
      <c r="A7443" t="s">
        <v>27</v>
      </c>
      <c r="B7443" t="s">
        <v>6</v>
      </c>
      <c r="C7443" t="s">
        <v>40</v>
      </c>
      <c r="D7443">
        <v>9.3239774999999998</v>
      </c>
    </row>
    <row r="7444" spans="1:4" x14ac:dyDescent="0.25">
      <c r="A7444" t="s">
        <v>27</v>
      </c>
      <c r="B7444" t="s">
        <v>7</v>
      </c>
      <c r="C7444" t="s">
        <v>40</v>
      </c>
      <c r="D7444">
        <v>9.1109285</v>
      </c>
    </row>
    <row r="7445" spans="1:4" x14ac:dyDescent="0.25">
      <c r="A7445" t="s">
        <v>27</v>
      </c>
      <c r="B7445" t="s">
        <v>8</v>
      </c>
      <c r="C7445" t="s">
        <v>40</v>
      </c>
      <c r="D7445">
        <v>31.672585000000002</v>
      </c>
    </row>
    <row r="7446" spans="1:4" x14ac:dyDescent="0.25">
      <c r="A7446" t="s">
        <v>27</v>
      </c>
      <c r="B7446" t="s">
        <v>9</v>
      </c>
      <c r="C7446" t="s">
        <v>40</v>
      </c>
      <c r="D7446">
        <v>88.044471999999999</v>
      </c>
    </row>
    <row r="7447" spans="1:4" x14ac:dyDescent="0.25">
      <c r="A7447" t="s">
        <v>27</v>
      </c>
      <c r="B7447" t="s">
        <v>10</v>
      </c>
      <c r="C7447" t="s">
        <v>40</v>
      </c>
      <c r="D7447">
        <v>6.4062904999999999</v>
      </c>
    </row>
    <row r="7448" spans="1:4" x14ac:dyDescent="0.25">
      <c r="A7448" t="s">
        <v>27</v>
      </c>
      <c r="B7448" t="s">
        <v>11</v>
      </c>
      <c r="C7448" t="s">
        <v>40</v>
      </c>
      <c r="D7448">
        <v>92.199196000000001</v>
      </c>
    </row>
    <row r="7449" spans="1:4" x14ac:dyDescent="0.25">
      <c r="A7449" t="s">
        <v>27</v>
      </c>
      <c r="B7449" t="s">
        <v>12</v>
      </c>
      <c r="C7449" t="s">
        <v>40</v>
      </c>
      <c r="D7449">
        <v>145.59755000000001</v>
      </c>
    </row>
    <row r="7450" spans="1:4" x14ac:dyDescent="0.25">
      <c r="A7450" t="s">
        <v>27</v>
      </c>
      <c r="B7450" t="s">
        <v>13</v>
      </c>
      <c r="C7450" t="s">
        <v>40</v>
      </c>
      <c r="D7450">
        <v>8.3178902000000008</v>
      </c>
    </row>
    <row r="7451" spans="1:4" x14ac:dyDescent="0.25">
      <c r="A7451" t="s">
        <v>27</v>
      </c>
      <c r="B7451" t="s">
        <v>14</v>
      </c>
      <c r="C7451" t="s">
        <v>40</v>
      </c>
      <c r="D7451">
        <v>8.6390820000000001</v>
      </c>
    </row>
    <row r="7452" spans="1:4" x14ac:dyDescent="0.25">
      <c r="A7452" t="s">
        <v>27</v>
      </c>
      <c r="B7452" t="s">
        <v>15</v>
      </c>
      <c r="C7452" t="s">
        <v>40</v>
      </c>
      <c r="D7452">
        <v>80.646728999999993</v>
      </c>
    </row>
    <row r="7453" spans="1:4" x14ac:dyDescent="0.25">
      <c r="A7453" t="s">
        <v>27</v>
      </c>
      <c r="B7453" t="s">
        <v>16</v>
      </c>
      <c r="C7453" t="s">
        <v>40</v>
      </c>
      <c r="D7453">
        <v>55.873767999999998</v>
      </c>
    </row>
    <row r="7454" spans="1:4" x14ac:dyDescent="0.25">
      <c r="A7454" t="s">
        <v>27</v>
      </c>
      <c r="B7454" t="s">
        <v>17</v>
      </c>
      <c r="C7454" t="s">
        <v>40</v>
      </c>
      <c r="D7454">
        <v>31.836510000000001</v>
      </c>
    </row>
    <row r="7455" spans="1:4" x14ac:dyDescent="0.25">
      <c r="A7455" t="s">
        <v>27</v>
      </c>
      <c r="B7455" t="s">
        <v>18</v>
      </c>
      <c r="C7455" t="s">
        <v>40</v>
      </c>
      <c r="D7455">
        <v>14.988564999999999</v>
      </c>
    </row>
    <row r="7456" spans="1:4" x14ac:dyDescent="0.25">
      <c r="A7456" t="s">
        <v>27</v>
      </c>
      <c r="B7456" t="s">
        <v>19</v>
      </c>
      <c r="C7456" t="s">
        <v>40</v>
      </c>
      <c r="D7456">
        <v>21.519186000000001</v>
      </c>
    </row>
    <row r="7457" spans="1:4" x14ac:dyDescent="0.25">
      <c r="A7457" t="s">
        <v>27</v>
      </c>
      <c r="B7457" t="s">
        <v>20</v>
      </c>
      <c r="C7457" t="s">
        <v>40</v>
      </c>
      <c r="D7457">
        <v>167.50399999999999</v>
      </c>
    </row>
    <row r="7458" spans="1:4" x14ac:dyDescent="0.25">
      <c r="A7458" t="s">
        <v>27</v>
      </c>
      <c r="B7458" t="s">
        <v>21</v>
      </c>
      <c r="C7458" t="s">
        <v>40</v>
      </c>
      <c r="D7458">
        <v>120.90222</v>
      </c>
    </row>
    <row r="7459" spans="1:4" x14ac:dyDescent="0.25">
      <c r="A7459" t="s">
        <v>27</v>
      </c>
      <c r="B7459" t="s">
        <v>22</v>
      </c>
      <c r="C7459" t="s">
        <v>40</v>
      </c>
      <c r="D7459">
        <v>15.398630000000001</v>
      </c>
    </row>
    <row r="7460" spans="1:4" x14ac:dyDescent="0.25">
      <c r="A7460" t="s">
        <v>27</v>
      </c>
      <c r="B7460" t="s">
        <v>23</v>
      </c>
      <c r="C7460" t="s">
        <v>40</v>
      </c>
      <c r="D7460">
        <v>59.834217000000002</v>
      </c>
    </row>
    <row r="7461" spans="1:4" x14ac:dyDescent="0.25">
      <c r="A7461" t="s">
        <v>27</v>
      </c>
      <c r="B7461" t="s">
        <v>24</v>
      </c>
      <c r="C7461" t="s">
        <v>40</v>
      </c>
      <c r="D7461">
        <v>343.88112999999998</v>
      </c>
    </row>
    <row r="7462" spans="1:4" x14ac:dyDescent="0.25">
      <c r="A7462" t="s">
        <v>27</v>
      </c>
      <c r="B7462" t="s">
        <v>25</v>
      </c>
      <c r="C7462" t="s">
        <v>40</v>
      </c>
      <c r="D7462">
        <v>219.92957999999999</v>
      </c>
    </row>
    <row r="7463" spans="1:4" x14ac:dyDescent="0.25">
      <c r="A7463" t="s">
        <v>27</v>
      </c>
      <c r="B7463" t="s">
        <v>26</v>
      </c>
      <c r="C7463" t="s">
        <v>40</v>
      </c>
      <c r="D7463">
        <v>131.20287999999999</v>
      </c>
    </row>
    <row r="7464" spans="1:4" x14ac:dyDescent="0.25">
      <c r="A7464" t="s">
        <v>27</v>
      </c>
      <c r="B7464" t="s">
        <v>27</v>
      </c>
      <c r="C7464" t="s">
        <v>40</v>
      </c>
      <c r="D7464">
        <v>141960.89000000001</v>
      </c>
    </row>
    <row r="7465" spans="1:4" x14ac:dyDescent="0.25">
      <c r="A7465" t="s">
        <v>27</v>
      </c>
      <c r="B7465" t="s">
        <v>28</v>
      </c>
      <c r="C7465" t="s">
        <v>40</v>
      </c>
      <c r="D7465">
        <v>8.8532667000000007</v>
      </c>
    </row>
    <row r="7466" spans="1:4" x14ac:dyDescent="0.25">
      <c r="A7466" t="s">
        <v>28</v>
      </c>
      <c r="B7466" t="s">
        <v>4</v>
      </c>
      <c r="C7466" t="s">
        <v>40</v>
      </c>
      <c r="D7466">
        <v>2.3199364999999998</v>
      </c>
    </row>
    <row r="7467" spans="1:4" x14ac:dyDescent="0.25">
      <c r="A7467" t="s">
        <v>28</v>
      </c>
      <c r="B7467" t="s">
        <v>6</v>
      </c>
      <c r="C7467" t="s">
        <v>40</v>
      </c>
      <c r="D7467">
        <v>1.3580505</v>
      </c>
    </row>
    <row r="7468" spans="1:4" x14ac:dyDescent="0.25">
      <c r="A7468" t="s">
        <v>28</v>
      </c>
      <c r="B7468" t="s">
        <v>7</v>
      </c>
      <c r="C7468" t="s">
        <v>40</v>
      </c>
      <c r="D7468">
        <v>0.18237528</v>
      </c>
    </row>
    <row r="7469" spans="1:4" x14ac:dyDescent="0.25">
      <c r="A7469" t="s">
        <v>28</v>
      </c>
      <c r="B7469" t="s">
        <v>8</v>
      </c>
      <c r="C7469" t="s">
        <v>40</v>
      </c>
      <c r="D7469">
        <v>1.5912066</v>
      </c>
    </row>
    <row r="7470" spans="1:4" x14ac:dyDescent="0.25">
      <c r="A7470" t="s">
        <v>28</v>
      </c>
      <c r="B7470" t="s">
        <v>9</v>
      </c>
      <c r="C7470" t="s">
        <v>40</v>
      </c>
      <c r="D7470">
        <v>1.4092553999999999</v>
      </c>
    </row>
    <row r="7471" spans="1:4" x14ac:dyDescent="0.25">
      <c r="A7471" t="s">
        <v>28</v>
      </c>
      <c r="B7471" t="s">
        <v>10</v>
      </c>
      <c r="C7471" t="s">
        <v>40</v>
      </c>
      <c r="D7471">
        <v>0.72407913000000002</v>
      </c>
    </row>
    <row r="7472" spans="1:4" x14ac:dyDescent="0.25">
      <c r="A7472" t="s">
        <v>28</v>
      </c>
      <c r="B7472" t="s">
        <v>11</v>
      </c>
      <c r="C7472" t="s">
        <v>40</v>
      </c>
      <c r="D7472">
        <v>12.136319</v>
      </c>
    </row>
    <row r="7473" spans="1:4" x14ac:dyDescent="0.25">
      <c r="A7473" t="s">
        <v>28</v>
      </c>
      <c r="B7473" t="s">
        <v>12</v>
      </c>
      <c r="C7473" t="s">
        <v>40</v>
      </c>
      <c r="D7473">
        <v>112.31741</v>
      </c>
    </row>
    <row r="7474" spans="1:4" x14ac:dyDescent="0.25">
      <c r="A7474" t="s">
        <v>28</v>
      </c>
      <c r="B7474" t="s">
        <v>13</v>
      </c>
      <c r="C7474" t="s">
        <v>40</v>
      </c>
      <c r="D7474">
        <v>0.92449272000000005</v>
      </c>
    </row>
    <row r="7475" spans="1:4" x14ac:dyDescent="0.25">
      <c r="A7475" t="s">
        <v>28</v>
      </c>
      <c r="B7475" t="s">
        <v>14</v>
      </c>
      <c r="C7475" t="s">
        <v>40</v>
      </c>
      <c r="D7475">
        <v>4.0712904999999999</v>
      </c>
    </row>
    <row r="7476" spans="1:4" x14ac:dyDescent="0.25">
      <c r="A7476" t="s">
        <v>28</v>
      </c>
      <c r="B7476" t="s">
        <v>15</v>
      </c>
      <c r="C7476" t="s">
        <v>40</v>
      </c>
      <c r="D7476">
        <v>18.863157000000001</v>
      </c>
    </row>
    <row r="7477" spans="1:4" x14ac:dyDescent="0.25">
      <c r="A7477" t="s">
        <v>28</v>
      </c>
      <c r="B7477" t="s">
        <v>16</v>
      </c>
      <c r="C7477" t="s">
        <v>40</v>
      </c>
      <c r="D7477">
        <v>21.522811999999998</v>
      </c>
    </row>
    <row r="7478" spans="1:4" x14ac:dyDescent="0.25">
      <c r="A7478" t="s">
        <v>28</v>
      </c>
      <c r="B7478" t="s">
        <v>17</v>
      </c>
      <c r="C7478" t="s">
        <v>40</v>
      </c>
      <c r="D7478">
        <v>16.641907</v>
      </c>
    </row>
    <row r="7479" spans="1:4" x14ac:dyDescent="0.25">
      <c r="A7479" t="s">
        <v>28</v>
      </c>
      <c r="B7479" t="s">
        <v>18</v>
      </c>
      <c r="C7479" t="s">
        <v>40</v>
      </c>
      <c r="D7479">
        <v>0.96294164999999998</v>
      </c>
    </row>
    <row r="7480" spans="1:4" x14ac:dyDescent="0.25">
      <c r="A7480" t="s">
        <v>28</v>
      </c>
      <c r="B7480" t="s">
        <v>19</v>
      </c>
      <c r="C7480" t="s">
        <v>40</v>
      </c>
      <c r="D7480">
        <v>1.1717784</v>
      </c>
    </row>
    <row r="7481" spans="1:4" x14ac:dyDescent="0.25">
      <c r="A7481" t="s">
        <v>28</v>
      </c>
      <c r="B7481" t="s">
        <v>20</v>
      </c>
      <c r="C7481" t="s">
        <v>40</v>
      </c>
      <c r="D7481">
        <v>9.6208381999999997</v>
      </c>
    </row>
    <row r="7482" spans="1:4" x14ac:dyDescent="0.25">
      <c r="A7482" t="s">
        <v>28</v>
      </c>
      <c r="B7482" t="s">
        <v>21</v>
      </c>
      <c r="C7482" t="s">
        <v>40</v>
      </c>
      <c r="D7482">
        <v>37.036513999999997</v>
      </c>
    </row>
    <row r="7483" spans="1:4" x14ac:dyDescent="0.25">
      <c r="A7483" t="s">
        <v>28</v>
      </c>
      <c r="B7483" t="s">
        <v>22</v>
      </c>
      <c r="C7483" t="s">
        <v>40</v>
      </c>
      <c r="D7483">
        <v>17.977191999999999</v>
      </c>
    </row>
    <row r="7484" spans="1:4" x14ac:dyDescent="0.25">
      <c r="A7484" t="s">
        <v>28</v>
      </c>
      <c r="B7484" t="s">
        <v>23</v>
      </c>
      <c r="C7484" t="s">
        <v>40</v>
      </c>
      <c r="D7484">
        <v>2.3793850000000001</v>
      </c>
    </row>
    <row r="7485" spans="1:4" x14ac:dyDescent="0.25">
      <c r="A7485" t="s">
        <v>28</v>
      </c>
      <c r="B7485" t="s">
        <v>24</v>
      </c>
      <c r="C7485" t="s">
        <v>40</v>
      </c>
      <c r="D7485">
        <v>17.881971</v>
      </c>
    </row>
    <row r="7486" spans="1:4" x14ac:dyDescent="0.25">
      <c r="A7486" t="s">
        <v>28</v>
      </c>
      <c r="B7486" t="s">
        <v>25</v>
      </c>
      <c r="C7486" t="s">
        <v>40</v>
      </c>
      <c r="D7486">
        <v>3.2709066999999998</v>
      </c>
    </row>
    <row r="7487" spans="1:4" x14ac:dyDescent="0.25">
      <c r="A7487" t="s">
        <v>28</v>
      </c>
      <c r="B7487" t="s">
        <v>26</v>
      </c>
      <c r="C7487" t="s">
        <v>40</v>
      </c>
      <c r="D7487">
        <v>3.2232435000000002</v>
      </c>
    </row>
    <row r="7488" spans="1:4" x14ac:dyDescent="0.25">
      <c r="A7488" t="s">
        <v>28</v>
      </c>
      <c r="B7488" t="s">
        <v>27</v>
      </c>
      <c r="C7488" t="s">
        <v>40</v>
      </c>
      <c r="D7488">
        <v>5.4847330999999997</v>
      </c>
    </row>
    <row r="7489" spans="1:4" x14ac:dyDescent="0.25">
      <c r="A7489" t="s">
        <v>28</v>
      </c>
      <c r="B7489" t="s">
        <v>28</v>
      </c>
      <c r="C7489" t="s">
        <v>40</v>
      </c>
      <c r="D7489">
        <v>190755.38</v>
      </c>
    </row>
    <row r="7490" spans="1:4" x14ac:dyDescent="0.25">
      <c r="A7490" t="s">
        <v>4</v>
      </c>
      <c r="B7490" t="s">
        <v>4</v>
      </c>
      <c r="C7490" t="s">
        <v>41</v>
      </c>
      <c r="D7490">
        <v>208542.69</v>
      </c>
    </row>
    <row r="7491" spans="1:4" x14ac:dyDescent="0.25">
      <c r="A7491" t="s">
        <v>4</v>
      </c>
      <c r="B7491" t="s">
        <v>6</v>
      </c>
      <c r="C7491" t="s">
        <v>41</v>
      </c>
      <c r="D7491">
        <v>14263.448</v>
      </c>
    </row>
    <row r="7492" spans="1:4" x14ac:dyDescent="0.25">
      <c r="A7492" t="s">
        <v>4</v>
      </c>
      <c r="B7492" t="s">
        <v>7</v>
      </c>
      <c r="C7492" t="s">
        <v>41</v>
      </c>
      <c r="D7492">
        <v>88.719420999999997</v>
      </c>
    </row>
    <row r="7493" spans="1:4" x14ac:dyDescent="0.25">
      <c r="A7493" t="s">
        <v>4</v>
      </c>
      <c r="B7493" t="s">
        <v>8</v>
      </c>
      <c r="C7493" t="s">
        <v>41</v>
      </c>
      <c r="D7493">
        <v>1917.788</v>
      </c>
    </row>
    <row r="7494" spans="1:4" x14ac:dyDescent="0.25">
      <c r="A7494" t="s">
        <v>4</v>
      </c>
      <c r="B7494" t="s">
        <v>9</v>
      </c>
      <c r="C7494" t="s">
        <v>41</v>
      </c>
      <c r="D7494">
        <v>5161.3252000000002</v>
      </c>
    </row>
    <row r="7495" spans="1:4" x14ac:dyDescent="0.25">
      <c r="A7495" t="s">
        <v>4</v>
      </c>
      <c r="B7495" t="s">
        <v>10</v>
      </c>
      <c r="C7495" t="s">
        <v>41</v>
      </c>
      <c r="D7495">
        <v>1070.1387</v>
      </c>
    </row>
    <row r="7496" spans="1:4" x14ac:dyDescent="0.25">
      <c r="A7496" t="s">
        <v>4</v>
      </c>
      <c r="B7496" t="s">
        <v>11</v>
      </c>
      <c r="C7496" t="s">
        <v>41</v>
      </c>
      <c r="D7496">
        <v>117192.21</v>
      </c>
    </row>
    <row r="7497" spans="1:4" x14ac:dyDescent="0.25">
      <c r="A7497" t="s">
        <v>4</v>
      </c>
      <c r="B7497" t="s">
        <v>12</v>
      </c>
      <c r="C7497" t="s">
        <v>41</v>
      </c>
      <c r="D7497">
        <v>2576.4490000000001</v>
      </c>
    </row>
    <row r="7498" spans="1:4" x14ac:dyDescent="0.25">
      <c r="A7498" t="s">
        <v>4</v>
      </c>
      <c r="B7498" t="s">
        <v>13</v>
      </c>
      <c r="C7498" t="s">
        <v>41</v>
      </c>
      <c r="D7498">
        <v>1012.9824</v>
      </c>
    </row>
    <row r="7499" spans="1:4" x14ac:dyDescent="0.25">
      <c r="A7499" t="s">
        <v>4</v>
      </c>
      <c r="B7499" t="s">
        <v>14</v>
      </c>
      <c r="C7499" t="s">
        <v>41</v>
      </c>
      <c r="D7499">
        <v>1138.9740999999999</v>
      </c>
    </row>
    <row r="7500" spans="1:4" x14ac:dyDescent="0.25">
      <c r="A7500" t="s">
        <v>4</v>
      </c>
      <c r="B7500" t="s">
        <v>15</v>
      </c>
      <c r="C7500" t="s">
        <v>41</v>
      </c>
      <c r="D7500">
        <v>8222.8817999999992</v>
      </c>
    </row>
    <row r="7501" spans="1:4" x14ac:dyDescent="0.25">
      <c r="A7501" t="s">
        <v>4</v>
      </c>
      <c r="B7501" t="s">
        <v>16</v>
      </c>
      <c r="C7501" t="s">
        <v>41</v>
      </c>
      <c r="D7501">
        <v>1095.7625</v>
      </c>
    </row>
    <row r="7502" spans="1:4" x14ac:dyDescent="0.25">
      <c r="A7502" t="s">
        <v>4</v>
      </c>
      <c r="B7502" t="s">
        <v>17</v>
      </c>
      <c r="C7502" t="s">
        <v>41</v>
      </c>
      <c r="D7502">
        <v>25185.116999999998</v>
      </c>
    </row>
    <row r="7503" spans="1:4" x14ac:dyDescent="0.25">
      <c r="A7503" t="s">
        <v>4</v>
      </c>
      <c r="B7503" t="s">
        <v>18</v>
      </c>
      <c r="C7503" t="s">
        <v>41</v>
      </c>
      <c r="D7503">
        <v>868.41845999999998</v>
      </c>
    </row>
    <row r="7504" spans="1:4" x14ac:dyDescent="0.25">
      <c r="A7504" t="s">
        <v>4</v>
      </c>
      <c r="B7504" t="s">
        <v>19</v>
      </c>
      <c r="C7504" t="s">
        <v>41</v>
      </c>
      <c r="D7504">
        <v>932.67273</v>
      </c>
    </row>
    <row r="7505" spans="1:4" x14ac:dyDescent="0.25">
      <c r="A7505" t="s">
        <v>4</v>
      </c>
      <c r="B7505" t="s">
        <v>20</v>
      </c>
      <c r="C7505" t="s">
        <v>41</v>
      </c>
      <c r="D7505">
        <v>4188.2959000000001</v>
      </c>
    </row>
    <row r="7506" spans="1:4" x14ac:dyDescent="0.25">
      <c r="A7506" t="s">
        <v>4</v>
      </c>
      <c r="B7506" t="s">
        <v>21</v>
      </c>
      <c r="C7506" t="s">
        <v>41</v>
      </c>
      <c r="D7506">
        <v>3165.9175</v>
      </c>
    </row>
    <row r="7507" spans="1:4" x14ac:dyDescent="0.25">
      <c r="A7507" t="s">
        <v>4</v>
      </c>
      <c r="B7507" t="s">
        <v>22</v>
      </c>
      <c r="C7507" t="s">
        <v>41</v>
      </c>
      <c r="D7507">
        <v>2415.5281</v>
      </c>
    </row>
    <row r="7508" spans="1:4" x14ac:dyDescent="0.25">
      <c r="A7508" t="s">
        <v>4</v>
      </c>
      <c r="B7508" t="s">
        <v>23</v>
      </c>
      <c r="C7508" t="s">
        <v>41</v>
      </c>
      <c r="D7508">
        <v>2544.1588999999999</v>
      </c>
    </row>
    <row r="7509" spans="1:4" x14ac:dyDescent="0.25">
      <c r="A7509" t="s">
        <v>4</v>
      </c>
      <c r="B7509" t="s">
        <v>24</v>
      </c>
      <c r="C7509" t="s">
        <v>41</v>
      </c>
      <c r="D7509">
        <v>34249.883000000002</v>
      </c>
    </row>
    <row r="7510" spans="1:4" x14ac:dyDescent="0.25">
      <c r="A7510" t="s">
        <v>4</v>
      </c>
      <c r="B7510" t="s">
        <v>25</v>
      </c>
      <c r="C7510" t="s">
        <v>41</v>
      </c>
      <c r="D7510">
        <v>3303.9558000000002</v>
      </c>
    </row>
    <row r="7511" spans="1:4" x14ac:dyDescent="0.25">
      <c r="A7511" t="s">
        <v>4</v>
      </c>
      <c r="B7511" t="s">
        <v>26</v>
      </c>
      <c r="C7511" t="s">
        <v>41</v>
      </c>
      <c r="D7511">
        <v>1698.3157000000001</v>
      </c>
    </row>
    <row r="7512" spans="1:4" x14ac:dyDescent="0.25">
      <c r="A7512" t="s">
        <v>4</v>
      </c>
      <c r="B7512" t="s">
        <v>27</v>
      </c>
      <c r="C7512" t="s">
        <v>41</v>
      </c>
      <c r="D7512">
        <v>5528.7852000000003</v>
      </c>
    </row>
    <row r="7513" spans="1:4" x14ac:dyDescent="0.25">
      <c r="A7513" t="s">
        <v>4</v>
      </c>
      <c r="B7513" t="s">
        <v>28</v>
      </c>
      <c r="C7513" t="s">
        <v>41</v>
      </c>
      <c r="D7513">
        <v>697.30944999999997</v>
      </c>
    </row>
    <row r="7514" spans="1:4" x14ac:dyDescent="0.25">
      <c r="A7514" t="s">
        <v>6</v>
      </c>
      <c r="B7514" t="s">
        <v>4</v>
      </c>
      <c r="C7514" t="s">
        <v>41</v>
      </c>
      <c r="D7514">
        <v>1420.3444999999999</v>
      </c>
    </row>
    <row r="7515" spans="1:4" x14ac:dyDescent="0.25">
      <c r="A7515" t="s">
        <v>6</v>
      </c>
      <c r="B7515" t="s">
        <v>6</v>
      </c>
      <c r="C7515" t="s">
        <v>41</v>
      </c>
      <c r="D7515">
        <v>209666.34</v>
      </c>
    </row>
    <row r="7516" spans="1:4" x14ac:dyDescent="0.25">
      <c r="A7516" t="s">
        <v>6</v>
      </c>
      <c r="B7516" t="s">
        <v>7</v>
      </c>
      <c r="C7516" t="s">
        <v>41</v>
      </c>
      <c r="D7516">
        <v>55.110939000000002</v>
      </c>
    </row>
    <row r="7517" spans="1:4" x14ac:dyDescent="0.25">
      <c r="A7517" t="s">
        <v>6</v>
      </c>
      <c r="B7517" t="s">
        <v>8</v>
      </c>
      <c r="C7517" t="s">
        <v>41</v>
      </c>
      <c r="D7517">
        <v>2048.6354999999999</v>
      </c>
    </row>
    <row r="7518" spans="1:4" x14ac:dyDescent="0.25">
      <c r="A7518" t="s">
        <v>6</v>
      </c>
      <c r="B7518" t="s">
        <v>9</v>
      </c>
      <c r="C7518" t="s">
        <v>41</v>
      </c>
      <c r="D7518">
        <v>3555.0154000000002</v>
      </c>
    </row>
    <row r="7519" spans="1:4" x14ac:dyDescent="0.25">
      <c r="A7519" t="s">
        <v>6</v>
      </c>
      <c r="B7519" t="s">
        <v>10</v>
      </c>
      <c r="C7519" t="s">
        <v>41</v>
      </c>
      <c r="D7519">
        <v>722.55920000000003</v>
      </c>
    </row>
    <row r="7520" spans="1:4" x14ac:dyDescent="0.25">
      <c r="A7520" t="s">
        <v>6</v>
      </c>
      <c r="B7520" t="s">
        <v>11</v>
      </c>
      <c r="C7520" t="s">
        <v>41</v>
      </c>
      <c r="D7520">
        <v>127405.39</v>
      </c>
    </row>
    <row r="7521" spans="1:4" x14ac:dyDescent="0.25">
      <c r="A7521" t="s">
        <v>6</v>
      </c>
      <c r="B7521" t="s">
        <v>12</v>
      </c>
      <c r="C7521" t="s">
        <v>41</v>
      </c>
      <c r="D7521">
        <v>9395.9940999999999</v>
      </c>
    </row>
    <row r="7522" spans="1:4" x14ac:dyDescent="0.25">
      <c r="A7522" t="s">
        <v>6</v>
      </c>
      <c r="B7522" t="s">
        <v>13</v>
      </c>
      <c r="C7522" t="s">
        <v>41</v>
      </c>
      <c r="D7522">
        <v>786.07941000000005</v>
      </c>
    </row>
    <row r="7523" spans="1:4" x14ac:dyDescent="0.25">
      <c r="A7523" t="s">
        <v>6</v>
      </c>
      <c r="B7523" t="s">
        <v>14</v>
      </c>
      <c r="C7523" t="s">
        <v>41</v>
      </c>
      <c r="D7523">
        <v>778.71869000000004</v>
      </c>
    </row>
    <row r="7524" spans="1:4" x14ac:dyDescent="0.25">
      <c r="A7524" t="s">
        <v>6</v>
      </c>
      <c r="B7524" t="s">
        <v>15</v>
      </c>
      <c r="C7524" t="s">
        <v>41</v>
      </c>
      <c r="D7524">
        <v>2476.6460000000002</v>
      </c>
    </row>
    <row r="7525" spans="1:4" x14ac:dyDescent="0.25">
      <c r="A7525" t="s">
        <v>6</v>
      </c>
      <c r="B7525" t="s">
        <v>16</v>
      </c>
      <c r="C7525" t="s">
        <v>41</v>
      </c>
      <c r="D7525">
        <v>802.45105000000001</v>
      </c>
    </row>
    <row r="7526" spans="1:4" x14ac:dyDescent="0.25">
      <c r="A7526" t="s">
        <v>6</v>
      </c>
      <c r="B7526" t="s">
        <v>17</v>
      </c>
      <c r="C7526" t="s">
        <v>41</v>
      </c>
      <c r="D7526">
        <v>11745.228999999999</v>
      </c>
    </row>
    <row r="7527" spans="1:4" x14ac:dyDescent="0.25">
      <c r="A7527" t="s">
        <v>6</v>
      </c>
      <c r="B7527" t="s">
        <v>18</v>
      </c>
      <c r="C7527" t="s">
        <v>41</v>
      </c>
      <c r="D7527">
        <v>628.52257999999995</v>
      </c>
    </row>
    <row r="7528" spans="1:4" x14ac:dyDescent="0.25">
      <c r="A7528" t="s">
        <v>6</v>
      </c>
      <c r="B7528" t="s">
        <v>19</v>
      </c>
      <c r="C7528" t="s">
        <v>41</v>
      </c>
      <c r="D7528">
        <v>437.43047999999999</v>
      </c>
    </row>
    <row r="7529" spans="1:4" x14ac:dyDescent="0.25">
      <c r="A7529" t="s">
        <v>6</v>
      </c>
      <c r="B7529" t="s">
        <v>20</v>
      </c>
      <c r="C7529" t="s">
        <v>41</v>
      </c>
      <c r="D7529">
        <v>1984.3022000000001</v>
      </c>
    </row>
    <row r="7530" spans="1:4" x14ac:dyDescent="0.25">
      <c r="A7530" t="s">
        <v>6</v>
      </c>
      <c r="B7530" t="s">
        <v>21</v>
      </c>
      <c r="C7530" t="s">
        <v>41</v>
      </c>
      <c r="D7530">
        <v>4455.7548999999999</v>
      </c>
    </row>
    <row r="7531" spans="1:4" x14ac:dyDescent="0.25">
      <c r="A7531" t="s">
        <v>6</v>
      </c>
      <c r="B7531" t="s">
        <v>22</v>
      </c>
      <c r="C7531" t="s">
        <v>41</v>
      </c>
      <c r="D7531">
        <v>4428.9237999999996</v>
      </c>
    </row>
    <row r="7532" spans="1:4" x14ac:dyDescent="0.25">
      <c r="A7532" t="s">
        <v>6</v>
      </c>
      <c r="B7532" t="s">
        <v>23</v>
      </c>
      <c r="C7532" t="s">
        <v>41</v>
      </c>
      <c r="D7532">
        <v>1569.6334999999999</v>
      </c>
    </row>
    <row r="7533" spans="1:4" x14ac:dyDescent="0.25">
      <c r="A7533" t="s">
        <v>6</v>
      </c>
      <c r="B7533" t="s">
        <v>24</v>
      </c>
      <c r="C7533" t="s">
        <v>41</v>
      </c>
      <c r="D7533">
        <v>24406.363000000001</v>
      </c>
    </row>
    <row r="7534" spans="1:4" x14ac:dyDescent="0.25">
      <c r="A7534" t="s">
        <v>6</v>
      </c>
      <c r="B7534" t="s">
        <v>25</v>
      </c>
      <c r="C7534" t="s">
        <v>41</v>
      </c>
      <c r="D7534">
        <v>1748.1765</v>
      </c>
    </row>
    <row r="7535" spans="1:4" x14ac:dyDescent="0.25">
      <c r="A7535" t="s">
        <v>6</v>
      </c>
      <c r="B7535" t="s">
        <v>26</v>
      </c>
      <c r="C7535" t="s">
        <v>41</v>
      </c>
      <c r="D7535">
        <v>1310.9879000000001</v>
      </c>
    </row>
    <row r="7536" spans="1:4" x14ac:dyDescent="0.25">
      <c r="A7536" t="s">
        <v>6</v>
      </c>
      <c r="B7536" t="s">
        <v>27</v>
      </c>
      <c r="C7536" t="s">
        <v>41</v>
      </c>
      <c r="D7536">
        <v>3453.2415000000001</v>
      </c>
    </row>
    <row r="7537" spans="1:4" x14ac:dyDescent="0.25">
      <c r="A7537" t="s">
        <v>6</v>
      </c>
      <c r="B7537" t="s">
        <v>28</v>
      </c>
      <c r="C7537" t="s">
        <v>41</v>
      </c>
      <c r="D7537">
        <v>643.14580999999998</v>
      </c>
    </row>
    <row r="7538" spans="1:4" x14ac:dyDescent="0.25">
      <c r="A7538" t="s">
        <v>7</v>
      </c>
      <c r="B7538" t="s">
        <v>4</v>
      </c>
      <c r="C7538" t="s">
        <v>41</v>
      </c>
      <c r="D7538">
        <v>1287.0208</v>
      </c>
    </row>
    <row r="7539" spans="1:4" x14ac:dyDescent="0.25">
      <c r="A7539" t="s">
        <v>7</v>
      </c>
      <c r="B7539" t="s">
        <v>6</v>
      </c>
      <c r="C7539" t="s">
        <v>41</v>
      </c>
      <c r="D7539">
        <v>1256.7832000000001</v>
      </c>
    </row>
    <row r="7540" spans="1:4" x14ac:dyDescent="0.25">
      <c r="A7540" t="s">
        <v>7</v>
      </c>
      <c r="B7540" t="s">
        <v>7</v>
      </c>
      <c r="C7540" t="s">
        <v>41</v>
      </c>
      <c r="D7540">
        <v>149754.95000000001</v>
      </c>
    </row>
    <row r="7541" spans="1:4" x14ac:dyDescent="0.25">
      <c r="A7541" t="s">
        <v>7</v>
      </c>
      <c r="B7541" t="s">
        <v>8</v>
      </c>
      <c r="C7541" t="s">
        <v>41</v>
      </c>
      <c r="D7541">
        <v>268.13112999999998</v>
      </c>
    </row>
    <row r="7542" spans="1:4" x14ac:dyDescent="0.25">
      <c r="A7542" t="s">
        <v>7</v>
      </c>
      <c r="B7542" t="s">
        <v>9</v>
      </c>
      <c r="C7542" t="s">
        <v>41</v>
      </c>
      <c r="D7542">
        <v>2543.2129</v>
      </c>
    </row>
    <row r="7543" spans="1:4" x14ac:dyDescent="0.25">
      <c r="A7543" t="s">
        <v>7</v>
      </c>
      <c r="B7543" t="s">
        <v>10</v>
      </c>
      <c r="C7543" t="s">
        <v>41</v>
      </c>
      <c r="D7543">
        <v>2695.9238</v>
      </c>
    </row>
    <row r="7544" spans="1:4" x14ac:dyDescent="0.25">
      <c r="A7544" t="s">
        <v>7</v>
      </c>
      <c r="B7544" t="s">
        <v>11</v>
      </c>
      <c r="C7544" t="s">
        <v>41</v>
      </c>
      <c r="D7544">
        <v>3301.3537999999999</v>
      </c>
    </row>
    <row r="7545" spans="1:4" x14ac:dyDescent="0.25">
      <c r="A7545" t="s">
        <v>7</v>
      </c>
      <c r="B7545" t="s">
        <v>12</v>
      </c>
      <c r="C7545" t="s">
        <v>41</v>
      </c>
      <c r="D7545">
        <v>944.20270000000005</v>
      </c>
    </row>
    <row r="7546" spans="1:4" x14ac:dyDescent="0.25">
      <c r="A7546" t="s">
        <v>7</v>
      </c>
      <c r="B7546" t="s">
        <v>13</v>
      </c>
      <c r="C7546" t="s">
        <v>41</v>
      </c>
      <c r="D7546">
        <v>81020.523000000001</v>
      </c>
    </row>
    <row r="7547" spans="1:4" x14ac:dyDescent="0.25">
      <c r="A7547" t="s">
        <v>7</v>
      </c>
      <c r="B7547" t="s">
        <v>14</v>
      </c>
      <c r="C7547" t="s">
        <v>41</v>
      </c>
      <c r="D7547">
        <v>2856.7734</v>
      </c>
    </row>
    <row r="7548" spans="1:4" x14ac:dyDescent="0.25">
      <c r="A7548" t="s">
        <v>7</v>
      </c>
      <c r="B7548" t="s">
        <v>15</v>
      </c>
      <c r="C7548" t="s">
        <v>41</v>
      </c>
      <c r="D7548">
        <v>19947.833999999999</v>
      </c>
    </row>
    <row r="7549" spans="1:4" x14ac:dyDescent="0.25">
      <c r="A7549" t="s">
        <v>7</v>
      </c>
      <c r="B7549" t="s">
        <v>16</v>
      </c>
      <c r="C7549" t="s">
        <v>41</v>
      </c>
      <c r="D7549">
        <v>1825.4450999999999</v>
      </c>
    </row>
    <row r="7550" spans="1:4" x14ac:dyDescent="0.25">
      <c r="A7550" t="s">
        <v>7</v>
      </c>
      <c r="B7550" t="s">
        <v>17</v>
      </c>
      <c r="C7550" t="s">
        <v>41</v>
      </c>
      <c r="D7550">
        <v>72721.577999999994</v>
      </c>
    </row>
    <row r="7551" spans="1:4" x14ac:dyDescent="0.25">
      <c r="A7551" t="s">
        <v>7</v>
      </c>
      <c r="B7551" t="s">
        <v>18</v>
      </c>
      <c r="C7551" t="s">
        <v>41</v>
      </c>
      <c r="D7551">
        <v>754.63849000000005</v>
      </c>
    </row>
    <row r="7552" spans="1:4" x14ac:dyDescent="0.25">
      <c r="A7552" t="s">
        <v>7</v>
      </c>
      <c r="B7552" t="s">
        <v>19</v>
      </c>
      <c r="C7552" t="s">
        <v>41</v>
      </c>
      <c r="D7552">
        <v>710.38109999999995</v>
      </c>
    </row>
    <row r="7553" spans="1:4" x14ac:dyDescent="0.25">
      <c r="A7553" t="s">
        <v>7</v>
      </c>
      <c r="B7553" t="s">
        <v>20</v>
      </c>
      <c r="C7553" t="s">
        <v>41</v>
      </c>
      <c r="D7553">
        <v>22508.785</v>
      </c>
    </row>
    <row r="7554" spans="1:4" x14ac:dyDescent="0.25">
      <c r="A7554" t="s">
        <v>7</v>
      </c>
      <c r="B7554" t="s">
        <v>21</v>
      </c>
      <c r="C7554" t="s">
        <v>41</v>
      </c>
      <c r="D7554">
        <v>2067.7631999999999</v>
      </c>
    </row>
    <row r="7555" spans="1:4" x14ac:dyDescent="0.25">
      <c r="A7555" t="s">
        <v>7</v>
      </c>
      <c r="B7555" t="s">
        <v>22</v>
      </c>
      <c r="C7555" t="s">
        <v>41</v>
      </c>
      <c r="D7555">
        <v>473.14413000000002</v>
      </c>
    </row>
    <row r="7556" spans="1:4" x14ac:dyDescent="0.25">
      <c r="A7556" t="s">
        <v>7</v>
      </c>
      <c r="B7556" t="s">
        <v>23</v>
      </c>
      <c r="C7556" t="s">
        <v>41</v>
      </c>
      <c r="D7556">
        <v>3659.8218000000002</v>
      </c>
    </row>
    <row r="7557" spans="1:4" x14ac:dyDescent="0.25">
      <c r="A7557" t="s">
        <v>7</v>
      </c>
      <c r="B7557" t="s">
        <v>24</v>
      </c>
      <c r="C7557" t="s">
        <v>41</v>
      </c>
      <c r="D7557">
        <v>4163.1333000000004</v>
      </c>
    </row>
    <row r="7558" spans="1:4" x14ac:dyDescent="0.25">
      <c r="A7558" t="s">
        <v>7</v>
      </c>
      <c r="B7558" t="s">
        <v>25</v>
      </c>
      <c r="C7558" t="s">
        <v>41</v>
      </c>
      <c r="D7558">
        <v>1384.1388999999999</v>
      </c>
    </row>
    <row r="7559" spans="1:4" x14ac:dyDescent="0.25">
      <c r="A7559" t="s">
        <v>7</v>
      </c>
      <c r="B7559" t="s">
        <v>26</v>
      </c>
      <c r="C7559" t="s">
        <v>41</v>
      </c>
      <c r="D7559">
        <v>717.67895999999996</v>
      </c>
    </row>
    <row r="7560" spans="1:4" x14ac:dyDescent="0.25">
      <c r="A7560" t="s">
        <v>7</v>
      </c>
      <c r="B7560" t="s">
        <v>27</v>
      </c>
      <c r="C7560" t="s">
        <v>41</v>
      </c>
      <c r="D7560">
        <v>1497.8115</v>
      </c>
    </row>
    <row r="7561" spans="1:4" x14ac:dyDescent="0.25">
      <c r="A7561" t="s">
        <v>7</v>
      </c>
      <c r="B7561" t="s">
        <v>28</v>
      </c>
      <c r="C7561" t="s">
        <v>41</v>
      </c>
      <c r="D7561">
        <v>128.81532000000001</v>
      </c>
    </row>
    <row r="7562" spans="1:4" x14ac:dyDescent="0.25">
      <c r="A7562" t="s">
        <v>8</v>
      </c>
      <c r="B7562" t="s">
        <v>4</v>
      </c>
      <c r="C7562" t="s">
        <v>41</v>
      </c>
      <c r="D7562">
        <v>1003.2441</v>
      </c>
    </row>
    <row r="7563" spans="1:4" x14ac:dyDescent="0.25">
      <c r="A7563" t="s">
        <v>8</v>
      </c>
      <c r="B7563" t="s">
        <v>6</v>
      </c>
      <c r="C7563" t="s">
        <v>41</v>
      </c>
      <c r="D7563">
        <v>11769.369000000001</v>
      </c>
    </row>
    <row r="7564" spans="1:4" x14ac:dyDescent="0.25">
      <c r="A7564" t="s">
        <v>8</v>
      </c>
      <c r="B7564" t="s">
        <v>7</v>
      </c>
      <c r="C7564" t="s">
        <v>41</v>
      </c>
      <c r="D7564">
        <v>72.090912000000003</v>
      </c>
    </row>
    <row r="7565" spans="1:4" x14ac:dyDescent="0.25">
      <c r="A7565" t="s">
        <v>8</v>
      </c>
      <c r="B7565" t="s">
        <v>8</v>
      </c>
      <c r="C7565" t="s">
        <v>41</v>
      </c>
      <c r="D7565">
        <v>203749.27</v>
      </c>
    </row>
    <row r="7566" spans="1:4" x14ac:dyDescent="0.25">
      <c r="A7566" t="s">
        <v>8</v>
      </c>
      <c r="B7566" t="s">
        <v>9</v>
      </c>
      <c r="C7566" t="s">
        <v>41</v>
      </c>
      <c r="D7566">
        <v>5868.9043000000001</v>
      </c>
    </row>
    <row r="7567" spans="1:4" x14ac:dyDescent="0.25">
      <c r="A7567" t="s">
        <v>8</v>
      </c>
      <c r="B7567" t="s">
        <v>10</v>
      </c>
      <c r="C7567" t="s">
        <v>41</v>
      </c>
      <c r="D7567">
        <v>1031.8801000000001</v>
      </c>
    </row>
    <row r="7568" spans="1:4" x14ac:dyDescent="0.25">
      <c r="A7568" t="s">
        <v>8</v>
      </c>
      <c r="B7568" t="s">
        <v>11</v>
      </c>
      <c r="C7568" t="s">
        <v>41</v>
      </c>
      <c r="D7568">
        <v>110175.96</v>
      </c>
    </row>
    <row r="7569" spans="1:4" x14ac:dyDescent="0.25">
      <c r="A7569" t="s">
        <v>8</v>
      </c>
      <c r="B7569" t="s">
        <v>12</v>
      </c>
      <c r="C7569" t="s">
        <v>41</v>
      </c>
      <c r="D7569">
        <v>1832.1007</v>
      </c>
    </row>
    <row r="7570" spans="1:4" x14ac:dyDescent="0.25">
      <c r="A7570" t="s">
        <v>8</v>
      </c>
      <c r="B7570" t="s">
        <v>13</v>
      </c>
      <c r="C7570" t="s">
        <v>41</v>
      </c>
      <c r="D7570">
        <v>962.38513</v>
      </c>
    </row>
    <row r="7571" spans="1:4" x14ac:dyDescent="0.25">
      <c r="A7571" t="s">
        <v>8</v>
      </c>
      <c r="B7571" t="s">
        <v>14</v>
      </c>
      <c r="C7571" t="s">
        <v>41</v>
      </c>
      <c r="D7571">
        <v>709.18871999999999</v>
      </c>
    </row>
    <row r="7572" spans="1:4" x14ac:dyDescent="0.25">
      <c r="A7572" t="s">
        <v>8</v>
      </c>
      <c r="B7572" t="s">
        <v>15</v>
      </c>
      <c r="C7572" t="s">
        <v>41</v>
      </c>
      <c r="D7572">
        <v>2876.7815000000001</v>
      </c>
    </row>
    <row r="7573" spans="1:4" x14ac:dyDescent="0.25">
      <c r="A7573" t="s">
        <v>8</v>
      </c>
      <c r="B7573" t="s">
        <v>16</v>
      </c>
      <c r="C7573" t="s">
        <v>41</v>
      </c>
      <c r="D7573">
        <v>954.18664999999999</v>
      </c>
    </row>
    <row r="7574" spans="1:4" x14ac:dyDescent="0.25">
      <c r="A7574" t="s">
        <v>8</v>
      </c>
      <c r="B7574" t="s">
        <v>17</v>
      </c>
      <c r="C7574" t="s">
        <v>41</v>
      </c>
      <c r="D7574">
        <v>13262.832</v>
      </c>
    </row>
    <row r="7575" spans="1:4" x14ac:dyDescent="0.25">
      <c r="A7575" t="s">
        <v>8</v>
      </c>
      <c r="B7575" t="s">
        <v>18</v>
      </c>
      <c r="C7575" t="s">
        <v>41</v>
      </c>
      <c r="D7575">
        <v>895.16565000000003</v>
      </c>
    </row>
    <row r="7576" spans="1:4" x14ac:dyDescent="0.25">
      <c r="A7576" t="s">
        <v>8</v>
      </c>
      <c r="B7576" t="s">
        <v>19</v>
      </c>
      <c r="C7576" t="s">
        <v>41</v>
      </c>
      <c r="D7576">
        <v>496.86153999999999</v>
      </c>
    </row>
    <row r="7577" spans="1:4" x14ac:dyDescent="0.25">
      <c r="A7577" t="s">
        <v>8</v>
      </c>
      <c r="B7577" t="s">
        <v>20</v>
      </c>
      <c r="C7577" t="s">
        <v>41</v>
      </c>
      <c r="D7577">
        <v>2523.9749000000002</v>
      </c>
    </row>
    <row r="7578" spans="1:4" x14ac:dyDescent="0.25">
      <c r="A7578" t="s">
        <v>8</v>
      </c>
      <c r="B7578" t="s">
        <v>21</v>
      </c>
      <c r="C7578" t="s">
        <v>41</v>
      </c>
      <c r="D7578">
        <v>3624.1599000000001</v>
      </c>
    </row>
    <row r="7579" spans="1:4" x14ac:dyDescent="0.25">
      <c r="A7579" t="s">
        <v>8</v>
      </c>
      <c r="B7579" t="s">
        <v>22</v>
      </c>
      <c r="C7579" t="s">
        <v>41</v>
      </c>
      <c r="D7579">
        <v>3053.7793000000001</v>
      </c>
    </row>
    <row r="7580" spans="1:4" x14ac:dyDescent="0.25">
      <c r="A7580" t="s">
        <v>8</v>
      </c>
      <c r="B7580" t="s">
        <v>23</v>
      </c>
      <c r="C7580" t="s">
        <v>41</v>
      </c>
      <c r="D7580">
        <v>2155.6929</v>
      </c>
    </row>
    <row r="7581" spans="1:4" x14ac:dyDescent="0.25">
      <c r="A7581" t="s">
        <v>8</v>
      </c>
      <c r="B7581" t="s">
        <v>24</v>
      </c>
      <c r="C7581" t="s">
        <v>41</v>
      </c>
      <c r="D7581">
        <v>43252.050999999999</v>
      </c>
    </row>
    <row r="7582" spans="1:4" x14ac:dyDescent="0.25">
      <c r="A7582" t="s">
        <v>8</v>
      </c>
      <c r="B7582" t="s">
        <v>25</v>
      </c>
      <c r="C7582" t="s">
        <v>41</v>
      </c>
      <c r="D7582">
        <v>2779.8910999999998</v>
      </c>
    </row>
    <row r="7583" spans="1:4" x14ac:dyDescent="0.25">
      <c r="A7583" t="s">
        <v>8</v>
      </c>
      <c r="B7583" t="s">
        <v>26</v>
      </c>
      <c r="C7583" t="s">
        <v>41</v>
      </c>
      <c r="D7583">
        <v>1819.4136000000001</v>
      </c>
    </row>
    <row r="7584" spans="1:4" x14ac:dyDescent="0.25">
      <c r="A7584" t="s">
        <v>8</v>
      </c>
      <c r="B7584" t="s">
        <v>27</v>
      </c>
      <c r="C7584" t="s">
        <v>41</v>
      </c>
      <c r="D7584">
        <v>5243.7217000000001</v>
      </c>
    </row>
    <row r="7585" spans="1:4" x14ac:dyDescent="0.25">
      <c r="A7585" t="s">
        <v>8</v>
      </c>
      <c r="B7585" t="s">
        <v>28</v>
      </c>
      <c r="C7585" t="s">
        <v>41</v>
      </c>
      <c r="D7585">
        <v>954.35913000000005</v>
      </c>
    </row>
    <row r="7586" spans="1:4" x14ac:dyDescent="0.25">
      <c r="A7586" t="s">
        <v>9</v>
      </c>
      <c r="B7586" t="s">
        <v>4</v>
      </c>
      <c r="C7586" t="s">
        <v>41</v>
      </c>
      <c r="D7586">
        <v>627.77562999999998</v>
      </c>
    </row>
    <row r="7587" spans="1:4" x14ac:dyDescent="0.25">
      <c r="A7587" t="s">
        <v>9</v>
      </c>
      <c r="B7587" t="s">
        <v>6</v>
      </c>
      <c r="C7587" t="s">
        <v>41</v>
      </c>
      <c r="D7587">
        <v>198.42313999999999</v>
      </c>
    </row>
    <row r="7588" spans="1:4" x14ac:dyDescent="0.25">
      <c r="A7588" t="s">
        <v>9</v>
      </c>
      <c r="B7588" t="s">
        <v>7</v>
      </c>
      <c r="C7588" t="s">
        <v>41</v>
      </c>
      <c r="D7588">
        <v>91.929321000000002</v>
      </c>
    </row>
    <row r="7589" spans="1:4" x14ac:dyDescent="0.25">
      <c r="A7589" t="s">
        <v>9</v>
      </c>
      <c r="B7589" t="s">
        <v>8</v>
      </c>
      <c r="C7589" t="s">
        <v>41</v>
      </c>
      <c r="D7589">
        <v>144.91515000000001</v>
      </c>
    </row>
    <row r="7590" spans="1:4" x14ac:dyDescent="0.25">
      <c r="A7590" t="s">
        <v>9</v>
      </c>
      <c r="B7590" t="s">
        <v>9</v>
      </c>
      <c r="C7590" t="s">
        <v>41</v>
      </c>
      <c r="D7590">
        <v>273667.88</v>
      </c>
    </row>
    <row r="7591" spans="1:4" x14ac:dyDescent="0.25">
      <c r="A7591" t="s">
        <v>9</v>
      </c>
      <c r="B7591" t="s">
        <v>10</v>
      </c>
      <c r="C7591" t="s">
        <v>41</v>
      </c>
      <c r="D7591">
        <v>1004.2477</v>
      </c>
    </row>
    <row r="7592" spans="1:4" x14ac:dyDescent="0.25">
      <c r="A7592" t="s">
        <v>9</v>
      </c>
      <c r="B7592" t="s">
        <v>11</v>
      </c>
      <c r="C7592" t="s">
        <v>41</v>
      </c>
      <c r="D7592">
        <v>1741.3239000000001</v>
      </c>
    </row>
    <row r="7593" spans="1:4" x14ac:dyDescent="0.25">
      <c r="A7593" t="s">
        <v>9</v>
      </c>
      <c r="B7593" t="s">
        <v>12</v>
      </c>
      <c r="C7593" t="s">
        <v>41</v>
      </c>
      <c r="D7593">
        <v>655.22229000000004</v>
      </c>
    </row>
    <row r="7594" spans="1:4" x14ac:dyDescent="0.25">
      <c r="A7594" t="s">
        <v>9</v>
      </c>
      <c r="B7594" t="s">
        <v>13</v>
      </c>
      <c r="C7594" t="s">
        <v>41</v>
      </c>
      <c r="D7594">
        <v>839.35333000000003</v>
      </c>
    </row>
    <row r="7595" spans="1:4" x14ac:dyDescent="0.25">
      <c r="A7595" t="s">
        <v>9</v>
      </c>
      <c r="B7595" t="s">
        <v>14</v>
      </c>
      <c r="C7595" t="s">
        <v>41</v>
      </c>
      <c r="D7595">
        <v>597.25635</v>
      </c>
    </row>
    <row r="7596" spans="1:4" x14ac:dyDescent="0.25">
      <c r="A7596" t="s">
        <v>9</v>
      </c>
      <c r="B7596" t="s">
        <v>15</v>
      </c>
      <c r="C7596" t="s">
        <v>41</v>
      </c>
      <c r="D7596">
        <v>29300.879000000001</v>
      </c>
    </row>
    <row r="7597" spans="1:4" x14ac:dyDescent="0.25">
      <c r="A7597" t="s">
        <v>9</v>
      </c>
      <c r="B7597" t="s">
        <v>16</v>
      </c>
      <c r="C7597" t="s">
        <v>41</v>
      </c>
      <c r="D7597">
        <v>2362.4641000000001</v>
      </c>
    </row>
    <row r="7598" spans="1:4" x14ac:dyDescent="0.25">
      <c r="A7598" t="s">
        <v>9</v>
      </c>
      <c r="B7598" t="s">
        <v>17</v>
      </c>
      <c r="C7598" t="s">
        <v>41</v>
      </c>
      <c r="D7598">
        <v>8677.4258000000009</v>
      </c>
    </row>
    <row r="7599" spans="1:4" x14ac:dyDescent="0.25">
      <c r="A7599" t="s">
        <v>9</v>
      </c>
      <c r="B7599" t="s">
        <v>18</v>
      </c>
      <c r="C7599" t="s">
        <v>41</v>
      </c>
      <c r="D7599">
        <v>17192.383000000002</v>
      </c>
    </row>
    <row r="7600" spans="1:4" x14ac:dyDescent="0.25">
      <c r="A7600" t="s">
        <v>9</v>
      </c>
      <c r="B7600" t="s">
        <v>19</v>
      </c>
      <c r="C7600" t="s">
        <v>41</v>
      </c>
      <c r="D7600">
        <v>1059.3429000000001</v>
      </c>
    </row>
    <row r="7601" spans="1:4" x14ac:dyDescent="0.25">
      <c r="A7601" t="s">
        <v>9</v>
      </c>
      <c r="B7601" t="s">
        <v>20</v>
      </c>
      <c r="C7601" t="s">
        <v>41</v>
      </c>
      <c r="D7601">
        <v>9759.875</v>
      </c>
    </row>
    <row r="7602" spans="1:4" x14ac:dyDescent="0.25">
      <c r="A7602" t="s">
        <v>9</v>
      </c>
      <c r="B7602" t="s">
        <v>21</v>
      </c>
      <c r="C7602" t="s">
        <v>41</v>
      </c>
      <c r="D7602">
        <v>2481.27</v>
      </c>
    </row>
    <row r="7603" spans="1:4" x14ac:dyDescent="0.25">
      <c r="A7603" t="s">
        <v>9</v>
      </c>
      <c r="B7603" t="s">
        <v>22</v>
      </c>
      <c r="C7603" t="s">
        <v>41</v>
      </c>
      <c r="D7603">
        <v>492.29937999999999</v>
      </c>
    </row>
    <row r="7604" spans="1:4" x14ac:dyDescent="0.25">
      <c r="A7604" t="s">
        <v>9</v>
      </c>
      <c r="B7604" t="s">
        <v>23</v>
      </c>
      <c r="C7604" t="s">
        <v>41</v>
      </c>
      <c r="D7604">
        <v>3985.8910999999998</v>
      </c>
    </row>
    <row r="7605" spans="1:4" x14ac:dyDescent="0.25">
      <c r="A7605" t="s">
        <v>9</v>
      </c>
      <c r="B7605" t="s">
        <v>24</v>
      </c>
      <c r="C7605" t="s">
        <v>41</v>
      </c>
      <c r="D7605">
        <v>4050.0243999999998</v>
      </c>
    </row>
    <row r="7606" spans="1:4" x14ac:dyDescent="0.25">
      <c r="A7606" t="s">
        <v>9</v>
      </c>
      <c r="B7606" t="s">
        <v>25</v>
      </c>
      <c r="C7606" t="s">
        <v>41</v>
      </c>
      <c r="D7606">
        <v>1700.0525</v>
      </c>
    </row>
    <row r="7607" spans="1:4" x14ac:dyDescent="0.25">
      <c r="A7607" t="s">
        <v>9</v>
      </c>
      <c r="B7607" t="s">
        <v>26</v>
      </c>
      <c r="C7607" t="s">
        <v>41</v>
      </c>
      <c r="D7607">
        <v>1203.8267000000001</v>
      </c>
    </row>
    <row r="7608" spans="1:4" x14ac:dyDescent="0.25">
      <c r="A7608" t="s">
        <v>9</v>
      </c>
      <c r="B7608" t="s">
        <v>27</v>
      </c>
      <c r="C7608" t="s">
        <v>41</v>
      </c>
      <c r="D7608">
        <v>1664.35</v>
      </c>
    </row>
    <row r="7609" spans="1:4" x14ac:dyDescent="0.25">
      <c r="A7609" t="s">
        <v>9</v>
      </c>
      <c r="B7609" t="s">
        <v>28</v>
      </c>
      <c r="C7609" t="s">
        <v>41</v>
      </c>
      <c r="D7609">
        <v>97.127121000000002</v>
      </c>
    </row>
    <row r="7610" spans="1:4" x14ac:dyDescent="0.25">
      <c r="A7610" t="s">
        <v>10</v>
      </c>
      <c r="B7610" t="s">
        <v>4</v>
      </c>
      <c r="C7610" t="s">
        <v>41</v>
      </c>
      <c r="D7610">
        <v>1545.0969</v>
      </c>
    </row>
    <row r="7611" spans="1:4" x14ac:dyDescent="0.25">
      <c r="A7611" t="s">
        <v>10</v>
      </c>
      <c r="B7611" t="s">
        <v>6</v>
      </c>
      <c r="C7611" t="s">
        <v>41</v>
      </c>
      <c r="D7611">
        <v>390.77859000000001</v>
      </c>
    </row>
    <row r="7612" spans="1:4" x14ac:dyDescent="0.25">
      <c r="A7612" t="s">
        <v>10</v>
      </c>
      <c r="B7612" t="s">
        <v>7</v>
      </c>
      <c r="C7612" t="s">
        <v>41</v>
      </c>
      <c r="D7612">
        <v>225.18620000000001</v>
      </c>
    </row>
    <row r="7613" spans="1:4" x14ac:dyDescent="0.25">
      <c r="A7613" t="s">
        <v>10</v>
      </c>
      <c r="B7613" t="s">
        <v>8</v>
      </c>
      <c r="C7613" t="s">
        <v>41</v>
      </c>
      <c r="D7613">
        <v>376.57580999999999</v>
      </c>
    </row>
    <row r="7614" spans="1:4" x14ac:dyDescent="0.25">
      <c r="A7614" t="s">
        <v>10</v>
      </c>
      <c r="B7614" t="s">
        <v>9</v>
      </c>
      <c r="C7614" t="s">
        <v>41</v>
      </c>
      <c r="D7614">
        <v>6802.8311000000003</v>
      </c>
    </row>
    <row r="7615" spans="1:4" x14ac:dyDescent="0.25">
      <c r="A7615" t="s">
        <v>10</v>
      </c>
      <c r="B7615" t="s">
        <v>10</v>
      </c>
      <c r="C7615" t="s">
        <v>41</v>
      </c>
      <c r="D7615">
        <v>277422.53000000003</v>
      </c>
    </row>
    <row r="7616" spans="1:4" x14ac:dyDescent="0.25">
      <c r="A7616" t="s">
        <v>10</v>
      </c>
      <c r="B7616" t="s">
        <v>11</v>
      </c>
      <c r="C7616" t="s">
        <v>41</v>
      </c>
      <c r="D7616">
        <v>2962.4551000000001</v>
      </c>
    </row>
    <row r="7617" spans="1:4" x14ac:dyDescent="0.25">
      <c r="A7617" t="s">
        <v>10</v>
      </c>
      <c r="B7617" t="s">
        <v>12</v>
      </c>
      <c r="C7617" t="s">
        <v>41</v>
      </c>
      <c r="D7617">
        <v>1045.1171999999999</v>
      </c>
    </row>
    <row r="7618" spans="1:4" x14ac:dyDescent="0.25">
      <c r="A7618" t="s">
        <v>10</v>
      </c>
      <c r="B7618" t="s">
        <v>13</v>
      </c>
      <c r="C7618" t="s">
        <v>41</v>
      </c>
      <c r="D7618">
        <v>1637.8081999999999</v>
      </c>
    </row>
    <row r="7619" spans="1:4" x14ac:dyDescent="0.25">
      <c r="A7619" t="s">
        <v>10</v>
      </c>
      <c r="B7619" t="s">
        <v>14</v>
      </c>
      <c r="C7619" t="s">
        <v>41</v>
      </c>
      <c r="D7619">
        <v>1326.4308000000001</v>
      </c>
    </row>
    <row r="7620" spans="1:4" x14ac:dyDescent="0.25">
      <c r="A7620" t="s">
        <v>10</v>
      </c>
      <c r="B7620" t="s">
        <v>15</v>
      </c>
      <c r="C7620" t="s">
        <v>41</v>
      </c>
      <c r="D7620">
        <v>90669.516000000003</v>
      </c>
    </row>
    <row r="7621" spans="1:4" x14ac:dyDescent="0.25">
      <c r="A7621" t="s">
        <v>10</v>
      </c>
      <c r="B7621" t="s">
        <v>16</v>
      </c>
      <c r="C7621" t="s">
        <v>41</v>
      </c>
      <c r="D7621">
        <v>4859.5771000000004</v>
      </c>
    </row>
    <row r="7622" spans="1:4" x14ac:dyDescent="0.25">
      <c r="A7622" t="s">
        <v>10</v>
      </c>
      <c r="B7622" t="s">
        <v>17</v>
      </c>
      <c r="C7622" t="s">
        <v>41</v>
      </c>
      <c r="D7622">
        <v>31130.437999999998</v>
      </c>
    </row>
    <row r="7623" spans="1:4" x14ac:dyDescent="0.25">
      <c r="A7623" t="s">
        <v>10</v>
      </c>
      <c r="B7623" t="s">
        <v>18</v>
      </c>
      <c r="C7623" t="s">
        <v>41</v>
      </c>
      <c r="D7623">
        <v>1920.0208</v>
      </c>
    </row>
    <row r="7624" spans="1:4" x14ac:dyDescent="0.25">
      <c r="A7624" t="s">
        <v>10</v>
      </c>
      <c r="B7624" t="s">
        <v>19</v>
      </c>
      <c r="C7624" t="s">
        <v>41</v>
      </c>
      <c r="D7624">
        <v>1423.1813</v>
      </c>
    </row>
    <row r="7625" spans="1:4" x14ac:dyDescent="0.25">
      <c r="A7625" t="s">
        <v>10</v>
      </c>
      <c r="B7625" t="s">
        <v>20</v>
      </c>
      <c r="C7625" t="s">
        <v>41</v>
      </c>
      <c r="D7625">
        <v>88470.172000000006</v>
      </c>
    </row>
    <row r="7626" spans="1:4" x14ac:dyDescent="0.25">
      <c r="A7626" t="s">
        <v>10</v>
      </c>
      <c r="B7626" t="s">
        <v>21</v>
      </c>
      <c r="C7626" t="s">
        <v>41</v>
      </c>
      <c r="D7626">
        <v>1647.8234</v>
      </c>
    </row>
    <row r="7627" spans="1:4" x14ac:dyDescent="0.25">
      <c r="A7627" t="s">
        <v>10</v>
      </c>
      <c r="B7627" t="s">
        <v>22</v>
      </c>
      <c r="C7627" t="s">
        <v>41</v>
      </c>
      <c r="D7627">
        <v>364.70441</v>
      </c>
    </row>
    <row r="7628" spans="1:4" x14ac:dyDescent="0.25">
      <c r="A7628" t="s">
        <v>10</v>
      </c>
      <c r="B7628" t="s">
        <v>23</v>
      </c>
      <c r="C7628" t="s">
        <v>41</v>
      </c>
      <c r="D7628">
        <v>5508.9013999999997</v>
      </c>
    </row>
    <row r="7629" spans="1:4" x14ac:dyDescent="0.25">
      <c r="A7629" t="s">
        <v>10</v>
      </c>
      <c r="B7629" t="s">
        <v>24</v>
      </c>
      <c r="C7629" t="s">
        <v>41</v>
      </c>
      <c r="D7629">
        <v>4075.2305000000001</v>
      </c>
    </row>
    <row r="7630" spans="1:4" x14ac:dyDescent="0.25">
      <c r="A7630" t="s">
        <v>10</v>
      </c>
      <c r="B7630" t="s">
        <v>25</v>
      </c>
      <c r="C7630" t="s">
        <v>41</v>
      </c>
      <c r="D7630">
        <v>2033.1161999999999</v>
      </c>
    </row>
    <row r="7631" spans="1:4" x14ac:dyDescent="0.25">
      <c r="A7631" t="s">
        <v>10</v>
      </c>
      <c r="B7631" t="s">
        <v>26</v>
      </c>
      <c r="C7631" t="s">
        <v>41</v>
      </c>
      <c r="D7631">
        <v>746.97051999999996</v>
      </c>
    </row>
    <row r="7632" spans="1:4" x14ac:dyDescent="0.25">
      <c r="A7632" t="s">
        <v>10</v>
      </c>
      <c r="B7632" t="s">
        <v>27</v>
      </c>
      <c r="C7632" t="s">
        <v>41</v>
      </c>
      <c r="D7632">
        <v>1419.3737000000001</v>
      </c>
    </row>
    <row r="7633" spans="1:4" x14ac:dyDescent="0.25">
      <c r="A7633" t="s">
        <v>10</v>
      </c>
      <c r="B7633" t="s">
        <v>28</v>
      </c>
      <c r="C7633" t="s">
        <v>41</v>
      </c>
      <c r="D7633">
        <v>298.31439</v>
      </c>
    </row>
    <row r="7634" spans="1:4" x14ac:dyDescent="0.25">
      <c r="A7634" t="s">
        <v>11</v>
      </c>
      <c r="B7634" t="s">
        <v>4</v>
      </c>
      <c r="C7634" t="s">
        <v>41</v>
      </c>
      <c r="D7634">
        <v>1885.7275</v>
      </c>
    </row>
    <row r="7635" spans="1:4" x14ac:dyDescent="0.25">
      <c r="A7635" t="s">
        <v>11</v>
      </c>
      <c r="B7635" t="s">
        <v>6</v>
      </c>
      <c r="C7635" t="s">
        <v>41</v>
      </c>
      <c r="D7635">
        <v>33409.976999999999</v>
      </c>
    </row>
    <row r="7636" spans="1:4" x14ac:dyDescent="0.25">
      <c r="A7636" t="s">
        <v>11</v>
      </c>
      <c r="B7636" t="s">
        <v>7</v>
      </c>
      <c r="C7636" t="s">
        <v>41</v>
      </c>
      <c r="D7636">
        <v>124.77988000000001</v>
      </c>
    </row>
    <row r="7637" spans="1:4" x14ac:dyDescent="0.25">
      <c r="A7637" t="s">
        <v>11</v>
      </c>
      <c r="B7637" t="s">
        <v>8</v>
      </c>
      <c r="C7637" t="s">
        <v>41</v>
      </c>
      <c r="D7637">
        <v>7097.5312000000004</v>
      </c>
    </row>
    <row r="7638" spans="1:4" x14ac:dyDescent="0.25">
      <c r="A7638" t="s">
        <v>11</v>
      </c>
      <c r="B7638" t="s">
        <v>9</v>
      </c>
      <c r="C7638" t="s">
        <v>41</v>
      </c>
      <c r="D7638">
        <v>9282.1016</v>
      </c>
    </row>
    <row r="7639" spans="1:4" x14ac:dyDescent="0.25">
      <c r="A7639" t="s">
        <v>11</v>
      </c>
      <c r="B7639" t="s">
        <v>10</v>
      </c>
      <c r="C7639" t="s">
        <v>41</v>
      </c>
      <c r="D7639">
        <v>1776.578</v>
      </c>
    </row>
    <row r="7640" spans="1:4" x14ac:dyDescent="0.25">
      <c r="A7640" t="s">
        <v>11</v>
      </c>
      <c r="B7640" t="s">
        <v>11</v>
      </c>
      <c r="C7640" t="s">
        <v>41</v>
      </c>
      <c r="D7640">
        <v>447795.38</v>
      </c>
    </row>
    <row r="7641" spans="1:4" x14ac:dyDescent="0.25">
      <c r="A7641" t="s">
        <v>11</v>
      </c>
      <c r="B7641" t="s">
        <v>12</v>
      </c>
      <c r="C7641" t="s">
        <v>41</v>
      </c>
      <c r="D7641">
        <v>5409.1133</v>
      </c>
    </row>
    <row r="7642" spans="1:4" x14ac:dyDescent="0.25">
      <c r="A7642" t="s">
        <v>11</v>
      </c>
      <c r="B7642" t="s">
        <v>13</v>
      </c>
      <c r="C7642" t="s">
        <v>41</v>
      </c>
      <c r="D7642">
        <v>1710.3530000000001</v>
      </c>
    </row>
    <row r="7643" spans="1:4" x14ac:dyDescent="0.25">
      <c r="A7643" t="s">
        <v>11</v>
      </c>
      <c r="B7643" t="s">
        <v>14</v>
      </c>
      <c r="C7643" t="s">
        <v>41</v>
      </c>
      <c r="D7643">
        <v>2324.7453999999998</v>
      </c>
    </row>
    <row r="7644" spans="1:4" x14ac:dyDescent="0.25">
      <c r="A7644" t="s">
        <v>11</v>
      </c>
      <c r="B7644" t="s">
        <v>15</v>
      </c>
      <c r="C7644" t="s">
        <v>41</v>
      </c>
      <c r="D7644">
        <v>5160.2021000000004</v>
      </c>
    </row>
    <row r="7645" spans="1:4" x14ac:dyDescent="0.25">
      <c r="A7645" t="s">
        <v>11</v>
      </c>
      <c r="B7645" t="s">
        <v>16</v>
      </c>
      <c r="C7645" t="s">
        <v>41</v>
      </c>
      <c r="D7645">
        <v>1651.5178000000001</v>
      </c>
    </row>
    <row r="7646" spans="1:4" x14ac:dyDescent="0.25">
      <c r="A7646" t="s">
        <v>11</v>
      </c>
      <c r="B7646" t="s">
        <v>17</v>
      </c>
      <c r="C7646" t="s">
        <v>41</v>
      </c>
      <c r="D7646">
        <v>30219.476999999999</v>
      </c>
    </row>
    <row r="7647" spans="1:4" x14ac:dyDescent="0.25">
      <c r="A7647" t="s">
        <v>11</v>
      </c>
      <c r="B7647" t="s">
        <v>18</v>
      </c>
      <c r="C7647" t="s">
        <v>41</v>
      </c>
      <c r="D7647">
        <v>1498.4206999999999</v>
      </c>
    </row>
    <row r="7648" spans="1:4" x14ac:dyDescent="0.25">
      <c r="A7648" t="s">
        <v>11</v>
      </c>
      <c r="B7648" t="s">
        <v>19</v>
      </c>
      <c r="C7648" t="s">
        <v>41</v>
      </c>
      <c r="D7648">
        <v>1054.8068000000001</v>
      </c>
    </row>
    <row r="7649" spans="1:4" x14ac:dyDescent="0.25">
      <c r="A7649" t="s">
        <v>11</v>
      </c>
      <c r="B7649" t="s">
        <v>20</v>
      </c>
      <c r="C7649" t="s">
        <v>41</v>
      </c>
      <c r="D7649">
        <v>4322.8931000000002</v>
      </c>
    </row>
    <row r="7650" spans="1:4" x14ac:dyDescent="0.25">
      <c r="A7650" t="s">
        <v>11</v>
      </c>
      <c r="B7650" t="s">
        <v>21</v>
      </c>
      <c r="C7650" t="s">
        <v>41</v>
      </c>
      <c r="D7650">
        <v>6112.0790999999999</v>
      </c>
    </row>
    <row r="7651" spans="1:4" x14ac:dyDescent="0.25">
      <c r="A7651" t="s">
        <v>11</v>
      </c>
      <c r="B7651" t="s">
        <v>22</v>
      </c>
      <c r="C7651" t="s">
        <v>41</v>
      </c>
      <c r="D7651">
        <v>8056.5913</v>
      </c>
    </row>
    <row r="7652" spans="1:4" x14ac:dyDescent="0.25">
      <c r="A7652" t="s">
        <v>11</v>
      </c>
      <c r="B7652" t="s">
        <v>23</v>
      </c>
      <c r="C7652" t="s">
        <v>41</v>
      </c>
      <c r="D7652">
        <v>4039.6891999999998</v>
      </c>
    </row>
    <row r="7653" spans="1:4" x14ac:dyDescent="0.25">
      <c r="A7653" t="s">
        <v>11</v>
      </c>
      <c r="B7653" t="s">
        <v>24</v>
      </c>
      <c r="C7653" t="s">
        <v>41</v>
      </c>
      <c r="D7653">
        <v>66726.726999999999</v>
      </c>
    </row>
    <row r="7654" spans="1:4" x14ac:dyDescent="0.25">
      <c r="A7654" t="s">
        <v>11</v>
      </c>
      <c r="B7654" t="s">
        <v>25</v>
      </c>
      <c r="C7654" t="s">
        <v>41</v>
      </c>
      <c r="D7654">
        <v>4305.2739000000001</v>
      </c>
    </row>
    <row r="7655" spans="1:4" x14ac:dyDescent="0.25">
      <c r="A7655" t="s">
        <v>11</v>
      </c>
      <c r="B7655" t="s">
        <v>26</v>
      </c>
      <c r="C7655" t="s">
        <v>41</v>
      </c>
      <c r="D7655">
        <v>3043.5756999999999</v>
      </c>
    </row>
    <row r="7656" spans="1:4" x14ac:dyDescent="0.25">
      <c r="A7656" t="s">
        <v>11</v>
      </c>
      <c r="B7656" t="s">
        <v>27</v>
      </c>
      <c r="C7656" t="s">
        <v>41</v>
      </c>
      <c r="D7656">
        <v>8928.0458999999992</v>
      </c>
    </row>
    <row r="7657" spans="1:4" x14ac:dyDescent="0.25">
      <c r="A7657" t="s">
        <v>11</v>
      </c>
      <c r="B7657" t="s">
        <v>28</v>
      </c>
      <c r="C7657" t="s">
        <v>41</v>
      </c>
      <c r="D7657">
        <v>1911.3796</v>
      </c>
    </row>
    <row r="7658" spans="1:4" x14ac:dyDescent="0.25">
      <c r="A7658" t="s">
        <v>12</v>
      </c>
      <c r="B7658" t="s">
        <v>4</v>
      </c>
      <c r="C7658" t="s">
        <v>41</v>
      </c>
      <c r="D7658">
        <v>616.60999000000004</v>
      </c>
    </row>
    <row r="7659" spans="1:4" x14ac:dyDescent="0.25">
      <c r="A7659" t="s">
        <v>12</v>
      </c>
      <c r="B7659" t="s">
        <v>6</v>
      </c>
      <c r="C7659" t="s">
        <v>41</v>
      </c>
      <c r="D7659">
        <v>189.17747</v>
      </c>
    </row>
    <row r="7660" spans="1:4" x14ac:dyDescent="0.25">
      <c r="A7660" t="s">
        <v>12</v>
      </c>
      <c r="B7660" t="s">
        <v>7</v>
      </c>
      <c r="C7660" t="s">
        <v>41</v>
      </c>
      <c r="D7660">
        <v>69.188323999999994</v>
      </c>
    </row>
    <row r="7661" spans="1:4" x14ac:dyDescent="0.25">
      <c r="A7661" t="s">
        <v>12</v>
      </c>
      <c r="B7661" t="s">
        <v>8</v>
      </c>
      <c r="C7661" t="s">
        <v>41</v>
      </c>
      <c r="D7661">
        <v>93.985802000000007</v>
      </c>
    </row>
    <row r="7662" spans="1:4" x14ac:dyDescent="0.25">
      <c r="A7662" t="s">
        <v>12</v>
      </c>
      <c r="B7662" t="s">
        <v>9</v>
      </c>
      <c r="C7662" t="s">
        <v>41</v>
      </c>
      <c r="D7662">
        <v>2394.9636</v>
      </c>
    </row>
    <row r="7663" spans="1:4" x14ac:dyDescent="0.25">
      <c r="A7663" t="s">
        <v>12</v>
      </c>
      <c r="B7663" t="s">
        <v>10</v>
      </c>
      <c r="C7663" t="s">
        <v>41</v>
      </c>
      <c r="D7663">
        <v>778.72020999999995</v>
      </c>
    </row>
    <row r="7664" spans="1:4" x14ac:dyDescent="0.25">
      <c r="A7664" t="s">
        <v>12</v>
      </c>
      <c r="B7664" t="s">
        <v>11</v>
      </c>
      <c r="C7664" t="s">
        <v>41</v>
      </c>
      <c r="D7664">
        <v>1219.057</v>
      </c>
    </row>
    <row r="7665" spans="1:4" x14ac:dyDescent="0.25">
      <c r="A7665" t="s">
        <v>12</v>
      </c>
      <c r="B7665" t="s">
        <v>12</v>
      </c>
      <c r="C7665" t="s">
        <v>41</v>
      </c>
      <c r="D7665">
        <v>244032.91</v>
      </c>
    </row>
    <row r="7666" spans="1:4" x14ac:dyDescent="0.25">
      <c r="A7666" t="s">
        <v>12</v>
      </c>
      <c r="B7666" t="s">
        <v>13</v>
      </c>
      <c r="C7666" t="s">
        <v>41</v>
      </c>
      <c r="D7666">
        <v>1500.1688999999999</v>
      </c>
    </row>
    <row r="7667" spans="1:4" x14ac:dyDescent="0.25">
      <c r="A7667" t="s">
        <v>12</v>
      </c>
      <c r="B7667" t="s">
        <v>14</v>
      </c>
      <c r="C7667" t="s">
        <v>41</v>
      </c>
      <c r="D7667">
        <v>790.99816999999996</v>
      </c>
    </row>
    <row r="7668" spans="1:4" x14ac:dyDescent="0.25">
      <c r="A7668" t="s">
        <v>12</v>
      </c>
      <c r="B7668" t="s">
        <v>15</v>
      </c>
      <c r="C7668" t="s">
        <v>41</v>
      </c>
      <c r="D7668">
        <v>2780.1021000000001</v>
      </c>
    </row>
    <row r="7669" spans="1:4" x14ac:dyDescent="0.25">
      <c r="A7669" t="s">
        <v>12</v>
      </c>
      <c r="B7669" t="s">
        <v>16</v>
      </c>
      <c r="C7669" t="s">
        <v>41</v>
      </c>
      <c r="D7669">
        <v>1189.0675000000001</v>
      </c>
    </row>
    <row r="7670" spans="1:4" x14ac:dyDescent="0.25">
      <c r="A7670" t="s">
        <v>12</v>
      </c>
      <c r="B7670" t="s">
        <v>17</v>
      </c>
      <c r="C7670" t="s">
        <v>41</v>
      </c>
      <c r="D7670">
        <v>28312.266</v>
      </c>
    </row>
    <row r="7671" spans="1:4" x14ac:dyDescent="0.25">
      <c r="A7671" t="s">
        <v>12</v>
      </c>
      <c r="B7671" t="s">
        <v>18</v>
      </c>
      <c r="C7671" t="s">
        <v>41</v>
      </c>
      <c r="D7671">
        <v>1632.4135000000001</v>
      </c>
    </row>
    <row r="7672" spans="1:4" x14ac:dyDescent="0.25">
      <c r="A7672" t="s">
        <v>12</v>
      </c>
      <c r="B7672" t="s">
        <v>19</v>
      </c>
      <c r="C7672" t="s">
        <v>41</v>
      </c>
      <c r="D7672">
        <v>595.61530000000005</v>
      </c>
    </row>
    <row r="7673" spans="1:4" x14ac:dyDescent="0.25">
      <c r="A7673" t="s">
        <v>12</v>
      </c>
      <c r="B7673" t="s">
        <v>20</v>
      </c>
      <c r="C7673" t="s">
        <v>41</v>
      </c>
      <c r="D7673">
        <v>2612.1248000000001</v>
      </c>
    </row>
    <row r="7674" spans="1:4" x14ac:dyDescent="0.25">
      <c r="A7674" t="s">
        <v>12</v>
      </c>
      <c r="B7674" t="s">
        <v>21</v>
      </c>
      <c r="C7674" t="s">
        <v>41</v>
      </c>
      <c r="D7674">
        <v>8491.9590000000007</v>
      </c>
    </row>
    <row r="7675" spans="1:4" x14ac:dyDescent="0.25">
      <c r="A7675" t="s">
        <v>12</v>
      </c>
      <c r="B7675" t="s">
        <v>22</v>
      </c>
      <c r="C7675" t="s">
        <v>41</v>
      </c>
      <c r="D7675">
        <v>535.57275000000004</v>
      </c>
    </row>
    <row r="7676" spans="1:4" x14ac:dyDescent="0.25">
      <c r="A7676" t="s">
        <v>12</v>
      </c>
      <c r="B7676" t="s">
        <v>23</v>
      </c>
      <c r="C7676" t="s">
        <v>41</v>
      </c>
      <c r="D7676">
        <v>2307.7692999999999</v>
      </c>
    </row>
    <row r="7677" spans="1:4" x14ac:dyDescent="0.25">
      <c r="A7677" t="s">
        <v>12</v>
      </c>
      <c r="B7677" t="s">
        <v>24</v>
      </c>
      <c r="C7677" t="s">
        <v>41</v>
      </c>
      <c r="D7677">
        <v>6005.2681000000002</v>
      </c>
    </row>
    <row r="7678" spans="1:4" x14ac:dyDescent="0.25">
      <c r="A7678" t="s">
        <v>12</v>
      </c>
      <c r="B7678" t="s">
        <v>25</v>
      </c>
      <c r="C7678" t="s">
        <v>41</v>
      </c>
      <c r="D7678">
        <v>1140.8344</v>
      </c>
    </row>
    <row r="7679" spans="1:4" x14ac:dyDescent="0.25">
      <c r="A7679" t="s">
        <v>12</v>
      </c>
      <c r="B7679" t="s">
        <v>26</v>
      </c>
      <c r="C7679" t="s">
        <v>41</v>
      </c>
      <c r="D7679">
        <v>492.67426</v>
      </c>
    </row>
    <row r="7680" spans="1:4" x14ac:dyDescent="0.25">
      <c r="A7680" t="s">
        <v>12</v>
      </c>
      <c r="B7680" t="s">
        <v>27</v>
      </c>
      <c r="C7680" t="s">
        <v>41</v>
      </c>
      <c r="D7680">
        <v>1338.4084</v>
      </c>
    </row>
    <row r="7681" spans="1:4" x14ac:dyDescent="0.25">
      <c r="A7681" t="s">
        <v>12</v>
      </c>
      <c r="B7681" t="s">
        <v>28</v>
      </c>
      <c r="C7681" t="s">
        <v>41</v>
      </c>
      <c r="D7681">
        <v>196.69327999999999</v>
      </c>
    </row>
    <row r="7682" spans="1:4" x14ac:dyDescent="0.25">
      <c r="A7682" t="s">
        <v>13</v>
      </c>
      <c r="B7682" t="s">
        <v>4</v>
      </c>
      <c r="C7682" t="s">
        <v>41</v>
      </c>
      <c r="D7682">
        <v>1251.8706999999999</v>
      </c>
    </row>
    <row r="7683" spans="1:4" x14ac:dyDescent="0.25">
      <c r="A7683" t="s">
        <v>13</v>
      </c>
      <c r="B7683" t="s">
        <v>6</v>
      </c>
      <c r="C7683" t="s">
        <v>41</v>
      </c>
      <c r="D7683">
        <v>306.78055000000001</v>
      </c>
    </row>
    <row r="7684" spans="1:4" x14ac:dyDescent="0.25">
      <c r="A7684" t="s">
        <v>13</v>
      </c>
      <c r="B7684" t="s">
        <v>7</v>
      </c>
      <c r="C7684" t="s">
        <v>41</v>
      </c>
      <c r="D7684">
        <v>387.61331000000001</v>
      </c>
    </row>
    <row r="7685" spans="1:4" x14ac:dyDescent="0.25">
      <c r="A7685" t="s">
        <v>13</v>
      </c>
      <c r="B7685" t="s">
        <v>8</v>
      </c>
      <c r="C7685" t="s">
        <v>41</v>
      </c>
      <c r="D7685">
        <v>202.04098999999999</v>
      </c>
    </row>
    <row r="7686" spans="1:4" x14ac:dyDescent="0.25">
      <c r="A7686" t="s">
        <v>13</v>
      </c>
      <c r="B7686" t="s">
        <v>9</v>
      </c>
      <c r="C7686" t="s">
        <v>41</v>
      </c>
      <c r="D7686">
        <v>2088.3643000000002</v>
      </c>
    </row>
    <row r="7687" spans="1:4" x14ac:dyDescent="0.25">
      <c r="A7687" t="s">
        <v>13</v>
      </c>
      <c r="B7687" t="s">
        <v>10</v>
      </c>
      <c r="C7687" t="s">
        <v>41</v>
      </c>
      <c r="D7687">
        <v>2731.7543999999998</v>
      </c>
    </row>
    <row r="7688" spans="1:4" x14ac:dyDescent="0.25">
      <c r="A7688" t="s">
        <v>13</v>
      </c>
      <c r="B7688" t="s">
        <v>11</v>
      </c>
      <c r="C7688" t="s">
        <v>41</v>
      </c>
      <c r="D7688">
        <v>1579.9774</v>
      </c>
    </row>
    <row r="7689" spans="1:4" x14ac:dyDescent="0.25">
      <c r="A7689" t="s">
        <v>13</v>
      </c>
      <c r="B7689" t="s">
        <v>12</v>
      </c>
      <c r="C7689" t="s">
        <v>41</v>
      </c>
      <c r="D7689">
        <v>1114.0414000000001</v>
      </c>
    </row>
    <row r="7690" spans="1:4" x14ac:dyDescent="0.25">
      <c r="A7690" t="s">
        <v>13</v>
      </c>
      <c r="B7690" t="s">
        <v>13</v>
      </c>
      <c r="C7690" t="s">
        <v>41</v>
      </c>
      <c r="D7690">
        <v>166684.75</v>
      </c>
    </row>
    <row r="7691" spans="1:4" x14ac:dyDescent="0.25">
      <c r="A7691" t="s">
        <v>13</v>
      </c>
      <c r="B7691" t="s">
        <v>14</v>
      </c>
      <c r="C7691" t="s">
        <v>41</v>
      </c>
      <c r="D7691">
        <v>650.25194999999997</v>
      </c>
    </row>
    <row r="7692" spans="1:4" x14ac:dyDescent="0.25">
      <c r="A7692" t="s">
        <v>13</v>
      </c>
      <c r="B7692" t="s">
        <v>15</v>
      </c>
      <c r="C7692" t="s">
        <v>41</v>
      </c>
      <c r="D7692">
        <v>8632.9629000000004</v>
      </c>
    </row>
    <row r="7693" spans="1:4" x14ac:dyDescent="0.25">
      <c r="A7693" t="s">
        <v>13</v>
      </c>
      <c r="B7693" t="s">
        <v>16</v>
      </c>
      <c r="C7693" t="s">
        <v>41</v>
      </c>
      <c r="D7693">
        <v>1994.4266</v>
      </c>
    </row>
    <row r="7694" spans="1:4" x14ac:dyDescent="0.25">
      <c r="A7694" t="s">
        <v>13</v>
      </c>
      <c r="B7694" t="s">
        <v>17</v>
      </c>
      <c r="C7694" t="s">
        <v>41</v>
      </c>
      <c r="D7694">
        <v>127428.78</v>
      </c>
    </row>
    <row r="7695" spans="1:4" x14ac:dyDescent="0.25">
      <c r="A7695" t="s">
        <v>13</v>
      </c>
      <c r="B7695" t="s">
        <v>18</v>
      </c>
      <c r="C7695" t="s">
        <v>41</v>
      </c>
      <c r="D7695">
        <v>665.88477</v>
      </c>
    </row>
    <row r="7696" spans="1:4" x14ac:dyDescent="0.25">
      <c r="A7696" t="s">
        <v>13</v>
      </c>
      <c r="B7696" t="s">
        <v>19</v>
      </c>
      <c r="C7696" t="s">
        <v>41</v>
      </c>
      <c r="D7696">
        <v>692.50836000000004</v>
      </c>
    </row>
    <row r="7697" spans="1:4" x14ac:dyDescent="0.25">
      <c r="A7697" t="s">
        <v>13</v>
      </c>
      <c r="B7697" t="s">
        <v>20</v>
      </c>
      <c r="C7697" t="s">
        <v>41</v>
      </c>
      <c r="D7697">
        <v>24718.754000000001</v>
      </c>
    </row>
    <row r="7698" spans="1:4" x14ac:dyDescent="0.25">
      <c r="A7698" t="s">
        <v>13</v>
      </c>
      <c r="B7698" t="s">
        <v>21</v>
      </c>
      <c r="C7698" t="s">
        <v>41</v>
      </c>
      <c r="D7698">
        <v>3080.2310000000002</v>
      </c>
    </row>
    <row r="7699" spans="1:4" x14ac:dyDescent="0.25">
      <c r="A7699" t="s">
        <v>13</v>
      </c>
      <c r="B7699" t="s">
        <v>22</v>
      </c>
      <c r="C7699" t="s">
        <v>41</v>
      </c>
      <c r="D7699">
        <v>638.71361999999999</v>
      </c>
    </row>
    <row r="7700" spans="1:4" x14ac:dyDescent="0.25">
      <c r="A7700" t="s">
        <v>13</v>
      </c>
      <c r="B7700" t="s">
        <v>23</v>
      </c>
      <c r="C7700" t="s">
        <v>41</v>
      </c>
      <c r="D7700">
        <v>4967.9408999999996</v>
      </c>
    </row>
    <row r="7701" spans="1:4" x14ac:dyDescent="0.25">
      <c r="A7701" t="s">
        <v>13</v>
      </c>
      <c r="B7701" t="s">
        <v>24</v>
      </c>
      <c r="C7701" t="s">
        <v>41</v>
      </c>
      <c r="D7701">
        <v>2784.4153000000001</v>
      </c>
    </row>
    <row r="7702" spans="1:4" x14ac:dyDescent="0.25">
      <c r="A7702" t="s">
        <v>13</v>
      </c>
      <c r="B7702" t="s">
        <v>25</v>
      </c>
      <c r="C7702" t="s">
        <v>41</v>
      </c>
      <c r="D7702">
        <v>1488.8861999999999</v>
      </c>
    </row>
    <row r="7703" spans="1:4" x14ac:dyDescent="0.25">
      <c r="A7703" t="s">
        <v>13</v>
      </c>
      <c r="B7703" t="s">
        <v>26</v>
      </c>
      <c r="C7703" t="s">
        <v>41</v>
      </c>
      <c r="D7703">
        <v>790.91094999999996</v>
      </c>
    </row>
    <row r="7704" spans="1:4" x14ac:dyDescent="0.25">
      <c r="A7704" t="s">
        <v>13</v>
      </c>
      <c r="B7704" t="s">
        <v>27</v>
      </c>
      <c r="C7704" t="s">
        <v>41</v>
      </c>
      <c r="D7704">
        <v>1783.5479</v>
      </c>
    </row>
    <row r="7705" spans="1:4" x14ac:dyDescent="0.25">
      <c r="A7705" t="s">
        <v>13</v>
      </c>
      <c r="B7705" t="s">
        <v>28</v>
      </c>
      <c r="C7705" t="s">
        <v>41</v>
      </c>
      <c r="D7705">
        <v>103.15715</v>
      </c>
    </row>
    <row r="7706" spans="1:4" x14ac:dyDescent="0.25">
      <c r="A7706" t="s">
        <v>14</v>
      </c>
      <c r="B7706" t="s">
        <v>4</v>
      </c>
      <c r="C7706" t="s">
        <v>41</v>
      </c>
      <c r="D7706">
        <v>1674.5546999999999</v>
      </c>
    </row>
    <row r="7707" spans="1:4" x14ac:dyDescent="0.25">
      <c r="A7707" t="s">
        <v>14</v>
      </c>
      <c r="B7707" t="s">
        <v>6</v>
      </c>
      <c r="C7707" t="s">
        <v>41</v>
      </c>
      <c r="D7707">
        <v>845.77874999999995</v>
      </c>
    </row>
    <row r="7708" spans="1:4" x14ac:dyDescent="0.25">
      <c r="A7708" t="s">
        <v>14</v>
      </c>
      <c r="B7708" t="s">
        <v>7</v>
      </c>
      <c r="C7708" t="s">
        <v>41</v>
      </c>
      <c r="D7708">
        <v>253.30341999999999</v>
      </c>
    </row>
    <row r="7709" spans="1:4" x14ac:dyDescent="0.25">
      <c r="A7709" t="s">
        <v>14</v>
      </c>
      <c r="B7709" t="s">
        <v>8</v>
      </c>
      <c r="C7709" t="s">
        <v>41</v>
      </c>
      <c r="D7709">
        <v>342.17371000000003</v>
      </c>
    </row>
    <row r="7710" spans="1:4" x14ac:dyDescent="0.25">
      <c r="A7710" t="s">
        <v>14</v>
      </c>
      <c r="B7710" t="s">
        <v>9</v>
      </c>
      <c r="C7710" t="s">
        <v>41</v>
      </c>
      <c r="D7710">
        <v>10845.781000000001</v>
      </c>
    </row>
    <row r="7711" spans="1:4" x14ac:dyDescent="0.25">
      <c r="A7711" t="s">
        <v>14</v>
      </c>
      <c r="B7711" t="s">
        <v>10</v>
      </c>
      <c r="C7711" t="s">
        <v>41</v>
      </c>
      <c r="D7711">
        <v>2464.9133000000002</v>
      </c>
    </row>
    <row r="7712" spans="1:4" x14ac:dyDescent="0.25">
      <c r="A7712" t="s">
        <v>14</v>
      </c>
      <c r="B7712" t="s">
        <v>11</v>
      </c>
      <c r="C7712" t="s">
        <v>41</v>
      </c>
      <c r="D7712">
        <v>8549.5537000000004</v>
      </c>
    </row>
    <row r="7713" spans="1:4" x14ac:dyDescent="0.25">
      <c r="A7713" t="s">
        <v>14</v>
      </c>
      <c r="B7713" t="s">
        <v>12</v>
      </c>
      <c r="C7713" t="s">
        <v>41</v>
      </c>
      <c r="D7713">
        <v>6456.6220999999996</v>
      </c>
    </row>
    <row r="7714" spans="1:4" x14ac:dyDescent="0.25">
      <c r="A7714" t="s">
        <v>14</v>
      </c>
      <c r="B7714" t="s">
        <v>13</v>
      </c>
      <c r="C7714" t="s">
        <v>41</v>
      </c>
      <c r="D7714">
        <v>11146.125</v>
      </c>
    </row>
    <row r="7715" spans="1:4" x14ac:dyDescent="0.25">
      <c r="A7715" t="s">
        <v>14</v>
      </c>
      <c r="B7715" t="s">
        <v>14</v>
      </c>
      <c r="C7715" t="s">
        <v>41</v>
      </c>
      <c r="D7715">
        <v>195765.09</v>
      </c>
    </row>
    <row r="7716" spans="1:4" x14ac:dyDescent="0.25">
      <c r="A7716" t="s">
        <v>14</v>
      </c>
      <c r="B7716" t="s">
        <v>15</v>
      </c>
      <c r="C7716" t="s">
        <v>41</v>
      </c>
      <c r="D7716">
        <v>23053.958999999999</v>
      </c>
    </row>
    <row r="7717" spans="1:4" x14ac:dyDescent="0.25">
      <c r="A7717" t="s">
        <v>14</v>
      </c>
      <c r="B7717" t="s">
        <v>16</v>
      </c>
      <c r="C7717" t="s">
        <v>41</v>
      </c>
      <c r="D7717">
        <v>5780.6220999999996</v>
      </c>
    </row>
    <row r="7718" spans="1:4" x14ac:dyDescent="0.25">
      <c r="A7718" t="s">
        <v>14</v>
      </c>
      <c r="B7718" t="s">
        <v>17</v>
      </c>
      <c r="C7718" t="s">
        <v>41</v>
      </c>
      <c r="D7718">
        <v>50361.362999999998</v>
      </c>
    </row>
    <row r="7719" spans="1:4" x14ac:dyDescent="0.25">
      <c r="A7719" t="s">
        <v>14</v>
      </c>
      <c r="B7719" t="s">
        <v>18</v>
      </c>
      <c r="C7719" t="s">
        <v>41</v>
      </c>
      <c r="D7719">
        <v>8311.7538999999997</v>
      </c>
    </row>
    <row r="7720" spans="1:4" x14ac:dyDescent="0.25">
      <c r="A7720" t="s">
        <v>14</v>
      </c>
      <c r="B7720" t="s">
        <v>19</v>
      </c>
      <c r="C7720" t="s">
        <v>41</v>
      </c>
      <c r="D7720">
        <v>2704.8071</v>
      </c>
    </row>
    <row r="7721" spans="1:4" x14ac:dyDescent="0.25">
      <c r="A7721" t="s">
        <v>14</v>
      </c>
      <c r="B7721" t="s">
        <v>20</v>
      </c>
      <c r="C7721" t="s">
        <v>41</v>
      </c>
      <c r="D7721">
        <v>12451.652</v>
      </c>
    </row>
    <row r="7722" spans="1:4" x14ac:dyDescent="0.25">
      <c r="A7722" t="s">
        <v>14</v>
      </c>
      <c r="B7722" t="s">
        <v>21</v>
      </c>
      <c r="C7722" t="s">
        <v>41</v>
      </c>
      <c r="D7722">
        <v>12184.986000000001</v>
      </c>
    </row>
    <row r="7723" spans="1:4" x14ac:dyDescent="0.25">
      <c r="A7723" t="s">
        <v>14</v>
      </c>
      <c r="B7723" t="s">
        <v>22</v>
      </c>
      <c r="C7723" t="s">
        <v>41</v>
      </c>
      <c r="D7723">
        <v>1183.3128999999999</v>
      </c>
    </row>
    <row r="7724" spans="1:4" x14ac:dyDescent="0.25">
      <c r="A7724" t="s">
        <v>14</v>
      </c>
      <c r="B7724" t="s">
        <v>23</v>
      </c>
      <c r="C7724" t="s">
        <v>41</v>
      </c>
      <c r="D7724">
        <v>7220.9048000000003</v>
      </c>
    </row>
    <row r="7725" spans="1:4" x14ac:dyDescent="0.25">
      <c r="A7725" t="s">
        <v>14</v>
      </c>
      <c r="B7725" t="s">
        <v>24</v>
      </c>
      <c r="C7725" t="s">
        <v>41</v>
      </c>
      <c r="D7725">
        <v>40718.004000000001</v>
      </c>
    </row>
    <row r="7726" spans="1:4" x14ac:dyDescent="0.25">
      <c r="A7726" t="s">
        <v>14</v>
      </c>
      <c r="B7726" t="s">
        <v>25</v>
      </c>
      <c r="C7726" t="s">
        <v>41</v>
      </c>
      <c r="D7726">
        <v>18912.646000000001</v>
      </c>
    </row>
    <row r="7727" spans="1:4" x14ac:dyDescent="0.25">
      <c r="A7727" t="s">
        <v>14</v>
      </c>
      <c r="B7727" t="s">
        <v>26</v>
      </c>
      <c r="C7727" t="s">
        <v>41</v>
      </c>
      <c r="D7727">
        <v>11431.630999999999</v>
      </c>
    </row>
    <row r="7728" spans="1:4" x14ac:dyDescent="0.25">
      <c r="A7728" t="s">
        <v>14</v>
      </c>
      <c r="B7728" t="s">
        <v>27</v>
      </c>
      <c r="C7728" t="s">
        <v>41</v>
      </c>
      <c r="D7728">
        <v>11639.561</v>
      </c>
    </row>
    <row r="7729" spans="1:4" x14ac:dyDescent="0.25">
      <c r="A7729" t="s">
        <v>14</v>
      </c>
      <c r="B7729" t="s">
        <v>28</v>
      </c>
      <c r="C7729" t="s">
        <v>41</v>
      </c>
      <c r="D7729">
        <v>805.72222999999997</v>
      </c>
    </row>
    <row r="7730" spans="1:4" x14ac:dyDescent="0.25">
      <c r="A7730" t="s">
        <v>15</v>
      </c>
      <c r="B7730" t="s">
        <v>4</v>
      </c>
      <c r="C7730" t="s">
        <v>41</v>
      </c>
      <c r="D7730">
        <v>4019.9810000000002</v>
      </c>
    </row>
    <row r="7731" spans="1:4" x14ac:dyDescent="0.25">
      <c r="A7731" t="s">
        <v>15</v>
      </c>
      <c r="B7731" t="s">
        <v>6</v>
      </c>
      <c r="C7731" t="s">
        <v>41</v>
      </c>
      <c r="D7731">
        <v>932.22778000000005</v>
      </c>
    </row>
    <row r="7732" spans="1:4" x14ac:dyDescent="0.25">
      <c r="A7732" t="s">
        <v>15</v>
      </c>
      <c r="B7732" t="s">
        <v>7</v>
      </c>
      <c r="C7732" t="s">
        <v>41</v>
      </c>
      <c r="D7732">
        <v>585.48279000000002</v>
      </c>
    </row>
    <row r="7733" spans="1:4" x14ac:dyDescent="0.25">
      <c r="A7733" t="s">
        <v>15</v>
      </c>
      <c r="B7733" t="s">
        <v>8</v>
      </c>
      <c r="C7733" t="s">
        <v>41</v>
      </c>
      <c r="D7733">
        <v>1007.5259</v>
      </c>
    </row>
    <row r="7734" spans="1:4" x14ac:dyDescent="0.25">
      <c r="A7734" t="s">
        <v>15</v>
      </c>
      <c r="B7734" t="s">
        <v>9</v>
      </c>
      <c r="C7734" t="s">
        <v>41</v>
      </c>
      <c r="D7734">
        <v>16556.103999999999</v>
      </c>
    </row>
    <row r="7735" spans="1:4" x14ac:dyDescent="0.25">
      <c r="A7735" t="s">
        <v>15</v>
      </c>
      <c r="B7735" t="s">
        <v>10</v>
      </c>
      <c r="C7735" t="s">
        <v>41</v>
      </c>
      <c r="D7735">
        <v>5167.9043000000001</v>
      </c>
    </row>
    <row r="7736" spans="1:4" x14ac:dyDescent="0.25">
      <c r="A7736" t="s">
        <v>15</v>
      </c>
      <c r="B7736" t="s">
        <v>11</v>
      </c>
      <c r="C7736" t="s">
        <v>41</v>
      </c>
      <c r="D7736">
        <v>7492.4829</v>
      </c>
    </row>
    <row r="7737" spans="1:4" x14ac:dyDescent="0.25">
      <c r="A7737" t="s">
        <v>15</v>
      </c>
      <c r="B7737" t="s">
        <v>12</v>
      </c>
      <c r="C7737" t="s">
        <v>41</v>
      </c>
      <c r="D7737">
        <v>2518.5311999999999</v>
      </c>
    </row>
    <row r="7738" spans="1:4" x14ac:dyDescent="0.25">
      <c r="A7738" t="s">
        <v>15</v>
      </c>
      <c r="B7738" t="s">
        <v>13</v>
      </c>
      <c r="C7738" t="s">
        <v>41</v>
      </c>
      <c r="D7738">
        <v>4077.2854000000002</v>
      </c>
    </row>
    <row r="7739" spans="1:4" x14ac:dyDescent="0.25">
      <c r="A7739" t="s">
        <v>15</v>
      </c>
      <c r="B7739" t="s">
        <v>14</v>
      </c>
      <c r="C7739" t="s">
        <v>41</v>
      </c>
      <c r="D7739">
        <v>1424.3128999999999</v>
      </c>
    </row>
    <row r="7740" spans="1:4" x14ac:dyDescent="0.25">
      <c r="A7740" t="s">
        <v>15</v>
      </c>
      <c r="B7740" t="s">
        <v>15</v>
      </c>
      <c r="C7740" t="s">
        <v>41</v>
      </c>
      <c r="D7740">
        <v>257388.14</v>
      </c>
    </row>
    <row r="7741" spans="1:4" x14ac:dyDescent="0.25">
      <c r="A7741" t="s">
        <v>15</v>
      </c>
      <c r="B7741" t="s">
        <v>16</v>
      </c>
      <c r="C7741" t="s">
        <v>41</v>
      </c>
      <c r="D7741">
        <v>12000.555</v>
      </c>
    </row>
    <row r="7742" spans="1:4" x14ac:dyDescent="0.25">
      <c r="A7742" t="s">
        <v>15</v>
      </c>
      <c r="B7742" t="s">
        <v>17</v>
      </c>
      <c r="C7742" t="s">
        <v>41</v>
      </c>
      <c r="D7742">
        <v>57860.894999999997</v>
      </c>
    </row>
    <row r="7743" spans="1:4" x14ac:dyDescent="0.25">
      <c r="A7743" t="s">
        <v>15</v>
      </c>
      <c r="B7743" t="s">
        <v>18</v>
      </c>
      <c r="C7743" t="s">
        <v>41</v>
      </c>
      <c r="D7743">
        <v>4126.6021000000001</v>
      </c>
    </row>
    <row r="7744" spans="1:4" x14ac:dyDescent="0.25">
      <c r="A7744" t="s">
        <v>15</v>
      </c>
      <c r="B7744" t="s">
        <v>19</v>
      </c>
      <c r="C7744" t="s">
        <v>41</v>
      </c>
      <c r="D7744">
        <v>3194.9609</v>
      </c>
    </row>
    <row r="7745" spans="1:4" x14ac:dyDescent="0.25">
      <c r="A7745" t="s">
        <v>15</v>
      </c>
      <c r="B7745" t="s">
        <v>20</v>
      </c>
      <c r="C7745" t="s">
        <v>41</v>
      </c>
      <c r="D7745">
        <v>80411.702999999994</v>
      </c>
    </row>
    <row r="7746" spans="1:4" x14ac:dyDescent="0.25">
      <c r="A7746" t="s">
        <v>15</v>
      </c>
      <c r="B7746" t="s">
        <v>21</v>
      </c>
      <c r="C7746" t="s">
        <v>41</v>
      </c>
      <c r="D7746">
        <v>3616.1876999999999</v>
      </c>
    </row>
    <row r="7747" spans="1:4" x14ac:dyDescent="0.25">
      <c r="A7747" t="s">
        <v>15</v>
      </c>
      <c r="B7747" t="s">
        <v>22</v>
      </c>
      <c r="C7747" t="s">
        <v>41</v>
      </c>
      <c r="D7747">
        <v>773.08405000000005</v>
      </c>
    </row>
    <row r="7748" spans="1:4" x14ac:dyDescent="0.25">
      <c r="A7748" t="s">
        <v>15</v>
      </c>
      <c r="B7748" t="s">
        <v>23</v>
      </c>
      <c r="C7748" t="s">
        <v>41</v>
      </c>
      <c r="D7748">
        <v>14226.550999999999</v>
      </c>
    </row>
    <row r="7749" spans="1:4" x14ac:dyDescent="0.25">
      <c r="A7749" t="s">
        <v>15</v>
      </c>
      <c r="B7749" t="s">
        <v>24</v>
      </c>
      <c r="C7749" t="s">
        <v>41</v>
      </c>
      <c r="D7749">
        <v>8437.4541000000008</v>
      </c>
    </row>
    <row r="7750" spans="1:4" x14ac:dyDescent="0.25">
      <c r="A7750" t="s">
        <v>15</v>
      </c>
      <c r="B7750" t="s">
        <v>25</v>
      </c>
      <c r="C7750" t="s">
        <v>41</v>
      </c>
      <c r="D7750">
        <v>3664.5097999999998</v>
      </c>
    </row>
    <row r="7751" spans="1:4" x14ac:dyDescent="0.25">
      <c r="A7751" t="s">
        <v>15</v>
      </c>
      <c r="B7751" t="s">
        <v>26</v>
      </c>
      <c r="C7751" t="s">
        <v>41</v>
      </c>
      <c r="D7751">
        <v>1509.2654</v>
      </c>
    </row>
    <row r="7752" spans="1:4" x14ac:dyDescent="0.25">
      <c r="A7752" t="s">
        <v>15</v>
      </c>
      <c r="B7752" t="s">
        <v>27</v>
      </c>
      <c r="C7752" t="s">
        <v>41</v>
      </c>
      <c r="D7752">
        <v>2856.6898999999999</v>
      </c>
    </row>
    <row r="7753" spans="1:4" x14ac:dyDescent="0.25">
      <c r="A7753" t="s">
        <v>15</v>
      </c>
      <c r="B7753" t="s">
        <v>28</v>
      </c>
      <c r="C7753" t="s">
        <v>41</v>
      </c>
      <c r="D7753">
        <v>573.94610999999998</v>
      </c>
    </row>
    <row r="7754" spans="1:4" x14ac:dyDescent="0.25">
      <c r="A7754" t="s">
        <v>16</v>
      </c>
      <c r="B7754" t="s">
        <v>4</v>
      </c>
      <c r="C7754" t="s">
        <v>41</v>
      </c>
      <c r="D7754">
        <v>930.32861000000003</v>
      </c>
    </row>
    <row r="7755" spans="1:4" x14ac:dyDescent="0.25">
      <c r="A7755" t="s">
        <v>16</v>
      </c>
      <c r="B7755" t="s">
        <v>6</v>
      </c>
      <c r="C7755" t="s">
        <v>41</v>
      </c>
      <c r="D7755">
        <v>317.76220999999998</v>
      </c>
    </row>
    <row r="7756" spans="1:4" x14ac:dyDescent="0.25">
      <c r="A7756" t="s">
        <v>16</v>
      </c>
      <c r="B7756" t="s">
        <v>7</v>
      </c>
      <c r="C7756" t="s">
        <v>41</v>
      </c>
      <c r="D7756">
        <v>197.68844999999999</v>
      </c>
    </row>
    <row r="7757" spans="1:4" x14ac:dyDescent="0.25">
      <c r="A7757" t="s">
        <v>16</v>
      </c>
      <c r="B7757" t="s">
        <v>8</v>
      </c>
      <c r="C7757" t="s">
        <v>41</v>
      </c>
      <c r="D7757">
        <v>168.48296999999999</v>
      </c>
    </row>
    <row r="7758" spans="1:4" x14ac:dyDescent="0.25">
      <c r="A7758" t="s">
        <v>16</v>
      </c>
      <c r="B7758" t="s">
        <v>9</v>
      </c>
      <c r="C7758" t="s">
        <v>41</v>
      </c>
      <c r="D7758">
        <v>19235.491999999998</v>
      </c>
    </row>
    <row r="7759" spans="1:4" x14ac:dyDescent="0.25">
      <c r="A7759" t="s">
        <v>16</v>
      </c>
      <c r="B7759" t="s">
        <v>10</v>
      </c>
      <c r="C7759" t="s">
        <v>41</v>
      </c>
      <c r="D7759">
        <v>2994.2035999999998</v>
      </c>
    </row>
    <row r="7760" spans="1:4" x14ac:dyDescent="0.25">
      <c r="A7760" t="s">
        <v>16</v>
      </c>
      <c r="B7760" t="s">
        <v>11</v>
      </c>
      <c r="C7760" t="s">
        <v>41</v>
      </c>
      <c r="D7760">
        <v>2428.4850999999999</v>
      </c>
    </row>
    <row r="7761" spans="1:4" x14ac:dyDescent="0.25">
      <c r="A7761" t="s">
        <v>16</v>
      </c>
      <c r="B7761" t="s">
        <v>12</v>
      </c>
      <c r="C7761" t="s">
        <v>41</v>
      </c>
      <c r="D7761">
        <v>1423.2383</v>
      </c>
    </row>
    <row r="7762" spans="1:4" x14ac:dyDescent="0.25">
      <c r="A7762" t="s">
        <v>16</v>
      </c>
      <c r="B7762" t="s">
        <v>13</v>
      </c>
      <c r="C7762" t="s">
        <v>41</v>
      </c>
      <c r="D7762">
        <v>2943.2892999999999</v>
      </c>
    </row>
    <row r="7763" spans="1:4" x14ac:dyDescent="0.25">
      <c r="A7763" t="s">
        <v>16</v>
      </c>
      <c r="B7763" t="s">
        <v>14</v>
      </c>
      <c r="C7763" t="s">
        <v>41</v>
      </c>
      <c r="D7763">
        <v>1187.2091</v>
      </c>
    </row>
    <row r="7764" spans="1:4" x14ac:dyDescent="0.25">
      <c r="A7764" t="s">
        <v>16</v>
      </c>
      <c r="B7764" t="s">
        <v>15</v>
      </c>
      <c r="C7764" t="s">
        <v>41</v>
      </c>
      <c r="D7764">
        <v>10534.021000000001</v>
      </c>
    </row>
    <row r="7765" spans="1:4" x14ac:dyDescent="0.25">
      <c r="A7765" t="s">
        <v>16</v>
      </c>
      <c r="B7765" t="s">
        <v>16</v>
      </c>
      <c r="C7765" t="s">
        <v>41</v>
      </c>
      <c r="D7765">
        <v>343507.5</v>
      </c>
    </row>
    <row r="7766" spans="1:4" x14ac:dyDescent="0.25">
      <c r="A7766" t="s">
        <v>16</v>
      </c>
      <c r="B7766" t="s">
        <v>17</v>
      </c>
      <c r="C7766" t="s">
        <v>41</v>
      </c>
      <c r="D7766">
        <v>41448.112999999998</v>
      </c>
    </row>
    <row r="7767" spans="1:4" x14ac:dyDescent="0.25">
      <c r="A7767" t="s">
        <v>16</v>
      </c>
      <c r="B7767" t="s">
        <v>18</v>
      </c>
      <c r="C7767" t="s">
        <v>41</v>
      </c>
      <c r="D7767">
        <v>18495.508000000002</v>
      </c>
    </row>
    <row r="7768" spans="1:4" x14ac:dyDescent="0.25">
      <c r="A7768" t="s">
        <v>16</v>
      </c>
      <c r="B7768" t="s">
        <v>19</v>
      </c>
      <c r="C7768" t="s">
        <v>41</v>
      </c>
      <c r="D7768">
        <v>1310.0947000000001</v>
      </c>
    </row>
    <row r="7769" spans="1:4" x14ac:dyDescent="0.25">
      <c r="A7769" t="s">
        <v>16</v>
      </c>
      <c r="B7769" t="s">
        <v>20</v>
      </c>
      <c r="C7769" t="s">
        <v>41</v>
      </c>
      <c r="D7769">
        <v>20512.030999999999</v>
      </c>
    </row>
    <row r="7770" spans="1:4" x14ac:dyDescent="0.25">
      <c r="A7770" t="s">
        <v>16</v>
      </c>
      <c r="B7770" t="s">
        <v>21</v>
      </c>
      <c r="C7770" t="s">
        <v>41</v>
      </c>
      <c r="D7770">
        <v>4549.1641</v>
      </c>
    </row>
    <row r="7771" spans="1:4" x14ac:dyDescent="0.25">
      <c r="A7771" t="s">
        <v>16</v>
      </c>
      <c r="B7771" t="s">
        <v>22</v>
      </c>
      <c r="C7771" t="s">
        <v>41</v>
      </c>
      <c r="D7771">
        <v>622.43737999999996</v>
      </c>
    </row>
    <row r="7772" spans="1:4" x14ac:dyDescent="0.25">
      <c r="A7772" t="s">
        <v>16</v>
      </c>
      <c r="B7772" t="s">
        <v>23</v>
      </c>
      <c r="C7772" t="s">
        <v>41</v>
      </c>
      <c r="D7772">
        <v>3655.2656000000002</v>
      </c>
    </row>
    <row r="7773" spans="1:4" x14ac:dyDescent="0.25">
      <c r="A7773" t="s">
        <v>16</v>
      </c>
      <c r="B7773" t="s">
        <v>24</v>
      </c>
      <c r="C7773" t="s">
        <v>41</v>
      </c>
      <c r="D7773">
        <v>15352.403</v>
      </c>
    </row>
    <row r="7774" spans="1:4" x14ac:dyDescent="0.25">
      <c r="A7774" t="s">
        <v>16</v>
      </c>
      <c r="B7774" t="s">
        <v>25</v>
      </c>
      <c r="C7774" t="s">
        <v>41</v>
      </c>
      <c r="D7774">
        <v>5026.2168000000001</v>
      </c>
    </row>
    <row r="7775" spans="1:4" x14ac:dyDescent="0.25">
      <c r="A7775" t="s">
        <v>16</v>
      </c>
      <c r="B7775" t="s">
        <v>26</v>
      </c>
      <c r="C7775" t="s">
        <v>41</v>
      </c>
      <c r="D7775">
        <v>2261.5133999999998</v>
      </c>
    </row>
    <row r="7776" spans="1:4" x14ac:dyDescent="0.25">
      <c r="A7776" t="s">
        <v>16</v>
      </c>
      <c r="B7776" t="s">
        <v>27</v>
      </c>
      <c r="C7776" t="s">
        <v>41</v>
      </c>
      <c r="D7776">
        <v>3219.2260999999999</v>
      </c>
    </row>
    <row r="7777" spans="1:4" x14ac:dyDescent="0.25">
      <c r="A7777" t="s">
        <v>16</v>
      </c>
      <c r="B7777" t="s">
        <v>28</v>
      </c>
      <c r="C7777" t="s">
        <v>41</v>
      </c>
      <c r="D7777">
        <v>216.00787</v>
      </c>
    </row>
    <row r="7778" spans="1:4" x14ac:dyDescent="0.25">
      <c r="A7778" t="s">
        <v>17</v>
      </c>
      <c r="B7778" t="s">
        <v>4</v>
      </c>
      <c r="C7778" t="s">
        <v>41</v>
      </c>
      <c r="D7778">
        <v>728.27515000000005</v>
      </c>
    </row>
    <row r="7779" spans="1:4" x14ac:dyDescent="0.25">
      <c r="A7779" t="s">
        <v>17</v>
      </c>
      <c r="B7779" t="s">
        <v>6</v>
      </c>
      <c r="C7779" t="s">
        <v>41</v>
      </c>
      <c r="D7779">
        <v>243.71395999999999</v>
      </c>
    </row>
    <row r="7780" spans="1:4" x14ac:dyDescent="0.25">
      <c r="A7780" t="s">
        <v>17</v>
      </c>
      <c r="B7780" t="s">
        <v>7</v>
      </c>
      <c r="C7780" t="s">
        <v>41</v>
      </c>
      <c r="D7780">
        <v>225.446</v>
      </c>
    </row>
    <row r="7781" spans="1:4" x14ac:dyDescent="0.25">
      <c r="A7781" t="s">
        <v>17</v>
      </c>
      <c r="B7781" t="s">
        <v>8</v>
      </c>
      <c r="C7781" t="s">
        <v>41</v>
      </c>
      <c r="D7781">
        <v>248.50973999999999</v>
      </c>
    </row>
    <row r="7782" spans="1:4" x14ac:dyDescent="0.25">
      <c r="A7782" t="s">
        <v>17</v>
      </c>
      <c r="B7782" t="s">
        <v>9</v>
      </c>
      <c r="C7782" t="s">
        <v>41</v>
      </c>
      <c r="D7782">
        <v>3475.1396</v>
      </c>
    </row>
    <row r="7783" spans="1:4" x14ac:dyDescent="0.25">
      <c r="A7783" t="s">
        <v>17</v>
      </c>
      <c r="B7783" t="s">
        <v>10</v>
      </c>
      <c r="C7783" t="s">
        <v>41</v>
      </c>
      <c r="D7783">
        <v>4496.1747999999998</v>
      </c>
    </row>
    <row r="7784" spans="1:4" x14ac:dyDescent="0.25">
      <c r="A7784" t="s">
        <v>17</v>
      </c>
      <c r="B7784" t="s">
        <v>11</v>
      </c>
      <c r="C7784" t="s">
        <v>41</v>
      </c>
      <c r="D7784">
        <v>1680.4779000000001</v>
      </c>
    </row>
    <row r="7785" spans="1:4" x14ac:dyDescent="0.25">
      <c r="A7785" t="s">
        <v>17</v>
      </c>
      <c r="B7785" t="s">
        <v>12</v>
      </c>
      <c r="C7785" t="s">
        <v>41</v>
      </c>
      <c r="D7785">
        <v>2871.7685999999999</v>
      </c>
    </row>
    <row r="7786" spans="1:4" x14ac:dyDescent="0.25">
      <c r="A7786" t="s">
        <v>17</v>
      </c>
      <c r="B7786" t="s">
        <v>13</v>
      </c>
      <c r="C7786" t="s">
        <v>41</v>
      </c>
      <c r="D7786">
        <v>2259.7827000000002</v>
      </c>
    </row>
    <row r="7787" spans="1:4" x14ac:dyDescent="0.25">
      <c r="A7787" t="s">
        <v>17</v>
      </c>
      <c r="B7787" t="s">
        <v>14</v>
      </c>
      <c r="C7787" t="s">
        <v>41</v>
      </c>
      <c r="D7787">
        <v>550.58496000000002</v>
      </c>
    </row>
    <row r="7788" spans="1:4" x14ac:dyDescent="0.25">
      <c r="A7788" t="s">
        <v>17</v>
      </c>
      <c r="B7788" t="s">
        <v>15</v>
      </c>
      <c r="C7788" t="s">
        <v>41</v>
      </c>
      <c r="D7788">
        <v>5333.8662000000004</v>
      </c>
    </row>
    <row r="7789" spans="1:4" x14ac:dyDescent="0.25">
      <c r="A7789" t="s">
        <v>17</v>
      </c>
      <c r="B7789" t="s">
        <v>16</v>
      </c>
      <c r="C7789" t="s">
        <v>41</v>
      </c>
      <c r="D7789">
        <v>1659.7671</v>
      </c>
    </row>
    <row r="7790" spans="1:4" x14ac:dyDescent="0.25">
      <c r="A7790" t="s">
        <v>17</v>
      </c>
      <c r="B7790" t="s">
        <v>17</v>
      </c>
      <c r="C7790" t="s">
        <v>41</v>
      </c>
      <c r="D7790">
        <v>481424.94</v>
      </c>
    </row>
    <row r="7791" spans="1:4" x14ac:dyDescent="0.25">
      <c r="A7791" t="s">
        <v>17</v>
      </c>
      <c r="B7791" t="s">
        <v>18</v>
      </c>
      <c r="C7791" t="s">
        <v>41</v>
      </c>
      <c r="D7791">
        <v>1143.7738999999999</v>
      </c>
    </row>
    <row r="7792" spans="1:4" x14ac:dyDescent="0.25">
      <c r="A7792" t="s">
        <v>17</v>
      </c>
      <c r="B7792" t="s">
        <v>19</v>
      </c>
      <c r="C7792" t="s">
        <v>41</v>
      </c>
      <c r="D7792">
        <v>936.34186</v>
      </c>
    </row>
    <row r="7793" spans="1:4" x14ac:dyDescent="0.25">
      <c r="A7793" t="s">
        <v>17</v>
      </c>
      <c r="B7793" t="s">
        <v>20</v>
      </c>
      <c r="C7793" t="s">
        <v>41</v>
      </c>
      <c r="D7793">
        <v>7355.0806000000002</v>
      </c>
    </row>
    <row r="7794" spans="1:4" x14ac:dyDescent="0.25">
      <c r="A7794" t="s">
        <v>17</v>
      </c>
      <c r="B7794" t="s">
        <v>21</v>
      </c>
      <c r="C7794" t="s">
        <v>41</v>
      </c>
      <c r="D7794">
        <v>3017.7898</v>
      </c>
    </row>
    <row r="7795" spans="1:4" x14ac:dyDescent="0.25">
      <c r="A7795" t="s">
        <v>17</v>
      </c>
      <c r="B7795" t="s">
        <v>22</v>
      </c>
      <c r="C7795" t="s">
        <v>41</v>
      </c>
      <c r="D7795">
        <v>268.60604999999998</v>
      </c>
    </row>
    <row r="7796" spans="1:4" x14ac:dyDescent="0.25">
      <c r="A7796" t="s">
        <v>17</v>
      </c>
      <c r="B7796" t="s">
        <v>23</v>
      </c>
      <c r="C7796" t="s">
        <v>41</v>
      </c>
      <c r="D7796">
        <v>16586.381000000001</v>
      </c>
    </row>
    <row r="7797" spans="1:4" x14ac:dyDescent="0.25">
      <c r="A7797" t="s">
        <v>17</v>
      </c>
      <c r="B7797" t="s">
        <v>24</v>
      </c>
      <c r="C7797" t="s">
        <v>41</v>
      </c>
      <c r="D7797">
        <v>3256.9131000000002</v>
      </c>
    </row>
    <row r="7798" spans="1:4" x14ac:dyDescent="0.25">
      <c r="A7798" t="s">
        <v>17</v>
      </c>
      <c r="B7798" t="s">
        <v>25</v>
      </c>
      <c r="C7798" t="s">
        <v>41</v>
      </c>
      <c r="D7798">
        <v>3129.3413</v>
      </c>
    </row>
    <row r="7799" spans="1:4" x14ac:dyDescent="0.25">
      <c r="A7799" t="s">
        <v>17</v>
      </c>
      <c r="B7799" t="s">
        <v>26</v>
      </c>
      <c r="C7799" t="s">
        <v>41</v>
      </c>
      <c r="D7799">
        <v>1070.5804000000001</v>
      </c>
    </row>
    <row r="7800" spans="1:4" x14ac:dyDescent="0.25">
      <c r="A7800" t="s">
        <v>17</v>
      </c>
      <c r="B7800" t="s">
        <v>27</v>
      </c>
      <c r="C7800" t="s">
        <v>41</v>
      </c>
      <c r="D7800">
        <v>3736.2570999999998</v>
      </c>
    </row>
    <row r="7801" spans="1:4" x14ac:dyDescent="0.25">
      <c r="A7801" t="s">
        <v>17</v>
      </c>
      <c r="B7801" t="s">
        <v>28</v>
      </c>
      <c r="C7801" t="s">
        <v>41</v>
      </c>
      <c r="D7801">
        <v>130.16767999999999</v>
      </c>
    </row>
    <row r="7802" spans="1:4" x14ac:dyDescent="0.25">
      <c r="A7802" t="s">
        <v>18</v>
      </c>
      <c r="B7802" t="s">
        <v>4</v>
      </c>
      <c r="C7802" t="s">
        <v>41</v>
      </c>
      <c r="D7802">
        <v>2220.9124000000002</v>
      </c>
    </row>
    <row r="7803" spans="1:4" x14ac:dyDescent="0.25">
      <c r="A7803" t="s">
        <v>18</v>
      </c>
      <c r="B7803" t="s">
        <v>6</v>
      </c>
      <c r="C7803" t="s">
        <v>41</v>
      </c>
      <c r="D7803">
        <v>840.43329000000006</v>
      </c>
    </row>
    <row r="7804" spans="1:4" x14ac:dyDescent="0.25">
      <c r="A7804" t="s">
        <v>18</v>
      </c>
      <c r="B7804" t="s">
        <v>7</v>
      </c>
      <c r="C7804" t="s">
        <v>41</v>
      </c>
      <c r="D7804">
        <v>223.34478999999999</v>
      </c>
    </row>
    <row r="7805" spans="1:4" x14ac:dyDescent="0.25">
      <c r="A7805" t="s">
        <v>18</v>
      </c>
      <c r="B7805" t="s">
        <v>8</v>
      </c>
      <c r="C7805" t="s">
        <v>41</v>
      </c>
      <c r="D7805">
        <v>387.86554000000001</v>
      </c>
    </row>
    <row r="7806" spans="1:4" x14ac:dyDescent="0.25">
      <c r="A7806" t="s">
        <v>18</v>
      </c>
      <c r="B7806" t="s">
        <v>9</v>
      </c>
      <c r="C7806" t="s">
        <v>41</v>
      </c>
      <c r="D7806">
        <v>10014.521000000001</v>
      </c>
    </row>
    <row r="7807" spans="1:4" x14ac:dyDescent="0.25">
      <c r="A7807" t="s">
        <v>18</v>
      </c>
      <c r="B7807" t="s">
        <v>10</v>
      </c>
      <c r="C7807" t="s">
        <v>41</v>
      </c>
      <c r="D7807">
        <v>3971.0933</v>
      </c>
    </row>
    <row r="7808" spans="1:4" x14ac:dyDescent="0.25">
      <c r="A7808" t="s">
        <v>18</v>
      </c>
      <c r="B7808" t="s">
        <v>11</v>
      </c>
      <c r="C7808" t="s">
        <v>41</v>
      </c>
      <c r="D7808">
        <v>6930.9727000000003</v>
      </c>
    </row>
    <row r="7809" spans="1:4" x14ac:dyDescent="0.25">
      <c r="A7809" t="s">
        <v>18</v>
      </c>
      <c r="B7809" t="s">
        <v>12</v>
      </c>
      <c r="C7809" t="s">
        <v>41</v>
      </c>
      <c r="D7809">
        <v>3801.8254000000002</v>
      </c>
    </row>
    <row r="7810" spans="1:4" x14ac:dyDescent="0.25">
      <c r="A7810" t="s">
        <v>18</v>
      </c>
      <c r="B7810" t="s">
        <v>13</v>
      </c>
      <c r="C7810" t="s">
        <v>41</v>
      </c>
      <c r="D7810">
        <v>3639.2611999999999</v>
      </c>
    </row>
    <row r="7811" spans="1:4" x14ac:dyDescent="0.25">
      <c r="A7811" t="s">
        <v>18</v>
      </c>
      <c r="B7811" t="s">
        <v>14</v>
      </c>
      <c r="C7811" t="s">
        <v>41</v>
      </c>
      <c r="D7811">
        <v>3516.3263999999999</v>
      </c>
    </row>
    <row r="7812" spans="1:4" x14ac:dyDescent="0.25">
      <c r="A7812" t="s">
        <v>18</v>
      </c>
      <c r="B7812" t="s">
        <v>15</v>
      </c>
      <c r="C7812" t="s">
        <v>41</v>
      </c>
      <c r="D7812">
        <v>34853.016000000003</v>
      </c>
    </row>
    <row r="7813" spans="1:4" x14ac:dyDescent="0.25">
      <c r="A7813" t="s">
        <v>18</v>
      </c>
      <c r="B7813" t="s">
        <v>16</v>
      </c>
      <c r="C7813" t="s">
        <v>41</v>
      </c>
      <c r="D7813">
        <v>9723.0419999999995</v>
      </c>
    </row>
    <row r="7814" spans="1:4" x14ac:dyDescent="0.25">
      <c r="A7814" t="s">
        <v>18</v>
      </c>
      <c r="B7814" t="s">
        <v>17</v>
      </c>
      <c r="C7814" t="s">
        <v>41</v>
      </c>
      <c r="D7814">
        <v>25348.145</v>
      </c>
    </row>
    <row r="7815" spans="1:4" x14ac:dyDescent="0.25">
      <c r="A7815" t="s">
        <v>18</v>
      </c>
      <c r="B7815" t="s">
        <v>18</v>
      </c>
      <c r="C7815" t="s">
        <v>41</v>
      </c>
      <c r="D7815">
        <v>235268.31</v>
      </c>
    </row>
    <row r="7816" spans="1:4" x14ac:dyDescent="0.25">
      <c r="A7816" t="s">
        <v>18</v>
      </c>
      <c r="B7816" t="s">
        <v>19</v>
      </c>
      <c r="C7816" t="s">
        <v>41</v>
      </c>
      <c r="D7816">
        <v>9537.2988000000005</v>
      </c>
    </row>
    <row r="7817" spans="1:4" x14ac:dyDescent="0.25">
      <c r="A7817" t="s">
        <v>18</v>
      </c>
      <c r="B7817" t="s">
        <v>20</v>
      </c>
      <c r="C7817" t="s">
        <v>41</v>
      </c>
      <c r="D7817">
        <v>15490.942999999999</v>
      </c>
    </row>
    <row r="7818" spans="1:4" x14ac:dyDescent="0.25">
      <c r="A7818" t="s">
        <v>18</v>
      </c>
      <c r="B7818" t="s">
        <v>21</v>
      </c>
      <c r="C7818" t="s">
        <v>41</v>
      </c>
      <c r="D7818">
        <v>25248.565999999999</v>
      </c>
    </row>
    <row r="7819" spans="1:4" x14ac:dyDescent="0.25">
      <c r="A7819" t="s">
        <v>18</v>
      </c>
      <c r="B7819" t="s">
        <v>22</v>
      </c>
      <c r="C7819" t="s">
        <v>41</v>
      </c>
      <c r="D7819">
        <v>4219.0228999999999</v>
      </c>
    </row>
    <row r="7820" spans="1:4" x14ac:dyDescent="0.25">
      <c r="A7820" t="s">
        <v>18</v>
      </c>
      <c r="B7820" t="s">
        <v>23</v>
      </c>
      <c r="C7820" t="s">
        <v>41</v>
      </c>
      <c r="D7820">
        <v>7045.4717000000001</v>
      </c>
    </row>
    <row r="7821" spans="1:4" x14ac:dyDescent="0.25">
      <c r="A7821" t="s">
        <v>18</v>
      </c>
      <c r="B7821" t="s">
        <v>24</v>
      </c>
      <c r="C7821" t="s">
        <v>41</v>
      </c>
      <c r="D7821">
        <v>38061.625</v>
      </c>
    </row>
    <row r="7822" spans="1:4" x14ac:dyDescent="0.25">
      <c r="A7822" t="s">
        <v>18</v>
      </c>
      <c r="B7822" t="s">
        <v>25</v>
      </c>
      <c r="C7822" t="s">
        <v>41</v>
      </c>
      <c r="D7822">
        <v>16330.971</v>
      </c>
    </row>
    <row r="7823" spans="1:4" x14ac:dyDescent="0.25">
      <c r="A7823" t="s">
        <v>18</v>
      </c>
      <c r="B7823" t="s">
        <v>26</v>
      </c>
      <c r="C7823" t="s">
        <v>41</v>
      </c>
      <c r="D7823">
        <v>13343.460999999999</v>
      </c>
    </row>
    <row r="7824" spans="1:4" x14ac:dyDescent="0.25">
      <c r="A7824" t="s">
        <v>18</v>
      </c>
      <c r="B7824" t="s">
        <v>27</v>
      </c>
      <c r="C7824" t="s">
        <v>41</v>
      </c>
      <c r="D7824">
        <v>16771.596000000001</v>
      </c>
    </row>
    <row r="7825" spans="1:4" x14ac:dyDescent="0.25">
      <c r="A7825" t="s">
        <v>18</v>
      </c>
      <c r="B7825" t="s">
        <v>28</v>
      </c>
      <c r="C7825" t="s">
        <v>41</v>
      </c>
      <c r="D7825">
        <v>397.57531999999998</v>
      </c>
    </row>
    <row r="7826" spans="1:4" x14ac:dyDescent="0.25">
      <c r="A7826" t="s">
        <v>19</v>
      </c>
      <c r="B7826" t="s">
        <v>4</v>
      </c>
      <c r="C7826" t="s">
        <v>41</v>
      </c>
      <c r="D7826">
        <v>2232.2800000000002</v>
      </c>
    </row>
    <row r="7827" spans="1:4" x14ac:dyDescent="0.25">
      <c r="A7827" t="s">
        <v>19</v>
      </c>
      <c r="B7827" t="s">
        <v>6</v>
      </c>
      <c r="C7827" t="s">
        <v>41</v>
      </c>
      <c r="D7827">
        <v>478.13071000000002</v>
      </c>
    </row>
    <row r="7828" spans="1:4" x14ac:dyDescent="0.25">
      <c r="A7828" t="s">
        <v>19</v>
      </c>
      <c r="B7828" t="s">
        <v>7</v>
      </c>
      <c r="C7828" t="s">
        <v>41</v>
      </c>
      <c r="D7828">
        <v>279.43651999999997</v>
      </c>
    </row>
    <row r="7829" spans="1:4" x14ac:dyDescent="0.25">
      <c r="A7829" t="s">
        <v>19</v>
      </c>
      <c r="B7829" t="s">
        <v>8</v>
      </c>
      <c r="C7829" t="s">
        <v>41</v>
      </c>
      <c r="D7829">
        <v>166.71254999999999</v>
      </c>
    </row>
    <row r="7830" spans="1:4" x14ac:dyDescent="0.25">
      <c r="A7830" t="s">
        <v>19</v>
      </c>
      <c r="B7830" t="s">
        <v>9</v>
      </c>
      <c r="C7830" t="s">
        <v>41</v>
      </c>
      <c r="D7830">
        <v>23037.666000000001</v>
      </c>
    </row>
    <row r="7831" spans="1:4" x14ac:dyDescent="0.25">
      <c r="A7831" t="s">
        <v>19</v>
      </c>
      <c r="B7831" t="s">
        <v>10</v>
      </c>
      <c r="C7831" t="s">
        <v>41</v>
      </c>
      <c r="D7831">
        <v>6002.3779000000004</v>
      </c>
    </row>
    <row r="7832" spans="1:4" x14ac:dyDescent="0.25">
      <c r="A7832" t="s">
        <v>19</v>
      </c>
      <c r="B7832" t="s">
        <v>11</v>
      </c>
      <c r="C7832" t="s">
        <v>41</v>
      </c>
      <c r="D7832">
        <v>3422.1675</v>
      </c>
    </row>
    <row r="7833" spans="1:4" x14ac:dyDescent="0.25">
      <c r="A7833" t="s">
        <v>19</v>
      </c>
      <c r="B7833" t="s">
        <v>12</v>
      </c>
      <c r="C7833" t="s">
        <v>41</v>
      </c>
      <c r="D7833">
        <v>1400.1895999999999</v>
      </c>
    </row>
    <row r="7834" spans="1:4" x14ac:dyDescent="0.25">
      <c r="A7834" t="s">
        <v>19</v>
      </c>
      <c r="B7834" t="s">
        <v>13</v>
      </c>
      <c r="C7834" t="s">
        <v>41</v>
      </c>
      <c r="D7834">
        <v>3807.2838999999999</v>
      </c>
    </row>
    <row r="7835" spans="1:4" x14ac:dyDescent="0.25">
      <c r="A7835" t="s">
        <v>19</v>
      </c>
      <c r="B7835" t="s">
        <v>14</v>
      </c>
      <c r="C7835" t="s">
        <v>41</v>
      </c>
      <c r="D7835">
        <v>1943.74</v>
      </c>
    </row>
    <row r="7836" spans="1:4" x14ac:dyDescent="0.25">
      <c r="A7836" t="s">
        <v>19</v>
      </c>
      <c r="B7836" t="s">
        <v>15</v>
      </c>
      <c r="C7836" t="s">
        <v>41</v>
      </c>
      <c r="D7836">
        <v>11570.825999999999</v>
      </c>
    </row>
    <row r="7837" spans="1:4" x14ac:dyDescent="0.25">
      <c r="A7837" t="s">
        <v>19</v>
      </c>
      <c r="B7837" t="s">
        <v>16</v>
      </c>
      <c r="C7837" t="s">
        <v>41</v>
      </c>
      <c r="D7837">
        <v>2032.8217</v>
      </c>
    </row>
    <row r="7838" spans="1:4" x14ac:dyDescent="0.25">
      <c r="A7838" t="s">
        <v>19</v>
      </c>
      <c r="B7838" t="s">
        <v>17</v>
      </c>
      <c r="C7838" t="s">
        <v>41</v>
      </c>
      <c r="D7838">
        <v>19724.085999999999</v>
      </c>
    </row>
    <row r="7839" spans="1:4" x14ac:dyDescent="0.25">
      <c r="A7839" t="s">
        <v>19</v>
      </c>
      <c r="B7839" t="s">
        <v>18</v>
      </c>
      <c r="C7839" t="s">
        <v>41</v>
      </c>
      <c r="D7839">
        <v>6373.5171</v>
      </c>
    </row>
    <row r="7840" spans="1:4" x14ac:dyDescent="0.25">
      <c r="A7840" t="s">
        <v>19</v>
      </c>
      <c r="B7840" t="s">
        <v>19</v>
      </c>
      <c r="C7840" t="s">
        <v>41</v>
      </c>
      <c r="D7840">
        <v>283018.40999999997</v>
      </c>
    </row>
    <row r="7841" spans="1:4" x14ac:dyDescent="0.25">
      <c r="A7841" t="s">
        <v>19</v>
      </c>
      <c r="B7841" t="s">
        <v>20</v>
      </c>
      <c r="C7841" t="s">
        <v>41</v>
      </c>
      <c r="D7841">
        <v>8413.0732000000007</v>
      </c>
    </row>
    <row r="7842" spans="1:4" x14ac:dyDescent="0.25">
      <c r="A7842" t="s">
        <v>19</v>
      </c>
      <c r="B7842" t="s">
        <v>21</v>
      </c>
      <c r="C7842" t="s">
        <v>41</v>
      </c>
      <c r="D7842">
        <v>5888.8495999999996</v>
      </c>
    </row>
    <row r="7843" spans="1:4" x14ac:dyDescent="0.25">
      <c r="A7843" t="s">
        <v>19</v>
      </c>
      <c r="B7843" t="s">
        <v>22</v>
      </c>
      <c r="C7843" t="s">
        <v>41</v>
      </c>
      <c r="D7843">
        <v>4234.5941999999995</v>
      </c>
    </row>
    <row r="7844" spans="1:4" x14ac:dyDescent="0.25">
      <c r="A7844" t="s">
        <v>19</v>
      </c>
      <c r="B7844" t="s">
        <v>23</v>
      </c>
      <c r="C7844" t="s">
        <v>41</v>
      </c>
      <c r="D7844">
        <v>6293.0102999999999</v>
      </c>
    </row>
    <row r="7845" spans="1:4" x14ac:dyDescent="0.25">
      <c r="A7845" t="s">
        <v>19</v>
      </c>
      <c r="B7845" t="s">
        <v>24</v>
      </c>
      <c r="C7845" t="s">
        <v>41</v>
      </c>
      <c r="D7845">
        <v>12803.321</v>
      </c>
    </row>
    <row r="7846" spans="1:4" x14ac:dyDescent="0.25">
      <c r="A7846" t="s">
        <v>19</v>
      </c>
      <c r="B7846" t="s">
        <v>25</v>
      </c>
      <c r="C7846" t="s">
        <v>41</v>
      </c>
      <c r="D7846">
        <v>30254.293000000001</v>
      </c>
    </row>
    <row r="7847" spans="1:4" x14ac:dyDescent="0.25">
      <c r="A7847" t="s">
        <v>19</v>
      </c>
      <c r="B7847" t="s">
        <v>26</v>
      </c>
      <c r="C7847" t="s">
        <v>41</v>
      </c>
      <c r="D7847">
        <v>7802.21</v>
      </c>
    </row>
    <row r="7848" spans="1:4" x14ac:dyDescent="0.25">
      <c r="A7848" t="s">
        <v>19</v>
      </c>
      <c r="B7848" t="s">
        <v>27</v>
      </c>
      <c r="C7848" t="s">
        <v>41</v>
      </c>
      <c r="D7848">
        <v>13806.026</v>
      </c>
    </row>
    <row r="7849" spans="1:4" x14ac:dyDescent="0.25">
      <c r="A7849" t="s">
        <v>19</v>
      </c>
      <c r="B7849" t="s">
        <v>28</v>
      </c>
      <c r="C7849" t="s">
        <v>41</v>
      </c>
      <c r="D7849">
        <v>224.18762000000001</v>
      </c>
    </row>
    <row r="7850" spans="1:4" x14ac:dyDescent="0.25">
      <c r="A7850" t="s">
        <v>20</v>
      </c>
      <c r="B7850" t="s">
        <v>4</v>
      </c>
      <c r="C7850" t="s">
        <v>41</v>
      </c>
      <c r="D7850">
        <v>338.45441</v>
      </c>
    </row>
    <row r="7851" spans="1:4" x14ac:dyDescent="0.25">
      <c r="A7851" t="s">
        <v>20</v>
      </c>
      <c r="B7851" t="s">
        <v>6</v>
      </c>
      <c r="C7851" t="s">
        <v>41</v>
      </c>
      <c r="D7851">
        <v>157.44489999999999</v>
      </c>
    </row>
    <row r="7852" spans="1:4" x14ac:dyDescent="0.25">
      <c r="A7852" t="s">
        <v>20</v>
      </c>
      <c r="B7852" t="s">
        <v>7</v>
      </c>
      <c r="C7852" t="s">
        <v>41</v>
      </c>
      <c r="D7852">
        <v>51.697277</v>
      </c>
    </row>
    <row r="7853" spans="1:4" x14ac:dyDescent="0.25">
      <c r="A7853" t="s">
        <v>20</v>
      </c>
      <c r="B7853" t="s">
        <v>8</v>
      </c>
      <c r="C7853" t="s">
        <v>41</v>
      </c>
      <c r="D7853">
        <v>29.279316000000001</v>
      </c>
    </row>
    <row r="7854" spans="1:4" x14ac:dyDescent="0.25">
      <c r="A7854" t="s">
        <v>20</v>
      </c>
      <c r="B7854" t="s">
        <v>9</v>
      </c>
      <c r="C7854" t="s">
        <v>41</v>
      </c>
      <c r="D7854">
        <v>4842.1005999999998</v>
      </c>
    </row>
    <row r="7855" spans="1:4" x14ac:dyDescent="0.25">
      <c r="A7855" t="s">
        <v>20</v>
      </c>
      <c r="B7855" t="s">
        <v>10</v>
      </c>
      <c r="C7855" t="s">
        <v>41</v>
      </c>
      <c r="D7855">
        <v>752.28992000000005</v>
      </c>
    </row>
    <row r="7856" spans="1:4" x14ac:dyDescent="0.25">
      <c r="A7856" t="s">
        <v>20</v>
      </c>
      <c r="B7856" t="s">
        <v>11</v>
      </c>
      <c r="C7856" t="s">
        <v>41</v>
      </c>
      <c r="D7856">
        <v>653.61725000000001</v>
      </c>
    </row>
    <row r="7857" spans="1:4" x14ac:dyDescent="0.25">
      <c r="A7857" t="s">
        <v>20</v>
      </c>
      <c r="B7857" t="s">
        <v>12</v>
      </c>
      <c r="C7857" t="s">
        <v>41</v>
      </c>
      <c r="D7857">
        <v>275.15478999999999</v>
      </c>
    </row>
    <row r="7858" spans="1:4" x14ac:dyDescent="0.25">
      <c r="A7858" t="s">
        <v>20</v>
      </c>
      <c r="B7858" t="s">
        <v>13</v>
      </c>
      <c r="C7858" t="s">
        <v>41</v>
      </c>
      <c r="D7858">
        <v>585.50012000000004</v>
      </c>
    </row>
    <row r="7859" spans="1:4" x14ac:dyDescent="0.25">
      <c r="A7859" t="s">
        <v>20</v>
      </c>
      <c r="B7859" t="s">
        <v>14</v>
      </c>
      <c r="C7859" t="s">
        <v>41</v>
      </c>
      <c r="D7859">
        <v>523.06122000000005</v>
      </c>
    </row>
    <row r="7860" spans="1:4" x14ac:dyDescent="0.25">
      <c r="A7860" t="s">
        <v>20</v>
      </c>
      <c r="B7860" t="s">
        <v>15</v>
      </c>
      <c r="C7860" t="s">
        <v>41</v>
      </c>
      <c r="D7860">
        <v>2070.2123999999999</v>
      </c>
    </row>
    <row r="7861" spans="1:4" x14ac:dyDescent="0.25">
      <c r="A7861" t="s">
        <v>20</v>
      </c>
      <c r="B7861" t="s">
        <v>16</v>
      </c>
      <c r="C7861" t="s">
        <v>41</v>
      </c>
      <c r="D7861">
        <v>470.10039999999998</v>
      </c>
    </row>
    <row r="7862" spans="1:4" x14ac:dyDescent="0.25">
      <c r="A7862" t="s">
        <v>20</v>
      </c>
      <c r="B7862" t="s">
        <v>17</v>
      </c>
      <c r="C7862" t="s">
        <v>41</v>
      </c>
      <c r="D7862">
        <v>1887.5669</v>
      </c>
    </row>
    <row r="7863" spans="1:4" x14ac:dyDescent="0.25">
      <c r="A7863" t="s">
        <v>20</v>
      </c>
      <c r="B7863" t="s">
        <v>18</v>
      </c>
      <c r="C7863" t="s">
        <v>41</v>
      </c>
      <c r="D7863">
        <v>1938.1095</v>
      </c>
    </row>
    <row r="7864" spans="1:4" x14ac:dyDescent="0.25">
      <c r="A7864" t="s">
        <v>20</v>
      </c>
      <c r="B7864" t="s">
        <v>19</v>
      </c>
      <c r="C7864" t="s">
        <v>41</v>
      </c>
      <c r="D7864">
        <v>312.75009</v>
      </c>
    </row>
    <row r="7865" spans="1:4" x14ac:dyDescent="0.25">
      <c r="A7865" t="s">
        <v>20</v>
      </c>
      <c r="B7865" t="s">
        <v>20</v>
      </c>
      <c r="C7865" t="s">
        <v>41</v>
      </c>
      <c r="D7865">
        <v>395078.59</v>
      </c>
    </row>
    <row r="7866" spans="1:4" x14ac:dyDescent="0.25">
      <c r="A7866" t="s">
        <v>20</v>
      </c>
      <c r="B7866" t="s">
        <v>21</v>
      </c>
      <c r="C7866" t="s">
        <v>41</v>
      </c>
      <c r="D7866">
        <v>1354.1958</v>
      </c>
    </row>
    <row r="7867" spans="1:4" x14ac:dyDescent="0.25">
      <c r="A7867" t="s">
        <v>20</v>
      </c>
      <c r="B7867" t="s">
        <v>22</v>
      </c>
      <c r="C7867" t="s">
        <v>41</v>
      </c>
      <c r="D7867">
        <v>152.12450999999999</v>
      </c>
    </row>
    <row r="7868" spans="1:4" x14ac:dyDescent="0.25">
      <c r="A7868" t="s">
        <v>20</v>
      </c>
      <c r="B7868" t="s">
        <v>23</v>
      </c>
      <c r="C7868" t="s">
        <v>41</v>
      </c>
      <c r="D7868">
        <v>563.63611000000003</v>
      </c>
    </row>
    <row r="7869" spans="1:4" x14ac:dyDescent="0.25">
      <c r="A7869" t="s">
        <v>20</v>
      </c>
      <c r="B7869" t="s">
        <v>24</v>
      </c>
      <c r="C7869" t="s">
        <v>41</v>
      </c>
      <c r="D7869">
        <v>2259.8290999999999</v>
      </c>
    </row>
    <row r="7870" spans="1:4" x14ac:dyDescent="0.25">
      <c r="A7870" t="s">
        <v>20</v>
      </c>
      <c r="B7870" t="s">
        <v>25</v>
      </c>
      <c r="C7870" t="s">
        <v>41</v>
      </c>
      <c r="D7870">
        <v>2582.2483000000002</v>
      </c>
    </row>
    <row r="7871" spans="1:4" x14ac:dyDescent="0.25">
      <c r="A7871" t="s">
        <v>20</v>
      </c>
      <c r="B7871" t="s">
        <v>26</v>
      </c>
      <c r="C7871" t="s">
        <v>41</v>
      </c>
      <c r="D7871">
        <v>764.16143999999997</v>
      </c>
    </row>
    <row r="7872" spans="1:4" x14ac:dyDescent="0.25">
      <c r="A7872" t="s">
        <v>20</v>
      </c>
      <c r="B7872" t="s">
        <v>27</v>
      </c>
      <c r="C7872" t="s">
        <v>41</v>
      </c>
      <c r="D7872">
        <v>826.03252999999995</v>
      </c>
    </row>
    <row r="7873" spans="1:4" x14ac:dyDescent="0.25">
      <c r="A7873" t="s">
        <v>20</v>
      </c>
      <c r="B7873" t="s">
        <v>28</v>
      </c>
      <c r="C7873" t="s">
        <v>41</v>
      </c>
      <c r="D7873">
        <v>576.79340000000002</v>
      </c>
    </row>
    <row r="7874" spans="1:4" x14ac:dyDescent="0.25">
      <c r="A7874" t="s">
        <v>21</v>
      </c>
      <c r="B7874" t="s">
        <v>4</v>
      </c>
      <c r="C7874" t="s">
        <v>41</v>
      </c>
      <c r="D7874">
        <v>9533.7080000000005</v>
      </c>
    </row>
    <row r="7875" spans="1:4" x14ac:dyDescent="0.25">
      <c r="A7875" t="s">
        <v>21</v>
      </c>
      <c r="B7875" t="s">
        <v>6</v>
      </c>
      <c r="C7875" t="s">
        <v>41</v>
      </c>
      <c r="D7875">
        <v>3566.7842000000001</v>
      </c>
    </row>
    <row r="7876" spans="1:4" x14ac:dyDescent="0.25">
      <c r="A7876" t="s">
        <v>21</v>
      </c>
      <c r="B7876" t="s">
        <v>7</v>
      </c>
      <c r="C7876" t="s">
        <v>41</v>
      </c>
      <c r="D7876">
        <v>663.87194999999997</v>
      </c>
    </row>
    <row r="7877" spans="1:4" x14ac:dyDescent="0.25">
      <c r="A7877" t="s">
        <v>21</v>
      </c>
      <c r="B7877" t="s">
        <v>8</v>
      </c>
      <c r="C7877" t="s">
        <v>41</v>
      </c>
      <c r="D7877">
        <v>1322.6007999999999</v>
      </c>
    </row>
    <row r="7878" spans="1:4" x14ac:dyDescent="0.25">
      <c r="A7878" t="s">
        <v>21</v>
      </c>
      <c r="B7878" t="s">
        <v>9</v>
      </c>
      <c r="C7878" t="s">
        <v>41</v>
      </c>
      <c r="D7878">
        <v>11306.249</v>
      </c>
    </row>
    <row r="7879" spans="1:4" x14ac:dyDescent="0.25">
      <c r="A7879" t="s">
        <v>21</v>
      </c>
      <c r="B7879" t="s">
        <v>10</v>
      </c>
      <c r="C7879" t="s">
        <v>41</v>
      </c>
      <c r="D7879">
        <v>4410.4673000000003</v>
      </c>
    </row>
    <row r="7880" spans="1:4" x14ac:dyDescent="0.25">
      <c r="A7880" t="s">
        <v>21</v>
      </c>
      <c r="B7880" t="s">
        <v>11</v>
      </c>
      <c r="C7880" t="s">
        <v>41</v>
      </c>
      <c r="D7880">
        <v>19505.268</v>
      </c>
    </row>
    <row r="7881" spans="1:4" x14ac:dyDescent="0.25">
      <c r="A7881" t="s">
        <v>21</v>
      </c>
      <c r="B7881" t="s">
        <v>12</v>
      </c>
      <c r="C7881" t="s">
        <v>41</v>
      </c>
      <c r="D7881">
        <v>9007.5303000000004</v>
      </c>
    </row>
    <row r="7882" spans="1:4" x14ac:dyDescent="0.25">
      <c r="A7882" t="s">
        <v>21</v>
      </c>
      <c r="B7882" t="s">
        <v>13</v>
      </c>
      <c r="C7882" t="s">
        <v>41</v>
      </c>
      <c r="D7882">
        <v>14016.453</v>
      </c>
    </row>
    <row r="7883" spans="1:4" x14ac:dyDescent="0.25">
      <c r="A7883" t="s">
        <v>21</v>
      </c>
      <c r="B7883" t="s">
        <v>14</v>
      </c>
      <c r="C7883" t="s">
        <v>41</v>
      </c>
      <c r="D7883">
        <v>5528.4467999999997</v>
      </c>
    </row>
    <row r="7884" spans="1:4" x14ac:dyDescent="0.25">
      <c r="A7884" t="s">
        <v>21</v>
      </c>
      <c r="B7884" t="s">
        <v>15</v>
      </c>
      <c r="C7884" t="s">
        <v>41</v>
      </c>
      <c r="D7884">
        <v>25198.756000000001</v>
      </c>
    </row>
    <row r="7885" spans="1:4" x14ac:dyDescent="0.25">
      <c r="A7885" t="s">
        <v>21</v>
      </c>
      <c r="B7885" t="s">
        <v>16</v>
      </c>
      <c r="C7885" t="s">
        <v>41</v>
      </c>
      <c r="D7885">
        <v>16401.268</v>
      </c>
    </row>
    <row r="7886" spans="1:4" x14ac:dyDescent="0.25">
      <c r="A7886" t="s">
        <v>21</v>
      </c>
      <c r="B7886" t="s">
        <v>17</v>
      </c>
      <c r="C7886" t="s">
        <v>41</v>
      </c>
      <c r="D7886">
        <v>81874.460999999996</v>
      </c>
    </row>
    <row r="7887" spans="1:4" x14ac:dyDescent="0.25">
      <c r="A7887" t="s">
        <v>21</v>
      </c>
      <c r="B7887" t="s">
        <v>18</v>
      </c>
      <c r="C7887" t="s">
        <v>41</v>
      </c>
      <c r="D7887">
        <v>3578.6758</v>
      </c>
    </row>
    <row r="7888" spans="1:4" x14ac:dyDescent="0.25">
      <c r="A7888" t="s">
        <v>21</v>
      </c>
      <c r="B7888" t="s">
        <v>19</v>
      </c>
      <c r="C7888" t="s">
        <v>41</v>
      </c>
      <c r="D7888">
        <v>4123.7505000000001</v>
      </c>
    </row>
    <row r="7889" spans="1:4" x14ac:dyDescent="0.25">
      <c r="A7889" t="s">
        <v>21</v>
      </c>
      <c r="B7889" t="s">
        <v>20</v>
      </c>
      <c r="C7889" t="s">
        <v>41</v>
      </c>
      <c r="D7889">
        <v>22644.107</v>
      </c>
    </row>
    <row r="7890" spans="1:4" x14ac:dyDescent="0.25">
      <c r="A7890" t="s">
        <v>21</v>
      </c>
      <c r="B7890" t="s">
        <v>21</v>
      </c>
      <c r="C7890" t="s">
        <v>41</v>
      </c>
      <c r="D7890">
        <v>232056.08</v>
      </c>
    </row>
    <row r="7891" spans="1:4" x14ac:dyDescent="0.25">
      <c r="A7891" t="s">
        <v>21</v>
      </c>
      <c r="B7891" t="s">
        <v>22</v>
      </c>
      <c r="C7891" t="s">
        <v>41</v>
      </c>
      <c r="D7891">
        <v>1788.9808</v>
      </c>
    </row>
    <row r="7892" spans="1:4" x14ac:dyDescent="0.25">
      <c r="A7892" t="s">
        <v>21</v>
      </c>
      <c r="B7892" t="s">
        <v>23</v>
      </c>
      <c r="C7892" t="s">
        <v>41</v>
      </c>
      <c r="D7892">
        <v>8056.2997999999998</v>
      </c>
    </row>
    <row r="7893" spans="1:4" x14ac:dyDescent="0.25">
      <c r="A7893" t="s">
        <v>21</v>
      </c>
      <c r="B7893" t="s">
        <v>24</v>
      </c>
      <c r="C7893" t="s">
        <v>41</v>
      </c>
      <c r="D7893">
        <v>18581.236000000001</v>
      </c>
    </row>
    <row r="7894" spans="1:4" x14ac:dyDescent="0.25">
      <c r="A7894" t="s">
        <v>21</v>
      </c>
      <c r="B7894" t="s">
        <v>25</v>
      </c>
      <c r="C7894" t="s">
        <v>41</v>
      </c>
      <c r="D7894">
        <v>4020.2975999999999</v>
      </c>
    </row>
    <row r="7895" spans="1:4" x14ac:dyDescent="0.25">
      <c r="A7895" t="s">
        <v>21</v>
      </c>
      <c r="B7895" t="s">
        <v>26</v>
      </c>
      <c r="C7895" t="s">
        <v>41</v>
      </c>
      <c r="D7895">
        <v>2047.4308000000001</v>
      </c>
    </row>
    <row r="7896" spans="1:4" x14ac:dyDescent="0.25">
      <c r="A7896" t="s">
        <v>21</v>
      </c>
      <c r="B7896" t="s">
        <v>27</v>
      </c>
      <c r="C7896" t="s">
        <v>41</v>
      </c>
      <c r="D7896">
        <v>6086.5654000000004</v>
      </c>
    </row>
    <row r="7897" spans="1:4" x14ac:dyDescent="0.25">
      <c r="A7897" t="s">
        <v>21</v>
      </c>
      <c r="B7897" t="s">
        <v>28</v>
      </c>
      <c r="C7897" t="s">
        <v>41</v>
      </c>
      <c r="D7897">
        <v>1413.5217</v>
      </c>
    </row>
    <row r="7898" spans="1:4" x14ac:dyDescent="0.25">
      <c r="A7898" t="s">
        <v>22</v>
      </c>
      <c r="B7898" t="s">
        <v>4</v>
      </c>
      <c r="C7898" t="s">
        <v>41</v>
      </c>
      <c r="D7898">
        <v>2356.7719999999999</v>
      </c>
    </row>
    <row r="7899" spans="1:4" x14ac:dyDescent="0.25">
      <c r="A7899" t="s">
        <v>22</v>
      </c>
      <c r="B7899" t="s">
        <v>6</v>
      </c>
      <c r="C7899" t="s">
        <v>41</v>
      </c>
      <c r="D7899">
        <v>695.47271999999998</v>
      </c>
    </row>
    <row r="7900" spans="1:4" x14ac:dyDescent="0.25">
      <c r="A7900" t="s">
        <v>22</v>
      </c>
      <c r="B7900" t="s">
        <v>7</v>
      </c>
      <c r="C7900" t="s">
        <v>41</v>
      </c>
      <c r="D7900">
        <v>294.29921999999999</v>
      </c>
    </row>
    <row r="7901" spans="1:4" x14ac:dyDescent="0.25">
      <c r="A7901" t="s">
        <v>22</v>
      </c>
      <c r="B7901" t="s">
        <v>8</v>
      </c>
      <c r="C7901" t="s">
        <v>41</v>
      </c>
      <c r="D7901">
        <v>509.93630999999999</v>
      </c>
    </row>
    <row r="7902" spans="1:4" x14ac:dyDescent="0.25">
      <c r="A7902" t="s">
        <v>22</v>
      </c>
      <c r="B7902" t="s">
        <v>9</v>
      </c>
      <c r="C7902" t="s">
        <v>41</v>
      </c>
      <c r="D7902">
        <v>7633.5801000000001</v>
      </c>
    </row>
    <row r="7903" spans="1:4" x14ac:dyDescent="0.25">
      <c r="A7903" t="s">
        <v>22</v>
      </c>
      <c r="B7903" t="s">
        <v>10</v>
      </c>
      <c r="C7903" t="s">
        <v>41</v>
      </c>
      <c r="D7903">
        <v>5424.1318000000001</v>
      </c>
    </row>
    <row r="7904" spans="1:4" x14ac:dyDescent="0.25">
      <c r="A7904" t="s">
        <v>22</v>
      </c>
      <c r="B7904" t="s">
        <v>11</v>
      </c>
      <c r="C7904" t="s">
        <v>41</v>
      </c>
      <c r="D7904">
        <v>5405.6333000000004</v>
      </c>
    </row>
    <row r="7905" spans="1:4" x14ac:dyDescent="0.25">
      <c r="A7905" t="s">
        <v>22</v>
      </c>
      <c r="B7905" t="s">
        <v>12</v>
      </c>
      <c r="C7905" t="s">
        <v>41</v>
      </c>
      <c r="D7905">
        <v>3142.6716000000001</v>
      </c>
    </row>
    <row r="7906" spans="1:4" x14ac:dyDescent="0.25">
      <c r="A7906" t="s">
        <v>22</v>
      </c>
      <c r="B7906" t="s">
        <v>13</v>
      </c>
      <c r="C7906" t="s">
        <v>41</v>
      </c>
      <c r="D7906">
        <v>3472.2568000000001</v>
      </c>
    </row>
    <row r="7907" spans="1:4" x14ac:dyDescent="0.25">
      <c r="A7907" t="s">
        <v>22</v>
      </c>
      <c r="B7907" t="s">
        <v>14</v>
      </c>
      <c r="C7907" t="s">
        <v>41</v>
      </c>
      <c r="D7907">
        <v>1170.6575</v>
      </c>
    </row>
    <row r="7908" spans="1:4" x14ac:dyDescent="0.25">
      <c r="A7908" t="s">
        <v>22</v>
      </c>
      <c r="B7908" t="s">
        <v>15</v>
      </c>
      <c r="C7908" t="s">
        <v>41</v>
      </c>
      <c r="D7908">
        <v>11562.978999999999</v>
      </c>
    </row>
    <row r="7909" spans="1:4" x14ac:dyDescent="0.25">
      <c r="A7909" t="s">
        <v>22</v>
      </c>
      <c r="B7909" t="s">
        <v>16</v>
      </c>
      <c r="C7909" t="s">
        <v>41</v>
      </c>
      <c r="D7909">
        <v>5224.4696999999996</v>
      </c>
    </row>
    <row r="7910" spans="1:4" x14ac:dyDescent="0.25">
      <c r="A7910" t="s">
        <v>22</v>
      </c>
      <c r="B7910" t="s">
        <v>17</v>
      </c>
      <c r="C7910" t="s">
        <v>41</v>
      </c>
      <c r="D7910">
        <v>34359.980000000003</v>
      </c>
    </row>
    <row r="7911" spans="1:4" x14ac:dyDescent="0.25">
      <c r="A7911" t="s">
        <v>22</v>
      </c>
      <c r="B7911" t="s">
        <v>18</v>
      </c>
      <c r="C7911" t="s">
        <v>41</v>
      </c>
      <c r="D7911">
        <v>2048.4672999999998</v>
      </c>
    </row>
    <row r="7912" spans="1:4" x14ac:dyDescent="0.25">
      <c r="A7912" t="s">
        <v>22</v>
      </c>
      <c r="B7912" t="s">
        <v>19</v>
      </c>
      <c r="C7912" t="s">
        <v>41</v>
      </c>
      <c r="D7912">
        <v>4122.5448999999999</v>
      </c>
    </row>
    <row r="7913" spans="1:4" x14ac:dyDescent="0.25">
      <c r="A7913" t="s">
        <v>22</v>
      </c>
      <c r="B7913" t="s">
        <v>20</v>
      </c>
      <c r="C7913" t="s">
        <v>41</v>
      </c>
      <c r="D7913">
        <v>7670.8994000000002</v>
      </c>
    </row>
    <row r="7914" spans="1:4" x14ac:dyDescent="0.25">
      <c r="A7914" t="s">
        <v>22</v>
      </c>
      <c r="B7914" t="s">
        <v>21</v>
      </c>
      <c r="C7914" t="s">
        <v>41</v>
      </c>
      <c r="D7914">
        <v>6123.1377000000002</v>
      </c>
    </row>
    <row r="7915" spans="1:4" x14ac:dyDescent="0.25">
      <c r="A7915" t="s">
        <v>22</v>
      </c>
      <c r="B7915" t="s">
        <v>22</v>
      </c>
      <c r="C7915" t="s">
        <v>41</v>
      </c>
      <c r="D7915">
        <v>277707.46999999997</v>
      </c>
    </row>
    <row r="7916" spans="1:4" x14ac:dyDescent="0.25">
      <c r="A7916" t="s">
        <v>22</v>
      </c>
      <c r="B7916" t="s">
        <v>23</v>
      </c>
      <c r="C7916" t="s">
        <v>41</v>
      </c>
      <c r="D7916">
        <v>6141.6602000000003</v>
      </c>
    </row>
    <row r="7917" spans="1:4" x14ac:dyDescent="0.25">
      <c r="A7917" t="s">
        <v>22</v>
      </c>
      <c r="B7917" t="s">
        <v>24</v>
      </c>
      <c r="C7917" t="s">
        <v>41</v>
      </c>
      <c r="D7917">
        <v>31534.312000000002</v>
      </c>
    </row>
    <row r="7918" spans="1:4" x14ac:dyDescent="0.25">
      <c r="A7918" t="s">
        <v>22</v>
      </c>
      <c r="B7918" t="s">
        <v>25</v>
      </c>
      <c r="C7918" t="s">
        <v>41</v>
      </c>
      <c r="D7918">
        <v>5049.9013999999997</v>
      </c>
    </row>
    <row r="7919" spans="1:4" x14ac:dyDescent="0.25">
      <c r="A7919" t="s">
        <v>22</v>
      </c>
      <c r="B7919" t="s">
        <v>26</v>
      </c>
      <c r="C7919" t="s">
        <v>41</v>
      </c>
      <c r="D7919">
        <v>3638.3184000000001</v>
      </c>
    </row>
    <row r="7920" spans="1:4" x14ac:dyDescent="0.25">
      <c r="A7920" t="s">
        <v>22</v>
      </c>
      <c r="B7920" t="s">
        <v>27</v>
      </c>
      <c r="C7920" t="s">
        <v>41</v>
      </c>
      <c r="D7920">
        <v>7558.5679</v>
      </c>
    </row>
    <row r="7921" spans="1:4" x14ac:dyDescent="0.25">
      <c r="A7921" t="s">
        <v>22</v>
      </c>
      <c r="B7921" t="s">
        <v>28</v>
      </c>
      <c r="C7921" t="s">
        <v>41</v>
      </c>
      <c r="D7921">
        <v>302.81891000000002</v>
      </c>
    </row>
    <row r="7922" spans="1:4" x14ac:dyDescent="0.25">
      <c r="A7922" t="s">
        <v>23</v>
      </c>
      <c r="B7922" t="s">
        <v>4</v>
      </c>
      <c r="C7922" t="s">
        <v>41</v>
      </c>
      <c r="D7922">
        <v>5633.9829</v>
      </c>
    </row>
    <row r="7923" spans="1:4" x14ac:dyDescent="0.25">
      <c r="A7923" t="s">
        <v>23</v>
      </c>
      <c r="B7923" t="s">
        <v>6</v>
      </c>
      <c r="C7923" t="s">
        <v>41</v>
      </c>
      <c r="D7923">
        <v>1578.4644000000001</v>
      </c>
    </row>
    <row r="7924" spans="1:4" x14ac:dyDescent="0.25">
      <c r="A7924" t="s">
        <v>23</v>
      </c>
      <c r="B7924" t="s">
        <v>7</v>
      </c>
      <c r="C7924" t="s">
        <v>41</v>
      </c>
      <c r="D7924">
        <v>1962.0393999999999</v>
      </c>
    </row>
    <row r="7925" spans="1:4" x14ac:dyDescent="0.25">
      <c r="A7925" t="s">
        <v>23</v>
      </c>
      <c r="B7925" t="s">
        <v>8</v>
      </c>
      <c r="C7925" t="s">
        <v>41</v>
      </c>
      <c r="D7925">
        <v>811.21698000000004</v>
      </c>
    </row>
    <row r="7926" spans="1:4" x14ac:dyDescent="0.25">
      <c r="A7926" t="s">
        <v>23</v>
      </c>
      <c r="B7926" t="s">
        <v>9</v>
      </c>
      <c r="C7926" t="s">
        <v>41</v>
      </c>
      <c r="D7926">
        <v>27357.550999999999</v>
      </c>
    </row>
    <row r="7927" spans="1:4" x14ac:dyDescent="0.25">
      <c r="A7927" t="s">
        <v>23</v>
      </c>
      <c r="B7927" t="s">
        <v>10</v>
      </c>
      <c r="C7927" t="s">
        <v>41</v>
      </c>
      <c r="D7927">
        <v>16718.344000000001</v>
      </c>
    </row>
    <row r="7928" spans="1:4" x14ac:dyDescent="0.25">
      <c r="A7928" t="s">
        <v>23</v>
      </c>
      <c r="B7928" t="s">
        <v>11</v>
      </c>
      <c r="C7928" t="s">
        <v>41</v>
      </c>
      <c r="D7928">
        <v>11984.064</v>
      </c>
    </row>
    <row r="7929" spans="1:4" x14ac:dyDescent="0.25">
      <c r="A7929" t="s">
        <v>23</v>
      </c>
      <c r="B7929" t="s">
        <v>12</v>
      </c>
      <c r="C7929" t="s">
        <v>41</v>
      </c>
      <c r="D7929">
        <v>6803.98</v>
      </c>
    </row>
    <row r="7930" spans="1:4" x14ac:dyDescent="0.25">
      <c r="A7930" t="s">
        <v>23</v>
      </c>
      <c r="B7930" t="s">
        <v>13</v>
      </c>
      <c r="C7930" t="s">
        <v>41</v>
      </c>
      <c r="D7930">
        <v>15065.938</v>
      </c>
    </row>
    <row r="7931" spans="1:4" x14ac:dyDescent="0.25">
      <c r="A7931" t="s">
        <v>23</v>
      </c>
      <c r="B7931" t="s">
        <v>14</v>
      </c>
      <c r="C7931" t="s">
        <v>41</v>
      </c>
      <c r="D7931">
        <v>3006.7262999999998</v>
      </c>
    </row>
    <row r="7932" spans="1:4" x14ac:dyDescent="0.25">
      <c r="A7932" t="s">
        <v>23</v>
      </c>
      <c r="B7932" t="s">
        <v>15</v>
      </c>
      <c r="C7932" t="s">
        <v>41</v>
      </c>
      <c r="D7932">
        <v>41120.690999999999</v>
      </c>
    </row>
    <row r="7933" spans="1:4" x14ac:dyDescent="0.25">
      <c r="A7933" t="s">
        <v>23</v>
      </c>
      <c r="B7933" t="s">
        <v>16</v>
      </c>
      <c r="C7933" t="s">
        <v>41</v>
      </c>
      <c r="D7933">
        <v>9804.1190999999999</v>
      </c>
    </row>
    <row r="7934" spans="1:4" x14ac:dyDescent="0.25">
      <c r="A7934" t="s">
        <v>23</v>
      </c>
      <c r="B7934" t="s">
        <v>17</v>
      </c>
      <c r="C7934" t="s">
        <v>41</v>
      </c>
      <c r="D7934">
        <v>37794.163999999997</v>
      </c>
    </row>
    <row r="7935" spans="1:4" x14ac:dyDescent="0.25">
      <c r="A7935" t="s">
        <v>23</v>
      </c>
      <c r="B7935" t="s">
        <v>18</v>
      </c>
      <c r="C7935" t="s">
        <v>41</v>
      </c>
      <c r="D7935">
        <v>5694.7440999999999</v>
      </c>
    </row>
    <row r="7936" spans="1:4" x14ac:dyDescent="0.25">
      <c r="A7936" t="s">
        <v>23</v>
      </c>
      <c r="B7936" t="s">
        <v>19</v>
      </c>
      <c r="C7936" t="s">
        <v>41</v>
      </c>
      <c r="D7936">
        <v>3687.8040000000001</v>
      </c>
    </row>
    <row r="7937" spans="1:4" x14ac:dyDescent="0.25">
      <c r="A7937" t="s">
        <v>23</v>
      </c>
      <c r="B7937" t="s">
        <v>20</v>
      </c>
      <c r="C7937" t="s">
        <v>41</v>
      </c>
      <c r="D7937">
        <v>35968.660000000003</v>
      </c>
    </row>
    <row r="7938" spans="1:4" x14ac:dyDescent="0.25">
      <c r="A7938" t="s">
        <v>23</v>
      </c>
      <c r="B7938" t="s">
        <v>21</v>
      </c>
      <c r="C7938" t="s">
        <v>41</v>
      </c>
      <c r="D7938">
        <v>18208.502</v>
      </c>
    </row>
    <row r="7939" spans="1:4" x14ac:dyDescent="0.25">
      <c r="A7939" t="s">
        <v>23</v>
      </c>
      <c r="B7939" t="s">
        <v>22</v>
      </c>
      <c r="C7939" t="s">
        <v>41</v>
      </c>
      <c r="D7939">
        <v>1537.9730999999999</v>
      </c>
    </row>
    <row r="7940" spans="1:4" x14ac:dyDescent="0.25">
      <c r="A7940" t="s">
        <v>23</v>
      </c>
      <c r="B7940" t="s">
        <v>23</v>
      </c>
      <c r="C7940" t="s">
        <v>41</v>
      </c>
      <c r="D7940">
        <v>272602.40999999997</v>
      </c>
    </row>
    <row r="7941" spans="1:4" x14ac:dyDescent="0.25">
      <c r="A7941" t="s">
        <v>23</v>
      </c>
      <c r="B7941" t="s">
        <v>24</v>
      </c>
      <c r="C7941" t="s">
        <v>41</v>
      </c>
      <c r="D7941">
        <v>14796.135</v>
      </c>
    </row>
    <row r="7942" spans="1:4" x14ac:dyDescent="0.25">
      <c r="A7942" t="s">
        <v>23</v>
      </c>
      <c r="B7942" t="s">
        <v>25</v>
      </c>
      <c r="C7942" t="s">
        <v>41</v>
      </c>
      <c r="D7942">
        <v>8671.5224999999991</v>
      </c>
    </row>
    <row r="7943" spans="1:4" x14ac:dyDescent="0.25">
      <c r="A7943" t="s">
        <v>23</v>
      </c>
      <c r="B7943" t="s">
        <v>26</v>
      </c>
      <c r="C7943" t="s">
        <v>41</v>
      </c>
      <c r="D7943">
        <v>3342.2864</v>
      </c>
    </row>
    <row r="7944" spans="1:4" x14ac:dyDescent="0.25">
      <c r="A7944" t="s">
        <v>23</v>
      </c>
      <c r="B7944" t="s">
        <v>27</v>
      </c>
      <c r="C7944" t="s">
        <v>41</v>
      </c>
      <c r="D7944">
        <v>4832.9706999999999</v>
      </c>
    </row>
    <row r="7945" spans="1:4" x14ac:dyDescent="0.25">
      <c r="A7945" t="s">
        <v>23</v>
      </c>
      <c r="B7945" t="s">
        <v>28</v>
      </c>
      <c r="C7945" t="s">
        <v>41</v>
      </c>
      <c r="D7945">
        <v>706.47949000000006</v>
      </c>
    </row>
    <row r="7946" spans="1:4" x14ac:dyDescent="0.25">
      <c r="A7946" t="s">
        <v>24</v>
      </c>
      <c r="B7946" t="s">
        <v>4</v>
      </c>
      <c r="C7946" t="s">
        <v>41</v>
      </c>
      <c r="D7946">
        <v>7536.8545000000004</v>
      </c>
    </row>
    <row r="7947" spans="1:4" x14ac:dyDescent="0.25">
      <c r="A7947" t="s">
        <v>24</v>
      </c>
      <c r="B7947" t="s">
        <v>6</v>
      </c>
      <c r="C7947" t="s">
        <v>41</v>
      </c>
      <c r="D7947">
        <v>1347.7913000000001</v>
      </c>
    </row>
    <row r="7948" spans="1:4" x14ac:dyDescent="0.25">
      <c r="A7948" t="s">
        <v>24</v>
      </c>
      <c r="B7948" t="s">
        <v>7</v>
      </c>
      <c r="C7948" t="s">
        <v>41</v>
      </c>
      <c r="D7948">
        <v>572.66327000000001</v>
      </c>
    </row>
    <row r="7949" spans="1:4" x14ac:dyDescent="0.25">
      <c r="A7949" t="s">
        <v>24</v>
      </c>
      <c r="B7949" t="s">
        <v>8</v>
      </c>
      <c r="C7949" t="s">
        <v>41</v>
      </c>
      <c r="D7949">
        <v>844.47613999999999</v>
      </c>
    </row>
    <row r="7950" spans="1:4" x14ac:dyDescent="0.25">
      <c r="A7950" t="s">
        <v>24</v>
      </c>
      <c r="B7950" t="s">
        <v>9</v>
      </c>
      <c r="C7950" t="s">
        <v>41</v>
      </c>
      <c r="D7950">
        <v>53037.546999999999</v>
      </c>
    </row>
    <row r="7951" spans="1:4" x14ac:dyDescent="0.25">
      <c r="A7951" t="s">
        <v>24</v>
      </c>
      <c r="B7951" t="s">
        <v>10</v>
      </c>
      <c r="C7951" t="s">
        <v>41</v>
      </c>
      <c r="D7951">
        <v>8155.4502000000002</v>
      </c>
    </row>
    <row r="7952" spans="1:4" x14ac:dyDescent="0.25">
      <c r="A7952" t="s">
        <v>24</v>
      </c>
      <c r="B7952" t="s">
        <v>11</v>
      </c>
      <c r="C7952" t="s">
        <v>41</v>
      </c>
      <c r="D7952">
        <v>9970.6913999999997</v>
      </c>
    </row>
    <row r="7953" spans="1:4" x14ac:dyDescent="0.25">
      <c r="A7953" t="s">
        <v>24</v>
      </c>
      <c r="B7953" t="s">
        <v>12</v>
      </c>
      <c r="C7953" t="s">
        <v>41</v>
      </c>
      <c r="D7953">
        <v>4879.6641</v>
      </c>
    </row>
    <row r="7954" spans="1:4" x14ac:dyDescent="0.25">
      <c r="A7954" t="s">
        <v>24</v>
      </c>
      <c r="B7954" t="s">
        <v>13</v>
      </c>
      <c r="C7954" t="s">
        <v>41</v>
      </c>
      <c r="D7954">
        <v>7431.5380999999998</v>
      </c>
    </row>
    <row r="7955" spans="1:4" x14ac:dyDescent="0.25">
      <c r="A7955" t="s">
        <v>24</v>
      </c>
      <c r="B7955" t="s">
        <v>14</v>
      </c>
      <c r="C7955" t="s">
        <v>41</v>
      </c>
      <c r="D7955">
        <v>1962.0063</v>
      </c>
    </row>
    <row r="7956" spans="1:4" x14ac:dyDescent="0.25">
      <c r="A7956" t="s">
        <v>24</v>
      </c>
      <c r="B7956" t="s">
        <v>15</v>
      </c>
      <c r="C7956" t="s">
        <v>41</v>
      </c>
      <c r="D7956">
        <v>20826.465</v>
      </c>
    </row>
    <row r="7957" spans="1:4" x14ac:dyDescent="0.25">
      <c r="A7957" t="s">
        <v>24</v>
      </c>
      <c r="B7957" t="s">
        <v>16</v>
      </c>
      <c r="C7957" t="s">
        <v>41</v>
      </c>
      <c r="D7957">
        <v>7682.5829999999996</v>
      </c>
    </row>
    <row r="7958" spans="1:4" x14ac:dyDescent="0.25">
      <c r="A7958" t="s">
        <v>24</v>
      </c>
      <c r="B7958" t="s">
        <v>17</v>
      </c>
      <c r="C7958" t="s">
        <v>41</v>
      </c>
      <c r="D7958">
        <v>32739.026999999998</v>
      </c>
    </row>
    <row r="7959" spans="1:4" x14ac:dyDescent="0.25">
      <c r="A7959" t="s">
        <v>24</v>
      </c>
      <c r="B7959" t="s">
        <v>18</v>
      </c>
      <c r="C7959" t="s">
        <v>41</v>
      </c>
      <c r="D7959">
        <v>7651.8788999999997</v>
      </c>
    </row>
    <row r="7960" spans="1:4" x14ac:dyDescent="0.25">
      <c r="A7960" t="s">
        <v>24</v>
      </c>
      <c r="B7960" t="s">
        <v>19</v>
      </c>
      <c r="C7960" t="s">
        <v>41</v>
      </c>
      <c r="D7960">
        <v>3232.5007000000001</v>
      </c>
    </row>
    <row r="7961" spans="1:4" x14ac:dyDescent="0.25">
      <c r="A7961" t="s">
        <v>24</v>
      </c>
      <c r="B7961" t="s">
        <v>20</v>
      </c>
      <c r="C7961" t="s">
        <v>41</v>
      </c>
      <c r="D7961">
        <v>19731.363000000001</v>
      </c>
    </row>
    <row r="7962" spans="1:4" x14ac:dyDescent="0.25">
      <c r="A7962" t="s">
        <v>24</v>
      </c>
      <c r="B7962" t="s">
        <v>21</v>
      </c>
      <c r="C7962" t="s">
        <v>41</v>
      </c>
      <c r="D7962">
        <v>30691.141</v>
      </c>
    </row>
    <row r="7963" spans="1:4" x14ac:dyDescent="0.25">
      <c r="A7963" t="s">
        <v>24</v>
      </c>
      <c r="B7963" t="s">
        <v>22</v>
      </c>
      <c r="C7963" t="s">
        <v>41</v>
      </c>
      <c r="D7963">
        <v>3309.1464999999998</v>
      </c>
    </row>
    <row r="7964" spans="1:4" x14ac:dyDescent="0.25">
      <c r="A7964" t="s">
        <v>24</v>
      </c>
      <c r="B7964" t="s">
        <v>23</v>
      </c>
      <c r="C7964" t="s">
        <v>41</v>
      </c>
      <c r="D7964">
        <v>15262.654</v>
      </c>
    </row>
    <row r="7965" spans="1:4" x14ac:dyDescent="0.25">
      <c r="A7965" t="s">
        <v>24</v>
      </c>
      <c r="B7965" t="s">
        <v>24</v>
      </c>
      <c r="C7965" t="s">
        <v>41</v>
      </c>
      <c r="D7965">
        <v>402528.53</v>
      </c>
    </row>
    <row r="7966" spans="1:4" x14ac:dyDescent="0.25">
      <c r="A7966" t="s">
        <v>24</v>
      </c>
      <c r="B7966" t="s">
        <v>25</v>
      </c>
      <c r="C7966" t="s">
        <v>41</v>
      </c>
      <c r="D7966">
        <v>19051.708999999999</v>
      </c>
    </row>
    <row r="7967" spans="1:4" x14ac:dyDescent="0.25">
      <c r="A7967" t="s">
        <v>24</v>
      </c>
      <c r="B7967" t="s">
        <v>26</v>
      </c>
      <c r="C7967" t="s">
        <v>41</v>
      </c>
      <c r="D7967">
        <v>15725.847</v>
      </c>
    </row>
    <row r="7968" spans="1:4" x14ac:dyDescent="0.25">
      <c r="A7968" t="s">
        <v>24</v>
      </c>
      <c r="B7968" t="s">
        <v>27</v>
      </c>
      <c r="C7968" t="s">
        <v>41</v>
      </c>
      <c r="D7968">
        <v>32806.254000000001</v>
      </c>
    </row>
    <row r="7969" spans="1:4" x14ac:dyDescent="0.25">
      <c r="A7969" t="s">
        <v>24</v>
      </c>
      <c r="B7969" t="s">
        <v>28</v>
      </c>
      <c r="C7969" t="s">
        <v>41</v>
      </c>
      <c r="D7969">
        <v>1839.2026000000001</v>
      </c>
    </row>
    <row r="7970" spans="1:4" x14ac:dyDescent="0.25">
      <c r="A7970" t="s">
        <v>25</v>
      </c>
      <c r="B7970" t="s">
        <v>4</v>
      </c>
      <c r="C7970" t="s">
        <v>41</v>
      </c>
      <c r="D7970">
        <v>16.974377</v>
      </c>
    </row>
    <row r="7971" spans="1:4" x14ac:dyDescent="0.25">
      <c r="A7971" t="s">
        <v>25</v>
      </c>
      <c r="B7971" t="s">
        <v>6</v>
      </c>
      <c r="C7971" t="s">
        <v>41</v>
      </c>
      <c r="D7971">
        <v>4.8560467000000003</v>
      </c>
    </row>
    <row r="7972" spans="1:4" x14ac:dyDescent="0.25">
      <c r="A7972" t="s">
        <v>25</v>
      </c>
      <c r="B7972" t="s">
        <v>7</v>
      </c>
      <c r="C7972" t="s">
        <v>41</v>
      </c>
      <c r="D7972">
        <v>2.3226287000000001</v>
      </c>
    </row>
    <row r="7973" spans="1:4" x14ac:dyDescent="0.25">
      <c r="A7973" t="s">
        <v>25</v>
      </c>
      <c r="B7973" t="s">
        <v>8</v>
      </c>
      <c r="C7973" t="s">
        <v>41</v>
      </c>
      <c r="D7973">
        <v>5.0038133</v>
      </c>
    </row>
    <row r="7974" spans="1:4" x14ac:dyDescent="0.25">
      <c r="A7974" t="s">
        <v>25</v>
      </c>
      <c r="B7974" t="s">
        <v>9</v>
      </c>
      <c r="C7974" t="s">
        <v>41</v>
      </c>
      <c r="D7974">
        <v>1899.7797</v>
      </c>
    </row>
    <row r="7975" spans="1:4" x14ac:dyDescent="0.25">
      <c r="A7975" t="s">
        <v>25</v>
      </c>
      <c r="B7975" t="s">
        <v>10</v>
      </c>
      <c r="C7975" t="s">
        <v>41</v>
      </c>
      <c r="D7975">
        <v>108.53166</v>
      </c>
    </row>
    <row r="7976" spans="1:4" x14ac:dyDescent="0.25">
      <c r="A7976" t="s">
        <v>25</v>
      </c>
      <c r="B7976" t="s">
        <v>11</v>
      </c>
      <c r="C7976" t="s">
        <v>41</v>
      </c>
      <c r="D7976">
        <v>39.694389000000001</v>
      </c>
    </row>
    <row r="7977" spans="1:4" x14ac:dyDescent="0.25">
      <c r="A7977" t="s">
        <v>25</v>
      </c>
      <c r="B7977" t="s">
        <v>12</v>
      </c>
      <c r="C7977" t="s">
        <v>41</v>
      </c>
      <c r="D7977">
        <v>24.048601000000001</v>
      </c>
    </row>
    <row r="7978" spans="1:4" x14ac:dyDescent="0.25">
      <c r="A7978" t="s">
        <v>25</v>
      </c>
      <c r="B7978" t="s">
        <v>13</v>
      </c>
      <c r="C7978" t="s">
        <v>41</v>
      </c>
      <c r="D7978">
        <v>84.024292000000003</v>
      </c>
    </row>
    <row r="7979" spans="1:4" x14ac:dyDescent="0.25">
      <c r="A7979" t="s">
        <v>25</v>
      </c>
      <c r="B7979" t="s">
        <v>14</v>
      </c>
      <c r="C7979" t="s">
        <v>41</v>
      </c>
      <c r="D7979">
        <v>12.684431999999999</v>
      </c>
    </row>
    <row r="7980" spans="1:4" x14ac:dyDescent="0.25">
      <c r="A7980" t="s">
        <v>25</v>
      </c>
      <c r="B7980" t="s">
        <v>15</v>
      </c>
      <c r="C7980" t="s">
        <v>41</v>
      </c>
      <c r="D7980">
        <v>285.9101</v>
      </c>
    </row>
    <row r="7981" spans="1:4" x14ac:dyDescent="0.25">
      <c r="A7981" t="s">
        <v>25</v>
      </c>
      <c r="B7981" t="s">
        <v>16</v>
      </c>
      <c r="C7981" t="s">
        <v>41</v>
      </c>
      <c r="D7981">
        <v>36.061878</v>
      </c>
    </row>
    <row r="7982" spans="1:4" x14ac:dyDescent="0.25">
      <c r="A7982" t="s">
        <v>25</v>
      </c>
      <c r="B7982" t="s">
        <v>17</v>
      </c>
      <c r="C7982" t="s">
        <v>41</v>
      </c>
      <c r="D7982">
        <v>210.15956</v>
      </c>
    </row>
    <row r="7983" spans="1:4" x14ac:dyDescent="0.25">
      <c r="A7983" t="s">
        <v>25</v>
      </c>
      <c r="B7983" t="s">
        <v>18</v>
      </c>
      <c r="C7983" t="s">
        <v>41</v>
      </c>
      <c r="D7983">
        <v>140.87354999999999</v>
      </c>
    </row>
    <row r="7984" spans="1:4" x14ac:dyDescent="0.25">
      <c r="A7984" t="s">
        <v>25</v>
      </c>
      <c r="B7984" t="s">
        <v>19</v>
      </c>
      <c r="C7984" t="s">
        <v>41</v>
      </c>
      <c r="D7984">
        <v>39.932541000000001</v>
      </c>
    </row>
    <row r="7985" spans="1:4" x14ac:dyDescent="0.25">
      <c r="A7985" t="s">
        <v>25</v>
      </c>
      <c r="B7985" t="s">
        <v>20</v>
      </c>
      <c r="C7985" t="s">
        <v>41</v>
      </c>
      <c r="D7985">
        <v>248.23545999999999</v>
      </c>
    </row>
    <row r="7986" spans="1:4" x14ac:dyDescent="0.25">
      <c r="A7986" t="s">
        <v>25</v>
      </c>
      <c r="B7986" t="s">
        <v>21</v>
      </c>
      <c r="C7986" t="s">
        <v>41</v>
      </c>
      <c r="D7986">
        <v>99.882957000000005</v>
      </c>
    </row>
    <row r="7987" spans="1:4" x14ac:dyDescent="0.25">
      <c r="A7987" t="s">
        <v>25</v>
      </c>
      <c r="B7987" t="s">
        <v>22</v>
      </c>
      <c r="C7987" t="s">
        <v>41</v>
      </c>
      <c r="D7987">
        <v>20.736903999999999</v>
      </c>
    </row>
    <row r="7988" spans="1:4" x14ac:dyDescent="0.25">
      <c r="A7988" t="s">
        <v>25</v>
      </c>
      <c r="B7988" t="s">
        <v>23</v>
      </c>
      <c r="C7988" t="s">
        <v>41</v>
      </c>
      <c r="D7988">
        <v>94.963318000000001</v>
      </c>
    </row>
    <row r="7989" spans="1:4" x14ac:dyDescent="0.25">
      <c r="A7989" t="s">
        <v>25</v>
      </c>
      <c r="B7989" t="s">
        <v>24</v>
      </c>
      <c r="C7989" t="s">
        <v>41</v>
      </c>
      <c r="D7989">
        <v>482.82909999999998</v>
      </c>
    </row>
    <row r="7990" spans="1:4" x14ac:dyDescent="0.25">
      <c r="A7990" t="s">
        <v>25</v>
      </c>
      <c r="B7990" t="s">
        <v>25</v>
      </c>
      <c r="C7990" t="s">
        <v>41</v>
      </c>
      <c r="D7990">
        <v>164387.56</v>
      </c>
    </row>
    <row r="7991" spans="1:4" x14ac:dyDescent="0.25">
      <c r="A7991" t="s">
        <v>25</v>
      </c>
      <c r="B7991" t="s">
        <v>26</v>
      </c>
      <c r="C7991" t="s">
        <v>41</v>
      </c>
      <c r="D7991">
        <v>123.95971</v>
      </c>
    </row>
    <row r="7992" spans="1:4" x14ac:dyDescent="0.25">
      <c r="A7992" t="s">
        <v>25</v>
      </c>
      <c r="B7992" t="s">
        <v>27</v>
      </c>
      <c r="C7992" t="s">
        <v>41</v>
      </c>
      <c r="D7992">
        <v>269.52370999999999</v>
      </c>
    </row>
    <row r="7993" spans="1:4" x14ac:dyDescent="0.25">
      <c r="A7993" t="s">
        <v>25</v>
      </c>
      <c r="B7993" t="s">
        <v>28</v>
      </c>
      <c r="C7993" t="s">
        <v>41</v>
      </c>
      <c r="D7993">
        <v>10.958653999999999</v>
      </c>
    </row>
    <row r="7994" spans="1:4" x14ac:dyDescent="0.25">
      <c r="A7994" t="s">
        <v>26</v>
      </c>
      <c r="B7994" t="s">
        <v>4</v>
      </c>
      <c r="C7994" t="s">
        <v>41</v>
      </c>
      <c r="D7994">
        <v>94.439567999999994</v>
      </c>
    </row>
    <row r="7995" spans="1:4" x14ac:dyDescent="0.25">
      <c r="A7995" t="s">
        <v>26</v>
      </c>
      <c r="B7995" t="s">
        <v>6</v>
      </c>
      <c r="C7995" t="s">
        <v>41</v>
      </c>
      <c r="D7995">
        <v>34.149548000000003</v>
      </c>
    </row>
    <row r="7996" spans="1:4" x14ac:dyDescent="0.25">
      <c r="A7996" t="s">
        <v>26</v>
      </c>
      <c r="B7996" t="s">
        <v>7</v>
      </c>
      <c r="C7996" t="s">
        <v>41</v>
      </c>
      <c r="D7996">
        <v>53.801597999999998</v>
      </c>
    </row>
    <row r="7997" spans="1:4" x14ac:dyDescent="0.25">
      <c r="A7997" t="s">
        <v>26</v>
      </c>
      <c r="B7997" t="s">
        <v>8</v>
      </c>
      <c r="C7997" t="s">
        <v>41</v>
      </c>
      <c r="D7997">
        <v>21.114101000000002</v>
      </c>
    </row>
    <row r="7998" spans="1:4" x14ac:dyDescent="0.25">
      <c r="A7998" t="s">
        <v>26</v>
      </c>
      <c r="B7998" t="s">
        <v>9</v>
      </c>
      <c r="C7998" t="s">
        <v>41</v>
      </c>
      <c r="D7998">
        <v>20299.548999999999</v>
      </c>
    </row>
    <row r="7999" spans="1:4" x14ac:dyDescent="0.25">
      <c r="A7999" t="s">
        <v>26</v>
      </c>
      <c r="B7999" t="s">
        <v>10</v>
      </c>
      <c r="C7999" t="s">
        <v>41</v>
      </c>
      <c r="D7999">
        <v>369.13815</v>
      </c>
    </row>
    <row r="8000" spans="1:4" x14ac:dyDescent="0.25">
      <c r="A8000" t="s">
        <v>26</v>
      </c>
      <c r="B8000" t="s">
        <v>11</v>
      </c>
      <c r="C8000" t="s">
        <v>41</v>
      </c>
      <c r="D8000">
        <v>302.59701999999999</v>
      </c>
    </row>
    <row r="8001" spans="1:4" x14ac:dyDescent="0.25">
      <c r="A8001" t="s">
        <v>26</v>
      </c>
      <c r="B8001" t="s">
        <v>12</v>
      </c>
      <c r="C8001" t="s">
        <v>41</v>
      </c>
      <c r="D8001">
        <v>265.37997000000001</v>
      </c>
    </row>
    <row r="8002" spans="1:4" x14ac:dyDescent="0.25">
      <c r="A8002" t="s">
        <v>26</v>
      </c>
      <c r="B8002" t="s">
        <v>13</v>
      </c>
      <c r="C8002" t="s">
        <v>41</v>
      </c>
      <c r="D8002">
        <v>382.98998999999998</v>
      </c>
    </row>
    <row r="8003" spans="1:4" x14ac:dyDescent="0.25">
      <c r="A8003" t="s">
        <v>26</v>
      </c>
      <c r="B8003" t="s">
        <v>14</v>
      </c>
      <c r="C8003" t="s">
        <v>41</v>
      </c>
      <c r="D8003">
        <v>124.55457</v>
      </c>
    </row>
    <row r="8004" spans="1:4" x14ac:dyDescent="0.25">
      <c r="A8004" t="s">
        <v>26</v>
      </c>
      <c r="B8004" t="s">
        <v>15</v>
      </c>
      <c r="C8004" t="s">
        <v>41</v>
      </c>
      <c r="D8004">
        <v>2929.0486000000001</v>
      </c>
    </row>
    <row r="8005" spans="1:4" x14ac:dyDescent="0.25">
      <c r="A8005" t="s">
        <v>26</v>
      </c>
      <c r="B8005" t="s">
        <v>16</v>
      </c>
      <c r="C8005" t="s">
        <v>41</v>
      </c>
      <c r="D8005">
        <v>574.72857999999997</v>
      </c>
    </row>
    <row r="8006" spans="1:4" x14ac:dyDescent="0.25">
      <c r="A8006" t="s">
        <v>26</v>
      </c>
      <c r="B8006" t="s">
        <v>17</v>
      </c>
      <c r="C8006" t="s">
        <v>41</v>
      </c>
      <c r="D8006">
        <v>3489.8904000000002</v>
      </c>
    </row>
    <row r="8007" spans="1:4" x14ac:dyDescent="0.25">
      <c r="A8007" t="s">
        <v>26</v>
      </c>
      <c r="B8007" t="s">
        <v>18</v>
      </c>
      <c r="C8007" t="s">
        <v>41</v>
      </c>
      <c r="D8007">
        <v>1458.3619000000001</v>
      </c>
    </row>
    <row r="8008" spans="1:4" x14ac:dyDescent="0.25">
      <c r="A8008" t="s">
        <v>26</v>
      </c>
      <c r="B8008" t="s">
        <v>19</v>
      </c>
      <c r="C8008" t="s">
        <v>41</v>
      </c>
      <c r="D8008">
        <v>120.17238999999999</v>
      </c>
    </row>
    <row r="8009" spans="1:4" x14ac:dyDescent="0.25">
      <c r="A8009" t="s">
        <v>26</v>
      </c>
      <c r="B8009" t="s">
        <v>20</v>
      </c>
      <c r="C8009" t="s">
        <v>41</v>
      </c>
      <c r="D8009">
        <v>1459.9831999999999</v>
      </c>
    </row>
    <row r="8010" spans="1:4" x14ac:dyDescent="0.25">
      <c r="A8010" t="s">
        <v>26</v>
      </c>
      <c r="B8010" t="s">
        <v>21</v>
      </c>
      <c r="C8010" t="s">
        <v>41</v>
      </c>
      <c r="D8010">
        <v>583.89171999999996</v>
      </c>
    </row>
    <row r="8011" spans="1:4" x14ac:dyDescent="0.25">
      <c r="A8011" t="s">
        <v>26</v>
      </c>
      <c r="B8011" t="s">
        <v>22</v>
      </c>
      <c r="C8011" t="s">
        <v>41</v>
      </c>
      <c r="D8011">
        <v>60.254547000000002</v>
      </c>
    </row>
    <row r="8012" spans="1:4" x14ac:dyDescent="0.25">
      <c r="A8012" t="s">
        <v>26</v>
      </c>
      <c r="B8012" t="s">
        <v>23</v>
      </c>
      <c r="C8012" t="s">
        <v>41</v>
      </c>
      <c r="D8012">
        <v>574.27495999999996</v>
      </c>
    </row>
    <row r="8013" spans="1:4" x14ac:dyDescent="0.25">
      <c r="A8013" t="s">
        <v>26</v>
      </c>
      <c r="B8013" t="s">
        <v>24</v>
      </c>
      <c r="C8013" t="s">
        <v>41</v>
      </c>
      <c r="D8013">
        <v>1168.7865999999999</v>
      </c>
    </row>
    <row r="8014" spans="1:4" x14ac:dyDescent="0.25">
      <c r="A8014" t="s">
        <v>26</v>
      </c>
      <c r="B8014" t="s">
        <v>25</v>
      </c>
      <c r="C8014" t="s">
        <v>41</v>
      </c>
      <c r="D8014">
        <v>362.41635000000002</v>
      </c>
    </row>
    <row r="8015" spans="1:4" x14ac:dyDescent="0.25">
      <c r="A8015" t="s">
        <v>26</v>
      </c>
      <c r="B8015" t="s">
        <v>26</v>
      </c>
      <c r="C8015" t="s">
        <v>41</v>
      </c>
      <c r="D8015">
        <v>240953.02</v>
      </c>
    </row>
    <row r="8016" spans="1:4" x14ac:dyDescent="0.25">
      <c r="A8016" t="s">
        <v>26</v>
      </c>
      <c r="B8016" t="s">
        <v>27</v>
      </c>
      <c r="C8016" t="s">
        <v>41</v>
      </c>
      <c r="D8016">
        <v>1168.2499</v>
      </c>
    </row>
    <row r="8017" spans="1:4" x14ac:dyDescent="0.25">
      <c r="A8017" t="s">
        <v>26</v>
      </c>
      <c r="B8017" t="s">
        <v>28</v>
      </c>
      <c r="C8017" t="s">
        <v>41</v>
      </c>
      <c r="D8017">
        <v>16.966902000000001</v>
      </c>
    </row>
    <row r="8018" spans="1:4" x14ac:dyDescent="0.25">
      <c r="A8018" t="s">
        <v>27</v>
      </c>
      <c r="B8018" t="s">
        <v>4</v>
      </c>
      <c r="C8018" t="s">
        <v>41</v>
      </c>
      <c r="D8018">
        <v>9.3573933</v>
      </c>
    </row>
    <row r="8019" spans="1:4" x14ac:dyDescent="0.25">
      <c r="A8019" t="s">
        <v>27</v>
      </c>
      <c r="B8019" t="s">
        <v>6</v>
      </c>
      <c r="C8019" t="s">
        <v>41</v>
      </c>
      <c r="D8019">
        <v>3.1307759000000002</v>
      </c>
    </row>
    <row r="8020" spans="1:4" x14ac:dyDescent="0.25">
      <c r="A8020" t="s">
        <v>27</v>
      </c>
      <c r="B8020" t="s">
        <v>7</v>
      </c>
      <c r="C8020" t="s">
        <v>41</v>
      </c>
      <c r="D8020">
        <v>6.3415350999999998</v>
      </c>
    </row>
    <row r="8021" spans="1:4" x14ac:dyDescent="0.25">
      <c r="A8021" t="s">
        <v>27</v>
      </c>
      <c r="B8021" t="s">
        <v>8</v>
      </c>
      <c r="C8021" t="s">
        <v>41</v>
      </c>
      <c r="D8021">
        <v>1.9110940000000001</v>
      </c>
    </row>
    <row r="8022" spans="1:4" x14ac:dyDescent="0.25">
      <c r="A8022" t="s">
        <v>27</v>
      </c>
      <c r="B8022" t="s">
        <v>9</v>
      </c>
      <c r="C8022" t="s">
        <v>41</v>
      </c>
      <c r="D8022">
        <v>73.525695999999996</v>
      </c>
    </row>
    <row r="8023" spans="1:4" x14ac:dyDescent="0.25">
      <c r="A8023" t="s">
        <v>27</v>
      </c>
      <c r="B8023" t="s">
        <v>10</v>
      </c>
      <c r="C8023" t="s">
        <v>41</v>
      </c>
      <c r="D8023">
        <v>52.853045999999999</v>
      </c>
    </row>
    <row r="8024" spans="1:4" x14ac:dyDescent="0.25">
      <c r="A8024" t="s">
        <v>27</v>
      </c>
      <c r="B8024" t="s">
        <v>11</v>
      </c>
      <c r="C8024" t="s">
        <v>41</v>
      </c>
      <c r="D8024">
        <v>19.828984999999999</v>
      </c>
    </row>
    <row r="8025" spans="1:4" x14ac:dyDescent="0.25">
      <c r="A8025" t="s">
        <v>27</v>
      </c>
      <c r="B8025" t="s">
        <v>12</v>
      </c>
      <c r="C8025" t="s">
        <v>41</v>
      </c>
      <c r="D8025">
        <v>15.971261999999999</v>
      </c>
    </row>
    <row r="8026" spans="1:4" x14ac:dyDescent="0.25">
      <c r="A8026" t="s">
        <v>27</v>
      </c>
      <c r="B8026" t="s">
        <v>13</v>
      </c>
      <c r="C8026" t="s">
        <v>41</v>
      </c>
      <c r="D8026">
        <v>73.426520999999994</v>
      </c>
    </row>
    <row r="8027" spans="1:4" x14ac:dyDescent="0.25">
      <c r="A8027" t="s">
        <v>27</v>
      </c>
      <c r="B8027" t="s">
        <v>14</v>
      </c>
      <c r="C8027" t="s">
        <v>41</v>
      </c>
      <c r="D8027">
        <v>5.9091616</v>
      </c>
    </row>
    <row r="8028" spans="1:4" x14ac:dyDescent="0.25">
      <c r="A8028" t="s">
        <v>27</v>
      </c>
      <c r="B8028" t="s">
        <v>15</v>
      </c>
      <c r="C8028" t="s">
        <v>41</v>
      </c>
      <c r="D8028">
        <v>63.968635999999996</v>
      </c>
    </row>
    <row r="8029" spans="1:4" x14ac:dyDescent="0.25">
      <c r="A8029" t="s">
        <v>27</v>
      </c>
      <c r="B8029" t="s">
        <v>16</v>
      </c>
      <c r="C8029" t="s">
        <v>41</v>
      </c>
      <c r="D8029">
        <v>16.016582</v>
      </c>
    </row>
    <row r="8030" spans="1:4" x14ac:dyDescent="0.25">
      <c r="A8030" t="s">
        <v>27</v>
      </c>
      <c r="B8030" t="s">
        <v>17</v>
      </c>
      <c r="C8030" t="s">
        <v>41</v>
      </c>
      <c r="D8030">
        <v>128.64227</v>
      </c>
    </row>
    <row r="8031" spans="1:4" x14ac:dyDescent="0.25">
      <c r="A8031" t="s">
        <v>27</v>
      </c>
      <c r="B8031" t="s">
        <v>18</v>
      </c>
      <c r="C8031" t="s">
        <v>41</v>
      </c>
      <c r="D8031">
        <v>11.99756</v>
      </c>
    </row>
    <row r="8032" spans="1:4" x14ac:dyDescent="0.25">
      <c r="A8032" t="s">
        <v>27</v>
      </c>
      <c r="B8032" t="s">
        <v>19</v>
      </c>
      <c r="C8032" t="s">
        <v>41</v>
      </c>
      <c r="D8032">
        <v>14.781312</v>
      </c>
    </row>
    <row r="8033" spans="1:4" x14ac:dyDescent="0.25">
      <c r="A8033" t="s">
        <v>27</v>
      </c>
      <c r="B8033" t="s">
        <v>20</v>
      </c>
      <c r="C8033" t="s">
        <v>41</v>
      </c>
      <c r="D8033">
        <v>259.19348000000002</v>
      </c>
    </row>
    <row r="8034" spans="1:4" x14ac:dyDescent="0.25">
      <c r="A8034" t="s">
        <v>27</v>
      </c>
      <c r="B8034" t="s">
        <v>21</v>
      </c>
      <c r="C8034" t="s">
        <v>41</v>
      </c>
      <c r="D8034">
        <v>116.94615</v>
      </c>
    </row>
    <row r="8035" spans="1:4" x14ac:dyDescent="0.25">
      <c r="A8035" t="s">
        <v>27</v>
      </c>
      <c r="B8035" t="s">
        <v>22</v>
      </c>
      <c r="C8035" t="s">
        <v>41</v>
      </c>
      <c r="D8035">
        <v>6.8127827999999999</v>
      </c>
    </row>
    <row r="8036" spans="1:4" x14ac:dyDescent="0.25">
      <c r="A8036" t="s">
        <v>27</v>
      </c>
      <c r="B8036" t="s">
        <v>23</v>
      </c>
      <c r="C8036" t="s">
        <v>41</v>
      </c>
      <c r="D8036">
        <v>44.187584000000001</v>
      </c>
    </row>
    <row r="8037" spans="1:4" x14ac:dyDescent="0.25">
      <c r="A8037" t="s">
        <v>27</v>
      </c>
      <c r="B8037" t="s">
        <v>24</v>
      </c>
      <c r="C8037" t="s">
        <v>41</v>
      </c>
      <c r="D8037">
        <v>184.56116</v>
      </c>
    </row>
    <row r="8038" spans="1:4" x14ac:dyDescent="0.25">
      <c r="A8038" t="s">
        <v>27</v>
      </c>
      <c r="B8038" t="s">
        <v>25</v>
      </c>
      <c r="C8038" t="s">
        <v>41</v>
      </c>
      <c r="D8038">
        <v>358.48969</v>
      </c>
    </row>
    <row r="8039" spans="1:4" x14ac:dyDescent="0.25">
      <c r="A8039" t="s">
        <v>27</v>
      </c>
      <c r="B8039" t="s">
        <v>26</v>
      </c>
      <c r="C8039" t="s">
        <v>41</v>
      </c>
      <c r="D8039">
        <v>117.13486</v>
      </c>
    </row>
    <row r="8040" spans="1:4" x14ac:dyDescent="0.25">
      <c r="A8040" t="s">
        <v>27</v>
      </c>
      <c r="B8040" t="s">
        <v>27</v>
      </c>
      <c r="C8040" t="s">
        <v>41</v>
      </c>
      <c r="D8040">
        <v>320444.44</v>
      </c>
    </row>
    <row r="8041" spans="1:4" x14ac:dyDescent="0.25">
      <c r="A8041" t="s">
        <v>27</v>
      </c>
      <c r="B8041" t="s">
        <v>28</v>
      </c>
      <c r="C8041" t="s">
        <v>41</v>
      </c>
      <c r="D8041">
        <v>2.4103214999999998</v>
      </c>
    </row>
    <row r="8042" spans="1:4" x14ac:dyDescent="0.25">
      <c r="A8042" t="s">
        <v>28</v>
      </c>
      <c r="B8042" t="s">
        <v>4</v>
      </c>
      <c r="C8042" t="s">
        <v>41</v>
      </c>
      <c r="D8042">
        <v>59.618969</v>
      </c>
    </row>
    <row r="8043" spans="1:4" x14ac:dyDescent="0.25">
      <c r="A8043" t="s">
        <v>28</v>
      </c>
      <c r="B8043" t="s">
        <v>6</v>
      </c>
      <c r="C8043" t="s">
        <v>41</v>
      </c>
      <c r="D8043">
        <v>11.306524</v>
      </c>
    </row>
    <row r="8044" spans="1:4" x14ac:dyDescent="0.25">
      <c r="A8044" t="s">
        <v>28</v>
      </c>
      <c r="B8044" t="s">
        <v>7</v>
      </c>
      <c r="C8044" t="s">
        <v>41</v>
      </c>
      <c r="D8044">
        <v>2.8676515</v>
      </c>
    </row>
    <row r="8045" spans="1:4" x14ac:dyDescent="0.25">
      <c r="A8045" t="s">
        <v>28</v>
      </c>
      <c r="B8045" t="s">
        <v>8</v>
      </c>
      <c r="C8045" t="s">
        <v>41</v>
      </c>
      <c r="D8045">
        <v>3.9994209000000001</v>
      </c>
    </row>
    <row r="8046" spans="1:4" x14ac:dyDescent="0.25">
      <c r="A8046" t="s">
        <v>28</v>
      </c>
      <c r="B8046" t="s">
        <v>9</v>
      </c>
      <c r="C8046" t="s">
        <v>41</v>
      </c>
      <c r="D8046">
        <v>73.799582999999998</v>
      </c>
    </row>
    <row r="8047" spans="1:4" x14ac:dyDescent="0.25">
      <c r="A8047" t="s">
        <v>28</v>
      </c>
      <c r="B8047" t="s">
        <v>10</v>
      </c>
      <c r="C8047" t="s">
        <v>41</v>
      </c>
      <c r="D8047">
        <v>18.361934999999999</v>
      </c>
    </row>
    <row r="8048" spans="1:4" x14ac:dyDescent="0.25">
      <c r="A8048" t="s">
        <v>28</v>
      </c>
      <c r="B8048" t="s">
        <v>11</v>
      </c>
      <c r="C8048" t="s">
        <v>41</v>
      </c>
      <c r="D8048">
        <v>75.957015999999996</v>
      </c>
    </row>
    <row r="8049" spans="1:4" x14ac:dyDescent="0.25">
      <c r="A8049" t="s">
        <v>28</v>
      </c>
      <c r="B8049" t="s">
        <v>12</v>
      </c>
      <c r="C8049" t="s">
        <v>41</v>
      </c>
      <c r="D8049">
        <v>30.493518999999999</v>
      </c>
    </row>
    <row r="8050" spans="1:4" x14ac:dyDescent="0.25">
      <c r="A8050" t="s">
        <v>28</v>
      </c>
      <c r="B8050" t="s">
        <v>13</v>
      </c>
      <c r="C8050" t="s">
        <v>41</v>
      </c>
      <c r="D8050">
        <v>40.946933999999999</v>
      </c>
    </row>
    <row r="8051" spans="1:4" x14ac:dyDescent="0.25">
      <c r="A8051" t="s">
        <v>28</v>
      </c>
      <c r="B8051" t="s">
        <v>14</v>
      </c>
      <c r="C8051" t="s">
        <v>41</v>
      </c>
      <c r="D8051">
        <v>14.176385</v>
      </c>
    </row>
    <row r="8052" spans="1:4" x14ac:dyDescent="0.25">
      <c r="A8052" t="s">
        <v>28</v>
      </c>
      <c r="B8052" t="s">
        <v>15</v>
      </c>
      <c r="C8052" t="s">
        <v>41</v>
      </c>
      <c r="D8052">
        <v>82.860198999999994</v>
      </c>
    </row>
    <row r="8053" spans="1:4" x14ac:dyDescent="0.25">
      <c r="A8053" t="s">
        <v>28</v>
      </c>
      <c r="B8053" t="s">
        <v>16</v>
      </c>
      <c r="C8053" t="s">
        <v>41</v>
      </c>
      <c r="D8053">
        <v>44.913246000000001</v>
      </c>
    </row>
    <row r="8054" spans="1:4" x14ac:dyDescent="0.25">
      <c r="A8054" t="s">
        <v>28</v>
      </c>
      <c r="B8054" t="s">
        <v>17</v>
      </c>
      <c r="C8054" t="s">
        <v>41</v>
      </c>
      <c r="D8054">
        <v>241.68285</v>
      </c>
    </row>
    <row r="8055" spans="1:4" x14ac:dyDescent="0.25">
      <c r="A8055" t="s">
        <v>28</v>
      </c>
      <c r="B8055" t="s">
        <v>18</v>
      </c>
      <c r="C8055" t="s">
        <v>41</v>
      </c>
      <c r="D8055">
        <v>18.118496</v>
      </c>
    </row>
    <row r="8056" spans="1:4" x14ac:dyDescent="0.25">
      <c r="A8056" t="s">
        <v>28</v>
      </c>
      <c r="B8056" t="s">
        <v>19</v>
      </c>
      <c r="C8056" t="s">
        <v>41</v>
      </c>
      <c r="D8056">
        <v>14.372787000000001</v>
      </c>
    </row>
    <row r="8057" spans="1:4" x14ac:dyDescent="0.25">
      <c r="A8057" t="s">
        <v>28</v>
      </c>
      <c r="B8057" t="s">
        <v>20</v>
      </c>
      <c r="C8057" t="s">
        <v>41</v>
      </c>
      <c r="D8057">
        <v>139.92923999999999</v>
      </c>
    </row>
    <row r="8058" spans="1:4" x14ac:dyDescent="0.25">
      <c r="A8058" t="s">
        <v>28</v>
      </c>
      <c r="B8058" t="s">
        <v>21</v>
      </c>
      <c r="C8058" t="s">
        <v>41</v>
      </c>
      <c r="D8058">
        <v>469.50162</v>
      </c>
    </row>
    <row r="8059" spans="1:4" x14ac:dyDescent="0.25">
      <c r="A8059" t="s">
        <v>28</v>
      </c>
      <c r="B8059" t="s">
        <v>22</v>
      </c>
      <c r="C8059" t="s">
        <v>41</v>
      </c>
      <c r="D8059">
        <v>112.78010999999999</v>
      </c>
    </row>
    <row r="8060" spans="1:4" x14ac:dyDescent="0.25">
      <c r="A8060" t="s">
        <v>28</v>
      </c>
      <c r="B8060" t="s">
        <v>23</v>
      </c>
      <c r="C8060" t="s">
        <v>41</v>
      </c>
      <c r="D8060">
        <v>42.200339999999997</v>
      </c>
    </row>
    <row r="8061" spans="1:4" x14ac:dyDescent="0.25">
      <c r="A8061" t="s">
        <v>28</v>
      </c>
      <c r="B8061" t="s">
        <v>24</v>
      </c>
      <c r="C8061" t="s">
        <v>41</v>
      </c>
      <c r="D8061">
        <v>328.53568000000001</v>
      </c>
    </row>
    <row r="8062" spans="1:4" x14ac:dyDescent="0.25">
      <c r="A8062" t="s">
        <v>28</v>
      </c>
      <c r="B8062" t="s">
        <v>25</v>
      </c>
      <c r="C8062" t="s">
        <v>41</v>
      </c>
      <c r="D8062">
        <v>127.29943</v>
      </c>
    </row>
    <row r="8063" spans="1:4" x14ac:dyDescent="0.25">
      <c r="A8063" t="s">
        <v>28</v>
      </c>
      <c r="B8063" t="s">
        <v>26</v>
      </c>
      <c r="C8063" t="s">
        <v>41</v>
      </c>
      <c r="D8063">
        <v>63.680084000000001</v>
      </c>
    </row>
    <row r="8064" spans="1:4" x14ac:dyDescent="0.25">
      <c r="A8064" t="s">
        <v>28</v>
      </c>
      <c r="B8064" t="s">
        <v>27</v>
      </c>
      <c r="C8064" t="s">
        <v>41</v>
      </c>
      <c r="D8064">
        <v>134.58672999999999</v>
      </c>
    </row>
    <row r="8065" spans="1:4" x14ac:dyDescent="0.25">
      <c r="A8065" t="s">
        <v>28</v>
      </c>
      <c r="B8065" t="s">
        <v>28</v>
      </c>
      <c r="C8065" t="s">
        <v>41</v>
      </c>
      <c r="D8065">
        <v>440875.06</v>
      </c>
    </row>
    <row r="8066" spans="1:4" x14ac:dyDescent="0.25">
      <c r="A8066" t="s">
        <v>4</v>
      </c>
      <c r="B8066" t="s">
        <v>4</v>
      </c>
      <c r="C8066" t="s">
        <v>42</v>
      </c>
      <c r="D8066">
        <v>109004.77</v>
      </c>
    </row>
    <row r="8067" spans="1:4" x14ac:dyDescent="0.25">
      <c r="A8067" t="s">
        <v>4</v>
      </c>
      <c r="B8067" t="s">
        <v>6</v>
      </c>
      <c r="C8067" t="s">
        <v>42</v>
      </c>
      <c r="D8067">
        <v>8567.4472999999998</v>
      </c>
    </row>
    <row r="8068" spans="1:4" x14ac:dyDescent="0.25">
      <c r="A8068" t="s">
        <v>4</v>
      </c>
      <c r="B8068" t="s">
        <v>7</v>
      </c>
      <c r="C8068" t="s">
        <v>42</v>
      </c>
      <c r="D8068">
        <v>81.193115000000006</v>
      </c>
    </row>
    <row r="8069" spans="1:4" x14ac:dyDescent="0.25">
      <c r="A8069" t="s">
        <v>4</v>
      </c>
      <c r="B8069" t="s">
        <v>8</v>
      </c>
      <c r="C8069" t="s">
        <v>42</v>
      </c>
      <c r="D8069">
        <v>530.36132999999995</v>
      </c>
    </row>
    <row r="8070" spans="1:4" x14ac:dyDescent="0.25">
      <c r="A8070" t="s">
        <v>4</v>
      </c>
      <c r="B8070" t="s">
        <v>9</v>
      </c>
      <c r="C8070" t="s">
        <v>42</v>
      </c>
      <c r="D8070">
        <v>14.934794999999999</v>
      </c>
    </row>
    <row r="8071" spans="1:4" x14ac:dyDescent="0.25">
      <c r="A8071" t="s">
        <v>4</v>
      </c>
      <c r="B8071" t="s">
        <v>10</v>
      </c>
      <c r="C8071" t="s">
        <v>42</v>
      </c>
      <c r="D8071">
        <v>37.580452000000001</v>
      </c>
    </row>
    <row r="8072" spans="1:4" x14ac:dyDescent="0.25">
      <c r="A8072" t="s">
        <v>4</v>
      </c>
      <c r="B8072" t="s">
        <v>11</v>
      </c>
      <c r="C8072" t="s">
        <v>42</v>
      </c>
      <c r="D8072">
        <v>64004.516000000003</v>
      </c>
    </row>
    <row r="8073" spans="1:4" x14ac:dyDescent="0.25">
      <c r="A8073" t="s">
        <v>4</v>
      </c>
      <c r="B8073" t="s">
        <v>12</v>
      </c>
      <c r="C8073" t="s">
        <v>42</v>
      </c>
      <c r="D8073">
        <v>1127.9525000000001</v>
      </c>
    </row>
    <row r="8074" spans="1:4" x14ac:dyDescent="0.25">
      <c r="A8074" t="s">
        <v>4</v>
      </c>
      <c r="B8074" t="s">
        <v>13</v>
      </c>
      <c r="C8074" t="s">
        <v>42</v>
      </c>
      <c r="D8074">
        <v>11.976677</v>
      </c>
    </row>
    <row r="8075" spans="1:4" x14ac:dyDescent="0.25">
      <c r="A8075" t="s">
        <v>4</v>
      </c>
      <c r="B8075" t="s">
        <v>14</v>
      </c>
      <c r="C8075" t="s">
        <v>42</v>
      </c>
      <c r="D8075">
        <v>68.342346000000006</v>
      </c>
    </row>
    <row r="8076" spans="1:4" x14ac:dyDescent="0.25">
      <c r="A8076" t="s">
        <v>4</v>
      </c>
      <c r="B8076" t="s">
        <v>15</v>
      </c>
      <c r="C8076" t="s">
        <v>42</v>
      </c>
      <c r="D8076">
        <v>751.84551999999996</v>
      </c>
    </row>
    <row r="8077" spans="1:4" x14ac:dyDescent="0.25">
      <c r="A8077" t="s">
        <v>4</v>
      </c>
      <c r="B8077" t="s">
        <v>16</v>
      </c>
      <c r="C8077" t="s">
        <v>42</v>
      </c>
      <c r="D8077">
        <v>59.513779</v>
      </c>
    </row>
    <row r="8078" spans="1:4" x14ac:dyDescent="0.25">
      <c r="A8078" t="s">
        <v>4</v>
      </c>
      <c r="B8078" t="s">
        <v>17</v>
      </c>
      <c r="C8078" t="s">
        <v>42</v>
      </c>
      <c r="D8078">
        <v>89.396507</v>
      </c>
    </row>
    <row r="8079" spans="1:4" x14ac:dyDescent="0.25">
      <c r="A8079" t="s">
        <v>4</v>
      </c>
      <c r="B8079" t="s">
        <v>18</v>
      </c>
      <c r="C8079" t="s">
        <v>42</v>
      </c>
      <c r="D8079">
        <v>140.31934000000001</v>
      </c>
    </row>
    <row r="8080" spans="1:4" x14ac:dyDescent="0.25">
      <c r="A8080" t="s">
        <v>4</v>
      </c>
      <c r="B8080" t="s">
        <v>19</v>
      </c>
      <c r="C8080" t="s">
        <v>42</v>
      </c>
      <c r="D8080">
        <v>19.831842000000002</v>
      </c>
    </row>
    <row r="8081" spans="1:4" x14ac:dyDescent="0.25">
      <c r="A8081" t="s">
        <v>4</v>
      </c>
      <c r="B8081" t="s">
        <v>20</v>
      </c>
      <c r="C8081" t="s">
        <v>42</v>
      </c>
      <c r="D8081">
        <v>2.1053822000000002</v>
      </c>
    </row>
    <row r="8082" spans="1:4" x14ac:dyDescent="0.25">
      <c r="A8082" t="s">
        <v>4</v>
      </c>
      <c r="B8082" t="s">
        <v>21</v>
      </c>
      <c r="C8082" t="s">
        <v>42</v>
      </c>
      <c r="D8082">
        <v>1560.4903999999999</v>
      </c>
    </row>
    <row r="8083" spans="1:4" x14ac:dyDescent="0.25">
      <c r="A8083" t="s">
        <v>4</v>
      </c>
      <c r="B8083" t="s">
        <v>22</v>
      </c>
      <c r="C8083" t="s">
        <v>42</v>
      </c>
      <c r="D8083">
        <v>171.71922000000001</v>
      </c>
    </row>
    <row r="8084" spans="1:4" x14ac:dyDescent="0.25">
      <c r="A8084" t="s">
        <v>4</v>
      </c>
      <c r="B8084" t="s">
        <v>23</v>
      </c>
      <c r="C8084" t="s">
        <v>42</v>
      </c>
      <c r="D8084">
        <v>2969.6711</v>
      </c>
    </row>
    <row r="8085" spans="1:4" x14ac:dyDescent="0.25">
      <c r="A8085" t="s">
        <v>4</v>
      </c>
      <c r="B8085" t="s">
        <v>24</v>
      </c>
      <c r="C8085" t="s">
        <v>42</v>
      </c>
      <c r="D8085">
        <v>131.98138</v>
      </c>
    </row>
    <row r="8086" spans="1:4" x14ac:dyDescent="0.25">
      <c r="A8086" t="s">
        <v>4</v>
      </c>
      <c r="B8086" t="s">
        <v>25</v>
      </c>
      <c r="C8086" t="s">
        <v>42</v>
      </c>
      <c r="D8086">
        <v>106.35742</v>
      </c>
    </row>
    <row r="8087" spans="1:4" x14ac:dyDescent="0.25">
      <c r="A8087" t="s">
        <v>4</v>
      </c>
      <c r="B8087" t="s">
        <v>26</v>
      </c>
      <c r="C8087" t="s">
        <v>42</v>
      </c>
      <c r="D8087">
        <v>82.657050999999996</v>
      </c>
    </row>
    <row r="8088" spans="1:4" x14ac:dyDescent="0.25">
      <c r="A8088" t="s">
        <v>4</v>
      </c>
      <c r="B8088" t="s">
        <v>27</v>
      </c>
      <c r="C8088" t="s">
        <v>42</v>
      </c>
      <c r="D8088">
        <v>32.997413999999999</v>
      </c>
    </row>
    <row r="8089" spans="1:4" x14ac:dyDescent="0.25">
      <c r="A8089" t="s">
        <v>4</v>
      </c>
      <c r="B8089" t="s">
        <v>28</v>
      </c>
      <c r="C8089" t="s">
        <v>42</v>
      </c>
      <c r="D8089">
        <v>1.6601291</v>
      </c>
    </row>
    <row r="8090" spans="1:4" x14ac:dyDescent="0.25">
      <c r="A8090" t="s">
        <v>6</v>
      </c>
      <c r="B8090" t="s">
        <v>4</v>
      </c>
      <c r="C8090" t="s">
        <v>42</v>
      </c>
      <c r="D8090">
        <v>9419.3310999999994</v>
      </c>
    </row>
    <row r="8091" spans="1:4" x14ac:dyDescent="0.25">
      <c r="A8091" t="s">
        <v>6</v>
      </c>
      <c r="B8091" t="s">
        <v>6</v>
      </c>
      <c r="C8091" t="s">
        <v>42</v>
      </c>
      <c r="D8091">
        <v>130418.05</v>
      </c>
    </row>
    <row r="8092" spans="1:4" x14ac:dyDescent="0.25">
      <c r="A8092" t="s">
        <v>6</v>
      </c>
      <c r="B8092" t="s">
        <v>7</v>
      </c>
      <c r="C8092" t="s">
        <v>42</v>
      </c>
      <c r="D8092">
        <v>319.55813999999998</v>
      </c>
    </row>
    <row r="8093" spans="1:4" x14ac:dyDescent="0.25">
      <c r="A8093" t="s">
        <v>6</v>
      </c>
      <c r="B8093" t="s">
        <v>8</v>
      </c>
      <c r="C8093" t="s">
        <v>42</v>
      </c>
      <c r="D8093">
        <v>655.01586999999995</v>
      </c>
    </row>
    <row r="8094" spans="1:4" x14ac:dyDescent="0.25">
      <c r="A8094" t="s">
        <v>6</v>
      </c>
      <c r="B8094" t="s">
        <v>9</v>
      </c>
      <c r="C8094" t="s">
        <v>42</v>
      </c>
      <c r="D8094">
        <v>38.858482000000002</v>
      </c>
    </row>
    <row r="8095" spans="1:4" x14ac:dyDescent="0.25">
      <c r="A8095" t="s">
        <v>6</v>
      </c>
      <c r="B8095" t="s">
        <v>10</v>
      </c>
      <c r="C8095" t="s">
        <v>42</v>
      </c>
      <c r="D8095">
        <v>117.55132</v>
      </c>
    </row>
    <row r="8096" spans="1:4" x14ac:dyDescent="0.25">
      <c r="A8096" t="s">
        <v>6</v>
      </c>
      <c r="B8096" t="s">
        <v>11</v>
      </c>
      <c r="C8096" t="s">
        <v>42</v>
      </c>
      <c r="D8096">
        <v>8060.6415999999999</v>
      </c>
    </row>
    <row r="8097" spans="1:4" x14ac:dyDescent="0.25">
      <c r="A8097" t="s">
        <v>6</v>
      </c>
      <c r="B8097" t="s">
        <v>12</v>
      </c>
      <c r="C8097" t="s">
        <v>42</v>
      </c>
      <c r="D8097">
        <v>2284.4819000000002</v>
      </c>
    </row>
    <row r="8098" spans="1:4" x14ac:dyDescent="0.25">
      <c r="A8098" t="s">
        <v>6</v>
      </c>
      <c r="B8098" t="s">
        <v>13</v>
      </c>
      <c r="C8098" t="s">
        <v>42</v>
      </c>
      <c r="D8098">
        <v>47.423285999999997</v>
      </c>
    </row>
    <row r="8099" spans="1:4" x14ac:dyDescent="0.25">
      <c r="A8099" t="s">
        <v>6</v>
      </c>
      <c r="B8099" t="s">
        <v>14</v>
      </c>
      <c r="C8099" t="s">
        <v>42</v>
      </c>
      <c r="D8099">
        <v>74.601555000000005</v>
      </c>
    </row>
    <row r="8100" spans="1:4" x14ac:dyDescent="0.25">
      <c r="A8100" t="s">
        <v>6</v>
      </c>
      <c r="B8100" t="s">
        <v>15</v>
      </c>
      <c r="C8100" t="s">
        <v>42</v>
      </c>
      <c r="D8100">
        <v>1361.7321999999999</v>
      </c>
    </row>
    <row r="8101" spans="1:4" x14ac:dyDescent="0.25">
      <c r="A8101" t="s">
        <v>6</v>
      </c>
      <c r="B8101" t="s">
        <v>16</v>
      </c>
      <c r="C8101" t="s">
        <v>42</v>
      </c>
      <c r="D8101">
        <v>138.02940000000001</v>
      </c>
    </row>
    <row r="8102" spans="1:4" x14ac:dyDescent="0.25">
      <c r="A8102" t="s">
        <v>6</v>
      </c>
      <c r="B8102" t="s">
        <v>17</v>
      </c>
      <c r="C8102" t="s">
        <v>42</v>
      </c>
      <c r="D8102">
        <v>159.63211000000001</v>
      </c>
    </row>
    <row r="8103" spans="1:4" x14ac:dyDescent="0.25">
      <c r="A8103" t="s">
        <v>6</v>
      </c>
      <c r="B8103" t="s">
        <v>18</v>
      </c>
      <c r="C8103" t="s">
        <v>42</v>
      </c>
      <c r="D8103">
        <v>537.73981000000003</v>
      </c>
    </row>
    <row r="8104" spans="1:4" x14ac:dyDescent="0.25">
      <c r="A8104" t="s">
        <v>6</v>
      </c>
      <c r="B8104" t="s">
        <v>19</v>
      </c>
      <c r="C8104" t="s">
        <v>42</v>
      </c>
      <c r="D8104">
        <v>63.047893999999999</v>
      </c>
    </row>
    <row r="8105" spans="1:4" x14ac:dyDescent="0.25">
      <c r="A8105" t="s">
        <v>6</v>
      </c>
      <c r="B8105" t="s">
        <v>20</v>
      </c>
      <c r="C8105" t="s">
        <v>42</v>
      </c>
      <c r="D8105">
        <v>6.3740829999999997</v>
      </c>
    </row>
    <row r="8106" spans="1:4" x14ac:dyDescent="0.25">
      <c r="A8106" t="s">
        <v>6</v>
      </c>
      <c r="B8106" t="s">
        <v>21</v>
      </c>
      <c r="C8106" t="s">
        <v>42</v>
      </c>
      <c r="D8106">
        <v>1987.1045999999999</v>
      </c>
    </row>
    <row r="8107" spans="1:4" x14ac:dyDescent="0.25">
      <c r="A8107" t="s">
        <v>6</v>
      </c>
      <c r="B8107" t="s">
        <v>22</v>
      </c>
      <c r="C8107" t="s">
        <v>42</v>
      </c>
      <c r="D8107">
        <v>611.99730999999997</v>
      </c>
    </row>
    <row r="8108" spans="1:4" x14ac:dyDescent="0.25">
      <c r="A8108" t="s">
        <v>6</v>
      </c>
      <c r="B8108" t="s">
        <v>23</v>
      </c>
      <c r="C8108" t="s">
        <v>42</v>
      </c>
      <c r="D8108">
        <v>12333</v>
      </c>
    </row>
    <row r="8109" spans="1:4" x14ac:dyDescent="0.25">
      <c r="A8109" t="s">
        <v>6</v>
      </c>
      <c r="B8109" t="s">
        <v>24</v>
      </c>
      <c r="C8109" t="s">
        <v>42</v>
      </c>
      <c r="D8109">
        <v>489.35376000000002</v>
      </c>
    </row>
    <row r="8110" spans="1:4" x14ac:dyDescent="0.25">
      <c r="A8110" t="s">
        <v>6</v>
      </c>
      <c r="B8110" t="s">
        <v>25</v>
      </c>
      <c r="C8110" t="s">
        <v>42</v>
      </c>
      <c r="D8110">
        <v>269.3768</v>
      </c>
    </row>
    <row r="8111" spans="1:4" x14ac:dyDescent="0.25">
      <c r="A8111" t="s">
        <v>6</v>
      </c>
      <c r="B8111" t="s">
        <v>26</v>
      </c>
      <c r="C8111" t="s">
        <v>42</v>
      </c>
      <c r="D8111">
        <v>284.06265000000002</v>
      </c>
    </row>
    <row r="8112" spans="1:4" x14ac:dyDescent="0.25">
      <c r="A8112" t="s">
        <v>6</v>
      </c>
      <c r="B8112" t="s">
        <v>27</v>
      </c>
      <c r="C8112" t="s">
        <v>42</v>
      </c>
      <c r="D8112">
        <v>123.16691</v>
      </c>
    </row>
    <row r="8113" spans="1:4" x14ac:dyDescent="0.25">
      <c r="A8113" t="s">
        <v>6</v>
      </c>
      <c r="B8113" t="s">
        <v>28</v>
      </c>
      <c r="C8113" t="s">
        <v>42</v>
      </c>
      <c r="D8113">
        <v>6.1770557999999998</v>
      </c>
    </row>
    <row r="8114" spans="1:4" x14ac:dyDescent="0.25">
      <c r="A8114" t="s">
        <v>7</v>
      </c>
      <c r="B8114" t="s">
        <v>4</v>
      </c>
      <c r="C8114" t="s">
        <v>42</v>
      </c>
      <c r="D8114">
        <v>1847.9745</v>
      </c>
    </row>
    <row r="8115" spans="1:4" x14ac:dyDescent="0.25">
      <c r="A8115" t="s">
        <v>7</v>
      </c>
      <c r="B8115" t="s">
        <v>6</v>
      </c>
      <c r="C8115" t="s">
        <v>42</v>
      </c>
      <c r="D8115">
        <v>177.58133000000001</v>
      </c>
    </row>
    <row r="8116" spans="1:4" x14ac:dyDescent="0.25">
      <c r="A8116" t="s">
        <v>7</v>
      </c>
      <c r="B8116" t="s">
        <v>7</v>
      </c>
      <c r="C8116" t="s">
        <v>42</v>
      </c>
      <c r="D8116">
        <v>91093.585999999996</v>
      </c>
    </row>
    <row r="8117" spans="1:4" x14ac:dyDescent="0.25">
      <c r="A8117" t="s">
        <v>7</v>
      </c>
      <c r="B8117" t="s">
        <v>8</v>
      </c>
      <c r="C8117" t="s">
        <v>42</v>
      </c>
      <c r="D8117">
        <v>1135.1357</v>
      </c>
    </row>
    <row r="8118" spans="1:4" x14ac:dyDescent="0.25">
      <c r="A8118" t="s">
        <v>7</v>
      </c>
      <c r="B8118" t="s">
        <v>9</v>
      </c>
      <c r="C8118" t="s">
        <v>42</v>
      </c>
      <c r="D8118">
        <v>170.08769000000001</v>
      </c>
    </row>
    <row r="8119" spans="1:4" x14ac:dyDescent="0.25">
      <c r="A8119" t="s">
        <v>7</v>
      </c>
      <c r="B8119" t="s">
        <v>10</v>
      </c>
      <c r="C8119" t="s">
        <v>42</v>
      </c>
      <c r="D8119">
        <v>35.503796000000001</v>
      </c>
    </row>
    <row r="8120" spans="1:4" x14ac:dyDescent="0.25">
      <c r="A8120" t="s">
        <v>7</v>
      </c>
      <c r="B8120" t="s">
        <v>11</v>
      </c>
      <c r="C8120" t="s">
        <v>42</v>
      </c>
      <c r="D8120">
        <v>1420.5563999999999</v>
      </c>
    </row>
    <row r="8121" spans="1:4" x14ac:dyDescent="0.25">
      <c r="A8121" t="s">
        <v>7</v>
      </c>
      <c r="B8121" t="s">
        <v>12</v>
      </c>
      <c r="C8121" t="s">
        <v>42</v>
      </c>
      <c r="D8121">
        <v>402.40026999999998</v>
      </c>
    </row>
    <row r="8122" spans="1:4" x14ac:dyDescent="0.25">
      <c r="A8122" t="s">
        <v>7</v>
      </c>
      <c r="B8122" t="s">
        <v>13</v>
      </c>
      <c r="C8122" t="s">
        <v>42</v>
      </c>
      <c r="D8122">
        <v>6521.8666999999996</v>
      </c>
    </row>
    <row r="8123" spans="1:4" x14ac:dyDescent="0.25">
      <c r="A8123" t="s">
        <v>7</v>
      </c>
      <c r="B8123" t="s">
        <v>14</v>
      </c>
      <c r="C8123" t="s">
        <v>42</v>
      </c>
      <c r="D8123">
        <v>538.57061999999996</v>
      </c>
    </row>
    <row r="8124" spans="1:4" x14ac:dyDescent="0.25">
      <c r="A8124" t="s">
        <v>7</v>
      </c>
      <c r="B8124" t="s">
        <v>15</v>
      </c>
      <c r="C8124" t="s">
        <v>42</v>
      </c>
      <c r="D8124">
        <v>373.36694</v>
      </c>
    </row>
    <row r="8125" spans="1:4" x14ac:dyDescent="0.25">
      <c r="A8125" t="s">
        <v>7</v>
      </c>
      <c r="B8125" t="s">
        <v>16</v>
      </c>
      <c r="C8125" t="s">
        <v>42</v>
      </c>
      <c r="D8125">
        <v>61.018089000000003</v>
      </c>
    </row>
    <row r="8126" spans="1:4" x14ac:dyDescent="0.25">
      <c r="A8126" t="s">
        <v>7</v>
      </c>
      <c r="B8126" t="s">
        <v>17</v>
      </c>
      <c r="C8126" t="s">
        <v>42</v>
      </c>
      <c r="D8126">
        <v>2350.3271</v>
      </c>
    </row>
    <row r="8127" spans="1:4" x14ac:dyDescent="0.25">
      <c r="A8127" t="s">
        <v>7</v>
      </c>
      <c r="B8127" t="s">
        <v>18</v>
      </c>
      <c r="C8127" t="s">
        <v>42</v>
      </c>
      <c r="D8127">
        <v>159.95226</v>
      </c>
    </row>
    <row r="8128" spans="1:4" x14ac:dyDescent="0.25">
      <c r="A8128" t="s">
        <v>7</v>
      </c>
      <c r="B8128" t="s">
        <v>19</v>
      </c>
      <c r="C8128" t="s">
        <v>42</v>
      </c>
      <c r="D8128">
        <v>230.13238999999999</v>
      </c>
    </row>
    <row r="8129" spans="1:4" x14ac:dyDescent="0.25">
      <c r="A8129" t="s">
        <v>7</v>
      </c>
      <c r="B8129" t="s">
        <v>20</v>
      </c>
      <c r="C8129" t="s">
        <v>42</v>
      </c>
      <c r="D8129">
        <v>15.340837000000001</v>
      </c>
    </row>
    <row r="8130" spans="1:4" x14ac:dyDescent="0.25">
      <c r="A8130" t="s">
        <v>7</v>
      </c>
      <c r="B8130" t="s">
        <v>21</v>
      </c>
      <c r="C8130" t="s">
        <v>42</v>
      </c>
      <c r="D8130">
        <v>40104.188000000002</v>
      </c>
    </row>
    <row r="8131" spans="1:4" x14ac:dyDescent="0.25">
      <c r="A8131" t="s">
        <v>7</v>
      </c>
      <c r="B8131" t="s">
        <v>22</v>
      </c>
      <c r="C8131" t="s">
        <v>42</v>
      </c>
      <c r="D8131">
        <v>262.45238999999998</v>
      </c>
    </row>
    <row r="8132" spans="1:4" x14ac:dyDescent="0.25">
      <c r="A8132" t="s">
        <v>7</v>
      </c>
      <c r="B8132" t="s">
        <v>23</v>
      </c>
      <c r="C8132" t="s">
        <v>42</v>
      </c>
      <c r="D8132">
        <v>1084.5295000000001</v>
      </c>
    </row>
    <row r="8133" spans="1:4" x14ac:dyDescent="0.25">
      <c r="A8133" t="s">
        <v>7</v>
      </c>
      <c r="B8133" t="s">
        <v>24</v>
      </c>
      <c r="C8133" t="s">
        <v>42</v>
      </c>
      <c r="D8133">
        <v>333.46364999999997</v>
      </c>
    </row>
    <row r="8134" spans="1:4" x14ac:dyDescent="0.25">
      <c r="A8134" t="s">
        <v>7</v>
      </c>
      <c r="B8134" t="s">
        <v>25</v>
      </c>
      <c r="C8134" t="s">
        <v>42</v>
      </c>
      <c r="D8134">
        <v>244.53825000000001</v>
      </c>
    </row>
    <row r="8135" spans="1:4" x14ac:dyDescent="0.25">
      <c r="A8135" t="s">
        <v>7</v>
      </c>
      <c r="B8135" t="s">
        <v>26</v>
      </c>
      <c r="C8135" t="s">
        <v>42</v>
      </c>
      <c r="D8135">
        <v>48.115372000000001</v>
      </c>
    </row>
    <row r="8136" spans="1:4" x14ac:dyDescent="0.25">
      <c r="A8136" t="s">
        <v>7</v>
      </c>
      <c r="B8136" t="s">
        <v>27</v>
      </c>
      <c r="C8136" t="s">
        <v>42</v>
      </c>
      <c r="D8136">
        <v>77.284721000000005</v>
      </c>
    </row>
    <row r="8137" spans="1:4" x14ac:dyDescent="0.25">
      <c r="A8137" t="s">
        <v>7</v>
      </c>
      <c r="B8137" t="s">
        <v>28</v>
      </c>
      <c r="C8137" t="s">
        <v>42</v>
      </c>
      <c r="D8137">
        <v>4.4210681999999997</v>
      </c>
    </row>
    <row r="8138" spans="1:4" x14ac:dyDescent="0.25">
      <c r="A8138" t="s">
        <v>8</v>
      </c>
      <c r="B8138" t="s">
        <v>4</v>
      </c>
      <c r="C8138" t="s">
        <v>42</v>
      </c>
      <c r="D8138">
        <v>381.07506999999998</v>
      </c>
    </row>
    <row r="8139" spans="1:4" x14ac:dyDescent="0.25">
      <c r="A8139" t="s">
        <v>8</v>
      </c>
      <c r="B8139" t="s">
        <v>6</v>
      </c>
      <c r="C8139" t="s">
        <v>42</v>
      </c>
      <c r="D8139">
        <v>625.03319999999997</v>
      </c>
    </row>
    <row r="8140" spans="1:4" x14ac:dyDescent="0.25">
      <c r="A8140" t="s">
        <v>8</v>
      </c>
      <c r="B8140" t="s">
        <v>7</v>
      </c>
      <c r="C8140" t="s">
        <v>42</v>
      </c>
      <c r="D8140">
        <v>109.64001</v>
      </c>
    </row>
    <row r="8141" spans="1:4" x14ac:dyDescent="0.25">
      <c r="A8141" t="s">
        <v>8</v>
      </c>
      <c r="B8141" t="s">
        <v>8</v>
      </c>
      <c r="C8141" t="s">
        <v>42</v>
      </c>
      <c r="D8141">
        <v>118239.61</v>
      </c>
    </row>
    <row r="8142" spans="1:4" x14ac:dyDescent="0.25">
      <c r="A8142" t="s">
        <v>8</v>
      </c>
      <c r="B8142" t="s">
        <v>9</v>
      </c>
      <c r="C8142" t="s">
        <v>42</v>
      </c>
      <c r="D8142">
        <v>13.252791999999999</v>
      </c>
    </row>
    <row r="8143" spans="1:4" x14ac:dyDescent="0.25">
      <c r="A8143" t="s">
        <v>8</v>
      </c>
      <c r="B8143" t="s">
        <v>10</v>
      </c>
      <c r="C8143" t="s">
        <v>42</v>
      </c>
      <c r="D8143">
        <v>40.210875999999999</v>
      </c>
    </row>
    <row r="8144" spans="1:4" x14ac:dyDescent="0.25">
      <c r="A8144" t="s">
        <v>8</v>
      </c>
      <c r="B8144" t="s">
        <v>11</v>
      </c>
      <c r="C8144" t="s">
        <v>42</v>
      </c>
      <c r="D8144">
        <v>4664.5825000000004</v>
      </c>
    </row>
    <row r="8145" spans="1:4" x14ac:dyDescent="0.25">
      <c r="A8145" t="s">
        <v>8</v>
      </c>
      <c r="B8145" t="s">
        <v>12</v>
      </c>
      <c r="C8145" t="s">
        <v>42</v>
      </c>
      <c r="D8145">
        <v>490.86779999999999</v>
      </c>
    </row>
    <row r="8146" spans="1:4" x14ac:dyDescent="0.25">
      <c r="A8146" t="s">
        <v>8</v>
      </c>
      <c r="B8146" t="s">
        <v>13</v>
      </c>
      <c r="C8146" t="s">
        <v>42</v>
      </c>
      <c r="D8146">
        <v>16.271744000000002</v>
      </c>
    </row>
    <row r="8147" spans="1:4" x14ac:dyDescent="0.25">
      <c r="A8147" t="s">
        <v>8</v>
      </c>
      <c r="B8147" t="s">
        <v>14</v>
      </c>
      <c r="C8147" t="s">
        <v>42</v>
      </c>
      <c r="D8147">
        <v>24.497416999999999</v>
      </c>
    </row>
    <row r="8148" spans="1:4" x14ac:dyDescent="0.25">
      <c r="A8148" t="s">
        <v>8</v>
      </c>
      <c r="B8148" t="s">
        <v>15</v>
      </c>
      <c r="C8148" t="s">
        <v>42</v>
      </c>
      <c r="D8148">
        <v>461.86005</v>
      </c>
    </row>
    <row r="8149" spans="1:4" x14ac:dyDescent="0.25">
      <c r="A8149" t="s">
        <v>8</v>
      </c>
      <c r="B8149" t="s">
        <v>16</v>
      </c>
      <c r="C8149" t="s">
        <v>42</v>
      </c>
      <c r="D8149">
        <v>46.736511</v>
      </c>
    </row>
    <row r="8150" spans="1:4" x14ac:dyDescent="0.25">
      <c r="A8150" t="s">
        <v>8</v>
      </c>
      <c r="B8150" t="s">
        <v>17</v>
      </c>
      <c r="C8150" t="s">
        <v>42</v>
      </c>
      <c r="D8150">
        <v>53.569859000000001</v>
      </c>
    </row>
    <row r="8151" spans="1:4" x14ac:dyDescent="0.25">
      <c r="A8151" t="s">
        <v>8</v>
      </c>
      <c r="B8151" t="s">
        <v>18</v>
      </c>
      <c r="C8151" t="s">
        <v>42</v>
      </c>
      <c r="D8151">
        <v>184.26541</v>
      </c>
    </row>
    <row r="8152" spans="1:4" x14ac:dyDescent="0.25">
      <c r="A8152" t="s">
        <v>8</v>
      </c>
      <c r="B8152" t="s">
        <v>19</v>
      </c>
      <c r="C8152" t="s">
        <v>42</v>
      </c>
      <c r="D8152">
        <v>21.561572999999999</v>
      </c>
    </row>
    <row r="8153" spans="1:4" x14ac:dyDescent="0.25">
      <c r="A8153" t="s">
        <v>8</v>
      </c>
      <c r="B8153" t="s">
        <v>20</v>
      </c>
      <c r="C8153" t="s">
        <v>42</v>
      </c>
      <c r="D8153">
        <v>2.1791689000000001</v>
      </c>
    </row>
    <row r="8154" spans="1:4" x14ac:dyDescent="0.25">
      <c r="A8154" t="s">
        <v>8</v>
      </c>
      <c r="B8154" t="s">
        <v>21</v>
      </c>
      <c r="C8154" t="s">
        <v>42</v>
      </c>
      <c r="D8154">
        <v>655.18884000000003</v>
      </c>
    </row>
    <row r="8155" spans="1:4" x14ac:dyDescent="0.25">
      <c r="A8155" t="s">
        <v>8</v>
      </c>
      <c r="B8155" t="s">
        <v>22</v>
      </c>
      <c r="C8155" t="s">
        <v>42</v>
      </c>
      <c r="D8155">
        <v>212.01660000000001</v>
      </c>
    </row>
    <row r="8156" spans="1:4" x14ac:dyDescent="0.25">
      <c r="A8156" t="s">
        <v>8</v>
      </c>
      <c r="B8156" t="s">
        <v>23</v>
      </c>
      <c r="C8156" t="s">
        <v>42</v>
      </c>
      <c r="D8156">
        <v>4228.3975</v>
      </c>
    </row>
    <row r="8157" spans="1:4" x14ac:dyDescent="0.25">
      <c r="A8157" t="s">
        <v>8</v>
      </c>
      <c r="B8157" t="s">
        <v>24</v>
      </c>
      <c r="C8157" t="s">
        <v>42</v>
      </c>
      <c r="D8157">
        <v>167.60614000000001</v>
      </c>
    </row>
    <row r="8158" spans="1:4" x14ac:dyDescent="0.25">
      <c r="A8158" t="s">
        <v>8</v>
      </c>
      <c r="B8158" t="s">
        <v>25</v>
      </c>
      <c r="C8158" t="s">
        <v>42</v>
      </c>
      <c r="D8158">
        <v>92.669974999999994</v>
      </c>
    </row>
    <row r="8159" spans="1:4" x14ac:dyDescent="0.25">
      <c r="A8159" t="s">
        <v>8</v>
      </c>
      <c r="B8159" t="s">
        <v>26</v>
      </c>
      <c r="C8159" t="s">
        <v>42</v>
      </c>
      <c r="D8159">
        <v>94.826363000000001</v>
      </c>
    </row>
    <row r="8160" spans="1:4" x14ac:dyDescent="0.25">
      <c r="A8160" t="s">
        <v>8</v>
      </c>
      <c r="B8160" t="s">
        <v>27</v>
      </c>
      <c r="C8160" t="s">
        <v>42</v>
      </c>
      <c r="D8160">
        <v>42.176749999999998</v>
      </c>
    </row>
    <row r="8161" spans="1:4" x14ac:dyDescent="0.25">
      <c r="A8161" t="s">
        <v>8</v>
      </c>
      <c r="B8161" t="s">
        <v>28</v>
      </c>
      <c r="C8161" t="s">
        <v>42</v>
      </c>
      <c r="D8161">
        <v>2.1152546000000001</v>
      </c>
    </row>
    <row r="8162" spans="1:4" x14ac:dyDescent="0.25">
      <c r="A8162" t="s">
        <v>9</v>
      </c>
      <c r="B8162" t="s">
        <v>4</v>
      </c>
      <c r="C8162" t="s">
        <v>42</v>
      </c>
      <c r="D8162">
        <v>6977.1244999999999</v>
      </c>
    </row>
    <row r="8163" spans="1:4" x14ac:dyDescent="0.25">
      <c r="A8163" t="s">
        <v>9</v>
      </c>
      <c r="B8163" t="s">
        <v>6</v>
      </c>
      <c r="C8163" t="s">
        <v>42</v>
      </c>
      <c r="D8163">
        <v>1543.2297000000001</v>
      </c>
    </row>
    <row r="8164" spans="1:4" x14ac:dyDescent="0.25">
      <c r="A8164" t="s">
        <v>9</v>
      </c>
      <c r="B8164" t="s">
        <v>7</v>
      </c>
      <c r="C8164" t="s">
        <v>42</v>
      </c>
      <c r="D8164">
        <v>1068.7156</v>
      </c>
    </row>
    <row r="8165" spans="1:4" x14ac:dyDescent="0.25">
      <c r="A8165" t="s">
        <v>9</v>
      </c>
      <c r="B8165" t="s">
        <v>8</v>
      </c>
      <c r="C8165" t="s">
        <v>42</v>
      </c>
      <c r="D8165">
        <v>1594.9024999999999</v>
      </c>
    </row>
    <row r="8166" spans="1:4" x14ac:dyDescent="0.25">
      <c r="A8166" t="s">
        <v>9</v>
      </c>
      <c r="B8166" t="s">
        <v>9</v>
      </c>
      <c r="C8166" t="s">
        <v>42</v>
      </c>
      <c r="D8166">
        <v>132943.23000000001</v>
      </c>
    </row>
    <row r="8167" spans="1:4" x14ac:dyDescent="0.25">
      <c r="A8167" t="s">
        <v>9</v>
      </c>
      <c r="B8167" t="s">
        <v>10</v>
      </c>
      <c r="C8167" t="s">
        <v>42</v>
      </c>
      <c r="D8167">
        <v>3125.6291999999999</v>
      </c>
    </row>
    <row r="8168" spans="1:4" x14ac:dyDescent="0.25">
      <c r="A8168" t="s">
        <v>9</v>
      </c>
      <c r="B8168" t="s">
        <v>11</v>
      </c>
      <c r="C8168" t="s">
        <v>42</v>
      </c>
      <c r="D8168">
        <v>10528.958000000001</v>
      </c>
    </row>
    <row r="8169" spans="1:4" x14ac:dyDescent="0.25">
      <c r="A8169" t="s">
        <v>9</v>
      </c>
      <c r="B8169" t="s">
        <v>12</v>
      </c>
      <c r="C8169" t="s">
        <v>42</v>
      </c>
      <c r="D8169">
        <v>6677.9809999999998</v>
      </c>
    </row>
    <row r="8170" spans="1:4" x14ac:dyDescent="0.25">
      <c r="A8170" t="s">
        <v>9</v>
      </c>
      <c r="B8170" t="s">
        <v>13</v>
      </c>
      <c r="C8170" t="s">
        <v>42</v>
      </c>
      <c r="D8170">
        <v>811.23510999999996</v>
      </c>
    </row>
    <row r="8171" spans="1:4" x14ac:dyDescent="0.25">
      <c r="A8171" t="s">
        <v>9</v>
      </c>
      <c r="B8171" t="s">
        <v>14</v>
      </c>
      <c r="C8171" t="s">
        <v>42</v>
      </c>
      <c r="D8171">
        <v>2634.5527000000002</v>
      </c>
    </row>
    <row r="8172" spans="1:4" x14ac:dyDescent="0.25">
      <c r="A8172" t="s">
        <v>9</v>
      </c>
      <c r="B8172" t="s">
        <v>15</v>
      </c>
      <c r="C8172" t="s">
        <v>42</v>
      </c>
      <c r="D8172">
        <v>55657.504000000001</v>
      </c>
    </row>
    <row r="8173" spans="1:4" x14ac:dyDescent="0.25">
      <c r="A8173" t="s">
        <v>9</v>
      </c>
      <c r="B8173" t="s">
        <v>16</v>
      </c>
      <c r="C8173" t="s">
        <v>42</v>
      </c>
      <c r="D8173">
        <v>5131.7866000000004</v>
      </c>
    </row>
    <row r="8174" spans="1:4" x14ac:dyDescent="0.25">
      <c r="A8174" t="s">
        <v>9</v>
      </c>
      <c r="B8174" t="s">
        <v>17</v>
      </c>
      <c r="C8174" t="s">
        <v>42</v>
      </c>
      <c r="D8174">
        <v>5847.3222999999998</v>
      </c>
    </row>
    <row r="8175" spans="1:4" x14ac:dyDescent="0.25">
      <c r="A8175" t="s">
        <v>9</v>
      </c>
      <c r="B8175" t="s">
        <v>18</v>
      </c>
      <c r="C8175" t="s">
        <v>42</v>
      </c>
      <c r="D8175">
        <v>82552.179999999993</v>
      </c>
    </row>
    <row r="8176" spans="1:4" x14ac:dyDescent="0.25">
      <c r="A8176" t="s">
        <v>9</v>
      </c>
      <c r="B8176" t="s">
        <v>19</v>
      </c>
      <c r="C8176" t="s">
        <v>42</v>
      </c>
      <c r="D8176">
        <v>888.8999</v>
      </c>
    </row>
    <row r="8177" spans="1:4" x14ac:dyDescent="0.25">
      <c r="A8177" t="s">
        <v>9</v>
      </c>
      <c r="B8177" t="s">
        <v>20</v>
      </c>
      <c r="C8177" t="s">
        <v>42</v>
      </c>
      <c r="D8177">
        <v>925.73932000000002</v>
      </c>
    </row>
    <row r="8178" spans="1:4" x14ac:dyDescent="0.25">
      <c r="A8178" t="s">
        <v>9</v>
      </c>
      <c r="B8178" t="s">
        <v>21</v>
      </c>
      <c r="C8178" t="s">
        <v>42</v>
      </c>
      <c r="D8178">
        <v>28554.633000000002</v>
      </c>
    </row>
    <row r="8179" spans="1:4" x14ac:dyDescent="0.25">
      <c r="A8179" t="s">
        <v>9</v>
      </c>
      <c r="B8179" t="s">
        <v>22</v>
      </c>
      <c r="C8179" t="s">
        <v>42</v>
      </c>
      <c r="D8179">
        <v>3318.0342000000001</v>
      </c>
    </row>
    <row r="8180" spans="1:4" x14ac:dyDescent="0.25">
      <c r="A8180" t="s">
        <v>9</v>
      </c>
      <c r="B8180" t="s">
        <v>23</v>
      </c>
      <c r="C8180" t="s">
        <v>42</v>
      </c>
      <c r="D8180">
        <v>14308.235000000001</v>
      </c>
    </row>
    <row r="8181" spans="1:4" x14ac:dyDescent="0.25">
      <c r="A8181" t="s">
        <v>9</v>
      </c>
      <c r="B8181" t="s">
        <v>24</v>
      </c>
      <c r="C8181" t="s">
        <v>42</v>
      </c>
      <c r="D8181">
        <v>7733.4022999999997</v>
      </c>
    </row>
    <row r="8182" spans="1:4" x14ac:dyDescent="0.25">
      <c r="A8182" t="s">
        <v>9</v>
      </c>
      <c r="B8182" t="s">
        <v>25</v>
      </c>
      <c r="C8182" t="s">
        <v>42</v>
      </c>
      <c r="D8182">
        <v>2795.6255000000001</v>
      </c>
    </row>
    <row r="8183" spans="1:4" x14ac:dyDescent="0.25">
      <c r="A8183" t="s">
        <v>9</v>
      </c>
      <c r="B8183" t="s">
        <v>26</v>
      </c>
      <c r="C8183" t="s">
        <v>42</v>
      </c>
      <c r="D8183">
        <v>1582.6806999999999</v>
      </c>
    </row>
    <row r="8184" spans="1:4" x14ac:dyDescent="0.25">
      <c r="A8184" t="s">
        <v>9</v>
      </c>
      <c r="B8184" t="s">
        <v>27</v>
      </c>
      <c r="C8184" t="s">
        <v>42</v>
      </c>
      <c r="D8184">
        <v>1581.4048</v>
      </c>
    </row>
    <row r="8185" spans="1:4" x14ac:dyDescent="0.25">
      <c r="A8185" t="s">
        <v>9</v>
      </c>
      <c r="B8185" t="s">
        <v>28</v>
      </c>
      <c r="C8185" t="s">
        <v>42</v>
      </c>
      <c r="D8185">
        <v>74.409049999999993</v>
      </c>
    </row>
    <row r="8186" spans="1:4" x14ac:dyDescent="0.25">
      <c r="A8186" t="s">
        <v>10</v>
      </c>
      <c r="B8186" t="s">
        <v>4</v>
      </c>
      <c r="C8186" t="s">
        <v>42</v>
      </c>
      <c r="D8186">
        <v>3402.7746999999999</v>
      </c>
    </row>
    <row r="8187" spans="1:4" x14ac:dyDescent="0.25">
      <c r="A8187" t="s">
        <v>10</v>
      </c>
      <c r="B8187" t="s">
        <v>6</v>
      </c>
      <c r="C8187" t="s">
        <v>42</v>
      </c>
      <c r="D8187">
        <v>581.49956999999995</v>
      </c>
    </row>
    <row r="8188" spans="1:4" x14ac:dyDescent="0.25">
      <c r="A8188" t="s">
        <v>10</v>
      </c>
      <c r="B8188" t="s">
        <v>7</v>
      </c>
      <c r="C8188" t="s">
        <v>42</v>
      </c>
      <c r="D8188">
        <v>312.45931999999999</v>
      </c>
    </row>
    <row r="8189" spans="1:4" x14ac:dyDescent="0.25">
      <c r="A8189" t="s">
        <v>10</v>
      </c>
      <c r="B8189" t="s">
        <v>8</v>
      </c>
      <c r="C8189" t="s">
        <v>42</v>
      </c>
      <c r="D8189">
        <v>4351.9058000000005</v>
      </c>
    </row>
    <row r="8190" spans="1:4" x14ac:dyDescent="0.25">
      <c r="A8190" t="s">
        <v>10</v>
      </c>
      <c r="B8190" t="s">
        <v>9</v>
      </c>
      <c r="C8190" t="s">
        <v>42</v>
      </c>
      <c r="D8190">
        <v>1988.6772000000001</v>
      </c>
    </row>
    <row r="8191" spans="1:4" x14ac:dyDescent="0.25">
      <c r="A8191" t="s">
        <v>10</v>
      </c>
      <c r="B8191" t="s">
        <v>10</v>
      </c>
      <c r="C8191" t="s">
        <v>42</v>
      </c>
      <c r="D8191">
        <v>133252.51999999999</v>
      </c>
    </row>
    <row r="8192" spans="1:4" x14ac:dyDescent="0.25">
      <c r="A8192" t="s">
        <v>10</v>
      </c>
      <c r="B8192" t="s">
        <v>11</v>
      </c>
      <c r="C8192" t="s">
        <v>42</v>
      </c>
      <c r="D8192">
        <v>6494.2943999999998</v>
      </c>
    </row>
    <row r="8193" spans="1:4" x14ac:dyDescent="0.25">
      <c r="A8193" t="s">
        <v>10</v>
      </c>
      <c r="B8193" t="s">
        <v>12</v>
      </c>
      <c r="C8193" t="s">
        <v>42</v>
      </c>
      <c r="D8193">
        <v>3937.1298999999999</v>
      </c>
    </row>
    <row r="8194" spans="1:4" x14ac:dyDescent="0.25">
      <c r="A8194" t="s">
        <v>10</v>
      </c>
      <c r="B8194" t="s">
        <v>13</v>
      </c>
      <c r="C8194" t="s">
        <v>42</v>
      </c>
      <c r="D8194">
        <v>72.857483000000002</v>
      </c>
    </row>
    <row r="8195" spans="1:4" x14ac:dyDescent="0.25">
      <c r="A8195" t="s">
        <v>10</v>
      </c>
      <c r="B8195" t="s">
        <v>14</v>
      </c>
      <c r="C8195" t="s">
        <v>42</v>
      </c>
      <c r="D8195">
        <v>155.62715</v>
      </c>
    </row>
    <row r="8196" spans="1:4" x14ac:dyDescent="0.25">
      <c r="A8196" t="s">
        <v>10</v>
      </c>
      <c r="B8196" t="s">
        <v>15</v>
      </c>
      <c r="C8196" t="s">
        <v>42</v>
      </c>
      <c r="D8196">
        <v>49284.188000000002</v>
      </c>
    </row>
    <row r="8197" spans="1:4" x14ac:dyDescent="0.25">
      <c r="A8197" t="s">
        <v>10</v>
      </c>
      <c r="B8197" t="s">
        <v>16</v>
      </c>
      <c r="C8197" t="s">
        <v>42</v>
      </c>
      <c r="D8197">
        <v>680.15485000000001</v>
      </c>
    </row>
    <row r="8198" spans="1:4" x14ac:dyDescent="0.25">
      <c r="A8198" t="s">
        <v>10</v>
      </c>
      <c r="B8198" t="s">
        <v>17</v>
      </c>
      <c r="C8198" t="s">
        <v>42</v>
      </c>
      <c r="D8198">
        <v>427.88425000000001</v>
      </c>
    </row>
    <row r="8199" spans="1:4" x14ac:dyDescent="0.25">
      <c r="A8199" t="s">
        <v>10</v>
      </c>
      <c r="B8199" t="s">
        <v>18</v>
      </c>
      <c r="C8199" t="s">
        <v>42</v>
      </c>
      <c r="D8199">
        <v>2265.2379999999998</v>
      </c>
    </row>
    <row r="8200" spans="1:4" x14ac:dyDescent="0.25">
      <c r="A8200" t="s">
        <v>10</v>
      </c>
      <c r="B8200" t="s">
        <v>19</v>
      </c>
      <c r="C8200" t="s">
        <v>42</v>
      </c>
      <c r="D8200">
        <v>7718.8280999999997</v>
      </c>
    </row>
    <row r="8201" spans="1:4" x14ac:dyDescent="0.25">
      <c r="A8201" t="s">
        <v>10</v>
      </c>
      <c r="B8201" t="s">
        <v>20</v>
      </c>
      <c r="C8201" t="s">
        <v>42</v>
      </c>
      <c r="D8201">
        <v>131.62248</v>
      </c>
    </row>
    <row r="8202" spans="1:4" x14ac:dyDescent="0.25">
      <c r="A8202" t="s">
        <v>10</v>
      </c>
      <c r="B8202" t="s">
        <v>21</v>
      </c>
      <c r="C8202" t="s">
        <v>42</v>
      </c>
      <c r="D8202">
        <v>97581.5</v>
      </c>
    </row>
    <row r="8203" spans="1:4" x14ac:dyDescent="0.25">
      <c r="A8203" t="s">
        <v>10</v>
      </c>
      <c r="B8203" t="s">
        <v>22</v>
      </c>
      <c r="C8203" t="s">
        <v>42</v>
      </c>
      <c r="D8203">
        <v>1203.9845</v>
      </c>
    </row>
    <row r="8204" spans="1:4" x14ac:dyDescent="0.25">
      <c r="A8204" t="s">
        <v>10</v>
      </c>
      <c r="B8204" t="s">
        <v>23</v>
      </c>
      <c r="C8204" t="s">
        <v>42</v>
      </c>
      <c r="D8204">
        <v>4158.0546999999997</v>
      </c>
    </row>
    <row r="8205" spans="1:4" x14ac:dyDescent="0.25">
      <c r="A8205" t="s">
        <v>10</v>
      </c>
      <c r="B8205" t="s">
        <v>24</v>
      </c>
      <c r="C8205" t="s">
        <v>42</v>
      </c>
      <c r="D8205">
        <v>1287.5586000000001</v>
      </c>
    </row>
    <row r="8206" spans="1:4" x14ac:dyDescent="0.25">
      <c r="A8206" t="s">
        <v>10</v>
      </c>
      <c r="B8206" t="s">
        <v>25</v>
      </c>
      <c r="C8206" t="s">
        <v>42</v>
      </c>
      <c r="D8206">
        <v>685.34331999999995</v>
      </c>
    </row>
    <row r="8207" spans="1:4" x14ac:dyDescent="0.25">
      <c r="A8207" t="s">
        <v>10</v>
      </c>
      <c r="B8207" t="s">
        <v>26</v>
      </c>
      <c r="C8207" t="s">
        <v>42</v>
      </c>
      <c r="D8207">
        <v>916.76880000000006</v>
      </c>
    </row>
    <row r="8208" spans="1:4" x14ac:dyDescent="0.25">
      <c r="A8208" t="s">
        <v>10</v>
      </c>
      <c r="B8208" t="s">
        <v>27</v>
      </c>
      <c r="C8208" t="s">
        <v>42</v>
      </c>
      <c r="D8208">
        <v>393.63369999999998</v>
      </c>
    </row>
    <row r="8209" spans="1:4" x14ac:dyDescent="0.25">
      <c r="A8209" t="s">
        <v>10</v>
      </c>
      <c r="B8209" t="s">
        <v>28</v>
      </c>
      <c r="C8209" t="s">
        <v>42</v>
      </c>
      <c r="D8209">
        <v>16.916891</v>
      </c>
    </row>
    <row r="8210" spans="1:4" x14ac:dyDescent="0.25">
      <c r="A8210" t="s">
        <v>11</v>
      </c>
      <c r="B8210" t="s">
        <v>4</v>
      </c>
      <c r="C8210" t="s">
        <v>42</v>
      </c>
      <c r="D8210">
        <v>214.33070000000001</v>
      </c>
    </row>
    <row r="8211" spans="1:4" x14ac:dyDescent="0.25">
      <c r="A8211" t="s">
        <v>11</v>
      </c>
      <c r="B8211" t="s">
        <v>6</v>
      </c>
      <c r="C8211" t="s">
        <v>42</v>
      </c>
      <c r="D8211">
        <v>1012.1913</v>
      </c>
    </row>
    <row r="8212" spans="1:4" x14ac:dyDescent="0.25">
      <c r="A8212" t="s">
        <v>11</v>
      </c>
      <c r="B8212" t="s">
        <v>7</v>
      </c>
      <c r="C8212" t="s">
        <v>42</v>
      </c>
      <c r="D8212">
        <v>44.697498000000003</v>
      </c>
    </row>
    <row r="8213" spans="1:4" x14ac:dyDescent="0.25">
      <c r="A8213" t="s">
        <v>11</v>
      </c>
      <c r="B8213" t="s">
        <v>8</v>
      </c>
      <c r="C8213" t="s">
        <v>42</v>
      </c>
      <c r="D8213">
        <v>1299.7147</v>
      </c>
    </row>
    <row r="8214" spans="1:4" x14ac:dyDescent="0.25">
      <c r="A8214" t="s">
        <v>11</v>
      </c>
      <c r="B8214" t="s">
        <v>9</v>
      </c>
      <c r="C8214" t="s">
        <v>42</v>
      </c>
      <c r="D8214">
        <v>8.8417987999999994</v>
      </c>
    </row>
    <row r="8215" spans="1:4" x14ac:dyDescent="0.25">
      <c r="A8215" t="s">
        <v>11</v>
      </c>
      <c r="B8215" t="s">
        <v>10</v>
      </c>
      <c r="C8215" t="s">
        <v>42</v>
      </c>
      <c r="D8215">
        <v>21.794367000000001</v>
      </c>
    </row>
    <row r="8216" spans="1:4" x14ac:dyDescent="0.25">
      <c r="A8216" t="s">
        <v>11</v>
      </c>
      <c r="B8216" t="s">
        <v>11</v>
      </c>
      <c r="C8216" t="s">
        <v>42</v>
      </c>
      <c r="D8216">
        <v>184126.41</v>
      </c>
    </row>
    <row r="8217" spans="1:4" x14ac:dyDescent="0.25">
      <c r="A8217" t="s">
        <v>11</v>
      </c>
      <c r="B8217" t="s">
        <v>12</v>
      </c>
      <c r="C8217" t="s">
        <v>42</v>
      </c>
      <c r="D8217">
        <v>414.81238000000002</v>
      </c>
    </row>
    <row r="8218" spans="1:4" x14ac:dyDescent="0.25">
      <c r="A8218" t="s">
        <v>11</v>
      </c>
      <c r="B8218" t="s">
        <v>13</v>
      </c>
      <c r="C8218" t="s">
        <v>42</v>
      </c>
      <c r="D8218">
        <v>6.5357938000000004</v>
      </c>
    </row>
    <row r="8219" spans="1:4" x14ac:dyDescent="0.25">
      <c r="A8219" t="s">
        <v>11</v>
      </c>
      <c r="B8219" t="s">
        <v>14</v>
      </c>
      <c r="C8219" t="s">
        <v>42</v>
      </c>
      <c r="D8219">
        <v>21.411885999999999</v>
      </c>
    </row>
    <row r="8220" spans="1:4" x14ac:dyDescent="0.25">
      <c r="A8220" t="s">
        <v>11</v>
      </c>
      <c r="B8220" t="s">
        <v>15</v>
      </c>
      <c r="C8220" t="s">
        <v>42</v>
      </c>
      <c r="D8220">
        <v>469.90600999999998</v>
      </c>
    </row>
    <row r="8221" spans="1:4" x14ac:dyDescent="0.25">
      <c r="A8221" t="s">
        <v>11</v>
      </c>
      <c r="B8221" t="s">
        <v>16</v>
      </c>
      <c r="C8221" t="s">
        <v>42</v>
      </c>
      <c r="D8221">
        <v>21.288208000000001</v>
      </c>
    </row>
    <row r="8222" spans="1:4" x14ac:dyDescent="0.25">
      <c r="A8222" t="s">
        <v>11</v>
      </c>
      <c r="B8222" t="s">
        <v>17</v>
      </c>
      <c r="C8222" t="s">
        <v>42</v>
      </c>
      <c r="D8222">
        <v>27.435883</v>
      </c>
    </row>
    <row r="8223" spans="1:4" x14ac:dyDescent="0.25">
      <c r="A8223" t="s">
        <v>11</v>
      </c>
      <c r="B8223" t="s">
        <v>18</v>
      </c>
      <c r="C8223" t="s">
        <v>42</v>
      </c>
      <c r="D8223">
        <v>75.777191000000002</v>
      </c>
    </row>
    <row r="8224" spans="1:4" x14ac:dyDescent="0.25">
      <c r="A8224" t="s">
        <v>11</v>
      </c>
      <c r="B8224" t="s">
        <v>19</v>
      </c>
      <c r="C8224" t="s">
        <v>42</v>
      </c>
      <c r="D8224">
        <v>11.266783</v>
      </c>
    </row>
    <row r="8225" spans="1:4" x14ac:dyDescent="0.25">
      <c r="A8225" t="s">
        <v>11</v>
      </c>
      <c r="B8225" t="s">
        <v>20</v>
      </c>
      <c r="C8225" t="s">
        <v>42</v>
      </c>
      <c r="D8225">
        <v>1.2258047999999999</v>
      </c>
    </row>
    <row r="8226" spans="1:4" x14ac:dyDescent="0.25">
      <c r="A8226" t="s">
        <v>11</v>
      </c>
      <c r="B8226" t="s">
        <v>21</v>
      </c>
      <c r="C8226" t="s">
        <v>42</v>
      </c>
      <c r="D8226">
        <v>373.69011999999998</v>
      </c>
    </row>
    <row r="8227" spans="1:4" x14ac:dyDescent="0.25">
      <c r="A8227" t="s">
        <v>11</v>
      </c>
      <c r="B8227" t="s">
        <v>22</v>
      </c>
      <c r="C8227" t="s">
        <v>42</v>
      </c>
      <c r="D8227">
        <v>108.65347</v>
      </c>
    </row>
    <row r="8228" spans="1:4" x14ac:dyDescent="0.25">
      <c r="A8228" t="s">
        <v>11</v>
      </c>
      <c r="B8228" t="s">
        <v>23</v>
      </c>
      <c r="C8228" t="s">
        <v>42</v>
      </c>
      <c r="D8228">
        <v>1559.3092999999999</v>
      </c>
    </row>
    <row r="8229" spans="1:4" x14ac:dyDescent="0.25">
      <c r="A8229" t="s">
        <v>11</v>
      </c>
      <c r="B8229" t="s">
        <v>24</v>
      </c>
      <c r="C8229" t="s">
        <v>42</v>
      </c>
      <c r="D8229">
        <v>71.640136999999996</v>
      </c>
    </row>
    <row r="8230" spans="1:4" x14ac:dyDescent="0.25">
      <c r="A8230" t="s">
        <v>11</v>
      </c>
      <c r="B8230" t="s">
        <v>25</v>
      </c>
      <c r="C8230" t="s">
        <v>42</v>
      </c>
      <c r="D8230">
        <v>107.40053</v>
      </c>
    </row>
    <row r="8231" spans="1:4" x14ac:dyDescent="0.25">
      <c r="A8231" t="s">
        <v>11</v>
      </c>
      <c r="B8231" t="s">
        <v>26</v>
      </c>
      <c r="C8231" t="s">
        <v>42</v>
      </c>
      <c r="D8231">
        <v>64.908317999999994</v>
      </c>
    </row>
    <row r="8232" spans="1:4" x14ac:dyDescent="0.25">
      <c r="A8232" t="s">
        <v>11</v>
      </c>
      <c r="B8232" t="s">
        <v>27</v>
      </c>
      <c r="C8232" t="s">
        <v>42</v>
      </c>
      <c r="D8232">
        <v>17.852039000000001</v>
      </c>
    </row>
    <row r="8233" spans="1:4" x14ac:dyDescent="0.25">
      <c r="A8233" t="s">
        <v>11</v>
      </c>
      <c r="B8233" t="s">
        <v>28</v>
      </c>
      <c r="C8233" t="s">
        <v>42</v>
      </c>
      <c r="D8233">
        <v>0.87950790000000001</v>
      </c>
    </row>
    <row r="8234" spans="1:4" x14ac:dyDescent="0.25">
      <c r="A8234" t="s">
        <v>12</v>
      </c>
      <c r="B8234" t="s">
        <v>4</v>
      </c>
      <c r="C8234" t="s">
        <v>42</v>
      </c>
      <c r="D8234">
        <v>4.2848186000000004</v>
      </c>
    </row>
    <row r="8235" spans="1:4" x14ac:dyDescent="0.25">
      <c r="A8235" t="s">
        <v>12</v>
      </c>
      <c r="B8235" t="s">
        <v>6</v>
      </c>
      <c r="C8235" t="s">
        <v>42</v>
      </c>
      <c r="D8235">
        <v>2.0892246000000001</v>
      </c>
    </row>
    <row r="8236" spans="1:4" x14ac:dyDescent="0.25">
      <c r="A8236" t="s">
        <v>12</v>
      </c>
      <c r="B8236" t="s">
        <v>7</v>
      </c>
      <c r="C8236" t="s">
        <v>42</v>
      </c>
      <c r="D8236">
        <v>1.3218091999999999</v>
      </c>
    </row>
    <row r="8237" spans="1:4" x14ac:dyDescent="0.25">
      <c r="A8237" t="s">
        <v>12</v>
      </c>
      <c r="B8237" t="s">
        <v>8</v>
      </c>
      <c r="C8237" t="s">
        <v>42</v>
      </c>
      <c r="D8237">
        <v>20.723777999999999</v>
      </c>
    </row>
    <row r="8238" spans="1:4" x14ac:dyDescent="0.25">
      <c r="A8238" t="s">
        <v>12</v>
      </c>
      <c r="B8238" t="s">
        <v>9</v>
      </c>
      <c r="C8238" t="s">
        <v>42</v>
      </c>
      <c r="D8238">
        <v>2.4378473999999999</v>
      </c>
    </row>
    <row r="8239" spans="1:4" x14ac:dyDescent="0.25">
      <c r="A8239" t="s">
        <v>12</v>
      </c>
      <c r="B8239" t="s">
        <v>10</v>
      </c>
      <c r="C8239" t="s">
        <v>42</v>
      </c>
      <c r="D8239">
        <v>1.3928689999999999</v>
      </c>
    </row>
    <row r="8240" spans="1:4" x14ac:dyDescent="0.25">
      <c r="A8240" t="s">
        <v>12</v>
      </c>
      <c r="B8240" t="s">
        <v>11</v>
      </c>
      <c r="C8240" t="s">
        <v>42</v>
      </c>
      <c r="D8240">
        <v>7.6174363999999999</v>
      </c>
    </row>
    <row r="8241" spans="1:4" x14ac:dyDescent="0.25">
      <c r="A8241" t="s">
        <v>12</v>
      </c>
      <c r="B8241" t="s">
        <v>12</v>
      </c>
      <c r="C8241" t="s">
        <v>42</v>
      </c>
      <c r="D8241">
        <v>119655.98</v>
      </c>
    </row>
    <row r="8242" spans="1:4" x14ac:dyDescent="0.25">
      <c r="A8242" t="s">
        <v>12</v>
      </c>
      <c r="B8242" t="s">
        <v>13</v>
      </c>
      <c r="C8242" t="s">
        <v>42</v>
      </c>
      <c r="D8242">
        <v>0.16629294</v>
      </c>
    </row>
    <row r="8243" spans="1:4" x14ac:dyDescent="0.25">
      <c r="A8243" t="s">
        <v>12</v>
      </c>
      <c r="B8243" t="s">
        <v>14</v>
      </c>
      <c r="C8243" t="s">
        <v>42</v>
      </c>
      <c r="D8243">
        <v>0.92368030999999995</v>
      </c>
    </row>
    <row r="8244" spans="1:4" x14ac:dyDescent="0.25">
      <c r="A8244" t="s">
        <v>12</v>
      </c>
      <c r="B8244" t="s">
        <v>15</v>
      </c>
      <c r="C8244" t="s">
        <v>42</v>
      </c>
      <c r="D8244">
        <v>29.405483</v>
      </c>
    </row>
    <row r="8245" spans="1:4" x14ac:dyDescent="0.25">
      <c r="A8245" t="s">
        <v>12</v>
      </c>
      <c r="B8245" t="s">
        <v>16</v>
      </c>
      <c r="C8245" t="s">
        <v>42</v>
      </c>
      <c r="D8245">
        <v>1.4773518000000001</v>
      </c>
    </row>
    <row r="8246" spans="1:4" x14ac:dyDescent="0.25">
      <c r="A8246" t="s">
        <v>12</v>
      </c>
      <c r="B8246" t="s">
        <v>17</v>
      </c>
      <c r="C8246" t="s">
        <v>42</v>
      </c>
      <c r="D8246">
        <v>5.8575987999999999</v>
      </c>
    </row>
    <row r="8247" spans="1:4" x14ac:dyDescent="0.25">
      <c r="A8247" t="s">
        <v>12</v>
      </c>
      <c r="B8247" t="s">
        <v>18</v>
      </c>
      <c r="C8247" t="s">
        <v>42</v>
      </c>
      <c r="D8247">
        <v>2.5799899000000002</v>
      </c>
    </row>
    <row r="8248" spans="1:4" x14ac:dyDescent="0.25">
      <c r="A8248" t="s">
        <v>12</v>
      </c>
      <c r="B8248" t="s">
        <v>19</v>
      </c>
      <c r="C8248" t="s">
        <v>42</v>
      </c>
      <c r="D8248">
        <v>0.82891404999999996</v>
      </c>
    </row>
    <row r="8249" spans="1:4" x14ac:dyDescent="0.25">
      <c r="A8249" t="s">
        <v>12</v>
      </c>
      <c r="B8249" t="s">
        <v>20</v>
      </c>
      <c r="C8249" t="s">
        <v>42</v>
      </c>
      <c r="D8249">
        <v>8.2991883200000005E-2</v>
      </c>
    </row>
    <row r="8250" spans="1:4" x14ac:dyDescent="0.25">
      <c r="A8250" t="s">
        <v>12</v>
      </c>
      <c r="B8250" t="s">
        <v>21</v>
      </c>
      <c r="C8250" t="s">
        <v>42</v>
      </c>
      <c r="D8250">
        <v>29.750064999999999</v>
      </c>
    </row>
    <row r="8251" spans="1:4" x14ac:dyDescent="0.25">
      <c r="A8251" t="s">
        <v>12</v>
      </c>
      <c r="B8251" t="s">
        <v>22</v>
      </c>
      <c r="C8251" t="s">
        <v>42</v>
      </c>
      <c r="D8251">
        <v>3.9312198</v>
      </c>
    </row>
    <row r="8252" spans="1:4" x14ac:dyDescent="0.25">
      <c r="A8252" t="s">
        <v>12</v>
      </c>
      <c r="B8252" t="s">
        <v>23</v>
      </c>
      <c r="C8252" t="s">
        <v>42</v>
      </c>
      <c r="D8252">
        <v>13.202856000000001</v>
      </c>
    </row>
    <row r="8253" spans="1:4" x14ac:dyDescent="0.25">
      <c r="A8253" t="s">
        <v>12</v>
      </c>
      <c r="B8253" t="s">
        <v>24</v>
      </c>
      <c r="C8253" t="s">
        <v>42</v>
      </c>
      <c r="D8253">
        <v>19.906068999999999</v>
      </c>
    </row>
    <row r="8254" spans="1:4" x14ac:dyDescent="0.25">
      <c r="A8254" t="s">
        <v>12</v>
      </c>
      <c r="B8254" t="s">
        <v>25</v>
      </c>
      <c r="C8254" t="s">
        <v>42</v>
      </c>
      <c r="D8254">
        <v>20.482533</v>
      </c>
    </row>
    <row r="8255" spans="1:4" x14ac:dyDescent="0.25">
      <c r="A8255" t="s">
        <v>12</v>
      </c>
      <c r="B8255" t="s">
        <v>26</v>
      </c>
      <c r="C8255" t="s">
        <v>42</v>
      </c>
      <c r="D8255">
        <v>13.879298</v>
      </c>
    </row>
    <row r="8256" spans="1:4" x14ac:dyDescent="0.25">
      <c r="A8256" t="s">
        <v>12</v>
      </c>
      <c r="B8256" t="s">
        <v>27</v>
      </c>
      <c r="C8256" t="s">
        <v>42</v>
      </c>
      <c r="D8256">
        <v>20.483191999999999</v>
      </c>
    </row>
    <row r="8257" spans="1:4" x14ac:dyDescent="0.25">
      <c r="A8257" t="s">
        <v>12</v>
      </c>
      <c r="B8257" t="s">
        <v>28</v>
      </c>
      <c r="C8257" t="s">
        <v>42</v>
      </c>
      <c r="D8257">
        <v>0.21763911999999999</v>
      </c>
    </row>
    <row r="8258" spans="1:4" x14ac:dyDescent="0.25">
      <c r="A8258" t="s">
        <v>13</v>
      </c>
      <c r="B8258" t="s">
        <v>4</v>
      </c>
      <c r="C8258" t="s">
        <v>42</v>
      </c>
      <c r="D8258">
        <v>11688.834999999999</v>
      </c>
    </row>
    <row r="8259" spans="1:4" x14ac:dyDescent="0.25">
      <c r="A8259" t="s">
        <v>13</v>
      </c>
      <c r="B8259" t="s">
        <v>6</v>
      </c>
      <c r="C8259" t="s">
        <v>42</v>
      </c>
      <c r="D8259">
        <v>1114.7338</v>
      </c>
    </row>
    <row r="8260" spans="1:4" x14ac:dyDescent="0.25">
      <c r="A8260" t="s">
        <v>13</v>
      </c>
      <c r="B8260" t="s">
        <v>7</v>
      </c>
      <c r="C8260" t="s">
        <v>42</v>
      </c>
      <c r="D8260">
        <v>209.03143</v>
      </c>
    </row>
    <row r="8261" spans="1:4" x14ac:dyDescent="0.25">
      <c r="A8261" t="s">
        <v>13</v>
      </c>
      <c r="B8261" t="s">
        <v>8</v>
      </c>
      <c r="C8261" t="s">
        <v>42</v>
      </c>
      <c r="D8261">
        <v>10878.137000000001</v>
      </c>
    </row>
    <row r="8262" spans="1:4" x14ac:dyDescent="0.25">
      <c r="A8262" t="s">
        <v>13</v>
      </c>
      <c r="B8262" t="s">
        <v>9</v>
      </c>
      <c r="C8262" t="s">
        <v>42</v>
      </c>
      <c r="D8262">
        <v>876.25915999999995</v>
      </c>
    </row>
    <row r="8263" spans="1:4" x14ac:dyDescent="0.25">
      <c r="A8263" t="s">
        <v>13</v>
      </c>
      <c r="B8263" t="s">
        <v>10</v>
      </c>
      <c r="C8263" t="s">
        <v>42</v>
      </c>
      <c r="D8263">
        <v>163.13091</v>
      </c>
    </row>
    <row r="8264" spans="1:4" x14ac:dyDescent="0.25">
      <c r="A8264" t="s">
        <v>13</v>
      </c>
      <c r="B8264" t="s">
        <v>11</v>
      </c>
      <c r="C8264" t="s">
        <v>42</v>
      </c>
      <c r="D8264">
        <v>8943.5732000000007</v>
      </c>
    </row>
    <row r="8265" spans="1:4" x14ac:dyDescent="0.25">
      <c r="A8265" t="s">
        <v>13</v>
      </c>
      <c r="B8265" t="s">
        <v>12</v>
      </c>
      <c r="C8265" t="s">
        <v>42</v>
      </c>
      <c r="D8265">
        <v>1505.749</v>
      </c>
    </row>
    <row r="8266" spans="1:4" x14ac:dyDescent="0.25">
      <c r="A8266" t="s">
        <v>13</v>
      </c>
      <c r="B8266" t="s">
        <v>13</v>
      </c>
      <c r="C8266" t="s">
        <v>42</v>
      </c>
      <c r="D8266">
        <v>89943.281000000003</v>
      </c>
    </row>
    <row r="8267" spans="1:4" x14ac:dyDescent="0.25">
      <c r="A8267" t="s">
        <v>13</v>
      </c>
      <c r="B8267" t="s">
        <v>14</v>
      </c>
      <c r="C8267" t="s">
        <v>42</v>
      </c>
      <c r="D8267">
        <v>4930.3041999999996</v>
      </c>
    </row>
    <row r="8268" spans="1:4" x14ac:dyDescent="0.25">
      <c r="A8268" t="s">
        <v>13</v>
      </c>
      <c r="B8268" t="s">
        <v>15</v>
      </c>
      <c r="C8268" t="s">
        <v>42</v>
      </c>
      <c r="D8268">
        <v>1281.7190000000001</v>
      </c>
    </row>
    <row r="8269" spans="1:4" x14ac:dyDescent="0.25">
      <c r="A8269" t="s">
        <v>13</v>
      </c>
      <c r="B8269" t="s">
        <v>16</v>
      </c>
      <c r="C8269" t="s">
        <v>42</v>
      </c>
      <c r="D8269">
        <v>180.89320000000001</v>
      </c>
    </row>
    <row r="8270" spans="1:4" x14ac:dyDescent="0.25">
      <c r="A8270" t="s">
        <v>13</v>
      </c>
      <c r="B8270" t="s">
        <v>17</v>
      </c>
      <c r="C8270" t="s">
        <v>42</v>
      </c>
      <c r="D8270">
        <v>24652.51</v>
      </c>
    </row>
    <row r="8271" spans="1:4" x14ac:dyDescent="0.25">
      <c r="A8271" t="s">
        <v>13</v>
      </c>
      <c r="B8271" t="s">
        <v>18</v>
      </c>
      <c r="C8271" t="s">
        <v>42</v>
      </c>
      <c r="D8271">
        <v>737.49255000000005</v>
      </c>
    </row>
    <row r="8272" spans="1:4" x14ac:dyDescent="0.25">
      <c r="A8272" t="s">
        <v>13</v>
      </c>
      <c r="B8272" t="s">
        <v>19</v>
      </c>
      <c r="C8272" t="s">
        <v>42</v>
      </c>
      <c r="D8272">
        <v>547.89428999999996</v>
      </c>
    </row>
    <row r="8273" spans="1:4" x14ac:dyDescent="0.25">
      <c r="A8273" t="s">
        <v>13</v>
      </c>
      <c r="B8273" t="s">
        <v>20</v>
      </c>
      <c r="C8273" t="s">
        <v>42</v>
      </c>
      <c r="D8273">
        <v>186.55457999999999</v>
      </c>
    </row>
    <row r="8274" spans="1:4" x14ac:dyDescent="0.25">
      <c r="A8274" t="s">
        <v>13</v>
      </c>
      <c r="B8274" t="s">
        <v>21</v>
      </c>
      <c r="C8274" t="s">
        <v>42</v>
      </c>
      <c r="D8274">
        <v>27808.078000000001</v>
      </c>
    </row>
    <row r="8275" spans="1:4" x14ac:dyDescent="0.25">
      <c r="A8275" t="s">
        <v>13</v>
      </c>
      <c r="B8275" t="s">
        <v>22</v>
      </c>
      <c r="C8275" t="s">
        <v>42</v>
      </c>
      <c r="D8275">
        <v>1017.7219</v>
      </c>
    </row>
    <row r="8276" spans="1:4" x14ac:dyDescent="0.25">
      <c r="A8276" t="s">
        <v>13</v>
      </c>
      <c r="B8276" t="s">
        <v>23</v>
      </c>
      <c r="C8276" t="s">
        <v>42</v>
      </c>
      <c r="D8276">
        <v>3831.0698000000002</v>
      </c>
    </row>
    <row r="8277" spans="1:4" x14ac:dyDescent="0.25">
      <c r="A8277" t="s">
        <v>13</v>
      </c>
      <c r="B8277" t="s">
        <v>24</v>
      </c>
      <c r="C8277" t="s">
        <v>42</v>
      </c>
      <c r="D8277">
        <v>677.65521000000001</v>
      </c>
    </row>
    <row r="8278" spans="1:4" x14ac:dyDescent="0.25">
      <c r="A8278" t="s">
        <v>13</v>
      </c>
      <c r="B8278" t="s">
        <v>25</v>
      </c>
      <c r="C8278" t="s">
        <v>42</v>
      </c>
      <c r="D8278">
        <v>1773.9321</v>
      </c>
    </row>
    <row r="8279" spans="1:4" x14ac:dyDescent="0.25">
      <c r="A8279" t="s">
        <v>13</v>
      </c>
      <c r="B8279" t="s">
        <v>26</v>
      </c>
      <c r="C8279" t="s">
        <v>42</v>
      </c>
      <c r="D8279">
        <v>203.21994000000001</v>
      </c>
    </row>
    <row r="8280" spans="1:4" x14ac:dyDescent="0.25">
      <c r="A8280" t="s">
        <v>13</v>
      </c>
      <c r="B8280" t="s">
        <v>27</v>
      </c>
      <c r="C8280" t="s">
        <v>42</v>
      </c>
      <c r="D8280">
        <v>178.36626999999999</v>
      </c>
    </row>
    <row r="8281" spans="1:4" x14ac:dyDescent="0.25">
      <c r="A8281" t="s">
        <v>13</v>
      </c>
      <c r="B8281" t="s">
        <v>28</v>
      </c>
      <c r="C8281" t="s">
        <v>42</v>
      </c>
      <c r="D8281">
        <v>8.2525233999999994</v>
      </c>
    </row>
    <row r="8282" spans="1:4" x14ac:dyDescent="0.25">
      <c r="A8282" t="s">
        <v>14</v>
      </c>
      <c r="B8282" t="s">
        <v>4</v>
      </c>
      <c r="C8282" t="s">
        <v>42</v>
      </c>
      <c r="D8282">
        <v>4088.2040999999999</v>
      </c>
    </row>
    <row r="8283" spans="1:4" x14ac:dyDescent="0.25">
      <c r="A8283" t="s">
        <v>14</v>
      </c>
      <c r="B8283" t="s">
        <v>6</v>
      </c>
      <c r="C8283" t="s">
        <v>42</v>
      </c>
      <c r="D8283">
        <v>880.22302000000002</v>
      </c>
    </row>
    <row r="8284" spans="1:4" x14ac:dyDescent="0.25">
      <c r="A8284" t="s">
        <v>14</v>
      </c>
      <c r="B8284" t="s">
        <v>7</v>
      </c>
      <c r="C8284" t="s">
        <v>42</v>
      </c>
      <c r="D8284">
        <v>1541.2244000000001</v>
      </c>
    </row>
    <row r="8285" spans="1:4" x14ac:dyDescent="0.25">
      <c r="A8285" t="s">
        <v>14</v>
      </c>
      <c r="B8285" t="s">
        <v>8</v>
      </c>
      <c r="C8285" t="s">
        <v>42</v>
      </c>
      <c r="D8285">
        <v>1387.921</v>
      </c>
    </row>
    <row r="8286" spans="1:4" x14ac:dyDescent="0.25">
      <c r="A8286" t="s">
        <v>14</v>
      </c>
      <c r="B8286" t="s">
        <v>9</v>
      </c>
      <c r="C8286" t="s">
        <v>42</v>
      </c>
      <c r="D8286">
        <v>232.80026000000001</v>
      </c>
    </row>
    <row r="8287" spans="1:4" x14ac:dyDescent="0.25">
      <c r="A8287" t="s">
        <v>14</v>
      </c>
      <c r="B8287" t="s">
        <v>10</v>
      </c>
      <c r="C8287" t="s">
        <v>42</v>
      </c>
      <c r="D8287">
        <v>869.23528999999996</v>
      </c>
    </row>
    <row r="8288" spans="1:4" x14ac:dyDescent="0.25">
      <c r="A8288" t="s">
        <v>14</v>
      </c>
      <c r="B8288" t="s">
        <v>11</v>
      </c>
      <c r="C8288" t="s">
        <v>42</v>
      </c>
      <c r="D8288">
        <v>20935.636999999999</v>
      </c>
    </row>
    <row r="8289" spans="1:4" x14ac:dyDescent="0.25">
      <c r="A8289" t="s">
        <v>14</v>
      </c>
      <c r="B8289" t="s">
        <v>12</v>
      </c>
      <c r="C8289" t="s">
        <v>42</v>
      </c>
      <c r="D8289">
        <v>11263.332</v>
      </c>
    </row>
    <row r="8290" spans="1:4" x14ac:dyDescent="0.25">
      <c r="A8290" t="s">
        <v>14</v>
      </c>
      <c r="B8290" t="s">
        <v>13</v>
      </c>
      <c r="C8290" t="s">
        <v>42</v>
      </c>
      <c r="D8290">
        <v>190.92204000000001</v>
      </c>
    </row>
    <row r="8291" spans="1:4" x14ac:dyDescent="0.25">
      <c r="A8291" t="s">
        <v>14</v>
      </c>
      <c r="B8291" t="s">
        <v>14</v>
      </c>
      <c r="C8291" t="s">
        <v>42</v>
      </c>
      <c r="D8291">
        <v>80409.312000000005</v>
      </c>
    </row>
    <row r="8292" spans="1:4" x14ac:dyDescent="0.25">
      <c r="A8292" t="s">
        <v>14</v>
      </c>
      <c r="B8292" t="s">
        <v>15</v>
      </c>
      <c r="C8292" t="s">
        <v>42</v>
      </c>
      <c r="D8292">
        <v>7577.4530999999997</v>
      </c>
    </row>
    <row r="8293" spans="1:4" x14ac:dyDescent="0.25">
      <c r="A8293" t="s">
        <v>14</v>
      </c>
      <c r="B8293" t="s">
        <v>16</v>
      </c>
      <c r="C8293" t="s">
        <v>42</v>
      </c>
      <c r="D8293">
        <v>570.27209000000005</v>
      </c>
    </row>
    <row r="8294" spans="1:4" x14ac:dyDescent="0.25">
      <c r="A8294" t="s">
        <v>14</v>
      </c>
      <c r="B8294" t="s">
        <v>17</v>
      </c>
      <c r="C8294" t="s">
        <v>42</v>
      </c>
      <c r="D8294">
        <v>3092.0645</v>
      </c>
    </row>
    <row r="8295" spans="1:4" x14ac:dyDescent="0.25">
      <c r="A8295" t="s">
        <v>14</v>
      </c>
      <c r="B8295" t="s">
        <v>18</v>
      </c>
      <c r="C8295" t="s">
        <v>42</v>
      </c>
      <c r="D8295">
        <v>1074.5202999999999</v>
      </c>
    </row>
    <row r="8296" spans="1:4" x14ac:dyDescent="0.25">
      <c r="A8296" t="s">
        <v>14</v>
      </c>
      <c r="B8296" t="s">
        <v>19</v>
      </c>
      <c r="C8296" t="s">
        <v>42</v>
      </c>
      <c r="D8296">
        <v>193.05338</v>
      </c>
    </row>
    <row r="8297" spans="1:4" x14ac:dyDescent="0.25">
      <c r="A8297" t="s">
        <v>14</v>
      </c>
      <c r="B8297" t="s">
        <v>20</v>
      </c>
      <c r="C8297" t="s">
        <v>42</v>
      </c>
      <c r="D8297">
        <v>48.09684</v>
      </c>
    </row>
    <row r="8298" spans="1:4" x14ac:dyDescent="0.25">
      <c r="A8298" t="s">
        <v>14</v>
      </c>
      <c r="B8298" t="s">
        <v>21</v>
      </c>
      <c r="C8298" t="s">
        <v>42</v>
      </c>
      <c r="D8298">
        <v>7683.0087999999996</v>
      </c>
    </row>
    <row r="8299" spans="1:4" x14ac:dyDescent="0.25">
      <c r="A8299" t="s">
        <v>14</v>
      </c>
      <c r="B8299" t="s">
        <v>22</v>
      </c>
      <c r="C8299" t="s">
        <v>42</v>
      </c>
      <c r="D8299">
        <v>11188.977000000001</v>
      </c>
    </row>
    <row r="8300" spans="1:4" x14ac:dyDescent="0.25">
      <c r="A8300" t="s">
        <v>14</v>
      </c>
      <c r="B8300" t="s">
        <v>23</v>
      </c>
      <c r="C8300" t="s">
        <v>42</v>
      </c>
      <c r="D8300">
        <v>16847.613000000001</v>
      </c>
    </row>
    <row r="8301" spans="1:4" x14ac:dyDescent="0.25">
      <c r="A8301" t="s">
        <v>14</v>
      </c>
      <c r="B8301" t="s">
        <v>24</v>
      </c>
      <c r="C8301" t="s">
        <v>42</v>
      </c>
      <c r="D8301">
        <v>4371.835</v>
      </c>
    </row>
    <row r="8302" spans="1:4" x14ac:dyDescent="0.25">
      <c r="A8302" t="s">
        <v>14</v>
      </c>
      <c r="B8302" t="s">
        <v>25</v>
      </c>
      <c r="C8302" t="s">
        <v>42</v>
      </c>
      <c r="D8302">
        <v>24922.379000000001</v>
      </c>
    </row>
    <row r="8303" spans="1:4" x14ac:dyDescent="0.25">
      <c r="A8303" t="s">
        <v>14</v>
      </c>
      <c r="B8303" t="s">
        <v>26</v>
      </c>
      <c r="C8303" t="s">
        <v>42</v>
      </c>
      <c r="D8303">
        <v>1355.4647</v>
      </c>
    </row>
    <row r="8304" spans="1:4" x14ac:dyDescent="0.25">
      <c r="A8304" t="s">
        <v>14</v>
      </c>
      <c r="B8304" t="s">
        <v>27</v>
      </c>
      <c r="C8304" t="s">
        <v>42</v>
      </c>
      <c r="D8304">
        <v>907.49303999999995</v>
      </c>
    </row>
    <row r="8305" spans="1:4" x14ac:dyDescent="0.25">
      <c r="A8305" t="s">
        <v>14</v>
      </c>
      <c r="B8305" t="s">
        <v>28</v>
      </c>
      <c r="C8305" t="s">
        <v>42</v>
      </c>
      <c r="D8305">
        <v>43.094597</v>
      </c>
    </row>
    <row r="8306" spans="1:4" x14ac:dyDescent="0.25">
      <c r="A8306" t="s">
        <v>15</v>
      </c>
      <c r="B8306" t="s">
        <v>4</v>
      </c>
      <c r="C8306" t="s">
        <v>42</v>
      </c>
      <c r="D8306">
        <v>7897.9130999999998</v>
      </c>
    </row>
    <row r="8307" spans="1:4" x14ac:dyDescent="0.25">
      <c r="A8307" t="s">
        <v>15</v>
      </c>
      <c r="B8307" t="s">
        <v>6</v>
      </c>
      <c r="C8307" t="s">
        <v>42</v>
      </c>
      <c r="D8307">
        <v>1228.2602999999999</v>
      </c>
    </row>
    <row r="8308" spans="1:4" x14ac:dyDescent="0.25">
      <c r="A8308" t="s">
        <v>15</v>
      </c>
      <c r="B8308" t="s">
        <v>7</v>
      </c>
      <c r="C8308" t="s">
        <v>42</v>
      </c>
      <c r="D8308">
        <v>594.79900999999995</v>
      </c>
    </row>
    <row r="8309" spans="1:4" x14ac:dyDescent="0.25">
      <c r="A8309" t="s">
        <v>15</v>
      </c>
      <c r="B8309" t="s">
        <v>8</v>
      </c>
      <c r="C8309" t="s">
        <v>42</v>
      </c>
      <c r="D8309">
        <v>1089.4676999999999</v>
      </c>
    </row>
    <row r="8310" spans="1:4" x14ac:dyDescent="0.25">
      <c r="A8310" t="s">
        <v>15</v>
      </c>
      <c r="B8310" t="s">
        <v>9</v>
      </c>
      <c r="C8310" t="s">
        <v>42</v>
      </c>
      <c r="D8310">
        <v>1623.6813999999999</v>
      </c>
    </row>
    <row r="8311" spans="1:4" x14ac:dyDescent="0.25">
      <c r="A8311" t="s">
        <v>15</v>
      </c>
      <c r="B8311" t="s">
        <v>10</v>
      </c>
      <c r="C8311" t="s">
        <v>42</v>
      </c>
      <c r="D8311">
        <v>2621.6095999999998</v>
      </c>
    </row>
    <row r="8312" spans="1:4" x14ac:dyDescent="0.25">
      <c r="A8312" t="s">
        <v>15</v>
      </c>
      <c r="B8312" t="s">
        <v>11</v>
      </c>
      <c r="C8312" t="s">
        <v>42</v>
      </c>
      <c r="D8312">
        <v>6395.4390000000003</v>
      </c>
    </row>
    <row r="8313" spans="1:4" x14ac:dyDescent="0.25">
      <c r="A8313" t="s">
        <v>15</v>
      </c>
      <c r="B8313" t="s">
        <v>12</v>
      </c>
      <c r="C8313" t="s">
        <v>42</v>
      </c>
      <c r="D8313">
        <v>3589.1091000000001</v>
      </c>
    </row>
    <row r="8314" spans="1:4" x14ac:dyDescent="0.25">
      <c r="A8314" t="s">
        <v>15</v>
      </c>
      <c r="B8314" t="s">
        <v>13</v>
      </c>
      <c r="C8314" t="s">
        <v>42</v>
      </c>
      <c r="D8314">
        <v>102.22617</v>
      </c>
    </row>
    <row r="8315" spans="1:4" x14ac:dyDescent="0.25">
      <c r="A8315" t="s">
        <v>15</v>
      </c>
      <c r="B8315" t="s">
        <v>14</v>
      </c>
      <c r="C8315" t="s">
        <v>42</v>
      </c>
      <c r="D8315">
        <v>234.53108</v>
      </c>
    </row>
    <row r="8316" spans="1:4" x14ac:dyDescent="0.25">
      <c r="A8316" t="s">
        <v>15</v>
      </c>
      <c r="B8316" t="s">
        <v>15</v>
      </c>
      <c r="C8316" t="s">
        <v>42</v>
      </c>
      <c r="D8316">
        <v>132293.5</v>
      </c>
    </row>
    <row r="8317" spans="1:4" x14ac:dyDescent="0.25">
      <c r="A8317" t="s">
        <v>15</v>
      </c>
      <c r="B8317" t="s">
        <v>16</v>
      </c>
      <c r="C8317" t="s">
        <v>42</v>
      </c>
      <c r="D8317">
        <v>1436.8583000000001</v>
      </c>
    </row>
    <row r="8318" spans="1:4" x14ac:dyDescent="0.25">
      <c r="A8318" t="s">
        <v>15</v>
      </c>
      <c r="B8318" t="s">
        <v>17</v>
      </c>
      <c r="C8318" t="s">
        <v>42</v>
      </c>
      <c r="D8318">
        <v>672.41809000000001</v>
      </c>
    </row>
    <row r="8319" spans="1:4" x14ac:dyDescent="0.25">
      <c r="A8319" t="s">
        <v>15</v>
      </c>
      <c r="B8319" t="s">
        <v>18</v>
      </c>
      <c r="C8319" t="s">
        <v>42</v>
      </c>
      <c r="D8319">
        <v>3489.8256999999999</v>
      </c>
    </row>
    <row r="8320" spans="1:4" x14ac:dyDescent="0.25">
      <c r="A8320" t="s">
        <v>15</v>
      </c>
      <c r="B8320" t="s">
        <v>19</v>
      </c>
      <c r="C8320" t="s">
        <v>42</v>
      </c>
      <c r="D8320">
        <v>1446.47</v>
      </c>
    </row>
    <row r="8321" spans="1:4" x14ac:dyDescent="0.25">
      <c r="A8321" t="s">
        <v>15</v>
      </c>
      <c r="B8321" t="s">
        <v>20</v>
      </c>
      <c r="C8321" t="s">
        <v>42</v>
      </c>
      <c r="D8321">
        <v>163.41003000000001</v>
      </c>
    </row>
    <row r="8322" spans="1:4" x14ac:dyDescent="0.25">
      <c r="A8322" t="s">
        <v>15</v>
      </c>
      <c r="B8322" t="s">
        <v>21</v>
      </c>
      <c r="C8322" t="s">
        <v>42</v>
      </c>
      <c r="D8322">
        <v>55618.773000000001</v>
      </c>
    </row>
    <row r="8323" spans="1:4" x14ac:dyDescent="0.25">
      <c r="A8323" t="s">
        <v>15</v>
      </c>
      <c r="B8323" t="s">
        <v>22</v>
      </c>
      <c r="C8323" t="s">
        <v>42</v>
      </c>
      <c r="D8323">
        <v>1674.9463000000001</v>
      </c>
    </row>
    <row r="8324" spans="1:4" x14ac:dyDescent="0.25">
      <c r="A8324" t="s">
        <v>15</v>
      </c>
      <c r="B8324" t="s">
        <v>23</v>
      </c>
      <c r="C8324" t="s">
        <v>42</v>
      </c>
      <c r="D8324">
        <v>6655.2318999999998</v>
      </c>
    </row>
    <row r="8325" spans="1:4" x14ac:dyDescent="0.25">
      <c r="A8325" t="s">
        <v>15</v>
      </c>
      <c r="B8325" t="s">
        <v>24</v>
      </c>
      <c r="C8325" t="s">
        <v>42</v>
      </c>
      <c r="D8325">
        <v>1390.3235</v>
      </c>
    </row>
    <row r="8326" spans="1:4" x14ac:dyDescent="0.25">
      <c r="A8326" t="s">
        <v>15</v>
      </c>
      <c r="B8326" t="s">
        <v>25</v>
      </c>
      <c r="C8326" t="s">
        <v>42</v>
      </c>
      <c r="D8326">
        <v>630.82068000000004</v>
      </c>
    </row>
    <row r="8327" spans="1:4" x14ac:dyDescent="0.25">
      <c r="A8327" t="s">
        <v>15</v>
      </c>
      <c r="B8327" t="s">
        <v>26</v>
      </c>
      <c r="C8327" t="s">
        <v>42</v>
      </c>
      <c r="D8327">
        <v>2029.4445000000001</v>
      </c>
    </row>
    <row r="8328" spans="1:4" x14ac:dyDescent="0.25">
      <c r="A8328" t="s">
        <v>15</v>
      </c>
      <c r="B8328" t="s">
        <v>27</v>
      </c>
      <c r="C8328" t="s">
        <v>42</v>
      </c>
      <c r="D8328">
        <v>300.09859999999998</v>
      </c>
    </row>
    <row r="8329" spans="1:4" x14ac:dyDescent="0.25">
      <c r="A8329" t="s">
        <v>15</v>
      </c>
      <c r="B8329" t="s">
        <v>28</v>
      </c>
      <c r="C8329" t="s">
        <v>42</v>
      </c>
      <c r="D8329">
        <v>18.874870000000001</v>
      </c>
    </row>
    <row r="8330" spans="1:4" x14ac:dyDescent="0.25">
      <c r="A8330" t="s">
        <v>16</v>
      </c>
      <c r="B8330" t="s">
        <v>4</v>
      </c>
      <c r="C8330" t="s">
        <v>42</v>
      </c>
      <c r="D8330">
        <v>10896.81</v>
      </c>
    </row>
    <row r="8331" spans="1:4" x14ac:dyDescent="0.25">
      <c r="A8331" t="s">
        <v>16</v>
      </c>
      <c r="B8331" t="s">
        <v>6</v>
      </c>
      <c r="C8331" t="s">
        <v>42</v>
      </c>
      <c r="D8331">
        <v>1036.1876999999999</v>
      </c>
    </row>
    <row r="8332" spans="1:4" x14ac:dyDescent="0.25">
      <c r="A8332" t="s">
        <v>16</v>
      </c>
      <c r="B8332" t="s">
        <v>7</v>
      </c>
      <c r="C8332" t="s">
        <v>42</v>
      </c>
      <c r="D8332">
        <v>452.50304999999997</v>
      </c>
    </row>
    <row r="8333" spans="1:4" x14ac:dyDescent="0.25">
      <c r="A8333" t="s">
        <v>16</v>
      </c>
      <c r="B8333" t="s">
        <v>8</v>
      </c>
      <c r="C8333" t="s">
        <v>42</v>
      </c>
      <c r="D8333">
        <v>388.66232000000002</v>
      </c>
    </row>
    <row r="8334" spans="1:4" x14ac:dyDescent="0.25">
      <c r="A8334" t="s">
        <v>16</v>
      </c>
      <c r="B8334" t="s">
        <v>9</v>
      </c>
      <c r="C8334" t="s">
        <v>42</v>
      </c>
      <c r="D8334">
        <v>1172.2203</v>
      </c>
    </row>
    <row r="8335" spans="1:4" x14ac:dyDescent="0.25">
      <c r="A8335" t="s">
        <v>16</v>
      </c>
      <c r="B8335" t="s">
        <v>10</v>
      </c>
      <c r="C8335" t="s">
        <v>42</v>
      </c>
      <c r="D8335">
        <v>455.96393</v>
      </c>
    </row>
    <row r="8336" spans="1:4" x14ac:dyDescent="0.25">
      <c r="A8336" t="s">
        <v>16</v>
      </c>
      <c r="B8336" t="s">
        <v>11</v>
      </c>
      <c r="C8336" t="s">
        <v>42</v>
      </c>
      <c r="D8336">
        <v>7519.4277000000002</v>
      </c>
    </row>
    <row r="8337" spans="1:4" x14ac:dyDescent="0.25">
      <c r="A8337" t="s">
        <v>16</v>
      </c>
      <c r="B8337" t="s">
        <v>12</v>
      </c>
      <c r="C8337" t="s">
        <v>42</v>
      </c>
      <c r="D8337">
        <v>1726.7126000000001</v>
      </c>
    </row>
    <row r="8338" spans="1:4" x14ac:dyDescent="0.25">
      <c r="A8338" t="s">
        <v>16</v>
      </c>
      <c r="B8338" t="s">
        <v>13</v>
      </c>
      <c r="C8338" t="s">
        <v>42</v>
      </c>
      <c r="D8338">
        <v>69.242416000000006</v>
      </c>
    </row>
    <row r="8339" spans="1:4" x14ac:dyDescent="0.25">
      <c r="A8339" t="s">
        <v>16</v>
      </c>
      <c r="B8339" t="s">
        <v>14</v>
      </c>
      <c r="C8339" t="s">
        <v>42</v>
      </c>
      <c r="D8339">
        <v>141.14311000000001</v>
      </c>
    </row>
    <row r="8340" spans="1:4" x14ac:dyDescent="0.25">
      <c r="A8340" t="s">
        <v>16</v>
      </c>
      <c r="B8340" t="s">
        <v>15</v>
      </c>
      <c r="C8340" t="s">
        <v>42</v>
      </c>
      <c r="D8340">
        <v>1901.0830000000001</v>
      </c>
    </row>
    <row r="8341" spans="1:4" x14ac:dyDescent="0.25">
      <c r="A8341" t="s">
        <v>16</v>
      </c>
      <c r="B8341" t="s">
        <v>16</v>
      </c>
      <c r="C8341" t="s">
        <v>42</v>
      </c>
      <c r="D8341">
        <v>127078.27</v>
      </c>
    </row>
    <row r="8342" spans="1:4" x14ac:dyDescent="0.25">
      <c r="A8342" t="s">
        <v>16</v>
      </c>
      <c r="B8342" t="s">
        <v>17</v>
      </c>
      <c r="C8342" t="s">
        <v>42</v>
      </c>
      <c r="D8342">
        <v>177.58216999999999</v>
      </c>
    </row>
    <row r="8343" spans="1:4" x14ac:dyDescent="0.25">
      <c r="A8343" t="s">
        <v>16</v>
      </c>
      <c r="B8343" t="s">
        <v>18</v>
      </c>
      <c r="C8343" t="s">
        <v>42</v>
      </c>
      <c r="D8343">
        <v>870.70239000000004</v>
      </c>
    </row>
    <row r="8344" spans="1:4" x14ac:dyDescent="0.25">
      <c r="A8344" t="s">
        <v>16</v>
      </c>
      <c r="B8344" t="s">
        <v>19</v>
      </c>
      <c r="C8344" t="s">
        <v>42</v>
      </c>
      <c r="D8344">
        <v>101.73562</v>
      </c>
    </row>
    <row r="8345" spans="1:4" x14ac:dyDescent="0.25">
      <c r="A8345" t="s">
        <v>16</v>
      </c>
      <c r="B8345" t="s">
        <v>20</v>
      </c>
      <c r="C8345" t="s">
        <v>42</v>
      </c>
      <c r="D8345">
        <v>55.078074999999998</v>
      </c>
    </row>
    <row r="8346" spans="1:4" x14ac:dyDescent="0.25">
      <c r="A8346" t="s">
        <v>16</v>
      </c>
      <c r="B8346" t="s">
        <v>21</v>
      </c>
      <c r="C8346" t="s">
        <v>42</v>
      </c>
      <c r="D8346">
        <v>3689.6943000000001</v>
      </c>
    </row>
    <row r="8347" spans="1:4" x14ac:dyDescent="0.25">
      <c r="A8347" t="s">
        <v>16</v>
      </c>
      <c r="B8347" t="s">
        <v>22</v>
      </c>
      <c r="C8347" t="s">
        <v>42</v>
      </c>
      <c r="D8347">
        <v>2937.2510000000002</v>
      </c>
    </row>
    <row r="8348" spans="1:4" x14ac:dyDescent="0.25">
      <c r="A8348" t="s">
        <v>16</v>
      </c>
      <c r="B8348" t="s">
        <v>23</v>
      </c>
      <c r="C8348" t="s">
        <v>42</v>
      </c>
      <c r="D8348">
        <v>1961.4241</v>
      </c>
    </row>
    <row r="8349" spans="1:4" x14ac:dyDescent="0.25">
      <c r="A8349" t="s">
        <v>16</v>
      </c>
      <c r="B8349" t="s">
        <v>24</v>
      </c>
      <c r="C8349" t="s">
        <v>42</v>
      </c>
      <c r="D8349">
        <v>1131.9897000000001</v>
      </c>
    </row>
    <row r="8350" spans="1:4" x14ac:dyDescent="0.25">
      <c r="A8350" t="s">
        <v>16</v>
      </c>
      <c r="B8350" t="s">
        <v>25</v>
      </c>
      <c r="C8350" t="s">
        <v>42</v>
      </c>
      <c r="D8350">
        <v>2219.8960000000002</v>
      </c>
    </row>
    <row r="8351" spans="1:4" x14ac:dyDescent="0.25">
      <c r="A8351" t="s">
        <v>16</v>
      </c>
      <c r="B8351" t="s">
        <v>26</v>
      </c>
      <c r="C8351" t="s">
        <v>42</v>
      </c>
      <c r="D8351">
        <v>661.50365999999997</v>
      </c>
    </row>
    <row r="8352" spans="1:4" x14ac:dyDescent="0.25">
      <c r="A8352" t="s">
        <v>16</v>
      </c>
      <c r="B8352" t="s">
        <v>27</v>
      </c>
      <c r="C8352" t="s">
        <v>42</v>
      </c>
      <c r="D8352">
        <v>1127.0389</v>
      </c>
    </row>
    <row r="8353" spans="1:4" x14ac:dyDescent="0.25">
      <c r="A8353" t="s">
        <v>16</v>
      </c>
      <c r="B8353" t="s">
        <v>28</v>
      </c>
      <c r="C8353" t="s">
        <v>42</v>
      </c>
      <c r="D8353">
        <v>13.800761</v>
      </c>
    </row>
    <row r="8354" spans="1:4" x14ac:dyDescent="0.25">
      <c r="A8354" t="s">
        <v>17</v>
      </c>
      <c r="B8354" t="s">
        <v>4</v>
      </c>
      <c r="C8354" t="s">
        <v>42</v>
      </c>
      <c r="D8354">
        <v>2379.9834000000001</v>
      </c>
    </row>
    <row r="8355" spans="1:4" x14ac:dyDescent="0.25">
      <c r="A8355" t="s">
        <v>17</v>
      </c>
      <c r="B8355" t="s">
        <v>6</v>
      </c>
      <c r="C8355" t="s">
        <v>42</v>
      </c>
      <c r="D8355">
        <v>389.83843999999999</v>
      </c>
    </row>
    <row r="8356" spans="1:4" x14ac:dyDescent="0.25">
      <c r="A8356" t="s">
        <v>17</v>
      </c>
      <c r="B8356" t="s">
        <v>7</v>
      </c>
      <c r="C8356" t="s">
        <v>42</v>
      </c>
      <c r="D8356">
        <v>600.67882999999995</v>
      </c>
    </row>
    <row r="8357" spans="1:4" x14ac:dyDescent="0.25">
      <c r="A8357" t="s">
        <v>17</v>
      </c>
      <c r="B8357" t="s">
        <v>8</v>
      </c>
      <c r="C8357" t="s">
        <v>42</v>
      </c>
      <c r="D8357">
        <v>461.19637999999998</v>
      </c>
    </row>
    <row r="8358" spans="1:4" x14ac:dyDescent="0.25">
      <c r="A8358" t="s">
        <v>17</v>
      </c>
      <c r="B8358" t="s">
        <v>9</v>
      </c>
      <c r="C8358" t="s">
        <v>42</v>
      </c>
      <c r="D8358">
        <v>130.79116999999999</v>
      </c>
    </row>
    <row r="8359" spans="1:4" x14ac:dyDescent="0.25">
      <c r="A8359" t="s">
        <v>17</v>
      </c>
      <c r="B8359" t="s">
        <v>10</v>
      </c>
      <c r="C8359" t="s">
        <v>42</v>
      </c>
      <c r="D8359">
        <v>511.11367999999999</v>
      </c>
    </row>
    <row r="8360" spans="1:4" x14ac:dyDescent="0.25">
      <c r="A8360" t="s">
        <v>17</v>
      </c>
      <c r="B8360" t="s">
        <v>11</v>
      </c>
      <c r="C8360" t="s">
        <v>42</v>
      </c>
      <c r="D8360">
        <v>2905.7954</v>
      </c>
    </row>
    <row r="8361" spans="1:4" x14ac:dyDescent="0.25">
      <c r="A8361" t="s">
        <v>17</v>
      </c>
      <c r="B8361" t="s">
        <v>12</v>
      </c>
      <c r="C8361" t="s">
        <v>42</v>
      </c>
      <c r="D8361">
        <v>2236.8276000000001</v>
      </c>
    </row>
    <row r="8362" spans="1:4" x14ac:dyDescent="0.25">
      <c r="A8362" t="s">
        <v>17</v>
      </c>
      <c r="B8362" t="s">
        <v>13</v>
      </c>
      <c r="C8362" t="s">
        <v>42</v>
      </c>
      <c r="D8362">
        <v>86.780524999999997</v>
      </c>
    </row>
    <row r="8363" spans="1:4" x14ac:dyDescent="0.25">
      <c r="A8363" t="s">
        <v>17</v>
      </c>
      <c r="B8363" t="s">
        <v>14</v>
      </c>
      <c r="C8363" t="s">
        <v>42</v>
      </c>
      <c r="D8363">
        <v>123.6795</v>
      </c>
    </row>
    <row r="8364" spans="1:4" x14ac:dyDescent="0.25">
      <c r="A8364" t="s">
        <v>17</v>
      </c>
      <c r="B8364" t="s">
        <v>15</v>
      </c>
      <c r="C8364" t="s">
        <v>42</v>
      </c>
      <c r="D8364">
        <v>1987.4045000000001</v>
      </c>
    </row>
    <row r="8365" spans="1:4" x14ac:dyDescent="0.25">
      <c r="A8365" t="s">
        <v>17</v>
      </c>
      <c r="B8365" t="s">
        <v>16</v>
      </c>
      <c r="C8365" t="s">
        <v>42</v>
      </c>
      <c r="D8365">
        <v>178.97272000000001</v>
      </c>
    </row>
    <row r="8366" spans="1:4" x14ac:dyDescent="0.25">
      <c r="A8366" t="s">
        <v>17</v>
      </c>
      <c r="B8366" t="s">
        <v>17</v>
      </c>
      <c r="C8366" t="s">
        <v>42</v>
      </c>
      <c r="D8366">
        <v>210966.91</v>
      </c>
    </row>
    <row r="8367" spans="1:4" x14ac:dyDescent="0.25">
      <c r="A8367" t="s">
        <v>17</v>
      </c>
      <c r="B8367" t="s">
        <v>18</v>
      </c>
      <c r="C8367" t="s">
        <v>42</v>
      </c>
      <c r="D8367">
        <v>711.03394000000003</v>
      </c>
    </row>
    <row r="8368" spans="1:4" x14ac:dyDescent="0.25">
      <c r="A8368" t="s">
        <v>17</v>
      </c>
      <c r="B8368" t="s">
        <v>19</v>
      </c>
      <c r="C8368" t="s">
        <v>42</v>
      </c>
      <c r="D8368">
        <v>115.87081999999999</v>
      </c>
    </row>
    <row r="8369" spans="1:4" x14ac:dyDescent="0.25">
      <c r="A8369" t="s">
        <v>17</v>
      </c>
      <c r="B8369" t="s">
        <v>20</v>
      </c>
      <c r="C8369" t="s">
        <v>42</v>
      </c>
      <c r="D8369">
        <v>11.4025</v>
      </c>
    </row>
    <row r="8370" spans="1:4" x14ac:dyDescent="0.25">
      <c r="A8370" t="s">
        <v>17</v>
      </c>
      <c r="B8370" t="s">
        <v>21</v>
      </c>
      <c r="C8370" t="s">
        <v>42</v>
      </c>
      <c r="D8370">
        <v>6107.8334999999997</v>
      </c>
    </row>
    <row r="8371" spans="1:4" x14ac:dyDescent="0.25">
      <c r="A8371" t="s">
        <v>17</v>
      </c>
      <c r="B8371" t="s">
        <v>22</v>
      </c>
      <c r="C8371" t="s">
        <v>42</v>
      </c>
      <c r="D8371">
        <v>1378.6475</v>
      </c>
    </row>
    <row r="8372" spans="1:4" x14ac:dyDescent="0.25">
      <c r="A8372" t="s">
        <v>17</v>
      </c>
      <c r="B8372" t="s">
        <v>23</v>
      </c>
      <c r="C8372" t="s">
        <v>42</v>
      </c>
      <c r="D8372">
        <v>14018.501</v>
      </c>
    </row>
    <row r="8373" spans="1:4" x14ac:dyDescent="0.25">
      <c r="A8373" t="s">
        <v>17</v>
      </c>
      <c r="B8373" t="s">
        <v>24</v>
      </c>
      <c r="C8373" t="s">
        <v>42</v>
      </c>
      <c r="D8373">
        <v>1239.5269000000001</v>
      </c>
    </row>
    <row r="8374" spans="1:4" x14ac:dyDescent="0.25">
      <c r="A8374" t="s">
        <v>17</v>
      </c>
      <c r="B8374" t="s">
        <v>25</v>
      </c>
      <c r="C8374" t="s">
        <v>42</v>
      </c>
      <c r="D8374">
        <v>1383.9221</v>
      </c>
    </row>
    <row r="8375" spans="1:4" x14ac:dyDescent="0.25">
      <c r="A8375" t="s">
        <v>17</v>
      </c>
      <c r="B8375" t="s">
        <v>26</v>
      </c>
      <c r="C8375" t="s">
        <v>42</v>
      </c>
      <c r="D8375">
        <v>609.85155999999995</v>
      </c>
    </row>
    <row r="8376" spans="1:4" x14ac:dyDescent="0.25">
      <c r="A8376" t="s">
        <v>17</v>
      </c>
      <c r="B8376" t="s">
        <v>27</v>
      </c>
      <c r="C8376" t="s">
        <v>42</v>
      </c>
      <c r="D8376">
        <v>455.44373000000002</v>
      </c>
    </row>
    <row r="8377" spans="1:4" x14ac:dyDescent="0.25">
      <c r="A8377" t="s">
        <v>17</v>
      </c>
      <c r="B8377" t="s">
        <v>28</v>
      </c>
      <c r="C8377" t="s">
        <v>42</v>
      </c>
      <c r="D8377">
        <v>13.591824000000001</v>
      </c>
    </row>
    <row r="8378" spans="1:4" x14ac:dyDescent="0.25">
      <c r="A8378" t="s">
        <v>18</v>
      </c>
      <c r="B8378" t="s">
        <v>4</v>
      </c>
      <c r="C8378" t="s">
        <v>42</v>
      </c>
      <c r="D8378">
        <v>6374.3379000000004</v>
      </c>
    </row>
    <row r="8379" spans="1:4" x14ac:dyDescent="0.25">
      <c r="A8379" t="s">
        <v>18</v>
      </c>
      <c r="B8379" t="s">
        <v>6</v>
      </c>
      <c r="C8379" t="s">
        <v>42</v>
      </c>
      <c r="D8379">
        <v>1615.7149999999999</v>
      </c>
    </row>
    <row r="8380" spans="1:4" x14ac:dyDescent="0.25">
      <c r="A8380" t="s">
        <v>18</v>
      </c>
      <c r="B8380" t="s">
        <v>7</v>
      </c>
      <c r="C8380" t="s">
        <v>42</v>
      </c>
      <c r="D8380">
        <v>1028.3364999999999</v>
      </c>
    </row>
    <row r="8381" spans="1:4" x14ac:dyDescent="0.25">
      <c r="A8381" t="s">
        <v>18</v>
      </c>
      <c r="B8381" t="s">
        <v>8</v>
      </c>
      <c r="C8381" t="s">
        <v>42</v>
      </c>
      <c r="D8381">
        <v>1655.0790999999999</v>
      </c>
    </row>
    <row r="8382" spans="1:4" x14ac:dyDescent="0.25">
      <c r="A8382" t="s">
        <v>18</v>
      </c>
      <c r="B8382" t="s">
        <v>9</v>
      </c>
      <c r="C8382" t="s">
        <v>42</v>
      </c>
      <c r="D8382">
        <v>620.31592000000001</v>
      </c>
    </row>
    <row r="8383" spans="1:4" x14ac:dyDescent="0.25">
      <c r="A8383" t="s">
        <v>18</v>
      </c>
      <c r="B8383" t="s">
        <v>10</v>
      </c>
      <c r="C8383" t="s">
        <v>42</v>
      </c>
      <c r="D8383">
        <v>3291.8166999999999</v>
      </c>
    </row>
    <row r="8384" spans="1:4" x14ac:dyDescent="0.25">
      <c r="A8384" t="s">
        <v>18</v>
      </c>
      <c r="B8384" t="s">
        <v>11</v>
      </c>
      <c r="C8384" t="s">
        <v>42</v>
      </c>
      <c r="D8384">
        <v>9220.8916000000008</v>
      </c>
    </row>
    <row r="8385" spans="1:4" x14ac:dyDescent="0.25">
      <c r="A8385" t="s">
        <v>18</v>
      </c>
      <c r="B8385" t="s">
        <v>12</v>
      </c>
      <c r="C8385" t="s">
        <v>42</v>
      </c>
      <c r="D8385">
        <v>6613.27</v>
      </c>
    </row>
    <row r="8386" spans="1:4" x14ac:dyDescent="0.25">
      <c r="A8386" t="s">
        <v>18</v>
      </c>
      <c r="B8386" t="s">
        <v>13</v>
      </c>
      <c r="C8386" t="s">
        <v>42</v>
      </c>
      <c r="D8386">
        <v>963.22833000000003</v>
      </c>
    </row>
    <row r="8387" spans="1:4" x14ac:dyDescent="0.25">
      <c r="A8387" t="s">
        <v>18</v>
      </c>
      <c r="B8387" t="s">
        <v>14</v>
      </c>
      <c r="C8387" t="s">
        <v>42</v>
      </c>
      <c r="D8387">
        <v>2659.4802</v>
      </c>
    </row>
    <row r="8388" spans="1:4" x14ac:dyDescent="0.25">
      <c r="A8388" t="s">
        <v>18</v>
      </c>
      <c r="B8388" t="s">
        <v>15</v>
      </c>
      <c r="C8388" t="s">
        <v>42</v>
      </c>
      <c r="D8388">
        <v>40250.612999999998</v>
      </c>
    </row>
    <row r="8389" spans="1:4" x14ac:dyDescent="0.25">
      <c r="A8389" t="s">
        <v>18</v>
      </c>
      <c r="B8389" t="s">
        <v>16</v>
      </c>
      <c r="C8389" t="s">
        <v>42</v>
      </c>
      <c r="D8389">
        <v>4658.1049999999996</v>
      </c>
    </row>
    <row r="8390" spans="1:4" x14ac:dyDescent="0.25">
      <c r="A8390" t="s">
        <v>18</v>
      </c>
      <c r="B8390" t="s">
        <v>17</v>
      </c>
      <c r="C8390" t="s">
        <v>42</v>
      </c>
      <c r="D8390">
        <v>6257.4951000000001</v>
      </c>
    </row>
    <row r="8391" spans="1:4" x14ac:dyDescent="0.25">
      <c r="A8391" t="s">
        <v>18</v>
      </c>
      <c r="B8391" t="s">
        <v>18</v>
      </c>
      <c r="C8391" t="s">
        <v>42</v>
      </c>
      <c r="D8391">
        <v>123815.82</v>
      </c>
    </row>
    <row r="8392" spans="1:4" x14ac:dyDescent="0.25">
      <c r="A8392" t="s">
        <v>18</v>
      </c>
      <c r="B8392" t="s">
        <v>19</v>
      </c>
      <c r="C8392" t="s">
        <v>42</v>
      </c>
      <c r="D8392">
        <v>788.04431</v>
      </c>
    </row>
    <row r="8393" spans="1:4" x14ac:dyDescent="0.25">
      <c r="A8393" t="s">
        <v>18</v>
      </c>
      <c r="B8393" t="s">
        <v>20</v>
      </c>
      <c r="C8393" t="s">
        <v>42</v>
      </c>
      <c r="D8393">
        <v>1007.1198000000001</v>
      </c>
    </row>
    <row r="8394" spans="1:4" x14ac:dyDescent="0.25">
      <c r="A8394" t="s">
        <v>18</v>
      </c>
      <c r="B8394" t="s">
        <v>21</v>
      </c>
      <c r="C8394" t="s">
        <v>42</v>
      </c>
      <c r="D8394">
        <v>21935.27</v>
      </c>
    </row>
    <row r="8395" spans="1:4" x14ac:dyDescent="0.25">
      <c r="A8395" t="s">
        <v>18</v>
      </c>
      <c r="B8395" t="s">
        <v>22</v>
      </c>
      <c r="C8395" t="s">
        <v>42</v>
      </c>
      <c r="D8395">
        <v>3078.7573000000002</v>
      </c>
    </row>
    <row r="8396" spans="1:4" x14ac:dyDescent="0.25">
      <c r="A8396" t="s">
        <v>18</v>
      </c>
      <c r="B8396" t="s">
        <v>23</v>
      </c>
      <c r="C8396" t="s">
        <v>42</v>
      </c>
      <c r="D8396">
        <v>7756.4804999999997</v>
      </c>
    </row>
    <row r="8397" spans="1:4" x14ac:dyDescent="0.25">
      <c r="A8397" t="s">
        <v>18</v>
      </c>
      <c r="B8397" t="s">
        <v>24</v>
      </c>
      <c r="C8397" t="s">
        <v>42</v>
      </c>
      <c r="D8397">
        <v>10208.557000000001</v>
      </c>
    </row>
    <row r="8398" spans="1:4" x14ac:dyDescent="0.25">
      <c r="A8398" t="s">
        <v>18</v>
      </c>
      <c r="B8398" t="s">
        <v>25</v>
      </c>
      <c r="C8398" t="s">
        <v>42</v>
      </c>
      <c r="D8398">
        <v>1565.5109</v>
      </c>
    </row>
    <row r="8399" spans="1:4" x14ac:dyDescent="0.25">
      <c r="A8399" t="s">
        <v>18</v>
      </c>
      <c r="B8399" t="s">
        <v>26</v>
      </c>
      <c r="C8399" t="s">
        <v>42</v>
      </c>
      <c r="D8399">
        <v>1145.8643</v>
      </c>
    </row>
    <row r="8400" spans="1:4" x14ac:dyDescent="0.25">
      <c r="A8400" t="s">
        <v>18</v>
      </c>
      <c r="B8400" t="s">
        <v>27</v>
      </c>
      <c r="C8400" t="s">
        <v>42</v>
      </c>
      <c r="D8400">
        <v>1271.0642</v>
      </c>
    </row>
    <row r="8401" spans="1:4" x14ac:dyDescent="0.25">
      <c r="A8401" t="s">
        <v>18</v>
      </c>
      <c r="B8401" t="s">
        <v>28</v>
      </c>
      <c r="C8401" t="s">
        <v>42</v>
      </c>
      <c r="D8401">
        <v>92.529228000000003</v>
      </c>
    </row>
    <row r="8402" spans="1:4" x14ac:dyDescent="0.25">
      <c r="A8402" t="s">
        <v>19</v>
      </c>
      <c r="B8402" t="s">
        <v>4</v>
      </c>
      <c r="C8402" t="s">
        <v>42</v>
      </c>
      <c r="D8402">
        <v>4515.4497000000001</v>
      </c>
    </row>
    <row r="8403" spans="1:4" x14ac:dyDescent="0.25">
      <c r="A8403" t="s">
        <v>19</v>
      </c>
      <c r="B8403" t="s">
        <v>6</v>
      </c>
      <c r="C8403" t="s">
        <v>42</v>
      </c>
      <c r="D8403">
        <v>714.46393</v>
      </c>
    </row>
    <row r="8404" spans="1:4" x14ac:dyDescent="0.25">
      <c r="A8404" t="s">
        <v>19</v>
      </c>
      <c r="B8404" t="s">
        <v>7</v>
      </c>
      <c r="C8404" t="s">
        <v>42</v>
      </c>
      <c r="D8404">
        <v>533.18451000000005</v>
      </c>
    </row>
    <row r="8405" spans="1:4" x14ac:dyDescent="0.25">
      <c r="A8405" t="s">
        <v>19</v>
      </c>
      <c r="B8405" t="s">
        <v>8</v>
      </c>
      <c r="C8405" t="s">
        <v>42</v>
      </c>
      <c r="D8405">
        <v>643.24481000000003</v>
      </c>
    </row>
    <row r="8406" spans="1:4" x14ac:dyDescent="0.25">
      <c r="A8406" t="s">
        <v>19</v>
      </c>
      <c r="B8406" t="s">
        <v>9</v>
      </c>
      <c r="C8406" t="s">
        <v>42</v>
      </c>
      <c r="D8406">
        <v>174.65714</v>
      </c>
    </row>
    <row r="8407" spans="1:4" x14ac:dyDescent="0.25">
      <c r="A8407" t="s">
        <v>19</v>
      </c>
      <c r="B8407" t="s">
        <v>10</v>
      </c>
      <c r="C8407" t="s">
        <v>42</v>
      </c>
      <c r="D8407">
        <v>1604.0255</v>
      </c>
    </row>
    <row r="8408" spans="1:4" x14ac:dyDescent="0.25">
      <c r="A8408" t="s">
        <v>19</v>
      </c>
      <c r="B8408" t="s">
        <v>11</v>
      </c>
      <c r="C8408" t="s">
        <v>42</v>
      </c>
      <c r="D8408">
        <v>5343.8013000000001</v>
      </c>
    </row>
    <row r="8409" spans="1:4" x14ac:dyDescent="0.25">
      <c r="A8409" t="s">
        <v>19</v>
      </c>
      <c r="B8409" t="s">
        <v>12</v>
      </c>
      <c r="C8409" t="s">
        <v>42</v>
      </c>
      <c r="D8409">
        <v>34551.839999999997</v>
      </c>
    </row>
    <row r="8410" spans="1:4" x14ac:dyDescent="0.25">
      <c r="A8410" t="s">
        <v>19</v>
      </c>
      <c r="B8410" t="s">
        <v>13</v>
      </c>
      <c r="C8410" t="s">
        <v>42</v>
      </c>
      <c r="D8410">
        <v>306.34649999999999</v>
      </c>
    </row>
    <row r="8411" spans="1:4" x14ac:dyDescent="0.25">
      <c r="A8411" t="s">
        <v>19</v>
      </c>
      <c r="B8411" t="s">
        <v>14</v>
      </c>
      <c r="C8411" t="s">
        <v>42</v>
      </c>
      <c r="D8411">
        <v>478.84735000000001</v>
      </c>
    </row>
    <row r="8412" spans="1:4" x14ac:dyDescent="0.25">
      <c r="A8412" t="s">
        <v>19</v>
      </c>
      <c r="B8412" t="s">
        <v>15</v>
      </c>
      <c r="C8412" t="s">
        <v>42</v>
      </c>
      <c r="D8412">
        <v>4718.2744000000002</v>
      </c>
    </row>
    <row r="8413" spans="1:4" x14ac:dyDescent="0.25">
      <c r="A8413" t="s">
        <v>19</v>
      </c>
      <c r="B8413" t="s">
        <v>16</v>
      </c>
      <c r="C8413" t="s">
        <v>42</v>
      </c>
      <c r="D8413">
        <v>234.16873000000001</v>
      </c>
    </row>
    <row r="8414" spans="1:4" x14ac:dyDescent="0.25">
      <c r="A8414" t="s">
        <v>19</v>
      </c>
      <c r="B8414" t="s">
        <v>17</v>
      </c>
      <c r="C8414" t="s">
        <v>42</v>
      </c>
      <c r="D8414">
        <v>369.79041000000001</v>
      </c>
    </row>
    <row r="8415" spans="1:4" x14ac:dyDescent="0.25">
      <c r="A8415" t="s">
        <v>19</v>
      </c>
      <c r="B8415" t="s">
        <v>18</v>
      </c>
      <c r="C8415" t="s">
        <v>42</v>
      </c>
      <c r="D8415">
        <v>964.97217000000001</v>
      </c>
    </row>
    <row r="8416" spans="1:4" x14ac:dyDescent="0.25">
      <c r="A8416" t="s">
        <v>19</v>
      </c>
      <c r="B8416" t="s">
        <v>19</v>
      </c>
      <c r="C8416" t="s">
        <v>42</v>
      </c>
      <c r="D8416">
        <v>114733.91</v>
      </c>
    </row>
    <row r="8417" spans="1:4" x14ac:dyDescent="0.25">
      <c r="A8417" t="s">
        <v>19</v>
      </c>
      <c r="B8417" t="s">
        <v>20</v>
      </c>
      <c r="C8417" t="s">
        <v>42</v>
      </c>
      <c r="D8417">
        <v>133.39376999999999</v>
      </c>
    </row>
    <row r="8418" spans="1:4" x14ac:dyDescent="0.25">
      <c r="A8418" t="s">
        <v>19</v>
      </c>
      <c r="B8418" t="s">
        <v>21</v>
      </c>
      <c r="C8418" t="s">
        <v>42</v>
      </c>
      <c r="D8418">
        <v>9140.5409999999993</v>
      </c>
    </row>
    <row r="8419" spans="1:4" x14ac:dyDescent="0.25">
      <c r="A8419" t="s">
        <v>19</v>
      </c>
      <c r="B8419" t="s">
        <v>22</v>
      </c>
      <c r="C8419" t="s">
        <v>42</v>
      </c>
      <c r="D8419">
        <v>4268.5132000000003</v>
      </c>
    </row>
    <row r="8420" spans="1:4" x14ac:dyDescent="0.25">
      <c r="A8420" t="s">
        <v>19</v>
      </c>
      <c r="B8420" t="s">
        <v>23</v>
      </c>
      <c r="C8420" t="s">
        <v>42</v>
      </c>
      <c r="D8420">
        <v>5982.2763999999997</v>
      </c>
    </row>
    <row r="8421" spans="1:4" x14ac:dyDescent="0.25">
      <c r="A8421" t="s">
        <v>19</v>
      </c>
      <c r="B8421" t="s">
        <v>24</v>
      </c>
      <c r="C8421" t="s">
        <v>42</v>
      </c>
      <c r="D8421">
        <v>2933.7925</v>
      </c>
    </row>
    <row r="8422" spans="1:4" x14ac:dyDescent="0.25">
      <c r="A8422" t="s">
        <v>19</v>
      </c>
      <c r="B8422" t="s">
        <v>25</v>
      </c>
      <c r="C8422" t="s">
        <v>42</v>
      </c>
      <c r="D8422">
        <v>5276.0951999999997</v>
      </c>
    </row>
    <row r="8423" spans="1:4" x14ac:dyDescent="0.25">
      <c r="A8423" t="s">
        <v>19</v>
      </c>
      <c r="B8423" t="s">
        <v>26</v>
      </c>
      <c r="C8423" t="s">
        <v>42</v>
      </c>
      <c r="D8423">
        <v>1891.4789000000001</v>
      </c>
    </row>
    <row r="8424" spans="1:4" x14ac:dyDescent="0.25">
      <c r="A8424" t="s">
        <v>19</v>
      </c>
      <c r="B8424" t="s">
        <v>27</v>
      </c>
      <c r="C8424" t="s">
        <v>42</v>
      </c>
      <c r="D8424">
        <v>2495.2073</v>
      </c>
    </row>
    <row r="8425" spans="1:4" x14ac:dyDescent="0.25">
      <c r="A8425" t="s">
        <v>19</v>
      </c>
      <c r="B8425" t="s">
        <v>28</v>
      </c>
      <c r="C8425" t="s">
        <v>42</v>
      </c>
      <c r="D8425">
        <v>31.385577999999999</v>
      </c>
    </row>
    <row r="8426" spans="1:4" x14ac:dyDescent="0.25">
      <c r="A8426" t="s">
        <v>20</v>
      </c>
      <c r="B8426" t="s">
        <v>4</v>
      </c>
      <c r="C8426" t="s">
        <v>42</v>
      </c>
      <c r="D8426">
        <v>868.57312000000002</v>
      </c>
    </row>
    <row r="8427" spans="1:4" x14ac:dyDescent="0.25">
      <c r="A8427" t="s">
        <v>20</v>
      </c>
      <c r="B8427" t="s">
        <v>6</v>
      </c>
      <c r="C8427" t="s">
        <v>42</v>
      </c>
      <c r="D8427">
        <v>279.81353999999999</v>
      </c>
    </row>
    <row r="8428" spans="1:4" x14ac:dyDescent="0.25">
      <c r="A8428" t="s">
        <v>20</v>
      </c>
      <c r="B8428" t="s">
        <v>7</v>
      </c>
      <c r="C8428" t="s">
        <v>42</v>
      </c>
      <c r="D8428">
        <v>286.64368000000002</v>
      </c>
    </row>
    <row r="8429" spans="1:4" x14ac:dyDescent="0.25">
      <c r="A8429" t="s">
        <v>20</v>
      </c>
      <c r="B8429" t="s">
        <v>8</v>
      </c>
      <c r="C8429" t="s">
        <v>42</v>
      </c>
      <c r="D8429">
        <v>487.34955000000002</v>
      </c>
    </row>
    <row r="8430" spans="1:4" x14ac:dyDescent="0.25">
      <c r="A8430" t="s">
        <v>20</v>
      </c>
      <c r="B8430" t="s">
        <v>9</v>
      </c>
      <c r="C8430" t="s">
        <v>42</v>
      </c>
      <c r="D8430">
        <v>487.90991000000002</v>
      </c>
    </row>
    <row r="8431" spans="1:4" x14ac:dyDescent="0.25">
      <c r="A8431" t="s">
        <v>20</v>
      </c>
      <c r="B8431" t="s">
        <v>10</v>
      </c>
      <c r="C8431" t="s">
        <v>42</v>
      </c>
      <c r="D8431">
        <v>8012.7915000000003</v>
      </c>
    </row>
    <row r="8432" spans="1:4" x14ac:dyDescent="0.25">
      <c r="A8432" t="s">
        <v>20</v>
      </c>
      <c r="B8432" t="s">
        <v>11</v>
      </c>
      <c r="C8432" t="s">
        <v>42</v>
      </c>
      <c r="D8432">
        <v>1712.2998</v>
      </c>
    </row>
    <row r="8433" spans="1:4" x14ac:dyDescent="0.25">
      <c r="A8433" t="s">
        <v>20</v>
      </c>
      <c r="B8433" t="s">
        <v>12</v>
      </c>
      <c r="C8433" t="s">
        <v>42</v>
      </c>
      <c r="D8433">
        <v>117787.45</v>
      </c>
    </row>
    <row r="8434" spans="1:4" x14ac:dyDescent="0.25">
      <c r="A8434" t="s">
        <v>20</v>
      </c>
      <c r="B8434" t="s">
        <v>13</v>
      </c>
      <c r="C8434" t="s">
        <v>42</v>
      </c>
      <c r="D8434">
        <v>41.298321000000001</v>
      </c>
    </row>
    <row r="8435" spans="1:4" x14ac:dyDescent="0.25">
      <c r="A8435" t="s">
        <v>20</v>
      </c>
      <c r="B8435" t="s">
        <v>14</v>
      </c>
      <c r="C8435" t="s">
        <v>42</v>
      </c>
      <c r="D8435">
        <v>64.015975999999995</v>
      </c>
    </row>
    <row r="8436" spans="1:4" x14ac:dyDescent="0.25">
      <c r="A8436" t="s">
        <v>20</v>
      </c>
      <c r="B8436" t="s">
        <v>15</v>
      </c>
      <c r="C8436" t="s">
        <v>42</v>
      </c>
      <c r="D8436">
        <v>4938.7421999999997</v>
      </c>
    </row>
    <row r="8437" spans="1:4" x14ac:dyDescent="0.25">
      <c r="A8437" t="s">
        <v>20</v>
      </c>
      <c r="B8437" t="s">
        <v>16</v>
      </c>
      <c r="C8437" t="s">
        <v>42</v>
      </c>
      <c r="D8437">
        <v>155.25827000000001</v>
      </c>
    </row>
    <row r="8438" spans="1:4" x14ac:dyDescent="0.25">
      <c r="A8438" t="s">
        <v>20</v>
      </c>
      <c r="B8438" t="s">
        <v>17</v>
      </c>
      <c r="C8438" t="s">
        <v>42</v>
      </c>
      <c r="D8438">
        <v>157.31426999999999</v>
      </c>
    </row>
    <row r="8439" spans="1:4" x14ac:dyDescent="0.25">
      <c r="A8439" t="s">
        <v>20</v>
      </c>
      <c r="B8439" t="s">
        <v>18</v>
      </c>
      <c r="C8439" t="s">
        <v>42</v>
      </c>
      <c r="D8439">
        <v>1174.6455000000001</v>
      </c>
    </row>
    <row r="8440" spans="1:4" x14ac:dyDescent="0.25">
      <c r="A8440" t="s">
        <v>20</v>
      </c>
      <c r="B8440" t="s">
        <v>19</v>
      </c>
      <c r="C8440" t="s">
        <v>42</v>
      </c>
      <c r="D8440">
        <v>513.08563000000004</v>
      </c>
    </row>
    <row r="8441" spans="1:4" x14ac:dyDescent="0.25">
      <c r="A8441" t="s">
        <v>20</v>
      </c>
      <c r="B8441" t="s">
        <v>20</v>
      </c>
      <c r="C8441" t="s">
        <v>42</v>
      </c>
      <c r="D8441">
        <v>193552.5</v>
      </c>
    </row>
    <row r="8442" spans="1:4" x14ac:dyDescent="0.25">
      <c r="A8442" t="s">
        <v>20</v>
      </c>
      <c r="B8442" t="s">
        <v>21</v>
      </c>
      <c r="C8442" t="s">
        <v>42</v>
      </c>
      <c r="D8442">
        <v>9102.3701000000001</v>
      </c>
    </row>
    <row r="8443" spans="1:4" x14ac:dyDescent="0.25">
      <c r="A8443" t="s">
        <v>20</v>
      </c>
      <c r="B8443" t="s">
        <v>22</v>
      </c>
      <c r="C8443" t="s">
        <v>42</v>
      </c>
      <c r="D8443">
        <v>750.64319</v>
      </c>
    </row>
    <row r="8444" spans="1:4" x14ac:dyDescent="0.25">
      <c r="A8444" t="s">
        <v>20</v>
      </c>
      <c r="B8444" t="s">
        <v>23</v>
      </c>
      <c r="C8444" t="s">
        <v>42</v>
      </c>
      <c r="D8444">
        <v>4547.3701000000001</v>
      </c>
    </row>
    <row r="8445" spans="1:4" x14ac:dyDescent="0.25">
      <c r="A8445" t="s">
        <v>20</v>
      </c>
      <c r="B8445" t="s">
        <v>24</v>
      </c>
      <c r="C8445" t="s">
        <v>42</v>
      </c>
      <c r="D8445">
        <v>1298.6001000000001</v>
      </c>
    </row>
    <row r="8446" spans="1:4" x14ac:dyDescent="0.25">
      <c r="A8446" t="s">
        <v>20</v>
      </c>
      <c r="B8446" t="s">
        <v>25</v>
      </c>
      <c r="C8446" t="s">
        <v>42</v>
      </c>
      <c r="D8446">
        <v>8600.8477000000003</v>
      </c>
    </row>
    <row r="8447" spans="1:4" x14ac:dyDescent="0.25">
      <c r="A8447" t="s">
        <v>20</v>
      </c>
      <c r="B8447" t="s">
        <v>26</v>
      </c>
      <c r="C8447" t="s">
        <v>42</v>
      </c>
      <c r="D8447">
        <v>652.71423000000004</v>
      </c>
    </row>
    <row r="8448" spans="1:4" x14ac:dyDescent="0.25">
      <c r="A8448" t="s">
        <v>20</v>
      </c>
      <c r="B8448" t="s">
        <v>27</v>
      </c>
      <c r="C8448" t="s">
        <v>42</v>
      </c>
      <c r="D8448">
        <v>4628.3633</v>
      </c>
    </row>
    <row r="8449" spans="1:4" x14ac:dyDescent="0.25">
      <c r="A8449" t="s">
        <v>20</v>
      </c>
      <c r="B8449" t="s">
        <v>28</v>
      </c>
      <c r="C8449" t="s">
        <v>42</v>
      </c>
      <c r="D8449">
        <v>731.27655000000004</v>
      </c>
    </row>
    <row r="8450" spans="1:4" x14ac:dyDescent="0.25">
      <c r="A8450" t="s">
        <v>21</v>
      </c>
      <c r="B8450" t="s">
        <v>4</v>
      </c>
      <c r="C8450" t="s">
        <v>42</v>
      </c>
      <c r="D8450">
        <v>217.20250999999999</v>
      </c>
    </row>
    <row r="8451" spans="1:4" x14ac:dyDescent="0.25">
      <c r="A8451" t="s">
        <v>21</v>
      </c>
      <c r="B8451" t="s">
        <v>6</v>
      </c>
      <c r="C8451" t="s">
        <v>42</v>
      </c>
      <c r="D8451">
        <v>50.198708000000003</v>
      </c>
    </row>
    <row r="8452" spans="1:4" x14ac:dyDescent="0.25">
      <c r="A8452" t="s">
        <v>21</v>
      </c>
      <c r="B8452" t="s">
        <v>7</v>
      </c>
      <c r="C8452" t="s">
        <v>42</v>
      </c>
      <c r="D8452">
        <v>68.287880000000001</v>
      </c>
    </row>
    <row r="8453" spans="1:4" x14ac:dyDescent="0.25">
      <c r="A8453" t="s">
        <v>21</v>
      </c>
      <c r="B8453" t="s">
        <v>8</v>
      </c>
      <c r="C8453" t="s">
        <v>42</v>
      </c>
      <c r="D8453">
        <v>80.181533999999999</v>
      </c>
    </row>
    <row r="8454" spans="1:4" x14ac:dyDescent="0.25">
      <c r="A8454" t="s">
        <v>21</v>
      </c>
      <c r="B8454" t="s">
        <v>9</v>
      </c>
      <c r="C8454" t="s">
        <v>42</v>
      </c>
      <c r="D8454">
        <v>9.6525736000000002</v>
      </c>
    </row>
    <row r="8455" spans="1:4" x14ac:dyDescent="0.25">
      <c r="A8455" t="s">
        <v>21</v>
      </c>
      <c r="B8455" t="s">
        <v>10</v>
      </c>
      <c r="C8455" t="s">
        <v>42</v>
      </c>
      <c r="D8455">
        <v>35.027084000000002</v>
      </c>
    </row>
    <row r="8456" spans="1:4" x14ac:dyDescent="0.25">
      <c r="A8456" t="s">
        <v>21</v>
      </c>
      <c r="B8456" t="s">
        <v>11</v>
      </c>
      <c r="C8456" t="s">
        <v>42</v>
      </c>
      <c r="D8456">
        <v>375.45418999999998</v>
      </c>
    </row>
    <row r="8457" spans="1:4" x14ac:dyDescent="0.25">
      <c r="A8457" t="s">
        <v>21</v>
      </c>
      <c r="B8457" t="s">
        <v>12</v>
      </c>
      <c r="C8457" t="s">
        <v>42</v>
      </c>
      <c r="D8457">
        <v>412.32916</v>
      </c>
    </row>
    <row r="8458" spans="1:4" x14ac:dyDescent="0.25">
      <c r="A8458" t="s">
        <v>21</v>
      </c>
      <c r="B8458" t="s">
        <v>13</v>
      </c>
      <c r="C8458" t="s">
        <v>42</v>
      </c>
      <c r="D8458">
        <v>10.603066999999999</v>
      </c>
    </row>
    <row r="8459" spans="1:4" x14ac:dyDescent="0.25">
      <c r="A8459" t="s">
        <v>21</v>
      </c>
      <c r="B8459" t="s">
        <v>14</v>
      </c>
      <c r="C8459" t="s">
        <v>42</v>
      </c>
      <c r="D8459">
        <v>16.574266000000001</v>
      </c>
    </row>
    <row r="8460" spans="1:4" x14ac:dyDescent="0.25">
      <c r="A8460" t="s">
        <v>21</v>
      </c>
      <c r="B8460" t="s">
        <v>15</v>
      </c>
      <c r="C8460" t="s">
        <v>42</v>
      </c>
      <c r="D8460">
        <v>288.54315000000003</v>
      </c>
    </row>
    <row r="8461" spans="1:4" x14ac:dyDescent="0.25">
      <c r="A8461" t="s">
        <v>21</v>
      </c>
      <c r="B8461" t="s">
        <v>16</v>
      </c>
      <c r="C8461" t="s">
        <v>42</v>
      </c>
      <c r="D8461">
        <v>25.500187</v>
      </c>
    </row>
    <row r="8462" spans="1:4" x14ac:dyDescent="0.25">
      <c r="A8462" t="s">
        <v>21</v>
      </c>
      <c r="B8462" t="s">
        <v>17</v>
      </c>
      <c r="C8462" t="s">
        <v>42</v>
      </c>
      <c r="D8462">
        <v>31.501514</v>
      </c>
    </row>
    <row r="8463" spans="1:4" x14ac:dyDescent="0.25">
      <c r="A8463" t="s">
        <v>21</v>
      </c>
      <c r="B8463" t="s">
        <v>18</v>
      </c>
      <c r="C8463" t="s">
        <v>42</v>
      </c>
      <c r="D8463">
        <v>76.939102000000005</v>
      </c>
    </row>
    <row r="8464" spans="1:4" x14ac:dyDescent="0.25">
      <c r="A8464" t="s">
        <v>21</v>
      </c>
      <c r="B8464" t="s">
        <v>19</v>
      </c>
      <c r="C8464" t="s">
        <v>42</v>
      </c>
      <c r="D8464">
        <v>10.843821999999999</v>
      </c>
    </row>
    <row r="8465" spans="1:4" x14ac:dyDescent="0.25">
      <c r="A8465" t="s">
        <v>21</v>
      </c>
      <c r="B8465" t="s">
        <v>20</v>
      </c>
      <c r="C8465" t="s">
        <v>42</v>
      </c>
      <c r="D8465">
        <v>1.6049671000000001</v>
      </c>
    </row>
    <row r="8466" spans="1:4" x14ac:dyDescent="0.25">
      <c r="A8466" t="s">
        <v>21</v>
      </c>
      <c r="B8466" t="s">
        <v>21</v>
      </c>
      <c r="C8466" t="s">
        <v>42</v>
      </c>
      <c r="D8466">
        <v>112602.42</v>
      </c>
    </row>
    <row r="8467" spans="1:4" x14ac:dyDescent="0.25">
      <c r="A8467" t="s">
        <v>21</v>
      </c>
      <c r="B8467" t="s">
        <v>22</v>
      </c>
      <c r="C8467" t="s">
        <v>42</v>
      </c>
      <c r="D8467">
        <v>414.12563999999998</v>
      </c>
    </row>
    <row r="8468" spans="1:4" x14ac:dyDescent="0.25">
      <c r="A8468" t="s">
        <v>21</v>
      </c>
      <c r="B8468" t="s">
        <v>23</v>
      </c>
      <c r="C8468" t="s">
        <v>42</v>
      </c>
      <c r="D8468">
        <v>1530.3157000000001</v>
      </c>
    </row>
    <row r="8469" spans="1:4" x14ac:dyDescent="0.25">
      <c r="A8469" t="s">
        <v>21</v>
      </c>
      <c r="B8469" t="s">
        <v>24</v>
      </c>
      <c r="C8469" t="s">
        <v>42</v>
      </c>
      <c r="D8469">
        <v>748.50915999999995</v>
      </c>
    </row>
    <row r="8470" spans="1:4" x14ac:dyDescent="0.25">
      <c r="A8470" t="s">
        <v>21</v>
      </c>
      <c r="B8470" t="s">
        <v>25</v>
      </c>
      <c r="C8470" t="s">
        <v>42</v>
      </c>
      <c r="D8470">
        <v>128.90781000000001</v>
      </c>
    </row>
    <row r="8471" spans="1:4" x14ac:dyDescent="0.25">
      <c r="A8471" t="s">
        <v>21</v>
      </c>
      <c r="B8471" t="s">
        <v>26</v>
      </c>
      <c r="C8471" t="s">
        <v>42</v>
      </c>
      <c r="D8471">
        <v>55.648131999999997</v>
      </c>
    </row>
    <row r="8472" spans="1:4" x14ac:dyDescent="0.25">
      <c r="A8472" t="s">
        <v>21</v>
      </c>
      <c r="B8472" t="s">
        <v>27</v>
      </c>
      <c r="C8472" t="s">
        <v>42</v>
      </c>
      <c r="D8472">
        <v>159.13573</v>
      </c>
    </row>
    <row r="8473" spans="1:4" x14ac:dyDescent="0.25">
      <c r="A8473" t="s">
        <v>21</v>
      </c>
      <c r="B8473" t="s">
        <v>28</v>
      </c>
      <c r="C8473" t="s">
        <v>42</v>
      </c>
      <c r="D8473">
        <v>10.311515999999999</v>
      </c>
    </row>
    <row r="8474" spans="1:4" x14ac:dyDescent="0.25">
      <c r="A8474" t="s">
        <v>22</v>
      </c>
      <c r="B8474" t="s">
        <v>4</v>
      </c>
      <c r="C8474" t="s">
        <v>42</v>
      </c>
      <c r="D8474">
        <v>30859.865000000002</v>
      </c>
    </row>
    <row r="8475" spans="1:4" x14ac:dyDescent="0.25">
      <c r="A8475" t="s">
        <v>22</v>
      </c>
      <c r="B8475" t="s">
        <v>6</v>
      </c>
      <c r="C8475" t="s">
        <v>42</v>
      </c>
      <c r="D8475">
        <v>5201.4502000000002</v>
      </c>
    </row>
    <row r="8476" spans="1:4" x14ac:dyDescent="0.25">
      <c r="A8476" t="s">
        <v>22</v>
      </c>
      <c r="B8476" t="s">
        <v>7</v>
      </c>
      <c r="C8476" t="s">
        <v>42</v>
      </c>
      <c r="D8476">
        <v>10589.111999999999</v>
      </c>
    </row>
    <row r="8477" spans="1:4" x14ac:dyDescent="0.25">
      <c r="A8477" t="s">
        <v>22</v>
      </c>
      <c r="B8477" t="s">
        <v>8</v>
      </c>
      <c r="C8477" t="s">
        <v>42</v>
      </c>
      <c r="D8477">
        <v>9247.2402000000002</v>
      </c>
    </row>
    <row r="8478" spans="1:4" x14ac:dyDescent="0.25">
      <c r="A8478" t="s">
        <v>22</v>
      </c>
      <c r="B8478" t="s">
        <v>9</v>
      </c>
      <c r="C8478" t="s">
        <v>42</v>
      </c>
      <c r="D8478">
        <v>504.52587999999997</v>
      </c>
    </row>
    <row r="8479" spans="1:4" x14ac:dyDescent="0.25">
      <c r="A8479" t="s">
        <v>22</v>
      </c>
      <c r="B8479" t="s">
        <v>10</v>
      </c>
      <c r="C8479" t="s">
        <v>42</v>
      </c>
      <c r="D8479">
        <v>1489.6793</v>
      </c>
    </row>
    <row r="8480" spans="1:4" x14ac:dyDescent="0.25">
      <c r="A8480" t="s">
        <v>22</v>
      </c>
      <c r="B8480" t="s">
        <v>11</v>
      </c>
      <c r="C8480" t="s">
        <v>42</v>
      </c>
      <c r="D8480">
        <v>48026.754000000001</v>
      </c>
    </row>
    <row r="8481" spans="1:4" x14ac:dyDescent="0.25">
      <c r="A8481" t="s">
        <v>22</v>
      </c>
      <c r="B8481" t="s">
        <v>12</v>
      </c>
      <c r="C8481" t="s">
        <v>42</v>
      </c>
      <c r="D8481">
        <v>27496.245999999999</v>
      </c>
    </row>
    <row r="8482" spans="1:4" x14ac:dyDescent="0.25">
      <c r="A8482" t="s">
        <v>22</v>
      </c>
      <c r="B8482" t="s">
        <v>13</v>
      </c>
      <c r="C8482" t="s">
        <v>42</v>
      </c>
      <c r="D8482">
        <v>1356.1647</v>
      </c>
    </row>
    <row r="8483" spans="1:4" x14ac:dyDescent="0.25">
      <c r="A8483" t="s">
        <v>22</v>
      </c>
      <c r="B8483" t="s">
        <v>14</v>
      </c>
      <c r="C8483" t="s">
        <v>42</v>
      </c>
      <c r="D8483">
        <v>1685.0179000000001</v>
      </c>
    </row>
    <row r="8484" spans="1:4" x14ac:dyDescent="0.25">
      <c r="A8484" t="s">
        <v>22</v>
      </c>
      <c r="B8484" t="s">
        <v>15</v>
      </c>
      <c r="C8484" t="s">
        <v>42</v>
      </c>
      <c r="D8484">
        <v>33966.983999999997</v>
      </c>
    </row>
    <row r="8485" spans="1:4" x14ac:dyDescent="0.25">
      <c r="A8485" t="s">
        <v>22</v>
      </c>
      <c r="B8485" t="s">
        <v>16</v>
      </c>
      <c r="C8485" t="s">
        <v>42</v>
      </c>
      <c r="D8485">
        <v>2514.7453999999998</v>
      </c>
    </row>
    <row r="8486" spans="1:4" x14ac:dyDescent="0.25">
      <c r="A8486" t="s">
        <v>22</v>
      </c>
      <c r="B8486" t="s">
        <v>17</v>
      </c>
      <c r="C8486" t="s">
        <v>42</v>
      </c>
      <c r="D8486">
        <v>3348.2102</v>
      </c>
    </row>
    <row r="8487" spans="1:4" x14ac:dyDescent="0.25">
      <c r="A8487" t="s">
        <v>22</v>
      </c>
      <c r="B8487" t="s">
        <v>18</v>
      </c>
      <c r="C8487" t="s">
        <v>42</v>
      </c>
      <c r="D8487">
        <v>3192.5371</v>
      </c>
    </row>
    <row r="8488" spans="1:4" x14ac:dyDescent="0.25">
      <c r="A8488" t="s">
        <v>22</v>
      </c>
      <c r="B8488" t="s">
        <v>19</v>
      </c>
      <c r="C8488" t="s">
        <v>42</v>
      </c>
      <c r="D8488">
        <v>497.14404000000002</v>
      </c>
    </row>
    <row r="8489" spans="1:4" x14ac:dyDescent="0.25">
      <c r="A8489" t="s">
        <v>22</v>
      </c>
      <c r="B8489" t="s">
        <v>20</v>
      </c>
      <c r="C8489" t="s">
        <v>42</v>
      </c>
      <c r="D8489">
        <v>66.466476</v>
      </c>
    </row>
    <row r="8490" spans="1:4" x14ac:dyDescent="0.25">
      <c r="A8490" t="s">
        <v>22</v>
      </c>
      <c r="B8490" t="s">
        <v>21</v>
      </c>
      <c r="C8490" t="s">
        <v>42</v>
      </c>
      <c r="D8490">
        <v>21361.805</v>
      </c>
    </row>
    <row r="8491" spans="1:4" x14ac:dyDescent="0.25">
      <c r="A8491" t="s">
        <v>22</v>
      </c>
      <c r="B8491" t="s">
        <v>22</v>
      </c>
      <c r="C8491" t="s">
        <v>42</v>
      </c>
      <c r="D8491">
        <v>137820.47</v>
      </c>
    </row>
    <row r="8492" spans="1:4" x14ac:dyDescent="0.25">
      <c r="A8492" t="s">
        <v>22</v>
      </c>
      <c r="B8492" t="s">
        <v>23</v>
      </c>
      <c r="C8492" t="s">
        <v>42</v>
      </c>
      <c r="D8492">
        <v>15410.868</v>
      </c>
    </row>
    <row r="8493" spans="1:4" x14ac:dyDescent="0.25">
      <c r="A8493" t="s">
        <v>22</v>
      </c>
      <c r="B8493" t="s">
        <v>24</v>
      </c>
      <c r="C8493" t="s">
        <v>42</v>
      </c>
      <c r="D8493">
        <v>3027.9450999999999</v>
      </c>
    </row>
    <row r="8494" spans="1:4" x14ac:dyDescent="0.25">
      <c r="A8494" t="s">
        <v>22</v>
      </c>
      <c r="B8494" t="s">
        <v>25</v>
      </c>
      <c r="C8494" t="s">
        <v>42</v>
      </c>
      <c r="D8494">
        <v>1971.7319</v>
      </c>
    </row>
    <row r="8495" spans="1:4" x14ac:dyDescent="0.25">
      <c r="A8495" t="s">
        <v>22</v>
      </c>
      <c r="B8495" t="s">
        <v>26</v>
      </c>
      <c r="C8495" t="s">
        <v>42</v>
      </c>
      <c r="D8495">
        <v>1878.6893</v>
      </c>
    </row>
    <row r="8496" spans="1:4" x14ac:dyDescent="0.25">
      <c r="A8496" t="s">
        <v>22</v>
      </c>
      <c r="B8496" t="s">
        <v>27</v>
      </c>
      <c r="C8496" t="s">
        <v>42</v>
      </c>
      <c r="D8496">
        <v>1040.3638000000001</v>
      </c>
    </row>
    <row r="8497" spans="1:4" x14ac:dyDescent="0.25">
      <c r="A8497" t="s">
        <v>22</v>
      </c>
      <c r="B8497" t="s">
        <v>28</v>
      </c>
      <c r="C8497" t="s">
        <v>42</v>
      </c>
      <c r="D8497">
        <v>31.108639</v>
      </c>
    </row>
    <row r="8498" spans="1:4" x14ac:dyDescent="0.25">
      <c r="A8498" t="s">
        <v>23</v>
      </c>
      <c r="B8498" t="s">
        <v>4</v>
      </c>
      <c r="C8498" t="s">
        <v>42</v>
      </c>
      <c r="D8498">
        <v>11585.352999999999</v>
      </c>
    </row>
    <row r="8499" spans="1:4" x14ac:dyDescent="0.25">
      <c r="A8499" t="s">
        <v>23</v>
      </c>
      <c r="B8499" t="s">
        <v>6</v>
      </c>
      <c r="C8499" t="s">
        <v>42</v>
      </c>
      <c r="D8499">
        <v>2503.3467000000001</v>
      </c>
    </row>
    <row r="8500" spans="1:4" x14ac:dyDescent="0.25">
      <c r="A8500" t="s">
        <v>23</v>
      </c>
      <c r="B8500" t="s">
        <v>7</v>
      </c>
      <c r="C8500" t="s">
        <v>42</v>
      </c>
      <c r="D8500">
        <v>3681.2824999999998</v>
      </c>
    </row>
    <row r="8501" spans="1:4" x14ac:dyDescent="0.25">
      <c r="A8501" t="s">
        <v>23</v>
      </c>
      <c r="B8501" t="s">
        <v>8</v>
      </c>
      <c r="C8501" t="s">
        <v>42</v>
      </c>
      <c r="D8501">
        <v>3333.4043000000001</v>
      </c>
    </row>
    <row r="8502" spans="1:4" x14ac:dyDescent="0.25">
      <c r="A8502" t="s">
        <v>23</v>
      </c>
      <c r="B8502" t="s">
        <v>9</v>
      </c>
      <c r="C8502" t="s">
        <v>42</v>
      </c>
      <c r="D8502">
        <v>443.41863999999998</v>
      </c>
    </row>
    <row r="8503" spans="1:4" x14ac:dyDescent="0.25">
      <c r="A8503" t="s">
        <v>23</v>
      </c>
      <c r="B8503" t="s">
        <v>10</v>
      </c>
      <c r="C8503" t="s">
        <v>42</v>
      </c>
      <c r="D8503">
        <v>1349.3252</v>
      </c>
    </row>
    <row r="8504" spans="1:4" x14ac:dyDescent="0.25">
      <c r="A8504" t="s">
        <v>23</v>
      </c>
      <c r="B8504" t="s">
        <v>11</v>
      </c>
      <c r="C8504" t="s">
        <v>42</v>
      </c>
      <c r="D8504">
        <v>18899.206999999999</v>
      </c>
    </row>
    <row r="8505" spans="1:4" x14ac:dyDescent="0.25">
      <c r="A8505" t="s">
        <v>23</v>
      </c>
      <c r="B8505" t="s">
        <v>12</v>
      </c>
      <c r="C8505" t="s">
        <v>42</v>
      </c>
      <c r="D8505">
        <v>16231.915000000001</v>
      </c>
    </row>
    <row r="8506" spans="1:4" x14ac:dyDescent="0.25">
      <c r="A8506" t="s">
        <v>23</v>
      </c>
      <c r="B8506" t="s">
        <v>13</v>
      </c>
      <c r="C8506" t="s">
        <v>42</v>
      </c>
      <c r="D8506">
        <v>546.89275999999995</v>
      </c>
    </row>
    <row r="8507" spans="1:4" x14ac:dyDescent="0.25">
      <c r="A8507" t="s">
        <v>23</v>
      </c>
      <c r="B8507" t="s">
        <v>14</v>
      </c>
      <c r="C8507" t="s">
        <v>42</v>
      </c>
      <c r="D8507">
        <v>814.76318000000003</v>
      </c>
    </row>
    <row r="8508" spans="1:4" x14ac:dyDescent="0.25">
      <c r="A8508" t="s">
        <v>23</v>
      </c>
      <c r="B8508" t="s">
        <v>15</v>
      </c>
      <c r="C8508" t="s">
        <v>42</v>
      </c>
      <c r="D8508">
        <v>15315.431</v>
      </c>
    </row>
    <row r="8509" spans="1:4" x14ac:dyDescent="0.25">
      <c r="A8509" t="s">
        <v>23</v>
      </c>
      <c r="B8509" t="s">
        <v>16</v>
      </c>
      <c r="C8509" t="s">
        <v>42</v>
      </c>
      <c r="D8509">
        <v>1570.5745999999999</v>
      </c>
    </row>
    <row r="8510" spans="1:4" x14ac:dyDescent="0.25">
      <c r="A8510" t="s">
        <v>23</v>
      </c>
      <c r="B8510" t="s">
        <v>17</v>
      </c>
      <c r="C8510" t="s">
        <v>42</v>
      </c>
      <c r="D8510">
        <v>1796.7388000000001</v>
      </c>
    </row>
    <row r="8511" spans="1:4" x14ac:dyDescent="0.25">
      <c r="A8511" t="s">
        <v>23</v>
      </c>
      <c r="B8511" t="s">
        <v>18</v>
      </c>
      <c r="C8511" t="s">
        <v>42</v>
      </c>
      <c r="D8511">
        <v>6204.9696999999996</v>
      </c>
    </row>
    <row r="8512" spans="1:4" x14ac:dyDescent="0.25">
      <c r="A8512" t="s">
        <v>23</v>
      </c>
      <c r="B8512" t="s">
        <v>19</v>
      </c>
      <c r="C8512" t="s">
        <v>42</v>
      </c>
      <c r="D8512">
        <v>724.10278000000005</v>
      </c>
    </row>
    <row r="8513" spans="1:4" x14ac:dyDescent="0.25">
      <c r="A8513" t="s">
        <v>23</v>
      </c>
      <c r="B8513" t="s">
        <v>20</v>
      </c>
      <c r="C8513" t="s">
        <v>42</v>
      </c>
      <c r="D8513">
        <v>73.102103999999997</v>
      </c>
    </row>
    <row r="8514" spans="1:4" x14ac:dyDescent="0.25">
      <c r="A8514" t="s">
        <v>23</v>
      </c>
      <c r="B8514" t="s">
        <v>21</v>
      </c>
      <c r="C8514" t="s">
        <v>42</v>
      </c>
      <c r="D8514">
        <v>21962.482</v>
      </c>
    </row>
    <row r="8515" spans="1:4" x14ac:dyDescent="0.25">
      <c r="A8515" t="s">
        <v>23</v>
      </c>
      <c r="B8515" t="s">
        <v>22</v>
      </c>
      <c r="C8515" t="s">
        <v>42</v>
      </c>
      <c r="D8515">
        <v>7012.2758999999996</v>
      </c>
    </row>
    <row r="8516" spans="1:4" x14ac:dyDescent="0.25">
      <c r="A8516" t="s">
        <v>23</v>
      </c>
      <c r="B8516" t="s">
        <v>23</v>
      </c>
      <c r="C8516" t="s">
        <v>42</v>
      </c>
      <c r="D8516">
        <v>142573.94</v>
      </c>
    </row>
    <row r="8517" spans="1:4" x14ac:dyDescent="0.25">
      <c r="A8517" t="s">
        <v>23</v>
      </c>
      <c r="B8517" t="s">
        <v>24</v>
      </c>
      <c r="C8517" t="s">
        <v>42</v>
      </c>
      <c r="D8517">
        <v>5640.7109</v>
      </c>
    </row>
    <row r="8518" spans="1:4" x14ac:dyDescent="0.25">
      <c r="A8518" t="s">
        <v>23</v>
      </c>
      <c r="B8518" t="s">
        <v>25</v>
      </c>
      <c r="C8518" t="s">
        <v>42</v>
      </c>
      <c r="D8518">
        <v>3066.9194000000002</v>
      </c>
    </row>
    <row r="8519" spans="1:4" x14ac:dyDescent="0.25">
      <c r="A8519" t="s">
        <v>23</v>
      </c>
      <c r="B8519" t="s">
        <v>26</v>
      </c>
      <c r="C8519" t="s">
        <v>42</v>
      </c>
      <c r="D8519">
        <v>3172.1945999999998</v>
      </c>
    </row>
    <row r="8520" spans="1:4" x14ac:dyDescent="0.25">
      <c r="A8520" t="s">
        <v>23</v>
      </c>
      <c r="B8520" t="s">
        <v>27</v>
      </c>
      <c r="C8520" t="s">
        <v>42</v>
      </c>
      <c r="D8520">
        <v>1418.0732</v>
      </c>
    </row>
    <row r="8521" spans="1:4" x14ac:dyDescent="0.25">
      <c r="A8521" t="s">
        <v>23</v>
      </c>
      <c r="B8521" t="s">
        <v>28</v>
      </c>
      <c r="C8521" t="s">
        <v>42</v>
      </c>
      <c r="D8521">
        <v>71.213820999999996</v>
      </c>
    </row>
    <row r="8522" spans="1:4" x14ac:dyDescent="0.25">
      <c r="A8522" t="s">
        <v>24</v>
      </c>
      <c r="B8522" t="s">
        <v>4</v>
      </c>
      <c r="C8522" t="s">
        <v>42</v>
      </c>
      <c r="D8522">
        <v>12603.927</v>
      </c>
    </row>
    <row r="8523" spans="1:4" x14ac:dyDescent="0.25">
      <c r="A8523" t="s">
        <v>24</v>
      </c>
      <c r="B8523" t="s">
        <v>6</v>
      </c>
      <c r="C8523" t="s">
        <v>42</v>
      </c>
      <c r="D8523">
        <v>3803.2202000000002</v>
      </c>
    </row>
    <row r="8524" spans="1:4" x14ac:dyDescent="0.25">
      <c r="A8524" t="s">
        <v>24</v>
      </c>
      <c r="B8524" t="s">
        <v>7</v>
      </c>
      <c r="C8524" t="s">
        <v>42</v>
      </c>
      <c r="D8524">
        <v>3485.9812000000002</v>
      </c>
    </row>
    <row r="8525" spans="1:4" x14ac:dyDescent="0.25">
      <c r="A8525" t="s">
        <v>24</v>
      </c>
      <c r="B8525" t="s">
        <v>8</v>
      </c>
      <c r="C8525" t="s">
        <v>42</v>
      </c>
      <c r="D8525">
        <v>8325.8027000000002</v>
      </c>
    </row>
    <row r="8526" spans="1:4" x14ac:dyDescent="0.25">
      <c r="A8526" t="s">
        <v>24</v>
      </c>
      <c r="B8526" t="s">
        <v>9</v>
      </c>
      <c r="C8526" t="s">
        <v>42</v>
      </c>
      <c r="D8526">
        <v>1123.4172000000001</v>
      </c>
    </row>
    <row r="8527" spans="1:4" x14ac:dyDescent="0.25">
      <c r="A8527" t="s">
        <v>24</v>
      </c>
      <c r="B8527" t="s">
        <v>10</v>
      </c>
      <c r="C8527" t="s">
        <v>42</v>
      </c>
      <c r="D8527">
        <v>5243.3798999999999</v>
      </c>
    </row>
    <row r="8528" spans="1:4" x14ac:dyDescent="0.25">
      <c r="A8528" t="s">
        <v>24</v>
      </c>
      <c r="B8528" t="s">
        <v>11</v>
      </c>
      <c r="C8528" t="s">
        <v>42</v>
      </c>
      <c r="D8528">
        <v>20561.796999999999</v>
      </c>
    </row>
    <row r="8529" spans="1:4" x14ac:dyDescent="0.25">
      <c r="A8529" t="s">
        <v>24</v>
      </c>
      <c r="B8529" t="s">
        <v>12</v>
      </c>
      <c r="C8529" t="s">
        <v>42</v>
      </c>
      <c r="D8529">
        <v>27241.414000000001</v>
      </c>
    </row>
    <row r="8530" spans="1:4" x14ac:dyDescent="0.25">
      <c r="A8530" t="s">
        <v>24</v>
      </c>
      <c r="B8530" t="s">
        <v>13</v>
      </c>
      <c r="C8530" t="s">
        <v>42</v>
      </c>
      <c r="D8530">
        <v>507.09789999999998</v>
      </c>
    </row>
    <row r="8531" spans="1:4" x14ac:dyDescent="0.25">
      <c r="A8531" t="s">
        <v>24</v>
      </c>
      <c r="B8531" t="s">
        <v>14</v>
      </c>
      <c r="C8531" t="s">
        <v>42</v>
      </c>
      <c r="D8531">
        <v>732.60663</v>
      </c>
    </row>
    <row r="8532" spans="1:4" x14ac:dyDescent="0.25">
      <c r="A8532" t="s">
        <v>24</v>
      </c>
      <c r="B8532" t="s">
        <v>15</v>
      </c>
      <c r="C8532" t="s">
        <v>42</v>
      </c>
      <c r="D8532">
        <v>16679.282999999999</v>
      </c>
    </row>
    <row r="8533" spans="1:4" x14ac:dyDescent="0.25">
      <c r="A8533" t="s">
        <v>24</v>
      </c>
      <c r="B8533" t="s">
        <v>16</v>
      </c>
      <c r="C8533" t="s">
        <v>42</v>
      </c>
      <c r="D8533">
        <v>1502.0128999999999</v>
      </c>
    </row>
    <row r="8534" spans="1:4" x14ac:dyDescent="0.25">
      <c r="A8534" t="s">
        <v>24</v>
      </c>
      <c r="B8534" t="s">
        <v>17</v>
      </c>
      <c r="C8534" t="s">
        <v>42</v>
      </c>
      <c r="D8534">
        <v>1581.7692999999999</v>
      </c>
    </row>
    <row r="8535" spans="1:4" x14ac:dyDescent="0.25">
      <c r="A8535" t="s">
        <v>24</v>
      </c>
      <c r="B8535" t="s">
        <v>18</v>
      </c>
      <c r="C8535" t="s">
        <v>42</v>
      </c>
      <c r="D8535">
        <v>3523.7685999999999</v>
      </c>
    </row>
    <row r="8536" spans="1:4" x14ac:dyDescent="0.25">
      <c r="A8536" t="s">
        <v>24</v>
      </c>
      <c r="B8536" t="s">
        <v>19</v>
      </c>
      <c r="C8536" t="s">
        <v>42</v>
      </c>
      <c r="D8536">
        <v>784.94781</v>
      </c>
    </row>
    <row r="8537" spans="1:4" x14ac:dyDescent="0.25">
      <c r="A8537" t="s">
        <v>24</v>
      </c>
      <c r="B8537" t="s">
        <v>20</v>
      </c>
      <c r="C8537" t="s">
        <v>42</v>
      </c>
      <c r="D8537">
        <v>149.54056</v>
      </c>
    </row>
    <row r="8538" spans="1:4" x14ac:dyDescent="0.25">
      <c r="A8538" t="s">
        <v>24</v>
      </c>
      <c r="B8538" t="s">
        <v>21</v>
      </c>
      <c r="C8538" t="s">
        <v>42</v>
      </c>
      <c r="D8538">
        <v>33064.402000000002</v>
      </c>
    </row>
    <row r="8539" spans="1:4" x14ac:dyDescent="0.25">
      <c r="A8539" t="s">
        <v>24</v>
      </c>
      <c r="B8539" t="s">
        <v>22</v>
      </c>
      <c r="C8539" t="s">
        <v>42</v>
      </c>
      <c r="D8539">
        <v>23658.912</v>
      </c>
    </row>
    <row r="8540" spans="1:4" x14ac:dyDescent="0.25">
      <c r="A8540" t="s">
        <v>24</v>
      </c>
      <c r="B8540" t="s">
        <v>23</v>
      </c>
      <c r="C8540" t="s">
        <v>42</v>
      </c>
      <c r="D8540">
        <v>51384.237999999998</v>
      </c>
    </row>
    <row r="8541" spans="1:4" x14ac:dyDescent="0.25">
      <c r="A8541" t="s">
        <v>24</v>
      </c>
      <c r="B8541" t="s">
        <v>24</v>
      </c>
      <c r="C8541" t="s">
        <v>42</v>
      </c>
      <c r="D8541">
        <v>200330.64</v>
      </c>
    </row>
    <row r="8542" spans="1:4" x14ac:dyDescent="0.25">
      <c r="A8542" t="s">
        <v>24</v>
      </c>
      <c r="B8542" t="s">
        <v>25</v>
      </c>
      <c r="C8542" t="s">
        <v>42</v>
      </c>
      <c r="D8542">
        <v>5283.2196999999996</v>
      </c>
    </row>
    <row r="8543" spans="1:4" x14ac:dyDescent="0.25">
      <c r="A8543" t="s">
        <v>24</v>
      </c>
      <c r="B8543" t="s">
        <v>26</v>
      </c>
      <c r="C8543" t="s">
        <v>42</v>
      </c>
      <c r="D8543">
        <v>3759.7896000000001</v>
      </c>
    </row>
    <row r="8544" spans="1:4" x14ac:dyDescent="0.25">
      <c r="A8544" t="s">
        <v>24</v>
      </c>
      <c r="B8544" t="s">
        <v>27</v>
      </c>
      <c r="C8544" t="s">
        <v>42</v>
      </c>
      <c r="D8544">
        <v>19278.259999999998</v>
      </c>
    </row>
    <row r="8545" spans="1:4" x14ac:dyDescent="0.25">
      <c r="A8545" t="s">
        <v>24</v>
      </c>
      <c r="B8545" t="s">
        <v>28</v>
      </c>
      <c r="C8545" t="s">
        <v>42</v>
      </c>
      <c r="D8545">
        <v>1680.3975</v>
      </c>
    </row>
    <row r="8546" spans="1:4" x14ac:dyDescent="0.25">
      <c r="A8546" t="s">
        <v>25</v>
      </c>
      <c r="B8546" t="s">
        <v>4</v>
      </c>
      <c r="C8546" t="s">
        <v>42</v>
      </c>
      <c r="D8546">
        <v>1724.1969999999999</v>
      </c>
    </row>
    <row r="8547" spans="1:4" x14ac:dyDescent="0.25">
      <c r="A8547" t="s">
        <v>25</v>
      </c>
      <c r="B8547" t="s">
        <v>6</v>
      </c>
      <c r="C8547" t="s">
        <v>42</v>
      </c>
      <c r="D8547">
        <v>397.90368999999998</v>
      </c>
    </row>
    <row r="8548" spans="1:4" x14ac:dyDescent="0.25">
      <c r="A8548" t="s">
        <v>25</v>
      </c>
      <c r="B8548" t="s">
        <v>7</v>
      </c>
      <c r="C8548" t="s">
        <v>42</v>
      </c>
      <c r="D8548">
        <v>1390.6605999999999</v>
      </c>
    </row>
    <row r="8549" spans="1:4" x14ac:dyDescent="0.25">
      <c r="A8549" t="s">
        <v>25</v>
      </c>
      <c r="B8549" t="s">
        <v>8</v>
      </c>
      <c r="C8549" t="s">
        <v>42</v>
      </c>
      <c r="D8549">
        <v>670.08190999999999</v>
      </c>
    </row>
    <row r="8550" spans="1:4" x14ac:dyDescent="0.25">
      <c r="A8550" t="s">
        <v>25</v>
      </c>
      <c r="B8550" t="s">
        <v>9</v>
      </c>
      <c r="C8550" t="s">
        <v>42</v>
      </c>
      <c r="D8550">
        <v>328.76447000000002</v>
      </c>
    </row>
    <row r="8551" spans="1:4" x14ac:dyDescent="0.25">
      <c r="A8551" t="s">
        <v>25</v>
      </c>
      <c r="B8551" t="s">
        <v>10</v>
      </c>
      <c r="C8551" t="s">
        <v>42</v>
      </c>
      <c r="D8551">
        <v>1041.7968000000001</v>
      </c>
    </row>
    <row r="8552" spans="1:4" x14ac:dyDescent="0.25">
      <c r="A8552" t="s">
        <v>25</v>
      </c>
      <c r="B8552" t="s">
        <v>11</v>
      </c>
      <c r="C8552" t="s">
        <v>42</v>
      </c>
      <c r="D8552">
        <v>2729.9868000000001</v>
      </c>
    </row>
    <row r="8553" spans="1:4" x14ac:dyDescent="0.25">
      <c r="A8553" t="s">
        <v>25</v>
      </c>
      <c r="B8553" t="s">
        <v>12</v>
      </c>
      <c r="C8553" t="s">
        <v>42</v>
      </c>
      <c r="D8553">
        <v>3400.7226999999998</v>
      </c>
    </row>
    <row r="8554" spans="1:4" x14ac:dyDescent="0.25">
      <c r="A8554" t="s">
        <v>25</v>
      </c>
      <c r="B8554" t="s">
        <v>13</v>
      </c>
      <c r="C8554" t="s">
        <v>42</v>
      </c>
      <c r="D8554">
        <v>125.98907</v>
      </c>
    </row>
    <row r="8555" spans="1:4" x14ac:dyDescent="0.25">
      <c r="A8555" t="s">
        <v>25</v>
      </c>
      <c r="B8555" t="s">
        <v>14</v>
      </c>
      <c r="C8555" t="s">
        <v>42</v>
      </c>
      <c r="D8555">
        <v>80.135818</v>
      </c>
    </row>
    <row r="8556" spans="1:4" x14ac:dyDescent="0.25">
      <c r="A8556" t="s">
        <v>25</v>
      </c>
      <c r="B8556" t="s">
        <v>15</v>
      </c>
      <c r="C8556" t="s">
        <v>42</v>
      </c>
      <c r="D8556">
        <v>1981.8317999999999</v>
      </c>
    </row>
    <row r="8557" spans="1:4" x14ac:dyDescent="0.25">
      <c r="A8557" t="s">
        <v>25</v>
      </c>
      <c r="B8557" t="s">
        <v>16</v>
      </c>
      <c r="C8557" t="s">
        <v>42</v>
      </c>
      <c r="D8557">
        <v>205.01703000000001</v>
      </c>
    </row>
    <row r="8558" spans="1:4" x14ac:dyDescent="0.25">
      <c r="A8558" t="s">
        <v>25</v>
      </c>
      <c r="B8558" t="s">
        <v>17</v>
      </c>
      <c r="C8558" t="s">
        <v>42</v>
      </c>
      <c r="D8558">
        <v>183.46553</v>
      </c>
    </row>
    <row r="8559" spans="1:4" x14ac:dyDescent="0.25">
      <c r="A8559" t="s">
        <v>25</v>
      </c>
      <c r="B8559" t="s">
        <v>18</v>
      </c>
      <c r="C8559" t="s">
        <v>42</v>
      </c>
      <c r="D8559">
        <v>479.16467</v>
      </c>
    </row>
    <row r="8560" spans="1:4" x14ac:dyDescent="0.25">
      <c r="A8560" t="s">
        <v>25</v>
      </c>
      <c r="B8560" t="s">
        <v>19</v>
      </c>
      <c r="C8560" t="s">
        <v>42</v>
      </c>
      <c r="D8560">
        <v>119.95786</v>
      </c>
    </row>
    <row r="8561" spans="1:4" x14ac:dyDescent="0.25">
      <c r="A8561" t="s">
        <v>25</v>
      </c>
      <c r="B8561" t="s">
        <v>20</v>
      </c>
      <c r="C8561" t="s">
        <v>42</v>
      </c>
      <c r="D8561">
        <v>59.900512999999997</v>
      </c>
    </row>
    <row r="8562" spans="1:4" x14ac:dyDescent="0.25">
      <c r="A8562" t="s">
        <v>25</v>
      </c>
      <c r="B8562" t="s">
        <v>21</v>
      </c>
      <c r="C8562" t="s">
        <v>42</v>
      </c>
      <c r="D8562">
        <v>7483.2637000000004</v>
      </c>
    </row>
    <row r="8563" spans="1:4" x14ac:dyDescent="0.25">
      <c r="A8563" t="s">
        <v>25</v>
      </c>
      <c r="B8563" t="s">
        <v>22</v>
      </c>
      <c r="C8563" t="s">
        <v>42</v>
      </c>
      <c r="D8563">
        <v>3056.4355</v>
      </c>
    </row>
    <row r="8564" spans="1:4" x14ac:dyDescent="0.25">
      <c r="A8564" t="s">
        <v>25</v>
      </c>
      <c r="B8564" t="s">
        <v>23</v>
      </c>
      <c r="C8564" t="s">
        <v>42</v>
      </c>
      <c r="D8564">
        <v>5167.5766999999996</v>
      </c>
    </row>
    <row r="8565" spans="1:4" x14ac:dyDescent="0.25">
      <c r="A8565" t="s">
        <v>25</v>
      </c>
      <c r="B8565" t="s">
        <v>24</v>
      </c>
      <c r="C8565" t="s">
        <v>42</v>
      </c>
      <c r="D8565">
        <v>2395.5351999999998</v>
      </c>
    </row>
    <row r="8566" spans="1:4" x14ac:dyDescent="0.25">
      <c r="A8566" t="s">
        <v>25</v>
      </c>
      <c r="B8566" t="s">
        <v>25</v>
      </c>
      <c r="C8566" t="s">
        <v>42</v>
      </c>
      <c r="D8566">
        <v>81083.5</v>
      </c>
    </row>
    <row r="8567" spans="1:4" x14ac:dyDescent="0.25">
      <c r="A8567" t="s">
        <v>25</v>
      </c>
      <c r="B8567" t="s">
        <v>26</v>
      </c>
      <c r="C8567" t="s">
        <v>42</v>
      </c>
      <c r="D8567">
        <v>185.42786000000001</v>
      </c>
    </row>
    <row r="8568" spans="1:4" x14ac:dyDescent="0.25">
      <c r="A8568" t="s">
        <v>25</v>
      </c>
      <c r="B8568" t="s">
        <v>27</v>
      </c>
      <c r="C8568" t="s">
        <v>42</v>
      </c>
      <c r="D8568">
        <v>1041.1295</v>
      </c>
    </row>
    <row r="8569" spans="1:4" x14ac:dyDescent="0.25">
      <c r="A8569" t="s">
        <v>25</v>
      </c>
      <c r="B8569" t="s">
        <v>28</v>
      </c>
      <c r="C8569" t="s">
        <v>42</v>
      </c>
      <c r="D8569">
        <v>23.312096</v>
      </c>
    </row>
    <row r="8570" spans="1:4" x14ac:dyDescent="0.25">
      <c r="A8570" t="s">
        <v>26</v>
      </c>
      <c r="B8570" t="s">
        <v>4</v>
      </c>
      <c r="C8570" t="s">
        <v>42</v>
      </c>
      <c r="D8570">
        <v>1.2229683</v>
      </c>
    </row>
    <row r="8571" spans="1:4" x14ac:dyDescent="0.25">
      <c r="A8571" t="s">
        <v>26</v>
      </c>
      <c r="B8571" t="s">
        <v>6</v>
      </c>
      <c r="C8571" t="s">
        <v>42</v>
      </c>
      <c r="D8571">
        <v>0.20419717000000001</v>
      </c>
    </row>
    <row r="8572" spans="1:4" x14ac:dyDescent="0.25">
      <c r="A8572" t="s">
        <v>26</v>
      </c>
      <c r="B8572" t="s">
        <v>7</v>
      </c>
      <c r="C8572" t="s">
        <v>42</v>
      </c>
      <c r="D8572">
        <v>0.70162928000000002</v>
      </c>
    </row>
    <row r="8573" spans="1:4" x14ac:dyDescent="0.25">
      <c r="A8573" t="s">
        <v>26</v>
      </c>
      <c r="B8573" t="s">
        <v>8</v>
      </c>
      <c r="C8573" t="s">
        <v>42</v>
      </c>
      <c r="D8573">
        <v>0.51616538000000001</v>
      </c>
    </row>
    <row r="8574" spans="1:4" x14ac:dyDescent="0.25">
      <c r="A8574" t="s">
        <v>26</v>
      </c>
      <c r="B8574" t="s">
        <v>9</v>
      </c>
      <c r="C8574" t="s">
        <v>42</v>
      </c>
      <c r="D8574">
        <v>0.59540594000000002</v>
      </c>
    </row>
    <row r="8575" spans="1:4" x14ac:dyDescent="0.25">
      <c r="A8575" t="s">
        <v>26</v>
      </c>
      <c r="B8575" t="s">
        <v>10</v>
      </c>
      <c r="C8575" t="s">
        <v>42</v>
      </c>
      <c r="D8575">
        <v>0.35813242000000001</v>
      </c>
    </row>
    <row r="8576" spans="1:4" x14ac:dyDescent="0.25">
      <c r="A8576" t="s">
        <v>26</v>
      </c>
      <c r="B8576" t="s">
        <v>11</v>
      </c>
      <c r="C8576" t="s">
        <v>42</v>
      </c>
      <c r="D8576">
        <v>3.1876893000000002</v>
      </c>
    </row>
    <row r="8577" spans="1:4" x14ac:dyDescent="0.25">
      <c r="A8577" t="s">
        <v>26</v>
      </c>
      <c r="B8577" t="s">
        <v>12</v>
      </c>
      <c r="C8577" t="s">
        <v>42</v>
      </c>
      <c r="D8577">
        <v>5.7186532000000003</v>
      </c>
    </row>
    <row r="8578" spans="1:4" x14ac:dyDescent="0.25">
      <c r="A8578" t="s">
        <v>26</v>
      </c>
      <c r="B8578" t="s">
        <v>13</v>
      </c>
      <c r="C8578" t="s">
        <v>42</v>
      </c>
      <c r="D8578">
        <v>0.10375903</v>
      </c>
    </row>
    <row r="8579" spans="1:4" x14ac:dyDescent="0.25">
      <c r="A8579" t="s">
        <v>26</v>
      </c>
      <c r="B8579" t="s">
        <v>14</v>
      </c>
      <c r="C8579" t="s">
        <v>42</v>
      </c>
      <c r="D8579">
        <v>0.18985584</v>
      </c>
    </row>
    <row r="8580" spans="1:4" x14ac:dyDescent="0.25">
      <c r="A8580" t="s">
        <v>26</v>
      </c>
      <c r="B8580" t="s">
        <v>15</v>
      </c>
      <c r="C8580" t="s">
        <v>42</v>
      </c>
      <c r="D8580">
        <v>10.057985</v>
      </c>
    </row>
    <row r="8581" spans="1:4" x14ac:dyDescent="0.25">
      <c r="A8581" t="s">
        <v>26</v>
      </c>
      <c r="B8581" t="s">
        <v>16</v>
      </c>
      <c r="C8581" t="s">
        <v>42</v>
      </c>
      <c r="D8581">
        <v>1.2007992999999999</v>
      </c>
    </row>
    <row r="8582" spans="1:4" x14ac:dyDescent="0.25">
      <c r="A8582" t="s">
        <v>26</v>
      </c>
      <c r="B8582" t="s">
        <v>17</v>
      </c>
      <c r="C8582" t="s">
        <v>42</v>
      </c>
      <c r="D8582">
        <v>1.1123888</v>
      </c>
    </row>
    <row r="8583" spans="1:4" x14ac:dyDescent="0.25">
      <c r="A8583" t="s">
        <v>26</v>
      </c>
      <c r="B8583" t="s">
        <v>18</v>
      </c>
      <c r="C8583" t="s">
        <v>42</v>
      </c>
      <c r="D8583">
        <v>0.97136032999999999</v>
      </c>
    </row>
    <row r="8584" spans="1:4" x14ac:dyDescent="0.25">
      <c r="A8584" t="s">
        <v>26</v>
      </c>
      <c r="B8584" t="s">
        <v>19</v>
      </c>
      <c r="C8584" t="s">
        <v>42</v>
      </c>
      <c r="D8584">
        <v>0.15483259999999999</v>
      </c>
    </row>
    <row r="8585" spans="1:4" x14ac:dyDescent="0.25">
      <c r="A8585" t="s">
        <v>26</v>
      </c>
      <c r="B8585" t="s">
        <v>20</v>
      </c>
      <c r="C8585" t="s">
        <v>42</v>
      </c>
      <c r="D8585">
        <v>4.7603923800000003E-2</v>
      </c>
    </row>
    <row r="8586" spans="1:4" x14ac:dyDescent="0.25">
      <c r="A8586" t="s">
        <v>26</v>
      </c>
      <c r="B8586" t="s">
        <v>21</v>
      </c>
      <c r="C8586" t="s">
        <v>42</v>
      </c>
      <c r="D8586">
        <v>7.1544885999999996</v>
      </c>
    </row>
    <row r="8587" spans="1:4" x14ac:dyDescent="0.25">
      <c r="A8587" t="s">
        <v>26</v>
      </c>
      <c r="B8587" t="s">
        <v>22</v>
      </c>
      <c r="C8587" t="s">
        <v>42</v>
      </c>
      <c r="D8587">
        <v>0.56514257000000001</v>
      </c>
    </row>
    <row r="8588" spans="1:4" x14ac:dyDescent="0.25">
      <c r="A8588" t="s">
        <v>26</v>
      </c>
      <c r="B8588" t="s">
        <v>23</v>
      </c>
      <c r="C8588" t="s">
        <v>42</v>
      </c>
      <c r="D8588">
        <v>2.4106402</v>
      </c>
    </row>
    <row r="8589" spans="1:4" x14ac:dyDescent="0.25">
      <c r="A8589" t="s">
        <v>26</v>
      </c>
      <c r="B8589" t="s">
        <v>24</v>
      </c>
      <c r="C8589" t="s">
        <v>42</v>
      </c>
      <c r="D8589">
        <v>1.2757563999999999</v>
      </c>
    </row>
    <row r="8590" spans="1:4" x14ac:dyDescent="0.25">
      <c r="A8590" t="s">
        <v>26</v>
      </c>
      <c r="B8590" t="s">
        <v>25</v>
      </c>
      <c r="C8590" t="s">
        <v>42</v>
      </c>
      <c r="D8590">
        <v>0.24107449</v>
      </c>
    </row>
    <row r="8591" spans="1:4" x14ac:dyDescent="0.25">
      <c r="A8591" t="s">
        <v>26</v>
      </c>
      <c r="B8591" t="s">
        <v>26</v>
      </c>
      <c r="C8591" t="s">
        <v>42</v>
      </c>
      <c r="D8591">
        <v>118324.12</v>
      </c>
    </row>
    <row r="8592" spans="1:4" x14ac:dyDescent="0.25">
      <c r="A8592" t="s">
        <v>26</v>
      </c>
      <c r="B8592" t="s">
        <v>27</v>
      </c>
      <c r="C8592" t="s">
        <v>42</v>
      </c>
      <c r="D8592">
        <v>0.49977948999999999</v>
      </c>
    </row>
    <row r="8593" spans="1:4" x14ac:dyDescent="0.25">
      <c r="A8593" t="s">
        <v>26</v>
      </c>
      <c r="B8593" t="s">
        <v>28</v>
      </c>
      <c r="C8593" t="s">
        <v>42</v>
      </c>
      <c r="D8593">
        <v>1.2582009700000001E-2</v>
      </c>
    </row>
    <row r="8594" spans="1:4" x14ac:dyDescent="0.25">
      <c r="A8594" t="s">
        <v>27</v>
      </c>
      <c r="B8594" t="s">
        <v>4</v>
      </c>
      <c r="C8594" t="s">
        <v>42</v>
      </c>
      <c r="D8594">
        <v>2130.0497999999998</v>
      </c>
    </row>
    <row r="8595" spans="1:4" x14ac:dyDescent="0.25">
      <c r="A8595" t="s">
        <v>27</v>
      </c>
      <c r="B8595" t="s">
        <v>6</v>
      </c>
      <c r="C8595" t="s">
        <v>42</v>
      </c>
      <c r="D8595">
        <v>3900.3777</v>
      </c>
    </row>
    <row r="8596" spans="1:4" x14ac:dyDescent="0.25">
      <c r="A8596" t="s">
        <v>27</v>
      </c>
      <c r="B8596" t="s">
        <v>7</v>
      </c>
      <c r="C8596" t="s">
        <v>42</v>
      </c>
      <c r="D8596">
        <v>553.30353000000002</v>
      </c>
    </row>
    <row r="8597" spans="1:4" x14ac:dyDescent="0.25">
      <c r="A8597" t="s">
        <v>27</v>
      </c>
      <c r="B8597" t="s">
        <v>8</v>
      </c>
      <c r="C8597" t="s">
        <v>42</v>
      </c>
      <c r="D8597">
        <v>1021.4969</v>
      </c>
    </row>
    <row r="8598" spans="1:4" x14ac:dyDescent="0.25">
      <c r="A8598" t="s">
        <v>27</v>
      </c>
      <c r="B8598" t="s">
        <v>9</v>
      </c>
      <c r="C8598" t="s">
        <v>42</v>
      </c>
      <c r="D8598">
        <v>136.80181999999999</v>
      </c>
    </row>
    <row r="8599" spans="1:4" x14ac:dyDescent="0.25">
      <c r="A8599" t="s">
        <v>27</v>
      </c>
      <c r="B8599" t="s">
        <v>10</v>
      </c>
      <c r="C8599" t="s">
        <v>42</v>
      </c>
      <c r="D8599">
        <v>580.13440000000003</v>
      </c>
    </row>
    <row r="8600" spans="1:4" x14ac:dyDescent="0.25">
      <c r="A8600" t="s">
        <v>27</v>
      </c>
      <c r="B8600" t="s">
        <v>11</v>
      </c>
      <c r="C8600" t="s">
        <v>42</v>
      </c>
      <c r="D8600">
        <v>7119.7397000000001</v>
      </c>
    </row>
    <row r="8601" spans="1:4" x14ac:dyDescent="0.25">
      <c r="A8601" t="s">
        <v>27</v>
      </c>
      <c r="B8601" t="s">
        <v>12</v>
      </c>
      <c r="C8601" t="s">
        <v>42</v>
      </c>
      <c r="D8601">
        <v>3580.2087000000001</v>
      </c>
    </row>
    <row r="8602" spans="1:4" x14ac:dyDescent="0.25">
      <c r="A8602" t="s">
        <v>27</v>
      </c>
      <c r="B8602" t="s">
        <v>13</v>
      </c>
      <c r="C8602" t="s">
        <v>42</v>
      </c>
      <c r="D8602">
        <v>81.233551000000006</v>
      </c>
    </row>
    <row r="8603" spans="1:4" x14ac:dyDescent="0.25">
      <c r="A8603" t="s">
        <v>27</v>
      </c>
      <c r="B8603" t="s">
        <v>14</v>
      </c>
      <c r="C8603" t="s">
        <v>42</v>
      </c>
      <c r="D8603">
        <v>119.43039</v>
      </c>
    </row>
    <row r="8604" spans="1:4" x14ac:dyDescent="0.25">
      <c r="A8604" t="s">
        <v>27</v>
      </c>
      <c r="B8604" t="s">
        <v>15</v>
      </c>
      <c r="C8604" t="s">
        <v>42</v>
      </c>
      <c r="D8604">
        <v>2876.5681</v>
      </c>
    </row>
    <row r="8605" spans="1:4" x14ac:dyDescent="0.25">
      <c r="A8605" t="s">
        <v>27</v>
      </c>
      <c r="B8605" t="s">
        <v>16</v>
      </c>
      <c r="C8605" t="s">
        <v>42</v>
      </c>
      <c r="D8605">
        <v>240.79576</v>
      </c>
    </row>
    <row r="8606" spans="1:4" x14ac:dyDescent="0.25">
      <c r="A8606" t="s">
        <v>27</v>
      </c>
      <c r="B8606" t="s">
        <v>17</v>
      </c>
      <c r="C8606" t="s">
        <v>42</v>
      </c>
      <c r="D8606">
        <v>260.10840000000002</v>
      </c>
    </row>
    <row r="8607" spans="1:4" x14ac:dyDescent="0.25">
      <c r="A8607" t="s">
        <v>27</v>
      </c>
      <c r="B8607" t="s">
        <v>18</v>
      </c>
      <c r="C8607" t="s">
        <v>42</v>
      </c>
      <c r="D8607">
        <v>719.53345000000002</v>
      </c>
    </row>
    <row r="8608" spans="1:4" x14ac:dyDescent="0.25">
      <c r="A8608" t="s">
        <v>27</v>
      </c>
      <c r="B8608" t="s">
        <v>19</v>
      </c>
      <c r="C8608" t="s">
        <v>42</v>
      </c>
      <c r="D8608">
        <v>121.93103000000001</v>
      </c>
    </row>
    <row r="8609" spans="1:4" x14ac:dyDescent="0.25">
      <c r="A8609" t="s">
        <v>27</v>
      </c>
      <c r="B8609" t="s">
        <v>20</v>
      </c>
      <c r="C8609" t="s">
        <v>42</v>
      </c>
      <c r="D8609">
        <v>18.957232999999999</v>
      </c>
    </row>
    <row r="8610" spans="1:4" x14ac:dyDescent="0.25">
      <c r="A8610" t="s">
        <v>27</v>
      </c>
      <c r="B8610" t="s">
        <v>21</v>
      </c>
      <c r="C8610" t="s">
        <v>42</v>
      </c>
      <c r="D8610">
        <v>4598.2704999999996</v>
      </c>
    </row>
    <row r="8611" spans="1:4" x14ac:dyDescent="0.25">
      <c r="A8611" t="s">
        <v>27</v>
      </c>
      <c r="B8611" t="s">
        <v>22</v>
      </c>
      <c r="C8611" t="s">
        <v>42</v>
      </c>
      <c r="D8611">
        <v>2646.4535999999998</v>
      </c>
    </row>
    <row r="8612" spans="1:4" x14ac:dyDescent="0.25">
      <c r="A8612" t="s">
        <v>27</v>
      </c>
      <c r="B8612" t="s">
        <v>23</v>
      </c>
      <c r="C8612" t="s">
        <v>42</v>
      </c>
      <c r="D8612">
        <v>13557.368</v>
      </c>
    </row>
    <row r="8613" spans="1:4" x14ac:dyDescent="0.25">
      <c r="A8613" t="s">
        <v>27</v>
      </c>
      <c r="B8613" t="s">
        <v>24</v>
      </c>
      <c r="C8613" t="s">
        <v>42</v>
      </c>
      <c r="D8613">
        <v>19064.761999999999</v>
      </c>
    </row>
    <row r="8614" spans="1:4" x14ac:dyDescent="0.25">
      <c r="A8614" t="s">
        <v>27</v>
      </c>
      <c r="B8614" t="s">
        <v>25</v>
      </c>
      <c r="C8614" t="s">
        <v>42</v>
      </c>
      <c r="D8614">
        <v>685.24365</v>
      </c>
    </row>
    <row r="8615" spans="1:4" x14ac:dyDescent="0.25">
      <c r="A8615" t="s">
        <v>27</v>
      </c>
      <c r="B8615" t="s">
        <v>26</v>
      </c>
      <c r="C8615" t="s">
        <v>42</v>
      </c>
      <c r="D8615">
        <v>552.43268</v>
      </c>
    </row>
    <row r="8616" spans="1:4" x14ac:dyDescent="0.25">
      <c r="A8616" t="s">
        <v>27</v>
      </c>
      <c r="B8616" t="s">
        <v>27</v>
      </c>
      <c r="C8616" t="s">
        <v>42</v>
      </c>
      <c r="D8616">
        <v>156453.20000000001</v>
      </c>
    </row>
    <row r="8617" spans="1:4" x14ac:dyDescent="0.25">
      <c r="A8617" t="s">
        <v>27</v>
      </c>
      <c r="B8617" t="s">
        <v>28</v>
      </c>
      <c r="C8617" t="s">
        <v>42</v>
      </c>
      <c r="D8617">
        <v>509.75995</v>
      </c>
    </row>
    <row r="8618" spans="1:4" x14ac:dyDescent="0.25">
      <c r="A8618" t="s">
        <v>28</v>
      </c>
      <c r="B8618" t="s">
        <v>4</v>
      </c>
      <c r="C8618" t="s">
        <v>42</v>
      </c>
      <c r="D8618">
        <v>159.40009000000001</v>
      </c>
    </row>
    <row r="8619" spans="1:4" x14ac:dyDescent="0.25">
      <c r="A8619" t="s">
        <v>28</v>
      </c>
      <c r="B8619" t="s">
        <v>6</v>
      </c>
      <c r="C8619" t="s">
        <v>42</v>
      </c>
      <c r="D8619">
        <v>37.383293000000002</v>
      </c>
    </row>
    <row r="8620" spans="1:4" x14ac:dyDescent="0.25">
      <c r="A8620" t="s">
        <v>28</v>
      </c>
      <c r="B8620" t="s">
        <v>7</v>
      </c>
      <c r="C8620" t="s">
        <v>42</v>
      </c>
      <c r="D8620">
        <v>52.518379000000003</v>
      </c>
    </row>
    <row r="8621" spans="1:4" x14ac:dyDescent="0.25">
      <c r="A8621" t="s">
        <v>28</v>
      </c>
      <c r="B8621" t="s">
        <v>8</v>
      </c>
      <c r="C8621" t="s">
        <v>42</v>
      </c>
      <c r="D8621">
        <v>49.969372</v>
      </c>
    </row>
    <row r="8622" spans="1:4" x14ac:dyDescent="0.25">
      <c r="A8622" t="s">
        <v>28</v>
      </c>
      <c r="B8622" t="s">
        <v>9</v>
      </c>
      <c r="C8622" t="s">
        <v>42</v>
      </c>
      <c r="D8622">
        <v>4.6661425000000003</v>
      </c>
    </row>
    <row r="8623" spans="1:4" x14ac:dyDescent="0.25">
      <c r="A8623" t="s">
        <v>28</v>
      </c>
      <c r="B8623" t="s">
        <v>10</v>
      </c>
      <c r="C8623" t="s">
        <v>42</v>
      </c>
      <c r="D8623">
        <v>14.692501</v>
      </c>
    </row>
    <row r="8624" spans="1:4" x14ac:dyDescent="0.25">
      <c r="A8624" t="s">
        <v>28</v>
      </c>
      <c r="B8624" t="s">
        <v>11</v>
      </c>
      <c r="C8624" t="s">
        <v>42</v>
      </c>
      <c r="D8624">
        <v>267.88269000000003</v>
      </c>
    </row>
    <row r="8625" spans="1:4" x14ac:dyDescent="0.25">
      <c r="A8625" t="s">
        <v>28</v>
      </c>
      <c r="B8625" t="s">
        <v>12</v>
      </c>
      <c r="C8625" t="s">
        <v>42</v>
      </c>
      <c r="D8625">
        <v>1401.0796</v>
      </c>
    </row>
    <row r="8626" spans="1:4" x14ac:dyDescent="0.25">
      <c r="A8626" t="s">
        <v>28</v>
      </c>
      <c r="B8626" t="s">
        <v>13</v>
      </c>
      <c r="C8626" t="s">
        <v>42</v>
      </c>
      <c r="D8626">
        <v>7.3003653999999996</v>
      </c>
    </row>
    <row r="8627" spans="1:4" x14ac:dyDescent="0.25">
      <c r="A8627" t="s">
        <v>28</v>
      </c>
      <c r="B8627" t="s">
        <v>14</v>
      </c>
      <c r="C8627" t="s">
        <v>42</v>
      </c>
      <c r="D8627">
        <v>13.007493999999999</v>
      </c>
    </row>
    <row r="8628" spans="1:4" x14ac:dyDescent="0.25">
      <c r="A8628" t="s">
        <v>28</v>
      </c>
      <c r="B8628" t="s">
        <v>15</v>
      </c>
      <c r="C8628" t="s">
        <v>42</v>
      </c>
      <c r="D8628">
        <v>209.37212</v>
      </c>
    </row>
    <row r="8629" spans="1:4" x14ac:dyDescent="0.25">
      <c r="A8629" t="s">
        <v>28</v>
      </c>
      <c r="B8629" t="s">
        <v>16</v>
      </c>
      <c r="C8629" t="s">
        <v>42</v>
      </c>
      <c r="D8629">
        <v>16.615475</v>
      </c>
    </row>
    <row r="8630" spans="1:4" x14ac:dyDescent="0.25">
      <c r="A8630" t="s">
        <v>28</v>
      </c>
      <c r="B8630" t="s">
        <v>17</v>
      </c>
      <c r="C8630" t="s">
        <v>42</v>
      </c>
      <c r="D8630">
        <v>21.441071000000001</v>
      </c>
    </row>
    <row r="8631" spans="1:4" x14ac:dyDescent="0.25">
      <c r="A8631" t="s">
        <v>28</v>
      </c>
      <c r="B8631" t="s">
        <v>18</v>
      </c>
      <c r="C8631" t="s">
        <v>42</v>
      </c>
      <c r="D8631">
        <v>41.087516999999998</v>
      </c>
    </row>
    <row r="8632" spans="1:4" x14ac:dyDescent="0.25">
      <c r="A8632" t="s">
        <v>28</v>
      </c>
      <c r="B8632" t="s">
        <v>19</v>
      </c>
      <c r="C8632" t="s">
        <v>42</v>
      </c>
      <c r="D8632">
        <v>5.5953593000000001</v>
      </c>
    </row>
    <row r="8633" spans="1:4" x14ac:dyDescent="0.25">
      <c r="A8633" t="s">
        <v>28</v>
      </c>
      <c r="B8633" t="s">
        <v>20</v>
      </c>
      <c r="C8633" t="s">
        <v>42</v>
      </c>
      <c r="D8633">
        <v>0.67806946999999995</v>
      </c>
    </row>
    <row r="8634" spans="1:4" x14ac:dyDescent="0.25">
      <c r="A8634" t="s">
        <v>28</v>
      </c>
      <c r="B8634" t="s">
        <v>21</v>
      </c>
      <c r="C8634" t="s">
        <v>42</v>
      </c>
      <c r="D8634">
        <v>198.35724999999999</v>
      </c>
    </row>
    <row r="8635" spans="1:4" x14ac:dyDescent="0.25">
      <c r="A8635" t="s">
        <v>28</v>
      </c>
      <c r="B8635" t="s">
        <v>22</v>
      </c>
      <c r="C8635" t="s">
        <v>42</v>
      </c>
      <c r="D8635">
        <v>480.16528</v>
      </c>
    </row>
    <row r="8636" spans="1:4" x14ac:dyDescent="0.25">
      <c r="A8636" t="s">
        <v>28</v>
      </c>
      <c r="B8636" t="s">
        <v>23</v>
      </c>
      <c r="C8636" t="s">
        <v>42</v>
      </c>
      <c r="D8636">
        <v>725.51238999999998</v>
      </c>
    </row>
    <row r="8637" spans="1:4" x14ac:dyDescent="0.25">
      <c r="A8637" t="s">
        <v>28</v>
      </c>
      <c r="B8637" t="s">
        <v>24</v>
      </c>
      <c r="C8637" t="s">
        <v>42</v>
      </c>
      <c r="D8637">
        <v>155.39716999999999</v>
      </c>
    </row>
    <row r="8638" spans="1:4" x14ac:dyDescent="0.25">
      <c r="A8638" t="s">
        <v>28</v>
      </c>
      <c r="B8638" t="s">
        <v>25</v>
      </c>
      <c r="C8638" t="s">
        <v>42</v>
      </c>
      <c r="D8638">
        <v>48.282958999999998</v>
      </c>
    </row>
    <row r="8639" spans="1:4" x14ac:dyDescent="0.25">
      <c r="A8639" t="s">
        <v>28</v>
      </c>
      <c r="B8639" t="s">
        <v>26</v>
      </c>
      <c r="C8639" t="s">
        <v>42</v>
      </c>
      <c r="D8639">
        <v>32.283833000000001</v>
      </c>
    </row>
    <row r="8640" spans="1:4" x14ac:dyDescent="0.25">
      <c r="A8640" t="s">
        <v>28</v>
      </c>
      <c r="B8640" t="s">
        <v>27</v>
      </c>
      <c r="C8640" t="s">
        <v>42</v>
      </c>
      <c r="D8640">
        <v>340.98653999999999</v>
      </c>
    </row>
    <row r="8641" spans="1:4" x14ac:dyDescent="0.25">
      <c r="A8641" t="s">
        <v>28</v>
      </c>
      <c r="B8641" t="s">
        <v>28</v>
      </c>
      <c r="C8641" t="s">
        <v>42</v>
      </c>
      <c r="D8641">
        <v>217008.03</v>
      </c>
    </row>
    <row r="8642" spans="1:4" x14ac:dyDescent="0.25">
      <c r="A8642" t="s">
        <v>4</v>
      </c>
      <c r="B8642" t="s">
        <v>4</v>
      </c>
      <c r="C8642" t="s">
        <v>43</v>
      </c>
      <c r="D8642">
        <v>92319.766000000003</v>
      </c>
    </row>
    <row r="8643" spans="1:4" x14ac:dyDescent="0.25">
      <c r="A8643" t="s">
        <v>4</v>
      </c>
      <c r="B8643" t="s">
        <v>6</v>
      </c>
      <c r="C8643" t="s">
        <v>43</v>
      </c>
      <c r="D8643">
        <v>7146.2250999999997</v>
      </c>
    </row>
    <row r="8644" spans="1:4" x14ac:dyDescent="0.25">
      <c r="A8644" t="s">
        <v>4</v>
      </c>
      <c r="B8644" t="s">
        <v>7</v>
      </c>
      <c r="C8644" t="s">
        <v>43</v>
      </c>
      <c r="D8644">
        <v>46.872253000000001</v>
      </c>
    </row>
    <row r="8645" spans="1:4" x14ac:dyDescent="0.25">
      <c r="A8645" t="s">
        <v>4</v>
      </c>
      <c r="B8645" t="s">
        <v>8</v>
      </c>
      <c r="C8645" t="s">
        <v>43</v>
      </c>
      <c r="D8645">
        <v>38.675956999999997</v>
      </c>
    </row>
    <row r="8646" spans="1:4" x14ac:dyDescent="0.25">
      <c r="A8646" t="s">
        <v>4</v>
      </c>
      <c r="B8646" t="s">
        <v>9</v>
      </c>
      <c r="C8646" t="s">
        <v>43</v>
      </c>
      <c r="D8646">
        <v>73.319892999999993</v>
      </c>
    </row>
    <row r="8647" spans="1:4" x14ac:dyDescent="0.25">
      <c r="A8647" t="s">
        <v>4</v>
      </c>
      <c r="B8647" t="s">
        <v>10</v>
      </c>
      <c r="C8647" t="s">
        <v>43</v>
      </c>
      <c r="D8647">
        <v>12.214093</v>
      </c>
    </row>
    <row r="8648" spans="1:4" x14ac:dyDescent="0.25">
      <c r="A8648" t="s">
        <v>4</v>
      </c>
      <c r="B8648" t="s">
        <v>11</v>
      </c>
      <c r="C8648" t="s">
        <v>43</v>
      </c>
      <c r="D8648">
        <v>46231.27</v>
      </c>
    </row>
    <row r="8649" spans="1:4" x14ac:dyDescent="0.25">
      <c r="A8649" t="s">
        <v>4</v>
      </c>
      <c r="B8649" t="s">
        <v>12</v>
      </c>
      <c r="C8649" t="s">
        <v>43</v>
      </c>
      <c r="D8649">
        <v>4807.8867</v>
      </c>
    </row>
    <row r="8650" spans="1:4" x14ac:dyDescent="0.25">
      <c r="A8650" t="s">
        <v>4</v>
      </c>
      <c r="B8650" t="s">
        <v>13</v>
      </c>
      <c r="C8650" t="s">
        <v>43</v>
      </c>
      <c r="D8650">
        <v>31.367678000000002</v>
      </c>
    </row>
    <row r="8651" spans="1:4" x14ac:dyDescent="0.25">
      <c r="A8651" t="s">
        <v>4</v>
      </c>
      <c r="B8651" t="s">
        <v>14</v>
      </c>
      <c r="C8651" t="s">
        <v>43</v>
      </c>
      <c r="D8651">
        <v>127.02301</v>
      </c>
    </row>
    <row r="8652" spans="1:4" x14ac:dyDescent="0.25">
      <c r="A8652" t="s">
        <v>4</v>
      </c>
      <c r="B8652" t="s">
        <v>15</v>
      </c>
      <c r="C8652" t="s">
        <v>43</v>
      </c>
      <c r="D8652">
        <v>3176.0828000000001</v>
      </c>
    </row>
    <row r="8653" spans="1:4" x14ac:dyDescent="0.25">
      <c r="A8653" t="s">
        <v>4</v>
      </c>
      <c r="B8653" t="s">
        <v>16</v>
      </c>
      <c r="C8653" t="s">
        <v>43</v>
      </c>
      <c r="D8653">
        <v>455.76044000000002</v>
      </c>
    </row>
    <row r="8654" spans="1:4" x14ac:dyDescent="0.25">
      <c r="A8654" t="s">
        <v>4</v>
      </c>
      <c r="B8654" t="s">
        <v>17</v>
      </c>
      <c r="C8654" t="s">
        <v>43</v>
      </c>
      <c r="D8654">
        <v>612.88775999999996</v>
      </c>
    </row>
    <row r="8655" spans="1:4" x14ac:dyDescent="0.25">
      <c r="A8655" t="s">
        <v>4</v>
      </c>
      <c r="B8655" t="s">
        <v>18</v>
      </c>
      <c r="C8655" t="s">
        <v>43</v>
      </c>
      <c r="D8655">
        <v>431.19690000000003</v>
      </c>
    </row>
    <row r="8656" spans="1:4" x14ac:dyDescent="0.25">
      <c r="A8656" t="s">
        <v>4</v>
      </c>
      <c r="B8656" t="s">
        <v>19</v>
      </c>
      <c r="C8656" t="s">
        <v>43</v>
      </c>
      <c r="D8656">
        <v>93.062607</v>
      </c>
    </row>
    <row r="8657" spans="1:4" x14ac:dyDescent="0.25">
      <c r="A8657" t="s">
        <v>4</v>
      </c>
      <c r="B8657" t="s">
        <v>20</v>
      </c>
      <c r="C8657" t="s">
        <v>43</v>
      </c>
      <c r="D8657">
        <v>1653.5554999999999</v>
      </c>
    </row>
    <row r="8658" spans="1:4" x14ac:dyDescent="0.25">
      <c r="A8658" t="s">
        <v>4</v>
      </c>
      <c r="B8658" t="s">
        <v>21</v>
      </c>
      <c r="C8658" t="s">
        <v>43</v>
      </c>
      <c r="D8658">
        <v>2035.9253000000001</v>
      </c>
    </row>
    <row r="8659" spans="1:4" x14ac:dyDescent="0.25">
      <c r="A8659" t="s">
        <v>4</v>
      </c>
      <c r="B8659" t="s">
        <v>22</v>
      </c>
      <c r="C8659" t="s">
        <v>43</v>
      </c>
      <c r="D8659">
        <v>4837.3065999999999</v>
      </c>
    </row>
    <row r="8660" spans="1:4" x14ac:dyDescent="0.25">
      <c r="A8660" t="s">
        <v>4</v>
      </c>
      <c r="B8660" t="s">
        <v>23</v>
      </c>
      <c r="C8660" t="s">
        <v>43</v>
      </c>
      <c r="D8660">
        <v>2829.5176000000001</v>
      </c>
    </row>
    <row r="8661" spans="1:4" x14ac:dyDescent="0.25">
      <c r="A8661" t="s">
        <v>4</v>
      </c>
      <c r="B8661" t="s">
        <v>24</v>
      </c>
      <c r="C8661" t="s">
        <v>43</v>
      </c>
      <c r="D8661">
        <v>532.12298999999996</v>
      </c>
    </row>
    <row r="8662" spans="1:4" x14ac:dyDescent="0.25">
      <c r="A8662" t="s">
        <v>4</v>
      </c>
      <c r="B8662" t="s">
        <v>25</v>
      </c>
      <c r="C8662" t="s">
        <v>43</v>
      </c>
      <c r="D8662">
        <v>90.304489000000004</v>
      </c>
    </row>
    <row r="8663" spans="1:4" x14ac:dyDescent="0.25">
      <c r="A8663" t="s">
        <v>4</v>
      </c>
      <c r="B8663" t="s">
        <v>26</v>
      </c>
      <c r="C8663" t="s">
        <v>43</v>
      </c>
      <c r="D8663">
        <v>48.702896000000003</v>
      </c>
    </row>
    <row r="8664" spans="1:4" x14ac:dyDescent="0.25">
      <c r="A8664" t="s">
        <v>4</v>
      </c>
      <c r="B8664" t="s">
        <v>27</v>
      </c>
      <c r="C8664" t="s">
        <v>43</v>
      </c>
      <c r="D8664">
        <v>235.53249</v>
      </c>
    </row>
    <row r="8665" spans="1:4" x14ac:dyDescent="0.25">
      <c r="A8665" t="s">
        <v>4</v>
      </c>
      <c r="B8665" t="s">
        <v>28</v>
      </c>
      <c r="C8665" t="s">
        <v>43</v>
      </c>
      <c r="D8665">
        <v>16.697426</v>
      </c>
    </row>
    <row r="8666" spans="1:4" x14ac:dyDescent="0.25">
      <c r="A8666" t="s">
        <v>6</v>
      </c>
      <c r="B8666" t="s">
        <v>4</v>
      </c>
      <c r="C8666" t="s">
        <v>43</v>
      </c>
      <c r="D8666">
        <v>8075.8119999999999</v>
      </c>
    </row>
    <row r="8667" spans="1:4" x14ac:dyDescent="0.25">
      <c r="A8667" t="s">
        <v>6</v>
      </c>
      <c r="B8667" t="s">
        <v>6</v>
      </c>
      <c r="C8667" t="s">
        <v>43</v>
      </c>
      <c r="D8667">
        <v>89053.726999999999</v>
      </c>
    </row>
    <row r="8668" spans="1:4" x14ac:dyDescent="0.25">
      <c r="A8668" t="s">
        <v>6</v>
      </c>
      <c r="B8668" t="s">
        <v>7</v>
      </c>
      <c r="C8668" t="s">
        <v>43</v>
      </c>
      <c r="D8668">
        <v>39.600540000000002</v>
      </c>
    </row>
    <row r="8669" spans="1:4" x14ac:dyDescent="0.25">
      <c r="A8669" t="s">
        <v>6</v>
      </c>
      <c r="B8669" t="s">
        <v>8</v>
      </c>
      <c r="C8669" t="s">
        <v>43</v>
      </c>
      <c r="D8669">
        <v>27.111975000000001</v>
      </c>
    </row>
    <row r="8670" spans="1:4" x14ac:dyDescent="0.25">
      <c r="A8670" t="s">
        <v>6</v>
      </c>
      <c r="B8670" t="s">
        <v>9</v>
      </c>
      <c r="C8670" t="s">
        <v>43</v>
      </c>
      <c r="D8670">
        <v>64.647514000000001</v>
      </c>
    </row>
    <row r="8671" spans="1:4" x14ac:dyDescent="0.25">
      <c r="A8671" t="s">
        <v>6</v>
      </c>
      <c r="B8671" t="s">
        <v>10</v>
      </c>
      <c r="C8671" t="s">
        <v>43</v>
      </c>
      <c r="D8671">
        <v>10.072774000000001</v>
      </c>
    </row>
    <row r="8672" spans="1:4" x14ac:dyDescent="0.25">
      <c r="A8672" t="s">
        <v>6</v>
      </c>
      <c r="B8672" t="s">
        <v>11</v>
      </c>
      <c r="C8672" t="s">
        <v>43</v>
      </c>
      <c r="D8672">
        <v>13523.245999999999</v>
      </c>
    </row>
    <row r="8673" spans="1:4" x14ac:dyDescent="0.25">
      <c r="A8673" t="s">
        <v>6</v>
      </c>
      <c r="B8673" t="s">
        <v>12</v>
      </c>
      <c r="C8673" t="s">
        <v>43</v>
      </c>
      <c r="D8673">
        <v>3498.6122999999998</v>
      </c>
    </row>
    <row r="8674" spans="1:4" x14ac:dyDescent="0.25">
      <c r="A8674" t="s">
        <v>6</v>
      </c>
      <c r="B8674" t="s">
        <v>13</v>
      </c>
      <c r="C8674" t="s">
        <v>43</v>
      </c>
      <c r="D8674">
        <v>31.777536000000001</v>
      </c>
    </row>
    <row r="8675" spans="1:4" x14ac:dyDescent="0.25">
      <c r="A8675" t="s">
        <v>6</v>
      </c>
      <c r="B8675" t="s">
        <v>14</v>
      </c>
      <c r="C8675" t="s">
        <v>43</v>
      </c>
      <c r="D8675">
        <v>74.009285000000006</v>
      </c>
    </row>
    <row r="8676" spans="1:4" x14ac:dyDescent="0.25">
      <c r="A8676" t="s">
        <v>6</v>
      </c>
      <c r="B8676" t="s">
        <v>15</v>
      </c>
      <c r="C8676" t="s">
        <v>43</v>
      </c>
      <c r="D8676">
        <v>2229.0940000000001</v>
      </c>
    </row>
    <row r="8677" spans="1:4" x14ac:dyDescent="0.25">
      <c r="A8677" t="s">
        <v>6</v>
      </c>
      <c r="B8677" t="s">
        <v>16</v>
      </c>
      <c r="C8677" t="s">
        <v>43</v>
      </c>
      <c r="D8677">
        <v>448.84314000000001</v>
      </c>
    </row>
    <row r="8678" spans="1:4" x14ac:dyDescent="0.25">
      <c r="A8678" t="s">
        <v>6</v>
      </c>
      <c r="B8678" t="s">
        <v>17</v>
      </c>
      <c r="C8678" t="s">
        <v>43</v>
      </c>
      <c r="D8678">
        <v>597.85393999999997</v>
      </c>
    </row>
    <row r="8679" spans="1:4" x14ac:dyDescent="0.25">
      <c r="A8679" t="s">
        <v>6</v>
      </c>
      <c r="B8679" t="s">
        <v>18</v>
      </c>
      <c r="C8679" t="s">
        <v>43</v>
      </c>
      <c r="D8679">
        <v>430.38085999999998</v>
      </c>
    </row>
    <row r="8680" spans="1:4" x14ac:dyDescent="0.25">
      <c r="A8680" t="s">
        <v>6</v>
      </c>
      <c r="B8680" t="s">
        <v>19</v>
      </c>
      <c r="C8680" t="s">
        <v>43</v>
      </c>
      <c r="D8680">
        <v>69.836533000000003</v>
      </c>
    </row>
    <row r="8681" spans="1:4" x14ac:dyDescent="0.25">
      <c r="A8681" t="s">
        <v>6</v>
      </c>
      <c r="B8681" t="s">
        <v>20</v>
      </c>
      <c r="C8681" t="s">
        <v>43</v>
      </c>
      <c r="D8681">
        <v>1302.6882000000001</v>
      </c>
    </row>
    <row r="8682" spans="1:4" x14ac:dyDescent="0.25">
      <c r="A8682" t="s">
        <v>6</v>
      </c>
      <c r="B8682" t="s">
        <v>21</v>
      </c>
      <c r="C8682" t="s">
        <v>43</v>
      </c>
      <c r="D8682">
        <v>5555.2974000000004</v>
      </c>
    </row>
    <row r="8683" spans="1:4" x14ac:dyDescent="0.25">
      <c r="A8683" t="s">
        <v>6</v>
      </c>
      <c r="B8683" t="s">
        <v>22</v>
      </c>
      <c r="C8683" t="s">
        <v>43</v>
      </c>
      <c r="D8683">
        <v>4688.2987999999996</v>
      </c>
    </row>
    <row r="8684" spans="1:4" x14ac:dyDescent="0.25">
      <c r="A8684" t="s">
        <v>6</v>
      </c>
      <c r="B8684" t="s">
        <v>23</v>
      </c>
      <c r="C8684" t="s">
        <v>43</v>
      </c>
      <c r="D8684">
        <v>1250.9486999999999</v>
      </c>
    </row>
    <row r="8685" spans="1:4" x14ac:dyDescent="0.25">
      <c r="A8685" t="s">
        <v>6</v>
      </c>
      <c r="B8685" t="s">
        <v>24</v>
      </c>
      <c r="C8685" t="s">
        <v>43</v>
      </c>
      <c r="D8685">
        <v>454.96947999999998</v>
      </c>
    </row>
    <row r="8686" spans="1:4" x14ac:dyDescent="0.25">
      <c r="A8686" t="s">
        <v>6</v>
      </c>
      <c r="B8686" t="s">
        <v>25</v>
      </c>
      <c r="C8686" t="s">
        <v>43</v>
      </c>
      <c r="D8686">
        <v>82.152039000000002</v>
      </c>
    </row>
    <row r="8687" spans="1:4" x14ac:dyDescent="0.25">
      <c r="A8687" t="s">
        <v>6</v>
      </c>
      <c r="B8687" t="s">
        <v>26</v>
      </c>
      <c r="C8687" t="s">
        <v>43</v>
      </c>
      <c r="D8687">
        <v>52.837913999999998</v>
      </c>
    </row>
    <row r="8688" spans="1:4" x14ac:dyDescent="0.25">
      <c r="A8688" t="s">
        <v>6</v>
      </c>
      <c r="B8688" t="s">
        <v>27</v>
      </c>
      <c r="C8688" t="s">
        <v>43</v>
      </c>
      <c r="D8688">
        <v>191.21735000000001</v>
      </c>
    </row>
    <row r="8689" spans="1:4" x14ac:dyDescent="0.25">
      <c r="A8689" t="s">
        <v>6</v>
      </c>
      <c r="B8689" t="s">
        <v>28</v>
      </c>
      <c r="C8689" t="s">
        <v>43</v>
      </c>
      <c r="D8689">
        <v>13.334484</v>
      </c>
    </row>
    <row r="8690" spans="1:4" x14ac:dyDescent="0.25">
      <c r="A8690" t="s">
        <v>7</v>
      </c>
      <c r="B8690" t="s">
        <v>4</v>
      </c>
      <c r="C8690" t="s">
        <v>43</v>
      </c>
      <c r="D8690">
        <v>328.22052000000002</v>
      </c>
    </row>
    <row r="8691" spans="1:4" x14ac:dyDescent="0.25">
      <c r="A8691" t="s">
        <v>7</v>
      </c>
      <c r="B8691" t="s">
        <v>6</v>
      </c>
      <c r="C8691" t="s">
        <v>43</v>
      </c>
      <c r="D8691">
        <v>134.74232000000001</v>
      </c>
    </row>
    <row r="8692" spans="1:4" x14ac:dyDescent="0.25">
      <c r="A8692" t="s">
        <v>7</v>
      </c>
      <c r="B8692" t="s">
        <v>7</v>
      </c>
      <c r="C8692" t="s">
        <v>43</v>
      </c>
      <c r="D8692">
        <v>65953.031000000003</v>
      </c>
    </row>
    <row r="8693" spans="1:4" x14ac:dyDescent="0.25">
      <c r="A8693" t="s">
        <v>7</v>
      </c>
      <c r="B8693" t="s">
        <v>8</v>
      </c>
      <c r="C8693" t="s">
        <v>43</v>
      </c>
      <c r="D8693">
        <v>19.655419999999999</v>
      </c>
    </row>
    <row r="8694" spans="1:4" x14ac:dyDescent="0.25">
      <c r="A8694" t="s">
        <v>7</v>
      </c>
      <c r="B8694" t="s">
        <v>9</v>
      </c>
      <c r="C8694" t="s">
        <v>43</v>
      </c>
      <c r="D8694">
        <v>233.79455999999999</v>
      </c>
    </row>
    <row r="8695" spans="1:4" x14ac:dyDescent="0.25">
      <c r="A8695" t="s">
        <v>7</v>
      </c>
      <c r="B8695" t="s">
        <v>10</v>
      </c>
      <c r="C8695" t="s">
        <v>43</v>
      </c>
      <c r="D8695">
        <v>16.935223000000001</v>
      </c>
    </row>
    <row r="8696" spans="1:4" x14ac:dyDescent="0.25">
      <c r="A8696" t="s">
        <v>7</v>
      </c>
      <c r="B8696" t="s">
        <v>11</v>
      </c>
      <c r="C8696" t="s">
        <v>43</v>
      </c>
      <c r="D8696">
        <v>2179.5862000000002</v>
      </c>
    </row>
    <row r="8697" spans="1:4" x14ac:dyDescent="0.25">
      <c r="A8697" t="s">
        <v>7</v>
      </c>
      <c r="B8697" t="s">
        <v>12</v>
      </c>
      <c r="C8697" t="s">
        <v>43</v>
      </c>
      <c r="D8697">
        <v>1005.1528</v>
      </c>
    </row>
    <row r="8698" spans="1:4" x14ac:dyDescent="0.25">
      <c r="A8698" t="s">
        <v>7</v>
      </c>
      <c r="B8698" t="s">
        <v>13</v>
      </c>
      <c r="C8698" t="s">
        <v>43</v>
      </c>
      <c r="D8698">
        <v>5943.3407999999999</v>
      </c>
    </row>
    <row r="8699" spans="1:4" x14ac:dyDescent="0.25">
      <c r="A8699" t="s">
        <v>7</v>
      </c>
      <c r="B8699" t="s">
        <v>14</v>
      </c>
      <c r="C8699" t="s">
        <v>43</v>
      </c>
      <c r="D8699">
        <v>4582.4331000000002</v>
      </c>
    </row>
    <row r="8700" spans="1:4" x14ac:dyDescent="0.25">
      <c r="A8700" t="s">
        <v>7</v>
      </c>
      <c r="B8700" t="s">
        <v>15</v>
      </c>
      <c r="C8700" t="s">
        <v>43</v>
      </c>
      <c r="D8700">
        <v>2770.6997000000001</v>
      </c>
    </row>
    <row r="8701" spans="1:4" x14ac:dyDescent="0.25">
      <c r="A8701" t="s">
        <v>7</v>
      </c>
      <c r="B8701" t="s">
        <v>16</v>
      </c>
      <c r="C8701" t="s">
        <v>43</v>
      </c>
      <c r="D8701">
        <v>965.04584</v>
      </c>
    </row>
    <row r="8702" spans="1:4" x14ac:dyDescent="0.25">
      <c r="A8702" t="s">
        <v>7</v>
      </c>
      <c r="B8702" t="s">
        <v>17</v>
      </c>
      <c r="C8702" t="s">
        <v>43</v>
      </c>
      <c r="D8702">
        <v>7159.5762000000004</v>
      </c>
    </row>
    <row r="8703" spans="1:4" x14ac:dyDescent="0.25">
      <c r="A8703" t="s">
        <v>7</v>
      </c>
      <c r="B8703" t="s">
        <v>18</v>
      </c>
      <c r="C8703" t="s">
        <v>43</v>
      </c>
      <c r="D8703">
        <v>825.82343000000003</v>
      </c>
    </row>
    <row r="8704" spans="1:4" x14ac:dyDescent="0.25">
      <c r="A8704" t="s">
        <v>7</v>
      </c>
      <c r="B8704" t="s">
        <v>19</v>
      </c>
      <c r="C8704" t="s">
        <v>43</v>
      </c>
      <c r="D8704">
        <v>427.07117</v>
      </c>
    </row>
    <row r="8705" spans="1:4" x14ac:dyDescent="0.25">
      <c r="A8705" t="s">
        <v>7</v>
      </c>
      <c r="B8705" t="s">
        <v>20</v>
      </c>
      <c r="C8705" t="s">
        <v>43</v>
      </c>
      <c r="D8705">
        <v>22554.58</v>
      </c>
    </row>
    <row r="8706" spans="1:4" x14ac:dyDescent="0.25">
      <c r="A8706" t="s">
        <v>7</v>
      </c>
      <c r="B8706" t="s">
        <v>21</v>
      </c>
      <c r="C8706" t="s">
        <v>43</v>
      </c>
      <c r="D8706">
        <v>1157.1130000000001</v>
      </c>
    </row>
    <row r="8707" spans="1:4" x14ac:dyDescent="0.25">
      <c r="A8707" t="s">
        <v>7</v>
      </c>
      <c r="B8707" t="s">
        <v>22</v>
      </c>
      <c r="C8707" t="s">
        <v>43</v>
      </c>
      <c r="D8707">
        <v>1014.0161000000001</v>
      </c>
    </row>
    <row r="8708" spans="1:4" x14ac:dyDescent="0.25">
      <c r="A8708" t="s">
        <v>7</v>
      </c>
      <c r="B8708" t="s">
        <v>23</v>
      </c>
      <c r="C8708" t="s">
        <v>43</v>
      </c>
      <c r="D8708">
        <v>1387.0409999999999</v>
      </c>
    </row>
    <row r="8709" spans="1:4" x14ac:dyDescent="0.25">
      <c r="A8709" t="s">
        <v>7</v>
      </c>
      <c r="B8709" t="s">
        <v>24</v>
      </c>
      <c r="C8709" t="s">
        <v>43</v>
      </c>
      <c r="D8709">
        <v>1587.4206999999999</v>
      </c>
    </row>
    <row r="8710" spans="1:4" x14ac:dyDescent="0.25">
      <c r="A8710" t="s">
        <v>7</v>
      </c>
      <c r="B8710" t="s">
        <v>25</v>
      </c>
      <c r="C8710" t="s">
        <v>43</v>
      </c>
      <c r="D8710">
        <v>105.59084</v>
      </c>
    </row>
    <row r="8711" spans="1:4" x14ac:dyDescent="0.25">
      <c r="A8711" t="s">
        <v>7</v>
      </c>
      <c r="B8711" t="s">
        <v>26</v>
      </c>
      <c r="C8711" t="s">
        <v>43</v>
      </c>
      <c r="D8711">
        <v>59.744864999999997</v>
      </c>
    </row>
    <row r="8712" spans="1:4" x14ac:dyDescent="0.25">
      <c r="A8712" t="s">
        <v>7</v>
      </c>
      <c r="B8712" t="s">
        <v>27</v>
      </c>
      <c r="C8712" t="s">
        <v>43</v>
      </c>
      <c r="D8712">
        <v>115.1031</v>
      </c>
    </row>
    <row r="8713" spans="1:4" x14ac:dyDescent="0.25">
      <c r="A8713" t="s">
        <v>7</v>
      </c>
      <c r="B8713" t="s">
        <v>28</v>
      </c>
      <c r="C8713" t="s">
        <v>43</v>
      </c>
      <c r="D8713">
        <v>211.73184000000001</v>
      </c>
    </row>
    <row r="8714" spans="1:4" x14ac:dyDescent="0.25">
      <c r="A8714" t="s">
        <v>8</v>
      </c>
      <c r="B8714" t="s">
        <v>4</v>
      </c>
      <c r="C8714" t="s">
        <v>43</v>
      </c>
      <c r="D8714">
        <v>321.84692000000001</v>
      </c>
    </row>
    <row r="8715" spans="1:4" x14ac:dyDescent="0.25">
      <c r="A8715" t="s">
        <v>8</v>
      </c>
      <c r="B8715" t="s">
        <v>6</v>
      </c>
      <c r="C8715" t="s">
        <v>43</v>
      </c>
      <c r="D8715">
        <v>221.1618</v>
      </c>
    </row>
    <row r="8716" spans="1:4" x14ac:dyDescent="0.25">
      <c r="A8716" t="s">
        <v>8</v>
      </c>
      <c r="B8716" t="s">
        <v>7</v>
      </c>
      <c r="C8716" t="s">
        <v>43</v>
      </c>
      <c r="D8716">
        <v>7.9327158999999998</v>
      </c>
    </row>
    <row r="8717" spans="1:4" x14ac:dyDescent="0.25">
      <c r="A8717" t="s">
        <v>8</v>
      </c>
      <c r="B8717" t="s">
        <v>8</v>
      </c>
      <c r="C8717" t="s">
        <v>43</v>
      </c>
      <c r="D8717">
        <v>90839.812000000005</v>
      </c>
    </row>
    <row r="8718" spans="1:4" x14ac:dyDescent="0.25">
      <c r="A8718" t="s">
        <v>8</v>
      </c>
      <c r="B8718" t="s">
        <v>9</v>
      </c>
      <c r="C8718" t="s">
        <v>43</v>
      </c>
      <c r="D8718">
        <v>18.321255000000001</v>
      </c>
    </row>
    <row r="8719" spans="1:4" x14ac:dyDescent="0.25">
      <c r="A8719" t="s">
        <v>8</v>
      </c>
      <c r="B8719" t="s">
        <v>10</v>
      </c>
      <c r="C8719" t="s">
        <v>43</v>
      </c>
      <c r="D8719">
        <v>3.986145</v>
      </c>
    </row>
    <row r="8720" spans="1:4" x14ac:dyDescent="0.25">
      <c r="A8720" t="s">
        <v>8</v>
      </c>
      <c r="B8720" t="s">
        <v>11</v>
      </c>
      <c r="C8720" t="s">
        <v>43</v>
      </c>
      <c r="D8720">
        <v>22028.285</v>
      </c>
    </row>
    <row r="8721" spans="1:4" x14ac:dyDescent="0.25">
      <c r="A8721" t="s">
        <v>8</v>
      </c>
      <c r="B8721" t="s">
        <v>12</v>
      </c>
      <c r="C8721" t="s">
        <v>43</v>
      </c>
      <c r="D8721">
        <v>131.50300999999999</v>
      </c>
    </row>
    <row r="8722" spans="1:4" x14ac:dyDescent="0.25">
      <c r="A8722" t="s">
        <v>8</v>
      </c>
      <c r="B8722" t="s">
        <v>13</v>
      </c>
      <c r="C8722" t="s">
        <v>43</v>
      </c>
      <c r="D8722">
        <v>5.0080719</v>
      </c>
    </row>
    <row r="8723" spans="1:4" x14ac:dyDescent="0.25">
      <c r="A8723" t="s">
        <v>8</v>
      </c>
      <c r="B8723" t="s">
        <v>14</v>
      </c>
      <c r="C8723" t="s">
        <v>43</v>
      </c>
      <c r="D8723">
        <v>16.554026</v>
      </c>
    </row>
    <row r="8724" spans="1:4" x14ac:dyDescent="0.25">
      <c r="A8724" t="s">
        <v>8</v>
      </c>
      <c r="B8724" t="s">
        <v>15</v>
      </c>
      <c r="C8724" t="s">
        <v>43</v>
      </c>
      <c r="D8724">
        <v>1133.3308999999999</v>
      </c>
    </row>
    <row r="8725" spans="1:4" x14ac:dyDescent="0.25">
      <c r="A8725" t="s">
        <v>8</v>
      </c>
      <c r="B8725" t="s">
        <v>16</v>
      </c>
      <c r="C8725" t="s">
        <v>43</v>
      </c>
      <c r="D8725">
        <v>113.00315000000001</v>
      </c>
    </row>
    <row r="8726" spans="1:4" x14ac:dyDescent="0.25">
      <c r="A8726" t="s">
        <v>8</v>
      </c>
      <c r="B8726" t="s">
        <v>17</v>
      </c>
      <c r="C8726" t="s">
        <v>43</v>
      </c>
      <c r="D8726">
        <v>176.00426999999999</v>
      </c>
    </row>
    <row r="8727" spans="1:4" x14ac:dyDescent="0.25">
      <c r="A8727" t="s">
        <v>8</v>
      </c>
      <c r="B8727" t="s">
        <v>18</v>
      </c>
      <c r="C8727" t="s">
        <v>43</v>
      </c>
      <c r="D8727">
        <v>110.4054</v>
      </c>
    </row>
    <row r="8728" spans="1:4" x14ac:dyDescent="0.25">
      <c r="A8728" t="s">
        <v>8</v>
      </c>
      <c r="B8728" t="s">
        <v>19</v>
      </c>
      <c r="C8728" t="s">
        <v>43</v>
      </c>
      <c r="D8728">
        <v>14.167975999999999</v>
      </c>
    </row>
    <row r="8729" spans="1:4" x14ac:dyDescent="0.25">
      <c r="A8729" t="s">
        <v>8</v>
      </c>
      <c r="B8729" t="s">
        <v>20</v>
      </c>
      <c r="C8729" t="s">
        <v>43</v>
      </c>
      <c r="D8729">
        <v>254.32082</v>
      </c>
    </row>
    <row r="8730" spans="1:4" x14ac:dyDescent="0.25">
      <c r="A8730" t="s">
        <v>8</v>
      </c>
      <c r="B8730" t="s">
        <v>21</v>
      </c>
      <c r="C8730" t="s">
        <v>43</v>
      </c>
      <c r="D8730">
        <v>144.81313</v>
      </c>
    </row>
    <row r="8731" spans="1:4" x14ac:dyDescent="0.25">
      <c r="A8731" t="s">
        <v>8</v>
      </c>
      <c r="B8731" t="s">
        <v>22</v>
      </c>
      <c r="C8731" t="s">
        <v>43</v>
      </c>
      <c r="D8731">
        <v>2562.5322000000001</v>
      </c>
    </row>
    <row r="8732" spans="1:4" x14ac:dyDescent="0.25">
      <c r="A8732" t="s">
        <v>8</v>
      </c>
      <c r="B8732" t="s">
        <v>23</v>
      </c>
      <c r="C8732" t="s">
        <v>43</v>
      </c>
      <c r="D8732">
        <v>258.45758000000001</v>
      </c>
    </row>
    <row r="8733" spans="1:4" x14ac:dyDescent="0.25">
      <c r="A8733" t="s">
        <v>8</v>
      </c>
      <c r="B8733" t="s">
        <v>24</v>
      </c>
      <c r="C8733" t="s">
        <v>43</v>
      </c>
      <c r="D8733">
        <v>148.70613</v>
      </c>
    </row>
    <row r="8734" spans="1:4" x14ac:dyDescent="0.25">
      <c r="A8734" t="s">
        <v>8</v>
      </c>
      <c r="B8734" t="s">
        <v>25</v>
      </c>
      <c r="C8734" t="s">
        <v>43</v>
      </c>
      <c r="D8734">
        <v>42.671421000000002</v>
      </c>
    </row>
    <row r="8735" spans="1:4" x14ac:dyDescent="0.25">
      <c r="A8735" t="s">
        <v>8</v>
      </c>
      <c r="B8735" t="s">
        <v>26</v>
      </c>
      <c r="C8735" t="s">
        <v>43</v>
      </c>
      <c r="D8735">
        <v>11.992983000000001</v>
      </c>
    </row>
    <row r="8736" spans="1:4" x14ac:dyDescent="0.25">
      <c r="A8736" t="s">
        <v>8</v>
      </c>
      <c r="B8736" t="s">
        <v>27</v>
      </c>
      <c r="C8736" t="s">
        <v>43</v>
      </c>
      <c r="D8736">
        <v>133.08694</v>
      </c>
    </row>
    <row r="8737" spans="1:4" x14ac:dyDescent="0.25">
      <c r="A8737" t="s">
        <v>8</v>
      </c>
      <c r="B8737" t="s">
        <v>28</v>
      </c>
      <c r="C8737" t="s">
        <v>43</v>
      </c>
      <c r="D8737">
        <v>2.738235</v>
      </c>
    </row>
    <row r="8738" spans="1:4" x14ac:dyDescent="0.25">
      <c r="A8738" t="s">
        <v>9</v>
      </c>
      <c r="B8738" t="s">
        <v>4</v>
      </c>
      <c r="C8738" t="s">
        <v>43</v>
      </c>
      <c r="D8738">
        <v>11087.715</v>
      </c>
    </row>
    <row r="8739" spans="1:4" x14ac:dyDescent="0.25">
      <c r="A8739" t="s">
        <v>9</v>
      </c>
      <c r="B8739" t="s">
        <v>6</v>
      </c>
      <c r="C8739" t="s">
        <v>43</v>
      </c>
      <c r="D8739">
        <v>1516.3652</v>
      </c>
    </row>
    <row r="8740" spans="1:4" x14ac:dyDescent="0.25">
      <c r="A8740" t="s">
        <v>9</v>
      </c>
      <c r="B8740" t="s">
        <v>7</v>
      </c>
      <c r="C8740" t="s">
        <v>43</v>
      </c>
      <c r="D8740">
        <v>822.31200999999999</v>
      </c>
    </row>
    <row r="8741" spans="1:4" x14ac:dyDescent="0.25">
      <c r="A8741" t="s">
        <v>9</v>
      </c>
      <c r="B8741" t="s">
        <v>8</v>
      </c>
      <c r="C8741" t="s">
        <v>43</v>
      </c>
      <c r="D8741">
        <v>222.38412</v>
      </c>
    </row>
    <row r="8742" spans="1:4" x14ac:dyDescent="0.25">
      <c r="A8742" t="s">
        <v>9</v>
      </c>
      <c r="B8742" t="s">
        <v>9</v>
      </c>
      <c r="C8742" t="s">
        <v>43</v>
      </c>
      <c r="D8742">
        <v>121085.17</v>
      </c>
    </row>
    <row r="8743" spans="1:4" x14ac:dyDescent="0.25">
      <c r="A8743" t="s">
        <v>9</v>
      </c>
      <c r="B8743" t="s">
        <v>10</v>
      </c>
      <c r="C8743" t="s">
        <v>43</v>
      </c>
      <c r="D8743">
        <v>680.53197999999998</v>
      </c>
    </row>
    <row r="8744" spans="1:4" x14ac:dyDescent="0.25">
      <c r="A8744" t="s">
        <v>9</v>
      </c>
      <c r="B8744" t="s">
        <v>11</v>
      </c>
      <c r="C8744" t="s">
        <v>43</v>
      </c>
      <c r="D8744">
        <v>11084.532999999999</v>
      </c>
    </row>
    <row r="8745" spans="1:4" x14ac:dyDescent="0.25">
      <c r="A8745" t="s">
        <v>9</v>
      </c>
      <c r="B8745" t="s">
        <v>12</v>
      </c>
      <c r="C8745" t="s">
        <v>43</v>
      </c>
      <c r="D8745">
        <v>7701.1426000000001</v>
      </c>
    </row>
    <row r="8746" spans="1:4" x14ac:dyDescent="0.25">
      <c r="A8746" t="s">
        <v>9</v>
      </c>
      <c r="B8746" t="s">
        <v>13</v>
      </c>
      <c r="C8746" t="s">
        <v>43</v>
      </c>
      <c r="D8746">
        <v>443.49628000000001</v>
      </c>
    </row>
    <row r="8747" spans="1:4" x14ac:dyDescent="0.25">
      <c r="A8747" t="s">
        <v>9</v>
      </c>
      <c r="B8747" t="s">
        <v>14</v>
      </c>
      <c r="C8747" t="s">
        <v>43</v>
      </c>
      <c r="D8747">
        <v>2201.9079999999999</v>
      </c>
    </row>
    <row r="8748" spans="1:4" x14ac:dyDescent="0.25">
      <c r="A8748" t="s">
        <v>9</v>
      </c>
      <c r="B8748" t="s">
        <v>15</v>
      </c>
      <c r="C8748" t="s">
        <v>43</v>
      </c>
      <c r="D8748">
        <v>103598.98</v>
      </c>
    </row>
    <row r="8749" spans="1:4" x14ac:dyDescent="0.25">
      <c r="A8749" t="s">
        <v>9</v>
      </c>
      <c r="B8749" t="s">
        <v>16</v>
      </c>
      <c r="C8749" t="s">
        <v>43</v>
      </c>
      <c r="D8749">
        <v>10246.699000000001</v>
      </c>
    </row>
    <row r="8750" spans="1:4" x14ac:dyDescent="0.25">
      <c r="A8750" t="s">
        <v>9</v>
      </c>
      <c r="B8750" t="s">
        <v>17</v>
      </c>
      <c r="C8750" t="s">
        <v>43</v>
      </c>
      <c r="D8750">
        <v>10628.703</v>
      </c>
    </row>
    <row r="8751" spans="1:4" x14ac:dyDescent="0.25">
      <c r="A8751" t="s">
        <v>9</v>
      </c>
      <c r="B8751" t="s">
        <v>18</v>
      </c>
      <c r="C8751" t="s">
        <v>43</v>
      </c>
      <c r="D8751">
        <v>58063.718999999997</v>
      </c>
    </row>
    <row r="8752" spans="1:4" x14ac:dyDescent="0.25">
      <c r="A8752" t="s">
        <v>9</v>
      </c>
      <c r="B8752" t="s">
        <v>19</v>
      </c>
      <c r="C8752" t="s">
        <v>43</v>
      </c>
      <c r="D8752">
        <v>1773.0056</v>
      </c>
    </row>
    <row r="8753" spans="1:4" x14ac:dyDescent="0.25">
      <c r="A8753" t="s">
        <v>9</v>
      </c>
      <c r="B8753" t="s">
        <v>20</v>
      </c>
      <c r="C8753" t="s">
        <v>43</v>
      </c>
      <c r="D8753">
        <v>20513.035</v>
      </c>
    </row>
    <row r="8754" spans="1:4" x14ac:dyDescent="0.25">
      <c r="A8754" t="s">
        <v>9</v>
      </c>
      <c r="B8754" t="s">
        <v>21</v>
      </c>
      <c r="C8754" t="s">
        <v>43</v>
      </c>
      <c r="D8754">
        <v>6501.0092999999997</v>
      </c>
    </row>
    <row r="8755" spans="1:4" x14ac:dyDescent="0.25">
      <c r="A8755" t="s">
        <v>9</v>
      </c>
      <c r="B8755" t="s">
        <v>22</v>
      </c>
      <c r="C8755" t="s">
        <v>43</v>
      </c>
      <c r="D8755">
        <v>2878.8125</v>
      </c>
    </row>
    <row r="8756" spans="1:4" x14ac:dyDescent="0.25">
      <c r="A8756" t="s">
        <v>9</v>
      </c>
      <c r="B8756" t="s">
        <v>23</v>
      </c>
      <c r="C8756" t="s">
        <v>43</v>
      </c>
      <c r="D8756">
        <v>17151.934000000001</v>
      </c>
    </row>
    <row r="8757" spans="1:4" x14ac:dyDescent="0.25">
      <c r="A8757" t="s">
        <v>9</v>
      </c>
      <c r="B8757" t="s">
        <v>24</v>
      </c>
      <c r="C8757" t="s">
        <v>43</v>
      </c>
      <c r="D8757">
        <v>6458.3091000000004</v>
      </c>
    </row>
    <row r="8758" spans="1:4" x14ac:dyDescent="0.25">
      <c r="A8758" t="s">
        <v>9</v>
      </c>
      <c r="B8758" t="s">
        <v>25</v>
      </c>
      <c r="C8758" t="s">
        <v>43</v>
      </c>
      <c r="D8758">
        <v>486.67126000000002</v>
      </c>
    </row>
    <row r="8759" spans="1:4" x14ac:dyDescent="0.25">
      <c r="A8759" t="s">
        <v>9</v>
      </c>
      <c r="B8759" t="s">
        <v>26</v>
      </c>
      <c r="C8759" t="s">
        <v>43</v>
      </c>
      <c r="D8759">
        <v>337.23755</v>
      </c>
    </row>
    <row r="8760" spans="1:4" x14ac:dyDescent="0.25">
      <c r="A8760" t="s">
        <v>9</v>
      </c>
      <c r="B8760" t="s">
        <v>27</v>
      </c>
      <c r="C8760" t="s">
        <v>43</v>
      </c>
      <c r="D8760">
        <v>1686.0673999999999</v>
      </c>
    </row>
    <row r="8761" spans="1:4" x14ac:dyDescent="0.25">
      <c r="A8761" t="s">
        <v>9</v>
      </c>
      <c r="B8761" t="s">
        <v>28</v>
      </c>
      <c r="C8761" t="s">
        <v>43</v>
      </c>
      <c r="D8761">
        <v>208.34540000000001</v>
      </c>
    </row>
    <row r="8762" spans="1:4" x14ac:dyDescent="0.25">
      <c r="A8762" t="s">
        <v>10</v>
      </c>
      <c r="B8762" t="s">
        <v>4</v>
      </c>
      <c r="C8762" t="s">
        <v>43</v>
      </c>
      <c r="D8762">
        <v>2052.1626000000001</v>
      </c>
    </row>
    <row r="8763" spans="1:4" x14ac:dyDescent="0.25">
      <c r="A8763" t="s">
        <v>10</v>
      </c>
      <c r="B8763" t="s">
        <v>6</v>
      </c>
      <c r="C8763" t="s">
        <v>43</v>
      </c>
      <c r="D8763">
        <v>346.48187000000001</v>
      </c>
    </row>
    <row r="8764" spans="1:4" x14ac:dyDescent="0.25">
      <c r="A8764" t="s">
        <v>10</v>
      </c>
      <c r="B8764" t="s">
        <v>7</v>
      </c>
      <c r="C8764" t="s">
        <v>43</v>
      </c>
      <c r="D8764">
        <v>332.99106</v>
      </c>
    </row>
    <row r="8765" spans="1:4" x14ac:dyDescent="0.25">
      <c r="A8765" t="s">
        <v>10</v>
      </c>
      <c r="B8765" t="s">
        <v>8</v>
      </c>
      <c r="C8765" t="s">
        <v>43</v>
      </c>
      <c r="D8765">
        <v>125.83739</v>
      </c>
    </row>
    <row r="8766" spans="1:4" x14ac:dyDescent="0.25">
      <c r="A8766" t="s">
        <v>10</v>
      </c>
      <c r="B8766" t="s">
        <v>9</v>
      </c>
      <c r="C8766" t="s">
        <v>43</v>
      </c>
      <c r="D8766">
        <v>567.22095000000002</v>
      </c>
    </row>
    <row r="8767" spans="1:4" x14ac:dyDescent="0.25">
      <c r="A8767" t="s">
        <v>10</v>
      </c>
      <c r="B8767" t="s">
        <v>10</v>
      </c>
      <c r="C8767" t="s">
        <v>43</v>
      </c>
      <c r="D8767">
        <v>120993.59</v>
      </c>
    </row>
    <row r="8768" spans="1:4" x14ac:dyDescent="0.25">
      <c r="A8768" t="s">
        <v>10</v>
      </c>
      <c r="B8768" t="s">
        <v>11</v>
      </c>
      <c r="C8768" t="s">
        <v>43</v>
      </c>
      <c r="D8768">
        <v>2843.6509000000001</v>
      </c>
    </row>
    <row r="8769" spans="1:4" x14ac:dyDescent="0.25">
      <c r="A8769" t="s">
        <v>10</v>
      </c>
      <c r="B8769" t="s">
        <v>12</v>
      </c>
      <c r="C8769" t="s">
        <v>43</v>
      </c>
      <c r="D8769">
        <v>2508.6759999999999</v>
      </c>
    </row>
    <row r="8770" spans="1:4" x14ac:dyDescent="0.25">
      <c r="A8770" t="s">
        <v>10</v>
      </c>
      <c r="B8770" t="s">
        <v>13</v>
      </c>
      <c r="C8770" t="s">
        <v>43</v>
      </c>
      <c r="D8770">
        <v>136.67659</v>
      </c>
    </row>
    <row r="8771" spans="1:4" x14ac:dyDescent="0.25">
      <c r="A8771" t="s">
        <v>10</v>
      </c>
      <c r="B8771" t="s">
        <v>14</v>
      </c>
      <c r="C8771" t="s">
        <v>43</v>
      </c>
      <c r="D8771">
        <v>502.62011999999999</v>
      </c>
    </row>
    <row r="8772" spans="1:4" x14ac:dyDescent="0.25">
      <c r="A8772" t="s">
        <v>10</v>
      </c>
      <c r="B8772" t="s">
        <v>15</v>
      </c>
      <c r="C8772" t="s">
        <v>43</v>
      </c>
      <c r="D8772">
        <v>74634.241999999998</v>
      </c>
    </row>
    <row r="8773" spans="1:4" x14ac:dyDescent="0.25">
      <c r="A8773" t="s">
        <v>10</v>
      </c>
      <c r="B8773" t="s">
        <v>16</v>
      </c>
      <c r="C8773" t="s">
        <v>43</v>
      </c>
      <c r="D8773">
        <v>7307.8921</v>
      </c>
    </row>
    <row r="8774" spans="1:4" x14ac:dyDescent="0.25">
      <c r="A8774" t="s">
        <v>10</v>
      </c>
      <c r="B8774" t="s">
        <v>17</v>
      </c>
      <c r="C8774" t="s">
        <v>43</v>
      </c>
      <c r="D8774">
        <v>10676.832</v>
      </c>
    </row>
    <row r="8775" spans="1:4" x14ac:dyDescent="0.25">
      <c r="A8775" t="s">
        <v>10</v>
      </c>
      <c r="B8775" t="s">
        <v>18</v>
      </c>
      <c r="C8775" t="s">
        <v>43</v>
      </c>
      <c r="D8775">
        <v>3303.5774000000001</v>
      </c>
    </row>
    <row r="8776" spans="1:4" x14ac:dyDescent="0.25">
      <c r="A8776" t="s">
        <v>10</v>
      </c>
      <c r="B8776" t="s">
        <v>19</v>
      </c>
      <c r="C8776" t="s">
        <v>43</v>
      </c>
      <c r="D8776">
        <v>648.58875</v>
      </c>
    </row>
    <row r="8777" spans="1:4" x14ac:dyDescent="0.25">
      <c r="A8777" t="s">
        <v>10</v>
      </c>
      <c r="B8777" t="s">
        <v>20</v>
      </c>
      <c r="C8777" t="s">
        <v>43</v>
      </c>
      <c r="D8777">
        <v>20660.68</v>
      </c>
    </row>
    <row r="8778" spans="1:4" x14ac:dyDescent="0.25">
      <c r="A8778" t="s">
        <v>10</v>
      </c>
      <c r="B8778" t="s">
        <v>21</v>
      </c>
      <c r="C8778" t="s">
        <v>43</v>
      </c>
      <c r="D8778">
        <v>1905.537</v>
      </c>
    </row>
    <row r="8779" spans="1:4" x14ac:dyDescent="0.25">
      <c r="A8779" t="s">
        <v>10</v>
      </c>
      <c r="B8779" t="s">
        <v>22</v>
      </c>
      <c r="C8779" t="s">
        <v>43</v>
      </c>
      <c r="D8779">
        <v>989.03326000000004</v>
      </c>
    </row>
    <row r="8780" spans="1:4" x14ac:dyDescent="0.25">
      <c r="A8780" t="s">
        <v>10</v>
      </c>
      <c r="B8780" t="s">
        <v>23</v>
      </c>
      <c r="C8780" t="s">
        <v>43</v>
      </c>
      <c r="D8780">
        <v>8962.3222999999998</v>
      </c>
    </row>
    <row r="8781" spans="1:4" x14ac:dyDescent="0.25">
      <c r="A8781" t="s">
        <v>10</v>
      </c>
      <c r="B8781" t="s">
        <v>24</v>
      </c>
      <c r="C8781" t="s">
        <v>43</v>
      </c>
      <c r="D8781">
        <v>1498.4371000000001</v>
      </c>
    </row>
    <row r="8782" spans="1:4" x14ac:dyDescent="0.25">
      <c r="A8782" t="s">
        <v>10</v>
      </c>
      <c r="B8782" t="s">
        <v>25</v>
      </c>
      <c r="C8782" t="s">
        <v>43</v>
      </c>
      <c r="D8782">
        <v>176.38139000000001</v>
      </c>
    </row>
    <row r="8783" spans="1:4" x14ac:dyDescent="0.25">
      <c r="A8783" t="s">
        <v>10</v>
      </c>
      <c r="B8783" t="s">
        <v>26</v>
      </c>
      <c r="C8783" t="s">
        <v>43</v>
      </c>
      <c r="D8783">
        <v>100.61713</v>
      </c>
    </row>
    <row r="8784" spans="1:4" x14ac:dyDescent="0.25">
      <c r="A8784" t="s">
        <v>10</v>
      </c>
      <c r="B8784" t="s">
        <v>27</v>
      </c>
      <c r="C8784" t="s">
        <v>43</v>
      </c>
      <c r="D8784">
        <v>962.99010999999996</v>
      </c>
    </row>
    <row r="8785" spans="1:4" x14ac:dyDescent="0.25">
      <c r="A8785" t="s">
        <v>10</v>
      </c>
      <c r="B8785" t="s">
        <v>28</v>
      </c>
      <c r="C8785" t="s">
        <v>43</v>
      </c>
      <c r="D8785">
        <v>201.45061000000001</v>
      </c>
    </row>
    <row r="8786" spans="1:4" x14ac:dyDescent="0.25">
      <c r="A8786" t="s">
        <v>11</v>
      </c>
      <c r="B8786" t="s">
        <v>4</v>
      </c>
      <c r="C8786" t="s">
        <v>43</v>
      </c>
      <c r="D8786">
        <v>1689.8837000000001</v>
      </c>
    </row>
    <row r="8787" spans="1:4" x14ac:dyDescent="0.25">
      <c r="A8787" t="s">
        <v>11</v>
      </c>
      <c r="B8787" t="s">
        <v>6</v>
      </c>
      <c r="C8787" t="s">
        <v>43</v>
      </c>
      <c r="D8787">
        <v>1330.6514</v>
      </c>
    </row>
    <row r="8788" spans="1:4" x14ac:dyDescent="0.25">
      <c r="A8788" t="s">
        <v>11</v>
      </c>
      <c r="B8788" t="s">
        <v>7</v>
      </c>
      <c r="C8788" t="s">
        <v>43</v>
      </c>
      <c r="D8788">
        <v>24.127668</v>
      </c>
    </row>
    <row r="8789" spans="1:4" x14ac:dyDescent="0.25">
      <c r="A8789" t="s">
        <v>11</v>
      </c>
      <c r="B8789" t="s">
        <v>8</v>
      </c>
      <c r="C8789" t="s">
        <v>43</v>
      </c>
      <c r="D8789">
        <v>50.156319000000003</v>
      </c>
    </row>
    <row r="8790" spans="1:4" x14ac:dyDescent="0.25">
      <c r="A8790" t="s">
        <v>11</v>
      </c>
      <c r="B8790" t="s">
        <v>9</v>
      </c>
      <c r="C8790" t="s">
        <v>43</v>
      </c>
      <c r="D8790">
        <v>54.388157</v>
      </c>
    </row>
    <row r="8791" spans="1:4" x14ac:dyDescent="0.25">
      <c r="A8791" t="s">
        <v>11</v>
      </c>
      <c r="B8791" t="s">
        <v>10</v>
      </c>
      <c r="C8791" t="s">
        <v>43</v>
      </c>
      <c r="D8791">
        <v>10.362913000000001</v>
      </c>
    </row>
    <row r="8792" spans="1:4" x14ac:dyDescent="0.25">
      <c r="A8792" t="s">
        <v>11</v>
      </c>
      <c r="B8792" t="s">
        <v>11</v>
      </c>
      <c r="C8792" t="s">
        <v>43</v>
      </c>
      <c r="D8792">
        <v>186901.66</v>
      </c>
    </row>
    <row r="8793" spans="1:4" x14ac:dyDescent="0.25">
      <c r="A8793" t="s">
        <v>11</v>
      </c>
      <c r="B8793" t="s">
        <v>12</v>
      </c>
      <c r="C8793" t="s">
        <v>43</v>
      </c>
      <c r="D8793">
        <v>567.24816999999996</v>
      </c>
    </row>
    <row r="8794" spans="1:4" x14ac:dyDescent="0.25">
      <c r="A8794" t="s">
        <v>11</v>
      </c>
      <c r="B8794" t="s">
        <v>13</v>
      </c>
      <c r="C8794" t="s">
        <v>43</v>
      </c>
      <c r="D8794">
        <v>16.75403</v>
      </c>
    </row>
    <row r="8795" spans="1:4" x14ac:dyDescent="0.25">
      <c r="A8795" t="s">
        <v>11</v>
      </c>
      <c r="B8795" t="s">
        <v>14</v>
      </c>
      <c r="C8795" t="s">
        <v>43</v>
      </c>
      <c r="D8795">
        <v>75.669601</v>
      </c>
    </row>
    <row r="8796" spans="1:4" x14ac:dyDescent="0.25">
      <c r="A8796" t="s">
        <v>11</v>
      </c>
      <c r="B8796" t="s">
        <v>15</v>
      </c>
      <c r="C8796" t="s">
        <v>43</v>
      </c>
      <c r="D8796">
        <v>2766.8103000000001</v>
      </c>
    </row>
    <row r="8797" spans="1:4" x14ac:dyDescent="0.25">
      <c r="A8797" t="s">
        <v>11</v>
      </c>
      <c r="B8797" t="s">
        <v>16</v>
      </c>
      <c r="C8797" t="s">
        <v>43</v>
      </c>
      <c r="D8797">
        <v>325.4006</v>
      </c>
    </row>
    <row r="8798" spans="1:4" x14ac:dyDescent="0.25">
      <c r="A8798" t="s">
        <v>11</v>
      </c>
      <c r="B8798" t="s">
        <v>17</v>
      </c>
      <c r="C8798" t="s">
        <v>43</v>
      </c>
      <c r="D8798">
        <v>409.39532000000003</v>
      </c>
    </row>
    <row r="8799" spans="1:4" x14ac:dyDescent="0.25">
      <c r="A8799" t="s">
        <v>11</v>
      </c>
      <c r="B8799" t="s">
        <v>18</v>
      </c>
      <c r="C8799" t="s">
        <v>43</v>
      </c>
      <c r="D8799">
        <v>317.12943000000001</v>
      </c>
    </row>
    <row r="8800" spans="1:4" x14ac:dyDescent="0.25">
      <c r="A8800" t="s">
        <v>11</v>
      </c>
      <c r="B8800" t="s">
        <v>19</v>
      </c>
      <c r="C8800" t="s">
        <v>43</v>
      </c>
      <c r="D8800">
        <v>47.088894000000003</v>
      </c>
    </row>
    <row r="8801" spans="1:4" x14ac:dyDescent="0.25">
      <c r="A8801" t="s">
        <v>11</v>
      </c>
      <c r="B8801" t="s">
        <v>20</v>
      </c>
      <c r="C8801" t="s">
        <v>43</v>
      </c>
      <c r="D8801">
        <v>693.66381999999999</v>
      </c>
    </row>
    <row r="8802" spans="1:4" x14ac:dyDescent="0.25">
      <c r="A8802" t="s">
        <v>11</v>
      </c>
      <c r="B8802" t="s">
        <v>21</v>
      </c>
      <c r="C8802" t="s">
        <v>43</v>
      </c>
      <c r="D8802">
        <v>610.65954999999997</v>
      </c>
    </row>
    <row r="8803" spans="1:4" x14ac:dyDescent="0.25">
      <c r="A8803" t="s">
        <v>11</v>
      </c>
      <c r="B8803" t="s">
        <v>22</v>
      </c>
      <c r="C8803" t="s">
        <v>43</v>
      </c>
      <c r="D8803">
        <v>9442.1787000000004</v>
      </c>
    </row>
    <row r="8804" spans="1:4" x14ac:dyDescent="0.25">
      <c r="A8804" t="s">
        <v>11</v>
      </c>
      <c r="B8804" t="s">
        <v>23</v>
      </c>
      <c r="C8804" t="s">
        <v>43</v>
      </c>
      <c r="D8804">
        <v>821.35266000000001</v>
      </c>
    </row>
    <row r="8805" spans="1:4" x14ac:dyDescent="0.25">
      <c r="A8805" t="s">
        <v>11</v>
      </c>
      <c r="B8805" t="s">
        <v>24</v>
      </c>
      <c r="C8805" t="s">
        <v>43</v>
      </c>
      <c r="D8805">
        <v>521.91241000000002</v>
      </c>
    </row>
    <row r="8806" spans="1:4" x14ac:dyDescent="0.25">
      <c r="A8806" t="s">
        <v>11</v>
      </c>
      <c r="B8806" t="s">
        <v>25</v>
      </c>
      <c r="C8806" t="s">
        <v>43</v>
      </c>
      <c r="D8806">
        <v>61.330528000000001</v>
      </c>
    </row>
    <row r="8807" spans="1:4" x14ac:dyDescent="0.25">
      <c r="A8807" t="s">
        <v>11</v>
      </c>
      <c r="B8807" t="s">
        <v>26</v>
      </c>
      <c r="C8807" t="s">
        <v>43</v>
      </c>
      <c r="D8807">
        <v>43.613419</v>
      </c>
    </row>
    <row r="8808" spans="1:4" x14ac:dyDescent="0.25">
      <c r="A8808" t="s">
        <v>11</v>
      </c>
      <c r="B8808" t="s">
        <v>27</v>
      </c>
      <c r="C8808" t="s">
        <v>43</v>
      </c>
      <c r="D8808">
        <v>208.70203000000001</v>
      </c>
    </row>
    <row r="8809" spans="1:4" x14ac:dyDescent="0.25">
      <c r="A8809" t="s">
        <v>11</v>
      </c>
      <c r="B8809" t="s">
        <v>28</v>
      </c>
      <c r="C8809" t="s">
        <v>43</v>
      </c>
      <c r="D8809">
        <v>7.7374720999999997</v>
      </c>
    </row>
    <row r="8810" spans="1:4" x14ac:dyDescent="0.25">
      <c r="A8810" t="s">
        <v>12</v>
      </c>
      <c r="B8810" t="s">
        <v>4</v>
      </c>
      <c r="C8810" t="s">
        <v>43</v>
      </c>
      <c r="D8810">
        <v>474.31033000000002</v>
      </c>
    </row>
    <row r="8811" spans="1:4" x14ac:dyDescent="0.25">
      <c r="A8811" t="s">
        <v>12</v>
      </c>
      <c r="B8811" t="s">
        <v>6</v>
      </c>
      <c r="C8811" t="s">
        <v>43</v>
      </c>
      <c r="D8811">
        <v>545.75933999999995</v>
      </c>
    </row>
    <row r="8812" spans="1:4" x14ac:dyDescent="0.25">
      <c r="A8812" t="s">
        <v>12</v>
      </c>
      <c r="B8812" t="s">
        <v>7</v>
      </c>
      <c r="C8812" t="s">
        <v>43</v>
      </c>
      <c r="D8812">
        <v>186.01510999999999</v>
      </c>
    </row>
    <row r="8813" spans="1:4" x14ac:dyDescent="0.25">
      <c r="A8813" t="s">
        <v>12</v>
      </c>
      <c r="B8813" t="s">
        <v>8</v>
      </c>
      <c r="C8813" t="s">
        <v>43</v>
      </c>
      <c r="D8813">
        <v>494.19686999999999</v>
      </c>
    </row>
    <row r="8814" spans="1:4" x14ac:dyDescent="0.25">
      <c r="A8814" t="s">
        <v>12</v>
      </c>
      <c r="B8814" t="s">
        <v>9</v>
      </c>
      <c r="C8814" t="s">
        <v>43</v>
      </c>
      <c r="D8814">
        <v>129.22704999999999</v>
      </c>
    </row>
    <row r="8815" spans="1:4" x14ac:dyDescent="0.25">
      <c r="A8815" t="s">
        <v>12</v>
      </c>
      <c r="B8815" t="s">
        <v>10</v>
      </c>
      <c r="C8815" t="s">
        <v>43</v>
      </c>
      <c r="D8815">
        <v>16.800871000000001</v>
      </c>
    </row>
    <row r="8816" spans="1:4" x14ac:dyDescent="0.25">
      <c r="A8816" t="s">
        <v>12</v>
      </c>
      <c r="B8816" t="s">
        <v>11</v>
      </c>
      <c r="C8816" t="s">
        <v>43</v>
      </c>
      <c r="D8816">
        <v>1399.6631</v>
      </c>
    </row>
    <row r="8817" spans="1:4" x14ac:dyDescent="0.25">
      <c r="A8817" t="s">
        <v>12</v>
      </c>
      <c r="B8817" t="s">
        <v>12</v>
      </c>
      <c r="C8817" t="s">
        <v>43</v>
      </c>
      <c r="D8817">
        <v>123453.1</v>
      </c>
    </row>
    <row r="8818" spans="1:4" x14ac:dyDescent="0.25">
      <c r="A8818" t="s">
        <v>12</v>
      </c>
      <c r="B8818" t="s">
        <v>13</v>
      </c>
      <c r="C8818" t="s">
        <v>43</v>
      </c>
      <c r="D8818">
        <v>73.432738999999998</v>
      </c>
    </row>
    <row r="8819" spans="1:4" x14ac:dyDescent="0.25">
      <c r="A8819" t="s">
        <v>12</v>
      </c>
      <c r="B8819" t="s">
        <v>14</v>
      </c>
      <c r="C8819" t="s">
        <v>43</v>
      </c>
      <c r="D8819">
        <v>321.37502999999998</v>
      </c>
    </row>
    <row r="8820" spans="1:4" x14ac:dyDescent="0.25">
      <c r="A8820" t="s">
        <v>12</v>
      </c>
      <c r="B8820" t="s">
        <v>15</v>
      </c>
      <c r="C8820" t="s">
        <v>43</v>
      </c>
      <c r="D8820">
        <v>3288.7568000000001</v>
      </c>
    </row>
    <row r="8821" spans="1:4" x14ac:dyDescent="0.25">
      <c r="A8821" t="s">
        <v>12</v>
      </c>
      <c r="B8821" t="s">
        <v>16</v>
      </c>
      <c r="C8821" t="s">
        <v>43</v>
      </c>
      <c r="D8821">
        <v>924.58227999999997</v>
      </c>
    </row>
    <row r="8822" spans="1:4" x14ac:dyDescent="0.25">
      <c r="A8822" t="s">
        <v>12</v>
      </c>
      <c r="B8822" t="s">
        <v>17</v>
      </c>
      <c r="C8822" t="s">
        <v>43</v>
      </c>
      <c r="D8822">
        <v>1828.0135</v>
      </c>
    </row>
    <row r="8823" spans="1:4" x14ac:dyDescent="0.25">
      <c r="A8823" t="s">
        <v>12</v>
      </c>
      <c r="B8823" t="s">
        <v>18</v>
      </c>
      <c r="C8823" t="s">
        <v>43</v>
      </c>
      <c r="D8823">
        <v>709.99145999999996</v>
      </c>
    </row>
    <row r="8824" spans="1:4" x14ac:dyDescent="0.25">
      <c r="A8824" t="s">
        <v>12</v>
      </c>
      <c r="B8824" t="s">
        <v>19</v>
      </c>
      <c r="C8824" t="s">
        <v>43</v>
      </c>
      <c r="D8824">
        <v>121.17111</v>
      </c>
    </row>
    <row r="8825" spans="1:4" x14ac:dyDescent="0.25">
      <c r="A8825" t="s">
        <v>12</v>
      </c>
      <c r="B8825" t="s">
        <v>20</v>
      </c>
      <c r="C8825" t="s">
        <v>43</v>
      </c>
      <c r="D8825">
        <v>2235.9922000000001</v>
      </c>
    </row>
    <row r="8826" spans="1:4" x14ac:dyDescent="0.25">
      <c r="A8826" t="s">
        <v>12</v>
      </c>
      <c r="B8826" t="s">
        <v>21</v>
      </c>
      <c r="C8826" t="s">
        <v>43</v>
      </c>
      <c r="D8826">
        <v>1522.9429</v>
      </c>
    </row>
    <row r="8827" spans="1:4" x14ac:dyDescent="0.25">
      <c r="A8827" t="s">
        <v>12</v>
      </c>
      <c r="B8827" t="s">
        <v>22</v>
      </c>
      <c r="C8827" t="s">
        <v>43</v>
      </c>
      <c r="D8827">
        <v>398.44067000000001</v>
      </c>
    </row>
    <row r="8828" spans="1:4" x14ac:dyDescent="0.25">
      <c r="A8828" t="s">
        <v>12</v>
      </c>
      <c r="B8828" t="s">
        <v>23</v>
      </c>
      <c r="C8828" t="s">
        <v>43</v>
      </c>
      <c r="D8828">
        <v>3259.4985000000001</v>
      </c>
    </row>
    <row r="8829" spans="1:4" x14ac:dyDescent="0.25">
      <c r="A8829" t="s">
        <v>12</v>
      </c>
      <c r="B8829" t="s">
        <v>24</v>
      </c>
      <c r="C8829" t="s">
        <v>43</v>
      </c>
      <c r="D8829">
        <v>650.30687999999998</v>
      </c>
    </row>
    <row r="8830" spans="1:4" x14ac:dyDescent="0.25">
      <c r="A8830" t="s">
        <v>12</v>
      </c>
      <c r="B8830" t="s">
        <v>25</v>
      </c>
      <c r="C8830" t="s">
        <v>43</v>
      </c>
      <c r="D8830">
        <v>184.74978999999999</v>
      </c>
    </row>
    <row r="8831" spans="1:4" x14ac:dyDescent="0.25">
      <c r="A8831" t="s">
        <v>12</v>
      </c>
      <c r="B8831" t="s">
        <v>26</v>
      </c>
      <c r="C8831" t="s">
        <v>43</v>
      </c>
      <c r="D8831">
        <v>32.008743000000003</v>
      </c>
    </row>
    <row r="8832" spans="1:4" x14ac:dyDescent="0.25">
      <c r="A8832" t="s">
        <v>12</v>
      </c>
      <c r="B8832" t="s">
        <v>27</v>
      </c>
      <c r="C8832" t="s">
        <v>43</v>
      </c>
      <c r="D8832">
        <v>307.96319999999997</v>
      </c>
    </row>
    <row r="8833" spans="1:4" x14ac:dyDescent="0.25">
      <c r="A8833" t="s">
        <v>12</v>
      </c>
      <c r="B8833" t="s">
        <v>28</v>
      </c>
      <c r="C8833" t="s">
        <v>43</v>
      </c>
      <c r="D8833">
        <v>22.370591999999998</v>
      </c>
    </row>
    <row r="8834" spans="1:4" x14ac:dyDescent="0.25">
      <c r="A8834" t="s">
        <v>13</v>
      </c>
      <c r="B8834" t="s">
        <v>4</v>
      </c>
      <c r="C8834" t="s">
        <v>43</v>
      </c>
      <c r="D8834">
        <v>680.91278</v>
      </c>
    </row>
    <row r="8835" spans="1:4" x14ac:dyDescent="0.25">
      <c r="A8835" t="s">
        <v>13</v>
      </c>
      <c r="B8835" t="s">
        <v>6</v>
      </c>
      <c r="C8835" t="s">
        <v>43</v>
      </c>
      <c r="D8835">
        <v>209.49042</v>
      </c>
    </row>
    <row r="8836" spans="1:4" x14ac:dyDescent="0.25">
      <c r="A8836" t="s">
        <v>13</v>
      </c>
      <c r="B8836" t="s">
        <v>7</v>
      </c>
      <c r="C8836" t="s">
        <v>43</v>
      </c>
      <c r="D8836">
        <v>136.86580000000001</v>
      </c>
    </row>
    <row r="8837" spans="1:4" x14ac:dyDescent="0.25">
      <c r="A8837" t="s">
        <v>13</v>
      </c>
      <c r="B8837" t="s">
        <v>8</v>
      </c>
      <c r="C8837" t="s">
        <v>43</v>
      </c>
      <c r="D8837">
        <v>101.167</v>
      </c>
    </row>
    <row r="8838" spans="1:4" x14ac:dyDescent="0.25">
      <c r="A8838" t="s">
        <v>13</v>
      </c>
      <c r="B8838" t="s">
        <v>9</v>
      </c>
      <c r="C8838" t="s">
        <v>43</v>
      </c>
      <c r="D8838">
        <v>1031.3986</v>
      </c>
    </row>
    <row r="8839" spans="1:4" x14ac:dyDescent="0.25">
      <c r="A8839" t="s">
        <v>13</v>
      </c>
      <c r="B8839" t="s">
        <v>10</v>
      </c>
      <c r="C8839" t="s">
        <v>43</v>
      </c>
      <c r="D8839">
        <v>47.610312999999998</v>
      </c>
    </row>
    <row r="8840" spans="1:4" x14ac:dyDescent="0.25">
      <c r="A8840" t="s">
        <v>13</v>
      </c>
      <c r="B8840" t="s">
        <v>11</v>
      </c>
      <c r="C8840" t="s">
        <v>43</v>
      </c>
      <c r="D8840">
        <v>7095.1806999999999</v>
      </c>
    </row>
    <row r="8841" spans="1:4" x14ac:dyDescent="0.25">
      <c r="A8841" t="s">
        <v>13</v>
      </c>
      <c r="B8841" t="s">
        <v>12</v>
      </c>
      <c r="C8841" t="s">
        <v>43</v>
      </c>
      <c r="D8841">
        <v>3533.1012999999998</v>
      </c>
    </row>
    <row r="8842" spans="1:4" x14ac:dyDescent="0.25">
      <c r="A8842" t="s">
        <v>13</v>
      </c>
      <c r="B8842" t="s">
        <v>13</v>
      </c>
      <c r="C8842" t="s">
        <v>43</v>
      </c>
      <c r="D8842">
        <v>69688.687999999995</v>
      </c>
    </row>
    <row r="8843" spans="1:4" x14ac:dyDescent="0.25">
      <c r="A8843" t="s">
        <v>13</v>
      </c>
      <c r="B8843" t="s">
        <v>14</v>
      </c>
      <c r="C8843" t="s">
        <v>43</v>
      </c>
      <c r="D8843">
        <v>2951.2235999999998</v>
      </c>
    </row>
    <row r="8844" spans="1:4" x14ac:dyDescent="0.25">
      <c r="A8844" t="s">
        <v>13</v>
      </c>
      <c r="B8844" t="s">
        <v>15</v>
      </c>
      <c r="C8844" t="s">
        <v>43</v>
      </c>
      <c r="D8844">
        <v>7781.8622999999998</v>
      </c>
    </row>
    <row r="8845" spans="1:4" x14ac:dyDescent="0.25">
      <c r="A8845" t="s">
        <v>13</v>
      </c>
      <c r="B8845" t="s">
        <v>16</v>
      </c>
      <c r="C8845" t="s">
        <v>43</v>
      </c>
      <c r="D8845">
        <v>3324.8894</v>
      </c>
    </row>
    <row r="8846" spans="1:4" x14ac:dyDescent="0.25">
      <c r="A8846" t="s">
        <v>13</v>
      </c>
      <c r="B8846" t="s">
        <v>17</v>
      </c>
      <c r="C8846" t="s">
        <v>43</v>
      </c>
      <c r="D8846">
        <v>7000.2206999999999</v>
      </c>
    </row>
    <row r="8847" spans="1:4" x14ac:dyDescent="0.25">
      <c r="A8847" t="s">
        <v>13</v>
      </c>
      <c r="B8847" t="s">
        <v>18</v>
      </c>
      <c r="C8847" t="s">
        <v>43</v>
      </c>
      <c r="D8847">
        <v>1520.7150999999999</v>
      </c>
    </row>
    <row r="8848" spans="1:4" x14ac:dyDescent="0.25">
      <c r="A8848" t="s">
        <v>13</v>
      </c>
      <c r="B8848" t="s">
        <v>19</v>
      </c>
      <c r="C8848" t="s">
        <v>43</v>
      </c>
      <c r="D8848">
        <v>245.29134999999999</v>
      </c>
    </row>
    <row r="8849" spans="1:4" x14ac:dyDescent="0.25">
      <c r="A8849" t="s">
        <v>13</v>
      </c>
      <c r="B8849" t="s">
        <v>20</v>
      </c>
      <c r="C8849" t="s">
        <v>43</v>
      </c>
      <c r="D8849">
        <v>35909.133000000002</v>
      </c>
    </row>
    <row r="8850" spans="1:4" x14ac:dyDescent="0.25">
      <c r="A8850" t="s">
        <v>13</v>
      </c>
      <c r="B8850" t="s">
        <v>21</v>
      </c>
      <c r="C8850" t="s">
        <v>43</v>
      </c>
      <c r="D8850">
        <v>2586.0464000000002</v>
      </c>
    </row>
    <row r="8851" spans="1:4" x14ac:dyDescent="0.25">
      <c r="A8851" t="s">
        <v>13</v>
      </c>
      <c r="B8851" t="s">
        <v>22</v>
      </c>
      <c r="C8851" t="s">
        <v>43</v>
      </c>
      <c r="D8851">
        <v>1210.8420000000001</v>
      </c>
    </row>
    <row r="8852" spans="1:4" x14ac:dyDescent="0.25">
      <c r="A8852" t="s">
        <v>13</v>
      </c>
      <c r="B8852" t="s">
        <v>23</v>
      </c>
      <c r="C8852" t="s">
        <v>43</v>
      </c>
      <c r="D8852">
        <v>2344.4712</v>
      </c>
    </row>
    <row r="8853" spans="1:4" x14ac:dyDescent="0.25">
      <c r="A8853" t="s">
        <v>13</v>
      </c>
      <c r="B8853" t="s">
        <v>24</v>
      </c>
      <c r="C8853" t="s">
        <v>43</v>
      </c>
      <c r="D8853">
        <v>1597.5391</v>
      </c>
    </row>
    <row r="8854" spans="1:4" x14ac:dyDescent="0.25">
      <c r="A8854" t="s">
        <v>13</v>
      </c>
      <c r="B8854" t="s">
        <v>25</v>
      </c>
      <c r="C8854" t="s">
        <v>43</v>
      </c>
      <c r="D8854">
        <v>142.11526000000001</v>
      </c>
    </row>
    <row r="8855" spans="1:4" x14ac:dyDescent="0.25">
      <c r="A8855" t="s">
        <v>13</v>
      </c>
      <c r="B8855" t="s">
        <v>26</v>
      </c>
      <c r="C8855" t="s">
        <v>43</v>
      </c>
      <c r="D8855">
        <v>75.705673000000004</v>
      </c>
    </row>
    <row r="8856" spans="1:4" x14ac:dyDescent="0.25">
      <c r="A8856" t="s">
        <v>13</v>
      </c>
      <c r="B8856" t="s">
        <v>27</v>
      </c>
      <c r="C8856" t="s">
        <v>43</v>
      </c>
      <c r="D8856">
        <v>205.04366999999999</v>
      </c>
    </row>
    <row r="8857" spans="1:4" x14ac:dyDescent="0.25">
      <c r="A8857" t="s">
        <v>13</v>
      </c>
      <c r="B8857" t="s">
        <v>28</v>
      </c>
      <c r="C8857" t="s">
        <v>43</v>
      </c>
      <c r="D8857">
        <v>335.65969999999999</v>
      </c>
    </row>
    <row r="8858" spans="1:4" x14ac:dyDescent="0.25">
      <c r="A8858" t="s">
        <v>14</v>
      </c>
      <c r="B8858" t="s">
        <v>4</v>
      </c>
      <c r="C8858" t="s">
        <v>43</v>
      </c>
      <c r="D8858">
        <v>1359.9431999999999</v>
      </c>
    </row>
    <row r="8859" spans="1:4" x14ac:dyDescent="0.25">
      <c r="A8859" t="s">
        <v>14</v>
      </c>
      <c r="B8859" t="s">
        <v>6</v>
      </c>
      <c r="C8859" t="s">
        <v>43</v>
      </c>
      <c r="D8859">
        <v>603.29498000000001</v>
      </c>
    </row>
    <row r="8860" spans="1:4" x14ac:dyDescent="0.25">
      <c r="A8860" t="s">
        <v>14</v>
      </c>
      <c r="B8860" t="s">
        <v>7</v>
      </c>
      <c r="C8860" t="s">
        <v>43</v>
      </c>
      <c r="D8860">
        <v>639.90619000000004</v>
      </c>
    </row>
    <row r="8861" spans="1:4" x14ac:dyDescent="0.25">
      <c r="A8861" t="s">
        <v>14</v>
      </c>
      <c r="B8861" t="s">
        <v>8</v>
      </c>
      <c r="C8861" t="s">
        <v>43</v>
      </c>
      <c r="D8861">
        <v>76.708847000000006</v>
      </c>
    </row>
    <row r="8862" spans="1:4" x14ac:dyDescent="0.25">
      <c r="A8862" t="s">
        <v>14</v>
      </c>
      <c r="B8862" t="s">
        <v>9</v>
      </c>
      <c r="C8862" t="s">
        <v>43</v>
      </c>
      <c r="D8862">
        <v>514.34069999999997</v>
      </c>
    </row>
    <row r="8863" spans="1:4" x14ac:dyDescent="0.25">
      <c r="A8863" t="s">
        <v>14</v>
      </c>
      <c r="B8863" t="s">
        <v>10</v>
      </c>
      <c r="C8863" t="s">
        <v>43</v>
      </c>
      <c r="D8863">
        <v>67.179412999999997</v>
      </c>
    </row>
    <row r="8864" spans="1:4" x14ac:dyDescent="0.25">
      <c r="A8864" t="s">
        <v>14</v>
      </c>
      <c r="B8864" t="s">
        <v>11</v>
      </c>
      <c r="C8864" t="s">
        <v>43</v>
      </c>
      <c r="D8864">
        <v>11524.072</v>
      </c>
    </row>
    <row r="8865" spans="1:4" x14ac:dyDescent="0.25">
      <c r="A8865" t="s">
        <v>14</v>
      </c>
      <c r="B8865" t="s">
        <v>12</v>
      </c>
      <c r="C8865" t="s">
        <v>43</v>
      </c>
      <c r="D8865">
        <v>5682.9087</v>
      </c>
    </row>
    <row r="8866" spans="1:4" x14ac:dyDescent="0.25">
      <c r="A8866" t="s">
        <v>14</v>
      </c>
      <c r="B8866" t="s">
        <v>13</v>
      </c>
      <c r="C8866" t="s">
        <v>43</v>
      </c>
      <c r="D8866">
        <v>721.98181</v>
      </c>
    </row>
    <row r="8867" spans="1:4" x14ac:dyDescent="0.25">
      <c r="A8867" t="s">
        <v>14</v>
      </c>
      <c r="B8867" t="s">
        <v>14</v>
      </c>
      <c r="C8867" t="s">
        <v>43</v>
      </c>
      <c r="D8867">
        <v>84625.906000000003</v>
      </c>
    </row>
    <row r="8868" spans="1:4" x14ac:dyDescent="0.25">
      <c r="A8868" t="s">
        <v>14</v>
      </c>
      <c r="B8868" t="s">
        <v>15</v>
      </c>
      <c r="C8868" t="s">
        <v>43</v>
      </c>
      <c r="D8868">
        <v>11154.955</v>
      </c>
    </row>
    <row r="8869" spans="1:4" x14ac:dyDescent="0.25">
      <c r="A8869" t="s">
        <v>14</v>
      </c>
      <c r="B8869" t="s">
        <v>16</v>
      </c>
      <c r="C8869" t="s">
        <v>43</v>
      </c>
      <c r="D8869">
        <v>3847.4868000000001</v>
      </c>
    </row>
    <row r="8870" spans="1:4" x14ac:dyDescent="0.25">
      <c r="A8870" t="s">
        <v>14</v>
      </c>
      <c r="B8870" t="s">
        <v>17</v>
      </c>
      <c r="C8870" t="s">
        <v>43</v>
      </c>
      <c r="D8870">
        <v>5004.4502000000002</v>
      </c>
    </row>
    <row r="8871" spans="1:4" x14ac:dyDescent="0.25">
      <c r="A8871" t="s">
        <v>14</v>
      </c>
      <c r="B8871" t="s">
        <v>18</v>
      </c>
      <c r="C8871" t="s">
        <v>43</v>
      </c>
      <c r="D8871">
        <v>4040.5700999999999</v>
      </c>
    </row>
    <row r="8872" spans="1:4" x14ac:dyDescent="0.25">
      <c r="A8872" t="s">
        <v>14</v>
      </c>
      <c r="B8872" t="s">
        <v>19</v>
      </c>
      <c r="C8872" t="s">
        <v>43</v>
      </c>
      <c r="D8872">
        <v>618.21258999999998</v>
      </c>
    </row>
    <row r="8873" spans="1:4" x14ac:dyDescent="0.25">
      <c r="A8873" t="s">
        <v>14</v>
      </c>
      <c r="B8873" t="s">
        <v>20</v>
      </c>
      <c r="C8873" t="s">
        <v>43</v>
      </c>
      <c r="D8873">
        <v>7702.6934000000001</v>
      </c>
    </row>
    <row r="8874" spans="1:4" x14ac:dyDescent="0.25">
      <c r="A8874" t="s">
        <v>14</v>
      </c>
      <c r="B8874" t="s">
        <v>21</v>
      </c>
      <c r="C8874" t="s">
        <v>43</v>
      </c>
      <c r="D8874">
        <v>11898.522999999999</v>
      </c>
    </row>
    <row r="8875" spans="1:4" x14ac:dyDescent="0.25">
      <c r="A8875" t="s">
        <v>14</v>
      </c>
      <c r="B8875" t="s">
        <v>22</v>
      </c>
      <c r="C8875" t="s">
        <v>43</v>
      </c>
      <c r="D8875">
        <v>2143.4879999999998</v>
      </c>
    </row>
    <row r="8876" spans="1:4" x14ac:dyDescent="0.25">
      <c r="A8876" t="s">
        <v>14</v>
      </c>
      <c r="B8876" t="s">
        <v>23</v>
      </c>
      <c r="C8876" t="s">
        <v>43</v>
      </c>
      <c r="D8876">
        <v>8590.8690999999999</v>
      </c>
    </row>
    <row r="8877" spans="1:4" x14ac:dyDescent="0.25">
      <c r="A8877" t="s">
        <v>14</v>
      </c>
      <c r="B8877" t="s">
        <v>24</v>
      </c>
      <c r="C8877" t="s">
        <v>43</v>
      </c>
      <c r="D8877">
        <v>19033.217000000001</v>
      </c>
    </row>
    <row r="8878" spans="1:4" x14ac:dyDescent="0.25">
      <c r="A8878" t="s">
        <v>14</v>
      </c>
      <c r="B8878" t="s">
        <v>25</v>
      </c>
      <c r="C8878" t="s">
        <v>43</v>
      </c>
      <c r="D8878">
        <v>669.33574999999996</v>
      </c>
    </row>
    <row r="8879" spans="1:4" x14ac:dyDescent="0.25">
      <c r="A8879" t="s">
        <v>14</v>
      </c>
      <c r="B8879" t="s">
        <v>26</v>
      </c>
      <c r="C8879" t="s">
        <v>43</v>
      </c>
      <c r="D8879">
        <v>500.68689000000001</v>
      </c>
    </row>
    <row r="8880" spans="1:4" x14ac:dyDescent="0.25">
      <c r="A8880" t="s">
        <v>14</v>
      </c>
      <c r="B8880" t="s">
        <v>27</v>
      </c>
      <c r="C8880" t="s">
        <v>43</v>
      </c>
      <c r="D8880">
        <v>701.92229999999995</v>
      </c>
    </row>
    <row r="8881" spans="1:4" x14ac:dyDescent="0.25">
      <c r="A8881" t="s">
        <v>14</v>
      </c>
      <c r="B8881" t="s">
        <v>28</v>
      </c>
      <c r="C8881" t="s">
        <v>43</v>
      </c>
      <c r="D8881">
        <v>116.23125</v>
      </c>
    </row>
    <row r="8882" spans="1:4" x14ac:dyDescent="0.25">
      <c r="A8882" t="s">
        <v>15</v>
      </c>
      <c r="B8882" t="s">
        <v>4</v>
      </c>
      <c r="C8882" t="s">
        <v>43</v>
      </c>
      <c r="D8882">
        <v>3223.6149999999998</v>
      </c>
    </row>
    <row r="8883" spans="1:4" x14ac:dyDescent="0.25">
      <c r="A8883" t="s">
        <v>15</v>
      </c>
      <c r="B8883" t="s">
        <v>6</v>
      </c>
      <c r="C8883" t="s">
        <v>43</v>
      </c>
      <c r="D8883">
        <v>526.00927999999999</v>
      </c>
    </row>
    <row r="8884" spans="1:4" x14ac:dyDescent="0.25">
      <c r="A8884" t="s">
        <v>15</v>
      </c>
      <c r="B8884" t="s">
        <v>7</v>
      </c>
      <c r="C8884" t="s">
        <v>43</v>
      </c>
      <c r="D8884">
        <v>513.62860000000001</v>
      </c>
    </row>
    <row r="8885" spans="1:4" x14ac:dyDescent="0.25">
      <c r="A8885" t="s">
        <v>15</v>
      </c>
      <c r="B8885" t="s">
        <v>8</v>
      </c>
      <c r="C8885" t="s">
        <v>43</v>
      </c>
      <c r="D8885">
        <v>202.77731</v>
      </c>
    </row>
    <row r="8886" spans="1:4" x14ac:dyDescent="0.25">
      <c r="A8886" t="s">
        <v>15</v>
      </c>
      <c r="B8886" t="s">
        <v>9</v>
      </c>
      <c r="C8886" t="s">
        <v>43</v>
      </c>
      <c r="D8886">
        <v>767.46331999999995</v>
      </c>
    </row>
    <row r="8887" spans="1:4" x14ac:dyDescent="0.25">
      <c r="A8887" t="s">
        <v>15</v>
      </c>
      <c r="B8887" t="s">
        <v>10</v>
      </c>
      <c r="C8887" t="s">
        <v>43</v>
      </c>
      <c r="D8887">
        <v>318.69733000000002</v>
      </c>
    </row>
    <row r="8888" spans="1:4" x14ac:dyDescent="0.25">
      <c r="A8888" t="s">
        <v>15</v>
      </c>
      <c r="B8888" t="s">
        <v>11</v>
      </c>
      <c r="C8888" t="s">
        <v>43</v>
      </c>
      <c r="D8888">
        <v>4293.8706000000002</v>
      </c>
    </row>
    <row r="8889" spans="1:4" x14ac:dyDescent="0.25">
      <c r="A8889" t="s">
        <v>15</v>
      </c>
      <c r="B8889" t="s">
        <v>12</v>
      </c>
      <c r="C8889" t="s">
        <v>43</v>
      </c>
      <c r="D8889">
        <v>3898.3906000000002</v>
      </c>
    </row>
    <row r="8890" spans="1:4" x14ac:dyDescent="0.25">
      <c r="A8890" t="s">
        <v>15</v>
      </c>
      <c r="B8890" t="s">
        <v>13</v>
      </c>
      <c r="C8890" t="s">
        <v>43</v>
      </c>
      <c r="D8890">
        <v>205.70059000000001</v>
      </c>
    </row>
    <row r="8891" spans="1:4" x14ac:dyDescent="0.25">
      <c r="A8891" t="s">
        <v>15</v>
      </c>
      <c r="B8891" t="s">
        <v>14</v>
      </c>
      <c r="C8891" t="s">
        <v>43</v>
      </c>
      <c r="D8891">
        <v>765.53601000000003</v>
      </c>
    </row>
    <row r="8892" spans="1:4" x14ac:dyDescent="0.25">
      <c r="A8892" t="s">
        <v>15</v>
      </c>
      <c r="B8892" t="s">
        <v>15</v>
      </c>
      <c r="C8892" t="s">
        <v>43</v>
      </c>
      <c r="D8892">
        <v>129065.15</v>
      </c>
    </row>
    <row r="8893" spans="1:4" x14ac:dyDescent="0.25">
      <c r="A8893" t="s">
        <v>15</v>
      </c>
      <c r="B8893" t="s">
        <v>16</v>
      </c>
      <c r="C8893" t="s">
        <v>43</v>
      </c>
      <c r="D8893">
        <v>9690.0166000000008</v>
      </c>
    </row>
    <row r="8894" spans="1:4" x14ac:dyDescent="0.25">
      <c r="A8894" t="s">
        <v>15</v>
      </c>
      <c r="B8894" t="s">
        <v>17</v>
      </c>
      <c r="C8894" t="s">
        <v>43</v>
      </c>
      <c r="D8894">
        <v>8715.3984</v>
      </c>
    </row>
    <row r="8895" spans="1:4" x14ac:dyDescent="0.25">
      <c r="A8895" t="s">
        <v>15</v>
      </c>
      <c r="B8895" t="s">
        <v>18</v>
      </c>
      <c r="C8895" t="s">
        <v>43</v>
      </c>
      <c r="D8895">
        <v>4180.8198000000002</v>
      </c>
    </row>
    <row r="8896" spans="1:4" x14ac:dyDescent="0.25">
      <c r="A8896" t="s">
        <v>15</v>
      </c>
      <c r="B8896" t="s">
        <v>19</v>
      </c>
      <c r="C8896" t="s">
        <v>43</v>
      </c>
      <c r="D8896">
        <v>689.06799000000001</v>
      </c>
    </row>
    <row r="8897" spans="1:4" x14ac:dyDescent="0.25">
      <c r="A8897" t="s">
        <v>15</v>
      </c>
      <c r="B8897" t="s">
        <v>20</v>
      </c>
      <c r="C8897" t="s">
        <v>43</v>
      </c>
      <c r="D8897">
        <v>23141.498</v>
      </c>
    </row>
    <row r="8898" spans="1:4" x14ac:dyDescent="0.25">
      <c r="A8898" t="s">
        <v>15</v>
      </c>
      <c r="B8898" t="s">
        <v>21</v>
      </c>
      <c r="C8898" t="s">
        <v>43</v>
      </c>
      <c r="D8898">
        <v>2893.6801999999998</v>
      </c>
    </row>
    <row r="8899" spans="1:4" x14ac:dyDescent="0.25">
      <c r="A8899" t="s">
        <v>15</v>
      </c>
      <c r="B8899" t="s">
        <v>22</v>
      </c>
      <c r="C8899" t="s">
        <v>43</v>
      </c>
      <c r="D8899">
        <v>1009.0405</v>
      </c>
    </row>
    <row r="8900" spans="1:4" x14ac:dyDescent="0.25">
      <c r="A8900" t="s">
        <v>15</v>
      </c>
      <c r="B8900" t="s">
        <v>23</v>
      </c>
      <c r="C8900" t="s">
        <v>43</v>
      </c>
      <c r="D8900">
        <v>14609.812</v>
      </c>
    </row>
    <row r="8901" spans="1:4" x14ac:dyDescent="0.25">
      <c r="A8901" t="s">
        <v>15</v>
      </c>
      <c r="B8901" t="s">
        <v>24</v>
      </c>
      <c r="C8901" t="s">
        <v>43</v>
      </c>
      <c r="D8901">
        <v>1918.1113</v>
      </c>
    </row>
    <row r="8902" spans="1:4" x14ac:dyDescent="0.25">
      <c r="A8902" t="s">
        <v>15</v>
      </c>
      <c r="B8902" t="s">
        <v>25</v>
      </c>
      <c r="C8902" t="s">
        <v>43</v>
      </c>
      <c r="D8902">
        <v>243.09987000000001</v>
      </c>
    </row>
    <row r="8903" spans="1:4" x14ac:dyDescent="0.25">
      <c r="A8903" t="s">
        <v>15</v>
      </c>
      <c r="B8903" t="s">
        <v>26</v>
      </c>
      <c r="C8903" t="s">
        <v>43</v>
      </c>
      <c r="D8903">
        <v>145.90047999999999</v>
      </c>
    </row>
    <row r="8904" spans="1:4" x14ac:dyDescent="0.25">
      <c r="A8904" t="s">
        <v>15</v>
      </c>
      <c r="B8904" t="s">
        <v>27</v>
      </c>
      <c r="C8904" t="s">
        <v>43</v>
      </c>
      <c r="D8904">
        <v>1610.1195</v>
      </c>
    </row>
    <row r="8905" spans="1:4" x14ac:dyDescent="0.25">
      <c r="A8905" t="s">
        <v>15</v>
      </c>
      <c r="B8905" t="s">
        <v>28</v>
      </c>
      <c r="C8905" t="s">
        <v>43</v>
      </c>
      <c r="D8905">
        <v>222.96187</v>
      </c>
    </row>
    <row r="8906" spans="1:4" x14ac:dyDescent="0.25">
      <c r="A8906" t="s">
        <v>16</v>
      </c>
      <c r="B8906" t="s">
        <v>4</v>
      </c>
      <c r="C8906" t="s">
        <v>43</v>
      </c>
      <c r="D8906">
        <v>1726.0142000000001</v>
      </c>
    </row>
    <row r="8907" spans="1:4" x14ac:dyDescent="0.25">
      <c r="A8907" t="s">
        <v>16</v>
      </c>
      <c r="B8907" t="s">
        <v>6</v>
      </c>
      <c r="C8907" t="s">
        <v>43</v>
      </c>
      <c r="D8907">
        <v>320.58582000000001</v>
      </c>
    </row>
    <row r="8908" spans="1:4" x14ac:dyDescent="0.25">
      <c r="A8908" t="s">
        <v>16</v>
      </c>
      <c r="B8908" t="s">
        <v>7</v>
      </c>
      <c r="C8908" t="s">
        <v>43</v>
      </c>
      <c r="D8908">
        <v>230.39426</v>
      </c>
    </row>
    <row r="8909" spans="1:4" x14ac:dyDescent="0.25">
      <c r="A8909" t="s">
        <v>16</v>
      </c>
      <c r="B8909" t="s">
        <v>8</v>
      </c>
      <c r="C8909" t="s">
        <v>43</v>
      </c>
      <c r="D8909">
        <v>42.165359000000002</v>
      </c>
    </row>
    <row r="8910" spans="1:4" x14ac:dyDescent="0.25">
      <c r="A8910" t="s">
        <v>16</v>
      </c>
      <c r="B8910" t="s">
        <v>9</v>
      </c>
      <c r="C8910" t="s">
        <v>43</v>
      </c>
      <c r="D8910">
        <v>1682.3268</v>
      </c>
    </row>
    <row r="8911" spans="1:4" x14ac:dyDescent="0.25">
      <c r="A8911" t="s">
        <v>16</v>
      </c>
      <c r="B8911" t="s">
        <v>10</v>
      </c>
      <c r="C8911" t="s">
        <v>43</v>
      </c>
      <c r="D8911">
        <v>131.35388</v>
      </c>
    </row>
    <row r="8912" spans="1:4" x14ac:dyDescent="0.25">
      <c r="A8912" t="s">
        <v>16</v>
      </c>
      <c r="B8912" t="s">
        <v>11</v>
      </c>
      <c r="C8912" t="s">
        <v>43</v>
      </c>
      <c r="D8912">
        <v>2261.8319999999999</v>
      </c>
    </row>
    <row r="8913" spans="1:4" x14ac:dyDescent="0.25">
      <c r="A8913" t="s">
        <v>16</v>
      </c>
      <c r="B8913" t="s">
        <v>12</v>
      </c>
      <c r="C8913" t="s">
        <v>43</v>
      </c>
      <c r="D8913">
        <v>2679.7685999999999</v>
      </c>
    </row>
    <row r="8914" spans="1:4" x14ac:dyDescent="0.25">
      <c r="A8914" t="s">
        <v>16</v>
      </c>
      <c r="B8914" t="s">
        <v>13</v>
      </c>
      <c r="C8914" t="s">
        <v>43</v>
      </c>
      <c r="D8914">
        <v>127.14873</v>
      </c>
    </row>
    <row r="8915" spans="1:4" x14ac:dyDescent="0.25">
      <c r="A8915" t="s">
        <v>16</v>
      </c>
      <c r="B8915" t="s">
        <v>14</v>
      </c>
      <c r="C8915" t="s">
        <v>43</v>
      </c>
      <c r="D8915">
        <v>378.96521000000001</v>
      </c>
    </row>
    <row r="8916" spans="1:4" x14ac:dyDescent="0.25">
      <c r="A8916" t="s">
        <v>16</v>
      </c>
      <c r="B8916" t="s">
        <v>15</v>
      </c>
      <c r="C8916" t="s">
        <v>43</v>
      </c>
      <c r="D8916">
        <v>9900.6113000000005</v>
      </c>
    </row>
    <row r="8917" spans="1:4" x14ac:dyDescent="0.25">
      <c r="A8917" t="s">
        <v>16</v>
      </c>
      <c r="B8917" t="s">
        <v>16</v>
      </c>
      <c r="C8917" t="s">
        <v>43</v>
      </c>
      <c r="D8917">
        <v>139170.32999999999</v>
      </c>
    </row>
    <row r="8918" spans="1:4" x14ac:dyDescent="0.25">
      <c r="A8918" t="s">
        <v>16</v>
      </c>
      <c r="B8918" t="s">
        <v>17</v>
      </c>
      <c r="C8918" t="s">
        <v>43</v>
      </c>
      <c r="D8918">
        <v>16985.594000000001</v>
      </c>
    </row>
    <row r="8919" spans="1:4" x14ac:dyDescent="0.25">
      <c r="A8919" t="s">
        <v>16</v>
      </c>
      <c r="B8919" t="s">
        <v>18</v>
      </c>
      <c r="C8919" t="s">
        <v>43</v>
      </c>
      <c r="D8919">
        <v>8009.8280999999997</v>
      </c>
    </row>
    <row r="8920" spans="1:4" x14ac:dyDescent="0.25">
      <c r="A8920" t="s">
        <v>16</v>
      </c>
      <c r="B8920" t="s">
        <v>19</v>
      </c>
      <c r="C8920" t="s">
        <v>43</v>
      </c>
      <c r="D8920">
        <v>707.62305000000003</v>
      </c>
    </row>
    <row r="8921" spans="1:4" x14ac:dyDescent="0.25">
      <c r="A8921" t="s">
        <v>16</v>
      </c>
      <c r="B8921" t="s">
        <v>20</v>
      </c>
      <c r="C8921" t="s">
        <v>43</v>
      </c>
      <c r="D8921">
        <v>6185.8076000000001</v>
      </c>
    </row>
    <row r="8922" spans="1:4" x14ac:dyDescent="0.25">
      <c r="A8922" t="s">
        <v>16</v>
      </c>
      <c r="B8922" t="s">
        <v>21</v>
      </c>
      <c r="C8922" t="s">
        <v>43</v>
      </c>
      <c r="D8922">
        <v>1889.1808000000001</v>
      </c>
    </row>
    <row r="8923" spans="1:4" x14ac:dyDescent="0.25">
      <c r="A8923" t="s">
        <v>16</v>
      </c>
      <c r="B8923" t="s">
        <v>22</v>
      </c>
      <c r="C8923" t="s">
        <v>43</v>
      </c>
      <c r="D8923">
        <v>587.08471999999995</v>
      </c>
    </row>
    <row r="8924" spans="1:4" x14ac:dyDescent="0.25">
      <c r="A8924" t="s">
        <v>16</v>
      </c>
      <c r="B8924" t="s">
        <v>23</v>
      </c>
      <c r="C8924" t="s">
        <v>43</v>
      </c>
      <c r="D8924">
        <v>5476.8428000000004</v>
      </c>
    </row>
    <row r="8925" spans="1:4" x14ac:dyDescent="0.25">
      <c r="A8925" t="s">
        <v>16</v>
      </c>
      <c r="B8925" t="s">
        <v>24</v>
      </c>
      <c r="C8925" t="s">
        <v>43</v>
      </c>
      <c r="D8925">
        <v>4685.2431999999999</v>
      </c>
    </row>
    <row r="8926" spans="1:4" x14ac:dyDescent="0.25">
      <c r="A8926" t="s">
        <v>16</v>
      </c>
      <c r="B8926" t="s">
        <v>25</v>
      </c>
      <c r="C8926" t="s">
        <v>43</v>
      </c>
      <c r="D8926">
        <v>312.98192999999998</v>
      </c>
    </row>
    <row r="8927" spans="1:4" x14ac:dyDescent="0.25">
      <c r="A8927" t="s">
        <v>16</v>
      </c>
      <c r="B8927" t="s">
        <v>26</v>
      </c>
      <c r="C8927" t="s">
        <v>43</v>
      </c>
      <c r="D8927">
        <v>114.79688</v>
      </c>
    </row>
    <row r="8928" spans="1:4" x14ac:dyDescent="0.25">
      <c r="A8928" t="s">
        <v>16</v>
      </c>
      <c r="B8928" t="s">
        <v>27</v>
      </c>
      <c r="C8928" t="s">
        <v>43</v>
      </c>
      <c r="D8928">
        <v>311.62954999999999</v>
      </c>
    </row>
    <row r="8929" spans="1:4" x14ac:dyDescent="0.25">
      <c r="A8929" t="s">
        <v>16</v>
      </c>
      <c r="B8929" t="s">
        <v>28</v>
      </c>
      <c r="C8929" t="s">
        <v>43</v>
      </c>
      <c r="D8929">
        <v>69.822288999999998</v>
      </c>
    </row>
    <row r="8930" spans="1:4" x14ac:dyDescent="0.25">
      <c r="A8930" t="s">
        <v>17</v>
      </c>
      <c r="B8930" t="s">
        <v>4</v>
      </c>
      <c r="C8930" t="s">
        <v>43</v>
      </c>
      <c r="D8930">
        <v>738.83496000000002</v>
      </c>
    </row>
    <row r="8931" spans="1:4" x14ac:dyDescent="0.25">
      <c r="A8931" t="s">
        <v>17</v>
      </c>
      <c r="B8931" t="s">
        <v>6</v>
      </c>
      <c r="C8931" t="s">
        <v>43</v>
      </c>
      <c r="D8931">
        <v>249.51902999999999</v>
      </c>
    </row>
    <row r="8932" spans="1:4" x14ac:dyDescent="0.25">
      <c r="A8932" t="s">
        <v>17</v>
      </c>
      <c r="B8932" t="s">
        <v>7</v>
      </c>
      <c r="C8932" t="s">
        <v>43</v>
      </c>
      <c r="D8932">
        <v>359.34066999999999</v>
      </c>
    </row>
    <row r="8933" spans="1:4" x14ac:dyDescent="0.25">
      <c r="A8933" t="s">
        <v>17</v>
      </c>
      <c r="B8933" t="s">
        <v>8</v>
      </c>
      <c r="C8933" t="s">
        <v>43</v>
      </c>
      <c r="D8933">
        <v>66.189010999999994</v>
      </c>
    </row>
    <row r="8934" spans="1:4" x14ac:dyDescent="0.25">
      <c r="A8934" t="s">
        <v>17</v>
      </c>
      <c r="B8934" t="s">
        <v>9</v>
      </c>
      <c r="C8934" t="s">
        <v>43</v>
      </c>
      <c r="D8934">
        <v>848.86461999999995</v>
      </c>
    </row>
    <row r="8935" spans="1:4" x14ac:dyDescent="0.25">
      <c r="A8935" t="s">
        <v>17</v>
      </c>
      <c r="B8935" t="s">
        <v>10</v>
      </c>
      <c r="C8935" t="s">
        <v>43</v>
      </c>
      <c r="D8935">
        <v>46.616588999999998</v>
      </c>
    </row>
    <row r="8936" spans="1:4" x14ac:dyDescent="0.25">
      <c r="A8936" t="s">
        <v>17</v>
      </c>
      <c r="B8936" t="s">
        <v>11</v>
      </c>
      <c r="C8936" t="s">
        <v>43</v>
      </c>
      <c r="D8936">
        <v>1565.5450000000001</v>
      </c>
    </row>
    <row r="8937" spans="1:4" x14ac:dyDescent="0.25">
      <c r="A8937" t="s">
        <v>17</v>
      </c>
      <c r="B8937" t="s">
        <v>12</v>
      </c>
      <c r="C8937" t="s">
        <v>43</v>
      </c>
      <c r="D8937">
        <v>1985.1968999999999</v>
      </c>
    </row>
    <row r="8938" spans="1:4" x14ac:dyDescent="0.25">
      <c r="A8938" t="s">
        <v>17</v>
      </c>
      <c r="B8938" t="s">
        <v>13</v>
      </c>
      <c r="C8938" t="s">
        <v>43</v>
      </c>
      <c r="D8938">
        <v>155.90497999999999</v>
      </c>
    </row>
    <row r="8939" spans="1:4" x14ac:dyDescent="0.25">
      <c r="A8939" t="s">
        <v>17</v>
      </c>
      <c r="B8939" t="s">
        <v>14</v>
      </c>
      <c r="C8939" t="s">
        <v>43</v>
      </c>
      <c r="D8939">
        <v>238.70052000000001</v>
      </c>
    </row>
    <row r="8940" spans="1:4" x14ac:dyDescent="0.25">
      <c r="A8940" t="s">
        <v>17</v>
      </c>
      <c r="B8940" t="s">
        <v>15</v>
      </c>
      <c r="C8940" t="s">
        <v>43</v>
      </c>
      <c r="D8940">
        <v>5356.7007000000003</v>
      </c>
    </row>
    <row r="8941" spans="1:4" x14ac:dyDescent="0.25">
      <c r="A8941" t="s">
        <v>17</v>
      </c>
      <c r="B8941" t="s">
        <v>16</v>
      </c>
      <c r="C8941" t="s">
        <v>43</v>
      </c>
      <c r="D8941">
        <v>4372.5962</v>
      </c>
    </row>
    <row r="8942" spans="1:4" x14ac:dyDescent="0.25">
      <c r="A8942" t="s">
        <v>17</v>
      </c>
      <c r="B8942" t="s">
        <v>17</v>
      </c>
      <c r="C8942" t="s">
        <v>43</v>
      </c>
      <c r="D8942">
        <v>226557.19</v>
      </c>
    </row>
    <row r="8943" spans="1:4" x14ac:dyDescent="0.25">
      <c r="A8943" t="s">
        <v>17</v>
      </c>
      <c r="B8943" t="s">
        <v>18</v>
      </c>
      <c r="C8943" t="s">
        <v>43</v>
      </c>
      <c r="D8943">
        <v>2358.7773000000002</v>
      </c>
    </row>
    <row r="8944" spans="1:4" x14ac:dyDescent="0.25">
      <c r="A8944" t="s">
        <v>17</v>
      </c>
      <c r="B8944" t="s">
        <v>19</v>
      </c>
      <c r="C8944" t="s">
        <v>43</v>
      </c>
      <c r="D8944">
        <v>788.74419999999998</v>
      </c>
    </row>
    <row r="8945" spans="1:4" x14ac:dyDescent="0.25">
      <c r="A8945" t="s">
        <v>17</v>
      </c>
      <c r="B8945" t="s">
        <v>20</v>
      </c>
      <c r="C8945" t="s">
        <v>43</v>
      </c>
      <c r="D8945">
        <v>5332.0204999999996</v>
      </c>
    </row>
    <row r="8946" spans="1:4" x14ac:dyDescent="0.25">
      <c r="A8946" t="s">
        <v>17</v>
      </c>
      <c r="B8946" t="s">
        <v>21</v>
      </c>
      <c r="C8946" t="s">
        <v>43</v>
      </c>
      <c r="D8946">
        <v>2892.7498000000001</v>
      </c>
    </row>
    <row r="8947" spans="1:4" x14ac:dyDescent="0.25">
      <c r="A8947" t="s">
        <v>17</v>
      </c>
      <c r="B8947" t="s">
        <v>22</v>
      </c>
      <c r="C8947" t="s">
        <v>43</v>
      </c>
      <c r="D8947">
        <v>807.62945999999999</v>
      </c>
    </row>
    <row r="8948" spans="1:4" x14ac:dyDescent="0.25">
      <c r="A8948" t="s">
        <v>17</v>
      </c>
      <c r="B8948" t="s">
        <v>23</v>
      </c>
      <c r="C8948" t="s">
        <v>43</v>
      </c>
      <c r="D8948">
        <v>10817.876</v>
      </c>
    </row>
    <row r="8949" spans="1:4" x14ac:dyDescent="0.25">
      <c r="A8949" t="s">
        <v>17</v>
      </c>
      <c r="B8949" t="s">
        <v>24</v>
      </c>
      <c r="C8949" t="s">
        <v>43</v>
      </c>
      <c r="D8949">
        <v>4795.2563</v>
      </c>
    </row>
    <row r="8950" spans="1:4" x14ac:dyDescent="0.25">
      <c r="A8950" t="s">
        <v>17</v>
      </c>
      <c r="B8950" t="s">
        <v>25</v>
      </c>
      <c r="C8950" t="s">
        <v>43</v>
      </c>
      <c r="D8950">
        <v>262.73126000000002</v>
      </c>
    </row>
    <row r="8951" spans="1:4" x14ac:dyDescent="0.25">
      <c r="A8951" t="s">
        <v>17</v>
      </c>
      <c r="B8951" t="s">
        <v>26</v>
      </c>
      <c r="C8951" t="s">
        <v>43</v>
      </c>
      <c r="D8951">
        <v>196.18771000000001</v>
      </c>
    </row>
    <row r="8952" spans="1:4" x14ac:dyDescent="0.25">
      <c r="A8952" t="s">
        <v>17</v>
      </c>
      <c r="B8952" t="s">
        <v>27</v>
      </c>
      <c r="C8952" t="s">
        <v>43</v>
      </c>
      <c r="D8952">
        <v>531.91992000000005</v>
      </c>
    </row>
    <row r="8953" spans="1:4" x14ac:dyDescent="0.25">
      <c r="A8953" t="s">
        <v>17</v>
      </c>
      <c r="B8953" t="s">
        <v>28</v>
      </c>
      <c r="C8953" t="s">
        <v>43</v>
      </c>
      <c r="D8953">
        <v>61.284477000000003</v>
      </c>
    </row>
    <row r="8954" spans="1:4" x14ac:dyDescent="0.25">
      <c r="A8954" t="s">
        <v>18</v>
      </c>
      <c r="B8954" t="s">
        <v>4</v>
      </c>
      <c r="C8954" t="s">
        <v>43</v>
      </c>
      <c r="D8954">
        <v>18413.074000000001</v>
      </c>
    </row>
    <row r="8955" spans="1:4" x14ac:dyDescent="0.25">
      <c r="A8955" t="s">
        <v>18</v>
      </c>
      <c r="B8955" t="s">
        <v>6</v>
      </c>
      <c r="C8955" t="s">
        <v>43</v>
      </c>
      <c r="D8955">
        <v>2298.3092999999999</v>
      </c>
    </row>
    <row r="8956" spans="1:4" x14ac:dyDescent="0.25">
      <c r="A8956" t="s">
        <v>18</v>
      </c>
      <c r="B8956" t="s">
        <v>7</v>
      </c>
      <c r="C8956" t="s">
        <v>43</v>
      </c>
      <c r="D8956">
        <v>911.30798000000004</v>
      </c>
    </row>
    <row r="8957" spans="1:4" x14ac:dyDescent="0.25">
      <c r="A8957" t="s">
        <v>18</v>
      </c>
      <c r="B8957" t="s">
        <v>8</v>
      </c>
      <c r="C8957" t="s">
        <v>43</v>
      </c>
      <c r="D8957">
        <v>154.86496</v>
      </c>
    </row>
    <row r="8958" spans="1:4" x14ac:dyDescent="0.25">
      <c r="A8958" t="s">
        <v>18</v>
      </c>
      <c r="B8958" t="s">
        <v>9</v>
      </c>
      <c r="C8958" t="s">
        <v>43</v>
      </c>
      <c r="D8958">
        <v>465.50261999999998</v>
      </c>
    </row>
    <row r="8959" spans="1:4" x14ac:dyDescent="0.25">
      <c r="A8959" t="s">
        <v>18</v>
      </c>
      <c r="B8959" t="s">
        <v>10</v>
      </c>
      <c r="C8959" t="s">
        <v>43</v>
      </c>
      <c r="D8959">
        <v>761.66205000000002</v>
      </c>
    </row>
    <row r="8960" spans="1:4" x14ac:dyDescent="0.25">
      <c r="A8960" t="s">
        <v>18</v>
      </c>
      <c r="B8960" t="s">
        <v>11</v>
      </c>
      <c r="C8960" t="s">
        <v>43</v>
      </c>
      <c r="D8960">
        <v>15329.754000000001</v>
      </c>
    </row>
    <row r="8961" spans="1:4" x14ac:dyDescent="0.25">
      <c r="A8961" t="s">
        <v>18</v>
      </c>
      <c r="B8961" t="s">
        <v>12</v>
      </c>
      <c r="C8961" t="s">
        <v>43</v>
      </c>
      <c r="D8961">
        <v>9522.3369000000002</v>
      </c>
    </row>
    <row r="8962" spans="1:4" x14ac:dyDescent="0.25">
      <c r="A8962" t="s">
        <v>18</v>
      </c>
      <c r="B8962" t="s">
        <v>13</v>
      </c>
      <c r="C8962" t="s">
        <v>43</v>
      </c>
      <c r="D8962">
        <v>523.18035999999995</v>
      </c>
    </row>
    <row r="8963" spans="1:4" x14ac:dyDescent="0.25">
      <c r="A8963" t="s">
        <v>18</v>
      </c>
      <c r="B8963" t="s">
        <v>14</v>
      </c>
      <c r="C8963" t="s">
        <v>43</v>
      </c>
      <c r="D8963">
        <v>2386.6439999999998</v>
      </c>
    </row>
    <row r="8964" spans="1:4" x14ac:dyDescent="0.25">
      <c r="A8964" t="s">
        <v>18</v>
      </c>
      <c r="B8964" t="s">
        <v>15</v>
      </c>
      <c r="C8964" t="s">
        <v>43</v>
      </c>
      <c r="D8964">
        <v>39053.480000000003</v>
      </c>
    </row>
    <row r="8965" spans="1:4" x14ac:dyDescent="0.25">
      <c r="A8965" t="s">
        <v>18</v>
      </c>
      <c r="B8965" t="s">
        <v>16</v>
      </c>
      <c r="C8965" t="s">
        <v>43</v>
      </c>
      <c r="D8965">
        <v>7334.0005000000001</v>
      </c>
    </row>
    <row r="8966" spans="1:4" x14ac:dyDescent="0.25">
      <c r="A8966" t="s">
        <v>18</v>
      </c>
      <c r="B8966" t="s">
        <v>17</v>
      </c>
      <c r="C8966" t="s">
        <v>43</v>
      </c>
      <c r="D8966">
        <v>7944.0321999999996</v>
      </c>
    </row>
    <row r="8967" spans="1:4" x14ac:dyDescent="0.25">
      <c r="A8967" t="s">
        <v>18</v>
      </c>
      <c r="B8967" t="s">
        <v>18</v>
      </c>
      <c r="C8967" t="s">
        <v>43</v>
      </c>
      <c r="D8967">
        <v>115551.64</v>
      </c>
    </row>
    <row r="8968" spans="1:4" x14ac:dyDescent="0.25">
      <c r="A8968" t="s">
        <v>18</v>
      </c>
      <c r="B8968" t="s">
        <v>19</v>
      </c>
      <c r="C8968" t="s">
        <v>43</v>
      </c>
      <c r="D8968">
        <v>1942.9543000000001</v>
      </c>
    </row>
    <row r="8969" spans="1:4" x14ac:dyDescent="0.25">
      <c r="A8969" t="s">
        <v>18</v>
      </c>
      <c r="B8969" t="s">
        <v>20</v>
      </c>
      <c r="C8969" t="s">
        <v>43</v>
      </c>
      <c r="D8969">
        <v>9984.7080000000005</v>
      </c>
    </row>
    <row r="8970" spans="1:4" x14ac:dyDescent="0.25">
      <c r="A8970" t="s">
        <v>18</v>
      </c>
      <c r="B8970" t="s">
        <v>21</v>
      </c>
      <c r="C8970" t="s">
        <v>43</v>
      </c>
      <c r="D8970">
        <v>6780.4066999999995</v>
      </c>
    </row>
    <row r="8971" spans="1:4" x14ac:dyDescent="0.25">
      <c r="A8971" t="s">
        <v>18</v>
      </c>
      <c r="B8971" t="s">
        <v>22</v>
      </c>
      <c r="C8971" t="s">
        <v>43</v>
      </c>
      <c r="D8971">
        <v>2938.8964999999998</v>
      </c>
    </row>
    <row r="8972" spans="1:4" x14ac:dyDescent="0.25">
      <c r="A8972" t="s">
        <v>18</v>
      </c>
      <c r="B8972" t="s">
        <v>23</v>
      </c>
      <c r="C8972" t="s">
        <v>43</v>
      </c>
      <c r="D8972">
        <v>11684.718000000001</v>
      </c>
    </row>
    <row r="8973" spans="1:4" x14ac:dyDescent="0.25">
      <c r="A8973" t="s">
        <v>18</v>
      </c>
      <c r="B8973" t="s">
        <v>24</v>
      </c>
      <c r="C8973" t="s">
        <v>43</v>
      </c>
      <c r="D8973">
        <v>9845.7675999999992</v>
      </c>
    </row>
    <row r="8974" spans="1:4" x14ac:dyDescent="0.25">
      <c r="A8974" t="s">
        <v>18</v>
      </c>
      <c r="B8974" t="s">
        <v>25</v>
      </c>
      <c r="C8974" t="s">
        <v>43</v>
      </c>
      <c r="D8974">
        <v>393.36257999999998</v>
      </c>
    </row>
    <row r="8975" spans="1:4" x14ac:dyDescent="0.25">
      <c r="A8975" t="s">
        <v>18</v>
      </c>
      <c r="B8975" t="s">
        <v>26</v>
      </c>
      <c r="C8975" t="s">
        <v>43</v>
      </c>
      <c r="D8975">
        <v>319.57461999999998</v>
      </c>
    </row>
    <row r="8976" spans="1:4" x14ac:dyDescent="0.25">
      <c r="A8976" t="s">
        <v>18</v>
      </c>
      <c r="B8976" t="s">
        <v>27</v>
      </c>
      <c r="C8976" t="s">
        <v>43</v>
      </c>
      <c r="D8976">
        <v>908.52832000000001</v>
      </c>
    </row>
    <row r="8977" spans="1:4" x14ac:dyDescent="0.25">
      <c r="A8977" t="s">
        <v>18</v>
      </c>
      <c r="B8977" t="s">
        <v>28</v>
      </c>
      <c r="C8977" t="s">
        <v>43</v>
      </c>
      <c r="D8977">
        <v>116.51112000000001</v>
      </c>
    </row>
    <row r="8978" spans="1:4" x14ac:dyDescent="0.25">
      <c r="A8978" t="s">
        <v>19</v>
      </c>
      <c r="B8978" t="s">
        <v>4</v>
      </c>
      <c r="C8978" t="s">
        <v>43</v>
      </c>
      <c r="D8978">
        <v>1674.9617000000001</v>
      </c>
    </row>
    <row r="8979" spans="1:4" x14ac:dyDescent="0.25">
      <c r="A8979" t="s">
        <v>19</v>
      </c>
      <c r="B8979" t="s">
        <v>6</v>
      </c>
      <c r="C8979" t="s">
        <v>43</v>
      </c>
      <c r="D8979">
        <v>405.56213000000002</v>
      </c>
    </row>
    <row r="8980" spans="1:4" x14ac:dyDescent="0.25">
      <c r="A8980" t="s">
        <v>19</v>
      </c>
      <c r="B8980" t="s">
        <v>7</v>
      </c>
      <c r="C8980" t="s">
        <v>43</v>
      </c>
      <c r="D8980">
        <v>602.36487</v>
      </c>
    </row>
    <row r="8981" spans="1:4" x14ac:dyDescent="0.25">
      <c r="A8981" t="s">
        <v>19</v>
      </c>
      <c r="B8981" t="s">
        <v>8</v>
      </c>
      <c r="C8981" t="s">
        <v>43</v>
      </c>
      <c r="D8981">
        <v>36.942177000000001</v>
      </c>
    </row>
    <row r="8982" spans="1:4" x14ac:dyDescent="0.25">
      <c r="A8982" t="s">
        <v>19</v>
      </c>
      <c r="B8982" t="s">
        <v>9</v>
      </c>
      <c r="C8982" t="s">
        <v>43</v>
      </c>
      <c r="D8982">
        <v>595.37341000000004</v>
      </c>
    </row>
    <row r="8983" spans="1:4" x14ac:dyDescent="0.25">
      <c r="A8983" t="s">
        <v>19</v>
      </c>
      <c r="B8983" t="s">
        <v>10</v>
      </c>
      <c r="C8983" t="s">
        <v>43</v>
      </c>
      <c r="D8983">
        <v>69.608840999999998</v>
      </c>
    </row>
    <row r="8984" spans="1:4" x14ac:dyDescent="0.25">
      <c r="A8984" t="s">
        <v>19</v>
      </c>
      <c r="B8984" t="s">
        <v>11</v>
      </c>
      <c r="C8984" t="s">
        <v>43</v>
      </c>
      <c r="D8984">
        <v>2533.9587000000001</v>
      </c>
    </row>
    <row r="8985" spans="1:4" x14ac:dyDescent="0.25">
      <c r="A8985" t="s">
        <v>19</v>
      </c>
      <c r="B8985" t="s">
        <v>12</v>
      </c>
      <c r="C8985" t="s">
        <v>43</v>
      </c>
      <c r="D8985">
        <v>1890.9825000000001</v>
      </c>
    </row>
    <row r="8986" spans="1:4" x14ac:dyDescent="0.25">
      <c r="A8986" t="s">
        <v>19</v>
      </c>
      <c r="B8986" t="s">
        <v>13</v>
      </c>
      <c r="C8986" t="s">
        <v>43</v>
      </c>
      <c r="D8986">
        <v>221.33453</v>
      </c>
    </row>
    <row r="8987" spans="1:4" x14ac:dyDescent="0.25">
      <c r="A8987" t="s">
        <v>19</v>
      </c>
      <c r="B8987" t="s">
        <v>14</v>
      </c>
      <c r="C8987" t="s">
        <v>43</v>
      </c>
      <c r="D8987">
        <v>530.26446999999996</v>
      </c>
    </row>
    <row r="8988" spans="1:4" x14ac:dyDescent="0.25">
      <c r="A8988" t="s">
        <v>19</v>
      </c>
      <c r="B8988" t="s">
        <v>15</v>
      </c>
      <c r="C8988" t="s">
        <v>43</v>
      </c>
      <c r="D8988">
        <v>6862.6478999999999</v>
      </c>
    </row>
    <row r="8989" spans="1:4" x14ac:dyDescent="0.25">
      <c r="A8989" t="s">
        <v>19</v>
      </c>
      <c r="B8989" t="s">
        <v>16</v>
      </c>
      <c r="C8989" t="s">
        <v>43</v>
      </c>
      <c r="D8989">
        <v>1966.8746000000001</v>
      </c>
    </row>
    <row r="8990" spans="1:4" x14ac:dyDescent="0.25">
      <c r="A8990" t="s">
        <v>19</v>
      </c>
      <c r="B8990" t="s">
        <v>17</v>
      </c>
      <c r="C8990" t="s">
        <v>43</v>
      </c>
      <c r="D8990">
        <v>4295.4027999999998</v>
      </c>
    </row>
    <row r="8991" spans="1:4" x14ac:dyDescent="0.25">
      <c r="A8991" t="s">
        <v>19</v>
      </c>
      <c r="B8991" t="s">
        <v>18</v>
      </c>
      <c r="C8991" t="s">
        <v>43</v>
      </c>
      <c r="D8991">
        <v>6352.1880000000001</v>
      </c>
    </row>
    <row r="8992" spans="1:4" x14ac:dyDescent="0.25">
      <c r="A8992" t="s">
        <v>19</v>
      </c>
      <c r="B8992" t="s">
        <v>19</v>
      </c>
      <c r="C8992" t="s">
        <v>43</v>
      </c>
      <c r="D8992">
        <v>122643.09</v>
      </c>
    </row>
    <row r="8993" spans="1:4" x14ac:dyDescent="0.25">
      <c r="A8993" t="s">
        <v>19</v>
      </c>
      <c r="B8993" t="s">
        <v>20</v>
      </c>
      <c r="C8993" t="s">
        <v>43</v>
      </c>
      <c r="D8993">
        <v>4773.3334999999997</v>
      </c>
    </row>
    <row r="8994" spans="1:4" x14ac:dyDescent="0.25">
      <c r="A8994" t="s">
        <v>19</v>
      </c>
      <c r="B8994" t="s">
        <v>21</v>
      </c>
      <c r="C8994" t="s">
        <v>43</v>
      </c>
      <c r="D8994">
        <v>5091.8158999999996</v>
      </c>
    </row>
    <row r="8995" spans="1:4" x14ac:dyDescent="0.25">
      <c r="A8995" t="s">
        <v>19</v>
      </c>
      <c r="B8995" t="s">
        <v>22</v>
      </c>
      <c r="C8995" t="s">
        <v>43</v>
      </c>
      <c r="D8995">
        <v>6255.3334999999997</v>
      </c>
    </row>
    <row r="8996" spans="1:4" x14ac:dyDescent="0.25">
      <c r="A8996" t="s">
        <v>19</v>
      </c>
      <c r="B8996" t="s">
        <v>23</v>
      </c>
      <c r="C8996" t="s">
        <v>43</v>
      </c>
      <c r="D8996">
        <v>7908.8969999999999</v>
      </c>
    </row>
    <row r="8997" spans="1:4" x14ac:dyDescent="0.25">
      <c r="A8997" t="s">
        <v>19</v>
      </c>
      <c r="B8997" t="s">
        <v>24</v>
      </c>
      <c r="C8997" t="s">
        <v>43</v>
      </c>
      <c r="D8997">
        <v>8150.9834000000001</v>
      </c>
    </row>
    <row r="8998" spans="1:4" x14ac:dyDescent="0.25">
      <c r="A8998" t="s">
        <v>19</v>
      </c>
      <c r="B8998" t="s">
        <v>25</v>
      </c>
      <c r="C8998" t="s">
        <v>43</v>
      </c>
      <c r="D8998">
        <v>1744.5452</v>
      </c>
    </row>
    <row r="8999" spans="1:4" x14ac:dyDescent="0.25">
      <c r="A8999" t="s">
        <v>19</v>
      </c>
      <c r="B8999" t="s">
        <v>26</v>
      </c>
      <c r="C8999" t="s">
        <v>43</v>
      </c>
      <c r="D8999">
        <v>684.58996999999999</v>
      </c>
    </row>
    <row r="9000" spans="1:4" x14ac:dyDescent="0.25">
      <c r="A9000" t="s">
        <v>19</v>
      </c>
      <c r="B9000" t="s">
        <v>27</v>
      </c>
      <c r="C9000" t="s">
        <v>43</v>
      </c>
      <c r="D9000">
        <v>1308.9395</v>
      </c>
    </row>
    <row r="9001" spans="1:4" x14ac:dyDescent="0.25">
      <c r="A9001" t="s">
        <v>19</v>
      </c>
      <c r="B9001" t="s">
        <v>28</v>
      </c>
      <c r="C9001" t="s">
        <v>43</v>
      </c>
      <c r="D9001">
        <v>69.109382999999994</v>
      </c>
    </row>
    <row r="9002" spans="1:4" x14ac:dyDescent="0.25">
      <c r="A9002" t="s">
        <v>20</v>
      </c>
      <c r="B9002" t="s">
        <v>4</v>
      </c>
      <c r="C9002" t="s">
        <v>43</v>
      </c>
      <c r="D9002">
        <v>1165.6284000000001</v>
      </c>
    </row>
    <row r="9003" spans="1:4" x14ac:dyDescent="0.25">
      <c r="A9003" t="s">
        <v>20</v>
      </c>
      <c r="B9003" t="s">
        <v>6</v>
      </c>
      <c r="C9003" t="s">
        <v>43</v>
      </c>
      <c r="D9003">
        <v>209.19289000000001</v>
      </c>
    </row>
    <row r="9004" spans="1:4" x14ac:dyDescent="0.25">
      <c r="A9004" t="s">
        <v>20</v>
      </c>
      <c r="B9004" t="s">
        <v>7</v>
      </c>
      <c r="C9004" t="s">
        <v>43</v>
      </c>
      <c r="D9004">
        <v>180.54044999999999</v>
      </c>
    </row>
    <row r="9005" spans="1:4" x14ac:dyDescent="0.25">
      <c r="A9005" t="s">
        <v>20</v>
      </c>
      <c r="B9005" t="s">
        <v>8</v>
      </c>
      <c r="C9005" t="s">
        <v>43</v>
      </c>
      <c r="D9005">
        <v>21.019209</v>
      </c>
    </row>
    <row r="9006" spans="1:4" x14ac:dyDescent="0.25">
      <c r="A9006" t="s">
        <v>20</v>
      </c>
      <c r="B9006" t="s">
        <v>9</v>
      </c>
      <c r="C9006" t="s">
        <v>43</v>
      </c>
      <c r="D9006">
        <v>708.04998999999998</v>
      </c>
    </row>
    <row r="9007" spans="1:4" x14ac:dyDescent="0.25">
      <c r="A9007" t="s">
        <v>20</v>
      </c>
      <c r="B9007" t="s">
        <v>10</v>
      </c>
      <c r="C9007" t="s">
        <v>43</v>
      </c>
      <c r="D9007">
        <v>41.875404000000003</v>
      </c>
    </row>
    <row r="9008" spans="1:4" x14ac:dyDescent="0.25">
      <c r="A9008" t="s">
        <v>20</v>
      </c>
      <c r="B9008" t="s">
        <v>11</v>
      </c>
      <c r="C9008" t="s">
        <v>43</v>
      </c>
      <c r="D9008">
        <v>2190.8555000000001</v>
      </c>
    </row>
    <row r="9009" spans="1:4" x14ac:dyDescent="0.25">
      <c r="A9009" t="s">
        <v>20</v>
      </c>
      <c r="B9009" t="s">
        <v>12</v>
      </c>
      <c r="C9009" t="s">
        <v>43</v>
      </c>
      <c r="D9009">
        <v>1941.1465000000001</v>
      </c>
    </row>
    <row r="9010" spans="1:4" x14ac:dyDescent="0.25">
      <c r="A9010" t="s">
        <v>20</v>
      </c>
      <c r="B9010" t="s">
        <v>13</v>
      </c>
      <c r="C9010" t="s">
        <v>43</v>
      </c>
      <c r="D9010">
        <v>51.187508000000001</v>
      </c>
    </row>
    <row r="9011" spans="1:4" x14ac:dyDescent="0.25">
      <c r="A9011" t="s">
        <v>20</v>
      </c>
      <c r="B9011" t="s">
        <v>14</v>
      </c>
      <c r="C9011" t="s">
        <v>43</v>
      </c>
      <c r="D9011">
        <v>354.02611999999999</v>
      </c>
    </row>
    <row r="9012" spans="1:4" x14ac:dyDescent="0.25">
      <c r="A9012" t="s">
        <v>20</v>
      </c>
      <c r="B9012" t="s">
        <v>15</v>
      </c>
      <c r="C9012" t="s">
        <v>43</v>
      </c>
      <c r="D9012">
        <v>3727.7012</v>
      </c>
    </row>
    <row r="9013" spans="1:4" x14ac:dyDescent="0.25">
      <c r="A9013" t="s">
        <v>20</v>
      </c>
      <c r="B9013" t="s">
        <v>16</v>
      </c>
      <c r="C9013" t="s">
        <v>43</v>
      </c>
      <c r="D9013">
        <v>1716.0536999999999</v>
      </c>
    </row>
    <row r="9014" spans="1:4" x14ac:dyDescent="0.25">
      <c r="A9014" t="s">
        <v>20</v>
      </c>
      <c r="B9014" t="s">
        <v>17</v>
      </c>
      <c r="C9014" t="s">
        <v>43</v>
      </c>
      <c r="D9014">
        <v>1326.6868999999999</v>
      </c>
    </row>
    <row r="9015" spans="1:4" x14ac:dyDescent="0.25">
      <c r="A9015" t="s">
        <v>20</v>
      </c>
      <c r="B9015" t="s">
        <v>18</v>
      </c>
      <c r="C9015" t="s">
        <v>43</v>
      </c>
      <c r="D9015">
        <v>2379.0731999999998</v>
      </c>
    </row>
    <row r="9016" spans="1:4" x14ac:dyDescent="0.25">
      <c r="A9016" t="s">
        <v>20</v>
      </c>
      <c r="B9016" t="s">
        <v>19</v>
      </c>
      <c r="C9016" t="s">
        <v>43</v>
      </c>
      <c r="D9016">
        <v>715.00031000000001</v>
      </c>
    </row>
    <row r="9017" spans="1:4" x14ac:dyDescent="0.25">
      <c r="A9017" t="s">
        <v>20</v>
      </c>
      <c r="B9017" t="s">
        <v>20</v>
      </c>
      <c r="C9017" t="s">
        <v>43</v>
      </c>
      <c r="D9017">
        <v>199210.62</v>
      </c>
    </row>
    <row r="9018" spans="1:4" x14ac:dyDescent="0.25">
      <c r="A9018" t="s">
        <v>20</v>
      </c>
      <c r="B9018" t="s">
        <v>21</v>
      </c>
      <c r="C9018" t="s">
        <v>43</v>
      </c>
      <c r="D9018">
        <v>1958.8344999999999</v>
      </c>
    </row>
    <row r="9019" spans="1:4" x14ac:dyDescent="0.25">
      <c r="A9019" t="s">
        <v>20</v>
      </c>
      <c r="B9019" t="s">
        <v>22</v>
      </c>
      <c r="C9019" t="s">
        <v>43</v>
      </c>
      <c r="D9019">
        <v>485.80410999999998</v>
      </c>
    </row>
    <row r="9020" spans="1:4" x14ac:dyDescent="0.25">
      <c r="A9020" t="s">
        <v>20</v>
      </c>
      <c r="B9020" t="s">
        <v>23</v>
      </c>
      <c r="C9020" t="s">
        <v>43</v>
      </c>
      <c r="D9020">
        <v>2819.2339000000002</v>
      </c>
    </row>
    <row r="9021" spans="1:4" x14ac:dyDescent="0.25">
      <c r="A9021" t="s">
        <v>20</v>
      </c>
      <c r="B9021" t="s">
        <v>24</v>
      </c>
      <c r="C9021" t="s">
        <v>43</v>
      </c>
      <c r="D9021">
        <v>2863.8</v>
      </c>
    </row>
    <row r="9022" spans="1:4" x14ac:dyDescent="0.25">
      <c r="A9022" t="s">
        <v>20</v>
      </c>
      <c r="B9022" t="s">
        <v>25</v>
      </c>
      <c r="C9022" t="s">
        <v>43</v>
      </c>
      <c r="D9022">
        <v>452.66512999999998</v>
      </c>
    </row>
    <row r="9023" spans="1:4" x14ac:dyDescent="0.25">
      <c r="A9023" t="s">
        <v>20</v>
      </c>
      <c r="B9023" t="s">
        <v>26</v>
      </c>
      <c r="C9023" t="s">
        <v>43</v>
      </c>
      <c r="D9023">
        <v>178.12006</v>
      </c>
    </row>
    <row r="9024" spans="1:4" x14ac:dyDescent="0.25">
      <c r="A9024" t="s">
        <v>20</v>
      </c>
      <c r="B9024" t="s">
        <v>27</v>
      </c>
      <c r="C9024" t="s">
        <v>43</v>
      </c>
      <c r="D9024">
        <v>231.61252999999999</v>
      </c>
    </row>
    <row r="9025" spans="1:4" x14ac:dyDescent="0.25">
      <c r="A9025" t="s">
        <v>20</v>
      </c>
      <c r="B9025" t="s">
        <v>28</v>
      </c>
      <c r="C9025" t="s">
        <v>43</v>
      </c>
      <c r="D9025">
        <v>1840.7431999999999</v>
      </c>
    </row>
    <row r="9026" spans="1:4" x14ac:dyDescent="0.25">
      <c r="A9026" t="s">
        <v>21</v>
      </c>
      <c r="B9026" t="s">
        <v>4</v>
      </c>
      <c r="C9026" t="s">
        <v>43</v>
      </c>
      <c r="D9026">
        <v>2975.29</v>
      </c>
    </row>
    <row r="9027" spans="1:4" x14ac:dyDescent="0.25">
      <c r="A9027" t="s">
        <v>21</v>
      </c>
      <c r="B9027" t="s">
        <v>6</v>
      </c>
      <c r="C9027" t="s">
        <v>43</v>
      </c>
      <c r="D9027">
        <v>3235.3865000000001</v>
      </c>
    </row>
    <row r="9028" spans="1:4" x14ac:dyDescent="0.25">
      <c r="A9028" t="s">
        <v>21</v>
      </c>
      <c r="B9028" t="s">
        <v>7</v>
      </c>
      <c r="C9028" t="s">
        <v>43</v>
      </c>
      <c r="D9028">
        <v>466.99968999999999</v>
      </c>
    </row>
    <row r="9029" spans="1:4" x14ac:dyDescent="0.25">
      <c r="A9029" t="s">
        <v>21</v>
      </c>
      <c r="B9029" t="s">
        <v>8</v>
      </c>
      <c r="C9029" t="s">
        <v>43</v>
      </c>
      <c r="D9029">
        <v>166.14821000000001</v>
      </c>
    </row>
    <row r="9030" spans="1:4" x14ac:dyDescent="0.25">
      <c r="A9030" t="s">
        <v>21</v>
      </c>
      <c r="B9030" t="s">
        <v>9</v>
      </c>
      <c r="C9030" t="s">
        <v>43</v>
      </c>
      <c r="D9030">
        <v>686.74725000000001</v>
      </c>
    </row>
    <row r="9031" spans="1:4" x14ac:dyDescent="0.25">
      <c r="A9031" t="s">
        <v>21</v>
      </c>
      <c r="B9031" t="s">
        <v>10</v>
      </c>
      <c r="C9031" t="s">
        <v>43</v>
      </c>
      <c r="D9031">
        <v>97.856255000000004</v>
      </c>
    </row>
    <row r="9032" spans="1:4" x14ac:dyDescent="0.25">
      <c r="A9032" t="s">
        <v>21</v>
      </c>
      <c r="B9032" t="s">
        <v>11</v>
      </c>
      <c r="C9032" t="s">
        <v>43</v>
      </c>
      <c r="D9032">
        <v>13244.962</v>
      </c>
    </row>
    <row r="9033" spans="1:4" x14ac:dyDescent="0.25">
      <c r="A9033" t="s">
        <v>21</v>
      </c>
      <c r="B9033" t="s">
        <v>12</v>
      </c>
      <c r="C9033" t="s">
        <v>43</v>
      </c>
      <c r="D9033">
        <v>8361.5126999999993</v>
      </c>
    </row>
    <row r="9034" spans="1:4" x14ac:dyDescent="0.25">
      <c r="A9034" t="s">
        <v>21</v>
      </c>
      <c r="B9034" t="s">
        <v>13</v>
      </c>
      <c r="C9034" t="s">
        <v>43</v>
      </c>
      <c r="D9034">
        <v>427.08220999999998</v>
      </c>
    </row>
    <row r="9035" spans="1:4" x14ac:dyDescent="0.25">
      <c r="A9035" t="s">
        <v>21</v>
      </c>
      <c r="B9035" t="s">
        <v>14</v>
      </c>
      <c r="C9035" t="s">
        <v>43</v>
      </c>
      <c r="D9035">
        <v>854.20630000000006</v>
      </c>
    </row>
    <row r="9036" spans="1:4" x14ac:dyDescent="0.25">
      <c r="A9036" t="s">
        <v>21</v>
      </c>
      <c r="B9036" t="s">
        <v>15</v>
      </c>
      <c r="C9036" t="s">
        <v>43</v>
      </c>
      <c r="D9036">
        <v>17413.776999999998</v>
      </c>
    </row>
    <row r="9037" spans="1:4" x14ac:dyDescent="0.25">
      <c r="A9037" t="s">
        <v>21</v>
      </c>
      <c r="B9037" t="s">
        <v>16</v>
      </c>
      <c r="C9037" t="s">
        <v>43</v>
      </c>
      <c r="D9037">
        <v>4711.29</v>
      </c>
    </row>
    <row r="9038" spans="1:4" x14ac:dyDescent="0.25">
      <c r="A9038" t="s">
        <v>21</v>
      </c>
      <c r="B9038" t="s">
        <v>17</v>
      </c>
      <c r="C9038" t="s">
        <v>43</v>
      </c>
      <c r="D9038">
        <v>6371.4467999999997</v>
      </c>
    </row>
    <row r="9039" spans="1:4" x14ac:dyDescent="0.25">
      <c r="A9039" t="s">
        <v>21</v>
      </c>
      <c r="B9039" t="s">
        <v>18</v>
      </c>
      <c r="C9039" t="s">
        <v>43</v>
      </c>
      <c r="D9039">
        <v>5371.0239000000001</v>
      </c>
    </row>
    <row r="9040" spans="1:4" x14ac:dyDescent="0.25">
      <c r="A9040" t="s">
        <v>21</v>
      </c>
      <c r="B9040" t="s">
        <v>19</v>
      </c>
      <c r="C9040" t="s">
        <v>43</v>
      </c>
      <c r="D9040">
        <v>654.48888999999997</v>
      </c>
    </row>
    <row r="9041" spans="1:4" x14ac:dyDescent="0.25">
      <c r="A9041" t="s">
        <v>21</v>
      </c>
      <c r="B9041" t="s">
        <v>20</v>
      </c>
      <c r="C9041" t="s">
        <v>43</v>
      </c>
      <c r="D9041">
        <v>16034.653</v>
      </c>
    </row>
    <row r="9042" spans="1:4" x14ac:dyDescent="0.25">
      <c r="A9042" t="s">
        <v>21</v>
      </c>
      <c r="B9042" t="s">
        <v>21</v>
      </c>
      <c r="C9042" t="s">
        <v>43</v>
      </c>
      <c r="D9042">
        <v>105226.24000000001</v>
      </c>
    </row>
    <row r="9043" spans="1:4" x14ac:dyDescent="0.25">
      <c r="A9043" t="s">
        <v>21</v>
      </c>
      <c r="B9043" t="s">
        <v>22</v>
      </c>
      <c r="C9043" t="s">
        <v>43</v>
      </c>
      <c r="D9043">
        <v>4197.4507000000003</v>
      </c>
    </row>
    <row r="9044" spans="1:4" x14ac:dyDescent="0.25">
      <c r="A9044" t="s">
        <v>21</v>
      </c>
      <c r="B9044" t="s">
        <v>23</v>
      </c>
      <c r="C9044" t="s">
        <v>43</v>
      </c>
      <c r="D9044">
        <v>13039.975</v>
      </c>
    </row>
    <row r="9045" spans="1:4" x14ac:dyDescent="0.25">
      <c r="A9045" t="s">
        <v>21</v>
      </c>
      <c r="B9045" t="s">
        <v>24</v>
      </c>
      <c r="C9045" t="s">
        <v>43</v>
      </c>
      <c r="D9045">
        <v>3669.7651000000001</v>
      </c>
    </row>
    <row r="9046" spans="1:4" x14ac:dyDescent="0.25">
      <c r="A9046" t="s">
        <v>21</v>
      </c>
      <c r="B9046" t="s">
        <v>25</v>
      </c>
      <c r="C9046" t="s">
        <v>43</v>
      </c>
      <c r="D9046">
        <v>412.45684999999997</v>
      </c>
    </row>
    <row r="9047" spans="1:4" x14ac:dyDescent="0.25">
      <c r="A9047" t="s">
        <v>21</v>
      </c>
      <c r="B9047" t="s">
        <v>26</v>
      </c>
      <c r="C9047" t="s">
        <v>43</v>
      </c>
      <c r="D9047">
        <v>258.43860000000001</v>
      </c>
    </row>
    <row r="9048" spans="1:4" x14ac:dyDescent="0.25">
      <c r="A9048" t="s">
        <v>21</v>
      </c>
      <c r="B9048" t="s">
        <v>27</v>
      </c>
      <c r="C9048" t="s">
        <v>43</v>
      </c>
      <c r="D9048">
        <v>1380.7026000000001</v>
      </c>
    </row>
    <row r="9049" spans="1:4" x14ac:dyDescent="0.25">
      <c r="A9049" t="s">
        <v>21</v>
      </c>
      <c r="B9049" t="s">
        <v>28</v>
      </c>
      <c r="C9049" t="s">
        <v>43</v>
      </c>
      <c r="D9049">
        <v>159.62083000000001</v>
      </c>
    </row>
    <row r="9050" spans="1:4" x14ac:dyDescent="0.25">
      <c r="A9050" t="s">
        <v>22</v>
      </c>
      <c r="B9050" t="s">
        <v>4</v>
      </c>
      <c r="C9050" t="s">
        <v>43</v>
      </c>
      <c r="D9050">
        <v>1000.009</v>
      </c>
    </row>
    <row r="9051" spans="1:4" x14ac:dyDescent="0.25">
      <c r="A9051" t="s">
        <v>22</v>
      </c>
      <c r="B9051" t="s">
        <v>6</v>
      </c>
      <c r="C9051" t="s">
        <v>43</v>
      </c>
      <c r="D9051">
        <v>496.50204000000002</v>
      </c>
    </row>
    <row r="9052" spans="1:4" x14ac:dyDescent="0.25">
      <c r="A9052" t="s">
        <v>22</v>
      </c>
      <c r="B9052" t="s">
        <v>7</v>
      </c>
      <c r="C9052" t="s">
        <v>43</v>
      </c>
      <c r="D9052">
        <v>139.55788000000001</v>
      </c>
    </row>
    <row r="9053" spans="1:4" x14ac:dyDescent="0.25">
      <c r="A9053" t="s">
        <v>22</v>
      </c>
      <c r="B9053" t="s">
        <v>8</v>
      </c>
      <c r="C9053" t="s">
        <v>43</v>
      </c>
      <c r="D9053">
        <v>45.741900999999999</v>
      </c>
    </row>
    <row r="9054" spans="1:4" x14ac:dyDescent="0.25">
      <c r="A9054" t="s">
        <v>22</v>
      </c>
      <c r="B9054" t="s">
        <v>9</v>
      </c>
      <c r="C9054" t="s">
        <v>43</v>
      </c>
      <c r="D9054">
        <v>452.02884</v>
      </c>
    </row>
    <row r="9055" spans="1:4" x14ac:dyDescent="0.25">
      <c r="A9055" t="s">
        <v>22</v>
      </c>
      <c r="B9055" t="s">
        <v>10</v>
      </c>
      <c r="C9055" t="s">
        <v>43</v>
      </c>
      <c r="D9055">
        <v>47.622771999999998</v>
      </c>
    </row>
    <row r="9056" spans="1:4" x14ac:dyDescent="0.25">
      <c r="A9056" t="s">
        <v>22</v>
      </c>
      <c r="B9056" t="s">
        <v>11</v>
      </c>
      <c r="C9056" t="s">
        <v>43</v>
      </c>
      <c r="D9056">
        <v>2164.355</v>
      </c>
    </row>
    <row r="9057" spans="1:4" x14ac:dyDescent="0.25">
      <c r="A9057" t="s">
        <v>22</v>
      </c>
      <c r="B9057" t="s">
        <v>12</v>
      </c>
      <c r="C9057" t="s">
        <v>43</v>
      </c>
      <c r="D9057">
        <v>2410.0963999999999</v>
      </c>
    </row>
    <row r="9058" spans="1:4" x14ac:dyDescent="0.25">
      <c r="A9058" t="s">
        <v>22</v>
      </c>
      <c r="B9058" t="s">
        <v>13</v>
      </c>
      <c r="C9058" t="s">
        <v>43</v>
      </c>
      <c r="D9058">
        <v>85.301513999999997</v>
      </c>
    </row>
    <row r="9059" spans="1:4" x14ac:dyDescent="0.25">
      <c r="A9059" t="s">
        <v>22</v>
      </c>
      <c r="B9059" t="s">
        <v>14</v>
      </c>
      <c r="C9059" t="s">
        <v>43</v>
      </c>
      <c r="D9059">
        <v>189.51459</v>
      </c>
    </row>
    <row r="9060" spans="1:4" x14ac:dyDescent="0.25">
      <c r="A9060" t="s">
        <v>22</v>
      </c>
      <c r="B9060" t="s">
        <v>15</v>
      </c>
      <c r="C9060" t="s">
        <v>43</v>
      </c>
      <c r="D9060">
        <v>5088.0127000000002</v>
      </c>
    </row>
    <row r="9061" spans="1:4" x14ac:dyDescent="0.25">
      <c r="A9061" t="s">
        <v>22</v>
      </c>
      <c r="B9061" t="s">
        <v>16</v>
      </c>
      <c r="C9061" t="s">
        <v>43</v>
      </c>
      <c r="D9061">
        <v>1266.6969999999999</v>
      </c>
    </row>
    <row r="9062" spans="1:4" x14ac:dyDescent="0.25">
      <c r="A9062" t="s">
        <v>22</v>
      </c>
      <c r="B9062" t="s">
        <v>17</v>
      </c>
      <c r="C9062" t="s">
        <v>43</v>
      </c>
      <c r="D9062">
        <v>1742.0857000000001</v>
      </c>
    </row>
    <row r="9063" spans="1:4" x14ac:dyDescent="0.25">
      <c r="A9063" t="s">
        <v>22</v>
      </c>
      <c r="B9063" t="s">
        <v>18</v>
      </c>
      <c r="C9063" t="s">
        <v>43</v>
      </c>
      <c r="D9063">
        <v>2187.5967000000001</v>
      </c>
    </row>
    <row r="9064" spans="1:4" x14ac:dyDescent="0.25">
      <c r="A9064" t="s">
        <v>22</v>
      </c>
      <c r="B9064" t="s">
        <v>19</v>
      </c>
      <c r="C9064" t="s">
        <v>43</v>
      </c>
      <c r="D9064">
        <v>328.23511000000002</v>
      </c>
    </row>
    <row r="9065" spans="1:4" x14ac:dyDescent="0.25">
      <c r="A9065" t="s">
        <v>22</v>
      </c>
      <c r="B9065" t="s">
        <v>20</v>
      </c>
      <c r="C9065" t="s">
        <v>43</v>
      </c>
      <c r="D9065">
        <v>2649.1704</v>
      </c>
    </row>
    <row r="9066" spans="1:4" x14ac:dyDescent="0.25">
      <c r="A9066" t="s">
        <v>22</v>
      </c>
      <c r="B9066" t="s">
        <v>21</v>
      </c>
      <c r="C9066" t="s">
        <v>43</v>
      </c>
      <c r="D9066">
        <v>4153.5762000000004</v>
      </c>
    </row>
    <row r="9067" spans="1:4" x14ac:dyDescent="0.25">
      <c r="A9067" t="s">
        <v>22</v>
      </c>
      <c r="B9067" t="s">
        <v>22</v>
      </c>
      <c r="C9067" t="s">
        <v>43</v>
      </c>
      <c r="D9067">
        <v>124188.28</v>
      </c>
    </row>
    <row r="9068" spans="1:4" x14ac:dyDescent="0.25">
      <c r="A9068" t="s">
        <v>22</v>
      </c>
      <c r="B9068" t="s">
        <v>23</v>
      </c>
      <c r="C9068" t="s">
        <v>43</v>
      </c>
      <c r="D9068">
        <v>5853.1328000000003</v>
      </c>
    </row>
    <row r="9069" spans="1:4" x14ac:dyDescent="0.25">
      <c r="A9069" t="s">
        <v>22</v>
      </c>
      <c r="B9069" t="s">
        <v>24</v>
      </c>
      <c r="C9069" t="s">
        <v>43</v>
      </c>
      <c r="D9069">
        <v>4843.9727000000003</v>
      </c>
    </row>
    <row r="9070" spans="1:4" x14ac:dyDescent="0.25">
      <c r="A9070" t="s">
        <v>22</v>
      </c>
      <c r="B9070" t="s">
        <v>25</v>
      </c>
      <c r="C9070" t="s">
        <v>43</v>
      </c>
      <c r="D9070">
        <v>410.61950999999999</v>
      </c>
    </row>
    <row r="9071" spans="1:4" x14ac:dyDescent="0.25">
      <c r="A9071" t="s">
        <v>22</v>
      </c>
      <c r="B9071" t="s">
        <v>26</v>
      </c>
      <c r="C9071" t="s">
        <v>43</v>
      </c>
      <c r="D9071">
        <v>449.42844000000002</v>
      </c>
    </row>
    <row r="9072" spans="1:4" x14ac:dyDescent="0.25">
      <c r="A9072" t="s">
        <v>22</v>
      </c>
      <c r="B9072" t="s">
        <v>27</v>
      </c>
      <c r="C9072" t="s">
        <v>43</v>
      </c>
      <c r="D9072">
        <v>1007.7787</v>
      </c>
    </row>
    <row r="9073" spans="1:4" x14ac:dyDescent="0.25">
      <c r="A9073" t="s">
        <v>22</v>
      </c>
      <c r="B9073" t="s">
        <v>28</v>
      </c>
      <c r="C9073" t="s">
        <v>43</v>
      </c>
      <c r="D9073">
        <v>35.913601</v>
      </c>
    </row>
    <row r="9074" spans="1:4" x14ac:dyDescent="0.25">
      <c r="A9074" t="s">
        <v>23</v>
      </c>
      <c r="B9074" t="s">
        <v>4</v>
      </c>
      <c r="C9074" t="s">
        <v>43</v>
      </c>
      <c r="D9074">
        <v>2055.8737999999998</v>
      </c>
    </row>
    <row r="9075" spans="1:4" x14ac:dyDescent="0.25">
      <c r="A9075" t="s">
        <v>23</v>
      </c>
      <c r="B9075" t="s">
        <v>6</v>
      </c>
      <c r="C9075" t="s">
        <v>43</v>
      </c>
      <c r="D9075">
        <v>1230.306</v>
      </c>
    </row>
    <row r="9076" spans="1:4" x14ac:dyDescent="0.25">
      <c r="A9076" t="s">
        <v>23</v>
      </c>
      <c r="B9076" t="s">
        <v>7</v>
      </c>
      <c r="C9076" t="s">
        <v>43</v>
      </c>
      <c r="D9076">
        <v>704.70618000000002</v>
      </c>
    </row>
    <row r="9077" spans="1:4" x14ac:dyDescent="0.25">
      <c r="A9077" t="s">
        <v>23</v>
      </c>
      <c r="B9077" t="s">
        <v>8</v>
      </c>
      <c r="C9077" t="s">
        <v>43</v>
      </c>
      <c r="D9077">
        <v>149.35425000000001</v>
      </c>
    </row>
    <row r="9078" spans="1:4" x14ac:dyDescent="0.25">
      <c r="A9078" t="s">
        <v>23</v>
      </c>
      <c r="B9078" t="s">
        <v>9</v>
      </c>
      <c r="C9078" t="s">
        <v>43</v>
      </c>
      <c r="D9078">
        <v>1273.0071</v>
      </c>
    </row>
    <row r="9079" spans="1:4" x14ac:dyDescent="0.25">
      <c r="A9079" t="s">
        <v>23</v>
      </c>
      <c r="B9079" t="s">
        <v>10</v>
      </c>
      <c r="C9079" t="s">
        <v>43</v>
      </c>
      <c r="D9079">
        <v>104.70556000000001</v>
      </c>
    </row>
    <row r="9080" spans="1:4" x14ac:dyDescent="0.25">
      <c r="A9080" t="s">
        <v>23</v>
      </c>
      <c r="B9080" t="s">
        <v>11</v>
      </c>
      <c r="C9080" t="s">
        <v>43</v>
      </c>
      <c r="D9080">
        <v>7094.4141</v>
      </c>
    </row>
    <row r="9081" spans="1:4" x14ac:dyDescent="0.25">
      <c r="A9081" t="s">
        <v>23</v>
      </c>
      <c r="B9081" t="s">
        <v>12</v>
      </c>
      <c r="C9081" t="s">
        <v>43</v>
      </c>
      <c r="D9081">
        <v>7395.4629000000004</v>
      </c>
    </row>
    <row r="9082" spans="1:4" x14ac:dyDescent="0.25">
      <c r="A9082" t="s">
        <v>23</v>
      </c>
      <c r="B9082" t="s">
        <v>13</v>
      </c>
      <c r="C9082" t="s">
        <v>43</v>
      </c>
      <c r="D9082">
        <v>370.08530000000002</v>
      </c>
    </row>
    <row r="9083" spans="1:4" x14ac:dyDescent="0.25">
      <c r="A9083" t="s">
        <v>23</v>
      </c>
      <c r="B9083" t="s">
        <v>14</v>
      </c>
      <c r="C9083" t="s">
        <v>43</v>
      </c>
      <c r="D9083">
        <v>904.80687999999998</v>
      </c>
    </row>
    <row r="9084" spans="1:4" x14ac:dyDescent="0.25">
      <c r="A9084" t="s">
        <v>23</v>
      </c>
      <c r="B9084" t="s">
        <v>15</v>
      </c>
      <c r="C9084" t="s">
        <v>43</v>
      </c>
      <c r="D9084">
        <v>15439.752</v>
      </c>
    </row>
    <row r="9085" spans="1:4" x14ac:dyDescent="0.25">
      <c r="A9085" t="s">
        <v>23</v>
      </c>
      <c r="B9085" t="s">
        <v>16</v>
      </c>
      <c r="C9085" t="s">
        <v>43</v>
      </c>
      <c r="D9085">
        <v>4737.1704</v>
      </c>
    </row>
    <row r="9086" spans="1:4" x14ac:dyDescent="0.25">
      <c r="A9086" t="s">
        <v>23</v>
      </c>
      <c r="B9086" t="s">
        <v>17</v>
      </c>
      <c r="C9086" t="s">
        <v>43</v>
      </c>
      <c r="D9086">
        <v>6631.3647000000001</v>
      </c>
    </row>
    <row r="9087" spans="1:4" x14ac:dyDescent="0.25">
      <c r="A9087" t="s">
        <v>23</v>
      </c>
      <c r="B9087" t="s">
        <v>18</v>
      </c>
      <c r="C9087" t="s">
        <v>43</v>
      </c>
      <c r="D9087">
        <v>4508.4306999999999</v>
      </c>
    </row>
    <row r="9088" spans="1:4" x14ac:dyDescent="0.25">
      <c r="A9088" t="s">
        <v>23</v>
      </c>
      <c r="B9088" t="s">
        <v>19</v>
      </c>
      <c r="C9088" t="s">
        <v>43</v>
      </c>
      <c r="D9088">
        <v>2693.6433000000002</v>
      </c>
    </row>
    <row r="9089" spans="1:4" x14ac:dyDescent="0.25">
      <c r="A9089" t="s">
        <v>23</v>
      </c>
      <c r="B9089" t="s">
        <v>20</v>
      </c>
      <c r="C9089" t="s">
        <v>43</v>
      </c>
      <c r="D9089">
        <v>13152.664000000001</v>
      </c>
    </row>
    <row r="9090" spans="1:4" x14ac:dyDescent="0.25">
      <c r="A9090" t="s">
        <v>23</v>
      </c>
      <c r="B9090" t="s">
        <v>21</v>
      </c>
      <c r="C9090" t="s">
        <v>43</v>
      </c>
      <c r="D9090">
        <v>7956.6972999999998</v>
      </c>
    </row>
    <row r="9091" spans="1:4" x14ac:dyDescent="0.25">
      <c r="A9091" t="s">
        <v>23</v>
      </c>
      <c r="B9091" t="s">
        <v>22</v>
      </c>
      <c r="C9091" t="s">
        <v>43</v>
      </c>
      <c r="D9091">
        <v>1557.865</v>
      </c>
    </row>
    <row r="9092" spans="1:4" x14ac:dyDescent="0.25">
      <c r="A9092" t="s">
        <v>23</v>
      </c>
      <c r="B9092" t="s">
        <v>23</v>
      </c>
      <c r="C9092" t="s">
        <v>43</v>
      </c>
      <c r="D9092">
        <v>119660.58</v>
      </c>
    </row>
    <row r="9093" spans="1:4" x14ac:dyDescent="0.25">
      <c r="A9093" t="s">
        <v>23</v>
      </c>
      <c r="B9093" t="s">
        <v>24</v>
      </c>
      <c r="C9093" t="s">
        <v>43</v>
      </c>
      <c r="D9093">
        <v>3864.1992</v>
      </c>
    </row>
    <row r="9094" spans="1:4" x14ac:dyDescent="0.25">
      <c r="A9094" t="s">
        <v>23</v>
      </c>
      <c r="B9094" t="s">
        <v>25</v>
      </c>
      <c r="C9094" t="s">
        <v>43</v>
      </c>
      <c r="D9094">
        <v>804.67125999999996</v>
      </c>
    </row>
    <row r="9095" spans="1:4" x14ac:dyDescent="0.25">
      <c r="A9095" t="s">
        <v>23</v>
      </c>
      <c r="B9095" t="s">
        <v>26</v>
      </c>
      <c r="C9095" t="s">
        <v>43</v>
      </c>
      <c r="D9095">
        <v>342.4538</v>
      </c>
    </row>
    <row r="9096" spans="1:4" x14ac:dyDescent="0.25">
      <c r="A9096" t="s">
        <v>23</v>
      </c>
      <c r="B9096" t="s">
        <v>27</v>
      </c>
      <c r="C9096" t="s">
        <v>43</v>
      </c>
      <c r="D9096">
        <v>775.90575999999999</v>
      </c>
    </row>
    <row r="9097" spans="1:4" x14ac:dyDescent="0.25">
      <c r="A9097" t="s">
        <v>23</v>
      </c>
      <c r="B9097" t="s">
        <v>28</v>
      </c>
      <c r="C9097" t="s">
        <v>43</v>
      </c>
      <c r="D9097">
        <v>132.36413999999999</v>
      </c>
    </row>
    <row r="9098" spans="1:4" x14ac:dyDescent="0.25">
      <c r="A9098" t="s">
        <v>24</v>
      </c>
      <c r="B9098" t="s">
        <v>4</v>
      </c>
      <c r="C9098" t="s">
        <v>43</v>
      </c>
      <c r="D9098">
        <v>2945.1815999999999</v>
      </c>
    </row>
    <row r="9099" spans="1:4" x14ac:dyDescent="0.25">
      <c r="A9099" t="s">
        <v>24</v>
      </c>
      <c r="B9099" t="s">
        <v>6</v>
      </c>
      <c r="C9099" t="s">
        <v>43</v>
      </c>
      <c r="D9099">
        <v>797.06859999999995</v>
      </c>
    </row>
    <row r="9100" spans="1:4" x14ac:dyDescent="0.25">
      <c r="A9100" t="s">
        <v>24</v>
      </c>
      <c r="B9100" t="s">
        <v>7</v>
      </c>
      <c r="C9100" t="s">
        <v>43</v>
      </c>
      <c r="D9100">
        <v>430.84</v>
      </c>
    </row>
    <row r="9101" spans="1:4" x14ac:dyDescent="0.25">
      <c r="A9101" t="s">
        <v>24</v>
      </c>
      <c r="B9101" t="s">
        <v>8</v>
      </c>
      <c r="C9101" t="s">
        <v>43</v>
      </c>
      <c r="D9101">
        <v>103.39303</v>
      </c>
    </row>
    <row r="9102" spans="1:4" x14ac:dyDescent="0.25">
      <c r="A9102" t="s">
        <v>24</v>
      </c>
      <c r="B9102" t="s">
        <v>9</v>
      </c>
      <c r="C9102" t="s">
        <v>43</v>
      </c>
      <c r="D9102">
        <v>1299.8667</v>
      </c>
    </row>
    <row r="9103" spans="1:4" x14ac:dyDescent="0.25">
      <c r="A9103" t="s">
        <v>24</v>
      </c>
      <c r="B9103" t="s">
        <v>10</v>
      </c>
      <c r="C9103" t="s">
        <v>43</v>
      </c>
      <c r="D9103">
        <v>188.4529</v>
      </c>
    </row>
    <row r="9104" spans="1:4" x14ac:dyDescent="0.25">
      <c r="A9104" t="s">
        <v>24</v>
      </c>
      <c r="B9104" t="s">
        <v>11</v>
      </c>
      <c r="C9104" t="s">
        <v>43</v>
      </c>
      <c r="D9104">
        <v>8647.9326000000001</v>
      </c>
    </row>
    <row r="9105" spans="1:4" x14ac:dyDescent="0.25">
      <c r="A9105" t="s">
        <v>24</v>
      </c>
      <c r="B9105" t="s">
        <v>12</v>
      </c>
      <c r="C9105" t="s">
        <v>43</v>
      </c>
      <c r="D9105">
        <v>9033.3837999999996</v>
      </c>
    </row>
    <row r="9106" spans="1:4" x14ac:dyDescent="0.25">
      <c r="A9106" t="s">
        <v>24</v>
      </c>
      <c r="B9106" t="s">
        <v>13</v>
      </c>
      <c r="C9106" t="s">
        <v>43</v>
      </c>
      <c r="D9106">
        <v>309.99239999999998</v>
      </c>
    </row>
    <row r="9107" spans="1:4" x14ac:dyDescent="0.25">
      <c r="A9107" t="s">
        <v>24</v>
      </c>
      <c r="B9107" t="s">
        <v>14</v>
      </c>
      <c r="C9107" t="s">
        <v>43</v>
      </c>
      <c r="D9107">
        <v>851.50396999999998</v>
      </c>
    </row>
    <row r="9108" spans="1:4" x14ac:dyDescent="0.25">
      <c r="A9108" t="s">
        <v>24</v>
      </c>
      <c r="B9108" t="s">
        <v>15</v>
      </c>
      <c r="C9108" t="s">
        <v>43</v>
      </c>
      <c r="D9108">
        <v>17371.188999999998</v>
      </c>
    </row>
    <row r="9109" spans="1:4" x14ac:dyDescent="0.25">
      <c r="A9109" t="s">
        <v>24</v>
      </c>
      <c r="B9109" t="s">
        <v>16</v>
      </c>
      <c r="C9109" t="s">
        <v>43</v>
      </c>
      <c r="D9109">
        <v>9772.1162000000004</v>
      </c>
    </row>
    <row r="9110" spans="1:4" x14ac:dyDescent="0.25">
      <c r="A9110" t="s">
        <v>24</v>
      </c>
      <c r="B9110" t="s">
        <v>17</v>
      </c>
      <c r="C9110" t="s">
        <v>43</v>
      </c>
      <c r="D9110">
        <v>10767.567999999999</v>
      </c>
    </row>
    <row r="9111" spans="1:4" x14ac:dyDescent="0.25">
      <c r="A9111" t="s">
        <v>24</v>
      </c>
      <c r="B9111" t="s">
        <v>18</v>
      </c>
      <c r="C9111" t="s">
        <v>43</v>
      </c>
      <c r="D9111">
        <v>8604.1229999999996</v>
      </c>
    </row>
    <row r="9112" spans="1:4" x14ac:dyDescent="0.25">
      <c r="A9112" t="s">
        <v>24</v>
      </c>
      <c r="B9112" t="s">
        <v>19</v>
      </c>
      <c r="C9112" t="s">
        <v>43</v>
      </c>
      <c r="D9112">
        <v>1768.5740000000001</v>
      </c>
    </row>
    <row r="9113" spans="1:4" x14ac:dyDescent="0.25">
      <c r="A9113" t="s">
        <v>24</v>
      </c>
      <c r="B9113" t="s">
        <v>20</v>
      </c>
      <c r="C9113" t="s">
        <v>43</v>
      </c>
      <c r="D9113">
        <v>13029.025</v>
      </c>
    </row>
    <row r="9114" spans="1:4" x14ac:dyDescent="0.25">
      <c r="A9114" t="s">
        <v>24</v>
      </c>
      <c r="B9114" t="s">
        <v>21</v>
      </c>
      <c r="C9114" t="s">
        <v>43</v>
      </c>
      <c r="D9114">
        <v>10363.259</v>
      </c>
    </row>
    <row r="9115" spans="1:4" x14ac:dyDescent="0.25">
      <c r="A9115" t="s">
        <v>24</v>
      </c>
      <c r="B9115" t="s">
        <v>22</v>
      </c>
      <c r="C9115" t="s">
        <v>43</v>
      </c>
      <c r="D9115">
        <v>2168.6066999999998</v>
      </c>
    </row>
    <row r="9116" spans="1:4" x14ac:dyDescent="0.25">
      <c r="A9116" t="s">
        <v>24</v>
      </c>
      <c r="B9116" t="s">
        <v>23</v>
      </c>
      <c r="C9116" t="s">
        <v>43</v>
      </c>
      <c r="D9116">
        <v>10069.300999999999</v>
      </c>
    </row>
    <row r="9117" spans="1:4" x14ac:dyDescent="0.25">
      <c r="A9117" t="s">
        <v>24</v>
      </c>
      <c r="B9117" t="s">
        <v>24</v>
      </c>
      <c r="C9117" t="s">
        <v>43</v>
      </c>
      <c r="D9117">
        <v>181582.16</v>
      </c>
    </row>
    <row r="9118" spans="1:4" x14ac:dyDescent="0.25">
      <c r="A9118" t="s">
        <v>24</v>
      </c>
      <c r="B9118" t="s">
        <v>25</v>
      </c>
      <c r="C9118" t="s">
        <v>43</v>
      </c>
      <c r="D9118">
        <v>1275.3307</v>
      </c>
    </row>
    <row r="9119" spans="1:4" x14ac:dyDescent="0.25">
      <c r="A9119" t="s">
        <v>24</v>
      </c>
      <c r="B9119" t="s">
        <v>26</v>
      </c>
      <c r="C9119" t="s">
        <v>43</v>
      </c>
      <c r="D9119">
        <v>313.08508</v>
      </c>
    </row>
    <row r="9120" spans="1:4" x14ac:dyDescent="0.25">
      <c r="A9120" t="s">
        <v>24</v>
      </c>
      <c r="B9120" t="s">
        <v>27</v>
      </c>
      <c r="C9120" t="s">
        <v>43</v>
      </c>
      <c r="D9120">
        <v>994.40625</v>
      </c>
    </row>
    <row r="9121" spans="1:4" x14ac:dyDescent="0.25">
      <c r="A9121" t="s">
        <v>24</v>
      </c>
      <c r="B9121" t="s">
        <v>28</v>
      </c>
      <c r="C9121" t="s">
        <v>43</v>
      </c>
      <c r="D9121">
        <v>534.60486000000003</v>
      </c>
    </row>
    <row r="9122" spans="1:4" x14ac:dyDescent="0.25">
      <c r="A9122" t="s">
        <v>25</v>
      </c>
      <c r="B9122" t="s">
        <v>4</v>
      </c>
      <c r="C9122" t="s">
        <v>43</v>
      </c>
      <c r="D9122">
        <v>38.585045000000001</v>
      </c>
    </row>
    <row r="9123" spans="1:4" x14ac:dyDescent="0.25">
      <c r="A9123" t="s">
        <v>25</v>
      </c>
      <c r="B9123" t="s">
        <v>6</v>
      </c>
      <c r="C9123" t="s">
        <v>43</v>
      </c>
      <c r="D9123">
        <v>9.4195843000000004</v>
      </c>
    </row>
    <row r="9124" spans="1:4" x14ac:dyDescent="0.25">
      <c r="A9124" t="s">
        <v>25</v>
      </c>
      <c r="B9124" t="s">
        <v>7</v>
      </c>
      <c r="C9124" t="s">
        <v>43</v>
      </c>
      <c r="D9124">
        <v>5.1512289000000004</v>
      </c>
    </row>
    <row r="9125" spans="1:4" x14ac:dyDescent="0.25">
      <c r="A9125" t="s">
        <v>25</v>
      </c>
      <c r="B9125" t="s">
        <v>8</v>
      </c>
      <c r="C9125" t="s">
        <v>43</v>
      </c>
      <c r="D9125">
        <v>1.6014717999999999</v>
      </c>
    </row>
    <row r="9126" spans="1:4" x14ac:dyDescent="0.25">
      <c r="A9126" t="s">
        <v>25</v>
      </c>
      <c r="B9126" t="s">
        <v>9</v>
      </c>
      <c r="C9126" t="s">
        <v>43</v>
      </c>
      <c r="D9126">
        <v>142.37788</v>
      </c>
    </row>
    <row r="9127" spans="1:4" x14ac:dyDescent="0.25">
      <c r="A9127" t="s">
        <v>25</v>
      </c>
      <c r="B9127" t="s">
        <v>10</v>
      </c>
      <c r="C9127" t="s">
        <v>43</v>
      </c>
      <c r="D9127">
        <v>5.1690921999999997</v>
      </c>
    </row>
    <row r="9128" spans="1:4" x14ac:dyDescent="0.25">
      <c r="A9128" t="s">
        <v>25</v>
      </c>
      <c r="B9128" t="s">
        <v>11</v>
      </c>
      <c r="C9128" t="s">
        <v>43</v>
      </c>
      <c r="D9128">
        <v>91.960624999999993</v>
      </c>
    </row>
    <row r="9129" spans="1:4" x14ac:dyDescent="0.25">
      <c r="A9129" t="s">
        <v>25</v>
      </c>
      <c r="B9129" t="s">
        <v>12</v>
      </c>
      <c r="C9129" t="s">
        <v>43</v>
      </c>
      <c r="D9129">
        <v>90.433586000000005</v>
      </c>
    </row>
    <row r="9130" spans="1:4" x14ac:dyDescent="0.25">
      <c r="A9130" t="s">
        <v>25</v>
      </c>
      <c r="B9130" t="s">
        <v>13</v>
      </c>
      <c r="C9130" t="s">
        <v>43</v>
      </c>
      <c r="D9130">
        <v>3.4648580999999998</v>
      </c>
    </row>
    <row r="9131" spans="1:4" x14ac:dyDescent="0.25">
      <c r="A9131" t="s">
        <v>25</v>
      </c>
      <c r="B9131" t="s">
        <v>14</v>
      </c>
      <c r="C9131" t="s">
        <v>43</v>
      </c>
      <c r="D9131">
        <v>10.45107</v>
      </c>
    </row>
    <row r="9132" spans="1:4" x14ac:dyDescent="0.25">
      <c r="A9132" t="s">
        <v>25</v>
      </c>
      <c r="B9132" t="s">
        <v>15</v>
      </c>
      <c r="C9132" t="s">
        <v>43</v>
      </c>
      <c r="D9132">
        <v>277.00078999999999</v>
      </c>
    </row>
    <row r="9133" spans="1:4" x14ac:dyDescent="0.25">
      <c r="A9133" t="s">
        <v>25</v>
      </c>
      <c r="B9133" t="s">
        <v>16</v>
      </c>
      <c r="C9133" t="s">
        <v>43</v>
      </c>
      <c r="D9133">
        <v>97.231110000000001</v>
      </c>
    </row>
    <row r="9134" spans="1:4" x14ac:dyDescent="0.25">
      <c r="A9134" t="s">
        <v>25</v>
      </c>
      <c r="B9134" t="s">
        <v>17</v>
      </c>
      <c r="C9134" t="s">
        <v>43</v>
      </c>
      <c r="D9134">
        <v>107.31919000000001</v>
      </c>
    </row>
    <row r="9135" spans="1:4" x14ac:dyDescent="0.25">
      <c r="A9135" t="s">
        <v>25</v>
      </c>
      <c r="B9135" t="s">
        <v>18</v>
      </c>
      <c r="C9135" t="s">
        <v>43</v>
      </c>
      <c r="D9135">
        <v>138.84705</v>
      </c>
    </row>
    <row r="9136" spans="1:4" x14ac:dyDescent="0.25">
      <c r="A9136" t="s">
        <v>25</v>
      </c>
      <c r="B9136" t="s">
        <v>19</v>
      </c>
      <c r="C9136" t="s">
        <v>43</v>
      </c>
      <c r="D9136">
        <v>20.234407000000001</v>
      </c>
    </row>
    <row r="9137" spans="1:4" x14ac:dyDescent="0.25">
      <c r="A9137" t="s">
        <v>25</v>
      </c>
      <c r="B9137" t="s">
        <v>20</v>
      </c>
      <c r="C9137" t="s">
        <v>43</v>
      </c>
      <c r="D9137">
        <v>145.35936000000001</v>
      </c>
    </row>
    <row r="9138" spans="1:4" x14ac:dyDescent="0.25">
      <c r="A9138" t="s">
        <v>25</v>
      </c>
      <c r="B9138" t="s">
        <v>21</v>
      </c>
      <c r="C9138" t="s">
        <v>43</v>
      </c>
      <c r="D9138">
        <v>100.90611</v>
      </c>
    </row>
    <row r="9139" spans="1:4" x14ac:dyDescent="0.25">
      <c r="A9139" t="s">
        <v>25</v>
      </c>
      <c r="B9139" t="s">
        <v>22</v>
      </c>
      <c r="C9139" t="s">
        <v>43</v>
      </c>
      <c r="D9139">
        <v>23.347725000000001</v>
      </c>
    </row>
    <row r="9140" spans="1:4" x14ac:dyDescent="0.25">
      <c r="A9140" t="s">
        <v>25</v>
      </c>
      <c r="B9140" t="s">
        <v>23</v>
      </c>
      <c r="C9140" t="s">
        <v>43</v>
      </c>
      <c r="D9140">
        <v>210.26811000000001</v>
      </c>
    </row>
    <row r="9141" spans="1:4" x14ac:dyDescent="0.25">
      <c r="A9141" t="s">
        <v>25</v>
      </c>
      <c r="B9141" t="s">
        <v>24</v>
      </c>
      <c r="C9141" t="s">
        <v>43</v>
      </c>
      <c r="D9141">
        <v>1502.25</v>
      </c>
    </row>
    <row r="9142" spans="1:4" x14ac:dyDescent="0.25">
      <c r="A9142" t="s">
        <v>25</v>
      </c>
      <c r="B9142" t="s">
        <v>25</v>
      </c>
      <c r="C9142" t="s">
        <v>43</v>
      </c>
      <c r="D9142">
        <v>73060.523000000001</v>
      </c>
    </row>
    <row r="9143" spans="1:4" x14ac:dyDescent="0.25">
      <c r="A9143" t="s">
        <v>25</v>
      </c>
      <c r="B9143" t="s">
        <v>26</v>
      </c>
      <c r="C9143" t="s">
        <v>43</v>
      </c>
      <c r="D9143">
        <v>10.948788</v>
      </c>
    </row>
    <row r="9144" spans="1:4" x14ac:dyDescent="0.25">
      <c r="A9144" t="s">
        <v>25</v>
      </c>
      <c r="B9144" t="s">
        <v>27</v>
      </c>
      <c r="C9144" t="s">
        <v>43</v>
      </c>
      <c r="D9144">
        <v>27.911080999999999</v>
      </c>
    </row>
    <row r="9145" spans="1:4" x14ac:dyDescent="0.25">
      <c r="A9145" t="s">
        <v>25</v>
      </c>
      <c r="B9145" t="s">
        <v>28</v>
      </c>
      <c r="C9145" t="s">
        <v>43</v>
      </c>
      <c r="D9145">
        <v>5.7643728000000003</v>
      </c>
    </row>
    <row r="9146" spans="1:4" x14ac:dyDescent="0.25">
      <c r="A9146" t="s">
        <v>26</v>
      </c>
      <c r="B9146" t="s">
        <v>4</v>
      </c>
      <c r="C9146" t="s">
        <v>43</v>
      </c>
      <c r="D9146">
        <v>159.81503000000001</v>
      </c>
    </row>
    <row r="9147" spans="1:4" x14ac:dyDescent="0.25">
      <c r="A9147" t="s">
        <v>26</v>
      </c>
      <c r="B9147" t="s">
        <v>6</v>
      </c>
      <c r="C9147" t="s">
        <v>43</v>
      </c>
      <c r="D9147">
        <v>35.039875000000002</v>
      </c>
    </row>
    <row r="9148" spans="1:4" x14ac:dyDescent="0.25">
      <c r="A9148" t="s">
        <v>26</v>
      </c>
      <c r="B9148" t="s">
        <v>7</v>
      </c>
      <c r="C9148" t="s">
        <v>43</v>
      </c>
      <c r="D9148">
        <v>22.324902000000002</v>
      </c>
    </row>
    <row r="9149" spans="1:4" x14ac:dyDescent="0.25">
      <c r="A9149" t="s">
        <v>26</v>
      </c>
      <c r="B9149" t="s">
        <v>8</v>
      </c>
      <c r="C9149" t="s">
        <v>43</v>
      </c>
      <c r="D9149">
        <v>4.9832330000000002</v>
      </c>
    </row>
    <row r="9150" spans="1:4" x14ac:dyDescent="0.25">
      <c r="A9150" t="s">
        <v>26</v>
      </c>
      <c r="B9150" t="s">
        <v>9</v>
      </c>
      <c r="C9150" t="s">
        <v>43</v>
      </c>
      <c r="D9150">
        <v>758.95812999999998</v>
      </c>
    </row>
    <row r="9151" spans="1:4" x14ac:dyDescent="0.25">
      <c r="A9151" t="s">
        <v>26</v>
      </c>
      <c r="B9151" t="s">
        <v>10</v>
      </c>
      <c r="C9151" t="s">
        <v>43</v>
      </c>
      <c r="D9151">
        <v>15.031507</v>
      </c>
    </row>
    <row r="9152" spans="1:4" x14ac:dyDescent="0.25">
      <c r="A9152" t="s">
        <v>26</v>
      </c>
      <c r="B9152" t="s">
        <v>11</v>
      </c>
      <c r="C9152" t="s">
        <v>43</v>
      </c>
      <c r="D9152">
        <v>340.68682999999999</v>
      </c>
    </row>
    <row r="9153" spans="1:4" x14ac:dyDescent="0.25">
      <c r="A9153" t="s">
        <v>26</v>
      </c>
      <c r="B9153" t="s">
        <v>12</v>
      </c>
      <c r="C9153" t="s">
        <v>43</v>
      </c>
      <c r="D9153">
        <v>332.16998000000001</v>
      </c>
    </row>
    <row r="9154" spans="1:4" x14ac:dyDescent="0.25">
      <c r="A9154" t="s">
        <v>26</v>
      </c>
      <c r="B9154" t="s">
        <v>13</v>
      </c>
      <c r="C9154" t="s">
        <v>43</v>
      </c>
      <c r="D9154">
        <v>12.93024</v>
      </c>
    </row>
    <row r="9155" spans="1:4" x14ac:dyDescent="0.25">
      <c r="A9155" t="s">
        <v>26</v>
      </c>
      <c r="B9155" t="s">
        <v>14</v>
      </c>
      <c r="C9155" t="s">
        <v>43</v>
      </c>
      <c r="D9155">
        <v>42.202908000000001</v>
      </c>
    </row>
    <row r="9156" spans="1:4" x14ac:dyDescent="0.25">
      <c r="A9156" t="s">
        <v>26</v>
      </c>
      <c r="B9156" t="s">
        <v>15</v>
      </c>
      <c r="C9156" t="s">
        <v>43</v>
      </c>
      <c r="D9156">
        <v>1289.3569</v>
      </c>
    </row>
    <row r="9157" spans="1:4" x14ac:dyDescent="0.25">
      <c r="A9157" t="s">
        <v>26</v>
      </c>
      <c r="B9157" t="s">
        <v>16</v>
      </c>
      <c r="C9157" t="s">
        <v>43</v>
      </c>
      <c r="D9157">
        <v>404.45693999999997</v>
      </c>
    </row>
    <row r="9158" spans="1:4" x14ac:dyDescent="0.25">
      <c r="A9158" t="s">
        <v>26</v>
      </c>
      <c r="B9158" t="s">
        <v>17</v>
      </c>
      <c r="C9158" t="s">
        <v>43</v>
      </c>
      <c r="D9158">
        <v>434.99221999999997</v>
      </c>
    </row>
    <row r="9159" spans="1:4" x14ac:dyDescent="0.25">
      <c r="A9159" t="s">
        <v>26</v>
      </c>
      <c r="B9159" t="s">
        <v>18</v>
      </c>
      <c r="C9159" t="s">
        <v>43</v>
      </c>
      <c r="D9159">
        <v>611.84343999999999</v>
      </c>
    </row>
    <row r="9160" spans="1:4" x14ac:dyDescent="0.25">
      <c r="A9160" t="s">
        <v>26</v>
      </c>
      <c r="B9160" t="s">
        <v>19</v>
      </c>
      <c r="C9160" t="s">
        <v>43</v>
      </c>
      <c r="D9160">
        <v>66.972458000000003</v>
      </c>
    </row>
    <row r="9161" spans="1:4" x14ac:dyDescent="0.25">
      <c r="A9161" t="s">
        <v>26</v>
      </c>
      <c r="B9161" t="s">
        <v>20</v>
      </c>
      <c r="C9161" t="s">
        <v>43</v>
      </c>
      <c r="D9161">
        <v>551.49341000000004</v>
      </c>
    </row>
    <row r="9162" spans="1:4" x14ac:dyDescent="0.25">
      <c r="A9162" t="s">
        <v>26</v>
      </c>
      <c r="B9162" t="s">
        <v>21</v>
      </c>
      <c r="C9162" t="s">
        <v>43</v>
      </c>
      <c r="D9162">
        <v>357.53255999999999</v>
      </c>
    </row>
    <row r="9163" spans="1:4" x14ac:dyDescent="0.25">
      <c r="A9163" t="s">
        <v>26</v>
      </c>
      <c r="B9163" t="s">
        <v>22</v>
      </c>
      <c r="C9163" t="s">
        <v>43</v>
      </c>
      <c r="D9163">
        <v>84.017273000000003</v>
      </c>
    </row>
    <row r="9164" spans="1:4" x14ac:dyDescent="0.25">
      <c r="A9164" t="s">
        <v>26</v>
      </c>
      <c r="B9164" t="s">
        <v>23</v>
      </c>
      <c r="C9164" t="s">
        <v>43</v>
      </c>
      <c r="D9164">
        <v>620.33880999999997</v>
      </c>
    </row>
    <row r="9165" spans="1:4" x14ac:dyDescent="0.25">
      <c r="A9165" t="s">
        <v>26</v>
      </c>
      <c r="B9165" t="s">
        <v>24</v>
      </c>
      <c r="C9165" t="s">
        <v>43</v>
      </c>
      <c r="D9165">
        <v>5187.29</v>
      </c>
    </row>
    <row r="9166" spans="1:4" x14ac:dyDescent="0.25">
      <c r="A9166" t="s">
        <v>26</v>
      </c>
      <c r="B9166" t="s">
        <v>25</v>
      </c>
      <c r="C9166" t="s">
        <v>43</v>
      </c>
      <c r="D9166">
        <v>45.781418000000002</v>
      </c>
    </row>
    <row r="9167" spans="1:4" x14ac:dyDescent="0.25">
      <c r="A9167" t="s">
        <v>26</v>
      </c>
      <c r="B9167" t="s">
        <v>26</v>
      </c>
      <c r="C9167" t="s">
        <v>43</v>
      </c>
      <c r="D9167">
        <v>106905.83</v>
      </c>
    </row>
    <row r="9168" spans="1:4" x14ac:dyDescent="0.25">
      <c r="A9168" t="s">
        <v>26</v>
      </c>
      <c r="B9168" t="s">
        <v>27</v>
      </c>
      <c r="C9168" t="s">
        <v>43</v>
      </c>
      <c r="D9168">
        <v>93.259697000000003</v>
      </c>
    </row>
    <row r="9169" spans="1:4" x14ac:dyDescent="0.25">
      <c r="A9169" t="s">
        <v>26</v>
      </c>
      <c r="B9169" t="s">
        <v>28</v>
      </c>
      <c r="C9169" t="s">
        <v>43</v>
      </c>
      <c r="D9169">
        <v>17.123640000000002</v>
      </c>
    </row>
    <row r="9170" spans="1:4" x14ac:dyDescent="0.25">
      <c r="A9170" t="s">
        <v>27</v>
      </c>
      <c r="B9170" t="s">
        <v>4</v>
      </c>
      <c r="C9170" t="s">
        <v>43</v>
      </c>
      <c r="D9170">
        <v>25.551109</v>
      </c>
    </row>
    <row r="9171" spans="1:4" x14ac:dyDescent="0.25">
      <c r="A9171" t="s">
        <v>27</v>
      </c>
      <c r="B9171" t="s">
        <v>6</v>
      </c>
      <c r="C9171" t="s">
        <v>43</v>
      </c>
      <c r="D9171">
        <v>5.2855534999999998</v>
      </c>
    </row>
    <row r="9172" spans="1:4" x14ac:dyDescent="0.25">
      <c r="A9172" t="s">
        <v>27</v>
      </c>
      <c r="B9172" t="s">
        <v>7</v>
      </c>
      <c r="C9172" t="s">
        <v>43</v>
      </c>
      <c r="D9172">
        <v>3.2471665999999999</v>
      </c>
    </row>
    <row r="9173" spans="1:4" x14ac:dyDescent="0.25">
      <c r="A9173" t="s">
        <v>27</v>
      </c>
      <c r="B9173" t="s">
        <v>8</v>
      </c>
      <c r="C9173" t="s">
        <v>43</v>
      </c>
      <c r="D9173">
        <v>0.77241015000000002</v>
      </c>
    </row>
    <row r="9174" spans="1:4" x14ac:dyDescent="0.25">
      <c r="A9174" t="s">
        <v>27</v>
      </c>
      <c r="B9174" t="s">
        <v>9</v>
      </c>
      <c r="C9174" t="s">
        <v>43</v>
      </c>
      <c r="D9174">
        <v>176.30876000000001</v>
      </c>
    </row>
    <row r="9175" spans="1:4" x14ac:dyDescent="0.25">
      <c r="A9175" t="s">
        <v>27</v>
      </c>
      <c r="B9175" t="s">
        <v>10</v>
      </c>
      <c r="C9175" t="s">
        <v>43</v>
      </c>
      <c r="D9175">
        <v>2.5779991</v>
      </c>
    </row>
    <row r="9176" spans="1:4" x14ac:dyDescent="0.25">
      <c r="A9176" t="s">
        <v>27</v>
      </c>
      <c r="B9176" t="s">
        <v>11</v>
      </c>
      <c r="C9176" t="s">
        <v>43</v>
      </c>
      <c r="D9176">
        <v>44.185181</v>
      </c>
    </row>
    <row r="9177" spans="1:4" x14ac:dyDescent="0.25">
      <c r="A9177" t="s">
        <v>27</v>
      </c>
      <c r="B9177" t="s">
        <v>12</v>
      </c>
      <c r="C9177" t="s">
        <v>43</v>
      </c>
      <c r="D9177">
        <v>40.377529000000003</v>
      </c>
    </row>
    <row r="9178" spans="1:4" x14ac:dyDescent="0.25">
      <c r="A9178" t="s">
        <v>27</v>
      </c>
      <c r="B9178" t="s">
        <v>13</v>
      </c>
      <c r="C9178" t="s">
        <v>43</v>
      </c>
      <c r="D9178">
        <v>1.8009757</v>
      </c>
    </row>
    <row r="9179" spans="1:4" x14ac:dyDescent="0.25">
      <c r="A9179" t="s">
        <v>27</v>
      </c>
      <c r="B9179" t="s">
        <v>14</v>
      </c>
      <c r="C9179" t="s">
        <v>43</v>
      </c>
      <c r="D9179">
        <v>6.0910311000000004</v>
      </c>
    </row>
    <row r="9180" spans="1:4" x14ac:dyDescent="0.25">
      <c r="A9180" t="s">
        <v>27</v>
      </c>
      <c r="B9180" t="s">
        <v>15</v>
      </c>
      <c r="C9180" t="s">
        <v>43</v>
      </c>
      <c r="D9180">
        <v>207.13863000000001</v>
      </c>
    </row>
    <row r="9181" spans="1:4" x14ac:dyDescent="0.25">
      <c r="A9181" t="s">
        <v>27</v>
      </c>
      <c r="B9181" t="s">
        <v>16</v>
      </c>
      <c r="C9181" t="s">
        <v>43</v>
      </c>
      <c r="D9181">
        <v>43.831879000000001</v>
      </c>
    </row>
    <row r="9182" spans="1:4" x14ac:dyDescent="0.25">
      <c r="A9182" t="s">
        <v>27</v>
      </c>
      <c r="B9182" t="s">
        <v>17</v>
      </c>
      <c r="C9182" t="s">
        <v>43</v>
      </c>
      <c r="D9182">
        <v>48.405495000000002</v>
      </c>
    </row>
    <row r="9183" spans="1:4" x14ac:dyDescent="0.25">
      <c r="A9183" t="s">
        <v>27</v>
      </c>
      <c r="B9183" t="s">
        <v>18</v>
      </c>
      <c r="C9183" t="s">
        <v>43</v>
      </c>
      <c r="D9183">
        <v>108.38023</v>
      </c>
    </row>
    <row r="9184" spans="1:4" x14ac:dyDescent="0.25">
      <c r="A9184" t="s">
        <v>27</v>
      </c>
      <c r="B9184" t="s">
        <v>19</v>
      </c>
      <c r="C9184" t="s">
        <v>43</v>
      </c>
      <c r="D9184">
        <v>9.3725699999999996</v>
      </c>
    </row>
    <row r="9185" spans="1:4" x14ac:dyDescent="0.25">
      <c r="A9185" t="s">
        <v>27</v>
      </c>
      <c r="B9185" t="s">
        <v>20</v>
      </c>
      <c r="C9185" t="s">
        <v>43</v>
      </c>
      <c r="D9185">
        <v>76.455039999999997</v>
      </c>
    </row>
    <row r="9186" spans="1:4" x14ac:dyDescent="0.25">
      <c r="A9186" t="s">
        <v>27</v>
      </c>
      <c r="B9186" t="s">
        <v>21</v>
      </c>
      <c r="C9186" t="s">
        <v>43</v>
      </c>
      <c r="D9186">
        <v>43.875312999999998</v>
      </c>
    </row>
    <row r="9187" spans="1:4" x14ac:dyDescent="0.25">
      <c r="A9187" t="s">
        <v>27</v>
      </c>
      <c r="B9187" t="s">
        <v>22</v>
      </c>
      <c r="C9187" t="s">
        <v>43</v>
      </c>
      <c r="D9187">
        <v>11.149787999999999</v>
      </c>
    </row>
    <row r="9188" spans="1:4" x14ac:dyDescent="0.25">
      <c r="A9188" t="s">
        <v>27</v>
      </c>
      <c r="B9188" t="s">
        <v>23</v>
      </c>
      <c r="C9188" t="s">
        <v>43</v>
      </c>
      <c r="D9188">
        <v>135.11346</v>
      </c>
    </row>
    <row r="9189" spans="1:4" x14ac:dyDescent="0.25">
      <c r="A9189" t="s">
        <v>27</v>
      </c>
      <c r="B9189" t="s">
        <v>24</v>
      </c>
      <c r="C9189" t="s">
        <v>43</v>
      </c>
      <c r="D9189">
        <v>483.44195999999999</v>
      </c>
    </row>
    <row r="9190" spans="1:4" x14ac:dyDescent="0.25">
      <c r="A9190" t="s">
        <v>27</v>
      </c>
      <c r="B9190" t="s">
        <v>25</v>
      </c>
      <c r="C9190" t="s">
        <v>43</v>
      </c>
      <c r="D9190">
        <v>17.205423</v>
      </c>
    </row>
    <row r="9191" spans="1:4" x14ac:dyDescent="0.25">
      <c r="A9191" t="s">
        <v>27</v>
      </c>
      <c r="B9191" t="s">
        <v>26</v>
      </c>
      <c r="C9191" t="s">
        <v>43</v>
      </c>
      <c r="D9191">
        <v>7.9685921999999998</v>
      </c>
    </row>
    <row r="9192" spans="1:4" x14ac:dyDescent="0.25">
      <c r="A9192" t="s">
        <v>27</v>
      </c>
      <c r="B9192" t="s">
        <v>27</v>
      </c>
      <c r="C9192" t="s">
        <v>43</v>
      </c>
      <c r="D9192">
        <v>139995.23000000001</v>
      </c>
    </row>
    <row r="9193" spans="1:4" x14ac:dyDescent="0.25">
      <c r="A9193" t="s">
        <v>27</v>
      </c>
      <c r="B9193" t="s">
        <v>28</v>
      </c>
      <c r="C9193" t="s">
        <v>43</v>
      </c>
      <c r="D9193">
        <v>1.9810585000000001</v>
      </c>
    </row>
    <row r="9194" spans="1:4" x14ac:dyDescent="0.25">
      <c r="A9194" t="s">
        <v>28</v>
      </c>
      <c r="B9194" t="s">
        <v>4</v>
      </c>
      <c r="C9194" t="s">
        <v>43</v>
      </c>
      <c r="D9194">
        <v>4.2981153000000001</v>
      </c>
    </row>
    <row r="9195" spans="1:4" x14ac:dyDescent="0.25">
      <c r="A9195" t="s">
        <v>28</v>
      </c>
      <c r="B9195" t="s">
        <v>6</v>
      </c>
      <c r="C9195" t="s">
        <v>43</v>
      </c>
      <c r="D9195">
        <v>2.7397661000000002</v>
      </c>
    </row>
    <row r="9196" spans="1:4" x14ac:dyDescent="0.25">
      <c r="A9196" t="s">
        <v>28</v>
      </c>
      <c r="B9196" t="s">
        <v>7</v>
      </c>
      <c r="C9196" t="s">
        <v>43</v>
      </c>
      <c r="D9196">
        <v>0.67425858999999999</v>
      </c>
    </row>
    <row r="9197" spans="1:4" x14ac:dyDescent="0.25">
      <c r="A9197" t="s">
        <v>28</v>
      </c>
      <c r="B9197" t="s">
        <v>8</v>
      </c>
      <c r="C9197" t="s">
        <v>43</v>
      </c>
      <c r="D9197">
        <v>0.39887178000000001</v>
      </c>
    </row>
    <row r="9198" spans="1:4" x14ac:dyDescent="0.25">
      <c r="A9198" t="s">
        <v>28</v>
      </c>
      <c r="B9198" t="s">
        <v>9</v>
      </c>
      <c r="C9198" t="s">
        <v>43</v>
      </c>
      <c r="D9198">
        <v>1.419718</v>
      </c>
    </row>
    <row r="9199" spans="1:4" x14ac:dyDescent="0.25">
      <c r="A9199" t="s">
        <v>28</v>
      </c>
      <c r="B9199" t="s">
        <v>10</v>
      </c>
      <c r="C9199" t="s">
        <v>43</v>
      </c>
      <c r="D9199">
        <v>0.36616725</v>
      </c>
    </row>
    <row r="9200" spans="1:4" x14ac:dyDescent="0.25">
      <c r="A9200" t="s">
        <v>28</v>
      </c>
      <c r="B9200" t="s">
        <v>11</v>
      </c>
      <c r="C9200" t="s">
        <v>43</v>
      </c>
      <c r="D9200">
        <v>17.143574000000001</v>
      </c>
    </row>
    <row r="9201" spans="1:4" x14ac:dyDescent="0.25">
      <c r="A9201" t="s">
        <v>28</v>
      </c>
      <c r="B9201" t="s">
        <v>12</v>
      </c>
      <c r="C9201" t="s">
        <v>43</v>
      </c>
      <c r="D9201">
        <v>47.537674000000003</v>
      </c>
    </row>
    <row r="9202" spans="1:4" x14ac:dyDescent="0.25">
      <c r="A9202" t="s">
        <v>28</v>
      </c>
      <c r="B9202" t="s">
        <v>13</v>
      </c>
      <c r="C9202" t="s">
        <v>43</v>
      </c>
      <c r="D9202">
        <v>0.70734744999999999</v>
      </c>
    </row>
    <row r="9203" spans="1:4" x14ac:dyDescent="0.25">
      <c r="A9203" t="s">
        <v>28</v>
      </c>
      <c r="B9203" t="s">
        <v>14</v>
      </c>
      <c r="C9203" t="s">
        <v>43</v>
      </c>
      <c r="D9203">
        <v>2.8532977000000002</v>
      </c>
    </row>
    <row r="9204" spans="1:4" x14ac:dyDescent="0.25">
      <c r="A9204" t="s">
        <v>28</v>
      </c>
      <c r="B9204" t="s">
        <v>15</v>
      </c>
      <c r="C9204" t="s">
        <v>43</v>
      </c>
      <c r="D9204">
        <v>38.652678999999999</v>
      </c>
    </row>
    <row r="9205" spans="1:4" x14ac:dyDescent="0.25">
      <c r="A9205" t="s">
        <v>28</v>
      </c>
      <c r="B9205" t="s">
        <v>16</v>
      </c>
      <c r="C9205" t="s">
        <v>43</v>
      </c>
      <c r="D9205">
        <v>11.574802999999999</v>
      </c>
    </row>
    <row r="9206" spans="1:4" x14ac:dyDescent="0.25">
      <c r="A9206" t="s">
        <v>28</v>
      </c>
      <c r="B9206" t="s">
        <v>17</v>
      </c>
      <c r="C9206" t="s">
        <v>43</v>
      </c>
      <c r="D9206">
        <v>20.621597000000001</v>
      </c>
    </row>
    <row r="9207" spans="1:4" x14ac:dyDescent="0.25">
      <c r="A9207" t="s">
        <v>28</v>
      </c>
      <c r="B9207" t="s">
        <v>18</v>
      </c>
      <c r="C9207" t="s">
        <v>43</v>
      </c>
      <c r="D9207">
        <v>8.7540455000000001</v>
      </c>
    </row>
    <row r="9208" spans="1:4" x14ac:dyDescent="0.25">
      <c r="A9208" t="s">
        <v>28</v>
      </c>
      <c r="B9208" t="s">
        <v>19</v>
      </c>
      <c r="C9208" t="s">
        <v>43</v>
      </c>
      <c r="D9208">
        <v>2.3405309000000001</v>
      </c>
    </row>
    <row r="9209" spans="1:4" x14ac:dyDescent="0.25">
      <c r="A9209" t="s">
        <v>28</v>
      </c>
      <c r="B9209" t="s">
        <v>20</v>
      </c>
      <c r="C9209" t="s">
        <v>43</v>
      </c>
      <c r="D9209">
        <v>28.495258</v>
      </c>
    </row>
    <row r="9210" spans="1:4" x14ac:dyDescent="0.25">
      <c r="A9210" t="s">
        <v>28</v>
      </c>
      <c r="B9210" t="s">
        <v>21</v>
      </c>
      <c r="C9210" t="s">
        <v>43</v>
      </c>
      <c r="D9210">
        <v>66.111419999999995</v>
      </c>
    </row>
    <row r="9211" spans="1:4" x14ac:dyDescent="0.25">
      <c r="A9211" t="s">
        <v>28</v>
      </c>
      <c r="B9211" t="s">
        <v>22</v>
      </c>
      <c r="C9211" t="s">
        <v>43</v>
      </c>
      <c r="D9211">
        <v>30.729403999999999</v>
      </c>
    </row>
    <row r="9212" spans="1:4" x14ac:dyDescent="0.25">
      <c r="A9212" t="s">
        <v>28</v>
      </c>
      <c r="B9212" t="s">
        <v>23</v>
      </c>
      <c r="C9212" t="s">
        <v>43</v>
      </c>
      <c r="D9212">
        <v>29.355906000000001</v>
      </c>
    </row>
    <row r="9213" spans="1:4" x14ac:dyDescent="0.25">
      <c r="A9213" t="s">
        <v>28</v>
      </c>
      <c r="B9213" t="s">
        <v>24</v>
      </c>
      <c r="C9213" t="s">
        <v>43</v>
      </c>
      <c r="D9213">
        <v>42.025588999999997</v>
      </c>
    </row>
    <row r="9214" spans="1:4" x14ac:dyDescent="0.25">
      <c r="A9214" t="s">
        <v>28</v>
      </c>
      <c r="B9214" t="s">
        <v>25</v>
      </c>
      <c r="C9214" t="s">
        <v>43</v>
      </c>
      <c r="D9214">
        <v>4.4247622</v>
      </c>
    </row>
    <row r="9215" spans="1:4" x14ac:dyDescent="0.25">
      <c r="A9215" t="s">
        <v>28</v>
      </c>
      <c r="B9215" t="s">
        <v>26</v>
      </c>
      <c r="C9215" t="s">
        <v>43</v>
      </c>
      <c r="D9215">
        <v>3.9057075999999999</v>
      </c>
    </row>
    <row r="9216" spans="1:4" x14ac:dyDescent="0.25">
      <c r="A9216" t="s">
        <v>28</v>
      </c>
      <c r="B9216" t="s">
        <v>27</v>
      </c>
      <c r="C9216" t="s">
        <v>43</v>
      </c>
      <c r="D9216">
        <v>7.4917688</v>
      </c>
    </row>
    <row r="9217" spans="1:4" x14ac:dyDescent="0.25">
      <c r="A9217" t="s">
        <v>28</v>
      </c>
      <c r="B9217" t="s">
        <v>28</v>
      </c>
      <c r="C9217" t="s">
        <v>43</v>
      </c>
      <c r="D9217">
        <v>195987.28</v>
      </c>
    </row>
    <row r="9218" spans="1:4" x14ac:dyDescent="0.25">
      <c r="A9218" t="s">
        <v>4</v>
      </c>
      <c r="B9218" t="s">
        <v>4</v>
      </c>
      <c r="C9218" t="s">
        <v>44</v>
      </c>
      <c r="D9218">
        <v>95150.195000000007</v>
      </c>
    </row>
    <row r="9219" spans="1:4" x14ac:dyDescent="0.25">
      <c r="A9219" t="s">
        <v>4</v>
      </c>
      <c r="B9219" t="s">
        <v>6</v>
      </c>
      <c r="C9219" t="s">
        <v>44</v>
      </c>
      <c r="D9219">
        <v>4169.1382000000003</v>
      </c>
    </row>
    <row r="9220" spans="1:4" x14ac:dyDescent="0.25">
      <c r="A9220" t="s">
        <v>4</v>
      </c>
      <c r="B9220" t="s">
        <v>7</v>
      </c>
      <c r="C9220" t="s">
        <v>44</v>
      </c>
      <c r="D9220">
        <v>3.4699547000000002</v>
      </c>
    </row>
    <row r="9221" spans="1:4" x14ac:dyDescent="0.25">
      <c r="A9221" t="s">
        <v>4</v>
      </c>
      <c r="B9221" t="s">
        <v>8</v>
      </c>
      <c r="C9221" t="s">
        <v>44</v>
      </c>
      <c r="D9221">
        <v>486.61871000000002</v>
      </c>
    </row>
    <row r="9222" spans="1:4" x14ac:dyDescent="0.25">
      <c r="A9222" t="s">
        <v>4</v>
      </c>
      <c r="B9222" t="s">
        <v>9</v>
      </c>
      <c r="C9222" t="s">
        <v>44</v>
      </c>
      <c r="D9222">
        <v>4.6910191900000004E-3</v>
      </c>
    </row>
    <row r="9223" spans="1:4" x14ac:dyDescent="0.25">
      <c r="A9223" t="s">
        <v>4</v>
      </c>
      <c r="B9223" t="s">
        <v>10</v>
      </c>
      <c r="C9223" t="s">
        <v>44</v>
      </c>
      <c r="D9223">
        <v>0.58903903000000002</v>
      </c>
    </row>
    <row r="9224" spans="1:4" x14ac:dyDescent="0.25">
      <c r="A9224" t="s">
        <v>4</v>
      </c>
      <c r="B9224" t="s">
        <v>11</v>
      </c>
      <c r="C9224" t="s">
        <v>44</v>
      </c>
      <c r="D9224">
        <v>13684.41</v>
      </c>
    </row>
    <row r="9225" spans="1:4" x14ac:dyDescent="0.25">
      <c r="A9225" t="s">
        <v>4</v>
      </c>
      <c r="B9225" t="s">
        <v>12</v>
      </c>
      <c r="C9225" t="s">
        <v>44</v>
      </c>
      <c r="D9225">
        <v>696.98328000000004</v>
      </c>
    </row>
    <row r="9226" spans="1:4" x14ac:dyDescent="0.25">
      <c r="A9226" t="s">
        <v>4</v>
      </c>
      <c r="B9226" t="s">
        <v>13</v>
      </c>
      <c r="C9226" t="s">
        <v>44</v>
      </c>
      <c r="D9226">
        <v>1.6253495</v>
      </c>
    </row>
    <row r="9227" spans="1:4" x14ac:dyDescent="0.25">
      <c r="A9227" t="s">
        <v>4</v>
      </c>
      <c r="B9227" t="s">
        <v>14</v>
      </c>
      <c r="C9227" t="s">
        <v>44</v>
      </c>
      <c r="D9227">
        <v>19.303711</v>
      </c>
    </row>
    <row r="9228" spans="1:4" x14ac:dyDescent="0.25">
      <c r="A9228" t="s">
        <v>4</v>
      </c>
      <c r="B9228" t="s">
        <v>15</v>
      </c>
      <c r="C9228" t="s">
        <v>44</v>
      </c>
      <c r="D9228">
        <v>5.7107524999999999</v>
      </c>
    </row>
    <row r="9229" spans="1:4" x14ac:dyDescent="0.25">
      <c r="A9229" t="s">
        <v>4</v>
      </c>
      <c r="B9229" t="s">
        <v>16</v>
      </c>
      <c r="C9229" t="s">
        <v>44</v>
      </c>
      <c r="D9229">
        <v>0.27368020999999998</v>
      </c>
    </row>
    <row r="9230" spans="1:4" x14ac:dyDescent="0.25">
      <c r="A9230" t="s">
        <v>4</v>
      </c>
      <c r="B9230" t="s">
        <v>17</v>
      </c>
      <c r="C9230" t="s">
        <v>44</v>
      </c>
      <c r="D9230">
        <v>2.9430127000000001</v>
      </c>
    </row>
    <row r="9231" spans="1:4" x14ac:dyDescent="0.25">
      <c r="A9231" t="s">
        <v>4</v>
      </c>
      <c r="B9231" t="s">
        <v>18</v>
      </c>
      <c r="C9231" t="s">
        <v>44</v>
      </c>
      <c r="D9231">
        <v>33.853481000000002</v>
      </c>
    </row>
    <row r="9232" spans="1:4" x14ac:dyDescent="0.25">
      <c r="A9232" t="s">
        <v>4</v>
      </c>
      <c r="B9232" t="s">
        <v>19</v>
      </c>
      <c r="C9232" t="s">
        <v>44</v>
      </c>
      <c r="D9232">
        <v>30.523291</v>
      </c>
    </row>
    <row r="9233" spans="1:4" x14ac:dyDescent="0.25">
      <c r="A9233" t="s">
        <v>4</v>
      </c>
      <c r="B9233" t="s">
        <v>20</v>
      </c>
      <c r="C9233" t="s">
        <v>44</v>
      </c>
      <c r="D9233">
        <v>333.82952999999998</v>
      </c>
    </row>
    <row r="9234" spans="1:4" x14ac:dyDescent="0.25">
      <c r="A9234" t="s">
        <v>4</v>
      </c>
      <c r="B9234" t="s">
        <v>21</v>
      </c>
      <c r="C9234" t="s">
        <v>44</v>
      </c>
      <c r="D9234">
        <v>26.606521999999998</v>
      </c>
    </row>
    <row r="9235" spans="1:4" x14ac:dyDescent="0.25">
      <c r="A9235" t="s">
        <v>4</v>
      </c>
      <c r="B9235" t="s">
        <v>22</v>
      </c>
      <c r="C9235" t="s">
        <v>44</v>
      </c>
      <c r="D9235">
        <v>6.89785</v>
      </c>
    </row>
    <row r="9236" spans="1:4" x14ac:dyDescent="0.25">
      <c r="A9236" t="s">
        <v>4</v>
      </c>
      <c r="B9236" t="s">
        <v>23</v>
      </c>
      <c r="C9236" t="s">
        <v>44</v>
      </c>
      <c r="D9236">
        <v>21.749973000000001</v>
      </c>
    </row>
    <row r="9237" spans="1:4" x14ac:dyDescent="0.25">
      <c r="A9237" t="s">
        <v>4</v>
      </c>
      <c r="B9237" t="s">
        <v>24</v>
      </c>
      <c r="C9237" t="s">
        <v>44</v>
      </c>
      <c r="D9237">
        <v>1547.4247</v>
      </c>
    </row>
    <row r="9238" spans="1:4" x14ac:dyDescent="0.25">
      <c r="A9238" t="s">
        <v>4</v>
      </c>
      <c r="B9238" t="s">
        <v>25</v>
      </c>
      <c r="C9238" t="s">
        <v>44</v>
      </c>
      <c r="D9238">
        <v>683.91247999999996</v>
      </c>
    </row>
    <row r="9239" spans="1:4" x14ac:dyDescent="0.25">
      <c r="A9239" t="s">
        <v>4</v>
      </c>
      <c r="B9239" t="s">
        <v>26</v>
      </c>
      <c r="C9239" t="s">
        <v>44</v>
      </c>
      <c r="D9239">
        <v>189.32508999999999</v>
      </c>
    </row>
    <row r="9240" spans="1:4" x14ac:dyDescent="0.25">
      <c r="A9240" t="s">
        <v>4</v>
      </c>
      <c r="B9240" t="s">
        <v>27</v>
      </c>
      <c r="C9240" t="s">
        <v>44</v>
      </c>
      <c r="D9240">
        <v>2150.8027000000002</v>
      </c>
    </row>
    <row r="9241" spans="1:4" x14ac:dyDescent="0.25">
      <c r="A9241" t="s">
        <v>4</v>
      </c>
      <c r="B9241" t="s">
        <v>28</v>
      </c>
      <c r="C9241" t="s">
        <v>44</v>
      </c>
      <c r="D9241">
        <v>33.950279000000002</v>
      </c>
    </row>
    <row r="9242" spans="1:4" x14ac:dyDescent="0.25">
      <c r="A9242" t="s">
        <v>6</v>
      </c>
      <c r="B9242" t="s">
        <v>4</v>
      </c>
      <c r="C9242" t="s">
        <v>44</v>
      </c>
      <c r="D9242">
        <v>2750.8220000000001</v>
      </c>
    </row>
    <row r="9243" spans="1:4" x14ac:dyDescent="0.25">
      <c r="A9243" t="s">
        <v>6</v>
      </c>
      <c r="B9243" t="s">
        <v>6</v>
      </c>
      <c r="C9243" t="s">
        <v>44</v>
      </c>
      <c r="D9243">
        <v>97582.57</v>
      </c>
    </row>
    <row r="9244" spans="1:4" x14ac:dyDescent="0.25">
      <c r="A9244" t="s">
        <v>6</v>
      </c>
      <c r="B9244" t="s">
        <v>7</v>
      </c>
      <c r="C9244" t="s">
        <v>44</v>
      </c>
      <c r="D9244">
        <v>0.48353812000000002</v>
      </c>
    </row>
    <row r="9245" spans="1:4" x14ac:dyDescent="0.25">
      <c r="A9245" t="s">
        <v>6</v>
      </c>
      <c r="B9245" t="s">
        <v>8</v>
      </c>
      <c r="C9245" t="s">
        <v>44</v>
      </c>
      <c r="D9245">
        <v>359.76736</v>
      </c>
    </row>
    <row r="9246" spans="1:4" x14ac:dyDescent="0.25">
      <c r="A9246" t="s">
        <v>6</v>
      </c>
      <c r="B9246" t="s">
        <v>9</v>
      </c>
      <c r="C9246" t="s">
        <v>44</v>
      </c>
      <c r="D9246">
        <v>1.18514709E-3</v>
      </c>
    </row>
    <row r="9247" spans="1:4" x14ac:dyDescent="0.25">
      <c r="A9247" t="s">
        <v>6</v>
      </c>
      <c r="B9247" t="s">
        <v>10</v>
      </c>
      <c r="C9247" t="s">
        <v>44</v>
      </c>
      <c r="D9247">
        <v>0.18851762999999999</v>
      </c>
    </row>
    <row r="9248" spans="1:4" x14ac:dyDescent="0.25">
      <c r="A9248" t="s">
        <v>6</v>
      </c>
      <c r="B9248" t="s">
        <v>11</v>
      </c>
      <c r="C9248" t="s">
        <v>44</v>
      </c>
      <c r="D9248">
        <v>10118.566000000001</v>
      </c>
    </row>
    <row r="9249" spans="1:4" x14ac:dyDescent="0.25">
      <c r="A9249" t="s">
        <v>6</v>
      </c>
      <c r="B9249" t="s">
        <v>12</v>
      </c>
      <c r="C9249" t="s">
        <v>44</v>
      </c>
      <c r="D9249">
        <v>3365.7797999999998</v>
      </c>
    </row>
    <row r="9250" spans="1:4" x14ac:dyDescent="0.25">
      <c r="A9250" t="s">
        <v>6</v>
      </c>
      <c r="B9250" t="s">
        <v>13</v>
      </c>
      <c r="C9250" t="s">
        <v>44</v>
      </c>
      <c r="D9250">
        <v>0.29735120999999998</v>
      </c>
    </row>
    <row r="9251" spans="1:4" x14ac:dyDescent="0.25">
      <c r="A9251" t="s">
        <v>6</v>
      </c>
      <c r="B9251" t="s">
        <v>14</v>
      </c>
      <c r="C9251" t="s">
        <v>44</v>
      </c>
      <c r="D9251">
        <v>1.2341230000000001</v>
      </c>
    </row>
    <row r="9252" spans="1:4" x14ac:dyDescent="0.25">
      <c r="A9252" t="s">
        <v>6</v>
      </c>
      <c r="B9252" t="s">
        <v>15</v>
      </c>
      <c r="C9252" t="s">
        <v>44</v>
      </c>
      <c r="D9252">
        <v>1.6240642000000001</v>
      </c>
    </row>
    <row r="9253" spans="1:4" x14ac:dyDescent="0.25">
      <c r="A9253" t="s">
        <v>6</v>
      </c>
      <c r="B9253" t="s">
        <v>16</v>
      </c>
      <c r="C9253" t="s">
        <v>44</v>
      </c>
      <c r="D9253">
        <v>8.4127962599999995E-2</v>
      </c>
    </row>
    <row r="9254" spans="1:4" x14ac:dyDescent="0.25">
      <c r="A9254" t="s">
        <v>6</v>
      </c>
      <c r="B9254" t="s">
        <v>17</v>
      </c>
      <c r="C9254" t="s">
        <v>44</v>
      </c>
      <c r="D9254">
        <v>0.65325641999999995</v>
      </c>
    </row>
    <row r="9255" spans="1:4" x14ac:dyDescent="0.25">
      <c r="A9255" t="s">
        <v>6</v>
      </c>
      <c r="B9255" t="s">
        <v>18</v>
      </c>
      <c r="C9255" t="s">
        <v>44</v>
      </c>
      <c r="D9255">
        <v>10.605226999999999</v>
      </c>
    </row>
    <row r="9256" spans="1:4" x14ac:dyDescent="0.25">
      <c r="A9256" t="s">
        <v>6</v>
      </c>
      <c r="B9256" t="s">
        <v>19</v>
      </c>
      <c r="C9256" t="s">
        <v>44</v>
      </c>
      <c r="D9256">
        <v>42.778762999999998</v>
      </c>
    </row>
    <row r="9257" spans="1:4" x14ac:dyDescent="0.25">
      <c r="A9257" t="s">
        <v>6</v>
      </c>
      <c r="B9257" t="s">
        <v>20</v>
      </c>
      <c r="C9257" t="s">
        <v>44</v>
      </c>
      <c r="D9257">
        <v>47.361663999999998</v>
      </c>
    </row>
    <row r="9258" spans="1:4" x14ac:dyDescent="0.25">
      <c r="A9258" t="s">
        <v>6</v>
      </c>
      <c r="B9258" t="s">
        <v>21</v>
      </c>
      <c r="C9258" t="s">
        <v>44</v>
      </c>
      <c r="D9258">
        <v>4.1179494999999999</v>
      </c>
    </row>
    <row r="9259" spans="1:4" x14ac:dyDescent="0.25">
      <c r="A9259" t="s">
        <v>6</v>
      </c>
      <c r="B9259" t="s">
        <v>22</v>
      </c>
      <c r="C9259" t="s">
        <v>44</v>
      </c>
      <c r="D9259">
        <v>2.4754860000000001</v>
      </c>
    </row>
    <row r="9260" spans="1:4" x14ac:dyDescent="0.25">
      <c r="A9260" t="s">
        <v>6</v>
      </c>
      <c r="B9260" t="s">
        <v>23</v>
      </c>
      <c r="C9260" t="s">
        <v>44</v>
      </c>
      <c r="D9260">
        <v>6.0295486</v>
      </c>
    </row>
    <row r="9261" spans="1:4" x14ac:dyDescent="0.25">
      <c r="A9261" t="s">
        <v>6</v>
      </c>
      <c r="B9261" t="s">
        <v>24</v>
      </c>
      <c r="C9261" t="s">
        <v>44</v>
      </c>
      <c r="D9261">
        <v>176.71036000000001</v>
      </c>
    </row>
    <row r="9262" spans="1:4" x14ac:dyDescent="0.25">
      <c r="A9262" t="s">
        <v>6</v>
      </c>
      <c r="B9262" t="s">
        <v>25</v>
      </c>
      <c r="C9262" t="s">
        <v>44</v>
      </c>
      <c r="D9262">
        <v>469.51177999999999</v>
      </c>
    </row>
    <row r="9263" spans="1:4" x14ac:dyDescent="0.25">
      <c r="A9263" t="s">
        <v>6</v>
      </c>
      <c r="B9263" t="s">
        <v>26</v>
      </c>
      <c r="C9263" t="s">
        <v>44</v>
      </c>
      <c r="D9263">
        <v>106.73078</v>
      </c>
    </row>
    <row r="9264" spans="1:4" x14ac:dyDescent="0.25">
      <c r="A9264" t="s">
        <v>6</v>
      </c>
      <c r="B9264" t="s">
        <v>27</v>
      </c>
      <c r="C9264" t="s">
        <v>44</v>
      </c>
      <c r="D9264">
        <v>1217.6006</v>
      </c>
    </row>
    <row r="9265" spans="1:4" x14ac:dyDescent="0.25">
      <c r="A9265" t="s">
        <v>6</v>
      </c>
      <c r="B9265" t="s">
        <v>28</v>
      </c>
      <c r="C9265" t="s">
        <v>44</v>
      </c>
      <c r="D9265">
        <v>3.9063504</v>
      </c>
    </row>
    <row r="9266" spans="1:4" x14ac:dyDescent="0.25">
      <c r="A9266" t="s">
        <v>7</v>
      </c>
      <c r="B9266" t="s">
        <v>4</v>
      </c>
      <c r="C9266" t="s">
        <v>44</v>
      </c>
      <c r="D9266">
        <v>97.630523999999994</v>
      </c>
    </row>
    <row r="9267" spans="1:4" x14ac:dyDescent="0.25">
      <c r="A9267" t="s">
        <v>7</v>
      </c>
      <c r="B9267" t="s">
        <v>6</v>
      </c>
      <c r="C9267" t="s">
        <v>44</v>
      </c>
      <c r="D9267">
        <v>105.33148</v>
      </c>
    </row>
    <row r="9268" spans="1:4" x14ac:dyDescent="0.25">
      <c r="A9268" t="s">
        <v>7</v>
      </c>
      <c r="B9268" t="s">
        <v>7</v>
      </c>
      <c r="C9268" t="s">
        <v>44</v>
      </c>
      <c r="D9268">
        <v>64692.425999999999</v>
      </c>
    </row>
    <row r="9269" spans="1:4" x14ac:dyDescent="0.25">
      <c r="A9269" t="s">
        <v>7</v>
      </c>
      <c r="B9269" t="s">
        <v>8</v>
      </c>
      <c r="C9269" t="s">
        <v>44</v>
      </c>
      <c r="D9269">
        <v>2.5669057</v>
      </c>
    </row>
    <row r="9270" spans="1:4" x14ac:dyDescent="0.25">
      <c r="A9270" t="s">
        <v>7</v>
      </c>
      <c r="B9270" t="s">
        <v>9</v>
      </c>
      <c r="C9270" t="s">
        <v>44</v>
      </c>
      <c r="D9270">
        <v>0.12329559</v>
      </c>
    </row>
    <row r="9271" spans="1:4" x14ac:dyDescent="0.25">
      <c r="A9271" t="s">
        <v>7</v>
      </c>
      <c r="B9271" t="s">
        <v>10</v>
      </c>
      <c r="C9271" t="s">
        <v>44</v>
      </c>
      <c r="D9271">
        <v>4.6706127999999998</v>
      </c>
    </row>
    <row r="9272" spans="1:4" x14ac:dyDescent="0.25">
      <c r="A9272" t="s">
        <v>7</v>
      </c>
      <c r="B9272" t="s">
        <v>11</v>
      </c>
      <c r="C9272" t="s">
        <v>44</v>
      </c>
      <c r="D9272">
        <v>49.546284</v>
      </c>
    </row>
    <row r="9273" spans="1:4" x14ac:dyDescent="0.25">
      <c r="A9273" t="s">
        <v>7</v>
      </c>
      <c r="B9273" t="s">
        <v>12</v>
      </c>
      <c r="C9273" t="s">
        <v>44</v>
      </c>
      <c r="D9273">
        <v>85.935096999999999</v>
      </c>
    </row>
    <row r="9274" spans="1:4" x14ac:dyDescent="0.25">
      <c r="A9274" t="s">
        <v>7</v>
      </c>
      <c r="B9274" t="s">
        <v>13</v>
      </c>
      <c r="C9274" t="s">
        <v>44</v>
      </c>
      <c r="D9274">
        <v>6064.0321999999996</v>
      </c>
    </row>
    <row r="9275" spans="1:4" x14ac:dyDescent="0.25">
      <c r="A9275" t="s">
        <v>7</v>
      </c>
      <c r="B9275" t="s">
        <v>14</v>
      </c>
      <c r="C9275" t="s">
        <v>44</v>
      </c>
      <c r="D9275">
        <v>17734.548999999999</v>
      </c>
    </row>
    <row r="9276" spans="1:4" x14ac:dyDescent="0.25">
      <c r="A9276" t="s">
        <v>7</v>
      </c>
      <c r="B9276" t="s">
        <v>15</v>
      </c>
      <c r="C9276" t="s">
        <v>44</v>
      </c>
      <c r="D9276">
        <v>48.802719000000003</v>
      </c>
    </row>
    <row r="9277" spans="1:4" x14ac:dyDescent="0.25">
      <c r="A9277" t="s">
        <v>7</v>
      </c>
      <c r="B9277" t="s">
        <v>16</v>
      </c>
      <c r="C9277" t="s">
        <v>44</v>
      </c>
      <c r="D9277">
        <v>2.215328</v>
      </c>
    </row>
    <row r="9278" spans="1:4" x14ac:dyDescent="0.25">
      <c r="A9278" t="s">
        <v>7</v>
      </c>
      <c r="B9278" t="s">
        <v>17</v>
      </c>
      <c r="C9278" t="s">
        <v>44</v>
      </c>
      <c r="D9278">
        <v>60.101317999999999</v>
      </c>
    </row>
    <row r="9279" spans="1:4" x14ac:dyDescent="0.25">
      <c r="A9279" t="s">
        <v>7</v>
      </c>
      <c r="B9279" t="s">
        <v>18</v>
      </c>
      <c r="C9279" t="s">
        <v>44</v>
      </c>
      <c r="D9279">
        <v>270.93795999999998</v>
      </c>
    </row>
    <row r="9280" spans="1:4" x14ac:dyDescent="0.25">
      <c r="A9280" t="s">
        <v>7</v>
      </c>
      <c r="B9280" t="s">
        <v>19</v>
      </c>
      <c r="C9280" t="s">
        <v>44</v>
      </c>
      <c r="D9280">
        <v>51.711387999999999</v>
      </c>
    </row>
    <row r="9281" spans="1:4" x14ac:dyDescent="0.25">
      <c r="A9281" t="s">
        <v>7</v>
      </c>
      <c r="B9281" t="s">
        <v>20</v>
      </c>
      <c r="C9281" t="s">
        <v>44</v>
      </c>
      <c r="D9281">
        <v>4357.0298000000003</v>
      </c>
    </row>
    <row r="9282" spans="1:4" x14ac:dyDescent="0.25">
      <c r="A9282" t="s">
        <v>7</v>
      </c>
      <c r="B9282" t="s">
        <v>21</v>
      </c>
      <c r="C9282" t="s">
        <v>44</v>
      </c>
      <c r="D9282">
        <v>252.02095</v>
      </c>
    </row>
    <row r="9283" spans="1:4" x14ac:dyDescent="0.25">
      <c r="A9283" t="s">
        <v>7</v>
      </c>
      <c r="B9283" t="s">
        <v>22</v>
      </c>
      <c r="C9283" t="s">
        <v>44</v>
      </c>
      <c r="D9283">
        <v>51.492226000000002</v>
      </c>
    </row>
    <row r="9284" spans="1:4" x14ac:dyDescent="0.25">
      <c r="A9284" t="s">
        <v>7</v>
      </c>
      <c r="B9284" t="s">
        <v>23</v>
      </c>
      <c r="C9284" t="s">
        <v>44</v>
      </c>
      <c r="D9284">
        <v>294.90161000000001</v>
      </c>
    </row>
    <row r="9285" spans="1:4" x14ac:dyDescent="0.25">
      <c r="A9285" t="s">
        <v>7</v>
      </c>
      <c r="B9285" t="s">
        <v>24</v>
      </c>
      <c r="C9285" t="s">
        <v>44</v>
      </c>
      <c r="D9285">
        <v>14379.023999999999</v>
      </c>
    </row>
    <row r="9286" spans="1:4" x14ac:dyDescent="0.25">
      <c r="A9286" t="s">
        <v>7</v>
      </c>
      <c r="B9286" t="s">
        <v>25</v>
      </c>
      <c r="C9286" t="s">
        <v>44</v>
      </c>
      <c r="D9286">
        <v>797.75769000000003</v>
      </c>
    </row>
    <row r="9287" spans="1:4" x14ac:dyDescent="0.25">
      <c r="A9287" t="s">
        <v>7</v>
      </c>
      <c r="B9287" t="s">
        <v>26</v>
      </c>
      <c r="C9287" t="s">
        <v>44</v>
      </c>
      <c r="D9287">
        <v>1129.9876999999999</v>
      </c>
    </row>
    <row r="9288" spans="1:4" x14ac:dyDescent="0.25">
      <c r="A9288" t="s">
        <v>7</v>
      </c>
      <c r="B9288" t="s">
        <v>27</v>
      </c>
      <c r="C9288" t="s">
        <v>44</v>
      </c>
      <c r="D9288">
        <v>528.86767999999995</v>
      </c>
    </row>
    <row r="9289" spans="1:4" x14ac:dyDescent="0.25">
      <c r="A9289" t="s">
        <v>7</v>
      </c>
      <c r="B9289" t="s">
        <v>28</v>
      </c>
      <c r="C9289" t="s">
        <v>44</v>
      </c>
      <c r="D9289">
        <v>395.16359999999997</v>
      </c>
    </row>
    <row r="9290" spans="1:4" x14ac:dyDescent="0.25">
      <c r="A9290" t="s">
        <v>8</v>
      </c>
      <c r="B9290" t="s">
        <v>4</v>
      </c>
      <c r="C9290" t="s">
        <v>44</v>
      </c>
      <c r="D9290">
        <v>3.1352985000000002</v>
      </c>
    </row>
    <row r="9291" spans="1:4" x14ac:dyDescent="0.25">
      <c r="A9291" t="s">
        <v>8</v>
      </c>
      <c r="B9291" t="s">
        <v>6</v>
      </c>
      <c r="C9291" t="s">
        <v>44</v>
      </c>
      <c r="D9291">
        <v>1.3110667</v>
      </c>
    </row>
    <row r="9292" spans="1:4" x14ac:dyDescent="0.25">
      <c r="A9292" t="s">
        <v>8</v>
      </c>
      <c r="B9292" t="s">
        <v>7</v>
      </c>
      <c r="C9292" t="s">
        <v>44</v>
      </c>
      <c r="D9292">
        <v>0.16137083999999999</v>
      </c>
    </row>
    <row r="9293" spans="1:4" x14ac:dyDescent="0.25">
      <c r="A9293" t="s">
        <v>8</v>
      </c>
      <c r="B9293" t="s">
        <v>8</v>
      </c>
      <c r="C9293" t="s">
        <v>44</v>
      </c>
      <c r="D9293">
        <v>86585.733999999997</v>
      </c>
    </row>
    <row r="9294" spans="1:4" x14ac:dyDescent="0.25">
      <c r="A9294" t="s">
        <v>8</v>
      </c>
      <c r="B9294" t="s">
        <v>9</v>
      </c>
      <c r="C9294" t="s">
        <v>44</v>
      </c>
      <c r="D9294" s="1">
        <v>9.1303976700000001E-5</v>
      </c>
    </row>
    <row r="9295" spans="1:4" x14ac:dyDescent="0.25">
      <c r="A9295" t="s">
        <v>8</v>
      </c>
      <c r="B9295" t="s">
        <v>10</v>
      </c>
      <c r="C9295" t="s">
        <v>44</v>
      </c>
      <c r="D9295">
        <v>4.1116899800000004E-3</v>
      </c>
    </row>
    <row r="9296" spans="1:4" x14ac:dyDescent="0.25">
      <c r="A9296" t="s">
        <v>8</v>
      </c>
      <c r="B9296" t="s">
        <v>11</v>
      </c>
      <c r="C9296" t="s">
        <v>44</v>
      </c>
      <c r="D9296">
        <v>7.1777395999999998</v>
      </c>
    </row>
    <row r="9297" spans="1:4" x14ac:dyDescent="0.25">
      <c r="A9297" t="s">
        <v>8</v>
      </c>
      <c r="B9297" t="s">
        <v>12</v>
      </c>
      <c r="C9297" t="s">
        <v>44</v>
      </c>
      <c r="D9297">
        <v>0.12370775000000001</v>
      </c>
    </row>
    <row r="9298" spans="1:4" x14ac:dyDescent="0.25">
      <c r="A9298" t="s">
        <v>8</v>
      </c>
      <c r="B9298" t="s">
        <v>13</v>
      </c>
      <c r="C9298" t="s">
        <v>44</v>
      </c>
      <c r="D9298">
        <v>2.34583989E-2</v>
      </c>
    </row>
    <row r="9299" spans="1:4" x14ac:dyDescent="0.25">
      <c r="A9299" t="s">
        <v>8</v>
      </c>
      <c r="B9299" t="s">
        <v>14</v>
      </c>
      <c r="C9299" t="s">
        <v>44</v>
      </c>
      <c r="D9299">
        <v>5.9808216999999997E-2</v>
      </c>
    </row>
    <row r="9300" spans="1:4" x14ac:dyDescent="0.25">
      <c r="A9300" t="s">
        <v>8</v>
      </c>
      <c r="B9300" t="s">
        <v>15</v>
      </c>
      <c r="C9300" t="s">
        <v>44</v>
      </c>
      <c r="D9300">
        <v>1.6051624E-2</v>
      </c>
    </row>
    <row r="9301" spans="1:4" x14ac:dyDescent="0.25">
      <c r="A9301" t="s">
        <v>8</v>
      </c>
      <c r="B9301" t="s">
        <v>16</v>
      </c>
      <c r="C9301" t="s">
        <v>44</v>
      </c>
      <c r="D9301">
        <v>2.7482133E-4</v>
      </c>
    </row>
    <row r="9302" spans="1:4" x14ac:dyDescent="0.25">
      <c r="A9302" t="s">
        <v>8</v>
      </c>
      <c r="B9302" t="s">
        <v>17</v>
      </c>
      <c r="C9302" t="s">
        <v>44</v>
      </c>
      <c r="D9302">
        <v>6.0820214499999997E-2</v>
      </c>
    </row>
    <row r="9303" spans="1:4" x14ac:dyDescent="0.25">
      <c r="A9303" t="s">
        <v>8</v>
      </c>
      <c r="B9303" t="s">
        <v>18</v>
      </c>
      <c r="C9303" t="s">
        <v>44</v>
      </c>
      <c r="D9303">
        <v>2.5901583999999998E-2</v>
      </c>
    </row>
    <row r="9304" spans="1:4" x14ac:dyDescent="0.25">
      <c r="A9304" t="s">
        <v>8</v>
      </c>
      <c r="B9304" t="s">
        <v>19</v>
      </c>
      <c r="C9304" t="s">
        <v>44</v>
      </c>
      <c r="D9304">
        <v>6.6662924399999999E-3</v>
      </c>
    </row>
    <row r="9305" spans="1:4" x14ac:dyDescent="0.25">
      <c r="A9305" t="s">
        <v>8</v>
      </c>
      <c r="B9305" t="s">
        <v>20</v>
      </c>
      <c r="C9305" t="s">
        <v>44</v>
      </c>
      <c r="D9305">
        <v>0.20024140000000001</v>
      </c>
    </row>
    <row r="9306" spans="1:4" x14ac:dyDescent="0.25">
      <c r="A9306" t="s">
        <v>8</v>
      </c>
      <c r="B9306" t="s">
        <v>21</v>
      </c>
      <c r="C9306" t="s">
        <v>44</v>
      </c>
      <c r="D9306">
        <v>1.8317207700000001E-2</v>
      </c>
    </row>
    <row r="9307" spans="1:4" x14ac:dyDescent="0.25">
      <c r="A9307" t="s">
        <v>8</v>
      </c>
      <c r="B9307" t="s">
        <v>22</v>
      </c>
      <c r="C9307" t="s">
        <v>44</v>
      </c>
      <c r="D9307">
        <v>2.4910021000000002</v>
      </c>
    </row>
    <row r="9308" spans="1:4" x14ac:dyDescent="0.25">
      <c r="A9308" t="s">
        <v>8</v>
      </c>
      <c r="B9308" t="s">
        <v>23</v>
      </c>
      <c r="C9308" t="s">
        <v>44</v>
      </c>
      <c r="D9308">
        <v>2.94912308E-2</v>
      </c>
    </row>
    <row r="9309" spans="1:4" x14ac:dyDescent="0.25">
      <c r="A9309" t="s">
        <v>8</v>
      </c>
      <c r="B9309" t="s">
        <v>24</v>
      </c>
      <c r="C9309" t="s">
        <v>44</v>
      </c>
      <c r="D9309">
        <v>0.90634691999999994</v>
      </c>
    </row>
    <row r="9310" spans="1:4" x14ac:dyDescent="0.25">
      <c r="A9310" t="s">
        <v>8</v>
      </c>
      <c r="B9310" t="s">
        <v>25</v>
      </c>
      <c r="C9310" t="s">
        <v>44</v>
      </c>
      <c r="D9310">
        <v>0.24330473</v>
      </c>
    </row>
    <row r="9311" spans="1:4" x14ac:dyDescent="0.25">
      <c r="A9311" t="s">
        <v>8</v>
      </c>
      <c r="B9311" t="s">
        <v>26</v>
      </c>
      <c r="C9311" t="s">
        <v>44</v>
      </c>
      <c r="D9311">
        <v>5.2160181100000001E-2</v>
      </c>
    </row>
    <row r="9312" spans="1:4" x14ac:dyDescent="0.25">
      <c r="A9312" t="s">
        <v>8</v>
      </c>
      <c r="B9312" t="s">
        <v>27</v>
      </c>
      <c r="C9312" t="s">
        <v>44</v>
      </c>
      <c r="D9312">
        <v>1.0052392000000001</v>
      </c>
    </row>
    <row r="9313" spans="1:4" x14ac:dyDescent="0.25">
      <c r="A9313" t="s">
        <v>8</v>
      </c>
      <c r="B9313" t="s">
        <v>28</v>
      </c>
      <c r="C9313" t="s">
        <v>44</v>
      </c>
      <c r="D9313">
        <v>2.03219317E-2</v>
      </c>
    </row>
    <row r="9314" spans="1:4" x14ac:dyDescent="0.25">
      <c r="A9314" t="s">
        <v>9</v>
      </c>
      <c r="B9314" t="s">
        <v>4</v>
      </c>
      <c r="C9314" t="s">
        <v>44</v>
      </c>
      <c r="D9314">
        <v>619.72900000000004</v>
      </c>
    </row>
    <row r="9315" spans="1:4" x14ac:dyDescent="0.25">
      <c r="A9315" t="s">
        <v>9</v>
      </c>
      <c r="B9315" t="s">
        <v>6</v>
      </c>
      <c r="C9315" t="s">
        <v>44</v>
      </c>
      <c r="D9315">
        <v>1396.8118999999999</v>
      </c>
    </row>
    <row r="9316" spans="1:4" x14ac:dyDescent="0.25">
      <c r="A9316" t="s">
        <v>9</v>
      </c>
      <c r="B9316" t="s">
        <v>7</v>
      </c>
      <c r="C9316" t="s">
        <v>44</v>
      </c>
      <c r="D9316">
        <v>14.739595</v>
      </c>
    </row>
    <row r="9317" spans="1:4" x14ac:dyDescent="0.25">
      <c r="A9317" t="s">
        <v>9</v>
      </c>
      <c r="B9317" t="s">
        <v>8</v>
      </c>
      <c r="C9317" t="s">
        <v>44</v>
      </c>
      <c r="D9317">
        <v>260.65823</v>
      </c>
    </row>
    <row r="9318" spans="1:4" x14ac:dyDescent="0.25">
      <c r="A9318" t="s">
        <v>9</v>
      </c>
      <c r="B9318" t="s">
        <v>9</v>
      </c>
      <c r="C9318" t="s">
        <v>44</v>
      </c>
      <c r="D9318">
        <v>118600.35</v>
      </c>
    </row>
    <row r="9319" spans="1:4" x14ac:dyDescent="0.25">
      <c r="A9319" t="s">
        <v>9</v>
      </c>
      <c r="B9319" t="s">
        <v>10</v>
      </c>
      <c r="C9319" t="s">
        <v>44</v>
      </c>
      <c r="D9319">
        <v>5217.2353999999996</v>
      </c>
    </row>
    <row r="9320" spans="1:4" x14ac:dyDescent="0.25">
      <c r="A9320" t="s">
        <v>9</v>
      </c>
      <c r="B9320" t="s">
        <v>11</v>
      </c>
      <c r="C9320" t="s">
        <v>44</v>
      </c>
      <c r="D9320">
        <v>7266.0708000000004</v>
      </c>
    </row>
    <row r="9321" spans="1:4" x14ac:dyDescent="0.25">
      <c r="A9321" t="s">
        <v>9</v>
      </c>
      <c r="B9321" t="s">
        <v>12</v>
      </c>
      <c r="C9321" t="s">
        <v>44</v>
      </c>
      <c r="D9321">
        <v>6713.5731999999998</v>
      </c>
    </row>
    <row r="9322" spans="1:4" x14ac:dyDescent="0.25">
      <c r="A9322" t="s">
        <v>9</v>
      </c>
      <c r="B9322" t="s">
        <v>13</v>
      </c>
      <c r="C9322" t="s">
        <v>44</v>
      </c>
      <c r="D9322">
        <v>2000.5853999999999</v>
      </c>
    </row>
    <row r="9323" spans="1:4" x14ac:dyDescent="0.25">
      <c r="A9323" t="s">
        <v>9</v>
      </c>
      <c r="B9323" t="s">
        <v>14</v>
      </c>
      <c r="C9323" t="s">
        <v>44</v>
      </c>
      <c r="D9323">
        <v>624.78765999999996</v>
      </c>
    </row>
    <row r="9324" spans="1:4" x14ac:dyDescent="0.25">
      <c r="A9324" t="s">
        <v>9</v>
      </c>
      <c r="B9324" t="s">
        <v>15</v>
      </c>
      <c r="C9324" t="s">
        <v>44</v>
      </c>
      <c r="D9324">
        <v>15060.348</v>
      </c>
    </row>
    <row r="9325" spans="1:4" x14ac:dyDescent="0.25">
      <c r="A9325" t="s">
        <v>9</v>
      </c>
      <c r="B9325" t="s">
        <v>16</v>
      </c>
      <c r="C9325" t="s">
        <v>44</v>
      </c>
      <c r="D9325">
        <v>773.66796999999997</v>
      </c>
    </row>
    <row r="9326" spans="1:4" x14ac:dyDescent="0.25">
      <c r="A9326" t="s">
        <v>9</v>
      </c>
      <c r="B9326" t="s">
        <v>17</v>
      </c>
      <c r="C9326" t="s">
        <v>44</v>
      </c>
      <c r="D9326">
        <v>13041.73</v>
      </c>
    </row>
    <row r="9327" spans="1:4" x14ac:dyDescent="0.25">
      <c r="A9327" t="s">
        <v>9</v>
      </c>
      <c r="B9327" t="s">
        <v>18</v>
      </c>
      <c r="C9327" t="s">
        <v>44</v>
      </c>
      <c r="D9327">
        <v>459.39218</v>
      </c>
    </row>
    <row r="9328" spans="1:4" x14ac:dyDescent="0.25">
      <c r="A9328" t="s">
        <v>9</v>
      </c>
      <c r="B9328" t="s">
        <v>19</v>
      </c>
      <c r="C9328" t="s">
        <v>44</v>
      </c>
      <c r="D9328">
        <v>188.54931999999999</v>
      </c>
    </row>
    <row r="9329" spans="1:4" x14ac:dyDescent="0.25">
      <c r="A9329" t="s">
        <v>9</v>
      </c>
      <c r="B9329" t="s">
        <v>20</v>
      </c>
      <c r="C9329" t="s">
        <v>44</v>
      </c>
      <c r="D9329">
        <v>6742.8018000000002</v>
      </c>
    </row>
    <row r="9330" spans="1:4" x14ac:dyDescent="0.25">
      <c r="A9330" t="s">
        <v>9</v>
      </c>
      <c r="B9330" t="s">
        <v>21</v>
      </c>
      <c r="C9330" t="s">
        <v>44</v>
      </c>
      <c r="D9330">
        <v>1542.7440999999999</v>
      </c>
    </row>
    <row r="9331" spans="1:4" x14ac:dyDescent="0.25">
      <c r="A9331" t="s">
        <v>9</v>
      </c>
      <c r="B9331" t="s">
        <v>22</v>
      </c>
      <c r="C9331" t="s">
        <v>44</v>
      </c>
      <c r="D9331">
        <v>972.93231000000003</v>
      </c>
    </row>
    <row r="9332" spans="1:4" x14ac:dyDescent="0.25">
      <c r="A9332" t="s">
        <v>9</v>
      </c>
      <c r="B9332" t="s">
        <v>23</v>
      </c>
      <c r="C9332" t="s">
        <v>44</v>
      </c>
      <c r="D9332">
        <v>877.27648999999997</v>
      </c>
    </row>
    <row r="9333" spans="1:4" x14ac:dyDescent="0.25">
      <c r="A9333" t="s">
        <v>9</v>
      </c>
      <c r="B9333" t="s">
        <v>24</v>
      </c>
      <c r="C9333" t="s">
        <v>44</v>
      </c>
      <c r="D9333">
        <v>4326.3711000000003</v>
      </c>
    </row>
    <row r="9334" spans="1:4" x14ac:dyDescent="0.25">
      <c r="A9334" t="s">
        <v>9</v>
      </c>
      <c r="B9334" t="s">
        <v>25</v>
      </c>
      <c r="C9334" t="s">
        <v>44</v>
      </c>
      <c r="D9334">
        <v>6303.6377000000002</v>
      </c>
    </row>
    <row r="9335" spans="1:4" x14ac:dyDescent="0.25">
      <c r="A9335" t="s">
        <v>9</v>
      </c>
      <c r="B9335" t="s">
        <v>26</v>
      </c>
      <c r="C9335" t="s">
        <v>44</v>
      </c>
      <c r="D9335">
        <v>5011.7461000000003</v>
      </c>
    </row>
    <row r="9336" spans="1:4" x14ac:dyDescent="0.25">
      <c r="A9336" t="s">
        <v>9</v>
      </c>
      <c r="B9336" t="s">
        <v>27</v>
      </c>
      <c r="C9336" t="s">
        <v>44</v>
      </c>
      <c r="D9336">
        <v>8638.3534999999993</v>
      </c>
    </row>
    <row r="9337" spans="1:4" x14ac:dyDescent="0.25">
      <c r="A9337" t="s">
        <v>9</v>
      </c>
      <c r="B9337" t="s">
        <v>28</v>
      </c>
      <c r="C9337" t="s">
        <v>44</v>
      </c>
      <c r="D9337">
        <v>108.67693</v>
      </c>
    </row>
    <row r="9338" spans="1:4" x14ac:dyDescent="0.25">
      <c r="A9338" t="s">
        <v>10</v>
      </c>
      <c r="B9338" t="s">
        <v>4</v>
      </c>
      <c r="C9338" t="s">
        <v>44</v>
      </c>
      <c r="D9338">
        <v>2.1205449000000001</v>
      </c>
    </row>
    <row r="9339" spans="1:4" x14ac:dyDescent="0.25">
      <c r="A9339" t="s">
        <v>10</v>
      </c>
      <c r="B9339" t="s">
        <v>6</v>
      </c>
      <c r="C9339" t="s">
        <v>44</v>
      </c>
      <c r="D9339">
        <v>23.545679</v>
      </c>
    </row>
    <row r="9340" spans="1:4" x14ac:dyDescent="0.25">
      <c r="A9340" t="s">
        <v>10</v>
      </c>
      <c r="B9340" t="s">
        <v>7</v>
      </c>
      <c r="C9340" t="s">
        <v>44</v>
      </c>
      <c r="D9340">
        <v>9.1594874899999998E-2</v>
      </c>
    </row>
    <row r="9341" spans="1:4" x14ac:dyDescent="0.25">
      <c r="A9341" t="s">
        <v>10</v>
      </c>
      <c r="B9341" t="s">
        <v>8</v>
      </c>
      <c r="C9341" t="s">
        <v>44</v>
      </c>
      <c r="D9341">
        <v>0.27582055</v>
      </c>
    </row>
    <row r="9342" spans="1:4" x14ac:dyDescent="0.25">
      <c r="A9342" t="s">
        <v>10</v>
      </c>
      <c r="B9342" t="s">
        <v>9</v>
      </c>
      <c r="C9342" t="s">
        <v>44</v>
      </c>
      <c r="D9342">
        <v>2.3847399300000001E-3</v>
      </c>
    </row>
    <row r="9343" spans="1:4" x14ac:dyDescent="0.25">
      <c r="A9343" t="s">
        <v>10</v>
      </c>
      <c r="B9343" t="s">
        <v>10</v>
      </c>
      <c r="C9343" t="s">
        <v>44</v>
      </c>
      <c r="D9343">
        <v>119434.7</v>
      </c>
    </row>
    <row r="9344" spans="1:4" x14ac:dyDescent="0.25">
      <c r="A9344" t="s">
        <v>10</v>
      </c>
      <c r="B9344" t="s">
        <v>11</v>
      </c>
      <c r="C9344" t="s">
        <v>44</v>
      </c>
      <c r="D9344">
        <v>5.2616692</v>
      </c>
    </row>
    <row r="9345" spans="1:4" x14ac:dyDescent="0.25">
      <c r="A9345" t="s">
        <v>10</v>
      </c>
      <c r="B9345" t="s">
        <v>12</v>
      </c>
      <c r="C9345" t="s">
        <v>44</v>
      </c>
      <c r="D9345">
        <v>12.363239</v>
      </c>
    </row>
    <row r="9346" spans="1:4" x14ac:dyDescent="0.25">
      <c r="A9346" t="s">
        <v>10</v>
      </c>
      <c r="B9346" t="s">
        <v>13</v>
      </c>
      <c r="C9346" t="s">
        <v>44</v>
      </c>
      <c r="D9346">
        <v>0.76623671999999998</v>
      </c>
    </row>
    <row r="9347" spans="1:4" x14ac:dyDescent="0.25">
      <c r="A9347" t="s">
        <v>10</v>
      </c>
      <c r="B9347" t="s">
        <v>14</v>
      </c>
      <c r="C9347" t="s">
        <v>44</v>
      </c>
      <c r="D9347">
        <v>18.127880000000001</v>
      </c>
    </row>
    <row r="9348" spans="1:4" x14ac:dyDescent="0.25">
      <c r="A9348" t="s">
        <v>10</v>
      </c>
      <c r="B9348" t="s">
        <v>15</v>
      </c>
      <c r="C9348" t="s">
        <v>44</v>
      </c>
      <c r="D9348">
        <v>1020.2565</v>
      </c>
    </row>
    <row r="9349" spans="1:4" x14ac:dyDescent="0.25">
      <c r="A9349" t="s">
        <v>10</v>
      </c>
      <c r="B9349" t="s">
        <v>16</v>
      </c>
      <c r="C9349" t="s">
        <v>44</v>
      </c>
      <c r="D9349">
        <v>1.2024444000000001</v>
      </c>
    </row>
    <row r="9350" spans="1:4" x14ac:dyDescent="0.25">
      <c r="A9350" t="s">
        <v>10</v>
      </c>
      <c r="B9350" t="s">
        <v>17</v>
      </c>
      <c r="C9350" t="s">
        <v>44</v>
      </c>
      <c r="D9350">
        <v>3.3932775999999998</v>
      </c>
    </row>
    <row r="9351" spans="1:4" x14ac:dyDescent="0.25">
      <c r="A9351" t="s">
        <v>10</v>
      </c>
      <c r="B9351" t="s">
        <v>18</v>
      </c>
      <c r="C9351" t="s">
        <v>44</v>
      </c>
      <c r="D9351">
        <v>0.66003036000000004</v>
      </c>
    </row>
    <row r="9352" spans="1:4" x14ac:dyDescent="0.25">
      <c r="A9352" t="s">
        <v>10</v>
      </c>
      <c r="B9352" t="s">
        <v>19</v>
      </c>
      <c r="C9352" t="s">
        <v>44</v>
      </c>
      <c r="D9352">
        <v>0.41093647</v>
      </c>
    </row>
    <row r="9353" spans="1:4" x14ac:dyDescent="0.25">
      <c r="A9353" t="s">
        <v>10</v>
      </c>
      <c r="B9353" t="s">
        <v>20</v>
      </c>
      <c r="C9353" t="s">
        <v>44</v>
      </c>
      <c r="D9353">
        <v>126.02721</v>
      </c>
    </row>
    <row r="9354" spans="1:4" x14ac:dyDescent="0.25">
      <c r="A9354" t="s">
        <v>10</v>
      </c>
      <c r="B9354" t="s">
        <v>21</v>
      </c>
      <c r="C9354" t="s">
        <v>44</v>
      </c>
      <c r="D9354">
        <v>0.41393846000000001</v>
      </c>
    </row>
    <row r="9355" spans="1:4" x14ac:dyDescent="0.25">
      <c r="A9355" t="s">
        <v>10</v>
      </c>
      <c r="B9355" t="s">
        <v>22</v>
      </c>
      <c r="C9355" t="s">
        <v>44</v>
      </c>
      <c r="D9355">
        <v>0.12257282</v>
      </c>
    </row>
    <row r="9356" spans="1:4" x14ac:dyDescent="0.25">
      <c r="A9356" t="s">
        <v>10</v>
      </c>
      <c r="B9356" t="s">
        <v>23</v>
      </c>
      <c r="C9356" t="s">
        <v>44</v>
      </c>
      <c r="D9356">
        <v>3.7452008999999999</v>
      </c>
    </row>
    <row r="9357" spans="1:4" x14ac:dyDescent="0.25">
      <c r="A9357" t="s">
        <v>10</v>
      </c>
      <c r="B9357" t="s">
        <v>24</v>
      </c>
      <c r="C9357" t="s">
        <v>44</v>
      </c>
      <c r="D9357">
        <v>18.561499000000001</v>
      </c>
    </row>
    <row r="9358" spans="1:4" x14ac:dyDescent="0.25">
      <c r="A9358" t="s">
        <v>10</v>
      </c>
      <c r="B9358" t="s">
        <v>25</v>
      </c>
      <c r="C9358" t="s">
        <v>44</v>
      </c>
      <c r="D9358">
        <v>2.3335569</v>
      </c>
    </row>
    <row r="9359" spans="1:4" x14ac:dyDescent="0.25">
      <c r="A9359" t="s">
        <v>10</v>
      </c>
      <c r="B9359" t="s">
        <v>26</v>
      </c>
      <c r="C9359" t="s">
        <v>44</v>
      </c>
      <c r="D9359">
        <v>1.7857422999999999</v>
      </c>
    </row>
    <row r="9360" spans="1:4" x14ac:dyDescent="0.25">
      <c r="A9360" t="s">
        <v>10</v>
      </c>
      <c r="B9360" t="s">
        <v>27</v>
      </c>
      <c r="C9360" t="s">
        <v>44</v>
      </c>
      <c r="D9360">
        <v>7.0929054999999996</v>
      </c>
    </row>
    <row r="9361" spans="1:4" x14ac:dyDescent="0.25">
      <c r="A9361" t="s">
        <v>10</v>
      </c>
      <c r="B9361" t="s">
        <v>28</v>
      </c>
      <c r="C9361" t="s">
        <v>44</v>
      </c>
      <c r="D9361">
        <v>0.52904545999999997</v>
      </c>
    </row>
    <row r="9362" spans="1:4" x14ac:dyDescent="0.25">
      <c r="A9362" t="s">
        <v>11</v>
      </c>
      <c r="B9362" t="s">
        <v>4</v>
      </c>
      <c r="C9362" t="s">
        <v>44</v>
      </c>
      <c r="D9362">
        <v>642.90930000000003</v>
      </c>
    </row>
    <row r="9363" spans="1:4" x14ac:dyDescent="0.25">
      <c r="A9363" t="s">
        <v>11</v>
      </c>
      <c r="B9363" t="s">
        <v>6</v>
      </c>
      <c r="C9363" t="s">
        <v>44</v>
      </c>
      <c r="D9363">
        <v>21862.028999999999</v>
      </c>
    </row>
    <row r="9364" spans="1:4" x14ac:dyDescent="0.25">
      <c r="A9364" t="s">
        <v>11</v>
      </c>
      <c r="B9364" t="s">
        <v>7</v>
      </c>
      <c r="C9364" t="s">
        <v>44</v>
      </c>
      <c r="D9364">
        <v>0.81721049999999995</v>
      </c>
    </row>
    <row r="9365" spans="1:4" x14ac:dyDescent="0.25">
      <c r="A9365" t="s">
        <v>11</v>
      </c>
      <c r="B9365" t="s">
        <v>8</v>
      </c>
      <c r="C9365" t="s">
        <v>44</v>
      </c>
      <c r="D9365">
        <v>6195.1704</v>
      </c>
    </row>
    <row r="9366" spans="1:4" x14ac:dyDescent="0.25">
      <c r="A9366" t="s">
        <v>11</v>
      </c>
      <c r="B9366" t="s">
        <v>9</v>
      </c>
      <c r="C9366" t="s">
        <v>44</v>
      </c>
      <c r="D9366">
        <v>2.8354602400000001E-3</v>
      </c>
    </row>
    <row r="9367" spans="1:4" x14ac:dyDescent="0.25">
      <c r="A9367" t="s">
        <v>11</v>
      </c>
      <c r="B9367" t="s">
        <v>10</v>
      </c>
      <c r="C9367" t="s">
        <v>44</v>
      </c>
      <c r="D9367">
        <v>0.54296040999999995</v>
      </c>
    </row>
    <row r="9368" spans="1:4" x14ac:dyDescent="0.25">
      <c r="A9368" t="s">
        <v>11</v>
      </c>
      <c r="B9368" t="s">
        <v>11</v>
      </c>
      <c r="C9368" t="s">
        <v>44</v>
      </c>
      <c r="D9368">
        <v>174253.44</v>
      </c>
    </row>
    <row r="9369" spans="1:4" x14ac:dyDescent="0.25">
      <c r="A9369" t="s">
        <v>11</v>
      </c>
      <c r="B9369" t="s">
        <v>12</v>
      </c>
      <c r="C9369" t="s">
        <v>44</v>
      </c>
      <c r="D9369">
        <v>761.52575999999999</v>
      </c>
    </row>
    <row r="9370" spans="1:4" x14ac:dyDescent="0.25">
      <c r="A9370" t="s">
        <v>11</v>
      </c>
      <c r="B9370" t="s">
        <v>13</v>
      </c>
      <c r="C9370" t="s">
        <v>44</v>
      </c>
      <c r="D9370">
        <v>0.67316717000000004</v>
      </c>
    </row>
    <row r="9371" spans="1:4" x14ac:dyDescent="0.25">
      <c r="A9371" t="s">
        <v>11</v>
      </c>
      <c r="B9371" t="s">
        <v>14</v>
      </c>
      <c r="C9371" t="s">
        <v>44</v>
      </c>
      <c r="D9371">
        <v>1.9381477</v>
      </c>
    </row>
    <row r="9372" spans="1:4" x14ac:dyDescent="0.25">
      <c r="A9372" t="s">
        <v>11</v>
      </c>
      <c r="B9372" t="s">
        <v>15</v>
      </c>
      <c r="C9372" t="s">
        <v>44</v>
      </c>
      <c r="D9372">
        <v>3.8203485000000001</v>
      </c>
    </row>
    <row r="9373" spans="1:4" x14ac:dyDescent="0.25">
      <c r="A9373" t="s">
        <v>11</v>
      </c>
      <c r="B9373" t="s">
        <v>16</v>
      </c>
      <c r="C9373" t="s">
        <v>44</v>
      </c>
      <c r="D9373">
        <v>0.21678215000000001</v>
      </c>
    </row>
    <row r="9374" spans="1:4" x14ac:dyDescent="0.25">
      <c r="A9374" t="s">
        <v>11</v>
      </c>
      <c r="B9374" t="s">
        <v>17</v>
      </c>
      <c r="C9374" t="s">
        <v>44</v>
      </c>
      <c r="D9374">
        <v>2.0076344000000002</v>
      </c>
    </row>
    <row r="9375" spans="1:4" x14ac:dyDescent="0.25">
      <c r="A9375" t="s">
        <v>11</v>
      </c>
      <c r="B9375" t="s">
        <v>18</v>
      </c>
      <c r="C9375" t="s">
        <v>44</v>
      </c>
      <c r="D9375">
        <v>24.550595999999999</v>
      </c>
    </row>
    <row r="9376" spans="1:4" x14ac:dyDescent="0.25">
      <c r="A9376" t="s">
        <v>11</v>
      </c>
      <c r="B9376" t="s">
        <v>19</v>
      </c>
      <c r="C9376" t="s">
        <v>44</v>
      </c>
      <c r="D9376">
        <v>98.018958999999995</v>
      </c>
    </row>
    <row r="9377" spans="1:4" x14ac:dyDescent="0.25">
      <c r="A9377" t="s">
        <v>11</v>
      </c>
      <c r="B9377" t="s">
        <v>20</v>
      </c>
      <c r="C9377" t="s">
        <v>44</v>
      </c>
      <c r="D9377">
        <v>109.77422</v>
      </c>
    </row>
    <row r="9378" spans="1:4" x14ac:dyDescent="0.25">
      <c r="A9378" t="s">
        <v>11</v>
      </c>
      <c r="B9378" t="s">
        <v>21</v>
      </c>
      <c r="C9378" t="s">
        <v>44</v>
      </c>
      <c r="D9378">
        <v>10.385119</v>
      </c>
    </row>
    <row r="9379" spans="1:4" x14ac:dyDescent="0.25">
      <c r="A9379" t="s">
        <v>11</v>
      </c>
      <c r="B9379" t="s">
        <v>22</v>
      </c>
      <c r="C9379" t="s">
        <v>44</v>
      </c>
      <c r="D9379">
        <v>11.842915</v>
      </c>
    </row>
    <row r="9380" spans="1:4" x14ac:dyDescent="0.25">
      <c r="A9380" t="s">
        <v>11</v>
      </c>
      <c r="B9380" t="s">
        <v>23</v>
      </c>
      <c r="C9380" t="s">
        <v>44</v>
      </c>
      <c r="D9380">
        <v>6.8092598999999998</v>
      </c>
    </row>
    <row r="9381" spans="1:4" x14ac:dyDescent="0.25">
      <c r="A9381" t="s">
        <v>11</v>
      </c>
      <c r="B9381" t="s">
        <v>24</v>
      </c>
      <c r="C9381" t="s">
        <v>44</v>
      </c>
      <c r="D9381">
        <v>142.1283</v>
      </c>
    </row>
    <row r="9382" spans="1:4" x14ac:dyDescent="0.25">
      <c r="A9382" t="s">
        <v>11</v>
      </c>
      <c r="B9382" t="s">
        <v>25</v>
      </c>
      <c r="C9382" t="s">
        <v>44</v>
      </c>
      <c r="D9382">
        <v>2299.0706</v>
      </c>
    </row>
    <row r="9383" spans="1:4" x14ac:dyDescent="0.25">
      <c r="A9383" t="s">
        <v>11</v>
      </c>
      <c r="B9383" t="s">
        <v>26</v>
      </c>
      <c r="C9383" t="s">
        <v>44</v>
      </c>
      <c r="D9383">
        <v>820.16956000000005</v>
      </c>
    </row>
    <row r="9384" spans="1:4" x14ac:dyDescent="0.25">
      <c r="A9384" t="s">
        <v>11</v>
      </c>
      <c r="B9384" t="s">
        <v>27</v>
      </c>
      <c r="C9384" t="s">
        <v>44</v>
      </c>
      <c r="D9384">
        <v>14213.161</v>
      </c>
    </row>
    <row r="9385" spans="1:4" x14ac:dyDescent="0.25">
      <c r="A9385" t="s">
        <v>11</v>
      </c>
      <c r="B9385" t="s">
        <v>28</v>
      </c>
      <c r="C9385" t="s">
        <v>44</v>
      </c>
      <c r="D9385">
        <v>3.1841669000000001</v>
      </c>
    </row>
    <row r="9386" spans="1:4" x14ac:dyDescent="0.25">
      <c r="A9386" t="s">
        <v>12</v>
      </c>
      <c r="B9386" t="s">
        <v>4</v>
      </c>
      <c r="C9386" t="s">
        <v>44</v>
      </c>
      <c r="D9386">
        <v>118.81238</v>
      </c>
    </row>
    <row r="9387" spans="1:4" x14ac:dyDescent="0.25">
      <c r="A9387" t="s">
        <v>12</v>
      </c>
      <c r="B9387" t="s">
        <v>6</v>
      </c>
      <c r="C9387" t="s">
        <v>44</v>
      </c>
      <c r="D9387">
        <v>66.524733999999995</v>
      </c>
    </row>
    <row r="9388" spans="1:4" x14ac:dyDescent="0.25">
      <c r="A9388" t="s">
        <v>12</v>
      </c>
      <c r="B9388" t="s">
        <v>7</v>
      </c>
      <c r="C9388" t="s">
        <v>44</v>
      </c>
      <c r="D9388">
        <v>11.19969</v>
      </c>
    </row>
    <row r="9389" spans="1:4" x14ac:dyDescent="0.25">
      <c r="A9389" t="s">
        <v>12</v>
      </c>
      <c r="B9389" t="s">
        <v>8</v>
      </c>
      <c r="C9389" t="s">
        <v>44</v>
      </c>
      <c r="D9389">
        <v>2.1291045999999998</v>
      </c>
    </row>
    <row r="9390" spans="1:4" x14ac:dyDescent="0.25">
      <c r="A9390" t="s">
        <v>12</v>
      </c>
      <c r="B9390" t="s">
        <v>9</v>
      </c>
      <c r="C9390" t="s">
        <v>44</v>
      </c>
      <c r="D9390">
        <v>3.29254717E-2</v>
      </c>
    </row>
    <row r="9391" spans="1:4" x14ac:dyDescent="0.25">
      <c r="A9391" t="s">
        <v>12</v>
      </c>
      <c r="B9391" t="s">
        <v>10</v>
      </c>
      <c r="C9391" t="s">
        <v>44</v>
      </c>
      <c r="D9391">
        <v>5.2300243000000002</v>
      </c>
    </row>
    <row r="9392" spans="1:4" x14ac:dyDescent="0.25">
      <c r="A9392" t="s">
        <v>12</v>
      </c>
      <c r="B9392" t="s">
        <v>11</v>
      </c>
      <c r="C9392" t="s">
        <v>44</v>
      </c>
      <c r="D9392">
        <v>46.668472000000001</v>
      </c>
    </row>
    <row r="9393" spans="1:4" x14ac:dyDescent="0.25">
      <c r="A9393" t="s">
        <v>12</v>
      </c>
      <c r="B9393" t="s">
        <v>12</v>
      </c>
      <c r="C9393" t="s">
        <v>44</v>
      </c>
      <c r="D9393">
        <v>122337.78</v>
      </c>
    </row>
    <row r="9394" spans="1:4" x14ac:dyDescent="0.25">
      <c r="A9394" t="s">
        <v>12</v>
      </c>
      <c r="B9394" t="s">
        <v>13</v>
      </c>
      <c r="C9394" t="s">
        <v>44</v>
      </c>
      <c r="D9394">
        <v>7.7608050999999998</v>
      </c>
    </row>
    <row r="9395" spans="1:4" x14ac:dyDescent="0.25">
      <c r="A9395" t="s">
        <v>12</v>
      </c>
      <c r="B9395" t="s">
        <v>14</v>
      </c>
      <c r="C9395" t="s">
        <v>44</v>
      </c>
      <c r="D9395">
        <v>20.922829</v>
      </c>
    </row>
    <row r="9396" spans="1:4" x14ac:dyDescent="0.25">
      <c r="A9396" t="s">
        <v>12</v>
      </c>
      <c r="B9396" t="s">
        <v>15</v>
      </c>
      <c r="C9396" t="s">
        <v>44</v>
      </c>
      <c r="D9396">
        <v>46.186923999999998</v>
      </c>
    </row>
    <row r="9397" spans="1:4" x14ac:dyDescent="0.25">
      <c r="A9397" t="s">
        <v>12</v>
      </c>
      <c r="B9397" t="s">
        <v>16</v>
      </c>
      <c r="C9397" t="s">
        <v>44</v>
      </c>
      <c r="D9397">
        <v>2.3779891000000002</v>
      </c>
    </row>
    <row r="9398" spans="1:4" x14ac:dyDescent="0.25">
      <c r="A9398" t="s">
        <v>12</v>
      </c>
      <c r="B9398" t="s">
        <v>17</v>
      </c>
      <c r="C9398" t="s">
        <v>44</v>
      </c>
      <c r="D9398">
        <v>16.925084999999999</v>
      </c>
    </row>
    <row r="9399" spans="1:4" x14ac:dyDescent="0.25">
      <c r="A9399" t="s">
        <v>12</v>
      </c>
      <c r="B9399" t="s">
        <v>18</v>
      </c>
      <c r="C9399" t="s">
        <v>44</v>
      </c>
      <c r="D9399">
        <v>306.21215999999998</v>
      </c>
    </row>
    <row r="9400" spans="1:4" x14ac:dyDescent="0.25">
      <c r="A9400" t="s">
        <v>12</v>
      </c>
      <c r="B9400" t="s">
        <v>19</v>
      </c>
      <c r="C9400" t="s">
        <v>44</v>
      </c>
      <c r="D9400">
        <v>1349.4047</v>
      </c>
    </row>
    <row r="9401" spans="1:4" x14ac:dyDescent="0.25">
      <c r="A9401" t="s">
        <v>12</v>
      </c>
      <c r="B9401" t="s">
        <v>20</v>
      </c>
      <c r="C9401" t="s">
        <v>44</v>
      </c>
      <c r="D9401">
        <v>1174.2162000000001</v>
      </c>
    </row>
    <row r="9402" spans="1:4" x14ac:dyDescent="0.25">
      <c r="A9402" t="s">
        <v>12</v>
      </c>
      <c r="B9402" t="s">
        <v>21</v>
      </c>
      <c r="C9402" t="s">
        <v>44</v>
      </c>
      <c r="D9402">
        <v>102.88891</v>
      </c>
    </row>
    <row r="9403" spans="1:4" x14ac:dyDescent="0.25">
      <c r="A9403" t="s">
        <v>12</v>
      </c>
      <c r="B9403" t="s">
        <v>22</v>
      </c>
      <c r="C9403" t="s">
        <v>44</v>
      </c>
      <c r="D9403">
        <v>55.334595</v>
      </c>
    </row>
    <row r="9404" spans="1:4" x14ac:dyDescent="0.25">
      <c r="A9404" t="s">
        <v>12</v>
      </c>
      <c r="B9404" t="s">
        <v>23</v>
      </c>
      <c r="C9404" t="s">
        <v>44</v>
      </c>
      <c r="D9404">
        <v>186.19918999999999</v>
      </c>
    </row>
    <row r="9405" spans="1:4" x14ac:dyDescent="0.25">
      <c r="A9405" t="s">
        <v>12</v>
      </c>
      <c r="B9405" t="s">
        <v>24</v>
      </c>
      <c r="C9405" t="s">
        <v>44</v>
      </c>
      <c r="D9405">
        <v>4615.0487999999996</v>
      </c>
    </row>
    <row r="9406" spans="1:4" x14ac:dyDescent="0.25">
      <c r="A9406" t="s">
        <v>12</v>
      </c>
      <c r="B9406" t="s">
        <v>25</v>
      </c>
      <c r="C9406" t="s">
        <v>44</v>
      </c>
      <c r="D9406">
        <v>11912.859</v>
      </c>
    </row>
    <row r="9407" spans="1:4" x14ac:dyDescent="0.25">
      <c r="A9407" t="s">
        <v>12</v>
      </c>
      <c r="B9407" t="s">
        <v>26</v>
      </c>
      <c r="C9407" t="s">
        <v>44</v>
      </c>
      <c r="D9407">
        <v>2057.0695999999998</v>
      </c>
    </row>
    <row r="9408" spans="1:4" x14ac:dyDescent="0.25">
      <c r="A9408" t="s">
        <v>12</v>
      </c>
      <c r="B9408" t="s">
        <v>27</v>
      </c>
      <c r="C9408" t="s">
        <v>44</v>
      </c>
      <c r="D9408">
        <v>13438.16</v>
      </c>
    </row>
    <row r="9409" spans="1:4" x14ac:dyDescent="0.25">
      <c r="A9409" t="s">
        <v>12</v>
      </c>
      <c r="B9409" t="s">
        <v>28</v>
      </c>
      <c r="C9409" t="s">
        <v>44</v>
      </c>
      <c r="D9409">
        <v>102.20077000000001</v>
      </c>
    </row>
    <row r="9410" spans="1:4" x14ac:dyDescent="0.25">
      <c r="A9410" t="s">
        <v>13</v>
      </c>
      <c r="B9410" t="s">
        <v>4</v>
      </c>
      <c r="C9410" t="s">
        <v>44</v>
      </c>
      <c r="D9410">
        <v>0.71920459999999997</v>
      </c>
    </row>
    <row r="9411" spans="1:4" x14ac:dyDescent="0.25">
      <c r="A9411" t="s">
        <v>13</v>
      </c>
      <c r="B9411" t="s">
        <v>6</v>
      </c>
      <c r="C9411" t="s">
        <v>44</v>
      </c>
      <c r="D9411">
        <v>1.3625509</v>
      </c>
    </row>
    <row r="9412" spans="1:4" x14ac:dyDescent="0.25">
      <c r="A9412" t="s">
        <v>13</v>
      </c>
      <c r="B9412" t="s">
        <v>7</v>
      </c>
      <c r="C9412" t="s">
        <v>44</v>
      </c>
      <c r="D9412">
        <v>0.2508032</v>
      </c>
    </row>
    <row r="9413" spans="1:4" x14ac:dyDescent="0.25">
      <c r="A9413" t="s">
        <v>13</v>
      </c>
      <c r="B9413" t="s">
        <v>8</v>
      </c>
      <c r="C9413" t="s">
        <v>44</v>
      </c>
      <c r="D9413">
        <v>0.65748680000000004</v>
      </c>
    </row>
    <row r="9414" spans="1:4" x14ac:dyDescent="0.25">
      <c r="A9414" t="s">
        <v>13</v>
      </c>
      <c r="B9414" t="s">
        <v>9</v>
      </c>
      <c r="C9414" t="s">
        <v>44</v>
      </c>
      <c r="D9414">
        <v>9.0369414500000005E-3</v>
      </c>
    </row>
    <row r="9415" spans="1:4" x14ac:dyDescent="0.25">
      <c r="A9415" t="s">
        <v>13</v>
      </c>
      <c r="B9415" t="s">
        <v>10</v>
      </c>
      <c r="C9415" t="s">
        <v>44</v>
      </c>
      <c r="D9415">
        <v>4.9620941299999999E-2</v>
      </c>
    </row>
    <row r="9416" spans="1:4" x14ac:dyDescent="0.25">
      <c r="A9416" t="s">
        <v>13</v>
      </c>
      <c r="B9416" t="s">
        <v>11</v>
      </c>
      <c r="C9416" t="s">
        <v>44</v>
      </c>
      <c r="D9416">
        <v>0.41726564999999999</v>
      </c>
    </row>
    <row r="9417" spans="1:4" x14ac:dyDescent="0.25">
      <c r="A9417" t="s">
        <v>13</v>
      </c>
      <c r="B9417" t="s">
        <v>12</v>
      </c>
      <c r="C9417" t="s">
        <v>44</v>
      </c>
      <c r="D9417">
        <v>0.35336906000000001</v>
      </c>
    </row>
    <row r="9418" spans="1:4" x14ac:dyDescent="0.25">
      <c r="A9418" t="s">
        <v>13</v>
      </c>
      <c r="B9418" t="s">
        <v>13</v>
      </c>
      <c r="C9418" t="s">
        <v>44</v>
      </c>
      <c r="D9418">
        <v>67810.437999999995</v>
      </c>
    </row>
    <row r="9419" spans="1:4" x14ac:dyDescent="0.25">
      <c r="A9419" t="s">
        <v>13</v>
      </c>
      <c r="B9419" t="s">
        <v>14</v>
      </c>
      <c r="C9419" t="s">
        <v>44</v>
      </c>
      <c r="D9419">
        <v>1.8420893</v>
      </c>
    </row>
    <row r="9420" spans="1:4" x14ac:dyDescent="0.25">
      <c r="A9420" t="s">
        <v>13</v>
      </c>
      <c r="B9420" t="s">
        <v>15</v>
      </c>
      <c r="C9420" t="s">
        <v>44</v>
      </c>
      <c r="D9420">
        <v>0.78637946000000003</v>
      </c>
    </row>
    <row r="9421" spans="1:4" x14ac:dyDescent="0.25">
      <c r="A9421" t="s">
        <v>13</v>
      </c>
      <c r="B9421" t="s">
        <v>16</v>
      </c>
      <c r="C9421" t="s">
        <v>44</v>
      </c>
      <c r="D9421">
        <v>8.8517479599999997E-3</v>
      </c>
    </row>
    <row r="9422" spans="1:4" x14ac:dyDescent="0.25">
      <c r="A9422" t="s">
        <v>13</v>
      </c>
      <c r="B9422" t="s">
        <v>17</v>
      </c>
      <c r="C9422" t="s">
        <v>44</v>
      </c>
      <c r="D9422">
        <v>0.49755644999999998</v>
      </c>
    </row>
    <row r="9423" spans="1:4" x14ac:dyDescent="0.25">
      <c r="A9423" t="s">
        <v>13</v>
      </c>
      <c r="B9423" t="s">
        <v>18</v>
      </c>
      <c r="C9423" t="s">
        <v>44</v>
      </c>
      <c r="D9423">
        <v>0.44235909000000001</v>
      </c>
    </row>
    <row r="9424" spans="1:4" x14ac:dyDescent="0.25">
      <c r="A9424" t="s">
        <v>13</v>
      </c>
      <c r="B9424" t="s">
        <v>19</v>
      </c>
      <c r="C9424" t="s">
        <v>44</v>
      </c>
      <c r="D9424">
        <v>2.0880285700000001E-2</v>
      </c>
    </row>
    <row r="9425" spans="1:4" x14ac:dyDescent="0.25">
      <c r="A9425" t="s">
        <v>13</v>
      </c>
      <c r="B9425" t="s">
        <v>20</v>
      </c>
      <c r="C9425" t="s">
        <v>44</v>
      </c>
      <c r="D9425">
        <v>930.65575999999999</v>
      </c>
    </row>
    <row r="9426" spans="1:4" x14ac:dyDescent="0.25">
      <c r="A9426" t="s">
        <v>13</v>
      </c>
      <c r="B9426" t="s">
        <v>21</v>
      </c>
      <c r="C9426" t="s">
        <v>44</v>
      </c>
      <c r="D9426">
        <v>0.46103904000000001</v>
      </c>
    </row>
    <row r="9427" spans="1:4" x14ac:dyDescent="0.25">
      <c r="A9427" t="s">
        <v>13</v>
      </c>
      <c r="B9427" t="s">
        <v>22</v>
      </c>
      <c r="C9427" t="s">
        <v>44</v>
      </c>
      <c r="D9427">
        <v>0.17801383000000001</v>
      </c>
    </row>
    <row r="9428" spans="1:4" x14ac:dyDescent="0.25">
      <c r="A9428" t="s">
        <v>13</v>
      </c>
      <c r="B9428" t="s">
        <v>23</v>
      </c>
      <c r="C9428" t="s">
        <v>44</v>
      </c>
      <c r="D9428">
        <v>0.85836953000000005</v>
      </c>
    </row>
    <row r="9429" spans="1:4" x14ac:dyDescent="0.25">
      <c r="A9429" t="s">
        <v>13</v>
      </c>
      <c r="B9429" t="s">
        <v>24</v>
      </c>
      <c r="C9429" t="s">
        <v>44</v>
      </c>
      <c r="D9429">
        <v>2.6940534</v>
      </c>
    </row>
    <row r="9430" spans="1:4" x14ac:dyDescent="0.25">
      <c r="A9430" t="s">
        <v>13</v>
      </c>
      <c r="B9430" t="s">
        <v>25</v>
      </c>
      <c r="C9430" t="s">
        <v>44</v>
      </c>
      <c r="D9430">
        <v>0.15893631999999999</v>
      </c>
    </row>
    <row r="9431" spans="1:4" x14ac:dyDescent="0.25">
      <c r="A9431" t="s">
        <v>13</v>
      </c>
      <c r="B9431" t="s">
        <v>26</v>
      </c>
      <c r="C9431" t="s">
        <v>44</v>
      </c>
      <c r="D9431">
        <v>0.20546395000000001</v>
      </c>
    </row>
    <row r="9432" spans="1:4" x14ac:dyDescent="0.25">
      <c r="A9432" t="s">
        <v>13</v>
      </c>
      <c r="B9432" t="s">
        <v>27</v>
      </c>
      <c r="C9432" t="s">
        <v>44</v>
      </c>
      <c r="D9432">
        <v>0.20881031</v>
      </c>
    </row>
    <row r="9433" spans="1:4" x14ac:dyDescent="0.25">
      <c r="A9433" t="s">
        <v>13</v>
      </c>
      <c r="B9433" t="s">
        <v>28</v>
      </c>
      <c r="C9433" t="s">
        <v>44</v>
      </c>
      <c r="D9433">
        <v>9.7923830200000006E-2</v>
      </c>
    </row>
    <row r="9434" spans="1:4" x14ac:dyDescent="0.25">
      <c r="A9434" t="s">
        <v>14</v>
      </c>
      <c r="B9434" t="s">
        <v>4</v>
      </c>
      <c r="C9434" t="s">
        <v>44</v>
      </c>
      <c r="D9434">
        <v>371.32837000000001</v>
      </c>
    </row>
    <row r="9435" spans="1:4" x14ac:dyDescent="0.25">
      <c r="A9435" t="s">
        <v>14</v>
      </c>
      <c r="B9435" t="s">
        <v>6</v>
      </c>
      <c r="C9435" t="s">
        <v>44</v>
      </c>
      <c r="D9435">
        <v>412.30930000000001</v>
      </c>
    </row>
    <row r="9436" spans="1:4" x14ac:dyDescent="0.25">
      <c r="A9436" t="s">
        <v>14</v>
      </c>
      <c r="B9436" t="s">
        <v>7</v>
      </c>
      <c r="C9436" t="s">
        <v>44</v>
      </c>
      <c r="D9436">
        <v>121.36476999999999</v>
      </c>
    </row>
    <row r="9437" spans="1:4" x14ac:dyDescent="0.25">
      <c r="A9437" t="s">
        <v>14</v>
      </c>
      <c r="B9437" t="s">
        <v>8</v>
      </c>
      <c r="C9437" t="s">
        <v>44</v>
      </c>
      <c r="D9437">
        <v>9.5948925000000003</v>
      </c>
    </row>
    <row r="9438" spans="1:4" x14ac:dyDescent="0.25">
      <c r="A9438" t="s">
        <v>14</v>
      </c>
      <c r="B9438" t="s">
        <v>9</v>
      </c>
      <c r="C9438" t="s">
        <v>44</v>
      </c>
      <c r="D9438">
        <v>0.46513206000000001</v>
      </c>
    </row>
    <row r="9439" spans="1:4" x14ac:dyDescent="0.25">
      <c r="A9439" t="s">
        <v>14</v>
      </c>
      <c r="B9439" t="s">
        <v>10</v>
      </c>
      <c r="C9439" t="s">
        <v>44</v>
      </c>
      <c r="D9439">
        <v>18.361059000000001</v>
      </c>
    </row>
    <row r="9440" spans="1:4" x14ac:dyDescent="0.25">
      <c r="A9440" t="s">
        <v>14</v>
      </c>
      <c r="B9440" t="s">
        <v>11</v>
      </c>
      <c r="C9440" t="s">
        <v>44</v>
      </c>
      <c r="D9440">
        <v>192.06628000000001</v>
      </c>
    </row>
    <row r="9441" spans="1:4" x14ac:dyDescent="0.25">
      <c r="A9441" t="s">
        <v>14</v>
      </c>
      <c r="B9441" t="s">
        <v>12</v>
      </c>
      <c r="C9441" t="s">
        <v>44</v>
      </c>
      <c r="D9441">
        <v>337.48394999999999</v>
      </c>
    </row>
    <row r="9442" spans="1:4" x14ac:dyDescent="0.25">
      <c r="A9442" t="s">
        <v>14</v>
      </c>
      <c r="B9442" t="s">
        <v>13</v>
      </c>
      <c r="C9442" t="s">
        <v>44</v>
      </c>
      <c r="D9442">
        <v>61.042682999999997</v>
      </c>
    </row>
    <row r="9443" spans="1:4" x14ac:dyDescent="0.25">
      <c r="A9443" t="s">
        <v>14</v>
      </c>
      <c r="B9443" t="s">
        <v>14</v>
      </c>
      <c r="C9443" t="s">
        <v>44</v>
      </c>
      <c r="D9443">
        <v>69862.5</v>
      </c>
    </row>
    <row r="9444" spans="1:4" x14ac:dyDescent="0.25">
      <c r="A9444" t="s">
        <v>14</v>
      </c>
      <c r="B9444" t="s">
        <v>15</v>
      </c>
      <c r="C9444" t="s">
        <v>44</v>
      </c>
      <c r="D9444">
        <v>190.31415000000001</v>
      </c>
    </row>
    <row r="9445" spans="1:4" x14ac:dyDescent="0.25">
      <c r="A9445" t="s">
        <v>14</v>
      </c>
      <c r="B9445" t="s">
        <v>16</v>
      </c>
      <c r="C9445" t="s">
        <v>44</v>
      </c>
      <c r="D9445">
        <v>8.7107028999999994</v>
      </c>
    </row>
    <row r="9446" spans="1:4" x14ac:dyDescent="0.25">
      <c r="A9446" t="s">
        <v>14</v>
      </c>
      <c r="B9446" t="s">
        <v>17</v>
      </c>
      <c r="C9446" t="s">
        <v>44</v>
      </c>
      <c r="D9446">
        <v>100.33463999999999</v>
      </c>
    </row>
    <row r="9447" spans="1:4" x14ac:dyDescent="0.25">
      <c r="A9447" t="s">
        <v>14</v>
      </c>
      <c r="B9447" t="s">
        <v>18</v>
      </c>
      <c r="C9447" t="s">
        <v>44</v>
      </c>
      <c r="D9447">
        <v>1067.115</v>
      </c>
    </row>
    <row r="9448" spans="1:4" x14ac:dyDescent="0.25">
      <c r="A9448" t="s">
        <v>14</v>
      </c>
      <c r="B9448" t="s">
        <v>19</v>
      </c>
      <c r="C9448" t="s">
        <v>44</v>
      </c>
      <c r="D9448">
        <v>203.67686</v>
      </c>
    </row>
    <row r="9449" spans="1:4" x14ac:dyDescent="0.25">
      <c r="A9449" t="s">
        <v>14</v>
      </c>
      <c r="B9449" t="s">
        <v>20</v>
      </c>
      <c r="C9449" t="s">
        <v>44</v>
      </c>
      <c r="D9449">
        <v>14915.998</v>
      </c>
    </row>
    <row r="9450" spans="1:4" x14ac:dyDescent="0.25">
      <c r="A9450" t="s">
        <v>14</v>
      </c>
      <c r="B9450" t="s">
        <v>21</v>
      </c>
      <c r="C9450" t="s">
        <v>44</v>
      </c>
      <c r="D9450">
        <v>992.59618999999998</v>
      </c>
    </row>
    <row r="9451" spans="1:4" x14ac:dyDescent="0.25">
      <c r="A9451" t="s">
        <v>14</v>
      </c>
      <c r="B9451" t="s">
        <v>22</v>
      </c>
      <c r="C9451" t="s">
        <v>44</v>
      </c>
      <c r="D9451">
        <v>201.73813999999999</v>
      </c>
    </row>
    <row r="9452" spans="1:4" x14ac:dyDescent="0.25">
      <c r="A9452" t="s">
        <v>14</v>
      </c>
      <c r="B9452" t="s">
        <v>23</v>
      </c>
      <c r="C9452" t="s">
        <v>44</v>
      </c>
      <c r="D9452">
        <v>1156.8082999999999</v>
      </c>
    </row>
    <row r="9453" spans="1:4" x14ac:dyDescent="0.25">
      <c r="A9453" t="s">
        <v>14</v>
      </c>
      <c r="B9453" t="s">
        <v>24</v>
      </c>
      <c r="C9453" t="s">
        <v>44</v>
      </c>
      <c r="D9453">
        <v>56641.266000000003</v>
      </c>
    </row>
    <row r="9454" spans="1:4" x14ac:dyDescent="0.25">
      <c r="A9454" t="s">
        <v>14</v>
      </c>
      <c r="B9454" t="s">
        <v>25</v>
      </c>
      <c r="C9454" t="s">
        <v>44</v>
      </c>
      <c r="D9454">
        <v>3142.3649999999998</v>
      </c>
    </row>
    <row r="9455" spans="1:4" x14ac:dyDescent="0.25">
      <c r="A9455" t="s">
        <v>14</v>
      </c>
      <c r="B9455" t="s">
        <v>26</v>
      </c>
      <c r="C9455" t="s">
        <v>44</v>
      </c>
      <c r="D9455">
        <v>4451.2974000000004</v>
      </c>
    </row>
    <row r="9456" spans="1:4" x14ac:dyDescent="0.25">
      <c r="A9456" t="s">
        <v>14</v>
      </c>
      <c r="B9456" t="s">
        <v>27</v>
      </c>
      <c r="C9456" t="s">
        <v>44</v>
      </c>
      <c r="D9456">
        <v>2082.7058000000002</v>
      </c>
    </row>
    <row r="9457" spans="1:4" x14ac:dyDescent="0.25">
      <c r="A9457" t="s">
        <v>14</v>
      </c>
      <c r="B9457" t="s">
        <v>28</v>
      </c>
      <c r="C9457" t="s">
        <v>44</v>
      </c>
      <c r="D9457">
        <v>1556.5337</v>
      </c>
    </row>
    <row r="9458" spans="1:4" x14ac:dyDescent="0.25">
      <c r="A9458" t="s">
        <v>15</v>
      </c>
      <c r="B9458" t="s">
        <v>4</v>
      </c>
      <c r="C9458" t="s">
        <v>44</v>
      </c>
      <c r="D9458">
        <v>229.10503</v>
      </c>
    </row>
    <row r="9459" spans="1:4" x14ac:dyDescent="0.25">
      <c r="A9459" t="s">
        <v>15</v>
      </c>
      <c r="B9459" t="s">
        <v>6</v>
      </c>
      <c r="C9459" t="s">
        <v>44</v>
      </c>
      <c r="D9459">
        <v>2646.9005999999999</v>
      </c>
    </row>
    <row r="9460" spans="1:4" x14ac:dyDescent="0.25">
      <c r="A9460" t="s">
        <v>15</v>
      </c>
      <c r="B9460" t="s">
        <v>7</v>
      </c>
      <c r="C9460" t="s">
        <v>44</v>
      </c>
      <c r="D9460">
        <v>8.5253505999999994</v>
      </c>
    </row>
    <row r="9461" spans="1:4" x14ac:dyDescent="0.25">
      <c r="A9461" t="s">
        <v>15</v>
      </c>
      <c r="B9461" t="s">
        <v>8</v>
      </c>
      <c r="C9461" t="s">
        <v>44</v>
      </c>
      <c r="D9461">
        <v>29.917781999999999</v>
      </c>
    </row>
    <row r="9462" spans="1:4" x14ac:dyDescent="0.25">
      <c r="A9462" t="s">
        <v>15</v>
      </c>
      <c r="B9462" t="s">
        <v>9</v>
      </c>
      <c r="C9462" t="s">
        <v>44</v>
      </c>
      <c r="D9462">
        <v>0.20360888999999999</v>
      </c>
    </row>
    <row r="9463" spans="1:4" x14ac:dyDescent="0.25">
      <c r="A9463" t="s">
        <v>15</v>
      </c>
      <c r="B9463" t="s">
        <v>10</v>
      </c>
      <c r="C9463" t="s">
        <v>44</v>
      </c>
      <c r="D9463">
        <v>3.7342615000000001</v>
      </c>
    </row>
    <row r="9464" spans="1:4" x14ac:dyDescent="0.25">
      <c r="A9464" t="s">
        <v>15</v>
      </c>
      <c r="B9464" t="s">
        <v>11</v>
      </c>
      <c r="C9464" t="s">
        <v>44</v>
      </c>
      <c r="D9464">
        <v>583.54236000000003</v>
      </c>
    </row>
    <row r="9465" spans="1:4" x14ac:dyDescent="0.25">
      <c r="A9465" t="s">
        <v>15</v>
      </c>
      <c r="B9465" t="s">
        <v>12</v>
      </c>
      <c r="C9465" t="s">
        <v>44</v>
      </c>
      <c r="D9465">
        <v>1379.7987000000001</v>
      </c>
    </row>
    <row r="9466" spans="1:4" x14ac:dyDescent="0.25">
      <c r="A9466" t="s">
        <v>15</v>
      </c>
      <c r="B9466" t="s">
        <v>13</v>
      </c>
      <c r="C9466" t="s">
        <v>44</v>
      </c>
      <c r="D9466">
        <v>85.699027999999998</v>
      </c>
    </row>
    <row r="9467" spans="1:4" x14ac:dyDescent="0.25">
      <c r="A9467" t="s">
        <v>15</v>
      </c>
      <c r="B9467" t="s">
        <v>14</v>
      </c>
      <c r="C9467" t="s">
        <v>44</v>
      </c>
      <c r="D9467">
        <v>2035.2461000000001</v>
      </c>
    </row>
    <row r="9468" spans="1:4" x14ac:dyDescent="0.25">
      <c r="A9468" t="s">
        <v>15</v>
      </c>
      <c r="B9468" t="s">
        <v>15</v>
      </c>
      <c r="C9468" t="s">
        <v>44</v>
      </c>
      <c r="D9468">
        <v>115019.59</v>
      </c>
    </row>
    <row r="9469" spans="1:4" x14ac:dyDescent="0.25">
      <c r="A9469" t="s">
        <v>15</v>
      </c>
      <c r="B9469" t="s">
        <v>16</v>
      </c>
      <c r="C9469" t="s">
        <v>44</v>
      </c>
      <c r="D9469">
        <v>135.02146999999999</v>
      </c>
    </row>
    <row r="9470" spans="1:4" x14ac:dyDescent="0.25">
      <c r="A9470" t="s">
        <v>15</v>
      </c>
      <c r="B9470" t="s">
        <v>17</v>
      </c>
      <c r="C9470" t="s">
        <v>44</v>
      </c>
      <c r="D9470">
        <v>378.83364999999998</v>
      </c>
    </row>
    <row r="9471" spans="1:4" x14ac:dyDescent="0.25">
      <c r="A9471" t="s">
        <v>15</v>
      </c>
      <c r="B9471" t="s">
        <v>18</v>
      </c>
      <c r="C9471" t="s">
        <v>44</v>
      </c>
      <c r="D9471">
        <v>72.451949999999997</v>
      </c>
    </row>
    <row r="9472" spans="1:4" x14ac:dyDescent="0.25">
      <c r="A9472" t="s">
        <v>15</v>
      </c>
      <c r="B9472" t="s">
        <v>19</v>
      </c>
      <c r="C9472" t="s">
        <v>44</v>
      </c>
      <c r="D9472">
        <v>45.355766000000003</v>
      </c>
    </row>
    <row r="9473" spans="1:4" x14ac:dyDescent="0.25">
      <c r="A9473" t="s">
        <v>15</v>
      </c>
      <c r="B9473" t="s">
        <v>20</v>
      </c>
      <c r="C9473" t="s">
        <v>44</v>
      </c>
      <c r="D9473">
        <v>13135.456</v>
      </c>
    </row>
    <row r="9474" spans="1:4" x14ac:dyDescent="0.25">
      <c r="A9474" t="s">
        <v>15</v>
      </c>
      <c r="B9474" t="s">
        <v>21</v>
      </c>
      <c r="C9474" t="s">
        <v>44</v>
      </c>
      <c r="D9474">
        <v>46.235809000000003</v>
      </c>
    </row>
    <row r="9475" spans="1:4" x14ac:dyDescent="0.25">
      <c r="A9475" t="s">
        <v>15</v>
      </c>
      <c r="B9475" t="s">
        <v>22</v>
      </c>
      <c r="C9475" t="s">
        <v>44</v>
      </c>
      <c r="D9475">
        <v>11.949778</v>
      </c>
    </row>
    <row r="9476" spans="1:4" x14ac:dyDescent="0.25">
      <c r="A9476" t="s">
        <v>15</v>
      </c>
      <c r="B9476" t="s">
        <v>23</v>
      </c>
      <c r="C9476" t="s">
        <v>44</v>
      </c>
      <c r="D9476">
        <v>418.35626000000002</v>
      </c>
    </row>
    <row r="9477" spans="1:4" x14ac:dyDescent="0.25">
      <c r="A9477" t="s">
        <v>15</v>
      </c>
      <c r="B9477" t="s">
        <v>24</v>
      </c>
      <c r="C9477" t="s">
        <v>44</v>
      </c>
      <c r="D9477">
        <v>2073.3523</v>
      </c>
    </row>
    <row r="9478" spans="1:4" x14ac:dyDescent="0.25">
      <c r="A9478" t="s">
        <v>15</v>
      </c>
      <c r="B9478" t="s">
        <v>25</v>
      </c>
      <c r="C9478" t="s">
        <v>44</v>
      </c>
      <c r="D9478">
        <v>259.31686000000002</v>
      </c>
    </row>
    <row r="9479" spans="1:4" x14ac:dyDescent="0.25">
      <c r="A9479" t="s">
        <v>15</v>
      </c>
      <c r="B9479" t="s">
        <v>26</v>
      </c>
      <c r="C9479" t="s">
        <v>44</v>
      </c>
      <c r="D9479">
        <v>200.35693000000001</v>
      </c>
    </row>
    <row r="9480" spans="1:4" x14ac:dyDescent="0.25">
      <c r="A9480" t="s">
        <v>15</v>
      </c>
      <c r="B9480" t="s">
        <v>27</v>
      </c>
      <c r="C9480" t="s">
        <v>44</v>
      </c>
      <c r="D9480">
        <v>795.07439999999997</v>
      </c>
    </row>
    <row r="9481" spans="1:4" x14ac:dyDescent="0.25">
      <c r="A9481" t="s">
        <v>15</v>
      </c>
      <c r="B9481" t="s">
        <v>28</v>
      </c>
      <c r="C9481" t="s">
        <v>44</v>
      </c>
      <c r="D9481">
        <v>58.290756000000002</v>
      </c>
    </row>
    <row r="9482" spans="1:4" x14ac:dyDescent="0.25">
      <c r="A9482" t="s">
        <v>16</v>
      </c>
      <c r="B9482" t="s">
        <v>4</v>
      </c>
      <c r="C9482" t="s">
        <v>44</v>
      </c>
      <c r="D9482">
        <v>9884.6748000000007</v>
      </c>
    </row>
    <row r="9483" spans="1:4" x14ac:dyDescent="0.25">
      <c r="A9483" t="s">
        <v>16</v>
      </c>
      <c r="B9483" t="s">
        <v>6</v>
      </c>
      <c r="C9483" t="s">
        <v>44</v>
      </c>
      <c r="D9483">
        <v>596.19475999999997</v>
      </c>
    </row>
    <row r="9484" spans="1:4" x14ac:dyDescent="0.25">
      <c r="A9484" t="s">
        <v>16</v>
      </c>
      <c r="B9484" t="s">
        <v>7</v>
      </c>
      <c r="C9484" t="s">
        <v>44</v>
      </c>
      <c r="D9484">
        <v>19.014288000000001</v>
      </c>
    </row>
    <row r="9485" spans="1:4" x14ac:dyDescent="0.25">
      <c r="A9485" t="s">
        <v>16</v>
      </c>
      <c r="B9485" t="s">
        <v>8</v>
      </c>
      <c r="C9485" t="s">
        <v>44</v>
      </c>
      <c r="D9485">
        <v>58.281036</v>
      </c>
    </row>
    <row r="9486" spans="1:4" x14ac:dyDescent="0.25">
      <c r="A9486" t="s">
        <v>16</v>
      </c>
      <c r="B9486" t="s">
        <v>9</v>
      </c>
      <c r="C9486" t="s">
        <v>44</v>
      </c>
      <c r="D9486">
        <v>0.30338329000000003</v>
      </c>
    </row>
    <row r="9487" spans="1:4" x14ac:dyDescent="0.25">
      <c r="A9487" t="s">
        <v>16</v>
      </c>
      <c r="B9487" t="s">
        <v>10</v>
      </c>
      <c r="C9487" t="s">
        <v>44</v>
      </c>
      <c r="D9487">
        <v>101.78668</v>
      </c>
    </row>
    <row r="9488" spans="1:4" x14ac:dyDescent="0.25">
      <c r="A9488" t="s">
        <v>16</v>
      </c>
      <c r="B9488" t="s">
        <v>11</v>
      </c>
      <c r="C9488" t="s">
        <v>44</v>
      </c>
      <c r="D9488">
        <v>1614.8136</v>
      </c>
    </row>
    <row r="9489" spans="1:4" x14ac:dyDescent="0.25">
      <c r="A9489" t="s">
        <v>16</v>
      </c>
      <c r="B9489" t="s">
        <v>12</v>
      </c>
      <c r="C9489" t="s">
        <v>44</v>
      </c>
      <c r="D9489">
        <v>245.92232999999999</v>
      </c>
    </row>
    <row r="9490" spans="1:4" x14ac:dyDescent="0.25">
      <c r="A9490" t="s">
        <v>16</v>
      </c>
      <c r="B9490" t="s">
        <v>13</v>
      </c>
      <c r="C9490" t="s">
        <v>44</v>
      </c>
      <c r="D9490">
        <v>53.504424999999998</v>
      </c>
    </row>
    <row r="9491" spans="1:4" x14ac:dyDescent="0.25">
      <c r="A9491" t="s">
        <v>16</v>
      </c>
      <c r="B9491" t="s">
        <v>14</v>
      </c>
      <c r="C9491" t="s">
        <v>44</v>
      </c>
      <c r="D9491">
        <v>223.46235999999999</v>
      </c>
    </row>
    <row r="9492" spans="1:4" x14ac:dyDescent="0.25">
      <c r="A9492" t="s">
        <v>16</v>
      </c>
      <c r="B9492" t="s">
        <v>15</v>
      </c>
      <c r="C9492" t="s">
        <v>44</v>
      </c>
      <c r="D9492">
        <v>1568.0005000000001</v>
      </c>
    </row>
    <row r="9493" spans="1:4" x14ac:dyDescent="0.25">
      <c r="A9493" t="s">
        <v>16</v>
      </c>
      <c r="B9493" t="s">
        <v>16</v>
      </c>
      <c r="C9493" t="s">
        <v>44</v>
      </c>
      <c r="D9493">
        <v>112902.66</v>
      </c>
    </row>
    <row r="9494" spans="1:4" x14ac:dyDescent="0.25">
      <c r="A9494" t="s">
        <v>16</v>
      </c>
      <c r="B9494" t="s">
        <v>17</v>
      </c>
      <c r="C9494" t="s">
        <v>44</v>
      </c>
      <c r="D9494">
        <v>268.76398</v>
      </c>
    </row>
    <row r="9495" spans="1:4" x14ac:dyDescent="0.25">
      <c r="A9495" t="s">
        <v>16</v>
      </c>
      <c r="B9495" t="s">
        <v>18</v>
      </c>
      <c r="C9495" t="s">
        <v>44</v>
      </c>
      <c r="D9495">
        <v>8373.2793000000001</v>
      </c>
    </row>
    <row r="9496" spans="1:4" x14ac:dyDescent="0.25">
      <c r="A9496" t="s">
        <v>16</v>
      </c>
      <c r="B9496" t="s">
        <v>19</v>
      </c>
      <c r="C9496" t="s">
        <v>44</v>
      </c>
      <c r="D9496">
        <v>69.464859000000004</v>
      </c>
    </row>
    <row r="9497" spans="1:4" x14ac:dyDescent="0.25">
      <c r="A9497" t="s">
        <v>16</v>
      </c>
      <c r="B9497" t="s">
        <v>20</v>
      </c>
      <c r="C9497" t="s">
        <v>44</v>
      </c>
      <c r="D9497">
        <v>799.23833999999999</v>
      </c>
    </row>
    <row r="9498" spans="1:4" x14ac:dyDescent="0.25">
      <c r="A9498" t="s">
        <v>16</v>
      </c>
      <c r="B9498" t="s">
        <v>21</v>
      </c>
      <c r="C9498" t="s">
        <v>44</v>
      </c>
      <c r="D9498">
        <v>153.85463999999999</v>
      </c>
    </row>
    <row r="9499" spans="1:4" x14ac:dyDescent="0.25">
      <c r="A9499" t="s">
        <v>16</v>
      </c>
      <c r="B9499" t="s">
        <v>22</v>
      </c>
      <c r="C9499" t="s">
        <v>44</v>
      </c>
      <c r="D9499">
        <v>55.050465000000003</v>
      </c>
    </row>
    <row r="9500" spans="1:4" x14ac:dyDescent="0.25">
      <c r="A9500" t="s">
        <v>16</v>
      </c>
      <c r="B9500" t="s">
        <v>23</v>
      </c>
      <c r="C9500" t="s">
        <v>44</v>
      </c>
      <c r="D9500">
        <v>222.82096999999999</v>
      </c>
    </row>
    <row r="9501" spans="1:4" x14ac:dyDescent="0.25">
      <c r="A9501" t="s">
        <v>16</v>
      </c>
      <c r="B9501" t="s">
        <v>24</v>
      </c>
      <c r="C9501" t="s">
        <v>44</v>
      </c>
      <c r="D9501">
        <v>2009.9866</v>
      </c>
    </row>
    <row r="9502" spans="1:4" x14ac:dyDescent="0.25">
      <c r="A9502" t="s">
        <v>16</v>
      </c>
      <c r="B9502" t="s">
        <v>25</v>
      </c>
      <c r="C9502" t="s">
        <v>44</v>
      </c>
      <c r="D9502">
        <v>191.56699</v>
      </c>
    </row>
    <row r="9503" spans="1:4" x14ac:dyDescent="0.25">
      <c r="A9503" t="s">
        <v>16</v>
      </c>
      <c r="B9503" t="s">
        <v>26</v>
      </c>
      <c r="C9503" t="s">
        <v>44</v>
      </c>
      <c r="D9503">
        <v>218.03558000000001</v>
      </c>
    </row>
    <row r="9504" spans="1:4" x14ac:dyDescent="0.25">
      <c r="A9504" t="s">
        <v>16</v>
      </c>
      <c r="B9504" t="s">
        <v>27</v>
      </c>
      <c r="C9504" t="s">
        <v>44</v>
      </c>
      <c r="D9504">
        <v>386.17831000000001</v>
      </c>
    </row>
    <row r="9505" spans="1:4" x14ac:dyDescent="0.25">
      <c r="A9505" t="s">
        <v>16</v>
      </c>
      <c r="B9505" t="s">
        <v>28</v>
      </c>
      <c r="C9505" t="s">
        <v>44</v>
      </c>
      <c r="D9505">
        <v>47.095554</v>
      </c>
    </row>
    <row r="9506" spans="1:4" x14ac:dyDescent="0.25">
      <c r="A9506" t="s">
        <v>17</v>
      </c>
      <c r="B9506" t="s">
        <v>4</v>
      </c>
      <c r="C9506" t="s">
        <v>44</v>
      </c>
      <c r="D9506">
        <v>5884.3008</v>
      </c>
    </row>
    <row r="9507" spans="1:4" x14ac:dyDescent="0.25">
      <c r="A9507" t="s">
        <v>17</v>
      </c>
      <c r="B9507" t="s">
        <v>6</v>
      </c>
      <c r="C9507" t="s">
        <v>44</v>
      </c>
      <c r="D9507">
        <v>683.90783999999996</v>
      </c>
    </row>
    <row r="9508" spans="1:4" x14ac:dyDescent="0.25">
      <c r="A9508" t="s">
        <v>17</v>
      </c>
      <c r="B9508" t="s">
        <v>7</v>
      </c>
      <c r="C9508" t="s">
        <v>44</v>
      </c>
      <c r="D9508">
        <v>26.962751000000001</v>
      </c>
    </row>
    <row r="9509" spans="1:4" x14ac:dyDescent="0.25">
      <c r="A9509" t="s">
        <v>17</v>
      </c>
      <c r="B9509" t="s">
        <v>8</v>
      </c>
      <c r="C9509" t="s">
        <v>44</v>
      </c>
      <c r="D9509">
        <v>40.329493999999997</v>
      </c>
    </row>
    <row r="9510" spans="1:4" x14ac:dyDescent="0.25">
      <c r="A9510" t="s">
        <v>17</v>
      </c>
      <c r="B9510" t="s">
        <v>9</v>
      </c>
      <c r="C9510" t="s">
        <v>44</v>
      </c>
      <c r="D9510">
        <v>0.55339837000000003</v>
      </c>
    </row>
    <row r="9511" spans="1:4" x14ac:dyDescent="0.25">
      <c r="A9511" t="s">
        <v>17</v>
      </c>
      <c r="B9511" t="s">
        <v>10</v>
      </c>
      <c r="C9511" t="s">
        <v>44</v>
      </c>
      <c r="D9511">
        <v>6.6026306000000003</v>
      </c>
    </row>
    <row r="9512" spans="1:4" x14ac:dyDescent="0.25">
      <c r="A9512" t="s">
        <v>17</v>
      </c>
      <c r="B9512" t="s">
        <v>11</v>
      </c>
      <c r="C9512" t="s">
        <v>44</v>
      </c>
      <c r="D9512">
        <v>941.86712999999997</v>
      </c>
    </row>
    <row r="9513" spans="1:4" x14ac:dyDescent="0.25">
      <c r="A9513" t="s">
        <v>17</v>
      </c>
      <c r="B9513" t="s">
        <v>12</v>
      </c>
      <c r="C9513" t="s">
        <v>44</v>
      </c>
      <c r="D9513">
        <v>341.98315000000002</v>
      </c>
    </row>
    <row r="9514" spans="1:4" x14ac:dyDescent="0.25">
      <c r="A9514" t="s">
        <v>17</v>
      </c>
      <c r="B9514" t="s">
        <v>13</v>
      </c>
      <c r="C9514" t="s">
        <v>44</v>
      </c>
      <c r="D9514">
        <v>45.613852999999999</v>
      </c>
    </row>
    <row r="9515" spans="1:4" x14ac:dyDescent="0.25">
      <c r="A9515" t="s">
        <v>17</v>
      </c>
      <c r="B9515" t="s">
        <v>14</v>
      </c>
      <c r="C9515" t="s">
        <v>44</v>
      </c>
      <c r="D9515">
        <v>69.041458000000006</v>
      </c>
    </row>
    <row r="9516" spans="1:4" x14ac:dyDescent="0.25">
      <c r="A9516" t="s">
        <v>17</v>
      </c>
      <c r="B9516" t="s">
        <v>15</v>
      </c>
      <c r="C9516" t="s">
        <v>44</v>
      </c>
      <c r="D9516">
        <v>75.511612</v>
      </c>
    </row>
    <row r="9517" spans="1:4" x14ac:dyDescent="0.25">
      <c r="A9517" t="s">
        <v>17</v>
      </c>
      <c r="B9517" t="s">
        <v>16</v>
      </c>
      <c r="C9517" t="s">
        <v>44</v>
      </c>
      <c r="D9517">
        <v>14.610970999999999</v>
      </c>
    </row>
    <row r="9518" spans="1:4" x14ac:dyDescent="0.25">
      <c r="A9518" t="s">
        <v>17</v>
      </c>
      <c r="B9518" t="s">
        <v>17</v>
      </c>
      <c r="C9518" t="s">
        <v>44</v>
      </c>
      <c r="D9518">
        <v>187616</v>
      </c>
    </row>
    <row r="9519" spans="1:4" x14ac:dyDescent="0.25">
      <c r="A9519" t="s">
        <v>17</v>
      </c>
      <c r="B9519" t="s">
        <v>18</v>
      </c>
      <c r="C9519" t="s">
        <v>44</v>
      </c>
      <c r="D9519">
        <v>45.943626000000002</v>
      </c>
    </row>
    <row r="9520" spans="1:4" x14ac:dyDescent="0.25">
      <c r="A9520" t="s">
        <v>17</v>
      </c>
      <c r="B9520" t="s">
        <v>19</v>
      </c>
      <c r="C9520" t="s">
        <v>44</v>
      </c>
      <c r="D9520">
        <v>15.860113999999999</v>
      </c>
    </row>
    <row r="9521" spans="1:4" x14ac:dyDescent="0.25">
      <c r="A9521" t="s">
        <v>17</v>
      </c>
      <c r="B9521" t="s">
        <v>20</v>
      </c>
      <c r="C9521" t="s">
        <v>44</v>
      </c>
      <c r="D9521">
        <v>537.15454</v>
      </c>
    </row>
    <row r="9522" spans="1:4" x14ac:dyDescent="0.25">
      <c r="A9522" t="s">
        <v>17</v>
      </c>
      <c r="B9522" t="s">
        <v>21</v>
      </c>
      <c r="C9522" t="s">
        <v>44</v>
      </c>
      <c r="D9522">
        <v>45.174171000000001</v>
      </c>
    </row>
    <row r="9523" spans="1:4" x14ac:dyDescent="0.25">
      <c r="A9523" t="s">
        <v>17</v>
      </c>
      <c r="B9523" t="s">
        <v>22</v>
      </c>
      <c r="C9523" t="s">
        <v>44</v>
      </c>
      <c r="D9523">
        <v>9.5664043000000003</v>
      </c>
    </row>
    <row r="9524" spans="1:4" x14ac:dyDescent="0.25">
      <c r="A9524" t="s">
        <v>17</v>
      </c>
      <c r="B9524" t="s">
        <v>23</v>
      </c>
      <c r="C9524" t="s">
        <v>44</v>
      </c>
      <c r="D9524">
        <v>6267.2065000000002</v>
      </c>
    </row>
    <row r="9525" spans="1:4" x14ac:dyDescent="0.25">
      <c r="A9525" t="s">
        <v>17</v>
      </c>
      <c r="B9525" t="s">
        <v>24</v>
      </c>
      <c r="C9525" t="s">
        <v>44</v>
      </c>
      <c r="D9525">
        <v>2329.8112999999998</v>
      </c>
    </row>
    <row r="9526" spans="1:4" x14ac:dyDescent="0.25">
      <c r="A9526" t="s">
        <v>17</v>
      </c>
      <c r="B9526" t="s">
        <v>25</v>
      </c>
      <c r="C9526" t="s">
        <v>44</v>
      </c>
      <c r="D9526">
        <v>110.63618</v>
      </c>
    </row>
    <row r="9527" spans="1:4" x14ac:dyDescent="0.25">
      <c r="A9527" t="s">
        <v>17</v>
      </c>
      <c r="B9527" t="s">
        <v>26</v>
      </c>
      <c r="C9527" t="s">
        <v>44</v>
      </c>
      <c r="D9527">
        <v>47.223995000000002</v>
      </c>
    </row>
    <row r="9528" spans="1:4" x14ac:dyDescent="0.25">
      <c r="A9528" t="s">
        <v>17</v>
      </c>
      <c r="B9528" t="s">
        <v>27</v>
      </c>
      <c r="C9528" t="s">
        <v>44</v>
      </c>
      <c r="D9528">
        <v>204.47051999999999</v>
      </c>
    </row>
    <row r="9529" spans="1:4" x14ac:dyDescent="0.25">
      <c r="A9529" t="s">
        <v>17</v>
      </c>
      <c r="B9529" t="s">
        <v>28</v>
      </c>
      <c r="C9529" t="s">
        <v>44</v>
      </c>
      <c r="D9529">
        <v>105.04564999999999</v>
      </c>
    </row>
    <row r="9530" spans="1:4" x14ac:dyDescent="0.25">
      <c r="A9530" t="s">
        <v>18</v>
      </c>
      <c r="B9530" t="s">
        <v>4</v>
      </c>
      <c r="C9530" t="s">
        <v>44</v>
      </c>
      <c r="D9530">
        <v>2052.7646</v>
      </c>
    </row>
    <row r="9531" spans="1:4" x14ac:dyDescent="0.25">
      <c r="A9531" t="s">
        <v>18</v>
      </c>
      <c r="B9531" t="s">
        <v>6</v>
      </c>
      <c r="C9531" t="s">
        <v>44</v>
      </c>
      <c r="D9531">
        <v>1836.3227999999999</v>
      </c>
    </row>
    <row r="9532" spans="1:4" x14ac:dyDescent="0.25">
      <c r="A9532" t="s">
        <v>18</v>
      </c>
      <c r="B9532" t="s">
        <v>7</v>
      </c>
      <c r="C9532" t="s">
        <v>44</v>
      </c>
      <c r="D9532">
        <v>218.0213</v>
      </c>
    </row>
    <row r="9533" spans="1:4" x14ac:dyDescent="0.25">
      <c r="A9533" t="s">
        <v>18</v>
      </c>
      <c r="B9533" t="s">
        <v>8</v>
      </c>
      <c r="C9533" t="s">
        <v>44</v>
      </c>
      <c r="D9533">
        <v>96.005393999999995</v>
      </c>
    </row>
    <row r="9534" spans="1:4" x14ac:dyDescent="0.25">
      <c r="A9534" t="s">
        <v>18</v>
      </c>
      <c r="B9534" t="s">
        <v>9</v>
      </c>
      <c r="C9534" t="s">
        <v>44</v>
      </c>
      <c r="D9534">
        <v>0.60885537000000001</v>
      </c>
    </row>
    <row r="9535" spans="1:4" x14ac:dyDescent="0.25">
      <c r="A9535" t="s">
        <v>18</v>
      </c>
      <c r="B9535" t="s">
        <v>10</v>
      </c>
      <c r="C9535" t="s">
        <v>44</v>
      </c>
      <c r="D9535">
        <v>1248.3362</v>
      </c>
    </row>
    <row r="9536" spans="1:4" x14ac:dyDescent="0.25">
      <c r="A9536" t="s">
        <v>18</v>
      </c>
      <c r="B9536" t="s">
        <v>11</v>
      </c>
      <c r="C9536" t="s">
        <v>44</v>
      </c>
      <c r="D9536">
        <v>2616.6143000000002</v>
      </c>
    </row>
    <row r="9537" spans="1:4" x14ac:dyDescent="0.25">
      <c r="A9537" t="s">
        <v>18</v>
      </c>
      <c r="B9537" t="s">
        <v>12</v>
      </c>
      <c r="C9537" t="s">
        <v>44</v>
      </c>
      <c r="D9537">
        <v>2035.2893999999999</v>
      </c>
    </row>
    <row r="9538" spans="1:4" x14ac:dyDescent="0.25">
      <c r="A9538" t="s">
        <v>18</v>
      </c>
      <c r="B9538" t="s">
        <v>13</v>
      </c>
      <c r="C9538" t="s">
        <v>44</v>
      </c>
      <c r="D9538">
        <v>639.69579999999996</v>
      </c>
    </row>
    <row r="9539" spans="1:4" x14ac:dyDescent="0.25">
      <c r="A9539" t="s">
        <v>18</v>
      </c>
      <c r="B9539" t="s">
        <v>14</v>
      </c>
      <c r="C9539" t="s">
        <v>44</v>
      </c>
      <c r="D9539">
        <v>2157.9077000000002</v>
      </c>
    </row>
    <row r="9540" spans="1:4" x14ac:dyDescent="0.25">
      <c r="A9540" t="s">
        <v>18</v>
      </c>
      <c r="B9540" t="s">
        <v>15</v>
      </c>
      <c r="C9540" t="s">
        <v>44</v>
      </c>
      <c r="D9540">
        <v>13006.203</v>
      </c>
    </row>
    <row r="9541" spans="1:4" x14ac:dyDescent="0.25">
      <c r="A9541" t="s">
        <v>18</v>
      </c>
      <c r="B9541" t="s">
        <v>16</v>
      </c>
      <c r="C9541" t="s">
        <v>44</v>
      </c>
      <c r="D9541">
        <v>737.13306</v>
      </c>
    </row>
    <row r="9542" spans="1:4" x14ac:dyDescent="0.25">
      <c r="A9542" t="s">
        <v>18</v>
      </c>
      <c r="B9542" t="s">
        <v>17</v>
      </c>
      <c r="C9542" t="s">
        <v>44</v>
      </c>
      <c r="D9542">
        <v>2430.8923</v>
      </c>
    </row>
    <row r="9543" spans="1:4" x14ac:dyDescent="0.25">
      <c r="A9543" t="s">
        <v>18</v>
      </c>
      <c r="B9543" t="s">
        <v>18</v>
      </c>
      <c r="C9543" t="s">
        <v>44</v>
      </c>
      <c r="D9543">
        <v>103209.67</v>
      </c>
    </row>
    <row r="9544" spans="1:4" x14ac:dyDescent="0.25">
      <c r="A9544" t="s">
        <v>18</v>
      </c>
      <c r="B9544" t="s">
        <v>19</v>
      </c>
      <c r="C9544" t="s">
        <v>44</v>
      </c>
      <c r="D9544">
        <v>801.92345999999998</v>
      </c>
    </row>
    <row r="9545" spans="1:4" x14ac:dyDescent="0.25">
      <c r="A9545" t="s">
        <v>18</v>
      </c>
      <c r="B9545" t="s">
        <v>20</v>
      </c>
      <c r="C9545" t="s">
        <v>44</v>
      </c>
      <c r="D9545">
        <v>7256.0385999999999</v>
      </c>
    </row>
    <row r="9546" spans="1:4" x14ac:dyDescent="0.25">
      <c r="A9546" t="s">
        <v>18</v>
      </c>
      <c r="B9546" t="s">
        <v>21</v>
      </c>
      <c r="C9546" t="s">
        <v>44</v>
      </c>
      <c r="D9546">
        <v>1787.2234000000001</v>
      </c>
    </row>
    <row r="9547" spans="1:4" x14ac:dyDescent="0.25">
      <c r="A9547" t="s">
        <v>18</v>
      </c>
      <c r="B9547" t="s">
        <v>22</v>
      </c>
      <c r="C9547" t="s">
        <v>44</v>
      </c>
      <c r="D9547">
        <v>654.45227</v>
      </c>
    </row>
    <row r="9548" spans="1:4" x14ac:dyDescent="0.25">
      <c r="A9548" t="s">
        <v>18</v>
      </c>
      <c r="B9548" t="s">
        <v>23</v>
      </c>
      <c r="C9548" t="s">
        <v>44</v>
      </c>
      <c r="D9548">
        <v>1348.9609</v>
      </c>
    </row>
    <row r="9549" spans="1:4" x14ac:dyDescent="0.25">
      <c r="A9549" t="s">
        <v>18</v>
      </c>
      <c r="B9549" t="s">
        <v>24</v>
      </c>
      <c r="C9549" t="s">
        <v>44</v>
      </c>
      <c r="D9549">
        <v>20128.039000000001</v>
      </c>
    </row>
    <row r="9550" spans="1:4" x14ac:dyDescent="0.25">
      <c r="A9550" t="s">
        <v>18</v>
      </c>
      <c r="B9550" t="s">
        <v>25</v>
      </c>
      <c r="C9550" t="s">
        <v>44</v>
      </c>
      <c r="D9550">
        <v>1380.761</v>
      </c>
    </row>
    <row r="9551" spans="1:4" x14ac:dyDescent="0.25">
      <c r="A9551" t="s">
        <v>18</v>
      </c>
      <c r="B9551" t="s">
        <v>26</v>
      </c>
      <c r="C9551" t="s">
        <v>44</v>
      </c>
      <c r="D9551">
        <v>2371.5093000000002</v>
      </c>
    </row>
    <row r="9552" spans="1:4" x14ac:dyDescent="0.25">
      <c r="A9552" t="s">
        <v>18</v>
      </c>
      <c r="B9552" t="s">
        <v>27</v>
      </c>
      <c r="C9552" t="s">
        <v>44</v>
      </c>
      <c r="D9552">
        <v>1949.7743</v>
      </c>
    </row>
    <row r="9553" spans="1:4" x14ac:dyDescent="0.25">
      <c r="A9553" t="s">
        <v>18</v>
      </c>
      <c r="B9553" t="s">
        <v>28</v>
      </c>
      <c r="C9553" t="s">
        <v>44</v>
      </c>
      <c r="D9553">
        <v>463.88672000000003</v>
      </c>
    </row>
    <row r="9554" spans="1:4" x14ac:dyDescent="0.25">
      <c r="A9554" t="s">
        <v>19</v>
      </c>
      <c r="B9554" t="s">
        <v>4</v>
      </c>
      <c r="C9554" t="s">
        <v>44</v>
      </c>
      <c r="D9554">
        <v>5003.9497000000001</v>
      </c>
    </row>
    <row r="9555" spans="1:4" x14ac:dyDescent="0.25">
      <c r="A9555" t="s">
        <v>19</v>
      </c>
      <c r="B9555" t="s">
        <v>6</v>
      </c>
      <c r="C9555" t="s">
        <v>44</v>
      </c>
      <c r="D9555">
        <v>1942.9766</v>
      </c>
    </row>
    <row r="9556" spans="1:4" x14ac:dyDescent="0.25">
      <c r="A9556" t="s">
        <v>19</v>
      </c>
      <c r="B9556" t="s">
        <v>7</v>
      </c>
      <c r="C9556" t="s">
        <v>44</v>
      </c>
      <c r="D9556">
        <v>71.745925999999997</v>
      </c>
    </row>
    <row r="9557" spans="1:4" x14ac:dyDescent="0.25">
      <c r="A9557" t="s">
        <v>19</v>
      </c>
      <c r="B9557" t="s">
        <v>8</v>
      </c>
      <c r="C9557" t="s">
        <v>44</v>
      </c>
      <c r="D9557">
        <v>71.199798999999999</v>
      </c>
    </row>
    <row r="9558" spans="1:4" x14ac:dyDescent="0.25">
      <c r="A9558" t="s">
        <v>19</v>
      </c>
      <c r="B9558" t="s">
        <v>9</v>
      </c>
      <c r="C9558" t="s">
        <v>44</v>
      </c>
      <c r="D9558">
        <v>0.79313873999999995</v>
      </c>
    </row>
    <row r="9559" spans="1:4" x14ac:dyDescent="0.25">
      <c r="A9559" t="s">
        <v>19</v>
      </c>
      <c r="B9559" t="s">
        <v>10</v>
      </c>
      <c r="C9559" t="s">
        <v>44</v>
      </c>
      <c r="D9559">
        <v>236.93082000000001</v>
      </c>
    </row>
    <row r="9560" spans="1:4" x14ac:dyDescent="0.25">
      <c r="A9560" t="s">
        <v>19</v>
      </c>
      <c r="B9560" t="s">
        <v>11</v>
      </c>
      <c r="C9560" t="s">
        <v>44</v>
      </c>
      <c r="D9560">
        <v>1958.2352000000001</v>
      </c>
    </row>
    <row r="9561" spans="1:4" x14ac:dyDescent="0.25">
      <c r="A9561" t="s">
        <v>19</v>
      </c>
      <c r="B9561" t="s">
        <v>12</v>
      </c>
      <c r="C9561" t="s">
        <v>44</v>
      </c>
      <c r="D9561">
        <v>1314.3936000000001</v>
      </c>
    </row>
    <row r="9562" spans="1:4" x14ac:dyDescent="0.25">
      <c r="A9562" t="s">
        <v>19</v>
      </c>
      <c r="B9562" t="s">
        <v>13</v>
      </c>
      <c r="C9562" t="s">
        <v>44</v>
      </c>
      <c r="D9562">
        <v>159.22882000000001</v>
      </c>
    </row>
    <row r="9563" spans="1:4" x14ac:dyDescent="0.25">
      <c r="A9563" t="s">
        <v>19</v>
      </c>
      <c r="B9563" t="s">
        <v>14</v>
      </c>
      <c r="C9563" t="s">
        <v>44</v>
      </c>
      <c r="D9563">
        <v>559.49676999999997</v>
      </c>
    </row>
    <row r="9564" spans="1:4" x14ac:dyDescent="0.25">
      <c r="A9564" t="s">
        <v>19</v>
      </c>
      <c r="B9564" t="s">
        <v>15</v>
      </c>
      <c r="C9564" t="s">
        <v>44</v>
      </c>
      <c r="D9564">
        <v>2114.1895</v>
      </c>
    </row>
    <row r="9565" spans="1:4" x14ac:dyDescent="0.25">
      <c r="A9565" t="s">
        <v>19</v>
      </c>
      <c r="B9565" t="s">
        <v>16</v>
      </c>
      <c r="C9565" t="s">
        <v>44</v>
      </c>
      <c r="D9565">
        <v>113.67609</v>
      </c>
    </row>
    <row r="9566" spans="1:4" x14ac:dyDescent="0.25">
      <c r="A9566" t="s">
        <v>19</v>
      </c>
      <c r="B9566" t="s">
        <v>17</v>
      </c>
      <c r="C9566" t="s">
        <v>44</v>
      </c>
      <c r="D9566">
        <v>467.07306</v>
      </c>
    </row>
    <row r="9567" spans="1:4" x14ac:dyDescent="0.25">
      <c r="A9567" t="s">
        <v>19</v>
      </c>
      <c r="B9567" t="s">
        <v>18</v>
      </c>
      <c r="C9567" t="s">
        <v>44</v>
      </c>
      <c r="D9567">
        <v>15679.678</v>
      </c>
    </row>
    <row r="9568" spans="1:4" x14ac:dyDescent="0.25">
      <c r="A9568" t="s">
        <v>19</v>
      </c>
      <c r="B9568" t="s">
        <v>19</v>
      </c>
      <c r="C9568" t="s">
        <v>44</v>
      </c>
      <c r="D9568">
        <v>103897.8</v>
      </c>
    </row>
    <row r="9569" spans="1:4" x14ac:dyDescent="0.25">
      <c r="A9569" t="s">
        <v>19</v>
      </c>
      <c r="B9569" t="s">
        <v>20</v>
      </c>
      <c r="C9569" t="s">
        <v>44</v>
      </c>
      <c r="D9569">
        <v>9743.4804999999997</v>
      </c>
    </row>
    <row r="9570" spans="1:4" x14ac:dyDescent="0.25">
      <c r="A9570" t="s">
        <v>19</v>
      </c>
      <c r="B9570" t="s">
        <v>21</v>
      </c>
      <c r="C9570" t="s">
        <v>44</v>
      </c>
      <c r="D9570">
        <v>1432.5065999999999</v>
      </c>
    </row>
    <row r="9571" spans="1:4" x14ac:dyDescent="0.25">
      <c r="A9571" t="s">
        <v>19</v>
      </c>
      <c r="B9571" t="s">
        <v>22</v>
      </c>
      <c r="C9571" t="s">
        <v>44</v>
      </c>
      <c r="D9571">
        <v>2865.5906</v>
      </c>
    </row>
    <row r="9572" spans="1:4" x14ac:dyDescent="0.25">
      <c r="A9572" t="s">
        <v>19</v>
      </c>
      <c r="B9572" t="s">
        <v>23</v>
      </c>
      <c r="C9572" t="s">
        <v>44</v>
      </c>
      <c r="D9572">
        <v>1414.4409000000001</v>
      </c>
    </row>
    <row r="9573" spans="1:4" x14ac:dyDescent="0.25">
      <c r="A9573" t="s">
        <v>19</v>
      </c>
      <c r="B9573" t="s">
        <v>24</v>
      </c>
      <c r="C9573" t="s">
        <v>44</v>
      </c>
      <c r="D9573">
        <v>7454.5204999999996</v>
      </c>
    </row>
    <row r="9574" spans="1:4" x14ac:dyDescent="0.25">
      <c r="A9574" t="s">
        <v>19</v>
      </c>
      <c r="B9574" t="s">
        <v>25</v>
      </c>
      <c r="C9574" t="s">
        <v>44</v>
      </c>
      <c r="D9574">
        <v>4907.4336000000003</v>
      </c>
    </row>
    <row r="9575" spans="1:4" x14ac:dyDescent="0.25">
      <c r="A9575" t="s">
        <v>19</v>
      </c>
      <c r="B9575" t="s">
        <v>26</v>
      </c>
      <c r="C9575" t="s">
        <v>44</v>
      </c>
      <c r="D9575">
        <v>3087.3242</v>
      </c>
    </row>
    <row r="9576" spans="1:4" x14ac:dyDescent="0.25">
      <c r="A9576" t="s">
        <v>19</v>
      </c>
      <c r="B9576" t="s">
        <v>27</v>
      </c>
      <c r="C9576" t="s">
        <v>44</v>
      </c>
      <c r="D9576">
        <v>3214.6997000000001</v>
      </c>
    </row>
    <row r="9577" spans="1:4" x14ac:dyDescent="0.25">
      <c r="A9577" t="s">
        <v>19</v>
      </c>
      <c r="B9577" t="s">
        <v>28</v>
      </c>
      <c r="C9577" t="s">
        <v>44</v>
      </c>
      <c r="D9577">
        <v>180.82037</v>
      </c>
    </row>
    <row r="9578" spans="1:4" x14ac:dyDescent="0.25">
      <c r="A9578" t="s">
        <v>20</v>
      </c>
      <c r="B9578" t="s">
        <v>4</v>
      </c>
      <c r="C9578" t="s">
        <v>44</v>
      </c>
      <c r="D9578">
        <v>1.1342871999999999</v>
      </c>
    </row>
    <row r="9579" spans="1:4" x14ac:dyDescent="0.25">
      <c r="A9579" t="s">
        <v>20</v>
      </c>
      <c r="B9579" t="s">
        <v>6</v>
      </c>
      <c r="C9579" t="s">
        <v>44</v>
      </c>
      <c r="D9579">
        <v>0.49677479000000002</v>
      </c>
    </row>
    <row r="9580" spans="1:4" x14ac:dyDescent="0.25">
      <c r="A9580" t="s">
        <v>20</v>
      </c>
      <c r="B9580" t="s">
        <v>7</v>
      </c>
      <c r="C9580" t="s">
        <v>44</v>
      </c>
      <c r="D9580">
        <v>3.8665868300000003E-2</v>
      </c>
    </row>
    <row r="9581" spans="1:4" x14ac:dyDescent="0.25">
      <c r="A9581" t="s">
        <v>20</v>
      </c>
      <c r="B9581" t="s">
        <v>8</v>
      </c>
      <c r="C9581" t="s">
        <v>44</v>
      </c>
      <c r="D9581">
        <v>2.33150497E-2</v>
      </c>
    </row>
    <row r="9582" spans="1:4" x14ac:dyDescent="0.25">
      <c r="A9582" t="s">
        <v>20</v>
      </c>
      <c r="B9582" t="s">
        <v>9</v>
      </c>
      <c r="C9582" t="s">
        <v>44</v>
      </c>
      <c r="D9582">
        <v>7.7647756600000004E-4</v>
      </c>
    </row>
    <row r="9583" spans="1:4" x14ac:dyDescent="0.25">
      <c r="A9583" t="s">
        <v>20</v>
      </c>
      <c r="B9583" t="s">
        <v>10</v>
      </c>
      <c r="C9583" t="s">
        <v>44</v>
      </c>
      <c r="D9583">
        <v>2.9954908400000001E-2</v>
      </c>
    </row>
    <row r="9584" spans="1:4" x14ac:dyDescent="0.25">
      <c r="A9584" t="s">
        <v>20</v>
      </c>
      <c r="B9584" t="s">
        <v>11</v>
      </c>
      <c r="C9584" t="s">
        <v>44</v>
      </c>
      <c r="D9584">
        <v>0.31327522000000002</v>
      </c>
    </row>
    <row r="9585" spans="1:4" x14ac:dyDescent="0.25">
      <c r="A9585" t="s">
        <v>20</v>
      </c>
      <c r="B9585" t="s">
        <v>12</v>
      </c>
      <c r="C9585" t="s">
        <v>44</v>
      </c>
      <c r="D9585">
        <v>0.24673364</v>
      </c>
    </row>
    <row r="9586" spans="1:4" x14ac:dyDescent="0.25">
      <c r="A9586" t="s">
        <v>20</v>
      </c>
      <c r="B9586" t="s">
        <v>13</v>
      </c>
      <c r="C9586" t="s">
        <v>44</v>
      </c>
      <c r="D9586">
        <v>3.7997245800000003E-2</v>
      </c>
    </row>
    <row r="9587" spans="1:4" x14ac:dyDescent="0.25">
      <c r="A9587" t="s">
        <v>20</v>
      </c>
      <c r="B9587" t="s">
        <v>14</v>
      </c>
      <c r="C9587" t="s">
        <v>44</v>
      </c>
      <c r="D9587">
        <v>0.15804990999999999</v>
      </c>
    </row>
    <row r="9588" spans="1:4" x14ac:dyDescent="0.25">
      <c r="A9588" t="s">
        <v>20</v>
      </c>
      <c r="B9588" t="s">
        <v>15</v>
      </c>
      <c r="C9588" t="s">
        <v>44</v>
      </c>
      <c r="D9588">
        <v>0.35904430999999998</v>
      </c>
    </row>
    <row r="9589" spans="1:4" x14ac:dyDescent="0.25">
      <c r="A9589" t="s">
        <v>20</v>
      </c>
      <c r="B9589" t="s">
        <v>16</v>
      </c>
      <c r="C9589" t="s">
        <v>44</v>
      </c>
      <c r="D9589">
        <v>1.0540057E-2</v>
      </c>
    </row>
    <row r="9590" spans="1:4" x14ac:dyDescent="0.25">
      <c r="A9590" t="s">
        <v>20</v>
      </c>
      <c r="B9590" t="s">
        <v>17</v>
      </c>
      <c r="C9590" t="s">
        <v>44</v>
      </c>
      <c r="D9590">
        <v>4.8286940899999999E-2</v>
      </c>
    </row>
    <row r="9591" spans="1:4" x14ac:dyDescent="0.25">
      <c r="A9591" t="s">
        <v>20</v>
      </c>
      <c r="B9591" t="s">
        <v>18</v>
      </c>
      <c r="C9591" t="s">
        <v>44</v>
      </c>
      <c r="D9591">
        <v>0.76572549000000001</v>
      </c>
    </row>
    <row r="9592" spans="1:4" x14ac:dyDescent="0.25">
      <c r="A9592" t="s">
        <v>20</v>
      </c>
      <c r="B9592" t="s">
        <v>19</v>
      </c>
      <c r="C9592" t="s">
        <v>44</v>
      </c>
      <c r="D9592">
        <v>0.14628032999999999</v>
      </c>
    </row>
    <row r="9593" spans="1:4" x14ac:dyDescent="0.25">
      <c r="A9593" t="s">
        <v>20</v>
      </c>
      <c r="B9593" t="s">
        <v>20</v>
      </c>
      <c r="C9593" t="s">
        <v>44</v>
      </c>
      <c r="D9593">
        <v>171532.56</v>
      </c>
    </row>
    <row r="9594" spans="1:4" x14ac:dyDescent="0.25">
      <c r="A9594" t="s">
        <v>20</v>
      </c>
      <c r="B9594" t="s">
        <v>21</v>
      </c>
      <c r="C9594" t="s">
        <v>44</v>
      </c>
      <c r="D9594">
        <v>0.44801614000000001</v>
      </c>
    </row>
    <row r="9595" spans="1:4" x14ac:dyDescent="0.25">
      <c r="A9595" t="s">
        <v>20</v>
      </c>
      <c r="B9595" t="s">
        <v>22</v>
      </c>
      <c r="C9595" t="s">
        <v>44</v>
      </c>
      <c r="D9595">
        <v>7.1833171000000001E-2</v>
      </c>
    </row>
    <row r="9596" spans="1:4" x14ac:dyDescent="0.25">
      <c r="A9596" t="s">
        <v>20</v>
      </c>
      <c r="B9596" t="s">
        <v>23</v>
      </c>
      <c r="C9596" t="s">
        <v>44</v>
      </c>
      <c r="D9596">
        <v>0.78651738000000004</v>
      </c>
    </row>
    <row r="9597" spans="1:4" x14ac:dyDescent="0.25">
      <c r="A9597" t="s">
        <v>20</v>
      </c>
      <c r="B9597" t="s">
        <v>24</v>
      </c>
      <c r="C9597" t="s">
        <v>44</v>
      </c>
      <c r="D9597">
        <v>3.5318358000000001</v>
      </c>
    </row>
    <row r="9598" spans="1:4" x14ac:dyDescent="0.25">
      <c r="A9598" t="s">
        <v>20</v>
      </c>
      <c r="B9598" t="s">
        <v>25</v>
      </c>
      <c r="C9598" t="s">
        <v>44</v>
      </c>
      <c r="D9598">
        <v>0.85773480000000002</v>
      </c>
    </row>
    <row r="9599" spans="1:4" x14ac:dyDescent="0.25">
      <c r="A9599" t="s">
        <v>20</v>
      </c>
      <c r="B9599" t="s">
        <v>26</v>
      </c>
      <c r="C9599" t="s">
        <v>44</v>
      </c>
      <c r="D9599">
        <v>0.50514174000000001</v>
      </c>
    </row>
    <row r="9600" spans="1:4" x14ac:dyDescent="0.25">
      <c r="A9600" t="s">
        <v>20</v>
      </c>
      <c r="B9600" t="s">
        <v>27</v>
      </c>
      <c r="C9600" t="s">
        <v>44</v>
      </c>
      <c r="D9600">
        <v>0.35076642000000002</v>
      </c>
    </row>
    <row r="9601" spans="1:4" x14ac:dyDescent="0.25">
      <c r="A9601" t="s">
        <v>20</v>
      </c>
      <c r="B9601" t="s">
        <v>28</v>
      </c>
      <c r="C9601" t="s">
        <v>44</v>
      </c>
      <c r="D9601">
        <v>3.7968375999999999</v>
      </c>
    </row>
    <row r="9602" spans="1:4" x14ac:dyDescent="0.25">
      <c r="A9602" t="s">
        <v>21</v>
      </c>
      <c r="B9602" t="s">
        <v>4</v>
      </c>
      <c r="C9602" t="s">
        <v>44</v>
      </c>
      <c r="D9602">
        <v>2241.7114000000001</v>
      </c>
    </row>
    <row r="9603" spans="1:4" x14ac:dyDescent="0.25">
      <c r="A9603" t="s">
        <v>21</v>
      </c>
      <c r="B9603" t="s">
        <v>6</v>
      </c>
      <c r="C9603" t="s">
        <v>44</v>
      </c>
      <c r="D9603">
        <v>4242.5625</v>
      </c>
    </row>
    <row r="9604" spans="1:4" x14ac:dyDescent="0.25">
      <c r="A9604" t="s">
        <v>21</v>
      </c>
      <c r="B9604" t="s">
        <v>7</v>
      </c>
      <c r="C9604" t="s">
        <v>44</v>
      </c>
      <c r="D9604">
        <v>136.19035</v>
      </c>
    </row>
    <row r="9605" spans="1:4" x14ac:dyDescent="0.25">
      <c r="A9605" t="s">
        <v>21</v>
      </c>
      <c r="B9605" t="s">
        <v>8</v>
      </c>
      <c r="C9605" t="s">
        <v>44</v>
      </c>
      <c r="D9605">
        <v>94.528998999999999</v>
      </c>
    </row>
    <row r="9606" spans="1:4" x14ac:dyDescent="0.25">
      <c r="A9606" t="s">
        <v>21</v>
      </c>
      <c r="B9606" t="s">
        <v>9</v>
      </c>
      <c r="C9606" t="s">
        <v>44</v>
      </c>
      <c r="D9606">
        <v>3.8120433999999999</v>
      </c>
    </row>
    <row r="9607" spans="1:4" x14ac:dyDescent="0.25">
      <c r="A9607" t="s">
        <v>21</v>
      </c>
      <c r="B9607" t="s">
        <v>10</v>
      </c>
      <c r="C9607" t="s">
        <v>44</v>
      </c>
      <c r="D9607">
        <v>202.31343000000001</v>
      </c>
    </row>
    <row r="9608" spans="1:4" x14ac:dyDescent="0.25">
      <c r="A9608" t="s">
        <v>21</v>
      </c>
      <c r="B9608" t="s">
        <v>11</v>
      </c>
      <c r="C9608" t="s">
        <v>44</v>
      </c>
      <c r="D9608">
        <v>2113.2125999999998</v>
      </c>
    </row>
    <row r="9609" spans="1:4" x14ac:dyDescent="0.25">
      <c r="A9609" t="s">
        <v>21</v>
      </c>
      <c r="B9609" t="s">
        <v>12</v>
      </c>
      <c r="C9609" t="s">
        <v>44</v>
      </c>
      <c r="D9609">
        <v>13752.64</v>
      </c>
    </row>
    <row r="9610" spans="1:4" x14ac:dyDescent="0.25">
      <c r="A9610" t="s">
        <v>21</v>
      </c>
      <c r="B9610" t="s">
        <v>13</v>
      </c>
      <c r="C9610" t="s">
        <v>44</v>
      </c>
      <c r="D9610">
        <v>3642.3618000000001</v>
      </c>
    </row>
    <row r="9611" spans="1:4" x14ac:dyDescent="0.25">
      <c r="A9611" t="s">
        <v>21</v>
      </c>
      <c r="B9611" t="s">
        <v>14</v>
      </c>
      <c r="C9611" t="s">
        <v>44</v>
      </c>
      <c r="D9611">
        <v>7114.4301999999998</v>
      </c>
    </row>
    <row r="9612" spans="1:4" x14ac:dyDescent="0.25">
      <c r="A9612" t="s">
        <v>21</v>
      </c>
      <c r="B9612" t="s">
        <v>15</v>
      </c>
      <c r="C9612" t="s">
        <v>44</v>
      </c>
      <c r="D9612">
        <v>3032.1918999999998</v>
      </c>
    </row>
    <row r="9613" spans="1:4" x14ac:dyDescent="0.25">
      <c r="A9613" t="s">
        <v>21</v>
      </c>
      <c r="B9613" t="s">
        <v>16</v>
      </c>
      <c r="C9613" t="s">
        <v>44</v>
      </c>
      <c r="D9613">
        <v>33.605598000000001</v>
      </c>
    </row>
    <row r="9614" spans="1:4" x14ac:dyDescent="0.25">
      <c r="A9614" t="s">
        <v>21</v>
      </c>
      <c r="B9614" t="s">
        <v>17</v>
      </c>
      <c r="C9614" t="s">
        <v>44</v>
      </c>
      <c r="D9614">
        <v>240.334</v>
      </c>
    </row>
    <row r="9615" spans="1:4" x14ac:dyDescent="0.25">
      <c r="A9615" t="s">
        <v>21</v>
      </c>
      <c r="B9615" t="s">
        <v>18</v>
      </c>
      <c r="C9615" t="s">
        <v>44</v>
      </c>
      <c r="D9615">
        <v>1667.9073000000001</v>
      </c>
    </row>
    <row r="9616" spans="1:4" x14ac:dyDescent="0.25">
      <c r="A9616" t="s">
        <v>21</v>
      </c>
      <c r="B9616" t="s">
        <v>19</v>
      </c>
      <c r="C9616" t="s">
        <v>44</v>
      </c>
      <c r="D9616">
        <v>220.27350000000001</v>
      </c>
    </row>
    <row r="9617" spans="1:4" x14ac:dyDescent="0.25">
      <c r="A9617" t="s">
        <v>21</v>
      </c>
      <c r="B9617" t="s">
        <v>20</v>
      </c>
      <c r="C9617" t="s">
        <v>44</v>
      </c>
      <c r="D9617">
        <v>6459.2529000000004</v>
      </c>
    </row>
    <row r="9618" spans="1:4" x14ac:dyDescent="0.25">
      <c r="A9618" t="s">
        <v>21</v>
      </c>
      <c r="B9618" t="s">
        <v>21</v>
      </c>
      <c r="C9618" t="s">
        <v>44</v>
      </c>
      <c r="D9618">
        <v>100054.23</v>
      </c>
    </row>
    <row r="9619" spans="1:4" x14ac:dyDescent="0.25">
      <c r="A9619" t="s">
        <v>21</v>
      </c>
      <c r="B9619" t="s">
        <v>22</v>
      </c>
      <c r="C9619" t="s">
        <v>44</v>
      </c>
      <c r="D9619">
        <v>311.03528</v>
      </c>
    </row>
    <row r="9620" spans="1:4" x14ac:dyDescent="0.25">
      <c r="A9620" t="s">
        <v>21</v>
      </c>
      <c r="B9620" t="s">
        <v>23</v>
      </c>
      <c r="C9620" t="s">
        <v>44</v>
      </c>
      <c r="D9620">
        <v>2346.3380999999999</v>
      </c>
    </row>
    <row r="9621" spans="1:4" x14ac:dyDescent="0.25">
      <c r="A9621" t="s">
        <v>21</v>
      </c>
      <c r="B9621" t="s">
        <v>24</v>
      </c>
      <c r="C9621" t="s">
        <v>44</v>
      </c>
      <c r="D9621">
        <v>25562.414000000001</v>
      </c>
    </row>
    <row r="9622" spans="1:4" x14ac:dyDescent="0.25">
      <c r="A9622" t="s">
        <v>21</v>
      </c>
      <c r="B9622" t="s">
        <v>25</v>
      </c>
      <c r="C9622" t="s">
        <v>44</v>
      </c>
      <c r="D9622">
        <v>1881.3552999999999</v>
      </c>
    </row>
    <row r="9623" spans="1:4" x14ac:dyDescent="0.25">
      <c r="A9623" t="s">
        <v>21</v>
      </c>
      <c r="B9623" t="s">
        <v>26</v>
      </c>
      <c r="C9623" t="s">
        <v>44</v>
      </c>
      <c r="D9623">
        <v>904.56812000000002</v>
      </c>
    </row>
    <row r="9624" spans="1:4" x14ac:dyDescent="0.25">
      <c r="A9624" t="s">
        <v>21</v>
      </c>
      <c r="B9624" t="s">
        <v>27</v>
      </c>
      <c r="C9624" t="s">
        <v>44</v>
      </c>
      <c r="D9624">
        <v>2419.0160999999998</v>
      </c>
    </row>
    <row r="9625" spans="1:4" x14ac:dyDescent="0.25">
      <c r="A9625" t="s">
        <v>21</v>
      </c>
      <c r="B9625" t="s">
        <v>28</v>
      </c>
      <c r="C9625" t="s">
        <v>44</v>
      </c>
      <c r="D9625">
        <v>879.43695000000002</v>
      </c>
    </row>
    <row r="9626" spans="1:4" x14ac:dyDescent="0.25">
      <c r="A9626" t="s">
        <v>22</v>
      </c>
      <c r="B9626" t="s">
        <v>4</v>
      </c>
      <c r="C9626" t="s">
        <v>44</v>
      </c>
      <c r="D9626">
        <v>682.43597</v>
      </c>
    </row>
    <row r="9627" spans="1:4" x14ac:dyDescent="0.25">
      <c r="A9627" t="s">
        <v>22</v>
      </c>
      <c r="B9627" t="s">
        <v>6</v>
      </c>
      <c r="C9627" t="s">
        <v>44</v>
      </c>
      <c r="D9627">
        <v>371.68358999999998</v>
      </c>
    </row>
    <row r="9628" spans="1:4" x14ac:dyDescent="0.25">
      <c r="A9628" t="s">
        <v>22</v>
      </c>
      <c r="B9628" t="s">
        <v>7</v>
      </c>
      <c r="C9628" t="s">
        <v>44</v>
      </c>
      <c r="D9628">
        <v>62.759163000000001</v>
      </c>
    </row>
    <row r="9629" spans="1:4" x14ac:dyDescent="0.25">
      <c r="A9629" t="s">
        <v>22</v>
      </c>
      <c r="B9629" t="s">
        <v>8</v>
      </c>
      <c r="C9629" t="s">
        <v>44</v>
      </c>
      <c r="D9629">
        <v>13.490818000000001</v>
      </c>
    </row>
    <row r="9630" spans="1:4" x14ac:dyDescent="0.25">
      <c r="A9630" t="s">
        <v>22</v>
      </c>
      <c r="B9630" t="s">
        <v>9</v>
      </c>
      <c r="C9630" t="s">
        <v>44</v>
      </c>
      <c r="D9630">
        <v>3.8233836000000001</v>
      </c>
    </row>
    <row r="9631" spans="1:4" x14ac:dyDescent="0.25">
      <c r="A9631" t="s">
        <v>22</v>
      </c>
      <c r="B9631" t="s">
        <v>10</v>
      </c>
      <c r="C9631" t="s">
        <v>44</v>
      </c>
      <c r="D9631">
        <v>178.35513</v>
      </c>
    </row>
    <row r="9632" spans="1:4" x14ac:dyDescent="0.25">
      <c r="A9632" t="s">
        <v>22</v>
      </c>
      <c r="B9632" t="s">
        <v>11</v>
      </c>
      <c r="C9632" t="s">
        <v>44</v>
      </c>
      <c r="D9632">
        <v>246.17966999999999</v>
      </c>
    </row>
    <row r="9633" spans="1:4" x14ac:dyDescent="0.25">
      <c r="A9633" t="s">
        <v>22</v>
      </c>
      <c r="B9633" t="s">
        <v>12</v>
      </c>
      <c r="C9633" t="s">
        <v>44</v>
      </c>
      <c r="D9633">
        <v>2315.8535000000002</v>
      </c>
    </row>
    <row r="9634" spans="1:4" x14ac:dyDescent="0.25">
      <c r="A9634" t="s">
        <v>22</v>
      </c>
      <c r="B9634" t="s">
        <v>13</v>
      </c>
      <c r="C9634" t="s">
        <v>44</v>
      </c>
      <c r="D9634">
        <v>392.26166000000001</v>
      </c>
    </row>
    <row r="9635" spans="1:4" x14ac:dyDescent="0.25">
      <c r="A9635" t="s">
        <v>22</v>
      </c>
      <c r="B9635" t="s">
        <v>14</v>
      </c>
      <c r="C9635" t="s">
        <v>44</v>
      </c>
      <c r="D9635">
        <v>685.10717999999997</v>
      </c>
    </row>
    <row r="9636" spans="1:4" x14ac:dyDescent="0.25">
      <c r="A9636" t="s">
        <v>22</v>
      </c>
      <c r="B9636" t="s">
        <v>15</v>
      </c>
      <c r="C9636" t="s">
        <v>44</v>
      </c>
      <c r="D9636">
        <v>633.34717000000001</v>
      </c>
    </row>
    <row r="9637" spans="1:4" x14ac:dyDescent="0.25">
      <c r="A9637" t="s">
        <v>22</v>
      </c>
      <c r="B9637" t="s">
        <v>16</v>
      </c>
      <c r="C9637" t="s">
        <v>44</v>
      </c>
      <c r="D9637">
        <v>9.2031364</v>
      </c>
    </row>
    <row r="9638" spans="1:4" x14ac:dyDescent="0.25">
      <c r="A9638" t="s">
        <v>22</v>
      </c>
      <c r="B9638" t="s">
        <v>17</v>
      </c>
      <c r="C9638" t="s">
        <v>44</v>
      </c>
      <c r="D9638">
        <v>82.458076000000005</v>
      </c>
    </row>
    <row r="9639" spans="1:4" x14ac:dyDescent="0.25">
      <c r="A9639" t="s">
        <v>22</v>
      </c>
      <c r="B9639" t="s">
        <v>18</v>
      </c>
      <c r="C9639" t="s">
        <v>44</v>
      </c>
      <c r="D9639">
        <v>783.78308000000004</v>
      </c>
    </row>
    <row r="9640" spans="1:4" x14ac:dyDescent="0.25">
      <c r="A9640" t="s">
        <v>22</v>
      </c>
      <c r="B9640" t="s">
        <v>19</v>
      </c>
      <c r="C9640" t="s">
        <v>44</v>
      </c>
      <c r="D9640">
        <v>58.677298999999998</v>
      </c>
    </row>
    <row r="9641" spans="1:4" x14ac:dyDescent="0.25">
      <c r="A9641" t="s">
        <v>22</v>
      </c>
      <c r="B9641" t="s">
        <v>20</v>
      </c>
      <c r="C9641" t="s">
        <v>44</v>
      </c>
      <c r="D9641">
        <v>4551.4907000000003</v>
      </c>
    </row>
    <row r="9642" spans="1:4" x14ac:dyDescent="0.25">
      <c r="A9642" t="s">
        <v>22</v>
      </c>
      <c r="B9642" t="s">
        <v>21</v>
      </c>
      <c r="C9642" t="s">
        <v>44</v>
      </c>
      <c r="D9642">
        <v>495.91730000000001</v>
      </c>
    </row>
    <row r="9643" spans="1:4" x14ac:dyDescent="0.25">
      <c r="A9643" t="s">
        <v>22</v>
      </c>
      <c r="B9643" t="s">
        <v>22</v>
      </c>
      <c r="C9643" t="s">
        <v>44</v>
      </c>
      <c r="D9643">
        <v>121124.8</v>
      </c>
    </row>
    <row r="9644" spans="1:4" x14ac:dyDescent="0.25">
      <c r="A9644" t="s">
        <v>22</v>
      </c>
      <c r="B9644" t="s">
        <v>23</v>
      </c>
      <c r="C9644" t="s">
        <v>44</v>
      </c>
      <c r="D9644">
        <v>908.41650000000004</v>
      </c>
    </row>
    <row r="9645" spans="1:4" x14ac:dyDescent="0.25">
      <c r="A9645" t="s">
        <v>22</v>
      </c>
      <c r="B9645" t="s">
        <v>24</v>
      </c>
      <c r="C9645" t="s">
        <v>44</v>
      </c>
      <c r="D9645">
        <v>21509.365000000002</v>
      </c>
    </row>
    <row r="9646" spans="1:4" x14ac:dyDescent="0.25">
      <c r="A9646" t="s">
        <v>22</v>
      </c>
      <c r="B9646" t="s">
        <v>25</v>
      </c>
      <c r="C9646" t="s">
        <v>44</v>
      </c>
      <c r="D9646">
        <v>479.88376</v>
      </c>
    </row>
    <row r="9647" spans="1:4" x14ac:dyDescent="0.25">
      <c r="A9647" t="s">
        <v>22</v>
      </c>
      <c r="B9647" t="s">
        <v>26</v>
      </c>
      <c r="C9647" t="s">
        <v>44</v>
      </c>
      <c r="D9647">
        <v>439.21429000000001</v>
      </c>
    </row>
    <row r="9648" spans="1:4" x14ac:dyDescent="0.25">
      <c r="A9648" t="s">
        <v>22</v>
      </c>
      <c r="B9648" t="s">
        <v>27</v>
      </c>
      <c r="C9648" t="s">
        <v>44</v>
      </c>
      <c r="D9648">
        <v>707.15441999999996</v>
      </c>
    </row>
    <row r="9649" spans="1:4" x14ac:dyDescent="0.25">
      <c r="A9649" t="s">
        <v>22</v>
      </c>
      <c r="B9649" t="s">
        <v>28</v>
      </c>
      <c r="C9649" t="s">
        <v>44</v>
      </c>
      <c r="D9649">
        <v>482.61597</v>
      </c>
    </row>
    <row r="9650" spans="1:4" x14ac:dyDescent="0.25">
      <c r="A9650" t="s">
        <v>23</v>
      </c>
      <c r="B9650" t="s">
        <v>4</v>
      </c>
      <c r="C9650" t="s">
        <v>44</v>
      </c>
      <c r="D9650">
        <v>2183.4965999999999</v>
      </c>
    </row>
    <row r="9651" spans="1:4" x14ac:dyDescent="0.25">
      <c r="A9651" t="s">
        <v>23</v>
      </c>
      <c r="B9651" t="s">
        <v>6</v>
      </c>
      <c r="C9651" t="s">
        <v>44</v>
      </c>
      <c r="D9651">
        <v>7774.9512000000004</v>
      </c>
    </row>
    <row r="9652" spans="1:4" x14ac:dyDescent="0.25">
      <c r="A9652" t="s">
        <v>23</v>
      </c>
      <c r="B9652" t="s">
        <v>7</v>
      </c>
      <c r="C9652" t="s">
        <v>44</v>
      </c>
      <c r="D9652">
        <v>478.73824999999999</v>
      </c>
    </row>
    <row r="9653" spans="1:4" x14ac:dyDescent="0.25">
      <c r="A9653" t="s">
        <v>23</v>
      </c>
      <c r="B9653" t="s">
        <v>8</v>
      </c>
      <c r="C9653" t="s">
        <v>44</v>
      </c>
      <c r="D9653">
        <v>120.77576999999999</v>
      </c>
    </row>
    <row r="9654" spans="1:4" x14ac:dyDescent="0.25">
      <c r="A9654" t="s">
        <v>23</v>
      </c>
      <c r="B9654" t="s">
        <v>9</v>
      </c>
      <c r="C9654" t="s">
        <v>44</v>
      </c>
      <c r="D9654">
        <v>7.8638333999999999</v>
      </c>
    </row>
    <row r="9655" spans="1:4" x14ac:dyDescent="0.25">
      <c r="A9655" t="s">
        <v>23</v>
      </c>
      <c r="B9655" t="s">
        <v>10</v>
      </c>
      <c r="C9655" t="s">
        <v>44</v>
      </c>
      <c r="D9655">
        <v>100.53448</v>
      </c>
    </row>
    <row r="9656" spans="1:4" x14ac:dyDescent="0.25">
      <c r="A9656" t="s">
        <v>23</v>
      </c>
      <c r="B9656" t="s">
        <v>11</v>
      </c>
      <c r="C9656" t="s">
        <v>44</v>
      </c>
      <c r="D9656">
        <v>1966.3809000000001</v>
      </c>
    </row>
    <row r="9657" spans="1:4" x14ac:dyDescent="0.25">
      <c r="A9657" t="s">
        <v>23</v>
      </c>
      <c r="B9657" t="s">
        <v>12</v>
      </c>
      <c r="C9657" t="s">
        <v>44</v>
      </c>
      <c r="D9657">
        <v>1344.1993</v>
      </c>
    </row>
    <row r="9658" spans="1:4" x14ac:dyDescent="0.25">
      <c r="A9658" t="s">
        <v>23</v>
      </c>
      <c r="B9658" t="s">
        <v>13</v>
      </c>
      <c r="C9658" t="s">
        <v>44</v>
      </c>
      <c r="D9658">
        <v>803.21411000000001</v>
      </c>
    </row>
    <row r="9659" spans="1:4" x14ac:dyDescent="0.25">
      <c r="A9659" t="s">
        <v>23</v>
      </c>
      <c r="B9659" t="s">
        <v>14</v>
      </c>
      <c r="C9659" t="s">
        <v>44</v>
      </c>
      <c r="D9659">
        <v>1194.5985000000001</v>
      </c>
    </row>
    <row r="9660" spans="1:4" x14ac:dyDescent="0.25">
      <c r="A9660" t="s">
        <v>23</v>
      </c>
      <c r="B9660" t="s">
        <v>15</v>
      </c>
      <c r="C9660" t="s">
        <v>44</v>
      </c>
      <c r="D9660">
        <v>1226.0958000000001</v>
      </c>
    </row>
    <row r="9661" spans="1:4" x14ac:dyDescent="0.25">
      <c r="A9661" t="s">
        <v>23</v>
      </c>
      <c r="B9661" t="s">
        <v>16</v>
      </c>
      <c r="C9661" t="s">
        <v>44</v>
      </c>
      <c r="D9661">
        <v>13.758003</v>
      </c>
    </row>
    <row r="9662" spans="1:4" x14ac:dyDescent="0.25">
      <c r="A9662" t="s">
        <v>23</v>
      </c>
      <c r="B9662" t="s">
        <v>17</v>
      </c>
      <c r="C9662" t="s">
        <v>44</v>
      </c>
      <c r="D9662">
        <v>135.57033000000001</v>
      </c>
    </row>
    <row r="9663" spans="1:4" x14ac:dyDescent="0.25">
      <c r="A9663" t="s">
        <v>23</v>
      </c>
      <c r="B9663" t="s">
        <v>18</v>
      </c>
      <c r="C9663" t="s">
        <v>44</v>
      </c>
      <c r="D9663">
        <v>743.29407000000003</v>
      </c>
    </row>
    <row r="9664" spans="1:4" x14ac:dyDescent="0.25">
      <c r="A9664" t="s">
        <v>23</v>
      </c>
      <c r="B9664" t="s">
        <v>19</v>
      </c>
      <c r="C9664" t="s">
        <v>44</v>
      </c>
      <c r="D9664">
        <v>198.32756000000001</v>
      </c>
    </row>
    <row r="9665" spans="1:4" x14ac:dyDescent="0.25">
      <c r="A9665" t="s">
        <v>23</v>
      </c>
      <c r="B9665" t="s">
        <v>20</v>
      </c>
      <c r="C9665" t="s">
        <v>44</v>
      </c>
      <c r="D9665">
        <v>8676.5468999999994</v>
      </c>
    </row>
    <row r="9666" spans="1:4" x14ac:dyDescent="0.25">
      <c r="A9666" t="s">
        <v>23</v>
      </c>
      <c r="B9666" t="s">
        <v>21</v>
      </c>
      <c r="C9666" t="s">
        <v>44</v>
      </c>
      <c r="D9666">
        <v>649.72191999999995</v>
      </c>
    </row>
    <row r="9667" spans="1:4" x14ac:dyDescent="0.25">
      <c r="A9667" t="s">
        <v>23</v>
      </c>
      <c r="B9667" t="s">
        <v>22</v>
      </c>
      <c r="C9667" t="s">
        <v>44</v>
      </c>
      <c r="D9667">
        <v>136.68564000000001</v>
      </c>
    </row>
    <row r="9668" spans="1:4" x14ac:dyDescent="0.25">
      <c r="A9668" t="s">
        <v>23</v>
      </c>
      <c r="B9668" t="s">
        <v>23</v>
      </c>
      <c r="C9668" t="s">
        <v>44</v>
      </c>
      <c r="D9668">
        <v>113466.54</v>
      </c>
    </row>
    <row r="9669" spans="1:4" x14ac:dyDescent="0.25">
      <c r="A9669" t="s">
        <v>23</v>
      </c>
      <c r="B9669" t="s">
        <v>24</v>
      </c>
      <c r="C9669" t="s">
        <v>44</v>
      </c>
      <c r="D9669">
        <v>39529.410000000003</v>
      </c>
    </row>
    <row r="9670" spans="1:4" x14ac:dyDescent="0.25">
      <c r="A9670" t="s">
        <v>23</v>
      </c>
      <c r="B9670" t="s">
        <v>25</v>
      </c>
      <c r="C9670" t="s">
        <v>44</v>
      </c>
      <c r="D9670">
        <v>705.33001999999999</v>
      </c>
    </row>
    <row r="9671" spans="1:4" x14ac:dyDescent="0.25">
      <c r="A9671" t="s">
        <v>23</v>
      </c>
      <c r="B9671" t="s">
        <v>26</v>
      </c>
      <c r="C9671" t="s">
        <v>44</v>
      </c>
      <c r="D9671">
        <v>467.06887999999998</v>
      </c>
    </row>
    <row r="9672" spans="1:4" x14ac:dyDescent="0.25">
      <c r="A9672" t="s">
        <v>23</v>
      </c>
      <c r="B9672" t="s">
        <v>27</v>
      </c>
      <c r="C9672" t="s">
        <v>44</v>
      </c>
      <c r="D9672">
        <v>699.27106000000003</v>
      </c>
    </row>
    <row r="9673" spans="1:4" x14ac:dyDescent="0.25">
      <c r="A9673" t="s">
        <v>23</v>
      </c>
      <c r="B9673" t="s">
        <v>28</v>
      </c>
      <c r="C9673" t="s">
        <v>44</v>
      </c>
      <c r="D9673">
        <v>1839.296</v>
      </c>
    </row>
    <row r="9674" spans="1:4" x14ac:dyDescent="0.25">
      <c r="A9674" t="s">
        <v>24</v>
      </c>
      <c r="B9674" t="s">
        <v>4</v>
      </c>
      <c r="C9674" t="s">
        <v>44</v>
      </c>
      <c r="D9674">
        <v>1168.0130999999999</v>
      </c>
    </row>
    <row r="9675" spans="1:4" x14ac:dyDescent="0.25">
      <c r="A9675" t="s">
        <v>24</v>
      </c>
      <c r="B9675" t="s">
        <v>6</v>
      </c>
      <c r="C9675" t="s">
        <v>44</v>
      </c>
      <c r="D9675">
        <v>1288.3706999999999</v>
      </c>
    </row>
    <row r="9676" spans="1:4" x14ac:dyDescent="0.25">
      <c r="A9676" t="s">
        <v>24</v>
      </c>
      <c r="B9676" t="s">
        <v>7</v>
      </c>
      <c r="C9676" t="s">
        <v>44</v>
      </c>
      <c r="D9676">
        <v>413.78345000000002</v>
      </c>
    </row>
    <row r="9677" spans="1:4" x14ac:dyDescent="0.25">
      <c r="A9677" t="s">
        <v>24</v>
      </c>
      <c r="B9677" t="s">
        <v>8</v>
      </c>
      <c r="C9677" t="s">
        <v>44</v>
      </c>
      <c r="D9677">
        <v>25.586164</v>
      </c>
    </row>
    <row r="9678" spans="1:4" x14ac:dyDescent="0.25">
      <c r="A9678" t="s">
        <v>24</v>
      </c>
      <c r="B9678" t="s">
        <v>9</v>
      </c>
      <c r="C9678" t="s">
        <v>44</v>
      </c>
      <c r="D9678">
        <v>0.51631075000000004</v>
      </c>
    </row>
    <row r="9679" spans="1:4" x14ac:dyDescent="0.25">
      <c r="A9679" t="s">
        <v>24</v>
      </c>
      <c r="B9679" t="s">
        <v>10</v>
      </c>
      <c r="C9679" t="s">
        <v>44</v>
      </c>
      <c r="D9679">
        <v>58.865704000000001</v>
      </c>
    </row>
    <row r="9680" spans="1:4" x14ac:dyDescent="0.25">
      <c r="A9680" t="s">
        <v>24</v>
      </c>
      <c r="B9680" t="s">
        <v>11</v>
      </c>
      <c r="C9680" t="s">
        <v>44</v>
      </c>
      <c r="D9680">
        <v>473.70425</v>
      </c>
    </row>
    <row r="9681" spans="1:4" x14ac:dyDescent="0.25">
      <c r="A9681" t="s">
        <v>24</v>
      </c>
      <c r="B9681" t="s">
        <v>12</v>
      </c>
      <c r="C9681" t="s">
        <v>44</v>
      </c>
      <c r="D9681">
        <v>1059.5295000000001</v>
      </c>
    </row>
    <row r="9682" spans="1:4" x14ac:dyDescent="0.25">
      <c r="A9682" t="s">
        <v>24</v>
      </c>
      <c r="B9682" t="s">
        <v>13</v>
      </c>
      <c r="C9682" t="s">
        <v>44</v>
      </c>
      <c r="D9682">
        <v>190.38381999999999</v>
      </c>
    </row>
    <row r="9683" spans="1:4" x14ac:dyDescent="0.25">
      <c r="A9683" t="s">
        <v>24</v>
      </c>
      <c r="B9683" t="s">
        <v>14</v>
      </c>
      <c r="C9683" t="s">
        <v>44</v>
      </c>
      <c r="D9683">
        <v>470.7688</v>
      </c>
    </row>
    <row r="9684" spans="1:4" x14ac:dyDescent="0.25">
      <c r="A9684" t="s">
        <v>24</v>
      </c>
      <c r="B9684" t="s">
        <v>15</v>
      </c>
      <c r="C9684" t="s">
        <v>44</v>
      </c>
      <c r="D9684">
        <v>610.65783999999996</v>
      </c>
    </row>
    <row r="9685" spans="1:4" x14ac:dyDescent="0.25">
      <c r="A9685" t="s">
        <v>24</v>
      </c>
      <c r="B9685" t="s">
        <v>16</v>
      </c>
      <c r="C9685" t="s">
        <v>44</v>
      </c>
      <c r="D9685">
        <v>28.116244999999999</v>
      </c>
    </row>
    <row r="9686" spans="1:4" x14ac:dyDescent="0.25">
      <c r="A9686" t="s">
        <v>24</v>
      </c>
      <c r="B9686" t="s">
        <v>17</v>
      </c>
      <c r="C9686" t="s">
        <v>44</v>
      </c>
      <c r="D9686">
        <v>319.41561999999999</v>
      </c>
    </row>
    <row r="9687" spans="1:4" x14ac:dyDescent="0.25">
      <c r="A9687" t="s">
        <v>24</v>
      </c>
      <c r="B9687" t="s">
        <v>18</v>
      </c>
      <c r="C9687" t="s">
        <v>44</v>
      </c>
      <c r="D9687">
        <v>3525.0933</v>
      </c>
    </row>
    <row r="9688" spans="1:4" x14ac:dyDescent="0.25">
      <c r="A9688" t="s">
        <v>24</v>
      </c>
      <c r="B9688" t="s">
        <v>19</v>
      </c>
      <c r="C9688" t="s">
        <v>44</v>
      </c>
      <c r="D9688">
        <v>143.51562000000001</v>
      </c>
    </row>
    <row r="9689" spans="1:4" x14ac:dyDescent="0.25">
      <c r="A9689" t="s">
        <v>24</v>
      </c>
      <c r="B9689" t="s">
        <v>20</v>
      </c>
      <c r="C9689" t="s">
        <v>44</v>
      </c>
      <c r="D9689">
        <v>40399.019999999997</v>
      </c>
    </row>
    <row r="9690" spans="1:4" x14ac:dyDescent="0.25">
      <c r="A9690" t="s">
        <v>24</v>
      </c>
      <c r="B9690" t="s">
        <v>21</v>
      </c>
      <c r="C9690" t="s">
        <v>44</v>
      </c>
      <c r="D9690">
        <v>3178.4893000000002</v>
      </c>
    </row>
    <row r="9691" spans="1:4" x14ac:dyDescent="0.25">
      <c r="A9691" t="s">
        <v>24</v>
      </c>
      <c r="B9691" t="s">
        <v>22</v>
      </c>
      <c r="C9691" t="s">
        <v>44</v>
      </c>
      <c r="D9691">
        <v>647.42236000000003</v>
      </c>
    </row>
    <row r="9692" spans="1:4" x14ac:dyDescent="0.25">
      <c r="A9692" t="s">
        <v>24</v>
      </c>
      <c r="B9692" t="s">
        <v>23</v>
      </c>
      <c r="C9692" t="s">
        <v>44</v>
      </c>
      <c r="D9692">
        <v>2553.9059999999999</v>
      </c>
    </row>
    <row r="9693" spans="1:4" x14ac:dyDescent="0.25">
      <c r="A9693" t="s">
        <v>24</v>
      </c>
      <c r="B9693" t="s">
        <v>24</v>
      </c>
      <c r="C9693" t="s">
        <v>44</v>
      </c>
      <c r="D9693">
        <v>196616.38</v>
      </c>
    </row>
    <row r="9694" spans="1:4" x14ac:dyDescent="0.25">
      <c r="A9694" t="s">
        <v>24</v>
      </c>
      <c r="B9694" t="s">
        <v>25</v>
      </c>
      <c r="C9694" t="s">
        <v>44</v>
      </c>
      <c r="D9694">
        <v>810.93944999999997</v>
      </c>
    </row>
    <row r="9695" spans="1:4" x14ac:dyDescent="0.25">
      <c r="A9695" t="s">
        <v>24</v>
      </c>
      <c r="B9695" t="s">
        <v>26</v>
      </c>
      <c r="C9695" t="s">
        <v>44</v>
      </c>
      <c r="D9695">
        <v>657.92822000000001</v>
      </c>
    </row>
    <row r="9696" spans="1:4" x14ac:dyDescent="0.25">
      <c r="A9696" t="s">
        <v>24</v>
      </c>
      <c r="B9696" t="s">
        <v>27</v>
      </c>
      <c r="C9696" t="s">
        <v>44</v>
      </c>
      <c r="D9696">
        <v>869.52832000000001</v>
      </c>
    </row>
    <row r="9697" spans="1:4" x14ac:dyDescent="0.25">
      <c r="A9697" t="s">
        <v>24</v>
      </c>
      <c r="B9697" t="s">
        <v>28</v>
      </c>
      <c r="C9697" t="s">
        <v>44</v>
      </c>
      <c r="D9697">
        <v>4302.4165000000003</v>
      </c>
    </row>
    <row r="9698" spans="1:4" x14ac:dyDescent="0.25">
      <c r="A9698" t="s">
        <v>25</v>
      </c>
      <c r="B9698" t="s">
        <v>4</v>
      </c>
      <c r="C9698" t="s">
        <v>44</v>
      </c>
      <c r="D9698">
        <v>23.764906</v>
      </c>
    </row>
    <row r="9699" spans="1:4" x14ac:dyDescent="0.25">
      <c r="A9699" t="s">
        <v>25</v>
      </c>
      <c r="B9699" t="s">
        <v>6</v>
      </c>
      <c r="C9699" t="s">
        <v>44</v>
      </c>
      <c r="D9699">
        <v>7.8913193000000001</v>
      </c>
    </row>
    <row r="9700" spans="1:4" x14ac:dyDescent="0.25">
      <c r="A9700" t="s">
        <v>25</v>
      </c>
      <c r="B9700" t="s">
        <v>7</v>
      </c>
      <c r="C9700" t="s">
        <v>44</v>
      </c>
      <c r="D9700">
        <v>0.98579127</v>
      </c>
    </row>
    <row r="9701" spans="1:4" x14ac:dyDescent="0.25">
      <c r="A9701" t="s">
        <v>25</v>
      </c>
      <c r="B9701" t="s">
        <v>8</v>
      </c>
      <c r="C9701" t="s">
        <v>44</v>
      </c>
      <c r="D9701">
        <v>0.55887693000000005</v>
      </c>
    </row>
    <row r="9702" spans="1:4" x14ac:dyDescent="0.25">
      <c r="A9702" t="s">
        <v>25</v>
      </c>
      <c r="B9702" t="s">
        <v>9</v>
      </c>
      <c r="C9702" t="s">
        <v>44</v>
      </c>
      <c r="D9702">
        <v>1.14196744E-2</v>
      </c>
    </row>
    <row r="9703" spans="1:4" x14ac:dyDescent="0.25">
      <c r="A9703" t="s">
        <v>25</v>
      </c>
      <c r="B9703" t="s">
        <v>10</v>
      </c>
      <c r="C9703" t="s">
        <v>44</v>
      </c>
      <c r="D9703">
        <v>2.7292570999999999</v>
      </c>
    </row>
    <row r="9704" spans="1:4" x14ac:dyDescent="0.25">
      <c r="A9704" t="s">
        <v>25</v>
      </c>
      <c r="B9704" t="s">
        <v>11</v>
      </c>
      <c r="C9704" t="s">
        <v>44</v>
      </c>
      <c r="D9704">
        <v>13.858575999999999</v>
      </c>
    </row>
    <row r="9705" spans="1:4" x14ac:dyDescent="0.25">
      <c r="A9705" t="s">
        <v>25</v>
      </c>
      <c r="B9705" t="s">
        <v>12</v>
      </c>
      <c r="C9705" t="s">
        <v>44</v>
      </c>
      <c r="D9705">
        <v>25.325008</v>
      </c>
    </row>
    <row r="9706" spans="1:4" x14ac:dyDescent="0.25">
      <c r="A9706" t="s">
        <v>25</v>
      </c>
      <c r="B9706" t="s">
        <v>13</v>
      </c>
      <c r="C9706" t="s">
        <v>44</v>
      </c>
      <c r="D9706">
        <v>1.7780701000000001</v>
      </c>
    </row>
    <row r="9707" spans="1:4" x14ac:dyDescent="0.25">
      <c r="A9707" t="s">
        <v>25</v>
      </c>
      <c r="B9707" t="s">
        <v>14</v>
      </c>
      <c r="C9707" t="s">
        <v>44</v>
      </c>
      <c r="D9707">
        <v>4.9611678000000001</v>
      </c>
    </row>
    <row r="9708" spans="1:4" x14ac:dyDescent="0.25">
      <c r="A9708" t="s">
        <v>25</v>
      </c>
      <c r="B9708" t="s">
        <v>15</v>
      </c>
      <c r="C9708" t="s">
        <v>44</v>
      </c>
      <c r="D9708">
        <v>11.253705999999999</v>
      </c>
    </row>
    <row r="9709" spans="1:4" x14ac:dyDescent="0.25">
      <c r="A9709" t="s">
        <v>25</v>
      </c>
      <c r="B9709" t="s">
        <v>16</v>
      </c>
      <c r="C9709" t="s">
        <v>44</v>
      </c>
      <c r="D9709">
        <v>0.61296666</v>
      </c>
    </row>
    <row r="9710" spans="1:4" x14ac:dyDescent="0.25">
      <c r="A9710" t="s">
        <v>25</v>
      </c>
      <c r="B9710" t="s">
        <v>17</v>
      </c>
      <c r="C9710" t="s">
        <v>44</v>
      </c>
      <c r="D9710">
        <v>4.8072676999999997</v>
      </c>
    </row>
    <row r="9711" spans="1:4" x14ac:dyDescent="0.25">
      <c r="A9711" t="s">
        <v>25</v>
      </c>
      <c r="B9711" t="s">
        <v>18</v>
      </c>
      <c r="C9711" t="s">
        <v>44</v>
      </c>
      <c r="D9711">
        <v>75.905738999999997</v>
      </c>
    </row>
    <row r="9712" spans="1:4" x14ac:dyDescent="0.25">
      <c r="A9712" t="s">
        <v>25</v>
      </c>
      <c r="B9712" t="s">
        <v>19</v>
      </c>
      <c r="C9712" t="s">
        <v>44</v>
      </c>
      <c r="D9712">
        <v>14.35924</v>
      </c>
    </row>
    <row r="9713" spans="1:4" x14ac:dyDescent="0.25">
      <c r="A9713" t="s">
        <v>25</v>
      </c>
      <c r="B9713" t="s">
        <v>20</v>
      </c>
      <c r="C9713" t="s">
        <v>44</v>
      </c>
      <c r="D9713">
        <v>377.62482</v>
      </c>
    </row>
    <row r="9714" spans="1:4" x14ac:dyDescent="0.25">
      <c r="A9714" t="s">
        <v>25</v>
      </c>
      <c r="B9714" t="s">
        <v>21</v>
      </c>
      <c r="C9714" t="s">
        <v>44</v>
      </c>
      <c r="D9714">
        <v>28.737202</v>
      </c>
    </row>
    <row r="9715" spans="1:4" x14ac:dyDescent="0.25">
      <c r="A9715" t="s">
        <v>25</v>
      </c>
      <c r="B9715" t="s">
        <v>22</v>
      </c>
      <c r="C9715" t="s">
        <v>44</v>
      </c>
      <c r="D9715">
        <v>17.492160999999999</v>
      </c>
    </row>
    <row r="9716" spans="1:4" x14ac:dyDescent="0.25">
      <c r="A9716" t="s">
        <v>25</v>
      </c>
      <c r="B9716" t="s">
        <v>23</v>
      </c>
      <c r="C9716" t="s">
        <v>44</v>
      </c>
      <c r="D9716">
        <v>29.616689999999998</v>
      </c>
    </row>
    <row r="9717" spans="1:4" x14ac:dyDescent="0.25">
      <c r="A9717" t="s">
        <v>25</v>
      </c>
      <c r="B9717" t="s">
        <v>24</v>
      </c>
      <c r="C9717" t="s">
        <v>44</v>
      </c>
      <c r="D9717">
        <v>323.09854000000001</v>
      </c>
    </row>
    <row r="9718" spans="1:4" x14ac:dyDescent="0.25">
      <c r="A9718" t="s">
        <v>25</v>
      </c>
      <c r="B9718" t="s">
        <v>25</v>
      </c>
      <c r="C9718" t="s">
        <v>44</v>
      </c>
      <c r="D9718">
        <v>71854.031000000003</v>
      </c>
    </row>
    <row r="9719" spans="1:4" x14ac:dyDescent="0.25">
      <c r="A9719" t="s">
        <v>25</v>
      </c>
      <c r="B9719" t="s">
        <v>26</v>
      </c>
      <c r="C9719" t="s">
        <v>44</v>
      </c>
      <c r="D9719">
        <v>26.729073</v>
      </c>
    </row>
    <row r="9720" spans="1:4" x14ac:dyDescent="0.25">
      <c r="A9720" t="s">
        <v>25</v>
      </c>
      <c r="B9720" t="s">
        <v>27</v>
      </c>
      <c r="C9720" t="s">
        <v>44</v>
      </c>
      <c r="D9720">
        <v>35.769992999999999</v>
      </c>
    </row>
    <row r="9721" spans="1:4" x14ac:dyDescent="0.25">
      <c r="A9721" t="s">
        <v>25</v>
      </c>
      <c r="B9721" t="s">
        <v>28</v>
      </c>
      <c r="C9721" t="s">
        <v>44</v>
      </c>
      <c r="D9721">
        <v>7.3799929999999998</v>
      </c>
    </row>
    <row r="9722" spans="1:4" x14ac:dyDescent="0.25">
      <c r="A9722" t="s">
        <v>26</v>
      </c>
      <c r="B9722" t="s">
        <v>4</v>
      </c>
      <c r="C9722" t="s">
        <v>44</v>
      </c>
      <c r="D9722">
        <v>54.988532999999997</v>
      </c>
    </row>
    <row r="9723" spans="1:4" x14ac:dyDescent="0.25">
      <c r="A9723" t="s">
        <v>26</v>
      </c>
      <c r="B9723" t="s">
        <v>6</v>
      </c>
      <c r="C9723" t="s">
        <v>44</v>
      </c>
      <c r="D9723">
        <v>38.975346000000002</v>
      </c>
    </row>
    <row r="9724" spans="1:4" x14ac:dyDescent="0.25">
      <c r="A9724" t="s">
        <v>26</v>
      </c>
      <c r="B9724" t="s">
        <v>7</v>
      </c>
      <c r="C9724" t="s">
        <v>44</v>
      </c>
      <c r="D9724">
        <v>10.633127</v>
      </c>
    </row>
    <row r="9725" spans="1:4" x14ac:dyDescent="0.25">
      <c r="A9725" t="s">
        <v>26</v>
      </c>
      <c r="B9725" t="s">
        <v>8</v>
      </c>
      <c r="C9725" t="s">
        <v>44</v>
      </c>
      <c r="D9725">
        <v>5.3007894000000002</v>
      </c>
    </row>
    <row r="9726" spans="1:4" x14ac:dyDescent="0.25">
      <c r="A9726" t="s">
        <v>26</v>
      </c>
      <c r="B9726" t="s">
        <v>9</v>
      </c>
      <c r="C9726" t="s">
        <v>44</v>
      </c>
      <c r="D9726">
        <v>5.24960831E-2</v>
      </c>
    </row>
    <row r="9727" spans="1:4" x14ac:dyDescent="0.25">
      <c r="A9727" t="s">
        <v>26</v>
      </c>
      <c r="B9727" t="s">
        <v>10</v>
      </c>
      <c r="C9727" t="s">
        <v>44</v>
      </c>
      <c r="D9727">
        <v>9.9283686000000007</v>
      </c>
    </row>
    <row r="9728" spans="1:4" x14ac:dyDescent="0.25">
      <c r="A9728" t="s">
        <v>26</v>
      </c>
      <c r="B9728" t="s">
        <v>11</v>
      </c>
      <c r="C9728" t="s">
        <v>44</v>
      </c>
      <c r="D9728">
        <v>146.05653000000001</v>
      </c>
    </row>
    <row r="9729" spans="1:4" x14ac:dyDescent="0.25">
      <c r="A9729" t="s">
        <v>26</v>
      </c>
      <c r="B9729" t="s">
        <v>12</v>
      </c>
      <c r="C9729" t="s">
        <v>44</v>
      </c>
      <c r="D9729">
        <v>287.04262999999997</v>
      </c>
    </row>
    <row r="9730" spans="1:4" x14ac:dyDescent="0.25">
      <c r="A9730" t="s">
        <v>26</v>
      </c>
      <c r="B9730" t="s">
        <v>13</v>
      </c>
      <c r="C9730" t="s">
        <v>44</v>
      </c>
      <c r="D9730">
        <v>8.9807129000000003</v>
      </c>
    </row>
    <row r="9731" spans="1:4" x14ac:dyDescent="0.25">
      <c r="A9731" t="s">
        <v>26</v>
      </c>
      <c r="B9731" t="s">
        <v>14</v>
      </c>
      <c r="C9731" t="s">
        <v>44</v>
      </c>
      <c r="D9731">
        <v>32.384810999999999</v>
      </c>
    </row>
    <row r="9732" spans="1:4" x14ac:dyDescent="0.25">
      <c r="A9732" t="s">
        <v>26</v>
      </c>
      <c r="B9732" t="s">
        <v>15</v>
      </c>
      <c r="C9732" t="s">
        <v>44</v>
      </c>
      <c r="D9732">
        <v>91.099922000000007</v>
      </c>
    </row>
    <row r="9733" spans="1:4" x14ac:dyDescent="0.25">
      <c r="A9733" t="s">
        <v>26</v>
      </c>
      <c r="B9733" t="s">
        <v>16</v>
      </c>
      <c r="C9733" t="s">
        <v>44</v>
      </c>
      <c r="D9733">
        <v>7.7542838999999999</v>
      </c>
    </row>
    <row r="9734" spans="1:4" x14ac:dyDescent="0.25">
      <c r="A9734" t="s">
        <v>26</v>
      </c>
      <c r="B9734" t="s">
        <v>17</v>
      </c>
      <c r="C9734" t="s">
        <v>44</v>
      </c>
      <c r="D9734">
        <v>134.43677</v>
      </c>
    </row>
    <row r="9735" spans="1:4" x14ac:dyDescent="0.25">
      <c r="A9735" t="s">
        <v>26</v>
      </c>
      <c r="B9735" t="s">
        <v>18</v>
      </c>
      <c r="C9735" t="s">
        <v>44</v>
      </c>
      <c r="D9735">
        <v>524.44385</v>
      </c>
    </row>
    <row r="9736" spans="1:4" x14ac:dyDescent="0.25">
      <c r="A9736" t="s">
        <v>26</v>
      </c>
      <c r="B9736" t="s">
        <v>19</v>
      </c>
      <c r="C9736" t="s">
        <v>44</v>
      </c>
      <c r="D9736">
        <v>10.765390999999999</v>
      </c>
    </row>
    <row r="9737" spans="1:4" x14ac:dyDescent="0.25">
      <c r="A9737" t="s">
        <v>26</v>
      </c>
      <c r="B9737" t="s">
        <v>20</v>
      </c>
      <c r="C9737" t="s">
        <v>44</v>
      </c>
      <c r="D9737">
        <v>846.42780000000005</v>
      </c>
    </row>
    <row r="9738" spans="1:4" x14ac:dyDescent="0.25">
      <c r="A9738" t="s">
        <v>26</v>
      </c>
      <c r="B9738" t="s">
        <v>21</v>
      </c>
      <c r="C9738" t="s">
        <v>44</v>
      </c>
      <c r="D9738">
        <v>130.58260999999999</v>
      </c>
    </row>
    <row r="9739" spans="1:4" x14ac:dyDescent="0.25">
      <c r="A9739" t="s">
        <v>26</v>
      </c>
      <c r="B9739" t="s">
        <v>22</v>
      </c>
      <c r="C9739" t="s">
        <v>44</v>
      </c>
      <c r="D9739">
        <v>10.962429</v>
      </c>
    </row>
    <row r="9740" spans="1:4" x14ac:dyDescent="0.25">
      <c r="A9740" t="s">
        <v>26</v>
      </c>
      <c r="B9740" t="s">
        <v>23</v>
      </c>
      <c r="C9740" t="s">
        <v>44</v>
      </c>
      <c r="D9740">
        <v>69.591369999999998</v>
      </c>
    </row>
    <row r="9741" spans="1:4" x14ac:dyDescent="0.25">
      <c r="A9741" t="s">
        <v>26</v>
      </c>
      <c r="B9741" t="s">
        <v>24</v>
      </c>
      <c r="C9741" t="s">
        <v>44</v>
      </c>
      <c r="D9741">
        <v>675.49255000000005</v>
      </c>
    </row>
    <row r="9742" spans="1:4" x14ac:dyDescent="0.25">
      <c r="A9742" t="s">
        <v>26</v>
      </c>
      <c r="B9742" t="s">
        <v>25</v>
      </c>
      <c r="C9742" t="s">
        <v>44</v>
      </c>
      <c r="D9742">
        <v>49.313254999999998</v>
      </c>
    </row>
    <row r="9743" spans="1:4" x14ac:dyDescent="0.25">
      <c r="A9743" t="s">
        <v>26</v>
      </c>
      <c r="B9743" t="s">
        <v>26</v>
      </c>
      <c r="C9743" t="s">
        <v>44</v>
      </c>
      <c r="D9743">
        <v>105203.53</v>
      </c>
    </row>
    <row r="9744" spans="1:4" x14ac:dyDescent="0.25">
      <c r="A9744" t="s">
        <v>26</v>
      </c>
      <c r="B9744" t="s">
        <v>27</v>
      </c>
      <c r="C9744" t="s">
        <v>44</v>
      </c>
      <c r="D9744">
        <v>147.28603000000001</v>
      </c>
    </row>
    <row r="9745" spans="1:4" x14ac:dyDescent="0.25">
      <c r="A9745" t="s">
        <v>26</v>
      </c>
      <c r="B9745" t="s">
        <v>28</v>
      </c>
      <c r="C9745" t="s">
        <v>44</v>
      </c>
      <c r="D9745">
        <v>15.785614000000001</v>
      </c>
    </row>
    <row r="9746" spans="1:4" x14ac:dyDescent="0.25">
      <c r="A9746" t="s">
        <v>27</v>
      </c>
      <c r="B9746" t="s">
        <v>4</v>
      </c>
      <c r="C9746" t="s">
        <v>44</v>
      </c>
      <c r="D9746">
        <v>202.73755</v>
      </c>
    </row>
    <row r="9747" spans="1:4" x14ac:dyDescent="0.25">
      <c r="A9747" t="s">
        <v>27</v>
      </c>
      <c r="B9747" t="s">
        <v>6</v>
      </c>
      <c r="C9747" t="s">
        <v>44</v>
      </c>
      <c r="D9747">
        <v>34.2271</v>
      </c>
    </row>
    <row r="9748" spans="1:4" x14ac:dyDescent="0.25">
      <c r="A9748" t="s">
        <v>27</v>
      </c>
      <c r="B9748" t="s">
        <v>7</v>
      </c>
      <c r="C9748" t="s">
        <v>44</v>
      </c>
      <c r="D9748">
        <v>1.6309412000000001</v>
      </c>
    </row>
    <row r="9749" spans="1:4" x14ac:dyDescent="0.25">
      <c r="A9749" t="s">
        <v>27</v>
      </c>
      <c r="B9749" t="s">
        <v>8</v>
      </c>
      <c r="C9749" t="s">
        <v>44</v>
      </c>
      <c r="D9749">
        <v>1.3657827</v>
      </c>
    </row>
    <row r="9750" spans="1:4" x14ac:dyDescent="0.25">
      <c r="A9750" t="s">
        <v>27</v>
      </c>
      <c r="B9750" t="s">
        <v>9</v>
      </c>
      <c r="C9750" t="s">
        <v>44</v>
      </c>
      <c r="D9750">
        <v>4.3376241800000001E-3</v>
      </c>
    </row>
    <row r="9751" spans="1:4" x14ac:dyDescent="0.25">
      <c r="A9751" t="s">
        <v>27</v>
      </c>
      <c r="B9751" t="s">
        <v>10</v>
      </c>
      <c r="C9751" t="s">
        <v>44</v>
      </c>
      <c r="D9751">
        <v>1.07491</v>
      </c>
    </row>
    <row r="9752" spans="1:4" x14ac:dyDescent="0.25">
      <c r="A9752" t="s">
        <v>27</v>
      </c>
      <c r="B9752" t="s">
        <v>11</v>
      </c>
      <c r="C9752" t="s">
        <v>44</v>
      </c>
      <c r="D9752">
        <v>37.492069000000001</v>
      </c>
    </row>
    <row r="9753" spans="1:4" x14ac:dyDescent="0.25">
      <c r="A9753" t="s">
        <v>27</v>
      </c>
      <c r="B9753" t="s">
        <v>12</v>
      </c>
      <c r="C9753" t="s">
        <v>44</v>
      </c>
      <c r="D9753">
        <v>24.118445999999999</v>
      </c>
    </row>
    <row r="9754" spans="1:4" x14ac:dyDescent="0.25">
      <c r="A9754" t="s">
        <v>27</v>
      </c>
      <c r="B9754" t="s">
        <v>13</v>
      </c>
      <c r="C9754" t="s">
        <v>44</v>
      </c>
      <c r="D9754">
        <v>2.2014917999999999</v>
      </c>
    </row>
    <row r="9755" spans="1:4" x14ac:dyDescent="0.25">
      <c r="A9755" t="s">
        <v>27</v>
      </c>
      <c r="B9755" t="s">
        <v>14</v>
      </c>
      <c r="C9755" t="s">
        <v>44</v>
      </c>
      <c r="D9755">
        <v>4.7898784000000001</v>
      </c>
    </row>
    <row r="9756" spans="1:4" x14ac:dyDescent="0.25">
      <c r="A9756" t="s">
        <v>27</v>
      </c>
      <c r="B9756" t="s">
        <v>15</v>
      </c>
      <c r="C9756" t="s">
        <v>44</v>
      </c>
      <c r="D9756">
        <v>3.6829475999999999</v>
      </c>
    </row>
    <row r="9757" spans="1:4" x14ac:dyDescent="0.25">
      <c r="A9757" t="s">
        <v>27</v>
      </c>
      <c r="B9757" t="s">
        <v>16</v>
      </c>
      <c r="C9757" t="s">
        <v>44</v>
      </c>
      <c r="D9757">
        <v>0.14300060000000001</v>
      </c>
    </row>
    <row r="9758" spans="1:4" x14ac:dyDescent="0.25">
      <c r="A9758" t="s">
        <v>27</v>
      </c>
      <c r="B9758" t="s">
        <v>17</v>
      </c>
      <c r="C9758" t="s">
        <v>44</v>
      </c>
      <c r="D9758">
        <v>1.8250842</v>
      </c>
    </row>
    <row r="9759" spans="1:4" x14ac:dyDescent="0.25">
      <c r="A9759" t="s">
        <v>27</v>
      </c>
      <c r="B9759" t="s">
        <v>18</v>
      </c>
      <c r="C9759" t="s">
        <v>44</v>
      </c>
      <c r="D9759">
        <v>14.264077</v>
      </c>
    </row>
    <row r="9760" spans="1:4" x14ac:dyDescent="0.25">
      <c r="A9760" t="s">
        <v>27</v>
      </c>
      <c r="B9760" t="s">
        <v>19</v>
      </c>
      <c r="C9760" t="s">
        <v>44</v>
      </c>
      <c r="D9760">
        <v>5.2520331999999996</v>
      </c>
    </row>
    <row r="9761" spans="1:4" x14ac:dyDescent="0.25">
      <c r="A9761" t="s">
        <v>27</v>
      </c>
      <c r="B9761" t="s">
        <v>20</v>
      </c>
      <c r="C9761" t="s">
        <v>44</v>
      </c>
      <c r="D9761">
        <v>579.14355</v>
      </c>
    </row>
    <row r="9762" spans="1:4" x14ac:dyDescent="0.25">
      <c r="A9762" t="s">
        <v>27</v>
      </c>
      <c r="B9762" t="s">
        <v>21</v>
      </c>
      <c r="C9762" t="s">
        <v>44</v>
      </c>
      <c r="D9762">
        <v>50.941718999999999</v>
      </c>
    </row>
    <row r="9763" spans="1:4" x14ac:dyDescent="0.25">
      <c r="A9763" t="s">
        <v>27</v>
      </c>
      <c r="B9763" t="s">
        <v>22</v>
      </c>
      <c r="C9763" t="s">
        <v>44</v>
      </c>
      <c r="D9763">
        <v>5.1250548</v>
      </c>
    </row>
    <row r="9764" spans="1:4" x14ac:dyDescent="0.25">
      <c r="A9764" t="s">
        <v>27</v>
      </c>
      <c r="B9764" t="s">
        <v>23</v>
      </c>
      <c r="C9764" t="s">
        <v>44</v>
      </c>
      <c r="D9764">
        <v>18.169322999999999</v>
      </c>
    </row>
    <row r="9765" spans="1:4" x14ac:dyDescent="0.25">
      <c r="A9765" t="s">
        <v>27</v>
      </c>
      <c r="B9765" t="s">
        <v>24</v>
      </c>
      <c r="C9765" t="s">
        <v>44</v>
      </c>
      <c r="D9765">
        <v>99.509215999999995</v>
      </c>
    </row>
    <row r="9766" spans="1:4" x14ac:dyDescent="0.25">
      <c r="A9766" t="s">
        <v>27</v>
      </c>
      <c r="B9766" t="s">
        <v>25</v>
      </c>
      <c r="C9766" t="s">
        <v>44</v>
      </c>
      <c r="D9766">
        <v>35.445205999999999</v>
      </c>
    </row>
    <row r="9767" spans="1:4" x14ac:dyDescent="0.25">
      <c r="A9767" t="s">
        <v>27</v>
      </c>
      <c r="B9767" t="s">
        <v>26</v>
      </c>
      <c r="C9767" t="s">
        <v>44</v>
      </c>
      <c r="D9767">
        <v>25.958326</v>
      </c>
    </row>
    <row r="9768" spans="1:4" x14ac:dyDescent="0.25">
      <c r="A9768" t="s">
        <v>27</v>
      </c>
      <c r="B9768" t="s">
        <v>27</v>
      </c>
      <c r="C9768" t="s">
        <v>44</v>
      </c>
      <c r="D9768">
        <v>138116.16</v>
      </c>
    </row>
    <row r="9769" spans="1:4" x14ac:dyDescent="0.25">
      <c r="A9769" t="s">
        <v>27</v>
      </c>
      <c r="B9769" t="s">
        <v>28</v>
      </c>
      <c r="C9769" t="s">
        <v>44</v>
      </c>
      <c r="D9769">
        <v>2.4893367</v>
      </c>
    </row>
    <row r="9770" spans="1:4" x14ac:dyDescent="0.25">
      <c r="A9770" t="s">
        <v>28</v>
      </c>
      <c r="B9770" t="s">
        <v>4</v>
      </c>
      <c r="C9770" t="s">
        <v>44</v>
      </c>
      <c r="D9770">
        <v>391.11608999999999</v>
      </c>
    </row>
    <row r="9771" spans="1:4" x14ac:dyDescent="0.25">
      <c r="A9771" t="s">
        <v>28</v>
      </c>
      <c r="B9771" t="s">
        <v>6</v>
      </c>
      <c r="C9771" t="s">
        <v>44</v>
      </c>
      <c r="D9771">
        <v>443.59014999999999</v>
      </c>
    </row>
    <row r="9772" spans="1:4" x14ac:dyDescent="0.25">
      <c r="A9772" t="s">
        <v>28</v>
      </c>
      <c r="B9772" t="s">
        <v>7</v>
      </c>
      <c r="C9772" t="s">
        <v>44</v>
      </c>
      <c r="D9772">
        <v>117.8081</v>
      </c>
    </row>
    <row r="9773" spans="1:4" x14ac:dyDescent="0.25">
      <c r="A9773" t="s">
        <v>28</v>
      </c>
      <c r="B9773" t="s">
        <v>8</v>
      </c>
      <c r="C9773" t="s">
        <v>44</v>
      </c>
      <c r="D9773">
        <v>9.3947392000000001</v>
      </c>
    </row>
    <row r="9774" spans="1:4" x14ac:dyDescent="0.25">
      <c r="A9774" t="s">
        <v>28</v>
      </c>
      <c r="B9774" t="s">
        <v>9</v>
      </c>
      <c r="C9774" t="s">
        <v>44</v>
      </c>
      <c r="D9774">
        <v>0.35505917999999997</v>
      </c>
    </row>
    <row r="9775" spans="1:4" x14ac:dyDescent="0.25">
      <c r="A9775" t="s">
        <v>28</v>
      </c>
      <c r="B9775" t="s">
        <v>10</v>
      </c>
      <c r="C9775" t="s">
        <v>44</v>
      </c>
      <c r="D9775">
        <v>30.965626</v>
      </c>
    </row>
    <row r="9776" spans="1:4" x14ac:dyDescent="0.25">
      <c r="A9776" t="s">
        <v>28</v>
      </c>
      <c r="B9776" t="s">
        <v>11</v>
      </c>
      <c r="C9776" t="s">
        <v>44</v>
      </c>
      <c r="D9776">
        <v>183.31702999999999</v>
      </c>
    </row>
    <row r="9777" spans="1:4" x14ac:dyDescent="0.25">
      <c r="A9777" t="s">
        <v>28</v>
      </c>
      <c r="B9777" t="s">
        <v>12</v>
      </c>
      <c r="C9777" t="s">
        <v>44</v>
      </c>
      <c r="D9777">
        <v>1325.7628999999999</v>
      </c>
    </row>
    <row r="9778" spans="1:4" x14ac:dyDescent="0.25">
      <c r="A9778" t="s">
        <v>28</v>
      </c>
      <c r="B9778" t="s">
        <v>13</v>
      </c>
      <c r="C9778" t="s">
        <v>44</v>
      </c>
      <c r="D9778">
        <v>76.806740000000005</v>
      </c>
    </row>
    <row r="9779" spans="1:4" x14ac:dyDescent="0.25">
      <c r="A9779" t="s">
        <v>28</v>
      </c>
      <c r="B9779" t="s">
        <v>14</v>
      </c>
      <c r="C9779" t="s">
        <v>44</v>
      </c>
      <c r="D9779">
        <v>183.34657000000001</v>
      </c>
    </row>
    <row r="9780" spans="1:4" x14ac:dyDescent="0.25">
      <c r="A9780" t="s">
        <v>28</v>
      </c>
      <c r="B9780" t="s">
        <v>15</v>
      </c>
      <c r="C9780" t="s">
        <v>44</v>
      </c>
      <c r="D9780">
        <v>324.0625</v>
      </c>
    </row>
    <row r="9781" spans="1:4" x14ac:dyDescent="0.25">
      <c r="A9781" t="s">
        <v>28</v>
      </c>
      <c r="B9781" t="s">
        <v>16</v>
      </c>
      <c r="C9781" t="s">
        <v>44</v>
      </c>
      <c r="D9781">
        <v>15.758722000000001</v>
      </c>
    </row>
    <row r="9782" spans="1:4" x14ac:dyDescent="0.25">
      <c r="A9782" t="s">
        <v>28</v>
      </c>
      <c r="B9782" t="s">
        <v>17</v>
      </c>
      <c r="C9782" t="s">
        <v>44</v>
      </c>
      <c r="D9782">
        <v>974.48284999999998</v>
      </c>
    </row>
    <row r="9783" spans="1:4" x14ac:dyDescent="0.25">
      <c r="A9783" t="s">
        <v>28</v>
      </c>
      <c r="B9783" t="s">
        <v>18</v>
      </c>
      <c r="C9783" t="s">
        <v>44</v>
      </c>
      <c r="D9783">
        <v>2064.2584999999999</v>
      </c>
    </row>
    <row r="9784" spans="1:4" x14ac:dyDescent="0.25">
      <c r="A9784" t="s">
        <v>28</v>
      </c>
      <c r="B9784" t="s">
        <v>19</v>
      </c>
      <c r="C9784" t="s">
        <v>44</v>
      </c>
      <c r="D9784">
        <v>92.861075999999997</v>
      </c>
    </row>
    <row r="9785" spans="1:4" x14ac:dyDescent="0.25">
      <c r="A9785" t="s">
        <v>28</v>
      </c>
      <c r="B9785" t="s">
        <v>20</v>
      </c>
      <c r="C9785" t="s">
        <v>44</v>
      </c>
      <c r="D9785">
        <v>79135.766000000003</v>
      </c>
    </row>
    <row r="9786" spans="1:4" x14ac:dyDescent="0.25">
      <c r="A9786" t="s">
        <v>28</v>
      </c>
      <c r="B9786" t="s">
        <v>21</v>
      </c>
      <c r="C9786" t="s">
        <v>44</v>
      </c>
      <c r="D9786">
        <v>1204.4099000000001</v>
      </c>
    </row>
    <row r="9787" spans="1:4" x14ac:dyDescent="0.25">
      <c r="A9787" t="s">
        <v>28</v>
      </c>
      <c r="B9787" t="s">
        <v>22</v>
      </c>
      <c r="C9787" t="s">
        <v>44</v>
      </c>
      <c r="D9787">
        <v>370.65181999999999</v>
      </c>
    </row>
    <row r="9788" spans="1:4" x14ac:dyDescent="0.25">
      <c r="A9788" t="s">
        <v>28</v>
      </c>
      <c r="B9788" t="s">
        <v>23</v>
      </c>
      <c r="C9788" t="s">
        <v>44</v>
      </c>
      <c r="D9788">
        <v>1606.3076000000001</v>
      </c>
    </row>
    <row r="9789" spans="1:4" x14ac:dyDescent="0.25">
      <c r="A9789" t="s">
        <v>28</v>
      </c>
      <c r="B9789" t="s">
        <v>24</v>
      </c>
      <c r="C9789" t="s">
        <v>44</v>
      </c>
      <c r="D9789">
        <v>53429.141000000003</v>
      </c>
    </row>
    <row r="9790" spans="1:4" x14ac:dyDescent="0.25">
      <c r="A9790" t="s">
        <v>28</v>
      </c>
      <c r="B9790" t="s">
        <v>25</v>
      </c>
      <c r="C9790" t="s">
        <v>44</v>
      </c>
      <c r="D9790">
        <v>704.68042000000003</v>
      </c>
    </row>
    <row r="9791" spans="1:4" x14ac:dyDescent="0.25">
      <c r="A9791" t="s">
        <v>28</v>
      </c>
      <c r="B9791" t="s">
        <v>26</v>
      </c>
      <c r="C9791" t="s">
        <v>44</v>
      </c>
      <c r="D9791">
        <v>638.02630999999997</v>
      </c>
    </row>
    <row r="9792" spans="1:4" x14ac:dyDescent="0.25">
      <c r="A9792" t="s">
        <v>28</v>
      </c>
      <c r="B9792" t="s">
        <v>27</v>
      </c>
      <c r="C9792" t="s">
        <v>44</v>
      </c>
      <c r="D9792">
        <v>840.88660000000004</v>
      </c>
    </row>
    <row r="9793" spans="1:4" x14ac:dyDescent="0.25">
      <c r="A9793" t="s">
        <v>28</v>
      </c>
      <c r="B9793" t="s">
        <v>28</v>
      </c>
      <c r="C9793" t="s">
        <v>44</v>
      </c>
      <c r="D9793">
        <v>194181.86</v>
      </c>
    </row>
    <row r="9794" spans="1:4" x14ac:dyDescent="0.25">
      <c r="A9794" t="s">
        <v>4</v>
      </c>
      <c r="B9794" t="s">
        <v>4</v>
      </c>
      <c r="C9794" t="s">
        <v>45</v>
      </c>
      <c r="D9794">
        <v>271673.15999999997</v>
      </c>
    </row>
    <row r="9795" spans="1:4" x14ac:dyDescent="0.25">
      <c r="A9795" t="s">
        <v>4</v>
      </c>
      <c r="B9795" t="s">
        <v>6</v>
      </c>
      <c r="C9795" t="s">
        <v>45</v>
      </c>
      <c r="D9795">
        <v>19872.936000000002</v>
      </c>
    </row>
    <row r="9796" spans="1:4" x14ac:dyDescent="0.25">
      <c r="A9796" t="s">
        <v>4</v>
      </c>
      <c r="B9796" t="s">
        <v>7</v>
      </c>
      <c r="C9796" t="s">
        <v>45</v>
      </c>
      <c r="D9796">
        <v>177.15996999999999</v>
      </c>
    </row>
    <row r="9797" spans="1:4" x14ac:dyDescent="0.25">
      <c r="A9797" t="s">
        <v>4</v>
      </c>
      <c r="B9797" t="s">
        <v>8</v>
      </c>
      <c r="C9797" t="s">
        <v>45</v>
      </c>
      <c r="D9797">
        <v>160.80481</v>
      </c>
    </row>
    <row r="9798" spans="1:4" x14ac:dyDescent="0.25">
      <c r="A9798" t="s">
        <v>4</v>
      </c>
      <c r="B9798" t="s">
        <v>9</v>
      </c>
      <c r="C9798" t="s">
        <v>45</v>
      </c>
      <c r="D9798">
        <v>502.36901999999998</v>
      </c>
    </row>
    <row r="9799" spans="1:4" x14ac:dyDescent="0.25">
      <c r="A9799" t="s">
        <v>4</v>
      </c>
      <c r="B9799" t="s">
        <v>10</v>
      </c>
      <c r="C9799" t="s">
        <v>45</v>
      </c>
      <c r="D9799">
        <v>89.323204000000004</v>
      </c>
    </row>
    <row r="9800" spans="1:4" x14ac:dyDescent="0.25">
      <c r="A9800" t="s">
        <v>4</v>
      </c>
      <c r="B9800" t="s">
        <v>11</v>
      </c>
      <c r="C9800" t="s">
        <v>45</v>
      </c>
      <c r="D9800">
        <v>56736.925999999999</v>
      </c>
    </row>
    <row r="9801" spans="1:4" x14ac:dyDescent="0.25">
      <c r="A9801" t="s">
        <v>4</v>
      </c>
      <c r="B9801" t="s">
        <v>12</v>
      </c>
      <c r="C9801" t="s">
        <v>45</v>
      </c>
      <c r="D9801">
        <v>73776.210999999996</v>
      </c>
    </row>
    <row r="9802" spans="1:4" x14ac:dyDescent="0.25">
      <c r="A9802" t="s">
        <v>4</v>
      </c>
      <c r="B9802" t="s">
        <v>13</v>
      </c>
      <c r="C9802" t="s">
        <v>45</v>
      </c>
      <c r="D9802">
        <v>78.353577000000001</v>
      </c>
    </row>
    <row r="9803" spans="1:4" x14ac:dyDescent="0.25">
      <c r="A9803" t="s">
        <v>4</v>
      </c>
      <c r="B9803" t="s">
        <v>14</v>
      </c>
      <c r="C9803" t="s">
        <v>45</v>
      </c>
      <c r="D9803">
        <v>355.94342</v>
      </c>
    </row>
    <row r="9804" spans="1:4" x14ac:dyDescent="0.25">
      <c r="A9804" t="s">
        <v>4</v>
      </c>
      <c r="B9804" t="s">
        <v>15</v>
      </c>
      <c r="C9804" t="s">
        <v>45</v>
      </c>
      <c r="D9804">
        <v>4781.0186000000003</v>
      </c>
    </row>
    <row r="9805" spans="1:4" x14ac:dyDescent="0.25">
      <c r="A9805" t="s">
        <v>4</v>
      </c>
      <c r="B9805" t="s">
        <v>16</v>
      </c>
      <c r="C9805" t="s">
        <v>45</v>
      </c>
      <c r="D9805">
        <v>748.35297000000003</v>
      </c>
    </row>
    <row r="9806" spans="1:4" x14ac:dyDescent="0.25">
      <c r="A9806" t="s">
        <v>4</v>
      </c>
      <c r="B9806" t="s">
        <v>17</v>
      </c>
      <c r="C9806" t="s">
        <v>45</v>
      </c>
      <c r="D9806">
        <v>969.19055000000003</v>
      </c>
    </row>
    <row r="9807" spans="1:4" x14ac:dyDescent="0.25">
      <c r="A9807" t="s">
        <v>4</v>
      </c>
      <c r="B9807" t="s">
        <v>18</v>
      </c>
      <c r="C9807" t="s">
        <v>45</v>
      </c>
      <c r="D9807">
        <v>1974.9893</v>
      </c>
    </row>
    <row r="9808" spans="1:4" x14ac:dyDescent="0.25">
      <c r="A9808" t="s">
        <v>4</v>
      </c>
      <c r="B9808" t="s">
        <v>19</v>
      </c>
      <c r="C9808" t="s">
        <v>45</v>
      </c>
      <c r="D9808">
        <v>1855.2627</v>
      </c>
    </row>
    <row r="9809" spans="1:4" x14ac:dyDescent="0.25">
      <c r="A9809" t="s">
        <v>4</v>
      </c>
      <c r="B9809" t="s">
        <v>20</v>
      </c>
      <c r="C9809" t="s">
        <v>45</v>
      </c>
      <c r="D9809">
        <v>1238.73</v>
      </c>
    </row>
    <row r="9810" spans="1:4" x14ac:dyDescent="0.25">
      <c r="A9810" t="s">
        <v>4</v>
      </c>
      <c r="B9810" t="s">
        <v>21</v>
      </c>
      <c r="C9810" t="s">
        <v>45</v>
      </c>
      <c r="D9810">
        <v>1692.0399</v>
      </c>
    </row>
    <row r="9811" spans="1:4" x14ac:dyDescent="0.25">
      <c r="A9811" t="s">
        <v>4</v>
      </c>
      <c r="B9811" t="s">
        <v>22</v>
      </c>
      <c r="C9811" t="s">
        <v>45</v>
      </c>
      <c r="D9811">
        <v>4676.5033999999996</v>
      </c>
    </row>
    <row r="9812" spans="1:4" x14ac:dyDescent="0.25">
      <c r="A9812" t="s">
        <v>4</v>
      </c>
      <c r="B9812" t="s">
        <v>23</v>
      </c>
      <c r="C9812" t="s">
        <v>45</v>
      </c>
      <c r="D9812">
        <v>17816.905999999999</v>
      </c>
    </row>
    <row r="9813" spans="1:4" x14ac:dyDescent="0.25">
      <c r="A9813" t="s">
        <v>4</v>
      </c>
      <c r="B9813" t="s">
        <v>24</v>
      </c>
      <c r="C9813" t="s">
        <v>45</v>
      </c>
      <c r="D9813">
        <v>898.17426</v>
      </c>
    </row>
    <row r="9814" spans="1:4" x14ac:dyDescent="0.25">
      <c r="A9814" t="s">
        <v>4</v>
      </c>
      <c r="B9814" t="s">
        <v>25</v>
      </c>
      <c r="C9814" t="s">
        <v>45</v>
      </c>
      <c r="D9814">
        <v>2377.9575</v>
      </c>
    </row>
    <row r="9815" spans="1:4" x14ac:dyDescent="0.25">
      <c r="A9815" t="s">
        <v>4</v>
      </c>
      <c r="B9815" t="s">
        <v>26</v>
      </c>
      <c r="C9815" t="s">
        <v>45</v>
      </c>
      <c r="D9815">
        <v>89.146118000000001</v>
      </c>
    </row>
    <row r="9816" spans="1:4" x14ac:dyDescent="0.25">
      <c r="A9816" t="s">
        <v>4</v>
      </c>
      <c r="B9816" t="s">
        <v>27</v>
      </c>
      <c r="C9816" t="s">
        <v>45</v>
      </c>
      <c r="D9816">
        <v>96.192611999999997</v>
      </c>
    </row>
    <row r="9817" spans="1:4" x14ac:dyDescent="0.25">
      <c r="A9817" t="s">
        <v>4</v>
      </c>
      <c r="B9817" t="s">
        <v>28</v>
      </c>
      <c r="C9817" t="s">
        <v>45</v>
      </c>
      <c r="D9817">
        <v>0.19745302000000001</v>
      </c>
    </row>
    <row r="9818" spans="1:4" x14ac:dyDescent="0.25">
      <c r="A9818" t="s">
        <v>6</v>
      </c>
      <c r="B9818" t="s">
        <v>4</v>
      </c>
      <c r="C9818" t="s">
        <v>45</v>
      </c>
      <c r="D9818">
        <v>43805.129000000001</v>
      </c>
    </row>
    <row r="9819" spans="1:4" x14ac:dyDescent="0.25">
      <c r="A9819" t="s">
        <v>6</v>
      </c>
      <c r="B9819" t="s">
        <v>6</v>
      </c>
      <c r="C9819" t="s">
        <v>45</v>
      </c>
      <c r="D9819">
        <v>254162.98</v>
      </c>
    </row>
    <row r="9820" spans="1:4" x14ac:dyDescent="0.25">
      <c r="A9820" t="s">
        <v>6</v>
      </c>
      <c r="B9820" t="s">
        <v>7</v>
      </c>
      <c r="C9820" t="s">
        <v>45</v>
      </c>
      <c r="D9820">
        <v>204.26616999999999</v>
      </c>
    </row>
    <row r="9821" spans="1:4" x14ac:dyDescent="0.25">
      <c r="A9821" t="s">
        <v>6</v>
      </c>
      <c r="B9821" t="s">
        <v>8</v>
      </c>
      <c r="C9821" t="s">
        <v>45</v>
      </c>
      <c r="D9821">
        <v>158.65042</v>
      </c>
    </row>
    <row r="9822" spans="1:4" x14ac:dyDescent="0.25">
      <c r="A9822" t="s">
        <v>6</v>
      </c>
      <c r="B9822" t="s">
        <v>9</v>
      </c>
      <c r="C9822" t="s">
        <v>45</v>
      </c>
      <c r="D9822">
        <v>353.09793000000002</v>
      </c>
    </row>
    <row r="9823" spans="1:4" x14ac:dyDescent="0.25">
      <c r="A9823" t="s">
        <v>6</v>
      </c>
      <c r="B9823" t="s">
        <v>10</v>
      </c>
      <c r="C9823" t="s">
        <v>45</v>
      </c>
      <c r="D9823">
        <v>70.189246999999995</v>
      </c>
    </row>
    <row r="9824" spans="1:4" x14ac:dyDescent="0.25">
      <c r="A9824" t="s">
        <v>6</v>
      </c>
      <c r="B9824" t="s">
        <v>11</v>
      </c>
      <c r="C9824" t="s">
        <v>45</v>
      </c>
      <c r="D9824">
        <v>131377.09</v>
      </c>
    </row>
    <row r="9825" spans="1:4" x14ac:dyDescent="0.25">
      <c r="A9825" t="s">
        <v>6</v>
      </c>
      <c r="B9825" t="s">
        <v>12</v>
      </c>
      <c r="C9825" t="s">
        <v>45</v>
      </c>
      <c r="D9825">
        <v>31792.883000000002</v>
      </c>
    </row>
    <row r="9826" spans="1:4" x14ac:dyDescent="0.25">
      <c r="A9826" t="s">
        <v>6</v>
      </c>
      <c r="B9826" t="s">
        <v>13</v>
      </c>
      <c r="C9826" t="s">
        <v>45</v>
      </c>
      <c r="D9826">
        <v>58.496322999999997</v>
      </c>
    </row>
    <row r="9827" spans="1:4" x14ac:dyDescent="0.25">
      <c r="A9827" t="s">
        <v>6</v>
      </c>
      <c r="B9827" t="s">
        <v>14</v>
      </c>
      <c r="C9827" t="s">
        <v>45</v>
      </c>
      <c r="D9827">
        <v>335.94481999999999</v>
      </c>
    </row>
    <row r="9828" spans="1:4" x14ac:dyDescent="0.25">
      <c r="A9828" t="s">
        <v>6</v>
      </c>
      <c r="B9828" t="s">
        <v>15</v>
      </c>
      <c r="C9828" t="s">
        <v>45</v>
      </c>
      <c r="D9828">
        <v>6199.2847000000002</v>
      </c>
    </row>
    <row r="9829" spans="1:4" x14ac:dyDescent="0.25">
      <c r="A9829" t="s">
        <v>6</v>
      </c>
      <c r="B9829" t="s">
        <v>16</v>
      </c>
      <c r="C9829" t="s">
        <v>45</v>
      </c>
      <c r="D9829">
        <v>484.39679000000001</v>
      </c>
    </row>
    <row r="9830" spans="1:4" x14ac:dyDescent="0.25">
      <c r="A9830" t="s">
        <v>6</v>
      </c>
      <c r="B9830" t="s">
        <v>17</v>
      </c>
      <c r="C9830" t="s">
        <v>45</v>
      </c>
      <c r="D9830">
        <v>1358.6963000000001</v>
      </c>
    </row>
    <row r="9831" spans="1:4" x14ac:dyDescent="0.25">
      <c r="A9831" t="s">
        <v>6</v>
      </c>
      <c r="B9831" t="s">
        <v>18</v>
      </c>
      <c r="C9831" t="s">
        <v>45</v>
      </c>
      <c r="D9831">
        <v>1774.7893999999999</v>
      </c>
    </row>
    <row r="9832" spans="1:4" x14ac:dyDescent="0.25">
      <c r="A9832" t="s">
        <v>6</v>
      </c>
      <c r="B9832" t="s">
        <v>19</v>
      </c>
      <c r="C9832" t="s">
        <v>45</v>
      </c>
      <c r="D9832">
        <v>1493.3457000000001</v>
      </c>
    </row>
    <row r="9833" spans="1:4" x14ac:dyDescent="0.25">
      <c r="A9833" t="s">
        <v>6</v>
      </c>
      <c r="B9833" t="s">
        <v>20</v>
      </c>
      <c r="C9833" t="s">
        <v>45</v>
      </c>
      <c r="D9833">
        <v>1437.8018</v>
      </c>
    </row>
    <row r="9834" spans="1:4" x14ac:dyDescent="0.25">
      <c r="A9834" t="s">
        <v>6</v>
      </c>
      <c r="B9834" t="s">
        <v>21</v>
      </c>
      <c r="C9834" t="s">
        <v>45</v>
      </c>
      <c r="D9834">
        <v>2405.4238</v>
      </c>
    </row>
    <row r="9835" spans="1:4" x14ac:dyDescent="0.25">
      <c r="A9835" t="s">
        <v>6</v>
      </c>
      <c r="B9835" t="s">
        <v>22</v>
      </c>
      <c r="C9835" t="s">
        <v>45</v>
      </c>
      <c r="D9835">
        <v>6968.3296</v>
      </c>
    </row>
    <row r="9836" spans="1:4" x14ac:dyDescent="0.25">
      <c r="A9836" t="s">
        <v>6</v>
      </c>
      <c r="B9836" t="s">
        <v>23</v>
      </c>
      <c r="C9836" t="s">
        <v>45</v>
      </c>
      <c r="D9836">
        <v>19748.73</v>
      </c>
    </row>
    <row r="9837" spans="1:4" x14ac:dyDescent="0.25">
      <c r="A9837" t="s">
        <v>6</v>
      </c>
      <c r="B9837" t="s">
        <v>24</v>
      </c>
      <c r="C9837" t="s">
        <v>45</v>
      </c>
      <c r="D9837">
        <v>577.31232</v>
      </c>
    </row>
    <row r="9838" spans="1:4" x14ac:dyDescent="0.25">
      <c r="A9838" t="s">
        <v>6</v>
      </c>
      <c r="B9838" t="s">
        <v>25</v>
      </c>
      <c r="C9838" t="s">
        <v>45</v>
      </c>
      <c r="D9838">
        <v>1869.9381000000001</v>
      </c>
    </row>
    <row r="9839" spans="1:4" x14ac:dyDescent="0.25">
      <c r="A9839" t="s">
        <v>6</v>
      </c>
      <c r="B9839" t="s">
        <v>26</v>
      </c>
      <c r="C9839" t="s">
        <v>45</v>
      </c>
      <c r="D9839">
        <v>66.026955000000001</v>
      </c>
    </row>
    <row r="9840" spans="1:4" x14ac:dyDescent="0.25">
      <c r="A9840" t="s">
        <v>6</v>
      </c>
      <c r="B9840" t="s">
        <v>27</v>
      </c>
      <c r="C9840" t="s">
        <v>45</v>
      </c>
      <c r="D9840">
        <v>109.21741</v>
      </c>
    </row>
    <row r="9841" spans="1:4" x14ac:dyDescent="0.25">
      <c r="A9841" t="s">
        <v>6</v>
      </c>
      <c r="B9841" t="s">
        <v>28</v>
      </c>
      <c r="C9841" t="s">
        <v>45</v>
      </c>
      <c r="D9841">
        <v>0.20458842999999999</v>
      </c>
    </row>
    <row r="9842" spans="1:4" x14ac:dyDescent="0.25">
      <c r="A9842" t="s">
        <v>7</v>
      </c>
      <c r="B9842" t="s">
        <v>4</v>
      </c>
      <c r="C9842" t="s">
        <v>45</v>
      </c>
      <c r="D9842">
        <v>540.80457000000001</v>
      </c>
    </row>
    <row r="9843" spans="1:4" x14ac:dyDescent="0.25">
      <c r="A9843" t="s">
        <v>7</v>
      </c>
      <c r="B9843" t="s">
        <v>6</v>
      </c>
      <c r="C9843" t="s">
        <v>45</v>
      </c>
      <c r="D9843">
        <v>138.94848999999999</v>
      </c>
    </row>
    <row r="9844" spans="1:4" x14ac:dyDescent="0.25">
      <c r="A9844" t="s">
        <v>7</v>
      </c>
      <c r="B9844" t="s">
        <v>7</v>
      </c>
      <c r="C9844" t="s">
        <v>45</v>
      </c>
      <c r="D9844">
        <v>171761.42</v>
      </c>
    </row>
    <row r="9845" spans="1:4" x14ac:dyDescent="0.25">
      <c r="A9845" t="s">
        <v>7</v>
      </c>
      <c r="B9845" t="s">
        <v>8</v>
      </c>
      <c r="C9845" t="s">
        <v>45</v>
      </c>
      <c r="D9845">
        <v>88.803398000000001</v>
      </c>
    </row>
    <row r="9846" spans="1:4" x14ac:dyDescent="0.25">
      <c r="A9846" t="s">
        <v>7</v>
      </c>
      <c r="B9846" t="s">
        <v>9</v>
      </c>
      <c r="C9846" t="s">
        <v>45</v>
      </c>
      <c r="D9846">
        <v>820.17389000000003</v>
      </c>
    </row>
    <row r="9847" spans="1:4" x14ac:dyDescent="0.25">
      <c r="A9847" t="s">
        <v>7</v>
      </c>
      <c r="B9847" t="s">
        <v>10</v>
      </c>
      <c r="C9847" t="s">
        <v>45</v>
      </c>
      <c r="D9847">
        <v>134.63676000000001</v>
      </c>
    </row>
    <row r="9848" spans="1:4" x14ac:dyDescent="0.25">
      <c r="A9848" t="s">
        <v>7</v>
      </c>
      <c r="B9848" t="s">
        <v>11</v>
      </c>
      <c r="C9848" t="s">
        <v>45</v>
      </c>
      <c r="D9848">
        <v>1363.1726000000001</v>
      </c>
    </row>
    <row r="9849" spans="1:4" x14ac:dyDescent="0.25">
      <c r="A9849" t="s">
        <v>7</v>
      </c>
      <c r="B9849" t="s">
        <v>12</v>
      </c>
      <c r="C9849" t="s">
        <v>45</v>
      </c>
      <c r="D9849">
        <v>1700.4709</v>
      </c>
    </row>
    <row r="9850" spans="1:4" x14ac:dyDescent="0.25">
      <c r="A9850" t="s">
        <v>7</v>
      </c>
      <c r="B9850" t="s">
        <v>13</v>
      </c>
      <c r="C9850" t="s">
        <v>45</v>
      </c>
      <c r="D9850">
        <v>1067.0005000000001</v>
      </c>
    </row>
    <row r="9851" spans="1:4" x14ac:dyDescent="0.25">
      <c r="A9851" t="s">
        <v>7</v>
      </c>
      <c r="B9851" t="s">
        <v>14</v>
      </c>
      <c r="C9851" t="s">
        <v>45</v>
      </c>
      <c r="D9851">
        <v>145.89252999999999</v>
      </c>
    </row>
    <row r="9852" spans="1:4" x14ac:dyDescent="0.25">
      <c r="A9852" t="s">
        <v>7</v>
      </c>
      <c r="B9852" t="s">
        <v>15</v>
      </c>
      <c r="C9852" t="s">
        <v>45</v>
      </c>
      <c r="D9852">
        <v>6544.8467000000001</v>
      </c>
    </row>
    <row r="9853" spans="1:4" x14ac:dyDescent="0.25">
      <c r="A9853" t="s">
        <v>7</v>
      </c>
      <c r="B9853" t="s">
        <v>16</v>
      </c>
      <c r="C9853" t="s">
        <v>45</v>
      </c>
      <c r="D9853">
        <v>459.72710999999998</v>
      </c>
    </row>
    <row r="9854" spans="1:4" x14ac:dyDescent="0.25">
      <c r="A9854" t="s">
        <v>7</v>
      </c>
      <c r="B9854" t="s">
        <v>17</v>
      </c>
      <c r="C9854" t="s">
        <v>45</v>
      </c>
      <c r="D9854">
        <v>13363.615</v>
      </c>
    </row>
    <row r="9855" spans="1:4" x14ac:dyDescent="0.25">
      <c r="A9855" t="s">
        <v>7</v>
      </c>
      <c r="B9855" t="s">
        <v>18</v>
      </c>
      <c r="C9855" t="s">
        <v>45</v>
      </c>
      <c r="D9855">
        <v>1055.5565999999999</v>
      </c>
    </row>
    <row r="9856" spans="1:4" x14ac:dyDescent="0.25">
      <c r="A9856" t="s">
        <v>7</v>
      </c>
      <c r="B9856" t="s">
        <v>19</v>
      </c>
      <c r="C9856" t="s">
        <v>45</v>
      </c>
      <c r="D9856">
        <v>414.82834000000003</v>
      </c>
    </row>
    <row r="9857" spans="1:4" x14ac:dyDescent="0.25">
      <c r="A9857" t="s">
        <v>7</v>
      </c>
      <c r="B9857" t="s">
        <v>20</v>
      </c>
      <c r="C9857" t="s">
        <v>45</v>
      </c>
      <c r="D9857">
        <v>10759.308000000001</v>
      </c>
    </row>
    <row r="9858" spans="1:4" x14ac:dyDescent="0.25">
      <c r="A9858" t="s">
        <v>7</v>
      </c>
      <c r="B9858" t="s">
        <v>21</v>
      </c>
      <c r="C9858" t="s">
        <v>45</v>
      </c>
      <c r="D9858">
        <v>2276.4906999999998</v>
      </c>
    </row>
    <row r="9859" spans="1:4" x14ac:dyDescent="0.25">
      <c r="A9859" t="s">
        <v>7</v>
      </c>
      <c r="B9859" t="s">
        <v>22</v>
      </c>
      <c r="C9859" t="s">
        <v>45</v>
      </c>
      <c r="D9859">
        <v>1112.5007000000001</v>
      </c>
    </row>
    <row r="9860" spans="1:4" x14ac:dyDescent="0.25">
      <c r="A9860" t="s">
        <v>7</v>
      </c>
      <c r="B9860" t="s">
        <v>23</v>
      </c>
      <c r="C9860" t="s">
        <v>45</v>
      </c>
      <c r="D9860">
        <v>1930.6822999999999</v>
      </c>
    </row>
    <row r="9861" spans="1:4" x14ac:dyDescent="0.25">
      <c r="A9861" t="s">
        <v>7</v>
      </c>
      <c r="B9861" t="s">
        <v>24</v>
      </c>
      <c r="C9861" t="s">
        <v>45</v>
      </c>
      <c r="D9861">
        <v>1006.2397</v>
      </c>
    </row>
    <row r="9862" spans="1:4" x14ac:dyDescent="0.25">
      <c r="A9862" t="s">
        <v>7</v>
      </c>
      <c r="B9862" t="s">
        <v>25</v>
      </c>
      <c r="C9862" t="s">
        <v>45</v>
      </c>
      <c r="D9862">
        <v>795.52228000000002</v>
      </c>
    </row>
    <row r="9863" spans="1:4" x14ac:dyDescent="0.25">
      <c r="A9863" t="s">
        <v>7</v>
      </c>
      <c r="B9863" t="s">
        <v>26</v>
      </c>
      <c r="C9863" t="s">
        <v>45</v>
      </c>
      <c r="D9863">
        <v>178.07068000000001</v>
      </c>
    </row>
    <row r="9864" spans="1:4" x14ac:dyDescent="0.25">
      <c r="A9864" t="s">
        <v>7</v>
      </c>
      <c r="B9864" t="s">
        <v>27</v>
      </c>
      <c r="C9864" t="s">
        <v>45</v>
      </c>
      <c r="D9864">
        <v>205.22084000000001</v>
      </c>
    </row>
    <row r="9865" spans="1:4" x14ac:dyDescent="0.25">
      <c r="A9865" t="s">
        <v>7</v>
      </c>
      <c r="B9865" t="s">
        <v>28</v>
      </c>
      <c r="C9865" t="s">
        <v>45</v>
      </c>
      <c r="D9865">
        <v>1.252964</v>
      </c>
    </row>
    <row r="9866" spans="1:4" x14ac:dyDescent="0.25">
      <c r="A9866" t="s">
        <v>8</v>
      </c>
      <c r="B9866" t="s">
        <v>4</v>
      </c>
      <c r="C9866" t="s">
        <v>45</v>
      </c>
      <c r="D9866">
        <v>3114.7465999999999</v>
      </c>
    </row>
    <row r="9867" spans="1:4" x14ac:dyDescent="0.25">
      <c r="A9867" t="s">
        <v>8</v>
      </c>
      <c r="B9867" t="s">
        <v>6</v>
      </c>
      <c r="C9867" t="s">
        <v>45</v>
      </c>
      <c r="D9867">
        <v>845.8252</v>
      </c>
    </row>
    <row r="9868" spans="1:4" x14ac:dyDescent="0.25">
      <c r="A9868" t="s">
        <v>8</v>
      </c>
      <c r="B9868" t="s">
        <v>7</v>
      </c>
      <c r="C9868" t="s">
        <v>45</v>
      </c>
      <c r="D9868">
        <v>14.465396</v>
      </c>
    </row>
    <row r="9869" spans="1:4" x14ac:dyDescent="0.25">
      <c r="A9869" t="s">
        <v>8</v>
      </c>
      <c r="B9869" t="s">
        <v>8</v>
      </c>
      <c r="C9869" t="s">
        <v>45</v>
      </c>
      <c r="D9869">
        <v>235262.59</v>
      </c>
    </row>
    <row r="9870" spans="1:4" x14ac:dyDescent="0.25">
      <c r="A9870" t="s">
        <v>8</v>
      </c>
      <c r="B9870" t="s">
        <v>9</v>
      </c>
      <c r="C9870" t="s">
        <v>45</v>
      </c>
      <c r="D9870">
        <v>74.175719999999998</v>
      </c>
    </row>
    <row r="9871" spans="1:4" x14ac:dyDescent="0.25">
      <c r="A9871" t="s">
        <v>8</v>
      </c>
      <c r="B9871" t="s">
        <v>10</v>
      </c>
      <c r="C9871" t="s">
        <v>45</v>
      </c>
      <c r="D9871">
        <v>20.202400000000001</v>
      </c>
    </row>
    <row r="9872" spans="1:4" x14ac:dyDescent="0.25">
      <c r="A9872" t="s">
        <v>8</v>
      </c>
      <c r="B9872" t="s">
        <v>11</v>
      </c>
      <c r="C9872" t="s">
        <v>45</v>
      </c>
      <c r="D9872">
        <v>7158.2861000000003</v>
      </c>
    </row>
    <row r="9873" spans="1:4" x14ac:dyDescent="0.25">
      <c r="A9873" t="s">
        <v>8</v>
      </c>
      <c r="B9873" t="s">
        <v>12</v>
      </c>
      <c r="C9873" t="s">
        <v>45</v>
      </c>
      <c r="D9873">
        <v>1219.8610000000001</v>
      </c>
    </row>
    <row r="9874" spans="1:4" x14ac:dyDescent="0.25">
      <c r="A9874" t="s">
        <v>8</v>
      </c>
      <c r="B9874" t="s">
        <v>13</v>
      </c>
      <c r="C9874" t="s">
        <v>45</v>
      </c>
      <c r="D9874">
        <v>8.0736855999999992</v>
      </c>
    </row>
    <row r="9875" spans="1:4" x14ac:dyDescent="0.25">
      <c r="A9875" t="s">
        <v>8</v>
      </c>
      <c r="B9875" t="s">
        <v>14</v>
      </c>
      <c r="C9875" t="s">
        <v>45</v>
      </c>
      <c r="D9875">
        <v>44.655521</v>
      </c>
    </row>
    <row r="9876" spans="1:4" x14ac:dyDescent="0.25">
      <c r="A9876" t="s">
        <v>8</v>
      </c>
      <c r="B9876" t="s">
        <v>15</v>
      </c>
      <c r="C9876" t="s">
        <v>45</v>
      </c>
      <c r="D9876">
        <v>717.63915999999995</v>
      </c>
    </row>
    <row r="9877" spans="1:4" x14ac:dyDescent="0.25">
      <c r="A9877" t="s">
        <v>8</v>
      </c>
      <c r="B9877" t="s">
        <v>16</v>
      </c>
      <c r="C9877" t="s">
        <v>45</v>
      </c>
      <c r="D9877">
        <v>138.46086</v>
      </c>
    </row>
    <row r="9878" spans="1:4" x14ac:dyDescent="0.25">
      <c r="A9878" t="s">
        <v>8</v>
      </c>
      <c r="B9878" t="s">
        <v>17</v>
      </c>
      <c r="C9878" t="s">
        <v>45</v>
      </c>
      <c r="D9878">
        <v>2618.3813</v>
      </c>
    </row>
    <row r="9879" spans="1:4" x14ac:dyDescent="0.25">
      <c r="A9879" t="s">
        <v>8</v>
      </c>
      <c r="B9879" t="s">
        <v>18</v>
      </c>
      <c r="C9879" t="s">
        <v>45</v>
      </c>
      <c r="D9879">
        <v>1137.5417</v>
      </c>
    </row>
    <row r="9880" spans="1:4" x14ac:dyDescent="0.25">
      <c r="A9880" t="s">
        <v>8</v>
      </c>
      <c r="B9880" t="s">
        <v>19</v>
      </c>
      <c r="C9880" t="s">
        <v>45</v>
      </c>
      <c r="D9880">
        <v>998.81359999999995</v>
      </c>
    </row>
    <row r="9881" spans="1:4" x14ac:dyDescent="0.25">
      <c r="A9881" t="s">
        <v>8</v>
      </c>
      <c r="B9881" t="s">
        <v>20</v>
      </c>
      <c r="C9881" t="s">
        <v>45</v>
      </c>
      <c r="D9881">
        <v>277.44510000000002</v>
      </c>
    </row>
    <row r="9882" spans="1:4" x14ac:dyDescent="0.25">
      <c r="A9882" t="s">
        <v>8</v>
      </c>
      <c r="B9882" t="s">
        <v>21</v>
      </c>
      <c r="C9882" t="s">
        <v>45</v>
      </c>
      <c r="D9882">
        <v>644.53350999999998</v>
      </c>
    </row>
    <row r="9883" spans="1:4" x14ac:dyDescent="0.25">
      <c r="A9883" t="s">
        <v>8</v>
      </c>
      <c r="B9883" t="s">
        <v>22</v>
      </c>
      <c r="C9883" t="s">
        <v>45</v>
      </c>
      <c r="D9883">
        <v>149631.97</v>
      </c>
    </row>
    <row r="9884" spans="1:4" x14ac:dyDescent="0.25">
      <c r="A9884" t="s">
        <v>8</v>
      </c>
      <c r="B9884" t="s">
        <v>23</v>
      </c>
      <c r="C9884" t="s">
        <v>45</v>
      </c>
      <c r="D9884">
        <v>2104.5180999999998</v>
      </c>
    </row>
    <row r="9885" spans="1:4" x14ac:dyDescent="0.25">
      <c r="A9885" t="s">
        <v>8</v>
      </c>
      <c r="B9885" t="s">
        <v>24</v>
      </c>
      <c r="C9885" t="s">
        <v>45</v>
      </c>
      <c r="D9885">
        <v>943.62585000000001</v>
      </c>
    </row>
    <row r="9886" spans="1:4" x14ac:dyDescent="0.25">
      <c r="A9886" t="s">
        <v>8</v>
      </c>
      <c r="B9886" t="s">
        <v>25</v>
      </c>
      <c r="C9886" t="s">
        <v>45</v>
      </c>
      <c r="D9886">
        <v>426.93817000000001</v>
      </c>
    </row>
    <row r="9887" spans="1:4" x14ac:dyDescent="0.25">
      <c r="A9887" t="s">
        <v>8</v>
      </c>
      <c r="B9887" t="s">
        <v>26</v>
      </c>
      <c r="C9887" t="s">
        <v>45</v>
      </c>
      <c r="D9887">
        <v>23.099342</v>
      </c>
    </row>
    <row r="9888" spans="1:4" x14ac:dyDescent="0.25">
      <c r="A9888" t="s">
        <v>8</v>
      </c>
      <c r="B9888" t="s">
        <v>27</v>
      </c>
      <c r="C9888" t="s">
        <v>45</v>
      </c>
      <c r="D9888">
        <v>30.626712999999999</v>
      </c>
    </row>
    <row r="9889" spans="1:4" x14ac:dyDescent="0.25">
      <c r="A9889" t="s">
        <v>8</v>
      </c>
      <c r="B9889" t="s">
        <v>28</v>
      </c>
      <c r="C9889" t="s">
        <v>45</v>
      </c>
      <c r="D9889">
        <v>8.40561539E-2</v>
      </c>
    </row>
    <row r="9890" spans="1:4" x14ac:dyDescent="0.25">
      <c r="A9890" t="s">
        <v>9</v>
      </c>
      <c r="B9890" t="s">
        <v>4</v>
      </c>
      <c r="C9890" t="s">
        <v>45</v>
      </c>
      <c r="D9890">
        <v>15169.311</v>
      </c>
    </row>
    <row r="9891" spans="1:4" x14ac:dyDescent="0.25">
      <c r="A9891" t="s">
        <v>9</v>
      </c>
      <c r="B9891" t="s">
        <v>6</v>
      </c>
      <c r="C9891" t="s">
        <v>45</v>
      </c>
      <c r="D9891">
        <v>3848.3434999999999</v>
      </c>
    </row>
    <row r="9892" spans="1:4" x14ac:dyDescent="0.25">
      <c r="A9892" t="s">
        <v>9</v>
      </c>
      <c r="B9892" t="s">
        <v>7</v>
      </c>
      <c r="C9892" t="s">
        <v>45</v>
      </c>
      <c r="D9892">
        <v>759.71338000000003</v>
      </c>
    </row>
    <row r="9893" spans="1:4" x14ac:dyDescent="0.25">
      <c r="A9893" t="s">
        <v>9</v>
      </c>
      <c r="B9893" t="s">
        <v>8</v>
      </c>
      <c r="C9893" t="s">
        <v>45</v>
      </c>
      <c r="D9893">
        <v>2133.6934000000001</v>
      </c>
    </row>
    <row r="9894" spans="1:4" x14ac:dyDescent="0.25">
      <c r="A9894" t="s">
        <v>9</v>
      </c>
      <c r="B9894" t="s">
        <v>9</v>
      </c>
      <c r="C9894" t="s">
        <v>45</v>
      </c>
      <c r="D9894">
        <v>316817.09000000003</v>
      </c>
    </row>
    <row r="9895" spans="1:4" x14ac:dyDescent="0.25">
      <c r="A9895" t="s">
        <v>9</v>
      </c>
      <c r="B9895" t="s">
        <v>10</v>
      </c>
      <c r="C9895" t="s">
        <v>45</v>
      </c>
      <c r="D9895">
        <v>1299.9169999999999</v>
      </c>
    </row>
    <row r="9896" spans="1:4" x14ac:dyDescent="0.25">
      <c r="A9896" t="s">
        <v>9</v>
      </c>
      <c r="B9896" t="s">
        <v>11</v>
      </c>
      <c r="C9896" t="s">
        <v>45</v>
      </c>
      <c r="D9896">
        <v>11598.92</v>
      </c>
    </row>
    <row r="9897" spans="1:4" x14ac:dyDescent="0.25">
      <c r="A9897" t="s">
        <v>9</v>
      </c>
      <c r="B9897" t="s">
        <v>12</v>
      </c>
      <c r="C9897" t="s">
        <v>45</v>
      </c>
      <c r="D9897">
        <v>10993.432000000001</v>
      </c>
    </row>
    <row r="9898" spans="1:4" x14ac:dyDescent="0.25">
      <c r="A9898" t="s">
        <v>9</v>
      </c>
      <c r="B9898" t="s">
        <v>13</v>
      </c>
      <c r="C9898" t="s">
        <v>45</v>
      </c>
      <c r="D9898">
        <v>756.22173999999995</v>
      </c>
    </row>
    <row r="9899" spans="1:4" x14ac:dyDescent="0.25">
      <c r="A9899" t="s">
        <v>9</v>
      </c>
      <c r="B9899" t="s">
        <v>14</v>
      </c>
      <c r="C9899" t="s">
        <v>45</v>
      </c>
      <c r="D9899">
        <v>4388.7676000000001</v>
      </c>
    </row>
    <row r="9900" spans="1:4" x14ac:dyDescent="0.25">
      <c r="A9900" t="s">
        <v>9</v>
      </c>
      <c r="B9900" t="s">
        <v>15</v>
      </c>
      <c r="C9900" t="s">
        <v>45</v>
      </c>
      <c r="D9900">
        <v>212445.47</v>
      </c>
    </row>
    <row r="9901" spans="1:4" x14ac:dyDescent="0.25">
      <c r="A9901" t="s">
        <v>9</v>
      </c>
      <c r="B9901" t="s">
        <v>16</v>
      </c>
      <c r="C9901" t="s">
        <v>45</v>
      </c>
      <c r="D9901">
        <v>8421.0771000000004</v>
      </c>
    </row>
    <row r="9902" spans="1:4" x14ac:dyDescent="0.25">
      <c r="A9902" t="s">
        <v>9</v>
      </c>
      <c r="B9902" t="s">
        <v>17</v>
      </c>
      <c r="C9902" t="s">
        <v>45</v>
      </c>
      <c r="D9902">
        <v>12765.828</v>
      </c>
    </row>
    <row r="9903" spans="1:4" x14ac:dyDescent="0.25">
      <c r="A9903" t="s">
        <v>9</v>
      </c>
      <c r="B9903" t="s">
        <v>18</v>
      </c>
      <c r="C9903" t="s">
        <v>45</v>
      </c>
      <c r="D9903">
        <v>77133.391000000003</v>
      </c>
    </row>
    <row r="9904" spans="1:4" x14ac:dyDescent="0.25">
      <c r="A9904" t="s">
        <v>9</v>
      </c>
      <c r="B9904" t="s">
        <v>19</v>
      </c>
      <c r="C9904" t="s">
        <v>45</v>
      </c>
      <c r="D9904">
        <v>16752.357</v>
      </c>
    </row>
    <row r="9905" spans="1:4" x14ac:dyDescent="0.25">
      <c r="A9905" t="s">
        <v>9</v>
      </c>
      <c r="B9905" t="s">
        <v>20</v>
      </c>
      <c r="C9905" t="s">
        <v>45</v>
      </c>
      <c r="D9905">
        <v>18925.743999999999</v>
      </c>
    </row>
    <row r="9906" spans="1:4" x14ac:dyDescent="0.25">
      <c r="A9906" t="s">
        <v>9</v>
      </c>
      <c r="B9906" t="s">
        <v>21</v>
      </c>
      <c r="C9906" t="s">
        <v>45</v>
      </c>
      <c r="D9906">
        <v>11771.916999999999</v>
      </c>
    </row>
    <row r="9907" spans="1:4" x14ac:dyDescent="0.25">
      <c r="A9907" t="s">
        <v>9</v>
      </c>
      <c r="B9907" t="s">
        <v>22</v>
      </c>
      <c r="C9907" t="s">
        <v>45</v>
      </c>
      <c r="D9907">
        <v>14013.195</v>
      </c>
    </row>
    <row r="9908" spans="1:4" x14ac:dyDescent="0.25">
      <c r="A9908" t="s">
        <v>9</v>
      </c>
      <c r="B9908" t="s">
        <v>23</v>
      </c>
      <c r="C9908" t="s">
        <v>45</v>
      </c>
      <c r="D9908">
        <v>50792.565999999999</v>
      </c>
    </row>
    <row r="9909" spans="1:4" x14ac:dyDescent="0.25">
      <c r="A9909" t="s">
        <v>9</v>
      </c>
      <c r="B9909" t="s">
        <v>24</v>
      </c>
      <c r="C9909" t="s">
        <v>45</v>
      </c>
      <c r="D9909">
        <v>6063.8603999999996</v>
      </c>
    </row>
    <row r="9910" spans="1:4" x14ac:dyDescent="0.25">
      <c r="A9910" t="s">
        <v>9</v>
      </c>
      <c r="B9910" t="s">
        <v>25</v>
      </c>
      <c r="C9910" t="s">
        <v>45</v>
      </c>
      <c r="D9910">
        <v>23008.603999999999</v>
      </c>
    </row>
    <row r="9911" spans="1:4" x14ac:dyDescent="0.25">
      <c r="A9911" t="s">
        <v>9</v>
      </c>
      <c r="B9911" t="s">
        <v>26</v>
      </c>
      <c r="C9911" t="s">
        <v>45</v>
      </c>
      <c r="D9911">
        <v>1529.2469000000001</v>
      </c>
    </row>
    <row r="9912" spans="1:4" x14ac:dyDescent="0.25">
      <c r="A9912" t="s">
        <v>9</v>
      </c>
      <c r="B9912" t="s">
        <v>27</v>
      </c>
      <c r="C9912" t="s">
        <v>45</v>
      </c>
      <c r="D9912">
        <v>2757.3071</v>
      </c>
    </row>
    <row r="9913" spans="1:4" x14ac:dyDescent="0.25">
      <c r="A9913" t="s">
        <v>9</v>
      </c>
      <c r="B9913" t="s">
        <v>28</v>
      </c>
      <c r="C9913" t="s">
        <v>45</v>
      </c>
      <c r="D9913">
        <v>2.6264224</v>
      </c>
    </row>
    <row r="9914" spans="1:4" x14ac:dyDescent="0.25">
      <c r="A9914" t="s">
        <v>10</v>
      </c>
      <c r="B9914" t="s">
        <v>4</v>
      </c>
      <c r="C9914" t="s">
        <v>45</v>
      </c>
      <c r="D9914">
        <v>9923.7520000000004</v>
      </c>
    </row>
    <row r="9915" spans="1:4" x14ac:dyDescent="0.25">
      <c r="A9915" t="s">
        <v>10</v>
      </c>
      <c r="B9915" t="s">
        <v>6</v>
      </c>
      <c r="C9915" t="s">
        <v>45</v>
      </c>
      <c r="D9915">
        <v>2547.0214999999998</v>
      </c>
    </row>
    <row r="9916" spans="1:4" x14ac:dyDescent="0.25">
      <c r="A9916" t="s">
        <v>10</v>
      </c>
      <c r="B9916" t="s">
        <v>7</v>
      </c>
      <c r="C9916" t="s">
        <v>45</v>
      </c>
      <c r="D9916">
        <v>479.83438000000001</v>
      </c>
    </row>
    <row r="9917" spans="1:4" x14ac:dyDescent="0.25">
      <c r="A9917" t="s">
        <v>10</v>
      </c>
      <c r="B9917" t="s">
        <v>8</v>
      </c>
      <c r="C9917" t="s">
        <v>45</v>
      </c>
      <c r="D9917">
        <v>1052.1427000000001</v>
      </c>
    </row>
    <row r="9918" spans="1:4" x14ac:dyDescent="0.25">
      <c r="A9918" t="s">
        <v>10</v>
      </c>
      <c r="B9918" t="s">
        <v>9</v>
      </c>
      <c r="C9918" t="s">
        <v>45</v>
      </c>
      <c r="D9918">
        <v>2378.0097999999998</v>
      </c>
    </row>
    <row r="9919" spans="1:4" x14ac:dyDescent="0.25">
      <c r="A9919" t="s">
        <v>10</v>
      </c>
      <c r="B9919" t="s">
        <v>10</v>
      </c>
      <c r="C9919" t="s">
        <v>45</v>
      </c>
      <c r="D9919">
        <v>314168.62</v>
      </c>
    </row>
    <row r="9920" spans="1:4" x14ac:dyDescent="0.25">
      <c r="A9920" t="s">
        <v>10</v>
      </c>
      <c r="B9920" t="s">
        <v>11</v>
      </c>
      <c r="C9920" t="s">
        <v>45</v>
      </c>
      <c r="D9920">
        <v>6382.1826000000001</v>
      </c>
    </row>
    <row r="9921" spans="1:4" x14ac:dyDescent="0.25">
      <c r="A9921" t="s">
        <v>10</v>
      </c>
      <c r="B9921" t="s">
        <v>12</v>
      </c>
      <c r="C9921" t="s">
        <v>45</v>
      </c>
      <c r="D9921">
        <v>12281.627</v>
      </c>
    </row>
    <row r="9922" spans="1:4" x14ac:dyDescent="0.25">
      <c r="A9922" t="s">
        <v>10</v>
      </c>
      <c r="B9922" t="s">
        <v>13</v>
      </c>
      <c r="C9922" t="s">
        <v>45</v>
      </c>
      <c r="D9922">
        <v>395.84325999999999</v>
      </c>
    </row>
    <row r="9923" spans="1:4" x14ac:dyDescent="0.25">
      <c r="A9923" t="s">
        <v>10</v>
      </c>
      <c r="B9923" t="s">
        <v>14</v>
      </c>
      <c r="C9923" t="s">
        <v>45</v>
      </c>
      <c r="D9923">
        <v>2637.8715999999999</v>
      </c>
    </row>
    <row r="9924" spans="1:4" x14ac:dyDescent="0.25">
      <c r="A9924" t="s">
        <v>10</v>
      </c>
      <c r="B9924" t="s">
        <v>15</v>
      </c>
      <c r="C9924" t="s">
        <v>45</v>
      </c>
      <c r="D9924">
        <v>169350.3</v>
      </c>
    </row>
    <row r="9925" spans="1:4" x14ac:dyDescent="0.25">
      <c r="A9925" t="s">
        <v>10</v>
      </c>
      <c r="B9925" t="s">
        <v>16</v>
      </c>
      <c r="C9925" t="s">
        <v>45</v>
      </c>
      <c r="D9925">
        <v>2870.0571</v>
      </c>
    </row>
    <row r="9926" spans="1:4" x14ac:dyDescent="0.25">
      <c r="A9926" t="s">
        <v>10</v>
      </c>
      <c r="B9926" t="s">
        <v>17</v>
      </c>
      <c r="C9926" t="s">
        <v>45</v>
      </c>
      <c r="D9926">
        <v>11995.575000000001</v>
      </c>
    </row>
    <row r="9927" spans="1:4" x14ac:dyDescent="0.25">
      <c r="A9927" t="s">
        <v>10</v>
      </c>
      <c r="B9927" t="s">
        <v>18</v>
      </c>
      <c r="C9927" t="s">
        <v>45</v>
      </c>
      <c r="D9927">
        <v>25392.657999999999</v>
      </c>
    </row>
    <row r="9928" spans="1:4" x14ac:dyDescent="0.25">
      <c r="A9928" t="s">
        <v>10</v>
      </c>
      <c r="B9928" t="s">
        <v>19</v>
      </c>
      <c r="C9928" t="s">
        <v>45</v>
      </c>
      <c r="D9928">
        <v>10715.614</v>
      </c>
    </row>
    <row r="9929" spans="1:4" x14ac:dyDescent="0.25">
      <c r="A9929" t="s">
        <v>10</v>
      </c>
      <c r="B9929" t="s">
        <v>20</v>
      </c>
      <c r="C9929" t="s">
        <v>45</v>
      </c>
      <c r="D9929">
        <v>76113.641000000003</v>
      </c>
    </row>
    <row r="9930" spans="1:4" x14ac:dyDescent="0.25">
      <c r="A9930" t="s">
        <v>10</v>
      </c>
      <c r="B9930" t="s">
        <v>21</v>
      </c>
      <c r="C9930" t="s">
        <v>45</v>
      </c>
      <c r="D9930">
        <v>10323.439</v>
      </c>
    </row>
    <row r="9931" spans="1:4" x14ac:dyDescent="0.25">
      <c r="A9931" t="s">
        <v>10</v>
      </c>
      <c r="B9931" t="s">
        <v>22</v>
      </c>
      <c r="C9931" t="s">
        <v>45</v>
      </c>
      <c r="D9931">
        <v>9385.3418000000001</v>
      </c>
    </row>
    <row r="9932" spans="1:4" x14ac:dyDescent="0.25">
      <c r="A9932" t="s">
        <v>10</v>
      </c>
      <c r="B9932" t="s">
        <v>23</v>
      </c>
      <c r="C9932" t="s">
        <v>45</v>
      </c>
      <c r="D9932">
        <v>47561.398000000001</v>
      </c>
    </row>
    <row r="9933" spans="1:4" x14ac:dyDescent="0.25">
      <c r="A9933" t="s">
        <v>10</v>
      </c>
      <c r="B9933" t="s">
        <v>24</v>
      </c>
      <c r="C9933" t="s">
        <v>45</v>
      </c>
      <c r="D9933">
        <v>6260.3921</v>
      </c>
    </row>
    <row r="9934" spans="1:4" x14ac:dyDescent="0.25">
      <c r="A9934" t="s">
        <v>10</v>
      </c>
      <c r="B9934" t="s">
        <v>25</v>
      </c>
      <c r="C9934" t="s">
        <v>45</v>
      </c>
      <c r="D9934">
        <v>17506.82</v>
      </c>
    </row>
    <row r="9935" spans="1:4" x14ac:dyDescent="0.25">
      <c r="A9935" t="s">
        <v>10</v>
      </c>
      <c r="B9935" t="s">
        <v>26</v>
      </c>
      <c r="C9935" t="s">
        <v>45</v>
      </c>
      <c r="D9935">
        <v>800.08838000000003</v>
      </c>
    </row>
    <row r="9936" spans="1:4" x14ac:dyDescent="0.25">
      <c r="A9936" t="s">
        <v>10</v>
      </c>
      <c r="B9936" t="s">
        <v>27</v>
      </c>
      <c r="C9936" t="s">
        <v>45</v>
      </c>
      <c r="D9936">
        <v>1894.0626999999999</v>
      </c>
    </row>
    <row r="9937" spans="1:4" x14ac:dyDescent="0.25">
      <c r="A9937" t="s">
        <v>10</v>
      </c>
      <c r="B9937" t="s">
        <v>28</v>
      </c>
      <c r="C9937" t="s">
        <v>45</v>
      </c>
      <c r="D9937">
        <v>8.8977641999999992</v>
      </c>
    </row>
    <row r="9938" spans="1:4" x14ac:dyDescent="0.25">
      <c r="A9938" t="s">
        <v>11</v>
      </c>
      <c r="B9938" t="s">
        <v>4</v>
      </c>
      <c r="C9938" t="s">
        <v>45</v>
      </c>
      <c r="D9938">
        <v>2052.1477</v>
      </c>
    </row>
    <row r="9939" spans="1:4" x14ac:dyDescent="0.25">
      <c r="A9939" t="s">
        <v>11</v>
      </c>
      <c r="B9939" t="s">
        <v>6</v>
      </c>
      <c r="C9939" t="s">
        <v>45</v>
      </c>
      <c r="D9939">
        <v>4782.1234999999997</v>
      </c>
    </row>
    <row r="9940" spans="1:4" x14ac:dyDescent="0.25">
      <c r="A9940" t="s">
        <v>11</v>
      </c>
      <c r="B9940" t="s">
        <v>7</v>
      </c>
      <c r="C9940" t="s">
        <v>45</v>
      </c>
      <c r="D9940">
        <v>69.284225000000006</v>
      </c>
    </row>
    <row r="9941" spans="1:4" x14ac:dyDescent="0.25">
      <c r="A9941" t="s">
        <v>11</v>
      </c>
      <c r="B9941" t="s">
        <v>8</v>
      </c>
      <c r="C9941" t="s">
        <v>45</v>
      </c>
      <c r="D9941">
        <v>180.07973999999999</v>
      </c>
    </row>
    <row r="9942" spans="1:4" x14ac:dyDescent="0.25">
      <c r="A9942" t="s">
        <v>11</v>
      </c>
      <c r="B9942" t="s">
        <v>9</v>
      </c>
      <c r="C9942" t="s">
        <v>45</v>
      </c>
      <c r="D9942">
        <v>189.78093999999999</v>
      </c>
    </row>
    <row r="9943" spans="1:4" x14ac:dyDescent="0.25">
      <c r="A9943" t="s">
        <v>11</v>
      </c>
      <c r="B9943" t="s">
        <v>10</v>
      </c>
      <c r="C9943" t="s">
        <v>45</v>
      </c>
      <c r="D9943">
        <v>59.436988999999997</v>
      </c>
    </row>
    <row r="9944" spans="1:4" x14ac:dyDescent="0.25">
      <c r="A9944" t="s">
        <v>11</v>
      </c>
      <c r="B9944" t="s">
        <v>11</v>
      </c>
      <c r="C9944" t="s">
        <v>45</v>
      </c>
      <c r="D9944">
        <v>445360.94</v>
      </c>
    </row>
    <row r="9945" spans="1:4" x14ac:dyDescent="0.25">
      <c r="A9945" t="s">
        <v>11</v>
      </c>
      <c r="B9945" t="s">
        <v>12</v>
      </c>
      <c r="C9945" t="s">
        <v>45</v>
      </c>
      <c r="D9945">
        <v>8512.3642999999993</v>
      </c>
    </row>
    <row r="9946" spans="1:4" x14ac:dyDescent="0.25">
      <c r="A9946" t="s">
        <v>11</v>
      </c>
      <c r="B9946" t="s">
        <v>13</v>
      </c>
      <c r="C9946" t="s">
        <v>45</v>
      </c>
      <c r="D9946">
        <v>47.798248000000001</v>
      </c>
    </row>
    <row r="9947" spans="1:4" x14ac:dyDescent="0.25">
      <c r="A9947" t="s">
        <v>11</v>
      </c>
      <c r="B9947" t="s">
        <v>14</v>
      </c>
      <c r="C9947" t="s">
        <v>45</v>
      </c>
      <c r="D9947">
        <v>314.49811</v>
      </c>
    </row>
    <row r="9948" spans="1:4" x14ac:dyDescent="0.25">
      <c r="A9948" t="s">
        <v>11</v>
      </c>
      <c r="B9948" t="s">
        <v>15</v>
      </c>
      <c r="C9948" t="s">
        <v>45</v>
      </c>
      <c r="D9948">
        <v>11909.857</v>
      </c>
    </row>
    <row r="9949" spans="1:4" x14ac:dyDescent="0.25">
      <c r="A9949" t="s">
        <v>11</v>
      </c>
      <c r="B9949" t="s">
        <v>16</v>
      </c>
      <c r="C9949" t="s">
        <v>45</v>
      </c>
      <c r="D9949">
        <v>529.47528</v>
      </c>
    </row>
    <row r="9950" spans="1:4" x14ac:dyDescent="0.25">
      <c r="A9950" t="s">
        <v>11</v>
      </c>
      <c r="B9950" t="s">
        <v>17</v>
      </c>
      <c r="C9950" t="s">
        <v>45</v>
      </c>
      <c r="D9950">
        <v>3330.3906000000002</v>
      </c>
    </row>
    <row r="9951" spans="1:4" x14ac:dyDescent="0.25">
      <c r="A9951" t="s">
        <v>11</v>
      </c>
      <c r="B9951" t="s">
        <v>18</v>
      </c>
      <c r="C9951" t="s">
        <v>45</v>
      </c>
      <c r="D9951">
        <v>2055.4153000000001</v>
      </c>
    </row>
    <row r="9952" spans="1:4" x14ac:dyDescent="0.25">
      <c r="A9952" t="s">
        <v>11</v>
      </c>
      <c r="B9952" t="s">
        <v>19</v>
      </c>
      <c r="C9952" t="s">
        <v>45</v>
      </c>
      <c r="D9952">
        <v>1062.0103999999999</v>
      </c>
    </row>
    <row r="9953" spans="1:4" x14ac:dyDescent="0.25">
      <c r="A9953" t="s">
        <v>11</v>
      </c>
      <c r="B9953" t="s">
        <v>20</v>
      </c>
      <c r="C9953" t="s">
        <v>45</v>
      </c>
      <c r="D9953">
        <v>1780.0533</v>
      </c>
    </row>
    <row r="9954" spans="1:4" x14ac:dyDescent="0.25">
      <c r="A9954" t="s">
        <v>11</v>
      </c>
      <c r="B9954" t="s">
        <v>21</v>
      </c>
      <c r="C9954" t="s">
        <v>45</v>
      </c>
      <c r="D9954">
        <v>4984.4989999999998</v>
      </c>
    </row>
    <row r="9955" spans="1:4" x14ac:dyDescent="0.25">
      <c r="A9955" t="s">
        <v>11</v>
      </c>
      <c r="B9955" t="s">
        <v>22</v>
      </c>
      <c r="C9955" t="s">
        <v>45</v>
      </c>
      <c r="D9955">
        <v>13590.699000000001</v>
      </c>
    </row>
    <row r="9956" spans="1:4" x14ac:dyDescent="0.25">
      <c r="A9956" t="s">
        <v>11</v>
      </c>
      <c r="B9956" t="s">
        <v>23</v>
      </c>
      <c r="C9956" t="s">
        <v>45</v>
      </c>
      <c r="D9956">
        <v>4774.5155999999997</v>
      </c>
    </row>
    <row r="9957" spans="1:4" x14ac:dyDescent="0.25">
      <c r="A9957" t="s">
        <v>11</v>
      </c>
      <c r="B9957" t="s">
        <v>24</v>
      </c>
      <c r="C9957" t="s">
        <v>45</v>
      </c>
      <c r="D9957">
        <v>477.93292000000002</v>
      </c>
    </row>
    <row r="9958" spans="1:4" x14ac:dyDescent="0.25">
      <c r="A9958" t="s">
        <v>11</v>
      </c>
      <c r="B9958" t="s">
        <v>25</v>
      </c>
      <c r="C9958" t="s">
        <v>45</v>
      </c>
      <c r="D9958">
        <v>1505.5388</v>
      </c>
    </row>
    <row r="9959" spans="1:4" x14ac:dyDescent="0.25">
      <c r="A9959" t="s">
        <v>11</v>
      </c>
      <c r="B9959" t="s">
        <v>26</v>
      </c>
      <c r="C9959" t="s">
        <v>45</v>
      </c>
      <c r="D9959">
        <v>72.466858000000002</v>
      </c>
    </row>
    <row r="9960" spans="1:4" x14ac:dyDescent="0.25">
      <c r="A9960" t="s">
        <v>11</v>
      </c>
      <c r="B9960" t="s">
        <v>27</v>
      </c>
      <c r="C9960" t="s">
        <v>45</v>
      </c>
      <c r="D9960">
        <v>206.23749000000001</v>
      </c>
    </row>
    <row r="9961" spans="1:4" x14ac:dyDescent="0.25">
      <c r="A9961" t="s">
        <v>11</v>
      </c>
      <c r="B9961" t="s">
        <v>28</v>
      </c>
      <c r="C9961" t="s">
        <v>45</v>
      </c>
      <c r="D9961">
        <v>0.23760555999999999</v>
      </c>
    </row>
    <row r="9962" spans="1:4" x14ac:dyDescent="0.25">
      <c r="A9962" t="s">
        <v>12</v>
      </c>
      <c r="B9962" t="s">
        <v>4</v>
      </c>
      <c r="C9962" t="s">
        <v>45</v>
      </c>
      <c r="D9962">
        <v>869.77355999999997</v>
      </c>
    </row>
    <row r="9963" spans="1:4" x14ac:dyDescent="0.25">
      <c r="A9963" t="s">
        <v>12</v>
      </c>
      <c r="B9963" t="s">
        <v>6</v>
      </c>
      <c r="C9963" t="s">
        <v>45</v>
      </c>
      <c r="D9963">
        <v>227.54333</v>
      </c>
    </row>
    <row r="9964" spans="1:4" x14ac:dyDescent="0.25">
      <c r="A9964" t="s">
        <v>12</v>
      </c>
      <c r="B9964" t="s">
        <v>7</v>
      </c>
      <c r="C9964" t="s">
        <v>45</v>
      </c>
      <c r="D9964">
        <v>156.49280999999999</v>
      </c>
    </row>
    <row r="9965" spans="1:4" x14ac:dyDescent="0.25">
      <c r="A9965" t="s">
        <v>12</v>
      </c>
      <c r="B9965" t="s">
        <v>8</v>
      </c>
      <c r="C9965" t="s">
        <v>45</v>
      </c>
      <c r="D9965">
        <v>305.67621000000003</v>
      </c>
    </row>
    <row r="9966" spans="1:4" x14ac:dyDescent="0.25">
      <c r="A9966" t="s">
        <v>12</v>
      </c>
      <c r="B9966" t="s">
        <v>9</v>
      </c>
      <c r="C9966" t="s">
        <v>45</v>
      </c>
      <c r="D9966">
        <v>1333.8339000000001</v>
      </c>
    </row>
    <row r="9967" spans="1:4" x14ac:dyDescent="0.25">
      <c r="A9967" t="s">
        <v>12</v>
      </c>
      <c r="B9967" t="s">
        <v>10</v>
      </c>
      <c r="C9967" t="s">
        <v>45</v>
      </c>
      <c r="D9967">
        <v>213.43958000000001</v>
      </c>
    </row>
    <row r="9968" spans="1:4" x14ac:dyDescent="0.25">
      <c r="A9968" t="s">
        <v>12</v>
      </c>
      <c r="B9968" t="s">
        <v>11</v>
      </c>
      <c r="C9968" t="s">
        <v>45</v>
      </c>
      <c r="D9968">
        <v>1216.9557</v>
      </c>
    </row>
    <row r="9969" spans="1:4" x14ac:dyDescent="0.25">
      <c r="A9969" t="s">
        <v>12</v>
      </c>
      <c r="B9969" t="s">
        <v>12</v>
      </c>
      <c r="C9969" t="s">
        <v>45</v>
      </c>
      <c r="D9969">
        <v>264524.90999999997</v>
      </c>
    </row>
    <row r="9970" spans="1:4" x14ac:dyDescent="0.25">
      <c r="A9970" t="s">
        <v>12</v>
      </c>
      <c r="B9970" t="s">
        <v>13</v>
      </c>
      <c r="C9970" t="s">
        <v>45</v>
      </c>
      <c r="D9970">
        <v>203.04721000000001</v>
      </c>
    </row>
    <row r="9971" spans="1:4" x14ac:dyDescent="0.25">
      <c r="A9971" t="s">
        <v>12</v>
      </c>
      <c r="B9971" t="s">
        <v>14</v>
      </c>
      <c r="C9971" t="s">
        <v>45</v>
      </c>
      <c r="D9971">
        <v>695.0249</v>
      </c>
    </row>
    <row r="9972" spans="1:4" x14ac:dyDescent="0.25">
      <c r="A9972" t="s">
        <v>12</v>
      </c>
      <c r="B9972" t="s">
        <v>15</v>
      </c>
      <c r="C9972" t="s">
        <v>45</v>
      </c>
      <c r="D9972">
        <v>6521.5375999999997</v>
      </c>
    </row>
    <row r="9973" spans="1:4" x14ac:dyDescent="0.25">
      <c r="A9973" t="s">
        <v>12</v>
      </c>
      <c r="B9973" t="s">
        <v>16</v>
      </c>
      <c r="C9973" t="s">
        <v>45</v>
      </c>
      <c r="D9973">
        <v>2267.2851999999998</v>
      </c>
    </row>
    <row r="9974" spans="1:4" x14ac:dyDescent="0.25">
      <c r="A9974" t="s">
        <v>12</v>
      </c>
      <c r="B9974" t="s">
        <v>17</v>
      </c>
      <c r="C9974" t="s">
        <v>45</v>
      </c>
      <c r="D9974">
        <v>1375.8671999999999</v>
      </c>
    </row>
    <row r="9975" spans="1:4" x14ac:dyDescent="0.25">
      <c r="A9975" t="s">
        <v>12</v>
      </c>
      <c r="B9975" t="s">
        <v>18</v>
      </c>
      <c r="C9975" t="s">
        <v>45</v>
      </c>
      <c r="D9975">
        <v>4360.9780000000001</v>
      </c>
    </row>
    <row r="9976" spans="1:4" x14ac:dyDescent="0.25">
      <c r="A9976" t="s">
        <v>12</v>
      </c>
      <c r="B9976" t="s">
        <v>19</v>
      </c>
      <c r="C9976" t="s">
        <v>45</v>
      </c>
      <c r="D9976">
        <v>4348.0693000000001</v>
      </c>
    </row>
    <row r="9977" spans="1:4" x14ac:dyDescent="0.25">
      <c r="A9977" t="s">
        <v>12</v>
      </c>
      <c r="B9977" t="s">
        <v>20</v>
      </c>
      <c r="C9977" t="s">
        <v>45</v>
      </c>
      <c r="D9977">
        <v>1702.124</v>
      </c>
    </row>
    <row r="9978" spans="1:4" x14ac:dyDescent="0.25">
      <c r="A9978" t="s">
        <v>12</v>
      </c>
      <c r="B9978" t="s">
        <v>21</v>
      </c>
      <c r="C9978" t="s">
        <v>45</v>
      </c>
      <c r="D9978">
        <v>1859.8742999999999</v>
      </c>
    </row>
    <row r="9979" spans="1:4" x14ac:dyDescent="0.25">
      <c r="A9979" t="s">
        <v>12</v>
      </c>
      <c r="B9979" t="s">
        <v>22</v>
      </c>
      <c r="C9979" t="s">
        <v>45</v>
      </c>
      <c r="D9979">
        <v>3789.8123000000001</v>
      </c>
    </row>
    <row r="9980" spans="1:4" x14ac:dyDescent="0.25">
      <c r="A9980" t="s">
        <v>12</v>
      </c>
      <c r="B9980" t="s">
        <v>23</v>
      </c>
      <c r="C9980" t="s">
        <v>45</v>
      </c>
      <c r="D9980">
        <v>17833.458999999999</v>
      </c>
    </row>
    <row r="9981" spans="1:4" x14ac:dyDescent="0.25">
      <c r="A9981" t="s">
        <v>12</v>
      </c>
      <c r="B9981" t="s">
        <v>24</v>
      </c>
      <c r="C9981" t="s">
        <v>45</v>
      </c>
      <c r="D9981">
        <v>2657.7467999999999</v>
      </c>
    </row>
    <row r="9982" spans="1:4" x14ac:dyDescent="0.25">
      <c r="A9982" t="s">
        <v>12</v>
      </c>
      <c r="B9982" t="s">
        <v>25</v>
      </c>
      <c r="C9982" t="s">
        <v>45</v>
      </c>
      <c r="D9982">
        <v>5817.6934000000001</v>
      </c>
    </row>
    <row r="9983" spans="1:4" x14ac:dyDescent="0.25">
      <c r="A9983" t="s">
        <v>12</v>
      </c>
      <c r="B9983" t="s">
        <v>26</v>
      </c>
      <c r="C9983" t="s">
        <v>45</v>
      </c>
      <c r="D9983">
        <v>242.05852999999999</v>
      </c>
    </row>
    <row r="9984" spans="1:4" x14ac:dyDescent="0.25">
      <c r="A9984" t="s">
        <v>12</v>
      </c>
      <c r="B9984" t="s">
        <v>27</v>
      </c>
      <c r="C9984" t="s">
        <v>45</v>
      </c>
      <c r="D9984">
        <v>175.54424</v>
      </c>
    </row>
    <row r="9985" spans="1:4" x14ac:dyDescent="0.25">
      <c r="A9985" t="s">
        <v>12</v>
      </c>
      <c r="B9985" t="s">
        <v>28</v>
      </c>
      <c r="C9985" t="s">
        <v>45</v>
      </c>
      <c r="D9985">
        <v>0.34419483000000001</v>
      </c>
    </row>
    <row r="9986" spans="1:4" x14ac:dyDescent="0.25">
      <c r="A9986" t="s">
        <v>13</v>
      </c>
      <c r="B9986" t="s">
        <v>4</v>
      </c>
      <c r="C9986" t="s">
        <v>45</v>
      </c>
      <c r="D9986">
        <v>5095.0609999999997</v>
      </c>
    </row>
    <row r="9987" spans="1:4" x14ac:dyDescent="0.25">
      <c r="A9987" t="s">
        <v>13</v>
      </c>
      <c r="B9987" t="s">
        <v>6</v>
      </c>
      <c r="C9987" t="s">
        <v>45</v>
      </c>
      <c r="D9987">
        <v>1453.3569</v>
      </c>
    </row>
    <row r="9988" spans="1:4" x14ac:dyDescent="0.25">
      <c r="A9988" t="s">
        <v>13</v>
      </c>
      <c r="B9988" t="s">
        <v>7</v>
      </c>
      <c r="C9988" t="s">
        <v>45</v>
      </c>
      <c r="D9988">
        <v>155.06097</v>
      </c>
    </row>
    <row r="9989" spans="1:4" x14ac:dyDescent="0.25">
      <c r="A9989" t="s">
        <v>13</v>
      </c>
      <c r="B9989" t="s">
        <v>8</v>
      </c>
      <c r="C9989" t="s">
        <v>45</v>
      </c>
      <c r="D9989">
        <v>369.52587999999997</v>
      </c>
    </row>
    <row r="9990" spans="1:4" x14ac:dyDescent="0.25">
      <c r="A9990" t="s">
        <v>13</v>
      </c>
      <c r="B9990" t="s">
        <v>9</v>
      </c>
      <c r="C9990" t="s">
        <v>45</v>
      </c>
      <c r="D9990">
        <v>775.59113000000002</v>
      </c>
    </row>
    <row r="9991" spans="1:4" x14ac:dyDescent="0.25">
      <c r="A9991" t="s">
        <v>13</v>
      </c>
      <c r="B9991" t="s">
        <v>10</v>
      </c>
      <c r="C9991" t="s">
        <v>45</v>
      </c>
      <c r="D9991">
        <v>155.09881999999999</v>
      </c>
    </row>
    <row r="9992" spans="1:4" x14ac:dyDescent="0.25">
      <c r="A9992" t="s">
        <v>13</v>
      </c>
      <c r="B9992" t="s">
        <v>11</v>
      </c>
      <c r="C9992" t="s">
        <v>45</v>
      </c>
      <c r="D9992">
        <v>18103.357</v>
      </c>
    </row>
    <row r="9993" spans="1:4" x14ac:dyDescent="0.25">
      <c r="A9993" t="s">
        <v>13</v>
      </c>
      <c r="B9993" t="s">
        <v>12</v>
      </c>
      <c r="C9993" t="s">
        <v>45</v>
      </c>
      <c r="D9993">
        <v>16350.888999999999</v>
      </c>
    </row>
    <row r="9994" spans="1:4" x14ac:dyDescent="0.25">
      <c r="A9994" t="s">
        <v>13</v>
      </c>
      <c r="B9994" t="s">
        <v>13</v>
      </c>
      <c r="C9994" t="s">
        <v>45</v>
      </c>
      <c r="D9994">
        <v>189569.72</v>
      </c>
    </row>
    <row r="9995" spans="1:4" x14ac:dyDescent="0.25">
      <c r="A9995" t="s">
        <v>13</v>
      </c>
      <c r="B9995" t="s">
        <v>14</v>
      </c>
      <c r="C9995" t="s">
        <v>45</v>
      </c>
      <c r="D9995">
        <v>5941.4404000000004</v>
      </c>
    </row>
    <row r="9996" spans="1:4" x14ac:dyDescent="0.25">
      <c r="A9996" t="s">
        <v>13</v>
      </c>
      <c r="B9996" t="s">
        <v>15</v>
      </c>
      <c r="C9996" t="s">
        <v>45</v>
      </c>
      <c r="D9996">
        <v>41244.273000000001</v>
      </c>
    </row>
    <row r="9997" spans="1:4" x14ac:dyDescent="0.25">
      <c r="A9997" t="s">
        <v>13</v>
      </c>
      <c r="B9997" t="s">
        <v>16</v>
      </c>
      <c r="C9997" t="s">
        <v>45</v>
      </c>
      <c r="D9997">
        <v>1763.71</v>
      </c>
    </row>
    <row r="9998" spans="1:4" x14ac:dyDescent="0.25">
      <c r="A9998" t="s">
        <v>13</v>
      </c>
      <c r="B9998" t="s">
        <v>17</v>
      </c>
      <c r="C9998" t="s">
        <v>45</v>
      </c>
      <c r="D9998">
        <v>24290.684000000001</v>
      </c>
    </row>
    <row r="9999" spans="1:4" x14ac:dyDescent="0.25">
      <c r="A9999" t="s">
        <v>13</v>
      </c>
      <c r="B9999" t="s">
        <v>18</v>
      </c>
      <c r="C9999" t="s">
        <v>45</v>
      </c>
      <c r="D9999">
        <v>7022.6553000000004</v>
      </c>
    </row>
    <row r="10000" spans="1:4" x14ac:dyDescent="0.25">
      <c r="A10000" t="s">
        <v>13</v>
      </c>
      <c r="B10000" t="s">
        <v>19</v>
      </c>
      <c r="C10000" t="s">
        <v>45</v>
      </c>
      <c r="D10000">
        <v>3098.8638000000001</v>
      </c>
    </row>
    <row r="10001" spans="1:4" x14ac:dyDescent="0.25">
      <c r="A10001" t="s">
        <v>13</v>
      </c>
      <c r="B10001" t="s">
        <v>20</v>
      </c>
      <c r="C10001" t="s">
        <v>45</v>
      </c>
      <c r="D10001">
        <v>23642.344000000001</v>
      </c>
    </row>
    <row r="10002" spans="1:4" x14ac:dyDescent="0.25">
      <c r="A10002" t="s">
        <v>13</v>
      </c>
      <c r="B10002" t="s">
        <v>21</v>
      </c>
      <c r="C10002" t="s">
        <v>45</v>
      </c>
      <c r="D10002">
        <v>59964.546999999999</v>
      </c>
    </row>
    <row r="10003" spans="1:4" x14ac:dyDescent="0.25">
      <c r="A10003" t="s">
        <v>13</v>
      </c>
      <c r="B10003" t="s">
        <v>22</v>
      </c>
      <c r="C10003" t="s">
        <v>45</v>
      </c>
      <c r="D10003">
        <v>3258.6875</v>
      </c>
    </row>
    <row r="10004" spans="1:4" x14ac:dyDescent="0.25">
      <c r="A10004" t="s">
        <v>13</v>
      </c>
      <c r="B10004" t="s">
        <v>23</v>
      </c>
      <c r="C10004" t="s">
        <v>45</v>
      </c>
      <c r="D10004">
        <v>13072.062</v>
      </c>
    </row>
    <row r="10005" spans="1:4" x14ac:dyDescent="0.25">
      <c r="A10005" t="s">
        <v>13</v>
      </c>
      <c r="B10005" t="s">
        <v>24</v>
      </c>
      <c r="C10005" t="s">
        <v>45</v>
      </c>
      <c r="D10005">
        <v>4878.7470999999996</v>
      </c>
    </row>
    <row r="10006" spans="1:4" x14ac:dyDescent="0.25">
      <c r="A10006" t="s">
        <v>13</v>
      </c>
      <c r="B10006" t="s">
        <v>25</v>
      </c>
      <c r="C10006" t="s">
        <v>45</v>
      </c>
      <c r="D10006">
        <v>6241.7383</v>
      </c>
    </row>
    <row r="10007" spans="1:4" x14ac:dyDescent="0.25">
      <c r="A10007" t="s">
        <v>13</v>
      </c>
      <c r="B10007" t="s">
        <v>26</v>
      </c>
      <c r="C10007" t="s">
        <v>45</v>
      </c>
      <c r="D10007">
        <v>384.99185</v>
      </c>
    </row>
    <row r="10008" spans="1:4" x14ac:dyDescent="0.25">
      <c r="A10008" t="s">
        <v>13</v>
      </c>
      <c r="B10008" t="s">
        <v>27</v>
      </c>
      <c r="C10008" t="s">
        <v>45</v>
      </c>
      <c r="D10008">
        <v>671.43340999999998</v>
      </c>
    </row>
    <row r="10009" spans="1:4" x14ac:dyDescent="0.25">
      <c r="A10009" t="s">
        <v>13</v>
      </c>
      <c r="B10009" t="s">
        <v>28</v>
      </c>
      <c r="C10009" t="s">
        <v>45</v>
      </c>
      <c r="D10009">
        <v>2.9624723999999998</v>
      </c>
    </row>
    <row r="10010" spans="1:4" x14ac:dyDescent="0.25">
      <c r="A10010" t="s">
        <v>14</v>
      </c>
      <c r="B10010" t="s">
        <v>4</v>
      </c>
      <c r="C10010" t="s">
        <v>45</v>
      </c>
      <c r="D10010">
        <v>1856.4683</v>
      </c>
    </row>
    <row r="10011" spans="1:4" x14ac:dyDescent="0.25">
      <c r="A10011" t="s">
        <v>14</v>
      </c>
      <c r="B10011" t="s">
        <v>6</v>
      </c>
      <c r="C10011" t="s">
        <v>45</v>
      </c>
      <c r="D10011">
        <v>485.61153999999999</v>
      </c>
    </row>
    <row r="10012" spans="1:4" x14ac:dyDescent="0.25">
      <c r="A10012" t="s">
        <v>14</v>
      </c>
      <c r="B10012" t="s">
        <v>7</v>
      </c>
      <c r="C10012" t="s">
        <v>45</v>
      </c>
      <c r="D10012">
        <v>73.359627000000003</v>
      </c>
    </row>
    <row r="10013" spans="1:4" x14ac:dyDescent="0.25">
      <c r="A10013" t="s">
        <v>14</v>
      </c>
      <c r="B10013" t="s">
        <v>8</v>
      </c>
      <c r="C10013" t="s">
        <v>45</v>
      </c>
      <c r="D10013">
        <v>140.41130000000001</v>
      </c>
    </row>
    <row r="10014" spans="1:4" x14ac:dyDescent="0.25">
      <c r="A10014" t="s">
        <v>14</v>
      </c>
      <c r="B10014" t="s">
        <v>9</v>
      </c>
      <c r="C10014" t="s">
        <v>45</v>
      </c>
      <c r="D10014">
        <v>427.36358999999999</v>
      </c>
    </row>
    <row r="10015" spans="1:4" x14ac:dyDescent="0.25">
      <c r="A10015" t="s">
        <v>14</v>
      </c>
      <c r="B10015" t="s">
        <v>10</v>
      </c>
      <c r="C10015" t="s">
        <v>45</v>
      </c>
      <c r="D10015">
        <v>87.516693000000004</v>
      </c>
    </row>
    <row r="10016" spans="1:4" x14ac:dyDescent="0.25">
      <c r="A10016" t="s">
        <v>14</v>
      </c>
      <c r="B10016" t="s">
        <v>11</v>
      </c>
      <c r="C10016" t="s">
        <v>45</v>
      </c>
      <c r="D10016">
        <v>2869.0585999999998</v>
      </c>
    </row>
    <row r="10017" spans="1:4" x14ac:dyDescent="0.25">
      <c r="A10017" t="s">
        <v>14</v>
      </c>
      <c r="B10017" t="s">
        <v>12</v>
      </c>
      <c r="C10017" t="s">
        <v>45</v>
      </c>
      <c r="D10017">
        <v>9243.75</v>
      </c>
    </row>
    <row r="10018" spans="1:4" x14ac:dyDescent="0.25">
      <c r="A10018" t="s">
        <v>14</v>
      </c>
      <c r="B10018" t="s">
        <v>13</v>
      </c>
      <c r="C10018" t="s">
        <v>45</v>
      </c>
      <c r="D10018">
        <v>5538.2782999999999</v>
      </c>
    </row>
    <row r="10019" spans="1:4" x14ac:dyDescent="0.25">
      <c r="A10019" t="s">
        <v>14</v>
      </c>
      <c r="B10019" t="s">
        <v>14</v>
      </c>
      <c r="C10019" t="s">
        <v>45</v>
      </c>
      <c r="D10019">
        <v>213837.75</v>
      </c>
    </row>
    <row r="10020" spans="1:4" x14ac:dyDescent="0.25">
      <c r="A10020" t="s">
        <v>14</v>
      </c>
      <c r="B10020" t="s">
        <v>15</v>
      </c>
      <c r="C10020" t="s">
        <v>45</v>
      </c>
      <c r="D10020">
        <v>15370.716</v>
      </c>
    </row>
    <row r="10021" spans="1:4" x14ac:dyDescent="0.25">
      <c r="A10021" t="s">
        <v>14</v>
      </c>
      <c r="B10021" t="s">
        <v>16</v>
      </c>
      <c r="C10021" t="s">
        <v>45</v>
      </c>
      <c r="D10021">
        <v>803.94641000000001</v>
      </c>
    </row>
    <row r="10022" spans="1:4" x14ac:dyDescent="0.25">
      <c r="A10022" t="s">
        <v>14</v>
      </c>
      <c r="B10022" t="s">
        <v>17</v>
      </c>
      <c r="C10022" t="s">
        <v>45</v>
      </c>
      <c r="D10022">
        <v>12465.555</v>
      </c>
    </row>
    <row r="10023" spans="1:4" x14ac:dyDescent="0.25">
      <c r="A10023" t="s">
        <v>14</v>
      </c>
      <c r="B10023" t="s">
        <v>18</v>
      </c>
      <c r="C10023" t="s">
        <v>45</v>
      </c>
      <c r="D10023">
        <v>2890.9119000000001</v>
      </c>
    </row>
    <row r="10024" spans="1:4" x14ac:dyDescent="0.25">
      <c r="A10024" t="s">
        <v>14</v>
      </c>
      <c r="B10024" t="s">
        <v>19</v>
      </c>
      <c r="C10024" t="s">
        <v>45</v>
      </c>
      <c r="D10024">
        <v>1573.6005</v>
      </c>
    </row>
    <row r="10025" spans="1:4" x14ac:dyDescent="0.25">
      <c r="A10025" t="s">
        <v>14</v>
      </c>
      <c r="B10025" t="s">
        <v>20</v>
      </c>
      <c r="C10025" t="s">
        <v>45</v>
      </c>
      <c r="D10025">
        <v>7070.2749000000003</v>
      </c>
    </row>
    <row r="10026" spans="1:4" x14ac:dyDescent="0.25">
      <c r="A10026" t="s">
        <v>14</v>
      </c>
      <c r="B10026" t="s">
        <v>21</v>
      </c>
      <c r="C10026" t="s">
        <v>45</v>
      </c>
      <c r="D10026">
        <v>17091.988000000001</v>
      </c>
    </row>
    <row r="10027" spans="1:4" x14ac:dyDescent="0.25">
      <c r="A10027" t="s">
        <v>14</v>
      </c>
      <c r="B10027" t="s">
        <v>22</v>
      </c>
      <c r="C10027" t="s">
        <v>45</v>
      </c>
      <c r="D10027">
        <v>6229.1869999999999</v>
      </c>
    </row>
    <row r="10028" spans="1:4" x14ac:dyDescent="0.25">
      <c r="A10028" t="s">
        <v>14</v>
      </c>
      <c r="B10028" t="s">
        <v>23</v>
      </c>
      <c r="C10028" t="s">
        <v>45</v>
      </c>
      <c r="D10028">
        <v>13214.679</v>
      </c>
    </row>
    <row r="10029" spans="1:4" x14ac:dyDescent="0.25">
      <c r="A10029" t="s">
        <v>14</v>
      </c>
      <c r="B10029" t="s">
        <v>24</v>
      </c>
      <c r="C10029" t="s">
        <v>45</v>
      </c>
      <c r="D10029">
        <v>5508.2217000000001</v>
      </c>
    </row>
    <row r="10030" spans="1:4" x14ac:dyDescent="0.25">
      <c r="A10030" t="s">
        <v>14</v>
      </c>
      <c r="B10030" t="s">
        <v>25</v>
      </c>
      <c r="C10030" t="s">
        <v>45</v>
      </c>
      <c r="D10030">
        <v>14764.669</v>
      </c>
    </row>
    <row r="10031" spans="1:4" x14ac:dyDescent="0.25">
      <c r="A10031" t="s">
        <v>14</v>
      </c>
      <c r="B10031" t="s">
        <v>26</v>
      </c>
      <c r="C10031" t="s">
        <v>45</v>
      </c>
      <c r="D10031">
        <v>3221.1747999999998</v>
      </c>
    </row>
    <row r="10032" spans="1:4" x14ac:dyDescent="0.25">
      <c r="A10032" t="s">
        <v>14</v>
      </c>
      <c r="B10032" t="s">
        <v>27</v>
      </c>
      <c r="C10032" t="s">
        <v>45</v>
      </c>
      <c r="D10032">
        <v>268.34636999999998</v>
      </c>
    </row>
    <row r="10033" spans="1:4" x14ac:dyDescent="0.25">
      <c r="A10033" t="s">
        <v>14</v>
      </c>
      <c r="B10033" t="s">
        <v>28</v>
      </c>
      <c r="C10033" t="s">
        <v>45</v>
      </c>
      <c r="D10033">
        <v>1.2260735</v>
      </c>
    </row>
    <row r="10034" spans="1:4" x14ac:dyDescent="0.25">
      <c r="A10034" t="s">
        <v>15</v>
      </c>
      <c r="B10034" t="s">
        <v>4</v>
      </c>
      <c r="C10034" t="s">
        <v>45</v>
      </c>
      <c r="D10034">
        <v>14507.423000000001</v>
      </c>
    </row>
    <row r="10035" spans="1:4" x14ac:dyDescent="0.25">
      <c r="A10035" t="s">
        <v>15</v>
      </c>
      <c r="B10035" t="s">
        <v>6</v>
      </c>
      <c r="C10035" t="s">
        <v>45</v>
      </c>
      <c r="D10035">
        <v>3686.9297000000001</v>
      </c>
    </row>
    <row r="10036" spans="1:4" x14ac:dyDescent="0.25">
      <c r="A10036" t="s">
        <v>15</v>
      </c>
      <c r="B10036" t="s">
        <v>7</v>
      </c>
      <c r="C10036" t="s">
        <v>45</v>
      </c>
      <c r="D10036">
        <v>634.92309999999998</v>
      </c>
    </row>
    <row r="10037" spans="1:4" x14ac:dyDescent="0.25">
      <c r="A10037" t="s">
        <v>15</v>
      </c>
      <c r="B10037" t="s">
        <v>8</v>
      </c>
      <c r="C10037" t="s">
        <v>45</v>
      </c>
      <c r="D10037">
        <v>1501.4905000000001</v>
      </c>
    </row>
    <row r="10038" spans="1:4" x14ac:dyDescent="0.25">
      <c r="A10038" t="s">
        <v>15</v>
      </c>
      <c r="B10038" t="s">
        <v>9</v>
      </c>
      <c r="C10038" t="s">
        <v>45</v>
      </c>
      <c r="D10038">
        <v>1626.0657000000001</v>
      </c>
    </row>
    <row r="10039" spans="1:4" x14ac:dyDescent="0.25">
      <c r="A10039" t="s">
        <v>15</v>
      </c>
      <c r="B10039" t="s">
        <v>10</v>
      </c>
      <c r="C10039" t="s">
        <v>45</v>
      </c>
      <c r="D10039">
        <v>560.78015000000005</v>
      </c>
    </row>
    <row r="10040" spans="1:4" x14ac:dyDescent="0.25">
      <c r="A10040" t="s">
        <v>15</v>
      </c>
      <c r="B10040" t="s">
        <v>11</v>
      </c>
      <c r="C10040" t="s">
        <v>45</v>
      </c>
      <c r="D10040">
        <v>8638.1347999999998</v>
      </c>
    </row>
    <row r="10041" spans="1:4" x14ac:dyDescent="0.25">
      <c r="A10041" t="s">
        <v>15</v>
      </c>
      <c r="B10041" t="s">
        <v>12</v>
      </c>
      <c r="C10041" t="s">
        <v>45</v>
      </c>
      <c r="D10041">
        <v>9773.4940999999999</v>
      </c>
    </row>
    <row r="10042" spans="1:4" x14ac:dyDescent="0.25">
      <c r="A10042" t="s">
        <v>15</v>
      </c>
      <c r="B10042" t="s">
        <v>13</v>
      </c>
      <c r="C10042" t="s">
        <v>45</v>
      </c>
      <c r="D10042">
        <v>563.73639000000003</v>
      </c>
    </row>
    <row r="10043" spans="1:4" x14ac:dyDescent="0.25">
      <c r="A10043" t="s">
        <v>15</v>
      </c>
      <c r="B10043" t="s">
        <v>14</v>
      </c>
      <c r="C10043" t="s">
        <v>45</v>
      </c>
      <c r="D10043">
        <v>3208.1885000000002</v>
      </c>
    </row>
    <row r="10044" spans="1:4" x14ac:dyDescent="0.25">
      <c r="A10044" t="s">
        <v>15</v>
      </c>
      <c r="B10044" t="s">
        <v>15</v>
      </c>
      <c r="C10044" t="s">
        <v>45</v>
      </c>
      <c r="D10044">
        <v>274449.71999999997</v>
      </c>
    </row>
    <row r="10045" spans="1:4" x14ac:dyDescent="0.25">
      <c r="A10045" t="s">
        <v>15</v>
      </c>
      <c r="B10045" t="s">
        <v>16</v>
      </c>
      <c r="C10045" t="s">
        <v>45</v>
      </c>
      <c r="D10045">
        <v>3882.7954</v>
      </c>
    </row>
    <row r="10046" spans="1:4" x14ac:dyDescent="0.25">
      <c r="A10046" t="s">
        <v>15</v>
      </c>
      <c r="B10046" t="s">
        <v>17</v>
      </c>
      <c r="C10046" t="s">
        <v>45</v>
      </c>
      <c r="D10046">
        <v>8843.9297000000006</v>
      </c>
    </row>
    <row r="10047" spans="1:4" x14ac:dyDescent="0.25">
      <c r="A10047" t="s">
        <v>15</v>
      </c>
      <c r="B10047" t="s">
        <v>18</v>
      </c>
      <c r="C10047" t="s">
        <v>45</v>
      </c>
      <c r="D10047">
        <v>34684.18</v>
      </c>
    </row>
    <row r="10048" spans="1:4" x14ac:dyDescent="0.25">
      <c r="A10048" t="s">
        <v>15</v>
      </c>
      <c r="B10048" t="s">
        <v>19</v>
      </c>
      <c r="C10048" t="s">
        <v>45</v>
      </c>
      <c r="D10048">
        <v>12087.707</v>
      </c>
    </row>
    <row r="10049" spans="1:4" x14ac:dyDescent="0.25">
      <c r="A10049" t="s">
        <v>15</v>
      </c>
      <c r="B10049" t="s">
        <v>20</v>
      </c>
      <c r="C10049" t="s">
        <v>45</v>
      </c>
      <c r="D10049">
        <v>21661.213</v>
      </c>
    </row>
    <row r="10050" spans="1:4" x14ac:dyDescent="0.25">
      <c r="A10050" t="s">
        <v>15</v>
      </c>
      <c r="B10050" t="s">
        <v>21</v>
      </c>
      <c r="C10050" t="s">
        <v>45</v>
      </c>
      <c r="D10050">
        <v>12508.875</v>
      </c>
    </row>
    <row r="10051" spans="1:4" x14ac:dyDescent="0.25">
      <c r="A10051" t="s">
        <v>15</v>
      </c>
      <c r="B10051" t="s">
        <v>22</v>
      </c>
      <c r="C10051" t="s">
        <v>45</v>
      </c>
      <c r="D10051">
        <v>7518.3018000000002</v>
      </c>
    </row>
    <row r="10052" spans="1:4" x14ac:dyDescent="0.25">
      <c r="A10052" t="s">
        <v>15</v>
      </c>
      <c r="B10052" t="s">
        <v>23</v>
      </c>
      <c r="C10052" t="s">
        <v>45</v>
      </c>
      <c r="D10052">
        <v>44402.652000000002</v>
      </c>
    </row>
    <row r="10053" spans="1:4" x14ac:dyDescent="0.25">
      <c r="A10053" t="s">
        <v>15</v>
      </c>
      <c r="B10053" t="s">
        <v>24</v>
      </c>
      <c r="C10053" t="s">
        <v>45</v>
      </c>
      <c r="D10053">
        <v>4899.4092000000001</v>
      </c>
    </row>
    <row r="10054" spans="1:4" x14ac:dyDescent="0.25">
      <c r="A10054" t="s">
        <v>15</v>
      </c>
      <c r="B10054" t="s">
        <v>25</v>
      </c>
      <c r="C10054" t="s">
        <v>45</v>
      </c>
      <c r="D10054">
        <v>24749.865000000002</v>
      </c>
    </row>
    <row r="10055" spans="1:4" x14ac:dyDescent="0.25">
      <c r="A10055" t="s">
        <v>15</v>
      </c>
      <c r="B10055" t="s">
        <v>26</v>
      </c>
      <c r="C10055" t="s">
        <v>45</v>
      </c>
      <c r="D10055">
        <v>1160.6604</v>
      </c>
    </row>
    <row r="10056" spans="1:4" x14ac:dyDescent="0.25">
      <c r="A10056" t="s">
        <v>15</v>
      </c>
      <c r="B10056" t="s">
        <v>27</v>
      </c>
      <c r="C10056" t="s">
        <v>45</v>
      </c>
      <c r="D10056">
        <v>2894.2231000000002</v>
      </c>
    </row>
    <row r="10057" spans="1:4" x14ac:dyDescent="0.25">
      <c r="A10057" t="s">
        <v>15</v>
      </c>
      <c r="B10057" t="s">
        <v>28</v>
      </c>
      <c r="C10057" t="s">
        <v>45</v>
      </c>
      <c r="D10057">
        <v>2.9105333999999998</v>
      </c>
    </row>
    <row r="10058" spans="1:4" x14ac:dyDescent="0.25">
      <c r="A10058" t="s">
        <v>16</v>
      </c>
      <c r="B10058" t="s">
        <v>4</v>
      </c>
      <c r="C10058" t="s">
        <v>45</v>
      </c>
      <c r="D10058">
        <v>1992.4355</v>
      </c>
    </row>
    <row r="10059" spans="1:4" x14ac:dyDescent="0.25">
      <c r="A10059" t="s">
        <v>16</v>
      </c>
      <c r="B10059" t="s">
        <v>6</v>
      </c>
      <c r="C10059" t="s">
        <v>45</v>
      </c>
      <c r="D10059">
        <v>533.55907999999999</v>
      </c>
    </row>
    <row r="10060" spans="1:4" x14ac:dyDescent="0.25">
      <c r="A10060" t="s">
        <v>16</v>
      </c>
      <c r="B10060" t="s">
        <v>7</v>
      </c>
      <c r="C10060" t="s">
        <v>45</v>
      </c>
      <c r="D10060">
        <v>67.040726000000006</v>
      </c>
    </row>
    <row r="10061" spans="1:4" x14ac:dyDescent="0.25">
      <c r="A10061" t="s">
        <v>16</v>
      </c>
      <c r="B10061" t="s">
        <v>8</v>
      </c>
      <c r="C10061" t="s">
        <v>45</v>
      </c>
      <c r="D10061">
        <v>347.39398</v>
      </c>
    </row>
    <row r="10062" spans="1:4" x14ac:dyDescent="0.25">
      <c r="A10062" t="s">
        <v>16</v>
      </c>
      <c r="B10062" t="s">
        <v>9</v>
      </c>
      <c r="C10062" t="s">
        <v>45</v>
      </c>
      <c r="D10062">
        <v>349.9837</v>
      </c>
    </row>
    <row r="10063" spans="1:4" x14ac:dyDescent="0.25">
      <c r="A10063" t="s">
        <v>16</v>
      </c>
      <c r="B10063" t="s">
        <v>10</v>
      </c>
      <c r="C10063" t="s">
        <v>45</v>
      </c>
      <c r="D10063">
        <v>71.792907999999997</v>
      </c>
    </row>
    <row r="10064" spans="1:4" x14ac:dyDescent="0.25">
      <c r="A10064" t="s">
        <v>16</v>
      </c>
      <c r="B10064" t="s">
        <v>11</v>
      </c>
      <c r="C10064" t="s">
        <v>45</v>
      </c>
      <c r="D10064">
        <v>4574.9512000000004</v>
      </c>
    </row>
    <row r="10065" spans="1:4" x14ac:dyDescent="0.25">
      <c r="A10065" t="s">
        <v>16</v>
      </c>
      <c r="B10065" t="s">
        <v>12</v>
      </c>
      <c r="C10065" t="s">
        <v>45</v>
      </c>
      <c r="D10065">
        <v>13548.132</v>
      </c>
    </row>
    <row r="10066" spans="1:4" x14ac:dyDescent="0.25">
      <c r="A10066" t="s">
        <v>16</v>
      </c>
      <c r="B10066" t="s">
        <v>13</v>
      </c>
      <c r="C10066" t="s">
        <v>45</v>
      </c>
      <c r="D10066">
        <v>100.30011</v>
      </c>
    </row>
    <row r="10067" spans="1:4" x14ac:dyDescent="0.25">
      <c r="A10067" t="s">
        <v>16</v>
      </c>
      <c r="B10067" t="s">
        <v>14</v>
      </c>
      <c r="C10067" t="s">
        <v>45</v>
      </c>
      <c r="D10067">
        <v>520.58208999999999</v>
      </c>
    </row>
    <row r="10068" spans="1:4" x14ac:dyDescent="0.25">
      <c r="A10068" t="s">
        <v>16</v>
      </c>
      <c r="B10068" t="s">
        <v>15</v>
      </c>
      <c r="C10068" t="s">
        <v>45</v>
      </c>
      <c r="D10068">
        <v>14881.647999999999</v>
      </c>
    </row>
    <row r="10069" spans="1:4" x14ac:dyDescent="0.25">
      <c r="A10069" t="s">
        <v>16</v>
      </c>
      <c r="B10069" t="s">
        <v>16</v>
      </c>
      <c r="C10069" t="s">
        <v>45</v>
      </c>
      <c r="D10069">
        <v>314953</v>
      </c>
    </row>
    <row r="10070" spans="1:4" x14ac:dyDescent="0.25">
      <c r="A10070" t="s">
        <v>16</v>
      </c>
      <c r="B10070" t="s">
        <v>17</v>
      </c>
      <c r="C10070" t="s">
        <v>45</v>
      </c>
      <c r="D10070">
        <v>50042.328000000001</v>
      </c>
    </row>
    <row r="10071" spans="1:4" x14ac:dyDescent="0.25">
      <c r="A10071" t="s">
        <v>16</v>
      </c>
      <c r="B10071" t="s">
        <v>18</v>
      </c>
      <c r="C10071" t="s">
        <v>45</v>
      </c>
      <c r="D10071">
        <v>3193.7163</v>
      </c>
    </row>
    <row r="10072" spans="1:4" x14ac:dyDescent="0.25">
      <c r="A10072" t="s">
        <v>16</v>
      </c>
      <c r="B10072" t="s">
        <v>19</v>
      </c>
      <c r="C10072" t="s">
        <v>45</v>
      </c>
      <c r="D10072">
        <v>1631.2438999999999</v>
      </c>
    </row>
    <row r="10073" spans="1:4" x14ac:dyDescent="0.25">
      <c r="A10073" t="s">
        <v>16</v>
      </c>
      <c r="B10073" t="s">
        <v>20</v>
      </c>
      <c r="C10073" t="s">
        <v>45</v>
      </c>
      <c r="D10073">
        <v>23644.526999999998</v>
      </c>
    </row>
    <row r="10074" spans="1:4" x14ac:dyDescent="0.25">
      <c r="A10074" t="s">
        <v>16</v>
      </c>
      <c r="B10074" t="s">
        <v>21</v>
      </c>
      <c r="C10074" t="s">
        <v>45</v>
      </c>
      <c r="D10074">
        <v>20076.013999999999</v>
      </c>
    </row>
    <row r="10075" spans="1:4" x14ac:dyDescent="0.25">
      <c r="A10075" t="s">
        <v>16</v>
      </c>
      <c r="B10075" t="s">
        <v>22</v>
      </c>
      <c r="C10075" t="s">
        <v>45</v>
      </c>
      <c r="D10075">
        <v>1865.5962999999999</v>
      </c>
    </row>
    <row r="10076" spans="1:4" x14ac:dyDescent="0.25">
      <c r="A10076" t="s">
        <v>16</v>
      </c>
      <c r="B10076" t="s">
        <v>23</v>
      </c>
      <c r="C10076" t="s">
        <v>45</v>
      </c>
      <c r="D10076">
        <v>6752.1513999999997</v>
      </c>
    </row>
    <row r="10077" spans="1:4" x14ac:dyDescent="0.25">
      <c r="A10077" t="s">
        <v>16</v>
      </c>
      <c r="B10077" t="s">
        <v>24</v>
      </c>
      <c r="C10077" t="s">
        <v>45</v>
      </c>
      <c r="D10077">
        <v>2445.6801999999998</v>
      </c>
    </row>
    <row r="10078" spans="1:4" x14ac:dyDescent="0.25">
      <c r="A10078" t="s">
        <v>16</v>
      </c>
      <c r="B10078" t="s">
        <v>25</v>
      </c>
      <c r="C10078" t="s">
        <v>45</v>
      </c>
      <c r="D10078">
        <v>2685.2860999999998</v>
      </c>
    </row>
    <row r="10079" spans="1:4" x14ac:dyDescent="0.25">
      <c r="A10079" t="s">
        <v>16</v>
      </c>
      <c r="B10079" t="s">
        <v>26</v>
      </c>
      <c r="C10079" t="s">
        <v>45</v>
      </c>
      <c r="D10079">
        <v>134.63758999999999</v>
      </c>
    </row>
    <row r="10080" spans="1:4" x14ac:dyDescent="0.25">
      <c r="A10080" t="s">
        <v>16</v>
      </c>
      <c r="B10080" t="s">
        <v>27</v>
      </c>
      <c r="C10080" t="s">
        <v>45</v>
      </c>
      <c r="D10080">
        <v>1719.9730999999999</v>
      </c>
    </row>
    <row r="10081" spans="1:4" x14ac:dyDescent="0.25">
      <c r="A10081" t="s">
        <v>16</v>
      </c>
      <c r="B10081" t="s">
        <v>28</v>
      </c>
      <c r="C10081" t="s">
        <v>45</v>
      </c>
      <c r="D10081">
        <v>2.9496498</v>
      </c>
    </row>
    <row r="10082" spans="1:4" x14ac:dyDescent="0.25">
      <c r="A10082" t="s">
        <v>17</v>
      </c>
      <c r="B10082" t="s">
        <v>4</v>
      </c>
      <c r="C10082" t="s">
        <v>45</v>
      </c>
      <c r="D10082">
        <v>4507.335</v>
      </c>
    </row>
    <row r="10083" spans="1:4" x14ac:dyDescent="0.25">
      <c r="A10083" t="s">
        <v>17</v>
      </c>
      <c r="B10083" t="s">
        <v>6</v>
      </c>
      <c r="C10083" t="s">
        <v>45</v>
      </c>
      <c r="D10083">
        <v>1209.7262000000001</v>
      </c>
    </row>
    <row r="10084" spans="1:4" x14ac:dyDescent="0.25">
      <c r="A10084" t="s">
        <v>17</v>
      </c>
      <c r="B10084" t="s">
        <v>7</v>
      </c>
      <c r="C10084" t="s">
        <v>45</v>
      </c>
      <c r="D10084">
        <v>125.54792999999999</v>
      </c>
    </row>
    <row r="10085" spans="1:4" x14ac:dyDescent="0.25">
      <c r="A10085" t="s">
        <v>17</v>
      </c>
      <c r="B10085" t="s">
        <v>8</v>
      </c>
      <c r="C10085" t="s">
        <v>45</v>
      </c>
      <c r="D10085">
        <v>307.53271000000001</v>
      </c>
    </row>
    <row r="10086" spans="1:4" x14ac:dyDescent="0.25">
      <c r="A10086" t="s">
        <v>17</v>
      </c>
      <c r="B10086" t="s">
        <v>9</v>
      </c>
      <c r="C10086" t="s">
        <v>45</v>
      </c>
      <c r="D10086">
        <v>801.91234999999995</v>
      </c>
    </row>
    <row r="10087" spans="1:4" x14ac:dyDescent="0.25">
      <c r="A10087" t="s">
        <v>17</v>
      </c>
      <c r="B10087" t="s">
        <v>10</v>
      </c>
      <c r="C10087" t="s">
        <v>45</v>
      </c>
      <c r="D10087">
        <v>140.16234</v>
      </c>
    </row>
    <row r="10088" spans="1:4" x14ac:dyDescent="0.25">
      <c r="A10088" t="s">
        <v>17</v>
      </c>
      <c r="B10088" t="s">
        <v>11</v>
      </c>
      <c r="C10088" t="s">
        <v>45</v>
      </c>
      <c r="D10088">
        <v>8841.1543000000001</v>
      </c>
    </row>
    <row r="10089" spans="1:4" x14ac:dyDescent="0.25">
      <c r="A10089" t="s">
        <v>17</v>
      </c>
      <c r="B10089" t="s">
        <v>12</v>
      </c>
      <c r="C10089" t="s">
        <v>45</v>
      </c>
      <c r="D10089">
        <v>18662.851999999999</v>
      </c>
    </row>
    <row r="10090" spans="1:4" x14ac:dyDescent="0.25">
      <c r="A10090" t="s">
        <v>17</v>
      </c>
      <c r="B10090" t="s">
        <v>13</v>
      </c>
      <c r="C10090" t="s">
        <v>45</v>
      </c>
      <c r="D10090">
        <v>245.46848</v>
      </c>
    </row>
    <row r="10091" spans="1:4" x14ac:dyDescent="0.25">
      <c r="A10091" t="s">
        <v>17</v>
      </c>
      <c r="B10091" t="s">
        <v>14</v>
      </c>
      <c r="C10091" t="s">
        <v>45</v>
      </c>
      <c r="D10091">
        <v>1164.3885</v>
      </c>
    </row>
    <row r="10092" spans="1:4" x14ac:dyDescent="0.25">
      <c r="A10092" t="s">
        <v>17</v>
      </c>
      <c r="B10092" t="s">
        <v>15</v>
      </c>
      <c r="C10092" t="s">
        <v>45</v>
      </c>
      <c r="D10092">
        <v>20971.787</v>
      </c>
    </row>
    <row r="10093" spans="1:4" x14ac:dyDescent="0.25">
      <c r="A10093" t="s">
        <v>17</v>
      </c>
      <c r="B10093" t="s">
        <v>16</v>
      </c>
      <c r="C10093" t="s">
        <v>45</v>
      </c>
      <c r="D10093">
        <v>16064.281999999999</v>
      </c>
    </row>
    <row r="10094" spans="1:4" x14ac:dyDescent="0.25">
      <c r="A10094" t="s">
        <v>17</v>
      </c>
      <c r="B10094" t="s">
        <v>17</v>
      </c>
      <c r="C10094" t="s">
        <v>45</v>
      </c>
      <c r="D10094">
        <v>615294.88</v>
      </c>
    </row>
    <row r="10095" spans="1:4" x14ac:dyDescent="0.25">
      <c r="A10095" t="s">
        <v>17</v>
      </c>
      <c r="B10095" t="s">
        <v>18</v>
      </c>
      <c r="C10095" t="s">
        <v>45</v>
      </c>
      <c r="D10095">
        <v>5262.7070000000003</v>
      </c>
    </row>
    <row r="10096" spans="1:4" x14ac:dyDescent="0.25">
      <c r="A10096" t="s">
        <v>17</v>
      </c>
      <c r="B10096" t="s">
        <v>19</v>
      </c>
      <c r="C10096" t="s">
        <v>45</v>
      </c>
      <c r="D10096">
        <v>3516.6891999999998</v>
      </c>
    </row>
    <row r="10097" spans="1:4" x14ac:dyDescent="0.25">
      <c r="A10097" t="s">
        <v>17</v>
      </c>
      <c r="B10097" t="s">
        <v>20</v>
      </c>
      <c r="C10097" t="s">
        <v>45</v>
      </c>
      <c r="D10097">
        <v>26719.682000000001</v>
      </c>
    </row>
    <row r="10098" spans="1:4" x14ac:dyDescent="0.25">
      <c r="A10098" t="s">
        <v>17</v>
      </c>
      <c r="B10098" t="s">
        <v>21</v>
      </c>
      <c r="C10098" t="s">
        <v>45</v>
      </c>
      <c r="D10098">
        <v>68221.820000000007</v>
      </c>
    </row>
    <row r="10099" spans="1:4" x14ac:dyDescent="0.25">
      <c r="A10099" t="s">
        <v>17</v>
      </c>
      <c r="B10099" t="s">
        <v>22</v>
      </c>
      <c r="C10099" t="s">
        <v>45</v>
      </c>
      <c r="D10099">
        <v>2790.2905000000001</v>
      </c>
    </row>
    <row r="10100" spans="1:4" x14ac:dyDescent="0.25">
      <c r="A10100" t="s">
        <v>17</v>
      </c>
      <c r="B10100" t="s">
        <v>23</v>
      </c>
      <c r="C10100" t="s">
        <v>45</v>
      </c>
      <c r="D10100">
        <v>12874.418</v>
      </c>
    </row>
    <row r="10101" spans="1:4" x14ac:dyDescent="0.25">
      <c r="A10101" t="s">
        <v>17</v>
      </c>
      <c r="B10101" t="s">
        <v>24</v>
      </c>
      <c r="C10101" t="s">
        <v>45</v>
      </c>
      <c r="D10101">
        <v>3486.2087000000001</v>
      </c>
    </row>
    <row r="10102" spans="1:4" x14ac:dyDescent="0.25">
      <c r="A10102" t="s">
        <v>17</v>
      </c>
      <c r="B10102" t="s">
        <v>25</v>
      </c>
      <c r="C10102" t="s">
        <v>45</v>
      </c>
      <c r="D10102">
        <v>5941.6962999999996</v>
      </c>
    </row>
    <row r="10103" spans="1:4" x14ac:dyDescent="0.25">
      <c r="A10103" t="s">
        <v>17</v>
      </c>
      <c r="B10103" t="s">
        <v>26</v>
      </c>
      <c r="C10103" t="s">
        <v>45</v>
      </c>
      <c r="D10103">
        <v>301.05565999999999</v>
      </c>
    </row>
    <row r="10104" spans="1:4" x14ac:dyDescent="0.25">
      <c r="A10104" t="s">
        <v>17</v>
      </c>
      <c r="B10104" t="s">
        <v>27</v>
      </c>
      <c r="C10104" t="s">
        <v>45</v>
      </c>
      <c r="D10104">
        <v>2171.7017000000001</v>
      </c>
    </row>
    <row r="10105" spans="1:4" x14ac:dyDescent="0.25">
      <c r="A10105" t="s">
        <v>17</v>
      </c>
      <c r="B10105" t="s">
        <v>28</v>
      </c>
      <c r="C10105" t="s">
        <v>45</v>
      </c>
      <c r="D10105">
        <v>3.5124260999999999</v>
      </c>
    </row>
    <row r="10106" spans="1:4" x14ac:dyDescent="0.25">
      <c r="A10106" t="s">
        <v>18</v>
      </c>
      <c r="B10106" t="s">
        <v>4</v>
      </c>
      <c r="C10106" t="s">
        <v>45</v>
      </c>
      <c r="D10106">
        <v>23566.258000000002</v>
      </c>
    </row>
    <row r="10107" spans="1:4" x14ac:dyDescent="0.25">
      <c r="A10107" t="s">
        <v>18</v>
      </c>
      <c r="B10107" t="s">
        <v>6</v>
      </c>
      <c r="C10107" t="s">
        <v>45</v>
      </c>
      <c r="D10107">
        <v>5789.7187999999996</v>
      </c>
    </row>
    <row r="10108" spans="1:4" x14ac:dyDescent="0.25">
      <c r="A10108" t="s">
        <v>18</v>
      </c>
      <c r="B10108" t="s">
        <v>7</v>
      </c>
      <c r="C10108" t="s">
        <v>45</v>
      </c>
      <c r="D10108">
        <v>1589.058</v>
      </c>
    </row>
    <row r="10109" spans="1:4" x14ac:dyDescent="0.25">
      <c r="A10109" t="s">
        <v>18</v>
      </c>
      <c r="B10109" t="s">
        <v>8</v>
      </c>
      <c r="C10109" t="s">
        <v>45</v>
      </c>
      <c r="D10109">
        <v>5743.7147999999997</v>
      </c>
    </row>
    <row r="10110" spans="1:4" x14ac:dyDescent="0.25">
      <c r="A10110" t="s">
        <v>18</v>
      </c>
      <c r="B10110" t="s">
        <v>9</v>
      </c>
      <c r="C10110" t="s">
        <v>45</v>
      </c>
      <c r="D10110">
        <v>1565.0148999999999</v>
      </c>
    </row>
    <row r="10111" spans="1:4" x14ac:dyDescent="0.25">
      <c r="A10111" t="s">
        <v>18</v>
      </c>
      <c r="B10111" t="s">
        <v>10</v>
      </c>
      <c r="C10111" t="s">
        <v>45</v>
      </c>
      <c r="D10111">
        <v>2967.3146999999999</v>
      </c>
    </row>
    <row r="10112" spans="1:4" x14ac:dyDescent="0.25">
      <c r="A10112" t="s">
        <v>18</v>
      </c>
      <c r="B10112" t="s">
        <v>11</v>
      </c>
      <c r="C10112" t="s">
        <v>45</v>
      </c>
      <c r="D10112">
        <v>12903.502</v>
      </c>
    </row>
    <row r="10113" spans="1:4" x14ac:dyDescent="0.25">
      <c r="A10113" t="s">
        <v>18</v>
      </c>
      <c r="B10113" t="s">
        <v>12</v>
      </c>
      <c r="C10113" t="s">
        <v>45</v>
      </c>
      <c r="D10113">
        <v>13438.477999999999</v>
      </c>
    </row>
    <row r="10114" spans="1:4" x14ac:dyDescent="0.25">
      <c r="A10114" t="s">
        <v>18</v>
      </c>
      <c r="B10114" t="s">
        <v>13</v>
      </c>
      <c r="C10114" t="s">
        <v>45</v>
      </c>
      <c r="D10114">
        <v>1046.7582</v>
      </c>
    </row>
    <row r="10115" spans="1:4" x14ac:dyDescent="0.25">
      <c r="A10115" t="s">
        <v>18</v>
      </c>
      <c r="B10115" t="s">
        <v>14</v>
      </c>
      <c r="C10115" t="s">
        <v>45</v>
      </c>
      <c r="D10115">
        <v>3830.5311999999999</v>
      </c>
    </row>
    <row r="10116" spans="1:4" x14ac:dyDescent="0.25">
      <c r="A10116" t="s">
        <v>18</v>
      </c>
      <c r="B10116" t="s">
        <v>15</v>
      </c>
      <c r="C10116" t="s">
        <v>45</v>
      </c>
      <c r="D10116">
        <v>43033.086000000003</v>
      </c>
    </row>
    <row r="10117" spans="1:4" x14ac:dyDescent="0.25">
      <c r="A10117" t="s">
        <v>18</v>
      </c>
      <c r="B10117" t="s">
        <v>16</v>
      </c>
      <c r="C10117" t="s">
        <v>45</v>
      </c>
      <c r="D10117">
        <v>11878.424000000001</v>
      </c>
    </row>
    <row r="10118" spans="1:4" x14ac:dyDescent="0.25">
      <c r="A10118" t="s">
        <v>18</v>
      </c>
      <c r="B10118" t="s">
        <v>17</v>
      </c>
      <c r="C10118" t="s">
        <v>45</v>
      </c>
      <c r="D10118">
        <v>11195.039000000001</v>
      </c>
    </row>
    <row r="10119" spans="1:4" x14ac:dyDescent="0.25">
      <c r="A10119" t="s">
        <v>18</v>
      </c>
      <c r="B10119" t="s">
        <v>18</v>
      </c>
      <c r="C10119" t="s">
        <v>45</v>
      </c>
      <c r="D10119">
        <v>295503.12</v>
      </c>
    </row>
    <row r="10120" spans="1:4" x14ac:dyDescent="0.25">
      <c r="A10120" t="s">
        <v>18</v>
      </c>
      <c r="B10120" t="s">
        <v>19</v>
      </c>
      <c r="C10120" t="s">
        <v>45</v>
      </c>
      <c r="D10120">
        <v>32830.230000000003</v>
      </c>
    </row>
    <row r="10121" spans="1:4" x14ac:dyDescent="0.25">
      <c r="A10121" t="s">
        <v>18</v>
      </c>
      <c r="B10121" t="s">
        <v>20</v>
      </c>
      <c r="C10121" t="s">
        <v>45</v>
      </c>
      <c r="D10121">
        <v>7478.1772000000001</v>
      </c>
    </row>
    <row r="10122" spans="1:4" x14ac:dyDescent="0.25">
      <c r="A10122" t="s">
        <v>18</v>
      </c>
      <c r="B10122" t="s">
        <v>21</v>
      </c>
      <c r="C10122" t="s">
        <v>45</v>
      </c>
      <c r="D10122">
        <v>5245.9594999999999</v>
      </c>
    </row>
    <row r="10123" spans="1:4" x14ac:dyDescent="0.25">
      <c r="A10123" t="s">
        <v>18</v>
      </c>
      <c r="B10123" t="s">
        <v>22</v>
      </c>
      <c r="C10123" t="s">
        <v>45</v>
      </c>
      <c r="D10123">
        <v>15268.082</v>
      </c>
    </row>
    <row r="10124" spans="1:4" x14ac:dyDescent="0.25">
      <c r="A10124" t="s">
        <v>18</v>
      </c>
      <c r="B10124" t="s">
        <v>23</v>
      </c>
      <c r="C10124" t="s">
        <v>45</v>
      </c>
      <c r="D10124">
        <v>11974.365</v>
      </c>
    </row>
    <row r="10125" spans="1:4" x14ac:dyDescent="0.25">
      <c r="A10125" t="s">
        <v>18</v>
      </c>
      <c r="B10125" t="s">
        <v>24</v>
      </c>
      <c r="C10125" t="s">
        <v>45</v>
      </c>
      <c r="D10125">
        <v>5923.5106999999998</v>
      </c>
    </row>
    <row r="10126" spans="1:4" x14ac:dyDescent="0.25">
      <c r="A10126" t="s">
        <v>18</v>
      </c>
      <c r="B10126" t="s">
        <v>25</v>
      </c>
      <c r="C10126" t="s">
        <v>45</v>
      </c>
      <c r="D10126">
        <v>13063.598</v>
      </c>
    </row>
    <row r="10127" spans="1:4" x14ac:dyDescent="0.25">
      <c r="A10127" t="s">
        <v>18</v>
      </c>
      <c r="B10127" t="s">
        <v>26</v>
      </c>
      <c r="C10127" t="s">
        <v>45</v>
      </c>
      <c r="D10127">
        <v>1916.9766</v>
      </c>
    </row>
    <row r="10128" spans="1:4" x14ac:dyDescent="0.25">
      <c r="A10128" t="s">
        <v>18</v>
      </c>
      <c r="B10128" t="s">
        <v>27</v>
      </c>
      <c r="C10128" t="s">
        <v>45</v>
      </c>
      <c r="D10128">
        <v>1592.3843999999999</v>
      </c>
    </row>
    <row r="10129" spans="1:4" x14ac:dyDescent="0.25">
      <c r="A10129" t="s">
        <v>18</v>
      </c>
      <c r="B10129" t="s">
        <v>28</v>
      </c>
      <c r="C10129" t="s">
        <v>45</v>
      </c>
      <c r="D10129">
        <v>1.1986865</v>
      </c>
    </row>
    <row r="10130" spans="1:4" x14ac:dyDescent="0.25">
      <c r="A10130" t="s">
        <v>19</v>
      </c>
      <c r="B10130" t="s">
        <v>4</v>
      </c>
      <c r="C10130" t="s">
        <v>45</v>
      </c>
      <c r="D10130">
        <v>9238.7188000000006</v>
      </c>
    </row>
    <row r="10131" spans="1:4" x14ac:dyDescent="0.25">
      <c r="A10131" t="s">
        <v>19</v>
      </c>
      <c r="B10131" t="s">
        <v>6</v>
      </c>
      <c r="C10131" t="s">
        <v>45</v>
      </c>
      <c r="D10131">
        <v>2480.5756999999999</v>
      </c>
    </row>
    <row r="10132" spans="1:4" x14ac:dyDescent="0.25">
      <c r="A10132" t="s">
        <v>19</v>
      </c>
      <c r="B10132" t="s">
        <v>7</v>
      </c>
      <c r="C10132" t="s">
        <v>45</v>
      </c>
      <c r="D10132">
        <v>521.96924000000001</v>
      </c>
    </row>
    <row r="10133" spans="1:4" x14ac:dyDescent="0.25">
      <c r="A10133" t="s">
        <v>19</v>
      </c>
      <c r="B10133" t="s">
        <v>8</v>
      </c>
      <c r="C10133" t="s">
        <v>45</v>
      </c>
      <c r="D10133">
        <v>1826.6428000000001</v>
      </c>
    </row>
    <row r="10134" spans="1:4" x14ac:dyDescent="0.25">
      <c r="A10134" t="s">
        <v>19</v>
      </c>
      <c r="B10134" t="s">
        <v>9</v>
      </c>
      <c r="C10134" t="s">
        <v>45</v>
      </c>
      <c r="D10134">
        <v>12426.218000000001</v>
      </c>
    </row>
    <row r="10135" spans="1:4" x14ac:dyDescent="0.25">
      <c r="A10135" t="s">
        <v>19</v>
      </c>
      <c r="B10135" t="s">
        <v>10</v>
      </c>
      <c r="C10135" t="s">
        <v>45</v>
      </c>
      <c r="D10135">
        <v>764.11815999999999</v>
      </c>
    </row>
    <row r="10136" spans="1:4" x14ac:dyDescent="0.25">
      <c r="A10136" t="s">
        <v>19</v>
      </c>
      <c r="B10136" t="s">
        <v>11</v>
      </c>
      <c r="C10136" t="s">
        <v>45</v>
      </c>
      <c r="D10136">
        <v>7055.3130000000001</v>
      </c>
    </row>
    <row r="10137" spans="1:4" x14ac:dyDescent="0.25">
      <c r="A10137" t="s">
        <v>19</v>
      </c>
      <c r="B10137" t="s">
        <v>12</v>
      </c>
      <c r="C10137" t="s">
        <v>45</v>
      </c>
      <c r="D10137">
        <v>11654.092000000001</v>
      </c>
    </row>
    <row r="10138" spans="1:4" x14ac:dyDescent="0.25">
      <c r="A10138" t="s">
        <v>19</v>
      </c>
      <c r="B10138" t="s">
        <v>13</v>
      </c>
      <c r="C10138" t="s">
        <v>45</v>
      </c>
      <c r="D10138">
        <v>282.76447000000002</v>
      </c>
    </row>
    <row r="10139" spans="1:4" x14ac:dyDescent="0.25">
      <c r="A10139" t="s">
        <v>19</v>
      </c>
      <c r="B10139" t="s">
        <v>14</v>
      </c>
      <c r="C10139" t="s">
        <v>45</v>
      </c>
      <c r="D10139">
        <v>1188.2117000000001</v>
      </c>
    </row>
    <row r="10140" spans="1:4" x14ac:dyDescent="0.25">
      <c r="A10140" t="s">
        <v>19</v>
      </c>
      <c r="B10140" t="s">
        <v>15</v>
      </c>
      <c r="C10140" t="s">
        <v>45</v>
      </c>
      <c r="D10140">
        <v>28954.098000000002</v>
      </c>
    </row>
    <row r="10141" spans="1:4" x14ac:dyDescent="0.25">
      <c r="A10141" t="s">
        <v>19</v>
      </c>
      <c r="B10141" t="s">
        <v>16</v>
      </c>
      <c r="C10141" t="s">
        <v>45</v>
      </c>
      <c r="D10141">
        <v>3053.0805999999998</v>
      </c>
    </row>
    <row r="10142" spans="1:4" x14ac:dyDescent="0.25">
      <c r="A10142" t="s">
        <v>19</v>
      </c>
      <c r="B10142" t="s">
        <v>17</v>
      </c>
      <c r="C10142" t="s">
        <v>45</v>
      </c>
      <c r="D10142">
        <v>3743.1316000000002</v>
      </c>
    </row>
    <row r="10143" spans="1:4" x14ac:dyDescent="0.25">
      <c r="A10143" t="s">
        <v>19</v>
      </c>
      <c r="B10143" t="s">
        <v>18</v>
      </c>
      <c r="C10143" t="s">
        <v>45</v>
      </c>
      <c r="D10143">
        <v>65114.171999999999</v>
      </c>
    </row>
    <row r="10144" spans="1:4" x14ac:dyDescent="0.25">
      <c r="A10144" t="s">
        <v>19</v>
      </c>
      <c r="B10144" t="s">
        <v>19</v>
      </c>
      <c r="C10144" t="s">
        <v>45</v>
      </c>
      <c r="D10144">
        <v>346127.81</v>
      </c>
    </row>
    <row r="10145" spans="1:4" x14ac:dyDescent="0.25">
      <c r="A10145" t="s">
        <v>19</v>
      </c>
      <c r="B10145" t="s">
        <v>20</v>
      </c>
      <c r="C10145" t="s">
        <v>45</v>
      </c>
      <c r="D10145">
        <v>5244.0195000000003</v>
      </c>
    </row>
    <row r="10146" spans="1:4" x14ac:dyDescent="0.25">
      <c r="A10146" t="s">
        <v>19</v>
      </c>
      <c r="B10146" t="s">
        <v>21</v>
      </c>
      <c r="C10146" t="s">
        <v>45</v>
      </c>
      <c r="D10146">
        <v>2999.2058000000002</v>
      </c>
    </row>
    <row r="10147" spans="1:4" x14ac:dyDescent="0.25">
      <c r="A10147" t="s">
        <v>19</v>
      </c>
      <c r="B10147" t="s">
        <v>22</v>
      </c>
      <c r="C10147" t="s">
        <v>45</v>
      </c>
      <c r="D10147">
        <v>26985.101999999999</v>
      </c>
    </row>
    <row r="10148" spans="1:4" x14ac:dyDescent="0.25">
      <c r="A10148" t="s">
        <v>19</v>
      </c>
      <c r="B10148" t="s">
        <v>23</v>
      </c>
      <c r="C10148" t="s">
        <v>45</v>
      </c>
      <c r="D10148">
        <v>8135.3486000000003</v>
      </c>
    </row>
    <row r="10149" spans="1:4" x14ac:dyDescent="0.25">
      <c r="A10149" t="s">
        <v>19</v>
      </c>
      <c r="B10149" t="s">
        <v>24</v>
      </c>
      <c r="C10149" t="s">
        <v>45</v>
      </c>
      <c r="D10149">
        <v>6942.0815000000002</v>
      </c>
    </row>
    <row r="10150" spans="1:4" x14ac:dyDescent="0.25">
      <c r="A10150" t="s">
        <v>19</v>
      </c>
      <c r="B10150" t="s">
        <v>25</v>
      </c>
      <c r="C10150" t="s">
        <v>45</v>
      </c>
      <c r="D10150">
        <v>32788.832000000002</v>
      </c>
    </row>
    <row r="10151" spans="1:4" x14ac:dyDescent="0.25">
      <c r="A10151" t="s">
        <v>19</v>
      </c>
      <c r="B10151" t="s">
        <v>26</v>
      </c>
      <c r="C10151" t="s">
        <v>45</v>
      </c>
      <c r="D10151">
        <v>2430.1356999999998</v>
      </c>
    </row>
    <row r="10152" spans="1:4" x14ac:dyDescent="0.25">
      <c r="A10152" t="s">
        <v>19</v>
      </c>
      <c r="B10152" t="s">
        <v>27</v>
      </c>
      <c r="C10152" t="s">
        <v>45</v>
      </c>
      <c r="D10152">
        <v>2371.1948000000002</v>
      </c>
    </row>
    <row r="10153" spans="1:4" x14ac:dyDescent="0.25">
      <c r="A10153" t="s">
        <v>19</v>
      </c>
      <c r="B10153" t="s">
        <v>28</v>
      </c>
      <c r="C10153" t="s">
        <v>45</v>
      </c>
      <c r="D10153">
        <v>1.0227511</v>
      </c>
    </row>
    <row r="10154" spans="1:4" x14ac:dyDescent="0.25">
      <c r="A10154" t="s">
        <v>20</v>
      </c>
      <c r="B10154" t="s">
        <v>4</v>
      </c>
      <c r="C10154" t="s">
        <v>45</v>
      </c>
      <c r="D10154">
        <v>364.87813999999997</v>
      </c>
    </row>
    <row r="10155" spans="1:4" x14ac:dyDescent="0.25">
      <c r="A10155" t="s">
        <v>20</v>
      </c>
      <c r="B10155" t="s">
        <v>6</v>
      </c>
      <c r="C10155" t="s">
        <v>45</v>
      </c>
      <c r="D10155">
        <v>98.452804999999998</v>
      </c>
    </row>
    <row r="10156" spans="1:4" x14ac:dyDescent="0.25">
      <c r="A10156" t="s">
        <v>20</v>
      </c>
      <c r="B10156" t="s">
        <v>7</v>
      </c>
      <c r="C10156" t="s">
        <v>45</v>
      </c>
      <c r="D10156">
        <v>5.9043406999999997</v>
      </c>
    </row>
    <row r="10157" spans="1:4" x14ac:dyDescent="0.25">
      <c r="A10157" t="s">
        <v>20</v>
      </c>
      <c r="B10157" t="s">
        <v>8</v>
      </c>
      <c r="C10157" t="s">
        <v>45</v>
      </c>
      <c r="D10157">
        <v>17.903879</v>
      </c>
    </row>
    <row r="10158" spans="1:4" x14ac:dyDescent="0.25">
      <c r="A10158" t="s">
        <v>20</v>
      </c>
      <c r="B10158" t="s">
        <v>9</v>
      </c>
      <c r="C10158" t="s">
        <v>45</v>
      </c>
      <c r="D10158">
        <v>58.616332999999997</v>
      </c>
    </row>
    <row r="10159" spans="1:4" x14ac:dyDescent="0.25">
      <c r="A10159" t="s">
        <v>20</v>
      </c>
      <c r="B10159" t="s">
        <v>10</v>
      </c>
      <c r="C10159" t="s">
        <v>45</v>
      </c>
      <c r="D10159">
        <v>7.5408998</v>
      </c>
    </row>
    <row r="10160" spans="1:4" x14ac:dyDescent="0.25">
      <c r="A10160" t="s">
        <v>20</v>
      </c>
      <c r="B10160" t="s">
        <v>11</v>
      </c>
      <c r="C10160" t="s">
        <v>45</v>
      </c>
      <c r="D10160">
        <v>597.85333000000003</v>
      </c>
    </row>
    <row r="10161" spans="1:4" x14ac:dyDescent="0.25">
      <c r="A10161" t="s">
        <v>20</v>
      </c>
      <c r="B10161" t="s">
        <v>12</v>
      </c>
      <c r="C10161" t="s">
        <v>45</v>
      </c>
      <c r="D10161">
        <v>544.51787999999999</v>
      </c>
    </row>
    <row r="10162" spans="1:4" x14ac:dyDescent="0.25">
      <c r="A10162" t="s">
        <v>20</v>
      </c>
      <c r="B10162" t="s">
        <v>13</v>
      </c>
      <c r="C10162" t="s">
        <v>45</v>
      </c>
      <c r="D10162">
        <v>19.611248</v>
      </c>
    </row>
    <row r="10163" spans="1:4" x14ac:dyDescent="0.25">
      <c r="A10163" t="s">
        <v>20</v>
      </c>
      <c r="B10163" t="s">
        <v>14</v>
      </c>
      <c r="C10163" t="s">
        <v>45</v>
      </c>
      <c r="D10163">
        <v>82.290390000000002</v>
      </c>
    </row>
    <row r="10164" spans="1:4" x14ac:dyDescent="0.25">
      <c r="A10164" t="s">
        <v>20</v>
      </c>
      <c r="B10164" t="s">
        <v>15</v>
      </c>
      <c r="C10164" t="s">
        <v>45</v>
      </c>
      <c r="D10164">
        <v>551.90088000000003</v>
      </c>
    </row>
    <row r="10165" spans="1:4" x14ac:dyDescent="0.25">
      <c r="A10165" t="s">
        <v>20</v>
      </c>
      <c r="B10165" t="s">
        <v>16</v>
      </c>
      <c r="C10165" t="s">
        <v>45</v>
      </c>
      <c r="D10165">
        <v>73.830687999999995</v>
      </c>
    </row>
    <row r="10166" spans="1:4" x14ac:dyDescent="0.25">
      <c r="A10166" t="s">
        <v>20</v>
      </c>
      <c r="B10166" t="s">
        <v>17</v>
      </c>
      <c r="C10166" t="s">
        <v>45</v>
      </c>
      <c r="D10166">
        <v>234.47055</v>
      </c>
    </row>
    <row r="10167" spans="1:4" x14ac:dyDescent="0.25">
      <c r="A10167" t="s">
        <v>20</v>
      </c>
      <c r="B10167" t="s">
        <v>18</v>
      </c>
      <c r="C10167" t="s">
        <v>45</v>
      </c>
      <c r="D10167">
        <v>279.31310999999999</v>
      </c>
    </row>
    <row r="10168" spans="1:4" x14ac:dyDescent="0.25">
      <c r="A10168" t="s">
        <v>20</v>
      </c>
      <c r="B10168" t="s">
        <v>19</v>
      </c>
      <c r="C10168" t="s">
        <v>45</v>
      </c>
      <c r="D10168">
        <v>157.52014</v>
      </c>
    </row>
    <row r="10169" spans="1:4" x14ac:dyDescent="0.25">
      <c r="A10169" t="s">
        <v>20</v>
      </c>
      <c r="B10169" t="s">
        <v>20</v>
      </c>
      <c r="C10169" t="s">
        <v>45</v>
      </c>
      <c r="D10169">
        <v>468794.53</v>
      </c>
    </row>
    <row r="10170" spans="1:4" x14ac:dyDescent="0.25">
      <c r="A10170" t="s">
        <v>20</v>
      </c>
      <c r="B10170" t="s">
        <v>21</v>
      </c>
      <c r="C10170" t="s">
        <v>45</v>
      </c>
      <c r="D10170">
        <v>6680.4404000000004</v>
      </c>
    </row>
    <row r="10171" spans="1:4" x14ac:dyDescent="0.25">
      <c r="A10171" t="s">
        <v>20</v>
      </c>
      <c r="B10171" t="s">
        <v>22</v>
      </c>
      <c r="C10171" t="s">
        <v>45</v>
      </c>
      <c r="D10171">
        <v>179.60982999999999</v>
      </c>
    </row>
    <row r="10172" spans="1:4" x14ac:dyDescent="0.25">
      <c r="A10172" t="s">
        <v>20</v>
      </c>
      <c r="B10172" t="s">
        <v>23</v>
      </c>
      <c r="C10172" t="s">
        <v>45</v>
      </c>
      <c r="D10172">
        <v>708.06812000000002</v>
      </c>
    </row>
    <row r="10173" spans="1:4" x14ac:dyDescent="0.25">
      <c r="A10173" t="s">
        <v>20</v>
      </c>
      <c r="B10173" t="s">
        <v>24</v>
      </c>
      <c r="C10173" t="s">
        <v>45</v>
      </c>
      <c r="D10173">
        <v>76.4422</v>
      </c>
    </row>
    <row r="10174" spans="1:4" x14ac:dyDescent="0.25">
      <c r="A10174" t="s">
        <v>20</v>
      </c>
      <c r="B10174" t="s">
        <v>25</v>
      </c>
      <c r="C10174" t="s">
        <v>45</v>
      </c>
      <c r="D10174">
        <v>273.67910999999998</v>
      </c>
    </row>
    <row r="10175" spans="1:4" x14ac:dyDescent="0.25">
      <c r="A10175" t="s">
        <v>20</v>
      </c>
      <c r="B10175" t="s">
        <v>26</v>
      </c>
      <c r="C10175" t="s">
        <v>45</v>
      </c>
      <c r="D10175">
        <v>17.037243</v>
      </c>
    </row>
    <row r="10176" spans="1:4" x14ac:dyDescent="0.25">
      <c r="A10176" t="s">
        <v>20</v>
      </c>
      <c r="B10176" t="s">
        <v>27</v>
      </c>
      <c r="C10176" t="s">
        <v>45</v>
      </c>
      <c r="D10176">
        <v>24.215349</v>
      </c>
    </row>
    <row r="10177" spans="1:4" x14ac:dyDescent="0.25">
      <c r="A10177" t="s">
        <v>20</v>
      </c>
      <c r="B10177" t="s">
        <v>28</v>
      </c>
      <c r="C10177" t="s">
        <v>45</v>
      </c>
      <c r="D10177">
        <v>51.532783999999999</v>
      </c>
    </row>
    <row r="10178" spans="1:4" x14ac:dyDescent="0.25">
      <c r="A10178" t="s">
        <v>21</v>
      </c>
      <c r="B10178" t="s">
        <v>4</v>
      </c>
      <c r="C10178" t="s">
        <v>45</v>
      </c>
      <c r="D10178">
        <v>14430.839</v>
      </c>
    </row>
    <row r="10179" spans="1:4" x14ac:dyDescent="0.25">
      <c r="A10179" t="s">
        <v>21</v>
      </c>
      <c r="B10179" t="s">
        <v>6</v>
      </c>
      <c r="C10179" t="s">
        <v>45</v>
      </c>
      <c r="D10179">
        <v>3846.0736999999999</v>
      </c>
    </row>
    <row r="10180" spans="1:4" x14ac:dyDescent="0.25">
      <c r="A10180" t="s">
        <v>21</v>
      </c>
      <c r="B10180" t="s">
        <v>7</v>
      </c>
      <c r="C10180" t="s">
        <v>45</v>
      </c>
      <c r="D10180">
        <v>226.70746</v>
      </c>
    </row>
    <row r="10181" spans="1:4" x14ac:dyDescent="0.25">
      <c r="A10181" t="s">
        <v>21</v>
      </c>
      <c r="B10181" t="s">
        <v>8</v>
      </c>
      <c r="C10181" t="s">
        <v>45</v>
      </c>
      <c r="D10181">
        <v>708.16747999999995</v>
      </c>
    </row>
    <row r="10182" spans="1:4" x14ac:dyDescent="0.25">
      <c r="A10182" t="s">
        <v>21</v>
      </c>
      <c r="B10182" t="s">
        <v>9</v>
      </c>
      <c r="C10182" t="s">
        <v>45</v>
      </c>
      <c r="D10182">
        <v>2195.2919999999999</v>
      </c>
    </row>
    <row r="10183" spans="1:4" x14ac:dyDescent="0.25">
      <c r="A10183" t="s">
        <v>21</v>
      </c>
      <c r="B10183" t="s">
        <v>10</v>
      </c>
      <c r="C10183" t="s">
        <v>45</v>
      </c>
      <c r="D10183">
        <v>282.05475000000001</v>
      </c>
    </row>
    <row r="10184" spans="1:4" x14ac:dyDescent="0.25">
      <c r="A10184" t="s">
        <v>21</v>
      </c>
      <c r="B10184" t="s">
        <v>11</v>
      </c>
      <c r="C10184" t="s">
        <v>45</v>
      </c>
      <c r="D10184">
        <v>24266.67</v>
      </c>
    </row>
    <row r="10185" spans="1:4" x14ac:dyDescent="0.25">
      <c r="A10185" t="s">
        <v>21</v>
      </c>
      <c r="B10185" t="s">
        <v>12</v>
      </c>
      <c r="C10185" t="s">
        <v>45</v>
      </c>
      <c r="D10185">
        <v>21975.77</v>
      </c>
    </row>
    <row r="10186" spans="1:4" x14ac:dyDescent="0.25">
      <c r="A10186" t="s">
        <v>21</v>
      </c>
      <c r="B10186" t="s">
        <v>13</v>
      </c>
      <c r="C10186" t="s">
        <v>45</v>
      </c>
      <c r="D10186">
        <v>798.98253999999997</v>
      </c>
    </row>
    <row r="10187" spans="1:4" x14ac:dyDescent="0.25">
      <c r="A10187" t="s">
        <v>21</v>
      </c>
      <c r="B10187" t="s">
        <v>14</v>
      </c>
      <c r="C10187" t="s">
        <v>45</v>
      </c>
      <c r="D10187">
        <v>3321.0518000000002</v>
      </c>
    </row>
    <row r="10188" spans="1:4" x14ac:dyDescent="0.25">
      <c r="A10188" t="s">
        <v>21</v>
      </c>
      <c r="B10188" t="s">
        <v>15</v>
      </c>
      <c r="C10188" t="s">
        <v>45</v>
      </c>
      <c r="D10188">
        <v>22109.798999999999</v>
      </c>
    </row>
    <row r="10189" spans="1:4" x14ac:dyDescent="0.25">
      <c r="A10189" t="s">
        <v>21</v>
      </c>
      <c r="B10189" t="s">
        <v>16</v>
      </c>
      <c r="C10189" t="s">
        <v>45</v>
      </c>
      <c r="D10189">
        <v>2966.5771</v>
      </c>
    </row>
    <row r="10190" spans="1:4" x14ac:dyDescent="0.25">
      <c r="A10190" t="s">
        <v>21</v>
      </c>
      <c r="B10190" t="s">
        <v>17</v>
      </c>
      <c r="C10190" t="s">
        <v>45</v>
      </c>
      <c r="D10190">
        <v>9537.2461000000003</v>
      </c>
    </row>
    <row r="10191" spans="1:4" x14ac:dyDescent="0.25">
      <c r="A10191" t="s">
        <v>21</v>
      </c>
      <c r="B10191" t="s">
        <v>18</v>
      </c>
      <c r="C10191" t="s">
        <v>45</v>
      </c>
      <c r="D10191">
        <v>10331.521000000001</v>
      </c>
    </row>
    <row r="10192" spans="1:4" x14ac:dyDescent="0.25">
      <c r="A10192" t="s">
        <v>21</v>
      </c>
      <c r="B10192" t="s">
        <v>19</v>
      </c>
      <c r="C10192" t="s">
        <v>45</v>
      </c>
      <c r="D10192">
        <v>5884.4174999999996</v>
      </c>
    </row>
    <row r="10193" spans="1:4" x14ac:dyDescent="0.25">
      <c r="A10193" t="s">
        <v>21</v>
      </c>
      <c r="B10193" t="s">
        <v>20</v>
      </c>
      <c r="C10193" t="s">
        <v>45</v>
      </c>
      <c r="D10193">
        <v>11312.732</v>
      </c>
    </row>
    <row r="10194" spans="1:4" x14ac:dyDescent="0.25">
      <c r="A10194" t="s">
        <v>21</v>
      </c>
      <c r="B10194" t="s">
        <v>21</v>
      </c>
      <c r="C10194" t="s">
        <v>45</v>
      </c>
      <c r="D10194">
        <v>274823.81</v>
      </c>
    </row>
    <row r="10195" spans="1:4" x14ac:dyDescent="0.25">
      <c r="A10195" t="s">
        <v>21</v>
      </c>
      <c r="B10195" t="s">
        <v>22</v>
      </c>
      <c r="C10195" t="s">
        <v>45</v>
      </c>
      <c r="D10195">
        <v>7202.0155999999997</v>
      </c>
    </row>
    <row r="10196" spans="1:4" x14ac:dyDescent="0.25">
      <c r="A10196" t="s">
        <v>21</v>
      </c>
      <c r="B10196" t="s">
        <v>23</v>
      </c>
      <c r="C10196" t="s">
        <v>45</v>
      </c>
      <c r="D10196">
        <v>28164.125</v>
      </c>
    </row>
    <row r="10197" spans="1:4" x14ac:dyDescent="0.25">
      <c r="A10197" t="s">
        <v>21</v>
      </c>
      <c r="B10197" t="s">
        <v>24</v>
      </c>
      <c r="C10197" t="s">
        <v>45</v>
      </c>
      <c r="D10197">
        <v>2587.5857000000001</v>
      </c>
    </row>
    <row r="10198" spans="1:4" x14ac:dyDescent="0.25">
      <c r="A10198" t="s">
        <v>21</v>
      </c>
      <c r="B10198" t="s">
        <v>25</v>
      </c>
      <c r="C10198" t="s">
        <v>45</v>
      </c>
      <c r="D10198">
        <v>10443.129000000001</v>
      </c>
    </row>
    <row r="10199" spans="1:4" x14ac:dyDescent="0.25">
      <c r="A10199" t="s">
        <v>21</v>
      </c>
      <c r="B10199" t="s">
        <v>26</v>
      </c>
      <c r="C10199" t="s">
        <v>45</v>
      </c>
      <c r="D10199">
        <v>591.54918999999995</v>
      </c>
    </row>
    <row r="10200" spans="1:4" x14ac:dyDescent="0.25">
      <c r="A10200" t="s">
        <v>21</v>
      </c>
      <c r="B10200" t="s">
        <v>27</v>
      </c>
      <c r="C10200" t="s">
        <v>45</v>
      </c>
      <c r="D10200">
        <v>962.04993000000002</v>
      </c>
    </row>
    <row r="10201" spans="1:4" x14ac:dyDescent="0.25">
      <c r="A10201" t="s">
        <v>21</v>
      </c>
      <c r="B10201" t="s">
        <v>28</v>
      </c>
      <c r="C10201" t="s">
        <v>45</v>
      </c>
      <c r="D10201">
        <v>1.5280414</v>
      </c>
    </row>
    <row r="10202" spans="1:4" x14ac:dyDescent="0.25">
      <c r="A10202" t="s">
        <v>22</v>
      </c>
      <c r="B10202" t="s">
        <v>4</v>
      </c>
      <c r="C10202" t="s">
        <v>45</v>
      </c>
      <c r="D10202">
        <v>6693.4961000000003</v>
      </c>
    </row>
    <row r="10203" spans="1:4" x14ac:dyDescent="0.25">
      <c r="A10203" t="s">
        <v>22</v>
      </c>
      <c r="B10203" t="s">
        <v>6</v>
      </c>
      <c r="C10203" t="s">
        <v>45</v>
      </c>
      <c r="D10203">
        <v>1697.7765999999999</v>
      </c>
    </row>
    <row r="10204" spans="1:4" x14ac:dyDescent="0.25">
      <c r="A10204" t="s">
        <v>22</v>
      </c>
      <c r="B10204" t="s">
        <v>7</v>
      </c>
      <c r="C10204" t="s">
        <v>45</v>
      </c>
      <c r="D10204">
        <v>28.692156000000001</v>
      </c>
    </row>
    <row r="10205" spans="1:4" x14ac:dyDescent="0.25">
      <c r="A10205" t="s">
        <v>22</v>
      </c>
      <c r="B10205" t="s">
        <v>8</v>
      </c>
      <c r="C10205" t="s">
        <v>45</v>
      </c>
      <c r="D10205">
        <v>61.294967999999997</v>
      </c>
    </row>
    <row r="10206" spans="1:4" x14ac:dyDescent="0.25">
      <c r="A10206" t="s">
        <v>22</v>
      </c>
      <c r="B10206" t="s">
        <v>9</v>
      </c>
      <c r="C10206" t="s">
        <v>45</v>
      </c>
      <c r="D10206">
        <v>155.95473999999999</v>
      </c>
    </row>
    <row r="10207" spans="1:4" x14ac:dyDescent="0.25">
      <c r="A10207" t="s">
        <v>22</v>
      </c>
      <c r="B10207" t="s">
        <v>10</v>
      </c>
      <c r="C10207" t="s">
        <v>45</v>
      </c>
      <c r="D10207">
        <v>42.251967999999998</v>
      </c>
    </row>
    <row r="10208" spans="1:4" x14ac:dyDescent="0.25">
      <c r="A10208" t="s">
        <v>22</v>
      </c>
      <c r="B10208" t="s">
        <v>11</v>
      </c>
      <c r="C10208" t="s">
        <v>45</v>
      </c>
      <c r="D10208">
        <v>2556.6979999999999</v>
      </c>
    </row>
    <row r="10209" spans="1:4" x14ac:dyDescent="0.25">
      <c r="A10209" t="s">
        <v>22</v>
      </c>
      <c r="B10209" t="s">
        <v>12</v>
      </c>
      <c r="C10209" t="s">
        <v>45</v>
      </c>
      <c r="D10209">
        <v>2399.3145</v>
      </c>
    </row>
    <row r="10210" spans="1:4" x14ac:dyDescent="0.25">
      <c r="A10210" t="s">
        <v>22</v>
      </c>
      <c r="B10210" t="s">
        <v>13</v>
      </c>
      <c r="C10210" t="s">
        <v>45</v>
      </c>
      <c r="D10210">
        <v>16.172729</v>
      </c>
    </row>
    <row r="10211" spans="1:4" x14ac:dyDescent="0.25">
      <c r="A10211" t="s">
        <v>22</v>
      </c>
      <c r="B10211" t="s">
        <v>14</v>
      </c>
      <c r="C10211" t="s">
        <v>45</v>
      </c>
      <c r="D10211">
        <v>87.994170999999994</v>
      </c>
    </row>
    <row r="10212" spans="1:4" x14ac:dyDescent="0.25">
      <c r="A10212" t="s">
        <v>22</v>
      </c>
      <c r="B10212" t="s">
        <v>15</v>
      </c>
      <c r="C10212" t="s">
        <v>45</v>
      </c>
      <c r="D10212">
        <v>1213.8</v>
      </c>
    </row>
    <row r="10213" spans="1:4" x14ac:dyDescent="0.25">
      <c r="A10213" t="s">
        <v>22</v>
      </c>
      <c r="B10213" t="s">
        <v>16</v>
      </c>
      <c r="C10213" t="s">
        <v>45</v>
      </c>
      <c r="D10213">
        <v>285.92685</v>
      </c>
    </row>
    <row r="10214" spans="1:4" x14ac:dyDescent="0.25">
      <c r="A10214" t="s">
        <v>22</v>
      </c>
      <c r="B10214" t="s">
        <v>17</v>
      </c>
      <c r="C10214" t="s">
        <v>45</v>
      </c>
      <c r="D10214">
        <v>5601.5186000000003</v>
      </c>
    </row>
    <row r="10215" spans="1:4" x14ac:dyDescent="0.25">
      <c r="A10215" t="s">
        <v>22</v>
      </c>
      <c r="B10215" t="s">
        <v>18</v>
      </c>
      <c r="C10215" t="s">
        <v>45</v>
      </c>
      <c r="D10215">
        <v>2418.0808000000002</v>
      </c>
    </row>
    <row r="10216" spans="1:4" x14ac:dyDescent="0.25">
      <c r="A10216" t="s">
        <v>22</v>
      </c>
      <c r="B10216" t="s">
        <v>19</v>
      </c>
      <c r="C10216" t="s">
        <v>45</v>
      </c>
      <c r="D10216">
        <v>2144.9609</v>
      </c>
    </row>
    <row r="10217" spans="1:4" x14ac:dyDescent="0.25">
      <c r="A10217" t="s">
        <v>22</v>
      </c>
      <c r="B10217" t="s">
        <v>20</v>
      </c>
      <c r="C10217" t="s">
        <v>45</v>
      </c>
      <c r="D10217">
        <v>551.83789000000002</v>
      </c>
    </row>
    <row r="10218" spans="1:4" x14ac:dyDescent="0.25">
      <c r="A10218" t="s">
        <v>22</v>
      </c>
      <c r="B10218" t="s">
        <v>21</v>
      </c>
      <c r="C10218" t="s">
        <v>45</v>
      </c>
      <c r="D10218">
        <v>1257.3279</v>
      </c>
    </row>
    <row r="10219" spans="1:4" x14ac:dyDescent="0.25">
      <c r="A10219" t="s">
        <v>22</v>
      </c>
      <c r="B10219" t="s">
        <v>22</v>
      </c>
      <c r="C10219" t="s">
        <v>45</v>
      </c>
      <c r="D10219">
        <v>325642.38</v>
      </c>
    </row>
    <row r="10220" spans="1:4" x14ac:dyDescent="0.25">
      <c r="A10220" t="s">
        <v>22</v>
      </c>
      <c r="B10220" t="s">
        <v>23</v>
      </c>
      <c r="C10220" t="s">
        <v>45</v>
      </c>
      <c r="D10220">
        <v>4443.0893999999998</v>
      </c>
    </row>
    <row r="10221" spans="1:4" x14ac:dyDescent="0.25">
      <c r="A10221" t="s">
        <v>22</v>
      </c>
      <c r="B10221" t="s">
        <v>24</v>
      </c>
      <c r="C10221" t="s">
        <v>45</v>
      </c>
      <c r="D10221">
        <v>2038.4537</v>
      </c>
    </row>
    <row r="10222" spans="1:4" x14ac:dyDescent="0.25">
      <c r="A10222" t="s">
        <v>22</v>
      </c>
      <c r="B10222" t="s">
        <v>25</v>
      </c>
      <c r="C10222" t="s">
        <v>45</v>
      </c>
      <c r="D10222">
        <v>883.73424999999997</v>
      </c>
    </row>
    <row r="10223" spans="1:4" x14ac:dyDescent="0.25">
      <c r="A10223" t="s">
        <v>22</v>
      </c>
      <c r="B10223" t="s">
        <v>26</v>
      </c>
      <c r="C10223" t="s">
        <v>45</v>
      </c>
      <c r="D10223">
        <v>48.165652999999999</v>
      </c>
    </row>
    <row r="10224" spans="1:4" x14ac:dyDescent="0.25">
      <c r="A10224" t="s">
        <v>22</v>
      </c>
      <c r="B10224" t="s">
        <v>27</v>
      </c>
      <c r="C10224" t="s">
        <v>45</v>
      </c>
      <c r="D10224">
        <v>60.090480999999997</v>
      </c>
    </row>
    <row r="10225" spans="1:4" x14ac:dyDescent="0.25">
      <c r="A10225" t="s">
        <v>22</v>
      </c>
      <c r="B10225" t="s">
        <v>28</v>
      </c>
      <c r="C10225" t="s">
        <v>45</v>
      </c>
      <c r="D10225">
        <v>0.17593357000000001</v>
      </c>
    </row>
    <row r="10226" spans="1:4" x14ac:dyDescent="0.25">
      <c r="A10226" t="s">
        <v>23</v>
      </c>
      <c r="B10226" t="s">
        <v>4</v>
      </c>
      <c r="C10226" t="s">
        <v>45</v>
      </c>
      <c r="D10226">
        <v>2836.3773999999999</v>
      </c>
    </row>
    <row r="10227" spans="1:4" x14ac:dyDescent="0.25">
      <c r="A10227" t="s">
        <v>23</v>
      </c>
      <c r="B10227" t="s">
        <v>6</v>
      </c>
      <c r="C10227" t="s">
        <v>45</v>
      </c>
      <c r="D10227">
        <v>748.60595999999998</v>
      </c>
    </row>
    <row r="10228" spans="1:4" x14ac:dyDescent="0.25">
      <c r="A10228" t="s">
        <v>23</v>
      </c>
      <c r="B10228" t="s">
        <v>7</v>
      </c>
      <c r="C10228" t="s">
        <v>45</v>
      </c>
      <c r="D10228">
        <v>123.14339</v>
      </c>
    </row>
    <row r="10229" spans="1:4" x14ac:dyDescent="0.25">
      <c r="A10229" t="s">
        <v>23</v>
      </c>
      <c r="B10229" t="s">
        <v>8</v>
      </c>
      <c r="C10229" t="s">
        <v>45</v>
      </c>
      <c r="D10229">
        <v>414.12695000000002</v>
      </c>
    </row>
    <row r="10230" spans="1:4" x14ac:dyDescent="0.25">
      <c r="A10230" t="s">
        <v>23</v>
      </c>
      <c r="B10230" t="s">
        <v>9</v>
      </c>
      <c r="C10230" t="s">
        <v>45</v>
      </c>
      <c r="D10230">
        <v>2731.8600999999999</v>
      </c>
    </row>
    <row r="10231" spans="1:4" x14ac:dyDescent="0.25">
      <c r="A10231" t="s">
        <v>23</v>
      </c>
      <c r="B10231" t="s">
        <v>10</v>
      </c>
      <c r="C10231" t="s">
        <v>45</v>
      </c>
      <c r="D10231">
        <v>436.68880999999999</v>
      </c>
    </row>
    <row r="10232" spans="1:4" x14ac:dyDescent="0.25">
      <c r="A10232" t="s">
        <v>23</v>
      </c>
      <c r="B10232" t="s">
        <v>11</v>
      </c>
      <c r="C10232" t="s">
        <v>45</v>
      </c>
      <c r="D10232">
        <v>3926.8888999999999</v>
      </c>
    </row>
    <row r="10233" spans="1:4" x14ac:dyDescent="0.25">
      <c r="A10233" t="s">
        <v>23</v>
      </c>
      <c r="B10233" t="s">
        <v>12</v>
      </c>
      <c r="C10233" t="s">
        <v>45</v>
      </c>
      <c r="D10233">
        <v>8328.6543000000001</v>
      </c>
    </row>
    <row r="10234" spans="1:4" x14ac:dyDescent="0.25">
      <c r="A10234" t="s">
        <v>23</v>
      </c>
      <c r="B10234" t="s">
        <v>13</v>
      </c>
      <c r="C10234" t="s">
        <v>45</v>
      </c>
      <c r="D10234">
        <v>121.41659</v>
      </c>
    </row>
    <row r="10235" spans="1:4" x14ac:dyDescent="0.25">
      <c r="A10235" t="s">
        <v>23</v>
      </c>
      <c r="B10235" t="s">
        <v>14</v>
      </c>
      <c r="C10235" t="s">
        <v>45</v>
      </c>
      <c r="D10235">
        <v>748.56488000000002</v>
      </c>
    </row>
    <row r="10236" spans="1:4" x14ac:dyDescent="0.25">
      <c r="A10236" t="s">
        <v>23</v>
      </c>
      <c r="B10236" t="s">
        <v>15</v>
      </c>
      <c r="C10236" t="s">
        <v>45</v>
      </c>
      <c r="D10236">
        <v>18741.912</v>
      </c>
    </row>
    <row r="10237" spans="1:4" x14ac:dyDescent="0.25">
      <c r="A10237" t="s">
        <v>23</v>
      </c>
      <c r="B10237" t="s">
        <v>16</v>
      </c>
      <c r="C10237" t="s">
        <v>45</v>
      </c>
      <c r="D10237">
        <v>1251.6874</v>
      </c>
    </row>
    <row r="10238" spans="1:4" x14ac:dyDescent="0.25">
      <c r="A10238" t="s">
        <v>23</v>
      </c>
      <c r="B10238" t="s">
        <v>17</v>
      </c>
      <c r="C10238" t="s">
        <v>45</v>
      </c>
      <c r="D10238">
        <v>2609.0354000000002</v>
      </c>
    </row>
    <row r="10239" spans="1:4" x14ac:dyDescent="0.25">
      <c r="A10239" t="s">
        <v>23</v>
      </c>
      <c r="B10239" t="s">
        <v>18</v>
      </c>
      <c r="C10239" t="s">
        <v>45</v>
      </c>
      <c r="D10239">
        <v>10729.716</v>
      </c>
    </row>
    <row r="10240" spans="1:4" x14ac:dyDescent="0.25">
      <c r="A10240" t="s">
        <v>23</v>
      </c>
      <c r="B10240" t="s">
        <v>19</v>
      </c>
      <c r="C10240" t="s">
        <v>45</v>
      </c>
      <c r="D10240">
        <v>12691.106</v>
      </c>
    </row>
    <row r="10241" spans="1:4" x14ac:dyDescent="0.25">
      <c r="A10241" t="s">
        <v>23</v>
      </c>
      <c r="B10241" t="s">
        <v>20</v>
      </c>
      <c r="C10241" t="s">
        <v>45</v>
      </c>
      <c r="D10241">
        <v>11290.921</v>
      </c>
    </row>
    <row r="10242" spans="1:4" x14ac:dyDescent="0.25">
      <c r="A10242" t="s">
        <v>23</v>
      </c>
      <c r="B10242" t="s">
        <v>21</v>
      </c>
      <c r="C10242" t="s">
        <v>45</v>
      </c>
      <c r="D10242">
        <v>12231.942999999999</v>
      </c>
    </row>
    <row r="10243" spans="1:4" x14ac:dyDescent="0.25">
      <c r="A10243" t="s">
        <v>23</v>
      </c>
      <c r="B10243" t="s">
        <v>22</v>
      </c>
      <c r="C10243" t="s">
        <v>45</v>
      </c>
      <c r="D10243">
        <v>3693.3096</v>
      </c>
    </row>
    <row r="10244" spans="1:4" x14ac:dyDescent="0.25">
      <c r="A10244" t="s">
        <v>23</v>
      </c>
      <c r="B10244" t="s">
        <v>23</v>
      </c>
      <c r="C10244" t="s">
        <v>45</v>
      </c>
      <c r="D10244">
        <v>318485.38</v>
      </c>
    </row>
    <row r="10245" spans="1:4" x14ac:dyDescent="0.25">
      <c r="A10245" t="s">
        <v>23</v>
      </c>
      <c r="B10245" t="s">
        <v>24</v>
      </c>
      <c r="C10245" t="s">
        <v>45</v>
      </c>
      <c r="D10245">
        <v>1508.7324000000001</v>
      </c>
    </row>
    <row r="10246" spans="1:4" x14ac:dyDescent="0.25">
      <c r="A10246" t="s">
        <v>23</v>
      </c>
      <c r="B10246" t="s">
        <v>25</v>
      </c>
      <c r="C10246" t="s">
        <v>45</v>
      </c>
      <c r="D10246">
        <v>13426.279</v>
      </c>
    </row>
    <row r="10247" spans="1:4" x14ac:dyDescent="0.25">
      <c r="A10247" t="s">
        <v>23</v>
      </c>
      <c r="B10247" t="s">
        <v>26</v>
      </c>
      <c r="C10247" t="s">
        <v>45</v>
      </c>
      <c r="D10247">
        <v>225.84137999999999</v>
      </c>
    </row>
    <row r="10248" spans="1:4" x14ac:dyDescent="0.25">
      <c r="A10248" t="s">
        <v>23</v>
      </c>
      <c r="B10248" t="s">
        <v>27</v>
      </c>
      <c r="C10248" t="s">
        <v>45</v>
      </c>
      <c r="D10248">
        <v>330.42743000000002</v>
      </c>
    </row>
    <row r="10249" spans="1:4" x14ac:dyDescent="0.25">
      <c r="A10249" t="s">
        <v>23</v>
      </c>
      <c r="B10249" t="s">
        <v>28</v>
      </c>
      <c r="C10249" t="s">
        <v>45</v>
      </c>
      <c r="D10249">
        <v>1.4776689000000001</v>
      </c>
    </row>
    <row r="10250" spans="1:4" x14ac:dyDescent="0.25">
      <c r="A10250" t="s">
        <v>24</v>
      </c>
      <c r="B10250" t="s">
        <v>4</v>
      </c>
      <c r="C10250" t="s">
        <v>45</v>
      </c>
      <c r="D10250">
        <v>8088.7138999999997</v>
      </c>
    </row>
    <row r="10251" spans="1:4" x14ac:dyDescent="0.25">
      <c r="A10251" t="s">
        <v>24</v>
      </c>
      <c r="B10251" t="s">
        <v>6</v>
      </c>
      <c r="C10251" t="s">
        <v>45</v>
      </c>
      <c r="D10251">
        <v>2116.0542</v>
      </c>
    </row>
    <row r="10252" spans="1:4" x14ac:dyDescent="0.25">
      <c r="A10252" t="s">
        <v>24</v>
      </c>
      <c r="B10252" t="s">
        <v>7</v>
      </c>
      <c r="C10252" t="s">
        <v>45</v>
      </c>
      <c r="D10252">
        <v>2092.9304000000002</v>
      </c>
    </row>
    <row r="10253" spans="1:4" x14ac:dyDescent="0.25">
      <c r="A10253" t="s">
        <v>24</v>
      </c>
      <c r="B10253" t="s">
        <v>8</v>
      </c>
      <c r="C10253" t="s">
        <v>45</v>
      </c>
      <c r="D10253">
        <v>506.92318999999998</v>
      </c>
    </row>
    <row r="10254" spans="1:4" x14ac:dyDescent="0.25">
      <c r="A10254" t="s">
        <v>24</v>
      </c>
      <c r="B10254" t="s">
        <v>9</v>
      </c>
      <c r="C10254" t="s">
        <v>45</v>
      </c>
      <c r="D10254">
        <v>5409.3579</v>
      </c>
    </row>
    <row r="10255" spans="1:4" x14ac:dyDescent="0.25">
      <c r="A10255" t="s">
        <v>24</v>
      </c>
      <c r="B10255" t="s">
        <v>10</v>
      </c>
      <c r="C10255" t="s">
        <v>45</v>
      </c>
      <c r="D10255">
        <v>1532.4880000000001</v>
      </c>
    </row>
    <row r="10256" spans="1:4" x14ac:dyDescent="0.25">
      <c r="A10256" t="s">
        <v>24</v>
      </c>
      <c r="B10256" t="s">
        <v>11</v>
      </c>
      <c r="C10256" t="s">
        <v>45</v>
      </c>
      <c r="D10256">
        <v>8956.0527000000002</v>
      </c>
    </row>
    <row r="10257" spans="1:4" x14ac:dyDescent="0.25">
      <c r="A10257" t="s">
        <v>24</v>
      </c>
      <c r="B10257" t="s">
        <v>12</v>
      </c>
      <c r="C10257" t="s">
        <v>45</v>
      </c>
      <c r="D10257">
        <v>16041.695</v>
      </c>
    </row>
    <row r="10258" spans="1:4" x14ac:dyDescent="0.25">
      <c r="A10258" t="s">
        <v>24</v>
      </c>
      <c r="B10258" t="s">
        <v>13</v>
      </c>
      <c r="C10258" t="s">
        <v>45</v>
      </c>
      <c r="D10258">
        <v>379.11345999999998</v>
      </c>
    </row>
    <row r="10259" spans="1:4" x14ac:dyDescent="0.25">
      <c r="A10259" t="s">
        <v>24</v>
      </c>
      <c r="B10259" t="s">
        <v>14</v>
      </c>
      <c r="C10259" t="s">
        <v>45</v>
      </c>
      <c r="D10259">
        <v>5290.5874000000003</v>
      </c>
    </row>
    <row r="10260" spans="1:4" x14ac:dyDescent="0.25">
      <c r="A10260" t="s">
        <v>24</v>
      </c>
      <c r="B10260" t="s">
        <v>15</v>
      </c>
      <c r="C10260" t="s">
        <v>45</v>
      </c>
      <c r="D10260">
        <v>34617.016000000003</v>
      </c>
    </row>
    <row r="10261" spans="1:4" x14ac:dyDescent="0.25">
      <c r="A10261" t="s">
        <v>24</v>
      </c>
      <c r="B10261" t="s">
        <v>16</v>
      </c>
      <c r="C10261" t="s">
        <v>45</v>
      </c>
      <c r="D10261">
        <v>2380.7982999999999</v>
      </c>
    </row>
    <row r="10262" spans="1:4" x14ac:dyDescent="0.25">
      <c r="A10262" t="s">
        <v>24</v>
      </c>
      <c r="B10262" t="s">
        <v>17</v>
      </c>
      <c r="C10262" t="s">
        <v>45</v>
      </c>
      <c r="D10262">
        <v>7216.6986999999999</v>
      </c>
    </row>
    <row r="10263" spans="1:4" x14ac:dyDescent="0.25">
      <c r="A10263" t="s">
        <v>24</v>
      </c>
      <c r="B10263" t="s">
        <v>18</v>
      </c>
      <c r="C10263" t="s">
        <v>45</v>
      </c>
      <c r="D10263">
        <v>9291.7958999999992</v>
      </c>
    </row>
    <row r="10264" spans="1:4" x14ac:dyDescent="0.25">
      <c r="A10264" t="s">
        <v>24</v>
      </c>
      <c r="B10264" t="s">
        <v>19</v>
      </c>
      <c r="C10264" t="s">
        <v>45</v>
      </c>
      <c r="D10264">
        <v>5280.3100999999997</v>
      </c>
    </row>
    <row r="10265" spans="1:4" x14ac:dyDescent="0.25">
      <c r="A10265" t="s">
        <v>24</v>
      </c>
      <c r="B10265" t="s">
        <v>20</v>
      </c>
      <c r="C10265" t="s">
        <v>45</v>
      </c>
      <c r="D10265">
        <v>15227.825999999999</v>
      </c>
    </row>
    <row r="10266" spans="1:4" x14ac:dyDescent="0.25">
      <c r="A10266" t="s">
        <v>24</v>
      </c>
      <c r="B10266" t="s">
        <v>21</v>
      </c>
      <c r="C10266" t="s">
        <v>45</v>
      </c>
      <c r="D10266">
        <v>37973.328000000001</v>
      </c>
    </row>
    <row r="10267" spans="1:4" x14ac:dyDescent="0.25">
      <c r="A10267" t="s">
        <v>24</v>
      </c>
      <c r="B10267" t="s">
        <v>22</v>
      </c>
      <c r="C10267" t="s">
        <v>45</v>
      </c>
      <c r="D10267">
        <v>18128.043000000001</v>
      </c>
    </row>
    <row r="10268" spans="1:4" x14ac:dyDescent="0.25">
      <c r="A10268" t="s">
        <v>24</v>
      </c>
      <c r="B10268" t="s">
        <v>23</v>
      </c>
      <c r="C10268" t="s">
        <v>45</v>
      </c>
      <c r="D10268">
        <v>36774.343999999997</v>
      </c>
    </row>
    <row r="10269" spans="1:4" x14ac:dyDescent="0.25">
      <c r="A10269" t="s">
        <v>24</v>
      </c>
      <c r="B10269" t="s">
        <v>24</v>
      </c>
      <c r="C10269" t="s">
        <v>45</v>
      </c>
      <c r="D10269">
        <v>499720.09</v>
      </c>
    </row>
    <row r="10270" spans="1:4" x14ac:dyDescent="0.25">
      <c r="A10270" t="s">
        <v>24</v>
      </c>
      <c r="B10270" t="s">
        <v>25</v>
      </c>
      <c r="C10270" t="s">
        <v>45</v>
      </c>
      <c r="D10270">
        <v>30983.039000000001</v>
      </c>
    </row>
    <row r="10271" spans="1:4" x14ac:dyDescent="0.25">
      <c r="A10271" t="s">
        <v>24</v>
      </c>
      <c r="B10271" t="s">
        <v>26</v>
      </c>
      <c r="C10271" t="s">
        <v>45</v>
      </c>
      <c r="D10271">
        <v>3749.4787999999999</v>
      </c>
    </row>
    <row r="10272" spans="1:4" x14ac:dyDescent="0.25">
      <c r="A10272" t="s">
        <v>24</v>
      </c>
      <c r="B10272" t="s">
        <v>27</v>
      </c>
      <c r="C10272" t="s">
        <v>45</v>
      </c>
      <c r="D10272">
        <v>2675.7123999999999</v>
      </c>
    </row>
    <row r="10273" spans="1:4" x14ac:dyDescent="0.25">
      <c r="A10273" t="s">
        <v>24</v>
      </c>
      <c r="B10273" t="s">
        <v>28</v>
      </c>
      <c r="C10273" t="s">
        <v>45</v>
      </c>
      <c r="D10273">
        <v>28.084078000000002</v>
      </c>
    </row>
    <row r="10274" spans="1:4" x14ac:dyDescent="0.25">
      <c r="A10274" t="s">
        <v>25</v>
      </c>
      <c r="B10274" t="s">
        <v>4</v>
      </c>
      <c r="C10274" t="s">
        <v>45</v>
      </c>
      <c r="D10274">
        <v>7.6496468000000002</v>
      </c>
    </row>
    <row r="10275" spans="1:4" x14ac:dyDescent="0.25">
      <c r="A10275" t="s">
        <v>25</v>
      </c>
      <c r="B10275" t="s">
        <v>6</v>
      </c>
      <c r="C10275" t="s">
        <v>45</v>
      </c>
      <c r="D10275">
        <v>1.9515228</v>
      </c>
    </row>
    <row r="10276" spans="1:4" x14ac:dyDescent="0.25">
      <c r="A10276" t="s">
        <v>25</v>
      </c>
      <c r="B10276" t="s">
        <v>7</v>
      </c>
      <c r="C10276" t="s">
        <v>45</v>
      </c>
      <c r="D10276">
        <v>0.34137240000000002</v>
      </c>
    </row>
    <row r="10277" spans="1:4" x14ac:dyDescent="0.25">
      <c r="A10277" t="s">
        <v>25</v>
      </c>
      <c r="B10277" t="s">
        <v>8</v>
      </c>
      <c r="C10277" t="s">
        <v>45</v>
      </c>
      <c r="D10277">
        <v>0.50167041999999995</v>
      </c>
    </row>
    <row r="10278" spans="1:4" x14ac:dyDescent="0.25">
      <c r="A10278" t="s">
        <v>25</v>
      </c>
      <c r="B10278" t="s">
        <v>9</v>
      </c>
      <c r="C10278" t="s">
        <v>45</v>
      </c>
      <c r="D10278">
        <v>2.1017798999999999</v>
      </c>
    </row>
    <row r="10279" spans="1:4" x14ac:dyDescent="0.25">
      <c r="A10279" t="s">
        <v>25</v>
      </c>
      <c r="B10279" t="s">
        <v>10</v>
      </c>
      <c r="C10279" t="s">
        <v>45</v>
      </c>
      <c r="D10279">
        <v>0.43726119000000002</v>
      </c>
    </row>
    <row r="10280" spans="1:4" x14ac:dyDescent="0.25">
      <c r="A10280" t="s">
        <v>25</v>
      </c>
      <c r="B10280" t="s">
        <v>11</v>
      </c>
      <c r="C10280" t="s">
        <v>45</v>
      </c>
      <c r="D10280">
        <v>15.653362</v>
      </c>
    </row>
    <row r="10281" spans="1:4" x14ac:dyDescent="0.25">
      <c r="A10281" t="s">
        <v>25</v>
      </c>
      <c r="B10281" t="s">
        <v>12</v>
      </c>
      <c r="C10281" t="s">
        <v>45</v>
      </c>
      <c r="D10281">
        <v>20.625838999999999</v>
      </c>
    </row>
    <row r="10282" spans="1:4" x14ac:dyDescent="0.25">
      <c r="A10282" t="s">
        <v>25</v>
      </c>
      <c r="B10282" t="s">
        <v>13</v>
      </c>
      <c r="C10282" t="s">
        <v>45</v>
      </c>
      <c r="D10282">
        <v>0.64676641999999995</v>
      </c>
    </row>
    <row r="10283" spans="1:4" x14ac:dyDescent="0.25">
      <c r="A10283" t="s">
        <v>25</v>
      </c>
      <c r="B10283" t="s">
        <v>14</v>
      </c>
      <c r="C10283" t="s">
        <v>45</v>
      </c>
      <c r="D10283">
        <v>9.3722180999999996</v>
      </c>
    </row>
    <row r="10284" spans="1:4" x14ac:dyDescent="0.25">
      <c r="A10284" t="s">
        <v>25</v>
      </c>
      <c r="B10284" t="s">
        <v>15</v>
      </c>
      <c r="C10284" t="s">
        <v>45</v>
      </c>
      <c r="D10284">
        <v>38.083114999999999</v>
      </c>
    </row>
    <row r="10285" spans="1:4" x14ac:dyDescent="0.25">
      <c r="A10285" t="s">
        <v>25</v>
      </c>
      <c r="B10285" t="s">
        <v>16</v>
      </c>
      <c r="C10285" t="s">
        <v>45</v>
      </c>
      <c r="D10285">
        <v>3.9447152999999999</v>
      </c>
    </row>
    <row r="10286" spans="1:4" x14ac:dyDescent="0.25">
      <c r="A10286" t="s">
        <v>25</v>
      </c>
      <c r="B10286" t="s">
        <v>17</v>
      </c>
      <c r="C10286" t="s">
        <v>45</v>
      </c>
      <c r="D10286">
        <v>10.155511000000001</v>
      </c>
    </row>
    <row r="10287" spans="1:4" x14ac:dyDescent="0.25">
      <c r="A10287" t="s">
        <v>25</v>
      </c>
      <c r="B10287" t="s">
        <v>18</v>
      </c>
      <c r="C10287" t="s">
        <v>45</v>
      </c>
      <c r="D10287">
        <v>8.6017741999999995</v>
      </c>
    </row>
    <row r="10288" spans="1:4" x14ac:dyDescent="0.25">
      <c r="A10288" t="s">
        <v>25</v>
      </c>
      <c r="B10288" t="s">
        <v>19</v>
      </c>
      <c r="C10288" t="s">
        <v>45</v>
      </c>
      <c r="D10288">
        <v>4.8356146999999998</v>
      </c>
    </row>
    <row r="10289" spans="1:4" x14ac:dyDescent="0.25">
      <c r="A10289" t="s">
        <v>25</v>
      </c>
      <c r="B10289" t="s">
        <v>20</v>
      </c>
      <c r="C10289" t="s">
        <v>45</v>
      </c>
      <c r="D10289">
        <v>8.1894492999999997</v>
      </c>
    </row>
    <row r="10290" spans="1:4" x14ac:dyDescent="0.25">
      <c r="A10290" t="s">
        <v>25</v>
      </c>
      <c r="B10290" t="s">
        <v>21</v>
      </c>
      <c r="C10290" t="s">
        <v>45</v>
      </c>
      <c r="D10290">
        <v>92.190323000000006</v>
      </c>
    </row>
    <row r="10291" spans="1:4" x14ac:dyDescent="0.25">
      <c r="A10291" t="s">
        <v>25</v>
      </c>
      <c r="B10291" t="s">
        <v>22</v>
      </c>
      <c r="C10291" t="s">
        <v>45</v>
      </c>
      <c r="D10291">
        <v>10.082020999999999</v>
      </c>
    </row>
    <row r="10292" spans="1:4" x14ac:dyDescent="0.25">
      <c r="A10292" t="s">
        <v>25</v>
      </c>
      <c r="B10292" t="s">
        <v>23</v>
      </c>
      <c r="C10292" t="s">
        <v>45</v>
      </c>
      <c r="D10292">
        <v>27.058129999999998</v>
      </c>
    </row>
    <row r="10293" spans="1:4" x14ac:dyDescent="0.25">
      <c r="A10293" t="s">
        <v>25</v>
      </c>
      <c r="B10293" t="s">
        <v>24</v>
      </c>
      <c r="C10293" t="s">
        <v>45</v>
      </c>
      <c r="D10293">
        <v>47.263900999999997</v>
      </c>
    </row>
    <row r="10294" spans="1:4" x14ac:dyDescent="0.25">
      <c r="A10294" t="s">
        <v>25</v>
      </c>
      <c r="B10294" t="s">
        <v>25</v>
      </c>
      <c r="C10294" t="s">
        <v>45</v>
      </c>
      <c r="D10294">
        <v>191927.17</v>
      </c>
    </row>
    <row r="10295" spans="1:4" x14ac:dyDescent="0.25">
      <c r="A10295" t="s">
        <v>25</v>
      </c>
      <c r="B10295" t="s">
        <v>26</v>
      </c>
      <c r="C10295" t="s">
        <v>45</v>
      </c>
      <c r="D10295">
        <v>0.84587663000000002</v>
      </c>
    </row>
    <row r="10296" spans="1:4" x14ac:dyDescent="0.25">
      <c r="A10296" t="s">
        <v>25</v>
      </c>
      <c r="B10296" t="s">
        <v>27</v>
      </c>
      <c r="C10296" t="s">
        <v>45</v>
      </c>
      <c r="D10296">
        <v>0.92096650999999996</v>
      </c>
    </row>
    <row r="10297" spans="1:4" x14ac:dyDescent="0.25">
      <c r="A10297" t="s">
        <v>25</v>
      </c>
      <c r="B10297" t="s">
        <v>28</v>
      </c>
      <c r="C10297" t="s">
        <v>45</v>
      </c>
      <c r="D10297">
        <v>7.0850523200000001E-3</v>
      </c>
    </row>
    <row r="10298" spans="1:4" x14ac:dyDescent="0.25">
      <c r="A10298" t="s">
        <v>26</v>
      </c>
      <c r="B10298" t="s">
        <v>4</v>
      </c>
      <c r="C10298" t="s">
        <v>45</v>
      </c>
      <c r="D10298">
        <v>571.74030000000005</v>
      </c>
    </row>
    <row r="10299" spans="1:4" x14ac:dyDescent="0.25">
      <c r="A10299" t="s">
        <v>26</v>
      </c>
      <c r="B10299" t="s">
        <v>6</v>
      </c>
      <c r="C10299" t="s">
        <v>45</v>
      </c>
      <c r="D10299">
        <v>154.42615000000001</v>
      </c>
    </row>
    <row r="10300" spans="1:4" x14ac:dyDescent="0.25">
      <c r="A10300" t="s">
        <v>26</v>
      </c>
      <c r="B10300" t="s">
        <v>7</v>
      </c>
      <c r="C10300" t="s">
        <v>45</v>
      </c>
      <c r="D10300">
        <v>24.573682999999999</v>
      </c>
    </row>
    <row r="10301" spans="1:4" x14ac:dyDescent="0.25">
      <c r="A10301" t="s">
        <v>26</v>
      </c>
      <c r="B10301" t="s">
        <v>8</v>
      </c>
      <c r="C10301" t="s">
        <v>45</v>
      </c>
      <c r="D10301">
        <v>36.946841999999997</v>
      </c>
    </row>
    <row r="10302" spans="1:4" x14ac:dyDescent="0.25">
      <c r="A10302" t="s">
        <v>26</v>
      </c>
      <c r="B10302" t="s">
        <v>9</v>
      </c>
      <c r="C10302" t="s">
        <v>45</v>
      </c>
      <c r="D10302">
        <v>159.0309</v>
      </c>
    </row>
    <row r="10303" spans="1:4" x14ac:dyDescent="0.25">
      <c r="A10303" t="s">
        <v>26</v>
      </c>
      <c r="B10303" t="s">
        <v>10</v>
      </c>
      <c r="C10303" t="s">
        <v>45</v>
      </c>
      <c r="D10303">
        <v>25.470334999999999</v>
      </c>
    </row>
    <row r="10304" spans="1:4" x14ac:dyDescent="0.25">
      <c r="A10304" t="s">
        <v>26</v>
      </c>
      <c r="B10304" t="s">
        <v>11</v>
      </c>
      <c r="C10304" t="s">
        <v>45</v>
      </c>
      <c r="D10304">
        <v>1261.9203</v>
      </c>
    </row>
    <row r="10305" spans="1:4" x14ac:dyDescent="0.25">
      <c r="A10305" t="s">
        <v>26</v>
      </c>
      <c r="B10305" t="s">
        <v>12</v>
      </c>
      <c r="C10305" t="s">
        <v>45</v>
      </c>
      <c r="D10305">
        <v>1659.5829000000001</v>
      </c>
    </row>
    <row r="10306" spans="1:4" x14ac:dyDescent="0.25">
      <c r="A10306" t="s">
        <v>26</v>
      </c>
      <c r="B10306" t="s">
        <v>13</v>
      </c>
      <c r="C10306" t="s">
        <v>45</v>
      </c>
      <c r="D10306">
        <v>52.714770999999999</v>
      </c>
    </row>
    <row r="10307" spans="1:4" x14ac:dyDescent="0.25">
      <c r="A10307" t="s">
        <v>26</v>
      </c>
      <c r="B10307" t="s">
        <v>14</v>
      </c>
      <c r="C10307" t="s">
        <v>45</v>
      </c>
      <c r="D10307">
        <v>770.84484999999995</v>
      </c>
    </row>
    <row r="10308" spans="1:4" x14ac:dyDescent="0.25">
      <c r="A10308" t="s">
        <v>26</v>
      </c>
      <c r="B10308" t="s">
        <v>15</v>
      </c>
      <c r="C10308" t="s">
        <v>45</v>
      </c>
      <c r="D10308">
        <v>3136.1523000000002</v>
      </c>
    </row>
    <row r="10309" spans="1:4" x14ac:dyDescent="0.25">
      <c r="A10309" t="s">
        <v>26</v>
      </c>
      <c r="B10309" t="s">
        <v>16</v>
      </c>
      <c r="C10309" t="s">
        <v>45</v>
      </c>
      <c r="D10309">
        <v>325.29205000000002</v>
      </c>
    </row>
    <row r="10310" spans="1:4" x14ac:dyDescent="0.25">
      <c r="A10310" t="s">
        <v>26</v>
      </c>
      <c r="B10310" t="s">
        <v>17</v>
      </c>
      <c r="C10310" t="s">
        <v>45</v>
      </c>
      <c r="D10310">
        <v>840.49377000000004</v>
      </c>
    </row>
    <row r="10311" spans="1:4" x14ac:dyDescent="0.25">
      <c r="A10311" t="s">
        <v>26</v>
      </c>
      <c r="B10311" t="s">
        <v>18</v>
      </c>
      <c r="C10311" t="s">
        <v>45</v>
      </c>
      <c r="D10311">
        <v>683.52673000000004</v>
      </c>
    </row>
    <row r="10312" spans="1:4" x14ac:dyDescent="0.25">
      <c r="A10312" t="s">
        <v>26</v>
      </c>
      <c r="B10312" t="s">
        <v>19</v>
      </c>
      <c r="C10312" t="s">
        <v>45</v>
      </c>
      <c r="D10312">
        <v>338.48111</v>
      </c>
    </row>
    <row r="10313" spans="1:4" x14ac:dyDescent="0.25">
      <c r="A10313" t="s">
        <v>26</v>
      </c>
      <c r="B10313" t="s">
        <v>20</v>
      </c>
      <c r="C10313" t="s">
        <v>45</v>
      </c>
      <c r="D10313">
        <v>642.63300000000004</v>
      </c>
    </row>
    <row r="10314" spans="1:4" x14ac:dyDescent="0.25">
      <c r="A10314" t="s">
        <v>26</v>
      </c>
      <c r="B10314" t="s">
        <v>21</v>
      </c>
      <c r="C10314" t="s">
        <v>45</v>
      </c>
      <c r="D10314">
        <v>7598.625</v>
      </c>
    </row>
    <row r="10315" spans="1:4" x14ac:dyDescent="0.25">
      <c r="A10315" t="s">
        <v>26</v>
      </c>
      <c r="B10315" t="s">
        <v>22</v>
      </c>
      <c r="C10315" t="s">
        <v>45</v>
      </c>
      <c r="D10315">
        <v>783.23510999999996</v>
      </c>
    </row>
    <row r="10316" spans="1:4" x14ac:dyDescent="0.25">
      <c r="A10316" t="s">
        <v>26</v>
      </c>
      <c r="B10316" t="s">
        <v>23</v>
      </c>
      <c r="C10316" t="s">
        <v>45</v>
      </c>
      <c r="D10316">
        <v>2134.2163</v>
      </c>
    </row>
    <row r="10317" spans="1:4" x14ac:dyDescent="0.25">
      <c r="A10317" t="s">
        <v>26</v>
      </c>
      <c r="B10317" t="s">
        <v>24</v>
      </c>
      <c r="C10317" t="s">
        <v>45</v>
      </c>
      <c r="D10317">
        <v>2984.1415999999999</v>
      </c>
    </row>
    <row r="10318" spans="1:4" x14ac:dyDescent="0.25">
      <c r="A10318" t="s">
        <v>26</v>
      </c>
      <c r="B10318" t="s">
        <v>25</v>
      </c>
      <c r="C10318" t="s">
        <v>45</v>
      </c>
      <c r="D10318">
        <v>11030.755999999999</v>
      </c>
    </row>
    <row r="10319" spans="1:4" x14ac:dyDescent="0.25">
      <c r="A10319" t="s">
        <v>26</v>
      </c>
      <c r="B10319" t="s">
        <v>26</v>
      </c>
      <c r="C10319" t="s">
        <v>45</v>
      </c>
      <c r="D10319">
        <v>280661.44</v>
      </c>
    </row>
    <row r="10320" spans="1:4" x14ac:dyDescent="0.25">
      <c r="A10320" t="s">
        <v>26</v>
      </c>
      <c r="B10320" t="s">
        <v>27</v>
      </c>
      <c r="C10320" t="s">
        <v>45</v>
      </c>
      <c r="D10320">
        <v>68.858528000000007</v>
      </c>
    </row>
    <row r="10321" spans="1:4" x14ac:dyDescent="0.25">
      <c r="A10321" t="s">
        <v>26</v>
      </c>
      <c r="B10321" t="s">
        <v>28</v>
      </c>
      <c r="C10321" t="s">
        <v>45</v>
      </c>
      <c r="D10321">
        <v>0.23645612999999999</v>
      </c>
    </row>
    <row r="10322" spans="1:4" x14ac:dyDescent="0.25">
      <c r="A10322" t="s">
        <v>27</v>
      </c>
      <c r="B10322" t="s">
        <v>4</v>
      </c>
      <c r="C10322" t="s">
        <v>45</v>
      </c>
      <c r="D10322">
        <v>1114.3087</v>
      </c>
    </row>
    <row r="10323" spans="1:4" x14ac:dyDescent="0.25">
      <c r="A10323" t="s">
        <v>27</v>
      </c>
      <c r="B10323" t="s">
        <v>6</v>
      </c>
      <c r="C10323" t="s">
        <v>45</v>
      </c>
      <c r="D10323">
        <v>297.62189000000001</v>
      </c>
    </row>
    <row r="10324" spans="1:4" x14ac:dyDescent="0.25">
      <c r="A10324" t="s">
        <v>27</v>
      </c>
      <c r="B10324" t="s">
        <v>7</v>
      </c>
      <c r="C10324" t="s">
        <v>45</v>
      </c>
      <c r="D10324">
        <v>46.241343999999998</v>
      </c>
    </row>
    <row r="10325" spans="1:4" x14ac:dyDescent="0.25">
      <c r="A10325" t="s">
        <v>27</v>
      </c>
      <c r="B10325" t="s">
        <v>8</v>
      </c>
      <c r="C10325" t="s">
        <v>45</v>
      </c>
      <c r="D10325">
        <v>69.447716</v>
      </c>
    </row>
    <row r="10326" spans="1:4" x14ac:dyDescent="0.25">
      <c r="A10326" t="s">
        <v>27</v>
      </c>
      <c r="B10326" t="s">
        <v>9</v>
      </c>
      <c r="C10326" t="s">
        <v>45</v>
      </c>
      <c r="D10326">
        <v>234.68773999999999</v>
      </c>
    </row>
    <row r="10327" spans="1:4" x14ac:dyDescent="0.25">
      <c r="A10327" t="s">
        <v>27</v>
      </c>
      <c r="B10327" t="s">
        <v>10</v>
      </c>
      <c r="C10327" t="s">
        <v>45</v>
      </c>
      <c r="D10327">
        <v>60.069588000000003</v>
      </c>
    </row>
    <row r="10328" spans="1:4" x14ac:dyDescent="0.25">
      <c r="A10328" t="s">
        <v>27</v>
      </c>
      <c r="B10328" t="s">
        <v>11</v>
      </c>
      <c r="C10328" t="s">
        <v>45</v>
      </c>
      <c r="D10328">
        <v>2392.9915000000001</v>
      </c>
    </row>
    <row r="10329" spans="1:4" x14ac:dyDescent="0.25">
      <c r="A10329" t="s">
        <v>27</v>
      </c>
      <c r="B10329" t="s">
        <v>12</v>
      </c>
      <c r="C10329" t="s">
        <v>45</v>
      </c>
      <c r="D10329">
        <v>3150.5410000000002</v>
      </c>
    </row>
    <row r="10330" spans="1:4" x14ac:dyDescent="0.25">
      <c r="A10330" t="s">
        <v>27</v>
      </c>
      <c r="B10330" t="s">
        <v>13</v>
      </c>
      <c r="C10330" t="s">
        <v>45</v>
      </c>
      <c r="D10330">
        <v>100.35234</v>
      </c>
    </row>
    <row r="10331" spans="1:4" x14ac:dyDescent="0.25">
      <c r="A10331" t="s">
        <v>27</v>
      </c>
      <c r="B10331" t="s">
        <v>14</v>
      </c>
      <c r="C10331" t="s">
        <v>45</v>
      </c>
      <c r="D10331">
        <v>1469.9482</v>
      </c>
    </row>
    <row r="10332" spans="1:4" x14ac:dyDescent="0.25">
      <c r="A10332" t="s">
        <v>27</v>
      </c>
      <c r="B10332" t="s">
        <v>15</v>
      </c>
      <c r="C10332" t="s">
        <v>45</v>
      </c>
      <c r="D10332">
        <v>5849.3149000000003</v>
      </c>
    </row>
    <row r="10333" spans="1:4" x14ac:dyDescent="0.25">
      <c r="A10333" t="s">
        <v>27</v>
      </c>
      <c r="B10333" t="s">
        <v>16</v>
      </c>
      <c r="C10333" t="s">
        <v>45</v>
      </c>
      <c r="D10333">
        <v>610.93786999999998</v>
      </c>
    </row>
    <row r="10334" spans="1:4" x14ac:dyDescent="0.25">
      <c r="A10334" t="s">
        <v>27</v>
      </c>
      <c r="B10334" t="s">
        <v>17</v>
      </c>
      <c r="C10334" t="s">
        <v>45</v>
      </c>
      <c r="D10334">
        <v>1573.9947999999999</v>
      </c>
    </row>
    <row r="10335" spans="1:4" x14ac:dyDescent="0.25">
      <c r="A10335" t="s">
        <v>27</v>
      </c>
      <c r="B10335" t="s">
        <v>18</v>
      </c>
      <c r="C10335" t="s">
        <v>45</v>
      </c>
      <c r="D10335">
        <v>1263.6425999999999</v>
      </c>
    </row>
    <row r="10336" spans="1:4" x14ac:dyDescent="0.25">
      <c r="A10336" t="s">
        <v>27</v>
      </c>
      <c r="B10336" t="s">
        <v>19</v>
      </c>
      <c r="C10336" t="s">
        <v>45</v>
      </c>
      <c r="D10336">
        <v>693.04003999999998</v>
      </c>
    </row>
    <row r="10337" spans="1:4" x14ac:dyDescent="0.25">
      <c r="A10337" t="s">
        <v>27</v>
      </c>
      <c r="B10337" t="s">
        <v>20</v>
      </c>
      <c r="C10337" t="s">
        <v>45</v>
      </c>
      <c r="D10337">
        <v>1218.6084000000001</v>
      </c>
    </row>
    <row r="10338" spans="1:4" x14ac:dyDescent="0.25">
      <c r="A10338" t="s">
        <v>27</v>
      </c>
      <c r="B10338" t="s">
        <v>21</v>
      </c>
      <c r="C10338" t="s">
        <v>45</v>
      </c>
      <c r="D10338">
        <v>14528.618</v>
      </c>
    </row>
    <row r="10339" spans="1:4" x14ac:dyDescent="0.25">
      <c r="A10339" t="s">
        <v>27</v>
      </c>
      <c r="B10339" t="s">
        <v>22</v>
      </c>
      <c r="C10339" t="s">
        <v>45</v>
      </c>
      <c r="D10339">
        <v>1497.1742999999999</v>
      </c>
    </row>
    <row r="10340" spans="1:4" x14ac:dyDescent="0.25">
      <c r="A10340" t="s">
        <v>27</v>
      </c>
      <c r="B10340" t="s">
        <v>23</v>
      </c>
      <c r="C10340" t="s">
        <v>45</v>
      </c>
      <c r="D10340">
        <v>4042.6895</v>
      </c>
    </row>
    <row r="10341" spans="1:4" x14ac:dyDescent="0.25">
      <c r="A10341" t="s">
        <v>27</v>
      </c>
      <c r="B10341" t="s">
        <v>24</v>
      </c>
      <c r="C10341" t="s">
        <v>45</v>
      </c>
      <c r="D10341">
        <v>5731.4844000000003</v>
      </c>
    </row>
    <row r="10342" spans="1:4" x14ac:dyDescent="0.25">
      <c r="A10342" t="s">
        <v>27</v>
      </c>
      <c r="B10342" t="s">
        <v>25</v>
      </c>
      <c r="C10342" t="s">
        <v>45</v>
      </c>
      <c r="D10342">
        <v>21104.351999999999</v>
      </c>
    </row>
    <row r="10343" spans="1:4" x14ac:dyDescent="0.25">
      <c r="A10343" t="s">
        <v>27</v>
      </c>
      <c r="B10343" t="s">
        <v>26</v>
      </c>
      <c r="C10343" t="s">
        <v>45</v>
      </c>
      <c r="D10343">
        <v>109.98443</v>
      </c>
    </row>
    <row r="10344" spans="1:4" x14ac:dyDescent="0.25">
      <c r="A10344" t="s">
        <v>27</v>
      </c>
      <c r="B10344" t="s">
        <v>27</v>
      </c>
      <c r="C10344" t="s">
        <v>45</v>
      </c>
      <c r="D10344">
        <v>366675.03</v>
      </c>
    </row>
    <row r="10345" spans="1:4" x14ac:dyDescent="0.25">
      <c r="A10345" t="s">
        <v>27</v>
      </c>
      <c r="B10345" t="s">
        <v>28</v>
      </c>
      <c r="C10345" t="s">
        <v>45</v>
      </c>
      <c r="D10345">
        <v>0.45276758</v>
      </c>
    </row>
    <row r="10346" spans="1:4" x14ac:dyDescent="0.25">
      <c r="A10346" t="s">
        <v>28</v>
      </c>
      <c r="B10346" t="s">
        <v>4</v>
      </c>
      <c r="C10346" t="s">
        <v>45</v>
      </c>
      <c r="D10346">
        <v>1175.3382999999999</v>
      </c>
    </row>
    <row r="10347" spans="1:4" x14ac:dyDescent="0.25">
      <c r="A10347" t="s">
        <v>28</v>
      </c>
      <c r="B10347" t="s">
        <v>6</v>
      </c>
      <c r="C10347" t="s">
        <v>45</v>
      </c>
      <c r="D10347">
        <v>87.999184</v>
      </c>
    </row>
    <row r="10348" spans="1:4" x14ac:dyDescent="0.25">
      <c r="A10348" t="s">
        <v>28</v>
      </c>
      <c r="B10348" t="s">
        <v>7</v>
      </c>
      <c r="C10348" t="s">
        <v>45</v>
      </c>
      <c r="D10348">
        <v>1.176599</v>
      </c>
    </row>
    <row r="10349" spans="1:4" x14ac:dyDescent="0.25">
      <c r="A10349" t="s">
        <v>28</v>
      </c>
      <c r="B10349" t="s">
        <v>8</v>
      </c>
      <c r="C10349" t="s">
        <v>45</v>
      </c>
      <c r="D10349">
        <v>1.2475893</v>
      </c>
    </row>
    <row r="10350" spans="1:4" x14ac:dyDescent="0.25">
      <c r="A10350" t="s">
        <v>28</v>
      </c>
      <c r="B10350" t="s">
        <v>9</v>
      </c>
      <c r="C10350" t="s">
        <v>45</v>
      </c>
      <c r="D10350">
        <v>4.6024422999999999</v>
      </c>
    </row>
    <row r="10351" spans="1:4" x14ac:dyDescent="0.25">
      <c r="A10351" t="s">
        <v>28</v>
      </c>
      <c r="B10351" t="s">
        <v>10</v>
      </c>
      <c r="C10351" t="s">
        <v>45</v>
      </c>
      <c r="D10351">
        <v>1.2064641</v>
      </c>
    </row>
    <row r="10352" spans="1:4" x14ac:dyDescent="0.25">
      <c r="A10352" t="s">
        <v>28</v>
      </c>
      <c r="B10352" t="s">
        <v>11</v>
      </c>
      <c r="C10352" t="s">
        <v>45</v>
      </c>
      <c r="D10352">
        <v>262.69785000000002</v>
      </c>
    </row>
    <row r="10353" spans="1:4" x14ac:dyDescent="0.25">
      <c r="A10353" t="s">
        <v>28</v>
      </c>
      <c r="B10353" t="s">
        <v>12</v>
      </c>
      <c r="C10353" t="s">
        <v>45</v>
      </c>
      <c r="D10353">
        <v>408.01038</v>
      </c>
    </row>
    <row r="10354" spans="1:4" x14ac:dyDescent="0.25">
      <c r="A10354" t="s">
        <v>28</v>
      </c>
      <c r="B10354" t="s">
        <v>13</v>
      </c>
      <c r="C10354" t="s">
        <v>45</v>
      </c>
      <c r="D10354">
        <v>0.94594252000000001</v>
      </c>
    </row>
    <row r="10355" spans="1:4" x14ac:dyDescent="0.25">
      <c r="A10355" t="s">
        <v>28</v>
      </c>
      <c r="B10355" t="s">
        <v>14</v>
      </c>
      <c r="C10355" t="s">
        <v>45</v>
      </c>
      <c r="D10355">
        <v>6.3774880999999999</v>
      </c>
    </row>
    <row r="10356" spans="1:4" x14ac:dyDescent="0.25">
      <c r="A10356" t="s">
        <v>28</v>
      </c>
      <c r="B10356" t="s">
        <v>15</v>
      </c>
      <c r="C10356" t="s">
        <v>45</v>
      </c>
      <c r="D10356">
        <v>44.337539999999997</v>
      </c>
    </row>
    <row r="10357" spans="1:4" x14ac:dyDescent="0.25">
      <c r="A10357" t="s">
        <v>28</v>
      </c>
      <c r="B10357" t="s">
        <v>16</v>
      </c>
      <c r="C10357" t="s">
        <v>45</v>
      </c>
      <c r="D10357">
        <v>6.168787</v>
      </c>
    </row>
    <row r="10358" spans="1:4" x14ac:dyDescent="0.25">
      <c r="A10358" t="s">
        <v>28</v>
      </c>
      <c r="B10358" t="s">
        <v>17</v>
      </c>
      <c r="C10358" t="s">
        <v>45</v>
      </c>
      <c r="D10358">
        <v>17.067329000000001</v>
      </c>
    </row>
    <row r="10359" spans="1:4" x14ac:dyDescent="0.25">
      <c r="A10359" t="s">
        <v>28</v>
      </c>
      <c r="B10359" t="s">
        <v>18</v>
      </c>
      <c r="C10359" t="s">
        <v>45</v>
      </c>
      <c r="D10359">
        <v>18.47916</v>
      </c>
    </row>
    <row r="10360" spans="1:4" x14ac:dyDescent="0.25">
      <c r="A10360" t="s">
        <v>28</v>
      </c>
      <c r="B10360" t="s">
        <v>19</v>
      </c>
      <c r="C10360" t="s">
        <v>45</v>
      </c>
      <c r="D10360">
        <v>16.463616999999999</v>
      </c>
    </row>
    <row r="10361" spans="1:4" x14ac:dyDescent="0.25">
      <c r="A10361" t="s">
        <v>28</v>
      </c>
      <c r="B10361" t="s">
        <v>20</v>
      </c>
      <c r="C10361" t="s">
        <v>45</v>
      </c>
      <c r="D10361">
        <v>15.958182000000001</v>
      </c>
    </row>
    <row r="10362" spans="1:4" x14ac:dyDescent="0.25">
      <c r="A10362" t="s">
        <v>28</v>
      </c>
      <c r="B10362" t="s">
        <v>21</v>
      </c>
      <c r="C10362" t="s">
        <v>45</v>
      </c>
      <c r="D10362">
        <v>105.89772000000001</v>
      </c>
    </row>
    <row r="10363" spans="1:4" x14ac:dyDescent="0.25">
      <c r="A10363" t="s">
        <v>28</v>
      </c>
      <c r="B10363" t="s">
        <v>22</v>
      </c>
      <c r="C10363" t="s">
        <v>45</v>
      </c>
      <c r="D10363">
        <v>57.324615000000001</v>
      </c>
    </row>
    <row r="10364" spans="1:4" x14ac:dyDescent="0.25">
      <c r="A10364" t="s">
        <v>28</v>
      </c>
      <c r="B10364" t="s">
        <v>23</v>
      </c>
      <c r="C10364" t="s">
        <v>45</v>
      </c>
      <c r="D10364">
        <v>118.51788999999999</v>
      </c>
    </row>
    <row r="10365" spans="1:4" x14ac:dyDescent="0.25">
      <c r="A10365" t="s">
        <v>28</v>
      </c>
      <c r="B10365" t="s">
        <v>24</v>
      </c>
      <c r="C10365" t="s">
        <v>45</v>
      </c>
      <c r="D10365">
        <v>64.298423999999997</v>
      </c>
    </row>
    <row r="10366" spans="1:4" x14ac:dyDescent="0.25">
      <c r="A10366" t="s">
        <v>28</v>
      </c>
      <c r="B10366" t="s">
        <v>25</v>
      </c>
      <c r="C10366" t="s">
        <v>45</v>
      </c>
      <c r="D10366">
        <v>33.429851999999997</v>
      </c>
    </row>
    <row r="10367" spans="1:4" x14ac:dyDescent="0.25">
      <c r="A10367" t="s">
        <v>28</v>
      </c>
      <c r="B10367" t="s">
        <v>26</v>
      </c>
      <c r="C10367" t="s">
        <v>45</v>
      </c>
      <c r="D10367">
        <v>4.6508069000000001</v>
      </c>
    </row>
    <row r="10368" spans="1:4" x14ac:dyDescent="0.25">
      <c r="A10368" t="s">
        <v>28</v>
      </c>
      <c r="B10368" t="s">
        <v>27</v>
      </c>
      <c r="C10368" t="s">
        <v>45</v>
      </c>
      <c r="D10368">
        <v>2.9220967</v>
      </c>
    </row>
    <row r="10369" spans="1:4" x14ac:dyDescent="0.25">
      <c r="A10369" t="s">
        <v>28</v>
      </c>
      <c r="B10369" t="s">
        <v>28</v>
      </c>
      <c r="C10369" t="s">
        <v>45</v>
      </c>
      <c r="D10369">
        <v>514582.88</v>
      </c>
    </row>
    <row r="10370" spans="1:4" x14ac:dyDescent="0.25">
      <c r="A10370" t="s">
        <v>4</v>
      </c>
      <c r="B10370" t="s">
        <v>4</v>
      </c>
      <c r="C10370" t="s">
        <v>46</v>
      </c>
      <c r="D10370">
        <v>147914.76999999999</v>
      </c>
    </row>
    <row r="10371" spans="1:4" x14ac:dyDescent="0.25">
      <c r="A10371" t="s">
        <v>4</v>
      </c>
      <c r="B10371" t="s">
        <v>6</v>
      </c>
      <c r="C10371" t="s">
        <v>46</v>
      </c>
      <c r="D10371">
        <v>635.59253000000001</v>
      </c>
    </row>
    <row r="10372" spans="1:4" x14ac:dyDescent="0.25">
      <c r="A10372" t="s">
        <v>4</v>
      </c>
      <c r="B10372" t="s">
        <v>7</v>
      </c>
      <c r="C10372" t="s">
        <v>46</v>
      </c>
      <c r="D10372">
        <v>10.681407</v>
      </c>
    </row>
    <row r="10373" spans="1:4" x14ac:dyDescent="0.25">
      <c r="A10373" t="s">
        <v>4</v>
      </c>
      <c r="B10373" t="s">
        <v>8</v>
      </c>
      <c r="C10373" t="s">
        <v>46</v>
      </c>
      <c r="D10373">
        <v>65.414458999999994</v>
      </c>
    </row>
    <row r="10374" spans="1:4" x14ac:dyDescent="0.25">
      <c r="A10374" t="s">
        <v>4</v>
      </c>
      <c r="B10374" t="s">
        <v>9</v>
      </c>
      <c r="C10374" t="s">
        <v>46</v>
      </c>
      <c r="D10374">
        <v>0.20263278000000001</v>
      </c>
    </row>
    <row r="10375" spans="1:4" x14ac:dyDescent="0.25">
      <c r="A10375" t="s">
        <v>4</v>
      </c>
      <c r="B10375" t="s">
        <v>10</v>
      </c>
      <c r="C10375" t="s">
        <v>46</v>
      </c>
      <c r="D10375">
        <v>65.784592000000004</v>
      </c>
    </row>
    <row r="10376" spans="1:4" x14ac:dyDescent="0.25">
      <c r="A10376" t="s">
        <v>4</v>
      </c>
      <c r="B10376" t="s">
        <v>11</v>
      </c>
      <c r="C10376" t="s">
        <v>46</v>
      </c>
      <c r="D10376">
        <v>56947.828000000001</v>
      </c>
    </row>
    <row r="10377" spans="1:4" x14ac:dyDescent="0.25">
      <c r="A10377" t="s">
        <v>4</v>
      </c>
      <c r="B10377" t="s">
        <v>12</v>
      </c>
      <c r="C10377" t="s">
        <v>46</v>
      </c>
      <c r="D10377">
        <v>1722.4664</v>
      </c>
    </row>
    <row r="10378" spans="1:4" x14ac:dyDescent="0.25">
      <c r="A10378" t="s">
        <v>4</v>
      </c>
      <c r="B10378" t="s">
        <v>13</v>
      </c>
      <c r="C10378" t="s">
        <v>46</v>
      </c>
      <c r="D10378">
        <v>31.047716000000001</v>
      </c>
    </row>
    <row r="10379" spans="1:4" x14ac:dyDescent="0.25">
      <c r="A10379" t="s">
        <v>4</v>
      </c>
      <c r="B10379" t="s">
        <v>14</v>
      </c>
      <c r="C10379" t="s">
        <v>46</v>
      </c>
      <c r="D10379">
        <v>96.207419999999999</v>
      </c>
    </row>
    <row r="10380" spans="1:4" x14ac:dyDescent="0.25">
      <c r="A10380" t="s">
        <v>4</v>
      </c>
      <c r="B10380" t="s">
        <v>15</v>
      </c>
      <c r="C10380" t="s">
        <v>46</v>
      </c>
      <c r="D10380">
        <v>11959.965</v>
      </c>
    </row>
    <row r="10381" spans="1:4" x14ac:dyDescent="0.25">
      <c r="A10381" t="s">
        <v>4</v>
      </c>
      <c r="B10381" t="s">
        <v>16</v>
      </c>
      <c r="C10381" t="s">
        <v>46</v>
      </c>
      <c r="D10381">
        <v>154.88560000000001</v>
      </c>
    </row>
    <row r="10382" spans="1:4" x14ac:dyDescent="0.25">
      <c r="A10382" t="s">
        <v>4</v>
      </c>
      <c r="B10382" t="s">
        <v>17</v>
      </c>
      <c r="C10382" t="s">
        <v>46</v>
      </c>
      <c r="D10382">
        <v>556.79967999999997</v>
      </c>
    </row>
    <row r="10383" spans="1:4" x14ac:dyDescent="0.25">
      <c r="A10383" t="s">
        <v>4</v>
      </c>
      <c r="B10383" t="s">
        <v>18</v>
      </c>
      <c r="C10383" t="s">
        <v>46</v>
      </c>
      <c r="D10383">
        <v>404.20947000000001</v>
      </c>
    </row>
    <row r="10384" spans="1:4" x14ac:dyDescent="0.25">
      <c r="A10384" t="s">
        <v>4</v>
      </c>
      <c r="B10384" t="s">
        <v>19</v>
      </c>
      <c r="C10384" t="s">
        <v>46</v>
      </c>
      <c r="D10384">
        <v>30.700984999999999</v>
      </c>
    </row>
    <row r="10385" spans="1:4" x14ac:dyDescent="0.25">
      <c r="A10385" t="s">
        <v>4</v>
      </c>
      <c r="B10385" t="s">
        <v>20</v>
      </c>
      <c r="C10385" t="s">
        <v>46</v>
      </c>
      <c r="D10385">
        <v>2445.7811999999999</v>
      </c>
    </row>
    <row r="10386" spans="1:4" x14ac:dyDescent="0.25">
      <c r="A10386" t="s">
        <v>4</v>
      </c>
      <c r="B10386" t="s">
        <v>21</v>
      </c>
      <c r="C10386" t="s">
        <v>46</v>
      </c>
      <c r="D10386">
        <v>6113.9619000000002</v>
      </c>
    </row>
    <row r="10387" spans="1:4" x14ac:dyDescent="0.25">
      <c r="A10387" t="s">
        <v>4</v>
      </c>
      <c r="B10387" t="s">
        <v>22</v>
      </c>
      <c r="C10387" t="s">
        <v>46</v>
      </c>
      <c r="D10387">
        <v>2828.7865999999999</v>
      </c>
    </row>
    <row r="10388" spans="1:4" x14ac:dyDescent="0.25">
      <c r="A10388" t="s">
        <v>4</v>
      </c>
      <c r="B10388" t="s">
        <v>23</v>
      </c>
      <c r="C10388" t="s">
        <v>46</v>
      </c>
      <c r="D10388">
        <v>3396.2797999999998</v>
      </c>
    </row>
    <row r="10389" spans="1:4" x14ac:dyDescent="0.25">
      <c r="A10389" t="s">
        <v>4</v>
      </c>
      <c r="B10389" t="s">
        <v>24</v>
      </c>
      <c r="C10389" t="s">
        <v>46</v>
      </c>
      <c r="D10389">
        <v>2692.6381999999999</v>
      </c>
    </row>
    <row r="10390" spans="1:4" x14ac:dyDescent="0.25">
      <c r="A10390" t="s">
        <v>4</v>
      </c>
      <c r="B10390" t="s">
        <v>25</v>
      </c>
      <c r="C10390" t="s">
        <v>46</v>
      </c>
      <c r="D10390">
        <v>207.53595999999999</v>
      </c>
    </row>
    <row r="10391" spans="1:4" x14ac:dyDescent="0.25">
      <c r="A10391" t="s">
        <v>4</v>
      </c>
      <c r="B10391" t="s">
        <v>26</v>
      </c>
      <c r="C10391" t="s">
        <v>46</v>
      </c>
      <c r="D10391">
        <v>24.562666</v>
      </c>
    </row>
    <row r="10392" spans="1:4" x14ac:dyDescent="0.25">
      <c r="A10392" t="s">
        <v>4</v>
      </c>
      <c r="B10392" t="s">
        <v>27</v>
      </c>
      <c r="C10392" t="s">
        <v>46</v>
      </c>
      <c r="D10392">
        <v>236.53299000000001</v>
      </c>
    </row>
    <row r="10393" spans="1:4" x14ac:dyDescent="0.25">
      <c r="A10393" t="s">
        <v>4</v>
      </c>
      <c r="B10393" t="s">
        <v>28</v>
      </c>
      <c r="C10393" t="s">
        <v>46</v>
      </c>
      <c r="D10393">
        <v>6.0090469999999998</v>
      </c>
    </row>
    <row r="10394" spans="1:4" x14ac:dyDescent="0.25">
      <c r="A10394" t="s">
        <v>6</v>
      </c>
      <c r="B10394" t="s">
        <v>4</v>
      </c>
      <c r="C10394" t="s">
        <v>46</v>
      </c>
      <c r="D10394">
        <v>4716.8940000000002</v>
      </c>
    </row>
    <row r="10395" spans="1:4" x14ac:dyDescent="0.25">
      <c r="A10395" t="s">
        <v>6</v>
      </c>
      <c r="B10395" t="s">
        <v>6</v>
      </c>
      <c r="C10395" t="s">
        <v>46</v>
      </c>
      <c r="D10395">
        <v>147316.44</v>
      </c>
    </row>
    <row r="10396" spans="1:4" x14ac:dyDescent="0.25">
      <c r="A10396" t="s">
        <v>6</v>
      </c>
      <c r="B10396" t="s">
        <v>7</v>
      </c>
      <c r="C10396" t="s">
        <v>46</v>
      </c>
      <c r="D10396">
        <v>40.635295999999997</v>
      </c>
    </row>
    <row r="10397" spans="1:4" x14ac:dyDescent="0.25">
      <c r="A10397" t="s">
        <v>6</v>
      </c>
      <c r="B10397" t="s">
        <v>8</v>
      </c>
      <c r="C10397" t="s">
        <v>46</v>
      </c>
      <c r="D10397">
        <v>1754.0388</v>
      </c>
    </row>
    <row r="10398" spans="1:4" x14ac:dyDescent="0.25">
      <c r="A10398" t="s">
        <v>6</v>
      </c>
      <c r="B10398" t="s">
        <v>9</v>
      </c>
      <c r="C10398" t="s">
        <v>46</v>
      </c>
      <c r="D10398">
        <v>0.11884321</v>
      </c>
    </row>
    <row r="10399" spans="1:4" x14ac:dyDescent="0.25">
      <c r="A10399" t="s">
        <v>6</v>
      </c>
      <c r="B10399" t="s">
        <v>10</v>
      </c>
      <c r="C10399" t="s">
        <v>46</v>
      </c>
      <c r="D10399">
        <v>34.626449999999998</v>
      </c>
    </row>
    <row r="10400" spans="1:4" x14ac:dyDescent="0.25">
      <c r="A10400" t="s">
        <v>6</v>
      </c>
      <c r="B10400" t="s">
        <v>11</v>
      </c>
      <c r="C10400" t="s">
        <v>46</v>
      </c>
      <c r="D10400">
        <v>69727.266000000003</v>
      </c>
    </row>
    <row r="10401" spans="1:4" x14ac:dyDescent="0.25">
      <c r="A10401" t="s">
        <v>6</v>
      </c>
      <c r="B10401" t="s">
        <v>12</v>
      </c>
      <c r="C10401" t="s">
        <v>46</v>
      </c>
      <c r="D10401">
        <v>892.67218000000003</v>
      </c>
    </row>
    <row r="10402" spans="1:4" x14ac:dyDescent="0.25">
      <c r="A10402" t="s">
        <v>6</v>
      </c>
      <c r="B10402" t="s">
        <v>13</v>
      </c>
      <c r="C10402" t="s">
        <v>46</v>
      </c>
      <c r="D10402">
        <v>32.184821999999997</v>
      </c>
    </row>
    <row r="10403" spans="1:4" x14ac:dyDescent="0.25">
      <c r="A10403" t="s">
        <v>6</v>
      </c>
      <c r="B10403" t="s">
        <v>14</v>
      </c>
      <c r="C10403" t="s">
        <v>46</v>
      </c>
      <c r="D10403">
        <v>54.807808000000001</v>
      </c>
    </row>
    <row r="10404" spans="1:4" x14ac:dyDescent="0.25">
      <c r="A10404" t="s">
        <v>6</v>
      </c>
      <c r="B10404" t="s">
        <v>15</v>
      </c>
      <c r="C10404" t="s">
        <v>46</v>
      </c>
      <c r="D10404">
        <v>881.07172000000003</v>
      </c>
    </row>
    <row r="10405" spans="1:4" x14ac:dyDescent="0.25">
      <c r="A10405" t="s">
        <v>6</v>
      </c>
      <c r="B10405" t="s">
        <v>16</v>
      </c>
      <c r="C10405" t="s">
        <v>46</v>
      </c>
      <c r="D10405">
        <v>47.491501</v>
      </c>
    </row>
    <row r="10406" spans="1:4" x14ac:dyDescent="0.25">
      <c r="A10406" t="s">
        <v>6</v>
      </c>
      <c r="B10406" t="s">
        <v>17</v>
      </c>
      <c r="C10406" t="s">
        <v>46</v>
      </c>
      <c r="D10406">
        <v>173.67157</v>
      </c>
    </row>
    <row r="10407" spans="1:4" x14ac:dyDescent="0.25">
      <c r="A10407" t="s">
        <v>6</v>
      </c>
      <c r="B10407" t="s">
        <v>18</v>
      </c>
      <c r="C10407" t="s">
        <v>46</v>
      </c>
      <c r="D10407">
        <v>72.580566000000005</v>
      </c>
    </row>
    <row r="10408" spans="1:4" x14ac:dyDescent="0.25">
      <c r="A10408" t="s">
        <v>6</v>
      </c>
      <c r="B10408" t="s">
        <v>19</v>
      </c>
      <c r="C10408" t="s">
        <v>46</v>
      </c>
      <c r="D10408">
        <v>8.5600118999999992</v>
      </c>
    </row>
    <row r="10409" spans="1:4" x14ac:dyDescent="0.25">
      <c r="A10409" t="s">
        <v>6</v>
      </c>
      <c r="B10409" t="s">
        <v>20</v>
      </c>
      <c r="C10409" t="s">
        <v>46</v>
      </c>
      <c r="D10409">
        <v>596.69561999999996</v>
      </c>
    </row>
    <row r="10410" spans="1:4" x14ac:dyDescent="0.25">
      <c r="A10410" t="s">
        <v>6</v>
      </c>
      <c r="B10410" t="s">
        <v>21</v>
      </c>
      <c r="C10410" t="s">
        <v>46</v>
      </c>
      <c r="D10410">
        <v>6404.6527999999998</v>
      </c>
    </row>
    <row r="10411" spans="1:4" x14ac:dyDescent="0.25">
      <c r="A10411" t="s">
        <v>6</v>
      </c>
      <c r="B10411" t="s">
        <v>22</v>
      </c>
      <c r="C10411" t="s">
        <v>46</v>
      </c>
      <c r="D10411">
        <v>5843.8329999999996</v>
      </c>
    </row>
    <row r="10412" spans="1:4" x14ac:dyDescent="0.25">
      <c r="A10412" t="s">
        <v>6</v>
      </c>
      <c r="B10412" t="s">
        <v>23</v>
      </c>
      <c r="C10412" t="s">
        <v>46</v>
      </c>
      <c r="D10412">
        <v>1317.7366</v>
      </c>
    </row>
    <row r="10413" spans="1:4" x14ac:dyDescent="0.25">
      <c r="A10413" t="s">
        <v>6</v>
      </c>
      <c r="B10413" t="s">
        <v>24</v>
      </c>
      <c r="C10413" t="s">
        <v>46</v>
      </c>
      <c r="D10413">
        <v>2655.4312</v>
      </c>
    </row>
    <row r="10414" spans="1:4" x14ac:dyDescent="0.25">
      <c r="A10414" t="s">
        <v>6</v>
      </c>
      <c r="B10414" t="s">
        <v>25</v>
      </c>
      <c r="C10414" t="s">
        <v>46</v>
      </c>
      <c r="D10414">
        <v>224.52089000000001</v>
      </c>
    </row>
    <row r="10415" spans="1:4" x14ac:dyDescent="0.25">
      <c r="A10415" t="s">
        <v>6</v>
      </c>
      <c r="B10415" t="s">
        <v>26</v>
      </c>
      <c r="C10415" t="s">
        <v>46</v>
      </c>
      <c r="D10415">
        <v>26.624393000000001</v>
      </c>
    </row>
    <row r="10416" spans="1:4" x14ac:dyDescent="0.25">
      <c r="A10416" t="s">
        <v>6</v>
      </c>
      <c r="B10416" t="s">
        <v>27</v>
      </c>
      <c r="C10416" t="s">
        <v>46</v>
      </c>
      <c r="D10416">
        <v>719.11108000000002</v>
      </c>
    </row>
    <row r="10417" spans="1:4" x14ac:dyDescent="0.25">
      <c r="A10417" t="s">
        <v>6</v>
      </c>
      <c r="B10417" t="s">
        <v>28</v>
      </c>
      <c r="C10417" t="s">
        <v>46</v>
      </c>
      <c r="D10417">
        <v>5.7066416999999996</v>
      </c>
    </row>
    <row r="10418" spans="1:4" x14ac:dyDescent="0.25">
      <c r="A10418" t="s">
        <v>7</v>
      </c>
      <c r="B10418" t="s">
        <v>4</v>
      </c>
      <c r="C10418" t="s">
        <v>46</v>
      </c>
      <c r="D10418">
        <v>938.30457000000001</v>
      </c>
    </row>
    <row r="10419" spans="1:4" x14ac:dyDescent="0.25">
      <c r="A10419" t="s">
        <v>7</v>
      </c>
      <c r="B10419" t="s">
        <v>6</v>
      </c>
      <c r="C10419" t="s">
        <v>46</v>
      </c>
      <c r="D10419">
        <v>152.61107999999999</v>
      </c>
    </row>
    <row r="10420" spans="1:4" x14ac:dyDescent="0.25">
      <c r="A10420" t="s">
        <v>7</v>
      </c>
      <c r="B10420" t="s">
        <v>7</v>
      </c>
      <c r="C10420" t="s">
        <v>46</v>
      </c>
      <c r="D10420">
        <v>107322.63</v>
      </c>
    </row>
    <row r="10421" spans="1:4" x14ac:dyDescent="0.25">
      <c r="A10421" t="s">
        <v>7</v>
      </c>
      <c r="B10421" t="s">
        <v>8</v>
      </c>
      <c r="C10421" t="s">
        <v>46</v>
      </c>
      <c r="D10421">
        <v>35.879542999999998</v>
      </c>
    </row>
    <row r="10422" spans="1:4" x14ac:dyDescent="0.25">
      <c r="A10422" t="s">
        <v>7</v>
      </c>
      <c r="B10422" t="s">
        <v>9</v>
      </c>
      <c r="C10422" t="s">
        <v>46</v>
      </c>
      <c r="D10422">
        <v>22.781791999999999</v>
      </c>
    </row>
    <row r="10423" spans="1:4" x14ac:dyDescent="0.25">
      <c r="A10423" t="s">
        <v>7</v>
      </c>
      <c r="B10423" t="s">
        <v>10</v>
      </c>
      <c r="C10423" t="s">
        <v>46</v>
      </c>
      <c r="D10423">
        <v>1153.1632999999999</v>
      </c>
    </row>
    <row r="10424" spans="1:4" x14ac:dyDescent="0.25">
      <c r="A10424" t="s">
        <v>7</v>
      </c>
      <c r="B10424" t="s">
        <v>11</v>
      </c>
      <c r="C10424" t="s">
        <v>46</v>
      </c>
      <c r="D10424">
        <v>11552.807000000001</v>
      </c>
    </row>
    <row r="10425" spans="1:4" x14ac:dyDescent="0.25">
      <c r="A10425" t="s">
        <v>7</v>
      </c>
      <c r="B10425" t="s">
        <v>12</v>
      </c>
      <c r="C10425" t="s">
        <v>46</v>
      </c>
      <c r="D10425">
        <v>736.52233999999999</v>
      </c>
    </row>
    <row r="10426" spans="1:4" x14ac:dyDescent="0.25">
      <c r="A10426" t="s">
        <v>7</v>
      </c>
      <c r="B10426" t="s">
        <v>13</v>
      </c>
      <c r="C10426" t="s">
        <v>46</v>
      </c>
      <c r="D10426">
        <v>24160.423999999999</v>
      </c>
    </row>
    <row r="10427" spans="1:4" x14ac:dyDescent="0.25">
      <c r="A10427" t="s">
        <v>7</v>
      </c>
      <c r="B10427" t="s">
        <v>14</v>
      </c>
      <c r="C10427" t="s">
        <v>46</v>
      </c>
      <c r="D10427">
        <v>79.162307999999996</v>
      </c>
    </row>
    <row r="10428" spans="1:4" x14ac:dyDescent="0.25">
      <c r="A10428" t="s">
        <v>7</v>
      </c>
      <c r="B10428" t="s">
        <v>15</v>
      </c>
      <c r="C10428" t="s">
        <v>46</v>
      </c>
      <c r="D10428">
        <v>4537.6410999999998</v>
      </c>
    </row>
    <row r="10429" spans="1:4" x14ac:dyDescent="0.25">
      <c r="A10429" t="s">
        <v>7</v>
      </c>
      <c r="B10429" t="s">
        <v>16</v>
      </c>
      <c r="C10429" t="s">
        <v>46</v>
      </c>
      <c r="D10429">
        <v>91.486358999999993</v>
      </c>
    </row>
    <row r="10430" spans="1:4" x14ac:dyDescent="0.25">
      <c r="A10430" t="s">
        <v>7</v>
      </c>
      <c r="B10430" t="s">
        <v>17</v>
      </c>
      <c r="C10430" t="s">
        <v>46</v>
      </c>
      <c r="D10430">
        <v>9393.0116999999991</v>
      </c>
    </row>
    <row r="10431" spans="1:4" x14ac:dyDescent="0.25">
      <c r="A10431" t="s">
        <v>7</v>
      </c>
      <c r="B10431" t="s">
        <v>18</v>
      </c>
      <c r="C10431" t="s">
        <v>46</v>
      </c>
      <c r="D10431">
        <v>221.63324</v>
      </c>
    </row>
    <row r="10432" spans="1:4" x14ac:dyDescent="0.25">
      <c r="A10432" t="s">
        <v>7</v>
      </c>
      <c r="B10432" t="s">
        <v>19</v>
      </c>
      <c r="C10432" t="s">
        <v>46</v>
      </c>
      <c r="D10432">
        <v>19.285225000000001</v>
      </c>
    </row>
    <row r="10433" spans="1:4" x14ac:dyDescent="0.25">
      <c r="A10433" t="s">
        <v>7</v>
      </c>
      <c r="B10433" t="s">
        <v>20</v>
      </c>
      <c r="C10433" t="s">
        <v>46</v>
      </c>
      <c r="D10433">
        <v>5112.9081999999999</v>
      </c>
    </row>
    <row r="10434" spans="1:4" x14ac:dyDescent="0.25">
      <c r="A10434" t="s">
        <v>7</v>
      </c>
      <c r="B10434" t="s">
        <v>21</v>
      </c>
      <c r="C10434" t="s">
        <v>46</v>
      </c>
      <c r="D10434">
        <v>2010.5437999999999</v>
      </c>
    </row>
    <row r="10435" spans="1:4" x14ac:dyDescent="0.25">
      <c r="A10435" t="s">
        <v>7</v>
      </c>
      <c r="B10435" t="s">
        <v>22</v>
      </c>
      <c r="C10435" t="s">
        <v>46</v>
      </c>
      <c r="D10435">
        <v>432.5274</v>
      </c>
    </row>
    <row r="10436" spans="1:4" x14ac:dyDescent="0.25">
      <c r="A10436" t="s">
        <v>7</v>
      </c>
      <c r="B10436" t="s">
        <v>23</v>
      </c>
      <c r="C10436" t="s">
        <v>46</v>
      </c>
      <c r="D10436">
        <v>1888.9639999999999</v>
      </c>
    </row>
    <row r="10437" spans="1:4" x14ac:dyDescent="0.25">
      <c r="A10437" t="s">
        <v>7</v>
      </c>
      <c r="B10437" t="s">
        <v>24</v>
      </c>
      <c r="C10437" t="s">
        <v>46</v>
      </c>
      <c r="D10437">
        <v>10072.585999999999</v>
      </c>
    </row>
    <row r="10438" spans="1:4" x14ac:dyDescent="0.25">
      <c r="A10438" t="s">
        <v>7</v>
      </c>
      <c r="B10438" t="s">
        <v>25</v>
      </c>
      <c r="C10438" t="s">
        <v>46</v>
      </c>
      <c r="D10438">
        <v>143.74236999999999</v>
      </c>
    </row>
    <row r="10439" spans="1:4" x14ac:dyDescent="0.25">
      <c r="A10439" t="s">
        <v>7</v>
      </c>
      <c r="B10439" t="s">
        <v>26</v>
      </c>
      <c r="C10439" t="s">
        <v>46</v>
      </c>
      <c r="D10439">
        <v>108.40436</v>
      </c>
    </row>
    <row r="10440" spans="1:4" x14ac:dyDescent="0.25">
      <c r="A10440" t="s">
        <v>7</v>
      </c>
      <c r="B10440" t="s">
        <v>27</v>
      </c>
      <c r="C10440" t="s">
        <v>46</v>
      </c>
      <c r="D10440">
        <v>57.526820999999998</v>
      </c>
    </row>
    <row r="10441" spans="1:4" x14ac:dyDescent="0.25">
      <c r="A10441" t="s">
        <v>7</v>
      </c>
      <c r="B10441" t="s">
        <v>28</v>
      </c>
      <c r="C10441" t="s">
        <v>46</v>
      </c>
      <c r="D10441">
        <v>21.285114</v>
      </c>
    </row>
    <row r="10442" spans="1:4" x14ac:dyDescent="0.25">
      <c r="A10442" t="s">
        <v>8</v>
      </c>
      <c r="B10442" t="s">
        <v>4</v>
      </c>
      <c r="C10442" t="s">
        <v>46</v>
      </c>
      <c r="D10442">
        <v>91.949959000000007</v>
      </c>
    </row>
    <row r="10443" spans="1:4" x14ac:dyDescent="0.25">
      <c r="A10443" t="s">
        <v>8</v>
      </c>
      <c r="B10443" t="s">
        <v>6</v>
      </c>
      <c r="C10443" t="s">
        <v>46</v>
      </c>
      <c r="D10443">
        <v>184.09334999999999</v>
      </c>
    </row>
    <row r="10444" spans="1:4" x14ac:dyDescent="0.25">
      <c r="A10444" t="s">
        <v>8</v>
      </c>
      <c r="B10444" t="s">
        <v>7</v>
      </c>
      <c r="C10444" t="s">
        <v>46</v>
      </c>
      <c r="D10444">
        <v>4.2012038</v>
      </c>
    </row>
    <row r="10445" spans="1:4" x14ac:dyDescent="0.25">
      <c r="A10445" t="s">
        <v>8</v>
      </c>
      <c r="B10445" t="s">
        <v>8</v>
      </c>
      <c r="C10445" t="s">
        <v>46</v>
      </c>
      <c r="D10445">
        <v>146579.94</v>
      </c>
    </row>
    <row r="10446" spans="1:4" x14ac:dyDescent="0.25">
      <c r="A10446" t="s">
        <v>8</v>
      </c>
      <c r="B10446" t="s">
        <v>9</v>
      </c>
      <c r="C10446" t="s">
        <v>46</v>
      </c>
      <c r="D10446">
        <v>4.4809844299999999E-2</v>
      </c>
    </row>
    <row r="10447" spans="1:4" x14ac:dyDescent="0.25">
      <c r="A10447" t="s">
        <v>8</v>
      </c>
      <c r="B10447" t="s">
        <v>10</v>
      </c>
      <c r="C10447" t="s">
        <v>46</v>
      </c>
      <c r="D10447">
        <v>11.707490999999999</v>
      </c>
    </row>
    <row r="10448" spans="1:4" x14ac:dyDescent="0.25">
      <c r="A10448" t="s">
        <v>8</v>
      </c>
      <c r="B10448" t="s">
        <v>11</v>
      </c>
      <c r="C10448" t="s">
        <v>46</v>
      </c>
      <c r="D10448">
        <v>16622.949000000001</v>
      </c>
    </row>
    <row r="10449" spans="1:4" x14ac:dyDescent="0.25">
      <c r="A10449" t="s">
        <v>8</v>
      </c>
      <c r="B10449" t="s">
        <v>12</v>
      </c>
      <c r="C10449" t="s">
        <v>46</v>
      </c>
      <c r="D10449">
        <v>234.10852</v>
      </c>
    </row>
    <row r="10450" spans="1:4" x14ac:dyDescent="0.25">
      <c r="A10450" t="s">
        <v>8</v>
      </c>
      <c r="B10450" t="s">
        <v>13</v>
      </c>
      <c r="C10450" t="s">
        <v>46</v>
      </c>
      <c r="D10450">
        <v>7.3185777999999999</v>
      </c>
    </row>
    <row r="10451" spans="1:4" x14ac:dyDescent="0.25">
      <c r="A10451" t="s">
        <v>8</v>
      </c>
      <c r="B10451" t="s">
        <v>14</v>
      </c>
      <c r="C10451" t="s">
        <v>46</v>
      </c>
      <c r="D10451">
        <v>18.522085000000001</v>
      </c>
    </row>
    <row r="10452" spans="1:4" x14ac:dyDescent="0.25">
      <c r="A10452" t="s">
        <v>8</v>
      </c>
      <c r="B10452" t="s">
        <v>15</v>
      </c>
      <c r="C10452" t="s">
        <v>46</v>
      </c>
      <c r="D10452">
        <v>144.11440999999999</v>
      </c>
    </row>
    <row r="10453" spans="1:4" x14ac:dyDescent="0.25">
      <c r="A10453" t="s">
        <v>8</v>
      </c>
      <c r="B10453" t="s">
        <v>16</v>
      </c>
      <c r="C10453" t="s">
        <v>46</v>
      </c>
      <c r="D10453">
        <v>13.668561</v>
      </c>
    </row>
    <row r="10454" spans="1:4" x14ac:dyDescent="0.25">
      <c r="A10454" t="s">
        <v>8</v>
      </c>
      <c r="B10454" t="s">
        <v>17</v>
      </c>
      <c r="C10454" t="s">
        <v>46</v>
      </c>
      <c r="D10454">
        <v>59.246707999999998</v>
      </c>
    </row>
    <row r="10455" spans="1:4" x14ac:dyDescent="0.25">
      <c r="A10455" t="s">
        <v>8</v>
      </c>
      <c r="B10455" t="s">
        <v>18</v>
      </c>
      <c r="C10455" t="s">
        <v>46</v>
      </c>
      <c r="D10455">
        <v>28.413419999999999</v>
      </c>
    </row>
    <row r="10456" spans="1:4" x14ac:dyDescent="0.25">
      <c r="A10456" t="s">
        <v>8</v>
      </c>
      <c r="B10456" t="s">
        <v>19</v>
      </c>
      <c r="C10456" t="s">
        <v>46</v>
      </c>
      <c r="D10456">
        <v>3.0654143999999999</v>
      </c>
    </row>
    <row r="10457" spans="1:4" x14ac:dyDescent="0.25">
      <c r="A10457" t="s">
        <v>8</v>
      </c>
      <c r="B10457" t="s">
        <v>20</v>
      </c>
      <c r="C10457" t="s">
        <v>46</v>
      </c>
      <c r="D10457">
        <v>156.32529</v>
      </c>
    </row>
    <row r="10458" spans="1:4" x14ac:dyDescent="0.25">
      <c r="A10458" t="s">
        <v>8</v>
      </c>
      <c r="B10458" t="s">
        <v>21</v>
      </c>
      <c r="C10458" t="s">
        <v>46</v>
      </c>
      <c r="D10458">
        <v>1369.7316000000001</v>
      </c>
    </row>
    <row r="10459" spans="1:4" x14ac:dyDescent="0.25">
      <c r="A10459" t="s">
        <v>8</v>
      </c>
      <c r="B10459" t="s">
        <v>22</v>
      </c>
      <c r="C10459" t="s">
        <v>46</v>
      </c>
      <c r="D10459">
        <v>9736.7050999999992</v>
      </c>
    </row>
    <row r="10460" spans="1:4" x14ac:dyDescent="0.25">
      <c r="A10460" t="s">
        <v>8</v>
      </c>
      <c r="B10460" t="s">
        <v>23</v>
      </c>
      <c r="C10460" t="s">
        <v>46</v>
      </c>
      <c r="D10460">
        <v>1285.0473999999999</v>
      </c>
    </row>
    <row r="10461" spans="1:4" x14ac:dyDescent="0.25">
      <c r="A10461" t="s">
        <v>8</v>
      </c>
      <c r="B10461" t="s">
        <v>24</v>
      </c>
      <c r="C10461" t="s">
        <v>46</v>
      </c>
      <c r="D10461">
        <v>1649.7429</v>
      </c>
    </row>
    <row r="10462" spans="1:4" x14ac:dyDescent="0.25">
      <c r="A10462" t="s">
        <v>8</v>
      </c>
      <c r="B10462" t="s">
        <v>25</v>
      </c>
      <c r="C10462" t="s">
        <v>46</v>
      </c>
      <c r="D10462">
        <v>61.932296999999998</v>
      </c>
    </row>
    <row r="10463" spans="1:4" x14ac:dyDescent="0.25">
      <c r="A10463" t="s">
        <v>8</v>
      </c>
      <c r="B10463" t="s">
        <v>26</v>
      </c>
      <c r="C10463" t="s">
        <v>46</v>
      </c>
      <c r="D10463">
        <v>8.2059306999999997</v>
      </c>
    </row>
    <row r="10464" spans="1:4" x14ac:dyDescent="0.25">
      <c r="A10464" t="s">
        <v>8</v>
      </c>
      <c r="B10464" t="s">
        <v>27</v>
      </c>
      <c r="C10464" t="s">
        <v>46</v>
      </c>
      <c r="D10464">
        <v>202.99172999999999</v>
      </c>
    </row>
    <row r="10465" spans="1:4" x14ac:dyDescent="0.25">
      <c r="A10465" t="s">
        <v>8</v>
      </c>
      <c r="B10465" t="s">
        <v>28</v>
      </c>
      <c r="C10465" t="s">
        <v>46</v>
      </c>
      <c r="D10465">
        <v>3.5000241000000001</v>
      </c>
    </row>
    <row r="10466" spans="1:4" x14ac:dyDescent="0.25">
      <c r="A10466" t="s">
        <v>9</v>
      </c>
      <c r="B10466" t="s">
        <v>4</v>
      </c>
      <c r="C10466" t="s">
        <v>46</v>
      </c>
      <c r="D10466">
        <v>11192.467000000001</v>
      </c>
    </row>
    <row r="10467" spans="1:4" x14ac:dyDescent="0.25">
      <c r="A10467" t="s">
        <v>9</v>
      </c>
      <c r="B10467" t="s">
        <v>6</v>
      </c>
      <c r="C10467" t="s">
        <v>46</v>
      </c>
      <c r="D10467">
        <v>186.44730000000001</v>
      </c>
    </row>
    <row r="10468" spans="1:4" x14ac:dyDescent="0.25">
      <c r="A10468" t="s">
        <v>9</v>
      </c>
      <c r="B10468" t="s">
        <v>7</v>
      </c>
      <c r="C10468" t="s">
        <v>46</v>
      </c>
      <c r="D10468">
        <v>79.767257999999998</v>
      </c>
    </row>
    <row r="10469" spans="1:4" x14ac:dyDescent="0.25">
      <c r="A10469" t="s">
        <v>9</v>
      </c>
      <c r="B10469" t="s">
        <v>8</v>
      </c>
      <c r="C10469" t="s">
        <v>46</v>
      </c>
      <c r="D10469">
        <v>213.80887000000001</v>
      </c>
    </row>
    <row r="10470" spans="1:4" x14ac:dyDescent="0.25">
      <c r="A10470" t="s">
        <v>9</v>
      </c>
      <c r="B10470" t="s">
        <v>9</v>
      </c>
      <c r="C10470" t="s">
        <v>46</v>
      </c>
      <c r="D10470">
        <v>196105.59</v>
      </c>
    </row>
    <row r="10471" spans="1:4" x14ac:dyDescent="0.25">
      <c r="A10471" t="s">
        <v>9</v>
      </c>
      <c r="B10471" t="s">
        <v>10</v>
      </c>
      <c r="C10471" t="s">
        <v>46</v>
      </c>
      <c r="D10471">
        <v>895.99878000000001</v>
      </c>
    </row>
    <row r="10472" spans="1:4" x14ac:dyDescent="0.25">
      <c r="A10472" t="s">
        <v>9</v>
      </c>
      <c r="B10472" t="s">
        <v>11</v>
      </c>
      <c r="C10472" t="s">
        <v>46</v>
      </c>
      <c r="D10472">
        <v>9747.9472999999998</v>
      </c>
    </row>
    <row r="10473" spans="1:4" x14ac:dyDescent="0.25">
      <c r="A10473" t="s">
        <v>9</v>
      </c>
      <c r="B10473" t="s">
        <v>12</v>
      </c>
      <c r="C10473" t="s">
        <v>46</v>
      </c>
      <c r="D10473">
        <v>7541.2227000000003</v>
      </c>
    </row>
    <row r="10474" spans="1:4" x14ac:dyDescent="0.25">
      <c r="A10474" t="s">
        <v>9</v>
      </c>
      <c r="B10474" t="s">
        <v>13</v>
      </c>
      <c r="C10474" t="s">
        <v>46</v>
      </c>
      <c r="D10474">
        <v>265.84320000000002</v>
      </c>
    </row>
    <row r="10475" spans="1:4" x14ac:dyDescent="0.25">
      <c r="A10475" t="s">
        <v>9</v>
      </c>
      <c r="B10475" t="s">
        <v>14</v>
      </c>
      <c r="C10475" t="s">
        <v>46</v>
      </c>
      <c r="D10475">
        <v>1121.7662</v>
      </c>
    </row>
    <row r="10476" spans="1:4" x14ac:dyDescent="0.25">
      <c r="A10476" t="s">
        <v>9</v>
      </c>
      <c r="B10476" t="s">
        <v>15</v>
      </c>
      <c r="C10476" t="s">
        <v>46</v>
      </c>
      <c r="D10476">
        <v>152792.5</v>
      </c>
    </row>
    <row r="10477" spans="1:4" x14ac:dyDescent="0.25">
      <c r="A10477" t="s">
        <v>9</v>
      </c>
      <c r="B10477" t="s">
        <v>16</v>
      </c>
      <c r="C10477" t="s">
        <v>46</v>
      </c>
      <c r="D10477">
        <v>2859.2954</v>
      </c>
    </row>
    <row r="10478" spans="1:4" x14ac:dyDescent="0.25">
      <c r="A10478" t="s">
        <v>9</v>
      </c>
      <c r="B10478" t="s">
        <v>17</v>
      </c>
      <c r="C10478" t="s">
        <v>46</v>
      </c>
      <c r="D10478">
        <v>9600.5879000000004</v>
      </c>
    </row>
    <row r="10479" spans="1:4" x14ac:dyDescent="0.25">
      <c r="A10479" t="s">
        <v>9</v>
      </c>
      <c r="B10479" t="s">
        <v>18</v>
      </c>
      <c r="C10479" t="s">
        <v>46</v>
      </c>
      <c r="D10479">
        <v>28357.342000000001</v>
      </c>
    </row>
    <row r="10480" spans="1:4" x14ac:dyDescent="0.25">
      <c r="A10480" t="s">
        <v>9</v>
      </c>
      <c r="B10480" t="s">
        <v>19</v>
      </c>
      <c r="C10480" t="s">
        <v>46</v>
      </c>
      <c r="D10480">
        <v>1028.8184000000001</v>
      </c>
    </row>
    <row r="10481" spans="1:4" x14ac:dyDescent="0.25">
      <c r="A10481" t="s">
        <v>9</v>
      </c>
      <c r="B10481" t="s">
        <v>20</v>
      </c>
      <c r="C10481" t="s">
        <v>46</v>
      </c>
      <c r="D10481">
        <v>30573.006000000001</v>
      </c>
    </row>
    <row r="10482" spans="1:4" x14ac:dyDescent="0.25">
      <c r="A10482" t="s">
        <v>9</v>
      </c>
      <c r="B10482" t="s">
        <v>21</v>
      </c>
      <c r="C10482" t="s">
        <v>46</v>
      </c>
      <c r="D10482">
        <v>6362.7768999999998</v>
      </c>
    </row>
    <row r="10483" spans="1:4" x14ac:dyDescent="0.25">
      <c r="A10483" t="s">
        <v>9</v>
      </c>
      <c r="B10483" t="s">
        <v>22</v>
      </c>
      <c r="C10483" t="s">
        <v>46</v>
      </c>
      <c r="D10483">
        <v>4772.7671</v>
      </c>
    </row>
    <row r="10484" spans="1:4" x14ac:dyDescent="0.25">
      <c r="A10484" t="s">
        <v>9</v>
      </c>
      <c r="B10484" t="s">
        <v>23</v>
      </c>
      <c r="C10484" t="s">
        <v>46</v>
      </c>
      <c r="D10484">
        <v>34367.722999999998</v>
      </c>
    </row>
    <row r="10485" spans="1:4" x14ac:dyDescent="0.25">
      <c r="A10485" t="s">
        <v>9</v>
      </c>
      <c r="B10485" t="s">
        <v>24</v>
      </c>
      <c r="C10485" t="s">
        <v>46</v>
      </c>
      <c r="D10485">
        <v>28891.148000000001</v>
      </c>
    </row>
    <row r="10486" spans="1:4" x14ac:dyDescent="0.25">
      <c r="A10486" t="s">
        <v>9</v>
      </c>
      <c r="B10486" t="s">
        <v>25</v>
      </c>
      <c r="C10486" t="s">
        <v>46</v>
      </c>
      <c r="D10486">
        <v>1031.0364</v>
      </c>
    </row>
    <row r="10487" spans="1:4" x14ac:dyDescent="0.25">
      <c r="A10487" t="s">
        <v>9</v>
      </c>
      <c r="B10487" t="s">
        <v>26</v>
      </c>
      <c r="C10487" t="s">
        <v>46</v>
      </c>
      <c r="D10487">
        <v>377.66217</v>
      </c>
    </row>
    <row r="10488" spans="1:4" x14ac:dyDescent="0.25">
      <c r="A10488" t="s">
        <v>9</v>
      </c>
      <c r="B10488" t="s">
        <v>27</v>
      </c>
      <c r="C10488" t="s">
        <v>46</v>
      </c>
      <c r="D10488">
        <v>1158.5989</v>
      </c>
    </row>
    <row r="10489" spans="1:4" x14ac:dyDescent="0.25">
      <c r="A10489" t="s">
        <v>9</v>
      </c>
      <c r="B10489" t="s">
        <v>28</v>
      </c>
      <c r="C10489" t="s">
        <v>46</v>
      </c>
      <c r="D10489">
        <v>68.288169999999994</v>
      </c>
    </row>
    <row r="10490" spans="1:4" x14ac:dyDescent="0.25">
      <c r="A10490" t="s">
        <v>10</v>
      </c>
      <c r="B10490" t="s">
        <v>4</v>
      </c>
      <c r="C10490" t="s">
        <v>46</v>
      </c>
      <c r="D10490">
        <v>5562.6450000000004</v>
      </c>
    </row>
    <row r="10491" spans="1:4" x14ac:dyDescent="0.25">
      <c r="A10491" t="s">
        <v>10</v>
      </c>
      <c r="B10491" t="s">
        <v>6</v>
      </c>
      <c r="C10491" t="s">
        <v>46</v>
      </c>
      <c r="D10491">
        <v>78.491782999999998</v>
      </c>
    </row>
    <row r="10492" spans="1:4" x14ac:dyDescent="0.25">
      <c r="A10492" t="s">
        <v>10</v>
      </c>
      <c r="B10492" t="s">
        <v>7</v>
      </c>
      <c r="C10492" t="s">
        <v>46</v>
      </c>
      <c r="D10492">
        <v>35.069935000000001</v>
      </c>
    </row>
    <row r="10493" spans="1:4" x14ac:dyDescent="0.25">
      <c r="A10493" t="s">
        <v>10</v>
      </c>
      <c r="B10493" t="s">
        <v>8</v>
      </c>
      <c r="C10493" t="s">
        <v>46</v>
      </c>
      <c r="D10493">
        <v>91.636993000000004</v>
      </c>
    </row>
    <row r="10494" spans="1:4" x14ac:dyDescent="0.25">
      <c r="A10494" t="s">
        <v>10</v>
      </c>
      <c r="B10494" t="s">
        <v>9</v>
      </c>
      <c r="C10494" t="s">
        <v>46</v>
      </c>
      <c r="D10494">
        <v>0.83883726999999997</v>
      </c>
    </row>
    <row r="10495" spans="1:4" x14ac:dyDescent="0.25">
      <c r="A10495" t="s">
        <v>10</v>
      </c>
      <c r="B10495" t="s">
        <v>10</v>
      </c>
      <c r="C10495" t="s">
        <v>46</v>
      </c>
      <c r="D10495">
        <v>196298.19</v>
      </c>
    </row>
    <row r="10496" spans="1:4" x14ac:dyDescent="0.25">
      <c r="A10496" t="s">
        <v>10</v>
      </c>
      <c r="B10496" t="s">
        <v>11</v>
      </c>
      <c r="C10496" t="s">
        <v>46</v>
      </c>
      <c r="D10496">
        <v>3458.8611000000001</v>
      </c>
    </row>
    <row r="10497" spans="1:4" x14ac:dyDescent="0.25">
      <c r="A10497" t="s">
        <v>10</v>
      </c>
      <c r="B10497" t="s">
        <v>12</v>
      </c>
      <c r="C10497" t="s">
        <v>46</v>
      </c>
      <c r="D10497">
        <v>2003.2762</v>
      </c>
    </row>
    <row r="10498" spans="1:4" x14ac:dyDescent="0.25">
      <c r="A10498" t="s">
        <v>10</v>
      </c>
      <c r="B10498" t="s">
        <v>13</v>
      </c>
      <c r="C10498" t="s">
        <v>46</v>
      </c>
      <c r="D10498">
        <v>61.959240000000001</v>
      </c>
    </row>
    <row r="10499" spans="1:4" x14ac:dyDescent="0.25">
      <c r="A10499" t="s">
        <v>10</v>
      </c>
      <c r="B10499" t="s">
        <v>14</v>
      </c>
      <c r="C10499" t="s">
        <v>46</v>
      </c>
      <c r="D10499">
        <v>359.91048999999998</v>
      </c>
    </row>
    <row r="10500" spans="1:4" x14ac:dyDescent="0.25">
      <c r="A10500" t="s">
        <v>10</v>
      </c>
      <c r="B10500" t="s">
        <v>15</v>
      </c>
      <c r="C10500" t="s">
        <v>46</v>
      </c>
      <c r="D10500">
        <v>71799.858999999997</v>
      </c>
    </row>
    <row r="10501" spans="1:4" x14ac:dyDescent="0.25">
      <c r="A10501" t="s">
        <v>10</v>
      </c>
      <c r="B10501" t="s">
        <v>16</v>
      </c>
      <c r="C10501" t="s">
        <v>46</v>
      </c>
      <c r="D10501">
        <v>755.52239999999995</v>
      </c>
    </row>
    <row r="10502" spans="1:4" x14ac:dyDescent="0.25">
      <c r="A10502" t="s">
        <v>10</v>
      </c>
      <c r="B10502" t="s">
        <v>17</v>
      </c>
      <c r="C10502" t="s">
        <v>46</v>
      </c>
      <c r="D10502">
        <v>11662.096</v>
      </c>
    </row>
    <row r="10503" spans="1:4" x14ac:dyDescent="0.25">
      <c r="A10503" t="s">
        <v>10</v>
      </c>
      <c r="B10503" t="s">
        <v>18</v>
      </c>
      <c r="C10503" t="s">
        <v>46</v>
      </c>
      <c r="D10503">
        <v>2262.0016999999998</v>
      </c>
    </row>
    <row r="10504" spans="1:4" x14ac:dyDescent="0.25">
      <c r="A10504" t="s">
        <v>10</v>
      </c>
      <c r="B10504" t="s">
        <v>19</v>
      </c>
      <c r="C10504" t="s">
        <v>46</v>
      </c>
      <c r="D10504">
        <v>166.03650999999999</v>
      </c>
    </row>
    <row r="10505" spans="1:4" x14ac:dyDescent="0.25">
      <c r="A10505" t="s">
        <v>10</v>
      </c>
      <c r="B10505" t="s">
        <v>20</v>
      </c>
      <c r="C10505" t="s">
        <v>46</v>
      </c>
      <c r="D10505">
        <v>123383.03</v>
      </c>
    </row>
    <row r="10506" spans="1:4" x14ac:dyDescent="0.25">
      <c r="A10506" t="s">
        <v>10</v>
      </c>
      <c r="B10506" t="s">
        <v>21</v>
      </c>
      <c r="C10506" t="s">
        <v>46</v>
      </c>
      <c r="D10506">
        <v>1964.4202</v>
      </c>
    </row>
    <row r="10507" spans="1:4" x14ac:dyDescent="0.25">
      <c r="A10507" t="s">
        <v>10</v>
      </c>
      <c r="B10507" t="s">
        <v>22</v>
      </c>
      <c r="C10507" t="s">
        <v>46</v>
      </c>
      <c r="D10507">
        <v>971.53241000000003</v>
      </c>
    </row>
    <row r="10508" spans="1:4" x14ac:dyDescent="0.25">
      <c r="A10508" t="s">
        <v>10</v>
      </c>
      <c r="B10508" t="s">
        <v>23</v>
      </c>
      <c r="C10508" t="s">
        <v>46</v>
      </c>
      <c r="D10508">
        <v>15526.374</v>
      </c>
    </row>
    <row r="10509" spans="1:4" x14ac:dyDescent="0.25">
      <c r="A10509" t="s">
        <v>10</v>
      </c>
      <c r="B10509" t="s">
        <v>24</v>
      </c>
      <c r="C10509" t="s">
        <v>46</v>
      </c>
      <c r="D10509">
        <v>12573.037</v>
      </c>
    </row>
    <row r="10510" spans="1:4" x14ac:dyDescent="0.25">
      <c r="A10510" t="s">
        <v>10</v>
      </c>
      <c r="B10510" t="s">
        <v>25</v>
      </c>
      <c r="C10510" t="s">
        <v>46</v>
      </c>
      <c r="D10510">
        <v>199.86063999999999</v>
      </c>
    </row>
    <row r="10511" spans="1:4" x14ac:dyDescent="0.25">
      <c r="A10511" t="s">
        <v>10</v>
      </c>
      <c r="B10511" t="s">
        <v>26</v>
      </c>
      <c r="C10511" t="s">
        <v>46</v>
      </c>
      <c r="D10511">
        <v>55.100929000000001</v>
      </c>
    </row>
    <row r="10512" spans="1:4" x14ac:dyDescent="0.25">
      <c r="A10512" t="s">
        <v>10</v>
      </c>
      <c r="B10512" t="s">
        <v>27</v>
      </c>
      <c r="C10512" t="s">
        <v>46</v>
      </c>
      <c r="D10512">
        <v>317.81607000000002</v>
      </c>
    </row>
    <row r="10513" spans="1:4" x14ac:dyDescent="0.25">
      <c r="A10513" t="s">
        <v>10</v>
      </c>
      <c r="B10513" t="s">
        <v>28</v>
      </c>
      <c r="C10513" t="s">
        <v>46</v>
      </c>
      <c r="D10513">
        <v>30.315142000000002</v>
      </c>
    </row>
    <row r="10514" spans="1:4" x14ac:dyDescent="0.25">
      <c r="A10514" t="s">
        <v>11</v>
      </c>
      <c r="B10514" t="s">
        <v>4</v>
      </c>
      <c r="C10514" t="s">
        <v>46</v>
      </c>
      <c r="D10514">
        <v>502.57308999999998</v>
      </c>
    </row>
    <row r="10515" spans="1:4" x14ac:dyDescent="0.25">
      <c r="A10515" t="s">
        <v>11</v>
      </c>
      <c r="B10515" t="s">
        <v>6</v>
      </c>
      <c r="C10515" t="s">
        <v>46</v>
      </c>
      <c r="D10515">
        <v>3313.2631999999999</v>
      </c>
    </row>
    <row r="10516" spans="1:4" x14ac:dyDescent="0.25">
      <c r="A10516" t="s">
        <v>11</v>
      </c>
      <c r="B10516" t="s">
        <v>7</v>
      </c>
      <c r="C10516" t="s">
        <v>46</v>
      </c>
      <c r="D10516">
        <v>23.086362999999999</v>
      </c>
    </row>
    <row r="10517" spans="1:4" x14ac:dyDescent="0.25">
      <c r="A10517" t="s">
        <v>11</v>
      </c>
      <c r="B10517" t="s">
        <v>8</v>
      </c>
      <c r="C10517" t="s">
        <v>46</v>
      </c>
      <c r="D10517">
        <v>155.66693000000001</v>
      </c>
    </row>
    <row r="10518" spans="1:4" x14ac:dyDescent="0.25">
      <c r="A10518" t="s">
        <v>11</v>
      </c>
      <c r="B10518" t="s">
        <v>9</v>
      </c>
      <c r="C10518" t="s">
        <v>46</v>
      </c>
      <c r="D10518">
        <v>0.25735258999999999</v>
      </c>
    </row>
    <row r="10519" spans="1:4" x14ac:dyDescent="0.25">
      <c r="A10519" t="s">
        <v>11</v>
      </c>
      <c r="B10519" t="s">
        <v>10</v>
      </c>
      <c r="C10519" t="s">
        <v>46</v>
      </c>
      <c r="D10519">
        <v>95.191147000000001</v>
      </c>
    </row>
    <row r="10520" spans="1:4" x14ac:dyDescent="0.25">
      <c r="A10520" t="s">
        <v>11</v>
      </c>
      <c r="B10520" t="s">
        <v>11</v>
      </c>
      <c r="C10520" t="s">
        <v>46</v>
      </c>
      <c r="D10520">
        <v>306616.71999999997</v>
      </c>
    </row>
    <row r="10521" spans="1:4" x14ac:dyDescent="0.25">
      <c r="A10521" t="s">
        <v>11</v>
      </c>
      <c r="B10521" t="s">
        <v>12</v>
      </c>
      <c r="C10521" t="s">
        <v>46</v>
      </c>
      <c r="D10521">
        <v>1670.4512999999999</v>
      </c>
    </row>
    <row r="10522" spans="1:4" x14ac:dyDescent="0.25">
      <c r="A10522" t="s">
        <v>11</v>
      </c>
      <c r="B10522" t="s">
        <v>13</v>
      </c>
      <c r="C10522" t="s">
        <v>46</v>
      </c>
      <c r="D10522">
        <v>30.319012000000001</v>
      </c>
    </row>
    <row r="10523" spans="1:4" x14ac:dyDescent="0.25">
      <c r="A10523" t="s">
        <v>11</v>
      </c>
      <c r="B10523" t="s">
        <v>14</v>
      </c>
      <c r="C10523" t="s">
        <v>46</v>
      </c>
      <c r="D10523">
        <v>66.089873999999995</v>
      </c>
    </row>
    <row r="10524" spans="1:4" x14ac:dyDescent="0.25">
      <c r="A10524" t="s">
        <v>11</v>
      </c>
      <c r="B10524" t="s">
        <v>15</v>
      </c>
      <c r="C10524" t="s">
        <v>46</v>
      </c>
      <c r="D10524">
        <v>1003.3361</v>
      </c>
    </row>
    <row r="10525" spans="1:4" x14ac:dyDescent="0.25">
      <c r="A10525" t="s">
        <v>11</v>
      </c>
      <c r="B10525" t="s">
        <v>16</v>
      </c>
      <c r="C10525" t="s">
        <v>46</v>
      </c>
      <c r="D10525">
        <v>56.311892999999998</v>
      </c>
    </row>
    <row r="10526" spans="1:4" x14ac:dyDescent="0.25">
      <c r="A10526" t="s">
        <v>11</v>
      </c>
      <c r="B10526" t="s">
        <v>17</v>
      </c>
      <c r="C10526" t="s">
        <v>46</v>
      </c>
      <c r="D10526">
        <v>250.44498999999999</v>
      </c>
    </row>
    <row r="10527" spans="1:4" x14ac:dyDescent="0.25">
      <c r="A10527" t="s">
        <v>11</v>
      </c>
      <c r="B10527" t="s">
        <v>18</v>
      </c>
      <c r="C10527" t="s">
        <v>46</v>
      </c>
      <c r="D10527">
        <v>127.34479</v>
      </c>
    </row>
    <row r="10528" spans="1:4" x14ac:dyDescent="0.25">
      <c r="A10528" t="s">
        <v>11</v>
      </c>
      <c r="B10528" t="s">
        <v>19</v>
      </c>
      <c r="C10528" t="s">
        <v>46</v>
      </c>
      <c r="D10528">
        <v>12.460808999999999</v>
      </c>
    </row>
    <row r="10529" spans="1:4" x14ac:dyDescent="0.25">
      <c r="A10529" t="s">
        <v>11</v>
      </c>
      <c r="B10529" t="s">
        <v>20</v>
      </c>
      <c r="C10529" t="s">
        <v>46</v>
      </c>
      <c r="D10529">
        <v>713.59600999999998</v>
      </c>
    </row>
    <row r="10530" spans="1:4" x14ac:dyDescent="0.25">
      <c r="A10530" t="s">
        <v>11</v>
      </c>
      <c r="B10530" t="s">
        <v>21</v>
      </c>
      <c r="C10530" t="s">
        <v>46</v>
      </c>
      <c r="D10530">
        <v>5938.4434000000001</v>
      </c>
    </row>
    <row r="10531" spans="1:4" x14ac:dyDescent="0.25">
      <c r="A10531" t="s">
        <v>11</v>
      </c>
      <c r="B10531" t="s">
        <v>22</v>
      </c>
      <c r="C10531" t="s">
        <v>46</v>
      </c>
      <c r="D10531">
        <v>7511.6005999999998</v>
      </c>
    </row>
    <row r="10532" spans="1:4" x14ac:dyDescent="0.25">
      <c r="A10532" t="s">
        <v>11</v>
      </c>
      <c r="B10532" t="s">
        <v>23</v>
      </c>
      <c r="C10532" t="s">
        <v>46</v>
      </c>
      <c r="D10532">
        <v>3529.6156999999998</v>
      </c>
    </row>
    <row r="10533" spans="1:4" x14ac:dyDescent="0.25">
      <c r="A10533" t="s">
        <v>11</v>
      </c>
      <c r="B10533" t="s">
        <v>24</v>
      </c>
      <c r="C10533" t="s">
        <v>46</v>
      </c>
      <c r="D10533">
        <v>6117.9120999999996</v>
      </c>
    </row>
    <row r="10534" spans="1:4" x14ac:dyDescent="0.25">
      <c r="A10534" t="s">
        <v>11</v>
      </c>
      <c r="B10534" t="s">
        <v>25</v>
      </c>
      <c r="C10534" t="s">
        <v>46</v>
      </c>
      <c r="D10534">
        <v>895.92334000000005</v>
      </c>
    </row>
    <row r="10535" spans="1:4" x14ac:dyDescent="0.25">
      <c r="A10535" t="s">
        <v>11</v>
      </c>
      <c r="B10535" t="s">
        <v>26</v>
      </c>
      <c r="C10535" t="s">
        <v>46</v>
      </c>
      <c r="D10535">
        <v>46.657314</v>
      </c>
    </row>
    <row r="10536" spans="1:4" x14ac:dyDescent="0.25">
      <c r="A10536" t="s">
        <v>11</v>
      </c>
      <c r="B10536" t="s">
        <v>27</v>
      </c>
      <c r="C10536" t="s">
        <v>46</v>
      </c>
      <c r="D10536">
        <v>346.14954</v>
      </c>
    </row>
    <row r="10537" spans="1:4" x14ac:dyDescent="0.25">
      <c r="A10537" t="s">
        <v>11</v>
      </c>
      <c r="B10537" t="s">
        <v>28</v>
      </c>
      <c r="C10537" t="s">
        <v>46</v>
      </c>
      <c r="D10537">
        <v>13.044319</v>
      </c>
    </row>
    <row r="10538" spans="1:4" x14ac:dyDescent="0.25">
      <c r="A10538" t="s">
        <v>12</v>
      </c>
      <c r="B10538" t="s">
        <v>4</v>
      </c>
      <c r="C10538" t="s">
        <v>46</v>
      </c>
      <c r="D10538">
        <v>181.95625000000001</v>
      </c>
    </row>
    <row r="10539" spans="1:4" x14ac:dyDescent="0.25">
      <c r="A10539" t="s">
        <v>12</v>
      </c>
      <c r="B10539" t="s">
        <v>6</v>
      </c>
      <c r="C10539" t="s">
        <v>46</v>
      </c>
      <c r="D10539">
        <v>23.958504000000001</v>
      </c>
    </row>
    <row r="10540" spans="1:4" x14ac:dyDescent="0.25">
      <c r="A10540" t="s">
        <v>12</v>
      </c>
      <c r="B10540" t="s">
        <v>7</v>
      </c>
      <c r="C10540" t="s">
        <v>46</v>
      </c>
      <c r="D10540">
        <v>9.1837339</v>
      </c>
    </row>
    <row r="10541" spans="1:4" x14ac:dyDescent="0.25">
      <c r="A10541" t="s">
        <v>12</v>
      </c>
      <c r="B10541" t="s">
        <v>8</v>
      </c>
      <c r="C10541" t="s">
        <v>46</v>
      </c>
      <c r="D10541">
        <v>243.80466000000001</v>
      </c>
    </row>
    <row r="10542" spans="1:4" x14ac:dyDescent="0.25">
      <c r="A10542" t="s">
        <v>12</v>
      </c>
      <c r="B10542" t="s">
        <v>9</v>
      </c>
      <c r="C10542" t="s">
        <v>46</v>
      </c>
      <c r="D10542">
        <v>0.21393189000000001</v>
      </c>
    </row>
    <row r="10543" spans="1:4" x14ac:dyDescent="0.25">
      <c r="A10543" t="s">
        <v>12</v>
      </c>
      <c r="B10543" t="s">
        <v>10</v>
      </c>
      <c r="C10543" t="s">
        <v>46</v>
      </c>
      <c r="D10543">
        <v>27.161218999999999</v>
      </c>
    </row>
    <row r="10544" spans="1:4" x14ac:dyDescent="0.25">
      <c r="A10544" t="s">
        <v>12</v>
      </c>
      <c r="B10544" t="s">
        <v>11</v>
      </c>
      <c r="C10544" t="s">
        <v>46</v>
      </c>
      <c r="D10544">
        <v>850.40894000000003</v>
      </c>
    </row>
    <row r="10545" spans="1:4" x14ac:dyDescent="0.25">
      <c r="A10545" t="s">
        <v>12</v>
      </c>
      <c r="B10545" t="s">
        <v>12</v>
      </c>
      <c r="C10545" t="s">
        <v>46</v>
      </c>
      <c r="D10545">
        <v>177681.22</v>
      </c>
    </row>
    <row r="10546" spans="1:4" x14ac:dyDescent="0.25">
      <c r="A10546" t="s">
        <v>12</v>
      </c>
      <c r="B10546" t="s">
        <v>13</v>
      </c>
      <c r="C10546" t="s">
        <v>46</v>
      </c>
      <c r="D10546">
        <v>18.552596999999999</v>
      </c>
    </row>
    <row r="10547" spans="1:4" x14ac:dyDescent="0.25">
      <c r="A10547" t="s">
        <v>12</v>
      </c>
      <c r="B10547" t="s">
        <v>14</v>
      </c>
      <c r="C10547" t="s">
        <v>46</v>
      </c>
      <c r="D10547">
        <v>61.038989999999998</v>
      </c>
    </row>
    <row r="10548" spans="1:4" x14ac:dyDescent="0.25">
      <c r="A10548" t="s">
        <v>12</v>
      </c>
      <c r="B10548" t="s">
        <v>15</v>
      </c>
      <c r="C10548" t="s">
        <v>46</v>
      </c>
      <c r="D10548">
        <v>525.72473000000002</v>
      </c>
    </row>
    <row r="10549" spans="1:4" x14ac:dyDescent="0.25">
      <c r="A10549" t="s">
        <v>12</v>
      </c>
      <c r="B10549" t="s">
        <v>16</v>
      </c>
      <c r="C10549" t="s">
        <v>46</v>
      </c>
      <c r="D10549">
        <v>43.479275000000001</v>
      </c>
    </row>
    <row r="10550" spans="1:4" x14ac:dyDescent="0.25">
      <c r="A10550" t="s">
        <v>12</v>
      </c>
      <c r="B10550" t="s">
        <v>17</v>
      </c>
      <c r="C10550" t="s">
        <v>46</v>
      </c>
      <c r="D10550">
        <v>271.77080999999998</v>
      </c>
    </row>
    <row r="10551" spans="1:4" x14ac:dyDescent="0.25">
      <c r="A10551" t="s">
        <v>12</v>
      </c>
      <c r="B10551" t="s">
        <v>18</v>
      </c>
      <c r="C10551" t="s">
        <v>46</v>
      </c>
      <c r="D10551">
        <v>314.3587</v>
      </c>
    </row>
    <row r="10552" spans="1:4" x14ac:dyDescent="0.25">
      <c r="A10552" t="s">
        <v>12</v>
      </c>
      <c r="B10552" t="s">
        <v>19</v>
      </c>
      <c r="C10552" t="s">
        <v>46</v>
      </c>
      <c r="D10552">
        <v>14.213829</v>
      </c>
    </row>
    <row r="10553" spans="1:4" x14ac:dyDescent="0.25">
      <c r="A10553" t="s">
        <v>12</v>
      </c>
      <c r="B10553" t="s">
        <v>20</v>
      </c>
      <c r="C10553" t="s">
        <v>46</v>
      </c>
      <c r="D10553">
        <v>425.78284000000002</v>
      </c>
    </row>
    <row r="10554" spans="1:4" x14ac:dyDescent="0.25">
      <c r="A10554" t="s">
        <v>12</v>
      </c>
      <c r="B10554" t="s">
        <v>21</v>
      </c>
      <c r="C10554" t="s">
        <v>46</v>
      </c>
      <c r="D10554">
        <v>3527.4650999999999</v>
      </c>
    </row>
    <row r="10555" spans="1:4" x14ac:dyDescent="0.25">
      <c r="A10555" t="s">
        <v>12</v>
      </c>
      <c r="B10555" t="s">
        <v>22</v>
      </c>
      <c r="C10555" t="s">
        <v>46</v>
      </c>
      <c r="D10555">
        <v>135.97003000000001</v>
      </c>
    </row>
    <row r="10556" spans="1:4" x14ac:dyDescent="0.25">
      <c r="A10556" t="s">
        <v>12</v>
      </c>
      <c r="B10556" t="s">
        <v>23</v>
      </c>
      <c r="C10556" t="s">
        <v>46</v>
      </c>
      <c r="D10556">
        <v>1992.5856000000001</v>
      </c>
    </row>
    <row r="10557" spans="1:4" x14ac:dyDescent="0.25">
      <c r="A10557" t="s">
        <v>12</v>
      </c>
      <c r="B10557" t="s">
        <v>24</v>
      </c>
      <c r="C10557" t="s">
        <v>46</v>
      </c>
      <c r="D10557">
        <v>4202.2777999999998</v>
      </c>
    </row>
    <row r="10558" spans="1:4" x14ac:dyDescent="0.25">
      <c r="A10558" t="s">
        <v>12</v>
      </c>
      <c r="B10558" t="s">
        <v>25</v>
      </c>
      <c r="C10558" t="s">
        <v>46</v>
      </c>
      <c r="D10558">
        <v>197.70688000000001</v>
      </c>
    </row>
    <row r="10559" spans="1:4" x14ac:dyDescent="0.25">
      <c r="A10559" t="s">
        <v>12</v>
      </c>
      <c r="B10559" t="s">
        <v>26</v>
      </c>
      <c r="C10559" t="s">
        <v>46</v>
      </c>
      <c r="D10559">
        <v>16.819880000000001</v>
      </c>
    </row>
    <row r="10560" spans="1:4" x14ac:dyDescent="0.25">
      <c r="A10560" t="s">
        <v>12</v>
      </c>
      <c r="B10560" t="s">
        <v>27</v>
      </c>
      <c r="C10560" t="s">
        <v>46</v>
      </c>
      <c r="D10560">
        <v>43.788733999999998</v>
      </c>
    </row>
    <row r="10561" spans="1:4" x14ac:dyDescent="0.25">
      <c r="A10561" t="s">
        <v>12</v>
      </c>
      <c r="B10561" t="s">
        <v>28</v>
      </c>
      <c r="C10561" t="s">
        <v>46</v>
      </c>
      <c r="D10561">
        <v>8.8511437999999991</v>
      </c>
    </row>
    <row r="10562" spans="1:4" x14ac:dyDescent="0.25">
      <c r="A10562" t="s">
        <v>13</v>
      </c>
      <c r="B10562" t="s">
        <v>4</v>
      </c>
      <c r="C10562" t="s">
        <v>46</v>
      </c>
      <c r="D10562">
        <v>437.07799999999997</v>
      </c>
    </row>
    <row r="10563" spans="1:4" x14ac:dyDescent="0.25">
      <c r="A10563" t="s">
        <v>13</v>
      </c>
      <c r="B10563" t="s">
        <v>6</v>
      </c>
      <c r="C10563" t="s">
        <v>46</v>
      </c>
      <c r="D10563">
        <v>28.874371</v>
      </c>
    </row>
    <row r="10564" spans="1:4" x14ac:dyDescent="0.25">
      <c r="A10564" t="s">
        <v>13</v>
      </c>
      <c r="B10564" t="s">
        <v>7</v>
      </c>
      <c r="C10564" t="s">
        <v>46</v>
      </c>
      <c r="D10564">
        <v>34.401725999999996</v>
      </c>
    </row>
    <row r="10565" spans="1:4" x14ac:dyDescent="0.25">
      <c r="A10565" t="s">
        <v>13</v>
      </c>
      <c r="B10565" t="s">
        <v>8</v>
      </c>
      <c r="C10565" t="s">
        <v>46</v>
      </c>
      <c r="D10565">
        <v>43.806308999999999</v>
      </c>
    </row>
    <row r="10566" spans="1:4" x14ac:dyDescent="0.25">
      <c r="A10566" t="s">
        <v>13</v>
      </c>
      <c r="B10566" t="s">
        <v>9</v>
      </c>
      <c r="C10566" t="s">
        <v>46</v>
      </c>
      <c r="D10566">
        <v>3.0006561</v>
      </c>
    </row>
    <row r="10567" spans="1:4" x14ac:dyDescent="0.25">
      <c r="A10567" t="s">
        <v>13</v>
      </c>
      <c r="B10567" t="s">
        <v>10</v>
      </c>
      <c r="C10567" t="s">
        <v>46</v>
      </c>
      <c r="D10567">
        <v>702.9248</v>
      </c>
    </row>
    <row r="10568" spans="1:4" x14ac:dyDescent="0.25">
      <c r="A10568" t="s">
        <v>13</v>
      </c>
      <c r="B10568" t="s">
        <v>11</v>
      </c>
      <c r="C10568" t="s">
        <v>46</v>
      </c>
      <c r="D10568">
        <v>762.70385999999996</v>
      </c>
    </row>
    <row r="10569" spans="1:4" x14ac:dyDescent="0.25">
      <c r="A10569" t="s">
        <v>13</v>
      </c>
      <c r="B10569" t="s">
        <v>12</v>
      </c>
      <c r="C10569" t="s">
        <v>46</v>
      </c>
      <c r="D10569">
        <v>1608.1775</v>
      </c>
    </row>
    <row r="10570" spans="1:4" x14ac:dyDescent="0.25">
      <c r="A10570" t="s">
        <v>13</v>
      </c>
      <c r="B10570" t="s">
        <v>13</v>
      </c>
      <c r="C10570" t="s">
        <v>46</v>
      </c>
      <c r="D10570">
        <v>115731.55</v>
      </c>
    </row>
    <row r="10571" spans="1:4" x14ac:dyDescent="0.25">
      <c r="A10571" t="s">
        <v>13</v>
      </c>
      <c r="B10571" t="s">
        <v>14</v>
      </c>
      <c r="C10571" t="s">
        <v>46</v>
      </c>
      <c r="D10571">
        <v>96.652221999999995</v>
      </c>
    </row>
    <row r="10572" spans="1:4" x14ac:dyDescent="0.25">
      <c r="A10572" t="s">
        <v>13</v>
      </c>
      <c r="B10572" t="s">
        <v>15</v>
      </c>
      <c r="C10572" t="s">
        <v>46</v>
      </c>
      <c r="D10572">
        <v>2305.2597999999998</v>
      </c>
    </row>
    <row r="10573" spans="1:4" x14ac:dyDescent="0.25">
      <c r="A10573" t="s">
        <v>13</v>
      </c>
      <c r="B10573" t="s">
        <v>16</v>
      </c>
      <c r="C10573" t="s">
        <v>46</v>
      </c>
      <c r="D10573">
        <v>159.41222999999999</v>
      </c>
    </row>
    <row r="10574" spans="1:4" x14ac:dyDescent="0.25">
      <c r="A10574" t="s">
        <v>13</v>
      </c>
      <c r="B10574" t="s">
        <v>17</v>
      </c>
      <c r="C10574" t="s">
        <v>46</v>
      </c>
      <c r="D10574">
        <v>26855.412</v>
      </c>
    </row>
    <row r="10575" spans="1:4" x14ac:dyDescent="0.25">
      <c r="A10575" t="s">
        <v>13</v>
      </c>
      <c r="B10575" t="s">
        <v>18</v>
      </c>
      <c r="C10575" t="s">
        <v>46</v>
      </c>
      <c r="D10575">
        <v>208.96078</v>
      </c>
    </row>
    <row r="10576" spans="1:4" x14ac:dyDescent="0.25">
      <c r="A10576" t="s">
        <v>13</v>
      </c>
      <c r="B10576" t="s">
        <v>19</v>
      </c>
      <c r="C10576" t="s">
        <v>46</v>
      </c>
      <c r="D10576">
        <v>22.718277</v>
      </c>
    </row>
    <row r="10577" spans="1:4" x14ac:dyDescent="0.25">
      <c r="A10577" t="s">
        <v>13</v>
      </c>
      <c r="B10577" t="s">
        <v>20</v>
      </c>
      <c r="C10577" t="s">
        <v>46</v>
      </c>
      <c r="D10577">
        <v>7119.3062</v>
      </c>
    </row>
    <row r="10578" spans="1:4" x14ac:dyDescent="0.25">
      <c r="A10578" t="s">
        <v>13</v>
      </c>
      <c r="B10578" t="s">
        <v>21</v>
      </c>
      <c r="C10578" t="s">
        <v>46</v>
      </c>
      <c r="D10578">
        <v>2473.5466000000001</v>
      </c>
    </row>
    <row r="10579" spans="1:4" x14ac:dyDescent="0.25">
      <c r="A10579" t="s">
        <v>13</v>
      </c>
      <c r="B10579" t="s">
        <v>22</v>
      </c>
      <c r="C10579" t="s">
        <v>46</v>
      </c>
      <c r="D10579">
        <v>175.91701</v>
      </c>
    </row>
    <row r="10580" spans="1:4" x14ac:dyDescent="0.25">
      <c r="A10580" t="s">
        <v>13</v>
      </c>
      <c r="B10580" t="s">
        <v>23</v>
      </c>
      <c r="C10580" t="s">
        <v>46</v>
      </c>
      <c r="D10580">
        <v>2428.8418000000001</v>
      </c>
    </row>
    <row r="10581" spans="1:4" x14ac:dyDescent="0.25">
      <c r="A10581" t="s">
        <v>13</v>
      </c>
      <c r="B10581" t="s">
        <v>24</v>
      </c>
      <c r="C10581" t="s">
        <v>46</v>
      </c>
      <c r="D10581">
        <v>17084.830000000002</v>
      </c>
    </row>
    <row r="10582" spans="1:4" x14ac:dyDescent="0.25">
      <c r="A10582" t="s">
        <v>13</v>
      </c>
      <c r="B10582" t="s">
        <v>25</v>
      </c>
      <c r="C10582" t="s">
        <v>46</v>
      </c>
      <c r="D10582">
        <v>369.36261000000002</v>
      </c>
    </row>
    <row r="10583" spans="1:4" x14ac:dyDescent="0.25">
      <c r="A10583" t="s">
        <v>13</v>
      </c>
      <c r="B10583" t="s">
        <v>26</v>
      </c>
      <c r="C10583" t="s">
        <v>46</v>
      </c>
      <c r="D10583">
        <v>455.48685</v>
      </c>
    </row>
    <row r="10584" spans="1:4" x14ac:dyDescent="0.25">
      <c r="A10584" t="s">
        <v>13</v>
      </c>
      <c r="B10584" t="s">
        <v>27</v>
      </c>
      <c r="C10584" t="s">
        <v>46</v>
      </c>
      <c r="D10584">
        <v>44.642550999999997</v>
      </c>
    </row>
    <row r="10585" spans="1:4" x14ac:dyDescent="0.25">
      <c r="A10585" t="s">
        <v>13</v>
      </c>
      <c r="B10585" t="s">
        <v>28</v>
      </c>
      <c r="C10585" t="s">
        <v>46</v>
      </c>
      <c r="D10585">
        <v>36.131622</v>
      </c>
    </row>
    <row r="10586" spans="1:4" x14ac:dyDescent="0.25">
      <c r="A10586" t="s">
        <v>14</v>
      </c>
      <c r="B10586" t="s">
        <v>4</v>
      </c>
      <c r="C10586" t="s">
        <v>46</v>
      </c>
      <c r="D10586">
        <v>1344.0238999999999</v>
      </c>
    </row>
    <row r="10587" spans="1:4" x14ac:dyDescent="0.25">
      <c r="A10587" t="s">
        <v>14</v>
      </c>
      <c r="B10587" t="s">
        <v>6</v>
      </c>
      <c r="C10587" t="s">
        <v>46</v>
      </c>
      <c r="D10587">
        <v>123.6228</v>
      </c>
    </row>
    <row r="10588" spans="1:4" x14ac:dyDescent="0.25">
      <c r="A10588" t="s">
        <v>14</v>
      </c>
      <c r="B10588" t="s">
        <v>7</v>
      </c>
      <c r="C10588" t="s">
        <v>46</v>
      </c>
      <c r="D10588">
        <v>147.37989999999999</v>
      </c>
    </row>
    <row r="10589" spans="1:4" x14ac:dyDescent="0.25">
      <c r="A10589" t="s">
        <v>14</v>
      </c>
      <c r="B10589" t="s">
        <v>8</v>
      </c>
      <c r="C10589" t="s">
        <v>46</v>
      </c>
      <c r="D10589">
        <v>177.33786000000001</v>
      </c>
    </row>
    <row r="10590" spans="1:4" x14ac:dyDescent="0.25">
      <c r="A10590" t="s">
        <v>14</v>
      </c>
      <c r="B10590" t="s">
        <v>9</v>
      </c>
      <c r="C10590" t="s">
        <v>46</v>
      </c>
      <c r="D10590">
        <v>2.9456604</v>
      </c>
    </row>
    <row r="10591" spans="1:4" x14ac:dyDescent="0.25">
      <c r="A10591" t="s">
        <v>14</v>
      </c>
      <c r="B10591" t="s">
        <v>10</v>
      </c>
      <c r="C10591" t="s">
        <v>46</v>
      </c>
      <c r="D10591">
        <v>303.23687999999999</v>
      </c>
    </row>
    <row r="10592" spans="1:4" x14ac:dyDescent="0.25">
      <c r="A10592" t="s">
        <v>14</v>
      </c>
      <c r="B10592" t="s">
        <v>11</v>
      </c>
      <c r="C10592" t="s">
        <v>46</v>
      </c>
      <c r="D10592">
        <v>3442.1527999999998</v>
      </c>
    </row>
    <row r="10593" spans="1:4" x14ac:dyDescent="0.25">
      <c r="A10593" t="s">
        <v>14</v>
      </c>
      <c r="B10593" t="s">
        <v>12</v>
      </c>
      <c r="C10593" t="s">
        <v>46</v>
      </c>
      <c r="D10593">
        <v>6716.2959000000001</v>
      </c>
    </row>
    <row r="10594" spans="1:4" x14ac:dyDescent="0.25">
      <c r="A10594" t="s">
        <v>14</v>
      </c>
      <c r="B10594" t="s">
        <v>13</v>
      </c>
      <c r="C10594" t="s">
        <v>46</v>
      </c>
      <c r="D10594">
        <v>319.55988000000002</v>
      </c>
    </row>
    <row r="10595" spans="1:4" x14ac:dyDescent="0.25">
      <c r="A10595" t="s">
        <v>14</v>
      </c>
      <c r="B10595" t="s">
        <v>14</v>
      </c>
      <c r="C10595" t="s">
        <v>46</v>
      </c>
      <c r="D10595">
        <v>129865.95</v>
      </c>
    </row>
    <row r="10596" spans="1:4" x14ac:dyDescent="0.25">
      <c r="A10596" t="s">
        <v>14</v>
      </c>
      <c r="B10596" t="s">
        <v>15</v>
      </c>
      <c r="C10596" t="s">
        <v>46</v>
      </c>
      <c r="D10596">
        <v>6021.415</v>
      </c>
    </row>
    <row r="10597" spans="1:4" x14ac:dyDescent="0.25">
      <c r="A10597" t="s">
        <v>14</v>
      </c>
      <c r="B10597" t="s">
        <v>16</v>
      </c>
      <c r="C10597" t="s">
        <v>46</v>
      </c>
      <c r="D10597">
        <v>565.65905999999995</v>
      </c>
    </row>
    <row r="10598" spans="1:4" x14ac:dyDescent="0.25">
      <c r="A10598" t="s">
        <v>14</v>
      </c>
      <c r="B10598" t="s">
        <v>17</v>
      </c>
      <c r="C10598" t="s">
        <v>46</v>
      </c>
      <c r="D10598">
        <v>1909.8193000000001</v>
      </c>
    </row>
    <row r="10599" spans="1:4" x14ac:dyDescent="0.25">
      <c r="A10599" t="s">
        <v>14</v>
      </c>
      <c r="B10599" t="s">
        <v>18</v>
      </c>
      <c r="C10599" t="s">
        <v>46</v>
      </c>
      <c r="D10599">
        <v>1452.7627</v>
      </c>
    </row>
    <row r="10600" spans="1:4" x14ac:dyDescent="0.25">
      <c r="A10600" t="s">
        <v>14</v>
      </c>
      <c r="B10600" t="s">
        <v>19</v>
      </c>
      <c r="C10600" t="s">
        <v>46</v>
      </c>
      <c r="D10600">
        <v>293.23358000000002</v>
      </c>
    </row>
    <row r="10601" spans="1:4" x14ac:dyDescent="0.25">
      <c r="A10601" t="s">
        <v>14</v>
      </c>
      <c r="B10601" t="s">
        <v>20</v>
      </c>
      <c r="C10601" t="s">
        <v>46</v>
      </c>
      <c r="D10601">
        <v>2940.7537000000002</v>
      </c>
    </row>
    <row r="10602" spans="1:4" x14ac:dyDescent="0.25">
      <c r="A10602" t="s">
        <v>14</v>
      </c>
      <c r="B10602" t="s">
        <v>21</v>
      </c>
      <c r="C10602" t="s">
        <v>46</v>
      </c>
      <c r="D10602">
        <v>8330.2715000000007</v>
      </c>
    </row>
    <row r="10603" spans="1:4" x14ac:dyDescent="0.25">
      <c r="A10603" t="s">
        <v>14</v>
      </c>
      <c r="B10603" t="s">
        <v>22</v>
      </c>
      <c r="C10603" t="s">
        <v>46</v>
      </c>
      <c r="D10603">
        <v>1834.1077</v>
      </c>
    </row>
    <row r="10604" spans="1:4" x14ac:dyDescent="0.25">
      <c r="A10604" t="s">
        <v>14</v>
      </c>
      <c r="B10604" t="s">
        <v>23</v>
      </c>
      <c r="C10604" t="s">
        <v>46</v>
      </c>
      <c r="D10604">
        <v>10694.513999999999</v>
      </c>
    </row>
    <row r="10605" spans="1:4" x14ac:dyDescent="0.25">
      <c r="A10605" t="s">
        <v>14</v>
      </c>
      <c r="B10605" t="s">
        <v>24</v>
      </c>
      <c r="C10605" t="s">
        <v>46</v>
      </c>
      <c r="D10605">
        <v>74201.656000000003</v>
      </c>
    </row>
    <row r="10606" spans="1:4" x14ac:dyDescent="0.25">
      <c r="A10606" t="s">
        <v>14</v>
      </c>
      <c r="B10606" t="s">
        <v>25</v>
      </c>
      <c r="C10606" t="s">
        <v>46</v>
      </c>
      <c r="D10606">
        <v>860.61419999999998</v>
      </c>
    </row>
    <row r="10607" spans="1:4" x14ac:dyDescent="0.25">
      <c r="A10607" t="s">
        <v>14</v>
      </c>
      <c r="B10607" t="s">
        <v>26</v>
      </c>
      <c r="C10607" t="s">
        <v>46</v>
      </c>
      <c r="D10607">
        <v>3913.0165999999999</v>
      </c>
    </row>
    <row r="10608" spans="1:4" x14ac:dyDescent="0.25">
      <c r="A10608" t="s">
        <v>14</v>
      </c>
      <c r="B10608" t="s">
        <v>27</v>
      </c>
      <c r="C10608" t="s">
        <v>46</v>
      </c>
      <c r="D10608">
        <v>217.75371000000001</v>
      </c>
    </row>
    <row r="10609" spans="1:4" x14ac:dyDescent="0.25">
      <c r="A10609" t="s">
        <v>14</v>
      </c>
      <c r="B10609" t="s">
        <v>28</v>
      </c>
      <c r="C10609" t="s">
        <v>46</v>
      </c>
      <c r="D10609">
        <v>171.27966000000001</v>
      </c>
    </row>
    <row r="10610" spans="1:4" x14ac:dyDescent="0.25">
      <c r="A10610" t="s">
        <v>15</v>
      </c>
      <c r="B10610" t="s">
        <v>4</v>
      </c>
      <c r="C10610" t="s">
        <v>46</v>
      </c>
      <c r="D10610">
        <v>12352.754000000001</v>
      </c>
    </row>
    <row r="10611" spans="1:4" x14ac:dyDescent="0.25">
      <c r="A10611" t="s">
        <v>15</v>
      </c>
      <c r="B10611" t="s">
        <v>6</v>
      </c>
      <c r="C10611" t="s">
        <v>46</v>
      </c>
      <c r="D10611">
        <v>135.39913999999999</v>
      </c>
    </row>
    <row r="10612" spans="1:4" x14ac:dyDescent="0.25">
      <c r="A10612" t="s">
        <v>15</v>
      </c>
      <c r="B10612" t="s">
        <v>7</v>
      </c>
      <c r="C10612" t="s">
        <v>46</v>
      </c>
      <c r="D10612">
        <v>50.451301999999998</v>
      </c>
    </row>
    <row r="10613" spans="1:4" x14ac:dyDescent="0.25">
      <c r="A10613" t="s">
        <v>15</v>
      </c>
      <c r="B10613" t="s">
        <v>8</v>
      </c>
      <c r="C10613" t="s">
        <v>46</v>
      </c>
      <c r="D10613">
        <v>188.75873999999999</v>
      </c>
    </row>
    <row r="10614" spans="1:4" x14ac:dyDescent="0.25">
      <c r="A10614" t="s">
        <v>15</v>
      </c>
      <c r="B10614" t="s">
        <v>9</v>
      </c>
      <c r="C10614" t="s">
        <v>46</v>
      </c>
      <c r="D10614">
        <v>1.7120031</v>
      </c>
    </row>
    <row r="10615" spans="1:4" x14ac:dyDescent="0.25">
      <c r="A10615" t="s">
        <v>15</v>
      </c>
      <c r="B10615" t="s">
        <v>10</v>
      </c>
      <c r="C10615" t="s">
        <v>46</v>
      </c>
      <c r="D10615">
        <v>579.52112</v>
      </c>
    </row>
    <row r="10616" spans="1:4" x14ac:dyDescent="0.25">
      <c r="A10616" t="s">
        <v>15</v>
      </c>
      <c r="B10616" t="s">
        <v>11</v>
      </c>
      <c r="C10616" t="s">
        <v>46</v>
      </c>
      <c r="D10616">
        <v>6622.7040999999999</v>
      </c>
    </row>
    <row r="10617" spans="1:4" x14ac:dyDescent="0.25">
      <c r="A10617" t="s">
        <v>15</v>
      </c>
      <c r="B10617" t="s">
        <v>12</v>
      </c>
      <c r="C10617" t="s">
        <v>46</v>
      </c>
      <c r="D10617">
        <v>4215.9170000000004</v>
      </c>
    </row>
    <row r="10618" spans="1:4" x14ac:dyDescent="0.25">
      <c r="A10618" t="s">
        <v>15</v>
      </c>
      <c r="B10618" t="s">
        <v>13</v>
      </c>
      <c r="C10618" t="s">
        <v>46</v>
      </c>
      <c r="D10618">
        <v>131.40577999999999</v>
      </c>
    </row>
    <row r="10619" spans="1:4" x14ac:dyDescent="0.25">
      <c r="A10619" t="s">
        <v>15</v>
      </c>
      <c r="B10619" t="s">
        <v>14</v>
      </c>
      <c r="C10619" t="s">
        <v>46</v>
      </c>
      <c r="D10619">
        <v>744.72960999999998</v>
      </c>
    </row>
    <row r="10620" spans="1:4" x14ac:dyDescent="0.25">
      <c r="A10620" t="s">
        <v>15</v>
      </c>
      <c r="B10620" t="s">
        <v>15</v>
      </c>
      <c r="C10620" t="s">
        <v>46</v>
      </c>
      <c r="D10620">
        <v>172963.47</v>
      </c>
    </row>
    <row r="10621" spans="1:4" x14ac:dyDescent="0.25">
      <c r="A10621" t="s">
        <v>15</v>
      </c>
      <c r="B10621" t="s">
        <v>16</v>
      </c>
      <c r="C10621" t="s">
        <v>46</v>
      </c>
      <c r="D10621">
        <v>1744.8199</v>
      </c>
    </row>
    <row r="10622" spans="1:4" x14ac:dyDescent="0.25">
      <c r="A10622" t="s">
        <v>15</v>
      </c>
      <c r="B10622" t="s">
        <v>17</v>
      </c>
      <c r="C10622" t="s">
        <v>46</v>
      </c>
      <c r="D10622">
        <v>3667.1642999999999</v>
      </c>
    </row>
    <row r="10623" spans="1:4" x14ac:dyDescent="0.25">
      <c r="A10623" t="s">
        <v>15</v>
      </c>
      <c r="B10623" t="s">
        <v>18</v>
      </c>
      <c r="C10623" t="s">
        <v>46</v>
      </c>
      <c r="D10623">
        <v>5316.1758</v>
      </c>
    </row>
    <row r="10624" spans="1:4" x14ac:dyDescent="0.25">
      <c r="A10624" t="s">
        <v>15</v>
      </c>
      <c r="B10624" t="s">
        <v>19</v>
      </c>
      <c r="C10624" t="s">
        <v>46</v>
      </c>
      <c r="D10624">
        <v>361.83362</v>
      </c>
    </row>
    <row r="10625" spans="1:4" x14ac:dyDescent="0.25">
      <c r="A10625" t="s">
        <v>15</v>
      </c>
      <c r="B10625" t="s">
        <v>20</v>
      </c>
      <c r="C10625" t="s">
        <v>46</v>
      </c>
      <c r="D10625">
        <v>29609.151999999998</v>
      </c>
    </row>
    <row r="10626" spans="1:4" x14ac:dyDescent="0.25">
      <c r="A10626" t="s">
        <v>15</v>
      </c>
      <c r="B10626" t="s">
        <v>21</v>
      </c>
      <c r="C10626" t="s">
        <v>46</v>
      </c>
      <c r="D10626">
        <v>3397.4783000000002</v>
      </c>
    </row>
    <row r="10627" spans="1:4" x14ac:dyDescent="0.25">
      <c r="A10627" t="s">
        <v>15</v>
      </c>
      <c r="B10627" t="s">
        <v>22</v>
      </c>
      <c r="C10627" t="s">
        <v>46</v>
      </c>
      <c r="D10627">
        <v>1098.653</v>
      </c>
    </row>
    <row r="10628" spans="1:4" x14ac:dyDescent="0.25">
      <c r="A10628" t="s">
        <v>15</v>
      </c>
      <c r="B10628" t="s">
        <v>23</v>
      </c>
      <c r="C10628" t="s">
        <v>46</v>
      </c>
      <c r="D10628">
        <v>35995.203000000001</v>
      </c>
    </row>
    <row r="10629" spans="1:4" x14ac:dyDescent="0.25">
      <c r="A10629" t="s">
        <v>15</v>
      </c>
      <c r="B10629" t="s">
        <v>24</v>
      </c>
      <c r="C10629" t="s">
        <v>46</v>
      </c>
      <c r="D10629">
        <v>13249.535</v>
      </c>
    </row>
    <row r="10630" spans="1:4" x14ac:dyDescent="0.25">
      <c r="A10630" t="s">
        <v>15</v>
      </c>
      <c r="B10630" t="s">
        <v>25</v>
      </c>
      <c r="C10630" t="s">
        <v>46</v>
      </c>
      <c r="D10630">
        <v>376.33899000000002</v>
      </c>
    </row>
    <row r="10631" spans="1:4" x14ac:dyDescent="0.25">
      <c r="A10631" t="s">
        <v>15</v>
      </c>
      <c r="B10631" t="s">
        <v>26</v>
      </c>
      <c r="C10631" t="s">
        <v>46</v>
      </c>
      <c r="D10631">
        <v>102.25264</v>
      </c>
    </row>
    <row r="10632" spans="1:4" x14ac:dyDescent="0.25">
      <c r="A10632" t="s">
        <v>15</v>
      </c>
      <c r="B10632" t="s">
        <v>27</v>
      </c>
      <c r="C10632" t="s">
        <v>46</v>
      </c>
      <c r="D10632">
        <v>726.64191000000005</v>
      </c>
    </row>
    <row r="10633" spans="1:4" x14ac:dyDescent="0.25">
      <c r="A10633" t="s">
        <v>15</v>
      </c>
      <c r="B10633" t="s">
        <v>28</v>
      </c>
      <c r="C10633" t="s">
        <v>46</v>
      </c>
      <c r="D10633">
        <v>31.509457000000001</v>
      </c>
    </row>
    <row r="10634" spans="1:4" x14ac:dyDescent="0.25">
      <c r="A10634" t="s">
        <v>16</v>
      </c>
      <c r="B10634" t="s">
        <v>4</v>
      </c>
      <c r="C10634" t="s">
        <v>46</v>
      </c>
      <c r="D10634">
        <v>199.50855999999999</v>
      </c>
    </row>
    <row r="10635" spans="1:4" x14ac:dyDescent="0.25">
      <c r="A10635" t="s">
        <v>16</v>
      </c>
      <c r="B10635" t="s">
        <v>6</v>
      </c>
      <c r="C10635" t="s">
        <v>46</v>
      </c>
      <c r="D10635">
        <v>22.846444999999999</v>
      </c>
    </row>
    <row r="10636" spans="1:4" x14ac:dyDescent="0.25">
      <c r="A10636" t="s">
        <v>16</v>
      </c>
      <c r="B10636" t="s">
        <v>7</v>
      </c>
      <c r="C10636" t="s">
        <v>46</v>
      </c>
      <c r="D10636">
        <v>29.853045999999999</v>
      </c>
    </row>
    <row r="10637" spans="1:4" x14ac:dyDescent="0.25">
      <c r="A10637" t="s">
        <v>16</v>
      </c>
      <c r="B10637" t="s">
        <v>8</v>
      </c>
      <c r="C10637" t="s">
        <v>46</v>
      </c>
      <c r="D10637">
        <v>26.666260000000001</v>
      </c>
    </row>
    <row r="10638" spans="1:4" x14ac:dyDescent="0.25">
      <c r="A10638" t="s">
        <v>16</v>
      </c>
      <c r="B10638" t="s">
        <v>9</v>
      </c>
      <c r="C10638" t="s">
        <v>46</v>
      </c>
      <c r="D10638">
        <v>0.22621574999999999</v>
      </c>
    </row>
    <row r="10639" spans="1:4" x14ac:dyDescent="0.25">
      <c r="A10639" t="s">
        <v>16</v>
      </c>
      <c r="B10639" t="s">
        <v>10</v>
      </c>
      <c r="C10639" t="s">
        <v>46</v>
      </c>
      <c r="D10639">
        <v>23.954616999999999</v>
      </c>
    </row>
    <row r="10640" spans="1:4" x14ac:dyDescent="0.25">
      <c r="A10640" t="s">
        <v>16</v>
      </c>
      <c r="B10640" t="s">
        <v>11</v>
      </c>
      <c r="C10640" t="s">
        <v>46</v>
      </c>
      <c r="D10640">
        <v>853.25891000000001</v>
      </c>
    </row>
    <row r="10641" spans="1:4" x14ac:dyDescent="0.25">
      <c r="A10641" t="s">
        <v>16</v>
      </c>
      <c r="B10641" t="s">
        <v>12</v>
      </c>
      <c r="C10641" t="s">
        <v>46</v>
      </c>
      <c r="D10641">
        <v>408.38583</v>
      </c>
    </row>
    <row r="10642" spans="1:4" x14ac:dyDescent="0.25">
      <c r="A10642" t="s">
        <v>16</v>
      </c>
      <c r="B10642" t="s">
        <v>13</v>
      </c>
      <c r="C10642" t="s">
        <v>46</v>
      </c>
      <c r="D10642">
        <v>19.209143000000001</v>
      </c>
    </row>
    <row r="10643" spans="1:4" x14ac:dyDescent="0.25">
      <c r="A10643" t="s">
        <v>16</v>
      </c>
      <c r="B10643" t="s">
        <v>14</v>
      </c>
      <c r="C10643" t="s">
        <v>46</v>
      </c>
      <c r="D10643">
        <v>54.894404999999999</v>
      </c>
    </row>
    <row r="10644" spans="1:4" x14ac:dyDescent="0.25">
      <c r="A10644" t="s">
        <v>16</v>
      </c>
      <c r="B10644" t="s">
        <v>15</v>
      </c>
      <c r="C10644" t="s">
        <v>46</v>
      </c>
      <c r="D10644">
        <v>693.87634000000003</v>
      </c>
    </row>
    <row r="10645" spans="1:4" x14ac:dyDescent="0.25">
      <c r="A10645" t="s">
        <v>16</v>
      </c>
      <c r="B10645" t="s">
        <v>16</v>
      </c>
      <c r="C10645" t="s">
        <v>46</v>
      </c>
      <c r="D10645">
        <v>196732.34</v>
      </c>
    </row>
    <row r="10646" spans="1:4" x14ac:dyDescent="0.25">
      <c r="A10646" t="s">
        <v>16</v>
      </c>
      <c r="B10646" t="s">
        <v>17</v>
      </c>
      <c r="C10646" t="s">
        <v>46</v>
      </c>
      <c r="D10646">
        <v>698.69201999999996</v>
      </c>
    </row>
    <row r="10647" spans="1:4" x14ac:dyDescent="0.25">
      <c r="A10647" t="s">
        <v>16</v>
      </c>
      <c r="B10647" t="s">
        <v>18</v>
      </c>
      <c r="C10647" t="s">
        <v>46</v>
      </c>
      <c r="D10647">
        <v>178.43102999999999</v>
      </c>
    </row>
    <row r="10648" spans="1:4" x14ac:dyDescent="0.25">
      <c r="A10648" t="s">
        <v>16</v>
      </c>
      <c r="B10648" t="s">
        <v>19</v>
      </c>
      <c r="C10648" t="s">
        <v>46</v>
      </c>
      <c r="D10648">
        <v>64.671882999999994</v>
      </c>
    </row>
    <row r="10649" spans="1:4" x14ac:dyDescent="0.25">
      <c r="A10649" t="s">
        <v>16</v>
      </c>
      <c r="B10649" t="s">
        <v>20</v>
      </c>
      <c r="C10649" t="s">
        <v>46</v>
      </c>
      <c r="D10649">
        <v>10847.305</v>
      </c>
    </row>
    <row r="10650" spans="1:4" x14ac:dyDescent="0.25">
      <c r="A10650" t="s">
        <v>16</v>
      </c>
      <c r="B10650" t="s">
        <v>21</v>
      </c>
      <c r="C10650" t="s">
        <v>46</v>
      </c>
      <c r="D10650">
        <v>757.97313999999994</v>
      </c>
    </row>
    <row r="10651" spans="1:4" x14ac:dyDescent="0.25">
      <c r="A10651" t="s">
        <v>16</v>
      </c>
      <c r="B10651" t="s">
        <v>22</v>
      </c>
      <c r="C10651" t="s">
        <v>46</v>
      </c>
      <c r="D10651">
        <v>144.06351000000001</v>
      </c>
    </row>
    <row r="10652" spans="1:4" x14ac:dyDescent="0.25">
      <c r="A10652" t="s">
        <v>16</v>
      </c>
      <c r="B10652" t="s">
        <v>23</v>
      </c>
      <c r="C10652" t="s">
        <v>46</v>
      </c>
      <c r="D10652">
        <v>982.13318000000004</v>
      </c>
    </row>
    <row r="10653" spans="1:4" x14ac:dyDescent="0.25">
      <c r="A10653" t="s">
        <v>16</v>
      </c>
      <c r="B10653" t="s">
        <v>24</v>
      </c>
      <c r="C10653" t="s">
        <v>46</v>
      </c>
      <c r="D10653">
        <v>15215.812</v>
      </c>
    </row>
    <row r="10654" spans="1:4" x14ac:dyDescent="0.25">
      <c r="A10654" t="s">
        <v>16</v>
      </c>
      <c r="B10654" t="s">
        <v>25</v>
      </c>
      <c r="C10654" t="s">
        <v>46</v>
      </c>
      <c r="D10654">
        <v>895.64880000000005</v>
      </c>
    </row>
    <row r="10655" spans="1:4" x14ac:dyDescent="0.25">
      <c r="A10655" t="s">
        <v>16</v>
      </c>
      <c r="B10655" t="s">
        <v>26</v>
      </c>
      <c r="C10655" t="s">
        <v>46</v>
      </c>
      <c r="D10655">
        <v>48.936973999999999</v>
      </c>
    </row>
    <row r="10656" spans="1:4" x14ac:dyDescent="0.25">
      <c r="A10656" t="s">
        <v>16</v>
      </c>
      <c r="B10656" t="s">
        <v>27</v>
      </c>
      <c r="C10656" t="s">
        <v>46</v>
      </c>
      <c r="D10656">
        <v>42.735011999999998</v>
      </c>
    </row>
    <row r="10657" spans="1:4" x14ac:dyDescent="0.25">
      <c r="A10657" t="s">
        <v>16</v>
      </c>
      <c r="B10657" t="s">
        <v>28</v>
      </c>
      <c r="C10657" t="s">
        <v>46</v>
      </c>
      <c r="D10657">
        <v>32.054606999999997</v>
      </c>
    </row>
    <row r="10658" spans="1:4" x14ac:dyDescent="0.25">
      <c r="A10658" t="s">
        <v>17</v>
      </c>
      <c r="B10658" t="s">
        <v>4</v>
      </c>
      <c r="C10658" t="s">
        <v>46</v>
      </c>
      <c r="D10658">
        <v>462.84802000000002</v>
      </c>
    </row>
    <row r="10659" spans="1:4" x14ac:dyDescent="0.25">
      <c r="A10659" t="s">
        <v>17</v>
      </c>
      <c r="B10659" t="s">
        <v>6</v>
      </c>
      <c r="C10659" t="s">
        <v>46</v>
      </c>
      <c r="D10659">
        <v>55.788688999999998</v>
      </c>
    </row>
    <row r="10660" spans="1:4" x14ac:dyDescent="0.25">
      <c r="A10660" t="s">
        <v>17</v>
      </c>
      <c r="B10660" t="s">
        <v>7</v>
      </c>
      <c r="C10660" t="s">
        <v>46</v>
      </c>
      <c r="D10660">
        <v>60.979652000000002</v>
      </c>
    </row>
    <row r="10661" spans="1:4" x14ac:dyDescent="0.25">
      <c r="A10661" t="s">
        <v>17</v>
      </c>
      <c r="B10661" t="s">
        <v>8</v>
      </c>
      <c r="C10661" t="s">
        <v>46</v>
      </c>
      <c r="D10661">
        <v>90.609916999999996</v>
      </c>
    </row>
    <row r="10662" spans="1:4" x14ac:dyDescent="0.25">
      <c r="A10662" t="s">
        <v>17</v>
      </c>
      <c r="B10662" t="s">
        <v>9</v>
      </c>
      <c r="C10662" t="s">
        <v>46</v>
      </c>
      <c r="D10662">
        <v>0.48202308999999999</v>
      </c>
    </row>
    <row r="10663" spans="1:4" x14ac:dyDescent="0.25">
      <c r="A10663" t="s">
        <v>17</v>
      </c>
      <c r="B10663" t="s">
        <v>10</v>
      </c>
      <c r="C10663" t="s">
        <v>46</v>
      </c>
      <c r="D10663">
        <v>65.086608999999996</v>
      </c>
    </row>
    <row r="10664" spans="1:4" x14ac:dyDescent="0.25">
      <c r="A10664" t="s">
        <v>17</v>
      </c>
      <c r="B10664" t="s">
        <v>11</v>
      </c>
      <c r="C10664" t="s">
        <v>46</v>
      </c>
      <c r="D10664">
        <v>1430.7029</v>
      </c>
    </row>
    <row r="10665" spans="1:4" x14ac:dyDescent="0.25">
      <c r="A10665" t="s">
        <v>17</v>
      </c>
      <c r="B10665" t="s">
        <v>12</v>
      </c>
      <c r="C10665" t="s">
        <v>46</v>
      </c>
      <c r="D10665">
        <v>2402.6943000000001</v>
      </c>
    </row>
    <row r="10666" spans="1:4" x14ac:dyDescent="0.25">
      <c r="A10666" t="s">
        <v>17</v>
      </c>
      <c r="B10666" t="s">
        <v>13</v>
      </c>
      <c r="C10666" t="s">
        <v>46</v>
      </c>
      <c r="D10666">
        <v>49.496169999999999</v>
      </c>
    </row>
    <row r="10667" spans="1:4" x14ac:dyDescent="0.25">
      <c r="A10667" t="s">
        <v>17</v>
      </c>
      <c r="B10667" t="s">
        <v>14</v>
      </c>
      <c r="C10667" t="s">
        <v>46</v>
      </c>
      <c r="D10667">
        <v>94.664856</v>
      </c>
    </row>
    <row r="10668" spans="1:4" x14ac:dyDescent="0.25">
      <c r="A10668" t="s">
        <v>17</v>
      </c>
      <c r="B10668" t="s">
        <v>15</v>
      </c>
      <c r="C10668" t="s">
        <v>46</v>
      </c>
      <c r="D10668">
        <v>866.86028999999996</v>
      </c>
    </row>
    <row r="10669" spans="1:4" x14ac:dyDescent="0.25">
      <c r="A10669" t="s">
        <v>17</v>
      </c>
      <c r="B10669" t="s">
        <v>16</v>
      </c>
      <c r="C10669" t="s">
        <v>46</v>
      </c>
      <c r="D10669">
        <v>126.35597</v>
      </c>
    </row>
    <row r="10670" spans="1:4" x14ac:dyDescent="0.25">
      <c r="A10670" t="s">
        <v>17</v>
      </c>
      <c r="B10670" t="s">
        <v>17</v>
      </c>
      <c r="C10670" t="s">
        <v>46</v>
      </c>
      <c r="D10670">
        <v>311729.38</v>
      </c>
    </row>
    <row r="10671" spans="1:4" x14ac:dyDescent="0.25">
      <c r="A10671" t="s">
        <v>17</v>
      </c>
      <c r="B10671" t="s">
        <v>18</v>
      </c>
      <c r="C10671" t="s">
        <v>46</v>
      </c>
      <c r="D10671">
        <v>288.78485000000001</v>
      </c>
    </row>
    <row r="10672" spans="1:4" x14ac:dyDescent="0.25">
      <c r="A10672" t="s">
        <v>17</v>
      </c>
      <c r="B10672" t="s">
        <v>19</v>
      </c>
      <c r="C10672" t="s">
        <v>46</v>
      </c>
      <c r="D10672">
        <v>40.795890999999997</v>
      </c>
    </row>
    <row r="10673" spans="1:4" x14ac:dyDescent="0.25">
      <c r="A10673" t="s">
        <v>17</v>
      </c>
      <c r="B10673" t="s">
        <v>20</v>
      </c>
      <c r="C10673" t="s">
        <v>46</v>
      </c>
      <c r="D10673">
        <v>3270.9688000000001</v>
      </c>
    </row>
    <row r="10674" spans="1:4" x14ac:dyDescent="0.25">
      <c r="A10674" t="s">
        <v>17</v>
      </c>
      <c r="B10674" t="s">
        <v>21</v>
      </c>
      <c r="C10674" t="s">
        <v>46</v>
      </c>
      <c r="D10674">
        <v>5252.1328000000003</v>
      </c>
    </row>
    <row r="10675" spans="1:4" x14ac:dyDescent="0.25">
      <c r="A10675" t="s">
        <v>17</v>
      </c>
      <c r="B10675" t="s">
        <v>22</v>
      </c>
      <c r="C10675" t="s">
        <v>46</v>
      </c>
      <c r="D10675">
        <v>374.99804999999998</v>
      </c>
    </row>
    <row r="10676" spans="1:4" x14ac:dyDescent="0.25">
      <c r="A10676" t="s">
        <v>17</v>
      </c>
      <c r="B10676" t="s">
        <v>23</v>
      </c>
      <c r="C10676" t="s">
        <v>46</v>
      </c>
      <c r="D10676">
        <v>8077.5874000000003</v>
      </c>
    </row>
    <row r="10677" spans="1:4" x14ac:dyDescent="0.25">
      <c r="A10677" t="s">
        <v>17</v>
      </c>
      <c r="B10677" t="s">
        <v>24</v>
      </c>
      <c r="C10677" t="s">
        <v>46</v>
      </c>
      <c r="D10677">
        <v>30491.186000000002</v>
      </c>
    </row>
    <row r="10678" spans="1:4" x14ac:dyDescent="0.25">
      <c r="A10678" t="s">
        <v>17</v>
      </c>
      <c r="B10678" t="s">
        <v>25</v>
      </c>
      <c r="C10678" t="s">
        <v>46</v>
      </c>
      <c r="D10678">
        <v>437.80068999999997</v>
      </c>
    </row>
    <row r="10679" spans="1:4" x14ac:dyDescent="0.25">
      <c r="A10679" t="s">
        <v>17</v>
      </c>
      <c r="B10679" t="s">
        <v>26</v>
      </c>
      <c r="C10679" t="s">
        <v>46</v>
      </c>
      <c r="D10679">
        <v>150.82944000000001</v>
      </c>
    </row>
    <row r="10680" spans="1:4" x14ac:dyDescent="0.25">
      <c r="A10680" t="s">
        <v>17</v>
      </c>
      <c r="B10680" t="s">
        <v>27</v>
      </c>
      <c r="C10680" t="s">
        <v>46</v>
      </c>
      <c r="D10680">
        <v>88.716766000000007</v>
      </c>
    </row>
    <row r="10681" spans="1:4" x14ac:dyDescent="0.25">
      <c r="A10681" t="s">
        <v>17</v>
      </c>
      <c r="B10681" t="s">
        <v>28</v>
      </c>
      <c r="C10681" t="s">
        <v>46</v>
      </c>
      <c r="D10681">
        <v>65.092926000000006</v>
      </c>
    </row>
    <row r="10682" spans="1:4" x14ac:dyDescent="0.25">
      <c r="A10682" t="s">
        <v>18</v>
      </c>
      <c r="B10682" t="s">
        <v>4</v>
      </c>
      <c r="C10682" t="s">
        <v>46</v>
      </c>
      <c r="D10682">
        <v>2951.1995000000002</v>
      </c>
    </row>
    <row r="10683" spans="1:4" x14ac:dyDescent="0.25">
      <c r="A10683" t="s">
        <v>18</v>
      </c>
      <c r="B10683" t="s">
        <v>6</v>
      </c>
      <c r="C10683" t="s">
        <v>46</v>
      </c>
      <c r="D10683">
        <v>133.97020000000001</v>
      </c>
    </row>
    <row r="10684" spans="1:4" x14ac:dyDescent="0.25">
      <c r="A10684" t="s">
        <v>18</v>
      </c>
      <c r="B10684" t="s">
        <v>7</v>
      </c>
      <c r="C10684" t="s">
        <v>46</v>
      </c>
      <c r="D10684">
        <v>96.290085000000005</v>
      </c>
    </row>
    <row r="10685" spans="1:4" x14ac:dyDescent="0.25">
      <c r="A10685" t="s">
        <v>18</v>
      </c>
      <c r="B10685" t="s">
        <v>8</v>
      </c>
      <c r="C10685" t="s">
        <v>46</v>
      </c>
      <c r="D10685">
        <v>132.25952000000001</v>
      </c>
    </row>
    <row r="10686" spans="1:4" x14ac:dyDescent="0.25">
      <c r="A10686" t="s">
        <v>18</v>
      </c>
      <c r="B10686" t="s">
        <v>9</v>
      </c>
      <c r="C10686" t="s">
        <v>46</v>
      </c>
      <c r="D10686">
        <v>6.4326490999999999</v>
      </c>
    </row>
    <row r="10687" spans="1:4" x14ac:dyDescent="0.25">
      <c r="A10687" t="s">
        <v>18</v>
      </c>
      <c r="B10687" t="s">
        <v>10</v>
      </c>
      <c r="C10687" t="s">
        <v>46</v>
      </c>
      <c r="D10687">
        <v>2655.2212</v>
      </c>
    </row>
    <row r="10688" spans="1:4" x14ac:dyDescent="0.25">
      <c r="A10688" t="s">
        <v>18</v>
      </c>
      <c r="B10688" t="s">
        <v>11</v>
      </c>
      <c r="C10688" t="s">
        <v>46</v>
      </c>
      <c r="D10688">
        <v>6416.3954999999996</v>
      </c>
    </row>
    <row r="10689" spans="1:4" x14ac:dyDescent="0.25">
      <c r="A10689" t="s">
        <v>18</v>
      </c>
      <c r="B10689" t="s">
        <v>12</v>
      </c>
      <c r="C10689" t="s">
        <v>46</v>
      </c>
      <c r="D10689">
        <v>5619.7016999999996</v>
      </c>
    </row>
    <row r="10690" spans="1:4" x14ac:dyDescent="0.25">
      <c r="A10690" t="s">
        <v>18</v>
      </c>
      <c r="B10690" t="s">
        <v>13</v>
      </c>
      <c r="C10690" t="s">
        <v>46</v>
      </c>
      <c r="D10690">
        <v>939.15967000000001</v>
      </c>
    </row>
    <row r="10691" spans="1:4" x14ac:dyDescent="0.25">
      <c r="A10691" t="s">
        <v>18</v>
      </c>
      <c r="B10691" t="s">
        <v>14</v>
      </c>
      <c r="C10691" t="s">
        <v>46</v>
      </c>
      <c r="D10691">
        <v>3182.9348</v>
      </c>
    </row>
    <row r="10692" spans="1:4" x14ac:dyDescent="0.25">
      <c r="A10692" t="s">
        <v>18</v>
      </c>
      <c r="B10692" t="s">
        <v>15</v>
      </c>
      <c r="C10692" t="s">
        <v>46</v>
      </c>
      <c r="D10692">
        <v>34182.281000000003</v>
      </c>
    </row>
    <row r="10693" spans="1:4" x14ac:dyDescent="0.25">
      <c r="A10693" t="s">
        <v>18</v>
      </c>
      <c r="B10693" t="s">
        <v>16</v>
      </c>
      <c r="C10693" t="s">
        <v>46</v>
      </c>
      <c r="D10693">
        <v>7540.54</v>
      </c>
    </row>
    <row r="10694" spans="1:4" x14ac:dyDescent="0.25">
      <c r="A10694" t="s">
        <v>18</v>
      </c>
      <c r="B10694" t="s">
        <v>17</v>
      </c>
      <c r="C10694" t="s">
        <v>46</v>
      </c>
      <c r="D10694">
        <v>6407.0625</v>
      </c>
    </row>
    <row r="10695" spans="1:4" x14ac:dyDescent="0.25">
      <c r="A10695" t="s">
        <v>18</v>
      </c>
      <c r="B10695" t="s">
        <v>18</v>
      </c>
      <c r="C10695" t="s">
        <v>46</v>
      </c>
      <c r="D10695">
        <v>177771.31</v>
      </c>
    </row>
    <row r="10696" spans="1:4" x14ac:dyDescent="0.25">
      <c r="A10696" t="s">
        <v>18</v>
      </c>
      <c r="B10696" t="s">
        <v>19</v>
      </c>
      <c r="C10696" t="s">
        <v>46</v>
      </c>
      <c r="D10696">
        <v>3935.8744999999999</v>
      </c>
    </row>
    <row r="10697" spans="1:4" x14ac:dyDescent="0.25">
      <c r="A10697" t="s">
        <v>18</v>
      </c>
      <c r="B10697" t="s">
        <v>20</v>
      </c>
      <c r="C10697" t="s">
        <v>46</v>
      </c>
      <c r="D10697">
        <v>9891.875</v>
      </c>
    </row>
    <row r="10698" spans="1:4" x14ac:dyDescent="0.25">
      <c r="A10698" t="s">
        <v>18</v>
      </c>
      <c r="B10698" t="s">
        <v>21</v>
      </c>
      <c r="C10698" t="s">
        <v>46</v>
      </c>
      <c r="D10698">
        <v>5861.2842000000001</v>
      </c>
    </row>
    <row r="10699" spans="1:4" x14ac:dyDescent="0.25">
      <c r="A10699" t="s">
        <v>18</v>
      </c>
      <c r="B10699" t="s">
        <v>22</v>
      </c>
      <c r="C10699" t="s">
        <v>46</v>
      </c>
      <c r="D10699">
        <v>5683.5742</v>
      </c>
    </row>
    <row r="10700" spans="1:4" x14ac:dyDescent="0.25">
      <c r="A10700" t="s">
        <v>18</v>
      </c>
      <c r="B10700" t="s">
        <v>23</v>
      </c>
      <c r="C10700" t="s">
        <v>46</v>
      </c>
      <c r="D10700">
        <v>13455.709000000001</v>
      </c>
    </row>
    <row r="10701" spans="1:4" x14ac:dyDescent="0.25">
      <c r="A10701" t="s">
        <v>18</v>
      </c>
      <c r="B10701" t="s">
        <v>24</v>
      </c>
      <c r="C10701" t="s">
        <v>46</v>
      </c>
      <c r="D10701">
        <v>46257.925999999999</v>
      </c>
    </row>
    <row r="10702" spans="1:4" x14ac:dyDescent="0.25">
      <c r="A10702" t="s">
        <v>18</v>
      </c>
      <c r="B10702" t="s">
        <v>25</v>
      </c>
      <c r="C10702" t="s">
        <v>46</v>
      </c>
      <c r="D10702">
        <v>2229.3791999999999</v>
      </c>
    </row>
    <row r="10703" spans="1:4" x14ac:dyDescent="0.25">
      <c r="A10703" t="s">
        <v>18</v>
      </c>
      <c r="B10703" t="s">
        <v>26</v>
      </c>
      <c r="C10703" t="s">
        <v>46</v>
      </c>
      <c r="D10703">
        <v>966.86974999999995</v>
      </c>
    </row>
    <row r="10704" spans="1:4" x14ac:dyDescent="0.25">
      <c r="A10704" t="s">
        <v>18</v>
      </c>
      <c r="B10704" t="s">
        <v>27</v>
      </c>
      <c r="C10704" t="s">
        <v>46</v>
      </c>
      <c r="D10704">
        <v>1311.9601</v>
      </c>
    </row>
    <row r="10705" spans="1:4" x14ac:dyDescent="0.25">
      <c r="A10705" t="s">
        <v>18</v>
      </c>
      <c r="B10705" t="s">
        <v>28</v>
      </c>
      <c r="C10705" t="s">
        <v>46</v>
      </c>
      <c r="D10705">
        <v>98.037727000000004</v>
      </c>
    </row>
    <row r="10706" spans="1:4" x14ac:dyDescent="0.25">
      <c r="A10706" t="s">
        <v>19</v>
      </c>
      <c r="B10706" t="s">
        <v>4</v>
      </c>
      <c r="C10706" t="s">
        <v>46</v>
      </c>
      <c r="D10706">
        <v>2975.1895</v>
      </c>
    </row>
    <row r="10707" spans="1:4" x14ac:dyDescent="0.25">
      <c r="A10707" t="s">
        <v>19</v>
      </c>
      <c r="B10707" t="s">
        <v>6</v>
      </c>
      <c r="C10707" t="s">
        <v>46</v>
      </c>
      <c r="D10707">
        <v>192.81244000000001</v>
      </c>
    </row>
    <row r="10708" spans="1:4" x14ac:dyDescent="0.25">
      <c r="A10708" t="s">
        <v>19</v>
      </c>
      <c r="B10708" t="s">
        <v>7</v>
      </c>
      <c r="C10708" t="s">
        <v>46</v>
      </c>
      <c r="D10708">
        <v>106.08727</v>
      </c>
    </row>
    <row r="10709" spans="1:4" x14ac:dyDescent="0.25">
      <c r="A10709" t="s">
        <v>19</v>
      </c>
      <c r="B10709" t="s">
        <v>8</v>
      </c>
      <c r="C10709" t="s">
        <v>46</v>
      </c>
      <c r="D10709">
        <v>175.35413</v>
      </c>
    </row>
    <row r="10710" spans="1:4" x14ac:dyDescent="0.25">
      <c r="A10710" t="s">
        <v>19</v>
      </c>
      <c r="B10710" t="s">
        <v>9</v>
      </c>
      <c r="C10710" t="s">
        <v>46</v>
      </c>
      <c r="D10710">
        <v>5.2584562000000004</v>
      </c>
    </row>
    <row r="10711" spans="1:4" x14ac:dyDescent="0.25">
      <c r="A10711" t="s">
        <v>19</v>
      </c>
      <c r="B10711" t="s">
        <v>10</v>
      </c>
      <c r="C10711" t="s">
        <v>46</v>
      </c>
      <c r="D10711">
        <v>430.98602</v>
      </c>
    </row>
    <row r="10712" spans="1:4" x14ac:dyDescent="0.25">
      <c r="A10712" t="s">
        <v>19</v>
      </c>
      <c r="B10712" t="s">
        <v>11</v>
      </c>
      <c r="C10712" t="s">
        <v>46</v>
      </c>
      <c r="D10712">
        <v>7398.5801000000001</v>
      </c>
    </row>
    <row r="10713" spans="1:4" x14ac:dyDescent="0.25">
      <c r="A10713" t="s">
        <v>19</v>
      </c>
      <c r="B10713" t="s">
        <v>12</v>
      </c>
      <c r="C10713" t="s">
        <v>46</v>
      </c>
      <c r="D10713">
        <v>18431.206999999999</v>
      </c>
    </row>
    <row r="10714" spans="1:4" x14ac:dyDescent="0.25">
      <c r="A10714" t="s">
        <v>19</v>
      </c>
      <c r="B10714" t="s">
        <v>13</v>
      </c>
      <c r="C10714" t="s">
        <v>46</v>
      </c>
      <c r="D10714">
        <v>471.16135000000003</v>
      </c>
    </row>
    <row r="10715" spans="1:4" x14ac:dyDescent="0.25">
      <c r="A10715" t="s">
        <v>19</v>
      </c>
      <c r="B10715" t="s">
        <v>14</v>
      </c>
      <c r="C10715" t="s">
        <v>46</v>
      </c>
      <c r="D10715">
        <v>756.23974999999996</v>
      </c>
    </row>
    <row r="10716" spans="1:4" x14ac:dyDescent="0.25">
      <c r="A10716" t="s">
        <v>19</v>
      </c>
      <c r="B10716" t="s">
        <v>15</v>
      </c>
      <c r="C10716" t="s">
        <v>46</v>
      </c>
      <c r="D10716">
        <v>12787.786</v>
      </c>
    </row>
    <row r="10717" spans="1:4" x14ac:dyDescent="0.25">
      <c r="A10717" t="s">
        <v>19</v>
      </c>
      <c r="B10717" t="s">
        <v>16</v>
      </c>
      <c r="C10717" t="s">
        <v>46</v>
      </c>
      <c r="D10717">
        <v>974.31317000000001</v>
      </c>
    </row>
    <row r="10718" spans="1:4" x14ac:dyDescent="0.25">
      <c r="A10718" t="s">
        <v>19</v>
      </c>
      <c r="B10718" t="s">
        <v>17</v>
      </c>
      <c r="C10718" t="s">
        <v>46</v>
      </c>
      <c r="D10718">
        <v>1606.933</v>
      </c>
    </row>
    <row r="10719" spans="1:4" x14ac:dyDescent="0.25">
      <c r="A10719" t="s">
        <v>19</v>
      </c>
      <c r="B10719" t="s">
        <v>18</v>
      </c>
      <c r="C10719" t="s">
        <v>46</v>
      </c>
      <c r="D10719">
        <v>4953.2905000000001</v>
      </c>
    </row>
    <row r="10720" spans="1:4" x14ac:dyDescent="0.25">
      <c r="A10720" t="s">
        <v>19</v>
      </c>
      <c r="B10720" t="s">
        <v>19</v>
      </c>
      <c r="C10720" t="s">
        <v>46</v>
      </c>
      <c r="D10720">
        <v>170140.42</v>
      </c>
    </row>
    <row r="10721" spans="1:4" x14ac:dyDescent="0.25">
      <c r="A10721" t="s">
        <v>19</v>
      </c>
      <c r="B10721" t="s">
        <v>20</v>
      </c>
      <c r="C10721" t="s">
        <v>46</v>
      </c>
      <c r="D10721">
        <v>4365.1986999999999</v>
      </c>
    </row>
    <row r="10722" spans="1:4" x14ac:dyDescent="0.25">
      <c r="A10722" t="s">
        <v>19</v>
      </c>
      <c r="B10722" t="s">
        <v>21</v>
      </c>
      <c r="C10722" t="s">
        <v>46</v>
      </c>
      <c r="D10722">
        <v>13614.626</v>
      </c>
    </row>
    <row r="10723" spans="1:4" x14ac:dyDescent="0.25">
      <c r="A10723" t="s">
        <v>19</v>
      </c>
      <c r="B10723" t="s">
        <v>22</v>
      </c>
      <c r="C10723" t="s">
        <v>46</v>
      </c>
      <c r="D10723">
        <v>42997.046999999999</v>
      </c>
    </row>
    <row r="10724" spans="1:4" x14ac:dyDescent="0.25">
      <c r="A10724" t="s">
        <v>19</v>
      </c>
      <c r="B10724" t="s">
        <v>23</v>
      </c>
      <c r="C10724" t="s">
        <v>46</v>
      </c>
      <c r="D10724">
        <v>13921.912</v>
      </c>
    </row>
    <row r="10725" spans="1:4" x14ac:dyDescent="0.25">
      <c r="A10725" t="s">
        <v>19</v>
      </c>
      <c r="B10725" t="s">
        <v>24</v>
      </c>
      <c r="C10725" t="s">
        <v>46</v>
      </c>
      <c r="D10725">
        <v>50092.199000000001</v>
      </c>
    </row>
    <row r="10726" spans="1:4" x14ac:dyDescent="0.25">
      <c r="A10726" t="s">
        <v>19</v>
      </c>
      <c r="B10726" t="s">
        <v>25</v>
      </c>
      <c r="C10726" t="s">
        <v>46</v>
      </c>
      <c r="D10726">
        <v>1467.1826000000001</v>
      </c>
    </row>
    <row r="10727" spans="1:4" x14ac:dyDescent="0.25">
      <c r="A10727" t="s">
        <v>19</v>
      </c>
      <c r="B10727" t="s">
        <v>26</v>
      </c>
      <c r="C10727" t="s">
        <v>46</v>
      </c>
      <c r="D10727">
        <v>570.08765000000005</v>
      </c>
    </row>
    <row r="10728" spans="1:4" x14ac:dyDescent="0.25">
      <c r="A10728" t="s">
        <v>19</v>
      </c>
      <c r="B10728" t="s">
        <v>27</v>
      </c>
      <c r="C10728" t="s">
        <v>46</v>
      </c>
      <c r="D10728">
        <v>903.23815999999999</v>
      </c>
    </row>
    <row r="10729" spans="1:4" x14ac:dyDescent="0.25">
      <c r="A10729" t="s">
        <v>19</v>
      </c>
      <c r="B10729" t="s">
        <v>28</v>
      </c>
      <c r="C10729" t="s">
        <v>46</v>
      </c>
      <c r="D10729">
        <v>116.88257</v>
      </c>
    </row>
    <row r="10730" spans="1:4" x14ac:dyDescent="0.25">
      <c r="A10730" t="s">
        <v>20</v>
      </c>
      <c r="B10730" t="s">
        <v>4</v>
      </c>
      <c r="C10730" t="s">
        <v>46</v>
      </c>
      <c r="D10730">
        <v>179.48174</v>
      </c>
    </row>
    <row r="10731" spans="1:4" x14ac:dyDescent="0.25">
      <c r="A10731" t="s">
        <v>20</v>
      </c>
      <c r="B10731" t="s">
        <v>6</v>
      </c>
      <c r="C10731" t="s">
        <v>46</v>
      </c>
      <c r="D10731">
        <v>13.979737</v>
      </c>
    </row>
    <row r="10732" spans="1:4" x14ac:dyDescent="0.25">
      <c r="A10732" t="s">
        <v>20</v>
      </c>
      <c r="B10732" t="s">
        <v>7</v>
      </c>
      <c r="C10732" t="s">
        <v>46</v>
      </c>
      <c r="D10732">
        <v>22.148073</v>
      </c>
    </row>
    <row r="10733" spans="1:4" x14ac:dyDescent="0.25">
      <c r="A10733" t="s">
        <v>20</v>
      </c>
      <c r="B10733" t="s">
        <v>8</v>
      </c>
      <c r="C10733" t="s">
        <v>46</v>
      </c>
      <c r="D10733">
        <v>17.746815000000002</v>
      </c>
    </row>
    <row r="10734" spans="1:4" x14ac:dyDescent="0.25">
      <c r="A10734" t="s">
        <v>20</v>
      </c>
      <c r="B10734" t="s">
        <v>9</v>
      </c>
      <c r="C10734" t="s">
        <v>46</v>
      </c>
      <c r="D10734">
        <v>0.23747815</v>
      </c>
    </row>
    <row r="10735" spans="1:4" x14ac:dyDescent="0.25">
      <c r="A10735" t="s">
        <v>20</v>
      </c>
      <c r="B10735" t="s">
        <v>10</v>
      </c>
      <c r="C10735" t="s">
        <v>46</v>
      </c>
      <c r="D10735">
        <v>35.68676</v>
      </c>
    </row>
    <row r="10736" spans="1:4" x14ac:dyDescent="0.25">
      <c r="A10736" t="s">
        <v>20</v>
      </c>
      <c r="B10736" t="s">
        <v>11</v>
      </c>
      <c r="C10736" t="s">
        <v>46</v>
      </c>
      <c r="D10736">
        <v>366.42728</v>
      </c>
    </row>
    <row r="10737" spans="1:4" x14ac:dyDescent="0.25">
      <c r="A10737" t="s">
        <v>20</v>
      </c>
      <c r="B10737" t="s">
        <v>12</v>
      </c>
      <c r="C10737" t="s">
        <v>46</v>
      </c>
      <c r="D10737">
        <v>295.59741000000002</v>
      </c>
    </row>
    <row r="10738" spans="1:4" x14ac:dyDescent="0.25">
      <c r="A10738" t="s">
        <v>20</v>
      </c>
      <c r="B10738" t="s">
        <v>13</v>
      </c>
      <c r="C10738" t="s">
        <v>46</v>
      </c>
      <c r="D10738">
        <v>9.9900111999999996</v>
      </c>
    </row>
    <row r="10739" spans="1:4" x14ac:dyDescent="0.25">
      <c r="A10739" t="s">
        <v>20</v>
      </c>
      <c r="B10739" t="s">
        <v>14</v>
      </c>
      <c r="C10739" t="s">
        <v>46</v>
      </c>
      <c r="D10739">
        <v>108.30276000000001</v>
      </c>
    </row>
    <row r="10740" spans="1:4" x14ac:dyDescent="0.25">
      <c r="A10740" t="s">
        <v>20</v>
      </c>
      <c r="B10740" t="s">
        <v>15</v>
      </c>
      <c r="C10740" t="s">
        <v>46</v>
      </c>
      <c r="D10740">
        <v>570.79589999999996</v>
      </c>
    </row>
    <row r="10741" spans="1:4" x14ac:dyDescent="0.25">
      <c r="A10741" t="s">
        <v>20</v>
      </c>
      <c r="B10741" t="s">
        <v>16</v>
      </c>
      <c r="C10741" t="s">
        <v>46</v>
      </c>
      <c r="D10741">
        <v>66.919990999999996</v>
      </c>
    </row>
    <row r="10742" spans="1:4" x14ac:dyDescent="0.25">
      <c r="A10742" t="s">
        <v>20</v>
      </c>
      <c r="B10742" t="s">
        <v>17</v>
      </c>
      <c r="C10742" t="s">
        <v>46</v>
      </c>
      <c r="D10742">
        <v>43.389693999999999</v>
      </c>
    </row>
    <row r="10743" spans="1:4" x14ac:dyDescent="0.25">
      <c r="A10743" t="s">
        <v>20</v>
      </c>
      <c r="B10743" t="s">
        <v>18</v>
      </c>
      <c r="C10743" t="s">
        <v>46</v>
      </c>
      <c r="D10743">
        <v>102.93297</v>
      </c>
    </row>
    <row r="10744" spans="1:4" x14ac:dyDescent="0.25">
      <c r="A10744" t="s">
        <v>20</v>
      </c>
      <c r="B10744" t="s">
        <v>19</v>
      </c>
      <c r="C10744" t="s">
        <v>46</v>
      </c>
      <c r="D10744">
        <v>28.784884999999999</v>
      </c>
    </row>
    <row r="10745" spans="1:4" x14ac:dyDescent="0.25">
      <c r="A10745" t="s">
        <v>20</v>
      </c>
      <c r="B10745" t="s">
        <v>20</v>
      </c>
      <c r="C10745" t="s">
        <v>46</v>
      </c>
      <c r="D10745">
        <v>286758.31</v>
      </c>
    </row>
    <row r="10746" spans="1:4" x14ac:dyDescent="0.25">
      <c r="A10746" t="s">
        <v>20</v>
      </c>
      <c r="B10746" t="s">
        <v>21</v>
      </c>
      <c r="C10746" t="s">
        <v>46</v>
      </c>
      <c r="D10746">
        <v>376.00684000000001</v>
      </c>
    </row>
    <row r="10747" spans="1:4" x14ac:dyDescent="0.25">
      <c r="A10747" t="s">
        <v>20</v>
      </c>
      <c r="B10747" t="s">
        <v>22</v>
      </c>
      <c r="C10747" t="s">
        <v>46</v>
      </c>
      <c r="D10747">
        <v>1211.0635</v>
      </c>
    </row>
    <row r="10748" spans="1:4" x14ac:dyDescent="0.25">
      <c r="A10748" t="s">
        <v>20</v>
      </c>
      <c r="B10748" t="s">
        <v>23</v>
      </c>
      <c r="C10748" t="s">
        <v>46</v>
      </c>
      <c r="D10748">
        <v>703.61352999999997</v>
      </c>
    </row>
    <row r="10749" spans="1:4" x14ac:dyDescent="0.25">
      <c r="A10749" t="s">
        <v>20</v>
      </c>
      <c r="B10749" t="s">
        <v>24</v>
      </c>
      <c r="C10749" t="s">
        <v>46</v>
      </c>
      <c r="D10749">
        <v>11225.074000000001</v>
      </c>
    </row>
    <row r="10750" spans="1:4" x14ac:dyDescent="0.25">
      <c r="A10750" t="s">
        <v>20</v>
      </c>
      <c r="B10750" t="s">
        <v>25</v>
      </c>
      <c r="C10750" t="s">
        <v>46</v>
      </c>
      <c r="D10750">
        <v>58.412922000000002</v>
      </c>
    </row>
    <row r="10751" spans="1:4" x14ac:dyDescent="0.25">
      <c r="A10751" t="s">
        <v>20</v>
      </c>
      <c r="B10751" t="s">
        <v>26</v>
      </c>
      <c r="C10751" t="s">
        <v>46</v>
      </c>
      <c r="D10751">
        <v>15.031077</v>
      </c>
    </row>
    <row r="10752" spans="1:4" x14ac:dyDescent="0.25">
      <c r="A10752" t="s">
        <v>20</v>
      </c>
      <c r="B10752" t="s">
        <v>27</v>
      </c>
      <c r="C10752" t="s">
        <v>46</v>
      </c>
      <c r="D10752">
        <v>26.258955</v>
      </c>
    </row>
    <row r="10753" spans="1:4" x14ac:dyDescent="0.25">
      <c r="A10753" t="s">
        <v>20</v>
      </c>
      <c r="B10753" t="s">
        <v>28</v>
      </c>
      <c r="C10753" t="s">
        <v>46</v>
      </c>
      <c r="D10753">
        <v>27.781452000000002</v>
      </c>
    </row>
    <row r="10754" spans="1:4" x14ac:dyDescent="0.25">
      <c r="A10754" t="s">
        <v>21</v>
      </c>
      <c r="B10754" t="s">
        <v>4</v>
      </c>
      <c r="C10754" t="s">
        <v>46</v>
      </c>
      <c r="D10754">
        <v>4116.6196</v>
      </c>
    </row>
    <row r="10755" spans="1:4" x14ac:dyDescent="0.25">
      <c r="A10755" t="s">
        <v>21</v>
      </c>
      <c r="B10755" t="s">
        <v>6</v>
      </c>
      <c r="C10755" t="s">
        <v>46</v>
      </c>
      <c r="D10755">
        <v>682.63329999999996</v>
      </c>
    </row>
    <row r="10756" spans="1:4" x14ac:dyDescent="0.25">
      <c r="A10756" t="s">
        <v>21</v>
      </c>
      <c r="B10756" t="s">
        <v>7</v>
      </c>
      <c r="C10756" t="s">
        <v>46</v>
      </c>
      <c r="D10756">
        <v>60.165714000000001</v>
      </c>
    </row>
    <row r="10757" spans="1:4" x14ac:dyDescent="0.25">
      <c r="A10757" t="s">
        <v>21</v>
      </c>
      <c r="B10757" t="s">
        <v>8</v>
      </c>
      <c r="C10757" t="s">
        <v>46</v>
      </c>
      <c r="D10757">
        <v>764.52930000000003</v>
      </c>
    </row>
    <row r="10758" spans="1:4" x14ac:dyDescent="0.25">
      <c r="A10758" t="s">
        <v>21</v>
      </c>
      <c r="B10758" t="s">
        <v>9</v>
      </c>
      <c r="C10758" t="s">
        <v>46</v>
      </c>
      <c r="D10758">
        <v>1.2741547</v>
      </c>
    </row>
    <row r="10759" spans="1:4" x14ac:dyDescent="0.25">
      <c r="A10759" t="s">
        <v>21</v>
      </c>
      <c r="B10759" t="s">
        <v>10</v>
      </c>
      <c r="C10759" t="s">
        <v>46</v>
      </c>
      <c r="D10759">
        <v>317.70519999999999</v>
      </c>
    </row>
    <row r="10760" spans="1:4" x14ac:dyDescent="0.25">
      <c r="A10760" t="s">
        <v>21</v>
      </c>
      <c r="B10760" t="s">
        <v>11</v>
      </c>
      <c r="C10760" t="s">
        <v>46</v>
      </c>
      <c r="D10760">
        <v>16885.526999999998</v>
      </c>
    </row>
    <row r="10761" spans="1:4" x14ac:dyDescent="0.25">
      <c r="A10761" t="s">
        <v>21</v>
      </c>
      <c r="B10761" t="s">
        <v>12</v>
      </c>
      <c r="C10761" t="s">
        <v>46</v>
      </c>
      <c r="D10761">
        <v>14785.67</v>
      </c>
    </row>
    <row r="10762" spans="1:4" x14ac:dyDescent="0.25">
      <c r="A10762" t="s">
        <v>21</v>
      </c>
      <c r="B10762" t="s">
        <v>13</v>
      </c>
      <c r="C10762" t="s">
        <v>46</v>
      </c>
      <c r="D10762">
        <v>578.82641999999998</v>
      </c>
    </row>
    <row r="10763" spans="1:4" x14ac:dyDescent="0.25">
      <c r="A10763" t="s">
        <v>21</v>
      </c>
      <c r="B10763" t="s">
        <v>14</v>
      </c>
      <c r="C10763" t="s">
        <v>46</v>
      </c>
      <c r="D10763">
        <v>1183.7565999999999</v>
      </c>
    </row>
    <row r="10764" spans="1:4" x14ac:dyDescent="0.25">
      <c r="A10764" t="s">
        <v>21</v>
      </c>
      <c r="B10764" t="s">
        <v>15</v>
      </c>
      <c r="C10764" t="s">
        <v>46</v>
      </c>
      <c r="D10764">
        <v>8811.1797000000006</v>
      </c>
    </row>
    <row r="10765" spans="1:4" x14ac:dyDescent="0.25">
      <c r="A10765" t="s">
        <v>21</v>
      </c>
      <c r="B10765" t="s">
        <v>16</v>
      </c>
      <c r="C10765" t="s">
        <v>46</v>
      </c>
      <c r="D10765">
        <v>979.19312000000002</v>
      </c>
    </row>
    <row r="10766" spans="1:4" x14ac:dyDescent="0.25">
      <c r="A10766" t="s">
        <v>21</v>
      </c>
      <c r="B10766" t="s">
        <v>17</v>
      </c>
      <c r="C10766" t="s">
        <v>46</v>
      </c>
      <c r="D10766">
        <v>2479.895</v>
      </c>
    </row>
    <row r="10767" spans="1:4" x14ac:dyDescent="0.25">
      <c r="A10767" t="s">
        <v>21</v>
      </c>
      <c r="B10767" t="s">
        <v>18</v>
      </c>
      <c r="C10767" t="s">
        <v>46</v>
      </c>
      <c r="D10767">
        <v>794.16607999999997</v>
      </c>
    </row>
    <row r="10768" spans="1:4" x14ac:dyDescent="0.25">
      <c r="A10768" t="s">
        <v>21</v>
      </c>
      <c r="B10768" t="s">
        <v>19</v>
      </c>
      <c r="C10768" t="s">
        <v>46</v>
      </c>
      <c r="D10768">
        <v>141.24341000000001</v>
      </c>
    </row>
    <row r="10769" spans="1:4" x14ac:dyDescent="0.25">
      <c r="A10769" t="s">
        <v>21</v>
      </c>
      <c r="B10769" t="s">
        <v>20</v>
      </c>
      <c r="C10769" t="s">
        <v>46</v>
      </c>
      <c r="D10769">
        <v>11867.562</v>
      </c>
    </row>
    <row r="10770" spans="1:4" x14ac:dyDescent="0.25">
      <c r="A10770" t="s">
        <v>21</v>
      </c>
      <c r="B10770" t="s">
        <v>21</v>
      </c>
      <c r="C10770" t="s">
        <v>46</v>
      </c>
      <c r="D10770">
        <v>171160.16</v>
      </c>
    </row>
    <row r="10771" spans="1:4" x14ac:dyDescent="0.25">
      <c r="A10771" t="s">
        <v>21</v>
      </c>
      <c r="B10771" t="s">
        <v>22</v>
      </c>
      <c r="C10771" t="s">
        <v>46</v>
      </c>
      <c r="D10771">
        <v>2878.6415999999999</v>
      </c>
    </row>
    <row r="10772" spans="1:4" x14ac:dyDescent="0.25">
      <c r="A10772" t="s">
        <v>21</v>
      </c>
      <c r="B10772" t="s">
        <v>23</v>
      </c>
      <c r="C10772" t="s">
        <v>46</v>
      </c>
      <c r="D10772">
        <v>9634.2870999999996</v>
      </c>
    </row>
    <row r="10773" spans="1:4" x14ac:dyDescent="0.25">
      <c r="A10773" t="s">
        <v>21</v>
      </c>
      <c r="B10773" t="s">
        <v>24</v>
      </c>
      <c r="C10773" t="s">
        <v>46</v>
      </c>
      <c r="D10773">
        <v>11752.474</v>
      </c>
    </row>
    <row r="10774" spans="1:4" x14ac:dyDescent="0.25">
      <c r="A10774" t="s">
        <v>21</v>
      </c>
      <c r="B10774" t="s">
        <v>25</v>
      </c>
      <c r="C10774" t="s">
        <v>46</v>
      </c>
      <c r="D10774">
        <v>576.20892000000003</v>
      </c>
    </row>
    <row r="10775" spans="1:4" x14ac:dyDescent="0.25">
      <c r="A10775" t="s">
        <v>21</v>
      </c>
      <c r="B10775" t="s">
        <v>26</v>
      </c>
      <c r="C10775" t="s">
        <v>46</v>
      </c>
      <c r="D10775">
        <v>269.71105999999997</v>
      </c>
    </row>
    <row r="10776" spans="1:4" x14ac:dyDescent="0.25">
      <c r="A10776" t="s">
        <v>21</v>
      </c>
      <c r="B10776" t="s">
        <v>27</v>
      </c>
      <c r="C10776" t="s">
        <v>46</v>
      </c>
      <c r="D10776">
        <v>704.70678999999996</v>
      </c>
    </row>
    <row r="10777" spans="1:4" x14ac:dyDescent="0.25">
      <c r="A10777" t="s">
        <v>21</v>
      </c>
      <c r="B10777" t="s">
        <v>28</v>
      </c>
      <c r="C10777" t="s">
        <v>46</v>
      </c>
      <c r="D10777">
        <v>27.247150000000001</v>
      </c>
    </row>
    <row r="10778" spans="1:4" x14ac:dyDescent="0.25">
      <c r="A10778" t="s">
        <v>22</v>
      </c>
      <c r="B10778" t="s">
        <v>4</v>
      </c>
      <c r="C10778" t="s">
        <v>46</v>
      </c>
      <c r="D10778">
        <v>278.68704000000002</v>
      </c>
    </row>
    <row r="10779" spans="1:4" x14ac:dyDescent="0.25">
      <c r="A10779" t="s">
        <v>22</v>
      </c>
      <c r="B10779" t="s">
        <v>6</v>
      </c>
      <c r="C10779" t="s">
        <v>46</v>
      </c>
      <c r="D10779">
        <v>34.174961000000003</v>
      </c>
    </row>
    <row r="10780" spans="1:4" x14ac:dyDescent="0.25">
      <c r="A10780" t="s">
        <v>22</v>
      </c>
      <c r="B10780" t="s">
        <v>7</v>
      </c>
      <c r="C10780" t="s">
        <v>46</v>
      </c>
      <c r="D10780">
        <v>34.113746999999996</v>
      </c>
    </row>
    <row r="10781" spans="1:4" x14ac:dyDescent="0.25">
      <c r="A10781" t="s">
        <v>22</v>
      </c>
      <c r="B10781" t="s">
        <v>8</v>
      </c>
      <c r="C10781" t="s">
        <v>46</v>
      </c>
      <c r="D10781">
        <v>42.520432</v>
      </c>
    </row>
    <row r="10782" spans="1:4" x14ac:dyDescent="0.25">
      <c r="A10782" t="s">
        <v>22</v>
      </c>
      <c r="B10782" t="s">
        <v>9</v>
      </c>
      <c r="C10782" t="s">
        <v>46</v>
      </c>
      <c r="D10782">
        <v>0.29185775000000003</v>
      </c>
    </row>
    <row r="10783" spans="1:4" x14ac:dyDescent="0.25">
      <c r="A10783" t="s">
        <v>22</v>
      </c>
      <c r="B10783" t="s">
        <v>10</v>
      </c>
      <c r="C10783" t="s">
        <v>46</v>
      </c>
      <c r="D10783">
        <v>79.696404000000001</v>
      </c>
    </row>
    <row r="10784" spans="1:4" x14ac:dyDescent="0.25">
      <c r="A10784" t="s">
        <v>22</v>
      </c>
      <c r="B10784" t="s">
        <v>11</v>
      </c>
      <c r="C10784" t="s">
        <v>46</v>
      </c>
      <c r="D10784">
        <v>932.48943999999995</v>
      </c>
    </row>
    <row r="10785" spans="1:4" x14ac:dyDescent="0.25">
      <c r="A10785" t="s">
        <v>22</v>
      </c>
      <c r="B10785" t="s">
        <v>12</v>
      </c>
      <c r="C10785" t="s">
        <v>46</v>
      </c>
      <c r="D10785">
        <v>893.67804000000001</v>
      </c>
    </row>
    <row r="10786" spans="1:4" x14ac:dyDescent="0.25">
      <c r="A10786" t="s">
        <v>22</v>
      </c>
      <c r="B10786" t="s">
        <v>13</v>
      </c>
      <c r="C10786" t="s">
        <v>46</v>
      </c>
      <c r="D10786">
        <v>27.004974000000001</v>
      </c>
    </row>
    <row r="10787" spans="1:4" x14ac:dyDescent="0.25">
      <c r="A10787" t="s">
        <v>22</v>
      </c>
      <c r="B10787" t="s">
        <v>14</v>
      </c>
      <c r="C10787" t="s">
        <v>46</v>
      </c>
      <c r="D10787">
        <v>143.72855999999999</v>
      </c>
    </row>
    <row r="10788" spans="1:4" x14ac:dyDescent="0.25">
      <c r="A10788" t="s">
        <v>22</v>
      </c>
      <c r="B10788" t="s">
        <v>15</v>
      </c>
      <c r="C10788" t="s">
        <v>46</v>
      </c>
      <c r="D10788">
        <v>451.98025999999999</v>
      </c>
    </row>
    <row r="10789" spans="1:4" x14ac:dyDescent="0.25">
      <c r="A10789" t="s">
        <v>22</v>
      </c>
      <c r="B10789" t="s">
        <v>16</v>
      </c>
      <c r="C10789" t="s">
        <v>46</v>
      </c>
      <c r="D10789">
        <v>71.170592999999997</v>
      </c>
    </row>
    <row r="10790" spans="1:4" x14ac:dyDescent="0.25">
      <c r="A10790" t="s">
        <v>22</v>
      </c>
      <c r="B10790" t="s">
        <v>17</v>
      </c>
      <c r="C10790" t="s">
        <v>46</v>
      </c>
      <c r="D10790">
        <v>131.40853999999999</v>
      </c>
    </row>
    <row r="10791" spans="1:4" x14ac:dyDescent="0.25">
      <c r="A10791" t="s">
        <v>22</v>
      </c>
      <c r="B10791" t="s">
        <v>18</v>
      </c>
      <c r="C10791" t="s">
        <v>46</v>
      </c>
      <c r="D10791">
        <v>212.01408000000001</v>
      </c>
    </row>
    <row r="10792" spans="1:4" x14ac:dyDescent="0.25">
      <c r="A10792" t="s">
        <v>22</v>
      </c>
      <c r="B10792" t="s">
        <v>19</v>
      </c>
      <c r="C10792" t="s">
        <v>46</v>
      </c>
      <c r="D10792">
        <v>18.061713999999998</v>
      </c>
    </row>
    <row r="10793" spans="1:4" x14ac:dyDescent="0.25">
      <c r="A10793" t="s">
        <v>22</v>
      </c>
      <c r="B10793" t="s">
        <v>20</v>
      </c>
      <c r="C10793" t="s">
        <v>46</v>
      </c>
      <c r="D10793">
        <v>614.48950000000002</v>
      </c>
    </row>
    <row r="10794" spans="1:4" x14ac:dyDescent="0.25">
      <c r="A10794" t="s">
        <v>22</v>
      </c>
      <c r="B10794" t="s">
        <v>21</v>
      </c>
      <c r="C10794" t="s">
        <v>46</v>
      </c>
      <c r="D10794">
        <v>3949.0034000000001</v>
      </c>
    </row>
    <row r="10795" spans="1:4" x14ac:dyDescent="0.25">
      <c r="A10795" t="s">
        <v>22</v>
      </c>
      <c r="B10795" t="s">
        <v>22</v>
      </c>
      <c r="C10795" t="s">
        <v>46</v>
      </c>
      <c r="D10795">
        <v>202212.56</v>
      </c>
    </row>
    <row r="10796" spans="1:4" x14ac:dyDescent="0.25">
      <c r="A10796" t="s">
        <v>22</v>
      </c>
      <c r="B10796" t="s">
        <v>23</v>
      </c>
      <c r="C10796" t="s">
        <v>46</v>
      </c>
      <c r="D10796">
        <v>1816.0879</v>
      </c>
    </row>
    <row r="10797" spans="1:4" x14ac:dyDescent="0.25">
      <c r="A10797" t="s">
        <v>22</v>
      </c>
      <c r="B10797" t="s">
        <v>24</v>
      </c>
      <c r="C10797" t="s">
        <v>46</v>
      </c>
      <c r="D10797">
        <v>17055.187999999998</v>
      </c>
    </row>
    <row r="10798" spans="1:4" x14ac:dyDescent="0.25">
      <c r="A10798" t="s">
        <v>22</v>
      </c>
      <c r="B10798" t="s">
        <v>25</v>
      </c>
      <c r="C10798" t="s">
        <v>46</v>
      </c>
      <c r="D10798">
        <v>120.37909999999999</v>
      </c>
    </row>
    <row r="10799" spans="1:4" x14ac:dyDescent="0.25">
      <c r="A10799" t="s">
        <v>22</v>
      </c>
      <c r="B10799" t="s">
        <v>26</v>
      </c>
      <c r="C10799" t="s">
        <v>46</v>
      </c>
      <c r="D10799">
        <v>34.334769999999999</v>
      </c>
    </row>
    <row r="10800" spans="1:4" x14ac:dyDescent="0.25">
      <c r="A10800" t="s">
        <v>22</v>
      </c>
      <c r="B10800" t="s">
        <v>27</v>
      </c>
      <c r="C10800" t="s">
        <v>46</v>
      </c>
      <c r="D10800">
        <v>632.41814999999997</v>
      </c>
    </row>
    <row r="10801" spans="1:4" x14ac:dyDescent="0.25">
      <c r="A10801" t="s">
        <v>22</v>
      </c>
      <c r="B10801" t="s">
        <v>28</v>
      </c>
      <c r="C10801" t="s">
        <v>46</v>
      </c>
      <c r="D10801">
        <v>35.743808999999999</v>
      </c>
    </row>
    <row r="10802" spans="1:4" x14ac:dyDescent="0.25">
      <c r="A10802" t="s">
        <v>23</v>
      </c>
      <c r="B10802" t="s">
        <v>4</v>
      </c>
      <c r="C10802" t="s">
        <v>46</v>
      </c>
      <c r="D10802">
        <v>1912.4676999999999</v>
      </c>
    </row>
    <row r="10803" spans="1:4" x14ac:dyDescent="0.25">
      <c r="A10803" t="s">
        <v>23</v>
      </c>
      <c r="B10803" t="s">
        <v>6</v>
      </c>
      <c r="C10803" t="s">
        <v>46</v>
      </c>
      <c r="D10803">
        <v>195.38981999999999</v>
      </c>
    </row>
    <row r="10804" spans="1:4" x14ac:dyDescent="0.25">
      <c r="A10804" t="s">
        <v>23</v>
      </c>
      <c r="B10804" t="s">
        <v>7</v>
      </c>
      <c r="C10804" t="s">
        <v>46</v>
      </c>
      <c r="D10804">
        <v>49.342677999999999</v>
      </c>
    </row>
    <row r="10805" spans="1:4" x14ac:dyDescent="0.25">
      <c r="A10805" t="s">
        <v>23</v>
      </c>
      <c r="B10805" t="s">
        <v>8</v>
      </c>
      <c r="C10805" t="s">
        <v>46</v>
      </c>
      <c r="D10805">
        <v>373.55050999999997</v>
      </c>
    </row>
    <row r="10806" spans="1:4" x14ac:dyDescent="0.25">
      <c r="A10806" t="s">
        <v>23</v>
      </c>
      <c r="B10806" t="s">
        <v>9</v>
      </c>
      <c r="C10806" t="s">
        <v>46</v>
      </c>
      <c r="D10806">
        <v>1.3646735000000001</v>
      </c>
    </row>
    <row r="10807" spans="1:4" x14ac:dyDescent="0.25">
      <c r="A10807" t="s">
        <v>23</v>
      </c>
      <c r="B10807" t="s">
        <v>10</v>
      </c>
      <c r="C10807" t="s">
        <v>46</v>
      </c>
      <c r="D10807">
        <v>197.02339000000001</v>
      </c>
    </row>
    <row r="10808" spans="1:4" x14ac:dyDescent="0.25">
      <c r="A10808" t="s">
        <v>23</v>
      </c>
      <c r="B10808" t="s">
        <v>11</v>
      </c>
      <c r="C10808" t="s">
        <v>46</v>
      </c>
      <c r="D10808">
        <v>6283.8022000000001</v>
      </c>
    </row>
    <row r="10809" spans="1:4" x14ac:dyDescent="0.25">
      <c r="A10809" t="s">
        <v>23</v>
      </c>
      <c r="B10809" t="s">
        <v>12</v>
      </c>
      <c r="C10809" t="s">
        <v>46</v>
      </c>
      <c r="D10809">
        <v>4601.6895000000004</v>
      </c>
    </row>
    <row r="10810" spans="1:4" x14ac:dyDescent="0.25">
      <c r="A10810" t="s">
        <v>23</v>
      </c>
      <c r="B10810" t="s">
        <v>13</v>
      </c>
      <c r="C10810" t="s">
        <v>46</v>
      </c>
      <c r="D10810">
        <v>277.08330999999998</v>
      </c>
    </row>
    <row r="10811" spans="1:4" x14ac:dyDescent="0.25">
      <c r="A10811" t="s">
        <v>23</v>
      </c>
      <c r="B10811" t="s">
        <v>14</v>
      </c>
      <c r="C10811" t="s">
        <v>46</v>
      </c>
      <c r="D10811">
        <v>432.80074999999999</v>
      </c>
    </row>
    <row r="10812" spans="1:4" x14ac:dyDescent="0.25">
      <c r="A10812" t="s">
        <v>23</v>
      </c>
      <c r="B10812" t="s">
        <v>15</v>
      </c>
      <c r="C10812" t="s">
        <v>46</v>
      </c>
      <c r="D10812">
        <v>4191.8510999999999</v>
      </c>
    </row>
    <row r="10813" spans="1:4" x14ac:dyDescent="0.25">
      <c r="A10813" t="s">
        <v>23</v>
      </c>
      <c r="B10813" t="s">
        <v>16</v>
      </c>
      <c r="C10813" t="s">
        <v>46</v>
      </c>
      <c r="D10813">
        <v>413.49322999999998</v>
      </c>
    </row>
    <row r="10814" spans="1:4" x14ac:dyDescent="0.25">
      <c r="A10814" t="s">
        <v>23</v>
      </c>
      <c r="B10814" t="s">
        <v>17</v>
      </c>
      <c r="C10814" t="s">
        <v>46</v>
      </c>
      <c r="D10814">
        <v>958.51489000000004</v>
      </c>
    </row>
    <row r="10815" spans="1:4" x14ac:dyDescent="0.25">
      <c r="A10815" t="s">
        <v>23</v>
      </c>
      <c r="B10815" t="s">
        <v>18</v>
      </c>
      <c r="C10815" t="s">
        <v>46</v>
      </c>
      <c r="D10815">
        <v>1023.3098</v>
      </c>
    </row>
    <row r="10816" spans="1:4" x14ac:dyDescent="0.25">
      <c r="A10816" t="s">
        <v>23</v>
      </c>
      <c r="B10816" t="s">
        <v>19</v>
      </c>
      <c r="C10816" t="s">
        <v>46</v>
      </c>
      <c r="D10816">
        <v>119.8989</v>
      </c>
    </row>
    <row r="10817" spans="1:4" x14ac:dyDescent="0.25">
      <c r="A10817" t="s">
        <v>23</v>
      </c>
      <c r="B10817" t="s">
        <v>20</v>
      </c>
      <c r="C10817" t="s">
        <v>46</v>
      </c>
      <c r="D10817">
        <v>5188.3994000000002</v>
      </c>
    </row>
    <row r="10818" spans="1:4" x14ac:dyDescent="0.25">
      <c r="A10818" t="s">
        <v>23</v>
      </c>
      <c r="B10818" t="s">
        <v>21</v>
      </c>
      <c r="C10818" t="s">
        <v>46</v>
      </c>
      <c r="D10818">
        <v>5646.6538</v>
      </c>
    </row>
    <row r="10819" spans="1:4" x14ac:dyDescent="0.25">
      <c r="A10819" t="s">
        <v>23</v>
      </c>
      <c r="B10819" t="s">
        <v>22</v>
      </c>
      <c r="C10819" t="s">
        <v>46</v>
      </c>
      <c r="D10819">
        <v>1476.5188000000001</v>
      </c>
    </row>
    <row r="10820" spans="1:4" x14ac:dyDescent="0.25">
      <c r="A10820" t="s">
        <v>23</v>
      </c>
      <c r="B10820" t="s">
        <v>23</v>
      </c>
      <c r="C10820" t="s">
        <v>46</v>
      </c>
      <c r="D10820">
        <v>203697.53</v>
      </c>
    </row>
    <row r="10821" spans="1:4" x14ac:dyDescent="0.25">
      <c r="A10821" t="s">
        <v>23</v>
      </c>
      <c r="B10821" t="s">
        <v>24</v>
      </c>
      <c r="C10821" t="s">
        <v>46</v>
      </c>
      <c r="D10821">
        <v>15548.425999999999</v>
      </c>
    </row>
    <row r="10822" spans="1:4" x14ac:dyDescent="0.25">
      <c r="A10822" t="s">
        <v>23</v>
      </c>
      <c r="B10822" t="s">
        <v>25</v>
      </c>
      <c r="C10822" t="s">
        <v>46</v>
      </c>
      <c r="D10822">
        <v>883.30773999999997</v>
      </c>
    </row>
    <row r="10823" spans="1:4" x14ac:dyDescent="0.25">
      <c r="A10823" t="s">
        <v>23</v>
      </c>
      <c r="B10823" t="s">
        <v>26</v>
      </c>
      <c r="C10823" t="s">
        <v>46</v>
      </c>
      <c r="D10823">
        <v>167.02486999999999</v>
      </c>
    </row>
    <row r="10824" spans="1:4" x14ac:dyDescent="0.25">
      <c r="A10824" t="s">
        <v>23</v>
      </c>
      <c r="B10824" t="s">
        <v>27</v>
      </c>
      <c r="C10824" t="s">
        <v>46</v>
      </c>
      <c r="D10824">
        <v>414.20316000000003</v>
      </c>
    </row>
    <row r="10825" spans="1:4" x14ac:dyDescent="0.25">
      <c r="A10825" t="s">
        <v>23</v>
      </c>
      <c r="B10825" t="s">
        <v>28</v>
      </c>
      <c r="C10825" t="s">
        <v>46</v>
      </c>
      <c r="D10825">
        <v>34.590587999999997</v>
      </c>
    </row>
    <row r="10826" spans="1:4" x14ac:dyDescent="0.25">
      <c r="A10826" t="s">
        <v>24</v>
      </c>
      <c r="B10826" t="s">
        <v>4</v>
      </c>
      <c r="C10826" t="s">
        <v>46</v>
      </c>
      <c r="D10826">
        <v>2915.4463000000001</v>
      </c>
    </row>
    <row r="10827" spans="1:4" x14ac:dyDescent="0.25">
      <c r="A10827" t="s">
        <v>24</v>
      </c>
      <c r="B10827" t="s">
        <v>6</v>
      </c>
      <c r="C10827" t="s">
        <v>46</v>
      </c>
      <c r="D10827">
        <v>308.96758999999997</v>
      </c>
    </row>
    <row r="10828" spans="1:4" x14ac:dyDescent="0.25">
      <c r="A10828" t="s">
        <v>24</v>
      </c>
      <c r="B10828" t="s">
        <v>7</v>
      </c>
      <c r="C10828" t="s">
        <v>46</v>
      </c>
      <c r="D10828">
        <v>639.24683000000005</v>
      </c>
    </row>
    <row r="10829" spans="1:4" x14ac:dyDescent="0.25">
      <c r="A10829" t="s">
        <v>24</v>
      </c>
      <c r="B10829" t="s">
        <v>8</v>
      </c>
      <c r="C10829" t="s">
        <v>46</v>
      </c>
      <c r="D10829">
        <v>484.61876999999998</v>
      </c>
    </row>
    <row r="10830" spans="1:4" x14ac:dyDescent="0.25">
      <c r="A10830" t="s">
        <v>24</v>
      </c>
      <c r="B10830" t="s">
        <v>9</v>
      </c>
      <c r="C10830" t="s">
        <v>46</v>
      </c>
      <c r="D10830">
        <v>4.0345067999999999</v>
      </c>
    </row>
    <row r="10831" spans="1:4" x14ac:dyDescent="0.25">
      <c r="A10831" t="s">
        <v>24</v>
      </c>
      <c r="B10831" t="s">
        <v>10</v>
      </c>
      <c r="C10831" t="s">
        <v>46</v>
      </c>
      <c r="D10831">
        <v>371.44241</v>
      </c>
    </row>
    <row r="10832" spans="1:4" x14ac:dyDescent="0.25">
      <c r="A10832" t="s">
        <v>24</v>
      </c>
      <c r="B10832" t="s">
        <v>11</v>
      </c>
      <c r="C10832" t="s">
        <v>46</v>
      </c>
      <c r="D10832">
        <v>4256.5087999999996</v>
      </c>
    </row>
    <row r="10833" spans="1:4" x14ac:dyDescent="0.25">
      <c r="A10833" t="s">
        <v>24</v>
      </c>
      <c r="B10833" t="s">
        <v>12</v>
      </c>
      <c r="C10833" t="s">
        <v>46</v>
      </c>
      <c r="D10833">
        <v>7541.4535999999998</v>
      </c>
    </row>
    <row r="10834" spans="1:4" x14ac:dyDescent="0.25">
      <c r="A10834" t="s">
        <v>24</v>
      </c>
      <c r="B10834" t="s">
        <v>13</v>
      </c>
      <c r="C10834" t="s">
        <v>46</v>
      </c>
      <c r="D10834">
        <v>266.64974999999998</v>
      </c>
    </row>
    <row r="10835" spans="1:4" x14ac:dyDescent="0.25">
      <c r="A10835" t="s">
        <v>24</v>
      </c>
      <c r="B10835" t="s">
        <v>14</v>
      </c>
      <c r="C10835" t="s">
        <v>46</v>
      </c>
      <c r="D10835">
        <v>472.98181</v>
      </c>
    </row>
    <row r="10836" spans="1:4" x14ac:dyDescent="0.25">
      <c r="A10836" t="s">
        <v>24</v>
      </c>
      <c r="B10836" t="s">
        <v>15</v>
      </c>
      <c r="C10836" t="s">
        <v>46</v>
      </c>
      <c r="D10836">
        <v>4263.4312</v>
      </c>
    </row>
    <row r="10837" spans="1:4" x14ac:dyDescent="0.25">
      <c r="A10837" t="s">
        <v>24</v>
      </c>
      <c r="B10837" t="s">
        <v>16</v>
      </c>
      <c r="C10837" t="s">
        <v>46</v>
      </c>
      <c r="D10837">
        <v>540.61084000000005</v>
      </c>
    </row>
    <row r="10838" spans="1:4" x14ac:dyDescent="0.25">
      <c r="A10838" t="s">
        <v>24</v>
      </c>
      <c r="B10838" t="s">
        <v>17</v>
      </c>
      <c r="C10838" t="s">
        <v>46</v>
      </c>
      <c r="D10838">
        <v>878.74530000000004</v>
      </c>
    </row>
    <row r="10839" spans="1:4" x14ac:dyDescent="0.25">
      <c r="A10839" t="s">
        <v>24</v>
      </c>
      <c r="B10839" t="s">
        <v>18</v>
      </c>
      <c r="C10839" t="s">
        <v>46</v>
      </c>
      <c r="D10839">
        <v>2545.3923</v>
      </c>
    </row>
    <row r="10840" spans="1:4" x14ac:dyDescent="0.25">
      <c r="A10840" t="s">
        <v>24</v>
      </c>
      <c r="B10840" t="s">
        <v>19</v>
      </c>
      <c r="C10840" t="s">
        <v>46</v>
      </c>
      <c r="D10840">
        <v>256.59627999999998</v>
      </c>
    </row>
    <row r="10841" spans="1:4" x14ac:dyDescent="0.25">
      <c r="A10841" t="s">
        <v>24</v>
      </c>
      <c r="B10841" t="s">
        <v>20</v>
      </c>
      <c r="C10841" t="s">
        <v>46</v>
      </c>
      <c r="D10841">
        <v>6044.9350999999997</v>
      </c>
    </row>
    <row r="10842" spans="1:4" x14ac:dyDescent="0.25">
      <c r="A10842" t="s">
        <v>24</v>
      </c>
      <c r="B10842" t="s">
        <v>21</v>
      </c>
      <c r="C10842" t="s">
        <v>46</v>
      </c>
      <c r="D10842">
        <v>8613.2538999999997</v>
      </c>
    </row>
    <row r="10843" spans="1:4" x14ac:dyDescent="0.25">
      <c r="A10843" t="s">
        <v>24</v>
      </c>
      <c r="B10843" t="s">
        <v>22</v>
      </c>
      <c r="C10843" t="s">
        <v>46</v>
      </c>
      <c r="D10843">
        <v>1313.9539</v>
      </c>
    </row>
    <row r="10844" spans="1:4" x14ac:dyDescent="0.25">
      <c r="A10844" t="s">
        <v>24</v>
      </c>
      <c r="B10844" t="s">
        <v>23</v>
      </c>
      <c r="C10844" t="s">
        <v>46</v>
      </c>
      <c r="D10844">
        <v>16953.745999999999</v>
      </c>
    </row>
    <row r="10845" spans="1:4" x14ac:dyDescent="0.25">
      <c r="A10845" t="s">
        <v>24</v>
      </c>
      <c r="B10845" t="s">
        <v>24</v>
      </c>
      <c r="C10845" t="s">
        <v>46</v>
      </c>
      <c r="D10845">
        <v>328328.69</v>
      </c>
    </row>
    <row r="10846" spans="1:4" x14ac:dyDescent="0.25">
      <c r="A10846" t="s">
        <v>24</v>
      </c>
      <c r="B10846" t="s">
        <v>25</v>
      </c>
      <c r="C10846" t="s">
        <v>46</v>
      </c>
      <c r="D10846">
        <v>1000.3239</v>
      </c>
    </row>
    <row r="10847" spans="1:4" x14ac:dyDescent="0.25">
      <c r="A10847" t="s">
        <v>24</v>
      </c>
      <c r="B10847" t="s">
        <v>26</v>
      </c>
      <c r="C10847" t="s">
        <v>46</v>
      </c>
      <c r="D10847">
        <v>307.82938000000001</v>
      </c>
    </row>
    <row r="10848" spans="1:4" x14ac:dyDescent="0.25">
      <c r="A10848" t="s">
        <v>24</v>
      </c>
      <c r="B10848" t="s">
        <v>27</v>
      </c>
      <c r="C10848" t="s">
        <v>46</v>
      </c>
      <c r="D10848">
        <v>459.77094</v>
      </c>
    </row>
    <row r="10849" spans="1:4" x14ac:dyDescent="0.25">
      <c r="A10849" t="s">
        <v>24</v>
      </c>
      <c r="B10849" t="s">
        <v>28</v>
      </c>
      <c r="C10849" t="s">
        <v>46</v>
      </c>
      <c r="D10849">
        <v>684.07770000000005</v>
      </c>
    </row>
    <row r="10850" spans="1:4" x14ac:dyDescent="0.25">
      <c r="A10850" t="s">
        <v>25</v>
      </c>
      <c r="B10850" t="s">
        <v>4</v>
      </c>
      <c r="C10850" t="s">
        <v>46</v>
      </c>
      <c r="D10850">
        <v>2.3347720999999999</v>
      </c>
    </row>
    <row r="10851" spans="1:4" x14ac:dyDescent="0.25">
      <c r="A10851" t="s">
        <v>25</v>
      </c>
      <c r="B10851" t="s">
        <v>6</v>
      </c>
      <c r="C10851" t="s">
        <v>46</v>
      </c>
      <c r="D10851">
        <v>0.27232811000000001</v>
      </c>
    </row>
    <row r="10852" spans="1:4" x14ac:dyDescent="0.25">
      <c r="A10852" t="s">
        <v>25</v>
      </c>
      <c r="B10852" t="s">
        <v>7</v>
      </c>
      <c r="C10852" t="s">
        <v>46</v>
      </c>
      <c r="D10852">
        <v>0.40228364</v>
      </c>
    </row>
    <row r="10853" spans="1:4" x14ac:dyDescent="0.25">
      <c r="A10853" t="s">
        <v>25</v>
      </c>
      <c r="B10853" t="s">
        <v>8</v>
      </c>
      <c r="C10853" t="s">
        <v>46</v>
      </c>
      <c r="D10853">
        <v>0.55936914999999998</v>
      </c>
    </row>
    <row r="10854" spans="1:4" x14ac:dyDescent="0.25">
      <c r="A10854" t="s">
        <v>25</v>
      </c>
      <c r="B10854" t="s">
        <v>9</v>
      </c>
      <c r="C10854" t="s">
        <v>46</v>
      </c>
      <c r="D10854">
        <v>3.44813266E-3</v>
      </c>
    </row>
    <row r="10855" spans="1:4" x14ac:dyDescent="0.25">
      <c r="A10855" t="s">
        <v>25</v>
      </c>
      <c r="B10855" t="s">
        <v>10</v>
      </c>
      <c r="C10855" t="s">
        <v>46</v>
      </c>
      <c r="D10855">
        <v>0.32937187000000001</v>
      </c>
    </row>
    <row r="10856" spans="1:4" x14ac:dyDescent="0.25">
      <c r="A10856" t="s">
        <v>25</v>
      </c>
      <c r="B10856" t="s">
        <v>11</v>
      </c>
      <c r="C10856" t="s">
        <v>46</v>
      </c>
      <c r="D10856">
        <v>5.9199628999999998</v>
      </c>
    </row>
    <row r="10857" spans="1:4" x14ac:dyDescent="0.25">
      <c r="A10857" t="s">
        <v>25</v>
      </c>
      <c r="B10857" t="s">
        <v>12</v>
      </c>
      <c r="C10857" t="s">
        <v>46</v>
      </c>
      <c r="D10857">
        <v>7.1563382000000004</v>
      </c>
    </row>
    <row r="10858" spans="1:4" x14ac:dyDescent="0.25">
      <c r="A10858" t="s">
        <v>25</v>
      </c>
      <c r="B10858" t="s">
        <v>13</v>
      </c>
      <c r="C10858" t="s">
        <v>46</v>
      </c>
      <c r="D10858">
        <v>0.25303054000000003</v>
      </c>
    </row>
    <row r="10859" spans="1:4" x14ac:dyDescent="0.25">
      <c r="A10859" t="s">
        <v>25</v>
      </c>
      <c r="B10859" t="s">
        <v>14</v>
      </c>
      <c r="C10859" t="s">
        <v>46</v>
      </c>
      <c r="D10859">
        <v>7.1750369000000003</v>
      </c>
    </row>
    <row r="10860" spans="1:4" x14ac:dyDescent="0.25">
      <c r="A10860" t="s">
        <v>25</v>
      </c>
      <c r="B10860" t="s">
        <v>15</v>
      </c>
      <c r="C10860" t="s">
        <v>46</v>
      </c>
      <c r="D10860">
        <v>4.1397485999999999</v>
      </c>
    </row>
    <row r="10861" spans="1:4" x14ac:dyDescent="0.25">
      <c r="A10861" t="s">
        <v>25</v>
      </c>
      <c r="B10861" t="s">
        <v>16</v>
      </c>
      <c r="C10861" t="s">
        <v>46</v>
      </c>
      <c r="D10861">
        <v>1.8763586999999999</v>
      </c>
    </row>
    <row r="10862" spans="1:4" x14ac:dyDescent="0.25">
      <c r="A10862" t="s">
        <v>25</v>
      </c>
      <c r="B10862" t="s">
        <v>17</v>
      </c>
      <c r="C10862" t="s">
        <v>46</v>
      </c>
      <c r="D10862">
        <v>1.0670691999999999</v>
      </c>
    </row>
    <row r="10863" spans="1:4" x14ac:dyDescent="0.25">
      <c r="A10863" t="s">
        <v>25</v>
      </c>
      <c r="B10863" t="s">
        <v>18</v>
      </c>
      <c r="C10863" t="s">
        <v>46</v>
      </c>
      <c r="D10863">
        <v>1.7829024</v>
      </c>
    </row>
    <row r="10864" spans="1:4" x14ac:dyDescent="0.25">
      <c r="A10864" t="s">
        <v>25</v>
      </c>
      <c r="B10864" t="s">
        <v>19</v>
      </c>
      <c r="C10864" t="s">
        <v>46</v>
      </c>
      <c r="D10864">
        <v>0.22643331</v>
      </c>
    </row>
    <row r="10865" spans="1:4" x14ac:dyDescent="0.25">
      <c r="A10865" t="s">
        <v>25</v>
      </c>
      <c r="B10865" t="s">
        <v>20</v>
      </c>
      <c r="C10865" t="s">
        <v>46</v>
      </c>
      <c r="D10865">
        <v>5.3685789000000002</v>
      </c>
    </row>
    <row r="10866" spans="1:4" x14ac:dyDescent="0.25">
      <c r="A10866" t="s">
        <v>25</v>
      </c>
      <c r="B10866" t="s">
        <v>21</v>
      </c>
      <c r="C10866" t="s">
        <v>46</v>
      </c>
      <c r="D10866">
        <v>18.688559999999999</v>
      </c>
    </row>
    <row r="10867" spans="1:4" x14ac:dyDescent="0.25">
      <c r="A10867" t="s">
        <v>25</v>
      </c>
      <c r="B10867" t="s">
        <v>22</v>
      </c>
      <c r="C10867" t="s">
        <v>46</v>
      </c>
      <c r="D10867">
        <v>1.3462384000000001</v>
      </c>
    </row>
    <row r="10868" spans="1:4" x14ac:dyDescent="0.25">
      <c r="A10868" t="s">
        <v>25</v>
      </c>
      <c r="B10868" t="s">
        <v>23</v>
      </c>
      <c r="C10868" t="s">
        <v>46</v>
      </c>
      <c r="D10868">
        <v>25.977764000000001</v>
      </c>
    </row>
    <row r="10869" spans="1:4" x14ac:dyDescent="0.25">
      <c r="A10869" t="s">
        <v>25</v>
      </c>
      <c r="B10869" t="s">
        <v>24</v>
      </c>
      <c r="C10869" t="s">
        <v>46</v>
      </c>
      <c r="D10869">
        <v>202.63199</v>
      </c>
    </row>
    <row r="10870" spans="1:4" x14ac:dyDescent="0.25">
      <c r="A10870" t="s">
        <v>25</v>
      </c>
      <c r="B10870" t="s">
        <v>25</v>
      </c>
      <c r="C10870" t="s">
        <v>46</v>
      </c>
      <c r="D10870">
        <v>119988.38</v>
      </c>
    </row>
    <row r="10871" spans="1:4" x14ac:dyDescent="0.25">
      <c r="A10871" t="s">
        <v>25</v>
      </c>
      <c r="B10871" t="s">
        <v>26</v>
      </c>
      <c r="C10871" t="s">
        <v>46</v>
      </c>
      <c r="D10871">
        <v>2199.5916000000002</v>
      </c>
    </row>
    <row r="10872" spans="1:4" x14ac:dyDescent="0.25">
      <c r="A10872" t="s">
        <v>25</v>
      </c>
      <c r="B10872" t="s">
        <v>27</v>
      </c>
      <c r="C10872" t="s">
        <v>46</v>
      </c>
      <c r="D10872">
        <v>281.07308999999998</v>
      </c>
    </row>
    <row r="10873" spans="1:4" x14ac:dyDescent="0.25">
      <c r="A10873" t="s">
        <v>25</v>
      </c>
      <c r="B10873" t="s">
        <v>28</v>
      </c>
      <c r="C10873" t="s">
        <v>46</v>
      </c>
      <c r="D10873">
        <v>0.48799991999999998</v>
      </c>
    </row>
    <row r="10874" spans="1:4" x14ac:dyDescent="0.25">
      <c r="A10874" t="s">
        <v>26</v>
      </c>
      <c r="B10874" t="s">
        <v>4</v>
      </c>
      <c r="C10874" t="s">
        <v>46</v>
      </c>
      <c r="D10874">
        <v>5.4647794000000003</v>
      </c>
    </row>
    <row r="10875" spans="1:4" x14ac:dyDescent="0.25">
      <c r="A10875" t="s">
        <v>26</v>
      </c>
      <c r="B10875" t="s">
        <v>6</v>
      </c>
      <c r="C10875" t="s">
        <v>46</v>
      </c>
      <c r="D10875">
        <v>0.47705399999999998</v>
      </c>
    </row>
    <row r="10876" spans="1:4" x14ac:dyDescent="0.25">
      <c r="A10876" t="s">
        <v>26</v>
      </c>
      <c r="B10876" t="s">
        <v>7</v>
      </c>
      <c r="C10876" t="s">
        <v>46</v>
      </c>
      <c r="D10876">
        <v>0.94428294999999995</v>
      </c>
    </row>
    <row r="10877" spans="1:4" x14ac:dyDescent="0.25">
      <c r="A10877" t="s">
        <v>26</v>
      </c>
      <c r="B10877" t="s">
        <v>8</v>
      </c>
      <c r="C10877" t="s">
        <v>46</v>
      </c>
      <c r="D10877">
        <v>0.85270577999999997</v>
      </c>
    </row>
    <row r="10878" spans="1:4" x14ac:dyDescent="0.25">
      <c r="A10878" t="s">
        <v>26</v>
      </c>
      <c r="B10878" t="s">
        <v>9</v>
      </c>
      <c r="C10878" t="s">
        <v>46</v>
      </c>
      <c r="D10878">
        <v>1.4432433999999999E-2</v>
      </c>
    </row>
    <row r="10879" spans="1:4" x14ac:dyDescent="0.25">
      <c r="A10879" t="s">
        <v>26</v>
      </c>
      <c r="B10879" t="s">
        <v>10</v>
      </c>
      <c r="C10879" t="s">
        <v>46</v>
      </c>
      <c r="D10879">
        <v>0.72915207999999998</v>
      </c>
    </row>
    <row r="10880" spans="1:4" x14ac:dyDescent="0.25">
      <c r="A10880" t="s">
        <v>26</v>
      </c>
      <c r="B10880" t="s">
        <v>11</v>
      </c>
      <c r="C10880" t="s">
        <v>46</v>
      </c>
      <c r="D10880">
        <v>12.592072</v>
      </c>
    </row>
    <row r="10881" spans="1:4" x14ac:dyDescent="0.25">
      <c r="A10881" t="s">
        <v>26</v>
      </c>
      <c r="B10881" t="s">
        <v>12</v>
      </c>
      <c r="C10881" t="s">
        <v>46</v>
      </c>
      <c r="D10881">
        <v>15.261042</v>
      </c>
    </row>
    <row r="10882" spans="1:4" x14ac:dyDescent="0.25">
      <c r="A10882" t="s">
        <v>26</v>
      </c>
      <c r="B10882" t="s">
        <v>13</v>
      </c>
      <c r="C10882" t="s">
        <v>46</v>
      </c>
      <c r="D10882">
        <v>0.51716857999999999</v>
      </c>
    </row>
    <row r="10883" spans="1:4" x14ac:dyDescent="0.25">
      <c r="A10883" t="s">
        <v>26</v>
      </c>
      <c r="B10883" t="s">
        <v>14</v>
      </c>
      <c r="C10883" t="s">
        <v>46</v>
      </c>
      <c r="D10883">
        <v>16.808609000000001</v>
      </c>
    </row>
    <row r="10884" spans="1:4" x14ac:dyDescent="0.25">
      <c r="A10884" t="s">
        <v>26</v>
      </c>
      <c r="B10884" t="s">
        <v>15</v>
      </c>
      <c r="C10884" t="s">
        <v>46</v>
      </c>
      <c r="D10884">
        <v>17.052091999999998</v>
      </c>
    </row>
    <row r="10885" spans="1:4" x14ac:dyDescent="0.25">
      <c r="A10885" t="s">
        <v>26</v>
      </c>
      <c r="B10885" t="s">
        <v>16</v>
      </c>
      <c r="C10885" t="s">
        <v>46</v>
      </c>
      <c r="D10885">
        <v>5.8523668999999998</v>
      </c>
    </row>
    <row r="10886" spans="1:4" x14ac:dyDescent="0.25">
      <c r="A10886" t="s">
        <v>26</v>
      </c>
      <c r="B10886" t="s">
        <v>17</v>
      </c>
      <c r="C10886" t="s">
        <v>46</v>
      </c>
      <c r="D10886">
        <v>5.3428106</v>
      </c>
    </row>
    <row r="10887" spans="1:4" x14ac:dyDescent="0.25">
      <c r="A10887" t="s">
        <v>26</v>
      </c>
      <c r="B10887" t="s">
        <v>18</v>
      </c>
      <c r="C10887" t="s">
        <v>46</v>
      </c>
      <c r="D10887">
        <v>4.0590552999999998</v>
      </c>
    </row>
    <row r="10888" spans="1:4" x14ac:dyDescent="0.25">
      <c r="A10888" t="s">
        <v>26</v>
      </c>
      <c r="B10888" t="s">
        <v>19</v>
      </c>
      <c r="C10888" t="s">
        <v>46</v>
      </c>
      <c r="D10888">
        <v>0.40022038999999998</v>
      </c>
    </row>
    <row r="10889" spans="1:4" x14ac:dyDescent="0.25">
      <c r="A10889" t="s">
        <v>26</v>
      </c>
      <c r="B10889" t="s">
        <v>20</v>
      </c>
      <c r="C10889" t="s">
        <v>46</v>
      </c>
      <c r="D10889">
        <v>11.276733</v>
      </c>
    </row>
    <row r="10890" spans="1:4" x14ac:dyDescent="0.25">
      <c r="A10890" t="s">
        <v>26</v>
      </c>
      <c r="B10890" t="s">
        <v>21</v>
      </c>
      <c r="C10890" t="s">
        <v>46</v>
      </c>
      <c r="D10890">
        <v>14.471439</v>
      </c>
    </row>
    <row r="10891" spans="1:4" x14ac:dyDescent="0.25">
      <c r="A10891" t="s">
        <v>26</v>
      </c>
      <c r="B10891" t="s">
        <v>22</v>
      </c>
      <c r="C10891" t="s">
        <v>46</v>
      </c>
      <c r="D10891">
        <v>2.3206449</v>
      </c>
    </row>
    <row r="10892" spans="1:4" x14ac:dyDescent="0.25">
      <c r="A10892" t="s">
        <v>26</v>
      </c>
      <c r="B10892" t="s">
        <v>23</v>
      </c>
      <c r="C10892" t="s">
        <v>46</v>
      </c>
      <c r="D10892">
        <v>59.71772</v>
      </c>
    </row>
    <row r="10893" spans="1:4" x14ac:dyDescent="0.25">
      <c r="A10893" t="s">
        <v>26</v>
      </c>
      <c r="B10893" t="s">
        <v>24</v>
      </c>
      <c r="C10893" t="s">
        <v>46</v>
      </c>
      <c r="D10893">
        <v>382.69072999999997</v>
      </c>
    </row>
    <row r="10894" spans="1:4" x14ac:dyDescent="0.25">
      <c r="A10894" t="s">
        <v>26</v>
      </c>
      <c r="B10894" t="s">
        <v>25</v>
      </c>
      <c r="C10894" t="s">
        <v>46</v>
      </c>
      <c r="D10894">
        <v>1.6320174000000001</v>
      </c>
    </row>
    <row r="10895" spans="1:4" x14ac:dyDescent="0.25">
      <c r="A10895" t="s">
        <v>26</v>
      </c>
      <c r="B10895" t="s">
        <v>26</v>
      </c>
      <c r="C10895" t="s">
        <v>46</v>
      </c>
      <c r="D10895">
        <v>175548.64</v>
      </c>
    </row>
    <row r="10896" spans="1:4" x14ac:dyDescent="0.25">
      <c r="A10896" t="s">
        <v>26</v>
      </c>
      <c r="B10896" t="s">
        <v>27</v>
      </c>
      <c r="C10896" t="s">
        <v>46</v>
      </c>
      <c r="D10896">
        <v>14.167210000000001</v>
      </c>
    </row>
    <row r="10897" spans="1:4" x14ac:dyDescent="0.25">
      <c r="A10897" t="s">
        <v>26</v>
      </c>
      <c r="B10897" t="s">
        <v>28</v>
      </c>
      <c r="C10897" t="s">
        <v>46</v>
      </c>
      <c r="D10897">
        <v>0.81475133</v>
      </c>
    </row>
    <row r="10898" spans="1:4" x14ac:dyDescent="0.25">
      <c r="A10898" t="s">
        <v>27</v>
      </c>
      <c r="B10898" t="s">
        <v>4</v>
      </c>
      <c r="C10898" t="s">
        <v>46</v>
      </c>
      <c r="D10898">
        <v>71.483170000000001</v>
      </c>
    </row>
    <row r="10899" spans="1:4" x14ac:dyDescent="0.25">
      <c r="A10899" t="s">
        <v>27</v>
      </c>
      <c r="B10899" t="s">
        <v>6</v>
      </c>
      <c r="C10899" t="s">
        <v>46</v>
      </c>
      <c r="D10899">
        <v>5.8497171000000003</v>
      </c>
    </row>
    <row r="10900" spans="1:4" x14ac:dyDescent="0.25">
      <c r="A10900" t="s">
        <v>27</v>
      </c>
      <c r="B10900" t="s">
        <v>7</v>
      </c>
      <c r="C10900" t="s">
        <v>46</v>
      </c>
      <c r="D10900">
        <v>11.909214</v>
      </c>
    </row>
    <row r="10901" spans="1:4" x14ac:dyDescent="0.25">
      <c r="A10901" t="s">
        <v>27</v>
      </c>
      <c r="B10901" t="s">
        <v>8</v>
      </c>
      <c r="C10901" t="s">
        <v>46</v>
      </c>
      <c r="D10901">
        <v>9.2024592999999992</v>
      </c>
    </row>
    <row r="10902" spans="1:4" x14ac:dyDescent="0.25">
      <c r="A10902" t="s">
        <v>27</v>
      </c>
      <c r="B10902" t="s">
        <v>9</v>
      </c>
      <c r="C10902" t="s">
        <v>46</v>
      </c>
      <c r="D10902">
        <v>7.5351551200000005E-2</v>
      </c>
    </row>
    <row r="10903" spans="1:4" x14ac:dyDescent="0.25">
      <c r="A10903" t="s">
        <v>27</v>
      </c>
      <c r="B10903" t="s">
        <v>10</v>
      </c>
      <c r="C10903" t="s">
        <v>46</v>
      </c>
      <c r="D10903">
        <v>6.9843992999999998</v>
      </c>
    </row>
    <row r="10904" spans="1:4" x14ac:dyDescent="0.25">
      <c r="A10904" t="s">
        <v>27</v>
      </c>
      <c r="B10904" t="s">
        <v>11</v>
      </c>
      <c r="C10904" t="s">
        <v>46</v>
      </c>
      <c r="D10904">
        <v>86.426331000000005</v>
      </c>
    </row>
    <row r="10905" spans="1:4" x14ac:dyDescent="0.25">
      <c r="A10905" t="s">
        <v>27</v>
      </c>
      <c r="B10905" t="s">
        <v>12</v>
      </c>
      <c r="C10905" t="s">
        <v>46</v>
      </c>
      <c r="D10905">
        <v>140.81564</v>
      </c>
    </row>
    <row r="10906" spans="1:4" x14ac:dyDescent="0.25">
      <c r="A10906" t="s">
        <v>27</v>
      </c>
      <c r="B10906" t="s">
        <v>13</v>
      </c>
      <c r="C10906" t="s">
        <v>46</v>
      </c>
      <c r="D10906">
        <v>5.0087891000000004</v>
      </c>
    </row>
    <row r="10907" spans="1:4" x14ac:dyDescent="0.25">
      <c r="A10907" t="s">
        <v>27</v>
      </c>
      <c r="B10907" t="s">
        <v>14</v>
      </c>
      <c r="C10907" t="s">
        <v>46</v>
      </c>
      <c r="D10907">
        <v>9.0615702000000002</v>
      </c>
    </row>
    <row r="10908" spans="1:4" x14ac:dyDescent="0.25">
      <c r="A10908" t="s">
        <v>27</v>
      </c>
      <c r="B10908" t="s">
        <v>15</v>
      </c>
      <c r="C10908" t="s">
        <v>46</v>
      </c>
      <c r="D10908">
        <v>81.171333000000004</v>
      </c>
    </row>
    <row r="10909" spans="1:4" x14ac:dyDescent="0.25">
      <c r="A10909" t="s">
        <v>27</v>
      </c>
      <c r="B10909" t="s">
        <v>16</v>
      </c>
      <c r="C10909" t="s">
        <v>46</v>
      </c>
      <c r="D10909">
        <v>10.171241999999999</v>
      </c>
    </row>
    <row r="10910" spans="1:4" x14ac:dyDescent="0.25">
      <c r="A10910" t="s">
        <v>27</v>
      </c>
      <c r="B10910" t="s">
        <v>17</v>
      </c>
      <c r="C10910" t="s">
        <v>46</v>
      </c>
      <c r="D10910">
        <v>16.555012000000001</v>
      </c>
    </row>
    <row r="10911" spans="1:4" x14ac:dyDescent="0.25">
      <c r="A10911" t="s">
        <v>27</v>
      </c>
      <c r="B10911" t="s">
        <v>18</v>
      </c>
      <c r="C10911" t="s">
        <v>46</v>
      </c>
      <c r="D10911">
        <v>47.324424999999998</v>
      </c>
    </row>
    <row r="10912" spans="1:4" x14ac:dyDescent="0.25">
      <c r="A10912" t="s">
        <v>27</v>
      </c>
      <c r="B10912" t="s">
        <v>19</v>
      </c>
      <c r="C10912" t="s">
        <v>46</v>
      </c>
      <c r="D10912">
        <v>4.8119755</v>
      </c>
    </row>
    <row r="10913" spans="1:4" x14ac:dyDescent="0.25">
      <c r="A10913" t="s">
        <v>27</v>
      </c>
      <c r="B10913" t="s">
        <v>20</v>
      </c>
      <c r="C10913" t="s">
        <v>46</v>
      </c>
      <c r="D10913">
        <v>113.8056</v>
      </c>
    </row>
    <row r="10914" spans="1:4" x14ac:dyDescent="0.25">
      <c r="A10914" t="s">
        <v>27</v>
      </c>
      <c r="B10914" t="s">
        <v>21</v>
      </c>
      <c r="C10914" t="s">
        <v>46</v>
      </c>
      <c r="D10914">
        <v>162.12407999999999</v>
      </c>
    </row>
    <row r="10915" spans="1:4" x14ac:dyDescent="0.25">
      <c r="A10915" t="s">
        <v>27</v>
      </c>
      <c r="B10915" t="s">
        <v>22</v>
      </c>
      <c r="C10915" t="s">
        <v>46</v>
      </c>
      <c r="D10915">
        <v>24.894918000000001</v>
      </c>
    </row>
    <row r="10916" spans="1:4" x14ac:dyDescent="0.25">
      <c r="A10916" t="s">
        <v>27</v>
      </c>
      <c r="B10916" t="s">
        <v>23</v>
      </c>
      <c r="C10916" t="s">
        <v>46</v>
      </c>
      <c r="D10916">
        <v>322.70778999999999</v>
      </c>
    </row>
    <row r="10917" spans="1:4" x14ac:dyDescent="0.25">
      <c r="A10917" t="s">
        <v>27</v>
      </c>
      <c r="B10917" t="s">
        <v>24</v>
      </c>
      <c r="C10917" t="s">
        <v>46</v>
      </c>
      <c r="D10917">
        <v>6088.3847999999998</v>
      </c>
    </row>
    <row r="10918" spans="1:4" x14ac:dyDescent="0.25">
      <c r="A10918" t="s">
        <v>27</v>
      </c>
      <c r="B10918" t="s">
        <v>25</v>
      </c>
      <c r="C10918" t="s">
        <v>46</v>
      </c>
      <c r="D10918">
        <v>19.382431</v>
      </c>
    </row>
    <row r="10919" spans="1:4" x14ac:dyDescent="0.25">
      <c r="A10919" t="s">
        <v>27</v>
      </c>
      <c r="B10919" t="s">
        <v>26</v>
      </c>
      <c r="C10919" t="s">
        <v>46</v>
      </c>
      <c r="D10919">
        <v>2536.1343000000002</v>
      </c>
    </row>
    <row r="10920" spans="1:4" x14ac:dyDescent="0.25">
      <c r="A10920" t="s">
        <v>27</v>
      </c>
      <c r="B10920" t="s">
        <v>27</v>
      </c>
      <c r="C10920" t="s">
        <v>46</v>
      </c>
      <c r="D10920">
        <v>230220.25</v>
      </c>
    </row>
    <row r="10921" spans="1:4" x14ac:dyDescent="0.25">
      <c r="A10921" t="s">
        <v>27</v>
      </c>
      <c r="B10921" t="s">
        <v>28</v>
      </c>
      <c r="C10921" t="s">
        <v>46</v>
      </c>
      <c r="D10921">
        <v>12.685682999999999</v>
      </c>
    </row>
    <row r="10922" spans="1:4" x14ac:dyDescent="0.25">
      <c r="A10922" t="s">
        <v>28</v>
      </c>
      <c r="B10922" t="s">
        <v>4</v>
      </c>
      <c r="C10922" t="s">
        <v>46</v>
      </c>
      <c r="D10922">
        <v>740.74255000000005</v>
      </c>
    </row>
    <row r="10923" spans="1:4" x14ac:dyDescent="0.25">
      <c r="A10923" t="s">
        <v>28</v>
      </c>
      <c r="B10923" t="s">
        <v>6</v>
      </c>
      <c r="C10923" t="s">
        <v>46</v>
      </c>
      <c r="D10923">
        <v>16.999102000000001</v>
      </c>
    </row>
    <row r="10924" spans="1:4" x14ac:dyDescent="0.25">
      <c r="A10924" t="s">
        <v>28</v>
      </c>
      <c r="B10924" t="s">
        <v>7</v>
      </c>
      <c r="C10924" t="s">
        <v>46</v>
      </c>
      <c r="D10924">
        <v>42.069110999999999</v>
      </c>
    </row>
    <row r="10925" spans="1:4" x14ac:dyDescent="0.25">
      <c r="A10925" t="s">
        <v>28</v>
      </c>
      <c r="B10925" t="s">
        <v>8</v>
      </c>
      <c r="C10925" t="s">
        <v>46</v>
      </c>
      <c r="D10925">
        <v>6.8807286999999997</v>
      </c>
    </row>
    <row r="10926" spans="1:4" x14ac:dyDescent="0.25">
      <c r="A10926" t="s">
        <v>28</v>
      </c>
      <c r="B10926" t="s">
        <v>9</v>
      </c>
      <c r="C10926" t="s">
        <v>46</v>
      </c>
      <c r="D10926">
        <v>9.3839436799999995E-2</v>
      </c>
    </row>
    <row r="10927" spans="1:4" x14ac:dyDescent="0.25">
      <c r="A10927" t="s">
        <v>28</v>
      </c>
      <c r="B10927" t="s">
        <v>10</v>
      </c>
      <c r="C10927" t="s">
        <v>46</v>
      </c>
      <c r="D10927">
        <v>24.552322</v>
      </c>
    </row>
    <row r="10928" spans="1:4" x14ac:dyDescent="0.25">
      <c r="A10928" t="s">
        <v>28</v>
      </c>
      <c r="B10928" t="s">
        <v>11</v>
      </c>
      <c r="C10928" t="s">
        <v>46</v>
      </c>
      <c r="D10928">
        <v>342.19256999999999</v>
      </c>
    </row>
    <row r="10929" spans="1:4" x14ac:dyDescent="0.25">
      <c r="A10929" t="s">
        <v>28</v>
      </c>
      <c r="B10929" t="s">
        <v>12</v>
      </c>
      <c r="C10929" t="s">
        <v>46</v>
      </c>
      <c r="D10929">
        <v>1081.0226</v>
      </c>
    </row>
    <row r="10930" spans="1:4" x14ac:dyDescent="0.25">
      <c r="A10930" t="s">
        <v>28</v>
      </c>
      <c r="B10930" t="s">
        <v>13</v>
      </c>
      <c r="C10930" t="s">
        <v>46</v>
      </c>
      <c r="D10930">
        <v>11.928006</v>
      </c>
    </row>
    <row r="10931" spans="1:4" x14ac:dyDescent="0.25">
      <c r="A10931" t="s">
        <v>28</v>
      </c>
      <c r="B10931" t="s">
        <v>14</v>
      </c>
      <c r="C10931" t="s">
        <v>46</v>
      </c>
      <c r="D10931">
        <v>10.058534999999999</v>
      </c>
    </row>
    <row r="10932" spans="1:4" x14ac:dyDescent="0.25">
      <c r="A10932" t="s">
        <v>28</v>
      </c>
      <c r="B10932" t="s">
        <v>15</v>
      </c>
      <c r="C10932" t="s">
        <v>46</v>
      </c>
      <c r="D10932">
        <v>180.39749</v>
      </c>
    </row>
    <row r="10933" spans="1:4" x14ac:dyDescent="0.25">
      <c r="A10933" t="s">
        <v>28</v>
      </c>
      <c r="B10933" t="s">
        <v>16</v>
      </c>
      <c r="C10933" t="s">
        <v>46</v>
      </c>
      <c r="D10933">
        <v>13.347529</v>
      </c>
    </row>
    <row r="10934" spans="1:4" x14ac:dyDescent="0.25">
      <c r="A10934" t="s">
        <v>28</v>
      </c>
      <c r="B10934" t="s">
        <v>17</v>
      </c>
      <c r="C10934" t="s">
        <v>46</v>
      </c>
      <c r="D10934">
        <v>33.169719999999998</v>
      </c>
    </row>
    <row r="10935" spans="1:4" x14ac:dyDescent="0.25">
      <c r="A10935" t="s">
        <v>28</v>
      </c>
      <c r="B10935" t="s">
        <v>18</v>
      </c>
      <c r="C10935" t="s">
        <v>46</v>
      </c>
      <c r="D10935">
        <v>45.696204999999999</v>
      </c>
    </row>
    <row r="10936" spans="1:4" x14ac:dyDescent="0.25">
      <c r="A10936" t="s">
        <v>28</v>
      </c>
      <c r="B10936" t="s">
        <v>19</v>
      </c>
      <c r="C10936" t="s">
        <v>46</v>
      </c>
      <c r="D10936">
        <v>3.9752431000000001</v>
      </c>
    </row>
    <row r="10937" spans="1:4" x14ac:dyDescent="0.25">
      <c r="A10937" t="s">
        <v>28</v>
      </c>
      <c r="B10937" t="s">
        <v>20</v>
      </c>
      <c r="C10937" t="s">
        <v>46</v>
      </c>
      <c r="D10937">
        <v>103.74169000000001</v>
      </c>
    </row>
    <row r="10938" spans="1:4" x14ac:dyDescent="0.25">
      <c r="A10938" t="s">
        <v>28</v>
      </c>
      <c r="B10938" t="s">
        <v>21</v>
      </c>
      <c r="C10938" t="s">
        <v>46</v>
      </c>
      <c r="D10938">
        <v>213.06890999999999</v>
      </c>
    </row>
    <row r="10939" spans="1:4" x14ac:dyDescent="0.25">
      <c r="A10939" t="s">
        <v>28</v>
      </c>
      <c r="B10939" t="s">
        <v>22</v>
      </c>
      <c r="C10939" t="s">
        <v>46</v>
      </c>
      <c r="D10939">
        <v>48.232852999999999</v>
      </c>
    </row>
    <row r="10940" spans="1:4" x14ac:dyDescent="0.25">
      <c r="A10940" t="s">
        <v>28</v>
      </c>
      <c r="B10940" t="s">
        <v>23</v>
      </c>
      <c r="C10940" t="s">
        <v>46</v>
      </c>
      <c r="D10940">
        <v>235.57182</v>
      </c>
    </row>
    <row r="10941" spans="1:4" x14ac:dyDescent="0.25">
      <c r="A10941" t="s">
        <v>28</v>
      </c>
      <c r="B10941" t="s">
        <v>24</v>
      </c>
      <c r="C10941" t="s">
        <v>46</v>
      </c>
      <c r="D10941">
        <v>3152.1581999999999</v>
      </c>
    </row>
    <row r="10942" spans="1:4" x14ac:dyDescent="0.25">
      <c r="A10942" t="s">
        <v>28</v>
      </c>
      <c r="B10942" t="s">
        <v>25</v>
      </c>
      <c r="C10942" t="s">
        <v>46</v>
      </c>
      <c r="D10942">
        <v>27.388881999999999</v>
      </c>
    </row>
    <row r="10943" spans="1:4" x14ac:dyDescent="0.25">
      <c r="A10943" t="s">
        <v>28</v>
      </c>
      <c r="B10943" t="s">
        <v>26</v>
      </c>
      <c r="C10943" t="s">
        <v>46</v>
      </c>
      <c r="D10943">
        <v>4.1326923000000004</v>
      </c>
    </row>
    <row r="10944" spans="1:4" x14ac:dyDescent="0.25">
      <c r="A10944" t="s">
        <v>28</v>
      </c>
      <c r="B10944" t="s">
        <v>27</v>
      </c>
      <c r="C10944" t="s">
        <v>46</v>
      </c>
      <c r="D10944">
        <v>6.9073482000000004</v>
      </c>
    </row>
    <row r="10945" spans="1:4" x14ac:dyDescent="0.25">
      <c r="A10945" t="s">
        <v>28</v>
      </c>
      <c r="B10945" t="s">
        <v>28</v>
      </c>
      <c r="C10945" t="s">
        <v>46</v>
      </c>
      <c r="D10945">
        <v>321890.25</v>
      </c>
    </row>
    <row r="10946" spans="1:4" x14ac:dyDescent="0.25">
      <c r="A10946" t="s">
        <v>4</v>
      </c>
      <c r="B10946" t="s">
        <v>4</v>
      </c>
      <c r="C10946" t="s">
        <v>47</v>
      </c>
      <c r="D10946">
        <v>109113.53</v>
      </c>
    </row>
    <row r="10947" spans="1:4" x14ac:dyDescent="0.25">
      <c r="A10947" t="s">
        <v>4</v>
      </c>
      <c r="B10947" t="s">
        <v>6</v>
      </c>
      <c r="C10947" t="s">
        <v>47</v>
      </c>
      <c r="D10947">
        <v>4876.1709000000001</v>
      </c>
    </row>
    <row r="10948" spans="1:4" x14ac:dyDescent="0.25">
      <c r="A10948" t="s">
        <v>4</v>
      </c>
      <c r="B10948" t="s">
        <v>7</v>
      </c>
      <c r="C10948" t="s">
        <v>47</v>
      </c>
      <c r="D10948">
        <v>5.0414858000000002</v>
      </c>
    </row>
    <row r="10949" spans="1:4" x14ac:dyDescent="0.25">
      <c r="A10949" t="s">
        <v>4</v>
      </c>
      <c r="B10949" t="s">
        <v>8</v>
      </c>
      <c r="C10949" t="s">
        <v>47</v>
      </c>
      <c r="D10949">
        <v>618.80376999999999</v>
      </c>
    </row>
    <row r="10950" spans="1:4" x14ac:dyDescent="0.25">
      <c r="A10950" t="s">
        <v>4</v>
      </c>
      <c r="B10950" t="s">
        <v>9</v>
      </c>
      <c r="C10950" t="s">
        <v>47</v>
      </c>
      <c r="D10950">
        <v>27.140722</v>
      </c>
    </row>
    <row r="10951" spans="1:4" x14ac:dyDescent="0.25">
      <c r="A10951" t="s">
        <v>4</v>
      </c>
      <c r="B10951" t="s">
        <v>10</v>
      </c>
      <c r="C10951" t="s">
        <v>47</v>
      </c>
      <c r="D10951">
        <v>2.0798150999999998</v>
      </c>
    </row>
    <row r="10952" spans="1:4" x14ac:dyDescent="0.25">
      <c r="A10952" t="s">
        <v>4</v>
      </c>
      <c r="B10952" t="s">
        <v>11</v>
      </c>
      <c r="C10952" t="s">
        <v>47</v>
      </c>
      <c r="D10952">
        <v>17495.438999999998</v>
      </c>
    </row>
    <row r="10953" spans="1:4" x14ac:dyDescent="0.25">
      <c r="A10953" t="s">
        <v>4</v>
      </c>
      <c r="B10953" t="s">
        <v>12</v>
      </c>
      <c r="C10953" t="s">
        <v>47</v>
      </c>
      <c r="D10953">
        <v>675.52148</v>
      </c>
    </row>
    <row r="10954" spans="1:4" x14ac:dyDescent="0.25">
      <c r="A10954" t="s">
        <v>4</v>
      </c>
      <c r="B10954" t="s">
        <v>13</v>
      </c>
      <c r="C10954" t="s">
        <v>47</v>
      </c>
      <c r="D10954">
        <v>5.7439203000000001</v>
      </c>
    </row>
    <row r="10955" spans="1:4" x14ac:dyDescent="0.25">
      <c r="A10955" t="s">
        <v>4</v>
      </c>
      <c r="B10955" t="s">
        <v>14</v>
      </c>
      <c r="C10955" t="s">
        <v>47</v>
      </c>
      <c r="D10955">
        <v>31.096176</v>
      </c>
    </row>
    <row r="10956" spans="1:4" x14ac:dyDescent="0.25">
      <c r="A10956" t="s">
        <v>4</v>
      </c>
      <c r="B10956" t="s">
        <v>15</v>
      </c>
      <c r="C10956" t="s">
        <v>47</v>
      </c>
      <c r="D10956">
        <v>69.472213999999994</v>
      </c>
    </row>
    <row r="10957" spans="1:4" x14ac:dyDescent="0.25">
      <c r="A10957" t="s">
        <v>4</v>
      </c>
      <c r="B10957" t="s">
        <v>16</v>
      </c>
      <c r="C10957" t="s">
        <v>47</v>
      </c>
      <c r="D10957">
        <v>1.0618209999999999</v>
      </c>
    </row>
    <row r="10958" spans="1:4" x14ac:dyDescent="0.25">
      <c r="A10958" t="s">
        <v>4</v>
      </c>
      <c r="B10958" t="s">
        <v>17</v>
      </c>
      <c r="C10958" t="s">
        <v>47</v>
      </c>
      <c r="D10958">
        <v>9.0871229000000007</v>
      </c>
    </row>
    <row r="10959" spans="1:4" x14ac:dyDescent="0.25">
      <c r="A10959" t="s">
        <v>4</v>
      </c>
      <c r="B10959" t="s">
        <v>18</v>
      </c>
      <c r="C10959" t="s">
        <v>47</v>
      </c>
      <c r="D10959">
        <v>10.932842000000001</v>
      </c>
    </row>
    <row r="10960" spans="1:4" x14ac:dyDescent="0.25">
      <c r="A10960" t="s">
        <v>4</v>
      </c>
      <c r="B10960" t="s">
        <v>19</v>
      </c>
      <c r="C10960" t="s">
        <v>47</v>
      </c>
      <c r="D10960">
        <v>36.467255000000002</v>
      </c>
    </row>
    <row r="10961" spans="1:4" x14ac:dyDescent="0.25">
      <c r="A10961" t="s">
        <v>4</v>
      </c>
      <c r="B10961" t="s">
        <v>20</v>
      </c>
      <c r="C10961" t="s">
        <v>47</v>
      </c>
      <c r="D10961">
        <v>236.34282999999999</v>
      </c>
    </row>
    <row r="10962" spans="1:4" x14ac:dyDescent="0.25">
      <c r="A10962" t="s">
        <v>4</v>
      </c>
      <c r="B10962" t="s">
        <v>21</v>
      </c>
      <c r="C10962" t="s">
        <v>47</v>
      </c>
      <c r="D10962">
        <v>207.22351</v>
      </c>
    </row>
    <row r="10963" spans="1:4" x14ac:dyDescent="0.25">
      <c r="A10963" t="s">
        <v>4</v>
      </c>
      <c r="B10963" t="s">
        <v>22</v>
      </c>
      <c r="C10963" t="s">
        <v>47</v>
      </c>
      <c r="D10963">
        <v>277.24254999999999</v>
      </c>
    </row>
    <row r="10964" spans="1:4" x14ac:dyDescent="0.25">
      <c r="A10964" t="s">
        <v>4</v>
      </c>
      <c r="B10964" t="s">
        <v>23</v>
      </c>
      <c r="C10964" t="s">
        <v>47</v>
      </c>
      <c r="D10964">
        <v>76.367355000000003</v>
      </c>
    </row>
    <row r="10965" spans="1:4" x14ac:dyDescent="0.25">
      <c r="A10965" t="s">
        <v>4</v>
      </c>
      <c r="B10965" t="s">
        <v>24</v>
      </c>
      <c r="C10965" t="s">
        <v>47</v>
      </c>
      <c r="D10965">
        <v>1717.3467000000001</v>
      </c>
    </row>
    <row r="10966" spans="1:4" x14ac:dyDescent="0.25">
      <c r="A10966" t="s">
        <v>4</v>
      </c>
      <c r="B10966" t="s">
        <v>25</v>
      </c>
      <c r="C10966" t="s">
        <v>47</v>
      </c>
      <c r="D10966">
        <v>946.18120999999996</v>
      </c>
    </row>
    <row r="10967" spans="1:4" x14ac:dyDescent="0.25">
      <c r="A10967" t="s">
        <v>4</v>
      </c>
      <c r="B10967" t="s">
        <v>26</v>
      </c>
      <c r="C10967" t="s">
        <v>47</v>
      </c>
      <c r="D10967">
        <v>182.11417</v>
      </c>
    </row>
    <row r="10968" spans="1:4" x14ac:dyDescent="0.25">
      <c r="A10968" t="s">
        <v>4</v>
      </c>
      <c r="B10968" t="s">
        <v>27</v>
      </c>
      <c r="C10968" t="s">
        <v>47</v>
      </c>
      <c r="D10968">
        <v>2494.1763000000001</v>
      </c>
    </row>
    <row r="10969" spans="1:4" x14ac:dyDescent="0.25">
      <c r="A10969" t="s">
        <v>4</v>
      </c>
      <c r="B10969" t="s">
        <v>28</v>
      </c>
      <c r="C10969" t="s">
        <v>47</v>
      </c>
      <c r="D10969">
        <v>37.656070999999997</v>
      </c>
    </row>
    <row r="10970" spans="1:4" x14ac:dyDescent="0.25">
      <c r="A10970" t="s">
        <v>6</v>
      </c>
      <c r="B10970" t="s">
        <v>4</v>
      </c>
      <c r="C10970" t="s">
        <v>47</v>
      </c>
      <c r="D10970">
        <v>3081.7705000000001</v>
      </c>
    </row>
    <row r="10971" spans="1:4" x14ac:dyDescent="0.25">
      <c r="A10971" t="s">
        <v>6</v>
      </c>
      <c r="B10971" t="s">
        <v>6</v>
      </c>
      <c r="C10971" t="s">
        <v>47</v>
      </c>
      <c r="D10971">
        <v>112527.66</v>
      </c>
    </row>
    <row r="10972" spans="1:4" x14ac:dyDescent="0.25">
      <c r="A10972" t="s">
        <v>6</v>
      </c>
      <c r="B10972" t="s">
        <v>7</v>
      </c>
      <c r="C10972" t="s">
        <v>47</v>
      </c>
      <c r="D10972">
        <v>1.4672832</v>
      </c>
    </row>
    <row r="10973" spans="1:4" x14ac:dyDescent="0.25">
      <c r="A10973" t="s">
        <v>6</v>
      </c>
      <c r="B10973" t="s">
        <v>8</v>
      </c>
      <c r="C10973" t="s">
        <v>47</v>
      </c>
      <c r="D10973">
        <v>619.29962</v>
      </c>
    </row>
    <row r="10974" spans="1:4" x14ac:dyDescent="0.25">
      <c r="A10974" t="s">
        <v>6</v>
      </c>
      <c r="B10974" t="s">
        <v>9</v>
      </c>
      <c r="C10974" t="s">
        <v>47</v>
      </c>
      <c r="D10974">
        <v>14.334422999999999</v>
      </c>
    </row>
    <row r="10975" spans="1:4" x14ac:dyDescent="0.25">
      <c r="A10975" t="s">
        <v>6</v>
      </c>
      <c r="B10975" t="s">
        <v>10</v>
      </c>
      <c r="C10975" t="s">
        <v>47</v>
      </c>
      <c r="D10975">
        <v>1.6249062999999999</v>
      </c>
    </row>
    <row r="10976" spans="1:4" x14ac:dyDescent="0.25">
      <c r="A10976" t="s">
        <v>6</v>
      </c>
      <c r="B10976" t="s">
        <v>11</v>
      </c>
      <c r="C10976" t="s">
        <v>47</v>
      </c>
      <c r="D10976">
        <v>17337.881000000001</v>
      </c>
    </row>
    <row r="10977" spans="1:4" x14ac:dyDescent="0.25">
      <c r="A10977" t="s">
        <v>6</v>
      </c>
      <c r="B10977" t="s">
        <v>12</v>
      </c>
      <c r="C10977" t="s">
        <v>47</v>
      </c>
      <c r="D10977">
        <v>4074.1958</v>
      </c>
    </row>
    <row r="10978" spans="1:4" x14ac:dyDescent="0.25">
      <c r="A10978" t="s">
        <v>6</v>
      </c>
      <c r="B10978" t="s">
        <v>13</v>
      </c>
      <c r="C10978" t="s">
        <v>47</v>
      </c>
      <c r="D10978">
        <v>2.7570554999999999</v>
      </c>
    </row>
    <row r="10979" spans="1:4" x14ac:dyDescent="0.25">
      <c r="A10979" t="s">
        <v>6</v>
      </c>
      <c r="B10979" t="s">
        <v>14</v>
      </c>
      <c r="C10979" t="s">
        <v>47</v>
      </c>
      <c r="D10979">
        <v>7.6379361000000001</v>
      </c>
    </row>
    <row r="10980" spans="1:4" x14ac:dyDescent="0.25">
      <c r="A10980" t="s">
        <v>6</v>
      </c>
      <c r="B10980" t="s">
        <v>15</v>
      </c>
      <c r="C10980" t="s">
        <v>47</v>
      </c>
      <c r="D10980">
        <v>23.662558000000001</v>
      </c>
    </row>
    <row r="10981" spans="1:4" x14ac:dyDescent="0.25">
      <c r="A10981" t="s">
        <v>6</v>
      </c>
      <c r="B10981" t="s">
        <v>16</v>
      </c>
      <c r="C10981" t="s">
        <v>47</v>
      </c>
      <c r="D10981">
        <v>0.59835488000000003</v>
      </c>
    </row>
    <row r="10982" spans="1:4" x14ac:dyDescent="0.25">
      <c r="A10982" t="s">
        <v>6</v>
      </c>
      <c r="B10982" t="s">
        <v>17</v>
      </c>
      <c r="C10982" t="s">
        <v>47</v>
      </c>
      <c r="D10982">
        <v>4.4545088000000002</v>
      </c>
    </row>
    <row r="10983" spans="1:4" x14ac:dyDescent="0.25">
      <c r="A10983" t="s">
        <v>6</v>
      </c>
      <c r="B10983" t="s">
        <v>18</v>
      </c>
      <c r="C10983" t="s">
        <v>47</v>
      </c>
      <c r="D10983">
        <v>4.6618652000000003</v>
      </c>
    </row>
    <row r="10984" spans="1:4" x14ac:dyDescent="0.25">
      <c r="A10984" t="s">
        <v>6</v>
      </c>
      <c r="B10984" t="s">
        <v>19</v>
      </c>
      <c r="C10984" t="s">
        <v>47</v>
      </c>
      <c r="D10984">
        <v>65.424972999999994</v>
      </c>
    </row>
    <row r="10985" spans="1:4" x14ac:dyDescent="0.25">
      <c r="A10985" t="s">
        <v>6</v>
      </c>
      <c r="B10985" t="s">
        <v>20</v>
      </c>
      <c r="C10985" t="s">
        <v>47</v>
      </c>
      <c r="D10985">
        <v>61.769027999999999</v>
      </c>
    </row>
    <row r="10986" spans="1:4" x14ac:dyDescent="0.25">
      <c r="A10986" t="s">
        <v>6</v>
      </c>
      <c r="B10986" t="s">
        <v>21</v>
      </c>
      <c r="C10986" t="s">
        <v>47</v>
      </c>
      <c r="D10986">
        <v>88.016823000000002</v>
      </c>
    </row>
    <row r="10987" spans="1:4" x14ac:dyDescent="0.25">
      <c r="A10987" t="s">
        <v>6</v>
      </c>
      <c r="B10987" t="s">
        <v>22</v>
      </c>
      <c r="C10987" t="s">
        <v>47</v>
      </c>
      <c r="D10987">
        <v>233.18352999999999</v>
      </c>
    </row>
    <row r="10988" spans="1:4" x14ac:dyDescent="0.25">
      <c r="A10988" t="s">
        <v>6</v>
      </c>
      <c r="B10988" t="s">
        <v>23</v>
      </c>
      <c r="C10988" t="s">
        <v>47</v>
      </c>
      <c r="D10988">
        <v>44.404076000000003</v>
      </c>
    </row>
    <row r="10989" spans="1:4" x14ac:dyDescent="0.25">
      <c r="A10989" t="s">
        <v>6</v>
      </c>
      <c r="B10989" t="s">
        <v>24</v>
      </c>
      <c r="C10989" t="s">
        <v>47</v>
      </c>
      <c r="D10989">
        <v>369.34041999999999</v>
      </c>
    </row>
    <row r="10990" spans="1:4" x14ac:dyDescent="0.25">
      <c r="A10990" t="s">
        <v>6</v>
      </c>
      <c r="B10990" t="s">
        <v>25</v>
      </c>
      <c r="C10990" t="s">
        <v>47</v>
      </c>
      <c r="D10990">
        <v>854.29278999999997</v>
      </c>
    </row>
    <row r="10991" spans="1:4" x14ac:dyDescent="0.25">
      <c r="A10991" t="s">
        <v>6</v>
      </c>
      <c r="B10991" t="s">
        <v>26</v>
      </c>
      <c r="C10991" t="s">
        <v>47</v>
      </c>
      <c r="D10991">
        <v>135.88416000000001</v>
      </c>
    </row>
    <row r="10992" spans="1:4" x14ac:dyDescent="0.25">
      <c r="A10992" t="s">
        <v>6</v>
      </c>
      <c r="B10992" t="s">
        <v>27</v>
      </c>
      <c r="C10992" t="s">
        <v>47</v>
      </c>
      <c r="D10992">
        <v>1865.1909000000001</v>
      </c>
    </row>
    <row r="10993" spans="1:4" x14ac:dyDescent="0.25">
      <c r="A10993" t="s">
        <v>6</v>
      </c>
      <c r="B10993" t="s">
        <v>28</v>
      </c>
      <c r="C10993" t="s">
        <v>47</v>
      </c>
      <c r="D10993">
        <v>6.9935985000000001</v>
      </c>
    </row>
    <row r="10994" spans="1:4" x14ac:dyDescent="0.25">
      <c r="A10994" t="s">
        <v>7</v>
      </c>
      <c r="B10994" t="s">
        <v>4</v>
      </c>
      <c r="C10994" t="s">
        <v>47</v>
      </c>
      <c r="D10994">
        <v>247.23245</v>
      </c>
    </row>
    <row r="10995" spans="1:4" x14ac:dyDescent="0.25">
      <c r="A10995" t="s">
        <v>7</v>
      </c>
      <c r="B10995" t="s">
        <v>6</v>
      </c>
      <c r="C10995" t="s">
        <v>47</v>
      </c>
      <c r="D10995">
        <v>196.45867999999999</v>
      </c>
    </row>
    <row r="10996" spans="1:4" x14ac:dyDescent="0.25">
      <c r="A10996" t="s">
        <v>7</v>
      </c>
      <c r="B10996" t="s">
        <v>7</v>
      </c>
      <c r="C10996" t="s">
        <v>47</v>
      </c>
      <c r="D10996">
        <v>74547.226999999999</v>
      </c>
    </row>
    <row r="10997" spans="1:4" x14ac:dyDescent="0.25">
      <c r="A10997" t="s">
        <v>7</v>
      </c>
      <c r="B10997" t="s">
        <v>8</v>
      </c>
      <c r="C10997" t="s">
        <v>47</v>
      </c>
      <c r="D10997">
        <v>29.707816999999999</v>
      </c>
    </row>
    <row r="10998" spans="1:4" x14ac:dyDescent="0.25">
      <c r="A10998" t="s">
        <v>7</v>
      </c>
      <c r="B10998" t="s">
        <v>9</v>
      </c>
      <c r="C10998" t="s">
        <v>47</v>
      </c>
      <c r="D10998">
        <v>690.62523999999996</v>
      </c>
    </row>
    <row r="10999" spans="1:4" x14ac:dyDescent="0.25">
      <c r="A10999" t="s">
        <v>7</v>
      </c>
      <c r="B10999" t="s">
        <v>10</v>
      </c>
      <c r="C10999" t="s">
        <v>47</v>
      </c>
      <c r="D10999">
        <v>50.025889999999997</v>
      </c>
    </row>
    <row r="11000" spans="1:4" x14ac:dyDescent="0.25">
      <c r="A11000" t="s">
        <v>7</v>
      </c>
      <c r="B11000" t="s">
        <v>11</v>
      </c>
      <c r="C11000" t="s">
        <v>47</v>
      </c>
      <c r="D11000">
        <v>670.61632999999995</v>
      </c>
    </row>
    <row r="11001" spans="1:4" x14ac:dyDescent="0.25">
      <c r="A11001" t="s">
        <v>7</v>
      </c>
      <c r="B11001" t="s">
        <v>12</v>
      </c>
      <c r="C11001" t="s">
        <v>47</v>
      </c>
      <c r="D11001">
        <v>139.40436</v>
      </c>
    </row>
    <row r="11002" spans="1:4" x14ac:dyDescent="0.25">
      <c r="A11002" t="s">
        <v>7</v>
      </c>
      <c r="B11002" t="s">
        <v>13</v>
      </c>
      <c r="C11002" t="s">
        <v>47</v>
      </c>
      <c r="D11002">
        <v>5004.1176999999998</v>
      </c>
    </row>
    <row r="11003" spans="1:4" x14ac:dyDescent="0.25">
      <c r="A11003" t="s">
        <v>7</v>
      </c>
      <c r="B11003" t="s">
        <v>14</v>
      </c>
      <c r="C11003" t="s">
        <v>47</v>
      </c>
      <c r="D11003">
        <v>15529.156000000001</v>
      </c>
    </row>
    <row r="11004" spans="1:4" x14ac:dyDescent="0.25">
      <c r="A11004" t="s">
        <v>7</v>
      </c>
      <c r="B11004" t="s">
        <v>15</v>
      </c>
      <c r="C11004" t="s">
        <v>47</v>
      </c>
      <c r="D11004">
        <v>389.18621999999999</v>
      </c>
    </row>
    <row r="11005" spans="1:4" x14ac:dyDescent="0.25">
      <c r="A11005" t="s">
        <v>7</v>
      </c>
      <c r="B11005" t="s">
        <v>16</v>
      </c>
      <c r="C11005" t="s">
        <v>47</v>
      </c>
      <c r="D11005">
        <v>10.919764000000001</v>
      </c>
    </row>
    <row r="11006" spans="1:4" x14ac:dyDescent="0.25">
      <c r="A11006" t="s">
        <v>7</v>
      </c>
      <c r="B11006" t="s">
        <v>17</v>
      </c>
      <c r="C11006" t="s">
        <v>47</v>
      </c>
      <c r="D11006">
        <v>235.43681000000001</v>
      </c>
    </row>
    <row r="11007" spans="1:4" x14ac:dyDescent="0.25">
      <c r="A11007" t="s">
        <v>7</v>
      </c>
      <c r="B11007" t="s">
        <v>18</v>
      </c>
      <c r="C11007" t="s">
        <v>47</v>
      </c>
      <c r="D11007">
        <v>69.293098000000001</v>
      </c>
    </row>
    <row r="11008" spans="1:4" x14ac:dyDescent="0.25">
      <c r="A11008" t="s">
        <v>7</v>
      </c>
      <c r="B11008" t="s">
        <v>19</v>
      </c>
      <c r="C11008" t="s">
        <v>47</v>
      </c>
      <c r="D11008">
        <v>56.696365</v>
      </c>
    </row>
    <row r="11009" spans="1:4" x14ac:dyDescent="0.25">
      <c r="A11009" t="s">
        <v>7</v>
      </c>
      <c r="B11009" t="s">
        <v>20</v>
      </c>
      <c r="C11009" t="s">
        <v>47</v>
      </c>
      <c r="D11009">
        <v>2812.2006999999999</v>
      </c>
    </row>
    <row r="11010" spans="1:4" x14ac:dyDescent="0.25">
      <c r="A11010" t="s">
        <v>7</v>
      </c>
      <c r="B11010" t="s">
        <v>21</v>
      </c>
      <c r="C11010" t="s">
        <v>47</v>
      </c>
      <c r="D11010">
        <v>417.48712</v>
      </c>
    </row>
    <row r="11011" spans="1:4" x14ac:dyDescent="0.25">
      <c r="A11011" t="s">
        <v>7</v>
      </c>
      <c r="B11011" t="s">
        <v>22</v>
      </c>
      <c r="C11011" t="s">
        <v>47</v>
      </c>
      <c r="D11011">
        <v>93.761893999999998</v>
      </c>
    </row>
    <row r="11012" spans="1:4" x14ac:dyDescent="0.25">
      <c r="A11012" t="s">
        <v>7</v>
      </c>
      <c r="B11012" t="s">
        <v>23</v>
      </c>
      <c r="C11012" t="s">
        <v>47</v>
      </c>
      <c r="D11012">
        <v>504.08301</v>
      </c>
    </row>
    <row r="11013" spans="1:4" x14ac:dyDescent="0.25">
      <c r="A11013" t="s">
        <v>7</v>
      </c>
      <c r="B11013" t="s">
        <v>24</v>
      </c>
      <c r="C11013" t="s">
        <v>47</v>
      </c>
      <c r="D11013">
        <v>12035.403</v>
      </c>
    </row>
    <row r="11014" spans="1:4" x14ac:dyDescent="0.25">
      <c r="A11014" t="s">
        <v>7</v>
      </c>
      <c r="B11014" t="s">
        <v>25</v>
      </c>
      <c r="C11014" t="s">
        <v>47</v>
      </c>
      <c r="D11014">
        <v>1004.9188</v>
      </c>
    </row>
    <row r="11015" spans="1:4" x14ac:dyDescent="0.25">
      <c r="A11015" t="s">
        <v>7</v>
      </c>
      <c r="B11015" t="s">
        <v>26</v>
      </c>
      <c r="C11015" t="s">
        <v>47</v>
      </c>
      <c r="D11015">
        <v>954.96472000000006</v>
      </c>
    </row>
    <row r="11016" spans="1:4" x14ac:dyDescent="0.25">
      <c r="A11016" t="s">
        <v>7</v>
      </c>
      <c r="B11016" t="s">
        <v>27</v>
      </c>
      <c r="C11016" t="s">
        <v>47</v>
      </c>
      <c r="D11016">
        <v>632.59729000000004</v>
      </c>
    </row>
    <row r="11017" spans="1:4" x14ac:dyDescent="0.25">
      <c r="A11017" t="s">
        <v>7</v>
      </c>
      <c r="B11017" t="s">
        <v>28</v>
      </c>
      <c r="C11017" t="s">
        <v>47</v>
      </c>
      <c r="D11017">
        <v>286.53512999999998</v>
      </c>
    </row>
    <row r="11018" spans="1:4" x14ac:dyDescent="0.25">
      <c r="A11018" t="s">
        <v>8</v>
      </c>
      <c r="B11018" t="s">
        <v>4</v>
      </c>
      <c r="C11018" t="s">
        <v>47</v>
      </c>
      <c r="D11018">
        <v>26.095617000000001</v>
      </c>
    </row>
    <row r="11019" spans="1:4" x14ac:dyDescent="0.25">
      <c r="A11019" t="s">
        <v>8</v>
      </c>
      <c r="B11019" t="s">
        <v>6</v>
      </c>
      <c r="C11019" t="s">
        <v>47</v>
      </c>
      <c r="D11019">
        <v>276.07889</v>
      </c>
    </row>
    <row r="11020" spans="1:4" x14ac:dyDescent="0.25">
      <c r="A11020" t="s">
        <v>8</v>
      </c>
      <c r="B11020" t="s">
        <v>7</v>
      </c>
      <c r="C11020" t="s">
        <v>47</v>
      </c>
      <c r="D11020">
        <v>1.0917823</v>
      </c>
    </row>
    <row r="11021" spans="1:4" x14ac:dyDescent="0.25">
      <c r="A11021" t="s">
        <v>8</v>
      </c>
      <c r="B11021" t="s">
        <v>8</v>
      </c>
      <c r="C11021" t="s">
        <v>47</v>
      </c>
      <c r="D11021">
        <v>100294.8</v>
      </c>
    </row>
    <row r="11022" spans="1:4" x14ac:dyDescent="0.25">
      <c r="A11022" t="s">
        <v>8</v>
      </c>
      <c r="B11022" t="s">
        <v>9</v>
      </c>
      <c r="C11022" t="s">
        <v>47</v>
      </c>
      <c r="D11022">
        <v>8.1195278000000002</v>
      </c>
    </row>
    <row r="11023" spans="1:4" x14ac:dyDescent="0.25">
      <c r="A11023" t="s">
        <v>8</v>
      </c>
      <c r="B11023" t="s">
        <v>10</v>
      </c>
      <c r="C11023" t="s">
        <v>47</v>
      </c>
      <c r="D11023">
        <v>1.4735026</v>
      </c>
    </row>
    <row r="11024" spans="1:4" x14ac:dyDescent="0.25">
      <c r="A11024" t="s">
        <v>8</v>
      </c>
      <c r="B11024" t="s">
        <v>11</v>
      </c>
      <c r="C11024" t="s">
        <v>47</v>
      </c>
      <c r="D11024">
        <v>2629.6042000000002</v>
      </c>
    </row>
    <row r="11025" spans="1:4" x14ac:dyDescent="0.25">
      <c r="A11025" t="s">
        <v>8</v>
      </c>
      <c r="B11025" t="s">
        <v>12</v>
      </c>
      <c r="C11025" t="s">
        <v>47</v>
      </c>
      <c r="D11025">
        <v>30.635983</v>
      </c>
    </row>
    <row r="11026" spans="1:4" x14ac:dyDescent="0.25">
      <c r="A11026" t="s">
        <v>8</v>
      </c>
      <c r="B11026" t="s">
        <v>13</v>
      </c>
      <c r="C11026" t="s">
        <v>47</v>
      </c>
      <c r="D11026">
        <v>4.0804887000000001</v>
      </c>
    </row>
    <row r="11027" spans="1:4" x14ac:dyDescent="0.25">
      <c r="A11027" t="s">
        <v>8</v>
      </c>
      <c r="B11027" t="s">
        <v>14</v>
      </c>
      <c r="C11027" t="s">
        <v>47</v>
      </c>
      <c r="D11027">
        <v>9.5457497</v>
      </c>
    </row>
    <row r="11028" spans="1:4" x14ac:dyDescent="0.25">
      <c r="A11028" t="s">
        <v>8</v>
      </c>
      <c r="B11028" t="s">
        <v>15</v>
      </c>
      <c r="C11028" t="s">
        <v>47</v>
      </c>
      <c r="D11028">
        <v>15.610675000000001</v>
      </c>
    </row>
    <row r="11029" spans="1:4" x14ac:dyDescent="0.25">
      <c r="A11029" t="s">
        <v>8</v>
      </c>
      <c r="B11029" t="s">
        <v>16</v>
      </c>
      <c r="C11029" t="s">
        <v>47</v>
      </c>
      <c r="D11029">
        <v>0.45858589</v>
      </c>
    </row>
    <row r="11030" spans="1:4" x14ac:dyDescent="0.25">
      <c r="A11030" t="s">
        <v>8</v>
      </c>
      <c r="B11030" t="s">
        <v>17</v>
      </c>
      <c r="C11030" t="s">
        <v>47</v>
      </c>
      <c r="D11030">
        <v>3.6961989000000002</v>
      </c>
    </row>
    <row r="11031" spans="1:4" x14ac:dyDescent="0.25">
      <c r="A11031" t="s">
        <v>8</v>
      </c>
      <c r="B11031" t="s">
        <v>18</v>
      </c>
      <c r="C11031" t="s">
        <v>47</v>
      </c>
      <c r="D11031">
        <v>2.1940982</v>
      </c>
    </row>
    <row r="11032" spans="1:4" x14ac:dyDescent="0.25">
      <c r="A11032" t="s">
        <v>8</v>
      </c>
      <c r="B11032" t="s">
        <v>19</v>
      </c>
      <c r="C11032" t="s">
        <v>47</v>
      </c>
      <c r="D11032">
        <v>2.6168330000000002</v>
      </c>
    </row>
    <row r="11033" spans="1:4" x14ac:dyDescent="0.25">
      <c r="A11033" t="s">
        <v>8</v>
      </c>
      <c r="B11033" t="s">
        <v>20</v>
      </c>
      <c r="C11033" t="s">
        <v>47</v>
      </c>
      <c r="D11033">
        <v>32.602660999999998</v>
      </c>
    </row>
    <row r="11034" spans="1:4" x14ac:dyDescent="0.25">
      <c r="A11034" t="s">
        <v>8</v>
      </c>
      <c r="B11034" t="s">
        <v>21</v>
      </c>
      <c r="C11034" t="s">
        <v>47</v>
      </c>
      <c r="D11034">
        <v>100.28171</v>
      </c>
    </row>
    <row r="11035" spans="1:4" x14ac:dyDescent="0.25">
      <c r="A11035" t="s">
        <v>8</v>
      </c>
      <c r="B11035" t="s">
        <v>22</v>
      </c>
      <c r="C11035" t="s">
        <v>47</v>
      </c>
      <c r="D11035">
        <v>988.63391000000001</v>
      </c>
    </row>
    <row r="11036" spans="1:4" x14ac:dyDescent="0.25">
      <c r="A11036" t="s">
        <v>8</v>
      </c>
      <c r="B11036" t="s">
        <v>23</v>
      </c>
      <c r="C11036" t="s">
        <v>47</v>
      </c>
      <c r="D11036">
        <v>77.516921999999994</v>
      </c>
    </row>
    <row r="11037" spans="1:4" x14ac:dyDescent="0.25">
      <c r="A11037" t="s">
        <v>8</v>
      </c>
      <c r="B11037" t="s">
        <v>24</v>
      </c>
      <c r="C11037" t="s">
        <v>47</v>
      </c>
      <c r="D11037">
        <v>211.08100999999999</v>
      </c>
    </row>
    <row r="11038" spans="1:4" x14ac:dyDescent="0.25">
      <c r="A11038" t="s">
        <v>8</v>
      </c>
      <c r="B11038" t="s">
        <v>25</v>
      </c>
      <c r="C11038" t="s">
        <v>47</v>
      </c>
      <c r="D11038">
        <v>76.998390000000001</v>
      </c>
    </row>
    <row r="11039" spans="1:4" x14ac:dyDescent="0.25">
      <c r="A11039" t="s">
        <v>8</v>
      </c>
      <c r="B11039" t="s">
        <v>26</v>
      </c>
      <c r="C11039" t="s">
        <v>47</v>
      </c>
      <c r="D11039">
        <v>13.516479</v>
      </c>
    </row>
    <row r="11040" spans="1:4" x14ac:dyDescent="0.25">
      <c r="A11040" t="s">
        <v>8</v>
      </c>
      <c r="B11040" t="s">
        <v>27</v>
      </c>
      <c r="C11040" t="s">
        <v>47</v>
      </c>
      <c r="D11040">
        <v>303.38931000000002</v>
      </c>
    </row>
    <row r="11041" spans="1:4" x14ac:dyDescent="0.25">
      <c r="A11041" t="s">
        <v>8</v>
      </c>
      <c r="B11041" t="s">
        <v>28</v>
      </c>
      <c r="C11041" t="s">
        <v>47</v>
      </c>
      <c r="D11041">
        <v>4.2649102000000001</v>
      </c>
    </row>
    <row r="11042" spans="1:4" x14ac:dyDescent="0.25">
      <c r="A11042" t="s">
        <v>9</v>
      </c>
      <c r="B11042" t="s">
        <v>4</v>
      </c>
      <c r="C11042" t="s">
        <v>47</v>
      </c>
      <c r="D11042">
        <v>519.68236999999999</v>
      </c>
    </row>
    <row r="11043" spans="1:4" x14ac:dyDescent="0.25">
      <c r="A11043" t="s">
        <v>9</v>
      </c>
      <c r="B11043" t="s">
        <v>6</v>
      </c>
      <c r="C11043" t="s">
        <v>47</v>
      </c>
      <c r="D11043">
        <v>681.69060999999999</v>
      </c>
    </row>
    <row r="11044" spans="1:4" x14ac:dyDescent="0.25">
      <c r="A11044" t="s">
        <v>9</v>
      </c>
      <c r="B11044" t="s">
        <v>7</v>
      </c>
      <c r="C11044" t="s">
        <v>47</v>
      </c>
      <c r="D11044">
        <v>19.953023999999999</v>
      </c>
    </row>
    <row r="11045" spans="1:4" x14ac:dyDescent="0.25">
      <c r="A11045" t="s">
        <v>9</v>
      </c>
      <c r="B11045" t="s">
        <v>8</v>
      </c>
      <c r="C11045" t="s">
        <v>47</v>
      </c>
      <c r="D11045">
        <v>50.497700000000002</v>
      </c>
    </row>
    <row r="11046" spans="1:4" x14ac:dyDescent="0.25">
      <c r="A11046" t="s">
        <v>9</v>
      </c>
      <c r="B11046" t="s">
        <v>9</v>
      </c>
      <c r="C11046" t="s">
        <v>47</v>
      </c>
      <c r="D11046">
        <v>135547.76999999999</v>
      </c>
    </row>
    <row r="11047" spans="1:4" x14ac:dyDescent="0.25">
      <c r="A11047" t="s">
        <v>9</v>
      </c>
      <c r="B11047" t="s">
        <v>10</v>
      </c>
      <c r="C11047" t="s">
        <v>47</v>
      </c>
      <c r="D11047">
        <v>115.39576</v>
      </c>
    </row>
    <row r="11048" spans="1:4" x14ac:dyDescent="0.25">
      <c r="A11048" t="s">
        <v>9</v>
      </c>
      <c r="B11048" t="s">
        <v>11</v>
      </c>
      <c r="C11048" t="s">
        <v>47</v>
      </c>
      <c r="D11048">
        <v>612.45092999999997</v>
      </c>
    </row>
    <row r="11049" spans="1:4" x14ac:dyDescent="0.25">
      <c r="A11049" t="s">
        <v>9</v>
      </c>
      <c r="B11049" t="s">
        <v>12</v>
      </c>
      <c r="C11049" t="s">
        <v>47</v>
      </c>
      <c r="D11049">
        <v>597.43993999999998</v>
      </c>
    </row>
    <row r="11050" spans="1:4" x14ac:dyDescent="0.25">
      <c r="A11050" t="s">
        <v>9</v>
      </c>
      <c r="B11050" t="s">
        <v>13</v>
      </c>
      <c r="C11050" t="s">
        <v>47</v>
      </c>
      <c r="D11050">
        <v>72.096214000000003</v>
      </c>
    </row>
    <row r="11051" spans="1:4" x14ac:dyDescent="0.25">
      <c r="A11051" t="s">
        <v>9</v>
      </c>
      <c r="B11051" t="s">
        <v>14</v>
      </c>
      <c r="C11051" t="s">
        <v>47</v>
      </c>
      <c r="D11051">
        <v>523.05951000000005</v>
      </c>
    </row>
    <row r="11052" spans="1:4" x14ac:dyDescent="0.25">
      <c r="A11052" t="s">
        <v>9</v>
      </c>
      <c r="B11052" t="s">
        <v>15</v>
      </c>
      <c r="C11052" t="s">
        <v>47</v>
      </c>
      <c r="D11052">
        <v>28907.241999999998</v>
      </c>
    </row>
    <row r="11053" spans="1:4" x14ac:dyDescent="0.25">
      <c r="A11053" t="s">
        <v>9</v>
      </c>
      <c r="B11053" t="s">
        <v>16</v>
      </c>
      <c r="C11053" t="s">
        <v>47</v>
      </c>
      <c r="D11053">
        <v>174.58018000000001</v>
      </c>
    </row>
    <row r="11054" spans="1:4" x14ac:dyDescent="0.25">
      <c r="A11054" t="s">
        <v>9</v>
      </c>
      <c r="B11054" t="s">
        <v>17</v>
      </c>
      <c r="C11054" t="s">
        <v>47</v>
      </c>
      <c r="D11054">
        <v>583.53521999999998</v>
      </c>
    </row>
    <row r="11055" spans="1:4" x14ac:dyDescent="0.25">
      <c r="A11055" t="s">
        <v>9</v>
      </c>
      <c r="B11055" t="s">
        <v>18</v>
      </c>
      <c r="C11055" t="s">
        <v>47</v>
      </c>
      <c r="D11055">
        <v>2680.7051000000001</v>
      </c>
    </row>
    <row r="11056" spans="1:4" x14ac:dyDescent="0.25">
      <c r="A11056" t="s">
        <v>9</v>
      </c>
      <c r="B11056" t="s">
        <v>19</v>
      </c>
      <c r="C11056" t="s">
        <v>47</v>
      </c>
      <c r="D11056">
        <v>85.517105000000001</v>
      </c>
    </row>
    <row r="11057" spans="1:4" x14ac:dyDescent="0.25">
      <c r="A11057" t="s">
        <v>9</v>
      </c>
      <c r="B11057" t="s">
        <v>20</v>
      </c>
      <c r="C11057" t="s">
        <v>47</v>
      </c>
      <c r="D11057">
        <v>3521.1387</v>
      </c>
    </row>
    <row r="11058" spans="1:4" x14ac:dyDescent="0.25">
      <c r="A11058" t="s">
        <v>9</v>
      </c>
      <c r="B11058" t="s">
        <v>21</v>
      </c>
      <c r="C11058" t="s">
        <v>47</v>
      </c>
      <c r="D11058">
        <v>652.77764999999999</v>
      </c>
    </row>
    <row r="11059" spans="1:4" x14ac:dyDescent="0.25">
      <c r="A11059" t="s">
        <v>9</v>
      </c>
      <c r="B11059" t="s">
        <v>22</v>
      </c>
      <c r="C11059" t="s">
        <v>47</v>
      </c>
      <c r="D11059">
        <v>414.10836999999998</v>
      </c>
    </row>
    <row r="11060" spans="1:4" x14ac:dyDescent="0.25">
      <c r="A11060" t="s">
        <v>9</v>
      </c>
      <c r="B11060" t="s">
        <v>23</v>
      </c>
      <c r="C11060" t="s">
        <v>47</v>
      </c>
      <c r="D11060">
        <v>4008.0805999999998</v>
      </c>
    </row>
    <row r="11061" spans="1:4" x14ac:dyDescent="0.25">
      <c r="A11061" t="s">
        <v>9</v>
      </c>
      <c r="B11061" t="s">
        <v>24</v>
      </c>
      <c r="C11061" t="s">
        <v>47</v>
      </c>
      <c r="D11061">
        <v>2677.6821</v>
      </c>
    </row>
    <row r="11062" spans="1:4" x14ac:dyDescent="0.25">
      <c r="A11062" t="s">
        <v>9</v>
      </c>
      <c r="B11062" t="s">
        <v>25</v>
      </c>
      <c r="C11062" t="s">
        <v>47</v>
      </c>
      <c r="D11062">
        <v>316.02942000000002</v>
      </c>
    </row>
    <row r="11063" spans="1:4" x14ac:dyDescent="0.25">
      <c r="A11063" t="s">
        <v>9</v>
      </c>
      <c r="B11063" t="s">
        <v>26</v>
      </c>
      <c r="C11063" t="s">
        <v>47</v>
      </c>
      <c r="D11063">
        <v>178.50424000000001</v>
      </c>
    </row>
    <row r="11064" spans="1:4" x14ac:dyDescent="0.25">
      <c r="A11064" t="s">
        <v>9</v>
      </c>
      <c r="B11064" t="s">
        <v>27</v>
      </c>
      <c r="C11064" t="s">
        <v>47</v>
      </c>
      <c r="D11064">
        <v>532.42003999999997</v>
      </c>
    </row>
    <row r="11065" spans="1:4" x14ac:dyDescent="0.25">
      <c r="A11065" t="s">
        <v>9</v>
      </c>
      <c r="B11065" t="s">
        <v>28</v>
      </c>
      <c r="C11065" t="s">
        <v>47</v>
      </c>
      <c r="D11065">
        <v>188.4418</v>
      </c>
    </row>
    <row r="11066" spans="1:4" x14ac:dyDescent="0.25">
      <c r="A11066" t="s">
        <v>10</v>
      </c>
      <c r="B11066" t="s">
        <v>4</v>
      </c>
      <c r="C11066" t="s">
        <v>47</v>
      </c>
      <c r="D11066">
        <v>410.51256999999998</v>
      </c>
    </row>
    <row r="11067" spans="1:4" x14ac:dyDescent="0.25">
      <c r="A11067" t="s">
        <v>10</v>
      </c>
      <c r="B11067" t="s">
        <v>6</v>
      </c>
      <c r="C11067" t="s">
        <v>47</v>
      </c>
      <c r="D11067">
        <v>541.72222999999997</v>
      </c>
    </row>
    <row r="11068" spans="1:4" x14ac:dyDescent="0.25">
      <c r="A11068" t="s">
        <v>10</v>
      </c>
      <c r="B11068" t="s">
        <v>7</v>
      </c>
      <c r="C11068" t="s">
        <v>47</v>
      </c>
      <c r="D11068">
        <v>13.112196000000001</v>
      </c>
    </row>
    <row r="11069" spans="1:4" x14ac:dyDescent="0.25">
      <c r="A11069" t="s">
        <v>10</v>
      </c>
      <c r="B11069" t="s">
        <v>8</v>
      </c>
      <c r="C11069" t="s">
        <v>47</v>
      </c>
      <c r="D11069">
        <v>30.846900999999999</v>
      </c>
    </row>
    <row r="11070" spans="1:4" x14ac:dyDescent="0.25">
      <c r="A11070" t="s">
        <v>10</v>
      </c>
      <c r="B11070" t="s">
        <v>9</v>
      </c>
      <c r="C11070" t="s">
        <v>47</v>
      </c>
      <c r="D11070">
        <v>183.31648000000001</v>
      </c>
    </row>
    <row r="11071" spans="1:4" x14ac:dyDescent="0.25">
      <c r="A11071" t="s">
        <v>10</v>
      </c>
      <c r="B11071" t="s">
        <v>10</v>
      </c>
      <c r="C11071" t="s">
        <v>47</v>
      </c>
      <c r="D11071">
        <v>136916.14000000001</v>
      </c>
    </row>
    <row r="11072" spans="1:4" x14ac:dyDescent="0.25">
      <c r="A11072" t="s">
        <v>10</v>
      </c>
      <c r="B11072" t="s">
        <v>11</v>
      </c>
      <c r="C11072" t="s">
        <v>47</v>
      </c>
      <c r="D11072">
        <v>340.38348000000002</v>
      </c>
    </row>
    <row r="11073" spans="1:4" x14ac:dyDescent="0.25">
      <c r="A11073" t="s">
        <v>10</v>
      </c>
      <c r="B11073" t="s">
        <v>12</v>
      </c>
      <c r="C11073" t="s">
        <v>47</v>
      </c>
      <c r="D11073">
        <v>318.13412</v>
      </c>
    </row>
    <row r="11074" spans="1:4" x14ac:dyDescent="0.25">
      <c r="A11074" t="s">
        <v>10</v>
      </c>
      <c r="B11074" t="s">
        <v>13</v>
      </c>
      <c r="C11074" t="s">
        <v>47</v>
      </c>
      <c r="D11074">
        <v>29.640533000000001</v>
      </c>
    </row>
    <row r="11075" spans="1:4" x14ac:dyDescent="0.25">
      <c r="A11075" t="s">
        <v>10</v>
      </c>
      <c r="B11075" t="s">
        <v>14</v>
      </c>
      <c r="C11075" t="s">
        <v>47</v>
      </c>
      <c r="D11075">
        <v>262.79761000000002</v>
      </c>
    </row>
    <row r="11076" spans="1:4" x14ac:dyDescent="0.25">
      <c r="A11076" t="s">
        <v>10</v>
      </c>
      <c r="B11076" t="s">
        <v>15</v>
      </c>
      <c r="C11076" t="s">
        <v>47</v>
      </c>
      <c r="D11076">
        <v>17954.793000000001</v>
      </c>
    </row>
    <row r="11077" spans="1:4" x14ac:dyDescent="0.25">
      <c r="A11077" t="s">
        <v>10</v>
      </c>
      <c r="B11077" t="s">
        <v>16</v>
      </c>
      <c r="C11077" t="s">
        <v>47</v>
      </c>
      <c r="D11077">
        <v>127.86748</v>
      </c>
    </row>
    <row r="11078" spans="1:4" x14ac:dyDescent="0.25">
      <c r="A11078" t="s">
        <v>10</v>
      </c>
      <c r="B11078" t="s">
        <v>17</v>
      </c>
      <c r="C11078" t="s">
        <v>47</v>
      </c>
      <c r="D11078">
        <v>1040.2083</v>
      </c>
    </row>
    <row r="11079" spans="1:4" x14ac:dyDescent="0.25">
      <c r="A11079" t="s">
        <v>10</v>
      </c>
      <c r="B11079" t="s">
        <v>18</v>
      </c>
      <c r="C11079" t="s">
        <v>47</v>
      </c>
      <c r="D11079">
        <v>875.85668999999996</v>
      </c>
    </row>
    <row r="11080" spans="1:4" x14ac:dyDescent="0.25">
      <c r="A11080" t="s">
        <v>10</v>
      </c>
      <c r="B11080" t="s">
        <v>19</v>
      </c>
      <c r="C11080" t="s">
        <v>47</v>
      </c>
      <c r="D11080">
        <v>47.596245000000003</v>
      </c>
    </row>
    <row r="11081" spans="1:4" x14ac:dyDescent="0.25">
      <c r="A11081" t="s">
        <v>10</v>
      </c>
      <c r="B11081" t="s">
        <v>20</v>
      </c>
      <c r="C11081" t="s">
        <v>47</v>
      </c>
      <c r="D11081">
        <v>24383.375</v>
      </c>
    </row>
    <row r="11082" spans="1:4" x14ac:dyDescent="0.25">
      <c r="A11082" t="s">
        <v>10</v>
      </c>
      <c r="B11082" t="s">
        <v>21</v>
      </c>
      <c r="C11082" t="s">
        <v>47</v>
      </c>
      <c r="D11082">
        <v>249.27225999999999</v>
      </c>
    </row>
    <row r="11083" spans="1:4" x14ac:dyDescent="0.25">
      <c r="A11083" t="s">
        <v>10</v>
      </c>
      <c r="B11083" t="s">
        <v>22</v>
      </c>
      <c r="C11083" t="s">
        <v>47</v>
      </c>
      <c r="D11083">
        <v>149.33376000000001</v>
      </c>
    </row>
    <row r="11084" spans="1:4" x14ac:dyDescent="0.25">
      <c r="A11084" t="s">
        <v>10</v>
      </c>
      <c r="B11084" t="s">
        <v>23</v>
      </c>
      <c r="C11084" t="s">
        <v>47</v>
      </c>
      <c r="D11084">
        <v>2513.3634999999999</v>
      </c>
    </row>
    <row r="11085" spans="1:4" x14ac:dyDescent="0.25">
      <c r="A11085" t="s">
        <v>10</v>
      </c>
      <c r="B11085" t="s">
        <v>24</v>
      </c>
      <c r="C11085" t="s">
        <v>47</v>
      </c>
      <c r="D11085">
        <v>2049.616</v>
      </c>
    </row>
    <row r="11086" spans="1:4" x14ac:dyDescent="0.25">
      <c r="A11086" t="s">
        <v>10</v>
      </c>
      <c r="B11086" t="s">
        <v>25</v>
      </c>
      <c r="C11086" t="s">
        <v>47</v>
      </c>
      <c r="D11086">
        <v>186.21746999999999</v>
      </c>
    </row>
    <row r="11087" spans="1:4" x14ac:dyDescent="0.25">
      <c r="A11087" t="s">
        <v>10</v>
      </c>
      <c r="B11087" t="s">
        <v>26</v>
      </c>
      <c r="C11087" t="s">
        <v>47</v>
      </c>
      <c r="D11087">
        <v>75.927291999999994</v>
      </c>
    </row>
    <row r="11088" spans="1:4" x14ac:dyDescent="0.25">
      <c r="A11088" t="s">
        <v>10</v>
      </c>
      <c r="B11088" t="s">
        <v>27</v>
      </c>
      <c r="C11088" t="s">
        <v>47</v>
      </c>
      <c r="D11088">
        <v>286.53032999999999</v>
      </c>
    </row>
    <row r="11089" spans="1:4" x14ac:dyDescent="0.25">
      <c r="A11089" t="s">
        <v>10</v>
      </c>
      <c r="B11089" t="s">
        <v>28</v>
      </c>
      <c r="C11089" t="s">
        <v>47</v>
      </c>
      <c r="D11089">
        <v>571.65021000000002</v>
      </c>
    </row>
    <row r="11090" spans="1:4" x14ac:dyDescent="0.25">
      <c r="A11090" t="s">
        <v>11</v>
      </c>
      <c r="B11090" t="s">
        <v>4</v>
      </c>
      <c r="C11090" t="s">
        <v>47</v>
      </c>
      <c r="D11090">
        <v>754.61010999999996</v>
      </c>
    </row>
    <row r="11091" spans="1:4" x14ac:dyDescent="0.25">
      <c r="A11091" t="s">
        <v>11</v>
      </c>
      <c r="B11091" t="s">
        <v>6</v>
      </c>
      <c r="C11091" t="s">
        <v>47</v>
      </c>
      <c r="D11091">
        <v>20483.898000000001</v>
      </c>
    </row>
    <row r="11092" spans="1:4" x14ac:dyDescent="0.25">
      <c r="A11092" t="s">
        <v>11</v>
      </c>
      <c r="B11092" t="s">
        <v>7</v>
      </c>
      <c r="C11092" t="s">
        <v>47</v>
      </c>
      <c r="D11092">
        <v>5.0539103000000001</v>
      </c>
    </row>
    <row r="11093" spans="1:4" x14ac:dyDescent="0.25">
      <c r="A11093" t="s">
        <v>11</v>
      </c>
      <c r="B11093" t="s">
        <v>8</v>
      </c>
      <c r="C11093" t="s">
        <v>47</v>
      </c>
      <c r="D11093">
        <v>7103.4853999999996</v>
      </c>
    </row>
    <row r="11094" spans="1:4" x14ac:dyDescent="0.25">
      <c r="A11094" t="s">
        <v>11</v>
      </c>
      <c r="B11094" t="s">
        <v>9</v>
      </c>
      <c r="C11094" t="s">
        <v>47</v>
      </c>
      <c r="D11094">
        <v>63.225456000000001</v>
      </c>
    </row>
    <row r="11095" spans="1:4" x14ac:dyDescent="0.25">
      <c r="A11095" t="s">
        <v>11</v>
      </c>
      <c r="B11095" t="s">
        <v>10</v>
      </c>
      <c r="C11095" t="s">
        <v>47</v>
      </c>
      <c r="D11095">
        <v>10.997706000000001</v>
      </c>
    </row>
    <row r="11096" spans="1:4" x14ac:dyDescent="0.25">
      <c r="A11096" t="s">
        <v>11</v>
      </c>
      <c r="B11096" t="s">
        <v>11</v>
      </c>
      <c r="C11096" t="s">
        <v>47</v>
      </c>
      <c r="D11096">
        <v>201445.12</v>
      </c>
    </row>
    <row r="11097" spans="1:4" x14ac:dyDescent="0.25">
      <c r="A11097" t="s">
        <v>11</v>
      </c>
      <c r="B11097" t="s">
        <v>12</v>
      </c>
      <c r="C11097" t="s">
        <v>47</v>
      </c>
      <c r="D11097">
        <v>924.41156000000001</v>
      </c>
    </row>
    <row r="11098" spans="1:4" x14ac:dyDescent="0.25">
      <c r="A11098" t="s">
        <v>11</v>
      </c>
      <c r="B11098" t="s">
        <v>13</v>
      </c>
      <c r="C11098" t="s">
        <v>47</v>
      </c>
      <c r="D11098">
        <v>15.371717</v>
      </c>
    </row>
    <row r="11099" spans="1:4" x14ac:dyDescent="0.25">
      <c r="A11099" t="s">
        <v>11</v>
      </c>
      <c r="B11099" t="s">
        <v>14</v>
      </c>
      <c r="C11099" t="s">
        <v>47</v>
      </c>
      <c r="D11099">
        <v>43.148192999999999</v>
      </c>
    </row>
    <row r="11100" spans="1:4" x14ac:dyDescent="0.25">
      <c r="A11100" t="s">
        <v>11</v>
      </c>
      <c r="B11100" t="s">
        <v>15</v>
      </c>
      <c r="C11100" t="s">
        <v>47</v>
      </c>
      <c r="D11100">
        <v>101.1181</v>
      </c>
    </row>
    <row r="11101" spans="1:4" x14ac:dyDescent="0.25">
      <c r="A11101" t="s">
        <v>11</v>
      </c>
      <c r="B11101" t="s">
        <v>16</v>
      </c>
      <c r="C11101" t="s">
        <v>47</v>
      </c>
      <c r="D11101">
        <v>3.0516703000000001</v>
      </c>
    </row>
    <row r="11102" spans="1:4" x14ac:dyDescent="0.25">
      <c r="A11102" t="s">
        <v>11</v>
      </c>
      <c r="B11102" t="s">
        <v>17</v>
      </c>
      <c r="C11102" t="s">
        <v>47</v>
      </c>
      <c r="D11102">
        <v>19.540274</v>
      </c>
    </row>
    <row r="11103" spans="1:4" x14ac:dyDescent="0.25">
      <c r="A11103" t="s">
        <v>11</v>
      </c>
      <c r="B11103" t="s">
        <v>18</v>
      </c>
      <c r="C11103" t="s">
        <v>47</v>
      </c>
      <c r="D11103">
        <v>14.384565</v>
      </c>
    </row>
    <row r="11104" spans="1:4" x14ac:dyDescent="0.25">
      <c r="A11104" t="s">
        <v>11</v>
      </c>
      <c r="B11104" t="s">
        <v>19</v>
      </c>
      <c r="C11104" t="s">
        <v>47</v>
      </c>
      <c r="D11104">
        <v>106.9491</v>
      </c>
    </row>
    <row r="11105" spans="1:4" x14ac:dyDescent="0.25">
      <c r="A11105" t="s">
        <v>11</v>
      </c>
      <c r="B11105" t="s">
        <v>20</v>
      </c>
      <c r="C11105" t="s">
        <v>47</v>
      </c>
      <c r="D11105">
        <v>194.79102</v>
      </c>
    </row>
    <row r="11106" spans="1:4" x14ac:dyDescent="0.25">
      <c r="A11106" t="s">
        <v>11</v>
      </c>
      <c r="B11106" t="s">
        <v>21</v>
      </c>
      <c r="C11106" t="s">
        <v>47</v>
      </c>
      <c r="D11106">
        <v>466.88449000000003</v>
      </c>
    </row>
    <row r="11107" spans="1:4" x14ac:dyDescent="0.25">
      <c r="A11107" t="s">
        <v>11</v>
      </c>
      <c r="B11107" t="s">
        <v>22</v>
      </c>
      <c r="C11107" t="s">
        <v>47</v>
      </c>
      <c r="D11107">
        <v>2278.4360000000001</v>
      </c>
    </row>
    <row r="11108" spans="1:4" x14ac:dyDescent="0.25">
      <c r="A11108" t="s">
        <v>11</v>
      </c>
      <c r="B11108" t="s">
        <v>23</v>
      </c>
      <c r="C11108" t="s">
        <v>47</v>
      </c>
      <c r="D11108">
        <v>257.52213</v>
      </c>
    </row>
    <row r="11109" spans="1:4" x14ac:dyDescent="0.25">
      <c r="A11109" t="s">
        <v>11</v>
      </c>
      <c r="B11109" t="s">
        <v>24</v>
      </c>
      <c r="C11109" t="s">
        <v>47</v>
      </c>
      <c r="D11109">
        <v>1002.0727000000001</v>
      </c>
    </row>
    <row r="11110" spans="1:4" x14ac:dyDescent="0.25">
      <c r="A11110" t="s">
        <v>11</v>
      </c>
      <c r="B11110" t="s">
        <v>25</v>
      </c>
      <c r="C11110" t="s">
        <v>47</v>
      </c>
      <c r="D11110">
        <v>2852.1356999999998</v>
      </c>
    </row>
    <row r="11111" spans="1:4" x14ac:dyDescent="0.25">
      <c r="A11111" t="s">
        <v>11</v>
      </c>
      <c r="B11111" t="s">
        <v>26</v>
      </c>
      <c r="C11111" t="s">
        <v>47</v>
      </c>
      <c r="D11111">
        <v>694.93921</v>
      </c>
    </row>
    <row r="11112" spans="1:4" x14ac:dyDescent="0.25">
      <c r="A11112" t="s">
        <v>11</v>
      </c>
      <c r="B11112" t="s">
        <v>27</v>
      </c>
      <c r="C11112" t="s">
        <v>47</v>
      </c>
      <c r="D11112">
        <v>14429.615</v>
      </c>
    </row>
    <row r="11113" spans="1:4" x14ac:dyDescent="0.25">
      <c r="A11113" t="s">
        <v>11</v>
      </c>
      <c r="B11113" t="s">
        <v>28</v>
      </c>
      <c r="C11113" t="s">
        <v>47</v>
      </c>
      <c r="D11113">
        <v>19.982555000000001</v>
      </c>
    </row>
    <row r="11114" spans="1:4" x14ac:dyDescent="0.25">
      <c r="A11114" t="s">
        <v>12</v>
      </c>
      <c r="B11114" t="s">
        <v>4</v>
      </c>
      <c r="C11114" t="s">
        <v>47</v>
      </c>
      <c r="D11114">
        <v>464.84438999999998</v>
      </c>
    </row>
    <row r="11115" spans="1:4" x14ac:dyDescent="0.25">
      <c r="A11115" t="s">
        <v>12</v>
      </c>
      <c r="B11115" t="s">
        <v>6</v>
      </c>
      <c r="C11115" t="s">
        <v>47</v>
      </c>
      <c r="D11115">
        <v>188.38023000000001</v>
      </c>
    </row>
    <row r="11116" spans="1:4" x14ac:dyDescent="0.25">
      <c r="A11116" t="s">
        <v>12</v>
      </c>
      <c r="B11116" t="s">
        <v>7</v>
      </c>
      <c r="C11116" t="s">
        <v>47</v>
      </c>
      <c r="D11116">
        <v>21.820259</v>
      </c>
    </row>
    <row r="11117" spans="1:4" x14ac:dyDescent="0.25">
      <c r="A11117" t="s">
        <v>12</v>
      </c>
      <c r="B11117" t="s">
        <v>8</v>
      </c>
      <c r="C11117" t="s">
        <v>47</v>
      </c>
      <c r="D11117">
        <v>50.965248000000003</v>
      </c>
    </row>
    <row r="11118" spans="1:4" x14ac:dyDescent="0.25">
      <c r="A11118" t="s">
        <v>12</v>
      </c>
      <c r="B11118" t="s">
        <v>9</v>
      </c>
      <c r="C11118" t="s">
        <v>47</v>
      </c>
      <c r="D11118">
        <v>262.78399999999999</v>
      </c>
    </row>
    <row r="11119" spans="1:4" x14ac:dyDescent="0.25">
      <c r="A11119" t="s">
        <v>12</v>
      </c>
      <c r="B11119" t="s">
        <v>10</v>
      </c>
      <c r="C11119" t="s">
        <v>47</v>
      </c>
      <c r="D11119">
        <v>21.136299000000001</v>
      </c>
    </row>
    <row r="11120" spans="1:4" x14ac:dyDescent="0.25">
      <c r="A11120" t="s">
        <v>12</v>
      </c>
      <c r="B11120" t="s">
        <v>11</v>
      </c>
      <c r="C11120" t="s">
        <v>47</v>
      </c>
      <c r="D11120">
        <v>264.09433000000001</v>
      </c>
    </row>
    <row r="11121" spans="1:4" x14ac:dyDescent="0.25">
      <c r="A11121" t="s">
        <v>12</v>
      </c>
      <c r="B11121" t="s">
        <v>12</v>
      </c>
      <c r="C11121" t="s">
        <v>47</v>
      </c>
      <c r="D11121">
        <v>151252.75</v>
      </c>
    </row>
    <row r="11122" spans="1:4" x14ac:dyDescent="0.25">
      <c r="A11122" t="s">
        <v>12</v>
      </c>
      <c r="B11122" t="s">
        <v>13</v>
      </c>
      <c r="C11122" t="s">
        <v>47</v>
      </c>
      <c r="D11122">
        <v>25.042293999999998</v>
      </c>
    </row>
    <row r="11123" spans="1:4" x14ac:dyDescent="0.25">
      <c r="A11123" t="s">
        <v>12</v>
      </c>
      <c r="B11123" t="s">
        <v>14</v>
      </c>
      <c r="C11123" t="s">
        <v>47</v>
      </c>
      <c r="D11123">
        <v>69.612801000000005</v>
      </c>
    </row>
    <row r="11124" spans="1:4" x14ac:dyDescent="0.25">
      <c r="A11124" t="s">
        <v>12</v>
      </c>
      <c r="B11124" t="s">
        <v>15</v>
      </c>
      <c r="C11124" t="s">
        <v>47</v>
      </c>
      <c r="D11124">
        <v>381.54944</v>
      </c>
    </row>
    <row r="11125" spans="1:4" x14ac:dyDescent="0.25">
      <c r="A11125" t="s">
        <v>12</v>
      </c>
      <c r="B11125" t="s">
        <v>16</v>
      </c>
      <c r="C11125" t="s">
        <v>47</v>
      </c>
      <c r="D11125">
        <v>9.5188989999999993</v>
      </c>
    </row>
    <row r="11126" spans="1:4" x14ac:dyDescent="0.25">
      <c r="A11126" t="s">
        <v>12</v>
      </c>
      <c r="B11126" t="s">
        <v>17</v>
      </c>
      <c r="C11126" t="s">
        <v>47</v>
      </c>
      <c r="D11126">
        <v>84.356560000000002</v>
      </c>
    </row>
    <row r="11127" spans="1:4" x14ac:dyDescent="0.25">
      <c r="A11127" t="s">
        <v>12</v>
      </c>
      <c r="B11127" t="s">
        <v>18</v>
      </c>
      <c r="C11127" t="s">
        <v>47</v>
      </c>
      <c r="D11127">
        <v>105.97429</v>
      </c>
    </row>
    <row r="11128" spans="1:4" x14ac:dyDescent="0.25">
      <c r="A11128" t="s">
        <v>12</v>
      </c>
      <c r="B11128" t="s">
        <v>19</v>
      </c>
      <c r="C11128" t="s">
        <v>47</v>
      </c>
      <c r="D11128">
        <v>2106.3625000000002</v>
      </c>
    </row>
    <row r="11129" spans="1:4" x14ac:dyDescent="0.25">
      <c r="A11129" t="s">
        <v>12</v>
      </c>
      <c r="B11129" t="s">
        <v>20</v>
      </c>
      <c r="C11129" t="s">
        <v>47</v>
      </c>
      <c r="D11129">
        <v>1234.7606000000001</v>
      </c>
    </row>
    <row r="11130" spans="1:4" x14ac:dyDescent="0.25">
      <c r="A11130" t="s">
        <v>12</v>
      </c>
      <c r="B11130" t="s">
        <v>21</v>
      </c>
      <c r="C11130" t="s">
        <v>47</v>
      </c>
      <c r="D11130">
        <v>836.55907999999999</v>
      </c>
    </row>
    <row r="11131" spans="1:4" x14ac:dyDescent="0.25">
      <c r="A11131" t="s">
        <v>12</v>
      </c>
      <c r="B11131" t="s">
        <v>22</v>
      </c>
      <c r="C11131" t="s">
        <v>47</v>
      </c>
      <c r="D11131">
        <v>179.90601000000001</v>
      </c>
    </row>
    <row r="11132" spans="1:4" x14ac:dyDescent="0.25">
      <c r="A11132" t="s">
        <v>12</v>
      </c>
      <c r="B11132" t="s">
        <v>23</v>
      </c>
      <c r="C11132" t="s">
        <v>47</v>
      </c>
      <c r="D11132">
        <v>687.80060000000003</v>
      </c>
    </row>
    <row r="11133" spans="1:4" x14ac:dyDescent="0.25">
      <c r="A11133" t="s">
        <v>12</v>
      </c>
      <c r="B11133" t="s">
        <v>24</v>
      </c>
      <c r="C11133" t="s">
        <v>47</v>
      </c>
      <c r="D11133">
        <v>7337.5469000000003</v>
      </c>
    </row>
    <row r="11134" spans="1:4" x14ac:dyDescent="0.25">
      <c r="A11134" t="s">
        <v>12</v>
      </c>
      <c r="B11134" t="s">
        <v>25</v>
      </c>
      <c r="C11134" t="s">
        <v>47</v>
      </c>
      <c r="D11134">
        <v>22323.021000000001</v>
      </c>
    </row>
    <row r="11135" spans="1:4" x14ac:dyDescent="0.25">
      <c r="A11135" t="s">
        <v>12</v>
      </c>
      <c r="B11135" t="s">
        <v>26</v>
      </c>
      <c r="C11135" t="s">
        <v>47</v>
      </c>
      <c r="D11135">
        <v>2713.0457000000001</v>
      </c>
    </row>
    <row r="11136" spans="1:4" x14ac:dyDescent="0.25">
      <c r="A11136" t="s">
        <v>12</v>
      </c>
      <c r="B11136" t="s">
        <v>27</v>
      </c>
      <c r="C11136" t="s">
        <v>47</v>
      </c>
      <c r="D11136">
        <v>21935.228999999999</v>
      </c>
    </row>
    <row r="11137" spans="1:4" x14ac:dyDescent="0.25">
      <c r="A11137" t="s">
        <v>12</v>
      </c>
      <c r="B11137" t="s">
        <v>28</v>
      </c>
      <c r="C11137" t="s">
        <v>47</v>
      </c>
      <c r="D11137">
        <v>131.22681</v>
      </c>
    </row>
    <row r="11138" spans="1:4" x14ac:dyDescent="0.25">
      <c r="A11138" t="s">
        <v>13</v>
      </c>
      <c r="B11138" t="s">
        <v>4</v>
      </c>
      <c r="C11138" t="s">
        <v>47</v>
      </c>
      <c r="D11138">
        <v>698.03832999999997</v>
      </c>
    </row>
    <row r="11139" spans="1:4" x14ac:dyDescent="0.25">
      <c r="A11139" t="s">
        <v>13</v>
      </c>
      <c r="B11139" t="s">
        <v>6</v>
      </c>
      <c r="C11139" t="s">
        <v>47</v>
      </c>
      <c r="D11139">
        <v>97.401245000000003</v>
      </c>
    </row>
    <row r="11140" spans="1:4" x14ac:dyDescent="0.25">
      <c r="A11140" t="s">
        <v>13</v>
      </c>
      <c r="B11140" t="s">
        <v>7</v>
      </c>
      <c r="C11140" t="s">
        <v>47</v>
      </c>
      <c r="D11140">
        <v>5.0696763999999996</v>
      </c>
    </row>
    <row r="11141" spans="1:4" x14ac:dyDescent="0.25">
      <c r="A11141" t="s">
        <v>13</v>
      </c>
      <c r="B11141" t="s">
        <v>8</v>
      </c>
      <c r="C11141" t="s">
        <v>47</v>
      </c>
      <c r="D11141">
        <v>12.837459000000001</v>
      </c>
    </row>
    <row r="11142" spans="1:4" x14ac:dyDescent="0.25">
      <c r="A11142" t="s">
        <v>13</v>
      </c>
      <c r="B11142" t="s">
        <v>9</v>
      </c>
      <c r="C11142" t="s">
        <v>47</v>
      </c>
      <c r="D11142">
        <v>203.78912</v>
      </c>
    </row>
    <row r="11143" spans="1:4" x14ac:dyDescent="0.25">
      <c r="A11143" t="s">
        <v>13</v>
      </c>
      <c r="B11143" t="s">
        <v>10</v>
      </c>
      <c r="C11143" t="s">
        <v>47</v>
      </c>
      <c r="D11143">
        <v>61.703018</v>
      </c>
    </row>
    <row r="11144" spans="1:4" x14ac:dyDescent="0.25">
      <c r="A11144" t="s">
        <v>13</v>
      </c>
      <c r="B11144" t="s">
        <v>11</v>
      </c>
      <c r="C11144" t="s">
        <v>47</v>
      </c>
      <c r="D11144">
        <v>154.70596</v>
      </c>
    </row>
    <row r="11145" spans="1:4" x14ac:dyDescent="0.25">
      <c r="A11145" t="s">
        <v>13</v>
      </c>
      <c r="B11145" t="s">
        <v>12</v>
      </c>
      <c r="C11145" t="s">
        <v>47</v>
      </c>
      <c r="D11145">
        <v>118.10663</v>
      </c>
    </row>
    <row r="11146" spans="1:4" x14ac:dyDescent="0.25">
      <c r="A11146" t="s">
        <v>13</v>
      </c>
      <c r="B11146" t="s">
        <v>13</v>
      </c>
      <c r="C11146" t="s">
        <v>47</v>
      </c>
      <c r="D11146">
        <v>78766.679999999993</v>
      </c>
    </row>
    <row r="11147" spans="1:4" x14ac:dyDescent="0.25">
      <c r="A11147" t="s">
        <v>13</v>
      </c>
      <c r="B11147" t="s">
        <v>14</v>
      </c>
      <c r="C11147" t="s">
        <v>47</v>
      </c>
      <c r="D11147">
        <v>32.322746000000002</v>
      </c>
    </row>
    <row r="11148" spans="1:4" x14ac:dyDescent="0.25">
      <c r="A11148" t="s">
        <v>13</v>
      </c>
      <c r="B11148" t="s">
        <v>15</v>
      </c>
      <c r="C11148" t="s">
        <v>47</v>
      </c>
      <c r="D11148">
        <v>304.90460000000002</v>
      </c>
    </row>
    <row r="11149" spans="1:4" x14ac:dyDescent="0.25">
      <c r="A11149" t="s">
        <v>13</v>
      </c>
      <c r="B11149" t="s">
        <v>16</v>
      </c>
      <c r="C11149" t="s">
        <v>47</v>
      </c>
      <c r="D11149">
        <v>28.375639</v>
      </c>
    </row>
    <row r="11150" spans="1:4" x14ac:dyDescent="0.25">
      <c r="A11150" t="s">
        <v>13</v>
      </c>
      <c r="B11150" t="s">
        <v>17</v>
      </c>
      <c r="C11150" t="s">
        <v>47</v>
      </c>
      <c r="D11150">
        <v>1535.4626000000001</v>
      </c>
    </row>
    <row r="11151" spans="1:4" x14ac:dyDescent="0.25">
      <c r="A11151" t="s">
        <v>13</v>
      </c>
      <c r="B11151" t="s">
        <v>18</v>
      </c>
      <c r="C11151" t="s">
        <v>47</v>
      </c>
      <c r="D11151">
        <v>23.168897999999999</v>
      </c>
    </row>
    <row r="11152" spans="1:4" x14ac:dyDescent="0.25">
      <c r="A11152" t="s">
        <v>13</v>
      </c>
      <c r="B11152" t="s">
        <v>19</v>
      </c>
      <c r="C11152" t="s">
        <v>47</v>
      </c>
      <c r="D11152">
        <v>5.3259195999999998</v>
      </c>
    </row>
    <row r="11153" spans="1:4" x14ac:dyDescent="0.25">
      <c r="A11153" t="s">
        <v>13</v>
      </c>
      <c r="B11153" t="s">
        <v>20</v>
      </c>
      <c r="C11153" t="s">
        <v>47</v>
      </c>
      <c r="D11153">
        <v>4264.8760000000002</v>
      </c>
    </row>
    <row r="11154" spans="1:4" x14ac:dyDescent="0.25">
      <c r="A11154" t="s">
        <v>13</v>
      </c>
      <c r="B11154" t="s">
        <v>21</v>
      </c>
      <c r="C11154" t="s">
        <v>47</v>
      </c>
      <c r="D11154">
        <v>375.23941000000002</v>
      </c>
    </row>
    <row r="11155" spans="1:4" x14ac:dyDescent="0.25">
      <c r="A11155" t="s">
        <v>13</v>
      </c>
      <c r="B11155" t="s">
        <v>22</v>
      </c>
      <c r="C11155" t="s">
        <v>47</v>
      </c>
      <c r="D11155">
        <v>167.90511000000001</v>
      </c>
    </row>
    <row r="11156" spans="1:4" x14ac:dyDescent="0.25">
      <c r="A11156" t="s">
        <v>13</v>
      </c>
      <c r="B11156" t="s">
        <v>23</v>
      </c>
      <c r="C11156" t="s">
        <v>47</v>
      </c>
      <c r="D11156">
        <v>178.58777000000001</v>
      </c>
    </row>
    <row r="11157" spans="1:4" x14ac:dyDescent="0.25">
      <c r="A11157" t="s">
        <v>13</v>
      </c>
      <c r="B11157" t="s">
        <v>24</v>
      </c>
      <c r="C11157" t="s">
        <v>47</v>
      </c>
      <c r="D11157">
        <v>1533.7047</v>
      </c>
    </row>
    <row r="11158" spans="1:4" x14ac:dyDescent="0.25">
      <c r="A11158" t="s">
        <v>13</v>
      </c>
      <c r="B11158" t="s">
        <v>25</v>
      </c>
      <c r="C11158" t="s">
        <v>47</v>
      </c>
      <c r="D11158">
        <v>118.75782</v>
      </c>
    </row>
    <row r="11159" spans="1:4" x14ac:dyDescent="0.25">
      <c r="A11159" t="s">
        <v>13</v>
      </c>
      <c r="B11159" t="s">
        <v>26</v>
      </c>
      <c r="C11159" t="s">
        <v>47</v>
      </c>
      <c r="D11159">
        <v>101.85845</v>
      </c>
    </row>
    <row r="11160" spans="1:4" x14ac:dyDescent="0.25">
      <c r="A11160" t="s">
        <v>13</v>
      </c>
      <c r="B11160" t="s">
        <v>27</v>
      </c>
      <c r="C11160" t="s">
        <v>47</v>
      </c>
      <c r="D11160">
        <v>148.93424999999999</v>
      </c>
    </row>
    <row r="11161" spans="1:4" x14ac:dyDescent="0.25">
      <c r="A11161" t="s">
        <v>13</v>
      </c>
      <c r="B11161" t="s">
        <v>28</v>
      </c>
      <c r="C11161" t="s">
        <v>47</v>
      </c>
      <c r="D11161">
        <v>195.3425</v>
      </c>
    </row>
    <row r="11162" spans="1:4" x14ac:dyDescent="0.25">
      <c r="A11162" t="s">
        <v>14</v>
      </c>
      <c r="B11162" t="s">
        <v>4</v>
      </c>
      <c r="C11162" t="s">
        <v>47</v>
      </c>
      <c r="D11162">
        <v>920.54413</v>
      </c>
    </row>
    <row r="11163" spans="1:4" x14ac:dyDescent="0.25">
      <c r="A11163" t="s">
        <v>14</v>
      </c>
      <c r="B11163" t="s">
        <v>6</v>
      </c>
      <c r="C11163" t="s">
        <v>47</v>
      </c>
      <c r="D11163">
        <v>736.06371999999999</v>
      </c>
    </row>
    <row r="11164" spans="1:4" x14ac:dyDescent="0.25">
      <c r="A11164" t="s">
        <v>14</v>
      </c>
      <c r="B11164" t="s">
        <v>7</v>
      </c>
      <c r="C11164" t="s">
        <v>47</v>
      </c>
      <c r="D11164">
        <v>160.55240000000001</v>
      </c>
    </row>
    <row r="11165" spans="1:4" x14ac:dyDescent="0.25">
      <c r="A11165" t="s">
        <v>14</v>
      </c>
      <c r="B11165" t="s">
        <v>8</v>
      </c>
      <c r="C11165" t="s">
        <v>47</v>
      </c>
      <c r="D11165">
        <v>73.253624000000002</v>
      </c>
    </row>
    <row r="11166" spans="1:4" x14ac:dyDescent="0.25">
      <c r="A11166" t="s">
        <v>14</v>
      </c>
      <c r="B11166" t="s">
        <v>9</v>
      </c>
      <c r="C11166" t="s">
        <v>47</v>
      </c>
      <c r="D11166">
        <v>2179.6606000000002</v>
      </c>
    </row>
    <row r="11167" spans="1:4" x14ac:dyDescent="0.25">
      <c r="A11167" t="s">
        <v>14</v>
      </c>
      <c r="B11167" t="s">
        <v>10</v>
      </c>
      <c r="C11167" t="s">
        <v>47</v>
      </c>
      <c r="D11167">
        <v>34.782649999999997</v>
      </c>
    </row>
    <row r="11168" spans="1:4" x14ac:dyDescent="0.25">
      <c r="A11168" t="s">
        <v>14</v>
      </c>
      <c r="B11168" t="s">
        <v>11</v>
      </c>
      <c r="C11168" t="s">
        <v>47</v>
      </c>
      <c r="D11168">
        <v>1321.9529</v>
      </c>
    </row>
    <row r="11169" spans="1:4" x14ac:dyDescent="0.25">
      <c r="A11169" t="s">
        <v>14</v>
      </c>
      <c r="B11169" t="s">
        <v>12</v>
      </c>
      <c r="C11169" t="s">
        <v>47</v>
      </c>
      <c r="D11169">
        <v>629.45232999999996</v>
      </c>
    </row>
    <row r="11170" spans="1:4" x14ac:dyDescent="0.25">
      <c r="A11170" t="s">
        <v>14</v>
      </c>
      <c r="B11170" t="s">
        <v>13</v>
      </c>
      <c r="C11170" t="s">
        <v>47</v>
      </c>
      <c r="D11170">
        <v>74.108322000000001</v>
      </c>
    </row>
    <row r="11171" spans="1:4" x14ac:dyDescent="0.25">
      <c r="A11171" t="s">
        <v>14</v>
      </c>
      <c r="B11171" t="s">
        <v>14</v>
      </c>
      <c r="C11171" t="s">
        <v>47</v>
      </c>
      <c r="D11171">
        <v>81132.656000000003</v>
      </c>
    </row>
    <row r="11172" spans="1:4" x14ac:dyDescent="0.25">
      <c r="A11172" t="s">
        <v>14</v>
      </c>
      <c r="B11172" t="s">
        <v>15</v>
      </c>
      <c r="C11172" t="s">
        <v>47</v>
      </c>
      <c r="D11172">
        <v>1236.9454000000001</v>
      </c>
    </row>
    <row r="11173" spans="1:4" x14ac:dyDescent="0.25">
      <c r="A11173" t="s">
        <v>14</v>
      </c>
      <c r="B11173" t="s">
        <v>16</v>
      </c>
      <c r="C11173" t="s">
        <v>47</v>
      </c>
      <c r="D11173">
        <v>43.363945000000001</v>
      </c>
    </row>
    <row r="11174" spans="1:4" x14ac:dyDescent="0.25">
      <c r="A11174" t="s">
        <v>14</v>
      </c>
      <c r="B11174" t="s">
        <v>17</v>
      </c>
      <c r="C11174" t="s">
        <v>47</v>
      </c>
      <c r="D11174">
        <v>190.94022000000001</v>
      </c>
    </row>
    <row r="11175" spans="1:4" x14ac:dyDescent="0.25">
      <c r="A11175" t="s">
        <v>14</v>
      </c>
      <c r="B11175" t="s">
        <v>18</v>
      </c>
      <c r="C11175" t="s">
        <v>47</v>
      </c>
      <c r="D11175">
        <v>303.42791999999997</v>
      </c>
    </row>
    <row r="11176" spans="1:4" x14ac:dyDescent="0.25">
      <c r="A11176" t="s">
        <v>14</v>
      </c>
      <c r="B11176" t="s">
        <v>19</v>
      </c>
      <c r="C11176" t="s">
        <v>47</v>
      </c>
      <c r="D11176">
        <v>289.57260000000002</v>
      </c>
    </row>
    <row r="11177" spans="1:4" x14ac:dyDescent="0.25">
      <c r="A11177" t="s">
        <v>14</v>
      </c>
      <c r="B11177" t="s">
        <v>20</v>
      </c>
      <c r="C11177" t="s">
        <v>47</v>
      </c>
      <c r="D11177">
        <v>10180.657999999999</v>
      </c>
    </row>
    <row r="11178" spans="1:4" x14ac:dyDescent="0.25">
      <c r="A11178" t="s">
        <v>14</v>
      </c>
      <c r="B11178" t="s">
        <v>21</v>
      </c>
      <c r="C11178" t="s">
        <v>47</v>
      </c>
      <c r="D11178">
        <v>1839.8188</v>
      </c>
    </row>
    <row r="11179" spans="1:4" x14ac:dyDescent="0.25">
      <c r="A11179" t="s">
        <v>14</v>
      </c>
      <c r="B11179" t="s">
        <v>22</v>
      </c>
      <c r="C11179" t="s">
        <v>47</v>
      </c>
      <c r="D11179">
        <v>389.11426</v>
      </c>
    </row>
    <row r="11180" spans="1:4" x14ac:dyDescent="0.25">
      <c r="A11180" t="s">
        <v>14</v>
      </c>
      <c r="B11180" t="s">
        <v>23</v>
      </c>
      <c r="C11180" t="s">
        <v>47</v>
      </c>
      <c r="D11180">
        <v>2425.9050000000002</v>
      </c>
    </row>
    <row r="11181" spans="1:4" x14ac:dyDescent="0.25">
      <c r="A11181" t="s">
        <v>14</v>
      </c>
      <c r="B11181" t="s">
        <v>24</v>
      </c>
      <c r="C11181" t="s">
        <v>47</v>
      </c>
      <c r="D11181">
        <v>61152.629000000001</v>
      </c>
    </row>
    <row r="11182" spans="1:4" x14ac:dyDescent="0.25">
      <c r="A11182" t="s">
        <v>14</v>
      </c>
      <c r="B11182" t="s">
        <v>25</v>
      </c>
      <c r="C11182" t="s">
        <v>47</v>
      </c>
      <c r="D11182">
        <v>5156.9883</v>
      </c>
    </row>
    <row r="11183" spans="1:4" x14ac:dyDescent="0.25">
      <c r="A11183" t="s">
        <v>14</v>
      </c>
      <c r="B11183" t="s">
        <v>26</v>
      </c>
      <c r="C11183" t="s">
        <v>47</v>
      </c>
      <c r="D11183">
        <v>4939.9375</v>
      </c>
    </row>
    <row r="11184" spans="1:4" x14ac:dyDescent="0.25">
      <c r="A11184" t="s">
        <v>14</v>
      </c>
      <c r="B11184" t="s">
        <v>27</v>
      </c>
      <c r="C11184" t="s">
        <v>47</v>
      </c>
      <c r="D11184">
        <v>3073.4279999999999</v>
      </c>
    </row>
    <row r="11185" spans="1:4" x14ac:dyDescent="0.25">
      <c r="A11185" t="s">
        <v>14</v>
      </c>
      <c r="B11185" t="s">
        <v>28</v>
      </c>
      <c r="C11185" t="s">
        <v>47</v>
      </c>
      <c r="D11185">
        <v>1340.319</v>
      </c>
    </row>
    <row r="11186" spans="1:4" x14ac:dyDescent="0.25">
      <c r="A11186" t="s">
        <v>15</v>
      </c>
      <c r="B11186" t="s">
        <v>4</v>
      </c>
      <c r="C11186" t="s">
        <v>47</v>
      </c>
      <c r="D11186">
        <v>2230.1606000000002</v>
      </c>
    </row>
    <row r="11187" spans="1:4" x14ac:dyDescent="0.25">
      <c r="A11187" t="s">
        <v>15</v>
      </c>
      <c r="B11187" t="s">
        <v>6</v>
      </c>
      <c r="C11187" t="s">
        <v>47</v>
      </c>
      <c r="D11187">
        <v>2936.502</v>
      </c>
    </row>
    <row r="11188" spans="1:4" x14ac:dyDescent="0.25">
      <c r="A11188" t="s">
        <v>15</v>
      </c>
      <c r="B11188" t="s">
        <v>7</v>
      </c>
      <c r="C11188" t="s">
        <v>47</v>
      </c>
      <c r="D11188">
        <v>78.780304000000001</v>
      </c>
    </row>
    <row r="11189" spans="1:4" x14ac:dyDescent="0.25">
      <c r="A11189" t="s">
        <v>15</v>
      </c>
      <c r="B11189" t="s">
        <v>8</v>
      </c>
      <c r="C11189" t="s">
        <v>47</v>
      </c>
      <c r="D11189">
        <v>191.80056999999999</v>
      </c>
    </row>
    <row r="11190" spans="1:4" x14ac:dyDescent="0.25">
      <c r="A11190" t="s">
        <v>15</v>
      </c>
      <c r="B11190" t="s">
        <v>9</v>
      </c>
      <c r="C11190" t="s">
        <v>47</v>
      </c>
      <c r="D11190">
        <v>880.23193000000003</v>
      </c>
    </row>
    <row r="11191" spans="1:4" x14ac:dyDescent="0.25">
      <c r="A11191" t="s">
        <v>15</v>
      </c>
      <c r="B11191" t="s">
        <v>10</v>
      </c>
      <c r="C11191" t="s">
        <v>47</v>
      </c>
      <c r="D11191">
        <v>303.67529000000002</v>
      </c>
    </row>
    <row r="11192" spans="1:4" x14ac:dyDescent="0.25">
      <c r="A11192" t="s">
        <v>15</v>
      </c>
      <c r="B11192" t="s">
        <v>11</v>
      </c>
      <c r="C11192" t="s">
        <v>47</v>
      </c>
      <c r="D11192">
        <v>1782.1183000000001</v>
      </c>
    </row>
    <row r="11193" spans="1:4" x14ac:dyDescent="0.25">
      <c r="A11193" t="s">
        <v>15</v>
      </c>
      <c r="B11193" t="s">
        <v>12</v>
      </c>
      <c r="C11193" t="s">
        <v>47</v>
      </c>
      <c r="D11193">
        <v>2070.6471999999999</v>
      </c>
    </row>
    <row r="11194" spans="1:4" x14ac:dyDescent="0.25">
      <c r="A11194" t="s">
        <v>15</v>
      </c>
      <c r="B11194" t="s">
        <v>13</v>
      </c>
      <c r="C11194" t="s">
        <v>47</v>
      </c>
      <c r="D11194">
        <v>205.35525999999999</v>
      </c>
    </row>
    <row r="11195" spans="1:4" x14ac:dyDescent="0.25">
      <c r="A11195" t="s">
        <v>15</v>
      </c>
      <c r="B11195" t="s">
        <v>14</v>
      </c>
      <c r="C11195" t="s">
        <v>47</v>
      </c>
      <c r="D11195">
        <v>1907.729</v>
      </c>
    </row>
    <row r="11196" spans="1:4" x14ac:dyDescent="0.25">
      <c r="A11196" t="s">
        <v>15</v>
      </c>
      <c r="B11196" t="s">
        <v>15</v>
      </c>
      <c r="C11196" t="s">
        <v>47</v>
      </c>
      <c r="D11196">
        <v>133160.22</v>
      </c>
    </row>
    <row r="11197" spans="1:4" x14ac:dyDescent="0.25">
      <c r="A11197" t="s">
        <v>15</v>
      </c>
      <c r="B11197" t="s">
        <v>16</v>
      </c>
      <c r="C11197" t="s">
        <v>47</v>
      </c>
      <c r="D11197">
        <v>588.98095999999998</v>
      </c>
    </row>
    <row r="11198" spans="1:4" x14ac:dyDescent="0.25">
      <c r="A11198" t="s">
        <v>15</v>
      </c>
      <c r="B11198" t="s">
        <v>17</v>
      </c>
      <c r="C11198" t="s">
        <v>47</v>
      </c>
      <c r="D11198">
        <v>1465.7276999999999</v>
      </c>
    </row>
    <row r="11199" spans="1:4" x14ac:dyDescent="0.25">
      <c r="A11199" t="s">
        <v>15</v>
      </c>
      <c r="B11199" t="s">
        <v>18</v>
      </c>
      <c r="C11199" t="s">
        <v>47</v>
      </c>
      <c r="D11199">
        <v>6459.6815999999999</v>
      </c>
    </row>
    <row r="11200" spans="1:4" x14ac:dyDescent="0.25">
      <c r="A11200" t="s">
        <v>15</v>
      </c>
      <c r="B11200" t="s">
        <v>19</v>
      </c>
      <c r="C11200" t="s">
        <v>47</v>
      </c>
      <c r="D11200">
        <v>260.70859000000002</v>
      </c>
    </row>
    <row r="11201" spans="1:4" x14ac:dyDescent="0.25">
      <c r="A11201" t="s">
        <v>15</v>
      </c>
      <c r="B11201" t="s">
        <v>20</v>
      </c>
      <c r="C11201" t="s">
        <v>47</v>
      </c>
      <c r="D11201">
        <v>15438.096</v>
      </c>
    </row>
    <row r="11202" spans="1:4" x14ac:dyDescent="0.25">
      <c r="A11202" t="s">
        <v>15</v>
      </c>
      <c r="B11202" t="s">
        <v>21</v>
      </c>
      <c r="C11202" t="s">
        <v>47</v>
      </c>
      <c r="D11202">
        <v>1376.0154</v>
      </c>
    </row>
    <row r="11203" spans="1:4" x14ac:dyDescent="0.25">
      <c r="A11203" t="s">
        <v>15</v>
      </c>
      <c r="B11203" t="s">
        <v>22</v>
      </c>
      <c r="C11203" t="s">
        <v>47</v>
      </c>
      <c r="D11203">
        <v>629.09924000000001</v>
      </c>
    </row>
    <row r="11204" spans="1:4" x14ac:dyDescent="0.25">
      <c r="A11204" t="s">
        <v>15</v>
      </c>
      <c r="B11204" t="s">
        <v>23</v>
      </c>
      <c r="C11204" t="s">
        <v>47</v>
      </c>
      <c r="D11204">
        <v>18210.386999999999</v>
      </c>
    </row>
    <row r="11205" spans="1:4" x14ac:dyDescent="0.25">
      <c r="A11205" t="s">
        <v>15</v>
      </c>
      <c r="B11205" t="s">
        <v>24</v>
      </c>
      <c r="C11205" t="s">
        <v>47</v>
      </c>
      <c r="D11205">
        <v>8852.9199000000008</v>
      </c>
    </row>
    <row r="11206" spans="1:4" x14ac:dyDescent="0.25">
      <c r="A11206" t="s">
        <v>15</v>
      </c>
      <c r="B11206" t="s">
        <v>25</v>
      </c>
      <c r="C11206" t="s">
        <v>47</v>
      </c>
      <c r="D11206">
        <v>976.68291999999997</v>
      </c>
    </row>
    <row r="11207" spans="1:4" x14ac:dyDescent="0.25">
      <c r="A11207" t="s">
        <v>15</v>
      </c>
      <c r="B11207" t="s">
        <v>26</v>
      </c>
      <c r="C11207" t="s">
        <v>47</v>
      </c>
      <c r="D11207">
        <v>476.37027</v>
      </c>
    </row>
    <row r="11208" spans="1:4" x14ac:dyDescent="0.25">
      <c r="A11208" t="s">
        <v>15</v>
      </c>
      <c r="B11208" t="s">
        <v>27</v>
      </c>
      <c r="C11208" t="s">
        <v>47</v>
      </c>
      <c r="D11208">
        <v>1793.2954999999999</v>
      </c>
    </row>
    <row r="11209" spans="1:4" x14ac:dyDescent="0.25">
      <c r="A11209" t="s">
        <v>15</v>
      </c>
      <c r="B11209" t="s">
        <v>28</v>
      </c>
      <c r="C11209" t="s">
        <v>47</v>
      </c>
      <c r="D11209">
        <v>800.94910000000004</v>
      </c>
    </row>
    <row r="11210" spans="1:4" x14ac:dyDescent="0.25">
      <c r="A11210" t="s">
        <v>16</v>
      </c>
      <c r="B11210" t="s">
        <v>4</v>
      </c>
      <c r="C11210" t="s">
        <v>47</v>
      </c>
      <c r="D11210">
        <v>8758.9258000000009</v>
      </c>
    </row>
    <row r="11211" spans="1:4" x14ac:dyDescent="0.25">
      <c r="A11211" t="s">
        <v>16</v>
      </c>
      <c r="B11211" t="s">
        <v>6</v>
      </c>
      <c r="C11211" t="s">
        <v>47</v>
      </c>
      <c r="D11211">
        <v>548.94677999999999</v>
      </c>
    </row>
    <row r="11212" spans="1:4" x14ac:dyDescent="0.25">
      <c r="A11212" t="s">
        <v>16</v>
      </c>
      <c r="B11212" t="s">
        <v>7</v>
      </c>
      <c r="C11212" t="s">
        <v>47</v>
      </c>
      <c r="D11212">
        <v>8.0759019999999992</v>
      </c>
    </row>
    <row r="11213" spans="1:4" x14ac:dyDescent="0.25">
      <c r="A11213" t="s">
        <v>16</v>
      </c>
      <c r="B11213" t="s">
        <v>8</v>
      </c>
      <c r="C11213" t="s">
        <v>47</v>
      </c>
      <c r="D11213">
        <v>157.76012</v>
      </c>
    </row>
    <row r="11214" spans="1:4" x14ac:dyDescent="0.25">
      <c r="A11214" t="s">
        <v>16</v>
      </c>
      <c r="B11214" t="s">
        <v>9</v>
      </c>
      <c r="C11214" t="s">
        <v>47</v>
      </c>
      <c r="D11214">
        <v>1371.2041999999999</v>
      </c>
    </row>
    <row r="11215" spans="1:4" x14ac:dyDescent="0.25">
      <c r="A11215" t="s">
        <v>16</v>
      </c>
      <c r="B11215" t="s">
        <v>10</v>
      </c>
      <c r="C11215" t="s">
        <v>47</v>
      </c>
      <c r="D11215">
        <v>70.941147000000001</v>
      </c>
    </row>
    <row r="11216" spans="1:4" x14ac:dyDescent="0.25">
      <c r="A11216" t="s">
        <v>16</v>
      </c>
      <c r="B11216" t="s">
        <v>11</v>
      </c>
      <c r="C11216" t="s">
        <v>47</v>
      </c>
      <c r="D11216">
        <v>1608.6823999999999</v>
      </c>
    </row>
    <row r="11217" spans="1:4" x14ac:dyDescent="0.25">
      <c r="A11217" t="s">
        <v>16</v>
      </c>
      <c r="B11217" t="s">
        <v>12</v>
      </c>
      <c r="C11217" t="s">
        <v>47</v>
      </c>
      <c r="D11217">
        <v>212.87199000000001</v>
      </c>
    </row>
    <row r="11218" spans="1:4" x14ac:dyDescent="0.25">
      <c r="A11218" t="s">
        <v>16</v>
      </c>
      <c r="B11218" t="s">
        <v>13</v>
      </c>
      <c r="C11218" t="s">
        <v>47</v>
      </c>
      <c r="D11218">
        <v>54.430664</v>
      </c>
    </row>
    <row r="11219" spans="1:4" x14ac:dyDescent="0.25">
      <c r="A11219" t="s">
        <v>16</v>
      </c>
      <c r="B11219" t="s">
        <v>14</v>
      </c>
      <c r="C11219" t="s">
        <v>47</v>
      </c>
      <c r="D11219">
        <v>128.03568000000001</v>
      </c>
    </row>
    <row r="11220" spans="1:4" x14ac:dyDescent="0.25">
      <c r="A11220" t="s">
        <v>16</v>
      </c>
      <c r="B11220" t="s">
        <v>15</v>
      </c>
      <c r="C11220" t="s">
        <v>47</v>
      </c>
      <c r="D11220">
        <v>1675.0286000000001</v>
      </c>
    </row>
    <row r="11221" spans="1:4" x14ac:dyDescent="0.25">
      <c r="A11221" t="s">
        <v>16</v>
      </c>
      <c r="B11221" t="s">
        <v>16</v>
      </c>
      <c r="C11221" t="s">
        <v>47</v>
      </c>
      <c r="D11221">
        <v>131211.69</v>
      </c>
    </row>
    <row r="11222" spans="1:4" x14ac:dyDescent="0.25">
      <c r="A11222" t="s">
        <v>16</v>
      </c>
      <c r="B11222" t="s">
        <v>17</v>
      </c>
      <c r="C11222" t="s">
        <v>47</v>
      </c>
      <c r="D11222">
        <v>1638.0579</v>
      </c>
    </row>
    <row r="11223" spans="1:4" x14ac:dyDescent="0.25">
      <c r="A11223" t="s">
        <v>16</v>
      </c>
      <c r="B11223" t="s">
        <v>18</v>
      </c>
      <c r="C11223" t="s">
        <v>47</v>
      </c>
      <c r="D11223">
        <v>1447.4253000000001</v>
      </c>
    </row>
    <row r="11224" spans="1:4" x14ac:dyDescent="0.25">
      <c r="A11224" t="s">
        <v>16</v>
      </c>
      <c r="B11224" t="s">
        <v>19</v>
      </c>
      <c r="C11224" t="s">
        <v>47</v>
      </c>
      <c r="D11224">
        <v>54.576796999999999</v>
      </c>
    </row>
    <row r="11225" spans="1:4" x14ac:dyDescent="0.25">
      <c r="A11225" t="s">
        <v>16</v>
      </c>
      <c r="B11225" t="s">
        <v>20</v>
      </c>
      <c r="C11225" t="s">
        <v>47</v>
      </c>
      <c r="D11225">
        <v>4591.1742999999997</v>
      </c>
    </row>
    <row r="11226" spans="1:4" x14ac:dyDescent="0.25">
      <c r="A11226" t="s">
        <v>16</v>
      </c>
      <c r="B11226" t="s">
        <v>21</v>
      </c>
      <c r="C11226" t="s">
        <v>47</v>
      </c>
      <c r="D11226">
        <v>597.92980999999997</v>
      </c>
    </row>
    <row r="11227" spans="1:4" x14ac:dyDescent="0.25">
      <c r="A11227" t="s">
        <v>16</v>
      </c>
      <c r="B11227" t="s">
        <v>22</v>
      </c>
      <c r="C11227" t="s">
        <v>47</v>
      </c>
      <c r="D11227">
        <v>195.85657</v>
      </c>
    </row>
    <row r="11228" spans="1:4" x14ac:dyDescent="0.25">
      <c r="A11228" t="s">
        <v>16</v>
      </c>
      <c r="B11228" t="s">
        <v>23</v>
      </c>
      <c r="C11228" t="s">
        <v>47</v>
      </c>
      <c r="D11228">
        <v>600.58318999999995</v>
      </c>
    </row>
    <row r="11229" spans="1:4" x14ac:dyDescent="0.25">
      <c r="A11229" t="s">
        <v>16</v>
      </c>
      <c r="B11229" t="s">
        <v>24</v>
      </c>
      <c r="C11229" t="s">
        <v>47</v>
      </c>
      <c r="D11229">
        <v>2071.9814000000001</v>
      </c>
    </row>
    <row r="11230" spans="1:4" x14ac:dyDescent="0.25">
      <c r="A11230" t="s">
        <v>16</v>
      </c>
      <c r="B11230" t="s">
        <v>25</v>
      </c>
      <c r="C11230" t="s">
        <v>47</v>
      </c>
      <c r="D11230">
        <v>1665.3213000000001</v>
      </c>
    </row>
    <row r="11231" spans="1:4" x14ac:dyDescent="0.25">
      <c r="A11231" t="s">
        <v>16</v>
      </c>
      <c r="B11231" t="s">
        <v>26</v>
      </c>
      <c r="C11231" t="s">
        <v>47</v>
      </c>
      <c r="D11231">
        <v>343.94907000000001</v>
      </c>
    </row>
    <row r="11232" spans="1:4" x14ac:dyDescent="0.25">
      <c r="A11232" t="s">
        <v>16</v>
      </c>
      <c r="B11232" t="s">
        <v>27</v>
      </c>
      <c r="C11232" t="s">
        <v>47</v>
      </c>
      <c r="D11232">
        <v>716.17296999999996</v>
      </c>
    </row>
    <row r="11233" spans="1:4" x14ac:dyDescent="0.25">
      <c r="A11233" t="s">
        <v>16</v>
      </c>
      <c r="B11233" t="s">
        <v>28</v>
      </c>
      <c r="C11233" t="s">
        <v>47</v>
      </c>
      <c r="D11233">
        <v>68.822158999999999</v>
      </c>
    </row>
    <row r="11234" spans="1:4" x14ac:dyDescent="0.25">
      <c r="A11234" t="s">
        <v>17</v>
      </c>
      <c r="B11234" t="s">
        <v>4</v>
      </c>
      <c r="C11234" t="s">
        <v>47</v>
      </c>
      <c r="D11234">
        <v>5170.3652000000002</v>
      </c>
    </row>
    <row r="11235" spans="1:4" x14ac:dyDescent="0.25">
      <c r="A11235" t="s">
        <v>17</v>
      </c>
      <c r="B11235" t="s">
        <v>6</v>
      </c>
      <c r="C11235" t="s">
        <v>47</v>
      </c>
      <c r="D11235">
        <v>700.17205999999999</v>
      </c>
    </row>
    <row r="11236" spans="1:4" x14ac:dyDescent="0.25">
      <c r="A11236" t="s">
        <v>17</v>
      </c>
      <c r="B11236" t="s">
        <v>7</v>
      </c>
      <c r="C11236" t="s">
        <v>47</v>
      </c>
      <c r="D11236">
        <v>36.378104999999998</v>
      </c>
    </row>
    <row r="11237" spans="1:4" x14ac:dyDescent="0.25">
      <c r="A11237" t="s">
        <v>17</v>
      </c>
      <c r="B11237" t="s">
        <v>8</v>
      </c>
      <c r="C11237" t="s">
        <v>47</v>
      </c>
      <c r="D11237">
        <v>84.842026000000004</v>
      </c>
    </row>
    <row r="11238" spans="1:4" x14ac:dyDescent="0.25">
      <c r="A11238" t="s">
        <v>17</v>
      </c>
      <c r="B11238" t="s">
        <v>9</v>
      </c>
      <c r="C11238" t="s">
        <v>47</v>
      </c>
      <c r="D11238">
        <v>506.54068000000001</v>
      </c>
    </row>
    <row r="11239" spans="1:4" x14ac:dyDescent="0.25">
      <c r="A11239" t="s">
        <v>17</v>
      </c>
      <c r="B11239" t="s">
        <v>10</v>
      </c>
      <c r="C11239" t="s">
        <v>47</v>
      </c>
      <c r="D11239">
        <v>42.374020000000002</v>
      </c>
    </row>
    <row r="11240" spans="1:4" x14ac:dyDescent="0.25">
      <c r="A11240" t="s">
        <v>17</v>
      </c>
      <c r="B11240" t="s">
        <v>11</v>
      </c>
      <c r="C11240" t="s">
        <v>47</v>
      </c>
      <c r="D11240">
        <v>1153.8972000000001</v>
      </c>
    </row>
    <row r="11241" spans="1:4" x14ac:dyDescent="0.25">
      <c r="A11241" t="s">
        <v>17</v>
      </c>
      <c r="B11241" t="s">
        <v>12</v>
      </c>
      <c r="C11241" t="s">
        <v>47</v>
      </c>
      <c r="D11241">
        <v>624.77075000000002</v>
      </c>
    </row>
    <row r="11242" spans="1:4" x14ac:dyDescent="0.25">
      <c r="A11242" t="s">
        <v>17</v>
      </c>
      <c r="B11242" t="s">
        <v>13</v>
      </c>
      <c r="C11242" t="s">
        <v>47</v>
      </c>
      <c r="D11242">
        <v>97.058127999999996</v>
      </c>
    </row>
    <row r="11243" spans="1:4" x14ac:dyDescent="0.25">
      <c r="A11243" t="s">
        <v>17</v>
      </c>
      <c r="B11243" t="s">
        <v>14</v>
      </c>
      <c r="C11243" t="s">
        <v>47</v>
      </c>
      <c r="D11243">
        <v>196.67959999999999</v>
      </c>
    </row>
    <row r="11244" spans="1:4" x14ac:dyDescent="0.25">
      <c r="A11244" t="s">
        <v>17</v>
      </c>
      <c r="B11244" t="s">
        <v>15</v>
      </c>
      <c r="C11244" t="s">
        <v>47</v>
      </c>
      <c r="D11244">
        <v>755.11676</v>
      </c>
    </row>
    <row r="11245" spans="1:4" x14ac:dyDescent="0.25">
      <c r="A11245" t="s">
        <v>17</v>
      </c>
      <c r="B11245" t="s">
        <v>16</v>
      </c>
      <c r="C11245" t="s">
        <v>47</v>
      </c>
      <c r="D11245">
        <v>90.836533000000003</v>
      </c>
    </row>
    <row r="11246" spans="1:4" x14ac:dyDescent="0.25">
      <c r="A11246" t="s">
        <v>17</v>
      </c>
      <c r="B11246" t="s">
        <v>17</v>
      </c>
      <c r="C11246" t="s">
        <v>47</v>
      </c>
      <c r="D11246">
        <v>222024.34</v>
      </c>
    </row>
    <row r="11247" spans="1:4" x14ac:dyDescent="0.25">
      <c r="A11247" t="s">
        <v>17</v>
      </c>
      <c r="B11247" t="s">
        <v>18</v>
      </c>
      <c r="C11247" t="s">
        <v>47</v>
      </c>
      <c r="D11247">
        <v>66.342522000000002</v>
      </c>
    </row>
    <row r="11248" spans="1:4" x14ac:dyDescent="0.25">
      <c r="A11248" t="s">
        <v>17</v>
      </c>
      <c r="B11248" t="s">
        <v>19</v>
      </c>
      <c r="C11248" t="s">
        <v>47</v>
      </c>
      <c r="D11248">
        <v>57.608223000000002</v>
      </c>
    </row>
    <row r="11249" spans="1:4" x14ac:dyDescent="0.25">
      <c r="A11249" t="s">
        <v>17</v>
      </c>
      <c r="B11249" t="s">
        <v>20</v>
      </c>
      <c r="C11249" t="s">
        <v>47</v>
      </c>
      <c r="D11249">
        <v>1867.2493999999999</v>
      </c>
    </row>
    <row r="11250" spans="1:4" x14ac:dyDescent="0.25">
      <c r="A11250" t="s">
        <v>17</v>
      </c>
      <c r="B11250" t="s">
        <v>21</v>
      </c>
      <c r="C11250" t="s">
        <v>47</v>
      </c>
      <c r="D11250">
        <v>2513.6069000000002</v>
      </c>
    </row>
    <row r="11251" spans="1:4" x14ac:dyDescent="0.25">
      <c r="A11251" t="s">
        <v>17</v>
      </c>
      <c r="B11251" t="s">
        <v>22</v>
      </c>
      <c r="C11251" t="s">
        <v>47</v>
      </c>
      <c r="D11251">
        <v>236.36151000000001</v>
      </c>
    </row>
    <row r="11252" spans="1:4" x14ac:dyDescent="0.25">
      <c r="A11252" t="s">
        <v>17</v>
      </c>
      <c r="B11252" t="s">
        <v>23</v>
      </c>
      <c r="C11252" t="s">
        <v>47</v>
      </c>
      <c r="D11252">
        <v>7594.5619999999999</v>
      </c>
    </row>
    <row r="11253" spans="1:4" x14ac:dyDescent="0.25">
      <c r="A11253" t="s">
        <v>17</v>
      </c>
      <c r="B11253" t="s">
        <v>24</v>
      </c>
      <c r="C11253" t="s">
        <v>47</v>
      </c>
      <c r="D11253">
        <v>5345.3516</v>
      </c>
    </row>
    <row r="11254" spans="1:4" x14ac:dyDescent="0.25">
      <c r="A11254" t="s">
        <v>17</v>
      </c>
      <c r="B11254" t="s">
        <v>25</v>
      </c>
      <c r="C11254" t="s">
        <v>47</v>
      </c>
      <c r="D11254">
        <v>763.05065999999999</v>
      </c>
    </row>
    <row r="11255" spans="1:4" x14ac:dyDescent="0.25">
      <c r="A11255" t="s">
        <v>17</v>
      </c>
      <c r="B11255" t="s">
        <v>26</v>
      </c>
      <c r="C11255" t="s">
        <v>47</v>
      </c>
      <c r="D11255">
        <v>421.09154999999998</v>
      </c>
    </row>
    <row r="11256" spans="1:4" x14ac:dyDescent="0.25">
      <c r="A11256" t="s">
        <v>17</v>
      </c>
      <c r="B11256" t="s">
        <v>27</v>
      </c>
      <c r="C11256" t="s">
        <v>47</v>
      </c>
      <c r="D11256">
        <v>1441.8456000000001</v>
      </c>
    </row>
    <row r="11257" spans="1:4" x14ac:dyDescent="0.25">
      <c r="A11257" t="s">
        <v>17</v>
      </c>
      <c r="B11257" t="s">
        <v>28</v>
      </c>
      <c r="C11257" t="s">
        <v>47</v>
      </c>
      <c r="D11257">
        <v>142.09692000000001</v>
      </c>
    </row>
    <row r="11258" spans="1:4" x14ac:dyDescent="0.25">
      <c r="A11258" t="s">
        <v>18</v>
      </c>
      <c r="B11258" t="s">
        <v>4</v>
      </c>
      <c r="C11258" t="s">
        <v>47</v>
      </c>
      <c r="D11258">
        <v>1594.0289</v>
      </c>
    </row>
    <row r="11259" spans="1:4" x14ac:dyDescent="0.25">
      <c r="A11259" t="s">
        <v>18</v>
      </c>
      <c r="B11259" t="s">
        <v>6</v>
      </c>
      <c r="C11259" t="s">
        <v>47</v>
      </c>
      <c r="D11259">
        <v>1419.1595</v>
      </c>
    </row>
    <row r="11260" spans="1:4" x14ac:dyDescent="0.25">
      <c r="A11260" t="s">
        <v>18</v>
      </c>
      <c r="B11260" t="s">
        <v>7</v>
      </c>
      <c r="C11260" t="s">
        <v>47</v>
      </c>
      <c r="D11260">
        <v>145.16112000000001</v>
      </c>
    </row>
    <row r="11261" spans="1:4" x14ac:dyDescent="0.25">
      <c r="A11261" t="s">
        <v>18</v>
      </c>
      <c r="B11261" t="s">
        <v>8</v>
      </c>
      <c r="C11261" t="s">
        <v>47</v>
      </c>
      <c r="D11261">
        <v>147.81863000000001</v>
      </c>
    </row>
    <row r="11262" spans="1:4" x14ac:dyDescent="0.25">
      <c r="A11262" t="s">
        <v>18</v>
      </c>
      <c r="B11262" t="s">
        <v>9</v>
      </c>
      <c r="C11262" t="s">
        <v>47</v>
      </c>
      <c r="D11262">
        <v>683.02990999999997</v>
      </c>
    </row>
    <row r="11263" spans="1:4" x14ac:dyDescent="0.25">
      <c r="A11263" t="s">
        <v>18</v>
      </c>
      <c r="B11263" t="s">
        <v>10</v>
      </c>
      <c r="C11263" t="s">
        <v>47</v>
      </c>
      <c r="D11263">
        <v>1759.6041</v>
      </c>
    </row>
    <row r="11264" spans="1:4" x14ac:dyDescent="0.25">
      <c r="A11264" t="s">
        <v>18</v>
      </c>
      <c r="B11264" t="s">
        <v>11</v>
      </c>
      <c r="C11264" t="s">
        <v>47</v>
      </c>
      <c r="D11264">
        <v>2918.5659000000001</v>
      </c>
    </row>
    <row r="11265" spans="1:4" x14ac:dyDescent="0.25">
      <c r="A11265" t="s">
        <v>18</v>
      </c>
      <c r="B11265" t="s">
        <v>12</v>
      </c>
      <c r="C11265" t="s">
        <v>47</v>
      </c>
      <c r="D11265">
        <v>2689.8130000000001</v>
      </c>
    </row>
    <row r="11266" spans="1:4" x14ac:dyDescent="0.25">
      <c r="A11266" t="s">
        <v>18</v>
      </c>
      <c r="B11266" t="s">
        <v>13</v>
      </c>
      <c r="C11266" t="s">
        <v>47</v>
      </c>
      <c r="D11266">
        <v>751.18908999999996</v>
      </c>
    </row>
    <row r="11267" spans="1:4" x14ac:dyDescent="0.25">
      <c r="A11267" t="s">
        <v>18</v>
      </c>
      <c r="B11267" t="s">
        <v>14</v>
      </c>
      <c r="C11267" t="s">
        <v>47</v>
      </c>
      <c r="D11267">
        <v>2409.2946999999999</v>
      </c>
    </row>
    <row r="11268" spans="1:4" x14ac:dyDescent="0.25">
      <c r="A11268" t="s">
        <v>18</v>
      </c>
      <c r="B11268" t="s">
        <v>15</v>
      </c>
      <c r="C11268" t="s">
        <v>47</v>
      </c>
      <c r="D11268">
        <v>20493.199000000001</v>
      </c>
    </row>
    <row r="11269" spans="1:4" x14ac:dyDescent="0.25">
      <c r="A11269" t="s">
        <v>18</v>
      </c>
      <c r="B11269" t="s">
        <v>16</v>
      </c>
      <c r="C11269" t="s">
        <v>47</v>
      </c>
      <c r="D11269">
        <v>703.38977</v>
      </c>
    </row>
    <row r="11270" spans="1:4" x14ac:dyDescent="0.25">
      <c r="A11270" t="s">
        <v>18</v>
      </c>
      <c r="B11270" t="s">
        <v>17</v>
      </c>
      <c r="C11270" t="s">
        <v>47</v>
      </c>
      <c r="D11270">
        <v>2808.6401000000001</v>
      </c>
    </row>
    <row r="11271" spans="1:4" x14ac:dyDescent="0.25">
      <c r="A11271" t="s">
        <v>18</v>
      </c>
      <c r="B11271" t="s">
        <v>18</v>
      </c>
      <c r="C11271" t="s">
        <v>47</v>
      </c>
      <c r="D11271">
        <v>123715.17</v>
      </c>
    </row>
    <row r="11272" spans="1:4" x14ac:dyDescent="0.25">
      <c r="A11272" t="s">
        <v>18</v>
      </c>
      <c r="B11272" t="s">
        <v>19</v>
      </c>
      <c r="C11272" t="s">
        <v>47</v>
      </c>
      <c r="D11272">
        <v>1860.6969999999999</v>
      </c>
    </row>
    <row r="11273" spans="1:4" x14ac:dyDescent="0.25">
      <c r="A11273" t="s">
        <v>18</v>
      </c>
      <c r="B11273" t="s">
        <v>20</v>
      </c>
      <c r="C11273" t="s">
        <v>47</v>
      </c>
      <c r="D11273">
        <v>8285.3827999999994</v>
      </c>
    </row>
    <row r="11274" spans="1:4" x14ac:dyDescent="0.25">
      <c r="A11274" t="s">
        <v>18</v>
      </c>
      <c r="B11274" t="s">
        <v>21</v>
      </c>
      <c r="C11274" t="s">
        <v>47</v>
      </c>
      <c r="D11274">
        <v>5423.6484</v>
      </c>
    </row>
    <row r="11275" spans="1:4" x14ac:dyDescent="0.25">
      <c r="A11275" t="s">
        <v>18</v>
      </c>
      <c r="B11275" t="s">
        <v>22</v>
      </c>
      <c r="C11275" t="s">
        <v>47</v>
      </c>
      <c r="D11275">
        <v>2537.9931999999999</v>
      </c>
    </row>
    <row r="11276" spans="1:4" x14ac:dyDescent="0.25">
      <c r="A11276" t="s">
        <v>18</v>
      </c>
      <c r="B11276" t="s">
        <v>23</v>
      </c>
      <c r="C11276" t="s">
        <v>47</v>
      </c>
      <c r="D11276">
        <v>4881.3926000000001</v>
      </c>
    </row>
    <row r="11277" spans="1:4" x14ac:dyDescent="0.25">
      <c r="A11277" t="s">
        <v>18</v>
      </c>
      <c r="B11277" t="s">
        <v>24</v>
      </c>
      <c r="C11277" t="s">
        <v>47</v>
      </c>
      <c r="D11277">
        <v>30524.793000000001</v>
      </c>
    </row>
    <row r="11278" spans="1:4" x14ac:dyDescent="0.25">
      <c r="A11278" t="s">
        <v>18</v>
      </c>
      <c r="B11278" t="s">
        <v>25</v>
      </c>
      <c r="C11278" t="s">
        <v>47</v>
      </c>
      <c r="D11278">
        <v>3415.0608000000002</v>
      </c>
    </row>
    <row r="11279" spans="1:4" x14ac:dyDescent="0.25">
      <c r="A11279" t="s">
        <v>18</v>
      </c>
      <c r="B11279" t="s">
        <v>26</v>
      </c>
      <c r="C11279" t="s">
        <v>47</v>
      </c>
      <c r="D11279">
        <v>3479.1610999999998</v>
      </c>
    </row>
    <row r="11280" spans="1:4" x14ac:dyDescent="0.25">
      <c r="A11280" t="s">
        <v>18</v>
      </c>
      <c r="B11280" t="s">
        <v>27</v>
      </c>
      <c r="C11280" t="s">
        <v>47</v>
      </c>
      <c r="D11280">
        <v>3856.3703999999998</v>
      </c>
    </row>
    <row r="11281" spans="1:4" x14ac:dyDescent="0.25">
      <c r="A11281" t="s">
        <v>18</v>
      </c>
      <c r="B11281" t="s">
        <v>28</v>
      </c>
      <c r="C11281" t="s">
        <v>47</v>
      </c>
      <c r="D11281">
        <v>653.35413000000005</v>
      </c>
    </row>
    <row r="11282" spans="1:4" x14ac:dyDescent="0.25">
      <c r="A11282" t="s">
        <v>19</v>
      </c>
      <c r="B11282" t="s">
        <v>4</v>
      </c>
      <c r="C11282" t="s">
        <v>47</v>
      </c>
      <c r="D11282">
        <v>9745.7099999999991</v>
      </c>
    </row>
    <row r="11283" spans="1:4" x14ac:dyDescent="0.25">
      <c r="A11283" t="s">
        <v>19</v>
      </c>
      <c r="B11283" t="s">
        <v>6</v>
      </c>
      <c r="C11283" t="s">
        <v>47</v>
      </c>
      <c r="D11283">
        <v>3731.4564999999998</v>
      </c>
    </row>
    <row r="11284" spans="1:4" x14ac:dyDescent="0.25">
      <c r="A11284" t="s">
        <v>19</v>
      </c>
      <c r="B11284" t="s">
        <v>7</v>
      </c>
      <c r="C11284" t="s">
        <v>47</v>
      </c>
      <c r="D11284">
        <v>58.463042999999999</v>
      </c>
    </row>
    <row r="11285" spans="1:4" x14ac:dyDescent="0.25">
      <c r="A11285" t="s">
        <v>19</v>
      </c>
      <c r="B11285" t="s">
        <v>8</v>
      </c>
      <c r="C11285" t="s">
        <v>47</v>
      </c>
      <c r="D11285">
        <v>170.25819000000001</v>
      </c>
    </row>
    <row r="11286" spans="1:4" x14ac:dyDescent="0.25">
      <c r="A11286" t="s">
        <v>19</v>
      </c>
      <c r="B11286" t="s">
        <v>9</v>
      </c>
      <c r="C11286" t="s">
        <v>47</v>
      </c>
      <c r="D11286">
        <v>3093.7116999999998</v>
      </c>
    </row>
    <row r="11287" spans="1:4" x14ac:dyDescent="0.25">
      <c r="A11287" t="s">
        <v>19</v>
      </c>
      <c r="B11287" t="s">
        <v>10</v>
      </c>
      <c r="C11287" t="s">
        <v>47</v>
      </c>
      <c r="D11287">
        <v>220.71214000000001</v>
      </c>
    </row>
    <row r="11288" spans="1:4" x14ac:dyDescent="0.25">
      <c r="A11288" t="s">
        <v>19</v>
      </c>
      <c r="B11288" t="s">
        <v>11</v>
      </c>
      <c r="C11288" t="s">
        <v>47</v>
      </c>
      <c r="D11288">
        <v>3339.6882000000001</v>
      </c>
    </row>
    <row r="11289" spans="1:4" x14ac:dyDescent="0.25">
      <c r="A11289" t="s">
        <v>19</v>
      </c>
      <c r="B11289" t="s">
        <v>12</v>
      </c>
      <c r="C11289" t="s">
        <v>47</v>
      </c>
      <c r="D11289">
        <v>1517.2230999999999</v>
      </c>
    </row>
    <row r="11290" spans="1:4" x14ac:dyDescent="0.25">
      <c r="A11290" t="s">
        <v>19</v>
      </c>
      <c r="B11290" t="s">
        <v>13</v>
      </c>
      <c r="C11290" t="s">
        <v>47</v>
      </c>
      <c r="D11290">
        <v>160.61547999999999</v>
      </c>
    </row>
    <row r="11291" spans="1:4" x14ac:dyDescent="0.25">
      <c r="A11291" t="s">
        <v>19</v>
      </c>
      <c r="B11291" t="s">
        <v>14</v>
      </c>
      <c r="C11291" t="s">
        <v>47</v>
      </c>
      <c r="D11291">
        <v>371.18747000000002</v>
      </c>
    </row>
    <row r="11292" spans="1:4" x14ac:dyDescent="0.25">
      <c r="A11292" t="s">
        <v>19</v>
      </c>
      <c r="B11292" t="s">
        <v>15</v>
      </c>
      <c r="C11292" t="s">
        <v>47</v>
      </c>
      <c r="D11292">
        <v>2971.761</v>
      </c>
    </row>
    <row r="11293" spans="1:4" x14ac:dyDescent="0.25">
      <c r="A11293" t="s">
        <v>19</v>
      </c>
      <c r="B11293" t="s">
        <v>16</v>
      </c>
      <c r="C11293" t="s">
        <v>47</v>
      </c>
      <c r="D11293">
        <v>43.542952999999997</v>
      </c>
    </row>
    <row r="11294" spans="1:4" x14ac:dyDescent="0.25">
      <c r="A11294" t="s">
        <v>19</v>
      </c>
      <c r="B11294" t="s">
        <v>17</v>
      </c>
      <c r="C11294" t="s">
        <v>47</v>
      </c>
      <c r="D11294">
        <v>267.45177999999999</v>
      </c>
    </row>
    <row r="11295" spans="1:4" x14ac:dyDescent="0.25">
      <c r="A11295" t="s">
        <v>19</v>
      </c>
      <c r="B11295" t="s">
        <v>18</v>
      </c>
      <c r="C11295" t="s">
        <v>47</v>
      </c>
      <c r="D11295">
        <v>2962.1931</v>
      </c>
    </row>
    <row r="11296" spans="1:4" x14ac:dyDescent="0.25">
      <c r="A11296" t="s">
        <v>19</v>
      </c>
      <c r="B11296" t="s">
        <v>19</v>
      </c>
      <c r="C11296" t="s">
        <v>47</v>
      </c>
      <c r="D11296">
        <v>121104.89</v>
      </c>
    </row>
    <row r="11297" spans="1:4" x14ac:dyDescent="0.25">
      <c r="A11297" t="s">
        <v>19</v>
      </c>
      <c r="B11297" t="s">
        <v>20</v>
      </c>
      <c r="C11297" t="s">
        <v>47</v>
      </c>
      <c r="D11297">
        <v>6514.6489000000001</v>
      </c>
    </row>
    <row r="11298" spans="1:4" x14ac:dyDescent="0.25">
      <c r="A11298" t="s">
        <v>19</v>
      </c>
      <c r="B11298" t="s">
        <v>21</v>
      </c>
      <c r="C11298" t="s">
        <v>47</v>
      </c>
      <c r="D11298">
        <v>2029.9649999999999</v>
      </c>
    </row>
    <row r="11299" spans="1:4" x14ac:dyDescent="0.25">
      <c r="A11299" t="s">
        <v>19</v>
      </c>
      <c r="B11299" t="s">
        <v>22</v>
      </c>
      <c r="C11299" t="s">
        <v>47</v>
      </c>
      <c r="D11299">
        <v>5097.2079999999996</v>
      </c>
    </row>
    <row r="11300" spans="1:4" x14ac:dyDescent="0.25">
      <c r="A11300" t="s">
        <v>19</v>
      </c>
      <c r="B11300" t="s">
        <v>23</v>
      </c>
      <c r="C11300" t="s">
        <v>47</v>
      </c>
      <c r="D11300">
        <v>2507.0637000000002</v>
      </c>
    </row>
    <row r="11301" spans="1:4" x14ac:dyDescent="0.25">
      <c r="A11301" t="s">
        <v>19</v>
      </c>
      <c r="B11301" t="s">
        <v>24</v>
      </c>
      <c r="C11301" t="s">
        <v>47</v>
      </c>
      <c r="D11301">
        <v>7491.6885000000002</v>
      </c>
    </row>
    <row r="11302" spans="1:4" x14ac:dyDescent="0.25">
      <c r="A11302" t="s">
        <v>19</v>
      </c>
      <c r="B11302" t="s">
        <v>25</v>
      </c>
      <c r="C11302" t="s">
        <v>47</v>
      </c>
      <c r="D11302">
        <v>7202.7847000000002</v>
      </c>
    </row>
    <row r="11303" spans="1:4" x14ac:dyDescent="0.25">
      <c r="A11303" t="s">
        <v>19</v>
      </c>
      <c r="B11303" t="s">
        <v>26</v>
      </c>
      <c r="C11303" t="s">
        <v>47</v>
      </c>
      <c r="D11303">
        <v>2755.1156999999998</v>
      </c>
    </row>
    <row r="11304" spans="1:4" x14ac:dyDescent="0.25">
      <c r="A11304" t="s">
        <v>19</v>
      </c>
      <c r="B11304" t="s">
        <v>27</v>
      </c>
      <c r="C11304" t="s">
        <v>47</v>
      </c>
      <c r="D11304">
        <v>4137.3252000000002</v>
      </c>
    </row>
    <row r="11305" spans="1:4" x14ac:dyDescent="0.25">
      <c r="A11305" t="s">
        <v>19</v>
      </c>
      <c r="B11305" t="s">
        <v>28</v>
      </c>
      <c r="C11305" t="s">
        <v>47</v>
      </c>
      <c r="D11305">
        <v>184.36037999999999</v>
      </c>
    </row>
    <row r="11306" spans="1:4" x14ac:dyDescent="0.25">
      <c r="A11306" t="s">
        <v>20</v>
      </c>
      <c r="B11306" t="s">
        <v>4</v>
      </c>
      <c r="C11306" t="s">
        <v>47</v>
      </c>
      <c r="D11306">
        <v>31.409561</v>
      </c>
    </row>
    <row r="11307" spans="1:4" x14ac:dyDescent="0.25">
      <c r="A11307" t="s">
        <v>20</v>
      </c>
      <c r="B11307" t="s">
        <v>6</v>
      </c>
      <c r="C11307" t="s">
        <v>47</v>
      </c>
      <c r="D11307">
        <v>48.863041000000003</v>
      </c>
    </row>
    <row r="11308" spans="1:4" x14ac:dyDescent="0.25">
      <c r="A11308" t="s">
        <v>20</v>
      </c>
      <c r="B11308" t="s">
        <v>7</v>
      </c>
      <c r="C11308" t="s">
        <v>47</v>
      </c>
      <c r="D11308">
        <v>4.7848258000000001</v>
      </c>
    </row>
    <row r="11309" spans="1:4" x14ac:dyDescent="0.25">
      <c r="A11309" t="s">
        <v>20</v>
      </c>
      <c r="B11309" t="s">
        <v>8</v>
      </c>
      <c r="C11309" t="s">
        <v>47</v>
      </c>
      <c r="D11309">
        <v>3.6168225000000001</v>
      </c>
    </row>
    <row r="11310" spans="1:4" x14ac:dyDescent="0.25">
      <c r="A11310" t="s">
        <v>20</v>
      </c>
      <c r="B11310" t="s">
        <v>9</v>
      </c>
      <c r="C11310" t="s">
        <v>47</v>
      </c>
      <c r="D11310">
        <v>34.149383999999998</v>
      </c>
    </row>
    <row r="11311" spans="1:4" x14ac:dyDescent="0.25">
      <c r="A11311" t="s">
        <v>20</v>
      </c>
      <c r="B11311" t="s">
        <v>10</v>
      </c>
      <c r="C11311" t="s">
        <v>47</v>
      </c>
      <c r="D11311">
        <v>21.740276000000001</v>
      </c>
    </row>
    <row r="11312" spans="1:4" x14ac:dyDescent="0.25">
      <c r="A11312" t="s">
        <v>20</v>
      </c>
      <c r="B11312" t="s">
        <v>11</v>
      </c>
      <c r="C11312" t="s">
        <v>47</v>
      </c>
      <c r="D11312">
        <v>38.547759999999997</v>
      </c>
    </row>
    <row r="11313" spans="1:4" x14ac:dyDescent="0.25">
      <c r="A11313" t="s">
        <v>20</v>
      </c>
      <c r="B11313" t="s">
        <v>12</v>
      </c>
      <c r="C11313" t="s">
        <v>47</v>
      </c>
      <c r="D11313">
        <v>27.729859999999999</v>
      </c>
    </row>
    <row r="11314" spans="1:4" x14ac:dyDescent="0.25">
      <c r="A11314" t="s">
        <v>20</v>
      </c>
      <c r="B11314" t="s">
        <v>13</v>
      </c>
      <c r="C11314" t="s">
        <v>47</v>
      </c>
      <c r="D11314">
        <v>4.1635951999999996</v>
      </c>
    </row>
    <row r="11315" spans="1:4" x14ac:dyDescent="0.25">
      <c r="A11315" t="s">
        <v>20</v>
      </c>
      <c r="B11315" t="s">
        <v>14</v>
      </c>
      <c r="C11315" t="s">
        <v>47</v>
      </c>
      <c r="D11315">
        <v>15.940507</v>
      </c>
    </row>
    <row r="11316" spans="1:4" x14ac:dyDescent="0.25">
      <c r="A11316" t="s">
        <v>20</v>
      </c>
      <c r="B11316" t="s">
        <v>15</v>
      </c>
      <c r="C11316" t="s">
        <v>47</v>
      </c>
      <c r="D11316">
        <v>99.305824000000001</v>
      </c>
    </row>
    <row r="11317" spans="1:4" x14ac:dyDescent="0.25">
      <c r="A11317" t="s">
        <v>20</v>
      </c>
      <c r="B11317" t="s">
        <v>16</v>
      </c>
      <c r="C11317" t="s">
        <v>47</v>
      </c>
      <c r="D11317">
        <v>2.4381298999999999</v>
      </c>
    </row>
    <row r="11318" spans="1:4" x14ac:dyDescent="0.25">
      <c r="A11318" t="s">
        <v>20</v>
      </c>
      <c r="B11318" t="s">
        <v>17</v>
      </c>
      <c r="C11318" t="s">
        <v>47</v>
      </c>
      <c r="D11318">
        <v>10.095689999999999</v>
      </c>
    </row>
    <row r="11319" spans="1:4" x14ac:dyDescent="0.25">
      <c r="A11319" t="s">
        <v>20</v>
      </c>
      <c r="B11319" t="s">
        <v>18</v>
      </c>
      <c r="C11319" t="s">
        <v>47</v>
      </c>
      <c r="D11319">
        <v>12.07357</v>
      </c>
    </row>
    <row r="11320" spans="1:4" x14ac:dyDescent="0.25">
      <c r="A11320" t="s">
        <v>20</v>
      </c>
      <c r="B11320" t="s">
        <v>19</v>
      </c>
      <c r="C11320" t="s">
        <v>47</v>
      </c>
      <c r="D11320">
        <v>31.744242</v>
      </c>
    </row>
    <row r="11321" spans="1:4" x14ac:dyDescent="0.25">
      <c r="A11321" t="s">
        <v>20</v>
      </c>
      <c r="B11321" t="s">
        <v>20</v>
      </c>
      <c r="C11321" t="s">
        <v>47</v>
      </c>
      <c r="D11321">
        <v>199240.73</v>
      </c>
    </row>
    <row r="11322" spans="1:4" x14ac:dyDescent="0.25">
      <c r="A11322" t="s">
        <v>20</v>
      </c>
      <c r="B11322" t="s">
        <v>21</v>
      </c>
      <c r="C11322" t="s">
        <v>47</v>
      </c>
      <c r="D11322">
        <v>145.86391</v>
      </c>
    </row>
    <row r="11323" spans="1:4" x14ac:dyDescent="0.25">
      <c r="A11323" t="s">
        <v>20</v>
      </c>
      <c r="B11323" t="s">
        <v>22</v>
      </c>
      <c r="C11323" t="s">
        <v>47</v>
      </c>
      <c r="D11323">
        <v>78.395438999999996</v>
      </c>
    </row>
    <row r="11324" spans="1:4" x14ac:dyDescent="0.25">
      <c r="A11324" t="s">
        <v>20</v>
      </c>
      <c r="B11324" t="s">
        <v>23</v>
      </c>
      <c r="C11324" t="s">
        <v>47</v>
      </c>
      <c r="D11324">
        <v>97.139458000000005</v>
      </c>
    </row>
    <row r="11325" spans="1:4" x14ac:dyDescent="0.25">
      <c r="A11325" t="s">
        <v>20</v>
      </c>
      <c r="B11325" t="s">
        <v>24</v>
      </c>
      <c r="C11325" t="s">
        <v>47</v>
      </c>
      <c r="D11325">
        <v>1397.7335</v>
      </c>
    </row>
    <row r="11326" spans="1:4" x14ac:dyDescent="0.25">
      <c r="A11326" t="s">
        <v>20</v>
      </c>
      <c r="B11326" t="s">
        <v>25</v>
      </c>
      <c r="C11326" t="s">
        <v>47</v>
      </c>
      <c r="D11326">
        <v>191.1011</v>
      </c>
    </row>
    <row r="11327" spans="1:4" x14ac:dyDescent="0.25">
      <c r="A11327" t="s">
        <v>20</v>
      </c>
      <c r="B11327" t="s">
        <v>26</v>
      </c>
      <c r="C11327" t="s">
        <v>47</v>
      </c>
      <c r="D11327">
        <v>49.702522000000002</v>
      </c>
    </row>
    <row r="11328" spans="1:4" x14ac:dyDescent="0.25">
      <c r="A11328" t="s">
        <v>20</v>
      </c>
      <c r="B11328" t="s">
        <v>27</v>
      </c>
      <c r="C11328" t="s">
        <v>47</v>
      </c>
      <c r="D11328">
        <v>65.229918999999995</v>
      </c>
    </row>
    <row r="11329" spans="1:4" x14ac:dyDescent="0.25">
      <c r="A11329" t="s">
        <v>20</v>
      </c>
      <c r="B11329" t="s">
        <v>28</v>
      </c>
      <c r="C11329" t="s">
        <v>47</v>
      </c>
      <c r="D11329">
        <v>1072.6799000000001</v>
      </c>
    </row>
    <row r="11330" spans="1:4" x14ac:dyDescent="0.25">
      <c r="A11330" t="s">
        <v>21</v>
      </c>
      <c r="B11330" t="s">
        <v>4</v>
      </c>
      <c r="C11330" t="s">
        <v>47</v>
      </c>
      <c r="D11330">
        <v>2782.3672000000001</v>
      </c>
    </row>
    <row r="11331" spans="1:4" x14ac:dyDescent="0.25">
      <c r="A11331" t="s">
        <v>21</v>
      </c>
      <c r="B11331" t="s">
        <v>6</v>
      </c>
      <c r="C11331" t="s">
        <v>47</v>
      </c>
      <c r="D11331">
        <v>4650.8168999999998</v>
      </c>
    </row>
    <row r="11332" spans="1:4" x14ac:dyDescent="0.25">
      <c r="A11332" t="s">
        <v>21</v>
      </c>
      <c r="B11332" t="s">
        <v>7</v>
      </c>
      <c r="C11332" t="s">
        <v>47</v>
      </c>
      <c r="D11332">
        <v>152.28297000000001</v>
      </c>
    </row>
    <row r="11333" spans="1:4" x14ac:dyDescent="0.25">
      <c r="A11333" t="s">
        <v>21</v>
      </c>
      <c r="B11333" t="s">
        <v>8</v>
      </c>
      <c r="C11333" t="s">
        <v>47</v>
      </c>
      <c r="D11333">
        <v>329.28201000000001</v>
      </c>
    </row>
    <row r="11334" spans="1:4" x14ac:dyDescent="0.25">
      <c r="A11334" t="s">
        <v>21</v>
      </c>
      <c r="B11334" t="s">
        <v>9</v>
      </c>
      <c r="C11334" t="s">
        <v>47</v>
      </c>
      <c r="D11334">
        <v>5504.165</v>
      </c>
    </row>
    <row r="11335" spans="1:4" x14ac:dyDescent="0.25">
      <c r="A11335" t="s">
        <v>21</v>
      </c>
      <c r="B11335" t="s">
        <v>10</v>
      </c>
      <c r="C11335" t="s">
        <v>47</v>
      </c>
      <c r="D11335">
        <v>214.87191999999999</v>
      </c>
    </row>
    <row r="11336" spans="1:4" x14ac:dyDescent="0.25">
      <c r="A11336" t="s">
        <v>21</v>
      </c>
      <c r="B11336" t="s">
        <v>11</v>
      </c>
      <c r="C11336" t="s">
        <v>47</v>
      </c>
      <c r="D11336">
        <v>5076.5288</v>
      </c>
    </row>
    <row r="11337" spans="1:4" x14ac:dyDescent="0.25">
      <c r="A11337" t="s">
        <v>21</v>
      </c>
      <c r="B11337" t="s">
        <v>12</v>
      </c>
      <c r="C11337" t="s">
        <v>47</v>
      </c>
      <c r="D11337">
        <v>9917.3925999999992</v>
      </c>
    </row>
    <row r="11338" spans="1:4" x14ac:dyDescent="0.25">
      <c r="A11338" t="s">
        <v>21</v>
      </c>
      <c r="B11338" t="s">
        <v>13</v>
      </c>
      <c r="C11338" t="s">
        <v>47</v>
      </c>
      <c r="D11338">
        <v>2473.7658999999999</v>
      </c>
    </row>
    <row r="11339" spans="1:4" x14ac:dyDescent="0.25">
      <c r="A11339" t="s">
        <v>21</v>
      </c>
      <c r="B11339" t="s">
        <v>14</v>
      </c>
      <c r="C11339" t="s">
        <v>47</v>
      </c>
      <c r="D11339">
        <v>6053.8051999999998</v>
      </c>
    </row>
    <row r="11340" spans="1:4" x14ac:dyDescent="0.25">
      <c r="A11340" t="s">
        <v>21</v>
      </c>
      <c r="B11340" t="s">
        <v>15</v>
      </c>
      <c r="C11340" t="s">
        <v>47</v>
      </c>
      <c r="D11340">
        <v>6214.1211000000003</v>
      </c>
    </row>
    <row r="11341" spans="1:4" x14ac:dyDescent="0.25">
      <c r="A11341" t="s">
        <v>21</v>
      </c>
      <c r="B11341" t="s">
        <v>16</v>
      </c>
      <c r="C11341" t="s">
        <v>47</v>
      </c>
      <c r="D11341">
        <v>203.56146000000001</v>
      </c>
    </row>
    <row r="11342" spans="1:4" x14ac:dyDescent="0.25">
      <c r="A11342" t="s">
        <v>21</v>
      </c>
      <c r="B11342" t="s">
        <v>17</v>
      </c>
      <c r="C11342" t="s">
        <v>47</v>
      </c>
      <c r="D11342">
        <v>843.62450999999999</v>
      </c>
    </row>
    <row r="11343" spans="1:4" x14ac:dyDescent="0.25">
      <c r="A11343" t="s">
        <v>21</v>
      </c>
      <c r="B11343" t="s">
        <v>18</v>
      </c>
      <c r="C11343" t="s">
        <v>47</v>
      </c>
      <c r="D11343">
        <v>620.90137000000004</v>
      </c>
    </row>
    <row r="11344" spans="1:4" x14ac:dyDescent="0.25">
      <c r="A11344" t="s">
        <v>21</v>
      </c>
      <c r="B11344" t="s">
        <v>19</v>
      </c>
      <c r="C11344" t="s">
        <v>47</v>
      </c>
      <c r="D11344">
        <v>269.21609000000001</v>
      </c>
    </row>
    <row r="11345" spans="1:4" x14ac:dyDescent="0.25">
      <c r="A11345" t="s">
        <v>21</v>
      </c>
      <c r="B11345" t="s">
        <v>20</v>
      </c>
      <c r="C11345" t="s">
        <v>47</v>
      </c>
      <c r="D11345">
        <v>6146.9619000000002</v>
      </c>
    </row>
    <row r="11346" spans="1:4" x14ac:dyDescent="0.25">
      <c r="A11346" t="s">
        <v>21</v>
      </c>
      <c r="B11346" t="s">
        <v>21</v>
      </c>
      <c r="C11346" t="s">
        <v>47</v>
      </c>
      <c r="D11346">
        <v>115822.66</v>
      </c>
    </row>
    <row r="11347" spans="1:4" x14ac:dyDescent="0.25">
      <c r="A11347" t="s">
        <v>21</v>
      </c>
      <c r="B11347" t="s">
        <v>22</v>
      </c>
      <c r="C11347" t="s">
        <v>47</v>
      </c>
      <c r="D11347">
        <v>884.58630000000005</v>
      </c>
    </row>
    <row r="11348" spans="1:4" x14ac:dyDescent="0.25">
      <c r="A11348" t="s">
        <v>21</v>
      </c>
      <c r="B11348" t="s">
        <v>23</v>
      </c>
      <c r="C11348" t="s">
        <v>47</v>
      </c>
      <c r="D11348">
        <v>5453.4146000000001</v>
      </c>
    </row>
    <row r="11349" spans="1:4" x14ac:dyDescent="0.25">
      <c r="A11349" t="s">
        <v>21</v>
      </c>
      <c r="B11349" t="s">
        <v>24</v>
      </c>
      <c r="C11349" t="s">
        <v>47</v>
      </c>
      <c r="D11349">
        <v>21579.447</v>
      </c>
    </row>
    <row r="11350" spans="1:4" x14ac:dyDescent="0.25">
      <c r="A11350" t="s">
        <v>21</v>
      </c>
      <c r="B11350" t="s">
        <v>25</v>
      </c>
      <c r="C11350" t="s">
        <v>47</v>
      </c>
      <c r="D11350">
        <v>2415.4312</v>
      </c>
    </row>
    <row r="11351" spans="1:4" x14ac:dyDescent="0.25">
      <c r="A11351" t="s">
        <v>21</v>
      </c>
      <c r="B11351" t="s">
        <v>26</v>
      </c>
      <c r="C11351" t="s">
        <v>47</v>
      </c>
      <c r="D11351">
        <v>827.33972000000006</v>
      </c>
    </row>
    <row r="11352" spans="1:4" x14ac:dyDescent="0.25">
      <c r="A11352" t="s">
        <v>21</v>
      </c>
      <c r="B11352" t="s">
        <v>27</v>
      </c>
      <c r="C11352" t="s">
        <v>47</v>
      </c>
      <c r="D11352">
        <v>3218.1520999999998</v>
      </c>
    </row>
    <row r="11353" spans="1:4" x14ac:dyDescent="0.25">
      <c r="A11353" t="s">
        <v>21</v>
      </c>
      <c r="B11353" t="s">
        <v>28</v>
      </c>
      <c r="C11353" t="s">
        <v>47</v>
      </c>
      <c r="D11353">
        <v>721.82439999999997</v>
      </c>
    </row>
    <row r="11354" spans="1:4" x14ac:dyDescent="0.25">
      <c r="A11354" t="s">
        <v>22</v>
      </c>
      <c r="B11354" t="s">
        <v>4</v>
      </c>
      <c r="C11354" t="s">
        <v>47</v>
      </c>
      <c r="D11354">
        <v>1070.7782</v>
      </c>
    </row>
    <row r="11355" spans="1:4" x14ac:dyDescent="0.25">
      <c r="A11355" t="s">
        <v>22</v>
      </c>
      <c r="B11355" t="s">
        <v>6</v>
      </c>
      <c r="C11355" t="s">
        <v>47</v>
      </c>
      <c r="D11355">
        <v>423.26648</v>
      </c>
    </row>
    <row r="11356" spans="1:4" x14ac:dyDescent="0.25">
      <c r="A11356" t="s">
        <v>22</v>
      </c>
      <c r="B11356" t="s">
        <v>7</v>
      </c>
      <c r="C11356" t="s">
        <v>47</v>
      </c>
      <c r="D11356">
        <v>65.021889000000002</v>
      </c>
    </row>
    <row r="11357" spans="1:4" x14ac:dyDescent="0.25">
      <c r="A11357" t="s">
        <v>22</v>
      </c>
      <c r="B11357" t="s">
        <v>8</v>
      </c>
      <c r="C11357" t="s">
        <v>47</v>
      </c>
      <c r="D11357">
        <v>46.500777999999997</v>
      </c>
    </row>
    <row r="11358" spans="1:4" x14ac:dyDescent="0.25">
      <c r="A11358" t="s">
        <v>22</v>
      </c>
      <c r="B11358" t="s">
        <v>9</v>
      </c>
      <c r="C11358" t="s">
        <v>47</v>
      </c>
      <c r="D11358">
        <v>320.85930999999999</v>
      </c>
    </row>
    <row r="11359" spans="1:4" x14ac:dyDescent="0.25">
      <c r="A11359" t="s">
        <v>22</v>
      </c>
      <c r="B11359" t="s">
        <v>10</v>
      </c>
      <c r="C11359" t="s">
        <v>47</v>
      </c>
      <c r="D11359">
        <v>155.62683000000001</v>
      </c>
    </row>
    <row r="11360" spans="1:4" x14ac:dyDescent="0.25">
      <c r="A11360" t="s">
        <v>22</v>
      </c>
      <c r="B11360" t="s">
        <v>11</v>
      </c>
      <c r="C11360" t="s">
        <v>47</v>
      </c>
      <c r="D11360">
        <v>599.26306</v>
      </c>
    </row>
    <row r="11361" spans="1:4" x14ac:dyDescent="0.25">
      <c r="A11361" t="s">
        <v>22</v>
      </c>
      <c r="B11361" t="s">
        <v>12</v>
      </c>
      <c r="C11361" t="s">
        <v>47</v>
      </c>
      <c r="D11361">
        <v>1472.3217999999999</v>
      </c>
    </row>
    <row r="11362" spans="1:4" x14ac:dyDescent="0.25">
      <c r="A11362" t="s">
        <v>22</v>
      </c>
      <c r="B11362" t="s">
        <v>13</v>
      </c>
      <c r="C11362" t="s">
        <v>47</v>
      </c>
      <c r="D11362">
        <v>255.22684000000001</v>
      </c>
    </row>
    <row r="11363" spans="1:4" x14ac:dyDescent="0.25">
      <c r="A11363" t="s">
        <v>22</v>
      </c>
      <c r="B11363" t="s">
        <v>14</v>
      </c>
      <c r="C11363" t="s">
        <v>47</v>
      </c>
      <c r="D11363">
        <v>560.87591999999995</v>
      </c>
    </row>
    <row r="11364" spans="1:4" x14ac:dyDescent="0.25">
      <c r="A11364" t="s">
        <v>22</v>
      </c>
      <c r="B11364" t="s">
        <v>15</v>
      </c>
      <c r="C11364" t="s">
        <v>47</v>
      </c>
      <c r="D11364">
        <v>1001.89</v>
      </c>
    </row>
    <row r="11365" spans="1:4" x14ac:dyDescent="0.25">
      <c r="A11365" t="s">
        <v>22</v>
      </c>
      <c r="B11365" t="s">
        <v>16</v>
      </c>
      <c r="C11365" t="s">
        <v>47</v>
      </c>
      <c r="D11365">
        <v>29.216214999999998</v>
      </c>
    </row>
    <row r="11366" spans="1:4" x14ac:dyDescent="0.25">
      <c r="A11366" t="s">
        <v>22</v>
      </c>
      <c r="B11366" t="s">
        <v>17</v>
      </c>
      <c r="C11366" t="s">
        <v>47</v>
      </c>
      <c r="D11366">
        <v>133.42581000000001</v>
      </c>
    </row>
    <row r="11367" spans="1:4" x14ac:dyDescent="0.25">
      <c r="A11367" t="s">
        <v>22</v>
      </c>
      <c r="B11367" t="s">
        <v>18</v>
      </c>
      <c r="C11367" t="s">
        <v>47</v>
      </c>
      <c r="D11367">
        <v>171.54865000000001</v>
      </c>
    </row>
    <row r="11368" spans="1:4" x14ac:dyDescent="0.25">
      <c r="A11368" t="s">
        <v>22</v>
      </c>
      <c r="B11368" t="s">
        <v>19</v>
      </c>
      <c r="C11368" t="s">
        <v>47</v>
      </c>
      <c r="D11368">
        <v>79.466376999999994</v>
      </c>
    </row>
    <row r="11369" spans="1:4" x14ac:dyDescent="0.25">
      <c r="A11369" t="s">
        <v>22</v>
      </c>
      <c r="B11369" t="s">
        <v>20</v>
      </c>
      <c r="C11369" t="s">
        <v>47</v>
      </c>
      <c r="D11369">
        <v>2448.3227999999999</v>
      </c>
    </row>
    <row r="11370" spans="1:4" x14ac:dyDescent="0.25">
      <c r="A11370" t="s">
        <v>22</v>
      </c>
      <c r="B11370" t="s">
        <v>21</v>
      </c>
      <c r="C11370" t="s">
        <v>47</v>
      </c>
      <c r="D11370">
        <v>851.41431</v>
      </c>
    </row>
    <row r="11371" spans="1:4" x14ac:dyDescent="0.25">
      <c r="A11371" t="s">
        <v>22</v>
      </c>
      <c r="B11371" t="s">
        <v>22</v>
      </c>
      <c r="C11371" t="s">
        <v>47</v>
      </c>
      <c r="D11371">
        <v>139700.69</v>
      </c>
    </row>
    <row r="11372" spans="1:4" x14ac:dyDescent="0.25">
      <c r="A11372" t="s">
        <v>22</v>
      </c>
      <c r="B11372" t="s">
        <v>23</v>
      </c>
      <c r="C11372" t="s">
        <v>47</v>
      </c>
      <c r="D11372">
        <v>1933.8955000000001</v>
      </c>
    </row>
    <row r="11373" spans="1:4" x14ac:dyDescent="0.25">
      <c r="A11373" t="s">
        <v>22</v>
      </c>
      <c r="B11373" t="s">
        <v>24</v>
      </c>
      <c r="C11373" t="s">
        <v>47</v>
      </c>
      <c r="D11373">
        <v>17753.778999999999</v>
      </c>
    </row>
    <row r="11374" spans="1:4" x14ac:dyDescent="0.25">
      <c r="A11374" t="s">
        <v>22</v>
      </c>
      <c r="B11374" t="s">
        <v>25</v>
      </c>
      <c r="C11374" t="s">
        <v>47</v>
      </c>
      <c r="D11374">
        <v>742.55926999999997</v>
      </c>
    </row>
    <row r="11375" spans="1:4" x14ac:dyDescent="0.25">
      <c r="A11375" t="s">
        <v>22</v>
      </c>
      <c r="B11375" t="s">
        <v>26</v>
      </c>
      <c r="C11375" t="s">
        <v>47</v>
      </c>
      <c r="D11375">
        <v>477.74200000000002</v>
      </c>
    </row>
    <row r="11376" spans="1:4" x14ac:dyDescent="0.25">
      <c r="A11376" t="s">
        <v>22</v>
      </c>
      <c r="B11376" t="s">
        <v>27</v>
      </c>
      <c r="C11376" t="s">
        <v>47</v>
      </c>
      <c r="D11376">
        <v>1150.7778000000001</v>
      </c>
    </row>
    <row r="11377" spans="1:4" x14ac:dyDescent="0.25">
      <c r="A11377" t="s">
        <v>22</v>
      </c>
      <c r="B11377" t="s">
        <v>28</v>
      </c>
      <c r="C11377" t="s">
        <v>47</v>
      </c>
      <c r="D11377">
        <v>316.10604999999998</v>
      </c>
    </row>
    <row r="11378" spans="1:4" x14ac:dyDescent="0.25">
      <c r="A11378" t="s">
        <v>23</v>
      </c>
      <c r="B11378" t="s">
        <v>4</v>
      </c>
      <c r="C11378" t="s">
        <v>47</v>
      </c>
      <c r="D11378">
        <v>2295.5691000000002</v>
      </c>
    </row>
    <row r="11379" spans="1:4" x14ac:dyDescent="0.25">
      <c r="A11379" t="s">
        <v>23</v>
      </c>
      <c r="B11379" t="s">
        <v>6</v>
      </c>
      <c r="C11379" t="s">
        <v>47</v>
      </c>
      <c r="D11379">
        <v>5930.8062</v>
      </c>
    </row>
    <row r="11380" spans="1:4" x14ac:dyDescent="0.25">
      <c r="A11380" t="s">
        <v>23</v>
      </c>
      <c r="B11380" t="s">
        <v>7</v>
      </c>
      <c r="C11380" t="s">
        <v>47</v>
      </c>
      <c r="D11380">
        <v>442.46066000000002</v>
      </c>
    </row>
    <row r="11381" spans="1:4" x14ac:dyDescent="0.25">
      <c r="A11381" t="s">
        <v>23</v>
      </c>
      <c r="B11381" t="s">
        <v>8</v>
      </c>
      <c r="C11381" t="s">
        <v>47</v>
      </c>
      <c r="D11381">
        <v>203.84669</v>
      </c>
    </row>
    <row r="11382" spans="1:4" x14ac:dyDescent="0.25">
      <c r="A11382" t="s">
        <v>23</v>
      </c>
      <c r="B11382" t="s">
        <v>9</v>
      </c>
      <c r="C11382" t="s">
        <v>47</v>
      </c>
      <c r="D11382">
        <v>818.97852</v>
      </c>
    </row>
    <row r="11383" spans="1:4" x14ac:dyDescent="0.25">
      <c r="A11383" t="s">
        <v>23</v>
      </c>
      <c r="B11383" t="s">
        <v>10</v>
      </c>
      <c r="C11383" t="s">
        <v>47</v>
      </c>
      <c r="D11383">
        <v>118.09098</v>
      </c>
    </row>
    <row r="11384" spans="1:4" x14ac:dyDescent="0.25">
      <c r="A11384" t="s">
        <v>23</v>
      </c>
      <c r="B11384" t="s">
        <v>11</v>
      </c>
      <c r="C11384" t="s">
        <v>47</v>
      </c>
      <c r="D11384">
        <v>2902.2406999999998</v>
      </c>
    </row>
    <row r="11385" spans="1:4" x14ac:dyDescent="0.25">
      <c r="A11385" t="s">
        <v>23</v>
      </c>
      <c r="B11385" t="s">
        <v>12</v>
      </c>
      <c r="C11385" t="s">
        <v>47</v>
      </c>
      <c r="D11385">
        <v>1301.8652</v>
      </c>
    </row>
    <row r="11386" spans="1:4" x14ac:dyDescent="0.25">
      <c r="A11386" t="s">
        <v>23</v>
      </c>
      <c r="B11386" t="s">
        <v>13</v>
      </c>
      <c r="C11386" t="s">
        <v>47</v>
      </c>
      <c r="D11386">
        <v>517.39746000000002</v>
      </c>
    </row>
    <row r="11387" spans="1:4" x14ac:dyDescent="0.25">
      <c r="A11387" t="s">
        <v>23</v>
      </c>
      <c r="B11387" t="s">
        <v>14</v>
      </c>
      <c r="C11387" t="s">
        <v>47</v>
      </c>
      <c r="D11387">
        <v>971.40222000000006</v>
      </c>
    </row>
    <row r="11388" spans="1:4" x14ac:dyDescent="0.25">
      <c r="A11388" t="s">
        <v>23</v>
      </c>
      <c r="B11388" t="s">
        <v>15</v>
      </c>
      <c r="C11388" t="s">
        <v>47</v>
      </c>
      <c r="D11388">
        <v>2455.4897000000001</v>
      </c>
    </row>
    <row r="11389" spans="1:4" x14ac:dyDescent="0.25">
      <c r="A11389" t="s">
        <v>23</v>
      </c>
      <c r="B11389" t="s">
        <v>16</v>
      </c>
      <c r="C11389" t="s">
        <v>47</v>
      </c>
      <c r="D11389">
        <v>54.183605</v>
      </c>
    </row>
    <row r="11390" spans="1:4" x14ac:dyDescent="0.25">
      <c r="A11390" t="s">
        <v>23</v>
      </c>
      <c r="B11390" t="s">
        <v>17</v>
      </c>
      <c r="C11390" t="s">
        <v>47</v>
      </c>
      <c r="D11390">
        <v>244.92155</v>
      </c>
    </row>
    <row r="11391" spans="1:4" x14ac:dyDescent="0.25">
      <c r="A11391" t="s">
        <v>23</v>
      </c>
      <c r="B11391" t="s">
        <v>18</v>
      </c>
      <c r="C11391" t="s">
        <v>47</v>
      </c>
      <c r="D11391">
        <v>241.28262000000001</v>
      </c>
    </row>
    <row r="11392" spans="1:4" x14ac:dyDescent="0.25">
      <c r="A11392" t="s">
        <v>23</v>
      </c>
      <c r="B11392" t="s">
        <v>19</v>
      </c>
      <c r="C11392" t="s">
        <v>47</v>
      </c>
      <c r="D11392">
        <v>212.71167</v>
      </c>
    </row>
    <row r="11393" spans="1:4" x14ac:dyDescent="0.25">
      <c r="A11393" t="s">
        <v>23</v>
      </c>
      <c r="B11393" t="s">
        <v>20</v>
      </c>
      <c r="C11393" t="s">
        <v>47</v>
      </c>
      <c r="D11393">
        <v>5424.7704999999996</v>
      </c>
    </row>
    <row r="11394" spans="1:4" x14ac:dyDescent="0.25">
      <c r="A11394" t="s">
        <v>23</v>
      </c>
      <c r="B11394" t="s">
        <v>21</v>
      </c>
      <c r="C11394" t="s">
        <v>47</v>
      </c>
      <c r="D11394">
        <v>1794.9657</v>
      </c>
    </row>
    <row r="11395" spans="1:4" x14ac:dyDescent="0.25">
      <c r="A11395" t="s">
        <v>23</v>
      </c>
      <c r="B11395" t="s">
        <v>22</v>
      </c>
      <c r="C11395" t="s">
        <v>47</v>
      </c>
      <c r="D11395">
        <v>377.80486999999999</v>
      </c>
    </row>
    <row r="11396" spans="1:4" x14ac:dyDescent="0.25">
      <c r="A11396" t="s">
        <v>23</v>
      </c>
      <c r="B11396" t="s">
        <v>23</v>
      </c>
      <c r="C11396" t="s">
        <v>47</v>
      </c>
      <c r="D11396">
        <v>132396.41</v>
      </c>
    </row>
    <row r="11397" spans="1:4" x14ac:dyDescent="0.25">
      <c r="A11397" t="s">
        <v>23</v>
      </c>
      <c r="B11397" t="s">
        <v>24</v>
      </c>
      <c r="C11397" t="s">
        <v>47</v>
      </c>
      <c r="D11397">
        <v>29210.067999999999</v>
      </c>
    </row>
    <row r="11398" spans="1:4" x14ac:dyDescent="0.25">
      <c r="A11398" t="s">
        <v>23</v>
      </c>
      <c r="B11398" t="s">
        <v>25</v>
      </c>
      <c r="C11398" t="s">
        <v>47</v>
      </c>
      <c r="D11398">
        <v>1088.8721</v>
      </c>
    </row>
    <row r="11399" spans="1:4" x14ac:dyDescent="0.25">
      <c r="A11399" t="s">
        <v>23</v>
      </c>
      <c r="B11399" t="s">
        <v>26</v>
      </c>
      <c r="C11399" t="s">
        <v>47</v>
      </c>
      <c r="D11399">
        <v>391.24768</v>
      </c>
    </row>
    <row r="11400" spans="1:4" x14ac:dyDescent="0.25">
      <c r="A11400" t="s">
        <v>23</v>
      </c>
      <c r="B11400" t="s">
        <v>27</v>
      </c>
      <c r="C11400" t="s">
        <v>47</v>
      </c>
      <c r="D11400">
        <v>909.55102999999997</v>
      </c>
    </row>
    <row r="11401" spans="1:4" x14ac:dyDescent="0.25">
      <c r="A11401" t="s">
        <v>23</v>
      </c>
      <c r="B11401" t="s">
        <v>28</v>
      </c>
      <c r="C11401" t="s">
        <v>47</v>
      </c>
      <c r="D11401">
        <v>1158.5231000000001</v>
      </c>
    </row>
    <row r="11402" spans="1:4" x14ac:dyDescent="0.25">
      <c r="A11402" t="s">
        <v>24</v>
      </c>
      <c r="B11402" t="s">
        <v>4</v>
      </c>
      <c r="C11402" t="s">
        <v>47</v>
      </c>
      <c r="D11402">
        <v>2497.0403000000001</v>
      </c>
    </row>
    <row r="11403" spans="1:4" x14ac:dyDescent="0.25">
      <c r="A11403" t="s">
        <v>24</v>
      </c>
      <c r="B11403" t="s">
        <v>6</v>
      </c>
      <c r="C11403" t="s">
        <v>47</v>
      </c>
      <c r="D11403">
        <v>1524.5530000000001</v>
      </c>
    </row>
    <row r="11404" spans="1:4" x14ac:dyDescent="0.25">
      <c r="A11404" t="s">
        <v>24</v>
      </c>
      <c r="B11404" t="s">
        <v>7</v>
      </c>
      <c r="C11404" t="s">
        <v>47</v>
      </c>
      <c r="D11404">
        <v>572.62194999999997</v>
      </c>
    </row>
    <row r="11405" spans="1:4" x14ac:dyDescent="0.25">
      <c r="A11405" t="s">
        <v>24</v>
      </c>
      <c r="B11405" t="s">
        <v>8</v>
      </c>
      <c r="C11405" t="s">
        <v>47</v>
      </c>
      <c r="D11405">
        <v>126.24543</v>
      </c>
    </row>
    <row r="11406" spans="1:4" x14ac:dyDescent="0.25">
      <c r="A11406" t="s">
        <v>24</v>
      </c>
      <c r="B11406" t="s">
        <v>9</v>
      </c>
      <c r="C11406" t="s">
        <v>47</v>
      </c>
      <c r="D11406">
        <v>1695.8734999999999</v>
      </c>
    </row>
    <row r="11407" spans="1:4" x14ac:dyDescent="0.25">
      <c r="A11407" t="s">
        <v>24</v>
      </c>
      <c r="B11407" t="s">
        <v>10</v>
      </c>
      <c r="C11407" t="s">
        <v>47</v>
      </c>
      <c r="D11407">
        <v>79.623977999999994</v>
      </c>
    </row>
    <row r="11408" spans="1:4" x14ac:dyDescent="0.25">
      <c r="A11408" t="s">
        <v>24</v>
      </c>
      <c r="B11408" t="s">
        <v>11</v>
      </c>
      <c r="C11408" t="s">
        <v>47</v>
      </c>
      <c r="D11408">
        <v>1141.9286</v>
      </c>
    </row>
    <row r="11409" spans="1:4" x14ac:dyDescent="0.25">
      <c r="A11409" t="s">
        <v>24</v>
      </c>
      <c r="B11409" t="s">
        <v>12</v>
      </c>
      <c r="C11409" t="s">
        <v>47</v>
      </c>
      <c r="D11409">
        <v>1307.7301</v>
      </c>
    </row>
    <row r="11410" spans="1:4" x14ac:dyDescent="0.25">
      <c r="A11410" t="s">
        <v>24</v>
      </c>
      <c r="B11410" t="s">
        <v>13</v>
      </c>
      <c r="C11410" t="s">
        <v>47</v>
      </c>
      <c r="D11410">
        <v>155.42229</v>
      </c>
    </row>
    <row r="11411" spans="1:4" x14ac:dyDescent="0.25">
      <c r="A11411" t="s">
        <v>24</v>
      </c>
      <c r="B11411" t="s">
        <v>14</v>
      </c>
      <c r="C11411" t="s">
        <v>47</v>
      </c>
      <c r="D11411">
        <v>461.51339999999999</v>
      </c>
    </row>
    <row r="11412" spans="1:4" x14ac:dyDescent="0.25">
      <c r="A11412" t="s">
        <v>24</v>
      </c>
      <c r="B11412" t="s">
        <v>15</v>
      </c>
      <c r="C11412" t="s">
        <v>47</v>
      </c>
      <c r="D11412">
        <v>1542.0151000000001</v>
      </c>
    </row>
    <row r="11413" spans="1:4" x14ac:dyDescent="0.25">
      <c r="A11413" t="s">
        <v>24</v>
      </c>
      <c r="B11413" t="s">
        <v>16</v>
      </c>
      <c r="C11413" t="s">
        <v>47</v>
      </c>
      <c r="D11413">
        <v>42.162818999999999</v>
      </c>
    </row>
    <row r="11414" spans="1:4" x14ac:dyDescent="0.25">
      <c r="A11414" t="s">
        <v>24</v>
      </c>
      <c r="B11414" t="s">
        <v>17</v>
      </c>
      <c r="C11414" t="s">
        <v>47</v>
      </c>
      <c r="D11414">
        <v>354.29486000000003</v>
      </c>
    </row>
    <row r="11415" spans="1:4" x14ac:dyDescent="0.25">
      <c r="A11415" t="s">
        <v>24</v>
      </c>
      <c r="B11415" t="s">
        <v>18</v>
      </c>
      <c r="C11415" t="s">
        <v>47</v>
      </c>
      <c r="D11415">
        <v>842.98688000000004</v>
      </c>
    </row>
    <row r="11416" spans="1:4" x14ac:dyDescent="0.25">
      <c r="A11416" t="s">
        <v>24</v>
      </c>
      <c r="B11416" t="s">
        <v>19</v>
      </c>
      <c r="C11416" t="s">
        <v>47</v>
      </c>
      <c r="D11416">
        <v>205.12589</v>
      </c>
    </row>
    <row r="11417" spans="1:4" x14ac:dyDescent="0.25">
      <c r="A11417" t="s">
        <v>24</v>
      </c>
      <c r="B11417" t="s">
        <v>20</v>
      </c>
      <c r="C11417" t="s">
        <v>47</v>
      </c>
      <c r="D11417">
        <v>27714.348000000002</v>
      </c>
    </row>
    <row r="11418" spans="1:4" x14ac:dyDescent="0.25">
      <c r="A11418" t="s">
        <v>24</v>
      </c>
      <c r="B11418" t="s">
        <v>21</v>
      </c>
      <c r="C11418" t="s">
        <v>47</v>
      </c>
      <c r="D11418">
        <v>4188.1143000000002</v>
      </c>
    </row>
    <row r="11419" spans="1:4" x14ac:dyDescent="0.25">
      <c r="A11419" t="s">
        <v>24</v>
      </c>
      <c r="B11419" t="s">
        <v>22</v>
      </c>
      <c r="C11419" t="s">
        <v>47</v>
      </c>
      <c r="D11419">
        <v>879.49352999999996</v>
      </c>
    </row>
    <row r="11420" spans="1:4" x14ac:dyDescent="0.25">
      <c r="A11420" t="s">
        <v>24</v>
      </c>
      <c r="B11420" t="s">
        <v>23</v>
      </c>
      <c r="C11420" t="s">
        <v>47</v>
      </c>
      <c r="D11420">
        <v>5095.3510999999999</v>
      </c>
    </row>
    <row r="11421" spans="1:4" x14ac:dyDescent="0.25">
      <c r="A11421" t="s">
        <v>24</v>
      </c>
      <c r="B11421" t="s">
        <v>24</v>
      </c>
      <c r="C11421" t="s">
        <v>47</v>
      </c>
      <c r="D11421">
        <v>223818.03</v>
      </c>
    </row>
    <row r="11422" spans="1:4" x14ac:dyDescent="0.25">
      <c r="A11422" t="s">
        <v>24</v>
      </c>
      <c r="B11422" t="s">
        <v>25</v>
      </c>
      <c r="C11422" t="s">
        <v>47</v>
      </c>
      <c r="D11422">
        <v>1836.7815000000001</v>
      </c>
    </row>
    <row r="11423" spans="1:4" x14ac:dyDescent="0.25">
      <c r="A11423" t="s">
        <v>24</v>
      </c>
      <c r="B11423" t="s">
        <v>26</v>
      </c>
      <c r="C11423" t="s">
        <v>47</v>
      </c>
      <c r="D11423">
        <v>765.58483999999999</v>
      </c>
    </row>
    <row r="11424" spans="1:4" x14ac:dyDescent="0.25">
      <c r="A11424" t="s">
        <v>24</v>
      </c>
      <c r="B11424" t="s">
        <v>27</v>
      </c>
      <c r="C11424" t="s">
        <v>47</v>
      </c>
      <c r="D11424">
        <v>1597.2405000000001</v>
      </c>
    </row>
    <row r="11425" spans="1:4" x14ac:dyDescent="0.25">
      <c r="A11425" t="s">
        <v>24</v>
      </c>
      <c r="B11425" t="s">
        <v>28</v>
      </c>
      <c r="C11425" t="s">
        <v>47</v>
      </c>
      <c r="D11425">
        <v>3739.6909000000001</v>
      </c>
    </row>
    <row r="11426" spans="1:4" x14ac:dyDescent="0.25">
      <c r="A11426" t="s">
        <v>25</v>
      </c>
      <c r="B11426" t="s">
        <v>4</v>
      </c>
      <c r="C11426" t="s">
        <v>47</v>
      </c>
      <c r="D11426">
        <v>24.046794999999999</v>
      </c>
    </row>
    <row r="11427" spans="1:4" x14ac:dyDescent="0.25">
      <c r="A11427" t="s">
        <v>25</v>
      </c>
      <c r="B11427" t="s">
        <v>6</v>
      </c>
      <c r="C11427" t="s">
        <v>47</v>
      </c>
      <c r="D11427">
        <v>6.8156461999999998</v>
      </c>
    </row>
    <row r="11428" spans="1:4" x14ac:dyDescent="0.25">
      <c r="A11428" t="s">
        <v>25</v>
      </c>
      <c r="B11428" t="s">
        <v>7</v>
      </c>
      <c r="C11428" t="s">
        <v>47</v>
      </c>
      <c r="D11428">
        <v>0.94181596999999995</v>
      </c>
    </row>
    <row r="11429" spans="1:4" x14ac:dyDescent="0.25">
      <c r="A11429" t="s">
        <v>25</v>
      </c>
      <c r="B11429" t="s">
        <v>8</v>
      </c>
      <c r="C11429" t="s">
        <v>47</v>
      </c>
      <c r="D11429">
        <v>1.0765966</v>
      </c>
    </row>
    <row r="11430" spans="1:4" x14ac:dyDescent="0.25">
      <c r="A11430" t="s">
        <v>25</v>
      </c>
      <c r="B11430" t="s">
        <v>9</v>
      </c>
      <c r="C11430" t="s">
        <v>47</v>
      </c>
      <c r="D11430">
        <v>51.633186000000002</v>
      </c>
    </row>
    <row r="11431" spans="1:4" x14ac:dyDescent="0.25">
      <c r="A11431" t="s">
        <v>25</v>
      </c>
      <c r="B11431" t="s">
        <v>10</v>
      </c>
      <c r="C11431" t="s">
        <v>47</v>
      </c>
      <c r="D11431">
        <v>2.3203377999999999</v>
      </c>
    </row>
    <row r="11432" spans="1:4" x14ac:dyDescent="0.25">
      <c r="A11432" t="s">
        <v>25</v>
      </c>
      <c r="B11432" t="s">
        <v>11</v>
      </c>
      <c r="C11432" t="s">
        <v>47</v>
      </c>
      <c r="D11432">
        <v>14.474764</v>
      </c>
    </row>
    <row r="11433" spans="1:4" x14ac:dyDescent="0.25">
      <c r="A11433" t="s">
        <v>25</v>
      </c>
      <c r="B11433" t="s">
        <v>12</v>
      </c>
      <c r="C11433" t="s">
        <v>47</v>
      </c>
      <c r="D11433">
        <v>16.058342</v>
      </c>
    </row>
    <row r="11434" spans="1:4" x14ac:dyDescent="0.25">
      <c r="A11434" t="s">
        <v>25</v>
      </c>
      <c r="B11434" t="s">
        <v>13</v>
      </c>
      <c r="C11434" t="s">
        <v>47</v>
      </c>
      <c r="D11434">
        <v>0.92154871999999999</v>
      </c>
    </row>
    <row r="11435" spans="1:4" x14ac:dyDescent="0.25">
      <c r="A11435" t="s">
        <v>25</v>
      </c>
      <c r="B11435" t="s">
        <v>14</v>
      </c>
      <c r="C11435" t="s">
        <v>47</v>
      </c>
      <c r="D11435">
        <v>3.4584122000000002</v>
      </c>
    </row>
    <row r="11436" spans="1:4" x14ac:dyDescent="0.25">
      <c r="A11436" t="s">
        <v>25</v>
      </c>
      <c r="B11436" t="s">
        <v>15</v>
      </c>
      <c r="C11436" t="s">
        <v>47</v>
      </c>
      <c r="D11436">
        <v>25.823533999999999</v>
      </c>
    </row>
    <row r="11437" spans="1:4" x14ac:dyDescent="0.25">
      <c r="A11437" t="s">
        <v>25</v>
      </c>
      <c r="B11437" t="s">
        <v>16</v>
      </c>
      <c r="C11437" t="s">
        <v>47</v>
      </c>
      <c r="D11437">
        <v>0.43160629</v>
      </c>
    </row>
    <row r="11438" spans="1:4" x14ac:dyDescent="0.25">
      <c r="A11438" t="s">
        <v>25</v>
      </c>
      <c r="B11438" t="s">
        <v>17</v>
      </c>
      <c r="C11438" t="s">
        <v>47</v>
      </c>
      <c r="D11438">
        <v>3.4339585000000001</v>
      </c>
    </row>
    <row r="11439" spans="1:4" x14ac:dyDescent="0.25">
      <c r="A11439" t="s">
        <v>25</v>
      </c>
      <c r="B11439" t="s">
        <v>18</v>
      </c>
      <c r="C11439" t="s">
        <v>47</v>
      </c>
      <c r="D11439">
        <v>13.420973</v>
      </c>
    </row>
    <row r="11440" spans="1:4" x14ac:dyDescent="0.25">
      <c r="A11440" t="s">
        <v>25</v>
      </c>
      <c r="B11440" t="s">
        <v>19</v>
      </c>
      <c r="C11440" t="s">
        <v>47</v>
      </c>
      <c r="D11440">
        <v>15.486145</v>
      </c>
    </row>
    <row r="11441" spans="1:4" x14ac:dyDescent="0.25">
      <c r="A11441" t="s">
        <v>25</v>
      </c>
      <c r="B11441" t="s">
        <v>20</v>
      </c>
      <c r="C11441" t="s">
        <v>47</v>
      </c>
      <c r="D11441">
        <v>208.39151000000001</v>
      </c>
    </row>
    <row r="11442" spans="1:4" x14ac:dyDescent="0.25">
      <c r="A11442" t="s">
        <v>25</v>
      </c>
      <c r="B11442" t="s">
        <v>21</v>
      </c>
      <c r="C11442" t="s">
        <v>47</v>
      </c>
      <c r="D11442">
        <v>26.577079999999999</v>
      </c>
    </row>
    <row r="11443" spans="1:4" x14ac:dyDescent="0.25">
      <c r="A11443" t="s">
        <v>25</v>
      </c>
      <c r="B11443" t="s">
        <v>22</v>
      </c>
      <c r="C11443" t="s">
        <v>47</v>
      </c>
      <c r="D11443">
        <v>16.491561999999998</v>
      </c>
    </row>
    <row r="11444" spans="1:4" x14ac:dyDescent="0.25">
      <c r="A11444" t="s">
        <v>25</v>
      </c>
      <c r="B11444" t="s">
        <v>23</v>
      </c>
      <c r="C11444" t="s">
        <v>47</v>
      </c>
      <c r="D11444">
        <v>43.081116000000002</v>
      </c>
    </row>
    <row r="11445" spans="1:4" x14ac:dyDescent="0.25">
      <c r="A11445" t="s">
        <v>25</v>
      </c>
      <c r="B11445" t="s">
        <v>24</v>
      </c>
      <c r="C11445" t="s">
        <v>47</v>
      </c>
      <c r="D11445">
        <v>278.63693000000001</v>
      </c>
    </row>
    <row r="11446" spans="1:4" x14ac:dyDescent="0.25">
      <c r="A11446" t="s">
        <v>25</v>
      </c>
      <c r="B11446" t="s">
        <v>25</v>
      </c>
      <c r="C11446" t="s">
        <v>47</v>
      </c>
      <c r="D11446">
        <v>82834.327999999994</v>
      </c>
    </row>
    <row r="11447" spans="1:4" x14ac:dyDescent="0.25">
      <c r="A11447" t="s">
        <v>25</v>
      </c>
      <c r="B11447" t="s">
        <v>26</v>
      </c>
      <c r="C11447" t="s">
        <v>47</v>
      </c>
      <c r="D11447">
        <v>168.87244000000001</v>
      </c>
    </row>
    <row r="11448" spans="1:4" x14ac:dyDescent="0.25">
      <c r="A11448" t="s">
        <v>25</v>
      </c>
      <c r="B11448" t="s">
        <v>27</v>
      </c>
      <c r="C11448" t="s">
        <v>47</v>
      </c>
      <c r="D11448">
        <v>58.600014000000002</v>
      </c>
    </row>
    <row r="11449" spans="1:4" x14ac:dyDescent="0.25">
      <c r="A11449" t="s">
        <v>25</v>
      </c>
      <c r="B11449" t="s">
        <v>28</v>
      </c>
      <c r="C11449" t="s">
        <v>47</v>
      </c>
      <c r="D11449">
        <v>5.9107189</v>
      </c>
    </row>
    <row r="11450" spans="1:4" x14ac:dyDescent="0.25">
      <c r="A11450" t="s">
        <v>26</v>
      </c>
      <c r="B11450" t="s">
        <v>4</v>
      </c>
      <c r="C11450" t="s">
        <v>47</v>
      </c>
      <c r="D11450">
        <v>65.450394000000003</v>
      </c>
    </row>
    <row r="11451" spans="1:4" x14ac:dyDescent="0.25">
      <c r="A11451" t="s">
        <v>26</v>
      </c>
      <c r="B11451" t="s">
        <v>6</v>
      </c>
      <c r="C11451" t="s">
        <v>47</v>
      </c>
      <c r="D11451">
        <v>44.143420999999996</v>
      </c>
    </row>
    <row r="11452" spans="1:4" x14ac:dyDescent="0.25">
      <c r="A11452" t="s">
        <v>26</v>
      </c>
      <c r="B11452" t="s">
        <v>7</v>
      </c>
      <c r="C11452" t="s">
        <v>47</v>
      </c>
      <c r="D11452">
        <v>13.836850999999999</v>
      </c>
    </row>
    <row r="11453" spans="1:4" x14ac:dyDescent="0.25">
      <c r="A11453" t="s">
        <v>26</v>
      </c>
      <c r="B11453" t="s">
        <v>8</v>
      </c>
      <c r="C11453" t="s">
        <v>47</v>
      </c>
      <c r="D11453">
        <v>8.5331831000000005</v>
      </c>
    </row>
    <row r="11454" spans="1:4" x14ac:dyDescent="0.25">
      <c r="A11454" t="s">
        <v>26</v>
      </c>
      <c r="B11454" t="s">
        <v>9</v>
      </c>
      <c r="C11454" t="s">
        <v>47</v>
      </c>
      <c r="D11454">
        <v>370.62475999999998</v>
      </c>
    </row>
    <row r="11455" spans="1:4" x14ac:dyDescent="0.25">
      <c r="A11455" t="s">
        <v>26</v>
      </c>
      <c r="B11455" t="s">
        <v>10</v>
      </c>
      <c r="C11455" t="s">
        <v>47</v>
      </c>
      <c r="D11455">
        <v>7.9112343999999997</v>
      </c>
    </row>
    <row r="11456" spans="1:4" x14ac:dyDescent="0.25">
      <c r="A11456" t="s">
        <v>26</v>
      </c>
      <c r="B11456" t="s">
        <v>11</v>
      </c>
      <c r="C11456" t="s">
        <v>47</v>
      </c>
      <c r="D11456">
        <v>208.55646999999999</v>
      </c>
    </row>
    <row r="11457" spans="1:4" x14ac:dyDescent="0.25">
      <c r="A11457" t="s">
        <v>26</v>
      </c>
      <c r="B11457" t="s">
        <v>12</v>
      </c>
      <c r="C11457" t="s">
        <v>47</v>
      </c>
      <c r="D11457">
        <v>229.79346000000001</v>
      </c>
    </row>
    <row r="11458" spans="1:4" x14ac:dyDescent="0.25">
      <c r="A11458" t="s">
        <v>26</v>
      </c>
      <c r="B11458" t="s">
        <v>13</v>
      </c>
      <c r="C11458" t="s">
        <v>47</v>
      </c>
      <c r="D11458">
        <v>5.6829118999999997</v>
      </c>
    </row>
    <row r="11459" spans="1:4" x14ac:dyDescent="0.25">
      <c r="A11459" t="s">
        <v>26</v>
      </c>
      <c r="B11459" t="s">
        <v>14</v>
      </c>
      <c r="C11459" t="s">
        <v>47</v>
      </c>
      <c r="D11459">
        <v>29.842928000000001</v>
      </c>
    </row>
    <row r="11460" spans="1:4" x14ac:dyDescent="0.25">
      <c r="A11460" t="s">
        <v>26</v>
      </c>
      <c r="B11460" t="s">
        <v>15</v>
      </c>
      <c r="C11460" t="s">
        <v>47</v>
      </c>
      <c r="D11460">
        <v>415.72662000000003</v>
      </c>
    </row>
    <row r="11461" spans="1:4" x14ac:dyDescent="0.25">
      <c r="A11461" t="s">
        <v>26</v>
      </c>
      <c r="B11461" t="s">
        <v>16</v>
      </c>
      <c r="C11461" t="s">
        <v>47</v>
      </c>
      <c r="D11461">
        <v>14.306917</v>
      </c>
    </row>
    <row r="11462" spans="1:4" x14ac:dyDescent="0.25">
      <c r="A11462" t="s">
        <v>26</v>
      </c>
      <c r="B11462" t="s">
        <v>17</v>
      </c>
      <c r="C11462" t="s">
        <v>47</v>
      </c>
      <c r="D11462">
        <v>141.93794</v>
      </c>
    </row>
    <row r="11463" spans="1:4" x14ac:dyDescent="0.25">
      <c r="A11463" t="s">
        <v>26</v>
      </c>
      <c r="B11463" t="s">
        <v>18</v>
      </c>
      <c r="C11463" t="s">
        <v>47</v>
      </c>
      <c r="D11463">
        <v>128.10883000000001</v>
      </c>
    </row>
    <row r="11464" spans="1:4" x14ac:dyDescent="0.25">
      <c r="A11464" t="s">
        <v>26</v>
      </c>
      <c r="B11464" t="s">
        <v>19</v>
      </c>
      <c r="C11464" t="s">
        <v>47</v>
      </c>
      <c r="D11464">
        <v>10.957865999999999</v>
      </c>
    </row>
    <row r="11465" spans="1:4" x14ac:dyDescent="0.25">
      <c r="A11465" t="s">
        <v>26</v>
      </c>
      <c r="B11465" t="s">
        <v>20</v>
      </c>
      <c r="C11465" t="s">
        <v>47</v>
      </c>
      <c r="D11465">
        <v>628.76446999999996</v>
      </c>
    </row>
    <row r="11466" spans="1:4" x14ac:dyDescent="0.25">
      <c r="A11466" t="s">
        <v>26</v>
      </c>
      <c r="B11466" t="s">
        <v>21</v>
      </c>
      <c r="C11466" t="s">
        <v>47</v>
      </c>
      <c r="D11466">
        <v>150.67869999999999</v>
      </c>
    </row>
    <row r="11467" spans="1:4" x14ac:dyDescent="0.25">
      <c r="A11467" t="s">
        <v>26</v>
      </c>
      <c r="B11467" t="s">
        <v>22</v>
      </c>
      <c r="C11467" t="s">
        <v>47</v>
      </c>
      <c r="D11467">
        <v>17.216546999999998</v>
      </c>
    </row>
    <row r="11468" spans="1:4" x14ac:dyDescent="0.25">
      <c r="A11468" t="s">
        <v>26</v>
      </c>
      <c r="B11468" t="s">
        <v>23</v>
      </c>
      <c r="C11468" t="s">
        <v>47</v>
      </c>
      <c r="D11468">
        <v>159.29109</v>
      </c>
    </row>
    <row r="11469" spans="1:4" x14ac:dyDescent="0.25">
      <c r="A11469" t="s">
        <v>26</v>
      </c>
      <c r="B11469" t="s">
        <v>24</v>
      </c>
      <c r="C11469" t="s">
        <v>47</v>
      </c>
      <c r="D11469">
        <v>624.94379000000004</v>
      </c>
    </row>
    <row r="11470" spans="1:4" x14ac:dyDescent="0.25">
      <c r="A11470" t="s">
        <v>26</v>
      </c>
      <c r="B11470" t="s">
        <v>25</v>
      </c>
      <c r="C11470" t="s">
        <v>47</v>
      </c>
      <c r="D11470">
        <v>64.625259</v>
      </c>
    </row>
    <row r="11471" spans="1:4" x14ac:dyDescent="0.25">
      <c r="A11471" t="s">
        <v>26</v>
      </c>
      <c r="B11471" t="s">
        <v>26</v>
      </c>
      <c r="C11471" t="s">
        <v>47</v>
      </c>
      <c r="D11471">
        <v>121261.48</v>
      </c>
    </row>
    <row r="11472" spans="1:4" x14ac:dyDescent="0.25">
      <c r="A11472" t="s">
        <v>26</v>
      </c>
      <c r="B11472" t="s">
        <v>27</v>
      </c>
      <c r="C11472" t="s">
        <v>47</v>
      </c>
      <c r="D11472">
        <v>188.08954</v>
      </c>
    </row>
    <row r="11473" spans="1:4" x14ac:dyDescent="0.25">
      <c r="A11473" t="s">
        <v>26</v>
      </c>
      <c r="B11473" t="s">
        <v>28</v>
      </c>
      <c r="C11473" t="s">
        <v>47</v>
      </c>
      <c r="D11473">
        <v>16.003150999999999</v>
      </c>
    </row>
    <row r="11474" spans="1:4" x14ac:dyDescent="0.25">
      <c r="A11474" t="s">
        <v>27</v>
      </c>
      <c r="B11474" t="s">
        <v>4</v>
      </c>
      <c r="C11474" t="s">
        <v>47</v>
      </c>
      <c r="D11474">
        <v>214.07543999999999</v>
      </c>
    </row>
    <row r="11475" spans="1:4" x14ac:dyDescent="0.25">
      <c r="A11475" t="s">
        <v>27</v>
      </c>
      <c r="B11475" t="s">
        <v>6</v>
      </c>
      <c r="C11475" t="s">
        <v>47</v>
      </c>
      <c r="D11475">
        <v>33.329334000000003</v>
      </c>
    </row>
    <row r="11476" spans="1:4" x14ac:dyDescent="0.25">
      <c r="A11476" t="s">
        <v>27</v>
      </c>
      <c r="B11476" t="s">
        <v>7</v>
      </c>
      <c r="C11476" t="s">
        <v>47</v>
      </c>
      <c r="D11476">
        <v>2.1917654999999998</v>
      </c>
    </row>
    <row r="11477" spans="1:4" x14ac:dyDescent="0.25">
      <c r="A11477" t="s">
        <v>27</v>
      </c>
      <c r="B11477" t="s">
        <v>8</v>
      </c>
      <c r="C11477" t="s">
        <v>47</v>
      </c>
      <c r="D11477">
        <v>1.9304011999999999</v>
      </c>
    </row>
    <row r="11478" spans="1:4" x14ac:dyDescent="0.25">
      <c r="A11478" t="s">
        <v>27</v>
      </c>
      <c r="B11478" t="s">
        <v>9</v>
      </c>
      <c r="C11478" t="s">
        <v>47</v>
      </c>
      <c r="D11478">
        <v>8.7137442000000007</v>
      </c>
    </row>
    <row r="11479" spans="1:4" x14ac:dyDescent="0.25">
      <c r="A11479" t="s">
        <v>27</v>
      </c>
      <c r="B11479" t="s">
        <v>10</v>
      </c>
      <c r="C11479" t="s">
        <v>47</v>
      </c>
      <c r="D11479">
        <v>1.2221791</v>
      </c>
    </row>
    <row r="11480" spans="1:4" x14ac:dyDescent="0.25">
      <c r="A11480" t="s">
        <v>27</v>
      </c>
      <c r="B11480" t="s">
        <v>11</v>
      </c>
      <c r="C11480" t="s">
        <v>47</v>
      </c>
      <c r="D11480">
        <v>46.409573000000002</v>
      </c>
    </row>
    <row r="11481" spans="1:4" x14ac:dyDescent="0.25">
      <c r="A11481" t="s">
        <v>27</v>
      </c>
      <c r="B11481" t="s">
        <v>12</v>
      </c>
      <c r="C11481" t="s">
        <v>47</v>
      </c>
      <c r="D11481">
        <v>17.083404999999999</v>
      </c>
    </row>
    <row r="11482" spans="1:4" x14ac:dyDescent="0.25">
      <c r="A11482" t="s">
        <v>27</v>
      </c>
      <c r="B11482" t="s">
        <v>13</v>
      </c>
      <c r="C11482" t="s">
        <v>47</v>
      </c>
      <c r="D11482">
        <v>1.3771484000000001</v>
      </c>
    </row>
    <row r="11483" spans="1:4" x14ac:dyDescent="0.25">
      <c r="A11483" t="s">
        <v>27</v>
      </c>
      <c r="B11483" t="s">
        <v>14</v>
      </c>
      <c r="C11483" t="s">
        <v>47</v>
      </c>
      <c r="D11483">
        <v>3.7797787</v>
      </c>
    </row>
    <row r="11484" spans="1:4" x14ac:dyDescent="0.25">
      <c r="A11484" t="s">
        <v>27</v>
      </c>
      <c r="B11484" t="s">
        <v>15</v>
      </c>
      <c r="C11484" t="s">
        <v>47</v>
      </c>
      <c r="D11484">
        <v>13.345800000000001</v>
      </c>
    </row>
    <row r="11485" spans="1:4" x14ac:dyDescent="0.25">
      <c r="A11485" t="s">
        <v>27</v>
      </c>
      <c r="B11485" t="s">
        <v>16</v>
      </c>
      <c r="C11485" t="s">
        <v>47</v>
      </c>
      <c r="D11485">
        <v>0.25959285999999998</v>
      </c>
    </row>
    <row r="11486" spans="1:4" x14ac:dyDescent="0.25">
      <c r="A11486" t="s">
        <v>27</v>
      </c>
      <c r="B11486" t="s">
        <v>17</v>
      </c>
      <c r="C11486" t="s">
        <v>47</v>
      </c>
      <c r="D11486">
        <v>2.0524157999999999</v>
      </c>
    </row>
    <row r="11487" spans="1:4" x14ac:dyDescent="0.25">
      <c r="A11487" t="s">
        <v>27</v>
      </c>
      <c r="B11487" t="s">
        <v>18</v>
      </c>
      <c r="C11487" t="s">
        <v>47</v>
      </c>
      <c r="D11487">
        <v>3.5137038</v>
      </c>
    </row>
    <row r="11488" spans="1:4" x14ac:dyDescent="0.25">
      <c r="A11488" t="s">
        <v>27</v>
      </c>
      <c r="B11488" t="s">
        <v>19</v>
      </c>
      <c r="C11488" t="s">
        <v>47</v>
      </c>
      <c r="D11488">
        <v>6.3305612</v>
      </c>
    </row>
    <row r="11489" spans="1:4" x14ac:dyDescent="0.25">
      <c r="A11489" t="s">
        <v>27</v>
      </c>
      <c r="B11489" t="s">
        <v>20</v>
      </c>
      <c r="C11489" t="s">
        <v>47</v>
      </c>
      <c r="D11489">
        <v>360.62817000000001</v>
      </c>
    </row>
    <row r="11490" spans="1:4" x14ac:dyDescent="0.25">
      <c r="A11490" t="s">
        <v>27</v>
      </c>
      <c r="B11490" t="s">
        <v>21</v>
      </c>
      <c r="C11490" t="s">
        <v>47</v>
      </c>
      <c r="D11490">
        <v>50.403351000000001</v>
      </c>
    </row>
    <row r="11491" spans="1:4" x14ac:dyDescent="0.25">
      <c r="A11491" t="s">
        <v>27</v>
      </c>
      <c r="B11491" t="s">
        <v>22</v>
      </c>
      <c r="C11491" t="s">
        <v>47</v>
      </c>
      <c r="D11491">
        <v>6.6089000999999996</v>
      </c>
    </row>
    <row r="11492" spans="1:4" x14ac:dyDescent="0.25">
      <c r="A11492" t="s">
        <v>27</v>
      </c>
      <c r="B11492" t="s">
        <v>23</v>
      </c>
      <c r="C11492" t="s">
        <v>47</v>
      </c>
      <c r="D11492">
        <v>29.712876999999999</v>
      </c>
    </row>
    <row r="11493" spans="1:4" x14ac:dyDescent="0.25">
      <c r="A11493" t="s">
        <v>27</v>
      </c>
      <c r="B11493" t="s">
        <v>24</v>
      </c>
      <c r="C11493" t="s">
        <v>47</v>
      </c>
      <c r="D11493">
        <v>206.27395999999999</v>
      </c>
    </row>
    <row r="11494" spans="1:4" x14ac:dyDescent="0.25">
      <c r="A11494" t="s">
        <v>27</v>
      </c>
      <c r="B11494" t="s">
        <v>25</v>
      </c>
      <c r="C11494" t="s">
        <v>47</v>
      </c>
      <c r="D11494">
        <v>45.893478000000002</v>
      </c>
    </row>
    <row r="11495" spans="1:4" x14ac:dyDescent="0.25">
      <c r="A11495" t="s">
        <v>27</v>
      </c>
      <c r="B11495" t="s">
        <v>26</v>
      </c>
      <c r="C11495" t="s">
        <v>47</v>
      </c>
      <c r="D11495">
        <v>81.588561999999996</v>
      </c>
    </row>
    <row r="11496" spans="1:4" x14ac:dyDescent="0.25">
      <c r="A11496" t="s">
        <v>27</v>
      </c>
      <c r="B11496" t="s">
        <v>27</v>
      </c>
      <c r="C11496" t="s">
        <v>47</v>
      </c>
      <c r="D11496">
        <v>159214.51999999999</v>
      </c>
    </row>
    <row r="11497" spans="1:4" x14ac:dyDescent="0.25">
      <c r="A11497" t="s">
        <v>27</v>
      </c>
      <c r="B11497" t="s">
        <v>28</v>
      </c>
      <c r="C11497" t="s">
        <v>47</v>
      </c>
      <c r="D11497">
        <v>5.5184860000000002</v>
      </c>
    </row>
    <row r="11498" spans="1:4" x14ac:dyDescent="0.25">
      <c r="A11498" t="s">
        <v>28</v>
      </c>
      <c r="B11498" t="s">
        <v>4</v>
      </c>
      <c r="C11498" t="s">
        <v>47</v>
      </c>
      <c r="D11498">
        <v>677.13738999999998</v>
      </c>
    </row>
    <row r="11499" spans="1:4" x14ac:dyDescent="0.25">
      <c r="A11499" t="s">
        <v>28</v>
      </c>
      <c r="B11499" t="s">
        <v>6</v>
      </c>
      <c r="C11499" t="s">
        <v>47</v>
      </c>
      <c r="D11499">
        <v>470.19006000000002</v>
      </c>
    </row>
    <row r="11500" spans="1:4" x14ac:dyDescent="0.25">
      <c r="A11500" t="s">
        <v>28</v>
      </c>
      <c r="B11500" t="s">
        <v>7</v>
      </c>
      <c r="C11500" t="s">
        <v>47</v>
      </c>
      <c r="D11500">
        <v>144.52205000000001</v>
      </c>
    </row>
    <row r="11501" spans="1:4" x14ac:dyDescent="0.25">
      <c r="A11501" t="s">
        <v>28</v>
      </c>
      <c r="B11501" t="s">
        <v>8</v>
      </c>
      <c r="C11501" t="s">
        <v>47</v>
      </c>
      <c r="D11501">
        <v>35.777442999999998</v>
      </c>
    </row>
    <row r="11502" spans="1:4" x14ac:dyDescent="0.25">
      <c r="A11502" t="s">
        <v>28</v>
      </c>
      <c r="B11502" t="s">
        <v>9</v>
      </c>
      <c r="C11502" t="s">
        <v>47</v>
      </c>
      <c r="D11502">
        <v>1099.4423999999999</v>
      </c>
    </row>
    <row r="11503" spans="1:4" x14ac:dyDescent="0.25">
      <c r="A11503" t="s">
        <v>28</v>
      </c>
      <c r="B11503" t="s">
        <v>10</v>
      </c>
      <c r="C11503" t="s">
        <v>47</v>
      </c>
      <c r="D11503">
        <v>31.269355999999998</v>
      </c>
    </row>
    <row r="11504" spans="1:4" x14ac:dyDescent="0.25">
      <c r="A11504" t="s">
        <v>28</v>
      </c>
      <c r="B11504" t="s">
        <v>11</v>
      </c>
      <c r="C11504" t="s">
        <v>47</v>
      </c>
      <c r="D11504">
        <v>349.40933000000001</v>
      </c>
    </row>
    <row r="11505" spans="1:4" x14ac:dyDescent="0.25">
      <c r="A11505" t="s">
        <v>28</v>
      </c>
      <c r="B11505" t="s">
        <v>12</v>
      </c>
      <c r="C11505" t="s">
        <v>47</v>
      </c>
      <c r="D11505">
        <v>1220.6709000000001</v>
      </c>
    </row>
    <row r="11506" spans="1:4" x14ac:dyDescent="0.25">
      <c r="A11506" t="s">
        <v>28</v>
      </c>
      <c r="B11506" t="s">
        <v>13</v>
      </c>
      <c r="C11506" t="s">
        <v>47</v>
      </c>
      <c r="D11506">
        <v>54.557461000000004</v>
      </c>
    </row>
    <row r="11507" spans="1:4" x14ac:dyDescent="0.25">
      <c r="A11507" t="s">
        <v>28</v>
      </c>
      <c r="B11507" t="s">
        <v>14</v>
      </c>
      <c r="C11507" t="s">
        <v>47</v>
      </c>
      <c r="D11507">
        <v>153.72395</v>
      </c>
    </row>
    <row r="11508" spans="1:4" x14ac:dyDescent="0.25">
      <c r="A11508" t="s">
        <v>28</v>
      </c>
      <c r="B11508" t="s">
        <v>15</v>
      </c>
      <c r="C11508" t="s">
        <v>47</v>
      </c>
      <c r="D11508">
        <v>628.27039000000002</v>
      </c>
    </row>
    <row r="11509" spans="1:4" x14ac:dyDescent="0.25">
      <c r="A11509" t="s">
        <v>28</v>
      </c>
      <c r="B11509" t="s">
        <v>16</v>
      </c>
      <c r="C11509" t="s">
        <v>47</v>
      </c>
      <c r="D11509">
        <v>14.660717</v>
      </c>
    </row>
    <row r="11510" spans="1:4" x14ac:dyDescent="0.25">
      <c r="A11510" t="s">
        <v>28</v>
      </c>
      <c r="B11510" t="s">
        <v>17</v>
      </c>
      <c r="C11510" t="s">
        <v>47</v>
      </c>
      <c r="D11510">
        <v>1023.1824</v>
      </c>
    </row>
    <row r="11511" spans="1:4" x14ac:dyDescent="0.25">
      <c r="A11511" t="s">
        <v>28</v>
      </c>
      <c r="B11511" t="s">
        <v>18</v>
      </c>
      <c r="C11511" t="s">
        <v>47</v>
      </c>
      <c r="D11511">
        <v>456.18203999999997</v>
      </c>
    </row>
    <row r="11512" spans="1:4" x14ac:dyDescent="0.25">
      <c r="A11512" t="s">
        <v>28</v>
      </c>
      <c r="B11512" t="s">
        <v>19</v>
      </c>
      <c r="C11512" t="s">
        <v>47</v>
      </c>
      <c r="D11512">
        <v>117.32268000000001</v>
      </c>
    </row>
    <row r="11513" spans="1:4" x14ac:dyDescent="0.25">
      <c r="A11513" t="s">
        <v>28</v>
      </c>
      <c r="B11513" t="s">
        <v>20</v>
      </c>
      <c r="C11513" t="s">
        <v>47</v>
      </c>
      <c r="D11513">
        <v>58823.050999999999</v>
      </c>
    </row>
    <row r="11514" spans="1:4" x14ac:dyDescent="0.25">
      <c r="A11514" t="s">
        <v>28</v>
      </c>
      <c r="B11514" t="s">
        <v>21</v>
      </c>
      <c r="C11514" t="s">
        <v>47</v>
      </c>
      <c r="D11514">
        <v>1454.2001</v>
      </c>
    </row>
    <row r="11515" spans="1:4" x14ac:dyDescent="0.25">
      <c r="A11515" t="s">
        <v>28</v>
      </c>
      <c r="B11515" t="s">
        <v>22</v>
      </c>
      <c r="C11515" t="s">
        <v>47</v>
      </c>
      <c r="D11515">
        <v>465.94986</v>
      </c>
    </row>
    <row r="11516" spans="1:4" x14ac:dyDescent="0.25">
      <c r="A11516" t="s">
        <v>28</v>
      </c>
      <c r="B11516" t="s">
        <v>23</v>
      </c>
      <c r="C11516" t="s">
        <v>47</v>
      </c>
      <c r="D11516">
        <v>2803.0713000000001</v>
      </c>
    </row>
    <row r="11517" spans="1:4" x14ac:dyDescent="0.25">
      <c r="A11517" t="s">
        <v>28</v>
      </c>
      <c r="B11517" t="s">
        <v>24</v>
      </c>
      <c r="C11517" t="s">
        <v>47</v>
      </c>
      <c r="D11517">
        <v>54452.273000000001</v>
      </c>
    </row>
    <row r="11518" spans="1:4" x14ac:dyDescent="0.25">
      <c r="A11518" t="s">
        <v>28</v>
      </c>
      <c r="B11518" t="s">
        <v>25</v>
      </c>
      <c r="C11518" t="s">
        <v>47</v>
      </c>
      <c r="D11518">
        <v>1187.4884999999999</v>
      </c>
    </row>
    <row r="11519" spans="1:4" x14ac:dyDescent="0.25">
      <c r="A11519" t="s">
        <v>28</v>
      </c>
      <c r="B11519" t="s">
        <v>26</v>
      </c>
      <c r="C11519" t="s">
        <v>47</v>
      </c>
      <c r="D11519">
        <v>654.43633999999997</v>
      </c>
    </row>
    <row r="11520" spans="1:4" x14ac:dyDescent="0.25">
      <c r="A11520" t="s">
        <v>28</v>
      </c>
      <c r="B11520" t="s">
        <v>27</v>
      </c>
      <c r="C11520" t="s">
        <v>47</v>
      </c>
      <c r="D11520">
        <v>1161.9540999999999</v>
      </c>
    </row>
    <row r="11521" spans="1:4" x14ac:dyDescent="0.25">
      <c r="A11521" t="s">
        <v>28</v>
      </c>
      <c r="B11521" t="s">
        <v>28</v>
      </c>
      <c r="C11521" t="s">
        <v>47</v>
      </c>
      <c r="D11521">
        <v>223633.55</v>
      </c>
    </row>
    <row r="11522" spans="1:4" x14ac:dyDescent="0.25">
      <c r="A11522" t="s">
        <v>4</v>
      </c>
      <c r="B11522" t="s">
        <v>4</v>
      </c>
      <c r="C11522" t="s">
        <v>48</v>
      </c>
      <c r="D11522">
        <v>116678.61</v>
      </c>
    </row>
    <row r="11523" spans="1:4" x14ac:dyDescent="0.25">
      <c r="A11523" t="s">
        <v>4</v>
      </c>
      <c r="B11523" t="s">
        <v>6</v>
      </c>
      <c r="C11523" t="s">
        <v>48</v>
      </c>
      <c r="D11523">
        <v>12296.431</v>
      </c>
    </row>
    <row r="11524" spans="1:4" x14ac:dyDescent="0.25">
      <c r="A11524" t="s">
        <v>4</v>
      </c>
      <c r="B11524" t="s">
        <v>7</v>
      </c>
      <c r="C11524" t="s">
        <v>48</v>
      </c>
      <c r="D11524">
        <v>1.2042774999999999</v>
      </c>
    </row>
    <row r="11525" spans="1:4" x14ac:dyDescent="0.25">
      <c r="A11525" t="s">
        <v>4</v>
      </c>
      <c r="B11525" t="s">
        <v>8</v>
      </c>
      <c r="C11525" t="s">
        <v>48</v>
      </c>
      <c r="D11525">
        <v>18.89274</v>
      </c>
    </row>
    <row r="11526" spans="1:4" x14ac:dyDescent="0.25">
      <c r="A11526" t="s">
        <v>4</v>
      </c>
      <c r="B11526" t="s">
        <v>9</v>
      </c>
      <c r="C11526" t="s">
        <v>48</v>
      </c>
      <c r="D11526">
        <v>11.394133</v>
      </c>
    </row>
    <row r="11527" spans="1:4" x14ac:dyDescent="0.25">
      <c r="A11527" t="s">
        <v>4</v>
      </c>
      <c r="B11527" t="s">
        <v>10</v>
      </c>
      <c r="C11527" t="s">
        <v>48</v>
      </c>
      <c r="D11527">
        <v>12.530822000000001</v>
      </c>
    </row>
    <row r="11528" spans="1:4" x14ac:dyDescent="0.25">
      <c r="A11528" t="s">
        <v>4</v>
      </c>
      <c r="B11528" t="s">
        <v>11</v>
      </c>
      <c r="C11528" t="s">
        <v>48</v>
      </c>
      <c r="D11528">
        <v>34684.758000000002</v>
      </c>
    </row>
    <row r="11529" spans="1:4" x14ac:dyDescent="0.25">
      <c r="A11529" t="s">
        <v>4</v>
      </c>
      <c r="B11529" t="s">
        <v>12</v>
      </c>
      <c r="C11529" t="s">
        <v>48</v>
      </c>
      <c r="D11529">
        <v>963.12969999999996</v>
      </c>
    </row>
    <row r="11530" spans="1:4" x14ac:dyDescent="0.25">
      <c r="A11530" t="s">
        <v>4</v>
      </c>
      <c r="B11530" t="s">
        <v>13</v>
      </c>
      <c r="C11530" t="s">
        <v>48</v>
      </c>
      <c r="D11530">
        <v>2.5781724000000001</v>
      </c>
    </row>
    <row r="11531" spans="1:4" x14ac:dyDescent="0.25">
      <c r="A11531" t="s">
        <v>4</v>
      </c>
      <c r="B11531" t="s">
        <v>14</v>
      </c>
      <c r="C11531" t="s">
        <v>48</v>
      </c>
      <c r="D11531">
        <v>18.73068</v>
      </c>
    </row>
    <row r="11532" spans="1:4" x14ac:dyDescent="0.25">
      <c r="A11532" t="s">
        <v>4</v>
      </c>
      <c r="B11532" t="s">
        <v>15</v>
      </c>
      <c r="C11532" t="s">
        <v>48</v>
      </c>
      <c r="D11532">
        <v>431.65832999999998</v>
      </c>
    </row>
    <row r="11533" spans="1:4" x14ac:dyDescent="0.25">
      <c r="A11533" t="s">
        <v>4</v>
      </c>
      <c r="B11533" t="s">
        <v>16</v>
      </c>
      <c r="C11533" t="s">
        <v>48</v>
      </c>
      <c r="D11533">
        <v>83.017760999999993</v>
      </c>
    </row>
    <row r="11534" spans="1:4" x14ac:dyDescent="0.25">
      <c r="A11534" t="s">
        <v>4</v>
      </c>
      <c r="B11534" t="s">
        <v>17</v>
      </c>
      <c r="C11534" t="s">
        <v>48</v>
      </c>
      <c r="D11534">
        <v>130.23137</v>
      </c>
    </row>
    <row r="11535" spans="1:4" x14ac:dyDescent="0.25">
      <c r="A11535" t="s">
        <v>4</v>
      </c>
      <c r="B11535" t="s">
        <v>18</v>
      </c>
      <c r="C11535" t="s">
        <v>48</v>
      </c>
      <c r="D11535">
        <v>17.472207999999998</v>
      </c>
    </row>
    <row r="11536" spans="1:4" x14ac:dyDescent="0.25">
      <c r="A11536" t="s">
        <v>4</v>
      </c>
      <c r="B11536" t="s">
        <v>19</v>
      </c>
      <c r="C11536" t="s">
        <v>48</v>
      </c>
      <c r="D11536">
        <v>2.4693806</v>
      </c>
    </row>
    <row r="11537" spans="1:4" x14ac:dyDescent="0.25">
      <c r="A11537" t="s">
        <v>4</v>
      </c>
      <c r="B11537" t="s">
        <v>20</v>
      </c>
      <c r="C11537" t="s">
        <v>48</v>
      </c>
      <c r="D11537">
        <v>466.38119999999998</v>
      </c>
    </row>
    <row r="11538" spans="1:4" x14ac:dyDescent="0.25">
      <c r="A11538" t="s">
        <v>4</v>
      </c>
      <c r="B11538" t="s">
        <v>21</v>
      </c>
      <c r="C11538" t="s">
        <v>48</v>
      </c>
      <c r="D11538">
        <v>67.554901000000001</v>
      </c>
    </row>
    <row r="11539" spans="1:4" x14ac:dyDescent="0.25">
      <c r="A11539" t="s">
        <v>4</v>
      </c>
      <c r="B11539" t="s">
        <v>22</v>
      </c>
      <c r="C11539" t="s">
        <v>48</v>
      </c>
      <c r="D11539">
        <v>183.11218</v>
      </c>
    </row>
    <row r="11540" spans="1:4" x14ac:dyDescent="0.25">
      <c r="A11540" t="s">
        <v>4</v>
      </c>
      <c r="B11540" t="s">
        <v>23</v>
      </c>
      <c r="C11540" t="s">
        <v>48</v>
      </c>
      <c r="D11540">
        <v>88.149399000000003</v>
      </c>
    </row>
    <row r="11541" spans="1:4" x14ac:dyDescent="0.25">
      <c r="A11541" t="s">
        <v>4</v>
      </c>
      <c r="B11541" t="s">
        <v>24</v>
      </c>
      <c r="C11541" t="s">
        <v>48</v>
      </c>
      <c r="D11541">
        <v>451.88463999999999</v>
      </c>
    </row>
    <row r="11542" spans="1:4" x14ac:dyDescent="0.25">
      <c r="A11542" t="s">
        <v>4</v>
      </c>
      <c r="B11542" t="s">
        <v>25</v>
      </c>
      <c r="C11542" t="s">
        <v>48</v>
      </c>
      <c r="D11542">
        <v>44.277138000000001</v>
      </c>
    </row>
    <row r="11543" spans="1:4" x14ac:dyDescent="0.25">
      <c r="A11543" t="s">
        <v>4</v>
      </c>
      <c r="B11543" t="s">
        <v>26</v>
      </c>
      <c r="C11543" t="s">
        <v>48</v>
      </c>
      <c r="D11543">
        <v>12.745438999999999</v>
      </c>
    </row>
    <row r="11544" spans="1:4" x14ac:dyDescent="0.25">
      <c r="A11544" t="s">
        <v>4</v>
      </c>
      <c r="B11544" t="s">
        <v>27</v>
      </c>
      <c r="C11544" t="s">
        <v>48</v>
      </c>
      <c r="D11544">
        <v>96.344322000000005</v>
      </c>
    </row>
    <row r="11545" spans="1:4" x14ac:dyDescent="0.25">
      <c r="A11545" t="s">
        <v>4</v>
      </c>
      <c r="B11545" t="s">
        <v>28</v>
      </c>
      <c r="C11545" t="s">
        <v>48</v>
      </c>
      <c r="D11545">
        <v>4.0959538999999996</v>
      </c>
    </row>
    <row r="11546" spans="1:4" x14ac:dyDescent="0.25">
      <c r="A11546" t="s">
        <v>6</v>
      </c>
      <c r="B11546" t="s">
        <v>4</v>
      </c>
      <c r="C11546" t="s">
        <v>48</v>
      </c>
      <c r="D11546">
        <v>40.315947999999999</v>
      </c>
    </row>
    <row r="11547" spans="1:4" x14ac:dyDescent="0.25">
      <c r="A11547" t="s">
        <v>6</v>
      </c>
      <c r="B11547" t="s">
        <v>6</v>
      </c>
      <c r="C11547" t="s">
        <v>48</v>
      </c>
      <c r="D11547">
        <v>117541.48</v>
      </c>
    </row>
    <row r="11548" spans="1:4" x14ac:dyDescent="0.25">
      <c r="A11548" t="s">
        <v>6</v>
      </c>
      <c r="B11548" t="s">
        <v>7</v>
      </c>
      <c r="C11548" t="s">
        <v>48</v>
      </c>
      <c r="D11548">
        <v>1.3760638999999999</v>
      </c>
    </row>
    <row r="11549" spans="1:4" x14ac:dyDescent="0.25">
      <c r="A11549" t="s">
        <v>6</v>
      </c>
      <c r="B11549" t="s">
        <v>8</v>
      </c>
      <c r="C11549" t="s">
        <v>48</v>
      </c>
      <c r="D11549">
        <v>43.916840000000001</v>
      </c>
    </row>
    <row r="11550" spans="1:4" x14ac:dyDescent="0.25">
      <c r="A11550" t="s">
        <v>6</v>
      </c>
      <c r="B11550" t="s">
        <v>9</v>
      </c>
      <c r="C11550" t="s">
        <v>48</v>
      </c>
      <c r="D11550">
        <v>19.569748000000001</v>
      </c>
    </row>
    <row r="11551" spans="1:4" x14ac:dyDescent="0.25">
      <c r="A11551" t="s">
        <v>6</v>
      </c>
      <c r="B11551" t="s">
        <v>10</v>
      </c>
      <c r="C11551" t="s">
        <v>48</v>
      </c>
      <c r="D11551">
        <v>20.880203000000002</v>
      </c>
    </row>
    <row r="11552" spans="1:4" x14ac:dyDescent="0.25">
      <c r="A11552" t="s">
        <v>6</v>
      </c>
      <c r="B11552" t="s">
        <v>11</v>
      </c>
      <c r="C11552" t="s">
        <v>48</v>
      </c>
      <c r="D11552">
        <v>71898.391000000003</v>
      </c>
    </row>
    <row r="11553" spans="1:4" x14ac:dyDescent="0.25">
      <c r="A11553" t="s">
        <v>6</v>
      </c>
      <c r="B11553" t="s">
        <v>12</v>
      </c>
      <c r="C11553" t="s">
        <v>48</v>
      </c>
      <c r="D11553">
        <v>1741.7651000000001</v>
      </c>
    </row>
    <row r="11554" spans="1:4" x14ac:dyDescent="0.25">
      <c r="A11554" t="s">
        <v>6</v>
      </c>
      <c r="B11554" t="s">
        <v>13</v>
      </c>
      <c r="C11554" t="s">
        <v>48</v>
      </c>
      <c r="D11554">
        <v>4.1779074999999999</v>
      </c>
    </row>
    <row r="11555" spans="1:4" x14ac:dyDescent="0.25">
      <c r="A11555" t="s">
        <v>6</v>
      </c>
      <c r="B11555" t="s">
        <v>14</v>
      </c>
      <c r="C11555" t="s">
        <v>48</v>
      </c>
      <c r="D11555">
        <v>34.772728000000001</v>
      </c>
    </row>
    <row r="11556" spans="1:4" x14ac:dyDescent="0.25">
      <c r="A11556" t="s">
        <v>6</v>
      </c>
      <c r="B11556" t="s">
        <v>15</v>
      </c>
      <c r="C11556" t="s">
        <v>48</v>
      </c>
      <c r="D11556">
        <v>552.94281000000001</v>
      </c>
    </row>
    <row r="11557" spans="1:4" x14ac:dyDescent="0.25">
      <c r="A11557" t="s">
        <v>6</v>
      </c>
      <c r="B11557" t="s">
        <v>16</v>
      </c>
      <c r="C11557" t="s">
        <v>48</v>
      </c>
      <c r="D11557">
        <v>145.06559999999999</v>
      </c>
    </row>
    <row r="11558" spans="1:4" x14ac:dyDescent="0.25">
      <c r="A11558" t="s">
        <v>6</v>
      </c>
      <c r="B11558" t="s">
        <v>17</v>
      </c>
      <c r="C11558" t="s">
        <v>48</v>
      </c>
      <c r="D11558">
        <v>206.59779</v>
      </c>
    </row>
    <row r="11559" spans="1:4" x14ac:dyDescent="0.25">
      <c r="A11559" t="s">
        <v>6</v>
      </c>
      <c r="B11559" t="s">
        <v>18</v>
      </c>
      <c r="C11559" t="s">
        <v>48</v>
      </c>
      <c r="D11559">
        <v>24.144587000000001</v>
      </c>
    </row>
    <row r="11560" spans="1:4" x14ac:dyDescent="0.25">
      <c r="A11560" t="s">
        <v>6</v>
      </c>
      <c r="B11560" t="s">
        <v>19</v>
      </c>
      <c r="C11560" t="s">
        <v>48</v>
      </c>
      <c r="D11560">
        <v>3.9800520000000001</v>
      </c>
    </row>
    <row r="11561" spans="1:4" x14ac:dyDescent="0.25">
      <c r="A11561" t="s">
        <v>6</v>
      </c>
      <c r="B11561" t="s">
        <v>20</v>
      </c>
      <c r="C11561" t="s">
        <v>48</v>
      </c>
      <c r="D11561">
        <v>106.7457</v>
      </c>
    </row>
    <row r="11562" spans="1:4" x14ac:dyDescent="0.25">
      <c r="A11562" t="s">
        <v>6</v>
      </c>
      <c r="B11562" t="s">
        <v>21</v>
      </c>
      <c r="C11562" t="s">
        <v>48</v>
      </c>
      <c r="D11562">
        <v>128.02866</v>
      </c>
    </row>
    <row r="11563" spans="1:4" x14ac:dyDescent="0.25">
      <c r="A11563" t="s">
        <v>6</v>
      </c>
      <c r="B11563" t="s">
        <v>22</v>
      </c>
      <c r="C11563" t="s">
        <v>48</v>
      </c>
      <c r="D11563">
        <v>298.24822999999998</v>
      </c>
    </row>
    <row r="11564" spans="1:4" x14ac:dyDescent="0.25">
      <c r="A11564" t="s">
        <v>6</v>
      </c>
      <c r="B11564" t="s">
        <v>23</v>
      </c>
      <c r="C11564" t="s">
        <v>48</v>
      </c>
      <c r="D11564">
        <v>143.36635999999999</v>
      </c>
    </row>
    <row r="11565" spans="1:4" x14ac:dyDescent="0.25">
      <c r="A11565" t="s">
        <v>6</v>
      </c>
      <c r="B11565" t="s">
        <v>24</v>
      </c>
      <c r="C11565" t="s">
        <v>48</v>
      </c>
      <c r="D11565">
        <v>877.91138000000001</v>
      </c>
    </row>
    <row r="11566" spans="1:4" x14ac:dyDescent="0.25">
      <c r="A11566" t="s">
        <v>6</v>
      </c>
      <c r="B11566" t="s">
        <v>25</v>
      </c>
      <c r="C11566" t="s">
        <v>48</v>
      </c>
      <c r="D11566">
        <v>65.523964000000007</v>
      </c>
    </row>
    <row r="11567" spans="1:4" x14ac:dyDescent="0.25">
      <c r="A11567" t="s">
        <v>6</v>
      </c>
      <c r="B11567" t="s">
        <v>26</v>
      </c>
      <c r="C11567" t="s">
        <v>48</v>
      </c>
      <c r="D11567">
        <v>24.276962000000001</v>
      </c>
    </row>
    <row r="11568" spans="1:4" x14ac:dyDescent="0.25">
      <c r="A11568" t="s">
        <v>6</v>
      </c>
      <c r="B11568" t="s">
        <v>27</v>
      </c>
      <c r="C11568" t="s">
        <v>48</v>
      </c>
      <c r="D11568">
        <v>161.74334999999999</v>
      </c>
    </row>
    <row r="11569" spans="1:4" x14ac:dyDescent="0.25">
      <c r="A11569" t="s">
        <v>6</v>
      </c>
      <c r="B11569" t="s">
        <v>28</v>
      </c>
      <c r="C11569" t="s">
        <v>48</v>
      </c>
      <c r="D11569">
        <v>4.7216182</v>
      </c>
    </row>
    <row r="11570" spans="1:4" x14ac:dyDescent="0.25">
      <c r="A11570" t="s">
        <v>7</v>
      </c>
      <c r="B11570" t="s">
        <v>4</v>
      </c>
      <c r="C11570" t="s">
        <v>48</v>
      </c>
      <c r="D11570">
        <v>253.62075999999999</v>
      </c>
    </row>
    <row r="11571" spans="1:4" x14ac:dyDescent="0.25">
      <c r="A11571" t="s">
        <v>7</v>
      </c>
      <c r="B11571" t="s">
        <v>6</v>
      </c>
      <c r="C11571" t="s">
        <v>48</v>
      </c>
      <c r="D11571">
        <v>234.50620000000001</v>
      </c>
    </row>
    <row r="11572" spans="1:4" x14ac:dyDescent="0.25">
      <c r="A11572" t="s">
        <v>7</v>
      </c>
      <c r="B11572" t="s">
        <v>7</v>
      </c>
      <c r="C11572" t="s">
        <v>48</v>
      </c>
      <c r="D11572">
        <v>85834.593999999997</v>
      </c>
    </row>
    <row r="11573" spans="1:4" x14ac:dyDescent="0.25">
      <c r="A11573" t="s">
        <v>7</v>
      </c>
      <c r="B11573" t="s">
        <v>8</v>
      </c>
      <c r="C11573" t="s">
        <v>48</v>
      </c>
      <c r="D11573">
        <v>20.478608999999999</v>
      </c>
    </row>
    <row r="11574" spans="1:4" x14ac:dyDescent="0.25">
      <c r="A11574" t="s">
        <v>7</v>
      </c>
      <c r="B11574" t="s">
        <v>9</v>
      </c>
      <c r="C11574" t="s">
        <v>48</v>
      </c>
      <c r="D11574">
        <v>168.41924</v>
      </c>
    </row>
    <row r="11575" spans="1:4" x14ac:dyDescent="0.25">
      <c r="A11575" t="s">
        <v>7</v>
      </c>
      <c r="B11575" t="s">
        <v>10</v>
      </c>
      <c r="C11575" t="s">
        <v>48</v>
      </c>
      <c r="D11575">
        <v>1116.9072000000001</v>
      </c>
    </row>
    <row r="11576" spans="1:4" x14ac:dyDescent="0.25">
      <c r="A11576" t="s">
        <v>7</v>
      </c>
      <c r="B11576" t="s">
        <v>11</v>
      </c>
      <c r="C11576" t="s">
        <v>48</v>
      </c>
      <c r="D11576">
        <v>2616.9441000000002</v>
      </c>
    </row>
    <row r="11577" spans="1:4" x14ac:dyDescent="0.25">
      <c r="A11577" t="s">
        <v>7</v>
      </c>
      <c r="B11577" t="s">
        <v>12</v>
      </c>
      <c r="C11577" t="s">
        <v>48</v>
      </c>
      <c r="D11577">
        <v>566.72589000000005</v>
      </c>
    </row>
    <row r="11578" spans="1:4" x14ac:dyDescent="0.25">
      <c r="A11578" t="s">
        <v>7</v>
      </c>
      <c r="B11578" t="s">
        <v>13</v>
      </c>
      <c r="C11578" t="s">
        <v>48</v>
      </c>
      <c r="D11578">
        <v>46600.836000000003</v>
      </c>
    </row>
    <row r="11579" spans="1:4" x14ac:dyDescent="0.25">
      <c r="A11579" t="s">
        <v>7</v>
      </c>
      <c r="B11579" t="s">
        <v>14</v>
      </c>
      <c r="C11579" t="s">
        <v>48</v>
      </c>
      <c r="D11579">
        <v>1866.6663000000001</v>
      </c>
    </row>
    <row r="11580" spans="1:4" x14ac:dyDescent="0.25">
      <c r="A11580" t="s">
        <v>7</v>
      </c>
      <c r="B11580" t="s">
        <v>15</v>
      </c>
      <c r="C11580" t="s">
        <v>48</v>
      </c>
      <c r="D11580">
        <v>5450.1630999999998</v>
      </c>
    </row>
    <row r="11581" spans="1:4" x14ac:dyDescent="0.25">
      <c r="A11581" t="s">
        <v>7</v>
      </c>
      <c r="B11581" t="s">
        <v>16</v>
      </c>
      <c r="C11581" t="s">
        <v>48</v>
      </c>
      <c r="D11581">
        <v>1937.0389</v>
      </c>
    </row>
    <row r="11582" spans="1:4" x14ac:dyDescent="0.25">
      <c r="A11582" t="s">
        <v>7</v>
      </c>
      <c r="B11582" t="s">
        <v>17</v>
      </c>
      <c r="C11582" t="s">
        <v>48</v>
      </c>
      <c r="D11582">
        <v>11955.212</v>
      </c>
    </row>
    <row r="11583" spans="1:4" x14ac:dyDescent="0.25">
      <c r="A11583" t="s">
        <v>7</v>
      </c>
      <c r="B11583" t="s">
        <v>18</v>
      </c>
      <c r="C11583" t="s">
        <v>48</v>
      </c>
      <c r="D11583">
        <v>266.99506000000002</v>
      </c>
    </row>
    <row r="11584" spans="1:4" x14ac:dyDescent="0.25">
      <c r="A11584" t="s">
        <v>7</v>
      </c>
      <c r="B11584" t="s">
        <v>19</v>
      </c>
      <c r="C11584" t="s">
        <v>48</v>
      </c>
      <c r="D11584">
        <v>24.713638</v>
      </c>
    </row>
    <row r="11585" spans="1:4" x14ac:dyDescent="0.25">
      <c r="A11585" t="s">
        <v>7</v>
      </c>
      <c r="B11585" t="s">
        <v>20</v>
      </c>
      <c r="C11585" t="s">
        <v>48</v>
      </c>
      <c r="D11585">
        <v>9050.4307000000008</v>
      </c>
    </row>
    <row r="11586" spans="1:4" x14ac:dyDescent="0.25">
      <c r="A11586" t="s">
        <v>7</v>
      </c>
      <c r="B11586" t="s">
        <v>21</v>
      </c>
      <c r="C11586" t="s">
        <v>48</v>
      </c>
      <c r="D11586">
        <v>7888.0048999999999</v>
      </c>
    </row>
    <row r="11587" spans="1:4" x14ac:dyDescent="0.25">
      <c r="A11587" t="s">
        <v>7</v>
      </c>
      <c r="B11587" t="s">
        <v>22</v>
      </c>
      <c r="C11587" t="s">
        <v>48</v>
      </c>
      <c r="D11587">
        <v>5534.4858000000004</v>
      </c>
    </row>
    <row r="11588" spans="1:4" x14ac:dyDescent="0.25">
      <c r="A11588" t="s">
        <v>7</v>
      </c>
      <c r="B11588" t="s">
        <v>23</v>
      </c>
      <c r="C11588" t="s">
        <v>48</v>
      </c>
      <c r="D11588">
        <v>1117.6686999999999</v>
      </c>
    </row>
    <row r="11589" spans="1:4" x14ac:dyDescent="0.25">
      <c r="A11589" t="s">
        <v>7</v>
      </c>
      <c r="B11589" t="s">
        <v>24</v>
      </c>
      <c r="C11589" t="s">
        <v>48</v>
      </c>
      <c r="D11589">
        <v>1933.1699000000001</v>
      </c>
    </row>
    <row r="11590" spans="1:4" x14ac:dyDescent="0.25">
      <c r="A11590" t="s">
        <v>7</v>
      </c>
      <c r="B11590" t="s">
        <v>25</v>
      </c>
      <c r="C11590" t="s">
        <v>48</v>
      </c>
      <c r="D11590">
        <v>187.70760999999999</v>
      </c>
    </row>
    <row r="11591" spans="1:4" x14ac:dyDescent="0.25">
      <c r="A11591" t="s">
        <v>7</v>
      </c>
      <c r="B11591" t="s">
        <v>26</v>
      </c>
      <c r="C11591" t="s">
        <v>48</v>
      </c>
      <c r="D11591">
        <v>111.82283</v>
      </c>
    </row>
    <row r="11592" spans="1:4" x14ac:dyDescent="0.25">
      <c r="A11592" t="s">
        <v>7</v>
      </c>
      <c r="B11592" t="s">
        <v>27</v>
      </c>
      <c r="C11592" t="s">
        <v>48</v>
      </c>
      <c r="D11592">
        <v>370.84850999999998</v>
      </c>
    </row>
    <row r="11593" spans="1:4" x14ac:dyDescent="0.25">
      <c r="A11593" t="s">
        <v>7</v>
      </c>
      <c r="B11593" t="s">
        <v>28</v>
      </c>
      <c r="C11593" t="s">
        <v>48</v>
      </c>
      <c r="D11593">
        <v>56.441009999999999</v>
      </c>
    </row>
    <row r="11594" spans="1:4" x14ac:dyDescent="0.25">
      <c r="A11594" t="s">
        <v>8</v>
      </c>
      <c r="B11594" t="s">
        <v>4</v>
      </c>
      <c r="C11594" t="s">
        <v>48</v>
      </c>
      <c r="D11594">
        <v>7.9528908999999999</v>
      </c>
    </row>
    <row r="11595" spans="1:4" x14ac:dyDescent="0.25">
      <c r="A11595" t="s">
        <v>8</v>
      </c>
      <c r="B11595" t="s">
        <v>6</v>
      </c>
      <c r="C11595" t="s">
        <v>48</v>
      </c>
      <c r="D11595">
        <v>806.84753000000001</v>
      </c>
    </row>
    <row r="11596" spans="1:4" x14ac:dyDescent="0.25">
      <c r="A11596" t="s">
        <v>8</v>
      </c>
      <c r="B11596" t="s">
        <v>7</v>
      </c>
      <c r="C11596" t="s">
        <v>48</v>
      </c>
      <c r="D11596">
        <v>1.1358934999999999</v>
      </c>
    </row>
    <row r="11597" spans="1:4" x14ac:dyDescent="0.25">
      <c r="A11597" t="s">
        <v>8</v>
      </c>
      <c r="B11597" t="s">
        <v>8</v>
      </c>
      <c r="C11597" t="s">
        <v>48</v>
      </c>
      <c r="D11597">
        <v>115411.77</v>
      </c>
    </row>
    <row r="11598" spans="1:4" x14ac:dyDescent="0.25">
      <c r="A11598" t="s">
        <v>8</v>
      </c>
      <c r="B11598" t="s">
        <v>9</v>
      </c>
      <c r="C11598" t="s">
        <v>48</v>
      </c>
      <c r="D11598">
        <v>20.10136</v>
      </c>
    </row>
    <row r="11599" spans="1:4" x14ac:dyDescent="0.25">
      <c r="A11599" t="s">
        <v>8</v>
      </c>
      <c r="B11599" t="s">
        <v>10</v>
      </c>
      <c r="C11599" t="s">
        <v>48</v>
      </c>
      <c r="D11599">
        <v>23.892423999999998</v>
      </c>
    </row>
    <row r="11600" spans="1:4" x14ac:dyDescent="0.25">
      <c r="A11600" t="s">
        <v>8</v>
      </c>
      <c r="B11600" t="s">
        <v>11</v>
      </c>
      <c r="C11600" t="s">
        <v>48</v>
      </c>
      <c r="D11600">
        <v>26413.463</v>
      </c>
    </row>
    <row r="11601" spans="1:4" x14ac:dyDescent="0.25">
      <c r="A11601" t="s">
        <v>8</v>
      </c>
      <c r="B11601" t="s">
        <v>12</v>
      </c>
      <c r="C11601" t="s">
        <v>48</v>
      </c>
      <c r="D11601">
        <v>156.54781</v>
      </c>
    </row>
    <row r="11602" spans="1:4" x14ac:dyDescent="0.25">
      <c r="A11602" t="s">
        <v>8</v>
      </c>
      <c r="B11602" t="s">
        <v>13</v>
      </c>
      <c r="C11602" t="s">
        <v>48</v>
      </c>
      <c r="D11602">
        <v>2.4663347999999998</v>
      </c>
    </row>
    <row r="11603" spans="1:4" x14ac:dyDescent="0.25">
      <c r="A11603" t="s">
        <v>8</v>
      </c>
      <c r="B11603" t="s">
        <v>14</v>
      </c>
      <c r="C11603" t="s">
        <v>48</v>
      </c>
      <c r="D11603">
        <v>14.104464999999999</v>
      </c>
    </row>
    <row r="11604" spans="1:4" x14ac:dyDescent="0.25">
      <c r="A11604" t="s">
        <v>8</v>
      </c>
      <c r="B11604" t="s">
        <v>15</v>
      </c>
      <c r="C11604" t="s">
        <v>48</v>
      </c>
      <c r="D11604">
        <v>241.55312000000001</v>
      </c>
    </row>
    <row r="11605" spans="1:4" x14ac:dyDescent="0.25">
      <c r="A11605" t="s">
        <v>8</v>
      </c>
      <c r="B11605" t="s">
        <v>16</v>
      </c>
      <c r="C11605" t="s">
        <v>48</v>
      </c>
      <c r="D11605">
        <v>81.241652999999999</v>
      </c>
    </row>
    <row r="11606" spans="1:4" x14ac:dyDescent="0.25">
      <c r="A11606" t="s">
        <v>8</v>
      </c>
      <c r="B11606" t="s">
        <v>17</v>
      </c>
      <c r="C11606" t="s">
        <v>48</v>
      </c>
      <c r="D11606">
        <v>232.47364999999999</v>
      </c>
    </row>
    <row r="11607" spans="1:4" x14ac:dyDescent="0.25">
      <c r="A11607" t="s">
        <v>8</v>
      </c>
      <c r="B11607" t="s">
        <v>18</v>
      </c>
      <c r="C11607" t="s">
        <v>48</v>
      </c>
      <c r="D11607">
        <v>14.412432000000001</v>
      </c>
    </row>
    <row r="11608" spans="1:4" x14ac:dyDescent="0.25">
      <c r="A11608" t="s">
        <v>8</v>
      </c>
      <c r="B11608" t="s">
        <v>19</v>
      </c>
      <c r="C11608" t="s">
        <v>48</v>
      </c>
      <c r="D11608">
        <v>3.1345882</v>
      </c>
    </row>
    <row r="11609" spans="1:4" x14ac:dyDescent="0.25">
      <c r="A11609" t="s">
        <v>8</v>
      </c>
      <c r="B11609" t="s">
        <v>20</v>
      </c>
      <c r="C11609" t="s">
        <v>48</v>
      </c>
      <c r="D11609">
        <v>75.478888999999995</v>
      </c>
    </row>
    <row r="11610" spans="1:4" x14ac:dyDescent="0.25">
      <c r="A11610" t="s">
        <v>8</v>
      </c>
      <c r="B11610" t="s">
        <v>21</v>
      </c>
      <c r="C11610" t="s">
        <v>48</v>
      </c>
      <c r="D11610">
        <v>100.02718</v>
      </c>
    </row>
    <row r="11611" spans="1:4" x14ac:dyDescent="0.25">
      <c r="A11611" t="s">
        <v>8</v>
      </c>
      <c r="B11611" t="s">
        <v>22</v>
      </c>
      <c r="C11611" t="s">
        <v>48</v>
      </c>
      <c r="D11611">
        <v>563.51018999999997</v>
      </c>
    </row>
    <row r="11612" spans="1:4" x14ac:dyDescent="0.25">
      <c r="A11612" t="s">
        <v>8</v>
      </c>
      <c r="B11612" t="s">
        <v>23</v>
      </c>
      <c r="C11612" t="s">
        <v>48</v>
      </c>
      <c r="D11612">
        <v>92.009331000000003</v>
      </c>
    </row>
    <row r="11613" spans="1:4" x14ac:dyDescent="0.25">
      <c r="A11613" t="s">
        <v>8</v>
      </c>
      <c r="B11613" t="s">
        <v>24</v>
      </c>
      <c r="C11613" t="s">
        <v>48</v>
      </c>
      <c r="D11613">
        <v>1147.0957000000001</v>
      </c>
    </row>
    <row r="11614" spans="1:4" x14ac:dyDescent="0.25">
      <c r="A11614" t="s">
        <v>8</v>
      </c>
      <c r="B11614" t="s">
        <v>25</v>
      </c>
      <c r="C11614" t="s">
        <v>48</v>
      </c>
      <c r="D11614">
        <v>312.62833000000001</v>
      </c>
    </row>
    <row r="11615" spans="1:4" x14ac:dyDescent="0.25">
      <c r="A11615" t="s">
        <v>8</v>
      </c>
      <c r="B11615" t="s">
        <v>26</v>
      </c>
      <c r="C11615" t="s">
        <v>48</v>
      </c>
      <c r="D11615">
        <v>20.464808000000001</v>
      </c>
    </row>
    <row r="11616" spans="1:4" x14ac:dyDescent="0.25">
      <c r="A11616" t="s">
        <v>8</v>
      </c>
      <c r="B11616" t="s">
        <v>27</v>
      </c>
      <c r="C11616" t="s">
        <v>48</v>
      </c>
      <c r="D11616">
        <v>821.72333000000003</v>
      </c>
    </row>
    <row r="11617" spans="1:4" x14ac:dyDescent="0.25">
      <c r="A11617" t="s">
        <v>8</v>
      </c>
      <c r="B11617" t="s">
        <v>28</v>
      </c>
      <c r="C11617" t="s">
        <v>48</v>
      </c>
      <c r="D11617">
        <v>5.0943661000000002</v>
      </c>
    </row>
    <row r="11618" spans="1:4" x14ac:dyDescent="0.25">
      <c r="A11618" t="s">
        <v>9</v>
      </c>
      <c r="B11618" t="s">
        <v>4</v>
      </c>
      <c r="C11618" t="s">
        <v>48</v>
      </c>
      <c r="D11618">
        <v>813.66851999999994</v>
      </c>
    </row>
    <row r="11619" spans="1:4" x14ac:dyDescent="0.25">
      <c r="A11619" t="s">
        <v>9</v>
      </c>
      <c r="B11619" t="s">
        <v>6</v>
      </c>
      <c r="C11619" t="s">
        <v>48</v>
      </c>
      <c r="D11619">
        <v>720.92322000000001</v>
      </c>
    </row>
    <row r="11620" spans="1:4" x14ac:dyDescent="0.25">
      <c r="A11620" t="s">
        <v>9</v>
      </c>
      <c r="B11620" t="s">
        <v>7</v>
      </c>
      <c r="C11620" t="s">
        <v>48</v>
      </c>
      <c r="D11620">
        <v>65.837883000000005</v>
      </c>
    </row>
    <row r="11621" spans="1:4" x14ac:dyDescent="0.25">
      <c r="A11621" t="s">
        <v>9</v>
      </c>
      <c r="B11621" t="s">
        <v>8</v>
      </c>
      <c r="C11621" t="s">
        <v>48</v>
      </c>
      <c r="D11621">
        <v>179.55348000000001</v>
      </c>
    </row>
    <row r="11622" spans="1:4" x14ac:dyDescent="0.25">
      <c r="A11622" t="s">
        <v>9</v>
      </c>
      <c r="B11622" t="s">
        <v>9</v>
      </c>
      <c r="C11622" t="s">
        <v>48</v>
      </c>
      <c r="D11622">
        <v>159736.44</v>
      </c>
    </row>
    <row r="11623" spans="1:4" x14ac:dyDescent="0.25">
      <c r="A11623" t="s">
        <v>9</v>
      </c>
      <c r="B11623" t="s">
        <v>10</v>
      </c>
      <c r="C11623" t="s">
        <v>48</v>
      </c>
      <c r="D11623">
        <v>1365.6869999999999</v>
      </c>
    </row>
    <row r="11624" spans="1:4" x14ac:dyDescent="0.25">
      <c r="A11624" t="s">
        <v>9</v>
      </c>
      <c r="B11624" t="s">
        <v>11</v>
      </c>
      <c r="C11624" t="s">
        <v>48</v>
      </c>
      <c r="D11624">
        <v>4555.8119999999999</v>
      </c>
    </row>
    <row r="11625" spans="1:4" x14ac:dyDescent="0.25">
      <c r="A11625" t="s">
        <v>9</v>
      </c>
      <c r="B11625" t="s">
        <v>12</v>
      </c>
      <c r="C11625" t="s">
        <v>48</v>
      </c>
      <c r="D11625">
        <v>571.81317000000001</v>
      </c>
    </row>
    <row r="11626" spans="1:4" x14ac:dyDescent="0.25">
      <c r="A11626" t="s">
        <v>9</v>
      </c>
      <c r="B11626" t="s">
        <v>13</v>
      </c>
      <c r="C11626" t="s">
        <v>48</v>
      </c>
      <c r="D11626">
        <v>148.12405000000001</v>
      </c>
    </row>
    <row r="11627" spans="1:4" x14ac:dyDescent="0.25">
      <c r="A11627" t="s">
        <v>9</v>
      </c>
      <c r="B11627" t="s">
        <v>14</v>
      </c>
      <c r="C11627" t="s">
        <v>48</v>
      </c>
      <c r="D11627">
        <v>1064.8844999999999</v>
      </c>
    </row>
    <row r="11628" spans="1:4" x14ac:dyDescent="0.25">
      <c r="A11628" t="s">
        <v>9</v>
      </c>
      <c r="B11628" t="s">
        <v>15</v>
      </c>
      <c r="C11628" t="s">
        <v>48</v>
      </c>
      <c r="D11628">
        <v>93108.585999999996</v>
      </c>
    </row>
    <row r="11629" spans="1:4" x14ac:dyDescent="0.25">
      <c r="A11629" t="s">
        <v>9</v>
      </c>
      <c r="B11629" t="s">
        <v>16</v>
      </c>
      <c r="C11629" t="s">
        <v>48</v>
      </c>
      <c r="D11629">
        <v>6672.8247000000001</v>
      </c>
    </row>
    <row r="11630" spans="1:4" x14ac:dyDescent="0.25">
      <c r="A11630" t="s">
        <v>9</v>
      </c>
      <c r="B11630" t="s">
        <v>17</v>
      </c>
      <c r="C11630" t="s">
        <v>48</v>
      </c>
      <c r="D11630">
        <v>6121.7650999999996</v>
      </c>
    </row>
    <row r="11631" spans="1:4" x14ac:dyDescent="0.25">
      <c r="A11631" t="s">
        <v>9</v>
      </c>
      <c r="B11631" t="s">
        <v>18</v>
      </c>
      <c r="C11631" t="s">
        <v>48</v>
      </c>
      <c r="D11631">
        <v>7691.2978999999996</v>
      </c>
    </row>
    <row r="11632" spans="1:4" x14ac:dyDescent="0.25">
      <c r="A11632" t="s">
        <v>9</v>
      </c>
      <c r="B11632" t="s">
        <v>19</v>
      </c>
      <c r="C11632" t="s">
        <v>48</v>
      </c>
      <c r="D11632">
        <v>134.03433000000001</v>
      </c>
    </row>
    <row r="11633" spans="1:4" x14ac:dyDescent="0.25">
      <c r="A11633" t="s">
        <v>9</v>
      </c>
      <c r="B11633" t="s">
        <v>20</v>
      </c>
      <c r="C11633" t="s">
        <v>48</v>
      </c>
      <c r="D11633">
        <v>10992.929</v>
      </c>
    </row>
    <row r="11634" spans="1:4" x14ac:dyDescent="0.25">
      <c r="A11634" t="s">
        <v>9</v>
      </c>
      <c r="B11634" t="s">
        <v>21</v>
      </c>
      <c r="C11634" t="s">
        <v>48</v>
      </c>
      <c r="D11634">
        <v>1654.7222999999999</v>
      </c>
    </row>
    <row r="11635" spans="1:4" x14ac:dyDescent="0.25">
      <c r="A11635" t="s">
        <v>9</v>
      </c>
      <c r="B11635" t="s">
        <v>22</v>
      </c>
      <c r="C11635" t="s">
        <v>48</v>
      </c>
      <c r="D11635">
        <v>694.91016000000002</v>
      </c>
    </row>
    <row r="11636" spans="1:4" x14ac:dyDescent="0.25">
      <c r="A11636" t="s">
        <v>9</v>
      </c>
      <c r="B11636" t="s">
        <v>23</v>
      </c>
      <c r="C11636" t="s">
        <v>48</v>
      </c>
      <c r="D11636">
        <v>8231.9346000000005</v>
      </c>
    </row>
    <row r="11637" spans="1:4" x14ac:dyDescent="0.25">
      <c r="A11637" t="s">
        <v>9</v>
      </c>
      <c r="B11637" t="s">
        <v>24</v>
      </c>
      <c r="C11637" t="s">
        <v>48</v>
      </c>
      <c r="D11637">
        <v>5539.2309999999998</v>
      </c>
    </row>
    <row r="11638" spans="1:4" x14ac:dyDescent="0.25">
      <c r="A11638" t="s">
        <v>9</v>
      </c>
      <c r="B11638" t="s">
        <v>25</v>
      </c>
      <c r="C11638" t="s">
        <v>48</v>
      </c>
      <c r="D11638">
        <v>498.46005000000002</v>
      </c>
    </row>
    <row r="11639" spans="1:4" x14ac:dyDescent="0.25">
      <c r="A11639" t="s">
        <v>9</v>
      </c>
      <c r="B11639" t="s">
        <v>26</v>
      </c>
      <c r="C11639" t="s">
        <v>48</v>
      </c>
      <c r="D11639">
        <v>327.37085000000002</v>
      </c>
    </row>
    <row r="11640" spans="1:4" x14ac:dyDescent="0.25">
      <c r="A11640" t="s">
        <v>9</v>
      </c>
      <c r="B11640" t="s">
        <v>27</v>
      </c>
      <c r="C11640" t="s">
        <v>48</v>
      </c>
      <c r="D11640">
        <v>1812.432</v>
      </c>
    </row>
    <row r="11641" spans="1:4" x14ac:dyDescent="0.25">
      <c r="A11641" t="s">
        <v>9</v>
      </c>
      <c r="B11641" t="s">
        <v>28</v>
      </c>
      <c r="C11641" t="s">
        <v>48</v>
      </c>
      <c r="D11641">
        <v>134.58510999999999</v>
      </c>
    </row>
    <row r="11642" spans="1:4" x14ac:dyDescent="0.25">
      <c r="A11642" t="s">
        <v>10</v>
      </c>
      <c r="B11642" t="s">
        <v>4</v>
      </c>
      <c r="C11642" t="s">
        <v>48</v>
      </c>
      <c r="D11642">
        <v>384.59032999999999</v>
      </c>
    </row>
    <row r="11643" spans="1:4" x14ac:dyDescent="0.25">
      <c r="A11643" t="s">
        <v>10</v>
      </c>
      <c r="B11643" t="s">
        <v>6</v>
      </c>
      <c r="C11643" t="s">
        <v>48</v>
      </c>
      <c r="D11643">
        <v>371.30410999999998</v>
      </c>
    </row>
    <row r="11644" spans="1:4" x14ac:dyDescent="0.25">
      <c r="A11644" t="s">
        <v>10</v>
      </c>
      <c r="B11644" t="s">
        <v>7</v>
      </c>
      <c r="C11644" t="s">
        <v>48</v>
      </c>
      <c r="D11644">
        <v>32.623840000000001</v>
      </c>
    </row>
    <row r="11645" spans="1:4" x14ac:dyDescent="0.25">
      <c r="A11645" t="s">
        <v>10</v>
      </c>
      <c r="B11645" t="s">
        <v>8</v>
      </c>
      <c r="C11645" t="s">
        <v>48</v>
      </c>
      <c r="D11645">
        <v>137.45927</v>
      </c>
    </row>
    <row r="11646" spans="1:4" x14ac:dyDescent="0.25">
      <c r="A11646" t="s">
        <v>10</v>
      </c>
      <c r="B11646" t="s">
        <v>9</v>
      </c>
      <c r="C11646" t="s">
        <v>48</v>
      </c>
      <c r="D11646">
        <v>785.89850000000001</v>
      </c>
    </row>
    <row r="11647" spans="1:4" x14ac:dyDescent="0.25">
      <c r="A11647" t="s">
        <v>10</v>
      </c>
      <c r="B11647" t="s">
        <v>10</v>
      </c>
      <c r="C11647" t="s">
        <v>48</v>
      </c>
      <c r="D11647">
        <v>163902.84</v>
      </c>
    </row>
    <row r="11648" spans="1:4" x14ac:dyDescent="0.25">
      <c r="A11648" t="s">
        <v>10</v>
      </c>
      <c r="B11648" t="s">
        <v>11</v>
      </c>
      <c r="C11648" t="s">
        <v>48</v>
      </c>
      <c r="D11648">
        <v>3541.0610000000001</v>
      </c>
    </row>
    <row r="11649" spans="1:4" x14ac:dyDescent="0.25">
      <c r="A11649" t="s">
        <v>10</v>
      </c>
      <c r="B11649" t="s">
        <v>12</v>
      </c>
      <c r="C11649" t="s">
        <v>48</v>
      </c>
      <c r="D11649">
        <v>319.38128999999998</v>
      </c>
    </row>
    <row r="11650" spans="1:4" x14ac:dyDescent="0.25">
      <c r="A11650" t="s">
        <v>10</v>
      </c>
      <c r="B11650" t="s">
        <v>13</v>
      </c>
      <c r="C11650" t="s">
        <v>48</v>
      </c>
      <c r="D11650">
        <v>62.129973999999997</v>
      </c>
    </row>
    <row r="11651" spans="1:4" x14ac:dyDescent="0.25">
      <c r="A11651" t="s">
        <v>10</v>
      </c>
      <c r="B11651" t="s">
        <v>14</v>
      </c>
      <c r="C11651" t="s">
        <v>48</v>
      </c>
      <c r="D11651">
        <v>333.68270999999999</v>
      </c>
    </row>
    <row r="11652" spans="1:4" x14ac:dyDescent="0.25">
      <c r="A11652" t="s">
        <v>10</v>
      </c>
      <c r="B11652" t="s">
        <v>15</v>
      </c>
      <c r="C11652" t="s">
        <v>48</v>
      </c>
      <c r="D11652">
        <v>46849.957000000002</v>
      </c>
    </row>
    <row r="11653" spans="1:4" x14ac:dyDescent="0.25">
      <c r="A11653" t="s">
        <v>10</v>
      </c>
      <c r="B11653" t="s">
        <v>16</v>
      </c>
      <c r="C11653" t="s">
        <v>48</v>
      </c>
      <c r="D11653">
        <v>3893.0268999999998</v>
      </c>
    </row>
    <row r="11654" spans="1:4" x14ac:dyDescent="0.25">
      <c r="A11654" t="s">
        <v>10</v>
      </c>
      <c r="B11654" t="s">
        <v>17</v>
      </c>
      <c r="C11654" t="s">
        <v>48</v>
      </c>
      <c r="D11654">
        <v>4354.6201000000001</v>
      </c>
    </row>
    <row r="11655" spans="1:4" x14ac:dyDescent="0.25">
      <c r="A11655" t="s">
        <v>10</v>
      </c>
      <c r="B11655" t="s">
        <v>18</v>
      </c>
      <c r="C11655" t="s">
        <v>48</v>
      </c>
      <c r="D11655">
        <v>1564.6505</v>
      </c>
    </row>
    <row r="11656" spans="1:4" x14ac:dyDescent="0.25">
      <c r="A11656" t="s">
        <v>10</v>
      </c>
      <c r="B11656" t="s">
        <v>19</v>
      </c>
      <c r="C11656" t="s">
        <v>48</v>
      </c>
      <c r="D11656">
        <v>58.020592000000001</v>
      </c>
    </row>
    <row r="11657" spans="1:4" x14ac:dyDescent="0.25">
      <c r="A11657" t="s">
        <v>10</v>
      </c>
      <c r="B11657" t="s">
        <v>20</v>
      </c>
      <c r="C11657" t="s">
        <v>48</v>
      </c>
      <c r="D11657">
        <v>18325.436000000002</v>
      </c>
    </row>
    <row r="11658" spans="1:4" x14ac:dyDescent="0.25">
      <c r="A11658" t="s">
        <v>10</v>
      </c>
      <c r="B11658" t="s">
        <v>21</v>
      </c>
      <c r="C11658" t="s">
        <v>48</v>
      </c>
      <c r="D11658">
        <v>763.33709999999996</v>
      </c>
    </row>
    <row r="11659" spans="1:4" x14ac:dyDescent="0.25">
      <c r="A11659" t="s">
        <v>10</v>
      </c>
      <c r="B11659" t="s">
        <v>22</v>
      </c>
      <c r="C11659" t="s">
        <v>48</v>
      </c>
      <c r="D11659">
        <v>322.85638</v>
      </c>
    </row>
    <row r="11660" spans="1:4" x14ac:dyDescent="0.25">
      <c r="A11660" t="s">
        <v>10</v>
      </c>
      <c r="B11660" t="s">
        <v>23</v>
      </c>
      <c r="C11660" t="s">
        <v>48</v>
      </c>
      <c r="D11660">
        <v>4148.6913999999997</v>
      </c>
    </row>
    <row r="11661" spans="1:4" x14ac:dyDescent="0.25">
      <c r="A11661" t="s">
        <v>10</v>
      </c>
      <c r="B11661" t="s">
        <v>24</v>
      </c>
      <c r="C11661" t="s">
        <v>48</v>
      </c>
      <c r="D11661">
        <v>2925.3114999999998</v>
      </c>
    </row>
    <row r="11662" spans="1:4" x14ac:dyDescent="0.25">
      <c r="A11662" t="s">
        <v>10</v>
      </c>
      <c r="B11662" t="s">
        <v>25</v>
      </c>
      <c r="C11662" t="s">
        <v>48</v>
      </c>
      <c r="D11662">
        <v>241.50533999999999</v>
      </c>
    </row>
    <row r="11663" spans="1:4" x14ac:dyDescent="0.25">
      <c r="A11663" t="s">
        <v>10</v>
      </c>
      <c r="B11663" t="s">
        <v>26</v>
      </c>
      <c r="C11663" t="s">
        <v>48</v>
      </c>
      <c r="D11663">
        <v>125.50314</v>
      </c>
    </row>
    <row r="11664" spans="1:4" x14ac:dyDescent="0.25">
      <c r="A11664" t="s">
        <v>10</v>
      </c>
      <c r="B11664" t="s">
        <v>27</v>
      </c>
      <c r="C11664" t="s">
        <v>48</v>
      </c>
      <c r="D11664">
        <v>848.27502000000004</v>
      </c>
    </row>
    <row r="11665" spans="1:4" x14ac:dyDescent="0.25">
      <c r="A11665" t="s">
        <v>10</v>
      </c>
      <c r="B11665" t="s">
        <v>28</v>
      </c>
      <c r="C11665" t="s">
        <v>48</v>
      </c>
      <c r="D11665">
        <v>150.77808999999999</v>
      </c>
    </row>
    <row r="11666" spans="1:4" x14ac:dyDescent="0.25">
      <c r="A11666" t="s">
        <v>11</v>
      </c>
      <c r="B11666" t="s">
        <v>4</v>
      </c>
      <c r="C11666" t="s">
        <v>48</v>
      </c>
      <c r="D11666">
        <v>16.472470999999999</v>
      </c>
    </row>
    <row r="11667" spans="1:4" x14ac:dyDescent="0.25">
      <c r="A11667" t="s">
        <v>11</v>
      </c>
      <c r="B11667" t="s">
        <v>6</v>
      </c>
      <c r="C11667" t="s">
        <v>48</v>
      </c>
      <c r="D11667">
        <v>6486.9111000000003</v>
      </c>
    </row>
    <row r="11668" spans="1:4" x14ac:dyDescent="0.25">
      <c r="A11668" t="s">
        <v>11</v>
      </c>
      <c r="B11668" t="s">
        <v>7</v>
      </c>
      <c r="C11668" t="s">
        <v>48</v>
      </c>
      <c r="D11668">
        <v>2.6366869999999998</v>
      </c>
    </row>
    <row r="11669" spans="1:4" x14ac:dyDescent="0.25">
      <c r="A11669" t="s">
        <v>11</v>
      </c>
      <c r="B11669" t="s">
        <v>8</v>
      </c>
      <c r="C11669" t="s">
        <v>48</v>
      </c>
      <c r="D11669">
        <v>83.951569000000006</v>
      </c>
    </row>
    <row r="11670" spans="1:4" x14ac:dyDescent="0.25">
      <c r="A11670" t="s">
        <v>11</v>
      </c>
      <c r="B11670" t="s">
        <v>9</v>
      </c>
      <c r="C11670" t="s">
        <v>48</v>
      </c>
      <c r="D11670">
        <v>50.202930000000002</v>
      </c>
    </row>
    <row r="11671" spans="1:4" x14ac:dyDescent="0.25">
      <c r="A11671" t="s">
        <v>11</v>
      </c>
      <c r="B11671" t="s">
        <v>10</v>
      </c>
      <c r="C11671" t="s">
        <v>48</v>
      </c>
      <c r="D11671">
        <v>53.041004000000001</v>
      </c>
    </row>
    <row r="11672" spans="1:4" x14ac:dyDescent="0.25">
      <c r="A11672" t="s">
        <v>11</v>
      </c>
      <c r="B11672" t="s">
        <v>11</v>
      </c>
      <c r="C11672" t="s">
        <v>48</v>
      </c>
      <c r="D11672">
        <v>246903.14</v>
      </c>
    </row>
    <row r="11673" spans="1:4" x14ac:dyDescent="0.25">
      <c r="A11673" t="s">
        <v>11</v>
      </c>
      <c r="B11673" t="s">
        <v>12</v>
      </c>
      <c r="C11673" t="s">
        <v>48</v>
      </c>
      <c r="D11673">
        <v>1200.6133</v>
      </c>
    </row>
    <row r="11674" spans="1:4" x14ac:dyDescent="0.25">
      <c r="A11674" t="s">
        <v>11</v>
      </c>
      <c r="B11674" t="s">
        <v>13</v>
      </c>
      <c r="C11674" t="s">
        <v>48</v>
      </c>
      <c r="D11674">
        <v>9.1752529000000003</v>
      </c>
    </row>
    <row r="11675" spans="1:4" x14ac:dyDescent="0.25">
      <c r="A11675" t="s">
        <v>11</v>
      </c>
      <c r="B11675" t="s">
        <v>14</v>
      </c>
      <c r="C11675" t="s">
        <v>48</v>
      </c>
      <c r="D11675">
        <v>77.102317999999997</v>
      </c>
    </row>
    <row r="11676" spans="1:4" x14ac:dyDescent="0.25">
      <c r="A11676" t="s">
        <v>11</v>
      </c>
      <c r="B11676" t="s">
        <v>15</v>
      </c>
      <c r="C11676" t="s">
        <v>48</v>
      </c>
      <c r="D11676">
        <v>743.05542000000003</v>
      </c>
    </row>
    <row r="11677" spans="1:4" x14ac:dyDescent="0.25">
      <c r="A11677" t="s">
        <v>11</v>
      </c>
      <c r="B11677" t="s">
        <v>16</v>
      </c>
      <c r="C11677" t="s">
        <v>48</v>
      </c>
      <c r="D11677">
        <v>365.04419000000001</v>
      </c>
    </row>
    <row r="11678" spans="1:4" x14ac:dyDescent="0.25">
      <c r="A11678" t="s">
        <v>11</v>
      </c>
      <c r="B11678" t="s">
        <v>17</v>
      </c>
      <c r="C11678" t="s">
        <v>48</v>
      </c>
      <c r="D11678">
        <v>287.82290999999998</v>
      </c>
    </row>
    <row r="11679" spans="1:4" x14ac:dyDescent="0.25">
      <c r="A11679" t="s">
        <v>11</v>
      </c>
      <c r="B11679" t="s">
        <v>18</v>
      </c>
      <c r="C11679" t="s">
        <v>48</v>
      </c>
      <c r="D11679">
        <v>39.602798</v>
      </c>
    </row>
    <row r="11680" spans="1:4" x14ac:dyDescent="0.25">
      <c r="A11680" t="s">
        <v>11</v>
      </c>
      <c r="B11680" t="s">
        <v>19</v>
      </c>
      <c r="C11680" t="s">
        <v>48</v>
      </c>
      <c r="D11680">
        <v>8.7237843999999996</v>
      </c>
    </row>
    <row r="11681" spans="1:4" x14ac:dyDescent="0.25">
      <c r="A11681" t="s">
        <v>11</v>
      </c>
      <c r="B11681" t="s">
        <v>20</v>
      </c>
      <c r="C11681" t="s">
        <v>48</v>
      </c>
      <c r="D11681">
        <v>195.09612999999999</v>
      </c>
    </row>
    <row r="11682" spans="1:4" x14ac:dyDescent="0.25">
      <c r="A11682" t="s">
        <v>11</v>
      </c>
      <c r="B11682" t="s">
        <v>21</v>
      </c>
      <c r="C11682" t="s">
        <v>48</v>
      </c>
      <c r="D11682">
        <v>254.87277</v>
      </c>
    </row>
    <row r="11683" spans="1:4" x14ac:dyDescent="0.25">
      <c r="A11683" t="s">
        <v>11</v>
      </c>
      <c r="B11683" t="s">
        <v>22</v>
      </c>
      <c r="C11683" t="s">
        <v>48</v>
      </c>
      <c r="D11683">
        <v>887.32770000000005</v>
      </c>
    </row>
    <row r="11684" spans="1:4" x14ac:dyDescent="0.25">
      <c r="A11684" t="s">
        <v>11</v>
      </c>
      <c r="B11684" t="s">
        <v>23</v>
      </c>
      <c r="C11684" t="s">
        <v>48</v>
      </c>
      <c r="D11684">
        <v>320.27886999999998</v>
      </c>
    </row>
    <row r="11685" spans="1:4" x14ac:dyDescent="0.25">
      <c r="A11685" t="s">
        <v>11</v>
      </c>
      <c r="B11685" t="s">
        <v>24</v>
      </c>
      <c r="C11685" t="s">
        <v>48</v>
      </c>
      <c r="D11685">
        <v>2627.8910999999998</v>
      </c>
    </row>
    <row r="11686" spans="1:4" x14ac:dyDescent="0.25">
      <c r="A11686" t="s">
        <v>11</v>
      </c>
      <c r="B11686" t="s">
        <v>25</v>
      </c>
      <c r="C11686" t="s">
        <v>48</v>
      </c>
      <c r="D11686">
        <v>142.2764</v>
      </c>
    </row>
    <row r="11687" spans="1:4" x14ac:dyDescent="0.25">
      <c r="A11687" t="s">
        <v>11</v>
      </c>
      <c r="B11687" t="s">
        <v>26</v>
      </c>
      <c r="C11687" t="s">
        <v>48</v>
      </c>
      <c r="D11687">
        <v>56.446835</v>
      </c>
    </row>
    <row r="11688" spans="1:4" x14ac:dyDescent="0.25">
      <c r="A11688" t="s">
        <v>11</v>
      </c>
      <c r="B11688" t="s">
        <v>27</v>
      </c>
      <c r="C11688" t="s">
        <v>48</v>
      </c>
      <c r="D11688">
        <v>395.71483999999998</v>
      </c>
    </row>
    <row r="11689" spans="1:4" x14ac:dyDescent="0.25">
      <c r="A11689" t="s">
        <v>11</v>
      </c>
      <c r="B11689" t="s">
        <v>28</v>
      </c>
      <c r="C11689" t="s">
        <v>48</v>
      </c>
      <c r="D11689">
        <v>12.113968</v>
      </c>
    </row>
    <row r="11690" spans="1:4" x14ac:dyDescent="0.25">
      <c r="A11690" t="s">
        <v>12</v>
      </c>
      <c r="B11690" t="s">
        <v>4</v>
      </c>
      <c r="C11690" t="s">
        <v>48</v>
      </c>
      <c r="D11690">
        <v>227.04355000000001</v>
      </c>
    </row>
    <row r="11691" spans="1:4" x14ac:dyDescent="0.25">
      <c r="A11691" t="s">
        <v>12</v>
      </c>
      <c r="B11691" t="s">
        <v>6</v>
      </c>
      <c r="C11691" t="s">
        <v>48</v>
      </c>
      <c r="D11691">
        <v>459.61583999999999</v>
      </c>
    </row>
    <row r="11692" spans="1:4" x14ac:dyDescent="0.25">
      <c r="A11692" t="s">
        <v>12</v>
      </c>
      <c r="B11692" t="s">
        <v>7</v>
      </c>
      <c r="C11692" t="s">
        <v>48</v>
      </c>
      <c r="D11692">
        <v>30.578951</v>
      </c>
    </row>
    <row r="11693" spans="1:4" x14ac:dyDescent="0.25">
      <c r="A11693" t="s">
        <v>12</v>
      </c>
      <c r="B11693" t="s">
        <v>8</v>
      </c>
      <c r="C11693" t="s">
        <v>48</v>
      </c>
      <c r="D11693">
        <v>49.531726999999997</v>
      </c>
    </row>
    <row r="11694" spans="1:4" x14ac:dyDescent="0.25">
      <c r="A11694" t="s">
        <v>12</v>
      </c>
      <c r="B11694" t="s">
        <v>9</v>
      </c>
      <c r="C11694" t="s">
        <v>48</v>
      </c>
      <c r="D11694">
        <v>148.42371</v>
      </c>
    </row>
    <row r="11695" spans="1:4" x14ac:dyDescent="0.25">
      <c r="A11695" t="s">
        <v>12</v>
      </c>
      <c r="B11695" t="s">
        <v>10</v>
      </c>
      <c r="C11695" t="s">
        <v>48</v>
      </c>
      <c r="D11695">
        <v>146.22081</v>
      </c>
    </row>
    <row r="11696" spans="1:4" x14ac:dyDescent="0.25">
      <c r="A11696" t="s">
        <v>12</v>
      </c>
      <c r="B11696" t="s">
        <v>11</v>
      </c>
      <c r="C11696" t="s">
        <v>48</v>
      </c>
      <c r="D11696">
        <v>3356.4823999999999</v>
      </c>
    </row>
    <row r="11697" spans="1:4" x14ac:dyDescent="0.25">
      <c r="A11697" t="s">
        <v>12</v>
      </c>
      <c r="B11697" t="s">
        <v>12</v>
      </c>
      <c r="C11697" t="s">
        <v>48</v>
      </c>
      <c r="D11697">
        <v>145482.94</v>
      </c>
    </row>
    <row r="11698" spans="1:4" x14ac:dyDescent="0.25">
      <c r="A11698" t="s">
        <v>12</v>
      </c>
      <c r="B11698" t="s">
        <v>13</v>
      </c>
      <c r="C11698" t="s">
        <v>48</v>
      </c>
      <c r="D11698">
        <v>92.919135999999995</v>
      </c>
    </row>
    <row r="11699" spans="1:4" x14ac:dyDescent="0.25">
      <c r="A11699" t="s">
        <v>12</v>
      </c>
      <c r="B11699" t="s">
        <v>14</v>
      </c>
      <c r="C11699" t="s">
        <v>48</v>
      </c>
      <c r="D11699">
        <v>1094.4860000000001</v>
      </c>
    </row>
    <row r="11700" spans="1:4" x14ac:dyDescent="0.25">
      <c r="A11700" t="s">
        <v>12</v>
      </c>
      <c r="B11700" t="s">
        <v>15</v>
      </c>
      <c r="C11700" t="s">
        <v>48</v>
      </c>
      <c r="D11700">
        <v>3884.7202000000002</v>
      </c>
    </row>
    <row r="11701" spans="1:4" x14ac:dyDescent="0.25">
      <c r="A11701" t="s">
        <v>12</v>
      </c>
      <c r="B11701" t="s">
        <v>16</v>
      </c>
      <c r="C11701" t="s">
        <v>48</v>
      </c>
      <c r="D11701">
        <v>1716.691</v>
      </c>
    </row>
    <row r="11702" spans="1:4" x14ac:dyDescent="0.25">
      <c r="A11702" t="s">
        <v>12</v>
      </c>
      <c r="B11702" t="s">
        <v>17</v>
      </c>
      <c r="C11702" t="s">
        <v>48</v>
      </c>
      <c r="D11702">
        <v>8722.7324000000008</v>
      </c>
    </row>
    <row r="11703" spans="1:4" x14ac:dyDescent="0.25">
      <c r="A11703" t="s">
        <v>12</v>
      </c>
      <c r="B11703" t="s">
        <v>18</v>
      </c>
      <c r="C11703" t="s">
        <v>48</v>
      </c>
      <c r="D11703">
        <v>253.42914999999999</v>
      </c>
    </row>
    <row r="11704" spans="1:4" x14ac:dyDescent="0.25">
      <c r="A11704" t="s">
        <v>12</v>
      </c>
      <c r="B11704" t="s">
        <v>19</v>
      </c>
      <c r="C11704" t="s">
        <v>48</v>
      </c>
      <c r="D11704">
        <v>96.612099000000001</v>
      </c>
    </row>
    <row r="11705" spans="1:4" x14ac:dyDescent="0.25">
      <c r="A11705" t="s">
        <v>12</v>
      </c>
      <c r="B11705" t="s">
        <v>20</v>
      </c>
      <c r="C11705" t="s">
        <v>48</v>
      </c>
      <c r="D11705">
        <v>1301.4241999999999</v>
      </c>
    </row>
    <row r="11706" spans="1:4" x14ac:dyDescent="0.25">
      <c r="A11706" t="s">
        <v>12</v>
      </c>
      <c r="B11706" t="s">
        <v>21</v>
      </c>
      <c r="C11706" t="s">
        <v>48</v>
      </c>
      <c r="D11706">
        <v>3708.2898</v>
      </c>
    </row>
    <row r="11707" spans="1:4" x14ac:dyDescent="0.25">
      <c r="A11707" t="s">
        <v>12</v>
      </c>
      <c r="B11707" t="s">
        <v>22</v>
      </c>
      <c r="C11707" t="s">
        <v>48</v>
      </c>
      <c r="D11707">
        <v>1216.2760000000001</v>
      </c>
    </row>
    <row r="11708" spans="1:4" x14ac:dyDescent="0.25">
      <c r="A11708" t="s">
        <v>12</v>
      </c>
      <c r="B11708" t="s">
        <v>23</v>
      </c>
      <c r="C11708" t="s">
        <v>48</v>
      </c>
      <c r="D11708">
        <v>2275.6266999999998</v>
      </c>
    </row>
    <row r="11709" spans="1:4" x14ac:dyDescent="0.25">
      <c r="A11709" t="s">
        <v>12</v>
      </c>
      <c r="B11709" t="s">
        <v>24</v>
      </c>
      <c r="C11709" t="s">
        <v>48</v>
      </c>
      <c r="D11709">
        <v>5729.7573000000002</v>
      </c>
    </row>
    <row r="11710" spans="1:4" x14ac:dyDescent="0.25">
      <c r="A11710" t="s">
        <v>12</v>
      </c>
      <c r="B11710" t="s">
        <v>25</v>
      </c>
      <c r="C11710" t="s">
        <v>48</v>
      </c>
      <c r="D11710">
        <v>1012.3804</v>
      </c>
    </row>
    <row r="11711" spans="1:4" x14ac:dyDescent="0.25">
      <c r="A11711" t="s">
        <v>12</v>
      </c>
      <c r="B11711" t="s">
        <v>26</v>
      </c>
      <c r="C11711" t="s">
        <v>48</v>
      </c>
      <c r="D11711">
        <v>203.88668999999999</v>
      </c>
    </row>
    <row r="11712" spans="1:4" x14ac:dyDescent="0.25">
      <c r="A11712" t="s">
        <v>12</v>
      </c>
      <c r="B11712" t="s">
        <v>27</v>
      </c>
      <c r="C11712" t="s">
        <v>48</v>
      </c>
      <c r="D11712">
        <v>1212.7722000000001</v>
      </c>
    </row>
    <row r="11713" spans="1:4" x14ac:dyDescent="0.25">
      <c r="A11713" t="s">
        <v>12</v>
      </c>
      <c r="B11713" t="s">
        <v>28</v>
      </c>
      <c r="C11713" t="s">
        <v>48</v>
      </c>
      <c r="D11713">
        <v>36.815662000000003</v>
      </c>
    </row>
    <row r="11714" spans="1:4" x14ac:dyDescent="0.25">
      <c r="A11714" t="s">
        <v>13</v>
      </c>
      <c r="B11714" t="s">
        <v>4</v>
      </c>
      <c r="C11714" t="s">
        <v>48</v>
      </c>
      <c r="D11714">
        <v>454.95312000000001</v>
      </c>
    </row>
    <row r="11715" spans="1:4" x14ac:dyDescent="0.25">
      <c r="A11715" t="s">
        <v>13</v>
      </c>
      <c r="B11715" t="s">
        <v>6</v>
      </c>
      <c r="C11715" t="s">
        <v>48</v>
      </c>
      <c r="D11715">
        <v>354.04534999999998</v>
      </c>
    </row>
    <row r="11716" spans="1:4" x14ac:dyDescent="0.25">
      <c r="A11716" t="s">
        <v>13</v>
      </c>
      <c r="B11716" t="s">
        <v>7</v>
      </c>
      <c r="C11716" t="s">
        <v>48</v>
      </c>
      <c r="D11716">
        <v>19.416035000000001</v>
      </c>
    </row>
    <row r="11717" spans="1:4" x14ac:dyDescent="0.25">
      <c r="A11717" t="s">
        <v>13</v>
      </c>
      <c r="B11717" t="s">
        <v>8</v>
      </c>
      <c r="C11717" t="s">
        <v>48</v>
      </c>
      <c r="D11717">
        <v>26.947904999999999</v>
      </c>
    </row>
    <row r="11718" spans="1:4" x14ac:dyDescent="0.25">
      <c r="A11718" t="s">
        <v>13</v>
      </c>
      <c r="B11718" t="s">
        <v>9</v>
      </c>
      <c r="C11718" t="s">
        <v>48</v>
      </c>
      <c r="D11718">
        <v>246.96124</v>
      </c>
    </row>
    <row r="11719" spans="1:4" x14ac:dyDescent="0.25">
      <c r="A11719" t="s">
        <v>13</v>
      </c>
      <c r="B11719" t="s">
        <v>10</v>
      </c>
      <c r="C11719" t="s">
        <v>48</v>
      </c>
      <c r="D11719">
        <v>2224.7372999999998</v>
      </c>
    </row>
    <row r="11720" spans="1:4" x14ac:dyDescent="0.25">
      <c r="A11720" t="s">
        <v>13</v>
      </c>
      <c r="B11720" t="s">
        <v>11</v>
      </c>
      <c r="C11720" t="s">
        <v>48</v>
      </c>
      <c r="D11720">
        <v>2922.6309000000001</v>
      </c>
    </row>
    <row r="11721" spans="1:4" x14ac:dyDescent="0.25">
      <c r="A11721" t="s">
        <v>13</v>
      </c>
      <c r="B11721" t="s">
        <v>12</v>
      </c>
      <c r="C11721" t="s">
        <v>48</v>
      </c>
      <c r="D11721">
        <v>727.16674999999998</v>
      </c>
    </row>
    <row r="11722" spans="1:4" x14ac:dyDescent="0.25">
      <c r="A11722" t="s">
        <v>13</v>
      </c>
      <c r="B11722" t="s">
        <v>13</v>
      </c>
      <c r="C11722" t="s">
        <v>48</v>
      </c>
      <c r="D11722">
        <v>98544.733999999997</v>
      </c>
    </row>
    <row r="11723" spans="1:4" x14ac:dyDescent="0.25">
      <c r="A11723" t="s">
        <v>13</v>
      </c>
      <c r="B11723" t="s">
        <v>14</v>
      </c>
      <c r="C11723" t="s">
        <v>48</v>
      </c>
      <c r="D11723">
        <v>607.6499</v>
      </c>
    </row>
    <row r="11724" spans="1:4" x14ac:dyDescent="0.25">
      <c r="A11724" t="s">
        <v>13</v>
      </c>
      <c r="B11724" t="s">
        <v>15</v>
      </c>
      <c r="C11724" t="s">
        <v>48</v>
      </c>
      <c r="D11724">
        <v>5096.7103999999999</v>
      </c>
    </row>
    <row r="11725" spans="1:4" x14ac:dyDescent="0.25">
      <c r="A11725" t="s">
        <v>13</v>
      </c>
      <c r="B11725" t="s">
        <v>16</v>
      </c>
      <c r="C11725" t="s">
        <v>48</v>
      </c>
      <c r="D11725">
        <v>3347.8771999999999</v>
      </c>
    </row>
    <row r="11726" spans="1:4" x14ac:dyDescent="0.25">
      <c r="A11726" t="s">
        <v>13</v>
      </c>
      <c r="B11726" t="s">
        <v>17</v>
      </c>
      <c r="C11726" t="s">
        <v>48</v>
      </c>
      <c r="D11726">
        <v>23826.125</v>
      </c>
    </row>
    <row r="11727" spans="1:4" x14ac:dyDescent="0.25">
      <c r="A11727" t="s">
        <v>13</v>
      </c>
      <c r="B11727" t="s">
        <v>18</v>
      </c>
      <c r="C11727" t="s">
        <v>48</v>
      </c>
      <c r="D11727">
        <v>338.08755000000002</v>
      </c>
    </row>
    <row r="11728" spans="1:4" x14ac:dyDescent="0.25">
      <c r="A11728" t="s">
        <v>13</v>
      </c>
      <c r="B11728" t="s">
        <v>19</v>
      </c>
      <c r="C11728" t="s">
        <v>48</v>
      </c>
      <c r="D11728">
        <v>32.466900000000003</v>
      </c>
    </row>
    <row r="11729" spans="1:4" x14ac:dyDescent="0.25">
      <c r="A11729" t="s">
        <v>13</v>
      </c>
      <c r="B11729" t="s">
        <v>20</v>
      </c>
      <c r="C11729" t="s">
        <v>48</v>
      </c>
      <c r="D11729">
        <v>16749.048999999999</v>
      </c>
    </row>
    <row r="11730" spans="1:4" x14ac:dyDescent="0.25">
      <c r="A11730" t="s">
        <v>13</v>
      </c>
      <c r="B11730" t="s">
        <v>21</v>
      </c>
      <c r="C11730" t="s">
        <v>48</v>
      </c>
      <c r="D11730">
        <v>16308.074000000001</v>
      </c>
    </row>
    <row r="11731" spans="1:4" x14ac:dyDescent="0.25">
      <c r="A11731" t="s">
        <v>13</v>
      </c>
      <c r="B11731" t="s">
        <v>22</v>
      </c>
      <c r="C11731" t="s">
        <v>48</v>
      </c>
      <c r="D11731">
        <v>11090.977999999999</v>
      </c>
    </row>
    <row r="11732" spans="1:4" x14ac:dyDescent="0.25">
      <c r="A11732" t="s">
        <v>13</v>
      </c>
      <c r="B11732" t="s">
        <v>23</v>
      </c>
      <c r="C11732" t="s">
        <v>48</v>
      </c>
      <c r="D11732">
        <v>1427.1642999999999</v>
      </c>
    </row>
    <row r="11733" spans="1:4" x14ac:dyDescent="0.25">
      <c r="A11733" t="s">
        <v>13</v>
      </c>
      <c r="B11733" t="s">
        <v>24</v>
      </c>
      <c r="C11733" t="s">
        <v>48</v>
      </c>
      <c r="D11733">
        <v>2303.9663</v>
      </c>
    </row>
    <row r="11734" spans="1:4" x14ac:dyDescent="0.25">
      <c r="A11734" t="s">
        <v>13</v>
      </c>
      <c r="B11734" t="s">
        <v>25</v>
      </c>
      <c r="C11734" t="s">
        <v>48</v>
      </c>
      <c r="D11734">
        <v>249.59757999999999</v>
      </c>
    </row>
    <row r="11735" spans="1:4" x14ac:dyDescent="0.25">
      <c r="A11735" t="s">
        <v>13</v>
      </c>
      <c r="B11735" t="s">
        <v>26</v>
      </c>
      <c r="C11735" t="s">
        <v>48</v>
      </c>
      <c r="D11735">
        <v>155.75336999999999</v>
      </c>
    </row>
    <row r="11736" spans="1:4" x14ac:dyDescent="0.25">
      <c r="A11736" t="s">
        <v>13</v>
      </c>
      <c r="B11736" t="s">
        <v>27</v>
      </c>
      <c r="C11736" t="s">
        <v>48</v>
      </c>
      <c r="D11736">
        <v>493.22125</v>
      </c>
    </row>
    <row r="11737" spans="1:4" x14ac:dyDescent="0.25">
      <c r="A11737" t="s">
        <v>13</v>
      </c>
      <c r="B11737" t="s">
        <v>28</v>
      </c>
      <c r="C11737" t="s">
        <v>48</v>
      </c>
      <c r="D11737">
        <v>92.065185999999997</v>
      </c>
    </row>
    <row r="11738" spans="1:4" x14ac:dyDescent="0.25">
      <c r="A11738" t="s">
        <v>14</v>
      </c>
      <c r="B11738" t="s">
        <v>4</v>
      </c>
      <c r="C11738" t="s">
        <v>48</v>
      </c>
      <c r="D11738">
        <v>492.51114000000001</v>
      </c>
    </row>
    <row r="11739" spans="1:4" x14ac:dyDescent="0.25">
      <c r="A11739" t="s">
        <v>14</v>
      </c>
      <c r="B11739" t="s">
        <v>6</v>
      </c>
      <c r="C11739" t="s">
        <v>48</v>
      </c>
      <c r="D11739">
        <v>729.69799999999998</v>
      </c>
    </row>
    <row r="11740" spans="1:4" x14ac:dyDescent="0.25">
      <c r="A11740" t="s">
        <v>14</v>
      </c>
      <c r="B11740" t="s">
        <v>7</v>
      </c>
      <c r="C11740" t="s">
        <v>48</v>
      </c>
      <c r="D11740">
        <v>37.819598999999997</v>
      </c>
    </row>
    <row r="11741" spans="1:4" x14ac:dyDescent="0.25">
      <c r="A11741" t="s">
        <v>14</v>
      </c>
      <c r="B11741" t="s">
        <v>8</v>
      </c>
      <c r="C11741" t="s">
        <v>48</v>
      </c>
      <c r="D11741">
        <v>45.60783</v>
      </c>
    </row>
    <row r="11742" spans="1:4" x14ac:dyDescent="0.25">
      <c r="A11742" t="s">
        <v>14</v>
      </c>
      <c r="B11742" t="s">
        <v>9</v>
      </c>
      <c r="C11742" t="s">
        <v>48</v>
      </c>
      <c r="D11742">
        <v>603.37554999999998</v>
      </c>
    </row>
    <row r="11743" spans="1:4" x14ac:dyDescent="0.25">
      <c r="A11743" t="s">
        <v>14</v>
      </c>
      <c r="B11743" t="s">
        <v>10</v>
      </c>
      <c r="C11743" t="s">
        <v>48</v>
      </c>
      <c r="D11743">
        <v>484.62813999999997</v>
      </c>
    </row>
    <row r="11744" spans="1:4" x14ac:dyDescent="0.25">
      <c r="A11744" t="s">
        <v>14</v>
      </c>
      <c r="B11744" t="s">
        <v>11</v>
      </c>
      <c r="C11744" t="s">
        <v>48</v>
      </c>
      <c r="D11744">
        <v>15551.985000000001</v>
      </c>
    </row>
    <row r="11745" spans="1:4" x14ac:dyDescent="0.25">
      <c r="A11745" t="s">
        <v>14</v>
      </c>
      <c r="B11745" t="s">
        <v>12</v>
      </c>
      <c r="C11745" t="s">
        <v>48</v>
      </c>
      <c r="D11745">
        <v>1264.6002000000001</v>
      </c>
    </row>
    <row r="11746" spans="1:4" x14ac:dyDescent="0.25">
      <c r="A11746" t="s">
        <v>14</v>
      </c>
      <c r="B11746" t="s">
        <v>13</v>
      </c>
      <c r="C11746" t="s">
        <v>48</v>
      </c>
      <c r="D11746">
        <v>147.61679000000001</v>
      </c>
    </row>
    <row r="11747" spans="1:4" x14ac:dyDescent="0.25">
      <c r="A11747" t="s">
        <v>14</v>
      </c>
      <c r="B11747" t="s">
        <v>14</v>
      </c>
      <c r="C11747" t="s">
        <v>48</v>
      </c>
      <c r="D11747">
        <v>102215.64</v>
      </c>
    </row>
    <row r="11748" spans="1:4" x14ac:dyDescent="0.25">
      <c r="A11748" t="s">
        <v>14</v>
      </c>
      <c r="B11748" t="s">
        <v>15</v>
      </c>
      <c r="C11748" t="s">
        <v>48</v>
      </c>
      <c r="D11748">
        <v>12590.662</v>
      </c>
    </row>
    <row r="11749" spans="1:4" x14ac:dyDescent="0.25">
      <c r="A11749" t="s">
        <v>14</v>
      </c>
      <c r="B11749" t="s">
        <v>16</v>
      </c>
      <c r="C11749" t="s">
        <v>48</v>
      </c>
      <c r="D11749">
        <v>6988.3603999999996</v>
      </c>
    </row>
    <row r="11750" spans="1:4" x14ac:dyDescent="0.25">
      <c r="A11750" t="s">
        <v>14</v>
      </c>
      <c r="B11750" t="s">
        <v>17</v>
      </c>
      <c r="C11750" t="s">
        <v>48</v>
      </c>
      <c r="D11750">
        <v>5608.9097000000002</v>
      </c>
    </row>
    <row r="11751" spans="1:4" x14ac:dyDescent="0.25">
      <c r="A11751" t="s">
        <v>14</v>
      </c>
      <c r="B11751" t="s">
        <v>18</v>
      </c>
      <c r="C11751" t="s">
        <v>48</v>
      </c>
      <c r="D11751">
        <v>673.03435999999999</v>
      </c>
    </row>
    <row r="11752" spans="1:4" x14ac:dyDescent="0.25">
      <c r="A11752" t="s">
        <v>14</v>
      </c>
      <c r="B11752" t="s">
        <v>19</v>
      </c>
      <c r="C11752" t="s">
        <v>48</v>
      </c>
      <c r="D11752">
        <v>154.10383999999999</v>
      </c>
    </row>
    <row r="11753" spans="1:4" x14ac:dyDescent="0.25">
      <c r="A11753" t="s">
        <v>14</v>
      </c>
      <c r="B11753" t="s">
        <v>20</v>
      </c>
      <c r="C11753" t="s">
        <v>48</v>
      </c>
      <c r="D11753">
        <v>3748.7964000000002</v>
      </c>
    </row>
    <row r="11754" spans="1:4" x14ac:dyDescent="0.25">
      <c r="A11754" t="s">
        <v>14</v>
      </c>
      <c r="B11754" t="s">
        <v>21</v>
      </c>
      <c r="C11754" t="s">
        <v>48</v>
      </c>
      <c r="D11754">
        <v>7040.1972999999998</v>
      </c>
    </row>
    <row r="11755" spans="1:4" x14ac:dyDescent="0.25">
      <c r="A11755" t="s">
        <v>14</v>
      </c>
      <c r="B11755" t="s">
        <v>22</v>
      </c>
      <c r="C11755" t="s">
        <v>48</v>
      </c>
      <c r="D11755">
        <v>1418.2571</v>
      </c>
    </row>
    <row r="11756" spans="1:4" x14ac:dyDescent="0.25">
      <c r="A11756" t="s">
        <v>14</v>
      </c>
      <c r="B11756" t="s">
        <v>23</v>
      </c>
      <c r="C11756" t="s">
        <v>48</v>
      </c>
      <c r="D11756">
        <v>5721.0380999999998</v>
      </c>
    </row>
    <row r="11757" spans="1:4" x14ac:dyDescent="0.25">
      <c r="A11757" t="s">
        <v>14</v>
      </c>
      <c r="B11757" t="s">
        <v>24</v>
      </c>
      <c r="C11757" t="s">
        <v>48</v>
      </c>
      <c r="D11757">
        <v>31542.817999999999</v>
      </c>
    </row>
    <row r="11758" spans="1:4" x14ac:dyDescent="0.25">
      <c r="A11758" t="s">
        <v>14</v>
      </c>
      <c r="B11758" t="s">
        <v>25</v>
      </c>
      <c r="C11758" t="s">
        <v>48</v>
      </c>
      <c r="D11758">
        <v>2500.8806</v>
      </c>
    </row>
    <row r="11759" spans="1:4" x14ac:dyDescent="0.25">
      <c r="A11759" t="s">
        <v>14</v>
      </c>
      <c r="B11759" t="s">
        <v>26</v>
      </c>
      <c r="C11759" t="s">
        <v>48</v>
      </c>
      <c r="D11759">
        <v>1683.979</v>
      </c>
    </row>
    <row r="11760" spans="1:4" x14ac:dyDescent="0.25">
      <c r="A11760" t="s">
        <v>14</v>
      </c>
      <c r="B11760" t="s">
        <v>27</v>
      </c>
      <c r="C11760" t="s">
        <v>48</v>
      </c>
      <c r="D11760">
        <v>2241.4241000000002</v>
      </c>
    </row>
    <row r="11761" spans="1:4" x14ac:dyDescent="0.25">
      <c r="A11761" t="s">
        <v>14</v>
      </c>
      <c r="B11761" t="s">
        <v>28</v>
      </c>
      <c r="C11761" t="s">
        <v>48</v>
      </c>
      <c r="D11761">
        <v>186.38427999999999</v>
      </c>
    </row>
    <row r="11762" spans="1:4" x14ac:dyDescent="0.25">
      <c r="A11762" t="s">
        <v>15</v>
      </c>
      <c r="B11762" t="s">
        <v>4</v>
      </c>
      <c r="C11762" t="s">
        <v>48</v>
      </c>
      <c r="D11762">
        <v>1164.0181</v>
      </c>
    </row>
    <row r="11763" spans="1:4" x14ac:dyDescent="0.25">
      <c r="A11763" t="s">
        <v>15</v>
      </c>
      <c r="B11763" t="s">
        <v>6</v>
      </c>
      <c r="C11763" t="s">
        <v>48</v>
      </c>
      <c r="D11763">
        <v>970.54065000000003</v>
      </c>
    </row>
    <row r="11764" spans="1:4" x14ac:dyDescent="0.25">
      <c r="A11764" t="s">
        <v>15</v>
      </c>
      <c r="B11764" t="s">
        <v>7</v>
      </c>
      <c r="C11764" t="s">
        <v>48</v>
      </c>
      <c r="D11764">
        <v>99.060912999999999</v>
      </c>
    </row>
    <row r="11765" spans="1:4" x14ac:dyDescent="0.25">
      <c r="A11765" t="s">
        <v>15</v>
      </c>
      <c r="B11765" t="s">
        <v>8</v>
      </c>
      <c r="C11765" t="s">
        <v>48</v>
      </c>
      <c r="D11765">
        <v>284.49050999999997</v>
      </c>
    </row>
    <row r="11766" spans="1:4" x14ac:dyDescent="0.25">
      <c r="A11766" t="s">
        <v>15</v>
      </c>
      <c r="B11766" t="s">
        <v>9</v>
      </c>
      <c r="C11766" t="s">
        <v>48</v>
      </c>
      <c r="D11766">
        <v>1390.1909000000001</v>
      </c>
    </row>
    <row r="11767" spans="1:4" x14ac:dyDescent="0.25">
      <c r="A11767" t="s">
        <v>15</v>
      </c>
      <c r="B11767" t="s">
        <v>10</v>
      </c>
      <c r="C11767" t="s">
        <v>48</v>
      </c>
      <c r="D11767">
        <v>1695.7465</v>
      </c>
    </row>
    <row r="11768" spans="1:4" x14ac:dyDescent="0.25">
      <c r="A11768" t="s">
        <v>15</v>
      </c>
      <c r="B11768" t="s">
        <v>11</v>
      </c>
      <c r="C11768" t="s">
        <v>48</v>
      </c>
      <c r="D11768">
        <v>5996.9385000000002</v>
      </c>
    </row>
    <row r="11769" spans="1:4" x14ac:dyDescent="0.25">
      <c r="A11769" t="s">
        <v>15</v>
      </c>
      <c r="B11769" t="s">
        <v>12</v>
      </c>
      <c r="C11769" t="s">
        <v>48</v>
      </c>
      <c r="D11769">
        <v>707.07306000000005</v>
      </c>
    </row>
    <row r="11770" spans="1:4" x14ac:dyDescent="0.25">
      <c r="A11770" t="s">
        <v>15</v>
      </c>
      <c r="B11770" t="s">
        <v>13</v>
      </c>
      <c r="C11770" t="s">
        <v>48</v>
      </c>
      <c r="D11770">
        <v>178.72189</v>
      </c>
    </row>
    <row r="11771" spans="1:4" x14ac:dyDescent="0.25">
      <c r="A11771" t="s">
        <v>15</v>
      </c>
      <c r="B11771" t="s">
        <v>14</v>
      </c>
      <c r="C11771" t="s">
        <v>48</v>
      </c>
      <c r="D11771">
        <v>805.34735000000001</v>
      </c>
    </row>
    <row r="11772" spans="1:4" x14ac:dyDescent="0.25">
      <c r="A11772" t="s">
        <v>15</v>
      </c>
      <c r="B11772" t="s">
        <v>15</v>
      </c>
      <c r="C11772" t="s">
        <v>48</v>
      </c>
      <c r="D11772">
        <v>149582.19</v>
      </c>
    </row>
    <row r="11773" spans="1:4" x14ac:dyDescent="0.25">
      <c r="A11773" t="s">
        <v>15</v>
      </c>
      <c r="B11773" t="s">
        <v>16</v>
      </c>
      <c r="C11773" t="s">
        <v>48</v>
      </c>
      <c r="D11773">
        <v>9914.0702999999994</v>
      </c>
    </row>
    <row r="11774" spans="1:4" x14ac:dyDescent="0.25">
      <c r="A11774" t="s">
        <v>15</v>
      </c>
      <c r="B11774" t="s">
        <v>17</v>
      </c>
      <c r="C11774" t="s">
        <v>48</v>
      </c>
      <c r="D11774">
        <v>8918.0918000000001</v>
      </c>
    </row>
    <row r="11775" spans="1:4" x14ac:dyDescent="0.25">
      <c r="A11775" t="s">
        <v>15</v>
      </c>
      <c r="B11775" t="s">
        <v>18</v>
      </c>
      <c r="C11775" t="s">
        <v>48</v>
      </c>
      <c r="D11775">
        <v>4935.1704</v>
      </c>
    </row>
    <row r="11776" spans="1:4" x14ac:dyDescent="0.25">
      <c r="A11776" t="s">
        <v>15</v>
      </c>
      <c r="B11776" t="s">
        <v>19</v>
      </c>
      <c r="C11776" t="s">
        <v>48</v>
      </c>
      <c r="D11776">
        <v>158.43603999999999</v>
      </c>
    </row>
    <row r="11777" spans="1:4" x14ac:dyDescent="0.25">
      <c r="A11777" t="s">
        <v>15</v>
      </c>
      <c r="B11777" t="s">
        <v>20</v>
      </c>
      <c r="C11777" t="s">
        <v>48</v>
      </c>
      <c r="D11777">
        <v>17406.625</v>
      </c>
    </row>
    <row r="11778" spans="1:4" x14ac:dyDescent="0.25">
      <c r="A11778" t="s">
        <v>15</v>
      </c>
      <c r="B11778" t="s">
        <v>21</v>
      </c>
      <c r="C11778" t="s">
        <v>48</v>
      </c>
      <c r="D11778">
        <v>2202.3434999999999</v>
      </c>
    </row>
    <row r="11779" spans="1:4" x14ac:dyDescent="0.25">
      <c r="A11779" t="s">
        <v>15</v>
      </c>
      <c r="B11779" t="s">
        <v>22</v>
      </c>
      <c r="C11779" t="s">
        <v>48</v>
      </c>
      <c r="D11779">
        <v>939.75183000000004</v>
      </c>
    </row>
    <row r="11780" spans="1:4" x14ac:dyDescent="0.25">
      <c r="A11780" t="s">
        <v>15</v>
      </c>
      <c r="B11780" t="s">
        <v>23</v>
      </c>
      <c r="C11780" t="s">
        <v>48</v>
      </c>
      <c r="D11780">
        <v>12973.24</v>
      </c>
    </row>
    <row r="11781" spans="1:4" x14ac:dyDescent="0.25">
      <c r="A11781" t="s">
        <v>15</v>
      </c>
      <c r="B11781" t="s">
        <v>24</v>
      </c>
      <c r="C11781" t="s">
        <v>48</v>
      </c>
      <c r="D11781">
        <v>7406.1962999999996</v>
      </c>
    </row>
    <row r="11782" spans="1:4" x14ac:dyDescent="0.25">
      <c r="A11782" t="s">
        <v>15</v>
      </c>
      <c r="B11782" t="s">
        <v>25</v>
      </c>
      <c r="C11782" t="s">
        <v>48</v>
      </c>
      <c r="D11782">
        <v>601.12639999999999</v>
      </c>
    </row>
    <row r="11783" spans="1:4" x14ac:dyDescent="0.25">
      <c r="A11783" t="s">
        <v>15</v>
      </c>
      <c r="B11783" t="s">
        <v>26</v>
      </c>
      <c r="C11783" t="s">
        <v>48</v>
      </c>
      <c r="D11783">
        <v>340.84766000000002</v>
      </c>
    </row>
    <row r="11784" spans="1:4" x14ac:dyDescent="0.25">
      <c r="A11784" t="s">
        <v>15</v>
      </c>
      <c r="B11784" t="s">
        <v>27</v>
      </c>
      <c r="C11784" t="s">
        <v>48</v>
      </c>
      <c r="D11784">
        <v>2598.6925999999999</v>
      </c>
    </row>
    <row r="11785" spans="1:4" x14ac:dyDescent="0.25">
      <c r="A11785" t="s">
        <v>15</v>
      </c>
      <c r="B11785" t="s">
        <v>28</v>
      </c>
      <c r="C11785" t="s">
        <v>48</v>
      </c>
      <c r="D11785">
        <v>208.30443</v>
      </c>
    </row>
    <row r="11786" spans="1:4" x14ac:dyDescent="0.25">
      <c r="A11786" t="s">
        <v>16</v>
      </c>
      <c r="B11786" t="s">
        <v>4</v>
      </c>
      <c r="C11786" t="s">
        <v>48</v>
      </c>
      <c r="D11786">
        <v>22.368002000000001</v>
      </c>
    </row>
    <row r="11787" spans="1:4" x14ac:dyDescent="0.25">
      <c r="A11787" t="s">
        <v>16</v>
      </c>
      <c r="B11787" t="s">
        <v>6</v>
      </c>
      <c r="C11787" t="s">
        <v>48</v>
      </c>
      <c r="D11787">
        <v>44.134307999999997</v>
      </c>
    </row>
    <row r="11788" spans="1:4" x14ac:dyDescent="0.25">
      <c r="A11788" t="s">
        <v>16</v>
      </c>
      <c r="B11788" t="s">
        <v>7</v>
      </c>
      <c r="C11788" t="s">
        <v>48</v>
      </c>
      <c r="D11788">
        <v>8.2351313000000008</v>
      </c>
    </row>
    <row r="11789" spans="1:4" x14ac:dyDescent="0.25">
      <c r="A11789" t="s">
        <v>16</v>
      </c>
      <c r="B11789" t="s">
        <v>8</v>
      </c>
      <c r="C11789" t="s">
        <v>48</v>
      </c>
      <c r="D11789">
        <v>6.6004943999999997</v>
      </c>
    </row>
    <row r="11790" spans="1:4" x14ac:dyDescent="0.25">
      <c r="A11790" t="s">
        <v>16</v>
      </c>
      <c r="B11790" t="s">
        <v>9</v>
      </c>
      <c r="C11790" t="s">
        <v>48</v>
      </c>
      <c r="D11790">
        <v>56.803275999999997</v>
      </c>
    </row>
    <row r="11791" spans="1:4" x14ac:dyDescent="0.25">
      <c r="A11791" t="s">
        <v>16</v>
      </c>
      <c r="B11791" t="s">
        <v>10</v>
      </c>
      <c r="C11791" t="s">
        <v>48</v>
      </c>
      <c r="D11791">
        <v>89.609549999999999</v>
      </c>
    </row>
    <row r="11792" spans="1:4" x14ac:dyDescent="0.25">
      <c r="A11792" t="s">
        <v>16</v>
      </c>
      <c r="B11792" t="s">
        <v>11</v>
      </c>
      <c r="C11792" t="s">
        <v>48</v>
      </c>
      <c r="D11792">
        <v>296.39062000000001</v>
      </c>
    </row>
    <row r="11793" spans="1:4" x14ac:dyDescent="0.25">
      <c r="A11793" t="s">
        <v>16</v>
      </c>
      <c r="B11793" t="s">
        <v>12</v>
      </c>
      <c r="C11793" t="s">
        <v>48</v>
      </c>
      <c r="D11793">
        <v>52.360610999999999</v>
      </c>
    </row>
    <row r="11794" spans="1:4" x14ac:dyDescent="0.25">
      <c r="A11794" t="s">
        <v>16</v>
      </c>
      <c r="B11794" t="s">
        <v>13</v>
      </c>
      <c r="C11794" t="s">
        <v>48</v>
      </c>
      <c r="D11794">
        <v>15.371349</v>
      </c>
    </row>
    <row r="11795" spans="1:4" x14ac:dyDescent="0.25">
      <c r="A11795" t="s">
        <v>16</v>
      </c>
      <c r="B11795" t="s">
        <v>14</v>
      </c>
      <c r="C11795" t="s">
        <v>48</v>
      </c>
      <c r="D11795">
        <v>31.240879</v>
      </c>
    </row>
    <row r="11796" spans="1:4" x14ac:dyDescent="0.25">
      <c r="A11796" t="s">
        <v>16</v>
      </c>
      <c r="B11796" t="s">
        <v>15</v>
      </c>
      <c r="C11796" t="s">
        <v>48</v>
      </c>
      <c r="D11796">
        <v>685.57836999999995</v>
      </c>
    </row>
    <row r="11797" spans="1:4" x14ac:dyDescent="0.25">
      <c r="A11797" t="s">
        <v>16</v>
      </c>
      <c r="B11797" t="s">
        <v>16</v>
      </c>
      <c r="C11797" t="s">
        <v>48</v>
      </c>
      <c r="D11797">
        <v>154861.22</v>
      </c>
    </row>
    <row r="11798" spans="1:4" x14ac:dyDescent="0.25">
      <c r="A11798" t="s">
        <v>16</v>
      </c>
      <c r="B11798" t="s">
        <v>17</v>
      </c>
      <c r="C11798" t="s">
        <v>48</v>
      </c>
      <c r="D11798">
        <v>1166.8452</v>
      </c>
    </row>
    <row r="11799" spans="1:4" x14ac:dyDescent="0.25">
      <c r="A11799" t="s">
        <v>16</v>
      </c>
      <c r="B11799" t="s">
        <v>18</v>
      </c>
      <c r="C11799" t="s">
        <v>48</v>
      </c>
      <c r="D11799">
        <v>60.741942999999999</v>
      </c>
    </row>
    <row r="11800" spans="1:4" x14ac:dyDescent="0.25">
      <c r="A11800" t="s">
        <v>16</v>
      </c>
      <c r="B11800" t="s">
        <v>19</v>
      </c>
      <c r="C11800" t="s">
        <v>48</v>
      </c>
      <c r="D11800">
        <v>21.031797000000001</v>
      </c>
    </row>
    <row r="11801" spans="1:4" x14ac:dyDescent="0.25">
      <c r="A11801" t="s">
        <v>16</v>
      </c>
      <c r="B11801" t="s">
        <v>20</v>
      </c>
      <c r="C11801" t="s">
        <v>48</v>
      </c>
      <c r="D11801">
        <v>973.79571999999996</v>
      </c>
    </row>
    <row r="11802" spans="1:4" x14ac:dyDescent="0.25">
      <c r="A11802" t="s">
        <v>16</v>
      </c>
      <c r="B11802" t="s">
        <v>21</v>
      </c>
      <c r="C11802" t="s">
        <v>48</v>
      </c>
      <c r="D11802">
        <v>934.03552000000002</v>
      </c>
    </row>
    <row r="11803" spans="1:4" x14ac:dyDescent="0.25">
      <c r="A11803" t="s">
        <v>16</v>
      </c>
      <c r="B11803" t="s">
        <v>22</v>
      </c>
      <c r="C11803" t="s">
        <v>48</v>
      </c>
      <c r="D11803">
        <v>225.50581</v>
      </c>
    </row>
    <row r="11804" spans="1:4" x14ac:dyDescent="0.25">
      <c r="A11804" t="s">
        <v>16</v>
      </c>
      <c r="B11804" t="s">
        <v>23</v>
      </c>
      <c r="C11804" t="s">
        <v>48</v>
      </c>
      <c r="D11804">
        <v>381.38040000000001</v>
      </c>
    </row>
    <row r="11805" spans="1:4" x14ac:dyDescent="0.25">
      <c r="A11805" t="s">
        <v>16</v>
      </c>
      <c r="B11805" t="s">
        <v>24</v>
      </c>
      <c r="C11805" t="s">
        <v>48</v>
      </c>
      <c r="D11805">
        <v>1511.0214000000001</v>
      </c>
    </row>
    <row r="11806" spans="1:4" x14ac:dyDescent="0.25">
      <c r="A11806" t="s">
        <v>16</v>
      </c>
      <c r="B11806" t="s">
        <v>25</v>
      </c>
      <c r="C11806" t="s">
        <v>48</v>
      </c>
      <c r="D11806">
        <v>339.9819</v>
      </c>
    </row>
    <row r="11807" spans="1:4" x14ac:dyDescent="0.25">
      <c r="A11807" t="s">
        <v>16</v>
      </c>
      <c r="B11807" t="s">
        <v>26</v>
      </c>
      <c r="C11807" t="s">
        <v>48</v>
      </c>
      <c r="D11807">
        <v>109.88411000000001</v>
      </c>
    </row>
    <row r="11808" spans="1:4" x14ac:dyDescent="0.25">
      <c r="A11808" t="s">
        <v>16</v>
      </c>
      <c r="B11808" t="s">
        <v>27</v>
      </c>
      <c r="C11808" t="s">
        <v>48</v>
      </c>
      <c r="D11808">
        <v>128.8595</v>
      </c>
    </row>
    <row r="11809" spans="1:4" x14ac:dyDescent="0.25">
      <c r="A11809" t="s">
        <v>16</v>
      </c>
      <c r="B11809" t="s">
        <v>28</v>
      </c>
      <c r="C11809" t="s">
        <v>48</v>
      </c>
      <c r="D11809">
        <v>14.449736</v>
      </c>
    </row>
    <row r="11810" spans="1:4" x14ac:dyDescent="0.25">
      <c r="A11810" t="s">
        <v>17</v>
      </c>
      <c r="B11810" t="s">
        <v>4</v>
      </c>
      <c r="C11810" t="s">
        <v>48</v>
      </c>
      <c r="D11810">
        <v>89.130134999999996</v>
      </c>
    </row>
    <row r="11811" spans="1:4" x14ac:dyDescent="0.25">
      <c r="A11811" t="s">
        <v>17</v>
      </c>
      <c r="B11811" t="s">
        <v>6</v>
      </c>
      <c r="C11811" t="s">
        <v>48</v>
      </c>
      <c r="D11811">
        <v>86.212272999999996</v>
      </c>
    </row>
    <row r="11812" spans="1:4" x14ac:dyDescent="0.25">
      <c r="A11812" t="s">
        <v>17</v>
      </c>
      <c r="B11812" t="s">
        <v>7</v>
      </c>
      <c r="C11812" t="s">
        <v>48</v>
      </c>
      <c r="D11812">
        <v>55.811107999999997</v>
      </c>
    </row>
    <row r="11813" spans="1:4" x14ac:dyDescent="0.25">
      <c r="A11813" t="s">
        <v>17</v>
      </c>
      <c r="B11813" t="s">
        <v>8</v>
      </c>
      <c r="C11813" t="s">
        <v>48</v>
      </c>
      <c r="D11813">
        <v>7.9394340999999997</v>
      </c>
    </row>
    <row r="11814" spans="1:4" x14ac:dyDescent="0.25">
      <c r="A11814" t="s">
        <v>17</v>
      </c>
      <c r="B11814" t="s">
        <v>9</v>
      </c>
      <c r="C11814" t="s">
        <v>48</v>
      </c>
      <c r="D11814">
        <v>93.405013999999994</v>
      </c>
    </row>
    <row r="11815" spans="1:4" x14ac:dyDescent="0.25">
      <c r="A11815" t="s">
        <v>17</v>
      </c>
      <c r="B11815" t="s">
        <v>10</v>
      </c>
      <c r="C11815" t="s">
        <v>48</v>
      </c>
      <c r="D11815">
        <v>192.01512</v>
      </c>
    </row>
    <row r="11816" spans="1:4" x14ac:dyDescent="0.25">
      <c r="A11816" t="s">
        <v>17</v>
      </c>
      <c r="B11816" t="s">
        <v>11</v>
      </c>
      <c r="C11816" t="s">
        <v>48</v>
      </c>
      <c r="D11816">
        <v>994.6463</v>
      </c>
    </row>
    <row r="11817" spans="1:4" x14ac:dyDescent="0.25">
      <c r="A11817" t="s">
        <v>17</v>
      </c>
      <c r="B11817" t="s">
        <v>12</v>
      </c>
      <c r="C11817" t="s">
        <v>48</v>
      </c>
      <c r="D11817">
        <v>327.40906000000001</v>
      </c>
    </row>
    <row r="11818" spans="1:4" x14ac:dyDescent="0.25">
      <c r="A11818" t="s">
        <v>17</v>
      </c>
      <c r="B11818" t="s">
        <v>13</v>
      </c>
      <c r="C11818" t="s">
        <v>48</v>
      </c>
      <c r="D11818">
        <v>58.195304999999998</v>
      </c>
    </row>
    <row r="11819" spans="1:4" x14ac:dyDescent="0.25">
      <c r="A11819" t="s">
        <v>17</v>
      </c>
      <c r="B11819" t="s">
        <v>14</v>
      </c>
      <c r="C11819" t="s">
        <v>48</v>
      </c>
      <c r="D11819">
        <v>90.593902999999997</v>
      </c>
    </row>
    <row r="11820" spans="1:4" x14ac:dyDescent="0.25">
      <c r="A11820" t="s">
        <v>17</v>
      </c>
      <c r="B11820" t="s">
        <v>15</v>
      </c>
      <c r="C11820" t="s">
        <v>48</v>
      </c>
      <c r="D11820">
        <v>1340.7083</v>
      </c>
    </row>
    <row r="11821" spans="1:4" x14ac:dyDescent="0.25">
      <c r="A11821" t="s">
        <v>17</v>
      </c>
      <c r="B11821" t="s">
        <v>16</v>
      </c>
      <c r="C11821" t="s">
        <v>48</v>
      </c>
      <c r="D11821">
        <v>1101.9991</v>
      </c>
    </row>
    <row r="11822" spans="1:4" x14ac:dyDescent="0.25">
      <c r="A11822" t="s">
        <v>17</v>
      </c>
      <c r="B11822" t="s">
        <v>17</v>
      </c>
      <c r="C11822" t="s">
        <v>48</v>
      </c>
      <c r="D11822">
        <v>273574.12</v>
      </c>
    </row>
    <row r="11823" spans="1:4" x14ac:dyDescent="0.25">
      <c r="A11823" t="s">
        <v>17</v>
      </c>
      <c r="B11823" t="s">
        <v>18</v>
      </c>
      <c r="C11823" t="s">
        <v>48</v>
      </c>
      <c r="D11823">
        <v>94.618117999999996</v>
      </c>
    </row>
    <row r="11824" spans="1:4" x14ac:dyDescent="0.25">
      <c r="A11824" t="s">
        <v>17</v>
      </c>
      <c r="B11824" t="s">
        <v>19</v>
      </c>
      <c r="C11824" t="s">
        <v>48</v>
      </c>
      <c r="D11824">
        <v>37.334105999999998</v>
      </c>
    </row>
    <row r="11825" spans="1:4" x14ac:dyDescent="0.25">
      <c r="A11825" t="s">
        <v>17</v>
      </c>
      <c r="B11825" t="s">
        <v>20</v>
      </c>
      <c r="C11825" t="s">
        <v>48</v>
      </c>
      <c r="D11825">
        <v>862.87378000000001</v>
      </c>
    </row>
    <row r="11826" spans="1:4" x14ac:dyDescent="0.25">
      <c r="A11826" t="s">
        <v>17</v>
      </c>
      <c r="B11826" t="s">
        <v>21</v>
      </c>
      <c r="C11826" t="s">
        <v>48</v>
      </c>
      <c r="D11826">
        <v>1645.6129000000001</v>
      </c>
    </row>
    <row r="11827" spans="1:4" x14ac:dyDescent="0.25">
      <c r="A11827" t="s">
        <v>17</v>
      </c>
      <c r="B11827" t="s">
        <v>22</v>
      </c>
      <c r="C11827" t="s">
        <v>48</v>
      </c>
      <c r="D11827">
        <v>542.84247000000005</v>
      </c>
    </row>
    <row r="11828" spans="1:4" x14ac:dyDescent="0.25">
      <c r="A11828" t="s">
        <v>17</v>
      </c>
      <c r="B11828" t="s">
        <v>23</v>
      </c>
      <c r="C11828" t="s">
        <v>48</v>
      </c>
      <c r="D11828">
        <v>2429.3368999999998</v>
      </c>
    </row>
    <row r="11829" spans="1:4" x14ac:dyDescent="0.25">
      <c r="A11829" t="s">
        <v>17</v>
      </c>
      <c r="B11829" t="s">
        <v>24</v>
      </c>
      <c r="C11829" t="s">
        <v>48</v>
      </c>
      <c r="D11829">
        <v>3070.7262999999998</v>
      </c>
    </row>
    <row r="11830" spans="1:4" x14ac:dyDescent="0.25">
      <c r="A11830" t="s">
        <v>17</v>
      </c>
      <c r="B11830" t="s">
        <v>25</v>
      </c>
      <c r="C11830" t="s">
        <v>48</v>
      </c>
      <c r="D11830">
        <v>570.94097999999997</v>
      </c>
    </row>
    <row r="11831" spans="1:4" x14ac:dyDescent="0.25">
      <c r="A11831" t="s">
        <v>17</v>
      </c>
      <c r="B11831" t="s">
        <v>26</v>
      </c>
      <c r="C11831" t="s">
        <v>48</v>
      </c>
      <c r="D11831">
        <v>250.92278999999999</v>
      </c>
    </row>
    <row r="11832" spans="1:4" x14ac:dyDescent="0.25">
      <c r="A11832" t="s">
        <v>17</v>
      </c>
      <c r="B11832" t="s">
        <v>27</v>
      </c>
      <c r="C11832" t="s">
        <v>48</v>
      </c>
      <c r="D11832">
        <v>684.83698000000004</v>
      </c>
    </row>
    <row r="11833" spans="1:4" x14ac:dyDescent="0.25">
      <c r="A11833" t="s">
        <v>17</v>
      </c>
      <c r="B11833" t="s">
        <v>28</v>
      </c>
      <c r="C11833" t="s">
        <v>48</v>
      </c>
      <c r="D11833">
        <v>24.744202000000001</v>
      </c>
    </row>
    <row r="11834" spans="1:4" x14ac:dyDescent="0.25">
      <c r="A11834" t="s">
        <v>18</v>
      </c>
      <c r="B11834" t="s">
        <v>4</v>
      </c>
      <c r="C11834" t="s">
        <v>48</v>
      </c>
      <c r="D11834">
        <v>3051.6985</v>
      </c>
    </row>
    <row r="11835" spans="1:4" x14ac:dyDescent="0.25">
      <c r="A11835" t="s">
        <v>18</v>
      </c>
      <c r="B11835" t="s">
        <v>6</v>
      </c>
      <c r="C11835" t="s">
        <v>48</v>
      </c>
      <c r="D11835">
        <v>3380.6738</v>
      </c>
    </row>
    <row r="11836" spans="1:4" x14ac:dyDescent="0.25">
      <c r="A11836" t="s">
        <v>18</v>
      </c>
      <c r="B11836" t="s">
        <v>7</v>
      </c>
      <c r="C11836" t="s">
        <v>48</v>
      </c>
      <c r="D11836">
        <v>150.96522999999999</v>
      </c>
    </row>
    <row r="11837" spans="1:4" x14ac:dyDescent="0.25">
      <c r="A11837" t="s">
        <v>18</v>
      </c>
      <c r="B11837" t="s">
        <v>8</v>
      </c>
      <c r="C11837" t="s">
        <v>48</v>
      </c>
      <c r="D11837">
        <v>163.12805</v>
      </c>
    </row>
    <row r="11838" spans="1:4" x14ac:dyDescent="0.25">
      <c r="A11838" t="s">
        <v>18</v>
      </c>
      <c r="B11838" t="s">
        <v>9</v>
      </c>
      <c r="C11838" t="s">
        <v>48</v>
      </c>
      <c r="D11838">
        <v>2236.8229999999999</v>
      </c>
    </row>
    <row r="11839" spans="1:4" x14ac:dyDescent="0.25">
      <c r="A11839" t="s">
        <v>18</v>
      </c>
      <c r="B11839" t="s">
        <v>10</v>
      </c>
      <c r="C11839" t="s">
        <v>48</v>
      </c>
      <c r="D11839">
        <v>7670.3208000000004</v>
      </c>
    </row>
    <row r="11840" spans="1:4" x14ac:dyDescent="0.25">
      <c r="A11840" t="s">
        <v>18</v>
      </c>
      <c r="B11840" t="s">
        <v>11</v>
      </c>
      <c r="C11840" t="s">
        <v>48</v>
      </c>
      <c r="D11840">
        <v>11135.737999999999</v>
      </c>
    </row>
    <row r="11841" spans="1:4" x14ac:dyDescent="0.25">
      <c r="A11841" t="s">
        <v>18</v>
      </c>
      <c r="B11841" t="s">
        <v>12</v>
      </c>
      <c r="C11841" t="s">
        <v>48</v>
      </c>
      <c r="D11841">
        <v>2938.6774999999998</v>
      </c>
    </row>
    <row r="11842" spans="1:4" x14ac:dyDescent="0.25">
      <c r="A11842" t="s">
        <v>18</v>
      </c>
      <c r="B11842" t="s">
        <v>13</v>
      </c>
      <c r="C11842" t="s">
        <v>48</v>
      </c>
      <c r="D11842">
        <v>924.69879000000003</v>
      </c>
    </row>
    <row r="11843" spans="1:4" x14ac:dyDescent="0.25">
      <c r="A11843" t="s">
        <v>18</v>
      </c>
      <c r="B11843" t="s">
        <v>14</v>
      </c>
      <c r="C11843" t="s">
        <v>48</v>
      </c>
      <c r="D11843">
        <v>4583.4594999999999</v>
      </c>
    </row>
    <row r="11844" spans="1:4" x14ac:dyDescent="0.25">
      <c r="A11844" t="s">
        <v>18</v>
      </c>
      <c r="B11844" t="s">
        <v>15</v>
      </c>
      <c r="C11844" t="s">
        <v>48</v>
      </c>
      <c r="D11844">
        <v>52059.964999999997</v>
      </c>
    </row>
    <row r="11845" spans="1:4" x14ac:dyDescent="0.25">
      <c r="A11845" t="s">
        <v>18</v>
      </c>
      <c r="B11845" t="s">
        <v>16</v>
      </c>
      <c r="C11845" t="s">
        <v>48</v>
      </c>
      <c r="D11845">
        <v>11657.764999999999</v>
      </c>
    </row>
    <row r="11846" spans="1:4" x14ac:dyDescent="0.25">
      <c r="A11846" t="s">
        <v>18</v>
      </c>
      <c r="B11846" t="s">
        <v>17</v>
      </c>
      <c r="C11846" t="s">
        <v>48</v>
      </c>
      <c r="D11846">
        <v>11626.433000000001</v>
      </c>
    </row>
    <row r="11847" spans="1:4" x14ac:dyDescent="0.25">
      <c r="A11847" t="s">
        <v>18</v>
      </c>
      <c r="B11847" t="s">
        <v>18</v>
      </c>
      <c r="C11847" t="s">
        <v>48</v>
      </c>
      <c r="D11847">
        <v>142649.38</v>
      </c>
    </row>
    <row r="11848" spans="1:4" x14ac:dyDescent="0.25">
      <c r="A11848" t="s">
        <v>18</v>
      </c>
      <c r="B11848" t="s">
        <v>19</v>
      </c>
      <c r="C11848" t="s">
        <v>48</v>
      </c>
      <c r="D11848">
        <v>984.79864999999995</v>
      </c>
    </row>
    <row r="11849" spans="1:4" x14ac:dyDescent="0.25">
      <c r="A11849" t="s">
        <v>18</v>
      </c>
      <c r="B11849" t="s">
        <v>20</v>
      </c>
      <c r="C11849" t="s">
        <v>48</v>
      </c>
      <c r="D11849">
        <v>9124.5175999999992</v>
      </c>
    </row>
    <row r="11850" spans="1:4" x14ac:dyDescent="0.25">
      <c r="A11850" t="s">
        <v>18</v>
      </c>
      <c r="B11850" t="s">
        <v>21</v>
      </c>
      <c r="C11850" t="s">
        <v>48</v>
      </c>
      <c r="D11850">
        <v>7706.9277000000002</v>
      </c>
    </row>
    <row r="11851" spans="1:4" x14ac:dyDescent="0.25">
      <c r="A11851" t="s">
        <v>18</v>
      </c>
      <c r="B11851" t="s">
        <v>22</v>
      </c>
      <c r="C11851" t="s">
        <v>48</v>
      </c>
      <c r="D11851">
        <v>3130.7885999999999</v>
      </c>
    </row>
    <row r="11852" spans="1:4" x14ac:dyDescent="0.25">
      <c r="A11852" t="s">
        <v>18</v>
      </c>
      <c r="B11852" t="s">
        <v>23</v>
      </c>
      <c r="C11852" t="s">
        <v>48</v>
      </c>
      <c r="D11852">
        <v>7491.6826000000001</v>
      </c>
    </row>
    <row r="11853" spans="1:4" x14ac:dyDescent="0.25">
      <c r="A11853" t="s">
        <v>18</v>
      </c>
      <c r="B11853" t="s">
        <v>24</v>
      </c>
      <c r="C11853" t="s">
        <v>48</v>
      </c>
      <c r="D11853">
        <v>19780.315999999999</v>
      </c>
    </row>
    <row r="11854" spans="1:4" x14ac:dyDescent="0.25">
      <c r="A11854" t="s">
        <v>18</v>
      </c>
      <c r="B11854" t="s">
        <v>25</v>
      </c>
      <c r="C11854" t="s">
        <v>48</v>
      </c>
      <c r="D11854">
        <v>2376.0805999999998</v>
      </c>
    </row>
    <row r="11855" spans="1:4" x14ac:dyDescent="0.25">
      <c r="A11855" t="s">
        <v>18</v>
      </c>
      <c r="B11855" t="s">
        <v>26</v>
      </c>
      <c r="C11855" t="s">
        <v>48</v>
      </c>
      <c r="D11855">
        <v>2274.2514999999999</v>
      </c>
    </row>
    <row r="11856" spans="1:4" x14ac:dyDescent="0.25">
      <c r="A11856" t="s">
        <v>18</v>
      </c>
      <c r="B11856" t="s">
        <v>27</v>
      </c>
      <c r="C11856" t="s">
        <v>48</v>
      </c>
      <c r="D11856">
        <v>3955.8231999999998</v>
      </c>
    </row>
    <row r="11857" spans="1:4" x14ac:dyDescent="0.25">
      <c r="A11857" t="s">
        <v>18</v>
      </c>
      <c r="B11857" t="s">
        <v>28</v>
      </c>
      <c r="C11857" t="s">
        <v>48</v>
      </c>
      <c r="D11857">
        <v>162.73778999999999</v>
      </c>
    </row>
    <row r="11858" spans="1:4" x14ac:dyDescent="0.25">
      <c r="A11858" t="s">
        <v>19</v>
      </c>
      <c r="B11858" t="s">
        <v>4</v>
      </c>
      <c r="C11858" t="s">
        <v>48</v>
      </c>
      <c r="D11858">
        <v>136.54769999999999</v>
      </c>
    </row>
    <row r="11859" spans="1:4" x14ac:dyDescent="0.25">
      <c r="A11859" t="s">
        <v>19</v>
      </c>
      <c r="B11859" t="s">
        <v>6</v>
      </c>
      <c r="C11859" t="s">
        <v>48</v>
      </c>
      <c r="D11859">
        <v>224.48285000000001</v>
      </c>
    </row>
    <row r="11860" spans="1:4" x14ac:dyDescent="0.25">
      <c r="A11860" t="s">
        <v>19</v>
      </c>
      <c r="B11860" t="s">
        <v>7</v>
      </c>
      <c r="C11860" t="s">
        <v>48</v>
      </c>
      <c r="D11860">
        <v>23.330351</v>
      </c>
    </row>
    <row r="11861" spans="1:4" x14ac:dyDescent="0.25">
      <c r="A11861" t="s">
        <v>19</v>
      </c>
      <c r="B11861" t="s">
        <v>8</v>
      </c>
      <c r="C11861" t="s">
        <v>48</v>
      </c>
      <c r="D11861">
        <v>22.877047999999998</v>
      </c>
    </row>
    <row r="11862" spans="1:4" x14ac:dyDescent="0.25">
      <c r="A11862" t="s">
        <v>19</v>
      </c>
      <c r="B11862" t="s">
        <v>9</v>
      </c>
      <c r="C11862" t="s">
        <v>48</v>
      </c>
      <c r="D11862">
        <v>234.10019</v>
      </c>
    </row>
    <row r="11863" spans="1:4" x14ac:dyDescent="0.25">
      <c r="A11863" t="s">
        <v>19</v>
      </c>
      <c r="B11863" t="s">
        <v>10</v>
      </c>
      <c r="C11863" t="s">
        <v>48</v>
      </c>
      <c r="D11863">
        <v>282.94983000000002</v>
      </c>
    </row>
    <row r="11864" spans="1:4" x14ac:dyDescent="0.25">
      <c r="A11864" t="s">
        <v>19</v>
      </c>
      <c r="B11864" t="s">
        <v>11</v>
      </c>
      <c r="C11864" t="s">
        <v>48</v>
      </c>
      <c r="D11864">
        <v>1649.7609</v>
      </c>
    </row>
    <row r="11865" spans="1:4" x14ac:dyDescent="0.25">
      <c r="A11865" t="s">
        <v>19</v>
      </c>
      <c r="B11865" t="s">
        <v>12</v>
      </c>
      <c r="C11865" t="s">
        <v>48</v>
      </c>
      <c r="D11865">
        <v>216.4041</v>
      </c>
    </row>
    <row r="11866" spans="1:4" x14ac:dyDescent="0.25">
      <c r="A11866" t="s">
        <v>19</v>
      </c>
      <c r="B11866" t="s">
        <v>13</v>
      </c>
      <c r="C11866" t="s">
        <v>48</v>
      </c>
      <c r="D11866">
        <v>161.27199999999999</v>
      </c>
    </row>
    <row r="11867" spans="1:4" x14ac:dyDescent="0.25">
      <c r="A11867" t="s">
        <v>19</v>
      </c>
      <c r="B11867" t="s">
        <v>14</v>
      </c>
      <c r="C11867" t="s">
        <v>48</v>
      </c>
      <c r="D11867">
        <v>694.93584999999996</v>
      </c>
    </row>
    <row r="11868" spans="1:4" x14ac:dyDescent="0.25">
      <c r="A11868" t="s">
        <v>19</v>
      </c>
      <c r="B11868" t="s">
        <v>15</v>
      </c>
      <c r="C11868" t="s">
        <v>48</v>
      </c>
      <c r="D11868">
        <v>5170.6094000000003</v>
      </c>
    </row>
    <row r="11869" spans="1:4" x14ac:dyDescent="0.25">
      <c r="A11869" t="s">
        <v>19</v>
      </c>
      <c r="B11869" t="s">
        <v>16</v>
      </c>
      <c r="C11869" t="s">
        <v>48</v>
      </c>
      <c r="D11869">
        <v>1147.2225000000001</v>
      </c>
    </row>
    <row r="11870" spans="1:4" x14ac:dyDescent="0.25">
      <c r="A11870" t="s">
        <v>19</v>
      </c>
      <c r="B11870" t="s">
        <v>17</v>
      </c>
      <c r="C11870" t="s">
        <v>48</v>
      </c>
      <c r="D11870">
        <v>1384.6171999999999</v>
      </c>
    </row>
    <row r="11871" spans="1:4" x14ac:dyDescent="0.25">
      <c r="A11871" t="s">
        <v>19</v>
      </c>
      <c r="B11871" t="s">
        <v>18</v>
      </c>
      <c r="C11871" t="s">
        <v>48</v>
      </c>
      <c r="D11871">
        <v>2166.1765</v>
      </c>
    </row>
    <row r="11872" spans="1:4" x14ac:dyDescent="0.25">
      <c r="A11872" t="s">
        <v>19</v>
      </c>
      <c r="B11872" t="s">
        <v>19</v>
      </c>
      <c r="C11872" t="s">
        <v>48</v>
      </c>
      <c r="D11872">
        <v>136270.66</v>
      </c>
    </row>
    <row r="11873" spans="1:4" x14ac:dyDescent="0.25">
      <c r="A11873" t="s">
        <v>19</v>
      </c>
      <c r="B11873" t="s">
        <v>20</v>
      </c>
      <c r="C11873" t="s">
        <v>48</v>
      </c>
      <c r="D11873">
        <v>1372.8090999999999</v>
      </c>
    </row>
    <row r="11874" spans="1:4" x14ac:dyDescent="0.25">
      <c r="A11874" t="s">
        <v>19</v>
      </c>
      <c r="B11874" t="s">
        <v>21</v>
      </c>
      <c r="C11874" t="s">
        <v>48</v>
      </c>
      <c r="D11874">
        <v>1060.2769000000001</v>
      </c>
    </row>
    <row r="11875" spans="1:4" x14ac:dyDescent="0.25">
      <c r="A11875" t="s">
        <v>19</v>
      </c>
      <c r="B11875" t="s">
        <v>22</v>
      </c>
      <c r="C11875" t="s">
        <v>48</v>
      </c>
      <c r="D11875">
        <v>721.84644000000003</v>
      </c>
    </row>
    <row r="11876" spans="1:4" x14ac:dyDescent="0.25">
      <c r="A11876" t="s">
        <v>19</v>
      </c>
      <c r="B11876" t="s">
        <v>23</v>
      </c>
      <c r="C11876" t="s">
        <v>48</v>
      </c>
      <c r="D11876">
        <v>8435.3125</v>
      </c>
    </row>
    <row r="11877" spans="1:4" x14ac:dyDescent="0.25">
      <c r="A11877" t="s">
        <v>19</v>
      </c>
      <c r="B11877" t="s">
        <v>24</v>
      </c>
      <c r="C11877" t="s">
        <v>48</v>
      </c>
      <c r="D11877">
        <v>7366.6630999999998</v>
      </c>
    </row>
    <row r="11878" spans="1:4" x14ac:dyDescent="0.25">
      <c r="A11878" t="s">
        <v>19</v>
      </c>
      <c r="B11878" t="s">
        <v>25</v>
      </c>
      <c r="C11878" t="s">
        <v>48</v>
      </c>
      <c r="D11878">
        <v>5448.8505999999998</v>
      </c>
    </row>
    <row r="11879" spans="1:4" x14ac:dyDescent="0.25">
      <c r="A11879" t="s">
        <v>19</v>
      </c>
      <c r="B11879" t="s">
        <v>26</v>
      </c>
      <c r="C11879" t="s">
        <v>48</v>
      </c>
      <c r="D11879">
        <v>1751.8868</v>
      </c>
    </row>
    <row r="11880" spans="1:4" x14ac:dyDescent="0.25">
      <c r="A11880" t="s">
        <v>19</v>
      </c>
      <c r="B11880" t="s">
        <v>27</v>
      </c>
      <c r="C11880" t="s">
        <v>48</v>
      </c>
      <c r="D11880">
        <v>3645.3420000000001</v>
      </c>
    </row>
    <row r="11881" spans="1:4" x14ac:dyDescent="0.25">
      <c r="A11881" t="s">
        <v>19</v>
      </c>
      <c r="B11881" t="s">
        <v>28</v>
      </c>
      <c r="C11881" t="s">
        <v>48</v>
      </c>
      <c r="D11881">
        <v>115.02273</v>
      </c>
    </row>
    <row r="11882" spans="1:4" x14ac:dyDescent="0.25">
      <c r="A11882" t="s">
        <v>20</v>
      </c>
      <c r="B11882" t="s">
        <v>4</v>
      </c>
      <c r="C11882" t="s">
        <v>48</v>
      </c>
      <c r="D11882">
        <v>14.818896000000001</v>
      </c>
    </row>
    <row r="11883" spans="1:4" x14ac:dyDescent="0.25">
      <c r="A11883" t="s">
        <v>20</v>
      </c>
      <c r="B11883" t="s">
        <v>6</v>
      </c>
      <c r="C11883" t="s">
        <v>48</v>
      </c>
      <c r="D11883">
        <v>251.44410999999999</v>
      </c>
    </row>
    <row r="11884" spans="1:4" x14ac:dyDescent="0.25">
      <c r="A11884" t="s">
        <v>20</v>
      </c>
      <c r="B11884" t="s">
        <v>7</v>
      </c>
      <c r="C11884" t="s">
        <v>48</v>
      </c>
      <c r="D11884">
        <v>2.3928908999999998</v>
      </c>
    </row>
    <row r="11885" spans="1:4" x14ac:dyDescent="0.25">
      <c r="A11885" t="s">
        <v>20</v>
      </c>
      <c r="B11885" t="s">
        <v>8</v>
      </c>
      <c r="C11885" t="s">
        <v>48</v>
      </c>
      <c r="D11885">
        <v>7.6773186000000004</v>
      </c>
    </row>
    <row r="11886" spans="1:4" x14ac:dyDescent="0.25">
      <c r="A11886" t="s">
        <v>20</v>
      </c>
      <c r="B11886" t="s">
        <v>9</v>
      </c>
      <c r="C11886" t="s">
        <v>48</v>
      </c>
      <c r="D11886">
        <v>60.485588</v>
      </c>
    </row>
    <row r="11887" spans="1:4" x14ac:dyDescent="0.25">
      <c r="A11887" t="s">
        <v>20</v>
      </c>
      <c r="B11887" t="s">
        <v>10</v>
      </c>
      <c r="C11887" t="s">
        <v>48</v>
      </c>
      <c r="D11887">
        <v>130.04624999999999</v>
      </c>
    </row>
    <row r="11888" spans="1:4" x14ac:dyDescent="0.25">
      <c r="A11888" t="s">
        <v>20</v>
      </c>
      <c r="B11888" t="s">
        <v>11</v>
      </c>
      <c r="C11888" t="s">
        <v>48</v>
      </c>
      <c r="D11888">
        <v>1057.7251000000001</v>
      </c>
    </row>
    <row r="11889" spans="1:4" x14ac:dyDescent="0.25">
      <c r="A11889" t="s">
        <v>20</v>
      </c>
      <c r="B11889" t="s">
        <v>12</v>
      </c>
      <c r="C11889" t="s">
        <v>48</v>
      </c>
      <c r="D11889">
        <v>38.063580000000002</v>
      </c>
    </row>
    <row r="11890" spans="1:4" x14ac:dyDescent="0.25">
      <c r="A11890" t="s">
        <v>20</v>
      </c>
      <c r="B11890" t="s">
        <v>13</v>
      </c>
      <c r="C11890" t="s">
        <v>48</v>
      </c>
      <c r="D11890">
        <v>6.9121021999999996</v>
      </c>
    </row>
    <row r="11891" spans="1:4" x14ac:dyDescent="0.25">
      <c r="A11891" t="s">
        <v>20</v>
      </c>
      <c r="B11891" t="s">
        <v>14</v>
      </c>
      <c r="C11891" t="s">
        <v>48</v>
      </c>
      <c r="D11891">
        <v>27.944965</v>
      </c>
    </row>
    <row r="11892" spans="1:4" x14ac:dyDescent="0.25">
      <c r="A11892" t="s">
        <v>20</v>
      </c>
      <c r="B11892" t="s">
        <v>15</v>
      </c>
      <c r="C11892" t="s">
        <v>48</v>
      </c>
      <c r="D11892">
        <v>752.53332999999998</v>
      </c>
    </row>
    <row r="11893" spans="1:4" x14ac:dyDescent="0.25">
      <c r="A11893" t="s">
        <v>20</v>
      </c>
      <c r="B11893" t="s">
        <v>16</v>
      </c>
      <c r="C11893" t="s">
        <v>48</v>
      </c>
      <c r="D11893">
        <v>228.21741</v>
      </c>
    </row>
    <row r="11894" spans="1:4" x14ac:dyDescent="0.25">
      <c r="A11894" t="s">
        <v>20</v>
      </c>
      <c r="B11894" t="s">
        <v>17</v>
      </c>
      <c r="C11894" t="s">
        <v>48</v>
      </c>
      <c r="D11894">
        <v>333.62659000000002</v>
      </c>
    </row>
    <row r="11895" spans="1:4" x14ac:dyDescent="0.25">
      <c r="A11895" t="s">
        <v>20</v>
      </c>
      <c r="B11895" t="s">
        <v>18</v>
      </c>
      <c r="C11895" t="s">
        <v>48</v>
      </c>
      <c r="D11895">
        <v>108.75190000000001</v>
      </c>
    </row>
    <row r="11896" spans="1:4" x14ac:dyDescent="0.25">
      <c r="A11896" t="s">
        <v>20</v>
      </c>
      <c r="B11896" t="s">
        <v>19</v>
      </c>
      <c r="C11896" t="s">
        <v>48</v>
      </c>
      <c r="D11896">
        <v>84.345146</v>
      </c>
    </row>
    <row r="11897" spans="1:4" x14ac:dyDescent="0.25">
      <c r="A11897" t="s">
        <v>20</v>
      </c>
      <c r="B11897" t="s">
        <v>20</v>
      </c>
      <c r="C11897" t="s">
        <v>48</v>
      </c>
      <c r="D11897">
        <v>241966.28</v>
      </c>
    </row>
    <row r="11898" spans="1:4" x14ac:dyDescent="0.25">
      <c r="A11898" t="s">
        <v>20</v>
      </c>
      <c r="B11898" t="s">
        <v>21</v>
      </c>
      <c r="C11898" t="s">
        <v>48</v>
      </c>
      <c r="D11898">
        <v>256.05804000000001</v>
      </c>
    </row>
    <row r="11899" spans="1:4" x14ac:dyDescent="0.25">
      <c r="A11899" t="s">
        <v>20</v>
      </c>
      <c r="B11899" t="s">
        <v>22</v>
      </c>
      <c r="C11899" t="s">
        <v>48</v>
      </c>
      <c r="D11899">
        <v>63.388294000000002</v>
      </c>
    </row>
    <row r="11900" spans="1:4" x14ac:dyDescent="0.25">
      <c r="A11900" t="s">
        <v>20</v>
      </c>
      <c r="B11900" t="s">
        <v>23</v>
      </c>
      <c r="C11900" t="s">
        <v>48</v>
      </c>
      <c r="D11900">
        <v>494.66885000000002</v>
      </c>
    </row>
    <row r="11901" spans="1:4" x14ac:dyDescent="0.25">
      <c r="A11901" t="s">
        <v>20</v>
      </c>
      <c r="B11901" t="s">
        <v>24</v>
      </c>
      <c r="C11901" t="s">
        <v>48</v>
      </c>
      <c r="D11901">
        <v>1181.0402999999999</v>
      </c>
    </row>
    <row r="11902" spans="1:4" x14ac:dyDescent="0.25">
      <c r="A11902" t="s">
        <v>20</v>
      </c>
      <c r="B11902" t="s">
        <v>25</v>
      </c>
      <c r="C11902" t="s">
        <v>48</v>
      </c>
      <c r="D11902">
        <v>595.07758000000001</v>
      </c>
    </row>
    <row r="11903" spans="1:4" x14ac:dyDescent="0.25">
      <c r="A11903" t="s">
        <v>20</v>
      </c>
      <c r="B11903" t="s">
        <v>26</v>
      </c>
      <c r="C11903" t="s">
        <v>48</v>
      </c>
      <c r="D11903">
        <v>193.57173</v>
      </c>
    </row>
    <row r="11904" spans="1:4" x14ac:dyDescent="0.25">
      <c r="A11904" t="s">
        <v>20</v>
      </c>
      <c r="B11904" t="s">
        <v>27</v>
      </c>
      <c r="C11904" t="s">
        <v>48</v>
      </c>
      <c r="D11904">
        <v>223.72291999999999</v>
      </c>
    </row>
    <row r="11905" spans="1:4" x14ac:dyDescent="0.25">
      <c r="A11905" t="s">
        <v>20</v>
      </c>
      <c r="B11905" t="s">
        <v>28</v>
      </c>
      <c r="C11905" t="s">
        <v>48</v>
      </c>
      <c r="D11905">
        <v>880.55169999999998</v>
      </c>
    </row>
    <row r="11906" spans="1:4" x14ac:dyDescent="0.25">
      <c r="A11906" t="s">
        <v>21</v>
      </c>
      <c r="B11906" t="s">
        <v>4</v>
      </c>
      <c r="C11906" t="s">
        <v>48</v>
      </c>
      <c r="D11906">
        <v>688.43566999999996</v>
      </c>
    </row>
    <row r="11907" spans="1:4" x14ac:dyDescent="0.25">
      <c r="A11907" t="s">
        <v>21</v>
      </c>
      <c r="B11907" t="s">
        <v>6</v>
      </c>
      <c r="C11907" t="s">
        <v>48</v>
      </c>
      <c r="D11907">
        <v>2015.1256000000001</v>
      </c>
    </row>
    <row r="11908" spans="1:4" x14ac:dyDescent="0.25">
      <c r="A11908" t="s">
        <v>21</v>
      </c>
      <c r="B11908" t="s">
        <v>7</v>
      </c>
      <c r="C11908" t="s">
        <v>48</v>
      </c>
      <c r="D11908">
        <v>51.805325000000003</v>
      </c>
    </row>
    <row r="11909" spans="1:4" x14ac:dyDescent="0.25">
      <c r="A11909" t="s">
        <v>21</v>
      </c>
      <c r="B11909" t="s">
        <v>8</v>
      </c>
      <c r="C11909" t="s">
        <v>48</v>
      </c>
      <c r="D11909">
        <v>113.31518</v>
      </c>
    </row>
    <row r="11910" spans="1:4" x14ac:dyDescent="0.25">
      <c r="A11910" t="s">
        <v>21</v>
      </c>
      <c r="B11910" t="s">
        <v>9</v>
      </c>
      <c r="C11910" t="s">
        <v>48</v>
      </c>
      <c r="D11910">
        <v>1144.0228</v>
      </c>
    </row>
    <row r="11911" spans="1:4" x14ac:dyDescent="0.25">
      <c r="A11911" t="s">
        <v>21</v>
      </c>
      <c r="B11911" t="s">
        <v>10</v>
      </c>
      <c r="C11911" t="s">
        <v>48</v>
      </c>
      <c r="D11911">
        <v>1052.3228999999999</v>
      </c>
    </row>
    <row r="11912" spans="1:4" x14ac:dyDescent="0.25">
      <c r="A11912" t="s">
        <v>21</v>
      </c>
      <c r="B11912" t="s">
        <v>11</v>
      </c>
      <c r="C11912" t="s">
        <v>48</v>
      </c>
      <c r="D11912">
        <v>14891.406000000001</v>
      </c>
    </row>
    <row r="11913" spans="1:4" x14ac:dyDescent="0.25">
      <c r="A11913" t="s">
        <v>21</v>
      </c>
      <c r="B11913" t="s">
        <v>12</v>
      </c>
      <c r="C11913" t="s">
        <v>48</v>
      </c>
      <c r="D11913">
        <v>2123.3024999999998</v>
      </c>
    </row>
    <row r="11914" spans="1:4" x14ac:dyDescent="0.25">
      <c r="A11914" t="s">
        <v>21</v>
      </c>
      <c r="B11914" t="s">
        <v>13</v>
      </c>
      <c r="C11914" t="s">
        <v>48</v>
      </c>
      <c r="D11914">
        <v>473.63150000000002</v>
      </c>
    </row>
    <row r="11915" spans="1:4" x14ac:dyDescent="0.25">
      <c r="A11915" t="s">
        <v>21</v>
      </c>
      <c r="B11915" t="s">
        <v>14</v>
      </c>
      <c r="C11915" t="s">
        <v>48</v>
      </c>
      <c r="D11915">
        <v>1144.7582</v>
      </c>
    </row>
    <row r="11916" spans="1:4" x14ac:dyDescent="0.25">
      <c r="A11916" t="s">
        <v>21</v>
      </c>
      <c r="B11916" t="s">
        <v>15</v>
      </c>
      <c r="C11916" t="s">
        <v>48</v>
      </c>
      <c r="D11916">
        <v>14872.431</v>
      </c>
    </row>
    <row r="11917" spans="1:4" x14ac:dyDescent="0.25">
      <c r="A11917" t="s">
        <v>21</v>
      </c>
      <c r="B11917" t="s">
        <v>16</v>
      </c>
      <c r="C11917" t="s">
        <v>48</v>
      </c>
      <c r="D11917">
        <v>9186.2870999999996</v>
      </c>
    </row>
    <row r="11918" spans="1:4" x14ac:dyDescent="0.25">
      <c r="A11918" t="s">
        <v>21</v>
      </c>
      <c r="B11918" t="s">
        <v>17</v>
      </c>
      <c r="C11918" t="s">
        <v>48</v>
      </c>
      <c r="D11918">
        <v>18096.213</v>
      </c>
    </row>
    <row r="11919" spans="1:4" x14ac:dyDescent="0.25">
      <c r="A11919" t="s">
        <v>21</v>
      </c>
      <c r="B11919" t="s">
        <v>18</v>
      </c>
      <c r="C11919" t="s">
        <v>48</v>
      </c>
      <c r="D11919">
        <v>1584.634</v>
      </c>
    </row>
    <row r="11920" spans="1:4" x14ac:dyDescent="0.25">
      <c r="A11920" t="s">
        <v>21</v>
      </c>
      <c r="B11920" t="s">
        <v>19</v>
      </c>
      <c r="C11920" t="s">
        <v>48</v>
      </c>
      <c r="D11920">
        <v>97.494438000000002</v>
      </c>
    </row>
    <row r="11921" spans="1:4" x14ac:dyDescent="0.25">
      <c r="A11921" t="s">
        <v>21</v>
      </c>
      <c r="B11921" t="s">
        <v>20</v>
      </c>
      <c r="C11921" t="s">
        <v>48</v>
      </c>
      <c r="D11921">
        <v>9519.5439000000006</v>
      </c>
    </row>
    <row r="11922" spans="1:4" x14ac:dyDescent="0.25">
      <c r="A11922" t="s">
        <v>21</v>
      </c>
      <c r="B11922" t="s">
        <v>21</v>
      </c>
      <c r="C11922" t="s">
        <v>48</v>
      </c>
      <c r="D11922">
        <v>133898.62</v>
      </c>
    </row>
    <row r="11923" spans="1:4" x14ac:dyDescent="0.25">
      <c r="A11923" t="s">
        <v>21</v>
      </c>
      <c r="B11923" t="s">
        <v>22</v>
      </c>
      <c r="C11923" t="s">
        <v>48</v>
      </c>
      <c r="D11923">
        <v>2503.6840999999999</v>
      </c>
    </row>
    <row r="11924" spans="1:4" x14ac:dyDescent="0.25">
      <c r="A11924" t="s">
        <v>21</v>
      </c>
      <c r="B11924" t="s">
        <v>23</v>
      </c>
      <c r="C11924" t="s">
        <v>48</v>
      </c>
      <c r="D11924">
        <v>5252.8837999999996</v>
      </c>
    </row>
    <row r="11925" spans="1:4" x14ac:dyDescent="0.25">
      <c r="A11925" t="s">
        <v>21</v>
      </c>
      <c r="B11925" t="s">
        <v>24</v>
      </c>
      <c r="C11925" t="s">
        <v>48</v>
      </c>
      <c r="D11925">
        <v>7604.3530000000001</v>
      </c>
    </row>
    <row r="11926" spans="1:4" x14ac:dyDescent="0.25">
      <c r="A11926" t="s">
        <v>21</v>
      </c>
      <c r="B11926" t="s">
        <v>25</v>
      </c>
      <c r="C11926" t="s">
        <v>48</v>
      </c>
      <c r="D11926">
        <v>632.42993000000001</v>
      </c>
    </row>
    <row r="11927" spans="1:4" x14ac:dyDescent="0.25">
      <c r="A11927" t="s">
        <v>21</v>
      </c>
      <c r="B11927" t="s">
        <v>26</v>
      </c>
      <c r="C11927" t="s">
        <v>48</v>
      </c>
      <c r="D11927">
        <v>341.15802000000002</v>
      </c>
    </row>
    <row r="11928" spans="1:4" x14ac:dyDescent="0.25">
      <c r="A11928" t="s">
        <v>21</v>
      </c>
      <c r="B11928" t="s">
        <v>27</v>
      </c>
      <c r="C11928" t="s">
        <v>48</v>
      </c>
      <c r="D11928">
        <v>1824.4213</v>
      </c>
    </row>
    <row r="11929" spans="1:4" x14ac:dyDescent="0.25">
      <c r="A11929" t="s">
        <v>21</v>
      </c>
      <c r="B11929" t="s">
        <v>28</v>
      </c>
      <c r="C11929" t="s">
        <v>48</v>
      </c>
      <c r="D11929">
        <v>116.17299</v>
      </c>
    </row>
    <row r="11930" spans="1:4" x14ac:dyDescent="0.25">
      <c r="A11930" t="s">
        <v>22</v>
      </c>
      <c r="B11930" t="s">
        <v>4</v>
      </c>
      <c r="C11930" t="s">
        <v>48</v>
      </c>
      <c r="D11930">
        <v>365.96167000000003</v>
      </c>
    </row>
    <row r="11931" spans="1:4" x14ac:dyDescent="0.25">
      <c r="A11931" t="s">
        <v>22</v>
      </c>
      <c r="B11931" t="s">
        <v>6</v>
      </c>
      <c r="C11931" t="s">
        <v>48</v>
      </c>
      <c r="D11931">
        <v>244.66467</v>
      </c>
    </row>
    <row r="11932" spans="1:4" x14ac:dyDescent="0.25">
      <c r="A11932" t="s">
        <v>22</v>
      </c>
      <c r="B11932" t="s">
        <v>7</v>
      </c>
      <c r="C11932" t="s">
        <v>48</v>
      </c>
      <c r="D11932">
        <v>14.048520999999999</v>
      </c>
    </row>
    <row r="11933" spans="1:4" x14ac:dyDescent="0.25">
      <c r="A11933" t="s">
        <v>22</v>
      </c>
      <c r="B11933" t="s">
        <v>8</v>
      </c>
      <c r="C11933" t="s">
        <v>48</v>
      </c>
      <c r="D11933">
        <v>25.332315000000001</v>
      </c>
    </row>
    <row r="11934" spans="1:4" x14ac:dyDescent="0.25">
      <c r="A11934" t="s">
        <v>22</v>
      </c>
      <c r="B11934" t="s">
        <v>9</v>
      </c>
      <c r="C11934" t="s">
        <v>48</v>
      </c>
      <c r="D11934">
        <v>303.84447999999998</v>
      </c>
    </row>
    <row r="11935" spans="1:4" x14ac:dyDescent="0.25">
      <c r="A11935" t="s">
        <v>22</v>
      </c>
      <c r="B11935" t="s">
        <v>10</v>
      </c>
      <c r="C11935" t="s">
        <v>48</v>
      </c>
      <c r="D11935">
        <v>782.65441999999996</v>
      </c>
    </row>
    <row r="11936" spans="1:4" x14ac:dyDescent="0.25">
      <c r="A11936" t="s">
        <v>22</v>
      </c>
      <c r="B11936" t="s">
        <v>11</v>
      </c>
      <c r="C11936" t="s">
        <v>48</v>
      </c>
      <c r="D11936">
        <v>2502.7143999999998</v>
      </c>
    </row>
    <row r="11937" spans="1:4" x14ac:dyDescent="0.25">
      <c r="A11937" t="s">
        <v>22</v>
      </c>
      <c r="B11937" t="s">
        <v>12</v>
      </c>
      <c r="C11937" t="s">
        <v>48</v>
      </c>
      <c r="D11937">
        <v>416.93169999999998</v>
      </c>
    </row>
    <row r="11938" spans="1:4" x14ac:dyDescent="0.25">
      <c r="A11938" t="s">
        <v>22</v>
      </c>
      <c r="B11938" t="s">
        <v>13</v>
      </c>
      <c r="C11938" t="s">
        <v>48</v>
      </c>
      <c r="D11938">
        <v>62.292667000000002</v>
      </c>
    </row>
    <row r="11939" spans="1:4" x14ac:dyDescent="0.25">
      <c r="A11939" t="s">
        <v>22</v>
      </c>
      <c r="B11939" t="s">
        <v>14</v>
      </c>
      <c r="C11939" t="s">
        <v>48</v>
      </c>
      <c r="D11939">
        <v>148.54202000000001</v>
      </c>
    </row>
    <row r="11940" spans="1:4" x14ac:dyDescent="0.25">
      <c r="A11940" t="s">
        <v>22</v>
      </c>
      <c r="B11940" t="s">
        <v>15</v>
      </c>
      <c r="C11940" t="s">
        <v>48</v>
      </c>
      <c r="D11940">
        <v>3485.9128000000001</v>
      </c>
    </row>
    <row r="11941" spans="1:4" x14ac:dyDescent="0.25">
      <c r="A11941" t="s">
        <v>22</v>
      </c>
      <c r="B11941" t="s">
        <v>16</v>
      </c>
      <c r="C11941" t="s">
        <v>48</v>
      </c>
      <c r="D11941">
        <v>1541.6483000000001</v>
      </c>
    </row>
    <row r="11942" spans="1:4" x14ac:dyDescent="0.25">
      <c r="A11942" t="s">
        <v>22</v>
      </c>
      <c r="B11942" t="s">
        <v>17</v>
      </c>
      <c r="C11942" t="s">
        <v>48</v>
      </c>
      <c r="D11942">
        <v>2788.0234</v>
      </c>
    </row>
    <row r="11943" spans="1:4" x14ac:dyDescent="0.25">
      <c r="A11943" t="s">
        <v>22</v>
      </c>
      <c r="B11943" t="s">
        <v>18</v>
      </c>
      <c r="C11943" t="s">
        <v>48</v>
      </c>
      <c r="D11943">
        <v>489.93029999999999</v>
      </c>
    </row>
    <row r="11944" spans="1:4" x14ac:dyDescent="0.25">
      <c r="A11944" t="s">
        <v>22</v>
      </c>
      <c r="B11944" t="s">
        <v>19</v>
      </c>
      <c r="C11944" t="s">
        <v>48</v>
      </c>
      <c r="D11944">
        <v>51.301926000000002</v>
      </c>
    </row>
    <row r="11945" spans="1:4" x14ac:dyDescent="0.25">
      <c r="A11945" t="s">
        <v>22</v>
      </c>
      <c r="B11945" t="s">
        <v>20</v>
      </c>
      <c r="C11945" t="s">
        <v>48</v>
      </c>
      <c r="D11945">
        <v>1133.7488000000001</v>
      </c>
    </row>
    <row r="11946" spans="1:4" x14ac:dyDescent="0.25">
      <c r="A11946" t="s">
        <v>22</v>
      </c>
      <c r="B11946" t="s">
        <v>21</v>
      </c>
      <c r="C11946" t="s">
        <v>48</v>
      </c>
      <c r="D11946">
        <v>1842.0697</v>
      </c>
    </row>
    <row r="11947" spans="1:4" x14ac:dyDescent="0.25">
      <c r="A11947" t="s">
        <v>22</v>
      </c>
      <c r="B11947" t="s">
        <v>22</v>
      </c>
      <c r="C11947" t="s">
        <v>48</v>
      </c>
      <c r="D11947">
        <v>161099.76999999999</v>
      </c>
    </row>
    <row r="11948" spans="1:4" x14ac:dyDescent="0.25">
      <c r="A11948" t="s">
        <v>22</v>
      </c>
      <c r="B11948" t="s">
        <v>23</v>
      </c>
      <c r="C11948" t="s">
        <v>48</v>
      </c>
      <c r="D11948">
        <v>1955.4781</v>
      </c>
    </row>
    <row r="11949" spans="1:4" x14ac:dyDescent="0.25">
      <c r="A11949" t="s">
        <v>22</v>
      </c>
      <c r="B11949" t="s">
        <v>24</v>
      </c>
      <c r="C11949" t="s">
        <v>48</v>
      </c>
      <c r="D11949">
        <v>6919.1688999999997</v>
      </c>
    </row>
    <row r="11950" spans="1:4" x14ac:dyDescent="0.25">
      <c r="A11950" t="s">
        <v>22</v>
      </c>
      <c r="B11950" t="s">
        <v>25</v>
      </c>
      <c r="C11950" t="s">
        <v>48</v>
      </c>
      <c r="D11950">
        <v>561.89513999999997</v>
      </c>
    </row>
    <row r="11951" spans="1:4" x14ac:dyDescent="0.25">
      <c r="A11951" t="s">
        <v>22</v>
      </c>
      <c r="B11951" t="s">
        <v>26</v>
      </c>
      <c r="C11951" t="s">
        <v>48</v>
      </c>
      <c r="D11951">
        <v>482.81787000000003</v>
      </c>
    </row>
    <row r="11952" spans="1:4" x14ac:dyDescent="0.25">
      <c r="A11952" t="s">
        <v>22</v>
      </c>
      <c r="B11952" t="s">
        <v>27</v>
      </c>
      <c r="C11952" t="s">
        <v>48</v>
      </c>
      <c r="D11952">
        <v>1229.0168000000001</v>
      </c>
    </row>
    <row r="11953" spans="1:4" x14ac:dyDescent="0.25">
      <c r="A11953" t="s">
        <v>22</v>
      </c>
      <c r="B11953" t="s">
        <v>28</v>
      </c>
      <c r="C11953" t="s">
        <v>48</v>
      </c>
      <c r="D11953">
        <v>35.828502999999998</v>
      </c>
    </row>
    <row r="11954" spans="1:4" x14ac:dyDescent="0.25">
      <c r="A11954" t="s">
        <v>23</v>
      </c>
      <c r="B11954" t="s">
        <v>4</v>
      </c>
      <c r="C11954" t="s">
        <v>48</v>
      </c>
      <c r="D11954">
        <v>463.90872000000002</v>
      </c>
    </row>
    <row r="11955" spans="1:4" x14ac:dyDescent="0.25">
      <c r="A11955" t="s">
        <v>23</v>
      </c>
      <c r="B11955" t="s">
        <v>6</v>
      </c>
      <c r="C11955" t="s">
        <v>48</v>
      </c>
      <c r="D11955">
        <v>1098.9005</v>
      </c>
    </row>
    <row r="11956" spans="1:4" x14ac:dyDescent="0.25">
      <c r="A11956" t="s">
        <v>23</v>
      </c>
      <c r="B11956" t="s">
        <v>7</v>
      </c>
      <c r="C11956" t="s">
        <v>48</v>
      </c>
      <c r="D11956">
        <v>30.099561999999999</v>
      </c>
    </row>
    <row r="11957" spans="1:4" x14ac:dyDescent="0.25">
      <c r="A11957" t="s">
        <v>23</v>
      </c>
      <c r="B11957" t="s">
        <v>8</v>
      </c>
      <c r="C11957" t="s">
        <v>48</v>
      </c>
      <c r="D11957">
        <v>167.74634</v>
      </c>
    </row>
    <row r="11958" spans="1:4" x14ac:dyDescent="0.25">
      <c r="A11958" t="s">
        <v>23</v>
      </c>
      <c r="B11958" t="s">
        <v>9</v>
      </c>
      <c r="C11958" t="s">
        <v>48</v>
      </c>
      <c r="D11958">
        <v>742.54321000000004</v>
      </c>
    </row>
    <row r="11959" spans="1:4" x14ac:dyDescent="0.25">
      <c r="A11959" t="s">
        <v>23</v>
      </c>
      <c r="B11959" t="s">
        <v>10</v>
      </c>
      <c r="C11959" t="s">
        <v>48</v>
      </c>
      <c r="D11959">
        <v>989.24774000000002</v>
      </c>
    </row>
    <row r="11960" spans="1:4" x14ac:dyDescent="0.25">
      <c r="A11960" t="s">
        <v>23</v>
      </c>
      <c r="B11960" t="s">
        <v>11</v>
      </c>
      <c r="C11960" t="s">
        <v>48</v>
      </c>
      <c r="D11960">
        <v>8819.5810999999994</v>
      </c>
    </row>
    <row r="11961" spans="1:4" x14ac:dyDescent="0.25">
      <c r="A11961" t="s">
        <v>23</v>
      </c>
      <c r="B11961" t="s">
        <v>12</v>
      </c>
      <c r="C11961" t="s">
        <v>48</v>
      </c>
      <c r="D11961">
        <v>1102.9697000000001</v>
      </c>
    </row>
    <row r="11962" spans="1:4" x14ac:dyDescent="0.25">
      <c r="A11962" t="s">
        <v>23</v>
      </c>
      <c r="B11962" t="s">
        <v>13</v>
      </c>
      <c r="C11962" t="s">
        <v>48</v>
      </c>
      <c r="D11962">
        <v>325.63326999999998</v>
      </c>
    </row>
    <row r="11963" spans="1:4" x14ac:dyDescent="0.25">
      <c r="A11963" t="s">
        <v>23</v>
      </c>
      <c r="B11963" t="s">
        <v>14</v>
      </c>
      <c r="C11963" t="s">
        <v>48</v>
      </c>
      <c r="D11963">
        <v>762.30109000000004</v>
      </c>
    </row>
    <row r="11964" spans="1:4" x14ac:dyDescent="0.25">
      <c r="A11964" t="s">
        <v>23</v>
      </c>
      <c r="B11964" t="s">
        <v>15</v>
      </c>
      <c r="C11964" t="s">
        <v>48</v>
      </c>
      <c r="D11964">
        <v>8323.5409999999993</v>
      </c>
    </row>
    <row r="11965" spans="1:4" x14ac:dyDescent="0.25">
      <c r="A11965" t="s">
        <v>23</v>
      </c>
      <c r="B11965" t="s">
        <v>16</v>
      </c>
      <c r="C11965" t="s">
        <v>48</v>
      </c>
      <c r="D11965">
        <v>4328.8809000000001</v>
      </c>
    </row>
    <row r="11966" spans="1:4" x14ac:dyDescent="0.25">
      <c r="A11966" t="s">
        <v>23</v>
      </c>
      <c r="B11966" t="s">
        <v>17</v>
      </c>
      <c r="C11966" t="s">
        <v>48</v>
      </c>
      <c r="D11966">
        <v>6682.1733000000004</v>
      </c>
    </row>
    <row r="11967" spans="1:4" x14ac:dyDescent="0.25">
      <c r="A11967" t="s">
        <v>23</v>
      </c>
      <c r="B11967" t="s">
        <v>18</v>
      </c>
      <c r="C11967" t="s">
        <v>48</v>
      </c>
      <c r="D11967">
        <v>1113.1957</v>
      </c>
    </row>
    <row r="11968" spans="1:4" x14ac:dyDescent="0.25">
      <c r="A11968" t="s">
        <v>23</v>
      </c>
      <c r="B11968" t="s">
        <v>19</v>
      </c>
      <c r="C11968" t="s">
        <v>48</v>
      </c>
      <c r="D11968">
        <v>283.57729999999998</v>
      </c>
    </row>
    <row r="11969" spans="1:4" x14ac:dyDescent="0.25">
      <c r="A11969" t="s">
        <v>23</v>
      </c>
      <c r="B11969" t="s">
        <v>20</v>
      </c>
      <c r="C11969" t="s">
        <v>48</v>
      </c>
      <c r="D11969">
        <v>5522.2660999999998</v>
      </c>
    </row>
    <row r="11970" spans="1:4" x14ac:dyDescent="0.25">
      <c r="A11970" t="s">
        <v>23</v>
      </c>
      <c r="B11970" t="s">
        <v>21</v>
      </c>
      <c r="C11970" t="s">
        <v>48</v>
      </c>
      <c r="D11970">
        <v>3042.6759999999999</v>
      </c>
    </row>
    <row r="11971" spans="1:4" x14ac:dyDescent="0.25">
      <c r="A11971" t="s">
        <v>23</v>
      </c>
      <c r="B11971" t="s">
        <v>22</v>
      </c>
      <c r="C11971" t="s">
        <v>48</v>
      </c>
      <c r="D11971">
        <v>623.99255000000005</v>
      </c>
    </row>
    <row r="11972" spans="1:4" x14ac:dyDescent="0.25">
      <c r="A11972" t="s">
        <v>23</v>
      </c>
      <c r="B11972" t="s">
        <v>23</v>
      </c>
      <c r="C11972" t="s">
        <v>48</v>
      </c>
      <c r="D11972">
        <v>151361.76999999999</v>
      </c>
    </row>
    <row r="11973" spans="1:4" x14ac:dyDescent="0.25">
      <c r="A11973" t="s">
        <v>23</v>
      </c>
      <c r="B11973" t="s">
        <v>24</v>
      </c>
      <c r="C11973" t="s">
        <v>48</v>
      </c>
      <c r="D11973">
        <v>7522.2065000000002</v>
      </c>
    </row>
    <row r="11974" spans="1:4" x14ac:dyDescent="0.25">
      <c r="A11974" t="s">
        <v>23</v>
      </c>
      <c r="B11974" t="s">
        <v>25</v>
      </c>
      <c r="C11974" t="s">
        <v>48</v>
      </c>
      <c r="D11974">
        <v>1157.0102999999999</v>
      </c>
    </row>
    <row r="11975" spans="1:4" x14ac:dyDescent="0.25">
      <c r="A11975" t="s">
        <v>23</v>
      </c>
      <c r="B11975" t="s">
        <v>26</v>
      </c>
      <c r="C11975" t="s">
        <v>48</v>
      </c>
      <c r="D11975">
        <v>463.11786000000001</v>
      </c>
    </row>
    <row r="11976" spans="1:4" x14ac:dyDescent="0.25">
      <c r="A11976" t="s">
        <v>23</v>
      </c>
      <c r="B11976" t="s">
        <v>27</v>
      </c>
      <c r="C11976" t="s">
        <v>48</v>
      </c>
      <c r="D11976">
        <v>937.66272000000004</v>
      </c>
    </row>
    <row r="11977" spans="1:4" x14ac:dyDescent="0.25">
      <c r="A11977" t="s">
        <v>23</v>
      </c>
      <c r="B11977" t="s">
        <v>28</v>
      </c>
      <c r="C11977" t="s">
        <v>48</v>
      </c>
      <c r="D11977">
        <v>91.776711000000006</v>
      </c>
    </row>
    <row r="11978" spans="1:4" x14ac:dyDescent="0.25">
      <c r="A11978" t="s">
        <v>24</v>
      </c>
      <c r="B11978" t="s">
        <v>4</v>
      </c>
      <c r="C11978" t="s">
        <v>48</v>
      </c>
      <c r="D11978">
        <v>583.69824000000006</v>
      </c>
    </row>
    <row r="11979" spans="1:4" x14ac:dyDescent="0.25">
      <c r="A11979" t="s">
        <v>24</v>
      </c>
      <c r="B11979" t="s">
        <v>6</v>
      </c>
      <c r="C11979" t="s">
        <v>48</v>
      </c>
      <c r="D11979">
        <v>1736.2873999999999</v>
      </c>
    </row>
    <row r="11980" spans="1:4" x14ac:dyDescent="0.25">
      <c r="A11980" t="s">
        <v>24</v>
      </c>
      <c r="B11980" t="s">
        <v>7</v>
      </c>
      <c r="C11980" t="s">
        <v>48</v>
      </c>
      <c r="D11980">
        <v>179.51705999999999</v>
      </c>
    </row>
    <row r="11981" spans="1:4" x14ac:dyDescent="0.25">
      <c r="A11981" t="s">
        <v>24</v>
      </c>
      <c r="B11981" t="s">
        <v>8</v>
      </c>
      <c r="C11981" t="s">
        <v>48</v>
      </c>
      <c r="D11981">
        <v>89.411529999999999</v>
      </c>
    </row>
    <row r="11982" spans="1:4" x14ac:dyDescent="0.25">
      <c r="A11982" t="s">
        <v>24</v>
      </c>
      <c r="B11982" t="s">
        <v>9</v>
      </c>
      <c r="C11982" t="s">
        <v>48</v>
      </c>
      <c r="D11982">
        <v>3943.9450999999999</v>
      </c>
    </row>
    <row r="11983" spans="1:4" x14ac:dyDescent="0.25">
      <c r="A11983" t="s">
        <v>24</v>
      </c>
      <c r="B11983" t="s">
        <v>10</v>
      </c>
      <c r="C11983" t="s">
        <v>48</v>
      </c>
      <c r="D11983">
        <v>2598.0810999999999</v>
      </c>
    </row>
    <row r="11984" spans="1:4" x14ac:dyDescent="0.25">
      <c r="A11984" t="s">
        <v>24</v>
      </c>
      <c r="B11984" t="s">
        <v>11</v>
      </c>
      <c r="C11984" t="s">
        <v>48</v>
      </c>
      <c r="D11984">
        <v>13238.924000000001</v>
      </c>
    </row>
    <row r="11985" spans="1:4" x14ac:dyDescent="0.25">
      <c r="A11985" t="s">
        <v>24</v>
      </c>
      <c r="B11985" t="s">
        <v>12</v>
      </c>
      <c r="C11985" t="s">
        <v>48</v>
      </c>
      <c r="D11985">
        <v>2159.5158999999999</v>
      </c>
    </row>
    <row r="11986" spans="1:4" x14ac:dyDescent="0.25">
      <c r="A11986" t="s">
        <v>24</v>
      </c>
      <c r="B11986" t="s">
        <v>13</v>
      </c>
      <c r="C11986" t="s">
        <v>48</v>
      </c>
      <c r="D11986">
        <v>332.42577999999997</v>
      </c>
    </row>
    <row r="11987" spans="1:4" x14ac:dyDescent="0.25">
      <c r="A11987" t="s">
        <v>24</v>
      </c>
      <c r="B11987" t="s">
        <v>14</v>
      </c>
      <c r="C11987" t="s">
        <v>48</v>
      </c>
      <c r="D11987">
        <v>981.73199</v>
      </c>
    </row>
    <row r="11988" spans="1:4" x14ac:dyDescent="0.25">
      <c r="A11988" t="s">
        <v>24</v>
      </c>
      <c r="B11988" t="s">
        <v>15</v>
      </c>
      <c r="C11988" t="s">
        <v>48</v>
      </c>
      <c r="D11988">
        <v>19528.278999999999</v>
      </c>
    </row>
    <row r="11989" spans="1:4" x14ac:dyDescent="0.25">
      <c r="A11989" t="s">
        <v>24</v>
      </c>
      <c r="B11989" t="s">
        <v>16</v>
      </c>
      <c r="C11989" t="s">
        <v>48</v>
      </c>
      <c r="D11989">
        <v>9784.5380999999998</v>
      </c>
    </row>
    <row r="11990" spans="1:4" x14ac:dyDescent="0.25">
      <c r="A11990" t="s">
        <v>24</v>
      </c>
      <c r="B11990" t="s">
        <v>17</v>
      </c>
      <c r="C11990" t="s">
        <v>48</v>
      </c>
      <c r="D11990">
        <v>10672.816000000001</v>
      </c>
    </row>
    <row r="11991" spans="1:4" x14ac:dyDescent="0.25">
      <c r="A11991" t="s">
        <v>24</v>
      </c>
      <c r="B11991" t="s">
        <v>18</v>
      </c>
      <c r="C11991" t="s">
        <v>48</v>
      </c>
      <c r="D11991">
        <v>1632.8179</v>
      </c>
    </row>
    <row r="11992" spans="1:4" x14ac:dyDescent="0.25">
      <c r="A11992" t="s">
        <v>24</v>
      </c>
      <c r="B11992" t="s">
        <v>19</v>
      </c>
      <c r="C11992" t="s">
        <v>48</v>
      </c>
      <c r="D11992">
        <v>598.33092999999997</v>
      </c>
    </row>
    <row r="11993" spans="1:4" x14ac:dyDescent="0.25">
      <c r="A11993" t="s">
        <v>24</v>
      </c>
      <c r="B11993" t="s">
        <v>20</v>
      </c>
      <c r="C11993" t="s">
        <v>48</v>
      </c>
      <c r="D11993">
        <v>10856.625</v>
      </c>
    </row>
    <row r="11994" spans="1:4" x14ac:dyDescent="0.25">
      <c r="A11994" t="s">
        <v>24</v>
      </c>
      <c r="B11994" t="s">
        <v>21</v>
      </c>
      <c r="C11994" t="s">
        <v>48</v>
      </c>
      <c r="D11994">
        <v>20501.421999999999</v>
      </c>
    </row>
    <row r="11995" spans="1:4" x14ac:dyDescent="0.25">
      <c r="A11995" t="s">
        <v>24</v>
      </c>
      <c r="B11995" t="s">
        <v>22</v>
      </c>
      <c r="C11995" t="s">
        <v>48</v>
      </c>
      <c r="D11995">
        <v>4511.4486999999999</v>
      </c>
    </row>
    <row r="11996" spans="1:4" x14ac:dyDescent="0.25">
      <c r="A11996" t="s">
        <v>24</v>
      </c>
      <c r="B11996" t="s">
        <v>23</v>
      </c>
      <c r="C11996" t="s">
        <v>48</v>
      </c>
      <c r="D11996">
        <v>12106.795</v>
      </c>
    </row>
    <row r="11997" spans="1:4" x14ac:dyDescent="0.25">
      <c r="A11997" t="s">
        <v>24</v>
      </c>
      <c r="B11997" t="s">
        <v>24</v>
      </c>
      <c r="C11997" t="s">
        <v>48</v>
      </c>
      <c r="D11997">
        <v>267029.65999999997</v>
      </c>
    </row>
    <row r="11998" spans="1:4" x14ac:dyDescent="0.25">
      <c r="A11998" t="s">
        <v>24</v>
      </c>
      <c r="B11998" t="s">
        <v>25</v>
      </c>
      <c r="C11998" t="s">
        <v>48</v>
      </c>
      <c r="D11998">
        <v>5943.3926000000001</v>
      </c>
    </row>
    <row r="11999" spans="1:4" x14ac:dyDescent="0.25">
      <c r="A11999" t="s">
        <v>24</v>
      </c>
      <c r="B11999" t="s">
        <v>26</v>
      </c>
      <c r="C11999" t="s">
        <v>48</v>
      </c>
      <c r="D11999">
        <v>2586.6587</v>
      </c>
    </row>
    <row r="12000" spans="1:4" x14ac:dyDescent="0.25">
      <c r="A12000" t="s">
        <v>24</v>
      </c>
      <c r="B12000" t="s">
        <v>27</v>
      </c>
      <c r="C12000" t="s">
        <v>48</v>
      </c>
      <c r="D12000">
        <v>6433.4766</v>
      </c>
    </row>
    <row r="12001" spans="1:4" x14ac:dyDescent="0.25">
      <c r="A12001" t="s">
        <v>24</v>
      </c>
      <c r="B12001" t="s">
        <v>28</v>
      </c>
      <c r="C12001" t="s">
        <v>48</v>
      </c>
      <c r="D12001">
        <v>1119.3534999999999</v>
      </c>
    </row>
    <row r="12002" spans="1:4" x14ac:dyDescent="0.25">
      <c r="A12002" t="s">
        <v>25</v>
      </c>
      <c r="B12002" t="s">
        <v>4</v>
      </c>
      <c r="C12002" t="s">
        <v>48</v>
      </c>
      <c r="D12002">
        <v>1.3151591</v>
      </c>
    </row>
    <row r="12003" spans="1:4" x14ac:dyDescent="0.25">
      <c r="A12003" t="s">
        <v>25</v>
      </c>
      <c r="B12003" t="s">
        <v>6</v>
      </c>
      <c r="C12003" t="s">
        <v>48</v>
      </c>
      <c r="D12003">
        <v>3.1118155000000001</v>
      </c>
    </row>
    <row r="12004" spans="1:4" x14ac:dyDescent="0.25">
      <c r="A12004" t="s">
        <v>25</v>
      </c>
      <c r="B12004" t="s">
        <v>7</v>
      </c>
      <c r="C12004" t="s">
        <v>48</v>
      </c>
      <c r="D12004">
        <v>0.25636131000000001</v>
      </c>
    </row>
    <row r="12005" spans="1:4" x14ac:dyDescent="0.25">
      <c r="A12005" t="s">
        <v>25</v>
      </c>
      <c r="B12005" t="s">
        <v>8</v>
      </c>
      <c r="C12005" t="s">
        <v>48</v>
      </c>
      <c r="D12005">
        <v>0.33154233999999999</v>
      </c>
    </row>
    <row r="12006" spans="1:4" x14ac:dyDescent="0.25">
      <c r="A12006" t="s">
        <v>25</v>
      </c>
      <c r="B12006" t="s">
        <v>9</v>
      </c>
      <c r="C12006" t="s">
        <v>48</v>
      </c>
      <c r="D12006">
        <v>5.9185939000000003</v>
      </c>
    </row>
    <row r="12007" spans="1:4" x14ac:dyDescent="0.25">
      <c r="A12007" t="s">
        <v>25</v>
      </c>
      <c r="B12007" t="s">
        <v>10</v>
      </c>
      <c r="C12007" t="s">
        <v>48</v>
      </c>
      <c r="D12007">
        <v>4.7063527000000001</v>
      </c>
    </row>
    <row r="12008" spans="1:4" x14ac:dyDescent="0.25">
      <c r="A12008" t="s">
        <v>25</v>
      </c>
      <c r="B12008" t="s">
        <v>11</v>
      </c>
      <c r="C12008" t="s">
        <v>48</v>
      </c>
      <c r="D12008">
        <v>25.637878000000001</v>
      </c>
    </row>
    <row r="12009" spans="1:4" x14ac:dyDescent="0.25">
      <c r="A12009" t="s">
        <v>25</v>
      </c>
      <c r="B12009" t="s">
        <v>12</v>
      </c>
      <c r="C12009" t="s">
        <v>48</v>
      </c>
      <c r="D12009">
        <v>3.8238110999999999</v>
      </c>
    </row>
    <row r="12010" spans="1:4" x14ac:dyDescent="0.25">
      <c r="A12010" t="s">
        <v>25</v>
      </c>
      <c r="B12010" t="s">
        <v>13</v>
      </c>
      <c r="C12010" t="s">
        <v>48</v>
      </c>
      <c r="D12010">
        <v>1.707346</v>
      </c>
    </row>
    <row r="12011" spans="1:4" x14ac:dyDescent="0.25">
      <c r="A12011" t="s">
        <v>25</v>
      </c>
      <c r="B12011" t="s">
        <v>14</v>
      </c>
      <c r="C12011" t="s">
        <v>48</v>
      </c>
      <c r="D12011">
        <v>5.1210022000000004</v>
      </c>
    </row>
    <row r="12012" spans="1:4" x14ac:dyDescent="0.25">
      <c r="A12012" t="s">
        <v>25</v>
      </c>
      <c r="B12012" t="s">
        <v>15</v>
      </c>
      <c r="C12012" t="s">
        <v>48</v>
      </c>
      <c r="D12012">
        <v>50.340107000000003</v>
      </c>
    </row>
    <row r="12013" spans="1:4" x14ac:dyDescent="0.25">
      <c r="A12013" t="s">
        <v>25</v>
      </c>
      <c r="B12013" t="s">
        <v>16</v>
      </c>
      <c r="C12013" t="s">
        <v>48</v>
      </c>
      <c r="D12013">
        <v>20.837910000000001</v>
      </c>
    </row>
    <row r="12014" spans="1:4" x14ac:dyDescent="0.25">
      <c r="A12014" t="s">
        <v>25</v>
      </c>
      <c r="B12014" t="s">
        <v>17</v>
      </c>
      <c r="C12014" t="s">
        <v>48</v>
      </c>
      <c r="D12014">
        <v>20.998058</v>
      </c>
    </row>
    <row r="12015" spans="1:4" x14ac:dyDescent="0.25">
      <c r="A12015" t="s">
        <v>25</v>
      </c>
      <c r="B12015" t="s">
        <v>18</v>
      </c>
      <c r="C12015" t="s">
        <v>48</v>
      </c>
      <c r="D12015">
        <v>10.591149</v>
      </c>
    </row>
    <row r="12016" spans="1:4" x14ac:dyDescent="0.25">
      <c r="A12016" t="s">
        <v>25</v>
      </c>
      <c r="B12016" t="s">
        <v>19</v>
      </c>
      <c r="C12016" t="s">
        <v>48</v>
      </c>
      <c r="D12016">
        <v>8.3608398000000008</v>
      </c>
    </row>
    <row r="12017" spans="1:4" x14ac:dyDescent="0.25">
      <c r="A12017" t="s">
        <v>25</v>
      </c>
      <c r="B12017" t="s">
        <v>20</v>
      </c>
      <c r="C12017" t="s">
        <v>48</v>
      </c>
      <c r="D12017">
        <v>21.786255000000001</v>
      </c>
    </row>
    <row r="12018" spans="1:4" x14ac:dyDescent="0.25">
      <c r="A12018" t="s">
        <v>25</v>
      </c>
      <c r="B12018" t="s">
        <v>21</v>
      </c>
      <c r="C12018" t="s">
        <v>48</v>
      </c>
      <c r="D12018">
        <v>29.07085</v>
      </c>
    </row>
    <row r="12019" spans="1:4" x14ac:dyDescent="0.25">
      <c r="A12019" t="s">
        <v>25</v>
      </c>
      <c r="B12019" t="s">
        <v>22</v>
      </c>
      <c r="C12019" t="s">
        <v>48</v>
      </c>
      <c r="D12019">
        <v>7.7999720999999997</v>
      </c>
    </row>
    <row r="12020" spans="1:4" x14ac:dyDescent="0.25">
      <c r="A12020" t="s">
        <v>25</v>
      </c>
      <c r="B12020" t="s">
        <v>23</v>
      </c>
      <c r="C12020" t="s">
        <v>48</v>
      </c>
      <c r="D12020">
        <v>105.3914</v>
      </c>
    </row>
    <row r="12021" spans="1:4" x14ac:dyDescent="0.25">
      <c r="A12021" t="s">
        <v>25</v>
      </c>
      <c r="B12021" t="s">
        <v>24</v>
      </c>
      <c r="C12021" t="s">
        <v>48</v>
      </c>
      <c r="D12021">
        <v>317.90996999999999</v>
      </c>
    </row>
    <row r="12022" spans="1:4" x14ac:dyDescent="0.25">
      <c r="A12022" t="s">
        <v>25</v>
      </c>
      <c r="B12022" t="s">
        <v>25</v>
      </c>
      <c r="C12022" t="s">
        <v>48</v>
      </c>
      <c r="D12022">
        <v>95264.266000000003</v>
      </c>
    </row>
    <row r="12023" spans="1:4" x14ac:dyDescent="0.25">
      <c r="A12023" t="s">
        <v>25</v>
      </c>
      <c r="B12023" t="s">
        <v>26</v>
      </c>
      <c r="C12023" t="s">
        <v>48</v>
      </c>
      <c r="D12023">
        <v>14.166024999999999</v>
      </c>
    </row>
    <row r="12024" spans="1:4" x14ac:dyDescent="0.25">
      <c r="A12024" t="s">
        <v>25</v>
      </c>
      <c r="B12024" t="s">
        <v>27</v>
      </c>
      <c r="C12024" t="s">
        <v>48</v>
      </c>
      <c r="D12024">
        <v>36.936729</v>
      </c>
    </row>
    <row r="12025" spans="1:4" x14ac:dyDescent="0.25">
      <c r="A12025" t="s">
        <v>25</v>
      </c>
      <c r="B12025" t="s">
        <v>28</v>
      </c>
      <c r="C12025" t="s">
        <v>48</v>
      </c>
      <c r="D12025">
        <v>3.8885304999999999</v>
      </c>
    </row>
    <row r="12026" spans="1:4" x14ac:dyDescent="0.25">
      <c r="A12026" t="s">
        <v>26</v>
      </c>
      <c r="B12026" t="s">
        <v>4</v>
      </c>
      <c r="C12026" t="s">
        <v>48</v>
      </c>
      <c r="D12026">
        <v>9.7075862999999991</v>
      </c>
    </row>
    <row r="12027" spans="1:4" x14ac:dyDescent="0.25">
      <c r="A12027" t="s">
        <v>26</v>
      </c>
      <c r="B12027" t="s">
        <v>6</v>
      </c>
      <c r="C12027" t="s">
        <v>48</v>
      </c>
      <c r="D12027">
        <v>12.166081</v>
      </c>
    </row>
    <row r="12028" spans="1:4" x14ac:dyDescent="0.25">
      <c r="A12028" t="s">
        <v>26</v>
      </c>
      <c r="B12028" t="s">
        <v>7</v>
      </c>
      <c r="C12028" t="s">
        <v>48</v>
      </c>
      <c r="D12028">
        <v>1.6529574</v>
      </c>
    </row>
    <row r="12029" spans="1:4" x14ac:dyDescent="0.25">
      <c r="A12029" t="s">
        <v>26</v>
      </c>
      <c r="B12029" t="s">
        <v>8</v>
      </c>
      <c r="C12029" t="s">
        <v>48</v>
      </c>
      <c r="D12029">
        <v>2.1494048000000001</v>
      </c>
    </row>
    <row r="12030" spans="1:4" x14ac:dyDescent="0.25">
      <c r="A12030" t="s">
        <v>26</v>
      </c>
      <c r="B12030" t="s">
        <v>9</v>
      </c>
      <c r="C12030" t="s">
        <v>48</v>
      </c>
      <c r="D12030">
        <v>19.473295</v>
      </c>
    </row>
    <row r="12031" spans="1:4" x14ac:dyDescent="0.25">
      <c r="A12031" t="s">
        <v>26</v>
      </c>
      <c r="B12031" t="s">
        <v>10</v>
      </c>
      <c r="C12031" t="s">
        <v>48</v>
      </c>
      <c r="D12031">
        <v>18.913927000000001</v>
      </c>
    </row>
    <row r="12032" spans="1:4" x14ac:dyDescent="0.25">
      <c r="A12032" t="s">
        <v>26</v>
      </c>
      <c r="B12032" t="s">
        <v>11</v>
      </c>
      <c r="C12032" t="s">
        <v>48</v>
      </c>
      <c r="D12032">
        <v>107.58946</v>
      </c>
    </row>
    <row r="12033" spans="1:4" x14ac:dyDescent="0.25">
      <c r="A12033" t="s">
        <v>26</v>
      </c>
      <c r="B12033" t="s">
        <v>12</v>
      </c>
      <c r="C12033" t="s">
        <v>48</v>
      </c>
      <c r="D12033">
        <v>16.332487</v>
      </c>
    </row>
    <row r="12034" spans="1:4" x14ac:dyDescent="0.25">
      <c r="A12034" t="s">
        <v>26</v>
      </c>
      <c r="B12034" t="s">
        <v>13</v>
      </c>
      <c r="C12034" t="s">
        <v>48</v>
      </c>
      <c r="D12034">
        <v>6.3243150999999997</v>
      </c>
    </row>
    <row r="12035" spans="1:4" x14ac:dyDescent="0.25">
      <c r="A12035" t="s">
        <v>26</v>
      </c>
      <c r="B12035" t="s">
        <v>14</v>
      </c>
      <c r="C12035" t="s">
        <v>48</v>
      </c>
      <c r="D12035">
        <v>52.207352</v>
      </c>
    </row>
    <row r="12036" spans="1:4" x14ac:dyDescent="0.25">
      <c r="A12036" t="s">
        <v>26</v>
      </c>
      <c r="B12036" t="s">
        <v>15</v>
      </c>
      <c r="C12036" t="s">
        <v>48</v>
      </c>
      <c r="D12036">
        <v>878.99181999999996</v>
      </c>
    </row>
    <row r="12037" spans="1:4" x14ac:dyDescent="0.25">
      <c r="A12037" t="s">
        <v>26</v>
      </c>
      <c r="B12037" t="s">
        <v>16</v>
      </c>
      <c r="C12037" t="s">
        <v>48</v>
      </c>
      <c r="D12037">
        <v>530.91791000000001</v>
      </c>
    </row>
    <row r="12038" spans="1:4" x14ac:dyDescent="0.25">
      <c r="A12038" t="s">
        <v>26</v>
      </c>
      <c r="B12038" t="s">
        <v>17</v>
      </c>
      <c r="C12038" t="s">
        <v>48</v>
      </c>
      <c r="D12038">
        <v>449.70803999999998</v>
      </c>
    </row>
    <row r="12039" spans="1:4" x14ac:dyDescent="0.25">
      <c r="A12039" t="s">
        <v>26</v>
      </c>
      <c r="B12039" t="s">
        <v>18</v>
      </c>
      <c r="C12039" t="s">
        <v>48</v>
      </c>
      <c r="D12039">
        <v>96.303909000000004</v>
      </c>
    </row>
    <row r="12040" spans="1:4" x14ac:dyDescent="0.25">
      <c r="A12040" t="s">
        <v>26</v>
      </c>
      <c r="B12040" t="s">
        <v>19</v>
      </c>
      <c r="C12040" t="s">
        <v>48</v>
      </c>
      <c r="D12040">
        <v>4.6655426000000002</v>
      </c>
    </row>
    <row r="12041" spans="1:4" x14ac:dyDescent="0.25">
      <c r="A12041" t="s">
        <v>26</v>
      </c>
      <c r="B12041" t="s">
        <v>20</v>
      </c>
      <c r="C12041" t="s">
        <v>48</v>
      </c>
      <c r="D12041">
        <v>133.82443000000001</v>
      </c>
    </row>
    <row r="12042" spans="1:4" x14ac:dyDescent="0.25">
      <c r="A12042" t="s">
        <v>26</v>
      </c>
      <c r="B12042" t="s">
        <v>21</v>
      </c>
      <c r="C12042" t="s">
        <v>48</v>
      </c>
      <c r="D12042">
        <v>63.234707</v>
      </c>
    </row>
    <row r="12043" spans="1:4" x14ac:dyDescent="0.25">
      <c r="A12043" t="s">
        <v>26</v>
      </c>
      <c r="B12043" t="s">
        <v>22</v>
      </c>
      <c r="C12043" t="s">
        <v>48</v>
      </c>
      <c r="D12043">
        <v>15.389462999999999</v>
      </c>
    </row>
    <row r="12044" spans="1:4" x14ac:dyDescent="0.25">
      <c r="A12044" t="s">
        <v>26</v>
      </c>
      <c r="B12044" t="s">
        <v>23</v>
      </c>
      <c r="C12044" t="s">
        <v>48</v>
      </c>
      <c r="D12044">
        <v>393.65573000000001</v>
      </c>
    </row>
    <row r="12045" spans="1:4" x14ac:dyDescent="0.25">
      <c r="A12045" t="s">
        <v>26</v>
      </c>
      <c r="B12045" t="s">
        <v>24</v>
      </c>
      <c r="C12045" t="s">
        <v>48</v>
      </c>
      <c r="D12045">
        <v>331.44396999999998</v>
      </c>
    </row>
    <row r="12046" spans="1:4" x14ac:dyDescent="0.25">
      <c r="A12046" t="s">
        <v>26</v>
      </c>
      <c r="B12046" t="s">
        <v>25</v>
      </c>
      <c r="C12046" t="s">
        <v>48</v>
      </c>
      <c r="D12046">
        <v>25.433678</v>
      </c>
    </row>
    <row r="12047" spans="1:4" x14ac:dyDescent="0.25">
      <c r="A12047" t="s">
        <v>26</v>
      </c>
      <c r="B12047" t="s">
        <v>26</v>
      </c>
      <c r="C12047" t="s">
        <v>48</v>
      </c>
      <c r="D12047">
        <v>139406.97</v>
      </c>
    </row>
    <row r="12048" spans="1:4" x14ac:dyDescent="0.25">
      <c r="A12048" t="s">
        <v>26</v>
      </c>
      <c r="B12048" t="s">
        <v>27</v>
      </c>
      <c r="C12048" t="s">
        <v>48</v>
      </c>
      <c r="D12048">
        <v>132.8989</v>
      </c>
    </row>
    <row r="12049" spans="1:4" x14ac:dyDescent="0.25">
      <c r="A12049" t="s">
        <v>26</v>
      </c>
      <c r="B12049" t="s">
        <v>28</v>
      </c>
      <c r="C12049" t="s">
        <v>48</v>
      </c>
      <c r="D12049">
        <v>3.0200167000000002</v>
      </c>
    </row>
    <row r="12050" spans="1:4" x14ac:dyDescent="0.25">
      <c r="A12050" t="s">
        <v>27</v>
      </c>
      <c r="B12050" t="s">
        <v>4</v>
      </c>
      <c r="C12050" t="s">
        <v>48</v>
      </c>
      <c r="D12050">
        <v>0.78639208999999999</v>
      </c>
    </row>
    <row r="12051" spans="1:4" x14ac:dyDescent="0.25">
      <c r="A12051" t="s">
        <v>27</v>
      </c>
      <c r="B12051" t="s">
        <v>6</v>
      </c>
      <c r="C12051" t="s">
        <v>48</v>
      </c>
      <c r="D12051">
        <v>1.7307353000000001</v>
      </c>
    </row>
    <row r="12052" spans="1:4" x14ac:dyDescent="0.25">
      <c r="A12052" t="s">
        <v>27</v>
      </c>
      <c r="B12052" t="s">
        <v>7</v>
      </c>
      <c r="C12052" t="s">
        <v>48</v>
      </c>
      <c r="D12052">
        <v>0.19731480000000001</v>
      </c>
    </row>
    <row r="12053" spans="1:4" x14ac:dyDescent="0.25">
      <c r="A12053" t="s">
        <v>27</v>
      </c>
      <c r="B12053" t="s">
        <v>8</v>
      </c>
      <c r="C12053" t="s">
        <v>48</v>
      </c>
      <c r="D12053">
        <v>0.19460696</v>
      </c>
    </row>
    <row r="12054" spans="1:4" x14ac:dyDescent="0.25">
      <c r="A12054" t="s">
        <v>27</v>
      </c>
      <c r="B12054" t="s">
        <v>9</v>
      </c>
      <c r="C12054" t="s">
        <v>48</v>
      </c>
      <c r="D12054">
        <v>2.4724202000000002</v>
      </c>
    </row>
    <row r="12055" spans="1:4" x14ac:dyDescent="0.25">
      <c r="A12055" t="s">
        <v>27</v>
      </c>
      <c r="B12055" t="s">
        <v>10</v>
      </c>
      <c r="C12055" t="s">
        <v>48</v>
      </c>
      <c r="D12055">
        <v>2.2331976999999998</v>
      </c>
    </row>
    <row r="12056" spans="1:4" x14ac:dyDescent="0.25">
      <c r="A12056" t="s">
        <v>27</v>
      </c>
      <c r="B12056" t="s">
        <v>11</v>
      </c>
      <c r="C12056" t="s">
        <v>48</v>
      </c>
      <c r="D12056">
        <v>13.556889</v>
      </c>
    </row>
    <row r="12057" spans="1:4" x14ac:dyDescent="0.25">
      <c r="A12057" t="s">
        <v>27</v>
      </c>
      <c r="B12057" t="s">
        <v>12</v>
      </c>
      <c r="C12057" t="s">
        <v>48</v>
      </c>
      <c r="D12057">
        <v>2.0791385</v>
      </c>
    </row>
    <row r="12058" spans="1:4" x14ac:dyDescent="0.25">
      <c r="A12058" t="s">
        <v>27</v>
      </c>
      <c r="B12058" t="s">
        <v>13</v>
      </c>
      <c r="C12058" t="s">
        <v>48</v>
      </c>
      <c r="D12058">
        <v>1.2461059999999999</v>
      </c>
    </row>
    <row r="12059" spans="1:4" x14ac:dyDescent="0.25">
      <c r="A12059" t="s">
        <v>27</v>
      </c>
      <c r="B12059" t="s">
        <v>14</v>
      </c>
      <c r="C12059" t="s">
        <v>48</v>
      </c>
      <c r="D12059">
        <v>1.9752817</v>
      </c>
    </row>
    <row r="12060" spans="1:4" x14ac:dyDescent="0.25">
      <c r="A12060" t="s">
        <v>27</v>
      </c>
      <c r="B12060" t="s">
        <v>15</v>
      </c>
      <c r="C12060" t="s">
        <v>48</v>
      </c>
      <c r="D12060">
        <v>25.316614000000001</v>
      </c>
    </row>
    <row r="12061" spans="1:4" x14ac:dyDescent="0.25">
      <c r="A12061" t="s">
        <v>27</v>
      </c>
      <c r="B12061" t="s">
        <v>16</v>
      </c>
      <c r="C12061" t="s">
        <v>48</v>
      </c>
      <c r="D12061">
        <v>10.480093999999999</v>
      </c>
    </row>
    <row r="12062" spans="1:4" x14ac:dyDescent="0.25">
      <c r="A12062" t="s">
        <v>27</v>
      </c>
      <c r="B12062" t="s">
        <v>17</v>
      </c>
      <c r="C12062" t="s">
        <v>48</v>
      </c>
      <c r="D12062">
        <v>12.196941000000001</v>
      </c>
    </row>
    <row r="12063" spans="1:4" x14ac:dyDescent="0.25">
      <c r="A12063" t="s">
        <v>27</v>
      </c>
      <c r="B12063" t="s">
        <v>18</v>
      </c>
      <c r="C12063" t="s">
        <v>48</v>
      </c>
      <c r="D12063">
        <v>2.7997179000000001</v>
      </c>
    </row>
    <row r="12064" spans="1:4" x14ac:dyDescent="0.25">
      <c r="A12064" t="s">
        <v>27</v>
      </c>
      <c r="B12064" t="s">
        <v>19</v>
      </c>
      <c r="C12064" t="s">
        <v>48</v>
      </c>
      <c r="D12064">
        <v>2.8521589999999999</v>
      </c>
    </row>
    <row r="12065" spans="1:4" x14ac:dyDescent="0.25">
      <c r="A12065" t="s">
        <v>27</v>
      </c>
      <c r="B12065" t="s">
        <v>20</v>
      </c>
      <c r="C12065" t="s">
        <v>48</v>
      </c>
      <c r="D12065">
        <v>14.432859000000001</v>
      </c>
    </row>
    <row r="12066" spans="1:4" x14ac:dyDescent="0.25">
      <c r="A12066" t="s">
        <v>27</v>
      </c>
      <c r="B12066" t="s">
        <v>21</v>
      </c>
      <c r="C12066" t="s">
        <v>48</v>
      </c>
      <c r="D12066">
        <v>16.147901999999998</v>
      </c>
    </row>
    <row r="12067" spans="1:4" x14ac:dyDescent="0.25">
      <c r="A12067" t="s">
        <v>27</v>
      </c>
      <c r="B12067" t="s">
        <v>22</v>
      </c>
      <c r="C12067" t="s">
        <v>48</v>
      </c>
      <c r="D12067">
        <v>3.1584177000000002</v>
      </c>
    </row>
    <row r="12068" spans="1:4" x14ac:dyDescent="0.25">
      <c r="A12068" t="s">
        <v>27</v>
      </c>
      <c r="B12068" t="s">
        <v>23</v>
      </c>
      <c r="C12068" t="s">
        <v>48</v>
      </c>
      <c r="D12068">
        <v>105.27002</v>
      </c>
    </row>
    <row r="12069" spans="1:4" x14ac:dyDescent="0.25">
      <c r="A12069" t="s">
        <v>27</v>
      </c>
      <c r="B12069" t="s">
        <v>24</v>
      </c>
      <c r="C12069" t="s">
        <v>48</v>
      </c>
      <c r="D12069">
        <v>127.20851</v>
      </c>
    </row>
    <row r="12070" spans="1:4" x14ac:dyDescent="0.25">
      <c r="A12070" t="s">
        <v>27</v>
      </c>
      <c r="B12070" t="s">
        <v>25</v>
      </c>
      <c r="C12070" t="s">
        <v>48</v>
      </c>
      <c r="D12070">
        <v>27.240788999999999</v>
      </c>
    </row>
    <row r="12071" spans="1:4" x14ac:dyDescent="0.25">
      <c r="A12071" t="s">
        <v>27</v>
      </c>
      <c r="B12071" t="s">
        <v>26</v>
      </c>
      <c r="C12071" t="s">
        <v>48</v>
      </c>
      <c r="D12071">
        <v>11.45021</v>
      </c>
    </row>
    <row r="12072" spans="1:4" x14ac:dyDescent="0.25">
      <c r="A12072" t="s">
        <v>27</v>
      </c>
      <c r="B12072" t="s">
        <v>27</v>
      </c>
      <c r="C12072" t="s">
        <v>48</v>
      </c>
      <c r="D12072">
        <v>182751.22</v>
      </c>
    </row>
    <row r="12073" spans="1:4" x14ac:dyDescent="0.25">
      <c r="A12073" t="s">
        <v>27</v>
      </c>
      <c r="B12073" t="s">
        <v>28</v>
      </c>
      <c r="C12073" t="s">
        <v>48</v>
      </c>
      <c r="D12073">
        <v>0.96931034000000005</v>
      </c>
    </row>
    <row r="12074" spans="1:4" x14ac:dyDescent="0.25">
      <c r="A12074" t="s">
        <v>28</v>
      </c>
      <c r="B12074" t="s">
        <v>4</v>
      </c>
      <c r="C12074" t="s">
        <v>48</v>
      </c>
      <c r="D12074">
        <v>1.9850173</v>
      </c>
    </row>
    <row r="12075" spans="1:4" x14ac:dyDescent="0.25">
      <c r="A12075" t="s">
        <v>28</v>
      </c>
      <c r="B12075" t="s">
        <v>6</v>
      </c>
      <c r="C12075" t="s">
        <v>48</v>
      </c>
      <c r="D12075">
        <v>8.5746336000000003</v>
      </c>
    </row>
    <row r="12076" spans="1:4" x14ac:dyDescent="0.25">
      <c r="A12076" t="s">
        <v>28</v>
      </c>
      <c r="B12076" t="s">
        <v>7</v>
      </c>
      <c r="C12076" t="s">
        <v>48</v>
      </c>
      <c r="D12076">
        <v>0.36587909000000002</v>
      </c>
    </row>
    <row r="12077" spans="1:4" x14ac:dyDescent="0.25">
      <c r="A12077" t="s">
        <v>28</v>
      </c>
      <c r="B12077" t="s">
        <v>8</v>
      </c>
      <c r="C12077" t="s">
        <v>48</v>
      </c>
      <c r="D12077">
        <v>0.41416633000000003</v>
      </c>
    </row>
    <row r="12078" spans="1:4" x14ac:dyDescent="0.25">
      <c r="A12078" t="s">
        <v>28</v>
      </c>
      <c r="B12078" t="s">
        <v>9</v>
      </c>
      <c r="C12078" t="s">
        <v>48</v>
      </c>
      <c r="D12078">
        <v>12.346406999999999</v>
      </c>
    </row>
    <row r="12079" spans="1:4" x14ac:dyDescent="0.25">
      <c r="A12079" t="s">
        <v>28</v>
      </c>
      <c r="B12079" t="s">
        <v>10</v>
      </c>
      <c r="C12079" t="s">
        <v>48</v>
      </c>
      <c r="D12079">
        <v>15.242189</v>
      </c>
    </row>
    <row r="12080" spans="1:4" x14ac:dyDescent="0.25">
      <c r="A12080" t="s">
        <v>28</v>
      </c>
      <c r="B12080" t="s">
        <v>11</v>
      </c>
      <c r="C12080" t="s">
        <v>48</v>
      </c>
      <c r="D12080">
        <v>53.702843000000001</v>
      </c>
    </row>
    <row r="12081" spans="1:4" x14ac:dyDescent="0.25">
      <c r="A12081" t="s">
        <v>28</v>
      </c>
      <c r="B12081" t="s">
        <v>12</v>
      </c>
      <c r="C12081" t="s">
        <v>48</v>
      </c>
      <c r="D12081">
        <v>27.725491999999999</v>
      </c>
    </row>
    <row r="12082" spans="1:4" x14ac:dyDescent="0.25">
      <c r="A12082" t="s">
        <v>28</v>
      </c>
      <c r="B12082" t="s">
        <v>13</v>
      </c>
      <c r="C12082" t="s">
        <v>48</v>
      </c>
      <c r="D12082">
        <v>1.7274653</v>
      </c>
    </row>
    <row r="12083" spans="1:4" x14ac:dyDescent="0.25">
      <c r="A12083" t="s">
        <v>28</v>
      </c>
      <c r="B12083" t="s">
        <v>14</v>
      </c>
      <c r="C12083" t="s">
        <v>48</v>
      </c>
      <c r="D12083">
        <v>5.5968904000000004</v>
      </c>
    </row>
    <row r="12084" spans="1:4" x14ac:dyDescent="0.25">
      <c r="A12084" t="s">
        <v>28</v>
      </c>
      <c r="B12084" t="s">
        <v>15</v>
      </c>
      <c r="C12084" t="s">
        <v>48</v>
      </c>
      <c r="D12084">
        <v>87.680588</v>
      </c>
    </row>
    <row r="12085" spans="1:4" x14ac:dyDescent="0.25">
      <c r="A12085" t="s">
        <v>28</v>
      </c>
      <c r="B12085" t="s">
        <v>16</v>
      </c>
      <c r="C12085" t="s">
        <v>48</v>
      </c>
      <c r="D12085">
        <v>36.182743000000002</v>
      </c>
    </row>
    <row r="12086" spans="1:4" x14ac:dyDescent="0.25">
      <c r="A12086" t="s">
        <v>28</v>
      </c>
      <c r="B12086" t="s">
        <v>17</v>
      </c>
      <c r="C12086" t="s">
        <v>48</v>
      </c>
      <c r="D12086">
        <v>48.444465999999998</v>
      </c>
    </row>
    <row r="12087" spans="1:4" x14ac:dyDescent="0.25">
      <c r="A12087" t="s">
        <v>28</v>
      </c>
      <c r="B12087" t="s">
        <v>18</v>
      </c>
      <c r="C12087" t="s">
        <v>48</v>
      </c>
      <c r="D12087">
        <v>5.9623689999999998</v>
      </c>
    </row>
    <row r="12088" spans="1:4" x14ac:dyDescent="0.25">
      <c r="A12088" t="s">
        <v>28</v>
      </c>
      <c r="B12088" t="s">
        <v>19</v>
      </c>
      <c r="C12088" t="s">
        <v>48</v>
      </c>
      <c r="D12088">
        <v>3.1051025000000001</v>
      </c>
    </row>
    <row r="12089" spans="1:4" x14ac:dyDescent="0.25">
      <c r="A12089" t="s">
        <v>28</v>
      </c>
      <c r="B12089" t="s">
        <v>20</v>
      </c>
      <c r="C12089" t="s">
        <v>48</v>
      </c>
      <c r="D12089">
        <v>44.916755999999999</v>
      </c>
    </row>
    <row r="12090" spans="1:4" x14ac:dyDescent="0.25">
      <c r="A12090" t="s">
        <v>28</v>
      </c>
      <c r="B12090" t="s">
        <v>21</v>
      </c>
      <c r="C12090" t="s">
        <v>48</v>
      </c>
      <c r="D12090">
        <v>127.41064</v>
      </c>
    </row>
    <row r="12091" spans="1:4" x14ac:dyDescent="0.25">
      <c r="A12091" t="s">
        <v>28</v>
      </c>
      <c r="B12091" t="s">
        <v>22</v>
      </c>
      <c r="C12091" t="s">
        <v>48</v>
      </c>
      <c r="D12091">
        <v>65.926201000000006</v>
      </c>
    </row>
    <row r="12092" spans="1:4" x14ac:dyDescent="0.25">
      <c r="A12092" t="s">
        <v>28</v>
      </c>
      <c r="B12092" t="s">
        <v>23</v>
      </c>
      <c r="C12092" t="s">
        <v>48</v>
      </c>
      <c r="D12092">
        <v>43.457684</v>
      </c>
    </row>
    <row r="12093" spans="1:4" x14ac:dyDescent="0.25">
      <c r="A12093" t="s">
        <v>28</v>
      </c>
      <c r="B12093" t="s">
        <v>24</v>
      </c>
      <c r="C12093" t="s">
        <v>48</v>
      </c>
      <c r="D12093">
        <v>364.60894999999999</v>
      </c>
    </row>
    <row r="12094" spans="1:4" x14ac:dyDescent="0.25">
      <c r="A12094" t="s">
        <v>28</v>
      </c>
      <c r="B12094" t="s">
        <v>25</v>
      </c>
      <c r="C12094" t="s">
        <v>48</v>
      </c>
      <c r="D12094">
        <v>47.341830999999999</v>
      </c>
    </row>
    <row r="12095" spans="1:4" x14ac:dyDescent="0.25">
      <c r="A12095" t="s">
        <v>28</v>
      </c>
      <c r="B12095" t="s">
        <v>26</v>
      </c>
      <c r="C12095" t="s">
        <v>48</v>
      </c>
      <c r="D12095">
        <v>27.777902999999998</v>
      </c>
    </row>
    <row r="12096" spans="1:4" x14ac:dyDescent="0.25">
      <c r="A12096" t="s">
        <v>28</v>
      </c>
      <c r="B12096" t="s">
        <v>27</v>
      </c>
      <c r="C12096" t="s">
        <v>48</v>
      </c>
      <c r="D12096">
        <v>67.654617000000002</v>
      </c>
    </row>
    <row r="12097" spans="1:4" x14ac:dyDescent="0.25">
      <c r="A12097" t="s">
        <v>28</v>
      </c>
      <c r="B12097" t="s">
        <v>28</v>
      </c>
      <c r="C12097" t="s">
        <v>48</v>
      </c>
      <c r="D12097">
        <v>255572</v>
      </c>
    </row>
    <row r="12098" spans="1:4" x14ac:dyDescent="0.25">
      <c r="A12098" t="s">
        <v>4</v>
      </c>
      <c r="B12098" t="s">
        <v>4</v>
      </c>
      <c r="C12098" t="s">
        <v>49</v>
      </c>
      <c r="D12098">
        <v>118165.17</v>
      </c>
    </row>
    <row r="12099" spans="1:4" x14ac:dyDescent="0.25">
      <c r="A12099" t="s">
        <v>4</v>
      </c>
      <c r="B12099" t="s">
        <v>6</v>
      </c>
      <c r="C12099" t="s">
        <v>49</v>
      </c>
      <c r="D12099">
        <v>7329.8339999999998</v>
      </c>
    </row>
    <row r="12100" spans="1:4" x14ac:dyDescent="0.25">
      <c r="A12100" t="s">
        <v>4</v>
      </c>
      <c r="B12100" t="s">
        <v>7</v>
      </c>
      <c r="C12100" t="s">
        <v>49</v>
      </c>
      <c r="D12100">
        <v>1.1910133000000001</v>
      </c>
    </row>
    <row r="12101" spans="1:4" x14ac:dyDescent="0.25">
      <c r="A12101" t="s">
        <v>4</v>
      </c>
      <c r="B12101" t="s">
        <v>8</v>
      </c>
      <c r="C12101" t="s">
        <v>49</v>
      </c>
      <c r="D12101">
        <v>2.5614300000000001</v>
      </c>
    </row>
    <row r="12102" spans="1:4" x14ac:dyDescent="0.25">
      <c r="A12102" t="s">
        <v>4</v>
      </c>
      <c r="B12102" t="s">
        <v>9</v>
      </c>
      <c r="C12102" t="s">
        <v>49</v>
      </c>
      <c r="D12102">
        <v>82.207024000000004</v>
      </c>
    </row>
    <row r="12103" spans="1:4" x14ac:dyDescent="0.25">
      <c r="A12103" t="s">
        <v>4</v>
      </c>
      <c r="B12103" t="s">
        <v>10</v>
      </c>
      <c r="C12103" t="s">
        <v>49</v>
      </c>
      <c r="D12103">
        <v>11.17041</v>
      </c>
    </row>
    <row r="12104" spans="1:4" x14ac:dyDescent="0.25">
      <c r="A12104" t="s">
        <v>4</v>
      </c>
      <c r="B12104" t="s">
        <v>11</v>
      </c>
      <c r="C12104" t="s">
        <v>49</v>
      </c>
      <c r="D12104">
        <v>68255.281000000003</v>
      </c>
    </row>
    <row r="12105" spans="1:4" x14ac:dyDescent="0.25">
      <c r="A12105" t="s">
        <v>4</v>
      </c>
      <c r="B12105" t="s">
        <v>12</v>
      </c>
      <c r="C12105" t="s">
        <v>49</v>
      </c>
      <c r="D12105">
        <v>2747.4897000000001</v>
      </c>
    </row>
    <row r="12106" spans="1:4" x14ac:dyDescent="0.25">
      <c r="A12106" t="s">
        <v>4</v>
      </c>
      <c r="B12106" t="s">
        <v>13</v>
      </c>
      <c r="C12106" t="s">
        <v>49</v>
      </c>
      <c r="D12106">
        <v>22.103390000000001</v>
      </c>
    </row>
    <row r="12107" spans="1:4" x14ac:dyDescent="0.25">
      <c r="A12107" t="s">
        <v>4</v>
      </c>
      <c r="B12107" t="s">
        <v>14</v>
      </c>
      <c r="C12107" t="s">
        <v>49</v>
      </c>
      <c r="D12107">
        <v>119.26138</v>
      </c>
    </row>
    <row r="12108" spans="1:4" x14ac:dyDescent="0.25">
      <c r="A12108" t="s">
        <v>4</v>
      </c>
      <c r="B12108" t="s">
        <v>15</v>
      </c>
      <c r="C12108" t="s">
        <v>49</v>
      </c>
      <c r="D12108">
        <v>301.14407</v>
      </c>
    </row>
    <row r="12109" spans="1:4" x14ac:dyDescent="0.25">
      <c r="A12109" t="s">
        <v>4</v>
      </c>
      <c r="B12109" t="s">
        <v>16</v>
      </c>
      <c r="C12109" t="s">
        <v>49</v>
      </c>
      <c r="D12109">
        <v>18.420010000000001</v>
      </c>
    </row>
    <row r="12110" spans="1:4" x14ac:dyDescent="0.25">
      <c r="A12110" t="s">
        <v>4</v>
      </c>
      <c r="B12110" t="s">
        <v>17</v>
      </c>
      <c r="C12110" t="s">
        <v>49</v>
      </c>
      <c r="D12110">
        <v>120.82850999999999</v>
      </c>
    </row>
    <row r="12111" spans="1:4" x14ac:dyDescent="0.25">
      <c r="A12111" t="s">
        <v>4</v>
      </c>
      <c r="B12111" t="s">
        <v>18</v>
      </c>
      <c r="C12111" t="s">
        <v>49</v>
      </c>
      <c r="D12111">
        <v>26.572016000000001</v>
      </c>
    </row>
    <row r="12112" spans="1:4" x14ac:dyDescent="0.25">
      <c r="A12112" t="s">
        <v>4</v>
      </c>
      <c r="B12112" t="s">
        <v>19</v>
      </c>
      <c r="C12112" t="s">
        <v>49</v>
      </c>
      <c r="D12112">
        <v>14.353020000000001</v>
      </c>
    </row>
    <row r="12113" spans="1:4" x14ac:dyDescent="0.25">
      <c r="A12113" t="s">
        <v>4</v>
      </c>
      <c r="B12113" t="s">
        <v>20</v>
      </c>
      <c r="C12113" t="s">
        <v>49</v>
      </c>
      <c r="D12113">
        <v>142.01459</v>
      </c>
    </row>
    <row r="12114" spans="1:4" x14ac:dyDescent="0.25">
      <c r="A12114" t="s">
        <v>4</v>
      </c>
      <c r="B12114" t="s">
        <v>21</v>
      </c>
      <c r="C12114" t="s">
        <v>49</v>
      </c>
      <c r="D12114">
        <v>313.04642000000001</v>
      </c>
    </row>
    <row r="12115" spans="1:4" x14ac:dyDescent="0.25">
      <c r="A12115" t="s">
        <v>4</v>
      </c>
      <c r="B12115" t="s">
        <v>22</v>
      </c>
      <c r="C12115" t="s">
        <v>49</v>
      </c>
      <c r="D12115">
        <v>2164.2062999999998</v>
      </c>
    </row>
    <row r="12116" spans="1:4" x14ac:dyDescent="0.25">
      <c r="A12116" t="s">
        <v>4</v>
      </c>
      <c r="B12116" t="s">
        <v>23</v>
      </c>
      <c r="C12116" t="s">
        <v>49</v>
      </c>
      <c r="D12116">
        <v>108.89912</v>
      </c>
    </row>
    <row r="12117" spans="1:4" x14ac:dyDescent="0.25">
      <c r="A12117" t="s">
        <v>4</v>
      </c>
      <c r="B12117" t="s">
        <v>24</v>
      </c>
      <c r="C12117" t="s">
        <v>49</v>
      </c>
      <c r="D12117">
        <v>3544.0185999999999</v>
      </c>
    </row>
    <row r="12118" spans="1:4" x14ac:dyDescent="0.25">
      <c r="A12118" t="s">
        <v>4</v>
      </c>
      <c r="B12118" t="s">
        <v>25</v>
      </c>
      <c r="C12118" t="s">
        <v>49</v>
      </c>
      <c r="D12118">
        <v>239.15332000000001</v>
      </c>
    </row>
    <row r="12119" spans="1:4" x14ac:dyDescent="0.25">
      <c r="A12119" t="s">
        <v>4</v>
      </c>
      <c r="B12119" t="s">
        <v>26</v>
      </c>
      <c r="C12119" t="s">
        <v>49</v>
      </c>
      <c r="D12119">
        <v>54.389915000000002</v>
      </c>
    </row>
    <row r="12120" spans="1:4" x14ac:dyDescent="0.25">
      <c r="A12120" t="s">
        <v>4</v>
      </c>
      <c r="B12120" t="s">
        <v>27</v>
      </c>
      <c r="C12120" t="s">
        <v>49</v>
      </c>
      <c r="D12120">
        <v>489.2373</v>
      </c>
    </row>
    <row r="12121" spans="1:4" x14ac:dyDescent="0.25">
      <c r="A12121" t="s">
        <v>4</v>
      </c>
      <c r="B12121" t="s">
        <v>28</v>
      </c>
      <c r="C12121" t="s">
        <v>49</v>
      </c>
      <c r="D12121">
        <v>41.962006000000002</v>
      </c>
    </row>
    <row r="12122" spans="1:4" x14ac:dyDescent="0.25">
      <c r="A12122" t="s">
        <v>6</v>
      </c>
      <c r="B12122" t="s">
        <v>4</v>
      </c>
      <c r="C12122" t="s">
        <v>49</v>
      </c>
      <c r="D12122">
        <v>210.20269999999999</v>
      </c>
    </row>
    <row r="12123" spans="1:4" x14ac:dyDescent="0.25">
      <c r="A12123" t="s">
        <v>6</v>
      </c>
      <c r="B12123" t="s">
        <v>6</v>
      </c>
      <c r="C12123" t="s">
        <v>49</v>
      </c>
      <c r="D12123">
        <v>153599.22</v>
      </c>
    </row>
    <row r="12124" spans="1:4" x14ac:dyDescent="0.25">
      <c r="A12124" t="s">
        <v>6</v>
      </c>
      <c r="B12124" t="s">
        <v>7</v>
      </c>
      <c r="C12124" t="s">
        <v>49</v>
      </c>
      <c r="D12124">
        <v>1.4171574</v>
      </c>
    </row>
    <row r="12125" spans="1:4" x14ac:dyDescent="0.25">
      <c r="A12125" t="s">
        <v>6</v>
      </c>
      <c r="B12125" t="s">
        <v>8</v>
      </c>
      <c r="C12125" t="s">
        <v>49</v>
      </c>
      <c r="D12125">
        <v>3.2390311000000001</v>
      </c>
    </row>
    <row r="12126" spans="1:4" x14ac:dyDescent="0.25">
      <c r="A12126" t="s">
        <v>6</v>
      </c>
      <c r="B12126" t="s">
        <v>9</v>
      </c>
      <c r="C12126" t="s">
        <v>49</v>
      </c>
      <c r="D12126">
        <v>103.10321999999999</v>
      </c>
    </row>
    <row r="12127" spans="1:4" x14ac:dyDescent="0.25">
      <c r="A12127" t="s">
        <v>6</v>
      </c>
      <c r="B12127" t="s">
        <v>10</v>
      </c>
      <c r="C12127" t="s">
        <v>49</v>
      </c>
      <c r="D12127">
        <v>14.432854000000001</v>
      </c>
    </row>
    <row r="12128" spans="1:4" x14ac:dyDescent="0.25">
      <c r="A12128" t="s">
        <v>6</v>
      </c>
      <c r="B12128" t="s">
        <v>11</v>
      </c>
      <c r="C12128" t="s">
        <v>49</v>
      </c>
      <c r="D12128">
        <v>98217.625</v>
      </c>
    </row>
    <row r="12129" spans="1:4" x14ac:dyDescent="0.25">
      <c r="A12129" t="s">
        <v>6</v>
      </c>
      <c r="B12129" t="s">
        <v>12</v>
      </c>
      <c r="C12129" t="s">
        <v>49</v>
      </c>
      <c r="D12129">
        <v>2259.4521</v>
      </c>
    </row>
    <row r="12130" spans="1:4" x14ac:dyDescent="0.25">
      <c r="A12130" t="s">
        <v>6</v>
      </c>
      <c r="B12130" t="s">
        <v>13</v>
      </c>
      <c r="C12130" t="s">
        <v>49</v>
      </c>
      <c r="D12130">
        <v>27.165659000000002</v>
      </c>
    </row>
    <row r="12131" spans="1:4" x14ac:dyDescent="0.25">
      <c r="A12131" t="s">
        <v>6</v>
      </c>
      <c r="B12131" t="s">
        <v>14</v>
      </c>
      <c r="C12131" t="s">
        <v>49</v>
      </c>
      <c r="D12131">
        <v>153.68729999999999</v>
      </c>
    </row>
    <row r="12132" spans="1:4" x14ac:dyDescent="0.25">
      <c r="A12132" t="s">
        <v>6</v>
      </c>
      <c r="B12132" t="s">
        <v>15</v>
      </c>
      <c r="C12132" t="s">
        <v>49</v>
      </c>
      <c r="D12132">
        <v>397.26691</v>
      </c>
    </row>
    <row r="12133" spans="1:4" x14ac:dyDescent="0.25">
      <c r="A12133" t="s">
        <v>6</v>
      </c>
      <c r="B12133" t="s">
        <v>16</v>
      </c>
      <c r="C12133" t="s">
        <v>49</v>
      </c>
      <c r="D12133">
        <v>23.779551999999999</v>
      </c>
    </row>
    <row r="12134" spans="1:4" x14ac:dyDescent="0.25">
      <c r="A12134" t="s">
        <v>6</v>
      </c>
      <c r="B12134" t="s">
        <v>17</v>
      </c>
      <c r="C12134" t="s">
        <v>49</v>
      </c>
      <c r="D12134">
        <v>124.12291</v>
      </c>
    </row>
    <row r="12135" spans="1:4" x14ac:dyDescent="0.25">
      <c r="A12135" t="s">
        <v>6</v>
      </c>
      <c r="B12135" t="s">
        <v>18</v>
      </c>
      <c r="C12135" t="s">
        <v>49</v>
      </c>
      <c r="D12135">
        <v>34.297362999999997</v>
      </c>
    </row>
    <row r="12136" spans="1:4" x14ac:dyDescent="0.25">
      <c r="A12136" t="s">
        <v>6</v>
      </c>
      <c r="B12136" t="s">
        <v>19</v>
      </c>
      <c r="C12136" t="s">
        <v>49</v>
      </c>
      <c r="D12136">
        <v>17.795871999999999</v>
      </c>
    </row>
    <row r="12137" spans="1:4" x14ac:dyDescent="0.25">
      <c r="A12137" t="s">
        <v>6</v>
      </c>
      <c r="B12137" t="s">
        <v>20</v>
      </c>
      <c r="C12137" t="s">
        <v>49</v>
      </c>
      <c r="D12137">
        <v>157.28360000000001</v>
      </c>
    </row>
    <row r="12138" spans="1:4" x14ac:dyDescent="0.25">
      <c r="A12138" t="s">
        <v>6</v>
      </c>
      <c r="B12138" t="s">
        <v>21</v>
      </c>
      <c r="C12138" t="s">
        <v>49</v>
      </c>
      <c r="D12138">
        <v>398.41735999999997</v>
      </c>
    </row>
    <row r="12139" spans="1:4" x14ac:dyDescent="0.25">
      <c r="A12139" t="s">
        <v>6</v>
      </c>
      <c r="B12139" t="s">
        <v>22</v>
      </c>
      <c r="C12139" t="s">
        <v>49</v>
      </c>
      <c r="D12139">
        <v>2581.4542999999999</v>
      </c>
    </row>
    <row r="12140" spans="1:4" x14ac:dyDescent="0.25">
      <c r="A12140" t="s">
        <v>6</v>
      </c>
      <c r="B12140" t="s">
        <v>23</v>
      </c>
      <c r="C12140" t="s">
        <v>49</v>
      </c>
      <c r="D12140">
        <v>138.04279</v>
      </c>
    </row>
    <row r="12141" spans="1:4" x14ac:dyDescent="0.25">
      <c r="A12141" t="s">
        <v>6</v>
      </c>
      <c r="B12141" t="s">
        <v>24</v>
      </c>
      <c r="C12141" t="s">
        <v>49</v>
      </c>
      <c r="D12141">
        <v>4759.6475</v>
      </c>
    </row>
    <row r="12142" spans="1:4" x14ac:dyDescent="0.25">
      <c r="A12142" t="s">
        <v>6</v>
      </c>
      <c r="B12142" t="s">
        <v>25</v>
      </c>
      <c r="C12142" t="s">
        <v>49</v>
      </c>
      <c r="D12142">
        <v>325.17358000000002</v>
      </c>
    </row>
    <row r="12143" spans="1:4" x14ac:dyDescent="0.25">
      <c r="A12143" t="s">
        <v>6</v>
      </c>
      <c r="B12143" t="s">
        <v>26</v>
      </c>
      <c r="C12143" t="s">
        <v>49</v>
      </c>
      <c r="D12143">
        <v>87.489982999999995</v>
      </c>
    </row>
    <row r="12144" spans="1:4" x14ac:dyDescent="0.25">
      <c r="A12144" t="s">
        <v>6</v>
      </c>
      <c r="B12144" t="s">
        <v>27</v>
      </c>
      <c r="C12144" t="s">
        <v>49</v>
      </c>
      <c r="D12144">
        <v>705.97229000000004</v>
      </c>
    </row>
    <row r="12145" spans="1:4" x14ac:dyDescent="0.25">
      <c r="A12145" t="s">
        <v>6</v>
      </c>
      <c r="B12145" t="s">
        <v>28</v>
      </c>
      <c r="C12145" t="s">
        <v>49</v>
      </c>
      <c r="D12145">
        <v>55.318320999999997</v>
      </c>
    </row>
    <row r="12146" spans="1:4" x14ac:dyDescent="0.25">
      <c r="A12146" t="s">
        <v>7</v>
      </c>
      <c r="B12146" t="s">
        <v>4</v>
      </c>
      <c r="C12146" t="s">
        <v>49</v>
      </c>
      <c r="D12146">
        <v>1447.4473</v>
      </c>
    </row>
    <row r="12147" spans="1:4" x14ac:dyDescent="0.25">
      <c r="A12147" t="s">
        <v>7</v>
      </c>
      <c r="B12147" t="s">
        <v>6</v>
      </c>
      <c r="C12147" t="s">
        <v>49</v>
      </c>
      <c r="D12147">
        <v>461.29070999999999</v>
      </c>
    </row>
    <row r="12148" spans="1:4" x14ac:dyDescent="0.25">
      <c r="A12148" t="s">
        <v>7</v>
      </c>
      <c r="B12148" t="s">
        <v>7</v>
      </c>
      <c r="C12148" t="s">
        <v>49</v>
      </c>
      <c r="D12148">
        <v>96663.593999999997</v>
      </c>
    </row>
    <row r="12149" spans="1:4" x14ac:dyDescent="0.25">
      <c r="A12149" t="s">
        <v>7</v>
      </c>
      <c r="B12149" t="s">
        <v>8</v>
      </c>
      <c r="C12149" t="s">
        <v>49</v>
      </c>
      <c r="D12149">
        <v>29.543688</v>
      </c>
    </row>
    <row r="12150" spans="1:4" x14ac:dyDescent="0.25">
      <c r="A12150" t="s">
        <v>7</v>
      </c>
      <c r="B12150" t="s">
        <v>9</v>
      </c>
      <c r="C12150" t="s">
        <v>49</v>
      </c>
      <c r="D12150">
        <v>670.79736000000003</v>
      </c>
    </row>
    <row r="12151" spans="1:4" x14ac:dyDescent="0.25">
      <c r="A12151" t="s">
        <v>7</v>
      </c>
      <c r="B12151" t="s">
        <v>10</v>
      </c>
      <c r="C12151" t="s">
        <v>49</v>
      </c>
      <c r="D12151">
        <v>55.226219</v>
      </c>
    </row>
    <row r="12152" spans="1:4" x14ac:dyDescent="0.25">
      <c r="A12152" t="s">
        <v>7</v>
      </c>
      <c r="B12152" t="s">
        <v>11</v>
      </c>
      <c r="C12152" t="s">
        <v>49</v>
      </c>
      <c r="D12152">
        <v>6140.2412000000004</v>
      </c>
    </row>
    <row r="12153" spans="1:4" x14ac:dyDescent="0.25">
      <c r="A12153" t="s">
        <v>7</v>
      </c>
      <c r="B12153" t="s">
        <v>12</v>
      </c>
      <c r="C12153" t="s">
        <v>49</v>
      </c>
      <c r="D12153">
        <v>700.62396000000001</v>
      </c>
    </row>
    <row r="12154" spans="1:4" x14ac:dyDescent="0.25">
      <c r="A12154" t="s">
        <v>7</v>
      </c>
      <c r="B12154" t="s">
        <v>13</v>
      </c>
      <c r="C12154" t="s">
        <v>49</v>
      </c>
      <c r="D12154">
        <v>66610.148000000001</v>
      </c>
    </row>
    <row r="12155" spans="1:4" x14ac:dyDescent="0.25">
      <c r="A12155" t="s">
        <v>7</v>
      </c>
      <c r="B12155" t="s">
        <v>14</v>
      </c>
      <c r="C12155" t="s">
        <v>49</v>
      </c>
      <c r="D12155">
        <v>10783.136</v>
      </c>
    </row>
    <row r="12156" spans="1:4" x14ac:dyDescent="0.25">
      <c r="A12156" t="s">
        <v>7</v>
      </c>
      <c r="B12156" t="s">
        <v>15</v>
      </c>
      <c r="C12156" t="s">
        <v>49</v>
      </c>
      <c r="D12156">
        <v>3575.5331999999999</v>
      </c>
    </row>
    <row r="12157" spans="1:4" x14ac:dyDescent="0.25">
      <c r="A12157" t="s">
        <v>7</v>
      </c>
      <c r="B12157" t="s">
        <v>16</v>
      </c>
      <c r="C12157" t="s">
        <v>49</v>
      </c>
      <c r="D12157">
        <v>237.56112999999999</v>
      </c>
    </row>
    <row r="12158" spans="1:4" x14ac:dyDescent="0.25">
      <c r="A12158" t="s">
        <v>7</v>
      </c>
      <c r="B12158" t="s">
        <v>17</v>
      </c>
      <c r="C12158" t="s">
        <v>49</v>
      </c>
      <c r="D12158">
        <v>5478.3813</v>
      </c>
    </row>
    <row r="12159" spans="1:4" x14ac:dyDescent="0.25">
      <c r="A12159" t="s">
        <v>7</v>
      </c>
      <c r="B12159" t="s">
        <v>18</v>
      </c>
      <c r="C12159" t="s">
        <v>49</v>
      </c>
      <c r="D12159">
        <v>247.78574</v>
      </c>
    </row>
    <row r="12160" spans="1:4" x14ac:dyDescent="0.25">
      <c r="A12160" t="s">
        <v>7</v>
      </c>
      <c r="B12160" t="s">
        <v>19</v>
      </c>
      <c r="C12160" t="s">
        <v>49</v>
      </c>
      <c r="D12160">
        <v>188.94603000000001</v>
      </c>
    </row>
    <row r="12161" spans="1:4" x14ac:dyDescent="0.25">
      <c r="A12161" t="s">
        <v>7</v>
      </c>
      <c r="B12161" t="s">
        <v>20</v>
      </c>
      <c r="C12161" t="s">
        <v>49</v>
      </c>
      <c r="D12161">
        <v>13411.938</v>
      </c>
    </row>
    <row r="12162" spans="1:4" x14ac:dyDescent="0.25">
      <c r="A12162" t="s">
        <v>7</v>
      </c>
      <c r="B12162" t="s">
        <v>21</v>
      </c>
      <c r="C12162" t="s">
        <v>49</v>
      </c>
      <c r="D12162">
        <v>2590.6035000000002</v>
      </c>
    </row>
    <row r="12163" spans="1:4" x14ac:dyDescent="0.25">
      <c r="A12163" t="s">
        <v>7</v>
      </c>
      <c r="B12163" t="s">
        <v>22</v>
      </c>
      <c r="C12163" t="s">
        <v>49</v>
      </c>
      <c r="D12163">
        <v>1939.3969999999999</v>
      </c>
    </row>
    <row r="12164" spans="1:4" x14ac:dyDescent="0.25">
      <c r="A12164" t="s">
        <v>7</v>
      </c>
      <c r="B12164" t="s">
        <v>23</v>
      </c>
      <c r="C12164" t="s">
        <v>49</v>
      </c>
      <c r="D12164">
        <v>911.71765000000005</v>
      </c>
    </row>
    <row r="12165" spans="1:4" x14ac:dyDescent="0.25">
      <c r="A12165" t="s">
        <v>7</v>
      </c>
      <c r="B12165" t="s">
        <v>24</v>
      </c>
      <c r="C12165" t="s">
        <v>49</v>
      </c>
      <c r="D12165">
        <v>5728.5762000000004</v>
      </c>
    </row>
    <row r="12166" spans="1:4" x14ac:dyDescent="0.25">
      <c r="A12166" t="s">
        <v>7</v>
      </c>
      <c r="B12166" t="s">
        <v>25</v>
      </c>
      <c r="C12166" t="s">
        <v>49</v>
      </c>
      <c r="D12166">
        <v>581.70318999999995</v>
      </c>
    </row>
    <row r="12167" spans="1:4" x14ac:dyDescent="0.25">
      <c r="A12167" t="s">
        <v>7</v>
      </c>
      <c r="B12167" t="s">
        <v>26</v>
      </c>
      <c r="C12167" t="s">
        <v>49</v>
      </c>
      <c r="D12167">
        <v>196.3947</v>
      </c>
    </row>
    <row r="12168" spans="1:4" x14ac:dyDescent="0.25">
      <c r="A12168" t="s">
        <v>7</v>
      </c>
      <c r="B12168" t="s">
        <v>27</v>
      </c>
      <c r="C12168" t="s">
        <v>49</v>
      </c>
      <c r="D12168">
        <v>478.56024000000002</v>
      </c>
    </row>
    <row r="12169" spans="1:4" x14ac:dyDescent="0.25">
      <c r="A12169" t="s">
        <v>7</v>
      </c>
      <c r="B12169" t="s">
        <v>28</v>
      </c>
      <c r="C12169" t="s">
        <v>49</v>
      </c>
      <c r="D12169">
        <v>495.40100000000001</v>
      </c>
    </row>
    <row r="12170" spans="1:4" x14ac:dyDescent="0.25">
      <c r="A12170" t="s">
        <v>8</v>
      </c>
      <c r="B12170" t="s">
        <v>4</v>
      </c>
      <c r="C12170" t="s">
        <v>49</v>
      </c>
      <c r="D12170">
        <v>80.102981999999997</v>
      </c>
    </row>
    <row r="12171" spans="1:4" x14ac:dyDescent="0.25">
      <c r="A12171" t="s">
        <v>8</v>
      </c>
      <c r="B12171" t="s">
        <v>6</v>
      </c>
      <c r="C12171" t="s">
        <v>49</v>
      </c>
      <c r="D12171">
        <v>1629.9459999999999</v>
      </c>
    </row>
    <row r="12172" spans="1:4" x14ac:dyDescent="0.25">
      <c r="A12172" t="s">
        <v>8</v>
      </c>
      <c r="B12172" t="s">
        <v>7</v>
      </c>
      <c r="C12172" t="s">
        <v>49</v>
      </c>
      <c r="D12172">
        <v>1.9021110999999999</v>
      </c>
    </row>
    <row r="12173" spans="1:4" x14ac:dyDescent="0.25">
      <c r="A12173" t="s">
        <v>8</v>
      </c>
      <c r="B12173" t="s">
        <v>8</v>
      </c>
      <c r="C12173" t="s">
        <v>49</v>
      </c>
      <c r="D12173">
        <v>115923.2</v>
      </c>
    </row>
    <row r="12174" spans="1:4" x14ac:dyDescent="0.25">
      <c r="A12174" t="s">
        <v>8</v>
      </c>
      <c r="B12174" t="s">
        <v>9</v>
      </c>
      <c r="C12174" t="s">
        <v>49</v>
      </c>
      <c r="D12174">
        <v>116.21441</v>
      </c>
    </row>
    <row r="12175" spans="1:4" x14ac:dyDescent="0.25">
      <c r="A12175" t="s">
        <v>8</v>
      </c>
      <c r="B12175" t="s">
        <v>10</v>
      </c>
      <c r="C12175" t="s">
        <v>49</v>
      </c>
      <c r="D12175">
        <v>21.272717</v>
      </c>
    </row>
    <row r="12176" spans="1:4" x14ac:dyDescent="0.25">
      <c r="A12176" t="s">
        <v>8</v>
      </c>
      <c r="B12176" t="s">
        <v>11</v>
      </c>
      <c r="C12176" t="s">
        <v>49</v>
      </c>
      <c r="D12176">
        <v>85840.156000000003</v>
      </c>
    </row>
    <row r="12177" spans="1:4" x14ac:dyDescent="0.25">
      <c r="A12177" t="s">
        <v>8</v>
      </c>
      <c r="B12177" t="s">
        <v>12</v>
      </c>
      <c r="C12177" t="s">
        <v>49</v>
      </c>
      <c r="D12177">
        <v>1296.3744999999999</v>
      </c>
    </row>
    <row r="12178" spans="1:4" x14ac:dyDescent="0.25">
      <c r="A12178" t="s">
        <v>8</v>
      </c>
      <c r="B12178" t="s">
        <v>13</v>
      </c>
      <c r="C12178" t="s">
        <v>49</v>
      </c>
      <c r="D12178">
        <v>29.721613000000001</v>
      </c>
    </row>
    <row r="12179" spans="1:4" x14ac:dyDescent="0.25">
      <c r="A12179" t="s">
        <v>8</v>
      </c>
      <c r="B12179" t="s">
        <v>14</v>
      </c>
      <c r="C12179" t="s">
        <v>49</v>
      </c>
      <c r="D12179">
        <v>143.50801000000001</v>
      </c>
    </row>
    <row r="12180" spans="1:4" x14ac:dyDescent="0.25">
      <c r="A12180" t="s">
        <v>8</v>
      </c>
      <c r="B12180" t="s">
        <v>15</v>
      </c>
      <c r="C12180" t="s">
        <v>49</v>
      </c>
      <c r="D12180">
        <v>583.94641000000001</v>
      </c>
    </row>
    <row r="12181" spans="1:4" x14ac:dyDescent="0.25">
      <c r="A12181" t="s">
        <v>8</v>
      </c>
      <c r="B12181" t="s">
        <v>16</v>
      </c>
      <c r="C12181" t="s">
        <v>49</v>
      </c>
      <c r="D12181">
        <v>29.22015</v>
      </c>
    </row>
    <row r="12182" spans="1:4" x14ac:dyDescent="0.25">
      <c r="A12182" t="s">
        <v>8</v>
      </c>
      <c r="B12182" t="s">
        <v>17</v>
      </c>
      <c r="C12182" t="s">
        <v>49</v>
      </c>
      <c r="D12182">
        <v>164.25873000000001</v>
      </c>
    </row>
    <row r="12183" spans="1:4" x14ac:dyDescent="0.25">
      <c r="A12183" t="s">
        <v>8</v>
      </c>
      <c r="B12183" t="s">
        <v>18</v>
      </c>
      <c r="C12183" t="s">
        <v>49</v>
      </c>
      <c r="D12183">
        <v>44.746254</v>
      </c>
    </row>
    <row r="12184" spans="1:4" x14ac:dyDescent="0.25">
      <c r="A12184" t="s">
        <v>8</v>
      </c>
      <c r="B12184" t="s">
        <v>19</v>
      </c>
      <c r="C12184" t="s">
        <v>49</v>
      </c>
      <c r="D12184">
        <v>20.555924999999998</v>
      </c>
    </row>
    <row r="12185" spans="1:4" x14ac:dyDescent="0.25">
      <c r="A12185" t="s">
        <v>8</v>
      </c>
      <c r="B12185" t="s">
        <v>20</v>
      </c>
      <c r="C12185" t="s">
        <v>49</v>
      </c>
      <c r="D12185">
        <v>186.73096000000001</v>
      </c>
    </row>
    <row r="12186" spans="1:4" x14ac:dyDescent="0.25">
      <c r="A12186" t="s">
        <v>8</v>
      </c>
      <c r="B12186" t="s">
        <v>21</v>
      </c>
      <c r="C12186" t="s">
        <v>49</v>
      </c>
      <c r="D12186">
        <v>421.37090999999998</v>
      </c>
    </row>
    <row r="12187" spans="1:4" x14ac:dyDescent="0.25">
      <c r="A12187" t="s">
        <v>8</v>
      </c>
      <c r="B12187" t="s">
        <v>22</v>
      </c>
      <c r="C12187" t="s">
        <v>49</v>
      </c>
      <c r="D12187">
        <v>3286.4814000000001</v>
      </c>
    </row>
    <row r="12188" spans="1:4" x14ac:dyDescent="0.25">
      <c r="A12188" t="s">
        <v>8</v>
      </c>
      <c r="B12188" t="s">
        <v>23</v>
      </c>
      <c r="C12188" t="s">
        <v>49</v>
      </c>
      <c r="D12188">
        <v>170.58475999999999</v>
      </c>
    </row>
    <row r="12189" spans="1:4" x14ac:dyDescent="0.25">
      <c r="A12189" t="s">
        <v>8</v>
      </c>
      <c r="B12189" t="s">
        <v>24</v>
      </c>
      <c r="C12189" t="s">
        <v>49</v>
      </c>
      <c r="D12189">
        <v>5523.4219000000003</v>
      </c>
    </row>
    <row r="12190" spans="1:4" x14ac:dyDescent="0.25">
      <c r="A12190" t="s">
        <v>8</v>
      </c>
      <c r="B12190" t="s">
        <v>25</v>
      </c>
      <c r="C12190" t="s">
        <v>49</v>
      </c>
      <c r="D12190">
        <v>1026.3420000000001</v>
      </c>
    </row>
    <row r="12191" spans="1:4" x14ac:dyDescent="0.25">
      <c r="A12191" t="s">
        <v>8</v>
      </c>
      <c r="B12191" t="s">
        <v>26</v>
      </c>
      <c r="C12191" t="s">
        <v>49</v>
      </c>
      <c r="D12191">
        <v>84.142578</v>
      </c>
    </row>
    <row r="12192" spans="1:4" x14ac:dyDescent="0.25">
      <c r="A12192" t="s">
        <v>8</v>
      </c>
      <c r="B12192" t="s">
        <v>27</v>
      </c>
      <c r="C12192" t="s">
        <v>49</v>
      </c>
      <c r="D12192">
        <v>2155.2773000000002</v>
      </c>
    </row>
    <row r="12193" spans="1:4" x14ac:dyDescent="0.25">
      <c r="A12193" t="s">
        <v>8</v>
      </c>
      <c r="B12193" t="s">
        <v>28</v>
      </c>
      <c r="C12193" t="s">
        <v>49</v>
      </c>
      <c r="D12193">
        <v>63.526969999999999</v>
      </c>
    </row>
    <row r="12194" spans="1:4" x14ac:dyDescent="0.25">
      <c r="A12194" t="s">
        <v>9</v>
      </c>
      <c r="B12194" t="s">
        <v>4</v>
      </c>
      <c r="C12194" t="s">
        <v>49</v>
      </c>
      <c r="D12194">
        <v>7136.8867</v>
      </c>
    </row>
    <row r="12195" spans="1:4" x14ac:dyDescent="0.25">
      <c r="A12195" t="s">
        <v>9</v>
      </c>
      <c r="B12195" t="s">
        <v>6</v>
      </c>
      <c r="C12195" t="s">
        <v>49</v>
      </c>
      <c r="D12195">
        <v>3190.3647000000001</v>
      </c>
    </row>
    <row r="12196" spans="1:4" x14ac:dyDescent="0.25">
      <c r="A12196" t="s">
        <v>9</v>
      </c>
      <c r="B12196" t="s">
        <v>7</v>
      </c>
      <c r="C12196" t="s">
        <v>49</v>
      </c>
      <c r="D12196">
        <v>120.46369</v>
      </c>
    </row>
    <row r="12197" spans="1:4" x14ac:dyDescent="0.25">
      <c r="A12197" t="s">
        <v>9</v>
      </c>
      <c r="B12197" t="s">
        <v>8</v>
      </c>
      <c r="C12197" t="s">
        <v>49</v>
      </c>
      <c r="D12197">
        <v>144.02794</v>
      </c>
    </row>
    <row r="12198" spans="1:4" x14ac:dyDescent="0.25">
      <c r="A12198" t="s">
        <v>9</v>
      </c>
      <c r="B12198" t="s">
        <v>9</v>
      </c>
      <c r="C12198" t="s">
        <v>49</v>
      </c>
      <c r="D12198">
        <v>163556.59</v>
      </c>
    </row>
    <row r="12199" spans="1:4" x14ac:dyDescent="0.25">
      <c r="A12199" t="s">
        <v>9</v>
      </c>
      <c r="B12199" t="s">
        <v>10</v>
      </c>
      <c r="C12199" t="s">
        <v>49</v>
      </c>
      <c r="D12199">
        <v>863.73865000000001</v>
      </c>
    </row>
    <row r="12200" spans="1:4" x14ac:dyDescent="0.25">
      <c r="A12200" t="s">
        <v>9</v>
      </c>
      <c r="B12200" t="s">
        <v>11</v>
      </c>
      <c r="C12200" t="s">
        <v>49</v>
      </c>
      <c r="D12200">
        <v>20210.723000000002</v>
      </c>
    </row>
    <row r="12201" spans="1:4" x14ac:dyDescent="0.25">
      <c r="A12201" t="s">
        <v>9</v>
      </c>
      <c r="B12201" t="s">
        <v>12</v>
      </c>
      <c r="C12201" t="s">
        <v>49</v>
      </c>
      <c r="D12201">
        <v>3073.77</v>
      </c>
    </row>
    <row r="12202" spans="1:4" x14ac:dyDescent="0.25">
      <c r="A12202" t="s">
        <v>9</v>
      </c>
      <c r="B12202" t="s">
        <v>13</v>
      </c>
      <c r="C12202" t="s">
        <v>49</v>
      </c>
      <c r="D12202">
        <v>1271.2908</v>
      </c>
    </row>
    <row r="12203" spans="1:4" x14ac:dyDescent="0.25">
      <c r="A12203" t="s">
        <v>9</v>
      </c>
      <c r="B12203" t="s">
        <v>14</v>
      </c>
      <c r="C12203" t="s">
        <v>49</v>
      </c>
      <c r="D12203">
        <v>3022.8672000000001</v>
      </c>
    </row>
    <row r="12204" spans="1:4" x14ac:dyDescent="0.25">
      <c r="A12204" t="s">
        <v>9</v>
      </c>
      <c r="B12204" t="s">
        <v>15</v>
      </c>
      <c r="C12204" t="s">
        <v>49</v>
      </c>
      <c r="D12204">
        <v>130447.88</v>
      </c>
    </row>
    <row r="12205" spans="1:4" x14ac:dyDescent="0.25">
      <c r="A12205" t="s">
        <v>9</v>
      </c>
      <c r="B12205" t="s">
        <v>16</v>
      </c>
      <c r="C12205" t="s">
        <v>49</v>
      </c>
      <c r="D12205">
        <v>3209.3953000000001</v>
      </c>
    </row>
    <row r="12206" spans="1:4" x14ac:dyDescent="0.25">
      <c r="A12206" t="s">
        <v>9</v>
      </c>
      <c r="B12206" t="s">
        <v>17</v>
      </c>
      <c r="C12206" t="s">
        <v>49</v>
      </c>
      <c r="D12206">
        <v>6970.8364000000001</v>
      </c>
    </row>
    <row r="12207" spans="1:4" x14ac:dyDescent="0.25">
      <c r="A12207" t="s">
        <v>9</v>
      </c>
      <c r="B12207" t="s">
        <v>18</v>
      </c>
      <c r="C12207" t="s">
        <v>49</v>
      </c>
      <c r="D12207">
        <v>27132.91</v>
      </c>
    </row>
    <row r="12208" spans="1:4" x14ac:dyDescent="0.25">
      <c r="A12208" t="s">
        <v>9</v>
      </c>
      <c r="B12208" t="s">
        <v>19</v>
      </c>
      <c r="C12208" t="s">
        <v>49</v>
      </c>
      <c r="D12208">
        <v>1139.7283</v>
      </c>
    </row>
    <row r="12209" spans="1:4" x14ac:dyDescent="0.25">
      <c r="A12209" t="s">
        <v>9</v>
      </c>
      <c r="B12209" t="s">
        <v>20</v>
      </c>
      <c r="C12209" t="s">
        <v>49</v>
      </c>
      <c r="D12209">
        <v>11620.734</v>
      </c>
    </row>
    <row r="12210" spans="1:4" x14ac:dyDescent="0.25">
      <c r="A12210" t="s">
        <v>9</v>
      </c>
      <c r="B12210" t="s">
        <v>21</v>
      </c>
      <c r="C12210" t="s">
        <v>49</v>
      </c>
      <c r="D12210">
        <v>5710.6787000000004</v>
      </c>
    </row>
    <row r="12211" spans="1:4" x14ac:dyDescent="0.25">
      <c r="A12211" t="s">
        <v>9</v>
      </c>
      <c r="B12211" t="s">
        <v>22</v>
      </c>
      <c r="C12211" t="s">
        <v>49</v>
      </c>
      <c r="D12211">
        <v>3404.79</v>
      </c>
    </row>
    <row r="12212" spans="1:4" x14ac:dyDescent="0.25">
      <c r="A12212" t="s">
        <v>9</v>
      </c>
      <c r="B12212" t="s">
        <v>23</v>
      </c>
      <c r="C12212" t="s">
        <v>49</v>
      </c>
      <c r="D12212">
        <v>18935.150000000001</v>
      </c>
    </row>
    <row r="12213" spans="1:4" x14ac:dyDescent="0.25">
      <c r="A12213" t="s">
        <v>9</v>
      </c>
      <c r="B12213" t="s">
        <v>24</v>
      </c>
      <c r="C12213" t="s">
        <v>49</v>
      </c>
      <c r="D12213">
        <v>12909.473</v>
      </c>
    </row>
    <row r="12214" spans="1:4" x14ac:dyDescent="0.25">
      <c r="A12214" t="s">
        <v>9</v>
      </c>
      <c r="B12214" t="s">
        <v>25</v>
      </c>
      <c r="C12214" t="s">
        <v>49</v>
      </c>
      <c r="D12214">
        <v>2231.2064999999998</v>
      </c>
    </row>
    <row r="12215" spans="1:4" x14ac:dyDescent="0.25">
      <c r="A12215" t="s">
        <v>9</v>
      </c>
      <c r="B12215" t="s">
        <v>26</v>
      </c>
      <c r="C12215" t="s">
        <v>49</v>
      </c>
      <c r="D12215">
        <v>1098.4729</v>
      </c>
    </row>
    <row r="12216" spans="1:4" x14ac:dyDescent="0.25">
      <c r="A12216" t="s">
        <v>9</v>
      </c>
      <c r="B12216" t="s">
        <v>27</v>
      </c>
      <c r="C12216" t="s">
        <v>49</v>
      </c>
      <c r="D12216">
        <v>2723.6718999999998</v>
      </c>
    </row>
    <row r="12217" spans="1:4" x14ac:dyDescent="0.25">
      <c r="A12217" t="s">
        <v>9</v>
      </c>
      <c r="B12217" t="s">
        <v>28</v>
      </c>
      <c r="C12217" t="s">
        <v>49</v>
      </c>
      <c r="D12217">
        <v>586.01868000000002</v>
      </c>
    </row>
    <row r="12218" spans="1:4" x14ac:dyDescent="0.25">
      <c r="A12218" t="s">
        <v>10</v>
      </c>
      <c r="B12218" t="s">
        <v>4</v>
      </c>
      <c r="C12218" t="s">
        <v>49</v>
      </c>
      <c r="D12218">
        <v>1588.3541</v>
      </c>
    </row>
    <row r="12219" spans="1:4" x14ac:dyDescent="0.25">
      <c r="A12219" t="s">
        <v>10</v>
      </c>
      <c r="B12219" t="s">
        <v>6</v>
      </c>
      <c r="C12219" t="s">
        <v>49</v>
      </c>
      <c r="D12219">
        <v>811.98071000000004</v>
      </c>
    </row>
    <row r="12220" spans="1:4" x14ac:dyDescent="0.25">
      <c r="A12220" t="s">
        <v>10</v>
      </c>
      <c r="B12220" t="s">
        <v>7</v>
      </c>
      <c r="C12220" t="s">
        <v>49</v>
      </c>
      <c r="D12220">
        <v>25.874078999999998</v>
      </c>
    </row>
    <row r="12221" spans="1:4" x14ac:dyDescent="0.25">
      <c r="A12221" t="s">
        <v>10</v>
      </c>
      <c r="B12221" t="s">
        <v>8</v>
      </c>
      <c r="C12221" t="s">
        <v>49</v>
      </c>
      <c r="D12221">
        <v>27.995954999999999</v>
      </c>
    </row>
    <row r="12222" spans="1:4" x14ac:dyDescent="0.25">
      <c r="A12222" t="s">
        <v>10</v>
      </c>
      <c r="B12222" t="s">
        <v>9</v>
      </c>
      <c r="C12222" t="s">
        <v>49</v>
      </c>
      <c r="D12222">
        <v>3920.1965</v>
      </c>
    </row>
    <row r="12223" spans="1:4" x14ac:dyDescent="0.25">
      <c r="A12223" t="s">
        <v>10</v>
      </c>
      <c r="B12223" t="s">
        <v>10</v>
      </c>
      <c r="C12223" t="s">
        <v>49</v>
      </c>
      <c r="D12223">
        <v>157764.03</v>
      </c>
    </row>
    <row r="12224" spans="1:4" x14ac:dyDescent="0.25">
      <c r="A12224" t="s">
        <v>10</v>
      </c>
      <c r="B12224" t="s">
        <v>11</v>
      </c>
      <c r="C12224" t="s">
        <v>49</v>
      </c>
      <c r="D12224">
        <v>3624.0468999999998</v>
      </c>
    </row>
    <row r="12225" spans="1:4" x14ac:dyDescent="0.25">
      <c r="A12225" t="s">
        <v>10</v>
      </c>
      <c r="B12225" t="s">
        <v>12</v>
      </c>
      <c r="C12225" t="s">
        <v>49</v>
      </c>
      <c r="D12225">
        <v>484.91345000000001</v>
      </c>
    </row>
    <row r="12226" spans="1:4" x14ac:dyDescent="0.25">
      <c r="A12226" t="s">
        <v>10</v>
      </c>
      <c r="B12226" t="s">
        <v>13</v>
      </c>
      <c r="C12226" t="s">
        <v>49</v>
      </c>
      <c r="D12226">
        <v>220.53484</v>
      </c>
    </row>
    <row r="12227" spans="1:4" x14ac:dyDescent="0.25">
      <c r="A12227" t="s">
        <v>10</v>
      </c>
      <c r="B12227" t="s">
        <v>14</v>
      </c>
      <c r="C12227" t="s">
        <v>49</v>
      </c>
      <c r="D12227">
        <v>500.33936</v>
      </c>
    </row>
    <row r="12228" spans="1:4" x14ac:dyDescent="0.25">
      <c r="A12228" t="s">
        <v>10</v>
      </c>
      <c r="B12228" t="s">
        <v>15</v>
      </c>
      <c r="C12228" t="s">
        <v>49</v>
      </c>
      <c r="D12228">
        <v>25175.17</v>
      </c>
    </row>
    <row r="12229" spans="1:4" x14ac:dyDescent="0.25">
      <c r="A12229" t="s">
        <v>10</v>
      </c>
      <c r="B12229" t="s">
        <v>16</v>
      </c>
      <c r="C12229" t="s">
        <v>49</v>
      </c>
      <c r="D12229">
        <v>541.41405999999995</v>
      </c>
    </row>
    <row r="12230" spans="1:4" x14ac:dyDescent="0.25">
      <c r="A12230" t="s">
        <v>10</v>
      </c>
      <c r="B12230" t="s">
        <v>17</v>
      </c>
      <c r="C12230" t="s">
        <v>49</v>
      </c>
      <c r="D12230">
        <v>1392.5105000000001</v>
      </c>
    </row>
    <row r="12231" spans="1:4" x14ac:dyDescent="0.25">
      <c r="A12231" t="s">
        <v>10</v>
      </c>
      <c r="B12231" t="s">
        <v>18</v>
      </c>
      <c r="C12231" t="s">
        <v>49</v>
      </c>
      <c r="D12231">
        <v>1584.4612</v>
      </c>
    </row>
    <row r="12232" spans="1:4" x14ac:dyDescent="0.25">
      <c r="A12232" t="s">
        <v>10</v>
      </c>
      <c r="B12232" t="s">
        <v>19</v>
      </c>
      <c r="C12232" t="s">
        <v>49</v>
      </c>
      <c r="D12232">
        <v>443.73568999999998</v>
      </c>
    </row>
    <row r="12233" spans="1:4" x14ac:dyDescent="0.25">
      <c r="A12233" t="s">
        <v>10</v>
      </c>
      <c r="B12233" t="s">
        <v>20</v>
      </c>
      <c r="C12233" t="s">
        <v>49</v>
      </c>
      <c r="D12233">
        <v>45860.561999999998</v>
      </c>
    </row>
    <row r="12234" spans="1:4" x14ac:dyDescent="0.25">
      <c r="A12234" t="s">
        <v>10</v>
      </c>
      <c r="B12234" t="s">
        <v>21</v>
      </c>
      <c r="C12234" t="s">
        <v>49</v>
      </c>
      <c r="D12234">
        <v>1228.2660000000001</v>
      </c>
    </row>
    <row r="12235" spans="1:4" x14ac:dyDescent="0.25">
      <c r="A12235" t="s">
        <v>10</v>
      </c>
      <c r="B12235" t="s">
        <v>22</v>
      </c>
      <c r="C12235" t="s">
        <v>49</v>
      </c>
      <c r="D12235">
        <v>863.14928999999995</v>
      </c>
    </row>
    <row r="12236" spans="1:4" x14ac:dyDescent="0.25">
      <c r="A12236" t="s">
        <v>10</v>
      </c>
      <c r="B12236" t="s">
        <v>23</v>
      </c>
      <c r="C12236" t="s">
        <v>49</v>
      </c>
      <c r="D12236">
        <v>2823.2258000000002</v>
      </c>
    </row>
    <row r="12237" spans="1:4" x14ac:dyDescent="0.25">
      <c r="A12237" t="s">
        <v>10</v>
      </c>
      <c r="B12237" t="s">
        <v>24</v>
      </c>
      <c r="C12237" t="s">
        <v>49</v>
      </c>
      <c r="D12237">
        <v>3226.9856</v>
      </c>
    </row>
    <row r="12238" spans="1:4" x14ac:dyDescent="0.25">
      <c r="A12238" t="s">
        <v>10</v>
      </c>
      <c r="B12238" t="s">
        <v>25</v>
      </c>
      <c r="C12238" t="s">
        <v>49</v>
      </c>
      <c r="D12238">
        <v>748.14282000000003</v>
      </c>
    </row>
    <row r="12239" spans="1:4" x14ac:dyDescent="0.25">
      <c r="A12239" t="s">
        <v>10</v>
      </c>
      <c r="B12239" t="s">
        <v>26</v>
      </c>
      <c r="C12239" t="s">
        <v>49</v>
      </c>
      <c r="D12239">
        <v>192.76721000000001</v>
      </c>
    </row>
    <row r="12240" spans="1:4" x14ac:dyDescent="0.25">
      <c r="A12240" t="s">
        <v>10</v>
      </c>
      <c r="B12240" t="s">
        <v>27</v>
      </c>
      <c r="C12240" t="s">
        <v>49</v>
      </c>
      <c r="D12240">
        <v>513.24077999999997</v>
      </c>
    </row>
    <row r="12241" spans="1:4" x14ac:dyDescent="0.25">
      <c r="A12241" t="s">
        <v>10</v>
      </c>
      <c r="B12241" t="s">
        <v>28</v>
      </c>
      <c r="C12241" t="s">
        <v>49</v>
      </c>
      <c r="D12241">
        <v>1296.6077</v>
      </c>
    </row>
    <row r="12242" spans="1:4" x14ac:dyDescent="0.25">
      <c r="A12242" t="s">
        <v>11</v>
      </c>
      <c r="B12242" t="s">
        <v>4</v>
      </c>
      <c r="C12242" t="s">
        <v>49</v>
      </c>
      <c r="D12242">
        <v>127.04704</v>
      </c>
    </row>
    <row r="12243" spans="1:4" x14ac:dyDescent="0.25">
      <c r="A12243" t="s">
        <v>11</v>
      </c>
      <c r="B12243" t="s">
        <v>6</v>
      </c>
      <c r="C12243" t="s">
        <v>49</v>
      </c>
      <c r="D12243">
        <v>2723.1572000000001</v>
      </c>
    </row>
    <row r="12244" spans="1:4" x14ac:dyDescent="0.25">
      <c r="A12244" t="s">
        <v>11</v>
      </c>
      <c r="B12244" t="s">
        <v>7</v>
      </c>
      <c r="C12244" t="s">
        <v>49</v>
      </c>
      <c r="D12244">
        <v>3.0453806000000001</v>
      </c>
    </row>
    <row r="12245" spans="1:4" x14ac:dyDescent="0.25">
      <c r="A12245" t="s">
        <v>11</v>
      </c>
      <c r="B12245" t="s">
        <v>8</v>
      </c>
      <c r="C12245" t="s">
        <v>49</v>
      </c>
      <c r="D12245">
        <v>6.7996216</v>
      </c>
    </row>
    <row r="12246" spans="1:4" x14ac:dyDescent="0.25">
      <c r="A12246" t="s">
        <v>11</v>
      </c>
      <c r="B12246" t="s">
        <v>9</v>
      </c>
      <c r="C12246" t="s">
        <v>49</v>
      </c>
      <c r="D12246">
        <v>230.94429</v>
      </c>
    </row>
    <row r="12247" spans="1:4" x14ac:dyDescent="0.25">
      <c r="A12247" t="s">
        <v>11</v>
      </c>
      <c r="B12247" t="s">
        <v>10</v>
      </c>
      <c r="C12247" t="s">
        <v>49</v>
      </c>
      <c r="D12247">
        <v>32.350555</v>
      </c>
    </row>
    <row r="12248" spans="1:4" x14ac:dyDescent="0.25">
      <c r="A12248" t="s">
        <v>11</v>
      </c>
      <c r="B12248" t="s">
        <v>11</v>
      </c>
      <c r="C12248" t="s">
        <v>49</v>
      </c>
      <c r="D12248">
        <v>243091.81</v>
      </c>
    </row>
    <row r="12249" spans="1:4" x14ac:dyDescent="0.25">
      <c r="A12249" t="s">
        <v>11</v>
      </c>
      <c r="B12249" t="s">
        <v>12</v>
      </c>
      <c r="C12249" t="s">
        <v>49</v>
      </c>
      <c r="D12249">
        <v>3437.7559000000001</v>
      </c>
    </row>
    <row r="12250" spans="1:4" x14ac:dyDescent="0.25">
      <c r="A12250" t="s">
        <v>11</v>
      </c>
      <c r="B12250" t="s">
        <v>13</v>
      </c>
      <c r="C12250" t="s">
        <v>49</v>
      </c>
      <c r="D12250">
        <v>58.290359000000002</v>
      </c>
    </row>
    <row r="12251" spans="1:4" x14ac:dyDescent="0.25">
      <c r="A12251" t="s">
        <v>11</v>
      </c>
      <c r="B12251" t="s">
        <v>14</v>
      </c>
      <c r="C12251" t="s">
        <v>49</v>
      </c>
      <c r="D12251">
        <v>355.23638999999997</v>
      </c>
    </row>
    <row r="12252" spans="1:4" x14ac:dyDescent="0.25">
      <c r="A12252" t="s">
        <v>11</v>
      </c>
      <c r="B12252" t="s">
        <v>15</v>
      </c>
      <c r="C12252" t="s">
        <v>49</v>
      </c>
      <c r="D12252">
        <v>847.53033000000005</v>
      </c>
    </row>
    <row r="12253" spans="1:4" x14ac:dyDescent="0.25">
      <c r="A12253" t="s">
        <v>11</v>
      </c>
      <c r="B12253" t="s">
        <v>16</v>
      </c>
      <c r="C12253" t="s">
        <v>49</v>
      </c>
      <c r="D12253">
        <v>52.658465999999997</v>
      </c>
    </row>
    <row r="12254" spans="1:4" x14ac:dyDescent="0.25">
      <c r="A12254" t="s">
        <v>11</v>
      </c>
      <c r="B12254" t="s">
        <v>17</v>
      </c>
      <c r="C12254" t="s">
        <v>49</v>
      </c>
      <c r="D12254">
        <v>235.80759</v>
      </c>
    </row>
    <row r="12255" spans="1:4" x14ac:dyDescent="0.25">
      <c r="A12255" t="s">
        <v>11</v>
      </c>
      <c r="B12255" t="s">
        <v>18</v>
      </c>
      <c r="C12255" t="s">
        <v>49</v>
      </c>
      <c r="D12255">
        <v>75.291359</v>
      </c>
    </row>
    <row r="12256" spans="1:4" x14ac:dyDescent="0.25">
      <c r="A12256" t="s">
        <v>11</v>
      </c>
      <c r="B12256" t="s">
        <v>19</v>
      </c>
      <c r="C12256" t="s">
        <v>49</v>
      </c>
      <c r="D12256">
        <v>39.640270000000001</v>
      </c>
    </row>
    <row r="12257" spans="1:4" x14ac:dyDescent="0.25">
      <c r="A12257" t="s">
        <v>11</v>
      </c>
      <c r="B12257" t="s">
        <v>20</v>
      </c>
      <c r="C12257" t="s">
        <v>49</v>
      </c>
      <c r="D12257">
        <v>336.91034000000002</v>
      </c>
    </row>
    <row r="12258" spans="1:4" x14ac:dyDescent="0.25">
      <c r="A12258" t="s">
        <v>11</v>
      </c>
      <c r="B12258" t="s">
        <v>21</v>
      </c>
      <c r="C12258" t="s">
        <v>49</v>
      </c>
      <c r="D12258">
        <v>860.89233000000002</v>
      </c>
    </row>
    <row r="12259" spans="1:4" x14ac:dyDescent="0.25">
      <c r="A12259" t="s">
        <v>11</v>
      </c>
      <c r="B12259" t="s">
        <v>22</v>
      </c>
      <c r="C12259" t="s">
        <v>49</v>
      </c>
      <c r="D12259">
        <v>5688.7533999999996</v>
      </c>
    </row>
    <row r="12260" spans="1:4" x14ac:dyDescent="0.25">
      <c r="A12260" t="s">
        <v>11</v>
      </c>
      <c r="B12260" t="s">
        <v>23</v>
      </c>
      <c r="C12260" t="s">
        <v>49</v>
      </c>
      <c r="D12260">
        <v>309.62216000000001</v>
      </c>
    </row>
    <row r="12261" spans="1:4" x14ac:dyDescent="0.25">
      <c r="A12261" t="s">
        <v>11</v>
      </c>
      <c r="B12261" t="s">
        <v>24</v>
      </c>
      <c r="C12261" t="s">
        <v>49</v>
      </c>
      <c r="D12261">
        <v>11125.221</v>
      </c>
    </row>
    <row r="12262" spans="1:4" x14ac:dyDescent="0.25">
      <c r="A12262" t="s">
        <v>11</v>
      </c>
      <c r="B12262" t="s">
        <v>25</v>
      </c>
      <c r="C12262" t="s">
        <v>49</v>
      </c>
      <c r="D12262">
        <v>714.88855000000001</v>
      </c>
    </row>
    <row r="12263" spans="1:4" x14ac:dyDescent="0.25">
      <c r="A12263" t="s">
        <v>11</v>
      </c>
      <c r="B12263" t="s">
        <v>26</v>
      </c>
      <c r="C12263" t="s">
        <v>49</v>
      </c>
      <c r="D12263">
        <v>166.00751</v>
      </c>
    </row>
    <row r="12264" spans="1:4" x14ac:dyDescent="0.25">
      <c r="A12264" t="s">
        <v>11</v>
      </c>
      <c r="B12264" t="s">
        <v>27</v>
      </c>
      <c r="C12264" t="s">
        <v>49</v>
      </c>
      <c r="D12264">
        <v>1532.5753999999999</v>
      </c>
    </row>
    <row r="12265" spans="1:4" x14ac:dyDescent="0.25">
      <c r="A12265" t="s">
        <v>11</v>
      </c>
      <c r="B12265" t="s">
        <v>28</v>
      </c>
      <c r="C12265" t="s">
        <v>49</v>
      </c>
      <c r="D12265">
        <v>127.38876</v>
      </c>
    </row>
    <row r="12266" spans="1:4" x14ac:dyDescent="0.25">
      <c r="A12266" t="s">
        <v>12</v>
      </c>
      <c r="B12266" t="s">
        <v>4</v>
      </c>
      <c r="C12266" t="s">
        <v>49</v>
      </c>
      <c r="D12266">
        <v>285.44547</v>
      </c>
    </row>
    <row r="12267" spans="1:4" x14ac:dyDescent="0.25">
      <c r="A12267" t="s">
        <v>12</v>
      </c>
      <c r="B12267" t="s">
        <v>6</v>
      </c>
      <c r="C12267" t="s">
        <v>49</v>
      </c>
      <c r="D12267">
        <v>257.09093999999999</v>
      </c>
    </row>
    <row r="12268" spans="1:4" x14ac:dyDescent="0.25">
      <c r="A12268" t="s">
        <v>12</v>
      </c>
      <c r="B12268" t="s">
        <v>7</v>
      </c>
      <c r="C12268" t="s">
        <v>49</v>
      </c>
      <c r="D12268">
        <v>5.9997667999999997</v>
      </c>
    </row>
    <row r="12269" spans="1:4" x14ac:dyDescent="0.25">
      <c r="A12269" t="s">
        <v>12</v>
      </c>
      <c r="B12269" t="s">
        <v>8</v>
      </c>
      <c r="C12269" t="s">
        <v>49</v>
      </c>
      <c r="D12269">
        <v>38.364372000000003</v>
      </c>
    </row>
    <row r="12270" spans="1:4" x14ac:dyDescent="0.25">
      <c r="A12270" t="s">
        <v>12</v>
      </c>
      <c r="B12270" t="s">
        <v>9</v>
      </c>
      <c r="C12270" t="s">
        <v>49</v>
      </c>
      <c r="D12270">
        <v>806.94757000000004</v>
      </c>
    </row>
    <row r="12271" spans="1:4" x14ac:dyDescent="0.25">
      <c r="A12271" t="s">
        <v>12</v>
      </c>
      <c r="B12271" t="s">
        <v>10</v>
      </c>
      <c r="C12271" t="s">
        <v>49</v>
      </c>
      <c r="D12271">
        <v>65.61927</v>
      </c>
    </row>
    <row r="12272" spans="1:4" x14ac:dyDescent="0.25">
      <c r="A12272" t="s">
        <v>12</v>
      </c>
      <c r="B12272" t="s">
        <v>11</v>
      </c>
      <c r="C12272" t="s">
        <v>49</v>
      </c>
      <c r="D12272">
        <v>3237.4475000000002</v>
      </c>
    </row>
    <row r="12273" spans="1:4" x14ac:dyDescent="0.25">
      <c r="A12273" t="s">
        <v>12</v>
      </c>
      <c r="B12273" t="s">
        <v>12</v>
      </c>
      <c r="C12273" t="s">
        <v>49</v>
      </c>
      <c r="D12273">
        <v>159771.54999999999</v>
      </c>
    </row>
    <row r="12274" spans="1:4" x14ac:dyDescent="0.25">
      <c r="A12274" t="s">
        <v>12</v>
      </c>
      <c r="B12274" t="s">
        <v>13</v>
      </c>
      <c r="C12274" t="s">
        <v>49</v>
      </c>
      <c r="D12274">
        <v>311.28426999999999</v>
      </c>
    </row>
    <row r="12275" spans="1:4" x14ac:dyDescent="0.25">
      <c r="A12275" t="s">
        <v>12</v>
      </c>
      <c r="B12275" t="s">
        <v>14</v>
      </c>
      <c r="C12275" t="s">
        <v>49</v>
      </c>
      <c r="D12275">
        <v>1517.6271999999999</v>
      </c>
    </row>
    <row r="12276" spans="1:4" x14ac:dyDescent="0.25">
      <c r="A12276" t="s">
        <v>12</v>
      </c>
      <c r="B12276" t="s">
        <v>15</v>
      </c>
      <c r="C12276" t="s">
        <v>49</v>
      </c>
      <c r="D12276">
        <v>1936.4548</v>
      </c>
    </row>
    <row r="12277" spans="1:4" x14ac:dyDescent="0.25">
      <c r="A12277" t="s">
        <v>12</v>
      </c>
      <c r="B12277" t="s">
        <v>16</v>
      </c>
      <c r="C12277" t="s">
        <v>49</v>
      </c>
      <c r="D12277">
        <v>141.10851</v>
      </c>
    </row>
    <row r="12278" spans="1:4" x14ac:dyDescent="0.25">
      <c r="A12278" t="s">
        <v>12</v>
      </c>
      <c r="B12278" t="s">
        <v>17</v>
      </c>
      <c r="C12278" t="s">
        <v>49</v>
      </c>
      <c r="D12278">
        <v>4353.3154000000004</v>
      </c>
    </row>
    <row r="12279" spans="1:4" x14ac:dyDescent="0.25">
      <c r="A12279" t="s">
        <v>12</v>
      </c>
      <c r="B12279" t="s">
        <v>18</v>
      </c>
      <c r="C12279" t="s">
        <v>49</v>
      </c>
      <c r="D12279">
        <v>203.57899</v>
      </c>
    </row>
    <row r="12280" spans="1:4" x14ac:dyDescent="0.25">
      <c r="A12280" t="s">
        <v>12</v>
      </c>
      <c r="B12280" t="s">
        <v>19</v>
      </c>
      <c r="C12280" t="s">
        <v>49</v>
      </c>
      <c r="D12280">
        <v>103.83503</v>
      </c>
    </row>
    <row r="12281" spans="1:4" x14ac:dyDescent="0.25">
      <c r="A12281" t="s">
        <v>12</v>
      </c>
      <c r="B12281" t="s">
        <v>20</v>
      </c>
      <c r="C12281" t="s">
        <v>49</v>
      </c>
      <c r="D12281">
        <v>2152.0920000000001</v>
      </c>
    </row>
    <row r="12282" spans="1:4" x14ac:dyDescent="0.25">
      <c r="A12282" t="s">
        <v>12</v>
      </c>
      <c r="B12282" t="s">
        <v>21</v>
      </c>
      <c r="C12282" t="s">
        <v>49</v>
      </c>
      <c r="D12282">
        <v>3653.7377999999999</v>
      </c>
    </row>
    <row r="12283" spans="1:4" x14ac:dyDescent="0.25">
      <c r="A12283" t="s">
        <v>12</v>
      </c>
      <c r="B12283" t="s">
        <v>22</v>
      </c>
      <c r="C12283" t="s">
        <v>49</v>
      </c>
      <c r="D12283">
        <v>1200.7204999999999</v>
      </c>
    </row>
    <row r="12284" spans="1:4" x14ac:dyDescent="0.25">
      <c r="A12284" t="s">
        <v>12</v>
      </c>
      <c r="B12284" t="s">
        <v>23</v>
      </c>
      <c r="C12284" t="s">
        <v>49</v>
      </c>
      <c r="D12284">
        <v>740.22191999999995</v>
      </c>
    </row>
    <row r="12285" spans="1:4" x14ac:dyDescent="0.25">
      <c r="A12285" t="s">
        <v>12</v>
      </c>
      <c r="B12285" t="s">
        <v>24</v>
      </c>
      <c r="C12285" t="s">
        <v>49</v>
      </c>
      <c r="D12285">
        <v>5977.0888999999997</v>
      </c>
    </row>
    <row r="12286" spans="1:4" x14ac:dyDescent="0.25">
      <c r="A12286" t="s">
        <v>12</v>
      </c>
      <c r="B12286" t="s">
        <v>25</v>
      </c>
      <c r="C12286" t="s">
        <v>49</v>
      </c>
      <c r="D12286">
        <v>757.84929999999997</v>
      </c>
    </row>
    <row r="12287" spans="1:4" x14ac:dyDescent="0.25">
      <c r="A12287" t="s">
        <v>12</v>
      </c>
      <c r="B12287" t="s">
        <v>26</v>
      </c>
      <c r="C12287" t="s">
        <v>49</v>
      </c>
      <c r="D12287">
        <v>157.93106</v>
      </c>
    </row>
    <row r="12288" spans="1:4" x14ac:dyDescent="0.25">
      <c r="A12288" t="s">
        <v>12</v>
      </c>
      <c r="B12288" t="s">
        <v>27</v>
      </c>
      <c r="C12288" t="s">
        <v>49</v>
      </c>
      <c r="D12288">
        <v>961.44312000000002</v>
      </c>
    </row>
    <row r="12289" spans="1:4" x14ac:dyDescent="0.25">
      <c r="A12289" t="s">
        <v>12</v>
      </c>
      <c r="B12289" t="s">
        <v>28</v>
      </c>
      <c r="C12289" t="s">
        <v>49</v>
      </c>
      <c r="D12289">
        <v>135.88512</v>
      </c>
    </row>
    <row r="12290" spans="1:4" x14ac:dyDescent="0.25">
      <c r="A12290" t="s">
        <v>13</v>
      </c>
      <c r="B12290" t="s">
        <v>4</v>
      </c>
      <c r="C12290" t="s">
        <v>49</v>
      </c>
      <c r="D12290">
        <v>1220.5505000000001</v>
      </c>
    </row>
    <row r="12291" spans="1:4" x14ac:dyDescent="0.25">
      <c r="A12291" t="s">
        <v>13</v>
      </c>
      <c r="B12291" t="s">
        <v>6</v>
      </c>
      <c r="C12291" t="s">
        <v>49</v>
      </c>
      <c r="D12291">
        <v>319.63681000000003</v>
      </c>
    </row>
    <row r="12292" spans="1:4" x14ac:dyDescent="0.25">
      <c r="A12292" t="s">
        <v>13</v>
      </c>
      <c r="B12292" t="s">
        <v>7</v>
      </c>
      <c r="C12292" t="s">
        <v>49</v>
      </c>
      <c r="D12292">
        <v>6.1161384999999999</v>
      </c>
    </row>
    <row r="12293" spans="1:4" x14ac:dyDescent="0.25">
      <c r="A12293" t="s">
        <v>13</v>
      </c>
      <c r="B12293" t="s">
        <v>8</v>
      </c>
      <c r="C12293" t="s">
        <v>49</v>
      </c>
      <c r="D12293">
        <v>14.46682</v>
      </c>
    </row>
    <row r="12294" spans="1:4" x14ac:dyDescent="0.25">
      <c r="A12294" t="s">
        <v>13</v>
      </c>
      <c r="B12294" t="s">
        <v>9</v>
      </c>
      <c r="C12294" t="s">
        <v>49</v>
      </c>
      <c r="D12294">
        <v>674.46094000000005</v>
      </c>
    </row>
    <row r="12295" spans="1:4" x14ac:dyDescent="0.25">
      <c r="A12295" t="s">
        <v>13</v>
      </c>
      <c r="B12295" t="s">
        <v>10</v>
      </c>
      <c r="C12295" t="s">
        <v>49</v>
      </c>
      <c r="D12295">
        <v>32.244929999999997</v>
      </c>
    </row>
    <row r="12296" spans="1:4" x14ac:dyDescent="0.25">
      <c r="A12296" t="s">
        <v>13</v>
      </c>
      <c r="B12296" t="s">
        <v>11</v>
      </c>
      <c r="C12296" t="s">
        <v>49</v>
      </c>
      <c r="D12296">
        <v>4580.0937999999996</v>
      </c>
    </row>
    <row r="12297" spans="1:4" x14ac:dyDescent="0.25">
      <c r="A12297" t="s">
        <v>13</v>
      </c>
      <c r="B12297" t="s">
        <v>12</v>
      </c>
      <c r="C12297" t="s">
        <v>49</v>
      </c>
      <c r="D12297">
        <v>503.96026999999998</v>
      </c>
    </row>
    <row r="12298" spans="1:4" x14ac:dyDescent="0.25">
      <c r="A12298" t="s">
        <v>13</v>
      </c>
      <c r="B12298" t="s">
        <v>13</v>
      </c>
      <c r="C12298" t="s">
        <v>49</v>
      </c>
      <c r="D12298">
        <v>102676.48</v>
      </c>
    </row>
    <row r="12299" spans="1:4" x14ac:dyDescent="0.25">
      <c r="A12299" t="s">
        <v>13</v>
      </c>
      <c r="B12299" t="s">
        <v>14</v>
      </c>
      <c r="C12299" t="s">
        <v>49</v>
      </c>
      <c r="D12299">
        <v>298.07538</v>
      </c>
    </row>
    <row r="12300" spans="1:4" x14ac:dyDescent="0.25">
      <c r="A12300" t="s">
        <v>13</v>
      </c>
      <c r="B12300" t="s">
        <v>15</v>
      </c>
      <c r="C12300" t="s">
        <v>49</v>
      </c>
      <c r="D12300">
        <v>1994.5717</v>
      </c>
    </row>
    <row r="12301" spans="1:4" x14ac:dyDescent="0.25">
      <c r="A12301" t="s">
        <v>13</v>
      </c>
      <c r="B12301" t="s">
        <v>16</v>
      </c>
      <c r="C12301" t="s">
        <v>49</v>
      </c>
      <c r="D12301">
        <v>221.64098999999999</v>
      </c>
    </row>
    <row r="12302" spans="1:4" x14ac:dyDescent="0.25">
      <c r="A12302" t="s">
        <v>13</v>
      </c>
      <c r="B12302" t="s">
        <v>17</v>
      </c>
      <c r="C12302" t="s">
        <v>49</v>
      </c>
      <c r="D12302">
        <v>7555.7416999999996</v>
      </c>
    </row>
    <row r="12303" spans="1:4" x14ac:dyDescent="0.25">
      <c r="A12303" t="s">
        <v>13</v>
      </c>
      <c r="B12303" t="s">
        <v>18</v>
      </c>
      <c r="C12303" t="s">
        <v>49</v>
      </c>
      <c r="D12303">
        <v>177.63679999999999</v>
      </c>
    </row>
    <row r="12304" spans="1:4" x14ac:dyDescent="0.25">
      <c r="A12304" t="s">
        <v>13</v>
      </c>
      <c r="B12304" t="s">
        <v>19</v>
      </c>
      <c r="C12304" t="s">
        <v>49</v>
      </c>
      <c r="D12304">
        <v>213.52356</v>
      </c>
    </row>
    <row r="12305" spans="1:4" x14ac:dyDescent="0.25">
      <c r="A12305" t="s">
        <v>13</v>
      </c>
      <c r="B12305" t="s">
        <v>20</v>
      </c>
      <c r="C12305" t="s">
        <v>49</v>
      </c>
      <c r="D12305">
        <v>19023.418000000001</v>
      </c>
    </row>
    <row r="12306" spans="1:4" x14ac:dyDescent="0.25">
      <c r="A12306" t="s">
        <v>13</v>
      </c>
      <c r="B12306" t="s">
        <v>21</v>
      </c>
      <c r="C12306" t="s">
        <v>49</v>
      </c>
      <c r="D12306">
        <v>1697.6849</v>
      </c>
    </row>
    <row r="12307" spans="1:4" x14ac:dyDescent="0.25">
      <c r="A12307" t="s">
        <v>13</v>
      </c>
      <c r="B12307" t="s">
        <v>22</v>
      </c>
      <c r="C12307" t="s">
        <v>49</v>
      </c>
      <c r="D12307">
        <v>1124.8776</v>
      </c>
    </row>
    <row r="12308" spans="1:4" x14ac:dyDescent="0.25">
      <c r="A12308" t="s">
        <v>13</v>
      </c>
      <c r="B12308" t="s">
        <v>23</v>
      </c>
      <c r="C12308" t="s">
        <v>49</v>
      </c>
      <c r="D12308">
        <v>708.82965000000002</v>
      </c>
    </row>
    <row r="12309" spans="1:4" x14ac:dyDescent="0.25">
      <c r="A12309" t="s">
        <v>13</v>
      </c>
      <c r="B12309" t="s">
        <v>24</v>
      </c>
      <c r="C12309" t="s">
        <v>49</v>
      </c>
      <c r="D12309">
        <v>2453.7529</v>
      </c>
    </row>
    <row r="12310" spans="1:4" x14ac:dyDescent="0.25">
      <c r="A12310" t="s">
        <v>13</v>
      </c>
      <c r="B12310" t="s">
        <v>25</v>
      </c>
      <c r="C12310" t="s">
        <v>49</v>
      </c>
      <c r="D12310">
        <v>397.58337</v>
      </c>
    </row>
    <row r="12311" spans="1:4" x14ac:dyDescent="0.25">
      <c r="A12311" t="s">
        <v>13</v>
      </c>
      <c r="B12311" t="s">
        <v>26</v>
      </c>
      <c r="C12311" t="s">
        <v>49</v>
      </c>
      <c r="D12311">
        <v>100.06043</v>
      </c>
    </row>
    <row r="12312" spans="1:4" x14ac:dyDescent="0.25">
      <c r="A12312" t="s">
        <v>13</v>
      </c>
      <c r="B12312" t="s">
        <v>27</v>
      </c>
      <c r="C12312" t="s">
        <v>49</v>
      </c>
      <c r="D12312">
        <v>244.31236000000001</v>
      </c>
    </row>
    <row r="12313" spans="1:4" x14ac:dyDescent="0.25">
      <c r="A12313" t="s">
        <v>13</v>
      </c>
      <c r="B12313" t="s">
        <v>28</v>
      </c>
      <c r="C12313" t="s">
        <v>49</v>
      </c>
      <c r="D12313">
        <v>629.71862999999996</v>
      </c>
    </row>
    <row r="12314" spans="1:4" x14ac:dyDescent="0.25">
      <c r="A12314" t="s">
        <v>14</v>
      </c>
      <c r="B12314" t="s">
        <v>4</v>
      </c>
      <c r="C12314" t="s">
        <v>49</v>
      </c>
      <c r="D12314">
        <v>745.09753000000001</v>
      </c>
    </row>
    <row r="12315" spans="1:4" x14ac:dyDescent="0.25">
      <c r="A12315" t="s">
        <v>14</v>
      </c>
      <c r="B12315" t="s">
        <v>6</v>
      </c>
      <c r="C12315" t="s">
        <v>49</v>
      </c>
      <c r="D12315">
        <v>1257.7568000000001</v>
      </c>
    </row>
    <row r="12316" spans="1:4" x14ac:dyDescent="0.25">
      <c r="A12316" t="s">
        <v>14</v>
      </c>
      <c r="B12316" t="s">
        <v>7</v>
      </c>
      <c r="C12316" t="s">
        <v>49</v>
      </c>
      <c r="D12316">
        <v>22.600131999999999</v>
      </c>
    </row>
    <row r="12317" spans="1:4" x14ac:dyDescent="0.25">
      <c r="A12317" t="s">
        <v>14</v>
      </c>
      <c r="B12317" t="s">
        <v>8</v>
      </c>
      <c r="C12317" t="s">
        <v>49</v>
      </c>
      <c r="D12317">
        <v>72.018485999999996</v>
      </c>
    </row>
    <row r="12318" spans="1:4" x14ac:dyDescent="0.25">
      <c r="A12318" t="s">
        <v>14</v>
      </c>
      <c r="B12318" t="s">
        <v>9</v>
      </c>
      <c r="C12318" t="s">
        <v>49</v>
      </c>
      <c r="D12318">
        <v>1607.4392</v>
      </c>
    </row>
    <row r="12319" spans="1:4" x14ac:dyDescent="0.25">
      <c r="A12319" t="s">
        <v>14</v>
      </c>
      <c r="B12319" t="s">
        <v>10</v>
      </c>
      <c r="C12319" t="s">
        <v>49</v>
      </c>
      <c r="D12319">
        <v>155.55373</v>
      </c>
    </row>
    <row r="12320" spans="1:4" x14ac:dyDescent="0.25">
      <c r="A12320" t="s">
        <v>14</v>
      </c>
      <c r="B12320" t="s">
        <v>11</v>
      </c>
      <c r="C12320" t="s">
        <v>49</v>
      </c>
      <c r="D12320">
        <v>21373.111000000001</v>
      </c>
    </row>
    <row r="12321" spans="1:4" x14ac:dyDescent="0.25">
      <c r="A12321" t="s">
        <v>14</v>
      </c>
      <c r="B12321" t="s">
        <v>12</v>
      </c>
      <c r="C12321" t="s">
        <v>49</v>
      </c>
      <c r="D12321">
        <v>2370.2844</v>
      </c>
    </row>
    <row r="12322" spans="1:4" x14ac:dyDescent="0.25">
      <c r="A12322" t="s">
        <v>14</v>
      </c>
      <c r="B12322" t="s">
        <v>13</v>
      </c>
      <c r="C12322" t="s">
        <v>49</v>
      </c>
      <c r="D12322">
        <v>449.36446999999998</v>
      </c>
    </row>
    <row r="12323" spans="1:4" x14ac:dyDescent="0.25">
      <c r="A12323" t="s">
        <v>14</v>
      </c>
      <c r="B12323" t="s">
        <v>14</v>
      </c>
      <c r="C12323" t="s">
        <v>49</v>
      </c>
      <c r="D12323">
        <v>101021.09</v>
      </c>
    </row>
    <row r="12324" spans="1:4" x14ac:dyDescent="0.25">
      <c r="A12324" t="s">
        <v>14</v>
      </c>
      <c r="B12324" t="s">
        <v>15</v>
      </c>
      <c r="C12324" t="s">
        <v>49</v>
      </c>
      <c r="D12324">
        <v>8151.8847999999998</v>
      </c>
    </row>
    <row r="12325" spans="1:4" x14ac:dyDescent="0.25">
      <c r="A12325" t="s">
        <v>14</v>
      </c>
      <c r="B12325" t="s">
        <v>16</v>
      </c>
      <c r="C12325" t="s">
        <v>49</v>
      </c>
      <c r="D12325">
        <v>538.52112</v>
      </c>
    </row>
    <row r="12326" spans="1:4" x14ac:dyDescent="0.25">
      <c r="A12326" t="s">
        <v>14</v>
      </c>
      <c r="B12326" t="s">
        <v>17</v>
      </c>
      <c r="C12326" t="s">
        <v>49</v>
      </c>
      <c r="D12326">
        <v>2061.1531</v>
      </c>
    </row>
    <row r="12327" spans="1:4" x14ac:dyDescent="0.25">
      <c r="A12327" t="s">
        <v>14</v>
      </c>
      <c r="B12327" t="s">
        <v>18</v>
      </c>
      <c r="C12327" t="s">
        <v>49</v>
      </c>
      <c r="D12327">
        <v>607.12230999999997</v>
      </c>
    </row>
    <row r="12328" spans="1:4" x14ac:dyDescent="0.25">
      <c r="A12328" t="s">
        <v>14</v>
      </c>
      <c r="B12328" t="s">
        <v>19</v>
      </c>
      <c r="C12328" t="s">
        <v>49</v>
      </c>
      <c r="D12328">
        <v>254.39041</v>
      </c>
    </row>
    <row r="12329" spans="1:4" x14ac:dyDescent="0.25">
      <c r="A12329" t="s">
        <v>14</v>
      </c>
      <c r="B12329" t="s">
        <v>20</v>
      </c>
      <c r="C12329" t="s">
        <v>49</v>
      </c>
      <c r="D12329">
        <v>2141.7289999999998</v>
      </c>
    </row>
    <row r="12330" spans="1:4" x14ac:dyDescent="0.25">
      <c r="A12330" t="s">
        <v>14</v>
      </c>
      <c r="B12330" t="s">
        <v>21</v>
      </c>
      <c r="C12330" t="s">
        <v>49</v>
      </c>
      <c r="D12330">
        <v>13224.161</v>
      </c>
    </row>
    <row r="12331" spans="1:4" x14ac:dyDescent="0.25">
      <c r="A12331" t="s">
        <v>14</v>
      </c>
      <c r="B12331" t="s">
        <v>22</v>
      </c>
      <c r="C12331" t="s">
        <v>49</v>
      </c>
      <c r="D12331">
        <v>3422.2219</v>
      </c>
    </row>
    <row r="12332" spans="1:4" x14ac:dyDescent="0.25">
      <c r="A12332" t="s">
        <v>14</v>
      </c>
      <c r="B12332" t="s">
        <v>23</v>
      </c>
      <c r="C12332" t="s">
        <v>49</v>
      </c>
      <c r="D12332">
        <v>2256.2240999999999</v>
      </c>
    </row>
    <row r="12333" spans="1:4" x14ac:dyDescent="0.25">
      <c r="A12333" t="s">
        <v>14</v>
      </c>
      <c r="B12333" t="s">
        <v>24</v>
      </c>
      <c r="C12333" t="s">
        <v>49</v>
      </c>
      <c r="D12333">
        <v>32555.4</v>
      </c>
    </row>
    <row r="12334" spans="1:4" x14ac:dyDescent="0.25">
      <c r="A12334" t="s">
        <v>14</v>
      </c>
      <c r="B12334" t="s">
        <v>25</v>
      </c>
      <c r="C12334" t="s">
        <v>49</v>
      </c>
      <c r="D12334">
        <v>2445.1667000000002</v>
      </c>
    </row>
    <row r="12335" spans="1:4" x14ac:dyDescent="0.25">
      <c r="A12335" t="s">
        <v>14</v>
      </c>
      <c r="B12335" t="s">
        <v>26</v>
      </c>
      <c r="C12335" t="s">
        <v>49</v>
      </c>
      <c r="D12335">
        <v>1098.1600000000001</v>
      </c>
    </row>
    <row r="12336" spans="1:4" x14ac:dyDescent="0.25">
      <c r="A12336" t="s">
        <v>14</v>
      </c>
      <c r="B12336" t="s">
        <v>27</v>
      </c>
      <c r="C12336" t="s">
        <v>49</v>
      </c>
      <c r="D12336">
        <v>1961.3635999999999</v>
      </c>
    </row>
    <row r="12337" spans="1:4" x14ac:dyDescent="0.25">
      <c r="A12337" t="s">
        <v>14</v>
      </c>
      <c r="B12337" t="s">
        <v>28</v>
      </c>
      <c r="C12337" t="s">
        <v>49</v>
      </c>
      <c r="D12337">
        <v>471.70168999999999</v>
      </c>
    </row>
    <row r="12338" spans="1:4" x14ac:dyDescent="0.25">
      <c r="A12338" t="s">
        <v>15</v>
      </c>
      <c r="B12338" t="s">
        <v>4</v>
      </c>
      <c r="C12338" t="s">
        <v>49</v>
      </c>
      <c r="D12338">
        <v>8418.7129000000004</v>
      </c>
    </row>
    <row r="12339" spans="1:4" x14ac:dyDescent="0.25">
      <c r="A12339" t="s">
        <v>15</v>
      </c>
      <c r="B12339" t="s">
        <v>6</v>
      </c>
      <c r="C12339" t="s">
        <v>49</v>
      </c>
      <c r="D12339">
        <v>3299.0027</v>
      </c>
    </row>
    <row r="12340" spans="1:4" x14ac:dyDescent="0.25">
      <c r="A12340" t="s">
        <v>15</v>
      </c>
      <c r="B12340" t="s">
        <v>7</v>
      </c>
      <c r="C12340" t="s">
        <v>49</v>
      </c>
      <c r="D12340">
        <v>137.52485999999999</v>
      </c>
    </row>
    <row r="12341" spans="1:4" x14ac:dyDescent="0.25">
      <c r="A12341" t="s">
        <v>15</v>
      </c>
      <c r="B12341" t="s">
        <v>8</v>
      </c>
      <c r="C12341" t="s">
        <v>49</v>
      </c>
      <c r="D12341">
        <v>164.35925</v>
      </c>
    </row>
    <row r="12342" spans="1:4" x14ac:dyDescent="0.25">
      <c r="A12342" t="s">
        <v>15</v>
      </c>
      <c r="B12342" t="s">
        <v>9</v>
      </c>
      <c r="C12342" t="s">
        <v>49</v>
      </c>
      <c r="D12342">
        <v>2033.5262</v>
      </c>
    </row>
    <row r="12343" spans="1:4" x14ac:dyDescent="0.25">
      <c r="A12343" t="s">
        <v>15</v>
      </c>
      <c r="B12343" t="s">
        <v>10</v>
      </c>
      <c r="C12343" t="s">
        <v>49</v>
      </c>
      <c r="D12343">
        <v>537.90570000000002</v>
      </c>
    </row>
    <row r="12344" spans="1:4" x14ac:dyDescent="0.25">
      <c r="A12344" t="s">
        <v>15</v>
      </c>
      <c r="B12344" t="s">
        <v>11</v>
      </c>
      <c r="C12344" t="s">
        <v>49</v>
      </c>
      <c r="D12344">
        <v>16787.261999999999</v>
      </c>
    </row>
    <row r="12345" spans="1:4" x14ac:dyDescent="0.25">
      <c r="A12345" t="s">
        <v>15</v>
      </c>
      <c r="B12345" t="s">
        <v>12</v>
      </c>
      <c r="C12345" t="s">
        <v>49</v>
      </c>
      <c r="D12345">
        <v>2488.1277</v>
      </c>
    </row>
    <row r="12346" spans="1:4" x14ac:dyDescent="0.25">
      <c r="A12346" t="s">
        <v>15</v>
      </c>
      <c r="B12346" t="s">
        <v>13</v>
      </c>
      <c r="C12346" t="s">
        <v>49</v>
      </c>
      <c r="D12346">
        <v>1158.6663000000001</v>
      </c>
    </row>
    <row r="12347" spans="1:4" x14ac:dyDescent="0.25">
      <c r="A12347" t="s">
        <v>15</v>
      </c>
      <c r="B12347" t="s">
        <v>14</v>
      </c>
      <c r="C12347" t="s">
        <v>49</v>
      </c>
      <c r="D12347">
        <v>2067.5266000000001</v>
      </c>
    </row>
    <row r="12348" spans="1:4" x14ac:dyDescent="0.25">
      <c r="A12348" t="s">
        <v>15</v>
      </c>
      <c r="B12348" t="s">
        <v>15</v>
      </c>
      <c r="C12348" t="s">
        <v>49</v>
      </c>
      <c r="D12348">
        <v>157089.31</v>
      </c>
    </row>
    <row r="12349" spans="1:4" x14ac:dyDescent="0.25">
      <c r="A12349" t="s">
        <v>15</v>
      </c>
      <c r="B12349" t="s">
        <v>16</v>
      </c>
      <c r="C12349" t="s">
        <v>49</v>
      </c>
      <c r="D12349">
        <v>2971.5645</v>
      </c>
    </row>
    <row r="12350" spans="1:4" x14ac:dyDescent="0.25">
      <c r="A12350" t="s">
        <v>15</v>
      </c>
      <c r="B12350" t="s">
        <v>17</v>
      </c>
      <c r="C12350" t="s">
        <v>49</v>
      </c>
      <c r="D12350">
        <v>6671.4258</v>
      </c>
    </row>
    <row r="12351" spans="1:4" x14ac:dyDescent="0.25">
      <c r="A12351" t="s">
        <v>15</v>
      </c>
      <c r="B12351" t="s">
        <v>18</v>
      </c>
      <c r="C12351" t="s">
        <v>49</v>
      </c>
      <c r="D12351">
        <v>6815.8413</v>
      </c>
    </row>
    <row r="12352" spans="1:4" x14ac:dyDescent="0.25">
      <c r="A12352" t="s">
        <v>15</v>
      </c>
      <c r="B12352" t="s">
        <v>19</v>
      </c>
      <c r="C12352" t="s">
        <v>49</v>
      </c>
      <c r="D12352">
        <v>658.64197000000001</v>
      </c>
    </row>
    <row r="12353" spans="1:4" x14ac:dyDescent="0.25">
      <c r="A12353" t="s">
        <v>15</v>
      </c>
      <c r="B12353" t="s">
        <v>20</v>
      </c>
      <c r="C12353" t="s">
        <v>49</v>
      </c>
      <c r="D12353">
        <v>13026.814</v>
      </c>
    </row>
    <row r="12354" spans="1:4" x14ac:dyDescent="0.25">
      <c r="A12354" t="s">
        <v>15</v>
      </c>
      <c r="B12354" t="s">
        <v>21</v>
      </c>
      <c r="C12354" t="s">
        <v>49</v>
      </c>
      <c r="D12354">
        <v>4185.5981000000002</v>
      </c>
    </row>
    <row r="12355" spans="1:4" x14ac:dyDescent="0.25">
      <c r="A12355" t="s">
        <v>15</v>
      </c>
      <c r="B12355" t="s">
        <v>22</v>
      </c>
      <c r="C12355" t="s">
        <v>49</v>
      </c>
      <c r="D12355">
        <v>2245.915</v>
      </c>
    </row>
    <row r="12356" spans="1:4" x14ac:dyDescent="0.25">
      <c r="A12356" t="s">
        <v>15</v>
      </c>
      <c r="B12356" t="s">
        <v>23</v>
      </c>
      <c r="C12356" t="s">
        <v>49</v>
      </c>
      <c r="D12356">
        <v>15034.578</v>
      </c>
    </row>
    <row r="12357" spans="1:4" x14ac:dyDescent="0.25">
      <c r="A12357" t="s">
        <v>15</v>
      </c>
      <c r="B12357" t="s">
        <v>24</v>
      </c>
      <c r="C12357" t="s">
        <v>49</v>
      </c>
      <c r="D12357">
        <v>10068.901</v>
      </c>
    </row>
    <row r="12358" spans="1:4" x14ac:dyDescent="0.25">
      <c r="A12358" t="s">
        <v>15</v>
      </c>
      <c r="B12358" t="s">
        <v>25</v>
      </c>
      <c r="C12358" t="s">
        <v>49</v>
      </c>
      <c r="D12358">
        <v>1387.3444</v>
      </c>
    </row>
    <row r="12359" spans="1:4" x14ac:dyDescent="0.25">
      <c r="A12359" t="s">
        <v>15</v>
      </c>
      <c r="B12359" t="s">
        <v>26</v>
      </c>
      <c r="C12359" t="s">
        <v>49</v>
      </c>
      <c r="D12359">
        <v>448.24056999999999</v>
      </c>
    </row>
    <row r="12360" spans="1:4" x14ac:dyDescent="0.25">
      <c r="A12360" t="s">
        <v>15</v>
      </c>
      <c r="B12360" t="s">
        <v>27</v>
      </c>
      <c r="C12360" t="s">
        <v>49</v>
      </c>
      <c r="D12360">
        <v>1605.8885</v>
      </c>
    </row>
    <row r="12361" spans="1:4" x14ac:dyDescent="0.25">
      <c r="A12361" t="s">
        <v>15</v>
      </c>
      <c r="B12361" t="s">
        <v>28</v>
      </c>
      <c r="C12361" t="s">
        <v>49</v>
      </c>
      <c r="D12361">
        <v>602.06151999999997</v>
      </c>
    </row>
    <row r="12362" spans="1:4" x14ac:dyDescent="0.25">
      <c r="A12362" t="s">
        <v>16</v>
      </c>
      <c r="B12362" t="s">
        <v>4</v>
      </c>
      <c r="C12362" t="s">
        <v>49</v>
      </c>
      <c r="D12362">
        <v>3133.134</v>
      </c>
    </row>
    <row r="12363" spans="1:4" x14ac:dyDescent="0.25">
      <c r="A12363" t="s">
        <v>16</v>
      </c>
      <c r="B12363" t="s">
        <v>6</v>
      </c>
      <c r="C12363" t="s">
        <v>49</v>
      </c>
      <c r="D12363">
        <v>1927.8837000000001</v>
      </c>
    </row>
    <row r="12364" spans="1:4" x14ac:dyDescent="0.25">
      <c r="A12364" t="s">
        <v>16</v>
      </c>
      <c r="B12364" t="s">
        <v>7</v>
      </c>
      <c r="C12364" t="s">
        <v>49</v>
      </c>
      <c r="D12364">
        <v>68.847198000000006</v>
      </c>
    </row>
    <row r="12365" spans="1:4" x14ac:dyDescent="0.25">
      <c r="A12365" t="s">
        <v>16</v>
      </c>
      <c r="B12365" t="s">
        <v>8</v>
      </c>
      <c r="C12365" t="s">
        <v>49</v>
      </c>
      <c r="D12365">
        <v>76.976410000000001</v>
      </c>
    </row>
    <row r="12366" spans="1:4" x14ac:dyDescent="0.25">
      <c r="A12366" t="s">
        <v>16</v>
      </c>
      <c r="B12366" t="s">
        <v>9</v>
      </c>
      <c r="C12366" t="s">
        <v>49</v>
      </c>
      <c r="D12366">
        <v>1573.2722000000001</v>
      </c>
    </row>
    <row r="12367" spans="1:4" x14ac:dyDescent="0.25">
      <c r="A12367" t="s">
        <v>16</v>
      </c>
      <c r="B12367" t="s">
        <v>10</v>
      </c>
      <c r="C12367" t="s">
        <v>49</v>
      </c>
      <c r="D12367">
        <v>316.05362000000002</v>
      </c>
    </row>
    <row r="12368" spans="1:4" x14ac:dyDescent="0.25">
      <c r="A12368" t="s">
        <v>16</v>
      </c>
      <c r="B12368" t="s">
        <v>11</v>
      </c>
      <c r="C12368" t="s">
        <v>49</v>
      </c>
      <c r="D12368">
        <v>5891.4242999999997</v>
      </c>
    </row>
    <row r="12369" spans="1:4" x14ac:dyDescent="0.25">
      <c r="A12369" t="s">
        <v>16</v>
      </c>
      <c r="B12369" t="s">
        <v>12</v>
      </c>
      <c r="C12369" t="s">
        <v>49</v>
      </c>
      <c r="D12369">
        <v>970.69641000000001</v>
      </c>
    </row>
    <row r="12370" spans="1:4" x14ac:dyDescent="0.25">
      <c r="A12370" t="s">
        <v>16</v>
      </c>
      <c r="B12370" t="s">
        <v>13</v>
      </c>
      <c r="C12370" t="s">
        <v>49</v>
      </c>
      <c r="D12370">
        <v>826.65355999999997</v>
      </c>
    </row>
    <row r="12371" spans="1:4" x14ac:dyDescent="0.25">
      <c r="A12371" t="s">
        <v>16</v>
      </c>
      <c r="B12371" t="s">
        <v>14</v>
      </c>
      <c r="C12371" t="s">
        <v>49</v>
      </c>
      <c r="D12371">
        <v>643.94890999999996</v>
      </c>
    </row>
    <row r="12372" spans="1:4" x14ac:dyDescent="0.25">
      <c r="A12372" t="s">
        <v>16</v>
      </c>
      <c r="B12372" t="s">
        <v>15</v>
      </c>
      <c r="C12372" t="s">
        <v>49</v>
      </c>
      <c r="D12372">
        <v>3614.4407000000001</v>
      </c>
    </row>
    <row r="12373" spans="1:4" x14ac:dyDescent="0.25">
      <c r="A12373" t="s">
        <v>16</v>
      </c>
      <c r="B12373" t="s">
        <v>16</v>
      </c>
      <c r="C12373" t="s">
        <v>49</v>
      </c>
      <c r="D12373">
        <v>154997.91</v>
      </c>
    </row>
    <row r="12374" spans="1:4" x14ac:dyDescent="0.25">
      <c r="A12374" t="s">
        <v>16</v>
      </c>
      <c r="B12374" t="s">
        <v>17</v>
      </c>
      <c r="C12374" t="s">
        <v>49</v>
      </c>
      <c r="D12374">
        <v>3308.4445999999998</v>
      </c>
    </row>
    <row r="12375" spans="1:4" x14ac:dyDescent="0.25">
      <c r="A12375" t="s">
        <v>16</v>
      </c>
      <c r="B12375" t="s">
        <v>18</v>
      </c>
      <c r="C12375" t="s">
        <v>49</v>
      </c>
      <c r="D12375">
        <v>509.46001999999999</v>
      </c>
    </row>
    <row r="12376" spans="1:4" x14ac:dyDescent="0.25">
      <c r="A12376" t="s">
        <v>16</v>
      </c>
      <c r="B12376" t="s">
        <v>19</v>
      </c>
      <c r="C12376" t="s">
        <v>49</v>
      </c>
      <c r="D12376">
        <v>229.64706000000001</v>
      </c>
    </row>
    <row r="12377" spans="1:4" x14ac:dyDescent="0.25">
      <c r="A12377" t="s">
        <v>16</v>
      </c>
      <c r="B12377" t="s">
        <v>20</v>
      </c>
      <c r="C12377" t="s">
        <v>49</v>
      </c>
      <c r="D12377">
        <v>12321.537</v>
      </c>
    </row>
    <row r="12378" spans="1:4" x14ac:dyDescent="0.25">
      <c r="A12378" t="s">
        <v>16</v>
      </c>
      <c r="B12378" t="s">
        <v>21</v>
      </c>
      <c r="C12378" t="s">
        <v>49</v>
      </c>
      <c r="D12378">
        <v>1490.0552</v>
      </c>
    </row>
    <row r="12379" spans="1:4" x14ac:dyDescent="0.25">
      <c r="A12379" t="s">
        <v>16</v>
      </c>
      <c r="B12379" t="s">
        <v>22</v>
      </c>
      <c r="C12379" t="s">
        <v>49</v>
      </c>
      <c r="D12379">
        <v>646.29584</v>
      </c>
    </row>
    <row r="12380" spans="1:4" x14ac:dyDescent="0.25">
      <c r="A12380" t="s">
        <v>16</v>
      </c>
      <c r="B12380" t="s">
        <v>23</v>
      </c>
      <c r="C12380" t="s">
        <v>49</v>
      </c>
      <c r="D12380">
        <v>1234.2571</v>
      </c>
    </row>
    <row r="12381" spans="1:4" x14ac:dyDescent="0.25">
      <c r="A12381" t="s">
        <v>16</v>
      </c>
      <c r="B12381" t="s">
        <v>24</v>
      </c>
      <c r="C12381" t="s">
        <v>49</v>
      </c>
      <c r="D12381">
        <v>5276.6010999999999</v>
      </c>
    </row>
    <row r="12382" spans="1:4" x14ac:dyDescent="0.25">
      <c r="A12382" t="s">
        <v>16</v>
      </c>
      <c r="B12382" t="s">
        <v>25</v>
      </c>
      <c r="C12382" t="s">
        <v>49</v>
      </c>
      <c r="D12382">
        <v>1586.7509</v>
      </c>
    </row>
    <row r="12383" spans="1:4" x14ac:dyDescent="0.25">
      <c r="A12383" t="s">
        <v>16</v>
      </c>
      <c r="B12383" t="s">
        <v>26</v>
      </c>
      <c r="C12383" t="s">
        <v>49</v>
      </c>
      <c r="D12383">
        <v>313.19427000000002</v>
      </c>
    </row>
    <row r="12384" spans="1:4" x14ac:dyDescent="0.25">
      <c r="A12384" t="s">
        <v>16</v>
      </c>
      <c r="B12384" t="s">
        <v>27</v>
      </c>
      <c r="C12384" t="s">
        <v>49</v>
      </c>
      <c r="D12384">
        <v>618.39104999999995</v>
      </c>
    </row>
    <row r="12385" spans="1:4" x14ac:dyDescent="0.25">
      <c r="A12385" t="s">
        <v>16</v>
      </c>
      <c r="B12385" t="s">
        <v>28</v>
      </c>
      <c r="C12385" t="s">
        <v>49</v>
      </c>
      <c r="D12385">
        <v>414.59863000000001</v>
      </c>
    </row>
    <row r="12386" spans="1:4" x14ac:dyDescent="0.25">
      <c r="A12386" t="s">
        <v>17</v>
      </c>
      <c r="B12386" t="s">
        <v>4</v>
      </c>
      <c r="C12386" t="s">
        <v>49</v>
      </c>
      <c r="D12386">
        <v>1932.2030999999999</v>
      </c>
    </row>
    <row r="12387" spans="1:4" x14ac:dyDescent="0.25">
      <c r="A12387" t="s">
        <v>17</v>
      </c>
      <c r="B12387" t="s">
        <v>6</v>
      </c>
      <c r="C12387" t="s">
        <v>49</v>
      </c>
      <c r="D12387">
        <v>1007.9376999999999</v>
      </c>
    </row>
    <row r="12388" spans="1:4" x14ac:dyDescent="0.25">
      <c r="A12388" t="s">
        <v>17</v>
      </c>
      <c r="B12388" t="s">
        <v>7</v>
      </c>
      <c r="C12388" t="s">
        <v>49</v>
      </c>
      <c r="D12388">
        <v>38.891396</v>
      </c>
    </row>
    <row r="12389" spans="1:4" x14ac:dyDescent="0.25">
      <c r="A12389" t="s">
        <v>17</v>
      </c>
      <c r="B12389" t="s">
        <v>8</v>
      </c>
      <c r="C12389" t="s">
        <v>49</v>
      </c>
      <c r="D12389">
        <v>226.59325999999999</v>
      </c>
    </row>
    <row r="12390" spans="1:4" x14ac:dyDescent="0.25">
      <c r="A12390" t="s">
        <v>17</v>
      </c>
      <c r="B12390" t="s">
        <v>9</v>
      </c>
      <c r="C12390" t="s">
        <v>49</v>
      </c>
      <c r="D12390">
        <v>1194.5887</v>
      </c>
    </row>
    <row r="12391" spans="1:4" x14ac:dyDescent="0.25">
      <c r="A12391" t="s">
        <v>17</v>
      </c>
      <c r="B12391" t="s">
        <v>10</v>
      </c>
      <c r="C12391" t="s">
        <v>49</v>
      </c>
      <c r="D12391">
        <v>114.17713999999999</v>
      </c>
    </row>
    <row r="12392" spans="1:4" x14ac:dyDescent="0.25">
      <c r="A12392" t="s">
        <v>17</v>
      </c>
      <c r="B12392" t="s">
        <v>11</v>
      </c>
      <c r="C12392" t="s">
        <v>49</v>
      </c>
      <c r="D12392">
        <v>5068.8125</v>
      </c>
    </row>
    <row r="12393" spans="1:4" x14ac:dyDescent="0.25">
      <c r="A12393" t="s">
        <v>17</v>
      </c>
      <c r="B12393" t="s">
        <v>12</v>
      </c>
      <c r="C12393" t="s">
        <v>49</v>
      </c>
      <c r="D12393">
        <v>939.64666999999997</v>
      </c>
    </row>
    <row r="12394" spans="1:4" x14ac:dyDescent="0.25">
      <c r="A12394" t="s">
        <v>17</v>
      </c>
      <c r="B12394" t="s">
        <v>13</v>
      </c>
      <c r="C12394" t="s">
        <v>49</v>
      </c>
      <c r="D12394">
        <v>266.60257000000001</v>
      </c>
    </row>
    <row r="12395" spans="1:4" x14ac:dyDescent="0.25">
      <c r="A12395" t="s">
        <v>17</v>
      </c>
      <c r="B12395" t="s">
        <v>14</v>
      </c>
      <c r="C12395" t="s">
        <v>49</v>
      </c>
      <c r="D12395">
        <v>340.43311</v>
      </c>
    </row>
    <row r="12396" spans="1:4" x14ac:dyDescent="0.25">
      <c r="A12396" t="s">
        <v>17</v>
      </c>
      <c r="B12396" t="s">
        <v>15</v>
      </c>
      <c r="C12396" t="s">
        <v>49</v>
      </c>
      <c r="D12396">
        <v>2531.0459000000001</v>
      </c>
    </row>
    <row r="12397" spans="1:4" x14ac:dyDescent="0.25">
      <c r="A12397" t="s">
        <v>17</v>
      </c>
      <c r="B12397" t="s">
        <v>16</v>
      </c>
      <c r="C12397" t="s">
        <v>49</v>
      </c>
      <c r="D12397">
        <v>889.00292999999999</v>
      </c>
    </row>
    <row r="12398" spans="1:4" x14ac:dyDescent="0.25">
      <c r="A12398" t="s">
        <v>17</v>
      </c>
      <c r="B12398" t="s">
        <v>17</v>
      </c>
      <c r="C12398" t="s">
        <v>49</v>
      </c>
      <c r="D12398">
        <v>259102.98</v>
      </c>
    </row>
    <row r="12399" spans="1:4" x14ac:dyDescent="0.25">
      <c r="A12399" t="s">
        <v>17</v>
      </c>
      <c r="B12399" t="s">
        <v>18</v>
      </c>
      <c r="C12399" t="s">
        <v>49</v>
      </c>
      <c r="D12399">
        <v>294.84694999999999</v>
      </c>
    </row>
    <row r="12400" spans="1:4" x14ac:dyDescent="0.25">
      <c r="A12400" t="s">
        <v>17</v>
      </c>
      <c r="B12400" t="s">
        <v>19</v>
      </c>
      <c r="C12400" t="s">
        <v>49</v>
      </c>
      <c r="D12400">
        <v>736.95447000000001</v>
      </c>
    </row>
    <row r="12401" spans="1:4" x14ac:dyDescent="0.25">
      <c r="A12401" t="s">
        <v>17</v>
      </c>
      <c r="B12401" t="s">
        <v>20</v>
      </c>
      <c r="C12401" t="s">
        <v>49</v>
      </c>
      <c r="D12401">
        <v>10905.893</v>
      </c>
    </row>
    <row r="12402" spans="1:4" x14ac:dyDescent="0.25">
      <c r="A12402" t="s">
        <v>17</v>
      </c>
      <c r="B12402" t="s">
        <v>21</v>
      </c>
      <c r="C12402" t="s">
        <v>49</v>
      </c>
      <c r="D12402">
        <v>11715.049000000001</v>
      </c>
    </row>
    <row r="12403" spans="1:4" x14ac:dyDescent="0.25">
      <c r="A12403" t="s">
        <v>17</v>
      </c>
      <c r="B12403" t="s">
        <v>22</v>
      </c>
      <c r="C12403" t="s">
        <v>49</v>
      </c>
      <c r="D12403">
        <v>2674.8622999999998</v>
      </c>
    </row>
    <row r="12404" spans="1:4" x14ac:dyDescent="0.25">
      <c r="A12404" t="s">
        <v>17</v>
      </c>
      <c r="B12404" t="s">
        <v>23</v>
      </c>
      <c r="C12404" t="s">
        <v>49</v>
      </c>
      <c r="D12404">
        <v>4263.7313999999997</v>
      </c>
    </row>
    <row r="12405" spans="1:4" x14ac:dyDescent="0.25">
      <c r="A12405" t="s">
        <v>17</v>
      </c>
      <c r="B12405" t="s">
        <v>24</v>
      </c>
      <c r="C12405" t="s">
        <v>49</v>
      </c>
      <c r="D12405">
        <v>17128.662</v>
      </c>
    </row>
    <row r="12406" spans="1:4" x14ac:dyDescent="0.25">
      <c r="A12406" t="s">
        <v>17</v>
      </c>
      <c r="B12406" t="s">
        <v>25</v>
      </c>
      <c r="C12406" t="s">
        <v>49</v>
      </c>
      <c r="D12406">
        <v>4518.3388999999997</v>
      </c>
    </row>
    <row r="12407" spans="1:4" x14ac:dyDescent="0.25">
      <c r="A12407" t="s">
        <v>17</v>
      </c>
      <c r="B12407" t="s">
        <v>26</v>
      </c>
      <c r="C12407" t="s">
        <v>49</v>
      </c>
      <c r="D12407">
        <v>510.68200999999999</v>
      </c>
    </row>
    <row r="12408" spans="1:4" x14ac:dyDescent="0.25">
      <c r="A12408" t="s">
        <v>17</v>
      </c>
      <c r="B12408" t="s">
        <v>27</v>
      </c>
      <c r="C12408" t="s">
        <v>49</v>
      </c>
      <c r="D12408">
        <v>1733.7681</v>
      </c>
    </row>
    <row r="12409" spans="1:4" x14ac:dyDescent="0.25">
      <c r="A12409" t="s">
        <v>17</v>
      </c>
      <c r="B12409" t="s">
        <v>28</v>
      </c>
      <c r="C12409" t="s">
        <v>49</v>
      </c>
      <c r="D12409">
        <v>594.99090999999999</v>
      </c>
    </row>
    <row r="12410" spans="1:4" x14ac:dyDescent="0.25">
      <c r="A12410" t="s">
        <v>18</v>
      </c>
      <c r="B12410" t="s">
        <v>4</v>
      </c>
      <c r="C12410" t="s">
        <v>49</v>
      </c>
      <c r="D12410">
        <v>2705.6945999999998</v>
      </c>
    </row>
    <row r="12411" spans="1:4" x14ac:dyDescent="0.25">
      <c r="A12411" t="s">
        <v>18</v>
      </c>
      <c r="B12411" t="s">
        <v>6</v>
      </c>
      <c r="C12411" t="s">
        <v>49</v>
      </c>
      <c r="D12411">
        <v>2590.4582999999998</v>
      </c>
    </row>
    <row r="12412" spans="1:4" x14ac:dyDescent="0.25">
      <c r="A12412" t="s">
        <v>18</v>
      </c>
      <c r="B12412" t="s">
        <v>7</v>
      </c>
      <c r="C12412" t="s">
        <v>49</v>
      </c>
      <c r="D12412">
        <v>60.782730000000001</v>
      </c>
    </row>
    <row r="12413" spans="1:4" x14ac:dyDescent="0.25">
      <c r="A12413" t="s">
        <v>18</v>
      </c>
      <c r="B12413" t="s">
        <v>8</v>
      </c>
      <c r="C12413" t="s">
        <v>49</v>
      </c>
      <c r="D12413">
        <v>62.530720000000002</v>
      </c>
    </row>
    <row r="12414" spans="1:4" x14ac:dyDescent="0.25">
      <c r="A12414" t="s">
        <v>18</v>
      </c>
      <c r="B12414" t="s">
        <v>9</v>
      </c>
      <c r="C12414" t="s">
        <v>49</v>
      </c>
      <c r="D12414">
        <v>1275.2746999999999</v>
      </c>
    </row>
    <row r="12415" spans="1:4" x14ac:dyDescent="0.25">
      <c r="A12415" t="s">
        <v>18</v>
      </c>
      <c r="B12415" t="s">
        <v>10</v>
      </c>
      <c r="C12415" t="s">
        <v>49</v>
      </c>
      <c r="D12415">
        <v>2237.6239999999998</v>
      </c>
    </row>
    <row r="12416" spans="1:4" x14ac:dyDescent="0.25">
      <c r="A12416" t="s">
        <v>18</v>
      </c>
      <c r="B12416" t="s">
        <v>11</v>
      </c>
      <c r="C12416" t="s">
        <v>49</v>
      </c>
      <c r="D12416">
        <v>11957.906000000001</v>
      </c>
    </row>
    <row r="12417" spans="1:4" x14ac:dyDescent="0.25">
      <c r="A12417" t="s">
        <v>18</v>
      </c>
      <c r="B12417" t="s">
        <v>12</v>
      </c>
      <c r="C12417" t="s">
        <v>49</v>
      </c>
      <c r="D12417">
        <v>3781.4502000000002</v>
      </c>
    </row>
    <row r="12418" spans="1:4" x14ac:dyDescent="0.25">
      <c r="A12418" t="s">
        <v>18</v>
      </c>
      <c r="B12418" t="s">
        <v>13</v>
      </c>
      <c r="C12418" t="s">
        <v>49</v>
      </c>
      <c r="D12418">
        <v>1399.7809999999999</v>
      </c>
    </row>
    <row r="12419" spans="1:4" x14ac:dyDescent="0.25">
      <c r="A12419" t="s">
        <v>18</v>
      </c>
      <c r="B12419" t="s">
        <v>14</v>
      </c>
      <c r="C12419" t="s">
        <v>49</v>
      </c>
      <c r="D12419">
        <v>3465.5295000000001</v>
      </c>
    </row>
    <row r="12420" spans="1:4" x14ac:dyDescent="0.25">
      <c r="A12420" t="s">
        <v>18</v>
      </c>
      <c r="B12420" t="s">
        <v>15</v>
      </c>
      <c r="C12420" t="s">
        <v>49</v>
      </c>
      <c r="D12420">
        <v>40055.035000000003</v>
      </c>
    </row>
    <row r="12421" spans="1:4" x14ac:dyDescent="0.25">
      <c r="A12421" t="s">
        <v>18</v>
      </c>
      <c r="B12421" t="s">
        <v>16</v>
      </c>
      <c r="C12421" t="s">
        <v>49</v>
      </c>
      <c r="D12421">
        <v>4473.6063999999997</v>
      </c>
    </row>
    <row r="12422" spans="1:4" x14ac:dyDescent="0.25">
      <c r="A12422" t="s">
        <v>18</v>
      </c>
      <c r="B12422" t="s">
        <v>17</v>
      </c>
      <c r="C12422" t="s">
        <v>49</v>
      </c>
      <c r="D12422">
        <v>7328.0645000000004</v>
      </c>
    </row>
    <row r="12423" spans="1:4" x14ac:dyDescent="0.25">
      <c r="A12423" t="s">
        <v>18</v>
      </c>
      <c r="B12423" t="s">
        <v>18</v>
      </c>
      <c r="C12423" t="s">
        <v>49</v>
      </c>
      <c r="D12423">
        <v>139609.41</v>
      </c>
    </row>
    <row r="12424" spans="1:4" x14ac:dyDescent="0.25">
      <c r="A12424" t="s">
        <v>18</v>
      </c>
      <c r="B12424" t="s">
        <v>19</v>
      </c>
      <c r="C12424" t="s">
        <v>49</v>
      </c>
      <c r="D12424">
        <v>2292.9657999999999</v>
      </c>
    </row>
    <row r="12425" spans="1:4" x14ac:dyDescent="0.25">
      <c r="A12425" t="s">
        <v>18</v>
      </c>
      <c r="B12425" t="s">
        <v>20</v>
      </c>
      <c r="C12425" t="s">
        <v>49</v>
      </c>
      <c r="D12425">
        <v>6352.6196</v>
      </c>
    </row>
    <row r="12426" spans="1:4" x14ac:dyDescent="0.25">
      <c r="A12426" t="s">
        <v>18</v>
      </c>
      <c r="B12426" t="s">
        <v>21</v>
      </c>
      <c r="C12426" t="s">
        <v>49</v>
      </c>
      <c r="D12426">
        <v>10367.892</v>
      </c>
    </row>
    <row r="12427" spans="1:4" x14ac:dyDescent="0.25">
      <c r="A12427" t="s">
        <v>18</v>
      </c>
      <c r="B12427" t="s">
        <v>22</v>
      </c>
      <c r="C12427" t="s">
        <v>49</v>
      </c>
      <c r="D12427">
        <v>5372.5551999999998</v>
      </c>
    </row>
    <row r="12428" spans="1:4" x14ac:dyDescent="0.25">
      <c r="A12428" t="s">
        <v>18</v>
      </c>
      <c r="B12428" t="s">
        <v>23</v>
      </c>
      <c r="C12428" t="s">
        <v>49</v>
      </c>
      <c r="D12428">
        <v>7437.0146000000004</v>
      </c>
    </row>
    <row r="12429" spans="1:4" x14ac:dyDescent="0.25">
      <c r="A12429" t="s">
        <v>18</v>
      </c>
      <c r="B12429" t="s">
        <v>24</v>
      </c>
      <c r="C12429" t="s">
        <v>49</v>
      </c>
      <c r="D12429">
        <v>18192.195</v>
      </c>
    </row>
    <row r="12430" spans="1:4" x14ac:dyDescent="0.25">
      <c r="A12430" t="s">
        <v>18</v>
      </c>
      <c r="B12430" t="s">
        <v>25</v>
      </c>
      <c r="C12430" t="s">
        <v>49</v>
      </c>
      <c r="D12430">
        <v>4216.2035999999998</v>
      </c>
    </row>
    <row r="12431" spans="1:4" x14ac:dyDescent="0.25">
      <c r="A12431" t="s">
        <v>18</v>
      </c>
      <c r="B12431" t="s">
        <v>26</v>
      </c>
      <c r="C12431" t="s">
        <v>49</v>
      </c>
      <c r="D12431">
        <v>3042.9724000000001</v>
      </c>
    </row>
    <row r="12432" spans="1:4" x14ac:dyDescent="0.25">
      <c r="A12432" t="s">
        <v>18</v>
      </c>
      <c r="B12432" t="s">
        <v>27</v>
      </c>
      <c r="C12432" t="s">
        <v>49</v>
      </c>
      <c r="D12432">
        <v>5039.6625999999997</v>
      </c>
    </row>
    <row r="12433" spans="1:4" x14ac:dyDescent="0.25">
      <c r="A12433" t="s">
        <v>18</v>
      </c>
      <c r="B12433" t="s">
        <v>28</v>
      </c>
      <c r="C12433" t="s">
        <v>49</v>
      </c>
      <c r="D12433">
        <v>458.89666999999997</v>
      </c>
    </row>
    <row r="12434" spans="1:4" x14ac:dyDescent="0.25">
      <c r="A12434" t="s">
        <v>19</v>
      </c>
      <c r="B12434" t="s">
        <v>4</v>
      </c>
      <c r="C12434" t="s">
        <v>49</v>
      </c>
      <c r="D12434">
        <v>2643.8577</v>
      </c>
    </row>
    <row r="12435" spans="1:4" x14ac:dyDescent="0.25">
      <c r="A12435" t="s">
        <v>19</v>
      </c>
      <c r="B12435" t="s">
        <v>6</v>
      </c>
      <c r="C12435" t="s">
        <v>49</v>
      </c>
      <c r="D12435">
        <v>1628.3293000000001</v>
      </c>
    </row>
    <row r="12436" spans="1:4" x14ac:dyDescent="0.25">
      <c r="A12436" t="s">
        <v>19</v>
      </c>
      <c r="B12436" t="s">
        <v>7</v>
      </c>
      <c r="C12436" t="s">
        <v>49</v>
      </c>
      <c r="D12436">
        <v>47.736739999999998</v>
      </c>
    </row>
    <row r="12437" spans="1:4" x14ac:dyDescent="0.25">
      <c r="A12437" t="s">
        <v>19</v>
      </c>
      <c r="B12437" t="s">
        <v>8</v>
      </c>
      <c r="C12437" t="s">
        <v>49</v>
      </c>
      <c r="D12437">
        <v>24.963920999999999</v>
      </c>
    </row>
    <row r="12438" spans="1:4" x14ac:dyDescent="0.25">
      <c r="A12438" t="s">
        <v>19</v>
      </c>
      <c r="B12438" t="s">
        <v>9</v>
      </c>
      <c r="C12438" t="s">
        <v>49</v>
      </c>
      <c r="D12438">
        <v>3583.0369000000001</v>
      </c>
    </row>
    <row r="12439" spans="1:4" x14ac:dyDescent="0.25">
      <c r="A12439" t="s">
        <v>19</v>
      </c>
      <c r="B12439" t="s">
        <v>10</v>
      </c>
      <c r="C12439" t="s">
        <v>49</v>
      </c>
      <c r="D12439">
        <v>265.90134</v>
      </c>
    </row>
    <row r="12440" spans="1:4" x14ac:dyDescent="0.25">
      <c r="A12440" t="s">
        <v>19</v>
      </c>
      <c r="B12440" t="s">
        <v>11</v>
      </c>
      <c r="C12440" t="s">
        <v>49</v>
      </c>
      <c r="D12440">
        <v>9341.0565999999999</v>
      </c>
    </row>
    <row r="12441" spans="1:4" x14ac:dyDescent="0.25">
      <c r="A12441" t="s">
        <v>19</v>
      </c>
      <c r="B12441" t="s">
        <v>12</v>
      </c>
      <c r="C12441" t="s">
        <v>49</v>
      </c>
      <c r="D12441">
        <v>1558.2924</v>
      </c>
    </row>
    <row r="12442" spans="1:4" x14ac:dyDescent="0.25">
      <c r="A12442" t="s">
        <v>19</v>
      </c>
      <c r="B12442" t="s">
        <v>13</v>
      </c>
      <c r="C12442" t="s">
        <v>49</v>
      </c>
      <c r="D12442">
        <v>590.08716000000004</v>
      </c>
    </row>
    <row r="12443" spans="1:4" x14ac:dyDescent="0.25">
      <c r="A12443" t="s">
        <v>19</v>
      </c>
      <c r="B12443" t="s">
        <v>14</v>
      </c>
      <c r="C12443" t="s">
        <v>49</v>
      </c>
      <c r="D12443">
        <v>1827.876</v>
      </c>
    </row>
    <row r="12444" spans="1:4" x14ac:dyDescent="0.25">
      <c r="A12444" t="s">
        <v>19</v>
      </c>
      <c r="B12444" t="s">
        <v>15</v>
      </c>
      <c r="C12444" t="s">
        <v>49</v>
      </c>
      <c r="D12444">
        <v>9676.4022999999997</v>
      </c>
    </row>
    <row r="12445" spans="1:4" x14ac:dyDescent="0.25">
      <c r="A12445" t="s">
        <v>19</v>
      </c>
      <c r="B12445" t="s">
        <v>16</v>
      </c>
      <c r="C12445" t="s">
        <v>49</v>
      </c>
      <c r="D12445">
        <v>508.88256999999999</v>
      </c>
    </row>
    <row r="12446" spans="1:4" x14ac:dyDescent="0.25">
      <c r="A12446" t="s">
        <v>19</v>
      </c>
      <c r="B12446" t="s">
        <v>17</v>
      </c>
      <c r="C12446" t="s">
        <v>49</v>
      </c>
      <c r="D12446">
        <v>3469.1860000000001</v>
      </c>
    </row>
    <row r="12447" spans="1:4" x14ac:dyDescent="0.25">
      <c r="A12447" t="s">
        <v>19</v>
      </c>
      <c r="B12447" t="s">
        <v>18</v>
      </c>
      <c r="C12447" t="s">
        <v>49</v>
      </c>
      <c r="D12447">
        <v>1564.5389</v>
      </c>
    </row>
    <row r="12448" spans="1:4" x14ac:dyDescent="0.25">
      <c r="A12448" t="s">
        <v>19</v>
      </c>
      <c r="B12448" t="s">
        <v>19</v>
      </c>
      <c r="C12448" t="s">
        <v>49</v>
      </c>
      <c r="D12448">
        <v>136483.81</v>
      </c>
    </row>
    <row r="12449" spans="1:4" x14ac:dyDescent="0.25">
      <c r="A12449" t="s">
        <v>19</v>
      </c>
      <c r="B12449" t="s">
        <v>20</v>
      </c>
      <c r="C12449" t="s">
        <v>49</v>
      </c>
      <c r="D12449">
        <v>2725.0645</v>
      </c>
    </row>
    <row r="12450" spans="1:4" x14ac:dyDescent="0.25">
      <c r="A12450" t="s">
        <v>19</v>
      </c>
      <c r="B12450" t="s">
        <v>21</v>
      </c>
      <c r="C12450" t="s">
        <v>49</v>
      </c>
      <c r="D12450">
        <v>4075.6377000000002</v>
      </c>
    </row>
    <row r="12451" spans="1:4" x14ac:dyDescent="0.25">
      <c r="A12451" t="s">
        <v>19</v>
      </c>
      <c r="B12451" t="s">
        <v>22</v>
      </c>
      <c r="C12451" t="s">
        <v>49</v>
      </c>
      <c r="D12451">
        <v>8884.4267999999993</v>
      </c>
    </row>
    <row r="12452" spans="1:4" x14ac:dyDescent="0.25">
      <c r="A12452" t="s">
        <v>19</v>
      </c>
      <c r="B12452" t="s">
        <v>23</v>
      </c>
      <c r="C12452" t="s">
        <v>49</v>
      </c>
      <c r="D12452">
        <v>3123.5776000000001</v>
      </c>
    </row>
    <row r="12453" spans="1:4" x14ac:dyDescent="0.25">
      <c r="A12453" t="s">
        <v>19</v>
      </c>
      <c r="B12453" t="s">
        <v>24</v>
      </c>
      <c r="C12453" t="s">
        <v>49</v>
      </c>
      <c r="D12453">
        <v>14579.284</v>
      </c>
    </row>
    <row r="12454" spans="1:4" x14ac:dyDescent="0.25">
      <c r="A12454" t="s">
        <v>19</v>
      </c>
      <c r="B12454" t="s">
        <v>25</v>
      </c>
      <c r="C12454" t="s">
        <v>49</v>
      </c>
      <c r="D12454">
        <v>6204.0204999999996</v>
      </c>
    </row>
    <row r="12455" spans="1:4" x14ac:dyDescent="0.25">
      <c r="A12455" t="s">
        <v>19</v>
      </c>
      <c r="B12455" t="s">
        <v>26</v>
      </c>
      <c r="C12455" t="s">
        <v>49</v>
      </c>
      <c r="D12455">
        <v>1522.3598999999999</v>
      </c>
    </row>
    <row r="12456" spans="1:4" x14ac:dyDescent="0.25">
      <c r="A12456" t="s">
        <v>19</v>
      </c>
      <c r="B12456" t="s">
        <v>27</v>
      </c>
      <c r="C12456" t="s">
        <v>49</v>
      </c>
      <c r="D12456">
        <v>3672.2667999999999</v>
      </c>
    </row>
    <row r="12457" spans="1:4" x14ac:dyDescent="0.25">
      <c r="A12457" t="s">
        <v>19</v>
      </c>
      <c r="B12457" t="s">
        <v>28</v>
      </c>
      <c r="C12457" t="s">
        <v>49</v>
      </c>
      <c r="D12457">
        <v>1753.6913999999999</v>
      </c>
    </row>
    <row r="12458" spans="1:4" x14ac:dyDescent="0.25">
      <c r="A12458" t="s">
        <v>20</v>
      </c>
      <c r="B12458" t="s">
        <v>4</v>
      </c>
      <c r="C12458" t="s">
        <v>49</v>
      </c>
      <c r="D12458">
        <v>1401.6804999999999</v>
      </c>
    </row>
    <row r="12459" spans="1:4" x14ac:dyDescent="0.25">
      <c r="A12459" t="s">
        <v>20</v>
      </c>
      <c r="B12459" t="s">
        <v>6</v>
      </c>
      <c r="C12459" t="s">
        <v>49</v>
      </c>
      <c r="D12459">
        <v>1416.3276000000001</v>
      </c>
    </row>
    <row r="12460" spans="1:4" x14ac:dyDescent="0.25">
      <c r="A12460" t="s">
        <v>20</v>
      </c>
      <c r="B12460" t="s">
        <v>7</v>
      </c>
      <c r="C12460" t="s">
        <v>49</v>
      </c>
      <c r="D12460">
        <v>9.3127736999999993</v>
      </c>
    </row>
    <row r="12461" spans="1:4" x14ac:dyDescent="0.25">
      <c r="A12461" t="s">
        <v>20</v>
      </c>
      <c r="B12461" t="s">
        <v>8</v>
      </c>
      <c r="C12461" t="s">
        <v>49</v>
      </c>
      <c r="D12461">
        <v>9.5322113000000002</v>
      </c>
    </row>
    <row r="12462" spans="1:4" x14ac:dyDescent="0.25">
      <c r="A12462" t="s">
        <v>20</v>
      </c>
      <c r="B12462" t="s">
        <v>9</v>
      </c>
      <c r="C12462" t="s">
        <v>49</v>
      </c>
      <c r="D12462">
        <v>6764.6693999999998</v>
      </c>
    </row>
    <row r="12463" spans="1:4" x14ac:dyDescent="0.25">
      <c r="A12463" t="s">
        <v>20</v>
      </c>
      <c r="B12463" t="s">
        <v>10</v>
      </c>
      <c r="C12463" t="s">
        <v>49</v>
      </c>
      <c r="D12463">
        <v>161.19947999999999</v>
      </c>
    </row>
    <row r="12464" spans="1:4" x14ac:dyDescent="0.25">
      <c r="A12464" t="s">
        <v>20</v>
      </c>
      <c r="B12464" t="s">
        <v>11</v>
      </c>
      <c r="C12464" t="s">
        <v>49</v>
      </c>
      <c r="D12464">
        <v>3029.1952999999999</v>
      </c>
    </row>
    <row r="12465" spans="1:4" x14ac:dyDescent="0.25">
      <c r="A12465" t="s">
        <v>20</v>
      </c>
      <c r="B12465" t="s">
        <v>12</v>
      </c>
      <c r="C12465" t="s">
        <v>49</v>
      </c>
      <c r="D12465">
        <v>293.44873000000001</v>
      </c>
    </row>
    <row r="12466" spans="1:4" x14ac:dyDescent="0.25">
      <c r="A12466" t="s">
        <v>20</v>
      </c>
      <c r="B12466" t="s">
        <v>13</v>
      </c>
      <c r="C12466" t="s">
        <v>49</v>
      </c>
      <c r="D12466">
        <v>108.73238000000001</v>
      </c>
    </row>
    <row r="12467" spans="1:4" x14ac:dyDescent="0.25">
      <c r="A12467" t="s">
        <v>20</v>
      </c>
      <c r="B12467" t="s">
        <v>14</v>
      </c>
      <c r="C12467" t="s">
        <v>49</v>
      </c>
      <c r="D12467">
        <v>220.00635</v>
      </c>
    </row>
    <row r="12468" spans="1:4" x14ac:dyDescent="0.25">
      <c r="A12468" t="s">
        <v>20</v>
      </c>
      <c r="B12468" t="s">
        <v>15</v>
      </c>
      <c r="C12468" t="s">
        <v>49</v>
      </c>
      <c r="D12468">
        <v>5920.1670000000004</v>
      </c>
    </row>
    <row r="12469" spans="1:4" x14ac:dyDescent="0.25">
      <c r="A12469" t="s">
        <v>20</v>
      </c>
      <c r="B12469" t="s">
        <v>16</v>
      </c>
      <c r="C12469" t="s">
        <v>49</v>
      </c>
      <c r="D12469">
        <v>180.12015</v>
      </c>
    </row>
    <row r="12470" spans="1:4" x14ac:dyDescent="0.25">
      <c r="A12470" t="s">
        <v>20</v>
      </c>
      <c r="B12470" t="s">
        <v>17</v>
      </c>
      <c r="C12470" t="s">
        <v>49</v>
      </c>
      <c r="D12470">
        <v>501.90233999999998</v>
      </c>
    </row>
    <row r="12471" spans="1:4" x14ac:dyDescent="0.25">
      <c r="A12471" t="s">
        <v>20</v>
      </c>
      <c r="B12471" t="s">
        <v>18</v>
      </c>
      <c r="C12471" t="s">
        <v>49</v>
      </c>
      <c r="D12471">
        <v>1163.8478</v>
      </c>
    </row>
    <row r="12472" spans="1:4" x14ac:dyDescent="0.25">
      <c r="A12472" t="s">
        <v>20</v>
      </c>
      <c r="B12472" t="s">
        <v>19</v>
      </c>
      <c r="C12472" t="s">
        <v>49</v>
      </c>
      <c r="D12472">
        <v>1163.9945</v>
      </c>
    </row>
    <row r="12473" spans="1:4" x14ac:dyDescent="0.25">
      <c r="A12473" t="s">
        <v>20</v>
      </c>
      <c r="B12473" t="s">
        <v>20</v>
      </c>
      <c r="C12473" t="s">
        <v>49</v>
      </c>
      <c r="D12473">
        <v>224676.67</v>
      </c>
    </row>
    <row r="12474" spans="1:4" x14ac:dyDescent="0.25">
      <c r="A12474" t="s">
        <v>20</v>
      </c>
      <c r="B12474" t="s">
        <v>21</v>
      </c>
      <c r="C12474" t="s">
        <v>49</v>
      </c>
      <c r="D12474">
        <v>2458.5387999999998</v>
      </c>
    </row>
    <row r="12475" spans="1:4" x14ac:dyDescent="0.25">
      <c r="A12475" t="s">
        <v>20</v>
      </c>
      <c r="B12475" t="s">
        <v>22</v>
      </c>
      <c r="C12475" t="s">
        <v>49</v>
      </c>
      <c r="D12475">
        <v>877.49901999999997</v>
      </c>
    </row>
    <row r="12476" spans="1:4" x14ac:dyDescent="0.25">
      <c r="A12476" t="s">
        <v>20</v>
      </c>
      <c r="B12476" t="s">
        <v>23</v>
      </c>
      <c r="C12476" t="s">
        <v>49</v>
      </c>
      <c r="D12476">
        <v>1821.4528</v>
      </c>
    </row>
    <row r="12477" spans="1:4" x14ac:dyDescent="0.25">
      <c r="A12477" t="s">
        <v>20</v>
      </c>
      <c r="B12477" t="s">
        <v>24</v>
      </c>
      <c r="C12477" t="s">
        <v>49</v>
      </c>
      <c r="D12477">
        <v>5088.2440999999999</v>
      </c>
    </row>
    <row r="12478" spans="1:4" x14ac:dyDescent="0.25">
      <c r="A12478" t="s">
        <v>20</v>
      </c>
      <c r="B12478" t="s">
        <v>25</v>
      </c>
      <c r="C12478" t="s">
        <v>49</v>
      </c>
      <c r="D12478">
        <v>2099.4423999999999</v>
      </c>
    </row>
    <row r="12479" spans="1:4" x14ac:dyDescent="0.25">
      <c r="A12479" t="s">
        <v>20</v>
      </c>
      <c r="B12479" t="s">
        <v>26</v>
      </c>
      <c r="C12479" t="s">
        <v>49</v>
      </c>
      <c r="D12479">
        <v>534.68335000000002</v>
      </c>
    </row>
    <row r="12480" spans="1:4" x14ac:dyDescent="0.25">
      <c r="A12480" t="s">
        <v>20</v>
      </c>
      <c r="B12480" t="s">
        <v>27</v>
      </c>
      <c r="C12480" t="s">
        <v>49</v>
      </c>
      <c r="D12480">
        <v>786.86536000000001</v>
      </c>
    </row>
    <row r="12481" spans="1:4" x14ac:dyDescent="0.25">
      <c r="A12481" t="s">
        <v>20</v>
      </c>
      <c r="B12481" t="s">
        <v>28</v>
      </c>
      <c r="C12481" t="s">
        <v>49</v>
      </c>
      <c r="D12481">
        <v>5757.0429999999997</v>
      </c>
    </row>
    <row r="12482" spans="1:4" x14ac:dyDescent="0.25">
      <c r="A12482" t="s">
        <v>21</v>
      </c>
      <c r="B12482" t="s">
        <v>4</v>
      </c>
      <c r="C12482" t="s">
        <v>49</v>
      </c>
      <c r="D12482">
        <v>1064.6747</v>
      </c>
    </row>
    <row r="12483" spans="1:4" x14ac:dyDescent="0.25">
      <c r="A12483" t="s">
        <v>21</v>
      </c>
      <c r="B12483" t="s">
        <v>6</v>
      </c>
      <c r="C12483" t="s">
        <v>49</v>
      </c>
      <c r="D12483">
        <v>1570.4828</v>
      </c>
    </row>
    <row r="12484" spans="1:4" x14ac:dyDescent="0.25">
      <c r="A12484" t="s">
        <v>21</v>
      </c>
      <c r="B12484" t="s">
        <v>7</v>
      </c>
      <c r="C12484" t="s">
        <v>49</v>
      </c>
      <c r="D12484">
        <v>31.245041000000001</v>
      </c>
    </row>
    <row r="12485" spans="1:4" x14ac:dyDescent="0.25">
      <c r="A12485" t="s">
        <v>21</v>
      </c>
      <c r="B12485" t="s">
        <v>8</v>
      </c>
      <c r="C12485" t="s">
        <v>49</v>
      </c>
      <c r="D12485">
        <v>70.790298000000007</v>
      </c>
    </row>
    <row r="12486" spans="1:4" x14ac:dyDescent="0.25">
      <c r="A12486" t="s">
        <v>21</v>
      </c>
      <c r="B12486" t="s">
        <v>9</v>
      </c>
      <c r="C12486" t="s">
        <v>49</v>
      </c>
      <c r="D12486">
        <v>2045.2952</v>
      </c>
    </row>
    <row r="12487" spans="1:4" x14ac:dyDescent="0.25">
      <c r="A12487" t="s">
        <v>21</v>
      </c>
      <c r="B12487" t="s">
        <v>10</v>
      </c>
      <c r="C12487" t="s">
        <v>49</v>
      </c>
      <c r="D12487">
        <v>245.541</v>
      </c>
    </row>
    <row r="12488" spans="1:4" x14ac:dyDescent="0.25">
      <c r="A12488" t="s">
        <v>21</v>
      </c>
      <c r="B12488" t="s">
        <v>11</v>
      </c>
      <c r="C12488" t="s">
        <v>49</v>
      </c>
      <c r="D12488">
        <v>15293.805</v>
      </c>
    </row>
    <row r="12489" spans="1:4" x14ac:dyDescent="0.25">
      <c r="A12489" t="s">
        <v>21</v>
      </c>
      <c r="B12489" t="s">
        <v>12</v>
      </c>
      <c r="C12489" t="s">
        <v>49</v>
      </c>
      <c r="D12489">
        <v>2109.4706999999999</v>
      </c>
    </row>
    <row r="12490" spans="1:4" x14ac:dyDescent="0.25">
      <c r="A12490" t="s">
        <v>21</v>
      </c>
      <c r="B12490" t="s">
        <v>13</v>
      </c>
      <c r="C12490" t="s">
        <v>49</v>
      </c>
      <c r="D12490">
        <v>1150.6268</v>
      </c>
    </row>
    <row r="12491" spans="1:4" x14ac:dyDescent="0.25">
      <c r="A12491" t="s">
        <v>21</v>
      </c>
      <c r="B12491" t="s">
        <v>14</v>
      </c>
      <c r="C12491" t="s">
        <v>49</v>
      </c>
      <c r="D12491">
        <v>1220.8956000000001</v>
      </c>
    </row>
    <row r="12492" spans="1:4" x14ac:dyDescent="0.25">
      <c r="A12492" t="s">
        <v>21</v>
      </c>
      <c r="B12492" t="s">
        <v>15</v>
      </c>
      <c r="C12492" t="s">
        <v>49</v>
      </c>
      <c r="D12492">
        <v>7282.8744999999999</v>
      </c>
    </row>
    <row r="12493" spans="1:4" x14ac:dyDescent="0.25">
      <c r="A12493" t="s">
        <v>21</v>
      </c>
      <c r="B12493" t="s">
        <v>16</v>
      </c>
      <c r="C12493" t="s">
        <v>49</v>
      </c>
      <c r="D12493">
        <v>849.79376000000002</v>
      </c>
    </row>
    <row r="12494" spans="1:4" x14ac:dyDescent="0.25">
      <c r="A12494" t="s">
        <v>21</v>
      </c>
      <c r="B12494" t="s">
        <v>17</v>
      </c>
      <c r="C12494" t="s">
        <v>49</v>
      </c>
      <c r="D12494">
        <v>2947.9081999999999</v>
      </c>
    </row>
    <row r="12495" spans="1:4" x14ac:dyDescent="0.25">
      <c r="A12495" t="s">
        <v>21</v>
      </c>
      <c r="B12495" t="s">
        <v>18</v>
      </c>
      <c r="C12495" t="s">
        <v>49</v>
      </c>
      <c r="D12495">
        <v>625.29663000000005</v>
      </c>
    </row>
    <row r="12496" spans="1:4" x14ac:dyDescent="0.25">
      <c r="A12496" t="s">
        <v>21</v>
      </c>
      <c r="B12496" t="s">
        <v>19</v>
      </c>
      <c r="C12496" t="s">
        <v>49</v>
      </c>
      <c r="D12496">
        <v>269.93103000000002</v>
      </c>
    </row>
    <row r="12497" spans="1:4" x14ac:dyDescent="0.25">
      <c r="A12497" t="s">
        <v>21</v>
      </c>
      <c r="B12497" t="s">
        <v>20</v>
      </c>
      <c r="C12497" t="s">
        <v>49</v>
      </c>
      <c r="D12497">
        <v>4153.9102000000003</v>
      </c>
    </row>
    <row r="12498" spans="1:4" x14ac:dyDescent="0.25">
      <c r="A12498" t="s">
        <v>21</v>
      </c>
      <c r="B12498" t="s">
        <v>21</v>
      </c>
      <c r="C12498" t="s">
        <v>49</v>
      </c>
      <c r="D12498">
        <v>132141.70000000001</v>
      </c>
    </row>
    <row r="12499" spans="1:4" x14ac:dyDescent="0.25">
      <c r="A12499" t="s">
        <v>21</v>
      </c>
      <c r="B12499" t="s">
        <v>22</v>
      </c>
      <c r="C12499" t="s">
        <v>49</v>
      </c>
      <c r="D12499">
        <v>3988.8987000000002</v>
      </c>
    </row>
    <row r="12500" spans="1:4" x14ac:dyDescent="0.25">
      <c r="A12500" t="s">
        <v>21</v>
      </c>
      <c r="B12500" t="s">
        <v>23</v>
      </c>
      <c r="C12500" t="s">
        <v>49</v>
      </c>
      <c r="D12500">
        <v>1945.4126000000001</v>
      </c>
    </row>
    <row r="12501" spans="1:4" x14ac:dyDescent="0.25">
      <c r="A12501" t="s">
        <v>21</v>
      </c>
      <c r="B12501" t="s">
        <v>24</v>
      </c>
      <c r="C12501" t="s">
        <v>49</v>
      </c>
      <c r="D12501">
        <v>11936.59</v>
      </c>
    </row>
    <row r="12502" spans="1:4" x14ac:dyDescent="0.25">
      <c r="A12502" t="s">
        <v>21</v>
      </c>
      <c r="B12502" t="s">
        <v>25</v>
      </c>
      <c r="C12502" t="s">
        <v>49</v>
      </c>
      <c r="D12502">
        <v>1097.3116</v>
      </c>
    </row>
    <row r="12503" spans="1:4" x14ac:dyDescent="0.25">
      <c r="A12503" t="s">
        <v>21</v>
      </c>
      <c r="B12503" t="s">
        <v>26</v>
      </c>
      <c r="C12503" t="s">
        <v>49</v>
      </c>
      <c r="D12503">
        <v>410.30936000000003</v>
      </c>
    </row>
    <row r="12504" spans="1:4" x14ac:dyDescent="0.25">
      <c r="A12504" t="s">
        <v>21</v>
      </c>
      <c r="B12504" t="s">
        <v>27</v>
      </c>
      <c r="C12504" t="s">
        <v>49</v>
      </c>
      <c r="D12504">
        <v>2555.6637999999998</v>
      </c>
    </row>
    <row r="12505" spans="1:4" x14ac:dyDescent="0.25">
      <c r="A12505" t="s">
        <v>21</v>
      </c>
      <c r="B12505" t="s">
        <v>28</v>
      </c>
      <c r="C12505" t="s">
        <v>49</v>
      </c>
      <c r="D12505">
        <v>371.22881999999998</v>
      </c>
    </row>
    <row r="12506" spans="1:4" x14ac:dyDescent="0.25">
      <c r="A12506" t="s">
        <v>22</v>
      </c>
      <c r="B12506" t="s">
        <v>4</v>
      </c>
      <c r="C12506" t="s">
        <v>49</v>
      </c>
      <c r="D12506">
        <v>414.71008</v>
      </c>
    </row>
    <row r="12507" spans="1:4" x14ac:dyDescent="0.25">
      <c r="A12507" t="s">
        <v>22</v>
      </c>
      <c r="B12507" t="s">
        <v>6</v>
      </c>
      <c r="C12507" t="s">
        <v>49</v>
      </c>
      <c r="D12507">
        <v>201.24042</v>
      </c>
    </row>
    <row r="12508" spans="1:4" x14ac:dyDescent="0.25">
      <c r="A12508" t="s">
        <v>22</v>
      </c>
      <c r="B12508" t="s">
        <v>7</v>
      </c>
      <c r="C12508" t="s">
        <v>49</v>
      </c>
      <c r="D12508">
        <v>6.1604647999999997</v>
      </c>
    </row>
    <row r="12509" spans="1:4" x14ac:dyDescent="0.25">
      <c r="A12509" t="s">
        <v>22</v>
      </c>
      <c r="B12509" t="s">
        <v>8</v>
      </c>
      <c r="C12509" t="s">
        <v>49</v>
      </c>
      <c r="D12509">
        <v>12.165651</v>
      </c>
    </row>
    <row r="12510" spans="1:4" x14ac:dyDescent="0.25">
      <c r="A12510" t="s">
        <v>22</v>
      </c>
      <c r="B12510" t="s">
        <v>9</v>
      </c>
      <c r="C12510" t="s">
        <v>49</v>
      </c>
      <c r="D12510">
        <v>358.05237</v>
      </c>
    </row>
    <row r="12511" spans="1:4" x14ac:dyDescent="0.25">
      <c r="A12511" t="s">
        <v>22</v>
      </c>
      <c r="B12511" t="s">
        <v>10</v>
      </c>
      <c r="C12511" t="s">
        <v>49</v>
      </c>
      <c r="D12511">
        <v>142.24860000000001</v>
      </c>
    </row>
    <row r="12512" spans="1:4" x14ac:dyDescent="0.25">
      <c r="A12512" t="s">
        <v>22</v>
      </c>
      <c r="B12512" t="s">
        <v>11</v>
      </c>
      <c r="C12512" t="s">
        <v>49</v>
      </c>
      <c r="D12512">
        <v>1770.1869999999999</v>
      </c>
    </row>
    <row r="12513" spans="1:4" x14ac:dyDescent="0.25">
      <c r="A12513" t="s">
        <v>22</v>
      </c>
      <c r="B12513" t="s">
        <v>12</v>
      </c>
      <c r="C12513" t="s">
        <v>49</v>
      </c>
      <c r="D12513">
        <v>341.00256000000002</v>
      </c>
    </row>
    <row r="12514" spans="1:4" x14ac:dyDescent="0.25">
      <c r="A12514" t="s">
        <v>22</v>
      </c>
      <c r="B12514" t="s">
        <v>13</v>
      </c>
      <c r="C12514" t="s">
        <v>49</v>
      </c>
      <c r="D12514">
        <v>125.67234999999999</v>
      </c>
    </row>
    <row r="12515" spans="1:4" x14ac:dyDescent="0.25">
      <c r="A12515" t="s">
        <v>22</v>
      </c>
      <c r="B12515" t="s">
        <v>14</v>
      </c>
      <c r="C12515" t="s">
        <v>49</v>
      </c>
      <c r="D12515">
        <v>136.4093</v>
      </c>
    </row>
    <row r="12516" spans="1:4" x14ac:dyDescent="0.25">
      <c r="A12516" t="s">
        <v>22</v>
      </c>
      <c r="B12516" t="s">
        <v>15</v>
      </c>
      <c r="C12516" t="s">
        <v>49</v>
      </c>
      <c r="D12516">
        <v>1352.4097999999999</v>
      </c>
    </row>
    <row r="12517" spans="1:4" x14ac:dyDescent="0.25">
      <c r="A12517" t="s">
        <v>22</v>
      </c>
      <c r="B12517" t="s">
        <v>16</v>
      </c>
      <c r="C12517" t="s">
        <v>49</v>
      </c>
      <c r="D12517">
        <v>121.98997</v>
      </c>
    </row>
    <row r="12518" spans="1:4" x14ac:dyDescent="0.25">
      <c r="A12518" t="s">
        <v>22</v>
      </c>
      <c r="B12518" t="s">
        <v>17</v>
      </c>
      <c r="C12518" t="s">
        <v>49</v>
      </c>
      <c r="D12518">
        <v>418.20922999999999</v>
      </c>
    </row>
    <row r="12519" spans="1:4" x14ac:dyDescent="0.25">
      <c r="A12519" t="s">
        <v>22</v>
      </c>
      <c r="B12519" t="s">
        <v>18</v>
      </c>
      <c r="C12519" t="s">
        <v>49</v>
      </c>
      <c r="D12519">
        <v>120.85687</v>
      </c>
    </row>
    <row r="12520" spans="1:4" x14ac:dyDescent="0.25">
      <c r="A12520" t="s">
        <v>22</v>
      </c>
      <c r="B12520" t="s">
        <v>19</v>
      </c>
      <c r="C12520" t="s">
        <v>49</v>
      </c>
      <c r="D12520">
        <v>105.44081</v>
      </c>
    </row>
    <row r="12521" spans="1:4" x14ac:dyDescent="0.25">
      <c r="A12521" t="s">
        <v>22</v>
      </c>
      <c r="B12521" t="s">
        <v>20</v>
      </c>
      <c r="C12521" t="s">
        <v>49</v>
      </c>
      <c r="D12521">
        <v>482.57659999999998</v>
      </c>
    </row>
    <row r="12522" spans="1:4" x14ac:dyDescent="0.25">
      <c r="A12522" t="s">
        <v>22</v>
      </c>
      <c r="B12522" t="s">
        <v>21</v>
      </c>
      <c r="C12522" t="s">
        <v>49</v>
      </c>
      <c r="D12522">
        <v>1730.3471999999999</v>
      </c>
    </row>
    <row r="12523" spans="1:4" x14ac:dyDescent="0.25">
      <c r="A12523" t="s">
        <v>22</v>
      </c>
      <c r="B12523" t="s">
        <v>22</v>
      </c>
      <c r="C12523" t="s">
        <v>49</v>
      </c>
      <c r="D12523">
        <v>158607.88</v>
      </c>
    </row>
    <row r="12524" spans="1:4" x14ac:dyDescent="0.25">
      <c r="A12524" t="s">
        <v>22</v>
      </c>
      <c r="B12524" t="s">
        <v>23</v>
      </c>
      <c r="C12524" t="s">
        <v>49</v>
      </c>
      <c r="D12524">
        <v>699.21429000000001</v>
      </c>
    </row>
    <row r="12525" spans="1:4" x14ac:dyDescent="0.25">
      <c r="A12525" t="s">
        <v>22</v>
      </c>
      <c r="B12525" t="s">
        <v>24</v>
      </c>
      <c r="C12525" t="s">
        <v>49</v>
      </c>
      <c r="D12525">
        <v>9121.3544999999995</v>
      </c>
    </row>
    <row r="12526" spans="1:4" x14ac:dyDescent="0.25">
      <c r="A12526" t="s">
        <v>22</v>
      </c>
      <c r="B12526" t="s">
        <v>25</v>
      </c>
      <c r="C12526" t="s">
        <v>49</v>
      </c>
      <c r="D12526">
        <v>797.56786999999997</v>
      </c>
    </row>
    <row r="12527" spans="1:4" x14ac:dyDescent="0.25">
      <c r="A12527" t="s">
        <v>22</v>
      </c>
      <c r="B12527" t="s">
        <v>26</v>
      </c>
      <c r="C12527" t="s">
        <v>49</v>
      </c>
      <c r="D12527">
        <v>485.06610000000001</v>
      </c>
    </row>
    <row r="12528" spans="1:4" x14ac:dyDescent="0.25">
      <c r="A12528" t="s">
        <v>22</v>
      </c>
      <c r="B12528" t="s">
        <v>27</v>
      </c>
      <c r="C12528" t="s">
        <v>49</v>
      </c>
      <c r="D12528">
        <v>1369.3223</v>
      </c>
    </row>
    <row r="12529" spans="1:4" x14ac:dyDescent="0.25">
      <c r="A12529" t="s">
        <v>22</v>
      </c>
      <c r="B12529" t="s">
        <v>28</v>
      </c>
      <c r="C12529" t="s">
        <v>49</v>
      </c>
      <c r="D12529">
        <v>110.83531000000001</v>
      </c>
    </row>
    <row r="12530" spans="1:4" x14ac:dyDescent="0.25">
      <c r="A12530" t="s">
        <v>23</v>
      </c>
      <c r="B12530" t="s">
        <v>4</v>
      </c>
      <c r="C12530" t="s">
        <v>49</v>
      </c>
      <c r="D12530">
        <v>2026.4987000000001</v>
      </c>
    </row>
    <row r="12531" spans="1:4" x14ac:dyDescent="0.25">
      <c r="A12531" t="s">
        <v>23</v>
      </c>
      <c r="B12531" t="s">
        <v>6</v>
      </c>
      <c r="C12531" t="s">
        <v>49</v>
      </c>
      <c r="D12531">
        <v>3246.0769</v>
      </c>
    </row>
    <row r="12532" spans="1:4" x14ac:dyDescent="0.25">
      <c r="A12532" t="s">
        <v>23</v>
      </c>
      <c r="B12532" t="s">
        <v>7</v>
      </c>
      <c r="C12532" t="s">
        <v>49</v>
      </c>
      <c r="D12532">
        <v>59.810051000000001</v>
      </c>
    </row>
    <row r="12533" spans="1:4" x14ac:dyDescent="0.25">
      <c r="A12533" t="s">
        <v>23</v>
      </c>
      <c r="B12533" t="s">
        <v>8</v>
      </c>
      <c r="C12533" t="s">
        <v>49</v>
      </c>
      <c r="D12533">
        <v>95.088454999999996</v>
      </c>
    </row>
    <row r="12534" spans="1:4" x14ac:dyDescent="0.25">
      <c r="A12534" t="s">
        <v>23</v>
      </c>
      <c r="B12534" t="s">
        <v>9</v>
      </c>
      <c r="C12534" t="s">
        <v>49</v>
      </c>
      <c r="D12534">
        <v>6443.5586000000003</v>
      </c>
    </row>
    <row r="12535" spans="1:4" x14ac:dyDescent="0.25">
      <c r="A12535" t="s">
        <v>23</v>
      </c>
      <c r="B12535" t="s">
        <v>10</v>
      </c>
      <c r="C12535" t="s">
        <v>49</v>
      </c>
      <c r="D12535">
        <v>1145.0696</v>
      </c>
    </row>
    <row r="12536" spans="1:4" x14ac:dyDescent="0.25">
      <c r="A12536" t="s">
        <v>23</v>
      </c>
      <c r="B12536" t="s">
        <v>11</v>
      </c>
      <c r="C12536" t="s">
        <v>49</v>
      </c>
      <c r="D12536">
        <v>22574.300999999999</v>
      </c>
    </row>
    <row r="12537" spans="1:4" x14ac:dyDescent="0.25">
      <c r="A12537" t="s">
        <v>23</v>
      </c>
      <c r="B12537" t="s">
        <v>12</v>
      </c>
      <c r="C12537" t="s">
        <v>49</v>
      </c>
      <c r="D12537">
        <v>2710.8512999999998</v>
      </c>
    </row>
    <row r="12538" spans="1:4" x14ac:dyDescent="0.25">
      <c r="A12538" t="s">
        <v>23</v>
      </c>
      <c r="B12538" t="s">
        <v>13</v>
      </c>
      <c r="C12538" t="s">
        <v>49</v>
      </c>
      <c r="D12538">
        <v>1957.5536999999999</v>
      </c>
    </row>
    <row r="12539" spans="1:4" x14ac:dyDescent="0.25">
      <c r="A12539" t="s">
        <v>23</v>
      </c>
      <c r="B12539" t="s">
        <v>14</v>
      </c>
      <c r="C12539" t="s">
        <v>49</v>
      </c>
      <c r="D12539">
        <v>2139.6001000000001</v>
      </c>
    </row>
    <row r="12540" spans="1:4" x14ac:dyDescent="0.25">
      <c r="A12540" t="s">
        <v>23</v>
      </c>
      <c r="B12540" t="s">
        <v>15</v>
      </c>
      <c r="C12540" t="s">
        <v>49</v>
      </c>
      <c r="D12540">
        <v>18782.456999999999</v>
      </c>
    </row>
    <row r="12541" spans="1:4" x14ac:dyDescent="0.25">
      <c r="A12541" t="s">
        <v>23</v>
      </c>
      <c r="B12541" t="s">
        <v>16</v>
      </c>
      <c r="C12541" t="s">
        <v>49</v>
      </c>
      <c r="D12541">
        <v>966.69330000000002</v>
      </c>
    </row>
    <row r="12542" spans="1:4" x14ac:dyDescent="0.25">
      <c r="A12542" t="s">
        <v>23</v>
      </c>
      <c r="B12542" t="s">
        <v>17</v>
      </c>
      <c r="C12542" t="s">
        <v>49</v>
      </c>
      <c r="D12542">
        <v>3575.7471</v>
      </c>
    </row>
    <row r="12543" spans="1:4" x14ac:dyDescent="0.25">
      <c r="A12543" t="s">
        <v>23</v>
      </c>
      <c r="B12543" t="s">
        <v>18</v>
      </c>
      <c r="C12543" t="s">
        <v>49</v>
      </c>
      <c r="D12543">
        <v>1853.0037</v>
      </c>
    </row>
    <row r="12544" spans="1:4" x14ac:dyDescent="0.25">
      <c r="A12544" t="s">
        <v>23</v>
      </c>
      <c r="B12544" t="s">
        <v>19</v>
      </c>
      <c r="C12544" t="s">
        <v>49</v>
      </c>
      <c r="D12544">
        <v>1579.4021</v>
      </c>
    </row>
    <row r="12545" spans="1:4" x14ac:dyDescent="0.25">
      <c r="A12545" t="s">
        <v>23</v>
      </c>
      <c r="B12545" t="s">
        <v>20</v>
      </c>
      <c r="C12545" t="s">
        <v>49</v>
      </c>
      <c r="D12545">
        <v>6823.1415999999999</v>
      </c>
    </row>
    <row r="12546" spans="1:4" x14ac:dyDescent="0.25">
      <c r="A12546" t="s">
        <v>23</v>
      </c>
      <c r="B12546" t="s">
        <v>21</v>
      </c>
      <c r="C12546" t="s">
        <v>49</v>
      </c>
      <c r="D12546">
        <v>9650.8340000000007</v>
      </c>
    </row>
    <row r="12547" spans="1:4" x14ac:dyDescent="0.25">
      <c r="A12547" t="s">
        <v>23</v>
      </c>
      <c r="B12547" t="s">
        <v>22</v>
      </c>
      <c r="C12547" t="s">
        <v>49</v>
      </c>
      <c r="D12547">
        <v>2641.9164999999998</v>
      </c>
    </row>
    <row r="12548" spans="1:4" x14ac:dyDescent="0.25">
      <c r="A12548" t="s">
        <v>23</v>
      </c>
      <c r="B12548" t="s">
        <v>23</v>
      </c>
      <c r="C12548" t="s">
        <v>49</v>
      </c>
      <c r="D12548">
        <v>152565.03</v>
      </c>
    </row>
    <row r="12549" spans="1:4" x14ac:dyDescent="0.25">
      <c r="A12549" t="s">
        <v>23</v>
      </c>
      <c r="B12549" t="s">
        <v>24</v>
      </c>
      <c r="C12549" t="s">
        <v>49</v>
      </c>
      <c r="D12549">
        <v>25209.18</v>
      </c>
    </row>
    <row r="12550" spans="1:4" x14ac:dyDescent="0.25">
      <c r="A12550" t="s">
        <v>23</v>
      </c>
      <c r="B12550" t="s">
        <v>25</v>
      </c>
      <c r="C12550" t="s">
        <v>49</v>
      </c>
      <c r="D12550">
        <v>4410.0366000000004</v>
      </c>
    </row>
    <row r="12551" spans="1:4" x14ac:dyDescent="0.25">
      <c r="A12551" t="s">
        <v>23</v>
      </c>
      <c r="B12551" t="s">
        <v>26</v>
      </c>
      <c r="C12551" t="s">
        <v>49</v>
      </c>
      <c r="D12551">
        <v>1351.1797999999999</v>
      </c>
    </row>
    <row r="12552" spans="1:4" x14ac:dyDescent="0.25">
      <c r="A12552" t="s">
        <v>23</v>
      </c>
      <c r="B12552" t="s">
        <v>27</v>
      </c>
      <c r="C12552" t="s">
        <v>49</v>
      </c>
      <c r="D12552">
        <v>2741.3425000000002</v>
      </c>
    </row>
    <row r="12553" spans="1:4" x14ac:dyDescent="0.25">
      <c r="A12553" t="s">
        <v>23</v>
      </c>
      <c r="B12553" t="s">
        <v>28</v>
      </c>
      <c r="C12553" t="s">
        <v>49</v>
      </c>
      <c r="D12553">
        <v>574.91840000000002</v>
      </c>
    </row>
    <row r="12554" spans="1:4" x14ac:dyDescent="0.25">
      <c r="A12554" t="s">
        <v>24</v>
      </c>
      <c r="B12554" t="s">
        <v>4</v>
      </c>
      <c r="C12554" t="s">
        <v>49</v>
      </c>
      <c r="D12554">
        <v>1996.0291</v>
      </c>
    </row>
    <row r="12555" spans="1:4" x14ac:dyDescent="0.25">
      <c r="A12555" t="s">
        <v>24</v>
      </c>
      <c r="B12555" t="s">
        <v>6</v>
      </c>
      <c r="C12555" t="s">
        <v>49</v>
      </c>
      <c r="D12555">
        <v>2676.1671999999999</v>
      </c>
    </row>
    <row r="12556" spans="1:4" x14ac:dyDescent="0.25">
      <c r="A12556" t="s">
        <v>24</v>
      </c>
      <c r="B12556" t="s">
        <v>7</v>
      </c>
      <c r="C12556" t="s">
        <v>49</v>
      </c>
      <c r="D12556">
        <v>54.250267000000001</v>
      </c>
    </row>
    <row r="12557" spans="1:4" x14ac:dyDescent="0.25">
      <c r="A12557" t="s">
        <v>24</v>
      </c>
      <c r="B12557" t="s">
        <v>8</v>
      </c>
      <c r="C12557" t="s">
        <v>49</v>
      </c>
      <c r="D12557">
        <v>69.267250000000004</v>
      </c>
    </row>
    <row r="12558" spans="1:4" x14ac:dyDescent="0.25">
      <c r="A12558" t="s">
        <v>24</v>
      </c>
      <c r="B12558" t="s">
        <v>9</v>
      </c>
      <c r="C12558" t="s">
        <v>49</v>
      </c>
      <c r="D12558">
        <v>4633.8456999999999</v>
      </c>
    </row>
    <row r="12559" spans="1:4" x14ac:dyDescent="0.25">
      <c r="A12559" t="s">
        <v>24</v>
      </c>
      <c r="B12559" t="s">
        <v>10</v>
      </c>
      <c r="C12559" t="s">
        <v>49</v>
      </c>
      <c r="D12559">
        <v>590.75689999999997</v>
      </c>
    </row>
    <row r="12560" spans="1:4" x14ac:dyDescent="0.25">
      <c r="A12560" t="s">
        <v>24</v>
      </c>
      <c r="B12560" t="s">
        <v>11</v>
      </c>
      <c r="C12560" t="s">
        <v>49</v>
      </c>
      <c r="D12560">
        <v>15974.159</v>
      </c>
    </row>
    <row r="12561" spans="1:4" x14ac:dyDescent="0.25">
      <c r="A12561" t="s">
        <v>24</v>
      </c>
      <c r="B12561" t="s">
        <v>12</v>
      </c>
      <c r="C12561" t="s">
        <v>49</v>
      </c>
      <c r="D12561">
        <v>2750.6156999999998</v>
      </c>
    </row>
    <row r="12562" spans="1:4" x14ac:dyDescent="0.25">
      <c r="A12562" t="s">
        <v>24</v>
      </c>
      <c r="B12562" t="s">
        <v>13</v>
      </c>
      <c r="C12562" t="s">
        <v>49</v>
      </c>
      <c r="D12562">
        <v>1047.6704999999999</v>
      </c>
    </row>
    <row r="12563" spans="1:4" x14ac:dyDescent="0.25">
      <c r="A12563" t="s">
        <v>24</v>
      </c>
      <c r="B12563" t="s">
        <v>14</v>
      </c>
      <c r="C12563" t="s">
        <v>49</v>
      </c>
      <c r="D12563">
        <v>1354.1963000000001</v>
      </c>
    </row>
    <row r="12564" spans="1:4" x14ac:dyDescent="0.25">
      <c r="A12564" t="s">
        <v>24</v>
      </c>
      <c r="B12564" t="s">
        <v>15</v>
      </c>
      <c r="C12564" t="s">
        <v>49</v>
      </c>
      <c r="D12564">
        <v>11692.112999999999</v>
      </c>
    </row>
    <row r="12565" spans="1:4" x14ac:dyDescent="0.25">
      <c r="A12565" t="s">
        <v>24</v>
      </c>
      <c r="B12565" t="s">
        <v>16</v>
      </c>
      <c r="C12565" t="s">
        <v>49</v>
      </c>
      <c r="D12565">
        <v>940.38098000000002</v>
      </c>
    </row>
    <row r="12566" spans="1:4" x14ac:dyDescent="0.25">
      <c r="A12566" t="s">
        <v>24</v>
      </c>
      <c r="B12566" t="s">
        <v>17</v>
      </c>
      <c r="C12566" t="s">
        <v>49</v>
      </c>
      <c r="D12566">
        <v>2723.0160999999998</v>
      </c>
    </row>
    <row r="12567" spans="1:4" x14ac:dyDescent="0.25">
      <c r="A12567" t="s">
        <v>24</v>
      </c>
      <c r="B12567" t="s">
        <v>18</v>
      </c>
      <c r="C12567" t="s">
        <v>49</v>
      </c>
      <c r="D12567">
        <v>1300.8877</v>
      </c>
    </row>
    <row r="12568" spans="1:4" x14ac:dyDescent="0.25">
      <c r="A12568" t="s">
        <v>24</v>
      </c>
      <c r="B12568" t="s">
        <v>19</v>
      </c>
      <c r="C12568" t="s">
        <v>49</v>
      </c>
      <c r="D12568">
        <v>726.81048999999996</v>
      </c>
    </row>
    <row r="12569" spans="1:4" x14ac:dyDescent="0.25">
      <c r="A12569" t="s">
        <v>24</v>
      </c>
      <c r="B12569" t="s">
        <v>20</v>
      </c>
      <c r="C12569" t="s">
        <v>49</v>
      </c>
      <c r="D12569">
        <v>5962.0454</v>
      </c>
    </row>
    <row r="12570" spans="1:4" x14ac:dyDescent="0.25">
      <c r="A12570" t="s">
        <v>24</v>
      </c>
      <c r="B12570" t="s">
        <v>21</v>
      </c>
      <c r="C12570" t="s">
        <v>49</v>
      </c>
      <c r="D12570">
        <v>15741.323</v>
      </c>
    </row>
    <row r="12571" spans="1:4" x14ac:dyDescent="0.25">
      <c r="A12571" t="s">
        <v>24</v>
      </c>
      <c r="B12571" t="s">
        <v>22</v>
      </c>
      <c r="C12571" t="s">
        <v>49</v>
      </c>
      <c r="D12571">
        <v>4566.1719000000003</v>
      </c>
    </row>
    <row r="12572" spans="1:4" x14ac:dyDescent="0.25">
      <c r="A12572" t="s">
        <v>24</v>
      </c>
      <c r="B12572" t="s">
        <v>23</v>
      </c>
      <c r="C12572" t="s">
        <v>49</v>
      </c>
      <c r="D12572">
        <v>4861.5630000000001</v>
      </c>
    </row>
    <row r="12573" spans="1:4" x14ac:dyDescent="0.25">
      <c r="A12573" t="s">
        <v>24</v>
      </c>
      <c r="B12573" t="s">
        <v>24</v>
      </c>
      <c r="C12573" t="s">
        <v>49</v>
      </c>
      <c r="D12573">
        <v>257636.5</v>
      </c>
    </row>
    <row r="12574" spans="1:4" x14ac:dyDescent="0.25">
      <c r="A12574" t="s">
        <v>24</v>
      </c>
      <c r="B12574" t="s">
        <v>25</v>
      </c>
      <c r="C12574" t="s">
        <v>49</v>
      </c>
      <c r="D12574">
        <v>7577.4453000000003</v>
      </c>
    </row>
    <row r="12575" spans="1:4" x14ac:dyDescent="0.25">
      <c r="A12575" t="s">
        <v>24</v>
      </c>
      <c r="B12575" t="s">
        <v>26</v>
      </c>
      <c r="C12575" t="s">
        <v>49</v>
      </c>
      <c r="D12575">
        <v>2130.6464999999998</v>
      </c>
    </row>
    <row r="12576" spans="1:4" x14ac:dyDescent="0.25">
      <c r="A12576" t="s">
        <v>24</v>
      </c>
      <c r="B12576" t="s">
        <v>27</v>
      </c>
      <c r="C12576" t="s">
        <v>49</v>
      </c>
      <c r="D12576">
        <v>6356.2089999999998</v>
      </c>
    </row>
    <row r="12577" spans="1:4" x14ac:dyDescent="0.25">
      <c r="A12577" t="s">
        <v>24</v>
      </c>
      <c r="B12577" t="s">
        <v>28</v>
      </c>
      <c r="C12577" t="s">
        <v>49</v>
      </c>
      <c r="D12577">
        <v>2807.5527000000002</v>
      </c>
    </row>
    <row r="12578" spans="1:4" x14ac:dyDescent="0.25">
      <c r="A12578" t="s">
        <v>25</v>
      </c>
      <c r="B12578" t="s">
        <v>4</v>
      </c>
      <c r="C12578" t="s">
        <v>49</v>
      </c>
      <c r="D12578">
        <v>13.386597</v>
      </c>
    </row>
    <row r="12579" spans="1:4" x14ac:dyDescent="0.25">
      <c r="A12579" t="s">
        <v>25</v>
      </c>
      <c r="B12579" t="s">
        <v>6</v>
      </c>
      <c r="C12579" t="s">
        <v>49</v>
      </c>
      <c r="D12579">
        <v>13.268542999999999</v>
      </c>
    </row>
    <row r="12580" spans="1:4" x14ac:dyDescent="0.25">
      <c r="A12580" t="s">
        <v>25</v>
      </c>
      <c r="B12580" t="s">
        <v>7</v>
      </c>
      <c r="C12580" t="s">
        <v>49</v>
      </c>
      <c r="D12580">
        <v>0.44361751999999999</v>
      </c>
    </row>
    <row r="12581" spans="1:4" x14ac:dyDescent="0.25">
      <c r="A12581" t="s">
        <v>25</v>
      </c>
      <c r="B12581" t="s">
        <v>8</v>
      </c>
      <c r="C12581" t="s">
        <v>49</v>
      </c>
      <c r="D12581">
        <v>4.0456194999999999</v>
      </c>
    </row>
    <row r="12582" spans="1:4" x14ac:dyDescent="0.25">
      <c r="A12582" t="s">
        <v>25</v>
      </c>
      <c r="B12582" t="s">
        <v>9</v>
      </c>
      <c r="C12582" t="s">
        <v>49</v>
      </c>
      <c r="D12582">
        <v>58.092753999999999</v>
      </c>
    </row>
    <row r="12583" spans="1:4" x14ac:dyDescent="0.25">
      <c r="A12583" t="s">
        <v>25</v>
      </c>
      <c r="B12583" t="s">
        <v>10</v>
      </c>
      <c r="C12583" t="s">
        <v>49</v>
      </c>
      <c r="D12583">
        <v>7.1040659000000002</v>
      </c>
    </row>
    <row r="12584" spans="1:4" x14ac:dyDescent="0.25">
      <c r="A12584" t="s">
        <v>25</v>
      </c>
      <c r="B12584" t="s">
        <v>11</v>
      </c>
      <c r="C12584" t="s">
        <v>49</v>
      </c>
      <c r="D12584">
        <v>153.15878000000001</v>
      </c>
    </row>
    <row r="12585" spans="1:4" x14ac:dyDescent="0.25">
      <c r="A12585" t="s">
        <v>25</v>
      </c>
      <c r="B12585" t="s">
        <v>12</v>
      </c>
      <c r="C12585" t="s">
        <v>49</v>
      </c>
      <c r="D12585">
        <v>19.570765999999999</v>
      </c>
    </row>
    <row r="12586" spans="1:4" x14ac:dyDescent="0.25">
      <c r="A12586" t="s">
        <v>25</v>
      </c>
      <c r="B12586" t="s">
        <v>13</v>
      </c>
      <c r="C12586" t="s">
        <v>49</v>
      </c>
      <c r="D12586">
        <v>6.3675307999999999</v>
      </c>
    </row>
    <row r="12587" spans="1:4" x14ac:dyDescent="0.25">
      <c r="A12587" t="s">
        <v>25</v>
      </c>
      <c r="B12587" t="s">
        <v>14</v>
      </c>
      <c r="C12587" t="s">
        <v>49</v>
      </c>
      <c r="D12587">
        <v>15.051029</v>
      </c>
    </row>
    <row r="12588" spans="1:4" x14ac:dyDescent="0.25">
      <c r="A12588" t="s">
        <v>25</v>
      </c>
      <c r="B12588" t="s">
        <v>15</v>
      </c>
      <c r="C12588" t="s">
        <v>49</v>
      </c>
      <c r="D12588">
        <v>104.54674</v>
      </c>
    </row>
    <row r="12589" spans="1:4" x14ac:dyDescent="0.25">
      <c r="A12589" t="s">
        <v>25</v>
      </c>
      <c r="B12589" t="s">
        <v>16</v>
      </c>
      <c r="C12589" t="s">
        <v>49</v>
      </c>
      <c r="D12589">
        <v>5.2856274000000001</v>
      </c>
    </row>
    <row r="12590" spans="1:4" x14ac:dyDescent="0.25">
      <c r="A12590" t="s">
        <v>25</v>
      </c>
      <c r="B12590" t="s">
        <v>17</v>
      </c>
      <c r="C12590" t="s">
        <v>49</v>
      </c>
      <c r="D12590">
        <v>15.740835000000001</v>
      </c>
    </row>
    <row r="12591" spans="1:4" x14ac:dyDescent="0.25">
      <c r="A12591" t="s">
        <v>25</v>
      </c>
      <c r="B12591" t="s">
        <v>18</v>
      </c>
      <c r="C12591" t="s">
        <v>49</v>
      </c>
      <c r="D12591">
        <v>14.968676</v>
      </c>
    </row>
    <row r="12592" spans="1:4" x14ac:dyDescent="0.25">
      <c r="A12592" t="s">
        <v>25</v>
      </c>
      <c r="B12592" t="s">
        <v>19</v>
      </c>
      <c r="C12592" t="s">
        <v>49</v>
      </c>
      <c r="D12592">
        <v>31.211414000000001</v>
      </c>
    </row>
    <row r="12593" spans="1:4" x14ac:dyDescent="0.25">
      <c r="A12593" t="s">
        <v>25</v>
      </c>
      <c r="B12593" t="s">
        <v>20</v>
      </c>
      <c r="C12593" t="s">
        <v>49</v>
      </c>
      <c r="D12593">
        <v>63.709029999999998</v>
      </c>
    </row>
    <row r="12594" spans="1:4" x14ac:dyDescent="0.25">
      <c r="A12594" t="s">
        <v>25</v>
      </c>
      <c r="B12594" t="s">
        <v>21</v>
      </c>
      <c r="C12594" t="s">
        <v>49</v>
      </c>
      <c r="D12594">
        <v>106.06835</v>
      </c>
    </row>
    <row r="12595" spans="1:4" x14ac:dyDescent="0.25">
      <c r="A12595" t="s">
        <v>25</v>
      </c>
      <c r="B12595" t="s">
        <v>22</v>
      </c>
      <c r="C12595" t="s">
        <v>49</v>
      </c>
      <c r="D12595">
        <v>64.118735999999998</v>
      </c>
    </row>
    <row r="12596" spans="1:4" x14ac:dyDescent="0.25">
      <c r="A12596" t="s">
        <v>25</v>
      </c>
      <c r="B12596" t="s">
        <v>23</v>
      </c>
      <c r="C12596" t="s">
        <v>49</v>
      </c>
      <c r="D12596">
        <v>46.711742000000001</v>
      </c>
    </row>
    <row r="12597" spans="1:4" x14ac:dyDescent="0.25">
      <c r="A12597" t="s">
        <v>25</v>
      </c>
      <c r="B12597" t="s">
        <v>24</v>
      </c>
      <c r="C12597" t="s">
        <v>49</v>
      </c>
      <c r="D12597">
        <v>920.68817000000001</v>
      </c>
    </row>
    <row r="12598" spans="1:4" x14ac:dyDescent="0.25">
      <c r="A12598" t="s">
        <v>25</v>
      </c>
      <c r="B12598" t="s">
        <v>25</v>
      </c>
      <c r="C12598" t="s">
        <v>49</v>
      </c>
      <c r="D12598">
        <v>93744.866999999998</v>
      </c>
    </row>
    <row r="12599" spans="1:4" x14ac:dyDescent="0.25">
      <c r="A12599" t="s">
        <v>25</v>
      </c>
      <c r="B12599" t="s">
        <v>26</v>
      </c>
      <c r="C12599" t="s">
        <v>49</v>
      </c>
      <c r="D12599">
        <v>11.437469</v>
      </c>
    </row>
    <row r="12600" spans="1:4" x14ac:dyDescent="0.25">
      <c r="A12600" t="s">
        <v>25</v>
      </c>
      <c r="B12600" t="s">
        <v>27</v>
      </c>
      <c r="C12600" t="s">
        <v>49</v>
      </c>
      <c r="D12600">
        <v>33.976726999999997</v>
      </c>
    </row>
    <row r="12601" spans="1:4" x14ac:dyDescent="0.25">
      <c r="A12601" t="s">
        <v>25</v>
      </c>
      <c r="B12601" t="s">
        <v>28</v>
      </c>
      <c r="C12601" t="s">
        <v>49</v>
      </c>
      <c r="D12601">
        <v>14.835089</v>
      </c>
    </row>
    <row r="12602" spans="1:4" x14ac:dyDescent="0.25">
      <c r="A12602" t="s">
        <v>26</v>
      </c>
      <c r="B12602" t="s">
        <v>4</v>
      </c>
      <c r="C12602" t="s">
        <v>49</v>
      </c>
      <c r="D12602">
        <v>146.93316999999999</v>
      </c>
    </row>
    <row r="12603" spans="1:4" x14ac:dyDescent="0.25">
      <c r="A12603" t="s">
        <v>26</v>
      </c>
      <c r="B12603" t="s">
        <v>6</v>
      </c>
      <c r="C12603" t="s">
        <v>49</v>
      </c>
      <c r="D12603">
        <v>85.534728999999999</v>
      </c>
    </row>
    <row r="12604" spans="1:4" x14ac:dyDescent="0.25">
      <c r="A12604" t="s">
        <v>26</v>
      </c>
      <c r="B12604" t="s">
        <v>7</v>
      </c>
      <c r="C12604" t="s">
        <v>49</v>
      </c>
      <c r="D12604">
        <v>31.442387</v>
      </c>
    </row>
    <row r="12605" spans="1:4" x14ac:dyDescent="0.25">
      <c r="A12605" t="s">
        <v>26</v>
      </c>
      <c r="B12605" t="s">
        <v>8</v>
      </c>
      <c r="C12605" t="s">
        <v>49</v>
      </c>
      <c r="D12605">
        <v>6.3452659000000002</v>
      </c>
    </row>
    <row r="12606" spans="1:4" x14ac:dyDescent="0.25">
      <c r="A12606" t="s">
        <v>26</v>
      </c>
      <c r="B12606" t="s">
        <v>9</v>
      </c>
      <c r="C12606" t="s">
        <v>49</v>
      </c>
      <c r="D12606">
        <v>484.97</v>
      </c>
    </row>
    <row r="12607" spans="1:4" x14ac:dyDescent="0.25">
      <c r="A12607" t="s">
        <v>26</v>
      </c>
      <c r="B12607" t="s">
        <v>10</v>
      </c>
      <c r="C12607" t="s">
        <v>49</v>
      </c>
      <c r="D12607">
        <v>27.751221000000001</v>
      </c>
    </row>
    <row r="12608" spans="1:4" x14ac:dyDescent="0.25">
      <c r="A12608" t="s">
        <v>26</v>
      </c>
      <c r="B12608" t="s">
        <v>11</v>
      </c>
      <c r="C12608" t="s">
        <v>49</v>
      </c>
      <c r="D12608">
        <v>1773.3948</v>
      </c>
    </row>
    <row r="12609" spans="1:4" x14ac:dyDescent="0.25">
      <c r="A12609" t="s">
        <v>26</v>
      </c>
      <c r="B12609" t="s">
        <v>12</v>
      </c>
      <c r="C12609" t="s">
        <v>49</v>
      </c>
      <c r="D12609">
        <v>223.63962000000001</v>
      </c>
    </row>
    <row r="12610" spans="1:4" x14ac:dyDescent="0.25">
      <c r="A12610" t="s">
        <v>26</v>
      </c>
      <c r="B12610" t="s">
        <v>13</v>
      </c>
      <c r="C12610" t="s">
        <v>49</v>
      </c>
      <c r="D12610">
        <v>53.424255000000002</v>
      </c>
    </row>
    <row r="12611" spans="1:4" x14ac:dyDescent="0.25">
      <c r="A12611" t="s">
        <v>26</v>
      </c>
      <c r="B12611" t="s">
        <v>14</v>
      </c>
      <c r="C12611" t="s">
        <v>49</v>
      </c>
      <c r="D12611">
        <v>201.04021</v>
      </c>
    </row>
    <row r="12612" spans="1:4" x14ac:dyDescent="0.25">
      <c r="A12612" t="s">
        <v>26</v>
      </c>
      <c r="B12612" t="s">
        <v>15</v>
      </c>
      <c r="C12612" t="s">
        <v>49</v>
      </c>
      <c r="D12612">
        <v>1975.556</v>
      </c>
    </row>
    <row r="12613" spans="1:4" x14ac:dyDescent="0.25">
      <c r="A12613" t="s">
        <v>26</v>
      </c>
      <c r="B12613" t="s">
        <v>16</v>
      </c>
      <c r="C12613" t="s">
        <v>49</v>
      </c>
      <c r="D12613">
        <v>59.710273999999998</v>
      </c>
    </row>
    <row r="12614" spans="1:4" x14ac:dyDescent="0.25">
      <c r="A12614" t="s">
        <v>26</v>
      </c>
      <c r="B12614" t="s">
        <v>17</v>
      </c>
      <c r="C12614" t="s">
        <v>49</v>
      </c>
      <c r="D12614">
        <v>285.68475000000001</v>
      </c>
    </row>
    <row r="12615" spans="1:4" x14ac:dyDescent="0.25">
      <c r="A12615" t="s">
        <v>26</v>
      </c>
      <c r="B12615" t="s">
        <v>18</v>
      </c>
      <c r="C12615" t="s">
        <v>49</v>
      </c>
      <c r="D12615">
        <v>173.86176</v>
      </c>
    </row>
    <row r="12616" spans="1:4" x14ac:dyDescent="0.25">
      <c r="A12616" t="s">
        <v>26</v>
      </c>
      <c r="B12616" t="s">
        <v>19</v>
      </c>
      <c r="C12616" t="s">
        <v>49</v>
      </c>
      <c r="D12616">
        <v>28.870867000000001</v>
      </c>
    </row>
    <row r="12617" spans="1:4" x14ac:dyDescent="0.25">
      <c r="A12617" t="s">
        <v>26</v>
      </c>
      <c r="B12617" t="s">
        <v>20</v>
      </c>
      <c r="C12617" t="s">
        <v>49</v>
      </c>
      <c r="D12617">
        <v>359.15539999999999</v>
      </c>
    </row>
    <row r="12618" spans="1:4" x14ac:dyDescent="0.25">
      <c r="A12618" t="s">
        <v>26</v>
      </c>
      <c r="B12618" t="s">
        <v>21</v>
      </c>
      <c r="C12618" t="s">
        <v>49</v>
      </c>
      <c r="D12618">
        <v>582.87285999999995</v>
      </c>
    </row>
    <row r="12619" spans="1:4" x14ac:dyDescent="0.25">
      <c r="A12619" t="s">
        <v>26</v>
      </c>
      <c r="B12619" t="s">
        <v>22</v>
      </c>
      <c r="C12619" t="s">
        <v>49</v>
      </c>
      <c r="D12619">
        <v>140.85070999999999</v>
      </c>
    </row>
    <row r="12620" spans="1:4" x14ac:dyDescent="0.25">
      <c r="A12620" t="s">
        <v>26</v>
      </c>
      <c r="B12620" t="s">
        <v>23</v>
      </c>
      <c r="C12620" t="s">
        <v>49</v>
      </c>
      <c r="D12620">
        <v>313.04671999999999</v>
      </c>
    </row>
    <row r="12621" spans="1:4" x14ac:dyDescent="0.25">
      <c r="A12621" t="s">
        <v>26</v>
      </c>
      <c r="B12621" t="s">
        <v>24</v>
      </c>
      <c r="C12621" t="s">
        <v>49</v>
      </c>
      <c r="D12621">
        <v>2142.4115999999999</v>
      </c>
    </row>
    <row r="12622" spans="1:4" x14ac:dyDescent="0.25">
      <c r="A12622" t="s">
        <v>26</v>
      </c>
      <c r="B12622" t="s">
        <v>25</v>
      </c>
      <c r="C12622" t="s">
        <v>49</v>
      </c>
      <c r="D12622">
        <v>96.646179000000004</v>
      </c>
    </row>
    <row r="12623" spans="1:4" x14ac:dyDescent="0.25">
      <c r="A12623" t="s">
        <v>26</v>
      </c>
      <c r="B12623" t="s">
        <v>26</v>
      </c>
      <c r="C12623" t="s">
        <v>49</v>
      </c>
      <c r="D12623">
        <v>137149.12</v>
      </c>
    </row>
    <row r="12624" spans="1:4" x14ac:dyDescent="0.25">
      <c r="A12624" t="s">
        <v>26</v>
      </c>
      <c r="B12624" t="s">
        <v>27</v>
      </c>
      <c r="C12624" t="s">
        <v>49</v>
      </c>
      <c r="D12624">
        <v>132.56879000000001</v>
      </c>
    </row>
    <row r="12625" spans="1:4" x14ac:dyDescent="0.25">
      <c r="A12625" t="s">
        <v>26</v>
      </c>
      <c r="B12625" t="s">
        <v>28</v>
      </c>
      <c r="C12625" t="s">
        <v>49</v>
      </c>
      <c r="D12625">
        <v>34.664093000000001</v>
      </c>
    </row>
    <row r="12626" spans="1:4" x14ac:dyDescent="0.25">
      <c r="A12626" t="s">
        <v>27</v>
      </c>
      <c r="B12626" t="s">
        <v>4</v>
      </c>
      <c r="C12626" t="s">
        <v>49</v>
      </c>
      <c r="D12626">
        <v>17.222674999999999</v>
      </c>
    </row>
    <row r="12627" spans="1:4" x14ac:dyDescent="0.25">
      <c r="A12627" t="s">
        <v>27</v>
      </c>
      <c r="B12627" t="s">
        <v>6</v>
      </c>
      <c r="C12627" t="s">
        <v>49</v>
      </c>
      <c r="D12627">
        <v>6.9316129999999996</v>
      </c>
    </row>
    <row r="12628" spans="1:4" x14ac:dyDescent="0.25">
      <c r="A12628" t="s">
        <v>27</v>
      </c>
      <c r="B12628" t="s">
        <v>7</v>
      </c>
      <c r="C12628" t="s">
        <v>49</v>
      </c>
      <c r="D12628">
        <v>3.3112533000000002</v>
      </c>
    </row>
    <row r="12629" spans="1:4" x14ac:dyDescent="0.25">
      <c r="A12629" t="s">
        <v>27</v>
      </c>
      <c r="B12629" t="s">
        <v>8</v>
      </c>
      <c r="C12629" t="s">
        <v>49</v>
      </c>
      <c r="D12629">
        <v>1.5335274000000001</v>
      </c>
    </row>
    <row r="12630" spans="1:4" x14ac:dyDescent="0.25">
      <c r="A12630" t="s">
        <v>27</v>
      </c>
      <c r="B12630" t="s">
        <v>9</v>
      </c>
      <c r="C12630" t="s">
        <v>49</v>
      </c>
      <c r="D12630">
        <v>10.544204000000001</v>
      </c>
    </row>
    <row r="12631" spans="1:4" x14ac:dyDescent="0.25">
      <c r="A12631" t="s">
        <v>27</v>
      </c>
      <c r="B12631" t="s">
        <v>10</v>
      </c>
      <c r="C12631" t="s">
        <v>49</v>
      </c>
      <c r="D12631">
        <v>3.4201242999999999</v>
      </c>
    </row>
    <row r="12632" spans="1:4" x14ac:dyDescent="0.25">
      <c r="A12632" t="s">
        <v>27</v>
      </c>
      <c r="B12632" t="s">
        <v>11</v>
      </c>
      <c r="C12632" t="s">
        <v>49</v>
      </c>
      <c r="D12632">
        <v>80.962692000000004</v>
      </c>
    </row>
    <row r="12633" spans="1:4" x14ac:dyDescent="0.25">
      <c r="A12633" t="s">
        <v>27</v>
      </c>
      <c r="B12633" t="s">
        <v>12</v>
      </c>
      <c r="C12633" t="s">
        <v>49</v>
      </c>
      <c r="D12633">
        <v>12.740473</v>
      </c>
    </row>
    <row r="12634" spans="1:4" x14ac:dyDescent="0.25">
      <c r="A12634" t="s">
        <v>27</v>
      </c>
      <c r="B12634" t="s">
        <v>13</v>
      </c>
      <c r="C12634" t="s">
        <v>49</v>
      </c>
      <c r="D12634">
        <v>6.0039028999999999</v>
      </c>
    </row>
    <row r="12635" spans="1:4" x14ac:dyDescent="0.25">
      <c r="A12635" t="s">
        <v>27</v>
      </c>
      <c r="B12635" t="s">
        <v>14</v>
      </c>
      <c r="C12635" t="s">
        <v>49</v>
      </c>
      <c r="D12635">
        <v>6.5188455999999997</v>
      </c>
    </row>
    <row r="12636" spans="1:4" x14ac:dyDescent="0.25">
      <c r="A12636" t="s">
        <v>27</v>
      </c>
      <c r="B12636" t="s">
        <v>15</v>
      </c>
      <c r="C12636" t="s">
        <v>49</v>
      </c>
      <c r="D12636">
        <v>41.164943999999998</v>
      </c>
    </row>
    <row r="12637" spans="1:4" x14ac:dyDescent="0.25">
      <c r="A12637" t="s">
        <v>27</v>
      </c>
      <c r="B12637" t="s">
        <v>16</v>
      </c>
      <c r="C12637" t="s">
        <v>49</v>
      </c>
      <c r="D12637">
        <v>2.3441689000000001</v>
      </c>
    </row>
    <row r="12638" spans="1:4" x14ac:dyDescent="0.25">
      <c r="A12638" t="s">
        <v>27</v>
      </c>
      <c r="B12638" t="s">
        <v>17</v>
      </c>
      <c r="C12638" t="s">
        <v>49</v>
      </c>
      <c r="D12638">
        <v>8.1448745999999996</v>
      </c>
    </row>
    <row r="12639" spans="1:4" x14ac:dyDescent="0.25">
      <c r="A12639" t="s">
        <v>27</v>
      </c>
      <c r="B12639" t="s">
        <v>18</v>
      </c>
      <c r="C12639" t="s">
        <v>49</v>
      </c>
      <c r="D12639">
        <v>3.7689556999999998</v>
      </c>
    </row>
    <row r="12640" spans="1:4" x14ac:dyDescent="0.25">
      <c r="A12640" t="s">
        <v>27</v>
      </c>
      <c r="B12640" t="s">
        <v>19</v>
      </c>
      <c r="C12640" t="s">
        <v>49</v>
      </c>
      <c r="D12640">
        <v>12.700488</v>
      </c>
    </row>
    <row r="12641" spans="1:4" x14ac:dyDescent="0.25">
      <c r="A12641" t="s">
        <v>27</v>
      </c>
      <c r="B12641" t="s">
        <v>20</v>
      </c>
      <c r="C12641" t="s">
        <v>49</v>
      </c>
      <c r="D12641">
        <v>81.206435999999997</v>
      </c>
    </row>
    <row r="12642" spans="1:4" x14ac:dyDescent="0.25">
      <c r="A12642" t="s">
        <v>27</v>
      </c>
      <c r="B12642" t="s">
        <v>21</v>
      </c>
      <c r="C12642" t="s">
        <v>49</v>
      </c>
      <c r="D12642">
        <v>129.70221000000001</v>
      </c>
    </row>
    <row r="12643" spans="1:4" x14ac:dyDescent="0.25">
      <c r="A12643" t="s">
        <v>27</v>
      </c>
      <c r="B12643" t="s">
        <v>22</v>
      </c>
      <c r="C12643" t="s">
        <v>49</v>
      </c>
      <c r="D12643">
        <v>24.054255999999999</v>
      </c>
    </row>
    <row r="12644" spans="1:4" x14ac:dyDescent="0.25">
      <c r="A12644" t="s">
        <v>27</v>
      </c>
      <c r="B12644" t="s">
        <v>23</v>
      </c>
      <c r="C12644" t="s">
        <v>49</v>
      </c>
      <c r="D12644">
        <v>39.383811999999999</v>
      </c>
    </row>
    <row r="12645" spans="1:4" x14ac:dyDescent="0.25">
      <c r="A12645" t="s">
        <v>27</v>
      </c>
      <c r="B12645" t="s">
        <v>24</v>
      </c>
      <c r="C12645" t="s">
        <v>49</v>
      </c>
      <c r="D12645">
        <v>279.70708999999999</v>
      </c>
    </row>
    <row r="12646" spans="1:4" x14ac:dyDescent="0.25">
      <c r="A12646" t="s">
        <v>27</v>
      </c>
      <c r="B12646" t="s">
        <v>25</v>
      </c>
      <c r="C12646" t="s">
        <v>49</v>
      </c>
      <c r="D12646">
        <v>20.521481000000001</v>
      </c>
    </row>
    <row r="12647" spans="1:4" x14ac:dyDescent="0.25">
      <c r="A12647" t="s">
        <v>27</v>
      </c>
      <c r="B12647" t="s">
        <v>26</v>
      </c>
      <c r="C12647" t="s">
        <v>49</v>
      </c>
      <c r="D12647">
        <v>6.2213721</v>
      </c>
    </row>
    <row r="12648" spans="1:4" x14ac:dyDescent="0.25">
      <c r="A12648" t="s">
        <v>27</v>
      </c>
      <c r="B12648" t="s">
        <v>27</v>
      </c>
      <c r="C12648" t="s">
        <v>49</v>
      </c>
      <c r="D12648">
        <v>179348.36</v>
      </c>
    </row>
    <row r="12649" spans="1:4" x14ac:dyDescent="0.25">
      <c r="A12649" t="s">
        <v>27</v>
      </c>
      <c r="B12649" t="s">
        <v>28</v>
      </c>
      <c r="C12649" t="s">
        <v>49</v>
      </c>
      <c r="D12649">
        <v>5.6533607999999997</v>
      </c>
    </row>
    <row r="12650" spans="1:4" x14ac:dyDescent="0.25">
      <c r="A12650" t="s">
        <v>28</v>
      </c>
      <c r="B12650" t="s">
        <v>4</v>
      </c>
      <c r="C12650" t="s">
        <v>49</v>
      </c>
      <c r="D12650">
        <v>3.7599881000000002</v>
      </c>
    </row>
    <row r="12651" spans="1:4" x14ac:dyDescent="0.25">
      <c r="A12651" t="s">
        <v>28</v>
      </c>
      <c r="B12651" t="s">
        <v>6</v>
      </c>
      <c r="C12651" t="s">
        <v>49</v>
      </c>
      <c r="D12651">
        <v>11.336485</v>
      </c>
    </row>
    <row r="12652" spans="1:4" x14ac:dyDescent="0.25">
      <c r="A12652" t="s">
        <v>28</v>
      </c>
      <c r="B12652" t="s">
        <v>7</v>
      </c>
      <c r="C12652" t="s">
        <v>49</v>
      </c>
      <c r="D12652">
        <v>8.6348637899999997E-2</v>
      </c>
    </row>
    <row r="12653" spans="1:4" x14ac:dyDescent="0.25">
      <c r="A12653" t="s">
        <v>28</v>
      </c>
      <c r="B12653" t="s">
        <v>8</v>
      </c>
      <c r="C12653" t="s">
        <v>49</v>
      </c>
      <c r="D12653">
        <v>0.35753541999999999</v>
      </c>
    </row>
    <row r="12654" spans="1:4" x14ac:dyDescent="0.25">
      <c r="A12654" t="s">
        <v>28</v>
      </c>
      <c r="B12654" t="s">
        <v>9</v>
      </c>
      <c r="C12654" t="s">
        <v>49</v>
      </c>
      <c r="D12654">
        <v>10.686361</v>
      </c>
    </row>
    <row r="12655" spans="1:4" x14ac:dyDescent="0.25">
      <c r="A12655" t="s">
        <v>28</v>
      </c>
      <c r="B12655" t="s">
        <v>10</v>
      </c>
      <c r="C12655" t="s">
        <v>49</v>
      </c>
      <c r="D12655">
        <v>1.8199382</v>
      </c>
    </row>
    <row r="12656" spans="1:4" x14ac:dyDescent="0.25">
      <c r="A12656" t="s">
        <v>28</v>
      </c>
      <c r="B12656" t="s">
        <v>11</v>
      </c>
      <c r="C12656" t="s">
        <v>49</v>
      </c>
      <c r="D12656">
        <v>51.023246999999998</v>
      </c>
    </row>
    <row r="12657" spans="1:4" x14ac:dyDescent="0.25">
      <c r="A12657" t="s">
        <v>28</v>
      </c>
      <c r="B12657" t="s">
        <v>12</v>
      </c>
      <c r="C12657" t="s">
        <v>49</v>
      </c>
      <c r="D12657">
        <v>28.534859000000001</v>
      </c>
    </row>
    <row r="12658" spans="1:4" x14ac:dyDescent="0.25">
      <c r="A12658" t="s">
        <v>28</v>
      </c>
      <c r="B12658" t="s">
        <v>13</v>
      </c>
      <c r="C12658" t="s">
        <v>49</v>
      </c>
      <c r="D12658">
        <v>5.8228711999999998</v>
      </c>
    </row>
    <row r="12659" spans="1:4" x14ac:dyDescent="0.25">
      <c r="A12659" t="s">
        <v>28</v>
      </c>
      <c r="B12659" t="s">
        <v>14</v>
      </c>
      <c r="C12659" t="s">
        <v>49</v>
      </c>
      <c r="D12659">
        <v>5.8192883000000002</v>
      </c>
    </row>
    <row r="12660" spans="1:4" x14ac:dyDescent="0.25">
      <c r="A12660" t="s">
        <v>28</v>
      </c>
      <c r="B12660" t="s">
        <v>15</v>
      </c>
      <c r="C12660" t="s">
        <v>49</v>
      </c>
      <c r="D12660">
        <v>33.545775999999996</v>
      </c>
    </row>
    <row r="12661" spans="1:4" x14ac:dyDescent="0.25">
      <c r="A12661" t="s">
        <v>28</v>
      </c>
      <c r="B12661" t="s">
        <v>16</v>
      </c>
      <c r="C12661" t="s">
        <v>49</v>
      </c>
      <c r="D12661">
        <v>2.3401174999999999</v>
      </c>
    </row>
    <row r="12662" spans="1:4" x14ac:dyDescent="0.25">
      <c r="A12662" t="s">
        <v>28</v>
      </c>
      <c r="B12662" t="s">
        <v>17</v>
      </c>
      <c r="C12662" t="s">
        <v>49</v>
      </c>
      <c r="D12662">
        <v>9.4344301000000002</v>
      </c>
    </row>
    <row r="12663" spans="1:4" x14ac:dyDescent="0.25">
      <c r="A12663" t="s">
        <v>28</v>
      </c>
      <c r="B12663" t="s">
        <v>18</v>
      </c>
      <c r="C12663" t="s">
        <v>49</v>
      </c>
      <c r="D12663">
        <v>3.1881957000000001</v>
      </c>
    </row>
    <row r="12664" spans="1:4" x14ac:dyDescent="0.25">
      <c r="A12664" t="s">
        <v>28</v>
      </c>
      <c r="B12664" t="s">
        <v>19</v>
      </c>
      <c r="C12664" t="s">
        <v>49</v>
      </c>
      <c r="D12664">
        <v>2.7338271000000001</v>
      </c>
    </row>
    <row r="12665" spans="1:4" x14ac:dyDescent="0.25">
      <c r="A12665" t="s">
        <v>28</v>
      </c>
      <c r="B12665" t="s">
        <v>20</v>
      </c>
      <c r="C12665" t="s">
        <v>49</v>
      </c>
      <c r="D12665">
        <v>16.879562</v>
      </c>
    </row>
    <row r="12666" spans="1:4" x14ac:dyDescent="0.25">
      <c r="A12666" t="s">
        <v>28</v>
      </c>
      <c r="B12666" t="s">
        <v>21</v>
      </c>
      <c r="C12666" t="s">
        <v>49</v>
      </c>
      <c r="D12666">
        <v>76.268303000000003</v>
      </c>
    </row>
    <row r="12667" spans="1:4" x14ac:dyDescent="0.25">
      <c r="A12667" t="s">
        <v>28</v>
      </c>
      <c r="B12667" t="s">
        <v>22</v>
      </c>
      <c r="C12667" t="s">
        <v>49</v>
      </c>
      <c r="D12667">
        <v>53.204253999999999</v>
      </c>
    </row>
    <row r="12668" spans="1:4" x14ac:dyDescent="0.25">
      <c r="A12668" t="s">
        <v>28</v>
      </c>
      <c r="B12668" t="s">
        <v>23</v>
      </c>
      <c r="C12668" t="s">
        <v>49</v>
      </c>
      <c r="D12668">
        <v>12.843095999999999</v>
      </c>
    </row>
    <row r="12669" spans="1:4" x14ac:dyDescent="0.25">
      <c r="A12669" t="s">
        <v>28</v>
      </c>
      <c r="B12669" t="s">
        <v>24</v>
      </c>
      <c r="C12669" t="s">
        <v>49</v>
      </c>
      <c r="D12669">
        <v>179.32982999999999</v>
      </c>
    </row>
    <row r="12670" spans="1:4" x14ac:dyDescent="0.25">
      <c r="A12670" t="s">
        <v>28</v>
      </c>
      <c r="B12670" t="s">
        <v>25</v>
      </c>
      <c r="C12670" t="s">
        <v>49</v>
      </c>
      <c r="D12670">
        <v>53.536895999999999</v>
      </c>
    </row>
    <row r="12671" spans="1:4" x14ac:dyDescent="0.25">
      <c r="A12671" t="s">
        <v>28</v>
      </c>
      <c r="B12671" t="s">
        <v>26</v>
      </c>
      <c r="C12671" t="s">
        <v>49</v>
      </c>
      <c r="D12671">
        <v>23.867023</v>
      </c>
    </row>
    <row r="12672" spans="1:4" x14ac:dyDescent="0.25">
      <c r="A12672" t="s">
        <v>28</v>
      </c>
      <c r="B12672" t="s">
        <v>27</v>
      </c>
      <c r="C12672" t="s">
        <v>49</v>
      </c>
      <c r="D12672">
        <v>64.815246999999999</v>
      </c>
    </row>
    <row r="12673" spans="1:4" x14ac:dyDescent="0.25">
      <c r="A12673" t="s">
        <v>28</v>
      </c>
      <c r="B12673" t="s">
        <v>28</v>
      </c>
      <c r="C12673" t="s">
        <v>49</v>
      </c>
      <c r="D12673">
        <v>251435.59</v>
      </c>
    </row>
    <row r="12674" spans="1:4" x14ac:dyDescent="0.25">
      <c r="A12674" t="s">
        <v>4</v>
      </c>
      <c r="B12674" t="s">
        <v>4</v>
      </c>
      <c r="C12674" t="s">
        <v>50</v>
      </c>
      <c r="D12674">
        <v>134773.34</v>
      </c>
    </row>
    <row r="12675" spans="1:4" x14ac:dyDescent="0.25">
      <c r="A12675" t="s">
        <v>4</v>
      </c>
      <c r="B12675" t="s">
        <v>6</v>
      </c>
      <c r="C12675" t="s">
        <v>50</v>
      </c>
      <c r="D12675">
        <v>5594.7002000000002</v>
      </c>
    </row>
    <row r="12676" spans="1:4" x14ac:dyDescent="0.25">
      <c r="A12676" t="s">
        <v>4</v>
      </c>
      <c r="B12676" t="s">
        <v>7</v>
      </c>
      <c r="C12676" t="s">
        <v>50</v>
      </c>
      <c r="D12676">
        <v>68.279831000000001</v>
      </c>
    </row>
    <row r="12677" spans="1:4" x14ac:dyDescent="0.25">
      <c r="A12677" t="s">
        <v>4</v>
      </c>
      <c r="B12677" t="s">
        <v>8</v>
      </c>
      <c r="C12677" t="s">
        <v>50</v>
      </c>
      <c r="D12677">
        <v>5.2798299999999996</v>
      </c>
    </row>
    <row r="12678" spans="1:4" x14ac:dyDescent="0.25">
      <c r="A12678" t="s">
        <v>4</v>
      </c>
      <c r="B12678" t="s">
        <v>9</v>
      </c>
      <c r="C12678" t="s">
        <v>50</v>
      </c>
      <c r="D12678">
        <v>342.14452999999997</v>
      </c>
    </row>
    <row r="12679" spans="1:4" x14ac:dyDescent="0.25">
      <c r="A12679" t="s">
        <v>4</v>
      </c>
      <c r="B12679" t="s">
        <v>10</v>
      </c>
      <c r="C12679" t="s">
        <v>50</v>
      </c>
      <c r="D12679">
        <v>458.80779999999999</v>
      </c>
    </row>
    <row r="12680" spans="1:4" x14ac:dyDescent="0.25">
      <c r="A12680" t="s">
        <v>4</v>
      </c>
      <c r="B12680" t="s">
        <v>11</v>
      </c>
      <c r="C12680" t="s">
        <v>50</v>
      </c>
      <c r="D12680">
        <v>56516.449000000001</v>
      </c>
    </row>
    <row r="12681" spans="1:4" x14ac:dyDescent="0.25">
      <c r="A12681" t="s">
        <v>4</v>
      </c>
      <c r="B12681" t="s">
        <v>12</v>
      </c>
      <c r="C12681" t="s">
        <v>50</v>
      </c>
      <c r="D12681">
        <v>1207.8009999999999</v>
      </c>
    </row>
    <row r="12682" spans="1:4" x14ac:dyDescent="0.25">
      <c r="A12682" t="s">
        <v>4</v>
      </c>
      <c r="B12682" t="s">
        <v>13</v>
      </c>
      <c r="C12682" t="s">
        <v>50</v>
      </c>
      <c r="D12682">
        <v>170.44076999999999</v>
      </c>
    </row>
    <row r="12683" spans="1:4" x14ac:dyDescent="0.25">
      <c r="A12683" t="s">
        <v>4</v>
      </c>
      <c r="B12683" t="s">
        <v>14</v>
      </c>
      <c r="C12683" t="s">
        <v>50</v>
      </c>
      <c r="D12683">
        <v>93.239699999999999</v>
      </c>
    </row>
    <row r="12684" spans="1:4" x14ac:dyDescent="0.25">
      <c r="A12684" t="s">
        <v>4</v>
      </c>
      <c r="B12684" t="s">
        <v>15</v>
      </c>
      <c r="C12684" t="s">
        <v>50</v>
      </c>
      <c r="D12684">
        <v>1286.6985</v>
      </c>
    </row>
    <row r="12685" spans="1:4" x14ac:dyDescent="0.25">
      <c r="A12685" t="s">
        <v>4</v>
      </c>
      <c r="B12685" t="s">
        <v>16</v>
      </c>
      <c r="C12685" t="s">
        <v>50</v>
      </c>
      <c r="D12685">
        <v>50.701351000000003</v>
      </c>
    </row>
    <row r="12686" spans="1:4" x14ac:dyDescent="0.25">
      <c r="A12686" t="s">
        <v>4</v>
      </c>
      <c r="B12686" t="s">
        <v>17</v>
      </c>
      <c r="C12686" t="s">
        <v>50</v>
      </c>
      <c r="D12686">
        <v>82.924057000000005</v>
      </c>
    </row>
    <row r="12687" spans="1:4" x14ac:dyDescent="0.25">
      <c r="A12687" t="s">
        <v>4</v>
      </c>
      <c r="B12687" t="s">
        <v>18</v>
      </c>
      <c r="C12687" t="s">
        <v>50</v>
      </c>
      <c r="D12687">
        <v>35.689140000000002</v>
      </c>
    </row>
    <row r="12688" spans="1:4" x14ac:dyDescent="0.25">
      <c r="A12688" t="s">
        <v>4</v>
      </c>
      <c r="B12688" t="s">
        <v>19</v>
      </c>
      <c r="C12688" t="s">
        <v>50</v>
      </c>
      <c r="D12688">
        <v>71.964798000000002</v>
      </c>
    </row>
    <row r="12689" spans="1:4" x14ac:dyDescent="0.25">
      <c r="A12689" t="s">
        <v>4</v>
      </c>
      <c r="B12689" t="s">
        <v>20</v>
      </c>
      <c r="C12689" t="s">
        <v>50</v>
      </c>
      <c r="D12689">
        <v>279.26177999999999</v>
      </c>
    </row>
    <row r="12690" spans="1:4" x14ac:dyDescent="0.25">
      <c r="A12690" t="s">
        <v>4</v>
      </c>
      <c r="B12690" t="s">
        <v>21</v>
      </c>
      <c r="C12690" t="s">
        <v>50</v>
      </c>
      <c r="D12690">
        <v>2058.7937000000002</v>
      </c>
    </row>
    <row r="12691" spans="1:4" x14ac:dyDescent="0.25">
      <c r="A12691" t="s">
        <v>4</v>
      </c>
      <c r="B12691" t="s">
        <v>22</v>
      </c>
      <c r="C12691" t="s">
        <v>50</v>
      </c>
      <c r="D12691">
        <v>6333.7285000000002</v>
      </c>
    </row>
    <row r="12692" spans="1:4" x14ac:dyDescent="0.25">
      <c r="A12692" t="s">
        <v>4</v>
      </c>
      <c r="B12692" t="s">
        <v>23</v>
      </c>
      <c r="C12692" t="s">
        <v>50</v>
      </c>
      <c r="D12692">
        <v>328.06110000000001</v>
      </c>
    </row>
    <row r="12693" spans="1:4" x14ac:dyDescent="0.25">
      <c r="A12693" t="s">
        <v>4</v>
      </c>
      <c r="B12693" t="s">
        <v>24</v>
      </c>
      <c r="C12693" t="s">
        <v>50</v>
      </c>
      <c r="D12693">
        <v>818.11755000000005</v>
      </c>
    </row>
    <row r="12694" spans="1:4" x14ac:dyDescent="0.25">
      <c r="A12694" t="s">
        <v>4</v>
      </c>
      <c r="B12694" t="s">
        <v>25</v>
      </c>
      <c r="C12694" t="s">
        <v>50</v>
      </c>
      <c r="D12694">
        <v>1302.9037000000001</v>
      </c>
    </row>
    <row r="12695" spans="1:4" x14ac:dyDescent="0.25">
      <c r="A12695" t="s">
        <v>4</v>
      </c>
      <c r="B12695" t="s">
        <v>26</v>
      </c>
      <c r="C12695" t="s">
        <v>50</v>
      </c>
      <c r="D12695">
        <v>392.80533000000003</v>
      </c>
    </row>
    <row r="12696" spans="1:4" x14ac:dyDescent="0.25">
      <c r="A12696" t="s">
        <v>4</v>
      </c>
      <c r="B12696" t="s">
        <v>27</v>
      </c>
      <c r="C12696" t="s">
        <v>50</v>
      </c>
      <c r="D12696">
        <v>3599.9870999999998</v>
      </c>
    </row>
    <row r="12697" spans="1:4" x14ac:dyDescent="0.25">
      <c r="A12697" t="s">
        <v>4</v>
      </c>
      <c r="B12697" t="s">
        <v>28</v>
      </c>
      <c r="C12697" t="s">
        <v>50</v>
      </c>
      <c r="D12697">
        <v>8.0710219999999993</v>
      </c>
    </row>
    <row r="12698" spans="1:4" x14ac:dyDescent="0.25">
      <c r="A12698" t="s">
        <v>6</v>
      </c>
      <c r="B12698" t="s">
        <v>4</v>
      </c>
      <c r="C12698" t="s">
        <v>50</v>
      </c>
      <c r="D12698">
        <v>1084.7103999999999</v>
      </c>
    </row>
    <row r="12699" spans="1:4" x14ac:dyDescent="0.25">
      <c r="A12699" t="s">
        <v>6</v>
      </c>
      <c r="B12699" t="s">
        <v>6</v>
      </c>
      <c r="C12699" t="s">
        <v>50</v>
      </c>
      <c r="D12699">
        <v>127260.11</v>
      </c>
    </row>
    <row r="12700" spans="1:4" x14ac:dyDescent="0.25">
      <c r="A12700" t="s">
        <v>6</v>
      </c>
      <c r="B12700" t="s">
        <v>7</v>
      </c>
      <c r="C12700" t="s">
        <v>50</v>
      </c>
      <c r="D12700">
        <v>76.154822999999993</v>
      </c>
    </row>
    <row r="12701" spans="1:4" x14ac:dyDescent="0.25">
      <c r="A12701" t="s">
        <v>6</v>
      </c>
      <c r="B12701" t="s">
        <v>8</v>
      </c>
      <c r="C12701" t="s">
        <v>50</v>
      </c>
      <c r="D12701">
        <v>6.4331697999999999</v>
      </c>
    </row>
    <row r="12702" spans="1:4" x14ac:dyDescent="0.25">
      <c r="A12702" t="s">
        <v>6</v>
      </c>
      <c r="B12702" t="s">
        <v>9</v>
      </c>
      <c r="C12702" t="s">
        <v>50</v>
      </c>
      <c r="D12702">
        <v>354.42261000000002</v>
      </c>
    </row>
    <row r="12703" spans="1:4" x14ac:dyDescent="0.25">
      <c r="A12703" t="s">
        <v>6</v>
      </c>
      <c r="B12703" t="s">
        <v>10</v>
      </c>
      <c r="C12703" t="s">
        <v>50</v>
      </c>
      <c r="D12703">
        <v>599.02625</v>
      </c>
    </row>
    <row r="12704" spans="1:4" x14ac:dyDescent="0.25">
      <c r="A12704" t="s">
        <v>6</v>
      </c>
      <c r="B12704" t="s">
        <v>11</v>
      </c>
      <c r="C12704" t="s">
        <v>50</v>
      </c>
      <c r="D12704">
        <v>106129.36</v>
      </c>
    </row>
    <row r="12705" spans="1:4" x14ac:dyDescent="0.25">
      <c r="A12705" t="s">
        <v>6</v>
      </c>
      <c r="B12705" t="s">
        <v>12</v>
      </c>
      <c r="C12705" t="s">
        <v>50</v>
      </c>
      <c r="D12705">
        <v>1310.2738999999999</v>
      </c>
    </row>
    <row r="12706" spans="1:4" x14ac:dyDescent="0.25">
      <c r="A12706" t="s">
        <v>6</v>
      </c>
      <c r="B12706" t="s">
        <v>13</v>
      </c>
      <c r="C12706" t="s">
        <v>50</v>
      </c>
      <c r="D12706">
        <v>196.80028999999999</v>
      </c>
    </row>
    <row r="12707" spans="1:4" x14ac:dyDescent="0.25">
      <c r="A12707" t="s">
        <v>6</v>
      </c>
      <c r="B12707" t="s">
        <v>14</v>
      </c>
      <c r="C12707" t="s">
        <v>50</v>
      </c>
      <c r="D12707">
        <v>107.22166</v>
      </c>
    </row>
    <row r="12708" spans="1:4" x14ac:dyDescent="0.25">
      <c r="A12708" t="s">
        <v>6</v>
      </c>
      <c r="B12708" t="s">
        <v>15</v>
      </c>
      <c r="C12708" t="s">
        <v>50</v>
      </c>
      <c r="D12708">
        <v>1606.0024000000001</v>
      </c>
    </row>
    <row r="12709" spans="1:4" x14ac:dyDescent="0.25">
      <c r="A12709" t="s">
        <v>6</v>
      </c>
      <c r="B12709" t="s">
        <v>16</v>
      </c>
      <c r="C12709" t="s">
        <v>50</v>
      </c>
      <c r="D12709">
        <v>60.436680000000003</v>
      </c>
    </row>
    <row r="12710" spans="1:4" x14ac:dyDescent="0.25">
      <c r="A12710" t="s">
        <v>6</v>
      </c>
      <c r="B12710" t="s">
        <v>17</v>
      </c>
      <c r="C12710" t="s">
        <v>50</v>
      </c>
      <c r="D12710">
        <v>100.75073</v>
      </c>
    </row>
    <row r="12711" spans="1:4" x14ac:dyDescent="0.25">
      <c r="A12711" t="s">
        <v>6</v>
      </c>
      <c r="B12711" t="s">
        <v>18</v>
      </c>
      <c r="C12711" t="s">
        <v>50</v>
      </c>
      <c r="D12711">
        <v>33.925975999999999</v>
      </c>
    </row>
    <row r="12712" spans="1:4" x14ac:dyDescent="0.25">
      <c r="A12712" t="s">
        <v>6</v>
      </c>
      <c r="B12712" t="s">
        <v>19</v>
      </c>
      <c r="C12712" t="s">
        <v>50</v>
      </c>
      <c r="D12712">
        <v>82.246178</v>
      </c>
    </row>
    <row r="12713" spans="1:4" x14ac:dyDescent="0.25">
      <c r="A12713" t="s">
        <v>6</v>
      </c>
      <c r="B12713" t="s">
        <v>20</v>
      </c>
      <c r="C12713" t="s">
        <v>50</v>
      </c>
      <c r="D12713">
        <v>289.88220000000001</v>
      </c>
    </row>
    <row r="12714" spans="1:4" x14ac:dyDescent="0.25">
      <c r="A12714" t="s">
        <v>6</v>
      </c>
      <c r="B12714" t="s">
        <v>21</v>
      </c>
      <c r="C12714" t="s">
        <v>50</v>
      </c>
      <c r="D12714">
        <v>2218.1504</v>
      </c>
    </row>
    <row r="12715" spans="1:4" x14ac:dyDescent="0.25">
      <c r="A12715" t="s">
        <v>6</v>
      </c>
      <c r="B12715" t="s">
        <v>22</v>
      </c>
      <c r="C12715" t="s">
        <v>50</v>
      </c>
      <c r="D12715">
        <v>8916.2353999999996</v>
      </c>
    </row>
    <row r="12716" spans="1:4" x14ac:dyDescent="0.25">
      <c r="A12716" t="s">
        <v>6</v>
      </c>
      <c r="B12716" t="s">
        <v>23</v>
      </c>
      <c r="C12716" t="s">
        <v>50</v>
      </c>
      <c r="D12716">
        <v>406.90607</v>
      </c>
    </row>
    <row r="12717" spans="1:4" x14ac:dyDescent="0.25">
      <c r="A12717" t="s">
        <v>6</v>
      </c>
      <c r="B12717" t="s">
        <v>24</v>
      </c>
      <c r="C12717" t="s">
        <v>50</v>
      </c>
      <c r="D12717">
        <v>726.39171999999996</v>
      </c>
    </row>
    <row r="12718" spans="1:4" x14ac:dyDescent="0.25">
      <c r="A12718" t="s">
        <v>6</v>
      </c>
      <c r="B12718" t="s">
        <v>25</v>
      </c>
      <c r="C12718" t="s">
        <v>50</v>
      </c>
      <c r="D12718">
        <v>1450.1005</v>
      </c>
    </row>
    <row r="12719" spans="1:4" x14ac:dyDescent="0.25">
      <c r="A12719" t="s">
        <v>6</v>
      </c>
      <c r="B12719" t="s">
        <v>26</v>
      </c>
      <c r="C12719" t="s">
        <v>50</v>
      </c>
      <c r="D12719">
        <v>706.55700999999999</v>
      </c>
    </row>
    <row r="12720" spans="1:4" x14ac:dyDescent="0.25">
      <c r="A12720" t="s">
        <v>6</v>
      </c>
      <c r="B12720" t="s">
        <v>27</v>
      </c>
      <c r="C12720" t="s">
        <v>50</v>
      </c>
      <c r="D12720">
        <v>4275.2974000000004</v>
      </c>
    </row>
    <row r="12721" spans="1:4" x14ac:dyDescent="0.25">
      <c r="A12721" t="s">
        <v>6</v>
      </c>
      <c r="B12721" t="s">
        <v>28</v>
      </c>
      <c r="C12721" t="s">
        <v>50</v>
      </c>
      <c r="D12721">
        <v>7.586957</v>
      </c>
    </row>
    <row r="12722" spans="1:4" x14ac:dyDescent="0.25">
      <c r="A12722" t="s">
        <v>7</v>
      </c>
      <c r="B12722" t="s">
        <v>4</v>
      </c>
      <c r="C12722" t="s">
        <v>50</v>
      </c>
      <c r="D12722">
        <v>7895.1655000000001</v>
      </c>
    </row>
    <row r="12723" spans="1:4" x14ac:dyDescent="0.25">
      <c r="A12723" t="s">
        <v>7</v>
      </c>
      <c r="B12723" t="s">
        <v>6</v>
      </c>
      <c r="C12723" t="s">
        <v>50</v>
      </c>
      <c r="D12723">
        <v>764.33281999999997</v>
      </c>
    </row>
    <row r="12724" spans="1:4" x14ac:dyDescent="0.25">
      <c r="A12724" t="s">
        <v>7</v>
      </c>
      <c r="B12724" t="s">
        <v>7</v>
      </c>
      <c r="C12724" t="s">
        <v>50</v>
      </c>
      <c r="D12724">
        <v>93658.843999999997</v>
      </c>
    </row>
    <row r="12725" spans="1:4" x14ac:dyDescent="0.25">
      <c r="A12725" t="s">
        <v>7</v>
      </c>
      <c r="B12725" t="s">
        <v>8</v>
      </c>
      <c r="C12725" t="s">
        <v>50</v>
      </c>
      <c r="D12725">
        <v>51.268371999999999</v>
      </c>
    </row>
    <row r="12726" spans="1:4" x14ac:dyDescent="0.25">
      <c r="A12726" t="s">
        <v>7</v>
      </c>
      <c r="B12726" t="s">
        <v>9</v>
      </c>
      <c r="C12726" t="s">
        <v>50</v>
      </c>
      <c r="D12726">
        <v>2689.1694000000002</v>
      </c>
    </row>
    <row r="12727" spans="1:4" x14ac:dyDescent="0.25">
      <c r="A12727" t="s">
        <v>7</v>
      </c>
      <c r="B12727" t="s">
        <v>10</v>
      </c>
      <c r="C12727" t="s">
        <v>50</v>
      </c>
      <c r="D12727">
        <v>12086.995999999999</v>
      </c>
    </row>
    <row r="12728" spans="1:4" x14ac:dyDescent="0.25">
      <c r="A12728" t="s">
        <v>7</v>
      </c>
      <c r="B12728" t="s">
        <v>11</v>
      </c>
      <c r="C12728" t="s">
        <v>50</v>
      </c>
      <c r="D12728">
        <v>5329.3013000000001</v>
      </c>
    </row>
    <row r="12729" spans="1:4" x14ac:dyDescent="0.25">
      <c r="A12729" t="s">
        <v>7</v>
      </c>
      <c r="B12729" t="s">
        <v>12</v>
      </c>
      <c r="C12729" t="s">
        <v>50</v>
      </c>
      <c r="D12729">
        <v>3665.6169</v>
      </c>
    </row>
    <row r="12730" spans="1:4" x14ac:dyDescent="0.25">
      <c r="A12730" t="s">
        <v>7</v>
      </c>
      <c r="B12730" t="s">
        <v>13</v>
      </c>
      <c r="C12730" t="s">
        <v>50</v>
      </c>
      <c r="D12730">
        <v>44908.311999999998</v>
      </c>
    </row>
    <row r="12731" spans="1:4" x14ac:dyDescent="0.25">
      <c r="A12731" t="s">
        <v>7</v>
      </c>
      <c r="B12731" t="s">
        <v>14</v>
      </c>
      <c r="C12731" t="s">
        <v>50</v>
      </c>
      <c r="D12731">
        <v>1022.6599</v>
      </c>
    </row>
    <row r="12732" spans="1:4" x14ac:dyDescent="0.25">
      <c r="A12732" t="s">
        <v>7</v>
      </c>
      <c r="B12732" t="s">
        <v>15</v>
      </c>
      <c r="C12732" t="s">
        <v>50</v>
      </c>
      <c r="D12732">
        <v>15943.512000000001</v>
      </c>
    </row>
    <row r="12733" spans="1:4" x14ac:dyDescent="0.25">
      <c r="A12733" t="s">
        <v>7</v>
      </c>
      <c r="B12733" t="s">
        <v>16</v>
      </c>
      <c r="C12733" t="s">
        <v>50</v>
      </c>
      <c r="D12733">
        <v>134.17578</v>
      </c>
    </row>
    <row r="12734" spans="1:4" x14ac:dyDescent="0.25">
      <c r="A12734" t="s">
        <v>7</v>
      </c>
      <c r="B12734" t="s">
        <v>17</v>
      </c>
      <c r="C12734" t="s">
        <v>50</v>
      </c>
      <c r="D12734">
        <v>235.7413</v>
      </c>
    </row>
    <row r="12735" spans="1:4" x14ac:dyDescent="0.25">
      <c r="A12735" t="s">
        <v>7</v>
      </c>
      <c r="B12735" t="s">
        <v>18</v>
      </c>
      <c r="C12735" t="s">
        <v>50</v>
      </c>
      <c r="D12735">
        <v>298.14413000000002</v>
      </c>
    </row>
    <row r="12736" spans="1:4" x14ac:dyDescent="0.25">
      <c r="A12736" t="s">
        <v>7</v>
      </c>
      <c r="B12736" t="s">
        <v>19</v>
      </c>
      <c r="C12736" t="s">
        <v>50</v>
      </c>
      <c r="D12736">
        <v>246.58197000000001</v>
      </c>
    </row>
    <row r="12737" spans="1:4" x14ac:dyDescent="0.25">
      <c r="A12737" t="s">
        <v>7</v>
      </c>
      <c r="B12737" t="s">
        <v>20</v>
      </c>
      <c r="C12737" t="s">
        <v>50</v>
      </c>
      <c r="D12737">
        <v>34559.561999999998</v>
      </c>
    </row>
    <row r="12738" spans="1:4" x14ac:dyDescent="0.25">
      <c r="A12738" t="s">
        <v>7</v>
      </c>
      <c r="B12738" t="s">
        <v>21</v>
      </c>
      <c r="C12738" t="s">
        <v>50</v>
      </c>
      <c r="D12738">
        <v>1203.4712</v>
      </c>
    </row>
    <row r="12739" spans="1:4" x14ac:dyDescent="0.25">
      <c r="A12739" t="s">
        <v>7</v>
      </c>
      <c r="B12739" t="s">
        <v>22</v>
      </c>
      <c r="C12739" t="s">
        <v>50</v>
      </c>
      <c r="D12739">
        <v>853.35834</v>
      </c>
    </row>
    <row r="12740" spans="1:4" x14ac:dyDescent="0.25">
      <c r="A12740" t="s">
        <v>7</v>
      </c>
      <c r="B12740" t="s">
        <v>23</v>
      </c>
      <c r="C12740" t="s">
        <v>50</v>
      </c>
      <c r="D12740">
        <v>3625.0093000000002</v>
      </c>
    </row>
    <row r="12741" spans="1:4" x14ac:dyDescent="0.25">
      <c r="A12741" t="s">
        <v>7</v>
      </c>
      <c r="B12741" t="s">
        <v>24</v>
      </c>
      <c r="C12741" t="s">
        <v>50</v>
      </c>
      <c r="D12741">
        <v>1507.1886999999999</v>
      </c>
    </row>
    <row r="12742" spans="1:4" x14ac:dyDescent="0.25">
      <c r="A12742" t="s">
        <v>7</v>
      </c>
      <c r="B12742" t="s">
        <v>25</v>
      </c>
      <c r="C12742" t="s">
        <v>50</v>
      </c>
      <c r="D12742">
        <v>792.81244000000004</v>
      </c>
    </row>
    <row r="12743" spans="1:4" x14ac:dyDescent="0.25">
      <c r="A12743" t="s">
        <v>7</v>
      </c>
      <c r="B12743" t="s">
        <v>26</v>
      </c>
      <c r="C12743" t="s">
        <v>50</v>
      </c>
      <c r="D12743">
        <v>636.35846000000004</v>
      </c>
    </row>
    <row r="12744" spans="1:4" x14ac:dyDescent="0.25">
      <c r="A12744" t="s">
        <v>7</v>
      </c>
      <c r="B12744" t="s">
        <v>27</v>
      </c>
      <c r="C12744" t="s">
        <v>50</v>
      </c>
      <c r="D12744">
        <v>1640.0055</v>
      </c>
    </row>
    <row r="12745" spans="1:4" x14ac:dyDescent="0.25">
      <c r="A12745" t="s">
        <v>7</v>
      </c>
      <c r="B12745" t="s">
        <v>28</v>
      </c>
      <c r="C12745" t="s">
        <v>50</v>
      </c>
      <c r="D12745">
        <v>356.42572000000001</v>
      </c>
    </row>
    <row r="12746" spans="1:4" x14ac:dyDescent="0.25">
      <c r="A12746" t="s">
        <v>8</v>
      </c>
      <c r="B12746" t="s">
        <v>4</v>
      </c>
      <c r="C12746" t="s">
        <v>50</v>
      </c>
      <c r="D12746">
        <v>11479.814</v>
      </c>
    </row>
    <row r="12747" spans="1:4" x14ac:dyDescent="0.25">
      <c r="A12747" t="s">
        <v>8</v>
      </c>
      <c r="B12747" t="s">
        <v>6</v>
      </c>
      <c r="C12747" t="s">
        <v>50</v>
      </c>
      <c r="D12747">
        <v>2306.0331999999999</v>
      </c>
    </row>
    <row r="12748" spans="1:4" x14ac:dyDescent="0.25">
      <c r="A12748" t="s">
        <v>8</v>
      </c>
      <c r="B12748" t="s">
        <v>7</v>
      </c>
      <c r="C12748" t="s">
        <v>50</v>
      </c>
      <c r="D12748">
        <v>393.03557999999998</v>
      </c>
    </row>
    <row r="12749" spans="1:4" x14ac:dyDescent="0.25">
      <c r="A12749" t="s">
        <v>8</v>
      </c>
      <c r="B12749" t="s">
        <v>8</v>
      </c>
      <c r="C12749" t="s">
        <v>50</v>
      </c>
      <c r="D12749">
        <v>125059.39</v>
      </c>
    </row>
    <row r="12750" spans="1:4" x14ac:dyDescent="0.25">
      <c r="A12750" t="s">
        <v>8</v>
      </c>
      <c r="B12750" t="s">
        <v>9</v>
      </c>
      <c r="C12750" t="s">
        <v>50</v>
      </c>
      <c r="D12750">
        <v>1766.3230000000001</v>
      </c>
    </row>
    <row r="12751" spans="1:4" x14ac:dyDescent="0.25">
      <c r="A12751" t="s">
        <v>8</v>
      </c>
      <c r="B12751" t="s">
        <v>10</v>
      </c>
      <c r="C12751" t="s">
        <v>50</v>
      </c>
      <c r="D12751">
        <v>6073.8339999999998</v>
      </c>
    </row>
    <row r="12752" spans="1:4" x14ac:dyDescent="0.25">
      <c r="A12752" t="s">
        <v>8</v>
      </c>
      <c r="B12752" t="s">
        <v>11</v>
      </c>
      <c r="C12752" t="s">
        <v>50</v>
      </c>
      <c r="D12752">
        <v>26311.822</v>
      </c>
    </row>
    <row r="12753" spans="1:4" x14ac:dyDescent="0.25">
      <c r="A12753" t="s">
        <v>8</v>
      </c>
      <c r="B12753" t="s">
        <v>12</v>
      </c>
      <c r="C12753" t="s">
        <v>50</v>
      </c>
      <c r="D12753">
        <v>2166.8793999999998</v>
      </c>
    </row>
    <row r="12754" spans="1:4" x14ac:dyDescent="0.25">
      <c r="A12754" t="s">
        <v>8</v>
      </c>
      <c r="B12754" t="s">
        <v>13</v>
      </c>
      <c r="C12754" t="s">
        <v>50</v>
      </c>
      <c r="D12754">
        <v>1373.057</v>
      </c>
    </row>
    <row r="12755" spans="1:4" x14ac:dyDescent="0.25">
      <c r="A12755" t="s">
        <v>8</v>
      </c>
      <c r="B12755" t="s">
        <v>14</v>
      </c>
      <c r="C12755" t="s">
        <v>50</v>
      </c>
      <c r="D12755">
        <v>203.40445</v>
      </c>
    </row>
    <row r="12756" spans="1:4" x14ac:dyDescent="0.25">
      <c r="A12756" t="s">
        <v>8</v>
      </c>
      <c r="B12756" t="s">
        <v>15</v>
      </c>
      <c r="C12756" t="s">
        <v>50</v>
      </c>
      <c r="D12756">
        <v>13252.278</v>
      </c>
    </row>
    <row r="12757" spans="1:4" x14ac:dyDescent="0.25">
      <c r="A12757" t="s">
        <v>8</v>
      </c>
      <c r="B12757" t="s">
        <v>16</v>
      </c>
      <c r="C12757" t="s">
        <v>50</v>
      </c>
      <c r="D12757">
        <v>145.98785000000001</v>
      </c>
    </row>
    <row r="12758" spans="1:4" x14ac:dyDescent="0.25">
      <c r="A12758" t="s">
        <v>8</v>
      </c>
      <c r="B12758" t="s">
        <v>17</v>
      </c>
      <c r="C12758" t="s">
        <v>50</v>
      </c>
      <c r="D12758">
        <v>262.99786</v>
      </c>
    </row>
    <row r="12759" spans="1:4" x14ac:dyDescent="0.25">
      <c r="A12759" t="s">
        <v>8</v>
      </c>
      <c r="B12759" t="s">
        <v>18</v>
      </c>
      <c r="C12759" t="s">
        <v>50</v>
      </c>
      <c r="D12759">
        <v>223.44846000000001</v>
      </c>
    </row>
    <row r="12760" spans="1:4" x14ac:dyDescent="0.25">
      <c r="A12760" t="s">
        <v>8</v>
      </c>
      <c r="B12760" t="s">
        <v>19</v>
      </c>
      <c r="C12760" t="s">
        <v>50</v>
      </c>
      <c r="D12760">
        <v>131.88527999999999</v>
      </c>
    </row>
    <row r="12761" spans="1:4" x14ac:dyDescent="0.25">
      <c r="A12761" t="s">
        <v>8</v>
      </c>
      <c r="B12761" t="s">
        <v>20</v>
      </c>
      <c r="C12761" t="s">
        <v>50</v>
      </c>
      <c r="D12761">
        <v>13228.69</v>
      </c>
    </row>
    <row r="12762" spans="1:4" x14ac:dyDescent="0.25">
      <c r="A12762" t="s">
        <v>8</v>
      </c>
      <c r="B12762" t="s">
        <v>21</v>
      </c>
      <c r="C12762" t="s">
        <v>50</v>
      </c>
      <c r="D12762">
        <v>1651.1206</v>
      </c>
    </row>
    <row r="12763" spans="1:4" x14ac:dyDescent="0.25">
      <c r="A12763" t="s">
        <v>8</v>
      </c>
      <c r="B12763" t="s">
        <v>22</v>
      </c>
      <c r="C12763" t="s">
        <v>50</v>
      </c>
      <c r="D12763">
        <v>25527.151999999998</v>
      </c>
    </row>
    <row r="12764" spans="1:4" x14ac:dyDescent="0.25">
      <c r="A12764" t="s">
        <v>8</v>
      </c>
      <c r="B12764" t="s">
        <v>23</v>
      </c>
      <c r="C12764" t="s">
        <v>50</v>
      </c>
      <c r="D12764">
        <v>2689.0688</v>
      </c>
    </row>
    <row r="12765" spans="1:4" x14ac:dyDescent="0.25">
      <c r="A12765" t="s">
        <v>8</v>
      </c>
      <c r="B12765" t="s">
        <v>24</v>
      </c>
      <c r="C12765" t="s">
        <v>50</v>
      </c>
      <c r="D12765">
        <v>1735.6259</v>
      </c>
    </row>
    <row r="12766" spans="1:4" x14ac:dyDescent="0.25">
      <c r="A12766" t="s">
        <v>8</v>
      </c>
      <c r="B12766" t="s">
        <v>25</v>
      </c>
      <c r="C12766" t="s">
        <v>50</v>
      </c>
      <c r="D12766">
        <v>3494.8489</v>
      </c>
    </row>
    <row r="12767" spans="1:4" x14ac:dyDescent="0.25">
      <c r="A12767" t="s">
        <v>8</v>
      </c>
      <c r="B12767" t="s">
        <v>26</v>
      </c>
      <c r="C12767" t="s">
        <v>50</v>
      </c>
      <c r="D12767">
        <v>389.67093</v>
      </c>
    </row>
    <row r="12768" spans="1:4" x14ac:dyDescent="0.25">
      <c r="A12768" t="s">
        <v>8</v>
      </c>
      <c r="B12768" t="s">
        <v>27</v>
      </c>
      <c r="C12768" t="s">
        <v>50</v>
      </c>
      <c r="D12768">
        <v>9803.2461000000003</v>
      </c>
    </row>
    <row r="12769" spans="1:4" x14ac:dyDescent="0.25">
      <c r="A12769" t="s">
        <v>8</v>
      </c>
      <c r="B12769" t="s">
        <v>28</v>
      </c>
      <c r="C12769" t="s">
        <v>50</v>
      </c>
      <c r="D12769">
        <v>143.89582999999999</v>
      </c>
    </row>
    <row r="12770" spans="1:4" x14ac:dyDescent="0.25">
      <c r="A12770" t="s">
        <v>9</v>
      </c>
      <c r="B12770" t="s">
        <v>4</v>
      </c>
      <c r="C12770" t="s">
        <v>50</v>
      </c>
      <c r="D12770">
        <v>3066.6491999999998</v>
      </c>
    </row>
    <row r="12771" spans="1:4" x14ac:dyDescent="0.25">
      <c r="A12771" t="s">
        <v>9</v>
      </c>
      <c r="B12771" t="s">
        <v>6</v>
      </c>
      <c r="C12771" t="s">
        <v>50</v>
      </c>
      <c r="D12771">
        <v>715.30408</v>
      </c>
    </row>
    <row r="12772" spans="1:4" x14ac:dyDescent="0.25">
      <c r="A12772" t="s">
        <v>9</v>
      </c>
      <c r="B12772" t="s">
        <v>7</v>
      </c>
      <c r="C12772" t="s">
        <v>50</v>
      </c>
      <c r="D12772">
        <v>997.65612999999996</v>
      </c>
    </row>
    <row r="12773" spans="1:4" x14ac:dyDescent="0.25">
      <c r="A12773" t="s">
        <v>9</v>
      </c>
      <c r="B12773" t="s">
        <v>8</v>
      </c>
      <c r="C12773" t="s">
        <v>50</v>
      </c>
      <c r="D12773">
        <v>123.75559</v>
      </c>
    </row>
    <row r="12774" spans="1:4" x14ac:dyDescent="0.25">
      <c r="A12774" t="s">
        <v>9</v>
      </c>
      <c r="B12774" t="s">
        <v>9</v>
      </c>
      <c r="C12774" t="s">
        <v>50</v>
      </c>
      <c r="D12774">
        <v>175665.41</v>
      </c>
    </row>
    <row r="12775" spans="1:4" x14ac:dyDescent="0.25">
      <c r="A12775" t="s">
        <v>9</v>
      </c>
      <c r="B12775" t="s">
        <v>10</v>
      </c>
      <c r="C12775" t="s">
        <v>50</v>
      </c>
      <c r="D12775">
        <v>1295.1177</v>
      </c>
    </row>
    <row r="12776" spans="1:4" x14ac:dyDescent="0.25">
      <c r="A12776" t="s">
        <v>9</v>
      </c>
      <c r="B12776" t="s">
        <v>11</v>
      </c>
      <c r="C12776" t="s">
        <v>50</v>
      </c>
      <c r="D12776">
        <v>4581.8407999999999</v>
      </c>
    </row>
    <row r="12777" spans="1:4" x14ac:dyDescent="0.25">
      <c r="A12777" t="s">
        <v>9</v>
      </c>
      <c r="B12777" t="s">
        <v>12</v>
      </c>
      <c r="C12777" t="s">
        <v>50</v>
      </c>
      <c r="D12777">
        <v>628.43622000000005</v>
      </c>
    </row>
    <row r="12778" spans="1:4" x14ac:dyDescent="0.25">
      <c r="A12778" t="s">
        <v>9</v>
      </c>
      <c r="B12778" t="s">
        <v>13</v>
      </c>
      <c r="C12778" t="s">
        <v>50</v>
      </c>
      <c r="D12778">
        <v>847.37163999999996</v>
      </c>
    </row>
    <row r="12779" spans="1:4" x14ac:dyDescent="0.25">
      <c r="A12779" t="s">
        <v>9</v>
      </c>
      <c r="B12779" t="s">
        <v>14</v>
      </c>
      <c r="C12779" t="s">
        <v>50</v>
      </c>
      <c r="D12779">
        <v>449.40347000000003</v>
      </c>
    </row>
    <row r="12780" spans="1:4" x14ac:dyDescent="0.25">
      <c r="A12780" t="s">
        <v>9</v>
      </c>
      <c r="B12780" t="s">
        <v>15</v>
      </c>
      <c r="C12780" t="s">
        <v>50</v>
      </c>
      <c r="D12780">
        <v>39093.5</v>
      </c>
    </row>
    <row r="12781" spans="1:4" x14ac:dyDescent="0.25">
      <c r="A12781" t="s">
        <v>9</v>
      </c>
      <c r="B12781" t="s">
        <v>16</v>
      </c>
      <c r="C12781" t="s">
        <v>50</v>
      </c>
      <c r="D12781">
        <v>668.55615</v>
      </c>
    </row>
    <row r="12782" spans="1:4" x14ac:dyDescent="0.25">
      <c r="A12782" t="s">
        <v>9</v>
      </c>
      <c r="B12782" t="s">
        <v>17</v>
      </c>
      <c r="C12782" t="s">
        <v>50</v>
      </c>
      <c r="D12782">
        <v>747.33367999999996</v>
      </c>
    </row>
    <row r="12783" spans="1:4" x14ac:dyDescent="0.25">
      <c r="A12783" t="s">
        <v>9</v>
      </c>
      <c r="B12783" t="s">
        <v>18</v>
      </c>
      <c r="C12783" t="s">
        <v>50</v>
      </c>
      <c r="D12783">
        <v>8028.4951000000001</v>
      </c>
    </row>
    <row r="12784" spans="1:4" x14ac:dyDescent="0.25">
      <c r="A12784" t="s">
        <v>9</v>
      </c>
      <c r="B12784" t="s">
        <v>19</v>
      </c>
      <c r="C12784" t="s">
        <v>50</v>
      </c>
      <c r="D12784">
        <v>407.02258</v>
      </c>
    </row>
    <row r="12785" spans="1:4" x14ac:dyDescent="0.25">
      <c r="A12785" t="s">
        <v>9</v>
      </c>
      <c r="B12785" t="s">
        <v>20</v>
      </c>
      <c r="C12785" t="s">
        <v>50</v>
      </c>
      <c r="D12785">
        <v>4181.6737999999996</v>
      </c>
    </row>
    <row r="12786" spans="1:4" x14ac:dyDescent="0.25">
      <c r="A12786" t="s">
        <v>9</v>
      </c>
      <c r="B12786" t="s">
        <v>21</v>
      </c>
      <c r="C12786" t="s">
        <v>50</v>
      </c>
      <c r="D12786">
        <v>2778.4893000000002</v>
      </c>
    </row>
    <row r="12787" spans="1:4" x14ac:dyDescent="0.25">
      <c r="A12787" t="s">
        <v>9</v>
      </c>
      <c r="B12787" t="s">
        <v>22</v>
      </c>
      <c r="C12787" t="s">
        <v>50</v>
      </c>
      <c r="D12787">
        <v>492.66962000000001</v>
      </c>
    </row>
    <row r="12788" spans="1:4" x14ac:dyDescent="0.25">
      <c r="A12788" t="s">
        <v>9</v>
      </c>
      <c r="B12788" t="s">
        <v>23</v>
      </c>
      <c r="C12788" t="s">
        <v>50</v>
      </c>
      <c r="D12788">
        <v>9758.6201000000001</v>
      </c>
    </row>
    <row r="12789" spans="1:4" x14ac:dyDescent="0.25">
      <c r="A12789" t="s">
        <v>9</v>
      </c>
      <c r="B12789" t="s">
        <v>24</v>
      </c>
      <c r="C12789" t="s">
        <v>50</v>
      </c>
      <c r="D12789">
        <v>3147.0601000000001</v>
      </c>
    </row>
    <row r="12790" spans="1:4" x14ac:dyDescent="0.25">
      <c r="A12790" t="s">
        <v>9</v>
      </c>
      <c r="B12790" t="s">
        <v>25</v>
      </c>
      <c r="C12790" t="s">
        <v>50</v>
      </c>
      <c r="D12790">
        <v>823.01013</v>
      </c>
    </row>
    <row r="12791" spans="1:4" x14ac:dyDescent="0.25">
      <c r="A12791" t="s">
        <v>9</v>
      </c>
      <c r="B12791" t="s">
        <v>26</v>
      </c>
      <c r="C12791" t="s">
        <v>50</v>
      </c>
      <c r="D12791">
        <v>653.88280999999995</v>
      </c>
    </row>
    <row r="12792" spans="1:4" x14ac:dyDescent="0.25">
      <c r="A12792" t="s">
        <v>9</v>
      </c>
      <c r="B12792" t="s">
        <v>27</v>
      </c>
      <c r="C12792" t="s">
        <v>50</v>
      </c>
      <c r="D12792">
        <v>1256.3997999999999</v>
      </c>
    </row>
    <row r="12793" spans="1:4" x14ac:dyDescent="0.25">
      <c r="A12793" t="s">
        <v>9</v>
      </c>
      <c r="B12793" t="s">
        <v>28</v>
      </c>
      <c r="C12793" t="s">
        <v>50</v>
      </c>
      <c r="D12793">
        <v>62.227573</v>
      </c>
    </row>
    <row r="12794" spans="1:4" x14ac:dyDescent="0.25">
      <c r="A12794" t="s">
        <v>10</v>
      </c>
      <c r="B12794" t="s">
        <v>4</v>
      </c>
      <c r="C12794" t="s">
        <v>50</v>
      </c>
      <c r="D12794">
        <v>5520.5825000000004</v>
      </c>
    </row>
    <row r="12795" spans="1:4" x14ac:dyDescent="0.25">
      <c r="A12795" t="s">
        <v>10</v>
      </c>
      <c r="B12795" t="s">
        <v>6</v>
      </c>
      <c r="C12795" t="s">
        <v>50</v>
      </c>
      <c r="D12795">
        <v>1234.2815000000001</v>
      </c>
    </row>
    <row r="12796" spans="1:4" x14ac:dyDescent="0.25">
      <c r="A12796" t="s">
        <v>10</v>
      </c>
      <c r="B12796" t="s">
        <v>7</v>
      </c>
      <c r="C12796" t="s">
        <v>50</v>
      </c>
      <c r="D12796">
        <v>2333.9009000000001</v>
      </c>
    </row>
    <row r="12797" spans="1:4" x14ac:dyDescent="0.25">
      <c r="A12797" t="s">
        <v>10</v>
      </c>
      <c r="B12797" t="s">
        <v>8</v>
      </c>
      <c r="C12797" t="s">
        <v>50</v>
      </c>
      <c r="D12797">
        <v>292.39127000000002</v>
      </c>
    </row>
    <row r="12798" spans="1:4" x14ac:dyDescent="0.25">
      <c r="A12798" t="s">
        <v>10</v>
      </c>
      <c r="B12798" t="s">
        <v>9</v>
      </c>
      <c r="C12798" t="s">
        <v>50</v>
      </c>
      <c r="D12798">
        <v>8401.9688000000006</v>
      </c>
    </row>
    <row r="12799" spans="1:4" x14ac:dyDescent="0.25">
      <c r="A12799" t="s">
        <v>10</v>
      </c>
      <c r="B12799" t="s">
        <v>10</v>
      </c>
      <c r="C12799" t="s">
        <v>50</v>
      </c>
      <c r="D12799">
        <v>171955.8</v>
      </c>
    </row>
    <row r="12800" spans="1:4" x14ac:dyDescent="0.25">
      <c r="A12800" t="s">
        <v>10</v>
      </c>
      <c r="B12800" t="s">
        <v>11</v>
      </c>
      <c r="C12800" t="s">
        <v>50</v>
      </c>
      <c r="D12800">
        <v>7452.3711000000003</v>
      </c>
    </row>
    <row r="12801" spans="1:4" x14ac:dyDescent="0.25">
      <c r="A12801" t="s">
        <v>10</v>
      </c>
      <c r="B12801" t="s">
        <v>12</v>
      </c>
      <c r="C12801" t="s">
        <v>50</v>
      </c>
      <c r="D12801">
        <v>910.21027000000004</v>
      </c>
    </row>
    <row r="12802" spans="1:4" x14ac:dyDescent="0.25">
      <c r="A12802" t="s">
        <v>10</v>
      </c>
      <c r="B12802" t="s">
        <v>13</v>
      </c>
      <c r="C12802" t="s">
        <v>50</v>
      </c>
      <c r="D12802">
        <v>1687.6211000000001</v>
      </c>
    </row>
    <row r="12803" spans="1:4" x14ac:dyDescent="0.25">
      <c r="A12803" t="s">
        <v>10</v>
      </c>
      <c r="B12803" t="s">
        <v>14</v>
      </c>
      <c r="C12803" t="s">
        <v>50</v>
      </c>
      <c r="D12803">
        <v>411.61792000000003</v>
      </c>
    </row>
    <row r="12804" spans="1:4" x14ac:dyDescent="0.25">
      <c r="A12804" t="s">
        <v>10</v>
      </c>
      <c r="B12804" t="s">
        <v>15</v>
      </c>
      <c r="C12804" t="s">
        <v>50</v>
      </c>
      <c r="D12804">
        <v>92663.554999999993</v>
      </c>
    </row>
    <row r="12805" spans="1:4" x14ac:dyDescent="0.25">
      <c r="A12805" t="s">
        <v>10</v>
      </c>
      <c r="B12805" t="s">
        <v>16</v>
      </c>
      <c r="C12805" t="s">
        <v>50</v>
      </c>
      <c r="D12805">
        <v>330.6814</v>
      </c>
    </row>
    <row r="12806" spans="1:4" x14ac:dyDescent="0.25">
      <c r="A12806" t="s">
        <v>10</v>
      </c>
      <c r="B12806" t="s">
        <v>17</v>
      </c>
      <c r="C12806" t="s">
        <v>50</v>
      </c>
      <c r="D12806">
        <v>726.28137000000004</v>
      </c>
    </row>
    <row r="12807" spans="1:4" x14ac:dyDescent="0.25">
      <c r="A12807" t="s">
        <v>10</v>
      </c>
      <c r="B12807" t="s">
        <v>18</v>
      </c>
      <c r="C12807" t="s">
        <v>50</v>
      </c>
      <c r="D12807">
        <v>1318.1859999999999</v>
      </c>
    </row>
    <row r="12808" spans="1:4" x14ac:dyDescent="0.25">
      <c r="A12808" t="s">
        <v>10</v>
      </c>
      <c r="B12808" t="s">
        <v>19</v>
      </c>
      <c r="C12808" t="s">
        <v>50</v>
      </c>
      <c r="D12808">
        <v>521.14013999999997</v>
      </c>
    </row>
    <row r="12809" spans="1:4" x14ac:dyDescent="0.25">
      <c r="A12809" t="s">
        <v>10</v>
      </c>
      <c r="B12809" t="s">
        <v>20</v>
      </c>
      <c r="C12809" t="s">
        <v>50</v>
      </c>
      <c r="D12809">
        <v>24269.796999999999</v>
      </c>
    </row>
    <row r="12810" spans="1:4" x14ac:dyDescent="0.25">
      <c r="A12810" t="s">
        <v>10</v>
      </c>
      <c r="B12810" t="s">
        <v>21</v>
      </c>
      <c r="C12810" t="s">
        <v>50</v>
      </c>
      <c r="D12810">
        <v>4132.7094999999999</v>
      </c>
    </row>
    <row r="12811" spans="1:4" x14ac:dyDescent="0.25">
      <c r="A12811" t="s">
        <v>10</v>
      </c>
      <c r="B12811" t="s">
        <v>22</v>
      </c>
      <c r="C12811" t="s">
        <v>50</v>
      </c>
      <c r="D12811">
        <v>838.70996000000002</v>
      </c>
    </row>
    <row r="12812" spans="1:4" x14ac:dyDescent="0.25">
      <c r="A12812" t="s">
        <v>10</v>
      </c>
      <c r="B12812" t="s">
        <v>23</v>
      </c>
      <c r="C12812" t="s">
        <v>50</v>
      </c>
      <c r="D12812">
        <v>17339.065999999999</v>
      </c>
    </row>
    <row r="12813" spans="1:4" x14ac:dyDescent="0.25">
      <c r="A12813" t="s">
        <v>10</v>
      </c>
      <c r="B12813" t="s">
        <v>24</v>
      </c>
      <c r="C12813" t="s">
        <v>50</v>
      </c>
      <c r="D12813">
        <v>4150.0111999999999</v>
      </c>
    </row>
    <row r="12814" spans="1:4" x14ac:dyDescent="0.25">
      <c r="A12814" t="s">
        <v>10</v>
      </c>
      <c r="B12814" t="s">
        <v>25</v>
      </c>
      <c r="C12814" t="s">
        <v>50</v>
      </c>
      <c r="D12814">
        <v>1179.7211</v>
      </c>
    </row>
    <row r="12815" spans="1:4" x14ac:dyDescent="0.25">
      <c r="A12815" t="s">
        <v>10</v>
      </c>
      <c r="B12815" t="s">
        <v>26</v>
      </c>
      <c r="C12815" t="s">
        <v>50</v>
      </c>
      <c r="D12815">
        <v>800.39142000000004</v>
      </c>
    </row>
    <row r="12816" spans="1:4" x14ac:dyDescent="0.25">
      <c r="A12816" t="s">
        <v>10</v>
      </c>
      <c r="B12816" t="s">
        <v>27</v>
      </c>
      <c r="C12816" t="s">
        <v>50</v>
      </c>
      <c r="D12816">
        <v>1855.0654</v>
      </c>
    </row>
    <row r="12817" spans="1:4" x14ac:dyDescent="0.25">
      <c r="A12817" t="s">
        <v>10</v>
      </c>
      <c r="B12817" t="s">
        <v>28</v>
      </c>
      <c r="C12817" t="s">
        <v>50</v>
      </c>
      <c r="D12817">
        <v>270.22791000000001</v>
      </c>
    </row>
    <row r="12818" spans="1:4" x14ac:dyDescent="0.25">
      <c r="A12818" t="s">
        <v>11</v>
      </c>
      <c r="B12818" t="s">
        <v>4</v>
      </c>
      <c r="C12818" t="s">
        <v>50</v>
      </c>
      <c r="D12818">
        <v>2408.8400999999999</v>
      </c>
    </row>
    <row r="12819" spans="1:4" x14ac:dyDescent="0.25">
      <c r="A12819" t="s">
        <v>11</v>
      </c>
      <c r="B12819" t="s">
        <v>6</v>
      </c>
      <c r="C12819" t="s">
        <v>50</v>
      </c>
      <c r="D12819">
        <v>3303.5037000000002</v>
      </c>
    </row>
    <row r="12820" spans="1:4" x14ac:dyDescent="0.25">
      <c r="A12820" t="s">
        <v>11</v>
      </c>
      <c r="B12820" t="s">
        <v>7</v>
      </c>
      <c r="C12820" t="s">
        <v>50</v>
      </c>
      <c r="D12820">
        <v>170.36107000000001</v>
      </c>
    </row>
    <row r="12821" spans="1:4" x14ac:dyDescent="0.25">
      <c r="A12821" t="s">
        <v>11</v>
      </c>
      <c r="B12821" t="s">
        <v>8</v>
      </c>
      <c r="C12821" t="s">
        <v>50</v>
      </c>
      <c r="D12821">
        <v>14.294408000000001</v>
      </c>
    </row>
    <row r="12822" spans="1:4" x14ac:dyDescent="0.25">
      <c r="A12822" t="s">
        <v>11</v>
      </c>
      <c r="B12822" t="s">
        <v>9</v>
      </c>
      <c r="C12822" t="s">
        <v>50</v>
      </c>
      <c r="D12822">
        <v>701.42895999999996</v>
      </c>
    </row>
    <row r="12823" spans="1:4" x14ac:dyDescent="0.25">
      <c r="A12823" t="s">
        <v>11</v>
      </c>
      <c r="B12823" t="s">
        <v>10</v>
      </c>
      <c r="C12823" t="s">
        <v>50</v>
      </c>
      <c r="D12823">
        <v>1382.2416000000001</v>
      </c>
    </row>
    <row r="12824" spans="1:4" x14ac:dyDescent="0.25">
      <c r="A12824" t="s">
        <v>11</v>
      </c>
      <c r="B12824" t="s">
        <v>11</v>
      </c>
      <c r="C12824" t="s">
        <v>50</v>
      </c>
      <c r="D12824">
        <v>255532.75</v>
      </c>
    </row>
    <row r="12825" spans="1:4" x14ac:dyDescent="0.25">
      <c r="A12825" t="s">
        <v>11</v>
      </c>
      <c r="B12825" t="s">
        <v>12</v>
      </c>
      <c r="C12825" t="s">
        <v>50</v>
      </c>
      <c r="D12825">
        <v>2050.1037999999999</v>
      </c>
    </row>
    <row r="12826" spans="1:4" x14ac:dyDescent="0.25">
      <c r="A12826" t="s">
        <v>11</v>
      </c>
      <c r="B12826" t="s">
        <v>13</v>
      </c>
      <c r="C12826" t="s">
        <v>50</v>
      </c>
      <c r="D12826">
        <v>427.68301000000002</v>
      </c>
    </row>
    <row r="12827" spans="1:4" x14ac:dyDescent="0.25">
      <c r="A12827" t="s">
        <v>11</v>
      </c>
      <c r="B12827" t="s">
        <v>14</v>
      </c>
      <c r="C12827" t="s">
        <v>50</v>
      </c>
      <c r="D12827">
        <v>231.39722</v>
      </c>
    </row>
    <row r="12828" spans="1:4" x14ac:dyDescent="0.25">
      <c r="A12828" t="s">
        <v>11</v>
      </c>
      <c r="B12828" t="s">
        <v>15</v>
      </c>
      <c r="C12828" t="s">
        <v>50</v>
      </c>
      <c r="D12828">
        <v>3543.8665000000001</v>
      </c>
    </row>
    <row r="12829" spans="1:4" x14ac:dyDescent="0.25">
      <c r="A12829" t="s">
        <v>11</v>
      </c>
      <c r="B12829" t="s">
        <v>16</v>
      </c>
      <c r="C12829" t="s">
        <v>50</v>
      </c>
      <c r="D12829">
        <v>134.05954</v>
      </c>
    </row>
    <row r="12830" spans="1:4" x14ac:dyDescent="0.25">
      <c r="A12830" t="s">
        <v>11</v>
      </c>
      <c r="B12830" t="s">
        <v>17</v>
      </c>
      <c r="C12830" t="s">
        <v>50</v>
      </c>
      <c r="D12830">
        <v>224.48083</v>
      </c>
    </row>
    <row r="12831" spans="1:4" x14ac:dyDescent="0.25">
      <c r="A12831" t="s">
        <v>11</v>
      </c>
      <c r="B12831" t="s">
        <v>18</v>
      </c>
      <c r="C12831" t="s">
        <v>50</v>
      </c>
      <c r="D12831">
        <v>71.054276000000002</v>
      </c>
    </row>
    <row r="12832" spans="1:4" x14ac:dyDescent="0.25">
      <c r="A12832" t="s">
        <v>11</v>
      </c>
      <c r="B12832" t="s">
        <v>19</v>
      </c>
      <c r="C12832" t="s">
        <v>50</v>
      </c>
      <c r="D12832">
        <v>140.35683</v>
      </c>
    </row>
    <row r="12833" spans="1:4" x14ac:dyDescent="0.25">
      <c r="A12833" t="s">
        <v>11</v>
      </c>
      <c r="B12833" t="s">
        <v>20</v>
      </c>
      <c r="C12833" t="s">
        <v>50</v>
      </c>
      <c r="D12833">
        <v>610.23041000000001</v>
      </c>
    </row>
    <row r="12834" spans="1:4" x14ac:dyDescent="0.25">
      <c r="A12834" t="s">
        <v>11</v>
      </c>
      <c r="B12834" t="s">
        <v>21</v>
      </c>
      <c r="C12834" t="s">
        <v>50</v>
      </c>
      <c r="D12834">
        <v>4719.0420000000004</v>
      </c>
    </row>
    <row r="12835" spans="1:4" x14ac:dyDescent="0.25">
      <c r="A12835" t="s">
        <v>11</v>
      </c>
      <c r="B12835" t="s">
        <v>22</v>
      </c>
      <c r="C12835" t="s">
        <v>50</v>
      </c>
      <c r="D12835">
        <v>21376.508000000002</v>
      </c>
    </row>
    <row r="12836" spans="1:4" x14ac:dyDescent="0.25">
      <c r="A12836" t="s">
        <v>11</v>
      </c>
      <c r="B12836" t="s">
        <v>23</v>
      </c>
      <c r="C12836" t="s">
        <v>50</v>
      </c>
      <c r="D12836">
        <v>852.61469</v>
      </c>
    </row>
    <row r="12837" spans="1:4" x14ac:dyDescent="0.25">
      <c r="A12837" t="s">
        <v>11</v>
      </c>
      <c r="B12837" t="s">
        <v>24</v>
      </c>
      <c r="C12837" t="s">
        <v>50</v>
      </c>
      <c r="D12837">
        <v>1380.2294999999999</v>
      </c>
    </row>
    <row r="12838" spans="1:4" x14ac:dyDescent="0.25">
      <c r="A12838" t="s">
        <v>11</v>
      </c>
      <c r="B12838" t="s">
        <v>25</v>
      </c>
      <c r="C12838" t="s">
        <v>50</v>
      </c>
      <c r="D12838">
        <v>2181.9938999999999</v>
      </c>
    </row>
    <row r="12839" spans="1:4" x14ac:dyDescent="0.25">
      <c r="A12839" t="s">
        <v>11</v>
      </c>
      <c r="B12839" t="s">
        <v>26</v>
      </c>
      <c r="C12839" t="s">
        <v>50</v>
      </c>
      <c r="D12839">
        <v>902.33636000000001</v>
      </c>
    </row>
    <row r="12840" spans="1:4" x14ac:dyDescent="0.25">
      <c r="A12840" t="s">
        <v>11</v>
      </c>
      <c r="B12840" t="s">
        <v>27</v>
      </c>
      <c r="C12840" t="s">
        <v>50</v>
      </c>
      <c r="D12840">
        <v>8475.5077999999994</v>
      </c>
    </row>
    <row r="12841" spans="1:4" x14ac:dyDescent="0.25">
      <c r="A12841" t="s">
        <v>11</v>
      </c>
      <c r="B12841" t="s">
        <v>28</v>
      </c>
      <c r="C12841" t="s">
        <v>50</v>
      </c>
      <c r="D12841">
        <v>15.012362</v>
      </c>
    </row>
    <row r="12842" spans="1:4" x14ac:dyDescent="0.25">
      <c r="A12842" t="s">
        <v>12</v>
      </c>
      <c r="B12842" t="s">
        <v>4</v>
      </c>
      <c r="C12842" t="s">
        <v>50</v>
      </c>
      <c r="D12842">
        <v>1164.6878999999999</v>
      </c>
    </row>
    <row r="12843" spans="1:4" x14ac:dyDescent="0.25">
      <c r="A12843" t="s">
        <v>12</v>
      </c>
      <c r="B12843" t="s">
        <v>6</v>
      </c>
      <c r="C12843" t="s">
        <v>50</v>
      </c>
      <c r="D12843">
        <v>386.73156999999998</v>
      </c>
    </row>
    <row r="12844" spans="1:4" x14ac:dyDescent="0.25">
      <c r="A12844" t="s">
        <v>12</v>
      </c>
      <c r="B12844" t="s">
        <v>7</v>
      </c>
      <c r="C12844" t="s">
        <v>50</v>
      </c>
      <c r="D12844">
        <v>207.35051999999999</v>
      </c>
    </row>
    <row r="12845" spans="1:4" x14ac:dyDescent="0.25">
      <c r="A12845" t="s">
        <v>12</v>
      </c>
      <c r="B12845" t="s">
        <v>8</v>
      </c>
      <c r="C12845" t="s">
        <v>50</v>
      </c>
      <c r="D12845">
        <v>22.553588999999999</v>
      </c>
    </row>
    <row r="12846" spans="1:4" x14ac:dyDescent="0.25">
      <c r="A12846" t="s">
        <v>12</v>
      </c>
      <c r="B12846" t="s">
        <v>9</v>
      </c>
      <c r="C12846" t="s">
        <v>50</v>
      </c>
      <c r="D12846">
        <v>6713.1733000000004</v>
      </c>
    </row>
    <row r="12847" spans="1:4" x14ac:dyDescent="0.25">
      <c r="A12847" t="s">
        <v>12</v>
      </c>
      <c r="B12847" t="s">
        <v>10</v>
      </c>
      <c r="C12847" t="s">
        <v>50</v>
      </c>
      <c r="D12847">
        <v>2379.3847999999998</v>
      </c>
    </row>
    <row r="12848" spans="1:4" x14ac:dyDescent="0.25">
      <c r="A12848" t="s">
        <v>12</v>
      </c>
      <c r="B12848" t="s">
        <v>11</v>
      </c>
      <c r="C12848" t="s">
        <v>50</v>
      </c>
      <c r="D12848">
        <v>10535.061</v>
      </c>
    </row>
    <row r="12849" spans="1:4" x14ac:dyDescent="0.25">
      <c r="A12849" t="s">
        <v>12</v>
      </c>
      <c r="B12849" t="s">
        <v>12</v>
      </c>
      <c r="C12849" t="s">
        <v>50</v>
      </c>
      <c r="D12849">
        <v>161921.20000000001</v>
      </c>
    </row>
    <row r="12850" spans="1:4" x14ac:dyDescent="0.25">
      <c r="A12850" t="s">
        <v>12</v>
      </c>
      <c r="B12850" t="s">
        <v>13</v>
      </c>
      <c r="C12850" t="s">
        <v>50</v>
      </c>
      <c r="D12850">
        <v>1512.8427999999999</v>
      </c>
    </row>
    <row r="12851" spans="1:4" x14ac:dyDescent="0.25">
      <c r="A12851" t="s">
        <v>12</v>
      </c>
      <c r="B12851" t="s">
        <v>14</v>
      </c>
      <c r="C12851" t="s">
        <v>50</v>
      </c>
      <c r="D12851">
        <v>1247.3325</v>
      </c>
    </row>
    <row r="12852" spans="1:4" x14ac:dyDescent="0.25">
      <c r="A12852" t="s">
        <v>12</v>
      </c>
      <c r="B12852" t="s">
        <v>15</v>
      </c>
      <c r="C12852" t="s">
        <v>50</v>
      </c>
      <c r="D12852">
        <v>5820.4979999999996</v>
      </c>
    </row>
    <row r="12853" spans="1:4" x14ac:dyDescent="0.25">
      <c r="A12853" t="s">
        <v>12</v>
      </c>
      <c r="B12853" t="s">
        <v>16</v>
      </c>
      <c r="C12853" t="s">
        <v>50</v>
      </c>
      <c r="D12853">
        <v>171.63379</v>
      </c>
    </row>
    <row r="12854" spans="1:4" x14ac:dyDescent="0.25">
      <c r="A12854" t="s">
        <v>12</v>
      </c>
      <c r="B12854" t="s">
        <v>17</v>
      </c>
      <c r="C12854" t="s">
        <v>50</v>
      </c>
      <c r="D12854">
        <v>526.62341000000004</v>
      </c>
    </row>
    <row r="12855" spans="1:4" x14ac:dyDescent="0.25">
      <c r="A12855" t="s">
        <v>12</v>
      </c>
      <c r="B12855" t="s">
        <v>18</v>
      </c>
      <c r="C12855" t="s">
        <v>50</v>
      </c>
      <c r="D12855">
        <v>378.85232999999999</v>
      </c>
    </row>
    <row r="12856" spans="1:4" x14ac:dyDescent="0.25">
      <c r="A12856" t="s">
        <v>12</v>
      </c>
      <c r="B12856" t="s">
        <v>19</v>
      </c>
      <c r="C12856" t="s">
        <v>50</v>
      </c>
      <c r="D12856">
        <v>1503.2949000000001</v>
      </c>
    </row>
    <row r="12857" spans="1:4" x14ac:dyDescent="0.25">
      <c r="A12857" t="s">
        <v>12</v>
      </c>
      <c r="B12857" t="s">
        <v>20</v>
      </c>
      <c r="C12857" t="s">
        <v>50</v>
      </c>
      <c r="D12857">
        <v>1890.5219</v>
      </c>
    </row>
    <row r="12858" spans="1:4" x14ac:dyDescent="0.25">
      <c r="A12858" t="s">
        <v>12</v>
      </c>
      <c r="B12858" t="s">
        <v>21</v>
      </c>
      <c r="C12858" t="s">
        <v>50</v>
      </c>
      <c r="D12858">
        <v>4678.5684000000001</v>
      </c>
    </row>
    <row r="12859" spans="1:4" x14ac:dyDescent="0.25">
      <c r="A12859" t="s">
        <v>12</v>
      </c>
      <c r="B12859" t="s">
        <v>22</v>
      </c>
      <c r="C12859" t="s">
        <v>50</v>
      </c>
      <c r="D12859">
        <v>968.90954999999997</v>
      </c>
    </row>
    <row r="12860" spans="1:4" x14ac:dyDescent="0.25">
      <c r="A12860" t="s">
        <v>12</v>
      </c>
      <c r="B12860" t="s">
        <v>23</v>
      </c>
      <c r="C12860" t="s">
        <v>50</v>
      </c>
      <c r="D12860">
        <v>3095.1702</v>
      </c>
    </row>
    <row r="12861" spans="1:4" x14ac:dyDescent="0.25">
      <c r="A12861" t="s">
        <v>12</v>
      </c>
      <c r="B12861" t="s">
        <v>24</v>
      </c>
      <c r="C12861" t="s">
        <v>50</v>
      </c>
      <c r="D12861">
        <v>5613.1812</v>
      </c>
    </row>
    <row r="12862" spans="1:4" x14ac:dyDescent="0.25">
      <c r="A12862" t="s">
        <v>12</v>
      </c>
      <c r="B12862" t="s">
        <v>25</v>
      </c>
      <c r="C12862" t="s">
        <v>50</v>
      </c>
      <c r="D12862">
        <v>6497.1010999999999</v>
      </c>
    </row>
    <row r="12863" spans="1:4" x14ac:dyDescent="0.25">
      <c r="A12863" t="s">
        <v>12</v>
      </c>
      <c r="B12863" t="s">
        <v>26</v>
      </c>
      <c r="C12863" t="s">
        <v>50</v>
      </c>
      <c r="D12863">
        <v>1812.9866</v>
      </c>
    </row>
    <row r="12864" spans="1:4" x14ac:dyDescent="0.25">
      <c r="A12864" t="s">
        <v>12</v>
      </c>
      <c r="B12864" t="s">
        <v>27</v>
      </c>
      <c r="C12864" t="s">
        <v>50</v>
      </c>
      <c r="D12864">
        <v>9217.7891</v>
      </c>
    </row>
    <row r="12865" spans="1:4" x14ac:dyDescent="0.25">
      <c r="A12865" t="s">
        <v>12</v>
      </c>
      <c r="B12865" t="s">
        <v>28</v>
      </c>
      <c r="C12865" t="s">
        <v>50</v>
      </c>
      <c r="D12865">
        <v>55.117775000000002</v>
      </c>
    </row>
    <row r="12866" spans="1:4" x14ac:dyDescent="0.25">
      <c r="A12866" t="s">
        <v>13</v>
      </c>
      <c r="B12866" t="s">
        <v>4</v>
      </c>
      <c r="C12866" t="s">
        <v>50</v>
      </c>
      <c r="D12866">
        <v>1145.9684999999999</v>
      </c>
    </row>
    <row r="12867" spans="1:4" x14ac:dyDescent="0.25">
      <c r="A12867" t="s">
        <v>13</v>
      </c>
      <c r="B12867" t="s">
        <v>6</v>
      </c>
      <c r="C12867" t="s">
        <v>50</v>
      </c>
      <c r="D12867">
        <v>141.10373999999999</v>
      </c>
    </row>
    <row r="12868" spans="1:4" x14ac:dyDescent="0.25">
      <c r="A12868" t="s">
        <v>13</v>
      </c>
      <c r="B12868" t="s">
        <v>7</v>
      </c>
      <c r="C12868" t="s">
        <v>50</v>
      </c>
      <c r="D12868">
        <v>91.543610000000001</v>
      </c>
    </row>
    <row r="12869" spans="1:4" x14ac:dyDescent="0.25">
      <c r="A12869" t="s">
        <v>13</v>
      </c>
      <c r="B12869" t="s">
        <v>8</v>
      </c>
      <c r="C12869" t="s">
        <v>50</v>
      </c>
      <c r="D12869">
        <v>8.4067574</v>
      </c>
    </row>
    <row r="12870" spans="1:4" x14ac:dyDescent="0.25">
      <c r="A12870" t="s">
        <v>13</v>
      </c>
      <c r="B12870" t="s">
        <v>9</v>
      </c>
      <c r="C12870" t="s">
        <v>50</v>
      </c>
      <c r="D12870">
        <v>1054.2181</v>
      </c>
    </row>
    <row r="12871" spans="1:4" x14ac:dyDescent="0.25">
      <c r="A12871" t="s">
        <v>13</v>
      </c>
      <c r="B12871" t="s">
        <v>10</v>
      </c>
      <c r="C12871" t="s">
        <v>50</v>
      </c>
      <c r="D12871">
        <v>2654.5369000000001</v>
      </c>
    </row>
    <row r="12872" spans="1:4" x14ac:dyDescent="0.25">
      <c r="A12872" t="s">
        <v>13</v>
      </c>
      <c r="B12872" t="s">
        <v>11</v>
      </c>
      <c r="C12872" t="s">
        <v>50</v>
      </c>
      <c r="D12872">
        <v>1123.5824</v>
      </c>
    </row>
    <row r="12873" spans="1:4" x14ac:dyDescent="0.25">
      <c r="A12873" t="s">
        <v>13</v>
      </c>
      <c r="B12873" t="s">
        <v>12</v>
      </c>
      <c r="C12873" t="s">
        <v>50</v>
      </c>
      <c r="D12873">
        <v>81.910788999999994</v>
      </c>
    </row>
    <row r="12874" spans="1:4" x14ac:dyDescent="0.25">
      <c r="A12874" t="s">
        <v>13</v>
      </c>
      <c r="B12874" t="s">
        <v>13</v>
      </c>
      <c r="C12874" t="s">
        <v>50</v>
      </c>
      <c r="D12874">
        <v>143946.45000000001</v>
      </c>
    </row>
    <row r="12875" spans="1:4" x14ac:dyDescent="0.25">
      <c r="A12875" t="s">
        <v>13</v>
      </c>
      <c r="B12875" t="s">
        <v>14</v>
      </c>
      <c r="C12875" t="s">
        <v>50</v>
      </c>
      <c r="D12875">
        <v>31.583743999999999</v>
      </c>
    </row>
    <row r="12876" spans="1:4" x14ac:dyDescent="0.25">
      <c r="A12876" t="s">
        <v>13</v>
      </c>
      <c r="B12876" t="s">
        <v>15</v>
      </c>
      <c r="C12876" t="s">
        <v>50</v>
      </c>
      <c r="D12876">
        <v>2058.4983000000002</v>
      </c>
    </row>
    <row r="12877" spans="1:4" x14ac:dyDescent="0.25">
      <c r="A12877" t="s">
        <v>13</v>
      </c>
      <c r="B12877" t="s">
        <v>16</v>
      </c>
      <c r="C12877" t="s">
        <v>50</v>
      </c>
      <c r="D12877">
        <v>190.24019000000001</v>
      </c>
    </row>
    <row r="12878" spans="1:4" x14ac:dyDescent="0.25">
      <c r="A12878" t="s">
        <v>13</v>
      </c>
      <c r="B12878" t="s">
        <v>17</v>
      </c>
      <c r="C12878" t="s">
        <v>50</v>
      </c>
      <c r="D12878">
        <v>298.77902</v>
      </c>
    </row>
    <row r="12879" spans="1:4" x14ac:dyDescent="0.25">
      <c r="A12879" t="s">
        <v>13</v>
      </c>
      <c r="B12879" t="s">
        <v>18</v>
      </c>
      <c r="C12879" t="s">
        <v>50</v>
      </c>
      <c r="D12879">
        <v>85.817154000000002</v>
      </c>
    </row>
    <row r="12880" spans="1:4" x14ac:dyDescent="0.25">
      <c r="A12880" t="s">
        <v>13</v>
      </c>
      <c r="B12880" t="s">
        <v>19</v>
      </c>
      <c r="C12880" t="s">
        <v>50</v>
      </c>
      <c r="D12880">
        <v>311.98248000000001</v>
      </c>
    </row>
    <row r="12881" spans="1:4" x14ac:dyDescent="0.25">
      <c r="A12881" t="s">
        <v>13</v>
      </c>
      <c r="B12881" t="s">
        <v>20</v>
      </c>
      <c r="C12881" t="s">
        <v>50</v>
      </c>
      <c r="D12881">
        <v>20041.900000000001</v>
      </c>
    </row>
    <row r="12882" spans="1:4" x14ac:dyDescent="0.25">
      <c r="A12882" t="s">
        <v>13</v>
      </c>
      <c r="B12882" t="s">
        <v>21</v>
      </c>
      <c r="C12882" t="s">
        <v>50</v>
      </c>
      <c r="D12882">
        <v>585.99432000000002</v>
      </c>
    </row>
    <row r="12883" spans="1:4" x14ac:dyDescent="0.25">
      <c r="A12883" t="s">
        <v>13</v>
      </c>
      <c r="B12883" t="s">
        <v>22</v>
      </c>
      <c r="C12883" t="s">
        <v>50</v>
      </c>
      <c r="D12883">
        <v>119.09229000000001</v>
      </c>
    </row>
    <row r="12884" spans="1:4" x14ac:dyDescent="0.25">
      <c r="A12884" t="s">
        <v>13</v>
      </c>
      <c r="B12884" t="s">
        <v>23</v>
      </c>
      <c r="C12884" t="s">
        <v>50</v>
      </c>
      <c r="D12884">
        <v>2170.9726999999998</v>
      </c>
    </row>
    <row r="12885" spans="1:4" x14ac:dyDescent="0.25">
      <c r="A12885" t="s">
        <v>13</v>
      </c>
      <c r="B12885" t="s">
        <v>24</v>
      </c>
      <c r="C12885" t="s">
        <v>50</v>
      </c>
      <c r="D12885">
        <v>774.16931</v>
      </c>
    </row>
    <row r="12886" spans="1:4" x14ac:dyDescent="0.25">
      <c r="A12886" t="s">
        <v>13</v>
      </c>
      <c r="B12886" t="s">
        <v>25</v>
      </c>
      <c r="C12886" t="s">
        <v>50</v>
      </c>
      <c r="D12886">
        <v>710.69275000000005</v>
      </c>
    </row>
    <row r="12887" spans="1:4" x14ac:dyDescent="0.25">
      <c r="A12887" t="s">
        <v>13</v>
      </c>
      <c r="B12887" t="s">
        <v>26</v>
      </c>
      <c r="C12887" t="s">
        <v>50</v>
      </c>
      <c r="D12887">
        <v>1173.5465999999999</v>
      </c>
    </row>
    <row r="12888" spans="1:4" x14ac:dyDescent="0.25">
      <c r="A12888" t="s">
        <v>13</v>
      </c>
      <c r="B12888" t="s">
        <v>27</v>
      </c>
      <c r="C12888" t="s">
        <v>50</v>
      </c>
      <c r="D12888">
        <v>1729.0371</v>
      </c>
    </row>
    <row r="12889" spans="1:4" x14ac:dyDescent="0.25">
      <c r="A12889" t="s">
        <v>13</v>
      </c>
      <c r="B12889" t="s">
        <v>28</v>
      </c>
      <c r="C12889" t="s">
        <v>50</v>
      </c>
      <c r="D12889">
        <v>206.05577</v>
      </c>
    </row>
    <row r="12890" spans="1:4" x14ac:dyDescent="0.25">
      <c r="A12890" t="s">
        <v>14</v>
      </c>
      <c r="B12890" t="s">
        <v>4</v>
      </c>
      <c r="C12890" t="s">
        <v>50</v>
      </c>
      <c r="D12890">
        <v>3716.2129</v>
      </c>
    </row>
    <row r="12891" spans="1:4" x14ac:dyDescent="0.25">
      <c r="A12891" t="s">
        <v>14</v>
      </c>
      <c r="B12891" t="s">
        <v>6</v>
      </c>
      <c r="C12891" t="s">
        <v>50</v>
      </c>
      <c r="D12891">
        <v>1076.3398</v>
      </c>
    </row>
    <row r="12892" spans="1:4" x14ac:dyDescent="0.25">
      <c r="A12892" t="s">
        <v>14</v>
      </c>
      <c r="B12892" t="s">
        <v>7</v>
      </c>
      <c r="C12892" t="s">
        <v>50</v>
      </c>
      <c r="D12892">
        <v>577.11194</v>
      </c>
    </row>
    <row r="12893" spans="1:4" x14ac:dyDescent="0.25">
      <c r="A12893" t="s">
        <v>14</v>
      </c>
      <c r="B12893" t="s">
        <v>8</v>
      </c>
      <c r="C12893" t="s">
        <v>50</v>
      </c>
      <c r="D12893">
        <v>61.102539</v>
      </c>
    </row>
    <row r="12894" spans="1:4" x14ac:dyDescent="0.25">
      <c r="A12894" t="s">
        <v>14</v>
      </c>
      <c r="B12894" t="s">
        <v>9</v>
      </c>
      <c r="C12894" t="s">
        <v>50</v>
      </c>
      <c r="D12894">
        <v>10281.612999999999</v>
      </c>
    </row>
    <row r="12895" spans="1:4" x14ac:dyDescent="0.25">
      <c r="A12895" t="s">
        <v>14</v>
      </c>
      <c r="B12895" t="s">
        <v>10</v>
      </c>
      <c r="C12895" t="s">
        <v>50</v>
      </c>
      <c r="D12895">
        <v>3615.7602999999999</v>
      </c>
    </row>
    <row r="12896" spans="1:4" x14ac:dyDescent="0.25">
      <c r="A12896" t="s">
        <v>14</v>
      </c>
      <c r="B12896" t="s">
        <v>11</v>
      </c>
      <c r="C12896" t="s">
        <v>50</v>
      </c>
      <c r="D12896">
        <v>20742.065999999999</v>
      </c>
    </row>
    <row r="12897" spans="1:4" x14ac:dyDescent="0.25">
      <c r="A12897" t="s">
        <v>14</v>
      </c>
      <c r="B12897" t="s">
        <v>12</v>
      </c>
      <c r="C12897" t="s">
        <v>50</v>
      </c>
      <c r="D12897">
        <v>2128.7905000000001</v>
      </c>
    </row>
    <row r="12898" spans="1:4" x14ac:dyDescent="0.25">
      <c r="A12898" t="s">
        <v>14</v>
      </c>
      <c r="B12898" t="s">
        <v>13</v>
      </c>
      <c r="C12898" t="s">
        <v>50</v>
      </c>
      <c r="D12898">
        <v>1576.4534000000001</v>
      </c>
    </row>
    <row r="12899" spans="1:4" x14ac:dyDescent="0.25">
      <c r="A12899" t="s">
        <v>14</v>
      </c>
      <c r="B12899" t="s">
        <v>14</v>
      </c>
      <c r="C12899" t="s">
        <v>50</v>
      </c>
      <c r="D12899">
        <v>111924.93</v>
      </c>
    </row>
    <row r="12900" spans="1:4" x14ac:dyDescent="0.25">
      <c r="A12900" t="s">
        <v>14</v>
      </c>
      <c r="B12900" t="s">
        <v>15</v>
      </c>
      <c r="C12900" t="s">
        <v>50</v>
      </c>
      <c r="D12900">
        <v>18218.895</v>
      </c>
    </row>
    <row r="12901" spans="1:4" x14ac:dyDescent="0.25">
      <c r="A12901" t="s">
        <v>14</v>
      </c>
      <c r="B12901" t="s">
        <v>16</v>
      </c>
      <c r="C12901" t="s">
        <v>50</v>
      </c>
      <c r="D12901">
        <v>479.39681999999999</v>
      </c>
    </row>
    <row r="12902" spans="1:4" x14ac:dyDescent="0.25">
      <c r="A12902" t="s">
        <v>14</v>
      </c>
      <c r="B12902" t="s">
        <v>17</v>
      </c>
      <c r="C12902" t="s">
        <v>50</v>
      </c>
      <c r="D12902">
        <v>689.42675999999994</v>
      </c>
    </row>
    <row r="12903" spans="1:4" x14ac:dyDescent="0.25">
      <c r="A12903" t="s">
        <v>14</v>
      </c>
      <c r="B12903" t="s">
        <v>18</v>
      </c>
      <c r="C12903" t="s">
        <v>50</v>
      </c>
      <c r="D12903">
        <v>797.70270000000005</v>
      </c>
    </row>
    <row r="12904" spans="1:4" x14ac:dyDescent="0.25">
      <c r="A12904" t="s">
        <v>14</v>
      </c>
      <c r="B12904" t="s">
        <v>19</v>
      </c>
      <c r="C12904" t="s">
        <v>50</v>
      </c>
      <c r="D12904">
        <v>837.41394000000003</v>
      </c>
    </row>
    <row r="12905" spans="1:4" x14ac:dyDescent="0.25">
      <c r="A12905" t="s">
        <v>14</v>
      </c>
      <c r="B12905" t="s">
        <v>20</v>
      </c>
      <c r="C12905" t="s">
        <v>50</v>
      </c>
      <c r="D12905">
        <v>3614.8339999999998</v>
      </c>
    </row>
    <row r="12906" spans="1:4" x14ac:dyDescent="0.25">
      <c r="A12906" t="s">
        <v>14</v>
      </c>
      <c r="B12906" t="s">
        <v>21</v>
      </c>
      <c r="C12906" t="s">
        <v>50</v>
      </c>
      <c r="D12906">
        <v>13505.710999999999</v>
      </c>
    </row>
    <row r="12907" spans="1:4" x14ac:dyDescent="0.25">
      <c r="A12907" t="s">
        <v>14</v>
      </c>
      <c r="B12907" t="s">
        <v>22</v>
      </c>
      <c r="C12907" t="s">
        <v>50</v>
      </c>
      <c r="D12907">
        <v>1928.7343000000001</v>
      </c>
    </row>
    <row r="12908" spans="1:4" x14ac:dyDescent="0.25">
      <c r="A12908" t="s">
        <v>14</v>
      </c>
      <c r="B12908" t="s">
        <v>23</v>
      </c>
      <c r="C12908" t="s">
        <v>50</v>
      </c>
      <c r="D12908">
        <v>5434.8505999999998</v>
      </c>
    </row>
    <row r="12909" spans="1:4" x14ac:dyDescent="0.25">
      <c r="A12909" t="s">
        <v>14</v>
      </c>
      <c r="B12909" t="s">
        <v>24</v>
      </c>
      <c r="C12909" t="s">
        <v>50</v>
      </c>
      <c r="D12909">
        <v>41648.949000000001</v>
      </c>
    </row>
    <row r="12910" spans="1:4" x14ac:dyDescent="0.25">
      <c r="A12910" t="s">
        <v>14</v>
      </c>
      <c r="B12910" t="s">
        <v>25</v>
      </c>
      <c r="C12910" t="s">
        <v>50</v>
      </c>
      <c r="D12910">
        <v>8544.2324000000008</v>
      </c>
    </row>
    <row r="12911" spans="1:4" x14ac:dyDescent="0.25">
      <c r="A12911" t="s">
        <v>14</v>
      </c>
      <c r="B12911" t="s">
        <v>26</v>
      </c>
      <c r="C12911" t="s">
        <v>50</v>
      </c>
      <c r="D12911">
        <v>6788.8662000000004</v>
      </c>
    </row>
    <row r="12912" spans="1:4" x14ac:dyDescent="0.25">
      <c r="A12912" t="s">
        <v>14</v>
      </c>
      <c r="B12912" t="s">
        <v>27</v>
      </c>
      <c r="C12912" t="s">
        <v>50</v>
      </c>
      <c r="D12912">
        <v>6731.1377000000002</v>
      </c>
    </row>
    <row r="12913" spans="1:4" x14ac:dyDescent="0.25">
      <c r="A12913" t="s">
        <v>14</v>
      </c>
      <c r="B12913" t="s">
        <v>28</v>
      </c>
      <c r="C12913" t="s">
        <v>50</v>
      </c>
      <c r="D12913">
        <v>304.51038</v>
      </c>
    </row>
    <row r="12914" spans="1:4" x14ac:dyDescent="0.25">
      <c r="A12914" t="s">
        <v>15</v>
      </c>
      <c r="B12914" t="s">
        <v>4</v>
      </c>
      <c r="C12914" t="s">
        <v>50</v>
      </c>
      <c r="D12914">
        <v>8690.1807000000008</v>
      </c>
    </row>
    <row r="12915" spans="1:4" x14ac:dyDescent="0.25">
      <c r="A12915" t="s">
        <v>15</v>
      </c>
      <c r="B12915" t="s">
        <v>6</v>
      </c>
      <c r="C12915" t="s">
        <v>50</v>
      </c>
      <c r="D12915">
        <v>1833.5332000000001</v>
      </c>
    </row>
    <row r="12916" spans="1:4" x14ac:dyDescent="0.25">
      <c r="A12916" t="s">
        <v>15</v>
      </c>
      <c r="B12916" t="s">
        <v>7</v>
      </c>
      <c r="C12916" t="s">
        <v>50</v>
      </c>
      <c r="D12916">
        <v>3681.9423999999999</v>
      </c>
    </row>
    <row r="12917" spans="1:4" x14ac:dyDescent="0.25">
      <c r="A12917" t="s">
        <v>15</v>
      </c>
      <c r="B12917" t="s">
        <v>8</v>
      </c>
      <c r="C12917" t="s">
        <v>50</v>
      </c>
      <c r="D12917">
        <v>461.33904999999999</v>
      </c>
    </row>
    <row r="12918" spans="1:4" x14ac:dyDescent="0.25">
      <c r="A12918" t="s">
        <v>15</v>
      </c>
      <c r="B12918" t="s">
        <v>9</v>
      </c>
      <c r="C12918" t="s">
        <v>50</v>
      </c>
      <c r="D12918">
        <v>13164.609</v>
      </c>
    </row>
    <row r="12919" spans="1:4" x14ac:dyDescent="0.25">
      <c r="A12919" t="s">
        <v>15</v>
      </c>
      <c r="B12919" t="s">
        <v>10</v>
      </c>
      <c r="C12919" t="s">
        <v>50</v>
      </c>
      <c r="D12919">
        <v>3810.0291000000002</v>
      </c>
    </row>
    <row r="12920" spans="1:4" x14ac:dyDescent="0.25">
      <c r="A12920" t="s">
        <v>15</v>
      </c>
      <c r="B12920" t="s">
        <v>11</v>
      </c>
      <c r="C12920" t="s">
        <v>50</v>
      </c>
      <c r="D12920">
        <v>11625.27</v>
      </c>
    </row>
    <row r="12921" spans="1:4" x14ac:dyDescent="0.25">
      <c r="A12921" t="s">
        <v>15</v>
      </c>
      <c r="B12921" t="s">
        <v>12</v>
      </c>
      <c r="C12921" t="s">
        <v>50</v>
      </c>
      <c r="D12921">
        <v>1428.2284</v>
      </c>
    </row>
    <row r="12922" spans="1:4" x14ac:dyDescent="0.25">
      <c r="A12922" t="s">
        <v>15</v>
      </c>
      <c r="B12922" t="s">
        <v>13</v>
      </c>
      <c r="C12922" t="s">
        <v>50</v>
      </c>
      <c r="D12922">
        <v>2658.5722999999998</v>
      </c>
    </row>
    <row r="12923" spans="1:4" x14ac:dyDescent="0.25">
      <c r="A12923" t="s">
        <v>15</v>
      </c>
      <c r="B12923" t="s">
        <v>14</v>
      </c>
      <c r="C12923" t="s">
        <v>50</v>
      </c>
      <c r="D12923">
        <v>645.45612000000006</v>
      </c>
    </row>
    <row r="12924" spans="1:4" x14ac:dyDescent="0.25">
      <c r="A12924" t="s">
        <v>15</v>
      </c>
      <c r="B12924" t="s">
        <v>15</v>
      </c>
      <c r="C12924" t="s">
        <v>50</v>
      </c>
      <c r="D12924">
        <v>146213.84</v>
      </c>
    </row>
    <row r="12925" spans="1:4" x14ac:dyDescent="0.25">
      <c r="A12925" t="s">
        <v>15</v>
      </c>
      <c r="B12925" t="s">
        <v>16</v>
      </c>
      <c r="C12925" t="s">
        <v>50</v>
      </c>
      <c r="D12925">
        <v>519.42920000000004</v>
      </c>
    </row>
    <row r="12926" spans="1:4" x14ac:dyDescent="0.25">
      <c r="A12926" t="s">
        <v>15</v>
      </c>
      <c r="B12926" t="s">
        <v>17</v>
      </c>
      <c r="C12926" t="s">
        <v>50</v>
      </c>
      <c r="D12926">
        <v>1072.4903999999999</v>
      </c>
    </row>
    <row r="12927" spans="1:4" x14ac:dyDescent="0.25">
      <c r="A12927" t="s">
        <v>15</v>
      </c>
      <c r="B12927" t="s">
        <v>18</v>
      </c>
      <c r="C12927" t="s">
        <v>50</v>
      </c>
      <c r="D12927">
        <v>2071.3723</v>
      </c>
    </row>
    <row r="12928" spans="1:4" x14ac:dyDescent="0.25">
      <c r="A12928" t="s">
        <v>15</v>
      </c>
      <c r="B12928" t="s">
        <v>19</v>
      </c>
      <c r="C12928" t="s">
        <v>50</v>
      </c>
      <c r="D12928">
        <v>814.58605999999997</v>
      </c>
    </row>
    <row r="12929" spans="1:4" x14ac:dyDescent="0.25">
      <c r="A12929" t="s">
        <v>15</v>
      </c>
      <c r="B12929" t="s">
        <v>20</v>
      </c>
      <c r="C12929" t="s">
        <v>50</v>
      </c>
      <c r="D12929">
        <v>15038.269</v>
      </c>
    </row>
    <row r="12930" spans="1:4" x14ac:dyDescent="0.25">
      <c r="A12930" t="s">
        <v>15</v>
      </c>
      <c r="B12930" t="s">
        <v>21</v>
      </c>
      <c r="C12930" t="s">
        <v>50</v>
      </c>
      <c r="D12930">
        <v>6445.6211000000003</v>
      </c>
    </row>
    <row r="12931" spans="1:4" x14ac:dyDescent="0.25">
      <c r="A12931" t="s">
        <v>15</v>
      </c>
      <c r="B12931" t="s">
        <v>22</v>
      </c>
      <c r="C12931" t="s">
        <v>50</v>
      </c>
      <c r="D12931">
        <v>1252.9797000000001</v>
      </c>
    </row>
    <row r="12932" spans="1:4" x14ac:dyDescent="0.25">
      <c r="A12932" t="s">
        <v>15</v>
      </c>
      <c r="B12932" t="s">
        <v>23</v>
      </c>
      <c r="C12932" t="s">
        <v>50</v>
      </c>
      <c r="D12932">
        <v>27351.148000000001</v>
      </c>
    </row>
    <row r="12933" spans="1:4" x14ac:dyDescent="0.25">
      <c r="A12933" t="s">
        <v>15</v>
      </c>
      <c r="B12933" t="s">
        <v>24</v>
      </c>
      <c r="C12933" t="s">
        <v>50</v>
      </c>
      <c r="D12933">
        <v>6477.1850999999997</v>
      </c>
    </row>
    <row r="12934" spans="1:4" x14ac:dyDescent="0.25">
      <c r="A12934" t="s">
        <v>15</v>
      </c>
      <c r="B12934" t="s">
        <v>25</v>
      </c>
      <c r="C12934" t="s">
        <v>50</v>
      </c>
      <c r="D12934">
        <v>1830.9335000000001</v>
      </c>
    </row>
    <row r="12935" spans="1:4" x14ac:dyDescent="0.25">
      <c r="A12935" t="s">
        <v>15</v>
      </c>
      <c r="B12935" t="s">
        <v>26</v>
      </c>
      <c r="C12935" t="s">
        <v>50</v>
      </c>
      <c r="D12935">
        <v>1250.3755000000001</v>
      </c>
    </row>
    <row r="12936" spans="1:4" x14ac:dyDescent="0.25">
      <c r="A12936" t="s">
        <v>15</v>
      </c>
      <c r="B12936" t="s">
        <v>27</v>
      </c>
      <c r="C12936" t="s">
        <v>50</v>
      </c>
      <c r="D12936">
        <v>2907.1664999999998</v>
      </c>
    </row>
    <row r="12937" spans="1:4" x14ac:dyDescent="0.25">
      <c r="A12937" t="s">
        <v>15</v>
      </c>
      <c r="B12937" t="s">
        <v>28</v>
      </c>
      <c r="C12937" t="s">
        <v>50</v>
      </c>
      <c r="D12937">
        <v>192.60997</v>
      </c>
    </row>
    <row r="12938" spans="1:4" x14ac:dyDescent="0.25">
      <c r="A12938" t="s">
        <v>16</v>
      </c>
      <c r="B12938" t="s">
        <v>4</v>
      </c>
      <c r="C12938" t="s">
        <v>50</v>
      </c>
      <c r="D12938">
        <v>1590.1110000000001</v>
      </c>
    </row>
    <row r="12939" spans="1:4" x14ac:dyDescent="0.25">
      <c r="A12939" t="s">
        <v>16</v>
      </c>
      <c r="B12939" t="s">
        <v>6</v>
      </c>
      <c r="C12939" t="s">
        <v>50</v>
      </c>
      <c r="D12939">
        <v>365.20816000000002</v>
      </c>
    </row>
    <row r="12940" spans="1:4" x14ac:dyDescent="0.25">
      <c r="A12940" t="s">
        <v>16</v>
      </c>
      <c r="B12940" t="s">
        <v>7</v>
      </c>
      <c r="C12940" t="s">
        <v>50</v>
      </c>
      <c r="D12940">
        <v>363.62371999999999</v>
      </c>
    </row>
    <row r="12941" spans="1:4" x14ac:dyDescent="0.25">
      <c r="A12941" t="s">
        <v>16</v>
      </c>
      <c r="B12941" t="s">
        <v>8</v>
      </c>
      <c r="C12941" t="s">
        <v>50</v>
      </c>
      <c r="D12941">
        <v>29.078724000000001</v>
      </c>
    </row>
    <row r="12942" spans="1:4" x14ac:dyDescent="0.25">
      <c r="A12942" t="s">
        <v>16</v>
      </c>
      <c r="B12942" t="s">
        <v>9</v>
      </c>
      <c r="C12942" t="s">
        <v>50</v>
      </c>
      <c r="D12942">
        <v>6419.8154000000004</v>
      </c>
    </row>
    <row r="12943" spans="1:4" x14ac:dyDescent="0.25">
      <c r="A12943" t="s">
        <v>16</v>
      </c>
      <c r="B12943" t="s">
        <v>10</v>
      </c>
      <c r="C12943" t="s">
        <v>50</v>
      </c>
      <c r="D12943">
        <v>4918.2163</v>
      </c>
    </row>
    <row r="12944" spans="1:4" x14ac:dyDescent="0.25">
      <c r="A12944" t="s">
        <v>16</v>
      </c>
      <c r="B12944" t="s">
        <v>11</v>
      </c>
      <c r="C12944" t="s">
        <v>50</v>
      </c>
      <c r="D12944">
        <v>4219.4687999999996</v>
      </c>
    </row>
    <row r="12945" spans="1:4" x14ac:dyDescent="0.25">
      <c r="A12945" t="s">
        <v>16</v>
      </c>
      <c r="B12945" t="s">
        <v>12</v>
      </c>
      <c r="C12945" t="s">
        <v>50</v>
      </c>
      <c r="D12945">
        <v>535.95519999999999</v>
      </c>
    </row>
    <row r="12946" spans="1:4" x14ac:dyDescent="0.25">
      <c r="A12946" t="s">
        <v>16</v>
      </c>
      <c r="B12946" t="s">
        <v>13</v>
      </c>
      <c r="C12946" t="s">
        <v>50</v>
      </c>
      <c r="D12946">
        <v>452.44934000000001</v>
      </c>
    </row>
    <row r="12947" spans="1:4" x14ac:dyDescent="0.25">
      <c r="A12947" t="s">
        <v>16</v>
      </c>
      <c r="B12947" t="s">
        <v>14</v>
      </c>
      <c r="C12947" t="s">
        <v>50</v>
      </c>
      <c r="D12947">
        <v>389.38544000000002</v>
      </c>
    </row>
    <row r="12948" spans="1:4" x14ac:dyDescent="0.25">
      <c r="A12948" t="s">
        <v>16</v>
      </c>
      <c r="B12948" t="s">
        <v>15</v>
      </c>
      <c r="C12948" t="s">
        <v>50</v>
      </c>
      <c r="D12948">
        <v>8286.2178000000004</v>
      </c>
    </row>
    <row r="12949" spans="1:4" x14ac:dyDescent="0.25">
      <c r="A12949" t="s">
        <v>16</v>
      </c>
      <c r="B12949" t="s">
        <v>16</v>
      </c>
      <c r="C12949" t="s">
        <v>50</v>
      </c>
      <c r="D12949">
        <v>162933.69</v>
      </c>
    </row>
    <row r="12950" spans="1:4" x14ac:dyDescent="0.25">
      <c r="A12950" t="s">
        <v>16</v>
      </c>
      <c r="B12950" t="s">
        <v>17</v>
      </c>
      <c r="C12950" t="s">
        <v>50</v>
      </c>
      <c r="D12950">
        <v>184.18136999999999</v>
      </c>
    </row>
    <row r="12951" spans="1:4" x14ac:dyDescent="0.25">
      <c r="A12951" t="s">
        <v>16</v>
      </c>
      <c r="B12951" t="s">
        <v>18</v>
      </c>
      <c r="C12951" t="s">
        <v>50</v>
      </c>
      <c r="D12951">
        <v>447.71597000000003</v>
      </c>
    </row>
    <row r="12952" spans="1:4" x14ac:dyDescent="0.25">
      <c r="A12952" t="s">
        <v>16</v>
      </c>
      <c r="B12952" t="s">
        <v>19</v>
      </c>
      <c r="C12952" t="s">
        <v>50</v>
      </c>
      <c r="D12952">
        <v>820.22082999999998</v>
      </c>
    </row>
    <row r="12953" spans="1:4" x14ac:dyDescent="0.25">
      <c r="A12953" t="s">
        <v>16</v>
      </c>
      <c r="B12953" t="s">
        <v>20</v>
      </c>
      <c r="C12953" t="s">
        <v>50</v>
      </c>
      <c r="D12953">
        <v>2932.9465</v>
      </c>
    </row>
    <row r="12954" spans="1:4" x14ac:dyDescent="0.25">
      <c r="A12954" t="s">
        <v>16</v>
      </c>
      <c r="B12954" t="s">
        <v>21</v>
      </c>
      <c r="C12954" t="s">
        <v>50</v>
      </c>
      <c r="D12954">
        <v>2473.3908999999999</v>
      </c>
    </row>
    <row r="12955" spans="1:4" x14ac:dyDescent="0.25">
      <c r="A12955" t="s">
        <v>16</v>
      </c>
      <c r="B12955" t="s">
        <v>22</v>
      </c>
      <c r="C12955" t="s">
        <v>50</v>
      </c>
      <c r="D12955">
        <v>411.57909999999998</v>
      </c>
    </row>
    <row r="12956" spans="1:4" x14ac:dyDescent="0.25">
      <c r="A12956" t="s">
        <v>16</v>
      </c>
      <c r="B12956" t="s">
        <v>23</v>
      </c>
      <c r="C12956" t="s">
        <v>50</v>
      </c>
      <c r="D12956">
        <v>6741.8633</v>
      </c>
    </row>
    <row r="12957" spans="1:4" x14ac:dyDescent="0.25">
      <c r="A12957" t="s">
        <v>16</v>
      </c>
      <c r="B12957" t="s">
        <v>24</v>
      </c>
      <c r="C12957" t="s">
        <v>50</v>
      </c>
      <c r="D12957">
        <v>8546.0048999999999</v>
      </c>
    </row>
    <row r="12958" spans="1:4" x14ac:dyDescent="0.25">
      <c r="A12958" t="s">
        <v>16</v>
      </c>
      <c r="B12958" t="s">
        <v>25</v>
      </c>
      <c r="C12958" t="s">
        <v>50</v>
      </c>
      <c r="D12958">
        <v>4707.2768999999998</v>
      </c>
    </row>
    <row r="12959" spans="1:4" x14ac:dyDescent="0.25">
      <c r="A12959" t="s">
        <v>16</v>
      </c>
      <c r="B12959" t="s">
        <v>26</v>
      </c>
      <c r="C12959" t="s">
        <v>50</v>
      </c>
      <c r="D12959">
        <v>1489.3149000000001</v>
      </c>
    </row>
    <row r="12960" spans="1:4" x14ac:dyDescent="0.25">
      <c r="A12960" t="s">
        <v>16</v>
      </c>
      <c r="B12960" t="s">
        <v>27</v>
      </c>
      <c r="C12960" t="s">
        <v>50</v>
      </c>
      <c r="D12960">
        <v>1862.8232</v>
      </c>
    </row>
    <row r="12961" spans="1:4" x14ac:dyDescent="0.25">
      <c r="A12961" t="s">
        <v>16</v>
      </c>
      <c r="B12961" t="s">
        <v>28</v>
      </c>
      <c r="C12961" t="s">
        <v>50</v>
      </c>
      <c r="D12961">
        <v>84.531525000000002</v>
      </c>
    </row>
    <row r="12962" spans="1:4" x14ac:dyDescent="0.25">
      <c r="A12962" t="s">
        <v>17</v>
      </c>
      <c r="B12962" t="s">
        <v>4</v>
      </c>
      <c r="C12962" t="s">
        <v>50</v>
      </c>
      <c r="D12962">
        <v>2132.7157999999999</v>
      </c>
    </row>
    <row r="12963" spans="1:4" x14ac:dyDescent="0.25">
      <c r="A12963" t="s">
        <v>17</v>
      </c>
      <c r="B12963" t="s">
        <v>6</v>
      </c>
      <c r="C12963" t="s">
        <v>50</v>
      </c>
      <c r="D12963">
        <v>514.61596999999995</v>
      </c>
    </row>
    <row r="12964" spans="1:4" x14ac:dyDescent="0.25">
      <c r="A12964" t="s">
        <v>17</v>
      </c>
      <c r="B12964" t="s">
        <v>7</v>
      </c>
      <c r="C12964" t="s">
        <v>50</v>
      </c>
      <c r="D12964">
        <v>270.59631000000002</v>
      </c>
    </row>
    <row r="12965" spans="1:4" x14ac:dyDescent="0.25">
      <c r="A12965" t="s">
        <v>17</v>
      </c>
      <c r="B12965" t="s">
        <v>8</v>
      </c>
      <c r="C12965" t="s">
        <v>50</v>
      </c>
      <c r="D12965">
        <v>25.541543999999998</v>
      </c>
    </row>
    <row r="12966" spans="1:4" x14ac:dyDescent="0.25">
      <c r="A12966" t="s">
        <v>17</v>
      </c>
      <c r="B12966" t="s">
        <v>9</v>
      </c>
      <c r="C12966" t="s">
        <v>50</v>
      </c>
      <c r="D12966">
        <v>5676.7407000000003</v>
      </c>
    </row>
    <row r="12967" spans="1:4" x14ac:dyDescent="0.25">
      <c r="A12967" t="s">
        <v>17</v>
      </c>
      <c r="B12967" t="s">
        <v>10</v>
      </c>
      <c r="C12967" t="s">
        <v>50</v>
      </c>
      <c r="D12967">
        <v>2448.8533000000002</v>
      </c>
    </row>
    <row r="12968" spans="1:4" x14ac:dyDescent="0.25">
      <c r="A12968" t="s">
        <v>17</v>
      </c>
      <c r="B12968" t="s">
        <v>11</v>
      </c>
      <c r="C12968" t="s">
        <v>50</v>
      </c>
      <c r="D12968">
        <v>5214.0391</v>
      </c>
    </row>
    <row r="12969" spans="1:4" x14ac:dyDescent="0.25">
      <c r="A12969" t="s">
        <v>17</v>
      </c>
      <c r="B12969" t="s">
        <v>12</v>
      </c>
      <c r="C12969" t="s">
        <v>50</v>
      </c>
      <c r="D12969">
        <v>3787.6732999999999</v>
      </c>
    </row>
    <row r="12970" spans="1:4" x14ac:dyDescent="0.25">
      <c r="A12970" t="s">
        <v>17</v>
      </c>
      <c r="B12970" t="s">
        <v>13</v>
      </c>
      <c r="C12970" t="s">
        <v>50</v>
      </c>
      <c r="D12970">
        <v>648.81688999999994</v>
      </c>
    </row>
    <row r="12971" spans="1:4" x14ac:dyDescent="0.25">
      <c r="A12971" t="s">
        <v>17</v>
      </c>
      <c r="B12971" t="s">
        <v>14</v>
      </c>
      <c r="C12971" t="s">
        <v>50</v>
      </c>
      <c r="D12971">
        <v>301.60583000000003</v>
      </c>
    </row>
    <row r="12972" spans="1:4" x14ac:dyDescent="0.25">
      <c r="A12972" t="s">
        <v>17</v>
      </c>
      <c r="B12972" t="s">
        <v>15</v>
      </c>
      <c r="C12972" t="s">
        <v>50</v>
      </c>
      <c r="D12972">
        <v>5425.2183000000005</v>
      </c>
    </row>
    <row r="12973" spans="1:4" x14ac:dyDescent="0.25">
      <c r="A12973" t="s">
        <v>17</v>
      </c>
      <c r="B12973" t="s">
        <v>16</v>
      </c>
      <c r="C12973" t="s">
        <v>50</v>
      </c>
      <c r="D12973">
        <v>178.34701999999999</v>
      </c>
    </row>
    <row r="12974" spans="1:4" x14ac:dyDescent="0.25">
      <c r="A12974" t="s">
        <v>17</v>
      </c>
      <c r="B12974" t="s">
        <v>17</v>
      </c>
      <c r="C12974" t="s">
        <v>50</v>
      </c>
      <c r="D12974">
        <v>269883.21999999997</v>
      </c>
    </row>
    <row r="12975" spans="1:4" x14ac:dyDescent="0.25">
      <c r="A12975" t="s">
        <v>17</v>
      </c>
      <c r="B12975" t="s">
        <v>18</v>
      </c>
      <c r="C12975" t="s">
        <v>50</v>
      </c>
      <c r="D12975">
        <v>421.28577000000001</v>
      </c>
    </row>
    <row r="12976" spans="1:4" x14ac:dyDescent="0.25">
      <c r="A12976" t="s">
        <v>17</v>
      </c>
      <c r="B12976" t="s">
        <v>19</v>
      </c>
      <c r="C12976" t="s">
        <v>50</v>
      </c>
      <c r="D12976">
        <v>1359.3457000000001</v>
      </c>
    </row>
    <row r="12977" spans="1:4" x14ac:dyDescent="0.25">
      <c r="A12977" t="s">
        <v>17</v>
      </c>
      <c r="B12977" t="s">
        <v>20</v>
      </c>
      <c r="C12977" t="s">
        <v>50</v>
      </c>
      <c r="D12977">
        <v>1123.3688999999999</v>
      </c>
    </row>
    <row r="12978" spans="1:4" x14ac:dyDescent="0.25">
      <c r="A12978" t="s">
        <v>17</v>
      </c>
      <c r="B12978" t="s">
        <v>21</v>
      </c>
      <c r="C12978" t="s">
        <v>50</v>
      </c>
      <c r="D12978">
        <v>8632.5352000000003</v>
      </c>
    </row>
    <row r="12979" spans="1:4" x14ac:dyDescent="0.25">
      <c r="A12979" t="s">
        <v>17</v>
      </c>
      <c r="B12979" t="s">
        <v>22</v>
      </c>
      <c r="C12979" t="s">
        <v>50</v>
      </c>
      <c r="D12979">
        <v>778.69506999999999</v>
      </c>
    </row>
    <row r="12980" spans="1:4" x14ac:dyDescent="0.25">
      <c r="A12980" t="s">
        <v>17</v>
      </c>
      <c r="B12980" t="s">
        <v>23</v>
      </c>
      <c r="C12980" t="s">
        <v>50</v>
      </c>
      <c r="D12980">
        <v>6751.585</v>
      </c>
    </row>
    <row r="12981" spans="1:4" x14ac:dyDescent="0.25">
      <c r="A12981" t="s">
        <v>17</v>
      </c>
      <c r="B12981" t="s">
        <v>24</v>
      </c>
      <c r="C12981" t="s">
        <v>50</v>
      </c>
      <c r="D12981">
        <v>14847.891</v>
      </c>
    </row>
    <row r="12982" spans="1:4" x14ac:dyDescent="0.25">
      <c r="A12982" t="s">
        <v>17</v>
      </c>
      <c r="B12982" t="s">
        <v>25</v>
      </c>
      <c r="C12982" t="s">
        <v>50</v>
      </c>
      <c r="D12982">
        <v>11282.38</v>
      </c>
    </row>
    <row r="12983" spans="1:4" x14ac:dyDescent="0.25">
      <c r="A12983" t="s">
        <v>17</v>
      </c>
      <c r="B12983" t="s">
        <v>26</v>
      </c>
      <c r="C12983" t="s">
        <v>50</v>
      </c>
      <c r="D12983">
        <v>7332.4272000000001</v>
      </c>
    </row>
    <row r="12984" spans="1:4" x14ac:dyDescent="0.25">
      <c r="A12984" t="s">
        <v>17</v>
      </c>
      <c r="B12984" t="s">
        <v>27</v>
      </c>
      <c r="C12984" t="s">
        <v>50</v>
      </c>
      <c r="D12984">
        <v>16384.863000000001</v>
      </c>
    </row>
    <row r="12985" spans="1:4" x14ac:dyDescent="0.25">
      <c r="A12985" t="s">
        <v>17</v>
      </c>
      <c r="B12985" t="s">
        <v>28</v>
      </c>
      <c r="C12985" t="s">
        <v>50</v>
      </c>
      <c r="D12985">
        <v>107.09708000000001</v>
      </c>
    </row>
    <row r="12986" spans="1:4" x14ac:dyDescent="0.25">
      <c r="A12986" t="s">
        <v>18</v>
      </c>
      <c r="B12986" t="s">
        <v>4</v>
      </c>
      <c r="C12986" t="s">
        <v>50</v>
      </c>
      <c r="D12986">
        <v>13518.875</v>
      </c>
    </row>
    <row r="12987" spans="1:4" x14ac:dyDescent="0.25">
      <c r="A12987" t="s">
        <v>18</v>
      </c>
      <c r="B12987" t="s">
        <v>6</v>
      </c>
      <c r="C12987" t="s">
        <v>50</v>
      </c>
      <c r="D12987">
        <v>4157.1361999999999</v>
      </c>
    </row>
    <row r="12988" spans="1:4" x14ac:dyDescent="0.25">
      <c r="A12988" t="s">
        <v>18</v>
      </c>
      <c r="B12988" t="s">
        <v>7</v>
      </c>
      <c r="C12988" t="s">
        <v>50</v>
      </c>
      <c r="D12988">
        <v>833.20971999999995</v>
      </c>
    </row>
    <row r="12989" spans="1:4" x14ac:dyDescent="0.25">
      <c r="A12989" t="s">
        <v>18</v>
      </c>
      <c r="B12989" t="s">
        <v>8</v>
      </c>
      <c r="C12989" t="s">
        <v>50</v>
      </c>
      <c r="D12989">
        <v>91.058295999999999</v>
      </c>
    </row>
    <row r="12990" spans="1:4" x14ac:dyDescent="0.25">
      <c r="A12990" t="s">
        <v>18</v>
      </c>
      <c r="B12990" t="s">
        <v>9</v>
      </c>
      <c r="C12990" t="s">
        <v>50</v>
      </c>
      <c r="D12990">
        <v>6739.5087999999996</v>
      </c>
    </row>
    <row r="12991" spans="1:4" x14ac:dyDescent="0.25">
      <c r="A12991" t="s">
        <v>18</v>
      </c>
      <c r="B12991" t="s">
        <v>10</v>
      </c>
      <c r="C12991" t="s">
        <v>50</v>
      </c>
      <c r="D12991">
        <v>3600.25</v>
      </c>
    </row>
    <row r="12992" spans="1:4" x14ac:dyDescent="0.25">
      <c r="A12992" t="s">
        <v>18</v>
      </c>
      <c r="B12992" t="s">
        <v>11</v>
      </c>
      <c r="C12992" t="s">
        <v>50</v>
      </c>
      <c r="D12992">
        <v>16325.707</v>
      </c>
    </row>
    <row r="12993" spans="1:4" x14ac:dyDescent="0.25">
      <c r="A12993" t="s">
        <v>18</v>
      </c>
      <c r="B12993" t="s">
        <v>12</v>
      </c>
      <c r="C12993" t="s">
        <v>50</v>
      </c>
      <c r="D12993">
        <v>3068.0061000000001</v>
      </c>
    </row>
    <row r="12994" spans="1:4" x14ac:dyDescent="0.25">
      <c r="A12994" t="s">
        <v>18</v>
      </c>
      <c r="B12994" t="s">
        <v>13</v>
      </c>
      <c r="C12994" t="s">
        <v>50</v>
      </c>
      <c r="D12994">
        <v>1912.7</v>
      </c>
    </row>
    <row r="12995" spans="1:4" x14ac:dyDescent="0.25">
      <c r="A12995" t="s">
        <v>18</v>
      </c>
      <c r="B12995" t="s">
        <v>14</v>
      </c>
      <c r="C12995" t="s">
        <v>50</v>
      </c>
      <c r="D12995">
        <v>2368.0989</v>
      </c>
    </row>
    <row r="12996" spans="1:4" x14ac:dyDescent="0.25">
      <c r="A12996" t="s">
        <v>18</v>
      </c>
      <c r="B12996" t="s">
        <v>15</v>
      </c>
      <c r="C12996" t="s">
        <v>50</v>
      </c>
      <c r="D12996">
        <v>27463.041000000001</v>
      </c>
    </row>
    <row r="12997" spans="1:4" x14ac:dyDescent="0.25">
      <c r="A12997" t="s">
        <v>18</v>
      </c>
      <c r="B12997" t="s">
        <v>16</v>
      </c>
      <c r="C12997" t="s">
        <v>50</v>
      </c>
      <c r="D12997">
        <v>4945.8130000000001</v>
      </c>
    </row>
    <row r="12998" spans="1:4" x14ac:dyDescent="0.25">
      <c r="A12998" t="s">
        <v>18</v>
      </c>
      <c r="B12998" t="s">
        <v>17</v>
      </c>
      <c r="C12998" t="s">
        <v>50</v>
      </c>
      <c r="D12998">
        <v>3613.3035</v>
      </c>
    </row>
    <row r="12999" spans="1:4" x14ac:dyDescent="0.25">
      <c r="A12999" t="s">
        <v>18</v>
      </c>
      <c r="B12999" t="s">
        <v>18</v>
      </c>
      <c r="C12999" t="s">
        <v>50</v>
      </c>
      <c r="D12999">
        <v>151500.78</v>
      </c>
    </row>
    <row r="13000" spans="1:4" x14ac:dyDescent="0.25">
      <c r="A13000" t="s">
        <v>18</v>
      </c>
      <c r="B13000" t="s">
        <v>19</v>
      </c>
      <c r="C13000" t="s">
        <v>50</v>
      </c>
      <c r="D13000">
        <v>3419.3101000000001</v>
      </c>
    </row>
    <row r="13001" spans="1:4" x14ac:dyDescent="0.25">
      <c r="A13001" t="s">
        <v>18</v>
      </c>
      <c r="B13001" t="s">
        <v>20</v>
      </c>
      <c r="C13001" t="s">
        <v>50</v>
      </c>
      <c r="D13001">
        <v>4354.3852999999999</v>
      </c>
    </row>
    <row r="13002" spans="1:4" x14ac:dyDescent="0.25">
      <c r="A13002" t="s">
        <v>18</v>
      </c>
      <c r="B13002" t="s">
        <v>21</v>
      </c>
      <c r="C13002" t="s">
        <v>50</v>
      </c>
      <c r="D13002">
        <v>10964.697</v>
      </c>
    </row>
    <row r="13003" spans="1:4" x14ac:dyDescent="0.25">
      <c r="A13003" t="s">
        <v>18</v>
      </c>
      <c r="B13003" t="s">
        <v>22</v>
      </c>
      <c r="C13003" t="s">
        <v>50</v>
      </c>
      <c r="D13003">
        <v>1777.4390000000001</v>
      </c>
    </row>
    <row r="13004" spans="1:4" x14ac:dyDescent="0.25">
      <c r="A13004" t="s">
        <v>18</v>
      </c>
      <c r="B13004" t="s">
        <v>23</v>
      </c>
      <c r="C13004" t="s">
        <v>50</v>
      </c>
      <c r="D13004">
        <v>7688.5087999999996</v>
      </c>
    </row>
    <row r="13005" spans="1:4" x14ac:dyDescent="0.25">
      <c r="A13005" t="s">
        <v>18</v>
      </c>
      <c r="B13005" t="s">
        <v>24</v>
      </c>
      <c r="C13005" t="s">
        <v>50</v>
      </c>
      <c r="D13005">
        <v>21550.025000000001</v>
      </c>
    </row>
    <row r="13006" spans="1:4" x14ac:dyDescent="0.25">
      <c r="A13006" t="s">
        <v>18</v>
      </c>
      <c r="B13006" t="s">
        <v>25</v>
      </c>
      <c r="C13006" t="s">
        <v>50</v>
      </c>
      <c r="D13006">
        <v>4780.0277999999998</v>
      </c>
    </row>
    <row r="13007" spans="1:4" x14ac:dyDescent="0.25">
      <c r="A13007" t="s">
        <v>18</v>
      </c>
      <c r="B13007" t="s">
        <v>26</v>
      </c>
      <c r="C13007" t="s">
        <v>50</v>
      </c>
      <c r="D13007">
        <v>4841.3809000000001</v>
      </c>
    </row>
    <row r="13008" spans="1:4" x14ac:dyDescent="0.25">
      <c r="A13008" t="s">
        <v>18</v>
      </c>
      <c r="B13008" t="s">
        <v>27</v>
      </c>
      <c r="C13008" t="s">
        <v>50</v>
      </c>
      <c r="D13008">
        <v>6531.8652000000002</v>
      </c>
    </row>
    <row r="13009" spans="1:4" x14ac:dyDescent="0.25">
      <c r="A13009" t="s">
        <v>18</v>
      </c>
      <c r="B13009" t="s">
        <v>28</v>
      </c>
      <c r="C13009" t="s">
        <v>50</v>
      </c>
      <c r="D13009">
        <v>182.4769</v>
      </c>
    </row>
    <row r="13010" spans="1:4" x14ac:dyDescent="0.25">
      <c r="A13010" t="s">
        <v>19</v>
      </c>
      <c r="B13010" t="s">
        <v>4</v>
      </c>
      <c r="C13010" t="s">
        <v>50</v>
      </c>
      <c r="D13010">
        <v>3243.5785999999998</v>
      </c>
    </row>
    <row r="13011" spans="1:4" x14ac:dyDescent="0.25">
      <c r="A13011" t="s">
        <v>19</v>
      </c>
      <c r="B13011" t="s">
        <v>6</v>
      </c>
      <c r="C13011" t="s">
        <v>50</v>
      </c>
      <c r="D13011">
        <v>823.45862</v>
      </c>
    </row>
    <row r="13012" spans="1:4" x14ac:dyDescent="0.25">
      <c r="A13012" t="s">
        <v>19</v>
      </c>
      <c r="B13012" t="s">
        <v>7</v>
      </c>
      <c r="C13012" t="s">
        <v>50</v>
      </c>
      <c r="D13012">
        <v>482.09329000000002</v>
      </c>
    </row>
    <row r="13013" spans="1:4" x14ac:dyDescent="0.25">
      <c r="A13013" t="s">
        <v>19</v>
      </c>
      <c r="B13013" t="s">
        <v>8</v>
      </c>
      <c r="C13013" t="s">
        <v>50</v>
      </c>
      <c r="D13013">
        <v>51.449950999999999</v>
      </c>
    </row>
    <row r="13014" spans="1:4" x14ac:dyDescent="0.25">
      <c r="A13014" t="s">
        <v>19</v>
      </c>
      <c r="B13014" t="s">
        <v>9</v>
      </c>
      <c r="C13014" t="s">
        <v>50</v>
      </c>
      <c r="D13014">
        <v>13483.204</v>
      </c>
    </row>
    <row r="13015" spans="1:4" x14ac:dyDescent="0.25">
      <c r="A13015" t="s">
        <v>19</v>
      </c>
      <c r="B13015" t="s">
        <v>10</v>
      </c>
      <c r="C13015" t="s">
        <v>50</v>
      </c>
      <c r="D13015">
        <v>2459.2476000000001</v>
      </c>
    </row>
    <row r="13016" spans="1:4" x14ac:dyDescent="0.25">
      <c r="A13016" t="s">
        <v>19</v>
      </c>
      <c r="B13016" t="s">
        <v>11</v>
      </c>
      <c r="C13016" t="s">
        <v>50</v>
      </c>
      <c r="D13016">
        <v>14352.246999999999</v>
      </c>
    </row>
    <row r="13017" spans="1:4" x14ac:dyDescent="0.25">
      <c r="A13017" t="s">
        <v>19</v>
      </c>
      <c r="B13017" t="s">
        <v>12</v>
      </c>
      <c r="C13017" t="s">
        <v>50</v>
      </c>
      <c r="D13017">
        <v>1272.8748000000001</v>
      </c>
    </row>
    <row r="13018" spans="1:4" x14ac:dyDescent="0.25">
      <c r="A13018" t="s">
        <v>19</v>
      </c>
      <c r="B13018" t="s">
        <v>13</v>
      </c>
      <c r="C13018" t="s">
        <v>50</v>
      </c>
      <c r="D13018">
        <v>3512.2129</v>
      </c>
    </row>
    <row r="13019" spans="1:4" x14ac:dyDescent="0.25">
      <c r="A13019" t="s">
        <v>19</v>
      </c>
      <c r="B13019" t="s">
        <v>14</v>
      </c>
      <c r="C13019" t="s">
        <v>50</v>
      </c>
      <c r="D13019">
        <v>745.30547999999999</v>
      </c>
    </row>
    <row r="13020" spans="1:4" x14ac:dyDescent="0.25">
      <c r="A13020" t="s">
        <v>19</v>
      </c>
      <c r="B13020" t="s">
        <v>15</v>
      </c>
      <c r="C13020" t="s">
        <v>50</v>
      </c>
      <c r="D13020">
        <v>15447.295</v>
      </c>
    </row>
    <row r="13021" spans="1:4" x14ac:dyDescent="0.25">
      <c r="A13021" t="s">
        <v>19</v>
      </c>
      <c r="B13021" t="s">
        <v>16</v>
      </c>
      <c r="C13021" t="s">
        <v>50</v>
      </c>
      <c r="D13021">
        <v>271.00238000000002</v>
      </c>
    </row>
    <row r="13022" spans="1:4" x14ac:dyDescent="0.25">
      <c r="A13022" t="s">
        <v>19</v>
      </c>
      <c r="B13022" t="s">
        <v>17</v>
      </c>
      <c r="C13022" t="s">
        <v>50</v>
      </c>
      <c r="D13022">
        <v>392.65161000000001</v>
      </c>
    </row>
    <row r="13023" spans="1:4" x14ac:dyDescent="0.25">
      <c r="A13023" t="s">
        <v>19</v>
      </c>
      <c r="B13023" t="s">
        <v>18</v>
      </c>
      <c r="C13023" t="s">
        <v>50</v>
      </c>
      <c r="D13023">
        <v>956.41327000000001</v>
      </c>
    </row>
    <row r="13024" spans="1:4" x14ac:dyDescent="0.25">
      <c r="A13024" t="s">
        <v>19</v>
      </c>
      <c r="B13024" t="s">
        <v>19</v>
      </c>
      <c r="C13024" t="s">
        <v>50</v>
      </c>
      <c r="D13024">
        <v>152904.75</v>
      </c>
    </row>
    <row r="13025" spans="1:4" x14ac:dyDescent="0.25">
      <c r="A13025" t="s">
        <v>19</v>
      </c>
      <c r="B13025" t="s">
        <v>20</v>
      </c>
      <c r="C13025" t="s">
        <v>50</v>
      </c>
      <c r="D13025">
        <v>3492.8296</v>
      </c>
    </row>
    <row r="13026" spans="1:4" x14ac:dyDescent="0.25">
      <c r="A13026" t="s">
        <v>19</v>
      </c>
      <c r="B13026" t="s">
        <v>21</v>
      </c>
      <c r="C13026" t="s">
        <v>50</v>
      </c>
      <c r="D13026">
        <v>9248.0116999999991</v>
      </c>
    </row>
    <row r="13027" spans="1:4" x14ac:dyDescent="0.25">
      <c r="A13027" t="s">
        <v>19</v>
      </c>
      <c r="B13027" t="s">
        <v>22</v>
      </c>
      <c r="C13027" t="s">
        <v>50</v>
      </c>
      <c r="D13027">
        <v>1942.1117999999999</v>
      </c>
    </row>
    <row r="13028" spans="1:4" x14ac:dyDescent="0.25">
      <c r="A13028" t="s">
        <v>19</v>
      </c>
      <c r="B13028" t="s">
        <v>23</v>
      </c>
      <c r="C13028" t="s">
        <v>50</v>
      </c>
      <c r="D13028">
        <v>16720.710999999999</v>
      </c>
    </row>
    <row r="13029" spans="1:4" x14ac:dyDescent="0.25">
      <c r="A13029" t="s">
        <v>19</v>
      </c>
      <c r="B13029" t="s">
        <v>24</v>
      </c>
      <c r="C13029" t="s">
        <v>50</v>
      </c>
      <c r="D13029">
        <v>33750.089999999997</v>
      </c>
    </row>
    <row r="13030" spans="1:4" x14ac:dyDescent="0.25">
      <c r="A13030" t="s">
        <v>19</v>
      </c>
      <c r="B13030" t="s">
        <v>25</v>
      </c>
      <c r="C13030" t="s">
        <v>50</v>
      </c>
      <c r="D13030">
        <v>11438.616</v>
      </c>
    </row>
    <row r="13031" spans="1:4" x14ac:dyDescent="0.25">
      <c r="A13031" t="s">
        <v>19</v>
      </c>
      <c r="B13031" t="s">
        <v>26</v>
      </c>
      <c r="C13031" t="s">
        <v>50</v>
      </c>
      <c r="D13031">
        <v>4217.7030999999997</v>
      </c>
    </row>
    <row r="13032" spans="1:4" x14ac:dyDescent="0.25">
      <c r="A13032" t="s">
        <v>19</v>
      </c>
      <c r="B13032" t="s">
        <v>27</v>
      </c>
      <c r="C13032" t="s">
        <v>50</v>
      </c>
      <c r="D13032">
        <v>7807.3647000000001</v>
      </c>
    </row>
    <row r="13033" spans="1:4" x14ac:dyDescent="0.25">
      <c r="A13033" t="s">
        <v>19</v>
      </c>
      <c r="B13033" t="s">
        <v>28</v>
      </c>
      <c r="C13033" t="s">
        <v>50</v>
      </c>
      <c r="D13033">
        <v>252.40915000000001</v>
      </c>
    </row>
    <row r="13034" spans="1:4" x14ac:dyDescent="0.25">
      <c r="A13034" t="s">
        <v>20</v>
      </c>
      <c r="B13034" t="s">
        <v>4</v>
      </c>
      <c r="C13034" t="s">
        <v>50</v>
      </c>
      <c r="D13034">
        <v>81.933884000000006</v>
      </c>
    </row>
    <row r="13035" spans="1:4" x14ac:dyDescent="0.25">
      <c r="A13035" t="s">
        <v>20</v>
      </c>
      <c r="B13035" t="s">
        <v>6</v>
      </c>
      <c r="C13035" t="s">
        <v>50</v>
      </c>
      <c r="D13035">
        <v>20.783836000000001</v>
      </c>
    </row>
    <row r="13036" spans="1:4" x14ac:dyDescent="0.25">
      <c r="A13036" t="s">
        <v>20</v>
      </c>
      <c r="B13036" t="s">
        <v>7</v>
      </c>
      <c r="C13036" t="s">
        <v>50</v>
      </c>
      <c r="D13036">
        <v>14.266294</v>
      </c>
    </row>
    <row r="13037" spans="1:4" x14ac:dyDescent="0.25">
      <c r="A13037" t="s">
        <v>20</v>
      </c>
      <c r="B13037" t="s">
        <v>8</v>
      </c>
      <c r="C13037" t="s">
        <v>50</v>
      </c>
      <c r="D13037">
        <v>1.5762978999999999</v>
      </c>
    </row>
    <row r="13038" spans="1:4" x14ac:dyDescent="0.25">
      <c r="A13038" t="s">
        <v>20</v>
      </c>
      <c r="B13038" t="s">
        <v>9</v>
      </c>
      <c r="C13038" t="s">
        <v>50</v>
      </c>
      <c r="D13038">
        <v>1001.798</v>
      </c>
    </row>
    <row r="13039" spans="1:4" x14ac:dyDescent="0.25">
      <c r="A13039" t="s">
        <v>20</v>
      </c>
      <c r="B13039" t="s">
        <v>10</v>
      </c>
      <c r="C13039" t="s">
        <v>50</v>
      </c>
      <c r="D13039">
        <v>52.053958999999999</v>
      </c>
    </row>
    <row r="13040" spans="1:4" x14ac:dyDescent="0.25">
      <c r="A13040" t="s">
        <v>20</v>
      </c>
      <c r="B13040" t="s">
        <v>11</v>
      </c>
      <c r="C13040" t="s">
        <v>50</v>
      </c>
      <c r="D13040">
        <v>166.45374000000001</v>
      </c>
    </row>
    <row r="13041" spans="1:4" x14ac:dyDescent="0.25">
      <c r="A13041" t="s">
        <v>20</v>
      </c>
      <c r="B13041" t="s">
        <v>12</v>
      </c>
      <c r="C13041" t="s">
        <v>50</v>
      </c>
      <c r="D13041">
        <v>26.143135000000001</v>
      </c>
    </row>
    <row r="13042" spans="1:4" x14ac:dyDescent="0.25">
      <c r="A13042" t="s">
        <v>20</v>
      </c>
      <c r="B13042" t="s">
        <v>13</v>
      </c>
      <c r="C13042" t="s">
        <v>50</v>
      </c>
      <c r="D13042">
        <v>23.741790999999999</v>
      </c>
    </row>
    <row r="13043" spans="1:4" x14ac:dyDescent="0.25">
      <c r="A13043" t="s">
        <v>20</v>
      </c>
      <c r="B13043" t="s">
        <v>14</v>
      </c>
      <c r="C13043" t="s">
        <v>50</v>
      </c>
      <c r="D13043">
        <v>12.659943999999999</v>
      </c>
    </row>
    <row r="13044" spans="1:4" x14ac:dyDescent="0.25">
      <c r="A13044" t="s">
        <v>20</v>
      </c>
      <c r="B13044" t="s">
        <v>15</v>
      </c>
      <c r="C13044" t="s">
        <v>50</v>
      </c>
      <c r="D13044">
        <v>477.93146000000002</v>
      </c>
    </row>
    <row r="13045" spans="1:4" x14ac:dyDescent="0.25">
      <c r="A13045" t="s">
        <v>20</v>
      </c>
      <c r="B13045" t="s">
        <v>16</v>
      </c>
      <c r="C13045" t="s">
        <v>50</v>
      </c>
      <c r="D13045">
        <v>10.027984999999999</v>
      </c>
    </row>
    <row r="13046" spans="1:4" x14ac:dyDescent="0.25">
      <c r="A13046" t="s">
        <v>20</v>
      </c>
      <c r="B13046" t="s">
        <v>17</v>
      </c>
      <c r="C13046" t="s">
        <v>50</v>
      </c>
      <c r="D13046">
        <v>12.446230999999999</v>
      </c>
    </row>
    <row r="13047" spans="1:4" x14ac:dyDescent="0.25">
      <c r="A13047" t="s">
        <v>20</v>
      </c>
      <c r="B13047" t="s">
        <v>18</v>
      </c>
      <c r="C13047" t="s">
        <v>50</v>
      </c>
      <c r="D13047">
        <v>96.538666000000006</v>
      </c>
    </row>
    <row r="13048" spans="1:4" x14ac:dyDescent="0.25">
      <c r="A13048" t="s">
        <v>20</v>
      </c>
      <c r="B13048" t="s">
        <v>19</v>
      </c>
      <c r="C13048" t="s">
        <v>50</v>
      </c>
      <c r="D13048">
        <v>78.875670999999997</v>
      </c>
    </row>
    <row r="13049" spans="1:4" x14ac:dyDescent="0.25">
      <c r="A13049" t="s">
        <v>20</v>
      </c>
      <c r="B13049" t="s">
        <v>20</v>
      </c>
      <c r="C13049" t="s">
        <v>50</v>
      </c>
      <c r="D13049">
        <v>247794.81</v>
      </c>
    </row>
    <row r="13050" spans="1:4" x14ac:dyDescent="0.25">
      <c r="A13050" t="s">
        <v>20</v>
      </c>
      <c r="B13050" t="s">
        <v>21</v>
      </c>
      <c r="C13050" t="s">
        <v>50</v>
      </c>
      <c r="D13050">
        <v>265.73665999999997</v>
      </c>
    </row>
    <row r="13051" spans="1:4" x14ac:dyDescent="0.25">
      <c r="A13051" t="s">
        <v>20</v>
      </c>
      <c r="B13051" t="s">
        <v>22</v>
      </c>
      <c r="C13051" t="s">
        <v>50</v>
      </c>
      <c r="D13051">
        <v>19.008873000000001</v>
      </c>
    </row>
    <row r="13052" spans="1:4" x14ac:dyDescent="0.25">
      <c r="A13052" t="s">
        <v>20</v>
      </c>
      <c r="B13052" t="s">
        <v>23</v>
      </c>
      <c r="C13052" t="s">
        <v>50</v>
      </c>
      <c r="D13052">
        <v>153.47237000000001</v>
      </c>
    </row>
    <row r="13053" spans="1:4" x14ac:dyDescent="0.25">
      <c r="A13053" t="s">
        <v>20</v>
      </c>
      <c r="B13053" t="s">
        <v>24</v>
      </c>
      <c r="C13053" t="s">
        <v>50</v>
      </c>
      <c r="D13053">
        <v>693.80840999999998</v>
      </c>
    </row>
    <row r="13054" spans="1:4" x14ac:dyDescent="0.25">
      <c r="A13054" t="s">
        <v>20</v>
      </c>
      <c r="B13054" t="s">
        <v>25</v>
      </c>
      <c r="C13054" t="s">
        <v>50</v>
      </c>
      <c r="D13054">
        <v>274.43340999999998</v>
      </c>
    </row>
    <row r="13055" spans="1:4" x14ac:dyDescent="0.25">
      <c r="A13055" t="s">
        <v>20</v>
      </c>
      <c r="B13055" t="s">
        <v>26</v>
      </c>
      <c r="C13055" t="s">
        <v>50</v>
      </c>
      <c r="D13055">
        <v>103.2217</v>
      </c>
    </row>
    <row r="13056" spans="1:4" x14ac:dyDescent="0.25">
      <c r="A13056" t="s">
        <v>20</v>
      </c>
      <c r="B13056" t="s">
        <v>27</v>
      </c>
      <c r="C13056" t="s">
        <v>50</v>
      </c>
      <c r="D13056">
        <v>109.83926</v>
      </c>
    </row>
    <row r="13057" spans="1:4" x14ac:dyDescent="0.25">
      <c r="A13057" t="s">
        <v>20</v>
      </c>
      <c r="B13057" t="s">
        <v>28</v>
      </c>
      <c r="C13057" t="s">
        <v>50</v>
      </c>
      <c r="D13057">
        <v>2490.4472999999998</v>
      </c>
    </row>
    <row r="13058" spans="1:4" x14ac:dyDescent="0.25">
      <c r="A13058" t="s">
        <v>21</v>
      </c>
      <c r="B13058" t="s">
        <v>4</v>
      </c>
      <c r="C13058" t="s">
        <v>50</v>
      </c>
      <c r="D13058">
        <v>21242.91</v>
      </c>
    </row>
    <row r="13059" spans="1:4" x14ac:dyDescent="0.25">
      <c r="A13059" t="s">
        <v>21</v>
      </c>
      <c r="B13059" t="s">
        <v>6</v>
      </c>
      <c r="C13059" t="s">
        <v>50</v>
      </c>
      <c r="D13059">
        <v>6455.6122999999998</v>
      </c>
    </row>
    <row r="13060" spans="1:4" x14ac:dyDescent="0.25">
      <c r="A13060" t="s">
        <v>21</v>
      </c>
      <c r="B13060" t="s">
        <v>7</v>
      </c>
      <c r="C13060" t="s">
        <v>50</v>
      </c>
      <c r="D13060">
        <v>1901.6296</v>
      </c>
    </row>
    <row r="13061" spans="1:4" x14ac:dyDescent="0.25">
      <c r="A13061" t="s">
        <v>21</v>
      </c>
      <c r="B13061" t="s">
        <v>8</v>
      </c>
      <c r="C13061" t="s">
        <v>50</v>
      </c>
      <c r="D13061">
        <v>146.27997999999999</v>
      </c>
    </row>
    <row r="13062" spans="1:4" x14ac:dyDescent="0.25">
      <c r="A13062" t="s">
        <v>21</v>
      </c>
      <c r="B13062" t="s">
        <v>9</v>
      </c>
      <c r="C13062" t="s">
        <v>50</v>
      </c>
      <c r="D13062">
        <v>5301.0391</v>
      </c>
    </row>
    <row r="13063" spans="1:4" x14ac:dyDescent="0.25">
      <c r="A13063" t="s">
        <v>21</v>
      </c>
      <c r="B13063" t="s">
        <v>10</v>
      </c>
      <c r="C13063" t="s">
        <v>50</v>
      </c>
      <c r="D13063">
        <v>7688.6279000000004</v>
      </c>
    </row>
    <row r="13064" spans="1:4" x14ac:dyDescent="0.25">
      <c r="A13064" t="s">
        <v>21</v>
      </c>
      <c r="B13064" t="s">
        <v>11</v>
      </c>
      <c r="C13064" t="s">
        <v>50</v>
      </c>
      <c r="D13064">
        <v>53106.766000000003</v>
      </c>
    </row>
    <row r="13065" spans="1:4" x14ac:dyDescent="0.25">
      <c r="A13065" t="s">
        <v>21</v>
      </c>
      <c r="B13065" t="s">
        <v>12</v>
      </c>
      <c r="C13065" t="s">
        <v>50</v>
      </c>
      <c r="D13065">
        <v>9202.0321999999996</v>
      </c>
    </row>
    <row r="13066" spans="1:4" x14ac:dyDescent="0.25">
      <c r="A13066" t="s">
        <v>21</v>
      </c>
      <c r="B13066" t="s">
        <v>13</v>
      </c>
      <c r="C13066" t="s">
        <v>50</v>
      </c>
      <c r="D13066">
        <v>7434.5956999999999</v>
      </c>
    </row>
    <row r="13067" spans="1:4" x14ac:dyDescent="0.25">
      <c r="A13067" t="s">
        <v>21</v>
      </c>
      <c r="B13067" t="s">
        <v>14</v>
      </c>
      <c r="C13067" t="s">
        <v>50</v>
      </c>
      <c r="D13067">
        <v>3590.5124999999998</v>
      </c>
    </row>
    <row r="13068" spans="1:4" x14ac:dyDescent="0.25">
      <c r="A13068" t="s">
        <v>21</v>
      </c>
      <c r="B13068" t="s">
        <v>15</v>
      </c>
      <c r="C13068" t="s">
        <v>50</v>
      </c>
      <c r="D13068">
        <v>35159.663999999997</v>
      </c>
    </row>
    <row r="13069" spans="1:4" x14ac:dyDescent="0.25">
      <c r="A13069" t="s">
        <v>21</v>
      </c>
      <c r="B13069" t="s">
        <v>16</v>
      </c>
      <c r="C13069" t="s">
        <v>50</v>
      </c>
      <c r="D13069">
        <v>2187.0351999999998</v>
      </c>
    </row>
    <row r="13070" spans="1:4" x14ac:dyDescent="0.25">
      <c r="A13070" t="s">
        <v>21</v>
      </c>
      <c r="B13070" t="s">
        <v>17</v>
      </c>
      <c r="C13070" t="s">
        <v>50</v>
      </c>
      <c r="D13070">
        <v>3117.2094999999999</v>
      </c>
    </row>
    <row r="13071" spans="1:4" x14ac:dyDescent="0.25">
      <c r="A13071" t="s">
        <v>21</v>
      </c>
      <c r="B13071" t="s">
        <v>18</v>
      </c>
      <c r="C13071" t="s">
        <v>50</v>
      </c>
      <c r="D13071">
        <v>604.68065999999999</v>
      </c>
    </row>
    <row r="13072" spans="1:4" x14ac:dyDescent="0.25">
      <c r="A13072" t="s">
        <v>21</v>
      </c>
      <c r="B13072" t="s">
        <v>19</v>
      </c>
      <c r="C13072" t="s">
        <v>50</v>
      </c>
      <c r="D13072">
        <v>454.84044999999998</v>
      </c>
    </row>
    <row r="13073" spans="1:4" x14ac:dyDescent="0.25">
      <c r="A13073" t="s">
        <v>21</v>
      </c>
      <c r="B13073" t="s">
        <v>20</v>
      </c>
      <c r="C13073" t="s">
        <v>50</v>
      </c>
      <c r="D13073">
        <v>5871.3154000000004</v>
      </c>
    </row>
    <row r="13074" spans="1:4" x14ac:dyDescent="0.25">
      <c r="A13074" t="s">
        <v>21</v>
      </c>
      <c r="B13074" t="s">
        <v>21</v>
      </c>
      <c r="C13074" t="s">
        <v>50</v>
      </c>
      <c r="D13074">
        <v>147894.53</v>
      </c>
    </row>
    <row r="13075" spans="1:4" x14ac:dyDescent="0.25">
      <c r="A13075" t="s">
        <v>21</v>
      </c>
      <c r="B13075" t="s">
        <v>22</v>
      </c>
      <c r="C13075" t="s">
        <v>50</v>
      </c>
      <c r="D13075">
        <v>4851.8793999999998</v>
      </c>
    </row>
    <row r="13076" spans="1:4" x14ac:dyDescent="0.25">
      <c r="A13076" t="s">
        <v>21</v>
      </c>
      <c r="B13076" t="s">
        <v>23</v>
      </c>
      <c r="C13076" t="s">
        <v>50</v>
      </c>
      <c r="D13076">
        <v>7377.9321</v>
      </c>
    </row>
    <row r="13077" spans="1:4" x14ac:dyDescent="0.25">
      <c r="A13077" t="s">
        <v>21</v>
      </c>
      <c r="B13077" t="s">
        <v>24</v>
      </c>
      <c r="C13077" t="s">
        <v>50</v>
      </c>
      <c r="D13077">
        <v>5715.0459000000001</v>
      </c>
    </row>
    <row r="13078" spans="1:4" x14ac:dyDescent="0.25">
      <c r="A13078" t="s">
        <v>21</v>
      </c>
      <c r="B13078" t="s">
        <v>25</v>
      </c>
      <c r="C13078" t="s">
        <v>50</v>
      </c>
      <c r="D13078">
        <v>2127.6203999999998</v>
      </c>
    </row>
    <row r="13079" spans="1:4" x14ac:dyDescent="0.25">
      <c r="A13079" t="s">
        <v>21</v>
      </c>
      <c r="B13079" t="s">
        <v>26</v>
      </c>
      <c r="C13079" t="s">
        <v>50</v>
      </c>
      <c r="D13079">
        <v>1171.4492</v>
      </c>
    </row>
    <row r="13080" spans="1:4" x14ac:dyDescent="0.25">
      <c r="A13080" t="s">
        <v>21</v>
      </c>
      <c r="B13080" t="s">
        <v>27</v>
      </c>
      <c r="C13080" t="s">
        <v>50</v>
      </c>
      <c r="D13080">
        <v>4798.1714000000002</v>
      </c>
    </row>
    <row r="13081" spans="1:4" x14ac:dyDescent="0.25">
      <c r="A13081" t="s">
        <v>21</v>
      </c>
      <c r="B13081" t="s">
        <v>28</v>
      </c>
      <c r="C13081" t="s">
        <v>50</v>
      </c>
      <c r="D13081">
        <v>95.743301000000002</v>
      </c>
    </row>
    <row r="13082" spans="1:4" x14ac:dyDescent="0.25">
      <c r="A13082" t="s">
        <v>22</v>
      </c>
      <c r="B13082" t="s">
        <v>4</v>
      </c>
      <c r="C13082" t="s">
        <v>50</v>
      </c>
      <c r="D13082">
        <v>13623.888999999999</v>
      </c>
    </row>
    <row r="13083" spans="1:4" x14ac:dyDescent="0.25">
      <c r="A13083" t="s">
        <v>22</v>
      </c>
      <c r="B13083" t="s">
        <v>6</v>
      </c>
      <c r="C13083" t="s">
        <v>50</v>
      </c>
      <c r="D13083">
        <v>1323.8033</v>
      </c>
    </row>
    <row r="13084" spans="1:4" x14ac:dyDescent="0.25">
      <c r="A13084" t="s">
        <v>22</v>
      </c>
      <c r="B13084" t="s">
        <v>7</v>
      </c>
      <c r="C13084" t="s">
        <v>50</v>
      </c>
      <c r="D13084">
        <v>748.09038999999996</v>
      </c>
    </row>
    <row r="13085" spans="1:4" x14ac:dyDescent="0.25">
      <c r="A13085" t="s">
        <v>22</v>
      </c>
      <c r="B13085" t="s">
        <v>8</v>
      </c>
      <c r="C13085" t="s">
        <v>50</v>
      </c>
      <c r="D13085">
        <v>63.314273999999997</v>
      </c>
    </row>
    <row r="13086" spans="1:4" x14ac:dyDescent="0.25">
      <c r="A13086" t="s">
        <v>22</v>
      </c>
      <c r="B13086" t="s">
        <v>9</v>
      </c>
      <c r="C13086" t="s">
        <v>50</v>
      </c>
      <c r="D13086">
        <v>2721.7716999999998</v>
      </c>
    </row>
    <row r="13087" spans="1:4" x14ac:dyDescent="0.25">
      <c r="A13087" t="s">
        <v>22</v>
      </c>
      <c r="B13087" t="s">
        <v>10</v>
      </c>
      <c r="C13087" t="s">
        <v>50</v>
      </c>
      <c r="D13087">
        <v>9218.4081999999999</v>
      </c>
    </row>
    <row r="13088" spans="1:4" x14ac:dyDescent="0.25">
      <c r="A13088" t="s">
        <v>22</v>
      </c>
      <c r="B13088" t="s">
        <v>11</v>
      </c>
      <c r="C13088" t="s">
        <v>50</v>
      </c>
      <c r="D13088">
        <v>12751.03</v>
      </c>
    </row>
    <row r="13089" spans="1:4" x14ac:dyDescent="0.25">
      <c r="A13089" t="s">
        <v>22</v>
      </c>
      <c r="B13089" t="s">
        <v>12</v>
      </c>
      <c r="C13089" t="s">
        <v>50</v>
      </c>
      <c r="D13089">
        <v>2417.4351000000001</v>
      </c>
    </row>
    <row r="13090" spans="1:4" x14ac:dyDescent="0.25">
      <c r="A13090" t="s">
        <v>22</v>
      </c>
      <c r="B13090" t="s">
        <v>13</v>
      </c>
      <c r="C13090" t="s">
        <v>50</v>
      </c>
      <c r="D13090">
        <v>1475.6416999999999</v>
      </c>
    </row>
    <row r="13091" spans="1:4" x14ac:dyDescent="0.25">
      <c r="A13091" t="s">
        <v>22</v>
      </c>
      <c r="B13091" t="s">
        <v>14</v>
      </c>
      <c r="C13091" t="s">
        <v>50</v>
      </c>
      <c r="D13091">
        <v>582.62323000000004</v>
      </c>
    </row>
    <row r="13092" spans="1:4" x14ac:dyDescent="0.25">
      <c r="A13092" t="s">
        <v>22</v>
      </c>
      <c r="B13092" t="s">
        <v>15</v>
      </c>
      <c r="C13092" t="s">
        <v>50</v>
      </c>
      <c r="D13092">
        <v>16500.588</v>
      </c>
    </row>
    <row r="13093" spans="1:4" x14ac:dyDescent="0.25">
      <c r="A13093" t="s">
        <v>22</v>
      </c>
      <c r="B13093" t="s">
        <v>16</v>
      </c>
      <c r="C13093" t="s">
        <v>50</v>
      </c>
      <c r="D13093">
        <v>545.48833999999999</v>
      </c>
    </row>
    <row r="13094" spans="1:4" x14ac:dyDescent="0.25">
      <c r="A13094" t="s">
        <v>22</v>
      </c>
      <c r="B13094" t="s">
        <v>17</v>
      </c>
      <c r="C13094" t="s">
        <v>50</v>
      </c>
      <c r="D13094">
        <v>1030.2979</v>
      </c>
    </row>
    <row r="13095" spans="1:4" x14ac:dyDescent="0.25">
      <c r="A13095" t="s">
        <v>22</v>
      </c>
      <c r="B13095" t="s">
        <v>18</v>
      </c>
      <c r="C13095" t="s">
        <v>50</v>
      </c>
      <c r="D13095">
        <v>294.24707000000001</v>
      </c>
    </row>
    <row r="13096" spans="1:4" x14ac:dyDescent="0.25">
      <c r="A13096" t="s">
        <v>22</v>
      </c>
      <c r="B13096" t="s">
        <v>19</v>
      </c>
      <c r="C13096" t="s">
        <v>50</v>
      </c>
      <c r="D13096">
        <v>231.07846000000001</v>
      </c>
    </row>
    <row r="13097" spans="1:4" x14ac:dyDescent="0.25">
      <c r="A13097" t="s">
        <v>22</v>
      </c>
      <c r="B13097" t="s">
        <v>20</v>
      </c>
      <c r="C13097" t="s">
        <v>50</v>
      </c>
      <c r="D13097">
        <v>2797.7570999999998</v>
      </c>
    </row>
    <row r="13098" spans="1:4" x14ac:dyDescent="0.25">
      <c r="A13098" t="s">
        <v>22</v>
      </c>
      <c r="B13098" t="s">
        <v>21</v>
      </c>
      <c r="C13098" t="s">
        <v>50</v>
      </c>
      <c r="D13098">
        <v>3050.2777999999998</v>
      </c>
    </row>
    <row r="13099" spans="1:4" x14ac:dyDescent="0.25">
      <c r="A13099" t="s">
        <v>22</v>
      </c>
      <c r="B13099" t="s">
        <v>22</v>
      </c>
      <c r="C13099" t="s">
        <v>50</v>
      </c>
      <c r="D13099">
        <v>176043.86</v>
      </c>
    </row>
    <row r="13100" spans="1:4" x14ac:dyDescent="0.25">
      <c r="A13100" t="s">
        <v>22</v>
      </c>
      <c r="B13100" t="s">
        <v>23</v>
      </c>
      <c r="C13100" t="s">
        <v>50</v>
      </c>
      <c r="D13100">
        <v>3733.6428000000001</v>
      </c>
    </row>
    <row r="13101" spans="1:4" x14ac:dyDescent="0.25">
      <c r="A13101" t="s">
        <v>22</v>
      </c>
      <c r="B13101" t="s">
        <v>24</v>
      </c>
      <c r="C13101" t="s">
        <v>50</v>
      </c>
      <c r="D13101">
        <v>5288.7772999999997</v>
      </c>
    </row>
    <row r="13102" spans="1:4" x14ac:dyDescent="0.25">
      <c r="A13102" t="s">
        <v>22</v>
      </c>
      <c r="B13102" t="s">
        <v>25</v>
      </c>
      <c r="C13102" t="s">
        <v>50</v>
      </c>
      <c r="D13102">
        <v>1292.7367999999999</v>
      </c>
    </row>
    <row r="13103" spans="1:4" x14ac:dyDescent="0.25">
      <c r="A13103" t="s">
        <v>22</v>
      </c>
      <c r="B13103" t="s">
        <v>26</v>
      </c>
      <c r="C13103" t="s">
        <v>50</v>
      </c>
      <c r="D13103">
        <v>1078.6659999999999</v>
      </c>
    </row>
    <row r="13104" spans="1:4" x14ac:dyDescent="0.25">
      <c r="A13104" t="s">
        <v>22</v>
      </c>
      <c r="B13104" t="s">
        <v>27</v>
      </c>
      <c r="C13104" t="s">
        <v>50</v>
      </c>
      <c r="D13104">
        <v>2690.1343000000002</v>
      </c>
    </row>
    <row r="13105" spans="1:4" x14ac:dyDescent="0.25">
      <c r="A13105" t="s">
        <v>22</v>
      </c>
      <c r="B13105" t="s">
        <v>28</v>
      </c>
      <c r="C13105" t="s">
        <v>50</v>
      </c>
      <c r="D13105">
        <v>62.132133000000003</v>
      </c>
    </row>
    <row r="13106" spans="1:4" x14ac:dyDescent="0.25">
      <c r="A13106" t="s">
        <v>23</v>
      </c>
      <c r="B13106" t="s">
        <v>4</v>
      </c>
      <c r="C13106" t="s">
        <v>50</v>
      </c>
      <c r="D13106">
        <v>10392.907999999999</v>
      </c>
    </row>
    <row r="13107" spans="1:4" x14ac:dyDescent="0.25">
      <c r="A13107" t="s">
        <v>23</v>
      </c>
      <c r="B13107" t="s">
        <v>6</v>
      </c>
      <c r="C13107" t="s">
        <v>50</v>
      </c>
      <c r="D13107">
        <v>2055.7129</v>
      </c>
    </row>
    <row r="13108" spans="1:4" x14ac:dyDescent="0.25">
      <c r="A13108" t="s">
        <v>23</v>
      </c>
      <c r="B13108" t="s">
        <v>7</v>
      </c>
      <c r="C13108" t="s">
        <v>50</v>
      </c>
      <c r="D13108">
        <v>961.73443999999995</v>
      </c>
    </row>
    <row r="13109" spans="1:4" x14ac:dyDescent="0.25">
      <c r="A13109" t="s">
        <v>23</v>
      </c>
      <c r="B13109" t="s">
        <v>8</v>
      </c>
      <c r="C13109" t="s">
        <v>50</v>
      </c>
      <c r="D13109">
        <v>90.140488000000005</v>
      </c>
    </row>
    <row r="13110" spans="1:4" x14ac:dyDescent="0.25">
      <c r="A13110" t="s">
        <v>23</v>
      </c>
      <c r="B13110" t="s">
        <v>9</v>
      </c>
      <c r="C13110" t="s">
        <v>50</v>
      </c>
      <c r="D13110">
        <v>55335.311999999998</v>
      </c>
    </row>
    <row r="13111" spans="1:4" x14ac:dyDescent="0.25">
      <c r="A13111" t="s">
        <v>23</v>
      </c>
      <c r="B13111" t="s">
        <v>10</v>
      </c>
      <c r="C13111" t="s">
        <v>50</v>
      </c>
      <c r="D13111">
        <v>4558.5424999999996</v>
      </c>
    </row>
    <row r="13112" spans="1:4" x14ac:dyDescent="0.25">
      <c r="A13112" t="s">
        <v>23</v>
      </c>
      <c r="B13112" t="s">
        <v>11</v>
      </c>
      <c r="C13112" t="s">
        <v>50</v>
      </c>
      <c r="D13112">
        <v>25153.721000000001</v>
      </c>
    </row>
    <row r="13113" spans="1:4" x14ac:dyDescent="0.25">
      <c r="A13113" t="s">
        <v>23</v>
      </c>
      <c r="B13113" t="s">
        <v>12</v>
      </c>
      <c r="C13113" t="s">
        <v>50</v>
      </c>
      <c r="D13113">
        <v>3026.7107000000001</v>
      </c>
    </row>
    <row r="13114" spans="1:4" x14ac:dyDescent="0.25">
      <c r="A13114" t="s">
        <v>23</v>
      </c>
      <c r="B13114" t="s">
        <v>13</v>
      </c>
      <c r="C13114" t="s">
        <v>50</v>
      </c>
      <c r="D13114">
        <v>2614.4067</v>
      </c>
    </row>
    <row r="13115" spans="1:4" x14ac:dyDescent="0.25">
      <c r="A13115" t="s">
        <v>23</v>
      </c>
      <c r="B13115" t="s">
        <v>14</v>
      </c>
      <c r="C13115" t="s">
        <v>50</v>
      </c>
      <c r="D13115">
        <v>1151.0139999999999</v>
      </c>
    </row>
    <row r="13116" spans="1:4" x14ac:dyDescent="0.25">
      <c r="A13116" t="s">
        <v>23</v>
      </c>
      <c r="B13116" t="s">
        <v>15</v>
      </c>
      <c r="C13116" t="s">
        <v>50</v>
      </c>
      <c r="D13116">
        <v>25629.18</v>
      </c>
    </row>
    <row r="13117" spans="1:4" x14ac:dyDescent="0.25">
      <c r="A13117" t="s">
        <v>23</v>
      </c>
      <c r="B13117" t="s">
        <v>16</v>
      </c>
      <c r="C13117" t="s">
        <v>50</v>
      </c>
      <c r="D13117">
        <v>845.88292999999999</v>
      </c>
    </row>
    <row r="13118" spans="1:4" x14ac:dyDescent="0.25">
      <c r="A13118" t="s">
        <v>23</v>
      </c>
      <c r="B13118" t="s">
        <v>17</v>
      </c>
      <c r="C13118" t="s">
        <v>50</v>
      </c>
      <c r="D13118">
        <v>1069.0613000000001</v>
      </c>
    </row>
    <row r="13119" spans="1:4" x14ac:dyDescent="0.25">
      <c r="A13119" t="s">
        <v>23</v>
      </c>
      <c r="B13119" t="s">
        <v>18</v>
      </c>
      <c r="C13119" t="s">
        <v>50</v>
      </c>
      <c r="D13119">
        <v>2766.8896</v>
      </c>
    </row>
    <row r="13120" spans="1:4" x14ac:dyDescent="0.25">
      <c r="A13120" t="s">
        <v>23</v>
      </c>
      <c r="B13120" t="s">
        <v>19</v>
      </c>
      <c r="C13120" t="s">
        <v>50</v>
      </c>
      <c r="D13120">
        <v>972.71100000000001</v>
      </c>
    </row>
    <row r="13121" spans="1:4" x14ac:dyDescent="0.25">
      <c r="A13121" t="s">
        <v>23</v>
      </c>
      <c r="B13121" t="s">
        <v>20</v>
      </c>
      <c r="C13121" t="s">
        <v>50</v>
      </c>
      <c r="D13121">
        <v>4258.9813999999997</v>
      </c>
    </row>
    <row r="13122" spans="1:4" x14ac:dyDescent="0.25">
      <c r="A13122" t="s">
        <v>23</v>
      </c>
      <c r="B13122" t="s">
        <v>21</v>
      </c>
      <c r="C13122" t="s">
        <v>50</v>
      </c>
      <c r="D13122">
        <v>30073.555</v>
      </c>
    </row>
    <row r="13123" spans="1:4" x14ac:dyDescent="0.25">
      <c r="A13123" t="s">
        <v>23</v>
      </c>
      <c r="B13123" t="s">
        <v>22</v>
      </c>
      <c r="C13123" t="s">
        <v>50</v>
      </c>
      <c r="D13123">
        <v>2479.71</v>
      </c>
    </row>
    <row r="13124" spans="1:4" x14ac:dyDescent="0.25">
      <c r="A13124" t="s">
        <v>23</v>
      </c>
      <c r="B13124" t="s">
        <v>23</v>
      </c>
      <c r="C13124" t="s">
        <v>50</v>
      </c>
      <c r="D13124">
        <v>168331.69</v>
      </c>
    </row>
    <row r="13125" spans="1:4" x14ac:dyDescent="0.25">
      <c r="A13125" t="s">
        <v>23</v>
      </c>
      <c r="B13125" t="s">
        <v>24</v>
      </c>
      <c r="C13125" t="s">
        <v>50</v>
      </c>
      <c r="D13125">
        <v>6061.9858000000004</v>
      </c>
    </row>
    <row r="13126" spans="1:4" x14ac:dyDescent="0.25">
      <c r="A13126" t="s">
        <v>23</v>
      </c>
      <c r="B13126" t="s">
        <v>25</v>
      </c>
      <c r="C13126" t="s">
        <v>50</v>
      </c>
      <c r="D13126">
        <v>2352.636</v>
      </c>
    </row>
    <row r="13127" spans="1:4" x14ac:dyDescent="0.25">
      <c r="A13127" t="s">
        <v>23</v>
      </c>
      <c r="B13127" t="s">
        <v>26</v>
      </c>
      <c r="C13127" t="s">
        <v>50</v>
      </c>
      <c r="D13127">
        <v>1256.9348</v>
      </c>
    </row>
    <row r="13128" spans="1:4" x14ac:dyDescent="0.25">
      <c r="A13128" t="s">
        <v>23</v>
      </c>
      <c r="B13128" t="s">
        <v>27</v>
      </c>
      <c r="C13128" t="s">
        <v>50</v>
      </c>
      <c r="D13128">
        <v>2798.4773</v>
      </c>
    </row>
    <row r="13129" spans="1:4" x14ac:dyDescent="0.25">
      <c r="A13129" t="s">
        <v>23</v>
      </c>
      <c r="B13129" t="s">
        <v>28</v>
      </c>
      <c r="C13129" t="s">
        <v>50</v>
      </c>
      <c r="D13129">
        <v>81.806304999999995</v>
      </c>
    </row>
    <row r="13130" spans="1:4" x14ac:dyDescent="0.25">
      <c r="A13130" t="s">
        <v>24</v>
      </c>
      <c r="B13130" t="s">
        <v>4</v>
      </c>
      <c r="C13130" t="s">
        <v>50</v>
      </c>
      <c r="D13130">
        <v>8124.1152000000002</v>
      </c>
    </row>
    <row r="13131" spans="1:4" x14ac:dyDescent="0.25">
      <c r="A13131" t="s">
        <v>24</v>
      </c>
      <c r="B13131" t="s">
        <v>6</v>
      </c>
      <c r="C13131" t="s">
        <v>50</v>
      </c>
      <c r="D13131">
        <v>1728.5171</v>
      </c>
    </row>
    <row r="13132" spans="1:4" x14ac:dyDescent="0.25">
      <c r="A13132" t="s">
        <v>24</v>
      </c>
      <c r="B13132" t="s">
        <v>7</v>
      </c>
      <c r="C13132" t="s">
        <v>50</v>
      </c>
      <c r="D13132">
        <v>773.81597999999997</v>
      </c>
    </row>
    <row r="13133" spans="1:4" x14ac:dyDescent="0.25">
      <c r="A13133" t="s">
        <v>24</v>
      </c>
      <c r="B13133" t="s">
        <v>8</v>
      </c>
      <c r="C13133" t="s">
        <v>50</v>
      </c>
      <c r="D13133">
        <v>69.224556000000007</v>
      </c>
    </row>
    <row r="13134" spans="1:4" x14ac:dyDescent="0.25">
      <c r="A13134" t="s">
        <v>24</v>
      </c>
      <c r="B13134" t="s">
        <v>9</v>
      </c>
      <c r="C13134" t="s">
        <v>50</v>
      </c>
      <c r="D13134">
        <v>44113.737999999998</v>
      </c>
    </row>
    <row r="13135" spans="1:4" x14ac:dyDescent="0.25">
      <c r="A13135" t="s">
        <v>24</v>
      </c>
      <c r="B13135" t="s">
        <v>10</v>
      </c>
      <c r="C13135" t="s">
        <v>50</v>
      </c>
      <c r="D13135">
        <v>5189.4609</v>
      </c>
    </row>
    <row r="13136" spans="1:4" x14ac:dyDescent="0.25">
      <c r="A13136" t="s">
        <v>24</v>
      </c>
      <c r="B13136" t="s">
        <v>11</v>
      </c>
      <c r="C13136" t="s">
        <v>50</v>
      </c>
      <c r="D13136">
        <v>16721.467000000001</v>
      </c>
    </row>
    <row r="13137" spans="1:4" x14ac:dyDescent="0.25">
      <c r="A13137" t="s">
        <v>24</v>
      </c>
      <c r="B13137" t="s">
        <v>12</v>
      </c>
      <c r="C13137" t="s">
        <v>50</v>
      </c>
      <c r="D13137">
        <v>2807.5702999999999</v>
      </c>
    </row>
    <row r="13138" spans="1:4" x14ac:dyDescent="0.25">
      <c r="A13138" t="s">
        <v>24</v>
      </c>
      <c r="B13138" t="s">
        <v>13</v>
      </c>
      <c r="C13138" t="s">
        <v>50</v>
      </c>
      <c r="D13138">
        <v>1441.8245999999999</v>
      </c>
    </row>
    <row r="13139" spans="1:4" x14ac:dyDescent="0.25">
      <c r="A13139" t="s">
        <v>24</v>
      </c>
      <c r="B13139" t="s">
        <v>14</v>
      </c>
      <c r="C13139" t="s">
        <v>50</v>
      </c>
      <c r="D13139">
        <v>815.30615</v>
      </c>
    </row>
    <row r="13140" spans="1:4" x14ac:dyDescent="0.25">
      <c r="A13140" t="s">
        <v>24</v>
      </c>
      <c r="B13140" t="s">
        <v>15</v>
      </c>
      <c r="C13140" t="s">
        <v>50</v>
      </c>
      <c r="D13140">
        <v>20071.835999999999</v>
      </c>
    </row>
    <row r="13141" spans="1:4" x14ac:dyDescent="0.25">
      <c r="A13141" t="s">
        <v>24</v>
      </c>
      <c r="B13141" t="s">
        <v>16</v>
      </c>
      <c r="C13141" t="s">
        <v>50</v>
      </c>
      <c r="D13141">
        <v>535.54907000000003</v>
      </c>
    </row>
    <row r="13142" spans="1:4" x14ac:dyDescent="0.25">
      <c r="A13142" t="s">
        <v>24</v>
      </c>
      <c r="B13142" t="s">
        <v>17</v>
      </c>
      <c r="C13142" t="s">
        <v>50</v>
      </c>
      <c r="D13142">
        <v>726.79723999999999</v>
      </c>
    </row>
    <row r="13143" spans="1:4" x14ac:dyDescent="0.25">
      <c r="A13143" t="s">
        <v>24</v>
      </c>
      <c r="B13143" t="s">
        <v>18</v>
      </c>
      <c r="C13143" t="s">
        <v>50</v>
      </c>
      <c r="D13143">
        <v>2342.6882000000001</v>
      </c>
    </row>
    <row r="13144" spans="1:4" x14ac:dyDescent="0.25">
      <c r="A13144" t="s">
        <v>24</v>
      </c>
      <c r="B13144" t="s">
        <v>19</v>
      </c>
      <c r="C13144" t="s">
        <v>50</v>
      </c>
      <c r="D13144">
        <v>1421.9751000000001</v>
      </c>
    </row>
    <row r="13145" spans="1:4" x14ac:dyDescent="0.25">
      <c r="A13145" t="s">
        <v>24</v>
      </c>
      <c r="B13145" t="s">
        <v>20</v>
      </c>
      <c r="C13145" t="s">
        <v>50</v>
      </c>
      <c r="D13145">
        <v>4167.6728999999996</v>
      </c>
    </row>
    <row r="13146" spans="1:4" x14ac:dyDescent="0.25">
      <c r="A13146" t="s">
        <v>24</v>
      </c>
      <c r="B13146" t="s">
        <v>21</v>
      </c>
      <c r="C13146" t="s">
        <v>50</v>
      </c>
      <c r="D13146">
        <v>14495.323</v>
      </c>
    </row>
    <row r="13147" spans="1:4" x14ac:dyDescent="0.25">
      <c r="A13147" t="s">
        <v>24</v>
      </c>
      <c r="B13147" t="s">
        <v>22</v>
      </c>
      <c r="C13147" t="s">
        <v>50</v>
      </c>
      <c r="D13147">
        <v>1759.8571999999999</v>
      </c>
    </row>
    <row r="13148" spans="1:4" x14ac:dyDescent="0.25">
      <c r="A13148" t="s">
        <v>24</v>
      </c>
      <c r="B13148" t="s">
        <v>23</v>
      </c>
      <c r="C13148" t="s">
        <v>50</v>
      </c>
      <c r="D13148">
        <v>7917.6367</v>
      </c>
    </row>
    <row r="13149" spans="1:4" x14ac:dyDescent="0.25">
      <c r="A13149" t="s">
        <v>24</v>
      </c>
      <c r="B13149" t="s">
        <v>24</v>
      </c>
      <c r="C13149" t="s">
        <v>50</v>
      </c>
      <c r="D13149">
        <v>274539.90999999997</v>
      </c>
    </row>
    <row r="13150" spans="1:4" x14ac:dyDescent="0.25">
      <c r="A13150" t="s">
        <v>24</v>
      </c>
      <c r="B13150" t="s">
        <v>25</v>
      </c>
      <c r="C13150" t="s">
        <v>50</v>
      </c>
      <c r="D13150">
        <v>7910.98</v>
      </c>
    </row>
    <row r="13151" spans="1:4" x14ac:dyDescent="0.25">
      <c r="A13151" t="s">
        <v>24</v>
      </c>
      <c r="B13151" t="s">
        <v>26</v>
      </c>
      <c r="C13151" t="s">
        <v>50</v>
      </c>
      <c r="D13151">
        <v>3383.3600999999999</v>
      </c>
    </row>
    <row r="13152" spans="1:4" x14ac:dyDescent="0.25">
      <c r="A13152" t="s">
        <v>24</v>
      </c>
      <c r="B13152" t="s">
        <v>27</v>
      </c>
      <c r="C13152" t="s">
        <v>50</v>
      </c>
      <c r="D13152">
        <v>7185.3095999999996</v>
      </c>
    </row>
    <row r="13153" spans="1:4" x14ac:dyDescent="0.25">
      <c r="A13153" t="s">
        <v>24</v>
      </c>
      <c r="B13153" t="s">
        <v>28</v>
      </c>
      <c r="C13153" t="s">
        <v>50</v>
      </c>
      <c r="D13153">
        <v>1809.8136999999999</v>
      </c>
    </row>
    <row r="13154" spans="1:4" x14ac:dyDescent="0.25">
      <c r="A13154" t="s">
        <v>25</v>
      </c>
      <c r="B13154" t="s">
        <v>4</v>
      </c>
      <c r="C13154" t="s">
        <v>50</v>
      </c>
      <c r="D13154">
        <v>311.05797999999999</v>
      </c>
    </row>
    <row r="13155" spans="1:4" x14ac:dyDescent="0.25">
      <c r="A13155" t="s">
        <v>25</v>
      </c>
      <c r="B13155" t="s">
        <v>6</v>
      </c>
      <c r="C13155" t="s">
        <v>50</v>
      </c>
      <c r="D13155">
        <v>69.738922000000002</v>
      </c>
    </row>
    <row r="13156" spans="1:4" x14ac:dyDescent="0.25">
      <c r="A13156" t="s">
        <v>25</v>
      </c>
      <c r="B13156" t="s">
        <v>7</v>
      </c>
      <c r="C13156" t="s">
        <v>50</v>
      </c>
      <c r="D13156">
        <v>32.152431</v>
      </c>
    </row>
    <row r="13157" spans="1:4" x14ac:dyDescent="0.25">
      <c r="A13157" t="s">
        <v>25</v>
      </c>
      <c r="B13157" t="s">
        <v>8</v>
      </c>
      <c r="C13157" t="s">
        <v>50</v>
      </c>
      <c r="D13157">
        <v>3.0081986999999999</v>
      </c>
    </row>
    <row r="13158" spans="1:4" x14ac:dyDescent="0.25">
      <c r="A13158" t="s">
        <v>25</v>
      </c>
      <c r="B13158" t="s">
        <v>9</v>
      </c>
      <c r="C13158" t="s">
        <v>50</v>
      </c>
      <c r="D13158">
        <v>1707.0396000000001</v>
      </c>
    </row>
    <row r="13159" spans="1:4" x14ac:dyDescent="0.25">
      <c r="A13159" t="s">
        <v>25</v>
      </c>
      <c r="B13159" t="s">
        <v>10</v>
      </c>
      <c r="C13159" t="s">
        <v>50</v>
      </c>
      <c r="D13159">
        <v>241.47742</v>
      </c>
    </row>
    <row r="13160" spans="1:4" x14ac:dyDescent="0.25">
      <c r="A13160" t="s">
        <v>25</v>
      </c>
      <c r="B13160" t="s">
        <v>11</v>
      </c>
      <c r="C13160" t="s">
        <v>50</v>
      </c>
      <c r="D13160">
        <v>866.75622999999996</v>
      </c>
    </row>
    <row r="13161" spans="1:4" x14ac:dyDescent="0.25">
      <c r="A13161" t="s">
        <v>25</v>
      </c>
      <c r="B13161" t="s">
        <v>12</v>
      </c>
      <c r="C13161" t="s">
        <v>50</v>
      </c>
      <c r="D13161">
        <v>119.27727</v>
      </c>
    </row>
    <row r="13162" spans="1:4" x14ac:dyDescent="0.25">
      <c r="A13162" t="s">
        <v>25</v>
      </c>
      <c r="B13162" t="s">
        <v>13</v>
      </c>
      <c r="C13162" t="s">
        <v>50</v>
      </c>
      <c r="D13162">
        <v>120.98013</v>
      </c>
    </row>
    <row r="13163" spans="1:4" x14ac:dyDescent="0.25">
      <c r="A13163" t="s">
        <v>25</v>
      </c>
      <c r="B13163" t="s">
        <v>14</v>
      </c>
      <c r="C13163" t="s">
        <v>50</v>
      </c>
      <c r="D13163">
        <v>38.074005</v>
      </c>
    </row>
    <row r="13164" spans="1:4" x14ac:dyDescent="0.25">
      <c r="A13164" t="s">
        <v>25</v>
      </c>
      <c r="B13164" t="s">
        <v>15</v>
      </c>
      <c r="C13164" t="s">
        <v>50</v>
      </c>
      <c r="D13164">
        <v>873.50469999999996</v>
      </c>
    </row>
    <row r="13165" spans="1:4" x14ac:dyDescent="0.25">
      <c r="A13165" t="s">
        <v>25</v>
      </c>
      <c r="B13165" t="s">
        <v>16</v>
      </c>
      <c r="C13165" t="s">
        <v>50</v>
      </c>
      <c r="D13165">
        <v>24.117311000000001</v>
      </c>
    </row>
    <row r="13166" spans="1:4" x14ac:dyDescent="0.25">
      <c r="A13166" t="s">
        <v>25</v>
      </c>
      <c r="B13166" t="s">
        <v>17</v>
      </c>
      <c r="C13166" t="s">
        <v>50</v>
      </c>
      <c r="D13166">
        <v>31.734971999999999</v>
      </c>
    </row>
    <row r="13167" spans="1:4" x14ac:dyDescent="0.25">
      <c r="A13167" t="s">
        <v>25</v>
      </c>
      <c r="B13167" t="s">
        <v>18</v>
      </c>
      <c r="C13167" t="s">
        <v>50</v>
      </c>
      <c r="D13167">
        <v>91.118140999999994</v>
      </c>
    </row>
    <row r="13168" spans="1:4" x14ac:dyDescent="0.25">
      <c r="A13168" t="s">
        <v>25</v>
      </c>
      <c r="B13168" t="s">
        <v>19</v>
      </c>
      <c r="C13168" t="s">
        <v>50</v>
      </c>
      <c r="D13168">
        <v>110.44217</v>
      </c>
    </row>
    <row r="13169" spans="1:4" x14ac:dyDescent="0.25">
      <c r="A13169" t="s">
        <v>25</v>
      </c>
      <c r="B13169" t="s">
        <v>20</v>
      </c>
      <c r="C13169" t="s">
        <v>50</v>
      </c>
      <c r="D13169">
        <v>238.65814</v>
      </c>
    </row>
    <row r="13170" spans="1:4" x14ac:dyDescent="0.25">
      <c r="A13170" t="s">
        <v>25</v>
      </c>
      <c r="B13170" t="s">
        <v>21</v>
      </c>
      <c r="C13170" t="s">
        <v>50</v>
      </c>
      <c r="D13170">
        <v>715.19372999999996</v>
      </c>
    </row>
    <row r="13171" spans="1:4" x14ac:dyDescent="0.25">
      <c r="A13171" t="s">
        <v>25</v>
      </c>
      <c r="B13171" t="s">
        <v>22</v>
      </c>
      <c r="C13171" t="s">
        <v>50</v>
      </c>
      <c r="D13171">
        <v>91.494720000000001</v>
      </c>
    </row>
    <row r="13172" spans="1:4" x14ac:dyDescent="0.25">
      <c r="A13172" t="s">
        <v>25</v>
      </c>
      <c r="B13172" t="s">
        <v>23</v>
      </c>
      <c r="C13172" t="s">
        <v>50</v>
      </c>
      <c r="D13172">
        <v>1069.876</v>
      </c>
    </row>
    <row r="13173" spans="1:4" x14ac:dyDescent="0.25">
      <c r="A13173" t="s">
        <v>25</v>
      </c>
      <c r="B13173" t="s">
        <v>24</v>
      </c>
      <c r="C13173" t="s">
        <v>50</v>
      </c>
      <c r="D13173">
        <v>7663.1655000000001</v>
      </c>
    </row>
    <row r="13174" spans="1:4" x14ac:dyDescent="0.25">
      <c r="A13174" t="s">
        <v>25</v>
      </c>
      <c r="B13174" t="s">
        <v>25</v>
      </c>
      <c r="C13174" t="s">
        <v>50</v>
      </c>
      <c r="D13174">
        <v>104008.47</v>
      </c>
    </row>
    <row r="13175" spans="1:4" x14ac:dyDescent="0.25">
      <c r="A13175" t="s">
        <v>25</v>
      </c>
      <c r="B13175" t="s">
        <v>26</v>
      </c>
      <c r="C13175" t="s">
        <v>50</v>
      </c>
      <c r="D13175">
        <v>157.33821</v>
      </c>
    </row>
    <row r="13176" spans="1:4" x14ac:dyDescent="0.25">
      <c r="A13176" t="s">
        <v>25</v>
      </c>
      <c r="B13176" t="s">
        <v>27</v>
      </c>
      <c r="C13176" t="s">
        <v>50</v>
      </c>
      <c r="D13176">
        <v>346.43133999999998</v>
      </c>
    </row>
    <row r="13177" spans="1:4" x14ac:dyDescent="0.25">
      <c r="A13177" t="s">
        <v>25</v>
      </c>
      <c r="B13177" t="s">
        <v>28</v>
      </c>
      <c r="C13177" t="s">
        <v>50</v>
      </c>
      <c r="D13177">
        <v>51.745094000000002</v>
      </c>
    </row>
    <row r="13178" spans="1:4" x14ac:dyDescent="0.25">
      <c r="A13178" t="s">
        <v>26</v>
      </c>
      <c r="B13178" t="s">
        <v>4</v>
      </c>
      <c r="C13178" t="s">
        <v>50</v>
      </c>
      <c r="D13178">
        <v>543.46338000000003</v>
      </c>
    </row>
    <row r="13179" spans="1:4" x14ac:dyDescent="0.25">
      <c r="A13179" t="s">
        <v>26</v>
      </c>
      <c r="B13179" t="s">
        <v>6</v>
      </c>
      <c r="C13179" t="s">
        <v>50</v>
      </c>
      <c r="D13179">
        <v>148.40342999999999</v>
      </c>
    </row>
    <row r="13180" spans="1:4" x14ac:dyDescent="0.25">
      <c r="A13180" t="s">
        <v>26</v>
      </c>
      <c r="B13180" t="s">
        <v>7</v>
      </c>
      <c r="C13180" t="s">
        <v>50</v>
      </c>
      <c r="D13180">
        <v>106.64439</v>
      </c>
    </row>
    <row r="13181" spans="1:4" x14ac:dyDescent="0.25">
      <c r="A13181" t="s">
        <v>26</v>
      </c>
      <c r="B13181" t="s">
        <v>8</v>
      </c>
      <c r="C13181" t="s">
        <v>50</v>
      </c>
      <c r="D13181">
        <v>12.042628000000001</v>
      </c>
    </row>
    <row r="13182" spans="1:4" x14ac:dyDescent="0.25">
      <c r="A13182" t="s">
        <v>26</v>
      </c>
      <c r="B13182" t="s">
        <v>9</v>
      </c>
      <c r="C13182" t="s">
        <v>50</v>
      </c>
      <c r="D13182">
        <v>3253.9902000000002</v>
      </c>
    </row>
    <row r="13183" spans="1:4" x14ac:dyDescent="0.25">
      <c r="A13183" t="s">
        <v>26</v>
      </c>
      <c r="B13183" t="s">
        <v>10</v>
      </c>
      <c r="C13183" t="s">
        <v>50</v>
      </c>
      <c r="D13183">
        <v>392.92151000000001</v>
      </c>
    </row>
    <row r="13184" spans="1:4" x14ac:dyDescent="0.25">
      <c r="A13184" t="s">
        <v>26</v>
      </c>
      <c r="B13184" t="s">
        <v>11</v>
      </c>
      <c r="C13184" t="s">
        <v>50</v>
      </c>
      <c r="D13184">
        <v>3094.2411999999999</v>
      </c>
    </row>
    <row r="13185" spans="1:4" x14ac:dyDescent="0.25">
      <c r="A13185" t="s">
        <v>26</v>
      </c>
      <c r="B13185" t="s">
        <v>12</v>
      </c>
      <c r="C13185" t="s">
        <v>50</v>
      </c>
      <c r="D13185">
        <v>370.24567000000002</v>
      </c>
    </row>
    <row r="13186" spans="1:4" x14ac:dyDescent="0.25">
      <c r="A13186" t="s">
        <v>26</v>
      </c>
      <c r="B13186" t="s">
        <v>13</v>
      </c>
      <c r="C13186" t="s">
        <v>50</v>
      </c>
      <c r="D13186">
        <v>315.65167000000002</v>
      </c>
    </row>
    <row r="13187" spans="1:4" x14ac:dyDescent="0.25">
      <c r="A13187" t="s">
        <v>26</v>
      </c>
      <c r="B13187" t="s">
        <v>14</v>
      </c>
      <c r="C13187" t="s">
        <v>50</v>
      </c>
      <c r="D13187">
        <v>121.39162</v>
      </c>
    </row>
    <row r="13188" spans="1:4" x14ac:dyDescent="0.25">
      <c r="A13188" t="s">
        <v>26</v>
      </c>
      <c r="B13188" t="s">
        <v>15</v>
      </c>
      <c r="C13188" t="s">
        <v>50</v>
      </c>
      <c r="D13188">
        <v>3685.2226999999998</v>
      </c>
    </row>
    <row r="13189" spans="1:4" x14ac:dyDescent="0.25">
      <c r="A13189" t="s">
        <v>26</v>
      </c>
      <c r="B13189" t="s">
        <v>16</v>
      </c>
      <c r="C13189" t="s">
        <v>50</v>
      </c>
      <c r="D13189">
        <v>130.10095000000001</v>
      </c>
    </row>
    <row r="13190" spans="1:4" x14ac:dyDescent="0.25">
      <c r="A13190" t="s">
        <v>26</v>
      </c>
      <c r="B13190" t="s">
        <v>17</v>
      </c>
      <c r="C13190" t="s">
        <v>50</v>
      </c>
      <c r="D13190">
        <v>147.33133000000001</v>
      </c>
    </row>
    <row r="13191" spans="1:4" x14ac:dyDescent="0.25">
      <c r="A13191" t="s">
        <v>26</v>
      </c>
      <c r="B13191" t="s">
        <v>18</v>
      </c>
      <c r="C13191" t="s">
        <v>50</v>
      </c>
      <c r="D13191">
        <v>194.60142999999999</v>
      </c>
    </row>
    <row r="13192" spans="1:4" x14ac:dyDescent="0.25">
      <c r="A13192" t="s">
        <v>26</v>
      </c>
      <c r="B13192" t="s">
        <v>19</v>
      </c>
      <c r="C13192" t="s">
        <v>50</v>
      </c>
      <c r="D13192">
        <v>73.135597000000004</v>
      </c>
    </row>
    <row r="13193" spans="1:4" x14ac:dyDescent="0.25">
      <c r="A13193" t="s">
        <v>26</v>
      </c>
      <c r="B13193" t="s">
        <v>20</v>
      </c>
      <c r="C13193" t="s">
        <v>50</v>
      </c>
      <c r="D13193">
        <v>643.06395999999995</v>
      </c>
    </row>
    <row r="13194" spans="1:4" x14ac:dyDescent="0.25">
      <c r="A13194" t="s">
        <v>26</v>
      </c>
      <c r="B13194" t="s">
        <v>21</v>
      </c>
      <c r="C13194" t="s">
        <v>50</v>
      </c>
      <c r="D13194">
        <v>1513.6071999999999</v>
      </c>
    </row>
    <row r="13195" spans="1:4" x14ac:dyDescent="0.25">
      <c r="A13195" t="s">
        <v>26</v>
      </c>
      <c r="B13195" t="s">
        <v>22</v>
      </c>
      <c r="C13195" t="s">
        <v>50</v>
      </c>
      <c r="D13195">
        <v>278.77947999999998</v>
      </c>
    </row>
    <row r="13196" spans="1:4" x14ac:dyDescent="0.25">
      <c r="A13196" t="s">
        <v>26</v>
      </c>
      <c r="B13196" t="s">
        <v>23</v>
      </c>
      <c r="C13196" t="s">
        <v>50</v>
      </c>
      <c r="D13196">
        <v>2085.4596999999999</v>
      </c>
    </row>
    <row r="13197" spans="1:4" x14ac:dyDescent="0.25">
      <c r="A13197" t="s">
        <v>26</v>
      </c>
      <c r="B13197" t="s">
        <v>24</v>
      </c>
      <c r="C13197" t="s">
        <v>50</v>
      </c>
      <c r="D13197">
        <v>4763.9771000000001</v>
      </c>
    </row>
    <row r="13198" spans="1:4" x14ac:dyDescent="0.25">
      <c r="A13198" t="s">
        <v>26</v>
      </c>
      <c r="B13198" t="s">
        <v>25</v>
      </c>
      <c r="C13198" t="s">
        <v>50</v>
      </c>
      <c r="D13198">
        <v>280.33996999999999</v>
      </c>
    </row>
    <row r="13199" spans="1:4" x14ac:dyDescent="0.25">
      <c r="A13199" t="s">
        <v>26</v>
      </c>
      <c r="B13199" t="s">
        <v>26</v>
      </c>
      <c r="C13199" t="s">
        <v>50</v>
      </c>
      <c r="D13199">
        <v>152091.26999999999</v>
      </c>
    </row>
    <row r="13200" spans="1:4" x14ac:dyDescent="0.25">
      <c r="A13200" t="s">
        <v>26</v>
      </c>
      <c r="B13200" t="s">
        <v>27</v>
      </c>
      <c r="C13200" t="s">
        <v>50</v>
      </c>
      <c r="D13200">
        <v>720.07452000000001</v>
      </c>
    </row>
    <row r="13201" spans="1:4" x14ac:dyDescent="0.25">
      <c r="A13201" t="s">
        <v>26</v>
      </c>
      <c r="B13201" t="s">
        <v>28</v>
      </c>
      <c r="C13201" t="s">
        <v>50</v>
      </c>
      <c r="D13201">
        <v>37.132145000000001</v>
      </c>
    </row>
    <row r="13202" spans="1:4" x14ac:dyDescent="0.25">
      <c r="A13202" t="s">
        <v>27</v>
      </c>
      <c r="B13202" t="s">
        <v>4</v>
      </c>
      <c r="C13202" t="s">
        <v>50</v>
      </c>
      <c r="D13202">
        <v>127.12522</v>
      </c>
    </row>
    <row r="13203" spans="1:4" x14ac:dyDescent="0.25">
      <c r="A13203" t="s">
        <v>27</v>
      </c>
      <c r="B13203" t="s">
        <v>6</v>
      </c>
      <c r="C13203" t="s">
        <v>50</v>
      </c>
      <c r="D13203">
        <v>31.069496000000001</v>
      </c>
    </row>
    <row r="13204" spans="1:4" x14ac:dyDescent="0.25">
      <c r="A13204" t="s">
        <v>27</v>
      </c>
      <c r="B13204" t="s">
        <v>7</v>
      </c>
      <c r="C13204" t="s">
        <v>50</v>
      </c>
      <c r="D13204">
        <v>12.533602</v>
      </c>
    </row>
    <row r="13205" spans="1:4" x14ac:dyDescent="0.25">
      <c r="A13205" t="s">
        <v>27</v>
      </c>
      <c r="B13205" t="s">
        <v>8</v>
      </c>
      <c r="C13205" t="s">
        <v>50</v>
      </c>
      <c r="D13205">
        <v>1.1386632999999999</v>
      </c>
    </row>
    <row r="13206" spans="1:4" x14ac:dyDescent="0.25">
      <c r="A13206" t="s">
        <v>27</v>
      </c>
      <c r="B13206" t="s">
        <v>9</v>
      </c>
      <c r="C13206" t="s">
        <v>50</v>
      </c>
      <c r="D13206">
        <v>419.73444000000001</v>
      </c>
    </row>
    <row r="13207" spans="1:4" x14ac:dyDescent="0.25">
      <c r="A13207" t="s">
        <v>27</v>
      </c>
      <c r="B13207" t="s">
        <v>10</v>
      </c>
      <c r="C13207" t="s">
        <v>50</v>
      </c>
      <c r="D13207">
        <v>83.655395999999996</v>
      </c>
    </row>
    <row r="13208" spans="1:4" x14ac:dyDescent="0.25">
      <c r="A13208" t="s">
        <v>27</v>
      </c>
      <c r="B13208" t="s">
        <v>11</v>
      </c>
      <c r="C13208" t="s">
        <v>50</v>
      </c>
      <c r="D13208">
        <v>342.75945999999999</v>
      </c>
    </row>
    <row r="13209" spans="1:4" x14ac:dyDescent="0.25">
      <c r="A13209" t="s">
        <v>27</v>
      </c>
      <c r="B13209" t="s">
        <v>12</v>
      </c>
      <c r="C13209" t="s">
        <v>50</v>
      </c>
      <c r="D13209">
        <v>54.930672000000001</v>
      </c>
    </row>
    <row r="13210" spans="1:4" x14ac:dyDescent="0.25">
      <c r="A13210" t="s">
        <v>27</v>
      </c>
      <c r="B13210" t="s">
        <v>13</v>
      </c>
      <c r="C13210" t="s">
        <v>50</v>
      </c>
      <c r="D13210">
        <v>79.189316000000005</v>
      </c>
    </row>
    <row r="13211" spans="1:4" x14ac:dyDescent="0.25">
      <c r="A13211" t="s">
        <v>27</v>
      </c>
      <c r="B13211" t="s">
        <v>14</v>
      </c>
      <c r="C13211" t="s">
        <v>50</v>
      </c>
      <c r="D13211">
        <v>17.498604</v>
      </c>
    </row>
    <row r="13212" spans="1:4" x14ac:dyDescent="0.25">
      <c r="A13212" t="s">
        <v>27</v>
      </c>
      <c r="B13212" t="s">
        <v>15</v>
      </c>
      <c r="C13212" t="s">
        <v>50</v>
      </c>
      <c r="D13212">
        <v>316.64102000000003</v>
      </c>
    </row>
    <row r="13213" spans="1:4" x14ac:dyDescent="0.25">
      <c r="A13213" t="s">
        <v>27</v>
      </c>
      <c r="B13213" t="s">
        <v>16</v>
      </c>
      <c r="C13213" t="s">
        <v>50</v>
      </c>
      <c r="D13213">
        <v>11.263059999999999</v>
      </c>
    </row>
    <row r="13214" spans="1:4" x14ac:dyDescent="0.25">
      <c r="A13214" t="s">
        <v>27</v>
      </c>
      <c r="B13214" t="s">
        <v>17</v>
      </c>
      <c r="C13214" t="s">
        <v>50</v>
      </c>
      <c r="D13214">
        <v>15.196698</v>
      </c>
    </row>
    <row r="13215" spans="1:4" x14ac:dyDescent="0.25">
      <c r="A13215" t="s">
        <v>27</v>
      </c>
      <c r="B13215" t="s">
        <v>18</v>
      </c>
      <c r="C13215" t="s">
        <v>50</v>
      </c>
      <c r="D13215">
        <v>22.941755000000001</v>
      </c>
    </row>
    <row r="13216" spans="1:4" x14ac:dyDescent="0.25">
      <c r="A13216" t="s">
        <v>27</v>
      </c>
      <c r="B13216" t="s">
        <v>19</v>
      </c>
      <c r="C13216" t="s">
        <v>50</v>
      </c>
      <c r="D13216">
        <v>32.312508000000001</v>
      </c>
    </row>
    <row r="13217" spans="1:4" x14ac:dyDescent="0.25">
      <c r="A13217" t="s">
        <v>27</v>
      </c>
      <c r="B13217" t="s">
        <v>20</v>
      </c>
      <c r="C13217" t="s">
        <v>50</v>
      </c>
      <c r="D13217">
        <v>172.71056999999999</v>
      </c>
    </row>
    <row r="13218" spans="1:4" x14ac:dyDescent="0.25">
      <c r="A13218" t="s">
        <v>27</v>
      </c>
      <c r="B13218" t="s">
        <v>21</v>
      </c>
      <c r="C13218" t="s">
        <v>50</v>
      </c>
      <c r="D13218">
        <v>505.19213999999999</v>
      </c>
    </row>
    <row r="13219" spans="1:4" x14ac:dyDescent="0.25">
      <c r="A13219" t="s">
        <v>27</v>
      </c>
      <c r="B13219" t="s">
        <v>22</v>
      </c>
      <c r="C13219" t="s">
        <v>50</v>
      </c>
      <c r="D13219">
        <v>34.369644000000001</v>
      </c>
    </row>
    <row r="13220" spans="1:4" x14ac:dyDescent="0.25">
      <c r="A13220" t="s">
        <v>27</v>
      </c>
      <c r="B13220" t="s">
        <v>23</v>
      </c>
      <c r="C13220" t="s">
        <v>50</v>
      </c>
      <c r="D13220">
        <v>816.12774999999999</v>
      </c>
    </row>
    <row r="13221" spans="1:4" x14ac:dyDescent="0.25">
      <c r="A13221" t="s">
        <v>27</v>
      </c>
      <c r="B13221" t="s">
        <v>24</v>
      </c>
      <c r="C13221" t="s">
        <v>50</v>
      </c>
      <c r="D13221">
        <v>976.60901000000001</v>
      </c>
    </row>
    <row r="13222" spans="1:4" x14ac:dyDescent="0.25">
      <c r="A13222" t="s">
        <v>27</v>
      </c>
      <c r="B13222" t="s">
        <v>25</v>
      </c>
      <c r="C13222" t="s">
        <v>50</v>
      </c>
      <c r="D13222">
        <v>153.03055000000001</v>
      </c>
    </row>
    <row r="13223" spans="1:4" x14ac:dyDescent="0.25">
      <c r="A13223" t="s">
        <v>27</v>
      </c>
      <c r="B13223" t="s">
        <v>26</v>
      </c>
      <c r="C13223" t="s">
        <v>50</v>
      </c>
      <c r="D13223">
        <v>71.78389</v>
      </c>
    </row>
    <row r="13224" spans="1:4" x14ac:dyDescent="0.25">
      <c r="A13224" t="s">
        <v>27</v>
      </c>
      <c r="B13224" t="s">
        <v>27</v>
      </c>
      <c r="C13224" t="s">
        <v>50</v>
      </c>
      <c r="D13224">
        <v>201258.75</v>
      </c>
    </row>
    <row r="13225" spans="1:4" x14ac:dyDescent="0.25">
      <c r="A13225" t="s">
        <v>27</v>
      </c>
      <c r="B13225" t="s">
        <v>28</v>
      </c>
      <c r="C13225" t="s">
        <v>50</v>
      </c>
      <c r="D13225">
        <v>8.0222491999999992</v>
      </c>
    </row>
    <row r="13226" spans="1:4" x14ac:dyDescent="0.25">
      <c r="A13226" t="s">
        <v>28</v>
      </c>
      <c r="B13226" t="s">
        <v>4</v>
      </c>
      <c r="C13226" t="s">
        <v>50</v>
      </c>
      <c r="D13226">
        <v>0.12264835</v>
      </c>
    </row>
    <row r="13227" spans="1:4" x14ac:dyDescent="0.25">
      <c r="A13227" t="s">
        <v>28</v>
      </c>
      <c r="B13227" t="s">
        <v>6</v>
      </c>
      <c r="C13227" t="s">
        <v>50</v>
      </c>
      <c r="D13227">
        <v>1.11260656E-2</v>
      </c>
    </row>
    <row r="13228" spans="1:4" x14ac:dyDescent="0.25">
      <c r="A13228" t="s">
        <v>28</v>
      </c>
      <c r="B13228" t="s">
        <v>7</v>
      </c>
      <c r="C13228" t="s">
        <v>50</v>
      </c>
      <c r="D13228">
        <v>2.64503597E-3</v>
      </c>
    </row>
    <row r="13229" spans="1:4" x14ac:dyDescent="0.25">
      <c r="A13229" t="s">
        <v>28</v>
      </c>
      <c r="B13229" t="s">
        <v>8</v>
      </c>
      <c r="C13229" t="s">
        <v>50</v>
      </c>
      <c r="D13229">
        <v>2.40907E-4</v>
      </c>
    </row>
    <row r="13230" spans="1:4" x14ac:dyDescent="0.25">
      <c r="A13230" t="s">
        <v>28</v>
      </c>
      <c r="B13230" t="s">
        <v>9</v>
      </c>
      <c r="C13230" t="s">
        <v>50</v>
      </c>
      <c r="D13230">
        <v>3.5560086400000003E-2</v>
      </c>
    </row>
    <row r="13231" spans="1:4" x14ac:dyDescent="0.25">
      <c r="A13231" t="s">
        <v>28</v>
      </c>
      <c r="B13231" t="s">
        <v>10</v>
      </c>
      <c r="C13231" t="s">
        <v>50</v>
      </c>
      <c r="D13231">
        <v>2.3171329899999999E-2</v>
      </c>
    </row>
    <row r="13232" spans="1:4" x14ac:dyDescent="0.25">
      <c r="A13232" t="s">
        <v>28</v>
      </c>
      <c r="B13232" t="s">
        <v>11</v>
      </c>
      <c r="C13232" t="s">
        <v>50</v>
      </c>
      <c r="D13232">
        <v>0.11875471</v>
      </c>
    </row>
    <row r="13233" spans="1:4" x14ac:dyDescent="0.25">
      <c r="A13233" t="s">
        <v>28</v>
      </c>
      <c r="B13233" t="s">
        <v>12</v>
      </c>
      <c r="C13233" t="s">
        <v>50</v>
      </c>
      <c r="D13233">
        <v>5.73197082E-2</v>
      </c>
    </row>
    <row r="13234" spans="1:4" x14ac:dyDescent="0.25">
      <c r="A13234" t="s">
        <v>28</v>
      </c>
      <c r="B13234" t="s">
        <v>13</v>
      </c>
      <c r="C13234" t="s">
        <v>50</v>
      </c>
      <c r="D13234">
        <v>1.16887521E-2</v>
      </c>
    </row>
    <row r="13235" spans="1:4" x14ac:dyDescent="0.25">
      <c r="A13235" t="s">
        <v>28</v>
      </c>
      <c r="B13235" t="s">
        <v>14</v>
      </c>
      <c r="C13235" t="s">
        <v>50</v>
      </c>
      <c r="D13235">
        <v>7.4525168200000004E-3</v>
      </c>
    </row>
    <row r="13236" spans="1:4" x14ac:dyDescent="0.25">
      <c r="A13236" t="s">
        <v>28</v>
      </c>
      <c r="B13236" t="s">
        <v>15</v>
      </c>
      <c r="C13236" t="s">
        <v>50</v>
      </c>
      <c r="D13236">
        <v>6.4524069399999995E-2</v>
      </c>
    </row>
    <row r="13237" spans="1:4" x14ac:dyDescent="0.25">
      <c r="A13237" t="s">
        <v>28</v>
      </c>
      <c r="B13237" t="s">
        <v>16</v>
      </c>
      <c r="C13237" t="s">
        <v>50</v>
      </c>
      <c r="D13237">
        <v>2.5388584500000001E-3</v>
      </c>
    </row>
    <row r="13238" spans="1:4" x14ac:dyDescent="0.25">
      <c r="A13238" t="s">
        <v>28</v>
      </c>
      <c r="B13238" t="s">
        <v>17</v>
      </c>
      <c r="C13238" t="s">
        <v>50</v>
      </c>
      <c r="D13238">
        <v>7.1505401299999998E-3</v>
      </c>
    </row>
    <row r="13239" spans="1:4" x14ac:dyDescent="0.25">
      <c r="A13239" t="s">
        <v>28</v>
      </c>
      <c r="B13239" t="s">
        <v>18</v>
      </c>
      <c r="C13239" t="s">
        <v>50</v>
      </c>
      <c r="D13239">
        <v>2.4248543200000002E-3</v>
      </c>
    </row>
    <row r="13240" spans="1:4" x14ac:dyDescent="0.25">
      <c r="A13240" t="s">
        <v>28</v>
      </c>
      <c r="B13240" t="s">
        <v>19</v>
      </c>
      <c r="C13240" t="s">
        <v>50</v>
      </c>
      <c r="D13240">
        <v>3.3324030200000002E-3</v>
      </c>
    </row>
    <row r="13241" spans="1:4" x14ac:dyDescent="0.25">
      <c r="A13241" t="s">
        <v>28</v>
      </c>
      <c r="B13241" t="s">
        <v>20</v>
      </c>
      <c r="C13241" t="s">
        <v>50</v>
      </c>
      <c r="D13241">
        <v>1.91947035E-2</v>
      </c>
    </row>
    <row r="13242" spans="1:4" x14ac:dyDescent="0.25">
      <c r="A13242" t="s">
        <v>28</v>
      </c>
      <c r="B13242" t="s">
        <v>21</v>
      </c>
      <c r="C13242" t="s">
        <v>50</v>
      </c>
      <c r="D13242">
        <v>0.12619491999999999</v>
      </c>
    </row>
    <row r="13243" spans="1:4" x14ac:dyDescent="0.25">
      <c r="A13243" t="s">
        <v>28</v>
      </c>
      <c r="B13243" t="s">
        <v>22</v>
      </c>
      <c r="C13243" t="s">
        <v>50</v>
      </c>
      <c r="D13243">
        <v>3.8848672100000002E-2</v>
      </c>
    </row>
    <row r="13244" spans="1:4" x14ac:dyDescent="0.25">
      <c r="A13244" t="s">
        <v>28</v>
      </c>
      <c r="B13244" t="s">
        <v>23</v>
      </c>
      <c r="C13244" t="s">
        <v>50</v>
      </c>
      <c r="D13244">
        <v>3.3771462699999998E-2</v>
      </c>
    </row>
    <row r="13245" spans="1:4" x14ac:dyDescent="0.25">
      <c r="A13245" t="s">
        <v>28</v>
      </c>
      <c r="B13245" t="s">
        <v>24</v>
      </c>
      <c r="C13245" t="s">
        <v>50</v>
      </c>
      <c r="D13245">
        <v>0.11364429</v>
      </c>
    </row>
    <row r="13246" spans="1:4" x14ac:dyDescent="0.25">
      <c r="A13246" t="s">
        <v>28</v>
      </c>
      <c r="B13246" t="s">
        <v>25</v>
      </c>
      <c r="C13246" t="s">
        <v>50</v>
      </c>
      <c r="D13246">
        <v>2.62113847E-2</v>
      </c>
    </row>
    <row r="13247" spans="1:4" x14ac:dyDescent="0.25">
      <c r="A13247" t="s">
        <v>28</v>
      </c>
      <c r="B13247" t="s">
        <v>26</v>
      </c>
      <c r="C13247" t="s">
        <v>50</v>
      </c>
      <c r="D13247">
        <v>1.7626090000000001E-2</v>
      </c>
    </row>
    <row r="13248" spans="1:4" x14ac:dyDescent="0.25">
      <c r="A13248" t="s">
        <v>28</v>
      </c>
      <c r="B13248" t="s">
        <v>27</v>
      </c>
      <c r="C13248" t="s">
        <v>50</v>
      </c>
      <c r="D13248">
        <v>3.9908342100000001E-2</v>
      </c>
    </row>
    <row r="13249" spans="1:4" x14ac:dyDescent="0.25">
      <c r="A13249" t="s">
        <v>28</v>
      </c>
      <c r="B13249" t="s">
        <v>28</v>
      </c>
      <c r="C13249" t="s">
        <v>50</v>
      </c>
      <c r="D13249">
        <v>278359.15999999997</v>
      </c>
    </row>
    <row r="13250" spans="1:4" x14ac:dyDescent="0.25">
      <c r="A13250" t="s">
        <v>4</v>
      </c>
      <c r="B13250" t="s">
        <v>4</v>
      </c>
      <c r="C13250" t="s">
        <v>51</v>
      </c>
      <c r="D13250">
        <v>96760.422000000006</v>
      </c>
    </row>
    <row r="13251" spans="1:4" x14ac:dyDescent="0.25">
      <c r="A13251" t="s">
        <v>4</v>
      </c>
      <c r="B13251" t="s">
        <v>6</v>
      </c>
      <c r="C13251" t="s">
        <v>51</v>
      </c>
      <c r="D13251">
        <v>5240.6635999999999</v>
      </c>
    </row>
    <row r="13252" spans="1:4" x14ac:dyDescent="0.25">
      <c r="A13252" t="s">
        <v>4</v>
      </c>
      <c r="B13252" t="s">
        <v>7</v>
      </c>
      <c r="C13252" t="s">
        <v>51</v>
      </c>
      <c r="D13252">
        <v>56.089675999999997</v>
      </c>
    </row>
    <row r="13253" spans="1:4" x14ac:dyDescent="0.25">
      <c r="A13253" t="s">
        <v>4</v>
      </c>
      <c r="B13253" t="s">
        <v>8</v>
      </c>
      <c r="C13253" t="s">
        <v>51</v>
      </c>
      <c r="D13253">
        <v>259.36025999999998</v>
      </c>
    </row>
    <row r="13254" spans="1:4" x14ac:dyDescent="0.25">
      <c r="A13254" t="s">
        <v>4</v>
      </c>
      <c r="B13254" t="s">
        <v>9</v>
      </c>
      <c r="C13254" t="s">
        <v>51</v>
      </c>
      <c r="D13254">
        <v>187.43371999999999</v>
      </c>
    </row>
    <row r="13255" spans="1:4" x14ac:dyDescent="0.25">
      <c r="A13255" t="s">
        <v>4</v>
      </c>
      <c r="B13255" t="s">
        <v>10</v>
      </c>
      <c r="C13255" t="s">
        <v>51</v>
      </c>
      <c r="D13255">
        <v>171.45883000000001</v>
      </c>
    </row>
    <row r="13256" spans="1:4" x14ac:dyDescent="0.25">
      <c r="A13256" t="s">
        <v>4</v>
      </c>
      <c r="B13256" t="s">
        <v>11</v>
      </c>
      <c r="C13256" t="s">
        <v>51</v>
      </c>
      <c r="D13256">
        <v>52265.358999999997</v>
      </c>
    </row>
    <row r="13257" spans="1:4" x14ac:dyDescent="0.25">
      <c r="A13257" t="s">
        <v>4</v>
      </c>
      <c r="B13257" t="s">
        <v>12</v>
      </c>
      <c r="C13257" t="s">
        <v>51</v>
      </c>
      <c r="D13257">
        <v>1973.386</v>
      </c>
    </row>
    <row r="13258" spans="1:4" x14ac:dyDescent="0.25">
      <c r="A13258" t="s">
        <v>4</v>
      </c>
      <c r="B13258" t="s">
        <v>13</v>
      </c>
      <c r="C13258" t="s">
        <v>51</v>
      </c>
      <c r="D13258">
        <v>53.446888000000001</v>
      </c>
    </row>
    <row r="13259" spans="1:4" x14ac:dyDescent="0.25">
      <c r="A13259" t="s">
        <v>4</v>
      </c>
      <c r="B13259" t="s">
        <v>14</v>
      </c>
      <c r="C13259" t="s">
        <v>51</v>
      </c>
      <c r="D13259">
        <v>206.26056</v>
      </c>
    </row>
    <row r="13260" spans="1:4" x14ac:dyDescent="0.25">
      <c r="A13260" t="s">
        <v>4</v>
      </c>
      <c r="B13260" t="s">
        <v>15</v>
      </c>
      <c r="C13260" t="s">
        <v>51</v>
      </c>
      <c r="D13260">
        <v>6325.9687999999996</v>
      </c>
    </row>
    <row r="13261" spans="1:4" x14ac:dyDescent="0.25">
      <c r="A13261" t="s">
        <v>4</v>
      </c>
      <c r="B13261" t="s">
        <v>16</v>
      </c>
      <c r="C13261" t="s">
        <v>51</v>
      </c>
      <c r="D13261">
        <v>653.85393999999997</v>
      </c>
    </row>
    <row r="13262" spans="1:4" x14ac:dyDescent="0.25">
      <c r="A13262" t="s">
        <v>4</v>
      </c>
      <c r="B13262" t="s">
        <v>17</v>
      </c>
      <c r="C13262" t="s">
        <v>51</v>
      </c>
      <c r="D13262">
        <v>670.85204999999996</v>
      </c>
    </row>
    <row r="13263" spans="1:4" x14ac:dyDescent="0.25">
      <c r="A13263" t="s">
        <v>4</v>
      </c>
      <c r="B13263" t="s">
        <v>18</v>
      </c>
      <c r="C13263" t="s">
        <v>51</v>
      </c>
      <c r="D13263">
        <v>155.19147000000001</v>
      </c>
    </row>
    <row r="13264" spans="1:4" x14ac:dyDescent="0.25">
      <c r="A13264" t="s">
        <v>4</v>
      </c>
      <c r="B13264" t="s">
        <v>19</v>
      </c>
      <c r="C13264" t="s">
        <v>51</v>
      </c>
      <c r="D13264">
        <v>65.981750000000005</v>
      </c>
    </row>
    <row r="13265" spans="1:4" x14ac:dyDescent="0.25">
      <c r="A13265" t="s">
        <v>4</v>
      </c>
      <c r="B13265" t="s">
        <v>20</v>
      </c>
      <c r="C13265" t="s">
        <v>51</v>
      </c>
      <c r="D13265">
        <v>732.03992000000005</v>
      </c>
    </row>
    <row r="13266" spans="1:4" x14ac:dyDescent="0.25">
      <c r="A13266" t="s">
        <v>4</v>
      </c>
      <c r="B13266" t="s">
        <v>21</v>
      </c>
      <c r="C13266" t="s">
        <v>51</v>
      </c>
      <c r="D13266">
        <v>522.86132999999995</v>
      </c>
    </row>
    <row r="13267" spans="1:4" x14ac:dyDescent="0.25">
      <c r="A13267" t="s">
        <v>4</v>
      </c>
      <c r="B13267" t="s">
        <v>22</v>
      </c>
      <c r="C13267" t="s">
        <v>51</v>
      </c>
      <c r="D13267">
        <v>4534.0043999999998</v>
      </c>
    </row>
    <row r="13268" spans="1:4" x14ac:dyDescent="0.25">
      <c r="A13268" t="s">
        <v>4</v>
      </c>
      <c r="B13268" t="s">
        <v>23</v>
      </c>
      <c r="C13268" t="s">
        <v>51</v>
      </c>
      <c r="D13268">
        <v>711.71227999999996</v>
      </c>
    </row>
    <row r="13269" spans="1:4" x14ac:dyDescent="0.25">
      <c r="A13269" t="s">
        <v>4</v>
      </c>
      <c r="B13269" t="s">
        <v>24</v>
      </c>
      <c r="C13269" t="s">
        <v>51</v>
      </c>
      <c r="D13269">
        <v>1507.9553000000001</v>
      </c>
    </row>
    <row r="13270" spans="1:4" x14ac:dyDescent="0.25">
      <c r="A13270" t="s">
        <v>4</v>
      </c>
      <c r="B13270" t="s">
        <v>25</v>
      </c>
      <c r="C13270" t="s">
        <v>51</v>
      </c>
      <c r="D13270">
        <v>502.20580999999999</v>
      </c>
    </row>
    <row r="13271" spans="1:4" x14ac:dyDescent="0.25">
      <c r="A13271" t="s">
        <v>4</v>
      </c>
      <c r="B13271" t="s">
        <v>26</v>
      </c>
      <c r="C13271" t="s">
        <v>51</v>
      </c>
      <c r="D13271">
        <v>176.25838999999999</v>
      </c>
    </row>
    <row r="13272" spans="1:4" x14ac:dyDescent="0.25">
      <c r="A13272" t="s">
        <v>4</v>
      </c>
      <c r="B13272" t="s">
        <v>27</v>
      </c>
      <c r="C13272" t="s">
        <v>51</v>
      </c>
      <c r="D13272">
        <v>1406.6622</v>
      </c>
    </row>
    <row r="13273" spans="1:4" x14ac:dyDescent="0.25">
      <c r="A13273" t="s">
        <v>4</v>
      </c>
      <c r="B13273" t="s">
        <v>28</v>
      </c>
      <c r="C13273" t="s">
        <v>51</v>
      </c>
      <c r="D13273">
        <v>24.264847</v>
      </c>
    </row>
    <row r="13274" spans="1:4" x14ac:dyDescent="0.25">
      <c r="A13274" t="s">
        <v>6</v>
      </c>
      <c r="B13274" t="s">
        <v>4</v>
      </c>
      <c r="C13274" t="s">
        <v>51</v>
      </c>
      <c r="D13274">
        <v>1530.2499</v>
      </c>
    </row>
    <row r="13275" spans="1:4" x14ac:dyDescent="0.25">
      <c r="A13275" t="s">
        <v>6</v>
      </c>
      <c r="B13275" t="s">
        <v>6</v>
      </c>
      <c r="C13275" t="s">
        <v>51</v>
      </c>
      <c r="D13275">
        <v>96077.562000000005</v>
      </c>
    </row>
    <row r="13276" spans="1:4" x14ac:dyDescent="0.25">
      <c r="A13276" t="s">
        <v>6</v>
      </c>
      <c r="B13276" t="s">
        <v>7</v>
      </c>
      <c r="C13276" t="s">
        <v>51</v>
      </c>
      <c r="D13276">
        <v>75.546875</v>
      </c>
    </row>
    <row r="13277" spans="1:4" x14ac:dyDescent="0.25">
      <c r="A13277" t="s">
        <v>6</v>
      </c>
      <c r="B13277" t="s">
        <v>8</v>
      </c>
      <c r="C13277" t="s">
        <v>51</v>
      </c>
      <c r="D13277">
        <v>278.85739000000001</v>
      </c>
    </row>
    <row r="13278" spans="1:4" x14ac:dyDescent="0.25">
      <c r="A13278" t="s">
        <v>6</v>
      </c>
      <c r="B13278" t="s">
        <v>9</v>
      </c>
      <c r="C13278" t="s">
        <v>51</v>
      </c>
      <c r="D13278">
        <v>95.780936999999994</v>
      </c>
    </row>
    <row r="13279" spans="1:4" x14ac:dyDescent="0.25">
      <c r="A13279" t="s">
        <v>6</v>
      </c>
      <c r="B13279" t="s">
        <v>10</v>
      </c>
      <c r="C13279" t="s">
        <v>51</v>
      </c>
      <c r="D13279">
        <v>120.60657999999999</v>
      </c>
    </row>
    <row r="13280" spans="1:4" x14ac:dyDescent="0.25">
      <c r="A13280" t="s">
        <v>6</v>
      </c>
      <c r="B13280" t="s">
        <v>11</v>
      </c>
      <c r="C13280" t="s">
        <v>51</v>
      </c>
      <c r="D13280">
        <v>79394.468999999997</v>
      </c>
    </row>
    <row r="13281" spans="1:4" x14ac:dyDescent="0.25">
      <c r="A13281" t="s">
        <v>6</v>
      </c>
      <c r="B13281" t="s">
        <v>12</v>
      </c>
      <c r="C13281" t="s">
        <v>51</v>
      </c>
      <c r="D13281">
        <v>968.27979000000005</v>
      </c>
    </row>
    <row r="13282" spans="1:4" x14ac:dyDescent="0.25">
      <c r="A13282" t="s">
        <v>6</v>
      </c>
      <c r="B13282" t="s">
        <v>13</v>
      </c>
      <c r="C13282" t="s">
        <v>51</v>
      </c>
      <c r="D13282">
        <v>45.449173000000002</v>
      </c>
    </row>
    <row r="13283" spans="1:4" x14ac:dyDescent="0.25">
      <c r="A13283" t="s">
        <v>6</v>
      </c>
      <c r="B13283" t="s">
        <v>14</v>
      </c>
      <c r="C13283" t="s">
        <v>51</v>
      </c>
      <c r="D13283">
        <v>131.56223</v>
      </c>
    </row>
    <row r="13284" spans="1:4" x14ac:dyDescent="0.25">
      <c r="A13284" t="s">
        <v>6</v>
      </c>
      <c r="B13284" t="s">
        <v>15</v>
      </c>
      <c r="C13284" t="s">
        <v>51</v>
      </c>
      <c r="D13284">
        <v>1795.6445000000001</v>
      </c>
    </row>
    <row r="13285" spans="1:4" x14ac:dyDescent="0.25">
      <c r="A13285" t="s">
        <v>6</v>
      </c>
      <c r="B13285" t="s">
        <v>16</v>
      </c>
      <c r="C13285" t="s">
        <v>51</v>
      </c>
      <c r="D13285">
        <v>294.85883000000001</v>
      </c>
    </row>
    <row r="13286" spans="1:4" x14ac:dyDescent="0.25">
      <c r="A13286" t="s">
        <v>6</v>
      </c>
      <c r="B13286" t="s">
        <v>17</v>
      </c>
      <c r="C13286" t="s">
        <v>51</v>
      </c>
      <c r="D13286">
        <v>393.97976999999997</v>
      </c>
    </row>
    <row r="13287" spans="1:4" x14ac:dyDescent="0.25">
      <c r="A13287" t="s">
        <v>6</v>
      </c>
      <c r="B13287" t="s">
        <v>18</v>
      </c>
      <c r="C13287" t="s">
        <v>51</v>
      </c>
      <c r="D13287">
        <v>95.922905</v>
      </c>
    </row>
    <row r="13288" spans="1:4" x14ac:dyDescent="0.25">
      <c r="A13288" t="s">
        <v>6</v>
      </c>
      <c r="B13288" t="s">
        <v>19</v>
      </c>
      <c r="C13288" t="s">
        <v>51</v>
      </c>
      <c r="D13288">
        <v>62.645504000000003</v>
      </c>
    </row>
    <row r="13289" spans="1:4" x14ac:dyDescent="0.25">
      <c r="A13289" t="s">
        <v>6</v>
      </c>
      <c r="B13289" t="s">
        <v>20</v>
      </c>
      <c r="C13289" t="s">
        <v>51</v>
      </c>
      <c r="D13289">
        <v>299.58170000000001</v>
      </c>
    </row>
    <row r="13290" spans="1:4" x14ac:dyDescent="0.25">
      <c r="A13290" t="s">
        <v>6</v>
      </c>
      <c r="B13290" t="s">
        <v>21</v>
      </c>
      <c r="C13290" t="s">
        <v>51</v>
      </c>
      <c r="D13290">
        <v>442.50304999999997</v>
      </c>
    </row>
    <row r="13291" spans="1:4" x14ac:dyDescent="0.25">
      <c r="A13291" t="s">
        <v>6</v>
      </c>
      <c r="B13291" t="s">
        <v>22</v>
      </c>
      <c r="C13291" t="s">
        <v>51</v>
      </c>
      <c r="D13291">
        <v>6088.8364000000001</v>
      </c>
    </row>
    <row r="13292" spans="1:4" x14ac:dyDescent="0.25">
      <c r="A13292" t="s">
        <v>6</v>
      </c>
      <c r="B13292" t="s">
        <v>23</v>
      </c>
      <c r="C13292" t="s">
        <v>51</v>
      </c>
      <c r="D13292">
        <v>353.49011000000002</v>
      </c>
    </row>
    <row r="13293" spans="1:4" x14ac:dyDescent="0.25">
      <c r="A13293" t="s">
        <v>6</v>
      </c>
      <c r="B13293" t="s">
        <v>24</v>
      </c>
      <c r="C13293" t="s">
        <v>51</v>
      </c>
      <c r="D13293">
        <v>1930.7945999999999</v>
      </c>
    </row>
    <row r="13294" spans="1:4" x14ac:dyDescent="0.25">
      <c r="A13294" t="s">
        <v>6</v>
      </c>
      <c r="B13294" t="s">
        <v>25</v>
      </c>
      <c r="C13294" t="s">
        <v>51</v>
      </c>
      <c r="D13294">
        <v>570.01868000000002</v>
      </c>
    </row>
    <row r="13295" spans="1:4" x14ac:dyDescent="0.25">
      <c r="A13295" t="s">
        <v>6</v>
      </c>
      <c r="B13295" t="s">
        <v>26</v>
      </c>
      <c r="C13295" t="s">
        <v>51</v>
      </c>
      <c r="D13295">
        <v>207.13361</v>
      </c>
    </row>
    <row r="13296" spans="1:4" x14ac:dyDescent="0.25">
      <c r="A13296" t="s">
        <v>6</v>
      </c>
      <c r="B13296" t="s">
        <v>27</v>
      </c>
      <c r="C13296" t="s">
        <v>51</v>
      </c>
      <c r="D13296">
        <v>1658.4342999999999</v>
      </c>
    </row>
    <row r="13297" spans="1:4" x14ac:dyDescent="0.25">
      <c r="A13297" t="s">
        <v>6</v>
      </c>
      <c r="B13297" t="s">
        <v>28</v>
      </c>
      <c r="C13297" t="s">
        <v>51</v>
      </c>
      <c r="D13297">
        <v>15.250439</v>
      </c>
    </row>
    <row r="13298" spans="1:4" x14ac:dyDescent="0.25">
      <c r="A13298" t="s">
        <v>7</v>
      </c>
      <c r="B13298" t="s">
        <v>4</v>
      </c>
      <c r="C13298" t="s">
        <v>51</v>
      </c>
      <c r="D13298">
        <v>1329.3825999999999</v>
      </c>
    </row>
    <row r="13299" spans="1:4" x14ac:dyDescent="0.25">
      <c r="A13299" t="s">
        <v>7</v>
      </c>
      <c r="B13299" t="s">
        <v>6</v>
      </c>
      <c r="C13299" t="s">
        <v>51</v>
      </c>
      <c r="D13299">
        <v>2500.8528000000001</v>
      </c>
    </row>
    <row r="13300" spans="1:4" x14ac:dyDescent="0.25">
      <c r="A13300" t="s">
        <v>7</v>
      </c>
      <c r="B13300" t="s">
        <v>7</v>
      </c>
      <c r="C13300" t="s">
        <v>51</v>
      </c>
      <c r="D13300">
        <v>75241.641000000003</v>
      </c>
    </row>
    <row r="13301" spans="1:4" x14ac:dyDescent="0.25">
      <c r="A13301" t="s">
        <v>7</v>
      </c>
      <c r="B13301" t="s">
        <v>8</v>
      </c>
      <c r="C13301" t="s">
        <v>51</v>
      </c>
      <c r="D13301">
        <v>116.79387</v>
      </c>
    </row>
    <row r="13302" spans="1:4" x14ac:dyDescent="0.25">
      <c r="A13302" t="s">
        <v>7</v>
      </c>
      <c r="B13302" t="s">
        <v>9</v>
      </c>
      <c r="C13302" t="s">
        <v>51</v>
      </c>
      <c r="D13302">
        <v>732.21862999999996</v>
      </c>
    </row>
    <row r="13303" spans="1:4" x14ac:dyDescent="0.25">
      <c r="A13303" t="s">
        <v>7</v>
      </c>
      <c r="B13303" t="s">
        <v>10</v>
      </c>
      <c r="C13303" t="s">
        <v>51</v>
      </c>
      <c r="D13303">
        <v>794.87390000000005</v>
      </c>
    </row>
    <row r="13304" spans="1:4" x14ac:dyDescent="0.25">
      <c r="A13304" t="s">
        <v>7</v>
      </c>
      <c r="B13304" t="s">
        <v>11</v>
      </c>
      <c r="C13304" t="s">
        <v>51</v>
      </c>
      <c r="D13304">
        <v>9907.6767999999993</v>
      </c>
    </row>
    <row r="13305" spans="1:4" x14ac:dyDescent="0.25">
      <c r="A13305" t="s">
        <v>7</v>
      </c>
      <c r="B13305" t="s">
        <v>12</v>
      </c>
      <c r="C13305" t="s">
        <v>51</v>
      </c>
      <c r="D13305">
        <v>1238.1708000000001</v>
      </c>
    </row>
    <row r="13306" spans="1:4" x14ac:dyDescent="0.25">
      <c r="A13306" t="s">
        <v>7</v>
      </c>
      <c r="B13306" t="s">
        <v>13</v>
      </c>
      <c r="C13306" t="s">
        <v>51</v>
      </c>
      <c r="D13306">
        <v>22588.995999999999</v>
      </c>
    </row>
    <row r="13307" spans="1:4" x14ac:dyDescent="0.25">
      <c r="A13307" t="s">
        <v>7</v>
      </c>
      <c r="B13307" t="s">
        <v>14</v>
      </c>
      <c r="C13307" t="s">
        <v>51</v>
      </c>
      <c r="D13307">
        <v>30225.724999999999</v>
      </c>
    </row>
    <row r="13308" spans="1:4" x14ac:dyDescent="0.25">
      <c r="A13308" t="s">
        <v>7</v>
      </c>
      <c r="B13308" t="s">
        <v>15</v>
      </c>
      <c r="C13308" t="s">
        <v>51</v>
      </c>
      <c r="D13308">
        <v>13728.516</v>
      </c>
    </row>
    <row r="13309" spans="1:4" x14ac:dyDescent="0.25">
      <c r="A13309" t="s">
        <v>7</v>
      </c>
      <c r="B13309" t="s">
        <v>16</v>
      </c>
      <c r="C13309" t="s">
        <v>51</v>
      </c>
      <c r="D13309">
        <v>3197.3901000000001</v>
      </c>
    </row>
    <row r="13310" spans="1:4" x14ac:dyDescent="0.25">
      <c r="A13310" t="s">
        <v>7</v>
      </c>
      <c r="B13310" t="s">
        <v>17</v>
      </c>
      <c r="C13310" t="s">
        <v>51</v>
      </c>
      <c r="D13310">
        <v>8830.2734</v>
      </c>
    </row>
    <row r="13311" spans="1:4" x14ac:dyDescent="0.25">
      <c r="A13311" t="s">
        <v>7</v>
      </c>
      <c r="B13311" t="s">
        <v>18</v>
      </c>
      <c r="C13311" t="s">
        <v>51</v>
      </c>
      <c r="D13311">
        <v>461.12344000000002</v>
      </c>
    </row>
    <row r="13312" spans="1:4" x14ac:dyDescent="0.25">
      <c r="A13312" t="s">
        <v>7</v>
      </c>
      <c r="B13312" t="s">
        <v>19</v>
      </c>
      <c r="C13312" t="s">
        <v>51</v>
      </c>
      <c r="D13312">
        <v>252.70531</v>
      </c>
    </row>
    <row r="13313" spans="1:4" x14ac:dyDescent="0.25">
      <c r="A13313" t="s">
        <v>7</v>
      </c>
      <c r="B13313" t="s">
        <v>20</v>
      </c>
      <c r="C13313" t="s">
        <v>51</v>
      </c>
      <c r="D13313">
        <v>8660.3778999999995</v>
      </c>
    </row>
    <row r="13314" spans="1:4" x14ac:dyDescent="0.25">
      <c r="A13314" t="s">
        <v>7</v>
      </c>
      <c r="B13314" t="s">
        <v>21</v>
      </c>
      <c r="C13314" t="s">
        <v>51</v>
      </c>
      <c r="D13314">
        <v>3011.9097000000002</v>
      </c>
    </row>
    <row r="13315" spans="1:4" x14ac:dyDescent="0.25">
      <c r="A13315" t="s">
        <v>7</v>
      </c>
      <c r="B13315" t="s">
        <v>22</v>
      </c>
      <c r="C13315" t="s">
        <v>51</v>
      </c>
      <c r="D13315">
        <v>1439.7456</v>
      </c>
    </row>
    <row r="13316" spans="1:4" x14ac:dyDescent="0.25">
      <c r="A13316" t="s">
        <v>7</v>
      </c>
      <c r="B13316" t="s">
        <v>23</v>
      </c>
      <c r="C13316" t="s">
        <v>51</v>
      </c>
      <c r="D13316">
        <v>2295.4771000000001</v>
      </c>
    </row>
    <row r="13317" spans="1:4" x14ac:dyDescent="0.25">
      <c r="A13317" t="s">
        <v>7</v>
      </c>
      <c r="B13317" t="s">
        <v>24</v>
      </c>
      <c r="C13317" t="s">
        <v>51</v>
      </c>
      <c r="D13317">
        <v>13729.966</v>
      </c>
    </row>
    <row r="13318" spans="1:4" x14ac:dyDescent="0.25">
      <c r="A13318" t="s">
        <v>7</v>
      </c>
      <c r="B13318" t="s">
        <v>25</v>
      </c>
      <c r="C13318" t="s">
        <v>51</v>
      </c>
      <c r="D13318">
        <v>2307.8085999999998</v>
      </c>
    </row>
    <row r="13319" spans="1:4" x14ac:dyDescent="0.25">
      <c r="A13319" t="s">
        <v>7</v>
      </c>
      <c r="B13319" t="s">
        <v>26</v>
      </c>
      <c r="C13319" t="s">
        <v>51</v>
      </c>
      <c r="D13319">
        <v>1176.0225</v>
      </c>
    </row>
    <row r="13320" spans="1:4" x14ac:dyDescent="0.25">
      <c r="A13320" t="s">
        <v>7</v>
      </c>
      <c r="B13320" t="s">
        <v>27</v>
      </c>
      <c r="C13320" t="s">
        <v>51</v>
      </c>
      <c r="D13320">
        <v>2186.259</v>
      </c>
    </row>
    <row r="13321" spans="1:4" x14ac:dyDescent="0.25">
      <c r="A13321" t="s">
        <v>7</v>
      </c>
      <c r="B13321" t="s">
        <v>28</v>
      </c>
      <c r="C13321" t="s">
        <v>51</v>
      </c>
      <c r="D13321">
        <v>355.17700000000002</v>
      </c>
    </row>
    <row r="13322" spans="1:4" x14ac:dyDescent="0.25">
      <c r="A13322" t="s">
        <v>8</v>
      </c>
      <c r="B13322" t="s">
        <v>4</v>
      </c>
      <c r="C13322" t="s">
        <v>51</v>
      </c>
      <c r="D13322">
        <v>251.14171999999999</v>
      </c>
    </row>
    <row r="13323" spans="1:4" x14ac:dyDescent="0.25">
      <c r="A13323" t="s">
        <v>8</v>
      </c>
      <c r="B13323" t="s">
        <v>6</v>
      </c>
      <c r="C13323" t="s">
        <v>51</v>
      </c>
      <c r="D13323">
        <v>861.71190999999999</v>
      </c>
    </row>
    <row r="13324" spans="1:4" x14ac:dyDescent="0.25">
      <c r="A13324" t="s">
        <v>8</v>
      </c>
      <c r="B13324" t="s">
        <v>7</v>
      </c>
      <c r="C13324" t="s">
        <v>51</v>
      </c>
      <c r="D13324">
        <v>14.203227999999999</v>
      </c>
    </row>
    <row r="13325" spans="1:4" x14ac:dyDescent="0.25">
      <c r="A13325" t="s">
        <v>8</v>
      </c>
      <c r="B13325" t="s">
        <v>8</v>
      </c>
      <c r="C13325" t="s">
        <v>51</v>
      </c>
      <c r="D13325">
        <v>89385.172000000006</v>
      </c>
    </row>
    <row r="13326" spans="1:4" x14ac:dyDescent="0.25">
      <c r="A13326" t="s">
        <v>8</v>
      </c>
      <c r="B13326" t="s">
        <v>9</v>
      </c>
      <c r="C13326" t="s">
        <v>51</v>
      </c>
      <c r="D13326">
        <v>52.606544</v>
      </c>
    </row>
    <row r="13327" spans="1:4" x14ac:dyDescent="0.25">
      <c r="A13327" t="s">
        <v>8</v>
      </c>
      <c r="B13327" t="s">
        <v>10</v>
      </c>
      <c r="C13327" t="s">
        <v>51</v>
      </c>
      <c r="D13327">
        <v>84.725014000000002</v>
      </c>
    </row>
    <row r="13328" spans="1:4" x14ac:dyDescent="0.25">
      <c r="A13328" t="s">
        <v>8</v>
      </c>
      <c r="B13328" t="s">
        <v>11</v>
      </c>
      <c r="C13328" t="s">
        <v>51</v>
      </c>
      <c r="D13328">
        <v>17800.048999999999</v>
      </c>
    </row>
    <row r="13329" spans="1:4" x14ac:dyDescent="0.25">
      <c r="A13329" t="s">
        <v>8</v>
      </c>
      <c r="B13329" t="s">
        <v>12</v>
      </c>
      <c r="C13329" t="s">
        <v>51</v>
      </c>
      <c r="D13329">
        <v>256.36606</v>
      </c>
    </row>
    <row r="13330" spans="1:4" x14ac:dyDescent="0.25">
      <c r="A13330" t="s">
        <v>8</v>
      </c>
      <c r="B13330" t="s">
        <v>13</v>
      </c>
      <c r="C13330" t="s">
        <v>51</v>
      </c>
      <c r="D13330">
        <v>13.706894</v>
      </c>
    </row>
    <row r="13331" spans="1:4" x14ac:dyDescent="0.25">
      <c r="A13331" t="s">
        <v>8</v>
      </c>
      <c r="B13331" t="s">
        <v>14</v>
      </c>
      <c r="C13331" t="s">
        <v>51</v>
      </c>
      <c r="D13331">
        <v>47.375103000000003</v>
      </c>
    </row>
    <row r="13332" spans="1:4" x14ac:dyDescent="0.25">
      <c r="A13332" t="s">
        <v>8</v>
      </c>
      <c r="B13332" t="s">
        <v>15</v>
      </c>
      <c r="C13332" t="s">
        <v>51</v>
      </c>
      <c r="D13332">
        <v>721.73206000000005</v>
      </c>
    </row>
    <row r="13333" spans="1:4" x14ac:dyDescent="0.25">
      <c r="A13333" t="s">
        <v>8</v>
      </c>
      <c r="B13333" t="s">
        <v>16</v>
      </c>
      <c r="C13333" t="s">
        <v>51</v>
      </c>
      <c r="D13333">
        <v>142.17261999999999</v>
      </c>
    </row>
    <row r="13334" spans="1:4" x14ac:dyDescent="0.25">
      <c r="A13334" t="s">
        <v>8</v>
      </c>
      <c r="B13334" t="s">
        <v>17</v>
      </c>
      <c r="C13334" t="s">
        <v>51</v>
      </c>
      <c r="D13334">
        <v>189.34790000000001</v>
      </c>
    </row>
    <row r="13335" spans="1:4" x14ac:dyDescent="0.25">
      <c r="A13335" t="s">
        <v>8</v>
      </c>
      <c r="B13335" t="s">
        <v>18</v>
      </c>
      <c r="C13335" t="s">
        <v>51</v>
      </c>
      <c r="D13335">
        <v>38.529139999999998</v>
      </c>
    </row>
    <row r="13336" spans="1:4" x14ac:dyDescent="0.25">
      <c r="A13336" t="s">
        <v>8</v>
      </c>
      <c r="B13336" t="s">
        <v>19</v>
      </c>
      <c r="C13336" t="s">
        <v>51</v>
      </c>
      <c r="D13336">
        <v>28.567208999999998</v>
      </c>
    </row>
    <row r="13337" spans="1:4" x14ac:dyDescent="0.25">
      <c r="A13337" t="s">
        <v>8</v>
      </c>
      <c r="B13337" t="s">
        <v>20</v>
      </c>
      <c r="C13337" t="s">
        <v>51</v>
      </c>
      <c r="D13337">
        <v>131.47539</v>
      </c>
    </row>
    <row r="13338" spans="1:4" x14ac:dyDescent="0.25">
      <c r="A13338" t="s">
        <v>8</v>
      </c>
      <c r="B13338" t="s">
        <v>21</v>
      </c>
      <c r="C13338" t="s">
        <v>51</v>
      </c>
      <c r="D13338">
        <v>271.16753999999997</v>
      </c>
    </row>
    <row r="13339" spans="1:4" x14ac:dyDescent="0.25">
      <c r="A13339" t="s">
        <v>8</v>
      </c>
      <c r="B13339" t="s">
        <v>22</v>
      </c>
      <c r="C13339" t="s">
        <v>51</v>
      </c>
      <c r="D13339">
        <v>7191.8257000000003</v>
      </c>
    </row>
    <row r="13340" spans="1:4" x14ac:dyDescent="0.25">
      <c r="A13340" t="s">
        <v>8</v>
      </c>
      <c r="B13340" t="s">
        <v>23</v>
      </c>
      <c r="C13340" t="s">
        <v>51</v>
      </c>
      <c r="D13340">
        <v>215.85165000000001</v>
      </c>
    </row>
    <row r="13341" spans="1:4" x14ac:dyDescent="0.25">
      <c r="A13341" t="s">
        <v>8</v>
      </c>
      <c r="B13341" t="s">
        <v>24</v>
      </c>
      <c r="C13341" t="s">
        <v>51</v>
      </c>
      <c r="D13341">
        <v>1124.2435</v>
      </c>
    </row>
    <row r="13342" spans="1:4" x14ac:dyDescent="0.25">
      <c r="A13342" t="s">
        <v>8</v>
      </c>
      <c r="B13342" t="s">
        <v>25</v>
      </c>
      <c r="C13342" t="s">
        <v>51</v>
      </c>
      <c r="D13342">
        <v>686.75323000000003</v>
      </c>
    </row>
    <row r="13343" spans="1:4" x14ac:dyDescent="0.25">
      <c r="A13343" t="s">
        <v>8</v>
      </c>
      <c r="B13343" t="s">
        <v>26</v>
      </c>
      <c r="C13343" t="s">
        <v>51</v>
      </c>
      <c r="D13343">
        <v>130.22945000000001</v>
      </c>
    </row>
    <row r="13344" spans="1:4" x14ac:dyDescent="0.25">
      <c r="A13344" t="s">
        <v>8</v>
      </c>
      <c r="B13344" t="s">
        <v>27</v>
      </c>
      <c r="C13344" t="s">
        <v>51</v>
      </c>
      <c r="D13344">
        <v>1718.6565000000001</v>
      </c>
    </row>
    <row r="13345" spans="1:4" x14ac:dyDescent="0.25">
      <c r="A13345" t="s">
        <v>8</v>
      </c>
      <c r="B13345" t="s">
        <v>28</v>
      </c>
      <c r="C13345" t="s">
        <v>51</v>
      </c>
      <c r="D13345">
        <v>7.7622289999999996</v>
      </c>
    </row>
    <row r="13346" spans="1:4" x14ac:dyDescent="0.25">
      <c r="A13346" t="s">
        <v>9</v>
      </c>
      <c r="B13346" t="s">
        <v>4</v>
      </c>
      <c r="C13346" t="s">
        <v>51</v>
      </c>
      <c r="D13346">
        <v>7210.9643999999998</v>
      </c>
    </row>
    <row r="13347" spans="1:4" x14ac:dyDescent="0.25">
      <c r="A13347" t="s">
        <v>9</v>
      </c>
      <c r="B13347" t="s">
        <v>6</v>
      </c>
      <c r="C13347" t="s">
        <v>51</v>
      </c>
      <c r="D13347">
        <v>2246.6653000000001</v>
      </c>
    </row>
    <row r="13348" spans="1:4" x14ac:dyDescent="0.25">
      <c r="A13348" t="s">
        <v>9</v>
      </c>
      <c r="B13348" t="s">
        <v>7</v>
      </c>
      <c r="C13348" t="s">
        <v>51</v>
      </c>
      <c r="D13348">
        <v>585.40233999999998</v>
      </c>
    </row>
    <row r="13349" spans="1:4" x14ac:dyDescent="0.25">
      <c r="A13349" t="s">
        <v>9</v>
      </c>
      <c r="B13349" t="s">
        <v>8</v>
      </c>
      <c r="C13349" t="s">
        <v>51</v>
      </c>
      <c r="D13349">
        <v>110.94489</v>
      </c>
    </row>
    <row r="13350" spans="1:4" x14ac:dyDescent="0.25">
      <c r="A13350" t="s">
        <v>9</v>
      </c>
      <c r="B13350" t="s">
        <v>9</v>
      </c>
      <c r="C13350" t="s">
        <v>51</v>
      </c>
      <c r="D13350">
        <v>124447.19</v>
      </c>
    </row>
    <row r="13351" spans="1:4" x14ac:dyDescent="0.25">
      <c r="A13351" t="s">
        <v>9</v>
      </c>
      <c r="B13351" t="s">
        <v>10</v>
      </c>
      <c r="C13351" t="s">
        <v>51</v>
      </c>
      <c r="D13351">
        <v>2395.2492999999999</v>
      </c>
    </row>
    <row r="13352" spans="1:4" x14ac:dyDescent="0.25">
      <c r="A13352" t="s">
        <v>9</v>
      </c>
      <c r="B13352" t="s">
        <v>11</v>
      </c>
      <c r="C13352" t="s">
        <v>51</v>
      </c>
      <c r="D13352">
        <v>12053.868</v>
      </c>
    </row>
    <row r="13353" spans="1:4" x14ac:dyDescent="0.25">
      <c r="A13353" t="s">
        <v>9</v>
      </c>
      <c r="B13353" t="s">
        <v>12</v>
      </c>
      <c r="C13353" t="s">
        <v>51</v>
      </c>
      <c r="D13353">
        <v>2483.5291000000002</v>
      </c>
    </row>
    <row r="13354" spans="1:4" x14ac:dyDescent="0.25">
      <c r="A13354" t="s">
        <v>9</v>
      </c>
      <c r="B13354" t="s">
        <v>13</v>
      </c>
      <c r="C13354" t="s">
        <v>51</v>
      </c>
      <c r="D13354">
        <v>632.75269000000003</v>
      </c>
    </row>
    <row r="13355" spans="1:4" x14ac:dyDescent="0.25">
      <c r="A13355" t="s">
        <v>9</v>
      </c>
      <c r="B13355" t="s">
        <v>14</v>
      </c>
      <c r="C13355" t="s">
        <v>51</v>
      </c>
      <c r="D13355">
        <v>3168.4639000000002</v>
      </c>
    </row>
    <row r="13356" spans="1:4" x14ac:dyDescent="0.25">
      <c r="A13356" t="s">
        <v>9</v>
      </c>
      <c r="B13356" t="s">
        <v>15</v>
      </c>
      <c r="C13356" t="s">
        <v>51</v>
      </c>
      <c r="D13356">
        <v>133145.06</v>
      </c>
    </row>
    <row r="13357" spans="1:4" x14ac:dyDescent="0.25">
      <c r="A13357" t="s">
        <v>9</v>
      </c>
      <c r="B13357" t="s">
        <v>16</v>
      </c>
      <c r="C13357" t="s">
        <v>51</v>
      </c>
      <c r="D13357">
        <v>11801.365</v>
      </c>
    </row>
    <row r="13358" spans="1:4" x14ac:dyDescent="0.25">
      <c r="A13358" t="s">
        <v>9</v>
      </c>
      <c r="B13358" t="s">
        <v>17</v>
      </c>
      <c r="C13358" t="s">
        <v>51</v>
      </c>
      <c r="D13358">
        <v>11692.555</v>
      </c>
    </row>
    <row r="13359" spans="1:4" x14ac:dyDescent="0.25">
      <c r="A13359" t="s">
        <v>9</v>
      </c>
      <c r="B13359" t="s">
        <v>18</v>
      </c>
      <c r="C13359" t="s">
        <v>51</v>
      </c>
      <c r="D13359">
        <v>7233.9683000000005</v>
      </c>
    </row>
    <row r="13360" spans="1:4" x14ac:dyDescent="0.25">
      <c r="A13360" t="s">
        <v>9</v>
      </c>
      <c r="B13360" t="s">
        <v>19</v>
      </c>
      <c r="C13360" t="s">
        <v>51</v>
      </c>
      <c r="D13360">
        <v>906.72424000000001</v>
      </c>
    </row>
    <row r="13361" spans="1:4" x14ac:dyDescent="0.25">
      <c r="A13361" t="s">
        <v>9</v>
      </c>
      <c r="B13361" t="s">
        <v>20</v>
      </c>
      <c r="C13361" t="s">
        <v>51</v>
      </c>
      <c r="D13361">
        <v>13495.241</v>
      </c>
    </row>
    <row r="13362" spans="1:4" x14ac:dyDescent="0.25">
      <c r="A13362" t="s">
        <v>9</v>
      </c>
      <c r="B13362" t="s">
        <v>21</v>
      </c>
      <c r="C13362" t="s">
        <v>51</v>
      </c>
      <c r="D13362">
        <v>3857.3998999999999</v>
      </c>
    </row>
    <row r="13363" spans="1:4" x14ac:dyDescent="0.25">
      <c r="A13363" t="s">
        <v>9</v>
      </c>
      <c r="B13363" t="s">
        <v>22</v>
      </c>
      <c r="C13363" t="s">
        <v>51</v>
      </c>
      <c r="D13363">
        <v>1708.9141</v>
      </c>
    </row>
    <row r="13364" spans="1:4" x14ac:dyDescent="0.25">
      <c r="A13364" t="s">
        <v>9</v>
      </c>
      <c r="B13364" t="s">
        <v>23</v>
      </c>
      <c r="C13364" t="s">
        <v>51</v>
      </c>
      <c r="D13364">
        <v>13001.721</v>
      </c>
    </row>
    <row r="13365" spans="1:4" x14ac:dyDescent="0.25">
      <c r="A13365" t="s">
        <v>9</v>
      </c>
      <c r="B13365" t="s">
        <v>24</v>
      </c>
      <c r="C13365" t="s">
        <v>51</v>
      </c>
      <c r="D13365">
        <v>7211.8915999999999</v>
      </c>
    </row>
    <row r="13366" spans="1:4" x14ac:dyDescent="0.25">
      <c r="A13366" t="s">
        <v>9</v>
      </c>
      <c r="B13366" t="s">
        <v>25</v>
      </c>
      <c r="C13366" t="s">
        <v>51</v>
      </c>
      <c r="D13366">
        <v>2231.7240999999999</v>
      </c>
    </row>
    <row r="13367" spans="1:4" x14ac:dyDescent="0.25">
      <c r="A13367" t="s">
        <v>9</v>
      </c>
      <c r="B13367" t="s">
        <v>26</v>
      </c>
      <c r="C13367" t="s">
        <v>51</v>
      </c>
      <c r="D13367">
        <v>1052.374</v>
      </c>
    </row>
    <row r="13368" spans="1:4" x14ac:dyDescent="0.25">
      <c r="A13368" t="s">
        <v>9</v>
      </c>
      <c r="B13368" t="s">
        <v>27</v>
      </c>
      <c r="C13368" t="s">
        <v>51</v>
      </c>
      <c r="D13368">
        <v>5020.7660999999998</v>
      </c>
    </row>
    <row r="13369" spans="1:4" x14ac:dyDescent="0.25">
      <c r="A13369" t="s">
        <v>9</v>
      </c>
      <c r="B13369" t="s">
        <v>28</v>
      </c>
      <c r="C13369" t="s">
        <v>51</v>
      </c>
      <c r="D13369">
        <v>359.70316000000003</v>
      </c>
    </row>
    <row r="13370" spans="1:4" x14ac:dyDescent="0.25">
      <c r="A13370" t="s">
        <v>10</v>
      </c>
      <c r="B13370" t="s">
        <v>4</v>
      </c>
      <c r="C13370" t="s">
        <v>51</v>
      </c>
      <c r="D13370">
        <v>2882.9643999999998</v>
      </c>
    </row>
    <row r="13371" spans="1:4" x14ac:dyDescent="0.25">
      <c r="A13371" t="s">
        <v>10</v>
      </c>
      <c r="B13371" t="s">
        <v>6</v>
      </c>
      <c r="C13371" t="s">
        <v>51</v>
      </c>
      <c r="D13371">
        <v>2649.5410000000002</v>
      </c>
    </row>
    <row r="13372" spans="1:4" x14ac:dyDescent="0.25">
      <c r="A13372" t="s">
        <v>10</v>
      </c>
      <c r="B13372" t="s">
        <v>7</v>
      </c>
      <c r="C13372" t="s">
        <v>51</v>
      </c>
      <c r="D13372">
        <v>220.20738</v>
      </c>
    </row>
    <row r="13373" spans="1:4" x14ac:dyDescent="0.25">
      <c r="A13373" t="s">
        <v>10</v>
      </c>
      <c r="B13373" t="s">
        <v>8</v>
      </c>
      <c r="C13373" t="s">
        <v>51</v>
      </c>
      <c r="D13373">
        <v>148.38040000000001</v>
      </c>
    </row>
    <row r="13374" spans="1:4" x14ac:dyDescent="0.25">
      <c r="A13374" t="s">
        <v>10</v>
      </c>
      <c r="B13374" t="s">
        <v>9</v>
      </c>
      <c r="C13374" t="s">
        <v>51</v>
      </c>
      <c r="D13374">
        <v>1049.1913999999999</v>
      </c>
    </row>
    <row r="13375" spans="1:4" x14ac:dyDescent="0.25">
      <c r="A13375" t="s">
        <v>10</v>
      </c>
      <c r="B13375" t="s">
        <v>10</v>
      </c>
      <c r="C13375" t="s">
        <v>51</v>
      </c>
      <c r="D13375">
        <v>131591.59</v>
      </c>
    </row>
    <row r="13376" spans="1:4" x14ac:dyDescent="0.25">
      <c r="A13376" t="s">
        <v>10</v>
      </c>
      <c r="B13376" t="s">
        <v>11</v>
      </c>
      <c r="C13376" t="s">
        <v>51</v>
      </c>
      <c r="D13376">
        <v>5862.1665000000003</v>
      </c>
    </row>
    <row r="13377" spans="1:4" x14ac:dyDescent="0.25">
      <c r="A13377" t="s">
        <v>10</v>
      </c>
      <c r="B13377" t="s">
        <v>12</v>
      </c>
      <c r="C13377" t="s">
        <v>51</v>
      </c>
      <c r="D13377">
        <v>782.89080999999999</v>
      </c>
    </row>
    <row r="13378" spans="1:4" x14ac:dyDescent="0.25">
      <c r="A13378" t="s">
        <v>10</v>
      </c>
      <c r="B13378" t="s">
        <v>13</v>
      </c>
      <c r="C13378" t="s">
        <v>51</v>
      </c>
      <c r="D13378">
        <v>203.34263999999999</v>
      </c>
    </row>
    <row r="13379" spans="1:4" x14ac:dyDescent="0.25">
      <c r="A13379" t="s">
        <v>10</v>
      </c>
      <c r="B13379" t="s">
        <v>14</v>
      </c>
      <c r="C13379" t="s">
        <v>51</v>
      </c>
      <c r="D13379">
        <v>991.61255000000006</v>
      </c>
    </row>
    <row r="13380" spans="1:4" x14ac:dyDescent="0.25">
      <c r="A13380" t="s">
        <v>10</v>
      </c>
      <c r="B13380" t="s">
        <v>15</v>
      </c>
      <c r="C13380" t="s">
        <v>51</v>
      </c>
      <c r="D13380">
        <v>37913.737999999998</v>
      </c>
    </row>
    <row r="13381" spans="1:4" x14ac:dyDescent="0.25">
      <c r="A13381" t="s">
        <v>10</v>
      </c>
      <c r="B13381" t="s">
        <v>16</v>
      </c>
      <c r="C13381" t="s">
        <v>51</v>
      </c>
      <c r="D13381">
        <v>4492.6084000000001</v>
      </c>
    </row>
    <row r="13382" spans="1:4" x14ac:dyDescent="0.25">
      <c r="A13382" t="s">
        <v>10</v>
      </c>
      <c r="B13382" t="s">
        <v>17</v>
      </c>
      <c r="C13382" t="s">
        <v>51</v>
      </c>
      <c r="D13382">
        <v>4179.625</v>
      </c>
    </row>
    <row r="13383" spans="1:4" x14ac:dyDescent="0.25">
      <c r="A13383" t="s">
        <v>10</v>
      </c>
      <c r="B13383" t="s">
        <v>18</v>
      </c>
      <c r="C13383" t="s">
        <v>51</v>
      </c>
      <c r="D13383">
        <v>708.69092000000001</v>
      </c>
    </row>
    <row r="13384" spans="1:4" x14ac:dyDescent="0.25">
      <c r="A13384" t="s">
        <v>10</v>
      </c>
      <c r="B13384" t="s">
        <v>19</v>
      </c>
      <c r="C13384" t="s">
        <v>51</v>
      </c>
      <c r="D13384">
        <v>208.62413000000001</v>
      </c>
    </row>
    <row r="13385" spans="1:4" x14ac:dyDescent="0.25">
      <c r="A13385" t="s">
        <v>10</v>
      </c>
      <c r="B13385" t="s">
        <v>20</v>
      </c>
      <c r="C13385" t="s">
        <v>51</v>
      </c>
      <c r="D13385">
        <v>10264.953</v>
      </c>
    </row>
    <row r="13386" spans="1:4" x14ac:dyDescent="0.25">
      <c r="A13386" t="s">
        <v>10</v>
      </c>
      <c r="B13386" t="s">
        <v>21</v>
      </c>
      <c r="C13386" t="s">
        <v>51</v>
      </c>
      <c r="D13386">
        <v>1107.962</v>
      </c>
    </row>
    <row r="13387" spans="1:4" x14ac:dyDescent="0.25">
      <c r="A13387" t="s">
        <v>10</v>
      </c>
      <c r="B13387" t="s">
        <v>22</v>
      </c>
      <c r="C13387" t="s">
        <v>51</v>
      </c>
      <c r="D13387">
        <v>707.94434000000001</v>
      </c>
    </row>
    <row r="13388" spans="1:4" x14ac:dyDescent="0.25">
      <c r="A13388" t="s">
        <v>10</v>
      </c>
      <c r="B13388" t="s">
        <v>23</v>
      </c>
      <c r="C13388" t="s">
        <v>51</v>
      </c>
      <c r="D13388">
        <v>3491.1217999999999</v>
      </c>
    </row>
    <row r="13389" spans="1:4" x14ac:dyDescent="0.25">
      <c r="A13389" t="s">
        <v>10</v>
      </c>
      <c r="B13389" t="s">
        <v>24</v>
      </c>
      <c r="C13389" t="s">
        <v>51</v>
      </c>
      <c r="D13389">
        <v>2365.3371999999999</v>
      </c>
    </row>
    <row r="13390" spans="1:4" x14ac:dyDescent="0.25">
      <c r="A13390" t="s">
        <v>10</v>
      </c>
      <c r="B13390" t="s">
        <v>25</v>
      </c>
      <c r="C13390" t="s">
        <v>51</v>
      </c>
      <c r="D13390">
        <v>911.24536000000001</v>
      </c>
    </row>
    <row r="13391" spans="1:4" x14ac:dyDescent="0.25">
      <c r="A13391" t="s">
        <v>10</v>
      </c>
      <c r="B13391" t="s">
        <v>26</v>
      </c>
      <c r="C13391" t="s">
        <v>51</v>
      </c>
      <c r="D13391">
        <v>353.69659000000001</v>
      </c>
    </row>
    <row r="13392" spans="1:4" x14ac:dyDescent="0.25">
      <c r="A13392" t="s">
        <v>10</v>
      </c>
      <c r="B13392" t="s">
        <v>27</v>
      </c>
      <c r="C13392" t="s">
        <v>51</v>
      </c>
      <c r="D13392">
        <v>1572.1323</v>
      </c>
    </row>
    <row r="13393" spans="1:4" x14ac:dyDescent="0.25">
      <c r="A13393" t="s">
        <v>10</v>
      </c>
      <c r="B13393" t="s">
        <v>28</v>
      </c>
      <c r="C13393" t="s">
        <v>51</v>
      </c>
      <c r="D13393">
        <v>200.24905000000001</v>
      </c>
    </row>
    <row r="13394" spans="1:4" x14ac:dyDescent="0.25">
      <c r="A13394" t="s">
        <v>11</v>
      </c>
      <c r="B13394" t="s">
        <v>4</v>
      </c>
      <c r="C13394" t="s">
        <v>51</v>
      </c>
      <c r="D13394">
        <v>2138.6806999999999</v>
      </c>
    </row>
    <row r="13395" spans="1:4" x14ac:dyDescent="0.25">
      <c r="A13395" t="s">
        <v>11</v>
      </c>
      <c r="B13395" t="s">
        <v>6</v>
      </c>
      <c r="C13395" t="s">
        <v>51</v>
      </c>
      <c r="D13395">
        <v>7546.2891</v>
      </c>
    </row>
    <row r="13396" spans="1:4" x14ac:dyDescent="0.25">
      <c r="A13396" t="s">
        <v>11</v>
      </c>
      <c r="B13396" t="s">
        <v>7</v>
      </c>
      <c r="C13396" t="s">
        <v>51</v>
      </c>
      <c r="D13396">
        <v>121.87797</v>
      </c>
    </row>
    <row r="13397" spans="1:4" x14ac:dyDescent="0.25">
      <c r="A13397" t="s">
        <v>11</v>
      </c>
      <c r="B13397" t="s">
        <v>8</v>
      </c>
      <c r="C13397" t="s">
        <v>51</v>
      </c>
      <c r="D13397">
        <v>393.95145000000002</v>
      </c>
    </row>
    <row r="13398" spans="1:4" x14ac:dyDescent="0.25">
      <c r="A13398" t="s">
        <v>11</v>
      </c>
      <c r="B13398" t="s">
        <v>9</v>
      </c>
      <c r="C13398" t="s">
        <v>51</v>
      </c>
      <c r="D13398">
        <v>192.85222999999999</v>
      </c>
    </row>
    <row r="13399" spans="1:4" x14ac:dyDescent="0.25">
      <c r="A13399" t="s">
        <v>11</v>
      </c>
      <c r="B13399" t="s">
        <v>10</v>
      </c>
      <c r="C13399" t="s">
        <v>51</v>
      </c>
      <c r="D13399">
        <v>271.85055999999997</v>
      </c>
    </row>
    <row r="13400" spans="1:4" x14ac:dyDescent="0.25">
      <c r="A13400" t="s">
        <v>11</v>
      </c>
      <c r="B13400" t="s">
        <v>11</v>
      </c>
      <c r="C13400" t="s">
        <v>51</v>
      </c>
      <c r="D13400">
        <v>204061.48</v>
      </c>
    </row>
    <row r="13401" spans="1:4" x14ac:dyDescent="0.25">
      <c r="A13401" t="s">
        <v>11</v>
      </c>
      <c r="B13401" t="s">
        <v>12</v>
      </c>
      <c r="C13401" t="s">
        <v>51</v>
      </c>
      <c r="D13401">
        <v>2159.1797000000001</v>
      </c>
    </row>
    <row r="13402" spans="1:4" x14ac:dyDescent="0.25">
      <c r="A13402" t="s">
        <v>11</v>
      </c>
      <c r="B13402" t="s">
        <v>13</v>
      </c>
      <c r="C13402" t="s">
        <v>51</v>
      </c>
      <c r="D13402">
        <v>79.365654000000006</v>
      </c>
    </row>
    <row r="13403" spans="1:4" x14ac:dyDescent="0.25">
      <c r="A13403" t="s">
        <v>11</v>
      </c>
      <c r="B13403" t="s">
        <v>14</v>
      </c>
      <c r="C13403" t="s">
        <v>51</v>
      </c>
      <c r="D13403">
        <v>279.11020000000002</v>
      </c>
    </row>
    <row r="13404" spans="1:4" x14ac:dyDescent="0.25">
      <c r="A13404" t="s">
        <v>11</v>
      </c>
      <c r="B13404" t="s">
        <v>15</v>
      </c>
      <c r="C13404" t="s">
        <v>51</v>
      </c>
      <c r="D13404">
        <v>3656.4533999999999</v>
      </c>
    </row>
    <row r="13405" spans="1:4" x14ac:dyDescent="0.25">
      <c r="A13405" t="s">
        <v>11</v>
      </c>
      <c r="B13405" t="s">
        <v>16</v>
      </c>
      <c r="C13405" t="s">
        <v>51</v>
      </c>
      <c r="D13405">
        <v>538.36481000000003</v>
      </c>
    </row>
    <row r="13406" spans="1:4" x14ac:dyDescent="0.25">
      <c r="A13406" t="s">
        <v>11</v>
      </c>
      <c r="B13406" t="s">
        <v>17</v>
      </c>
      <c r="C13406" t="s">
        <v>51</v>
      </c>
      <c r="D13406">
        <v>632.77173000000005</v>
      </c>
    </row>
    <row r="13407" spans="1:4" x14ac:dyDescent="0.25">
      <c r="A13407" t="s">
        <v>11</v>
      </c>
      <c r="B13407" t="s">
        <v>18</v>
      </c>
      <c r="C13407" t="s">
        <v>51</v>
      </c>
      <c r="D13407">
        <v>206.70464000000001</v>
      </c>
    </row>
    <row r="13408" spans="1:4" x14ac:dyDescent="0.25">
      <c r="A13408" t="s">
        <v>11</v>
      </c>
      <c r="B13408" t="s">
        <v>19</v>
      </c>
      <c r="C13408" t="s">
        <v>51</v>
      </c>
      <c r="D13408">
        <v>120.42422000000001</v>
      </c>
    </row>
    <row r="13409" spans="1:4" x14ac:dyDescent="0.25">
      <c r="A13409" t="s">
        <v>11</v>
      </c>
      <c r="B13409" t="s">
        <v>20</v>
      </c>
      <c r="C13409" t="s">
        <v>51</v>
      </c>
      <c r="D13409">
        <v>566.77386000000001</v>
      </c>
    </row>
    <row r="13410" spans="1:4" x14ac:dyDescent="0.25">
      <c r="A13410" t="s">
        <v>11</v>
      </c>
      <c r="B13410" t="s">
        <v>21</v>
      </c>
      <c r="C13410" t="s">
        <v>51</v>
      </c>
      <c r="D13410">
        <v>928.78985999999998</v>
      </c>
    </row>
    <row r="13411" spans="1:4" x14ac:dyDescent="0.25">
      <c r="A13411" t="s">
        <v>11</v>
      </c>
      <c r="B13411" t="s">
        <v>22</v>
      </c>
      <c r="C13411" t="s">
        <v>51</v>
      </c>
      <c r="D13411">
        <v>14798.706</v>
      </c>
    </row>
    <row r="13412" spans="1:4" x14ac:dyDescent="0.25">
      <c r="A13412" t="s">
        <v>11</v>
      </c>
      <c r="B13412" t="s">
        <v>23</v>
      </c>
      <c r="C13412" t="s">
        <v>51</v>
      </c>
      <c r="D13412">
        <v>758.29760999999996</v>
      </c>
    </row>
    <row r="13413" spans="1:4" x14ac:dyDescent="0.25">
      <c r="A13413" t="s">
        <v>11</v>
      </c>
      <c r="B13413" t="s">
        <v>24</v>
      </c>
      <c r="C13413" t="s">
        <v>51</v>
      </c>
      <c r="D13413">
        <v>3659.2345999999998</v>
      </c>
    </row>
    <row r="13414" spans="1:4" x14ac:dyDescent="0.25">
      <c r="A13414" t="s">
        <v>11</v>
      </c>
      <c r="B13414" t="s">
        <v>25</v>
      </c>
      <c r="C13414" t="s">
        <v>51</v>
      </c>
      <c r="D13414">
        <v>1242.1958</v>
      </c>
    </row>
    <row r="13415" spans="1:4" x14ac:dyDescent="0.25">
      <c r="A13415" t="s">
        <v>11</v>
      </c>
      <c r="B13415" t="s">
        <v>26</v>
      </c>
      <c r="C13415" t="s">
        <v>51</v>
      </c>
      <c r="D13415">
        <v>447.67568999999997</v>
      </c>
    </row>
    <row r="13416" spans="1:4" x14ac:dyDescent="0.25">
      <c r="A13416" t="s">
        <v>11</v>
      </c>
      <c r="B13416" t="s">
        <v>27</v>
      </c>
      <c r="C13416" t="s">
        <v>51</v>
      </c>
      <c r="D13416">
        <v>3758.9241000000002</v>
      </c>
    </row>
    <row r="13417" spans="1:4" x14ac:dyDescent="0.25">
      <c r="A13417" t="s">
        <v>11</v>
      </c>
      <c r="B13417" t="s">
        <v>28</v>
      </c>
      <c r="C13417" t="s">
        <v>51</v>
      </c>
      <c r="D13417">
        <v>29.272549000000001</v>
      </c>
    </row>
    <row r="13418" spans="1:4" x14ac:dyDescent="0.25">
      <c r="A13418" t="s">
        <v>12</v>
      </c>
      <c r="B13418" t="s">
        <v>4</v>
      </c>
      <c r="C13418" t="s">
        <v>51</v>
      </c>
      <c r="D13418">
        <v>679.7251</v>
      </c>
    </row>
    <row r="13419" spans="1:4" x14ac:dyDescent="0.25">
      <c r="A13419" t="s">
        <v>12</v>
      </c>
      <c r="B13419" t="s">
        <v>6</v>
      </c>
      <c r="C13419" t="s">
        <v>51</v>
      </c>
      <c r="D13419">
        <v>414.21645999999998</v>
      </c>
    </row>
    <row r="13420" spans="1:4" x14ac:dyDescent="0.25">
      <c r="A13420" t="s">
        <v>12</v>
      </c>
      <c r="B13420" t="s">
        <v>7</v>
      </c>
      <c r="C13420" t="s">
        <v>51</v>
      </c>
      <c r="D13420">
        <v>54.76202</v>
      </c>
    </row>
    <row r="13421" spans="1:4" x14ac:dyDescent="0.25">
      <c r="A13421" t="s">
        <v>12</v>
      </c>
      <c r="B13421" t="s">
        <v>8</v>
      </c>
      <c r="C13421" t="s">
        <v>51</v>
      </c>
      <c r="D13421">
        <v>22.267123999999999</v>
      </c>
    </row>
    <row r="13422" spans="1:4" x14ac:dyDescent="0.25">
      <c r="A13422" t="s">
        <v>12</v>
      </c>
      <c r="B13422" t="s">
        <v>9</v>
      </c>
      <c r="C13422" t="s">
        <v>51</v>
      </c>
      <c r="D13422">
        <v>288.90131000000002</v>
      </c>
    </row>
    <row r="13423" spans="1:4" x14ac:dyDescent="0.25">
      <c r="A13423" t="s">
        <v>12</v>
      </c>
      <c r="B13423" t="s">
        <v>10</v>
      </c>
      <c r="C13423" t="s">
        <v>51</v>
      </c>
      <c r="D13423">
        <v>920.56872999999996</v>
      </c>
    </row>
    <row r="13424" spans="1:4" x14ac:dyDescent="0.25">
      <c r="A13424" t="s">
        <v>12</v>
      </c>
      <c r="B13424" t="s">
        <v>11</v>
      </c>
      <c r="C13424" t="s">
        <v>51</v>
      </c>
      <c r="D13424">
        <v>2570.6956</v>
      </c>
    </row>
    <row r="13425" spans="1:4" x14ac:dyDescent="0.25">
      <c r="A13425" t="s">
        <v>12</v>
      </c>
      <c r="B13425" t="s">
        <v>12</v>
      </c>
      <c r="C13425" t="s">
        <v>51</v>
      </c>
      <c r="D13425">
        <v>130618.2</v>
      </c>
    </row>
    <row r="13426" spans="1:4" x14ac:dyDescent="0.25">
      <c r="A13426" t="s">
        <v>12</v>
      </c>
      <c r="B13426" t="s">
        <v>13</v>
      </c>
      <c r="C13426" t="s">
        <v>51</v>
      </c>
      <c r="D13426">
        <v>70.252257999999998</v>
      </c>
    </row>
    <row r="13427" spans="1:4" x14ac:dyDescent="0.25">
      <c r="A13427" t="s">
        <v>12</v>
      </c>
      <c r="B13427" t="s">
        <v>14</v>
      </c>
      <c r="C13427" t="s">
        <v>51</v>
      </c>
      <c r="D13427">
        <v>826.74767999999995</v>
      </c>
    </row>
    <row r="13428" spans="1:4" x14ac:dyDescent="0.25">
      <c r="A13428" t="s">
        <v>12</v>
      </c>
      <c r="B13428" t="s">
        <v>15</v>
      </c>
      <c r="C13428" t="s">
        <v>51</v>
      </c>
      <c r="D13428">
        <v>3768.8020000000001</v>
      </c>
    </row>
    <row r="13429" spans="1:4" x14ac:dyDescent="0.25">
      <c r="A13429" t="s">
        <v>12</v>
      </c>
      <c r="B13429" t="s">
        <v>16</v>
      </c>
      <c r="C13429" t="s">
        <v>51</v>
      </c>
      <c r="D13429">
        <v>1078.9151999999999</v>
      </c>
    </row>
    <row r="13430" spans="1:4" x14ac:dyDescent="0.25">
      <c r="A13430" t="s">
        <v>12</v>
      </c>
      <c r="B13430" t="s">
        <v>17</v>
      </c>
      <c r="C13430" t="s">
        <v>51</v>
      </c>
      <c r="D13430">
        <v>2454.0762</v>
      </c>
    </row>
    <row r="13431" spans="1:4" x14ac:dyDescent="0.25">
      <c r="A13431" t="s">
        <v>12</v>
      </c>
      <c r="B13431" t="s">
        <v>18</v>
      </c>
      <c r="C13431" t="s">
        <v>51</v>
      </c>
      <c r="D13431">
        <v>150.53344999999999</v>
      </c>
    </row>
    <row r="13432" spans="1:4" x14ac:dyDescent="0.25">
      <c r="A13432" t="s">
        <v>12</v>
      </c>
      <c r="B13432" t="s">
        <v>19</v>
      </c>
      <c r="C13432" t="s">
        <v>51</v>
      </c>
      <c r="D13432">
        <v>116.11512999999999</v>
      </c>
    </row>
    <row r="13433" spans="1:4" x14ac:dyDescent="0.25">
      <c r="A13433" t="s">
        <v>12</v>
      </c>
      <c r="B13433" t="s">
        <v>20</v>
      </c>
      <c r="C13433" t="s">
        <v>51</v>
      </c>
      <c r="D13433">
        <v>1029.4721999999999</v>
      </c>
    </row>
    <row r="13434" spans="1:4" x14ac:dyDescent="0.25">
      <c r="A13434" t="s">
        <v>12</v>
      </c>
      <c r="B13434" t="s">
        <v>21</v>
      </c>
      <c r="C13434" t="s">
        <v>51</v>
      </c>
      <c r="D13434">
        <v>2550.5097999999998</v>
      </c>
    </row>
    <row r="13435" spans="1:4" x14ac:dyDescent="0.25">
      <c r="A13435" t="s">
        <v>12</v>
      </c>
      <c r="B13435" t="s">
        <v>22</v>
      </c>
      <c r="C13435" t="s">
        <v>51</v>
      </c>
      <c r="D13435">
        <v>616.65899999999999</v>
      </c>
    </row>
    <row r="13436" spans="1:4" x14ac:dyDescent="0.25">
      <c r="A13436" t="s">
        <v>12</v>
      </c>
      <c r="B13436" t="s">
        <v>23</v>
      </c>
      <c r="C13436" t="s">
        <v>51</v>
      </c>
      <c r="D13436">
        <v>1665.4653000000001</v>
      </c>
    </row>
    <row r="13437" spans="1:4" x14ac:dyDescent="0.25">
      <c r="A13437" t="s">
        <v>12</v>
      </c>
      <c r="B13437" t="s">
        <v>24</v>
      </c>
      <c r="C13437" t="s">
        <v>51</v>
      </c>
      <c r="D13437">
        <v>5217.7978999999996</v>
      </c>
    </row>
    <row r="13438" spans="1:4" x14ac:dyDescent="0.25">
      <c r="A13438" t="s">
        <v>12</v>
      </c>
      <c r="B13438" t="s">
        <v>25</v>
      </c>
      <c r="C13438" t="s">
        <v>51</v>
      </c>
      <c r="D13438">
        <v>1194.5261</v>
      </c>
    </row>
    <row r="13439" spans="1:4" x14ac:dyDescent="0.25">
      <c r="A13439" t="s">
        <v>12</v>
      </c>
      <c r="B13439" t="s">
        <v>26</v>
      </c>
      <c r="C13439" t="s">
        <v>51</v>
      </c>
      <c r="D13439">
        <v>252.14186000000001</v>
      </c>
    </row>
    <row r="13440" spans="1:4" x14ac:dyDescent="0.25">
      <c r="A13440" t="s">
        <v>12</v>
      </c>
      <c r="B13440" t="s">
        <v>27</v>
      </c>
      <c r="C13440" t="s">
        <v>51</v>
      </c>
      <c r="D13440">
        <v>2115.0016999999998</v>
      </c>
    </row>
    <row r="13441" spans="1:4" x14ac:dyDescent="0.25">
      <c r="A13441" t="s">
        <v>12</v>
      </c>
      <c r="B13441" t="s">
        <v>28</v>
      </c>
      <c r="C13441" t="s">
        <v>51</v>
      </c>
      <c r="D13441">
        <v>60.789101000000002</v>
      </c>
    </row>
    <row r="13442" spans="1:4" x14ac:dyDescent="0.25">
      <c r="A13442" t="s">
        <v>13</v>
      </c>
      <c r="B13442" t="s">
        <v>4</v>
      </c>
      <c r="C13442" t="s">
        <v>51</v>
      </c>
      <c r="D13442">
        <v>2053.1907000000001</v>
      </c>
    </row>
    <row r="13443" spans="1:4" x14ac:dyDescent="0.25">
      <c r="A13443" t="s">
        <v>13</v>
      </c>
      <c r="B13443" t="s">
        <v>6</v>
      </c>
      <c r="C13443" t="s">
        <v>51</v>
      </c>
      <c r="D13443">
        <v>385.10302999999999</v>
      </c>
    </row>
    <row r="13444" spans="1:4" x14ac:dyDescent="0.25">
      <c r="A13444" t="s">
        <v>13</v>
      </c>
      <c r="B13444" t="s">
        <v>7</v>
      </c>
      <c r="C13444" t="s">
        <v>51</v>
      </c>
      <c r="D13444">
        <v>173.19540000000001</v>
      </c>
    </row>
    <row r="13445" spans="1:4" x14ac:dyDescent="0.25">
      <c r="A13445" t="s">
        <v>13</v>
      </c>
      <c r="B13445" t="s">
        <v>8</v>
      </c>
      <c r="C13445" t="s">
        <v>51</v>
      </c>
      <c r="D13445">
        <v>17.892015000000001</v>
      </c>
    </row>
    <row r="13446" spans="1:4" x14ac:dyDescent="0.25">
      <c r="A13446" t="s">
        <v>13</v>
      </c>
      <c r="B13446" t="s">
        <v>9</v>
      </c>
      <c r="C13446" t="s">
        <v>51</v>
      </c>
      <c r="D13446">
        <v>588.99347</v>
      </c>
    </row>
    <row r="13447" spans="1:4" x14ac:dyDescent="0.25">
      <c r="A13447" t="s">
        <v>13</v>
      </c>
      <c r="B13447" t="s">
        <v>10</v>
      </c>
      <c r="C13447" t="s">
        <v>51</v>
      </c>
      <c r="D13447">
        <v>363.17867999999999</v>
      </c>
    </row>
    <row r="13448" spans="1:4" x14ac:dyDescent="0.25">
      <c r="A13448" t="s">
        <v>13</v>
      </c>
      <c r="B13448" t="s">
        <v>11</v>
      </c>
      <c r="C13448" t="s">
        <v>51</v>
      </c>
      <c r="D13448">
        <v>2939.8787000000002</v>
      </c>
    </row>
    <row r="13449" spans="1:4" x14ac:dyDescent="0.25">
      <c r="A13449" t="s">
        <v>13</v>
      </c>
      <c r="B13449" t="s">
        <v>12</v>
      </c>
      <c r="C13449" t="s">
        <v>51</v>
      </c>
      <c r="D13449">
        <v>450.62783999999999</v>
      </c>
    </row>
    <row r="13450" spans="1:4" x14ac:dyDescent="0.25">
      <c r="A13450" t="s">
        <v>13</v>
      </c>
      <c r="B13450" t="s">
        <v>13</v>
      </c>
      <c r="C13450" t="s">
        <v>51</v>
      </c>
      <c r="D13450">
        <v>89957.406000000003</v>
      </c>
    </row>
    <row r="13451" spans="1:4" x14ac:dyDescent="0.25">
      <c r="A13451" t="s">
        <v>13</v>
      </c>
      <c r="B13451" t="s">
        <v>14</v>
      </c>
      <c r="C13451" t="s">
        <v>51</v>
      </c>
      <c r="D13451">
        <v>1990.2061000000001</v>
      </c>
    </row>
    <row r="13452" spans="1:4" x14ac:dyDescent="0.25">
      <c r="A13452" t="s">
        <v>13</v>
      </c>
      <c r="B13452" t="s">
        <v>15</v>
      </c>
      <c r="C13452" t="s">
        <v>51</v>
      </c>
      <c r="D13452">
        <v>9323.1728999999996</v>
      </c>
    </row>
    <row r="13453" spans="1:4" x14ac:dyDescent="0.25">
      <c r="A13453" t="s">
        <v>13</v>
      </c>
      <c r="B13453" t="s">
        <v>16</v>
      </c>
      <c r="C13453" t="s">
        <v>51</v>
      </c>
      <c r="D13453">
        <v>3634.9589999999998</v>
      </c>
    </row>
    <row r="13454" spans="1:4" x14ac:dyDescent="0.25">
      <c r="A13454" t="s">
        <v>13</v>
      </c>
      <c r="B13454" t="s">
        <v>17</v>
      </c>
      <c r="C13454" t="s">
        <v>51</v>
      </c>
      <c r="D13454">
        <v>20449.84</v>
      </c>
    </row>
    <row r="13455" spans="1:4" x14ac:dyDescent="0.25">
      <c r="A13455" t="s">
        <v>13</v>
      </c>
      <c r="B13455" t="s">
        <v>18</v>
      </c>
      <c r="C13455" t="s">
        <v>51</v>
      </c>
      <c r="D13455">
        <v>252.39582999999999</v>
      </c>
    </row>
    <row r="13456" spans="1:4" x14ac:dyDescent="0.25">
      <c r="A13456" t="s">
        <v>13</v>
      </c>
      <c r="B13456" t="s">
        <v>19</v>
      </c>
      <c r="C13456" t="s">
        <v>51</v>
      </c>
      <c r="D13456">
        <v>131.50232</v>
      </c>
    </row>
    <row r="13457" spans="1:4" x14ac:dyDescent="0.25">
      <c r="A13457" t="s">
        <v>13</v>
      </c>
      <c r="B13457" t="s">
        <v>20</v>
      </c>
      <c r="C13457" t="s">
        <v>51</v>
      </c>
      <c r="D13457">
        <v>27026.213</v>
      </c>
    </row>
    <row r="13458" spans="1:4" x14ac:dyDescent="0.25">
      <c r="A13458" t="s">
        <v>13</v>
      </c>
      <c r="B13458" t="s">
        <v>21</v>
      </c>
      <c r="C13458" t="s">
        <v>51</v>
      </c>
      <c r="D13458">
        <v>2117.5331999999999</v>
      </c>
    </row>
    <row r="13459" spans="1:4" x14ac:dyDescent="0.25">
      <c r="A13459" t="s">
        <v>13</v>
      </c>
      <c r="B13459" t="s">
        <v>22</v>
      </c>
      <c r="C13459" t="s">
        <v>51</v>
      </c>
      <c r="D13459">
        <v>707.88415999999995</v>
      </c>
    </row>
    <row r="13460" spans="1:4" x14ac:dyDescent="0.25">
      <c r="A13460" t="s">
        <v>13</v>
      </c>
      <c r="B13460" t="s">
        <v>23</v>
      </c>
      <c r="C13460" t="s">
        <v>51</v>
      </c>
      <c r="D13460">
        <v>1989.1296</v>
      </c>
    </row>
    <row r="13461" spans="1:4" x14ac:dyDescent="0.25">
      <c r="A13461" t="s">
        <v>13</v>
      </c>
      <c r="B13461" t="s">
        <v>24</v>
      </c>
      <c r="C13461" t="s">
        <v>51</v>
      </c>
      <c r="D13461">
        <v>3178.7754</v>
      </c>
    </row>
    <row r="13462" spans="1:4" x14ac:dyDescent="0.25">
      <c r="A13462" t="s">
        <v>13</v>
      </c>
      <c r="B13462" t="s">
        <v>25</v>
      </c>
      <c r="C13462" t="s">
        <v>51</v>
      </c>
      <c r="D13462">
        <v>1460.7734</v>
      </c>
    </row>
    <row r="13463" spans="1:4" x14ac:dyDescent="0.25">
      <c r="A13463" t="s">
        <v>13</v>
      </c>
      <c r="B13463" t="s">
        <v>26</v>
      </c>
      <c r="C13463" t="s">
        <v>51</v>
      </c>
      <c r="D13463">
        <v>666.83178999999996</v>
      </c>
    </row>
    <row r="13464" spans="1:4" x14ac:dyDescent="0.25">
      <c r="A13464" t="s">
        <v>13</v>
      </c>
      <c r="B13464" t="s">
        <v>27</v>
      </c>
      <c r="C13464" t="s">
        <v>51</v>
      </c>
      <c r="D13464">
        <v>1267.4811999999999</v>
      </c>
    </row>
    <row r="13465" spans="1:4" x14ac:dyDescent="0.25">
      <c r="A13465" t="s">
        <v>13</v>
      </c>
      <c r="B13465" t="s">
        <v>28</v>
      </c>
      <c r="C13465" t="s">
        <v>51</v>
      </c>
      <c r="D13465">
        <v>450.44565</v>
      </c>
    </row>
    <row r="13466" spans="1:4" x14ac:dyDescent="0.25">
      <c r="A13466" t="s">
        <v>14</v>
      </c>
      <c r="B13466" t="s">
        <v>4</v>
      </c>
      <c r="C13466" t="s">
        <v>51</v>
      </c>
      <c r="D13466">
        <v>1010.8124</v>
      </c>
    </row>
    <row r="13467" spans="1:4" x14ac:dyDescent="0.25">
      <c r="A13467" t="s">
        <v>14</v>
      </c>
      <c r="B13467" t="s">
        <v>6</v>
      </c>
      <c r="C13467" t="s">
        <v>51</v>
      </c>
      <c r="D13467">
        <v>587.24005</v>
      </c>
    </row>
    <row r="13468" spans="1:4" x14ac:dyDescent="0.25">
      <c r="A13468" t="s">
        <v>14</v>
      </c>
      <c r="B13468" t="s">
        <v>7</v>
      </c>
      <c r="C13468" t="s">
        <v>51</v>
      </c>
      <c r="D13468">
        <v>82.278182999999999</v>
      </c>
    </row>
    <row r="13469" spans="1:4" x14ac:dyDescent="0.25">
      <c r="A13469" t="s">
        <v>14</v>
      </c>
      <c r="B13469" t="s">
        <v>8</v>
      </c>
      <c r="C13469" t="s">
        <v>51</v>
      </c>
      <c r="D13469">
        <v>31.420794000000001</v>
      </c>
    </row>
    <row r="13470" spans="1:4" x14ac:dyDescent="0.25">
      <c r="A13470" t="s">
        <v>14</v>
      </c>
      <c r="B13470" t="s">
        <v>9</v>
      </c>
      <c r="C13470" t="s">
        <v>51</v>
      </c>
      <c r="D13470">
        <v>1096.8852999999999</v>
      </c>
    </row>
    <row r="13471" spans="1:4" x14ac:dyDescent="0.25">
      <c r="A13471" t="s">
        <v>14</v>
      </c>
      <c r="B13471" t="s">
        <v>10</v>
      </c>
      <c r="C13471" t="s">
        <v>51</v>
      </c>
      <c r="D13471">
        <v>923.01793999999995</v>
      </c>
    </row>
    <row r="13472" spans="1:4" x14ac:dyDescent="0.25">
      <c r="A13472" t="s">
        <v>14</v>
      </c>
      <c r="B13472" t="s">
        <v>11</v>
      </c>
      <c r="C13472" t="s">
        <v>51</v>
      </c>
      <c r="D13472">
        <v>7591.5673999999999</v>
      </c>
    </row>
    <row r="13473" spans="1:4" x14ac:dyDescent="0.25">
      <c r="A13473" t="s">
        <v>14</v>
      </c>
      <c r="B13473" t="s">
        <v>12</v>
      </c>
      <c r="C13473" t="s">
        <v>51</v>
      </c>
      <c r="D13473">
        <v>1692.9443000000001</v>
      </c>
    </row>
    <row r="13474" spans="1:4" x14ac:dyDescent="0.25">
      <c r="A13474" t="s">
        <v>14</v>
      </c>
      <c r="B13474" t="s">
        <v>13</v>
      </c>
      <c r="C13474" t="s">
        <v>51</v>
      </c>
      <c r="D13474">
        <v>511.30047999999999</v>
      </c>
    </row>
    <row r="13475" spans="1:4" x14ac:dyDescent="0.25">
      <c r="A13475" t="s">
        <v>14</v>
      </c>
      <c r="B13475" t="s">
        <v>14</v>
      </c>
      <c r="C13475" t="s">
        <v>51</v>
      </c>
      <c r="D13475">
        <v>81050.679999999993</v>
      </c>
    </row>
    <row r="13476" spans="1:4" x14ac:dyDescent="0.25">
      <c r="A13476" t="s">
        <v>14</v>
      </c>
      <c r="B13476" t="s">
        <v>15</v>
      </c>
      <c r="C13476" t="s">
        <v>51</v>
      </c>
      <c r="D13476">
        <v>12643.504000000001</v>
      </c>
    </row>
    <row r="13477" spans="1:4" x14ac:dyDescent="0.25">
      <c r="A13477" t="s">
        <v>14</v>
      </c>
      <c r="B13477" t="s">
        <v>16</v>
      </c>
      <c r="C13477" t="s">
        <v>51</v>
      </c>
      <c r="D13477">
        <v>4100.9603999999999</v>
      </c>
    </row>
    <row r="13478" spans="1:4" x14ac:dyDescent="0.25">
      <c r="A13478" t="s">
        <v>14</v>
      </c>
      <c r="B13478" t="s">
        <v>17</v>
      </c>
      <c r="C13478" t="s">
        <v>51</v>
      </c>
      <c r="D13478">
        <v>4560.4994999999999</v>
      </c>
    </row>
    <row r="13479" spans="1:4" x14ac:dyDescent="0.25">
      <c r="A13479" t="s">
        <v>14</v>
      </c>
      <c r="B13479" t="s">
        <v>18</v>
      </c>
      <c r="C13479" t="s">
        <v>51</v>
      </c>
      <c r="D13479">
        <v>728.33678999999995</v>
      </c>
    </row>
    <row r="13480" spans="1:4" x14ac:dyDescent="0.25">
      <c r="A13480" t="s">
        <v>14</v>
      </c>
      <c r="B13480" t="s">
        <v>19</v>
      </c>
      <c r="C13480" t="s">
        <v>51</v>
      </c>
      <c r="D13480">
        <v>468.35406</v>
      </c>
    </row>
    <row r="13481" spans="1:4" x14ac:dyDescent="0.25">
      <c r="A13481" t="s">
        <v>14</v>
      </c>
      <c r="B13481" t="s">
        <v>20</v>
      </c>
      <c r="C13481" t="s">
        <v>51</v>
      </c>
      <c r="D13481">
        <v>2450.2064999999998</v>
      </c>
    </row>
    <row r="13482" spans="1:4" x14ac:dyDescent="0.25">
      <c r="A13482" t="s">
        <v>14</v>
      </c>
      <c r="B13482" t="s">
        <v>21</v>
      </c>
      <c r="C13482" t="s">
        <v>51</v>
      </c>
      <c r="D13482">
        <v>5982.5967000000001</v>
      </c>
    </row>
    <row r="13483" spans="1:4" x14ac:dyDescent="0.25">
      <c r="A13483" t="s">
        <v>14</v>
      </c>
      <c r="B13483" t="s">
        <v>22</v>
      </c>
      <c r="C13483" t="s">
        <v>51</v>
      </c>
      <c r="D13483">
        <v>1395.9121</v>
      </c>
    </row>
    <row r="13484" spans="1:4" x14ac:dyDescent="0.25">
      <c r="A13484" t="s">
        <v>14</v>
      </c>
      <c r="B13484" t="s">
        <v>23</v>
      </c>
      <c r="C13484" t="s">
        <v>51</v>
      </c>
      <c r="D13484">
        <v>2881.8407999999999</v>
      </c>
    </row>
    <row r="13485" spans="1:4" x14ac:dyDescent="0.25">
      <c r="A13485" t="s">
        <v>14</v>
      </c>
      <c r="B13485" t="s">
        <v>24</v>
      </c>
      <c r="C13485" t="s">
        <v>51</v>
      </c>
      <c r="D13485">
        <v>33606.866999999998</v>
      </c>
    </row>
    <row r="13486" spans="1:4" x14ac:dyDescent="0.25">
      <c r="A13486" t="s">
        <v>14</v>
      </c>
      <c r="B13486" t="s">
        <v>25</v>
      </c>
      <c r="C13486" t="s">
        <v>51</v>
      </c>
      <c r="D13486">
        <v>4804.7852000000003</v>
      </c>
    </row>
    <row r="13487" spans="1:4" x14ac:dyDescent="0.25">
      <c r="A13487" t="s">
        <v>14</v>
      </c>
      <c r="B13487" t="s">
        <v>26</v>
      </c>
      <c r="C13487" t="s">
        <v>51</v>
      </c>
      <c r="D13487">
        <v>2553.1876999999999</v>
      </c>
    </row>
    <row r="13488" spans="1:4" x14ac:dyDescent="0.25">
      <c r="A13488" t="s">
        <v>14</v>
      </c>
      <c r="B13488" t="s">
        <v>27</v>
      </c>
      <c r="C13488" t="s">
        <v>51</v>
      </c>
      <c r="D13488">
        <v>3943.5187999999998</v>
      </c>
    </row>
    <row r="13489" spans="1:4" x14ac:dyDescent="0.25">
      <c r="A13489" t="s">
        <v>14</v>
      </c>
      <c r="B13489" t="s">
        <v>28</v>
      </c>
      <c r="C13489" t="s">
        <v>51</v>
      </c>
      <c r="D13489">
        <v>591.45061999999996</v>
      </c>
    </row>
    <row r="13490" spans="1:4" x14ac:dyDescent="0.25">
      <c r="A13490" t="s">
        <v>15</v>
      </c>
      <c r="B13490" t="s">
        <v>4</v>
      </c>
      <c r="C13490" t="s">
        <v>51</v>
      </c>
      <c r="D13490">
        <v>7019.9853999999996</v>
      </c>
    </row>
    <row r="13491" spans="1:4" x14ac:dyDescent="0.25">
      <c r="A13491" t="s">
        <v>15</v>
      </c>
      <c r="B13491" t="s">
        <v>6</v>
      </c>
      <c r="C13491" t="s">
        <v>51</v>
      </c>
      <c r="D13491">
        <v>2068.7705000000001</v>
      </c>
    </row>
    <row r="13492" spans="1:4" x14ac:dyDescent="0.25">
      <c r="A13492" t="s">
        <v>15</v>
      </c>
      <c r="B13492" t="s">
        <v>7</v>
      </c>
      <c r="C13492" t="s">
        <v>51</v>
      </c>
      <c r="D13492">
        <v>568.79296999999997</v>
      </c>
    </row>
    <row r="13493" spans="1:4" x14ac:dyDescent="0.25">
      <c r="A13493" t="s">
        <v>15</v>
      </c>
      <c r="B13493" t="s">
        <v>8</v>
      </c>
      <c r="C13493" t="s">
        <v>51</v>
      </c>
      <c r="D13493">
        <v>101.48171000000001</v>
      </c>
    </row>
    <row r="13494" spans="1:4" x14ac:dyDescent="0.25">
      <c r="A13494" t="s">
        <v>15</v>
      </c>
      <c r="B13494" t="s">
        <v>9</v>
      </c>
      <c r="C13494" t="s">
        <v>51</v>
      </c>
      <c r="D13494">
        <v>3146.8525</v>
      </c>
    </row>
    <row r="13495" spans="1:4" x14ac:dyDescent="0.25">
      <c r="A13495" t="s">
        <v>15</v>
      </c>
      <c r="B13495" t="s">
        <v>10</v>
      </c>
      <c r="C13495" t="s">
        <v>51</v>
      </c>
      <c r="D13495">
        <v>1936.8320000000001</v>
      </c>
    </row>
    <row r="13496" spans="1:4" x14ac:dyDescent="0.25">
      <c r="A13496" t="s">
        <v>15</v>
      </c>
      <c r="B13496" t="s">
        <v>11</v>
      </c>
      <c r="C13496" t="s">
        <v>51</v>
      </c>
      <c r="D13496">
        <v>10945.300999999999</v>
      </c>
    </row>
    <row r="13497" spans="1:4" x14ac:dyDescent="0.25">
      <c r="A13497" t="s">
        <v>15</v>
      </c>
      <c r="B13497" t="s">
        <v>12</v>
      </c>
      <c r="C13497" t="s">
        <v>51</v>
      </c>
      <c r="D13497">
        <v>2237.4857999999999</v>
      </c>
    </row>
    <row r="13498" spans="1:4" x14ac:dyDescent="0.25">
      <c r="A13498" t="s">
        <v>15</v>
      </c>
      <c r="B13498" t="s">
        <v>13</v>
      </c>
      <c r="C13498" t="s">
        <v>51</v>
      </c>
      <c r="D13498">
        <v>605.88549999999998</v>
      </c>
    </row>
    <row r="13499" spans="1:4" x14ac:dyDescent="0.25">
      <c r="A13499" t="s">
        <v>15</v>
      </c>
      <c r="B13499" t="s">
        <v>14</v>
      </c>
      <c r="C13499" t="s">
        <v>51</v>
      </c>
      <c r="D13499">
        <v>2568.3027000000002</v>
      </c>
    </row>
    <row r="13500" spans="1:4" x14ac:dyDescent="0.25">
      <c r="A13500" t="s">
        <v>15</v>
      </c>
      <c r="B13500" t="s">
        <v>15</v>
      </c>
      <c r="C13500" t="s">
        <v>51</v>
      </c>
      <c r="D13500">
        <v>132659.23000000001</v>
      </c>
    </row>
    <row r="13501" spans="1:4" x14ac:dyDescent="0.25">
      <c r="A13501" t="s">
        <v>15</v>
      </c>
      <c r="B13501" t="s">
        <v>16</v>
      </c>
      <c r="C13501" t="s">
        <v>51</v>
      </c>
      <c r="D13501">
        <v>11548.838</v>
      </c>
    </row>
    <row r="13502" spans="1:4" x14ac:dyDescent="0.25">
      <c r="A13502" t="s">
        <v>15</v>
      </c>
      <c r="B13502" t="s">
        <v>17</v>
      </c>
      <c r="C13502" t="s">
        <v>51</v>
      </c>
      <c r="D13502">
        <v>11416.824000000001</v>
      </c>
    </row>
    <row r="13503" spans="1:4" x14ac:dyDescent="0.25">
      <c r="A13503" t="s">
        <v>15</v>
      </c>
      <c r="B13503" t="s">
        <v>18</v>
      </c>
      <c r="C13503" t="s">
        <v>51</v>
      </c>
      <c r="D13503">
        <v>2384.5495999999998</v>
      </c>
    </row>
    <row r="13504" spans="1:4" x14ac:dyDescent="0.25">
      <c r="A13504" t="s">
        <v>15</v>
      </c>
      <c r="B13504" t="s">
        <v>19</v>
      </c>
      <c r="C13504" t="s">
        <v>51</v>
      </c>
      <c r="D13504">
        <v>653.12139999999999</v>
      </c>
    </row>
    <row r="13505" spans="1:4" x14ac:dyDescent="0.25">
      <c r="A13505" t="s">
        <v>15</v>
      </c>
      <c r="B13505" t="s">
        <v>20</v>
      </c>
      <c r="C13505" t="s">
        <v>51</v>
      </c>
      <c r="D13505">
        <v>13348.659</v>
      </c>
    </row>
    <row r="13506" spans="1:4" x14ac:dyDescent="0.25">
      <c r="A13506" t="s">
        <v>15</v>
      </c>
      <c r="B13506" t="s">
        <v>21</v>
      </c>
      <c r="C13506" t="s">
        <v>51</v>
      </c>
      <c r="D13506">
        <v>3452.9630999999999</v>
      </c>
    </row>
    <row r="13507" spans="1:4" x14ac:dyDescent="0.25">
      <c r="A13507" t="s">
        <v>15</v>
      </c>
      <c r="B13507" t="s">
        <v>22</v>
      </c>
      <c r="C13507" t="s">
        <v>51</v>
      </c>
      <c r="D13507">
        <v>1523.2266</v>
      </c>
    </row>
    <row r="13508" spans="1:4" x14ac:dyDescent="0.25">
      <c r="A13508" t="s">
        <v>15</v>
      </c>
      <c r="B13508" t="s">
        <v>23</v>
      </c>
      <c r="C13508" t="s">
        <v>51</v>
      </c>
      <c r="D13508">
        <v>11893.678</v>
      </c>
    </row>
    <row r="13509" spans="1:4" x14ac:dyDescent="0.25">
      <c r="A13509" t="s">
        <v>15</v>
      </c>
      <c r="B13509" t="s">
        <v>24</v>
      </c>
      <c r="C13509" t="s">
        <v>51</v>
      </c>
      <c r="D13509">
        <v>6319.3051999999998</v>
      </c>
    </row>
    <row r="13510" spans="1:4" x14ac:dyDescent="0.25">
      <c r="A13510" t="s">
        <v>15</v>
      </c>
      <c r="B13510" t="s">
        <v>25</v>
      </c>
      <c r="C13510" t="s">
        <v>51</v>
      </c>
      <c r="D13510">
        <v>1995.0255</v>
      </c>
    </row>
    <row r="13511" spans="1:4" x14ac:dyDescent="0.25">
      <c r="A13511" t="s">
        <v>15</v>
      </c>
      <c r="B13511" t="s">
        <v>26</v>
      </c>
      <c r="C13511" t="s">
        <v>51</v>
      </c>
      <c r="D13511">
        <v>871.56597999999997</v>
      </c>
    </row>
    <row r="13512" spans="1:4" x14ac:dyDescent="0.25">
      <c r="A13512" t="s">
        <v>15</v>
      </c>
      <c r="B13512" t="s">
        <v>27</v>
      </c>
      <c r="C13512" t="s">
        <v>51</v>
      </c>
      <c r="D13512">
        <v>4725.5785999999998</v>
      </c>
    </row>
    <row r="13513" spans="1:4" x14ac:dyDescent="0.25">
      <c r="A13513" t="s">
        <v>15</v>
      </c>
      <c r="B13513" t="s">
        <v>28</v>
      </c>
      <c r="C13513" t="s">
        <v>51</v>
      </c>
      <c r="D13513">
        <v>348.39483999999999</v>
      </c>
    </row>
    <row r="13514" spans="1:4" x14ac:dyDescent="0.25">
      <c r="A13514" t="s">
        <v>16</v>
      </c>
      <c r="B13514" t="s">
        <v>4</v>
      </c>
      <c r="C13514" t="s">
        <v>51</v>
      </c>
      <c r="D13514">
        <v>709.28698999999995</v>
      </c>
    </row>
    <row r="13515" spans="1:4" x14ac:dyDescent="0.25">
      <c r="A13515" t="s">
        <v>16</v>
      </c>
      <c r="B13515" t="s">
        <v>6</v>
      </c>
      <c r="C13515" t="s">
        <v>51</v>
      </c>
      <c r="D13515">
        <v>347.23218000000003</v>
      </c>
    </row>
    <row r="13516" spans="1:4" x14ac:dyDescent="0.25">
      <c r="A13516" t="s">
        <v>16</v>
      </c>
      <c r="B13516" t="s">
        <v>7</v>
      </c>
      <c r="C13516" t="s">
        <v>51</v>
      </c>
      <c r="D13516">
        <v>58.396403999999997</v>
      </c>
    </row>
    <row r="13517" spans="1:4" x14ac:dyDescent="0.25">
      <c r="A13517" t="s">
        <v>16</v>
      </c>
      <c r="B13517" t="s">
        <v>8</v>
      </c>
      <c r="C13517" t="s">
        <v>51</v>
      </c>
      <c r="D13517">
        <v>18.390661000000001</v>
      </c>
    </row>
    <row r="13518" spans="1:4" x14ac:dyDescent="0.25">
      <c r="A13518" t="s">
        <v>16</v>
      </c>
      <c r="B13518" t="s">
        <v>9</v>
      </c>
      <c r="C13518" t="s">
        <v>51</v>
      </c>
      <c r="D13518">
        <v>2743.9648000000002</v>
      </c>
    </row>
    <row r="13519" spans="1:4" x14ac:dyDescent="0.25">
      <c r="A13519" t="s">
        <v>16</v>
      </c>
      <c r="B13519" t="s">
        <v>10</v>
      </c>
      <c r="C13519" t="s">
        <v>51</v>
      </c>
      <c r="D13519">
        <v>1456.1676</v>
      </c>
    </row>
    <row r="13520" spans="1:4" x14ac:dyDescent="0.25">
      <c r="A13520" t="s">
        <v>16</v>
      </c>
      <c r="B13520" t="s">
        <v>11</v>
      </c>
      <c r="C13520" t="s">
        <v>51</v>
      </c>
      <c r="D13520">
        <v>3242.9229</v>
      </c>
    </row>
    <row r="13521" spans="1:4" x14ac:dyDescent="0.25">
      <c r="A13521" t="s">
        <v>16</v>
      </c>
      <c r="B13521" t="s">
        <v>12</v>
      </c>
      <c r="C13521" t="s">
        <v>51</v>
      </c>
      <c r="D13521">
        <v>840.47149999999999</v>
      </c>
    </row>
    <row r="13522" spans="1:4" x14ac:dyDescent="0.25">
      <c r="A13522" t="s">
        <v>16</v>
      </c>
      <c r="B13522" t="s">
        <v>13</v>
      </c>
      <c r="C13522" t="s">
        <v>51</v>
      </c>
      <c r="D13522">
        <v>246.16616999999999</v>
      </c>
    </row>
    <row r="13523" spans="1:4" x14ac:dyDescent="0.25">
      <c r="A13523" t="s">
        <v>16</v>
      </c>
      <c r="B13523" t="s">
        <v>14</v>
      </c>
      <c r="C13523" t="s">
        <v>51</v>
      </c>
      <c r="D13523">
        <v>793.05573000000004</v>
      </c>
    </row>
    <row r="13524" spans="1:4" x14ac:dyDescent="0.25">
      <c r="A13524" t="s">
        <v>16</v>
      </c>
      <c r="B13524" t="s">
        <v>15</v>
      </c>
      <c r="C13524" t="s">
        <v>51</v>
      </c>
      <c r="D13524">
        <v>10028.061</v>
      </c>
    </row>
    <row r="13525" spans="1:4" x14ac:dyDescent="0.25">
      <c r="A13525" t="s">
        <v>16</v>
      </c>
      <c r="B13525" t="s">
        <v>16</v>
      </c>
      <c r="C13525" t="s">
        <v>51</v>
      </c>
      <c r="D13525">
        <v>129681.62</v>
      </c>
    </row>
    <row r="13526" spans="1:4" x14ac:dyDescent="0.25">
      <c r="A13526" t="s">
        <v>16</v>
      </c>
      <c r="B13526" t="s">
        <v>17</v>
      </c>
      <c r="C13526" t="s">
        <v>51</v>
      </c>
      <c r="D13526">
        <v>5877.1450000000004</v>
      </c>
    </row>
    <row r="13527" spans="1:4" x14ac:dyDescent="0.25">
      <c r="A13527" t="s">
        <v>16</v>
      </c>
      <c r="B13527" t="s">
        <v>18</v>
      </c>
      <c r="C13527" t="s">
        <v>51</v>
      </c>
      <c r="D13527">
        <v>1293.9862000000001</v>
      </c>
    </row>
    <row r="13528" spans="1:4" x14ac:dyDescent="0.25">
      <c r="A13528" t="s">
        <v>16</v>
      </c>
      <c r="B13528" t="s">
        <v>19</v>
      </c>
      <c r="C13528" t="s">
        <v>51</v>
      </c>
      <c r="D13528">
        <v>394.75414999999998</v>
      </c>
    </row>
    <row r="13529" spans="1:4" x14ac:dyDescent="0.25">
      <c r="A13529" t="s">
        <v>16</v>
      </c>
      <c r="B13529" t="s">
        <v>20</v>
      </c>
      <c r="C13529" t="s">
        <v>51</v>
      </c>
      <c r="D13529">
        <v>4042.4445999999998</v>
      </c>
    </row>
    <row r="13530" spans="1:4" x14ac:dyDescent="0.25">
      <c r="A13530" t="s">
        <v>16</v>
      </c>
      <c r="B13530" t="s">
        <v>21</v>
      </c>
      <c r="C13530" t="s">
        <v>51</v>
      </c>
      <c r="D13530">
        <v>1890.8554999999999</v>
      </c>
    </row>
    <row r="13531" spans="1:4" x14ac:dyDescent="0.25">
      <c r="A13531" t="s">
        <v>16</v>
      </c>
      <c r="B13531" t="s">
        <v>22</v>
      </c>
      <c r="C13531" t="s">
        <v>51</v>
      </c>
      <c r="D13531">
        <v>556.49084000000005</v>
      </c>
    </row>
    <row r="13532" spans="1:4" x14ac:dyDescent="0.25">
      <c r="A13532" t="s">
        <v>16</v>
      </c>
      <c r="B13532" t="s">
        <v>23</v>
      </c>
      <c r="C13532" t="s">
        <v>51</v>
      </c>
      <c r="D13532">
        <v>2178.7195000000002</v>
      </c>
    </row>
    <row r="13533" spans="1:4" x14ac:dyDescent="0.25">
      <c r="A13533" t="s">
        <v>16</v>
      </c>
      <c r="B13533" t="s">
        <v>24</v>
      </c>
      <c r="C13533" t="s">
        <v>51</v>
      </c>
      <c r="D13533">
        <v>4808.2147999999997</v>
      </c>
    </row>
    <row r="13534" spans="1:4" x14ac:dyDescent="0.25">
      <c r="A13534" t="s">
        <v>16</v>
      </c>
      <c r="B13534" t="s">
        <v>25</v>
      </c>
      <c r="C13534" t="s">
        <v>51</v>
      </c>
      <c r="D13534">
        <v>1470.136</v>
      </c>
    </row>
    <row r="13535" spans="1:4" x14ac:dyDescent="0.25">
      <c r="A13535" t="s">
        <v>16</v>
      </c>
      <c r="B13535" t="s">
        <v>26</v>
      </c>
      <c r="C13535" t="s">
        <v>51</v>
      </c>
      <c r="D13535">
        <v>509.45965999999999</v>
      </c>
    </row>
    <row r="13536" spans="1:4" x14ac:dyDescent="0.25">
      <c r="A13536" t="s">
        <v>16</v>
      </c>
      <c r="B13536" t="s">
        <v>27</v>
      </c>
      <c r="C13536" t="s">
        <v>51</v>
      </c>
      <c r="D13536">
        <v>1055.5795000000001</v>
      </c>
    </row>
    <row r="13537" spans="1:4" x14ac:dyDescent="0.25">
      <c r="A13537" t="s">
        <v>16</v>
      </c>
      <c r="B13537" t="s">
        <v>28</v>
      </c>
      <c r="C13537" t="s">
        <v>51</v>
      </c>
      <c r="D13537">
        <v>176.21129999999999</v>
      </c>
    </row>
    <row r="13538" spans="1:4" x14ac:dyDescent="0.25">
      <c r="A13538" t="s">
        <v>17</v>
      </c>
      <c r="B13538" t="s">
        <v>4</v>
      </c>
      <c r="C13538" t="s">
        <v>51</v>
      </c>
      <c r="D13538">
        <v>1135.0102999999999</v>
      </c>
    </row>
    <row r="13539" spans="1:4" x14ac:dyDescent="0.25">
      <c r="A13539" t="s">
        <v>17</v>
      </c>
      <c r="B13539" t="s">
        <v>6</v>
      </c>
      <c r="C13539" t="s">
        <v>51</v>
      </c>
      <c r="D13539">
        <v>476.42919999999998</v>
      </c>
    </row>
    <row r="13540" spans="1:4" x14ac:dyDescent="0.25">
      <c r="A13540" t="s">
        <v>17</v>
      </c>
      <c r="B13540" t="s">
        <v>7</v>
      </c>
      <c r="C13540" t="s">
        <v>51</v>
      </c>
      <c r="D13540">
        <v>97.781661999999997</v>
      </c>
    </row>
    <row r="13541" spans="1:4" x14ac:dyDescent="0.25">
      <c r="A13541" t="s">
        <v>17</v>
      </c>
      <c r="B13541" t="s">
        <v>8</v>
      </c>
      <c r="C13541" t="s">
        <v>51</v>
      </c>
      <c r="D13541">
        <v>27.488963999999999</v>
      </c>
    </row>
    <row r="13542" spans="1:4" x14ac:dyDescent="0.25">
      <c r="A13542" t="s">
        <v>17</v>
      </c>
      <c r="B13542" t="s">
        <v>9</v>
      </c>
      <c r="C13542" t="s">
        <v>51</v>
      </c>
      <c r="D13542">
        <v>989.57776000000001</v>
      </c>
    </row>
    <row r="13543" spans="1:4" x14ac:dyDescent="0.25">
      <c r="A13543" t="s">
        <v>17</v>
      </c>
      <c r="B13543" t="s">
        <v>10</v>
      </c>
      <c r="C13543" t="s">
        <v>51</v>
      </c>
      <c r="D13543">
        <v>883.48328000000004</v>
      </c>
    </row>
    <row r="13544" spans="1:4" x14ac:dyDescent="0.25">
      <c r="A13544" t="s">
        <v>17</v>
      </c>
      <c r="B13544" t="s">
        <v>11</v>
      </c>
      <c r="C13544" t="s">
        <v>51</v>
      </c>
      <c r="D13544">
        <v>3588.1021000000001</v>
      </c>
    </row>
    <row r="13545" spans="1:4" x14ac:dyDescent="0.25">
      <c r="A13545" t="s">
        <v>17</v>
      </c>
      <c r="B13545" t="s">
        <v>12</v>
      </c>
      <c r="C13545" t="s">
        <v>51</v>
      </c>
      <c r="D13545">
        <v>1066.5486000000001</v>
      </c>
    </row>
    <row r="13546" spans="1:4" x14ac:dyDescent="0.25">
      <c r="A13546" t="s">
        <v>17</v>
      </c>
      <c r="B13546" t="s">
        <v>13</v>
      </c>
      <c r="C13546" t="s">
        <v>51</v>
      </c>
      <c r="D13546">
        <v>173.20728</v>
      </c>
    </row>
    <row r="13547" spans="1:4" x14ac:dyDescent="0.25">
      <c r="A13547" t="s">
        <v>17</v>
      </c>
      <c r="B13547" t="s">
        <v>14</v>
      </c>
      <c r="C13547" t="s">
        <v>51</v>
      </c>
      <c r="D13547">
        <v>470.33220999999998</v>
      </c>
    </row>
    <row r="13548" spans="1:4" x14ac:dyDescent="0.25">
      <c r="A13548" t="s">
        <v>17</v>
      </c>
      <c r="B13548" t="s">
        <v>15</v>
      </c>
      <c r="C13548" t="s">
        <v>51</v>
      </c>
      <c r="D13548">
        <v>5749.0234</v>
      </c>
    </row>
    <row r="13549" spans="1:4" x14ac:dyDescent="0.25">
      <c r="A13549" t="s">
        <v>17</v>
      </c>
      <c r="B13549" t="s">
        <v>16</v>
      </c>
      <c r="C13549" t="s">
        <v>51</v>
      </c>
      <c r="D13549">
        <v>4179.4540999999999</v>
      </c>
    </row>
    <row r="13550" spans="1:4" x14ac:dyDescent="0.25">
      <c r="A13550" t="s">
        <v>17</v>
      </c>
      <c r="B13550" t="s">
        <v>17</v>
      </c>
      <c r="C13550" t="s">
        <v>51</v>
      </c>
      <c r="D13550">
        <v>229949.03</v>
      </c>
    </row>
    <row r="13551" spans="1:4" x14ac:dyDescent="0.25">
      <c r="A13551" t="s">
        <v>17</v>
      </c>
      <c r="B13551" t="s">
        <v>18</v>
      </c>
      <c r="C13551" t="s">
        <v>51</v>
      </c>
      <c r="D13551">
        <v>357.42986999999999</v>
      </c>
    </row>
    <row r="13552" spans="1:4" x14ac:dyDescent="0.25">
      <c r="A13552" t="s">
        <v>17</v>
      </c>
      <c r="B13552" t="s">
        <v>19</v>
      </c>
      <c r="C13552" t="s">
        <v>51</v>
      </c>
      <c r="D13552">
        <v>406.07321000000002</v>
      </c>
    </row>
    <row r="13553" spans="1:4" x14ac:dyDescent="0.25">
      <c r="A13553" t="s">
        <v>17</v>
      </c>
      <c r="B13553" t="s">
        <v>20</v>
      </c>
      <c r="C13553" t="s">
        <v>51</v>
      </c>
      <c r="D13553">
        <v>2720.6599000000001</v>
      </c>
    </row>
    <row r="13554" spans="1:4" x14ac:dyDescent="0.25">
      <c r="A13554" t="s">
        <v>17</v>
      </c>
      <c r="B13554" t="s">
        <v>21</v>
      </c>
      <c r="C13554" t="s">
        <v>51</v>
      </c>
      <c r="D13554">
        <v>11519.076999999999</v>
      </c>
    </row>
    <row r="13555" spans="1:4" x14ac:dyDescent="0.25">
      <c r="A13555" t="s">
        <v>17</v>
      </c>
      <c r="B13555" t="s">
        <v>22</v>
      </c>
      <c r="C13555" t="s">
        <v>51</v>
      </c>
      <c r="D13555">
        <v>1176.9785999999999</v>
      </c>
    </row>
    <row r="13556" spans="1:4" x14ac:dyDescent="0.25">
      <c r="A13556" t="s">
        <v>17</v>
      </c>
      <c r="B13556" t="s">
        <v>23</v>
      </c>
      <c r="C13556" t="s">
        <v>51</v>
      </c>
      <c r="D13556">
        <v>11930.664000000001</v>
      </c>
    </row>
    <row r="13557" spans="1:4" x14ac:dyDescent="0.25">
      <c r="A13557" t="s">
        <v>17</v>
      </c>
      <c r="B13557" t="s">
        <v>24</v>
      </c>
      <c r="C13557" t="s">
        <v>51</v>
      </c>
      <c r="D13557">
        <v>7937.8744999999999</v>
      </c>
    </row>
    <row r="13558" spans="1:4" x14ac:dyDescent="0.25">
      <c r="A13558" t="s">
        <v>17</v>
      </c>
      <c r="B13558" t="s">
        <v>25</v>
      </c>
      <c r="C13558" t="s">
        <v>51</v>
      </c>
      <c r="D13558">
        <v>1873.8741</v>
      </c>
    </row>
    <row r="13559" spans="1:4" x14ac:dyDescent="0.25">
      <c r="A13559" t="s">
        <v>17</v>
      </c>
      <c r="B13559" t="s">
        <v>26</v>
      </c>
      <c r="C13559" t="s">
        <v>51</v>
      </c>
      <c r="D13559">
        <v>1194.2999</v>
      </c>
    </row>
    <row r="13560" spans="1:4" x14ac:dyDescent="0.25">
      <c r="A13560" t="s">
        <v>17</v>
      </c>
      <c r="B13560" t="s">
        <v>27</v>
      </c>
      <c r="C13560" t="s">
        <v>51</v>
      </c>
      <c r="D13560">
        <v>3260.4802</v>
      </c>
    </row>
    <row r="13561" spans="1:4" x14ac:dyDescent="0.25">
      <c r="A13561" t="s">
        <v>17</v>
      </c>
      <c r="B13561" t="s">
        <v>28</v>
      </c>
      <c r="C13561" t="s">
        <v>51</v>
      </c>
      <c r="D13561">
        <v>337.23327999999998</v>
      </c>
    </row>
    <row r="13562" spans="1:4" x14ac:dyDescent="0.25">
      <c r="A13562" t="s">
        <v>18</v>
      </c>
      <c r="B13562" t="s">
        <v>4</v>
      </c>
      <c r="C13562" t="s">
        <v>51</v>
      </c>
      <c r="D13562">
        <v>5275.8325000000004</v>
      </c>
    </row>
    <row r="13563" spans="1:4" x14ac:dyDescent="0.25">
      <c r="A13563" t="s">
        <v>18</v>
      </c>
      <c r="B13563" t="s">
        <v>6</v>
      </c>
      <c r="C13563" t="s">
        <v>51</v>
      </c>
      <c r="D13563">
        <v>3723.5408000000002</v>
      </c>
    </row>
    <row r="13564" spans="1:4" x14ac:dyDescent="0.25">
      <c r="A13564" t="s">
        <v>18</v>
      </c>
      <c r="B13564" t="s">
        <v>7</v>
      </c>
      <c r="C13564" t="s">
        <v>51</v>
      </c>
      <c r="D13564">
        <v>450.39776999999998</v>
      </c>
    </row>
    <row r="13565" spans="1:4" x14ac:dyDescent="0.25">
      <c r="A13565" t="s">
        <v>18</v>
      </c>
      <c r="B13565" t="s">
        <v>8</v>
      </c>
      <c r="C13565" t="s">
        <v>51</v>
      </c>
      <c r="D13565">
        <v>195.38336000000001</v>
      </c>
    </row>
    <row r="13566" spans="1:4" x14ac:dyDescent="0.25">
      <c r="A13566" t="s">
        <v>18</v>
      </c>
      <c r="B13566" t="s">
        <v>9</v>
      </c>
      <c r="C13566" t="s">
        <v>51</v>
      </c>
      <c r="D13566">
        <v>3716.8164000000002</v>
      </c>
    </row>
    <row r="13567" spans="1:4" x14ac:dyDescent="0.25">
      <c r="A13567" t="s">
        <v>18</v>
      </c>
      <c r="B13567" t="s">
        <v>10</v>
      </c>
      <c r="C13567" t="s">
        <v>51</v>
      </c>
      <c r="D13567">
        <v>4126.7714999999998</v>
      </c>
    </row>
    <row r="13568" spans="1:4" x14ac:dyDescent="0.25">
      <c r="A13568" t="s">
        <v>18</v>
      </c>
      <c r="B13568" t="s">
        <v>11</v>
      </c>
      <c r="C13568" t="s">
        <v>51</v>
      </c>
      <c r="D13568">
        <v>16127.924000000001</v>
      </c>
    </row>
    <row r="13569" spans="1:4" x14ac:dyDescent="0.25">
      <c r="A13569" t="s">
        <v>18</v>
      </c>
      <c r="B13569" t="s">
        <v>12</v>
      </c>
      <c r="C13569" t="s">
        <v>51</v>
      </c>
      <c r="D13569">
        <v>3830.1545000000001</v>
      </c>
    </row>
    <row r="13570" spans="1:4" x14ac:dyDescent="0.25">
      <c r="A13570" t="s">
        <v>18</v>
      </c>
      <c r="B13570" t="s">
        <v>13</v>
      </c>
      <c r="C13570" t="s">
        <v>51</v>
      </c>
      <c r="D13570">
        <v>528.43688999999995</v>
      </c>
    </row>
    <row r="13571" spans="1:4" x14ac:dyDescent="0.25">
      <c r="A13571" t="s">
        <v>18</v>
      </c>
      <c r="B13571" t="s">
        <v>14</v>
      </c>
      <c r="C13571" t="s">
        <v>51</v>
      </c>
      <c r="D13571">
        <v>6414.0991000000004</v>
      </c>
    </row>
    <row r="13572" spans="1:4" x14ac:dyDescent="0.25">
      <c r="A13572" t="s">
        <v>18</v>
      </c>
      <c r="B13572" t="s">
        <v>15</v>
      </c>
      <c r="C13572" t="s">
        <v>51</v>
      </c>
      <c r="D13572">
        <v>41476.086000000003</v>
      </c>
    </row>
    <row r="13573" spans="1:4" x14ac:dyDescent="0.25">
      <c r="A13573" t="s">
        <v>18</v>
      </c>
      <c r="B13573" t="s">
        <v>16</v>
      </c>
      <c r="C13573" t="s">
        <v>51</v>
      </c>
      <c r="D13573">
        <v>5641.5155999999997</v>
      </c>
    </row>
    <row r="13574" spans="1:4" x14ac:dyDescent="0.25">
      <c r="A13574" t="s">
        <v>18</v>
      </c>
      <c r="B13574" t="s">
        <v>17</v>
      </c>
      <c r="C13574" t="s">
        <v>51</v>
      </c>
      <c r="D13574">
        <v>5667.8900999999996</v>
      </c>
    </row>
    <row r="13575" spans="1:4" x14ac:dyDescent="0.25">
      <c r="A13575" t="s">
        <v>18</v>
      </c>
      <c r="B13575" t="s">
        <v>18</v>
      </c>
      <c r="C13575" t="s">
        <v>51</v>
      </c>
      <c r="D13575">
        <v>105997.98</v>
      </c>
    </row>
    <row r="13576" spans="1:4" x14ac:dyDescent="0.25">
      <c r="A13576" t="s">
        <v>18</v>
      </c>
      <c r="B13576" t="s">
        <v>19</v>
      </c>
      <c r="C13576" t="s">
        <v>51</v>
      </c>
      <c r="D13576">
        <v>4964.2905000000001</v>
      </c>
    </row>
    <row r="13577" spans="1:4" x14ac:dyDescent="0.25">
      <c r="A13577" t="s">
        <v>18</v>
      </c>
      <c r="B13577" t="s">
        <v>20</v>
      </c>
      <c r="C13577" t="s">
        <v>51</v>
      </c>
      <c r="D13577">
        <v>5156.6504000000004</v>
      </c>
    </row>
    <row r="13578" spans="1:4" x14ac:dyDescent="0.25">
      <c r="A13578" t="s">
        <v>18</v>
      </c>
      <c r="B13578" t="s">
        <v>21</v>
      </c>
      <c r="C13578" t="s">
        <v>51</v>
      </c>
      <c r="D13578">
        <v>7048.8549999999996</v>
      </c>
    </row>
    <row r="13579" spans="1:4" x14ac:dyDescent="0.25">
      <c r="A13579" t="s">
        <v>18</v>
      </c>
      <c r="B13579" t="s">
        <v>22</v>
      </c>
      <c r="C13579" t="s">
        <v>51</v>
      </c>
      <c r="D13579">
        <v>3127.8402999999998</v>
      </c>
    </row>
    <row r="13580" spans="1:4" x14ac:dyDescent="0.25">
      <c r="A13580" t="s">
        <v>18</v>
      </c>
      <c r="B13580" t="s">
        <v>23</v>
      </c>
      <c r="C13580" t="s">
        <v>51</v>
      </c>
      <c r="D13580">
        <v>7030.3739999999998</v>
      </c>
    </row>
    <row r="13581" spans="1:4" x14ac:dyDescent="0.25">
      <c r="A13581" t="s">
        <v>18</v>
      </c>
      <c r="B13581" t="s">
        <v>24</v>
      </c>
      <c r="C13581" t="s">
        <v>51</v>
      </c>
      <c r="D13581">
        <v>14061.455</v>
      </c>
    </row>
    <row r="13582" spans="1:4" x14ac:dyDescent="0.25">
      <c r="A13582" t="s">
        <v>18</v>
      </c>
      <c r="B13582" t="s">
        <v>25</v>
      </c>
      <c r="C13582" t="s">
        <v>51</v>
      </c>
      <c r="D13582">
        <v>4130.7681000000002</v>
      </c>
    </row>
    <row r="13583" spans="1:4" x14ac:dyDescent="0.25">
      <c r="A13583" t="s">
        <v>18</v>
      </c>
      <c r="B13583" t="s">
        <v>26</v>
      </c>
      <c r="C13583" t="s">
        <v>51</v>
      </c>
      <c r="D13583">
        <v>3390.6671999999999</v>
      </c>
    </row>
    <row r="13584" spans="1:4" x14ac:dyDescent="0.25">
      <c r="A13584" t="s">
        <v>18</v>
      </c>
      <c r="B13584" t="s">
        <v>27</v>
      </c>
      <c r="C13584" t="s">
        <v>51</v>
      </c>
      <c r="D13584">
        <v>5988.8266999999996</v>
      </c>
    </row>
    <row r="13585" spans="1:4" x14ac:dyDescent="0.25">
      <c r="A13585" t="s">
        <v>18</v>
      </c>
      <c r="B13585" t="s">
        <v>28</v>
      </c>
      <c r="C13585" t="s">
        <v>51</v>
      </c>
      <c r="D13585">
        <v>220.09316999999999</v>
      </c>
    </row>
    <row r="13586" spans="1:4" x14ac:dyDescent="0.25">
      <c r="A13586" t="s">
        <v>19</v>
      </c>
      <c r="B13586" t="s">
        <v>4</v>
      </c>
      <c r="C13586" t="s">
        <v>51</v>
      </c>
      <c r="D13586">
        <v>1887.1723999999999</v>
      </c>
    </row>
    <row r="13587" spans="1:4" x14ac:dyDescent="0.25">
      <c r="A13587" t="s">
        <v>19</v>
      </c>
      <c r="B13587" t="s">
        <v>6</v>
      </c>
      <c r="C13587" t="s">
        <v>51</v>
      </c>
      <c r="D13587">
        <v>861.69824000000006</v>
      </c>
    </row>
    <row r="13588" spans="1:4" x14ac:dyDescent="0.25">
      <c r="A13588" t="s">
        <v>19</v>
      </c>
      <c r="B13588" t="s">
        <v>7</v>
      </c>
      <c r="C13588" t="s">
        <v>51</v>
      </c>
      <c r="D13588">
        <v>149.89336</v>
      </c>
    </row>
    <row r="13589" spans="1:4" x14ac:dyDescent="0.25">
      <c r="A13589" t="s">
        <v>19</v>
      </c>
      <c r="B13589" t="s">
        <v>8</v>
      </c>
      <c r="C13589" t="s">
        <v>51</v>
      </c>
      <c r="D13589">
        <v>38.81617</v>
      </c>
    </row>
    <row r="13590" spans="1:4" x14ac:dyDescent="0.25">
      <c r="A13590" t="s">
        <v>19</v>
      </c>
      <c r="B13590" t="s">
        <v>9</v>
      </c>
      <c r="C13590" t="s">
        <v>51</v>
      </c>
      <c r="D13590">
        <v>1591.8420000000001</v>
      </c>
    </row>
    <row r="13591" spans="1:4" x14ac:dyDescent="0.25">
      <c r="A13591" t="s">
        <v>19</v>
      </c>
      <c r="B13591" t="s">
        <v>10</v>
      </c>
      <c r="C13591" t="s">
        <v>51</v>
      </c>
      <c r="D13591">
        <v>898.55005000000006</v>
      </c>
    </row>
    <row r="13592" spans="1:4" x14ac:dyDescent="0.25">
      <c r="A13592" t="s">
        <v>19</v>
      </c>
      <c r="B13592" t="s">
        <v>11</v>
      </c>
      <c r="C13592" t="s">
        <v>51</v>
      </c>
      <c r="D13592">
        <v>6558.4395000000004</v>
      </c>
    </row>
    <row r="13593" spans="1:4" x14ac:dyDescent="0.25">
      <c r="A13593" t="s">
        <v>19</v>
      </c>
      <c r="B13593" t="s">
        <v>12</v>
      </c>
      <c r="C13593" t="s">
        <v>51</v>
      </c>
      <c r="D13593">
        <v>1691.144</v>
      </c>
    </row>
    <row r="13594" spans="1:4" x14ac:dyDescent="0.25">
      <c r="A13594" t="s">
        <v>19</v>
      </c>
      <c r="B13594" t="s">
        <v>13</v>
      </c>
      <c r="C13594" t="s">
        <v>51</v>
      </c>
      <c r="D13594">
        <v>339.25754000000001</v>
      </c>
    </row>
    <row r="13595" spans="1:4" x14ac:dyDescent="0.25">
      <c r="A13595" t="s">
        <v>19</v>
      </c>
      <c r="B13595" t="s">
        <v>14</v>
      </c>
      <c r="C13595" t="s">
        <v>51</v>
      </c>
      <c r="D13595">
        <v>1825.4204999999999</v>
      </c>
    </row>
    <row r="13596" spans="1:4" x14ac:dyDescent="0.25">
      <c r="A13596" t="s">
        <v>19</v>
      </c>
      <c r="B13596" t="s">
        <v>15</v>
      </c>
      <c r="C13596" t="s">
        <v>51</v>
      </c>
      <c r="D13596">
        <v>14944.981</v>
      </c>
    </row>
    <row r="13597" spans="1:4" x14ac:dyDescent="0.25">
      <c r="A13597" t="s">
        <v>19</v>
      </c>
      <c r="B13597" t="s">
        <v>16</v>
      </c>
      <c r="C13597" t="s">
        <v>51</v>
      </c>
      <c r="D13597">
        <v>2658.4731000000002</v>
      </c>
    </row>
    <row r="13598" spans="1:4" x14ac:dyDescent="0.25">
      <c r="A13598" t="s">
        <v>19</v>
      </c>
      <c r="B13598" t="s">
        <v>17</v>
      </c>
      <c r="C13598" t="s">
        <v>51</v>
      </c>
      <c r="D13598">
        <v>3021.9497000000001</v>
      </c>
    </row>
    <row r="13599" spans="1:4" x14ac:dyDescent="0.25">
      <c r="A13599" t="s">
        <v>19</v>
      </c>
      <c r="B13599" t="s">
        <v>18</v>
      </c>
      <c r="C13599" t="s">
        <v>51</v>
      </c>
      <c r="D13599">
        <v>3690.1736000000001</v>
      </c>
    </row>
    <row r="13600" spans="1:4" x14ac:dyDescent="0.25">
      <c r="A13600" t="s">
        <v>19</v>
      </c>
      <c r="B13600" t="s">
        <v>19</v>
      </c>
      <c r="C13600" t="s">
        <v>51</v>
      </c>
      <c r="D13600">
        <v>120085.45</v>
      </c>
    </row>
    <row r="13601" spans="1:4" x14ac:dyDescent="0.25">
      <c r="A13601" t="s">
        <v>19</v>
      </c>
      <c r="B13601" t="s">
        <v>20</v>
      </c>
      <c r="C13601" t="s">
        <v>51</v>
      </c>
      <c r="D13601">
        <v>2537.8193000000001</v>
      </c>
    </row>
    <row r="13602" spans="1:4" x14ac:dyDescent="0.25">
      <c r="A13602" t="s">
        <v>19</v>
      </c>
      <c r="B13602" t="s">
        <v>21</v>
      </c>
      <c r="C13602" t="s">
        <v>51</v>
      </c>
      <c r="D13602">
        <v>3408.5403000000001</v>
      </c>
    </row>
    <row r="13603" spans="1:4" x14ac:dyDescent="0.25">
      <c r="A13603" t="s">
        <v>19</v>
      </c>
      <c r="B13603" t="s">
        <v>22</v>
      </c>
      <c r="C13603" t="s">
        <v>51</v>
      </c>
      <c r="D13603">
        <v>4071.3353999999999</v>
      </c>
    </row>
    <row r="13604" spans="1:4" x14ac:dyDescent="0.25">
      <c r="A13604" t="s">
        <v>19</v>
      </c>
      <c r="B13604" t="s">
        <v>23</v>
      </c>
      <c r="C13604" t="s">
        <v>51</v>
      </c>
      <c r="D13604">
        <v>4101.2236000000003</v>
      </c>
    </row>
    <row r="13605" spans="1:4" x14ac:dyDescent="0.25">
      <c r="A13605" t="s">
        <v>19</v>
      </c>
      <c r="B13605" t="s">
        <v>24</v>
      </c>
      <c r="C13605" t="s">
        <v>51</v>
      </c>
      <c r="D13605">
        <v>11943.234</v>
      </c>
    </row>
    <row r="13606" spans="1:4" x14ac:dyDescent="0.25">
      <c r="A13606" t="s">
        <v>19</v>
      </c>
      <c r="B13606" t="s">
        <v>25</v>
      </c>
      <c r="C13606" t="s">
        <v>51</v>
      </c>
      <c r="D13606">
        <v>6566.1445000000003</v>
      </c>
    </row>
    <row r="13607" spans="1:4" x14ac:dyDescent="0.25">
      <c r="A13607" t="s">
        <v>19</v>
      </c>
      <c r="B13607" t="s">
        <v>26</v>
      </c>
      <c r="C13607" t="s">
        <v>51</v>
      </c>
      <c r="D13607">
        <v>2299.8892000000001</v>
      </c>
    </row>
    <row r="13608" spans="1:4" x14ac:dyDescent="0.25">
      <c r="A13608" t="s">
        <v>19</v>
      </c>
      <c r="B13608" t="s">
        <v>27</v>
      </c>
      <c r="C13608" t="s">
        <v>51</v>
      </c>
      <c r="D13608">
        <v>4941.5438999999997</v>
      </c>
    </row>
    <row r="13609" spans="1:4" x14ac:dyDescent="0.25">
      <c r="A13609" t="s">
        <v>19</v>
      </c>
      <c r="B13609" t="s">
        <v>28</v>
      </c>
      <c r="C13609" t="s">
        <v>51</v>
      </c>
      <c r="D13609">
        <v>320.81418000000002</v>
      </c>
    </row>
    <row r="13610" spans="1:4" x14ac:dyDescent="0.25">
      <c r="A13610" t="s">
        <v>20</v>
      </c>
      <c r="B13610" t="s">
        <v>4</v>
      </c>
      <c r="C13610" t="s">
        <v>51</v>
      </c>
      <c r="D13610">
        <v>201.17806999999999</v>
      </c>
    </row>
    <row r="13611" spans="1:4" x14ac:dyDescent="0.25">
      <c r="A13611" t="s">
        <v>20</v>
      </c>
      <c r="B13611" t="s">
        <v>6</v>
      </c>
      <c r="C13611" t="s">
        <v>51</v>
      </c>
      <c r="D13611">
        <v>90.514206000000001</v>
      </c>
    </row>
    <row r="13612" spans="1:4" x14ac:dyDescent="0.25">
      <c r="A13612" t="s">
        <v>20</v>
      </c>
      <c r="B13612" t="s">
        <v>7</v>
      </c>
      <c r="C13612" t="s">
        <v>51</v>
      </c>
      <c r="D13612">
        <v>16.968184999999998</v>
      </c>
    </row>
    <row r="13613" spans="1:4" x14ac:dyDescent="0.25">
      <c r="A13613" t="s">
        <v>20</v>
      </c>
      <c r="B13613" t="s">
        <v>8</v>
      </c>
      <c r="C13613" t="s">
        <v>51</v>
      </c>
      <c r="D13613">
        <v>4.8447728000000003</v>
      </c>
    </row>
    <row r="13614" spans="1:4" x14ac:dyDescent="0.25">
      <c r="A13614" t="s">
        <v>20</v>
      </c>
      <c r="B13614" t="s">
        <v>9</v>
      </c>
      <c r="C13614" t="s">
        <v>51</v>
      </c>
      <c r="D13614">
        <v>1536.0621000000001</v>
      </c>
    </row>
    <row r="13615" spans="1:4" x14ac:dyDescent="0.25">
      <c r="A13615" t="s">
        <v>20</v>
      </c>
      <c r="B13615" t="s">
        <v>10</v>
      </c>
      <c r="C13615" t="s">
        <v>51</v>
      </c>
      <c r="D13615">
        <v>120.95139</v>
      </c>
    </row>
    <row r="13616" spans="1:4" x14ac:dyDescent="0.25">
      <c r="A13616" t="s">
        <v>20</v>
      </c>
      <c r="B13616" t="s">
        <v>11</v>
      </c>
      <c r="C13616" t="s">
        <v>51</v>
      </c>
      <c r="D13616">
        <v>658.31311000000005</v>
      </c>
    </row>
    <row r="13617" spans="1:4" x14ac:dyDescent="0.25">
      <c r="A13617" t="s">
        <v>20</v>
      </c>
      <c r="B13617" t="s">
        <v>12</v>
      </c>
      <c r="C13617" t="s">
        <v>51</v>
      </c>
      <c r="D13617">
        <v>174.11926</v>
      </c>
    </row>
    <row r="13618" spans="1:4" x14ac:dyDescent="0.25">
      <c r="A13618" t="s">
        <v>20</v>
      </c>
      <c r="B13618" t="s">
        <v>13</v>
      </c>
      <c r="C13618" t="s">
        <v>51</v>
      </c>
      <c r="D13618">
        <v>38.606724</v>
      </c>
    </row>
    <row r="13619" spans="1:4" x14ac:dyDescent="0.25">
      <c r="A13619" t="s">
        <v>20</v>
      </c>
      <c r="B13619" t="s">
        <v>14</v>
      </c>
      <c r="C13619" t="s">
        <v>51</v>
      </c>
      <c r="D13619">
        <v>169.51382000000001</v>
      </c>
    </row>
    <row r="13620" spans="1:4" x14ac:dyDescent="0.25">
      <c r="A13620" t="s">
        <v>20</v>
      </c>
      <c r="B13620" t="s">
        <v>15</v>
      </c>
      <c r="C13620" t="s">
        <v>51</v>
      </c>
      <c r="D13620">
        <v>2758.5210000000002</v>
      </c>
    </row>
    <row r="13621" spans="1:4" x14ac:dyDescent="0.25">
      <c r="A13621" t="s">
        <v>20</v>
      </c>
      <c r="B13621" t="s">
        <v>16</v>
      </c>
      <c r="C13621" t="s">
        <v>51</v>
      </c>
      <c r="D13621">
        <v>665.63782000000003</v>
      </c>
    </row>
    <row r="13622" spans="1:4" x14ac:dyDescent="0.25">
      <c r="A13622" t="s">
        <v>20</v>
      </c>
      <c r="B13622" t="s">
        <v>17</v>
      </c>
      <c r="C13622" t="s">
        <v>51</v>
      </c>
      <c r="D13622">
        <v>932.02801999999997</v>
      </c>
    </row>
    <row r="13623" spans="1:4" x14ac:dyDescent="0.25">
      <c r="A13623" t="s">
        <v>20</v>
      </c>
      <c r="B13623" t="s">
        <v>18</v>
      </c>
      <c r="C13623" t="s">
        <v>51</v>
      </c>
      <c r="D13623">
        <v>206.98752999999999</v>
      </c>
    </row>
    <row r="13624" spans="1:4" x14ac:dyDescent="0.25">
      <c r="A13624" t="s">
        <v>20</v>
      </c>
      <c r="B13624" t="s">
        <v>19</v>
      </c>
      <c r="C13624" t="s">
        <v>51</v>
      </c>
      <c r="D13624">
        <v>198.53657999999999</v>
      </c>
    </row>
    <row r="13625" spans="1:4" x14ac:dyDescent="0.25">
      <c r="A13625" t="s">
        <v>20</v>
      </c>
      <c r="B13625" t="s">
        <v>20</v>
      </c>
      <c r="C13625" t="s">
        <v>51</v>
      </c>
      <c r="D13625">
        <v>179524.66</v>
      </c>
    </row>
    <row r="13626" spans="1:4" x14ac:dyDescent="0.25">
      <c r="A13626" t="s">
        <v>20</v>
      </c>
      <c r="B13626" t="s">
        <v>21</v>
      </c>
      <c r="C13626" t="s">
        <v>51</v>
      </c>
      <c r="D13626">
        <v>660.17620999999997</v>
      </c>
    </row>
    <row r="13627" spans="1:4" x14ac:dyDescent="0.25">
      <c r="A13627" t="s">
        <v>20</v>
      </c>
      <c r="B13627" t="s">
        <v>22</v>
      </c>
      <c r="C13627" t="s">
        <v>51</v>
      </c>
      <c r="D13627">
        <v>162.07997</v>
      </c>
    </row>
    <row r="13628" spans="1:4" x14ac:dyDescent="0.25">
      <c r="A13628" t="s">
        <v>20</v>
      </c>
      <c r="B13628" t="s">
        <v>23</v>
      </c>
      <c r="C13628" t="s">
        <v>51</v>
      </c>
      <c r="D13628">
        <v>549.40479000000005</v>
      </c>
    </row>
    <row r="13629" spans="1:4" x14ac:dyDescent="0.25">
      <c r="A13629" t="s">
        <v>20</v>
      </c>
      <c r="B13629" t="s">
        <v>24</v>
      </c>
      <c r="C13629" t="s">
        <v>51</v>
      </c>
      <c r="D13629">
        <v>5058.1929</v>
      </c>
    </row>
    <row r="13630" spans="1:4" x14ac:dyDescent="0.25">
      <c r="A13630" t="s">
        <v>20</v>
      </c>
      <c r="B13630" t="s">
        <v>25</v>
      </c>
      <c r="C13630" t="s">
        <v>51</v>
      </c>
      <c r="D13630">
        <v>6454.4097000000002</v>
      </c>
    </row>
    <row r="13631" spans="1:4" x14ac:dyDescent="0.25">
      <c r="A13631" t="s">
        <v>20</v>
      </c>
      <c r="B13631" t="s">
        <v>26</v>
      </c>
      <c r="C13631" t="s">
        <v>51</v>
      </c>
      <c r="D13631">
        <v>2184.1428000000001</v>
      </c>
    </row>
    <row r="13632" spans="1:4" x14ac:dyDescent="0.25">
      <c r="A13632" t="s">
        <v>20</v>
      </c>
      <c r="B13632" t="s">
        <v>27</v>
      </c>
      <c r="C13632" t="s">
        <v>51</v>
      </c>
      <c r="D13632">
        <v>2297.3434999999999</v>
      </c>
    </row>
    <row r="13633" spans="1:4" x14ac:dyDescent="0.25">
      <c r="A13633" t="s">
        <v>20</v>
      </c>
      <c r="B13633" t="s">
        <v>28</v>
      </c>
      <c r="C13633" t="s">
        <v>51</v>
      </c>
      <c r="D13633">
        <v>2641.5592999999999</v>
      </c>
    </row>
    <row r="13634" spans="1:4" x14ac:dyDescent="0.25">
      <c r="A13634" t="s">
        <v>21</v>
      </c>
      <c r="B13634" t="s">
        <v>4</v>
      </c>
      <c r="C13634" t="s">
        <v>51</v>
      </c>
      <c r="D13634">
        <v>2487.2887999999998</v>
      </c>
    </row>
    <row r="13635" spans="1:4" x14ac:dyDescent="0.25">
      <c r="A13635" t="s">
        <v>21</v>
      </c>
      <c r="B13635" t="s">
        <v>6</v>
      </c>
      <c r="C13635" t="s">
        <v>51</v>
      </c>
      <c r="D13635">
        <v>1714.96</v>
      </c>
    </row>
    <row r="13636" spans="1:4" x14ac:dyDescent="0.25">
      <c r="A13636" t="s">
        <v>21</v>
      </c>
      <c r="B13636" t="s">
        <v>7</v>
      </c>
      <c r="C13636" t="s">
        <v>51</v>
      </c>
      <c r="D13636">
        <v>176.01363000000001</v>
      </c>
    </row>
    <row r="13637" spans="1:4" x14ac:dyDescent="0.25">
      <c r="A13637" t="s">
        <v>21</v>
      </c>
      <c r="B13637" t="s">
        <v>8</v>
      </c>
      <c r="C13637" t="s">
        <v>51</v>
      </c>
      <c r="D13637">
        <v>90.383942000000005</v>
      </c>
    </row>
    <row r="13638" spans="1:4" x14ac:dyDescent="0.25">
      <c r="A13638" t="s">
        <v>21</v>
      </c>
      <c r="B13638" t="s">
        <v>9</v>
      </c>
      <c r="C13638" t="s">
        <v>51</v>
      </c>
      <c r="D13638">
        <v>1422.6418000000001</v>
      </c>
    </row>
    <row r="13639" spans="1:4" x14ac:dyDescent="0.25">
      <c r="A13639" t="s">
        <v>21</v>
      </c>
      <c r="B13639" t="s">
        <v>10</v>
      </c>
      <c r="C13639" t="s">
        <v>51</v>
      </c>
      <c r="D13639">
        <v>1299.8506</v>
      </c>
    </row>
    <row r="13640" spans="1:4" x14ac:dyDescent="0.25">
      <c r="A13640" t="s">
        <v>21</v>
      </c>
      <c r="B13640" t="s">
        <v>11</v>
      </c>
      <c r="C13640" t="s">
        <v>51</v>
      </c>
      <c r="D13640">
        <v>11240.244000000001</v>
      </c>
    </row>
    <row r="13641" spans="1:4" x14ac:dyDescent="0.25">
      <c r="A13641" t="s">
        <v>21</v>
      </c>
      <c r="B13641" t="s">
        <v>12</v>
      </c>
      <c r="C13641" t="s">
        <v>51</v>
      </c>
      <c r="D13641">
        <v>3149.0698000000002</v>
      </c>
    </row>
    <row r="13642" spans="1:4" x14ac:dyDescent="0.25">
      <c r="A13642" t="s">
        <v>21</v>
      </c>
      <c r="B13642" t="s">
        <v>13</v>
      </c>
      <c r="C13642" t="s">
        <v>51</v>
      </c>
      <c r="D13642">
        <v>502.33877999999999</v>
      </c>
    </row>
    <row r="13643" spans="1:4" x14ac:dyDescent="0.25">
      <c r="A13643" t="s">
        <v>21</v>
      </c>
      <c r="B13643" t="s">
        <v>14</v>
      </c>
      <c r="C13643" t="s">
        <v>51</v>
      </c>
      <c r="D13643">
        <v>1341.8649</v>
      </c>
    </row>
    <row r="13644" spans="1:4" x14ac:dyDescent="0.25">
      <c r="A13644" t="s">
        <v>21</v>
      </c>
      <c r="B13644" t="s">
        <v>15</v>
      </c>
      <c r="C13644" t="s">
        <v>51</v>
      </c>
      <c r="D13644">
        <v>12539.222</v>
      </c>
    </row>
    <row r="13645" spans="1:4" x14ac:dyDescent="0.25">
      <c r="A13645" t="s">
        <v>21</v>
      </c>
      <c r="B13645" t="s">
        <v>16</v>
      </c>
      <c r="C13645" t="s">
        <v>51</v>
      </c>
      <c r="D13645">
        <v>5132.8813</v>
      </c>
    </row>
    <row r="13646" spans="1:4" x14ac:dyDescent="0.25">
      <c r="A13646" t="s">
        <v>21</v>
      </c>
      <c r="B13646" t="s">
        <v>17</v>
      </c>
      <c r="C13646" t="s">
        <v>51</v>
      </c>
      <c r="D13646">
        <v>6328.5337</v>
      </c>
    </row>
    <row r="13647" spans="1:4" x14ac:dyDescent="0.25">
      <c r="A13647" t="s">
        <v>21</v>
      </c>
      <c r="B13647" t="s">
        <v>18</v>
      </c>
      <c r="C13647" t="s">
        <v>51</v>
      </c>
      <c r="D13647">
        <v>660.95714999999996</v>
      </c>
    </row>
    <row r="13648" spans="1:4" x14ac:dyDescent="0.25">
      <c r="A13648" t="s">
        <v>21</v>
      </c>
      <c r="B13648" t="s">
        <v>19</v>
      </c>
      <c r="C13648" t="s">
        <v>51</v>
      </c>
      <c r="D13648">
        <v>486.37747000000002</v>
      </c>
    </row>
    <row r="13649" spans="1:4" x14ac:dyDescent="0.25">
      <c r="A13649" t="s">
        <v>21</v>
      </c>
      <c r="B13649" t="s">
        <v>20</v>
      </c>
      <c r="C13649" t="s">
        <v>51</v>
      </c>
      <c r="D13649">
        <v>5996.4687999999996</v>
      </c>
    </row>
    <row r="13650" spans="1:4" x14ac:dyDescent="0.25">
      <c r="A13650" t="s">
        <v>21</v>
      </c>
      <c r="B13650" t="s">
        <v>21</v>
      </c>
      <c r="C13650" t="s">
        <v>51</v>
      </c>
      <c r="D13650">
        <v>105123.75</v>
      </c>
    </row>
    <row r="13651" spans="1:4" x14ac:dyDescent="0.25">
      <c r="A13651" t="s">
        <v>21</v>
      </c>
      <c r="B13651" t="s">
        <v>22</v>
      </c>
      <c r="C13651" t="s">
        <v>51</v>
      </c>
      <c r="D13651">
        <v>4209.9071999999996</v>
      </c>
    </row>
    <row r="13652" spans="1:4" x14ac:dyDescent="0.25">
      <c r="A13652" t="s">
        <v>21</v>
      </c>
      <c r="B13652" t="s">
        <v>23</v>
      </c>
      <c r="C13652" t="s">
        <v>51</v>
      </c>
      <c r="D13652">
        <v>5060.3081000000002</v>
      </c>
    </row>
    <row r="13653" spans="1:4" x14ac:dyDescent="0.25">
      <c r="A13653" t="s">
        <v>21</v>
      </c>
      <c r="B13653" t="s">
        <v>24</v>
      </c>
      <c r="C13653" t="s">
        <v>51</v>
      </c>
      <c r="D13653">
        <v>8526.2392999999993</v>
      </c>
    </row>
    <row r="13654" spans="1:4" x14ac:dyDescent="0.25">
      <c r="A13654" t="s">
        <v>21</v>
      </c>
      <c r="B13654" t="s">
        <v>25</v>
      </c>
      <c r="C13654" t="s">
        <v>51</v>
      </c>
      <c r="D13654">
        <v>2130.8887</v>
      </c>
    </row>
    <row r="13655" spans="1:4" x14ac:dyDescent="0.25">
      <c r="A13655" t="s">
        <v>21</v>
      </c>
      <c r="B13655" t="s">
        <v>26</v>
      </c>
      <c r="C13655" t="s">
        <v>51</v>
      </c>
      <c r="D13655">
        <v>1068.6804999999999</v>
      </c>
    </row>
    <row r="13656" spans="1:4" x14ac:dyDescent="0.25">
      <c r="A13656" t="s">
        <v>21</v>
      </c>
      <c r="B13656" t="s">
        <v>27</v>
      </c>
      <c r="C13656" t="s">
        <v>51</v>
      </c>
      <c r="D13656">
        <v>5508.71</v>
      </c>
    </row>
    <row r="13657" spans="1:4" x14ac:dyDescent="0.25">
      <c r="A13657" t="s">
        <v>21</v>
      </c>
      <c r="B13657" t="s">
        <v>28</v>
      </c>
      <c r="C13657" t="s">
        <v>51</v>
      </c>
      <c r="D13657">
        <v>312.54547000000002</v>
      </c>
    </row>
    <row r="13658" spans="1:4" x14ac:dyDescent="0.25">
      <c r="A13658" t="s">
        <v>22</v>
      </c>
      <c r="B13658" t="s">
        <v>4</v>
      </c>
      <c r="C13658" t="s">
        <v>51</v>
      </c>
      <c r="D13658">
        <v>946.47637999999995</v>
      </c>
    </row>
    <row r="13659" spans="1:4" x14ac:dyDescent="0.25">
      <c r="A13659" t="s">
        <v>22</v>
      </c>
      <c r="B13659" t="s">
        <v>6</v>
      </c>
      <c r="C13659" t="s">
        <v>51</v>
      </c>
      <c r="D13659">
        <v>267.73941000000002</v>
      </c>
    </row>
    <row r="13660" spans="1:4" x14ac:dyDescent="0.25">
      <c r="A13660" t="s">
        <v>22</v>
      </c>
      <c r="B13660" t="s">
        <v>7</v>
      </c>
      <c r="C13660" t="s">
        <v>51</v>
      </c>
      <c r="D13660">
        <v>43.005012999999998</v>
      </c>
    </row>
    <row r="13661" spans="1:4" x14ac:dyDescent="0.25">
      <c r="A13661" t="s">
        <v>22</v>
      </c>
      <c r="B13661" t="s">
        <v>8</v>
      </c>
      <c r="C13661" t="s">
        <v>51</v>
      </c>
      <c r="D13661">
        <v>20.308053999999998</v>
      </c>
    </row>
    <row r="13662" spans="1:4" x14ac:dyDescent="0.25">
      <c r="A13662" t="s">
        <v>22</v>
      </c>
      <c r="B13662" t="s">
        <v>9</v>
      </c>
      <c r="C13662" t="s">
        <v>51</v>
      </c>
      <c r="D13662">
        <v>445.95557000000002</v>
      </c>
    </row>
    <row r="13663" spans="1:4" x14ac:dyDescent="0.25">
      <c r="A13663" t="s">
        <v>22</v>
      </c>
      <c r="B13663" t="s">
        <v>10</v>
      </c>
      <c r="C13663" t="s">
        <v>51</v>
      </c>
      <c r="D13663">
        <v>899.29229999999995</v>
      </c>
    </row>
    <row r="13664" spans="1:4" x14ac:dyDescent="0.25">
      <c r="A13664" t="s">
        <v>22</v>
      </c>
      <c r="B13664" t="s">
        <v>11</v>
      </c>
      <c r="C13664" t="s">
        <v>51</v>
      </c>
      <c r="D13664">
        <v>2034.5684000000001</v>
      </c>
    </row>
    <row r="13665" spans="1:4" x14ac:dyDescent="0.25">
      <c r="A13665" t="s">
        <v>22</v>
      </c>
      <c r="B13665" t="s">
        <v>12</v>
      </c>
      <c r="C13665" t="s">
        <v>51</v>
      </c>
      <c r="D13665">
        <v>653.81975999999997</v>
      </c>
    </row>
    <row r="13666" spans="1:4" x14ac:dyDescent="0.25">
      <c r="A13666" t="s">
        <v>22</v>
      </c>
      <c r="B13666" t="s">
        <v>13</v>
      </c>
      <c r="C13666" t="s">
        <v>51</v>
      </c>
      <c r="D13666">
        <v>84.191246000000007</v>
      </c>
    </row>
    <row r="13667" spans="1:4" x14ac:dyDescent="0.25">
      <c r="A13667" t="s">
        <v>22</v>
      </c>
      <c r="B13667" t="s">
        <v>14</v>
      </c>
      <c r="C13667" t="s">
        <v>51</v>
      </c>
      <c r="D13667">
        <v>244.25588999999999</v>
      </c>
    </row>
    <row r="13668" spans="1:4" x14ac:dyDescent="0.25">
      <c r="A13668" t="s">
        <v>22</v>
      </c>
      <c r="B13668" t="s">
        <v>15</v>
      </c>
      <c r="C13668" t="s">
        <v>51</v>
      </c>
      <c r="D13668">
        <v>3377.1122999999998</v>
      </c>
    </row>
    <row r="13669" spans="1:4" x14ac:dyDescent="0.25">
      <c r="A13669" t="s">
        <v>22</v>
      </c>
      <c r="B13669" t="s">
        <v>16</v>
      </c>
      <c r="C13669" t="s">
        <v>51</v>
      </c>
      <c r="D13669">
        <v>1129.5035</v>
      </c>
    </row>
    <row r="13670" spans="1:4" x14ac:dyDescent="0.25">
      <c r="A13670" t="s">
        <v>22</v>
      </c>
      <c r="B13670" t="s">
        <v>17</v>
      </c>
      <c r="C13670" t="s">
        <v>51</v>
      </c>
      <c r="D13670">
        <v>1261.4748999999999</v>
      </c>
    </row>
    <row r="13671" spans="1:4" x14ac:dyDescent="0.25">
      <c r="A13671" t="s">
        <v>22</v>
      </c>
      <c r="B13671" t="s">
        <v>18</v>
      </c>
      <c r="C13671" t="s">
        <v>51</v>
      </c>
      <c r="D13671">
        <v>239.58600999999999</v>
      </c>
    </row>
    <row r="13672" spans="1:4" x14ac:dyDescent="0.25">
      <c r="A13672" t="s">
        <v>22</v>
      </c>
      <c r="B13672" t="s">
        <v>19</v>
      </c>
      <c r="C13672" t="s">
        <v>51</v>
      </c>
      <c r="D13672">
        <v>257.46201000000002</v>
      </c>
    </row>
    <row r="13673" spans="1:4" x14ac:dyDescent="0.25">
      <c r="A13673" t="s">
        <v>22</v>
      </c>
      <c r="B13673" t="s">
        <v>20</v>
      </c>
      <c r="C13673" t="s">
        <v>51</v>
      </c>
      <c r="D13673">
        <v>832.53563999999994</v>
      </c>
    </row>
    <row r="13674" spans="1:4" x14ac:dyDescent="0.25">
      <c r="A13674" t="s">
        <v>22</v>
      </c>
      <c r="B13674" t="s">
        <v>21</v>
      </c>
      <c r="C13674" t="s">
        <v>51</v>
      </c>
      <c r="D13674">
        <v>3330.3476999999998</v>
      </c>
    </row>
    <row r="13675" spans="1:4" x14ac:dyDescent="0.25">
      <c r="A13675" t="s">
        <v>22</v>
      </c>
      <c r="B13675" t="s">
        <v>22</v>
      </c>
      <c r="C13675" t="s">
        <v>51</v>
      </c>
      <c r="D13675">
        <v>124678.59</v>
      </c>
    </row>
    <row r="13676" spans="1:4" x14ac:dyDescent="0.25">
      <c r="A13676" t="s">
        <v>22</v>
      </c>
      <c r="B13676" t="s">
        <v>23</v>
      </c>
      <c r="C13676" t="s">
        <v>51</v>
      </c>
      <c r="D13676">
        <v>2297.5900999999999</v>
      </c>
    </row>
    <row r="13677" spans="1:4" x14ac:dyDescent="0.25">
      <c r="A13677" t="s">
        <v>22</v>
      </c>
      <c r="B13677" t="s">
        <v>24</v>
      </c>
      <c r="C13677" t="s">
        <v>51</v>
      </c>
      <c r="D13677">
        <v>8098.585</v>
      </c>
    </row>
    <row r="13678" spans="1:4" x14ac:dyDescent="0.25">
      <c r="A13678" t="s">
        <v>22</v>
      </c>
      <c r="B13678" t="s">
        <v>25</v>
      </c>
      <c r="C13678" t="s">
        <v>51</v>
      </c>
      <c r="D13678">
        <v>1873.4563000000001</v>
      </c>
    </row>
    <row r="13679" spans="1:4" x14ac:dyDescent="0.25">
      <c r="A13679" t="s">
        <v>22</v>
      </c>
      <c r="B13679" t="s">
        <v>26</v>
      </c>
      <c r="C13679" t="s">
        <v>51</v>
      </c>
      <c r="D13679">
        <v>1530.6338000000001</v>
      </c>
    </row>
    <row r="13680" spans="1:4" x14ac:dyDescent="0.25">
      <c r="A13680" t="s">
        <v>22</v>
      </c>
      <c r="B13680" t="s">
        <v>27</v>
      </c>
      <c r="C13680" t="s">
        <v>51</v>
      </c>
      <c r="D13680">
        <v>3650.4924000000001</v>
      </c>
    </row>
    <row r="13681" spans="1:4" x14ac:dyDescent="0.25">
      <c r="A13681" t="s">
        <v>22</v>
      </c>
      <c r="B13681" t="s">
        <v>28</v>
      </c>
      <c r="C13681" t="s">
        <v>51</v>
      </c>
      <c r="D13681">
        <v>56.252018</v>
      </c>
    </row>
    <row r="13682" spans="1:4" x14ac:dyDescent="0.25">
      <c r="A13682" t="s">
        <v>23</v>
      </c>
      <c r="B13682" t="s">
        <v>4</v>
      </c>
      <c r="C13682" t="s">
        <v>51</v>
      </c>
      <c r="D13682">
        <v>3423.7139000000002</v>
      </c>
    </row>
    <row r="13683" spans="1:4" x14ac:dyDescent="0.25">
      <c r="A13683" t="s">
        <v>23</v>
      </c>
      <c r="B13683" t="s">
        <v>6</v>
      </c>
      <c r="C13683" t="s">
        <v>51</v>
      </c>
      <c r="D13683">
        <v>1627.4661000000001</v>
      </c>
    </row>
    <row r="13684" spans="1:4" x14ac:dyDescent="0.25">
      <c r="A13684" t="s">
        <v>23</v>
      </c>
      <c r="B13684" t="s">
        <v>7</v>
      </c>
      <c r="C13684" t="s">
        <v>51</v>
      </c>
      <c r="D13684">
        <v>288.93966999999998</v>
      </c>
    </row>
    <row r="13685" spans="1:4" x14ac:dyDescent="0.25">
      <c r="A13685" t="s">
        <v>23</v>
      </c>
      <c r="B13685" t="s">
        <v>8</v>
      </c>
      <c r="C13685" t="s">
        <v>51</v>
      </c>
      <c r="D13685">
        <v>83.902512000000002</v>
      </c>
    </row>
    <row r="13686" spans="1:4" x14ac:dyDescent="0.25">
      <c r="A13686" t="s">
        <v>23</v>
      </c>
      <c r="B13686" t="s">
        <v>9</v>
      </c>
      <c r="C13686" t="s">
        <v>51</v>
      </c>
      <c r="D13686">
        <v>6684.8135000000002</v>
      </c>
    </row>
    <row r="13687" spans="1:4" x14ac:dyDescent="0.25">
      <c r="A13687" t="s">
        <v>23</v>
      </c>
      <c r="B13687" t="s">
        <v>10</v>
      </c>
      <c r="C13687" t="s">
        <v>51</v>
      </c>
      <c r="D13687">
        <v>4141.3755000000001</v>
      </c>
    </row>
    <row r="13688" spans="1:4" x14ac:dyDescent="0.25">
      <c r="A13688" t="s">
        <v>23</v>
      </c>
      <c r="B13688" t="s">
        <v>11</v>
      </c>
      <c r="C13688" t="s">
        <v>51</v>
      </c>
      <c r="D13688">
        <v>13949.37</v>
      </c>
    </row>
    <row r="13689" spans="1:4" x14ac:dyDescent="0.25">
      <c r="A13689" t="s">
        <v>23</v>
      </c>
      <c r="B13689" t="s">
        <v>12</v>
      </c>
      <c r="C13689" t="s">
        <v>51</v>
      </c>
      <c r="D13689">
        <v>2531.0493000000001</v>
      </c>
    </row>
    <row r="13690" spans="1:4" x14ac:dyDescent="0.25">
      <c r="A13690" t="s">
        <v>23</v>
      </c>
      <c r="B13690" t="s">
        <v>13</v>
      </c>
      <c r="C13690" t="s">
        <v>51</v>
      </c>
      <c r="D13690">
        <v>718.18389999999999</v>
      </c>
    </row>
    <row r="13691" spans="1:4" x14ac:dyDescent="0.25">
      <c r="A13691" t="s">
        <v>23</v>
      </c>
      <c r="B13691" t="s">
        <v>14</v>
      </c>
      <c r="C13691" t="s">
        <v>51</v>
      </c>
      <c r="D13691">
        <v>1765.3955000000001</v>
      </c>
    </row>
    <row r="13692" spans="1:4" x14ac:dyDescent="0.25">
      <c r="A13692" t="s">
        <v>23</v>
      </c>
      <c r="B13692" t="s">
        <v>15</v>
      </c>
      <c r="C13692" t="s">
        <v>51</v>
      </c>
      <c r="D13692">
        <v>24604.77</v>
      </c>
    </row>
    <row r="13693" spans="1:4" x14ac:dyDescent="0.25">
      <c r="A13693" t="s">
        <v>23</v>
      </c>
      <c r="B13693" t="s">
        <v>16</v>
      </c>
      <c r="C13693" t="s">
        <v>51</v>
      </c>
      <c r="D13693">
        <v>7020.2309999999998</v>
      </c>
    </row>
    <row r="13694" spans="1:4" x14ac:dyDescent="0.25">
      <c r="A13694" t="s">
        <v>23</v>
      </c>
      <c r="B13694" t="s">
        <v>17</v>
      </c>
      <c r="C13694" t="s">
        <v>51</v>
      </c>
      <c r="D13694">
        <v>6428.2969000000003</v>
      </c>
    </row>
    <row r="13695" spans="1:4" x14ac:dyDescent="0.25">
      <c r="A13695" t="s">
        <v>23</v>
      </c>
      <c r="B13695" t="s">
        <v>18</v>
      </c>
      <c r="C13695" t="s">
        <v>51</v>
      </c>
      <c r="D13695">
        <v>1502.8315</v>
      </c>
    </row>
    <row r="13696" spans="1:4" x14ac:dyDescent="0.25">
      <c r="A13696" t="s">
        <v>23</v>
      </c>
      <c r="B13696" t="s">
        <v>19</v>
      </c>
      <c r="C13696" t="s">
        <v>51</v>
      </c>
      <c r="D13696">
        <v>1263.7637999999999</v>
      </c>
    </row>
    <row r="13697" spans="1:4" x14ac:dyDescent="0.25">
      <c r="A13697" t="s">
        <v>23</v>
      </c>
      <c r="B13697" t="s">
        <v>20</v>
      </c>
      <c r="C13697" t="s">
        <v>51</v>
      </c>
      <c r="D13697">
        <v>5439.2451000000001</v>
      </c>
    </row>
    <row r="13698" spans="1:4" x14ac:dyDescent="0.25">
      <c r="A13698" t="s">
        <v>23</v>
      </c>
      <c r="B13698" t="s">
        <v>21</v>
      </c>
      <c r="C13698" t="s">
        <v>51</v>
      </c>
      <c r="D13698">
        <v>10706.552</v>
      </c>
    </row>
    <row r="13699" spans="1:4" x14ac:dyDescent="0.25">
      <c r="A13699" t="s">
        <v>23</v>
      </c>
      <c r="B13699" t="s">
        <v>22</v>
      </c>
      <c r="C13699" t="s">
        <v>51</v>
      </c>
      <c r="D13699">
        <v>2352.4207000000001</v>
      </c>
    </row>
    <row r="13700" spans="1:4" x14ac:dyDescent="0.25">
      <c r="A13700" t="s">
        <v>23</v>
      </c>
      <c r="B13700" t="s">
        <v>23</v>
      </c>
      <c r="C13700" t="s">
        <v>51</v>
      </c>
      <c r="D13700">
        <v>123202.91</v>
      </c>
    </row>
    <row r="13701" spans="1:4" x14ac:dyDescent="0.25">
      <c r="A13701" t="s">
        <v>23</v>
      </c>
      <c r="B13701" t="s">
        <v>24</v>
      </c>
      <c r="C13701" t="s">
        <v>51</v>
      </c>
      <c r="D13701">
        <v>12343.672</v>
      </c>
    </row>
    <row r="13702" spans="1:4" x14ac:dyDescent="0.25">
      <c r="A13702" t="s">
        <v>23</v>
      </c>
      <c r="B13702" t="s">
        <v>25</v>
      </c>
      <c r="C13702" t="s">
        <v>51</v>
      </c>
      <c r="D13702">
        <v>3644.4087</v>
      </c>
    </row>
    <row r="13703" spans="1:4" x14ac:dyDescent="0.25">
      <c r="A13703" t="s">
        <v>23</v>
      </c>
      <c r="B13703" t="s">
        <v>26</v>
      </c>
      <c r="C13703" t="s">
        <v>51</v>
      </c>
      <c r="D13703">
        <v>1490.1990000000001</v>
      </c>
    </row>
    <row r="13704" spans="1:4" x14ac:dyDescent="0.25">
      <c r="A13704" t="s">
        <v>23</v>
      </c>
      <c r="B13704" t="s">
        <v>27</v>
      </c>
      <c r="C13704" t="s">
        <v>51</v>
      </c>
      <c r="D13704">
        <v>3417.5742</v>
      </c>
    </row>
    <row r="13705" spans="1:4" x14ac:dyDescent="0.25">
      <c r="A13705" t="s">
        <v>23</v>
      </c>
      <c r="B13705" t="s">
        <v>28</v>
      </c>
      <c r="C13705" t="s">
        <v>51</v>
      </c>
      <c r="D13705">
        <v>298.52990999999997</v>
      </c>
    </row>
    <row r="13706" spans="1:4" x14ac:dyDescent="0.25">
      <c r="A13706" t="s">
        <v>24</v>
      </c>
      <c r="B13706" t="s">
        <v>4</v>
      </c>
      <c r="C13706" t="s">
        <v>51</v>
      </c>
      <c r="D13706">
        <v>2078.9265</v>
      </c>
    </row>
    <row r="13707" spans="1:4" x14ac:dyDescent="0.25">
      <c r="A13707" t="s">
        <v>24</v>
      </c>
      <c r="B13707" t="s">
        <v>6</v>
      </c>
      <c r="C13707" t="s">
        <v>51</v>
      </c>
      <c r="D13707">
        <v>1068.6778999999999</v>
      </c>
    </row>
    <row r="13708" spans="1:4" x14ac:dyDescent="0.25">
      <c r="A13708" t="s">
        <v>24</v>
      </c>
      <c r="B13708" t="s">
        <v>7</v>
      </c>
      <c r="C13708" t="s">
        <v>51</v>
      </c>
      <c r="D13708">
        <v>167.04893000000001</v>
      </c>
    </row>
    <row r="13709" spans="1:4" x14ac:dyDescent="0.25">
      <c r="A13709" t="s">
        <v>24</v>
      </c>
      <c r="B13709" t="s">
        <v>8</v>
      </c>
      <c r="C13709" t="s">
        <v>51</v>
      </c>
      <c r="D13709">
        <v>55.588455000000003</v>
      </c>
    </row>
    <row r="13710" spans="1:4" x14ac:dyDescent="0.25">
      <c r="A13710" t="s">
        <v>24</v>
      </c>
      <c r="B13710" t="s">
        <v>9</v>
      </c>
      <c r="C13710" t="s">
        <v>51</v>
      </c>
      <c r="D13710">
        <v>4522.2196999999996</v>
      </c>
    </row>
    <row r="13711" spans="1:4" x14ac:dyDescent="0.25">
      <c r="A13711" t="s">
        <v>24</v>
      </c>
      <c r="B13711" t="s">
        <v>10</v>
      </c>
      <c r="C13711" t="s">
        <v>51</v>
      </c>
      <c r="D13711">
        <v>2440.7440999999999</v>
      </c>
    </row>
    <row r="13712" spans="1:4" x14ac:dyDescent="0.25">
      <c r="A13712" t="s">
        <v>24</v>
      </c>
      <c r="B13712" t="s">
        <v>11</v>
      </c>
      <c r="C13712" t="s">
        <v>51</v>
      </c>
      <c r="D13712">
        <v>8422.8057000000008</v>
      </c>
    </row>
    <row r="13713" spans="1:4" x14ac:dyDescent="0.25">
      <c r="A13713" t="s">
        <v>24</v>
      </c>
      <c r="B13713" t="s">
        <v>12</v>
      </c>
      <c r="C13713" t="s">
        <v>51</v>
      </c>
      <c r="D13713">
        <v>2158.7838999999999</v>
      </c>
    </row>
    <row r="13714" spans="1:4" x14ac:dyDescent="0.25">
      <c r="A13714" t="s">
        <v>24</v>
      </c>
      <c r="B13714" t="s">
        <v>13</v>
      </c>
      <c r="C13714" t="s">
        <v>51</v>
      </c>
      <c r="D13714">
        <v>389.05579</v>
      </c>
    </row>
    <row r="13715" spans="1:4" x14ac:dyDescent="0.25">
      <c r="A13715" t="s">
        <v>24</v>
      </c>
      <c r="B13715" t="s">
        <v>14</v>
      </c>
      <c r="C13715" t="s">
        <v>51</v>
      </c>
      <c r="D13715">
        <v>1664.3087</v>
      </c>
    </row>
    <row r="13716" spans="1:4" x14ac:dyDescent="0.25">
      <c r="A13716" t="s">
        <v>24</v>
      </c>
      <c r="B13716" t="s">
        <v>15</v>
      </c>
      <c r="C13716" t="s">
        <v>51</v>
      </c>
      <c r="D13716">
        <v>19081.322</v>
      </c>
    </row>
    <row r="13717" spans="1:4" x14ac:dyDescent="0.25">
      <c r="A13717" t="s">
        <v>24</v>
      </c>
      <c r="B13717" t="s">
        <v>16</v>
      </c>
      <c r="C13717" t="s">
        <v>51</v>
      </c>
      <c r="D13717">
        <v>7023.3163999999997</v>
      </c>
    </row>
    <row r="13718" spans="1:4" x14ac:dyDescent="0.25">
      <c r="A13718" t="s">
        <v>24</v>
      </c>
      <c r="B13718" t="s">
        <v>17</v>
      </c>
      <c r="C13718" t="s">
        <v>51</v>
      </c>
      <c r="D13718">
        <v>6103.0483000000004</v>
      </c>
    </row>
    <row r="13719" spans="1:4" x14ac:dyDescent="0.25">
      <c r="A13719" t="s">
        <v>24</v>
      </c>
      <c r="B13719" t="s">
        <v>18</v>
      </c>
      <c r="C13719" t="s">
        <v>51</v>
      </c>
      <c r="D13719">
        <v>2111.0457000000001</v>
      </c>
    </row>
    <row r="13720" spans="1:4" x14ac:dyDescent="0.25">
      <c r="A13720" t="s">
        <v>24</v>
      </c>
      <c r="B13720" t="s">
        <v>19</v>
      </c>
      <c r="C13720" t="s">
        <v>51</v>
      </c>
      <c r="D13720">
        <v>1468.9467999999999</v>
      </c>
    </row>
    <row r="13721" spans="1:4" x14ac:dyDescent="0.25">
      <c r="A13721" t="s">
        <v>24</v>
      </c>
      <c r="B13721" t="s">
        <v>20</v>
      </c>
      <c r="C13721" t="s">
        <v>51</v>
      </c>
      <c r="D13721">
        <v>4504.5668999999998</v>
      </c>
    </row>
    <row r="13722" spans="1:4" x14ac:dyDescent="0.25">
      <c r="A13722" t="s">
        <v>24</v>
      </c>
      <c r="B13722" t="s">
        <v>21</v>
      </c>
      <c r="C13722" t="s">
        <v>51</v>
      </c>
      <c r="D13722">
        <v>11621.246999999999</v>
      </c>
    </row>
    <row r="13723" spans="1:4" x14ac:dyDescent="0.25">
      <c r="A13723" t="s">
        <v>24</v>
      </c>
      <c r="B13723" t="s">
        <v>22</v>
      </c>
      <c r="C13723" t="s">
        <v>51</v>
      </c>
      <c r="D13723">
        <v>2473.6069000000002</v>
      </c>
    </row>
    <row r="13724" spans="1:4" x14ac:dyDescent="0.25">
      <c r="A13724" t="s">
        <v>24</v>
      </c>
      <c r="B13724" t="s">
        <v>23</v>
      </c>
      <c r="C13724" t="s">
        <v>51</v>
      </c>
      <c r="D13724">
        <v>6881.7728999999999</v>
      </c>
    </row>
    <row r="13725" spans="1:4" x14ac:dyDescent="0.25">
      <c r="A13725" t="s">
        <v>24</v>
      </c>
      <c r="B13725" t="s">
        <v>24</v>
      </c>
      <c r="C13725" t="s">
        <v>51</v>
      </c>
      <c r="D13725">
        <v>210273.44</v>
      </c>
    </row>
    <row r="13726" spans="1:4" x14ac:dyDescent="0.25">
      <c r="A13726" t="s">
        <v>24</v>
      </c>
      <c r="B13726" t="s">
        <v>25</v>
      </c>
      <c r="C13726" t="s">
        <v>51</v>
      </c>
      <c r="D13726">
        <v>16348.52</v>
      </c>
    </row>
    <row r="13727" spans="1:4" x14ac:dyDescent="0.25">
      <c r="A13727" t="s">
        <v>24</v>
      </c>
      <c r="B13727" t="s">
        <v>26</v>
      </c>
      <c r="C13727" t="s">
        <v>51</v>
      </c>
      <c r="D13727">
        <v>5033.8393999999998</v>
      </c>
    </row>
    <row r="13728" spans="1:4" x14ac:dyDescent="0.25">
      <c r="A13728" t="s">
        <v>24</v>
      </c>
      <c r="B13728" t="s">
        <v>27</v>
      </c>
      <c r="C13728" t="s">
        <v>51</v>
      </c>
      <c r="D13728">
        <v>12066.388000000001</v>
      </c>
    </row>
    <row r="13729" spans="1:4" x14ac:dyDescent="0.25">
      <c r="A13729" t="s">
        <v>24</v>
      </c>
      <c r="B13729" t="s">
        <v>28</v>
      </c>
      <c r="C13729" t="s">
        <v>51</v>
      </c>
      <c r="D13729">
        <v>875.66052000000002</v>
      </c>
    </row>
    <row r="13730" spans="1:4" x14ac:dyDescent="0.25">
      <c r="A13730" t="s">
        <v>25</v>
      </c>
      <c r="B13730" t="s">
        <v>4</v>
      </c>
      <c r="C13730" t="s">
        <v>51</v>
      </c>
      <c r="D13730">
        <v>3.1814529999999999</v>
      </c>
    </row>
    <row r="13731" spans="1:4" x14ac:dyDescent="0.25">
      <c r="A13731" t="s">
        <v>25</v>
      </c>
      <c r="B13731" t="s">
        <v>6</v>
      </c>
      <c r="C13731" t="s">
        <v>51</v>
      </c>
      <c r="D13731">
        <v>1.7674147</v>
      </c>
    </row>
    <row r="13732" spans="1:4" x14ac:dyDescent="0.25">
      <c r="A13732" t="s">
        <v>25</v>
      </c>
      <c r="B13732" t="s">
        <v>7</v>
      </c>
      <c r="C13732" t="s">
        <v>51</v>
      </c>
      <c r="D13732">
        <v>0.25960374000000003</v>
      </c>
    </row>
    <row r="13733" spans="1:4" x14ac:dyDescent="0.25">
      <c r="A13733" t="s">
        <v>25</v>
      </c>
      <c r="B13733" t="s">
        <v>8</v>
      </c>
      <c r="C13733" t="s">
        <v>51</v>
      </c>
      <c r="D13733">
        <v>0.25360957000000001</v>
      </c>
    </row>
    <row r="13734" spans="1:4" x14ac:dyDescent="0.25">
      <c r="A13734" t="s">
        <v>25</v>
      </c>
      <c r="B13734" t="s">
        <v>9</v>
      </c>
      <c r="C13734" t="s">
        <v>51</v>
      </c>
      <c r="D13734">
        <v>10.357307</v>
      </c>
    </row>
    <row r="13735" spans="1:4" x14ac:dyDescent="0.25">
      <c r="A13735" t="s">
        <v>25</v>
      </c>
      <c r="B13735" t="s">
        <v>10</v>
      </c>
      <c r="C13735" t="s">
        <v>51</v>
      </c>
      <c r="D13735">
        <v>7.1932048999999996</v>
      </c>
    </row>
    <row r="13736" spans="1:4" x14ac:dyDescent="0.25">
      <c r="A13736" t="s">
        <v>25</v>
      </c>
      <c r="B13736" t="s">
        <v>11</v>
      </c>
      <c r="C13736" t="s">
        <v>51</v>
      </c>
      <c r="D13736">
        <v>20.232952000000001</v>
      </c>
    </row>
    <row r="13737" spans="1:4" x14ac:dyDescent="0.25">
      <c r="A13737" t="s">
        <v>25</v>
      </c>
      <c r="B13737" t="s">
        <v>12</v>
      </c>
      <c r="C13737" t="s">
        <v>51</v>
      </c>
      <c r="D13737">
        <v>4.7744694000000001</v>
      </c>
    </row>
    <row r="13738" spans="1:4" x14ac:dyDescent="0.25">
      <c r="A13738" t="s">
        <v>25</v>
      </c>
      <c r="B13738" t="s">
        <v>13</v>
      </c>
      <c r="C13738" t="s">
        <v>51</v>
      </c>
      <c r="D13738">
        <v>0.78581261999999996</v>
      </c>
    </row>
    <row r="13739" spans="1:4" x14ac:dyDescent="0.25">
      <c r="A13739" t="s">
        <v>25</v>
      </c>
      <c r="B13739" t="s">
        <v>14</v>
      </c>
      <c r="C13739" t="s">
        <v>51</v>
      </c>
      <c r="D13739">
        <v>2.0750047999999999</v>
      </c>
    </row>
    <row r="13740" spans="1:4" x14ac:dyDescent="0.25">
      <c r="A13740" t="s">
        <v>25</v>
      </c>
      <c r="B13740" t="s">
        <v>15</v>
      </c>
      <c r="C13740" t="s">
        <v>51</v>
      </c>
      <c r="D13740">
        <v>37.084296999999999</v>
      </c>
    </row>
    <row r="13741" spans="1:4" x14ac:dyDescent="0.25">
      <c r="A13741" t="s">
        <v>25</v>
      </c>
      <c r="B13741" t="s">
        <v>16</v>
      </c>
      <c r="C13741" t="s">
        <v>51</v>
      </c>
      <c r="D13741">
        <v>9.4853267999999993</v>
      </c>
    </row>
    <row r="13742" spans="1:4" x14ac:dyDescent="0.25">
      <c r="A13742" t="s">
        <v>25</v>
      </c>
      <c r="B13742" t="s">
        <v>17</v>
      </c>
      <c r="C13742" t="s">
        <v>51</v>
      </c>
      <c r="D13742">
        <v>7.7971034000000001</v>
      </c>
    </row>
    <row r="13743" spans="1:4" x14ac:dyDescent="0.25">
      <c r="A13743" t="s">
        <v>25</v>
      </c>
      <c r="B13743" t="s">
        <v>18</v>
      </c>
      <c r="C13743" t="s">
        <v>51</v>
      </c>
      <c r="D13743">
        <v>2.4047489</v>
      </c>
    </row>
    <row r="13744" spans="1:4" x14ac:dyDescent="0.25">
      <c r="A13744" t="s">
        <v>25</v>
      </c>
      <c r="B13744" t="s">
        <v>19</v>
      </c>
      <c r="C13744" t="s">
        <v>51</v>
      </c>
      <c r="D13744">
        <v>2.5007988999999999</v>
      </c>
    </row>
    <row r="13745" spans="1:4" x14ac:dyDescent="0.25">
      <c r="A13745" t="s">
        <v>25</v>
      </c>
      <c r="B13745" t="s">
        <v>20</v>
      </c>
      <c r="C13745" t="s">
        <v>51</v>
      </c>
      <c r="D13745">
        <v>12.028687</v>
      </c>
    </row>
    <row r="13746" spans="1:4" x14ac:dyDescent="0.25">
      <c r="A13746" t="s">
        <v>25</v>
      </c>
      <c r="B13746" t="s">
        <v>21</v>
      </c>
      <c r="C13746" t="s">
        <v>51</v>
      </c>
      <c r="D13746">
        <v>13.509134</v>
      </c>
    </row>
    <row r="13747" spans="1:4" x14ac:dyDescent="0.25">
      <c r="A13747" t="s">
        <v>25</v>
      </c>
      <c r="B13747" t="s">
        <v>22</v>
      </c>
      <c r="C13747" t="s">
        <v>51</v>
      </c>
      <c r="D13747">
        <v>5.1378374000000004</v>
      </c>
    </row>
    <row r="13748" spans="1:4" x14ac:dyDescent="0.25">
      <c r="A13748" t="s">
        <v>25</v>
      </c>
      <c r="B13748" t="s">
        <v>23</v>
      </c>
      <c r="C13748" t="s">
        <v>51</v>
      </c>
      <c r="D13748">
        <v>17.195581000000001</v>
      </c>
    </row>
    <row r="13749" spans="1:4" x14ac:dyDescent="0.25">
      <c r="A13749" t="s">
        <v>25</v>
      </c>
      <c r="B13749" t="s">
        <v>24</v>
      </c>
      <c r="C13749" t="s">
        <v>51</v>
      </c>
      <c r="D13749">
        <v>144.01012</v>
      </c>
    </row>
    <row r="13750" spans="1:4" x14ac:dyDescent="0.25">
      <c r="A13750" t="s">
        <v>25</v>
      </c>
      <c r="B13750" t="s">
        <v>25</v>
      </c>
      <c r="C13750" t="s">
        <v>51</v>
      </c>
      <c r="D13750">
        <v>73437.531000000003</v>
      </c>
    </row>
    <row r="13751" spans="1:4" x14ac:dyDescent="0.25">
      <c r="A13751" t="s">
        <v>25</v>
      </c>
      <c r="B13751" t="s">
        <v>26</v>
      </c>
      <c r="C13751" t="s">
        <v>51</v>
      </c>
      <c r="D13751">
        <v>7.5730538000000003</v>
      </c>
    </row>
    <row r="13752" spans="1:4" x14ac:dyDescent="0.25">
      <c r="A13752" t="s">
        <v>25</v>
      </c>
      <c r="B13752" t="s">
        <v>27</v>
      </c>
      <c r="C13752" t="s">
        <v>51</v>
      </c>
      <c r="D13752">
        <v>18.837605</v>
      </c>
    </row>
    <row r="13753" spans="1:4" x14ac:dyDescent="0.25">
      <c r="A13753" t="s">
        <v>25</v>
      </c>
      <c r="B13753" t="s">
        <v>28</v>
      </c>
      <c r="C13753" t="s">
        <v>51</v>
      </c>
      <c r="D13753">
        <v>1.5360634</v>
      </c>
    </row>
    <row r="13754" spans="1:4" x14ac:dyDescent="0.25">
      <c r="A13754" t="s">
        <v>26</v>
      </c>
      <c r="B13754" t="s">
        <v>4</v>
      </c>
      <c r="C13754" t="s">
        <v>51</v>
      </c>
      <c r="D13754">
        <v>32.602913000000001</v>
      </c>
    </row>
    <row r="13755" spans="1:4" x14ac:dyDescent="0.25">
      <c r="A13755" t="s">
        <v>26</v>
      </c>
      <c r="B13755" t="s">
        <v>6</v>
      </c>
      <c r="C13755" t="s">
        <v>51</v>
      </c>
      <c r="D13755">
        <v>14.118567000000001</v>
      </c>
    </row>
    <row r="13756" spans="1:4" x14ac:dyDescent="0.25">
      <c r="A13756" t="s">
        <v>26</v>
      </c>
      <c r="B13756" t="s">
        <v>7</v>
      </c>
      <c r="C13756" t="s">
        <v>51</v>
      </c>
      <c r="D13756">
        <v>4.0639881999999998</v>
      </c>
    </row>
    <row r="13757" spans="1:4" x14ac:dyDescent="0.25">
      <c r="A13757" t="s">
        <v>26</v>
      </c>
      <c r="B13757" t="s">
        <v>8</v>
      </c>
      <c r="C13757" t="s">
        <v>51</v>
      </c>
      <c r="D13757">
        <v>0.81981515999999999</v>
      </c>
    </row>
    <row r="13758" spans="1:4" x14ac:dyDescent="0.25">
      <c r="A13758" t="s">
        <v>26</v>
      </c>
      <c r="B13758" t="s">
        <v>9</v>
      </c>
      <c r="C13758" t="s">
        <v>51</v>
      </c>
      <c r="D13758">
        <v>84.061027999999993</v>
      </c>
    </row>
    <row r="13759" spans="1:4" x14ac:dyDescent="0.25">
      <c r="A13759" t="s">
        <v>26</v>
      </c>
      <c r="B13759" t="s">
        <v>10</v>
      </c>
      <c r="C13759" t="s">
        <v>51</v>
      </c>
      <c r="D13759">
        <v>25.066298</v>
      </c>
    </row>
    <row r="13760" spans="1:4" x14ac:dyDescent="0.25">
      <c r="A13760" t="s">
        <v>26</v>
      </c>
      <c r="B13760" t="s">
        <v>11</v>
      </c>
      <c r="C13760" t="s">
        <v>51</v>
      </c>
      <c r="D13760">
        <v>157.39157</v>
      </c>
    </row>
    <row r="13761" spans="1:4" x14ac:dyDescent="0.25">
      <c r="A13761" t="s">
        <v>26</v>
      </c>
      <c r="B13761" t="s">
        <v>12</v>
      </c>
      <c r="C13761" t="s">
        <v>51</v>
      </c>
      <c r="D13761">
        <v>56.342613</v>
      </c>
    </row>
    <row r="13762" spans="1:4" x14ac:dyDescent="0.25">
      <c r="A13762" t="s">
        <v>26</v>
      </c>
      <c r="B13762" t="s">
        <v>13</v>
      </c>
      <c r="C13762" t="s">
        <v>51</v>
      </c>
      <c r="D13762">
        <v>4.9540806000000002</v>
      </c>
    </row>
    <row r="13763" spans="1:4" x14ac:dyDescent="0.25">
      <c r="A13763" t="s">
        <v>26</v>
      </c>
      <c r="B13763" t="s">
        <v>14</v>
      </c>
      <c r="C13763" t="s">
        <v>51</v>
      </c>
      <c r="D13763">
        <v>17.785238</v>
      </c>
    </row>
    <row r="13764" spans="1:4" x14ac:dyDescent="0.25">
      <c r="A13764" t="s">
        <v>26</v>
      </c>
      <c r="B13764" t="s">
        <v>15</v>
      </c>
      <c r="C13764" t="s">
        <v>51</v>
      </c>
      <c r="D13764">
        <v>531.73235999999997</v>
      </c>
    </row>
    <row r="13765" spans="1:4" x14ac:dyDescent="0.25">
      <c r="A13765" t="s">
        <v>26</v>
      </c>
      <c r="B13765" t="s">
        <v>16</v>
      </c>
      <c r="C13765" t="s">
        <v>51</v>
      </c>
      <c r="D13765">
        <v>247.0874</v>
      </c>
    </row>
    <row r="13766" spans="1:4" x14ac:dyDescent="0.25">
      <c r="A13766" t="s">
        <v>26</v>
      </c>
      <c r="B13766" t="s">
        <v>17</v>
      </c>
      <c r="C13766" t="s">
        <v>51</v>
      </c>
      <c r="D13766">
        <v>187.37703999999999</v>
      </c>
    </row>
    <row r="13767" spans="1:4" x14ac:dyDescent="0.25">
      <c r="A13767" t="s">
        <v>26</v>
      </c>
      <c r="B13767" t="s">
        <v>18</v>
      </c>
      <c r="C13767" t="s">
        <v>51</v>
      </c>
      <c r="D13767">
        <v>17.208641</v>
      </c>
    </row>
    <row r="13768" spans="1:4" x14ac:dyDescent="0.25">
      <c r="A13768" t="s">
        <v>26</v>
      </c>
      <c r="B13768" t="s">
        <v>19</v>
      </c>
      <c r="C13768" t="s">
        <v>51</v>
      </c>
      <c r="D13768">
        <v>5.6303425000000002</v>
      </c>
    </row>
    <row r="13769" spans="1:4" x14ac:dyDescent="0.25">
      <c r="A13769" t="s">
        <v>26</v>
      </c>
      <c r="B13769" t="s">
        <v>20</v>
      </c>
      <c r="C13769" t="s">
        <v>51</v>
      </c>
      <c r="D13769">
        <v>80.267677000000006</v>
      </c>
    </row>
    <row r="13770" spans="1:4" x14ac:dyDescent="0.25">
      <c r="A13770" t="s">
        <v>26</v>
      </c>
      <c r="B13770" t="s">
        <v>21</v>
      </c>
      <c r="C13770" t="s">
        <v>51</v>
      </c>
      <c r="D13770">
        <v>61.359397999999999</v>
      </c>
    </row>
    <row r="13771" spans="1:4" x14ac:dyDescent="0.25">
      <c r="A13771" t="s">
        <v>26</v>
      </c>
      <c r="B13771" t="s">
        <v>22</v>
      </c>
      <c r="C13771" t="s">
        <v>51</v>
      </c>
      <c r="D13771">
        <v>19.014811999999999</v>
      </c>
    </row>
    <row r="13772" spans="1:4" x14ac:dyDescent="0.25">
      <c r="A13772" t="s">
        <v>26</v>
      </c>
      <c r="B13772" t="s">
        <v>23</v>
      </c>
      <c r="C13772" t="s">
        <v>51</v>
      </c>
      <c r="D13772">
        <v>89.727547000000001</v>
      </c>
    </row>
    <row r="13773" spans="1:4" x14ac:dyDescent="0.25">
      <c r="A13773" t="s">
        <v>26</v>
      </c>
      <c r="B13773" t="s">
        <v>24</v>
      </c>
      <c r="C13773" t="s">
        <v>51</v>
      </c>
      <c r="D13773">
        <v>242.05882</v>
      </c>
    </row>
    <row r="13774" spans="1:4" x14ac:dyDescent="0.25">
      <c r="A13774" t="s">
        <v>26</v>
      </c>
      <c r="B13774" t="s">
        <v>25</v>
      </c>
      <c r="C13774" t="s">
        <v>51</v>
      </c>
      <c r="D13774">
        <v>32.517032999999998</v>
      </c>
    </row>
    <row r="13775" spans="1:4" x14ac:dyDescent="0.25">
      <c r="A13775" t="s">
        <v>26</v>
      </c>
      <c r="B13775" t="s">
        <v>26</v>
      </c>
      <c r="C13775" t="s">
        <v>51</v>
      </c>
      <c r="D13775">
        <v>107448.1</v>
      </c>
    </row>
    <row r="13776" spans="1:4" x14ac:dyDescent="0.25">
      <c r="A13776" t="s">
        <v>26</v>
      </c>
      <c r="B13776" t="s">
        <v>27</v>
      </c>
      <c r="C13776" t="s">
        <v>51</v>
      </c>
      <c r="D13776">
        <v>72.297058000000007</v>
      </c>
    </row>
    <row r="13777" spans="1:4" x14ac:dyDescent="0.25">
      <c r="A13777" t="s">
        <v>26</v>
      </c>
      <c r="B13777" t="s">
        <v>28</v>
      </c>
      <c r="C13777" t="s">
        <v>51</v>
      </c>
      <c r="D13777">
        <v>3.1117916000000001</v>
      </c>
    </row>
    <row r="13778" spans="1:4" x14ac:dyDescent="0.25">
      <c r="A13778" t="s">
        <v>27</v>
      </c>
      <c r="B13778" t="s">
        <v>4</v>
      </c>
      <c r="C13778" t="s">
        <v>51</v>
      </c>
      <c r="D13778">
        <v>1.8610382000000001</v>
      </c>
    </row>
    <row r="13779" spans="1:4" x14ac:dyDescent="0.25">
      <c r="A13779" t="s">
        <v>27</v>
      </c>
      <c r="B13779" t="s">
        <v>6</v>
      </c>
      <c r="C13779" t="s">
        <v>51</v>
      </c>
      <c r="D13779">
        <v>0.89670634000000005</v>
      </c>
    </row>
    <row r="13780" spans="1:4" x14ac:dyDescent="0.25">
      <c r="A13780" t="s">
        <v>27</v>
      </c>
      <c r="B13780" t="s">
        <v>7</v>
      </c>
      <c r="C13780" t="s">
        <v>51</v>
      </c>
      <c r="D13780">
        <v>0.30740687</v>
      </c>
    </row>
    <row r="13781" spans="1:4" x14ac:dyDescent="0.25">
      <c r="A13781" t="s">
        <v>27</v>
      </c>
      <c r="B13781" t="s">
        <v>8</v>
      </c>
      <c r="C13781" t="s">
        <v>51</v>
      </c>
      <c r="D13781">
        <v>9.2452675100000006E-2</v>
      </c>
    </row>
    <row r="13782" spans="1:4" x14ac:dyDescent="0.25">
      <c r="A13782" t="s">
        <v>27</v>
      </c>
      <c r="B13782" t="s">
        <v>9</v>
      </c>
      <c r="C13782" t="s">
        <v>51</v>
      </c>
      <c r="D13782">
        <v>2.2439151000000002</v>
      </c>
    </row>
    <row r="13783" spans="1:4" x14ac:dyDescent="0.25">
      <c r="A13783" t="s">
        <v>27</v>
      </c>
      <c r="B13783" t="s">
        <v>10</v>
      </c>
      <c r="C13783" t="s">
        <v>51</v>
      </c>
      <c r="D13783">
        <v>3.2955918</v>
      </c>
    </row>
    <row r="13784" spans="1:4" x14ac:dyDescent="0.25">
      <c r="A13784" t="s">
        <v>27</v>
      </c>
      <c r="B13784" t="s">
        <v>11</v>
      </c>
      <c r="C13784" t="s">
        <v>51</v>
      </c>
      <c r="D13784">
        <v>8.3923178000000007</v>
      </c>
    </row>
    <row r="13785" spans="1:4" x14ac:dyDescent="0.25">
      <c r="A13785" t="s">
        <v>27</v>
      </c>
      <c r="B13785" t="s">
        <v>12</v>
      </c>
      <c r="C13785" t="s">
        <v>51</v>
      </c>
      <c r="D13785">
        <v>3.1423549999999998</v>
      </c>
    </row>
    <row r="13786" spans="1:4" x14ac:dyDescent="0.25">
      <c r="A13786" t="s">
        <v>27</v>
      </c>
      <c r="B13786" t="s">
        <v>13</v>
      </c>
      <c r="C13786" t="s">
        <v>51</v>
      </c>
      <c r="D13786">
        <v>0.56245500000000004</v>
      </c>
    </row>
    <row r="13787" spans="1:4" x14ac:dyDescent="0.25">
      <c r="A13787" t="s">
        <v>27</v>
      </c>
      <c r="B13787" t="s">
        <v>14</v>
      </c>
      <c r="C13787" t="s">
        <v>51</v>
      </c>
      <c r="D13787">
        <v>1.0419712000000001</v>
      </c>
    </row>
    <row r="13788" spans="1:4" x14ac:dyDescent="0.25">
      <c r="A13788" t="s">
        <v>27</v>
      </c>
      <c r="B13788" t="s">
        <v>15</v>
      </c>
      <c r="C13788" t="s">
        <v>51</v>
      </c>
      <c r="D13788">
        <v>16.873017999999998</v>
      </c>
    </row>
    <row r="13789" spans="1:4" x14ac:dyDescent="0.25">
      <c r="A13789" t="s">
        <v>27</v>
      </c>
      <c r="B13789" t="s">
        <v>16</v>
      </c>
      <c r="C13789" t="s">
        <v>51</v>
      </c>
      <c r="D13789">
        <v>4.5476273999999997</v>
      </c>
    </row>
    <row r="13790" spans="1:4" x14ac:dyDescent="0.25">
      <c r="A13790" t="s">
        <v>27</v>
      </c>
      <c r="B13790" t="s">
        <v>17</v>
      </c>
      <c r="C13790" t="s">
        <v>51</v>
      </c>
      <c r="D13790">
        <v>4.0981255000000001</v>
      </c>
    </row>
    <row r="13791" spans="1:4" x14ac:dyDescent="0.25">
      <c r="A13791" t="s">
        <v>27</v>
      </c>
      <c r="B13791" t="s">
        <v>18</v>
      </c>
      <c r="C13791" t="s">
        <v>51</v>
      </c>
      <c r="D13791">
        <v>0.94926792000000004</v>
      </c>
    </row>
    <row r="13792" spans="1:4" x14ac:dyDescent="0.25">
      <c r="A13792" t="s">
        <v>27</v>
      </c>
      <c r="B13792" t="s">
        <v>19</v>
      </c>
      <c r="C13792" t="s">
        <v>51</v>
      </c>
      <c r="D13792">
        <v>0.98017567000000005</v>
      </c>
    </row>
    <row r="13793" spans="1:4" x14ac:dyDescent="0.25">
      <c r="A13793" t="s">
        <v>27</v>
      </c>
      <c r="B13793" t="s">
        <v>20</v>
      </c>
      <c r="C13793" t="s">
        <v>51</v>
      </c>
      <c r="D13793">
        <v>12.676223999999999</v>
      </c>
    </row>
    <row r="13794" spans="1:4" x14ac:dyDescent="0.25">
      <c r="A13794" t="s">
        <v>27</v>
      </c>
      <c r="B13794" t="s">
        <v>21</v>
      </c>
      <c r="C13794" t="s">
        <v>51</v>
      </c>
      <c r="D13794">
        <v>12.375915000000001</v>
      </c>
    </row>
    <row r="13795" spans="1:4" x14ac:dyDescent="0.25">
      <c r="A13795" t="s">
        <v>27</v>
      </c>
      <c r="B13795" t="s">
        <v>22</v>
      </c>
      <c r="C13795" t="s">
        <v>51</v>
      </c>
      <c r="D13795">
        <v>2.0773332</v>
      </c>
    </row>
    <row r="13796" spans="1:4" x14ac:dyDescent="0.25">
      <c r="A13796" t="s">
        <v>27</v>
      </c>
      <c r="B13796" t="s">
        <v>23</v>
      </c>
      <c r="C13796" t="s">
        <v>51</v>
      </c>
      <c r="D13796">
        <v>14.178137</v>
      </c>
    </row>
    <row r="13797" spans="1:4" x14ac:dyDescent="0.25">
      <c r="A13797" t="s">
        <v>27</v>
      </c>
      <c r="B13797" t="s">
        <v>24</v>
      </c>
      <c r="C13797" t="s">
        <v>51</v>
      </c>
      <c r="D13797">
        <v>58.390113999999997</v>
      </c>
    </row>
    <row r="13798" spans="1:4" x14ac:dyDescent="0.25">
      <c r="A13798" t="s">
        <v>27</v>
      </c>
      <c r="B13798" t="s">
        <v>25</v>
      </c>
      <c r="C13798" t="s">
        <v>51</v>
      </c>
      <c r="D13798">
        <v>13.203637000000001</v>
      </c>
    </row>
    <row r="13799" spans="1:4" x14ac:dyDescent="0.25">
      <c r="A13799" t="s">
        <v>27</v>
      </c>
      <c r="B13799" t="s">
        <v>26</v>
      </c>
      <c r="C13799" t="s">
        <v>51</v>
      </c>
      <c r="D13799">
        <v>5.2452496999999996</v>
      </c>
    </row>
    <row r="13800" spans="1:4" x14ac:dyDescent="0.25">
      <c r="A13800" t="s">
        <v>27</v>
      </c>
      <c r="B13800" t="s">
        <v>27</v>
      </c>
      <c r="C13800" t="s">
        <v>51</v>
      </c>
      <c r="D13800">
        <v>140559.41</v>
      </c>
    </row>
    <row r="13801" spans="1:4" x14ac:dyDescent="0.25">
      <c r="A13801" t="s">
        <v>27</v>
      </c>
      <c r="B13801" t="s">
        <v>28</v>
      </c>
      <c r="C13801" t="s">
        <v>51</v>
      </c>
      <c r="D13801">
        <v>0.55946636000000005</v>
      </c>
    </row>
    <row r="13802" spans="1:4" x14ac:dyDescent="0.25">
      <c r="A13802" t="s">
        <v>28</v>
      </c>
      <c r="B13802" t="s">
        <v>4</v>
      </c>
      <c r="C13802" t="s">
        <v>51</v>
      </c>
      <c r="D13802">
        <v>3.2635717</v>
      </c>
    </row>
    <row r="13803" spans="1:4" x14ac:dyDescent="0.25">
      <c r="A13803" t="s">
        <v>28</v>
      </c>
      <c r="B13803" t="s">
        <v>6</v>
      </c>
      <c r="C13803" t="s">
        <v>51</v>
      </c>
      <c r="D13803">
        <v>1.737446</v>
      </c>
    </row>
    <row r="13804" spans="1:4" x14ac:dyDescent="0.25">
      <c r="A13804" t="s">
        <v>28</v>
      </c>
      <c r="B13804" t="s">
        <v>7</v>
      </c>
      <c r="C13804" t="s">
        <v>51</v>
      </c>
      <c r="D13804">
        <v>0.22989478999999999</v>
      </c>
    </row>
    <row r="13805" spans="1:4" x14ac:dyDescent="0.25">
      <c r="A13805" t="s">
        <v>28</v>
      </c>
      <c r="B13805" t="s">
        <v>8</v>
      </c>
      <c r="C13805" t="s">
        <v>51</v>
      </c>
      <c r="D13805">
        <v>9.5081128200000004E-2</v>
      </c>
    </row>
    <row r="13806" spans="1:4" x14ac:dyDescent="0.25">
      <c r="A13806" t="s">
        <v>28</v>
      </c>
      <c r="B13806" t="s">
        <v>9</v>
      </c>
      <c r="C13806" t="s">
        <v>51</v>
      </c>
      <c r="D13806">
        <v>3.0077061999999999</v>
      </c>
    </row>
    <row r="13807" spans="1:4" x14ac:dyDescent="0.25">
      <c r="A13807" t="s">
        <v>28</v>
      </c>
      <c r="B13807" t="s">
        <v>10</v>
      </c>
      <c r="C13807" t="s">
        <v>51</v>
      </c>
      <c r="D13807">
        <v>3.1766595999999998</v>
      </c>
    </row>
    <row r="13808" spans="1:4" x14ac:dyDescent="0.25">
      <c r="A13808" t="s">
        <v>28</v>
      </c>
      <c r="B13808" t="s">
        <v>11</v>
      </c>
      <c r="C13808" t="s">
        <v>51</v>
      </c>
      <c r="D13808">
        <v>14.382581999999999</v>
      </c>
    </row>
    <row r="13809" spans="1:4" x14ac:dyDescent="0.25">
      <c r="A13809" t="s">
        <v>28</v>
      </c>
      <c r="B13809" t="s">
        <v>12</v>
      </c>
      <c r="C13809" t="s">
        <v>51</v>
      </c>
      <c r="D13809">
        <v>21.427627999999999</v>
      </c>
    </row>
    <row r="13810" spans="1:4" x14ac:dyDescent="0.25">
      <c r="A13810" t="s">
        <v>28</v>
      </c>
      <c r="B13810" t="s">
        <v>13</v>
      </c>
      <c r="C13810" t="s">
        <v>51</v>
      </c>
      <c r="D13810">
        <v>0.87156712999999997</v>
      </c>
    </row>
    <row r="13811" spans="1:4" x14ac:dyDescent="0.25">
      <c r="A13811" t="s">
        <v>28</v>
      </c>
      <c r="B13811" t="s">
        <v>14</v>
      </c>
      <c r="C13811" t="s">
        <v>51</v>
      </c>
      <c r="D13811">
        <v>4.6225237999999997</v>
      </c>
    </row>
    <row r="13812" spans="1:4" x14ac:dyDescent="0.25">
      <c r="A13812" t="s">
        <v>28</v>
      </c>
      <c r="B13812" t="s">
        <v>15</v>
      </c>
      <c r="C13812" t="s">
        <v>51</v>
      </c>
      <c r="D13812">
        <v>30.135560999999999</v>
      </c>
    </row>
    <row r="13813" spans="1:4" x14ac:dyDescent="0.25">
      <c r="A13813" t="s">
        <v>28</v>
      </c>
      <c r="B13813" t="s">
        <v>16</v>
      </c>
      <c r="C13813" t="s">
        <v>51</v>
      </c>
      <c r="D13813">
        <v>9.5253409999999992</v>
      </c>
    </row>
    <row r="13814" spans="1:4" x14ac:dyDescent="0.25">
      <c r="A13814" t="s">
        <v>28</v>
      </c>
      <c r="B13814" t="s">
        <v>17</v>
      </c>
      <c r="C13814" t="s">
        <v>51</v>
      </c>
      <c r="D13814">
        <v>11.017110000000001</v>
      </c>
    </row>
    <row r="13815" spans="1:4" x14ac:dyDescent="0.25">
      <c r="A13815" t="s">
        <v>28</v>
      </c>
      <c r="B13815" t="s">
        <v>18</v>
      </c>
      <c r="C13815" t="s">
        <v>51</v>
      </c>
      <c r="D13815">
        <v>1.6971328000000001</v>
      </c>
    </row>
    <row r="13816" spans="1:4" x14ac:dyDescent="0.25">
      <c r="A13816" t="s">
        <v>28</v>
      </c>
      <c r="B13816" t="s">
        <v>19</v>
      </c>
      <c r="C13816" t="s">
        <v>51</v>
      </c>
      <c r="D13816">
        <v>1.8138239</v>
      </c>
    </row>
    <row r="13817" spans="1:4" x14ac:dyDescent="0.25">
      <c r="A13817" t="s">
        <v>28</v>
      </c>
      <c r="B13817" t="s">
        <v>20</v>
      </c>
      <c r="C13817" t="s">
        <v>51</v>
      </c>
      <c r="D13817">
        <v>9.4751396000000003</v>
      </c>
    </row>
    <row r="13818" spans="1:4" x14ac:dyDescent="0.25">
      <c r="A13818" t="s">
        <v>28</v>
      </c>
      <c r="B13818" t="s">
        <v>21</v>
      </c>
      <c r="C13818" t="s">
        <v>51</v>
      </c>
      <c r="D13818">
        <v>46.566848999999998</v>
      </c>
    </row>
    <row r="13819" spans="1:4" x14ac:dyDescent="0.25">
      <c r="A13819" t="s">
        <v>28</v>
      </c>
      <c r="B13819" t="s">
        <v>22</v>
      </c>
      <c r="C13819" t="s">
        <v>51</v>
      </c>
      <c r="D13819">
        <v>23.957825</v>
      </c>
    </row>
    <row r="13820" spans="1:4" x14ac:dyDescent="0.25">
      <c r="A13820" t="s">
        <v>28</v>
      </c>
      <c r="B13820" t="s">
        <v>23</v>
      </c>
      <c r="C13820" t="s">
        <v>51</v>
      </c>
      <c r="D13820">
        <v>12.818882</v>
      </c>
    </row>
    <row r="13821" spans="1:4" x14ac:dyDescent="0.25">
      <c r="A13821" t="s">
        <v>28</v>
      </c>
      <c r="B13821" t="s">
        <v>24</v>
      </c>
      <c r="C13821" t="s">
        <v>51</v>
      </c>
      <c r="D13821">
        <v>68.624190999999996</v>
      </c>
    </row>
    <row r="13822" spans="1:4" x14ac:dyDescent="0.25">
      <c r="A13822" t="s">
        <v>28</v>
      </c>
      <c r="B13822" t="s">
        <v>25</v>
      </c>
      <c r="C13822" t="s">
        <v>51</v>
      </c>
      <c r="D13822">
        <v>14.463462</v>
      </c>
    </row>
    <row r="13823" spans="1:4" x14ac:dyDescent="0.25">
      <c r="A13823" t="s">
        <v>28</v>
      </c>
      <c r="B13823" t="s">
        <v>26</v>
      </c>
      <c r="C13823" t="s">
        <v>51</v>
      </c>
      <c r="D13823">
        <v>8.1655511999999995</v>
      </c>
    </row>
    <row r="13824" spans="1:4" x14ac:dyDescent="0.25">
      <c r="A13824" t="s">
        <v>28</v>
      </c>
      <c r="B13824" t="s">
        <v>27</v>
      </c>
      <c r="C13824" t="s">
        <v>51</v>
      </c>
      <c r="D13824">
        <v>18.233898</v>
      </c>
    </row>
    <row r="13825" spans="1:4" x14ac:dyDescent="0.25">
      <c r="A13825" t="s">
        <v>28</v>
      </c>
      <c r="B13825" t="s">
        <v>28</v>
      </c>
      <c r="C13825" t="s">
        <v>51</v>
      </c>
      <c r="D13825">
        <v>196998.42</v>
      </c>
    </row>
    <row r="13826" spans="1:4" x14ac:dyDescent="0.25">
      <c r="A13826" t="s">
        <v>4</v>
      </c>
      <c r="B13826" t="s">
        <v>4</v>
      </c>
      <c r="C13826" t="s">
        <v>52</v>
      </c>
      <c r="D13826">
        <v>102371.85</v>
      </c>
    </row>
    <row r="13827" spans="1:4" x14ac:dyDescent="0.25">
      <c r="A13827" t="s">
        <v>4</v>
      </c>
      <c r="B13827" t="s">
        <v>6</v>
      </c>
      <c r="C13827" t="s">
        <v>52</v>
      </c>
      <c r="D13827">
        <v>2391.8667</v>
      </c>
    </row>
    <row r="13828" spans="1:4" x14ac:dyDescent="0.25">
      <c r="A13828" t="s">
        <v>4</v>
      </c>
      <c r="B13828" t="s">
        <v>7</v>
      </c>
      <c r="C13828" t="s">
        <v>52</v>
      </c>
      <c r="D13828">
        <v>108.92255</v>
      </c>
    </row>
    <row r="13829" spans="1:4" x14ac:dyDescent="0.25">
      <c r="A13829" t="s">
        <v>4</v>
      </c>
      <c r="B13829" t="s">
        <v>8</v>
      </c>
      <c r="C13829" t="s">
        <v>52</v>
      </c>
      <c r="D13829">
        <v>343.01589999999999</v>
      </c>
    </row>
    <row r="13830" spans="1:4" x14ac:dyDescent="0.25">
      <c r="A13830" t="s">
        <v>4</v>
      </c>
      <c r="B13830" t="s">
        <v>9</v>
      </c>
      <c r="C13830" t="s">
        <v>52</v>
      </c>
      <c r="D13830">
        <v>2.8008441999999998</v>
      </c>
    </row>
    <row r="13831" spans="1:4" x14ac:dyDescent="0.25">
      <c r="A13831" t="s">
        <v>4</v>
      </c>
      <c r="B13831" t="s">
        <v>10</v>
      </c>
      <c r="C13831" t="s">
        <v>52</v>
      </c>
      <c r="D13831">
        <v>81.545394999999999</v>
      </c>
    </row>
    <row r="13832" spans="1:4" x14ac:dyDescent="0.25">
      <c r="A13832" t="s">
        <v>4</v>
      </c>
      <c r="B13832" t="s">
        <v>11</v>
      </c>
      <c r="C13832" t="s">
        <v>52</v>
      </c>
      <c r="D13832">
        <v>15765.397999999999</v>
      </c>
    </row>
    <row r="13833" spans="1:4" x14ac:dyDescent="0.25">
      <c r="A13833" t="s">
        <v>4</v>
      </c>
      <c r="B13833" t="s">
        <v>12</v>
      </c>
      <c r="C13833" t="s">
        <v>52</v>
      </c>
      <c r="D13833">
        <v>106.86264</v>
      </c>
    </row>
    <row r="13834" spans="1:4" x14ac:dyDescent="0.25">
      <c r="A13834" t="s">
        <v>4</v>
      </c>
      <c r="B13834" t="s">
        <v>13</v>
      </c>
      <c r="C13834" t="s">
        <v>52</v>
      </c>
      <c r="D13834">
        <v>67.346573000000006</v>
      </c>
    </row>
    <row r="13835" spans="1:4" x14ac:dyDescent="0.25">
      <c r="A13835" t="s">
        <v>4</v>
      </c>
      <c r="B13835" t="s">
        <v>14</v>
      </c>
      <c r="C13835" t="s">
        <v>52</v>
      </c>
      <c r="D13835">
        <v>34.056080000000001</v>
      </c>
    </row>
    <row r="13836" spans="1:4" x14ac:dyDescent="0.25">
      <c r="A13836" t="s">
        <v>4</v>
      </c>
      <c r="B13836" t="s">
        <v>15</v>
      </c>
      <c r="C13836" t="s">
        <v>52</v>
      </c>
      <c r="D13836">
        <v>242.09488999999999</v>
      </c>
    </row>
    <row r="13837" spans="1:4" x14ac:dyDescent="0.25">
      <c r="A13837" t="s">
        <v>4</v>
      </c>
      <c r="B13837" t="s">
        <v>16</v>
      </c>
      <c r="C13837" t="s">
        <v>52</v>
      </c>
      <c r="D13837">
        <v>9.6851071999999991</v>
      </c>
    </row>
    <row r="13838" spans="1:4" x14ac:dyDescent="0.25">
      <c r="A13838" t="s">
        <v>4</v>
      </c>
      <c r="B13838" t="s">
        <v>17</v>
      </c>
      <c r="C13838" t="s">
        <v>52</v>
      </c>
      <c r="D13838">
        <v>6.003355</v>
      </c>
    </row>
    <row r="13839" spans="1:4" x14ac:dyDescent="0.25">
      <c r="A13839" t="s">
        <v>4</v>
      </c>
      <c r="B13839" t="s">
        <v>18</v>
      </c>
      <c r="C13839" t="s">
        <v>52</v>
      </c>
      <c r="D13839">
        <v>12.859937</v>
      </c>
    </row>
    <row r="13840" spans="1:4" x14ac:dyDescent="0.25">
      <c r="A13840" t="s">
        <v>4</v>
      </c>
      <c r="B13840" t="s">
        <v>19</v>
      </c>
      <c r="C13840" t="s">
        <v>52</v>
      </c>
      <c r="D13840">
        <v>7.1685170999999999</v>
      </c>
    </row>
    <row r="13841" spans="1:4" x14ac:dyDescent="0.25">
      <c r="A13841" t="s">
        <v>4</v>
      </c>
      <c r="B13841" t="s">
        <v>20</v>
      </c>
      <c r="C13841" t="s">
        <v>52</v>
      </c>
      <c r="D13841">
        <v>260.47100999999998</v>
      </c>
    </row>
    <row r="13842" spans="1:4" x14ac:dyDescent="0.25">
      <c r="A13842" t="s">
        <v>4</v>
      </c>
      <c r="B13842" t="s">
        <v>21</v>
      </c>
      <c r="C13842" t="s">
        <v>52</v>
      </c>
      <c r="D13842">
        <v>385.94797</v>
      </c>
    </row>
    <row r="13843" spans="1:4" x14ac:dyDescent="0.25">
      <c r="A13843" t="s">
        <v>4</v>
      </c>
      <c r="B13843" t="s">
        <v>22</v>
      </c>
      <c r="C13843" t="s">
        <v>52</v>
      </c>
      <c r="D13843">
        <v>1248.9825000000001</v>
      </c>
    </row>
    <row r="13844" spans="1:4" x14ac:dyDescent="0.25">
      <c r="A13844" t="s">
        <v>4</v>
      </c>
      <c r="B13844" t="s">
        <v>23</v>
      </c>
      <c r="C13844" t="s">
        <v>52</v>
      </c>
      <c r="D13844">
        <v>140.63655</v>
      </c>
    </row>
    <row r="13845" spans="1:4" x14ac:dyDescent="0.25">
      <c r="A13845" t="s">
        <v>4</v>
      </c>
      <c r="B13845" t="s">
        <v>24</v>
      </c>
      <c r="C13845" t="s">
        <v>52</v>
      </c>
      <c r="D13845">
        <v>766.34289999999999</v>
      </c>
    </row>
    <row r="13846" spans="1:4" x14ac:dyDescent="0.25">
      <c r="A13846" t="s">
        <v>4</v>
      </c>
      <c r="B13846" t="s">
        <v>25</v>
      </c>
      <c r="C13846" t="s">
        <v>52</v>
      </c>
      <c r="D13846">
        <v>76.469116</v>
      </c>
    </row>
    <row r="13847" spans="1:4" x14ac:dyDescent="0.25">
      <c r="A13847" t="s">
        <v>4</v>
      </c>
      <c r="B13847" t="s">
        <v>26</v>
      </c>
      <c r="C13847" t="s">
        <v>52</v>
      </c>
      <c r="D13847">
        <v>29.871213999999998</v>
      </c>
    </row>
    <row r="13848" spans="1:4" x14ac:dyDescent="0.25">
      <c r="A13848" t="s">
        <v>4</v>
      </c>
      <c r="B13848" t="s">
        <v>27</v>
      </c>
      <c r="C13848" t="s">
        <v>52</v>
      </c>
      <c r="D13848">
        <v>149.27919</v>
      </c>
    </row>
    <row r="13849" spans="1:4" x14ac:dyDescent="0.25">
      <c r="A13849" t="s">
        <v>4</v>
      </c>
      <c r="B13849" t="s">
        <v>28</v>
      </c>
      <c r="C13849" t="s">
        <v>52</v>
      </c>
      <c r="D13849">
        <v>29.718601</v>
      </c>
    </row>
    <row r="13850" spans="1:4" x14ac:dyDescent="0.25">
      <c r="A13850" t="s">
        <v>6</v>
      </c>
      <c r="B13850" t="s">
        <v>4</v>
      </c>
      <c r="C13850" t="s">
        <v>52</v>
      </c>
      <c r="D13850">
        <v>431.74036000000001</v>
      </c>
    </row>
    <row r="13851" spans="1:4" x14ac:dyDescent="0.25">
      <c r="A13851" t="s">
        <v>6</v>
      </c>
      <c r="B13851" t="s">
        <v>6</v>
      </c>
      <c r="C13851" t="s">
        <v>52</v>
      </c>
      <c r="D13851">
        <v>107836.54</v>
      </c>
    </row>
    <row r="13852" spans="1:4" x14ac:dyDescent="0.25">
      <c r="A13852" t="s">
        <v>6</v>
      </c>
      <c r="B13852" t="s">
        <v>7</v>
      </c>
      <c r="C13852" t="s">
        <v>52</v>
      </c>
      <c r="D13852">
        <v>345.31857000000002</v>
      </c>
    </row>
    <row r="13853" spans="1:4" x14ac:dyDescent="0.25">
      <c r="A13853" t="s">
        <v>6</v>
      </c>
      <c r="B13853" t="s">
        <v>8</v>
      </c>
      <c r="C13853" t="s">
        <v>52</v>
      </c>
      <c r="D13853">
        <v>2138.5232000000001</v>
      </c>
    </row>
    <row r="13854" spans="1:4" x14ac:dyDescent="0.25">
      <c r="A13854" t="s">
        <v>6</v>
      </c>
      <c r="B13854" t="s">
        <v>9</v>
      </c>
      <c r="C13854" t="s">
        <v>52</v>
      </c>
      <c r="D13854">
        <v>9.0182304000000002</v>
      </c>
    </row>
    <row r="13855" spans="1:4" x14ac:dyDescent="0.25">
      <c r="A13855" t="s">
        <v>6</v>
      </c>
      <c r="B13855" t="s">
        <v>10</v>
      </c>
      <c r="C13855" t="s">
        <v>52</v>
      </c>
      <c r="D13855">
        <v>268.75967000000003</v>
      </c>
    </row>
    <row r="13856" spans="1:4" x14ac:dyDescent="0.25">
      <c r="A13856" t="s">
        <v>6</v>
      </c>
      <c r="B13856" t="s">
        <v>11</v>
      </c>
      <c r="C13856" t="s">
        <v>52</v>
      </c>
      <c r="D13856">
        <v>102371.42</v>
      </c>
    </row>
    <row r="13857" spans="1:4" x14ac:dyDescent="0.25">
      <c r="A13857" t="s">
        <v>6</v>
      </c>
      <c r="B13857" t="s">
        <v>12</v>
      </c>
      <c r="C13857" t="s">
        <v>52</v>
      </c>
      <c r="D13857">
        <v>770.21483999999998</v>
      </c>
    </row>
    <row r="13858" spans="1:4" x14ac:dyDescent="0.25">
      <c r="A13858" t="s">
        <v>6</v>
      </c>
      <c r="B13858" t="s">
        <v>13</v>
      </c>
      <c r="C13858" t="s">
        <v>52</v>
      </c>
      <c r="D13858">
        <v>161.44977</v>
      </c>
    </row>
    <row r="13859" spans="1:4" x14ac:dyDescent="0.25">
      <c r="A13859" t="s">
        <v>6</v>
      </c>
      <c r="B13859" t="s">
        <v>14</v>
      </c>
      <c r="C13859" t="s">
        <v>52</v>
      </c>
      <c r="D13859">
        <v>118.37389</v>
      </c>
    </row>
    <row r="13860" spans="1:4" x14ac:dyDescent="0.25">
      <c r="A13860" t="s">
        <v>6</v>
      </c>
      <c r="B13860" t="s">
        <v>15</v>
      </c>
      <c r="C13860" t="s">
        <v>52</v>
      </c>
      <c r="D13860">
        <v>858.49645999999996</v>
      </c>
    </row>
    <row r="13861" spans="1:4" x14ac:dyDescent="0.25">
      <c r="A13861" t="s">
        <v>6</v>
      </c>
      <c r="B13861" t="s">
        <v>16</v>
      </c>
      <c r="C13861" t="s">
        <v>52</v>
      </c>
      <c r="D13861">
        <v>33.891468000000003</v>
      </c>
    </row>
    <row r="13862" spans="1:4" x14ac:dyDescent="0.25">
      <c r="A13862" t="s">
        <v>6</v>
      </c>
      <c r="B13862" t="s">
        <v>17</v>
      </c>
      <c r="C13862" t="s">
        <v>52</v>
      </c>
      <c r="D13862">
        <v>17.909614999999999</v>
      </c>
    </row>
    <row r="13863" spans="1:4" x14ac:dyDescent="0.25">
      <c r="A13863" t="s">
        <v>6</v>
      </c>
      <c r="B13863" t="s">
        <v>18</v>
      </c>
      <c r="C13863" t="s">
        <v>52</v>
      </c>
      <c r="D13863">
        <v>80.874572999999998</v>
      </c>
    </row>
    <row r="13864" spans="1:4" x14ac:dyDescent="0.25">
      <c r="A13864" t="s">
        <v>6</v>
      </c>
      <c r="B13864" t="s">
        <v>19</v>
      </c>
      <c r="C13864" t="s">
        <v>52</v>
      </c>
      <c r="D13864">
        <v>19.116655000000002</v>
      </c>
    </row>
    <row r="13865" spans="1:4" x14ac:dyDescent="0.25">
      <c r="A13865" t="s">
        <v>6</v>
      </c>
      <c r="B13865" t="s">
        <v>20</v>
      </c>
      <c r="C13865" t="s">
        <v>52</v>
      </c>
      <c r="D13865">
        <v>611.18462999999997</v>
      </c>
    </row>
    <row r="13866" spans="1:4" x14ac:dyDescent="0.25">
      <c r="A13866" t="s">
        <v>6</v>
      </c>
      <c r="B13866" t="s">
        <v>21</v>
      </c>
      <c r="C13866" t="s">
        <v>52</v>
      </c>
      <c r="D13866">
        <v>1277.2571</v>
      </c>
    </row>
    <row r="13867" spans="1:4" x14ac:dyDescent="0.25">
      <c r="A13867" t="s">
        <v>6</v>
      </c>
      <c r="B13867" t="s">
        <v>22</v>
      </c>
      <c r="C13867" t="s">
        <v>52</v>
      </c>
      <c r="D13867">
        <v>5879.3711000000003</v>
      </c>
    </row>
    <row r="13868" spans="1:4" x14ac:dyDescent="0.25">
      <c r="A13868" t="s">
        <v>6</v>
      </c>
      <c r="B13868" t="s">
        <v>23</v>
      </c>
      <c r="C13868" t="s">
        <v>52</v>
      </c>
      <c r="D13868">
        <v>372.59408999999999</v>
      </c>
    </row>
    <row r="13869" spans="1:4" x14ac:dyDescent="0.25">
      <c r="A13869" t="s">
        <v>6</v>
      </c>
      <c r="B13869" t="s">
        <v>24</v>
      </c>
      <c r="C13869" t="s">
        <v>52</v>
      </c>
      <c r="D13869">
        <v>1658.6929</v>
      </c>
    </row>
    <row r="13870" spans="1:4" x14ac:dyDescent="0.25">
      <c r="A13870" t="s">
        <v>6</v>
      </c>
      <c r="B13870" t="s">
        <v>25</v>
      </c>
      <c r="C13870" t="s">
        <v>52</v>
      </c>
      <c r="D13870">
        <v>163.10458</v>
      </c>
    </row>
    <row r="13871" spans="1:4" x14ac:dyDescent="0.25">
      <c r="A13871" t="s">
        <v>6</v>
      </c>
      <c r="B13871" t="s">
        <v>26</v>
      </c>
      <c r="C13871" t="s">
        <v>52</v>
      </c>
      <c r="D13871">
        <v>92.292862</v>
      </c>
    </row>
    <row r="13872" spans="1:4" x14ac:dyDescent="0.25">
      <c r="A13872" t="s">
        <v>6</v>
      </c>
      <c r="B13872" t="s">
        <v>27</v>
      </c>
      <c r="C13872" t="s">
        <v>52</v>
      </c>
      <c r="D13872">
        <v>522.38495</v>
      </c>
    </row>
    <row r="13873" spans="1:4" x14ac:dyDescent="0.25">
      <c r="A13873" t="s">
        <v>6</v>
      </c>
      <c r="B13873" t="s">
        <v>28</v>
      </c>
      <c r="C13873" t="s">
        <v>52</v>
      </c>
      <c r="D13873">
        <v>46.805408</v>
      </c>
    </row>
    <row r="13874" spans="1:4" x14ac:dyDescent="0.25">
      <c r="A13874" t="s">
        <v>7</v>
      </c>
      <c r="B13874" t="s">
        <v>4</v>
      </c>
      <c r="C13874" t="s">
        <v>52</v>
      </c>
      <c r="D13874">
        <v>444.51218</v>
      </c>
    </row>
    <row r="13875" spans="1:4" x14ac:dyDescent="0.25">
      <c r="A13875" t="s">
        <v>7</v>
      </c>
      <c r="B13875" t="s">
        <v>6</v>
      </c>
      <c r="C13875" t="s">
        <v>52</v>
      </c>
      <c r="D13875">
        <v>646.82299999999998</v>
      </c>
    </row>
    <row r="13876" spans="1:4" x14ac:dyDescent="0.25">
      <c r="A13876" t="s">
        <v>7</v>
      </c>
      <c r="B13876" t="s">
        <v>7</v>
      </c>
      <c r="C13876" t="s">
        <v>52</v>
      </c>
      <c r="D13876">
        <v>123531.75</v>
      </c>
    </row>
    <row r="13877" spans="1:4" x14ac:dyDescent="0.25">
      <c r="A13877" t="s">
        <v>7</v>
      </c>
      <c r="B13877" t="s">
        <v>8</v>
      </c>
      <c r="C13877" t="s">
        <v>52</v>
      </c>
      <c r="D13877">
        <v>181.5172</v>
      </c>
    </row>
    <row r="13878" spans="1:4" x14ac:dyDescent="0.25">
      <c r="A13878" t="s">
        <v>7</v>
      </c>
      <c r="B13878" t="s">
        <v>9</v>
      </c>
      <c r="C13878" t="s">
        <v>52</v>
      </c>
      <c r="D13878">
        <v>320.15237000000002</v>
      </c>
    </row>
    <row r="13879" spans="1:4" x14ac:dyDescent="0.25">
      <c r="A13879" t="s">
        <v>7</v>
      </c>
      <c r="B13879" t="s">
        <v>10</v>
      </c>
      <c r="C13879" t="s">
        <v>52</v>
      </c>
      <c r="D13879">
        <v>860.62476000000004</v>
      </c>
    </row>
    <row r="13880" spans="1:4" x14ac:dyDescent="0.25">
      <c r="A13880" t="s">
        <v>7</v>
      </c>
      <c r="B13880" t="s">
        <v>11</v>
      </c>
      <c r="C13880" t="s">
        <v>52</v>
      </c>
      <c r="D13880">
        <v>3993.0972000000002</v>
      </c>
    </row>
    <row r="13881" spans="1:4" x14ac:dyDescent="0.25">
      <c r="A13881" t="s">
        <v>7</v>
      </c>
      <c r="B13881" t="s">
        <v>12</v>
      </c>
      <c r="C13881" t="s">
        <v>52</v>
      </c>
      <c r="D13881">
        <v>367.38808999999998</v>
      </c>
    </row>
    <row r="13882" spans="1:4" x14ac:dyDescent="0.25">
      <c r="A13882" t="s">
        <v>7</v>
      </c>
      <c r="B13882" t="s">
        <v>13</v>
      </c>
      <c r="C13882" t="s">
        <v>52</v>
      </c>
      <c r="D13882">
        <v>40468.476999999999</v>
      </c>
    </row>
    <row r="13883" spans="1:4" x14ac:dyDescent="0.25">
      <c r="A13883" t="s">
        <v>7</v>
      </c>
      <c r="B13883" t="s">
        <v>14</v>
      </c>
      <c r="C13883" t="s">
        <v>52</v>
      </c>
      <c r="D13883">
        <v>17253.488000000001</v>
      </c>
    </row>
    <row r="13884" spans="1:4" x14ac:dyDescent="0.25">
      <c r="A13884" t="s">
        <v>7</v>
      </c>
      <c r="B13884" t="s">
        <v>15</v>
      </c>
      <c r="C13884" t="s">
        <v>52</v>
      </c>
      <c r="D13884">
        <v>2828.2844</v>
      </c>
    </row>
    <row r="13885" spans="1:4" x14ac:dyDescent="0.25">
      <c r="A13885" t="s">
        <v>7</v>
      </c>
      <c r="B13885" t="s">
        <v>16</v>
      </c>
      <c r="C13885" t="s">
        <v>52</v>
      </c>
      <c r="D13885">
        <v>166.03005999999999</v>
      </c>
    </row>
    <row r="13886" spans="1:4" x14ac:dyDescent="0.25">
      <c r="A13886" t="s">
        <v>7</v>
      </c>
      <c r="B13886" t="s">
        <v>17</v>
      </c>
      <c r="C13886" t="s">
        <v>52</v>
      </c>
      <c r="D13886">
        <v>365.14136000000002</v>
      </c>
    </row>
    <row r="13887" spans="1:4" x14ac:dyDescent="0.25">
      <c r="A13887" t="s">
        <v>7</v>
      </c>
      <c r="B13887" t="s">
        <v>18</v>
      </c>
      <c r="C13887" t="s">
        <v>52</v>
      </c>
      <c r="D13887">
        <v>592.65863000000002</v>
      </c>
    </row>
    <row r="13888" spans="1:4" x14ac:dyDescent="0.25">
      <c r="A13888" t="s">
        <v>7</v>
      </c>
      <c r="B13888" t="s">
        <v>19</v>
      </c>
      <c r="C13888" t="s">
        <v>52</v>
      </c>
      <c r="D13888">
        <v>76.515839</v>
      </c>
    </row>
    <row r="13889" spans="1:4" x14ac:dyDescent="0.25">
      <c r="A13889" t="s">
        <v>7</v>
      </c>
      <c r="B13889" t="s">
        <v>20</v>
      </c>
      <c r="C13889" t="s">
        <v>52</v>
      </c>
      <c r="D13889">
        <v>11817.305</v>
      </c>
    </row>
    <row r="13890" spans="1:4" x14ac:dyDescent="0.25">
      <c r="A13890" t="s">
        <v>7</v>
      </c>
      <c r="B13890" t="s">
        <v>21</v>
      </c>
      <c r="C13890" t="s">
        <v>52</v>
      </c>
      <c r="D13890">
        <v>2407.7361000000001</v>
      </c>
    </row>
    <row r="13891" spans="1:4" x14ac:dyDescent="0.25">
      <c r="A13891" t="s">
        <v>7</v>
      </c>
      <c r="B13891" t="s">
        <v>22</v>
      </c>
      <c r="C13891" t="s">
        <v>52</v>
      </c>
      <c r="D13891">
        <v>1928.1940999999999</v>
      </c>
    </row>
    <row r="13892" spans="1:4" x14ac:dyDescent="0.25">
      <c r="A13892" t="s">
        <v>7</v>
      </c>
      <c r="B13892" t="s">
        <v>23</v>
      </c>
      <c r="C13892" t="s">
        <v>52</v>
      </c>
      <c r="D13892">
        <v>904.26122999999995</v>
      </c>
    </row>
    <row r="13893" spans="1:4" x14ac:dyDescent="0.25">
      <c r="A13893" t="s">
        <v>7</v>
      </c>
      <c r="B13893" t="s">
        <v>24</v>
      </c>
      <c r="C13893" t="s">
        <v>52</v>
      </c>
      <c r="D13893">
        <v>5730.4570000000003</v>
      </c>
    </row>
    <row r="13894" spans="1:4" x14ac:dyDescent="0.25">
      <c r="A13894" t="s">
        <v>7</v>
      </c>
      <c r="B13894" t="s">
        <v>25</v>
      </c>
      <c r="C13894" t="s">
        <v>52</v>
      </c>
      <c r="D13894">
        <v>485.44153</v>
      </c>
    </row>
    <row r="13895" spans="1:4" x14ac:dyDescent="0.25">
      <c r="A13895" t="s">
        <v>7</v>
      </c>
      <c r="B13895" t="s">
        <v>26</v>
      </c>
      <c r="C13895" t="s">
        <v>52</v>
      </c>
      <c r="D13895">
        <v>347.20321999999999</v>
      </c>
    </row>
    <row r="13896" spans="1:4" x14ac:dyDescent="0.25">
      <c r="A13896" t="s">
        <v>7</v>
      </c>
      <c r="B13896" t="s">
        <v>27</v>
      </c>
      <c r="C13896" t="s">
        <v>52</v>
      </c>
      <c r="D13896">
        <v>537.98510999999996</v>
      </c>
    </row>
    <row r="13897" spans="1:4" x14ac:dyDescent="0.25">
      <c r="A13897" t="s">
        <v>7</v>
      </c>
      <c r="B13897" t="s">
        <v>28</v>
      </c>
      <c r="C13897" t="s">
        <v>52</v>
      </c>
      <c r="D13897">
        <v>812.82892000000004</v>
      </c>
    </row>
    <row r="13898" spans="1:4" x14ac:dyDescent="0.25">
      <c r="A13898" t="s">
        <v>8</v>
      </c>
      <c r="B13898" t="s">
        <v>4</v>
      </c>
      <c r="C13898" t="s">
        <v>52</v>
      </c>
      <c r="D13898">
        <v>102.27533</v>
      </c>
    </row>
    <row r="13899" spans="1:4" x14ac:dyDescent="0.25">
      <c r="A13899" t="s">
        <v>8</v>
      </c>
      <c r="B13899" t="s">
        <v>6</v>
      </c>
      <c r="C13899" t="s">
        <v>52</v>
      </c>
      <c r="D13899">
        <v>3313.6435999999999</v>
      </c>
    </row>
    <row r="13900" spans="1:4" x14ac:dyDescent="0.25">
      <c r="A13900" t="s">
        <v>8</v>
      </c>
      <c r="B13900" t="s">
        <v>7</v>
      </c>
      <c r="C13900" t="s">
        <v>52</v>
      </c>
      <c r="D13900">
        <v>129.69381999999999</v>
      </c>
    </row>
    <row r="13901" spans="1:4" x14ac:dyDescent="0.25">
      <c r="A13901" t="s">
        <v>8</v>
      </c>
      <c r="B13901" t="s">
        <v>8</v>
      </c>
      <c r="C13901" t="s">
        <v>52</v>
      </c>
      <c r="D13901">
        <v>106539.89</v>
      </c>
    </row>
    <row r="13902" spans="1:4" x14ac:dyDescent="0.25">
      <c r="A13902" t="s">
        <v>8</v>
      </c>
      <c r="B13902" t="s">
        <v>9</v>
      </c>
      <c r="C13902" t="s">
        <v>52</v>
      </c>
      <c r="D13902">
        <v>9.1306771999999992</v>
      </c>
    </row>
    <row r="13903" spans="1:4" x14ac:dyDescent="0.25">
      <c r="A13903" t="s">
        <v>8</v>
      </c>
      <c r="B13903" t="s">
        <v>10</v>
      </c>
      <c r="C13903" t="s">
        <v>52</v>
      </c>
      <c r="D13903">
        <v>390.53573999999998</v>
      </c>
    </row>
    <row r="13904" spans="1:4" x14ac:dyDescent="0.25">
      <c r="A13904" t="s">
        <v>8</v>
      </c>
      <c r="B13904" t="s">
        <v>11</v>
      </c>
      <c r="C13904" t="s">
        <v>52</v>
      </c>
      <c r="D13904">
        <v>70399.281000000003</v>
      </c>
    </row>
    <row r="13905" spans="1:4" x14ac:dyDescent="0.25">
      <c r="A13905" t="s">
        <v>8</v>
      </c>
      <c r="B13905" t="s">
        <v>12</v>
      </c>
      <c r="C13905" t="s">
        <v>52</v>
      </c>
      <c r="D13905">
        <v>139.01481999999999</v>
      </c>
    </row>
    <row r="13906" spans="1:4" x14ac:dyDescent="0.25">
      <c r="A13906" t="s">
        <v>8</v>
      </c>
      <c r="B13906" t="s">
        <v>13</v>
      </c>
      <c r="C13906" t="s">
        <v>52</v>
      </c>
      <c r="D13906">
        <v>106.97063</v>
      </c>
    </row>
    <row r="13907" spans="1:4" x14ac:dyDescent="0.25">
      <c r="A13907" t="s">
        <v>8</v>
      </c>
      <c r="B13907" t="s">
        <v>14</v>
      </c>
      <c r="C13907" t="s">
        <v>52</v>
      </c>
      <c r="D13907">
        <v>102.56093</v>
      </c>
    </row>
    <row r="13908" spans="1:4" x14ac:dyDescent="0.25">
      <c r="A13908" t="s">
        <v>8</v>
      </c>
      <c r="B13908" t="s">
        <v>15</v>
      </c>
      <c r="C13908" t="s">
        <v>52</v>
      </c>
      <c r="D13908">
        <v>3446.5482999999999</v>
      </c>
    </row>
    <row r="13909" spans="1:4" x14ac:dyDescent="0.25">
      <c r="A13909" t="s">
        <v>8</v>
      </c>
      <c r="B13909" t="s">
        <v>16</v>
      </c>
      <c r="C13909" t="s">
        <v>52</v>
      </c>
      <c r="D13909">
        <v>38.359467000000002</v>
      </c>
    </row>
    <row r="13910" spans="1:4" x14ac:dyDescent="0.25">
      <c r="A13910" t="s">
        <v>8</v>
      </c>
      <c r="B13910" t="s">
        <v>17</v>
      </c>
      <c r="C13910" t="s">
        <v>52</v>
      </c>
      <c r="D13910">
        <v>21.148491</v>
      </c>
    </row>
    <row r="13911" spans="1:4" x14ac:dyDescent="0.25">
      <c r="A13911" t="s">
        <v>8</v>
      </c>
      <c r="B13911" t="s">
        <v>18</v>
      </c>
      <c r="C13911" t="s">
        <v>52</v>
      </c>
      <c r="D13911">
        <v>97.630584999999996</v>
      </c>
    </row>
    <row r="13912" spans="1:4" x14ac:dyDescent="0.25">
      <c r="A13912" t="s">
        <v>8</v>
      </c>
      <c r="B13912" t="s">
        <v>19</v>
      </c>
      <c r="C13912" t="s">
        <v>52</v>
      </c>
      <c r="D13912">
        <v>21.448746</v>
      </c>
    </row>
    <row r="13913" spans="1:4" x14ac:dyDescent="0.25">
      <c r="A13913" t="s">
        <v>8</v>
      </c>
      <c r="B13913" t="s">
        <v>20</v>
      </c>
      <c r="C13913" t="s">
        <v>52</v>
      </c>
      <c r="D13913">
        <v>988.36339999999996</v>
      </c>
    </row>
    <row r="13914" spans="1:4" x14ac:dyDescent="0.25">
      <c r="A13914" t="s">
        <v>8</v>
      </c>
      <c r="B13914" t="s">
        <v>21</v>
      </c>
      <c r="C13914" t="s">
        <v>52</v>
      </c>
      <c r="D13914">
        <v>483.17239000000001</v>
      </c>
    </row>
    <row r="13915" spans="1:4" x14ac:dyDescent="0.25">
      <c r="A13915" t="s">
        <v>8</v>
      </c>
      <c r="B13915" t="s">
        <v>22</v>
      </c>
      <c r="C13915" t="s">
        <v>52</v>
      </c>
      <c r="D13915">
        <v>6010.3081000000002</v>
      </c>
    </row>
    <row r="13916" spans="1:4" x14ac:dyDescent="0.25">
      <c r="A13916" t="s">
        <v>8</v>
      </c>
      <c r="B13916" t="s">
        <v>23</v>
      </c>
      <c r="C13916" t="s">
        <v>52</v>
      </c>
      <c r="D13916">
        <v>580.42773</v>
      </c>
    </row>
    <row r="13917" spans="1:4" x14ac:dyDescent="0.25">
      <c r="A13917" t="s">
        <v>8</v>
      </c>
      <c r="B13917" t="s">
        <v>24</v>
      </c>
      <c r="C13917" t="s">
        <v>52</v>
      </c>
      <c r="D13917">
        <v>1673.8677</v>
      </c>
    </row>
    <row r="13918" spans="1:4" x14ac:dyDescent="0.25">
      <c r="A13918" t="s">
        <v>8</v>
      </c>
      <c r="B13918" t="s">
        <v>25</v>
      </c>
      <c r="C13918" t="s">
        <v>52</v>
      </c>
      <c r="D13918">
        <v>170.77309</v>
      </c>
    </row>
    <row r="13919" spans="1:4" x14ac:dyDescent="0.25">
      <c r="A13919" t="s">
        <v>8</v>
      </c>
      <c r="B13919" t="s">
        <v>26</v>
      </c>
      <c r="C13919" t="s">
        <v>52</v>
      </c>
      <c r="D13919">
        <v>76.191558999999998</v>
      </c>
    </row>
    <row r="13920" spans="1:4" x14ac:dyDescent="0.25">
      <c r="A13920" t="s">
        <v>8</v>
      </c>
      <c r="B13920" t="s">
        <v>27</v>
      </c>
      <c r="C13920" t="s">
        <v>52</v>
      </c>
      <c r="D13920">
        <v>520.90057000000002</v>
      </c>
    </row>
    <row r="13921" spans="1:4" x14ac:dyDescent="0.25">
      <c r="A13921" t="s">
        <v>8</v>
      </c>
      <c r="B13921" t="s">
        <v>28</v>
      </c>
      <c r="C13921" t="s">
        <v>52</v>
      </c>
      <c r="D13921">
        <v>74.200271999999998</v>
      </c>
    </row>
    <row r="13922" spans="1:4" x14ac:dyDescent="0.25">
      <c r="A13922" t="s">
        <v>9</v>
      </c>
      <c r="B13922" t="s">
        <v>4</v>
      </c>
      <c r="C13922" t="s">
        <v>52</v>
      </c>
      <c r="D13922">
        <v>1006.4315</v>
      </c>
    </row>
    <row r="13923" spans="1:4" x14ac:dyDescent="0.25">
      <c r="A13923" t="s">
        <v>9</v>
      </c>
      <c r="B13923" t="s">
        <v>6</v>
      </c>
      <c r="C13923" t="s">
        <v>52</v>
      </c>
      <c r="D13923">
        <v>799.47040000000004</v>
      </c>
    </row>
    <row r="13924" spans="1:4" x14ac:dyDescent="0.25">
      <c r="A13924" t="s">
        <v>9</v>
      </c>
      <c r="B13924" t="s">
        <v>7</v>
      </c>
      <c r="C13924" t="s">
        <v>52</v>
      </c>
      <c r="D13924">
        <v>249.70166</v>
      </c>
    </row>
    <row r="13925" spans="1:4" x14ac:dyDescent="0.25">
      <c r="A13925" t="s">
        <v>9</v>
      </c>
      <c r="B13925" t="s">
        <v>8</v>
      </c>
      <c r="C13925" t="s">
        <v>52</v>
      </c>
      <c r="D13925">
        <v>477.38403</v>
      </c>
    </row>
    <row r="13926" spans="1:4" x14ac:dyDescent="0.25">
      <c r="A13926" t="s">
        <v>9</v>
      </c>
      <c r="B13926" t="s">
        <v>9</v>
      </c>
      <c r="C13926" t="s">
        <v>52</v>
      </c>
      <c r="D13926">
        <v>138918.22</v>
      </c>
    </row>
    <row r="13927" spans="1:4" x14ac:dyDescent="0.25">
      <c r="A13927" t="s">
        <v>9</v>
      </c>
      <c r="B13927" t="s">
        <v>10</v>
      </c>
      <c r="C13927" t="s">
        <v>52</v>
      </c>
      <c r="D13927">
        <v>27180.377</v>
      </c>
    </row>
    <row r="13928" spans="1:4" x14ac:dyDescent="0.25">
      <c r="A13928" t="s">
        <v>9</v>
      </c>
      <c r="B13928" t="s">
        <v>11</v>
      </c>
      <c r="C13928" t="s">
        <v>52</v>
      </c>
      <c r="D13928">
        <v>8770.3397999999997</v>
      </c>
    </row>
    <row r="13929" spans="1:4" x14ac:dyDescent="0.25">
      <c r="A13929" t="s">
        <v>9</v>
      </c>
      <c r="B13929" t="s">
        <v>12</v>
      </c>
      <c r="C13929" t="s">
        <v>52</v>
      </c>
      <c r="D13929">
        <v>891.31579999999997</v>
      </c>
    </row>
    <row r="13930" spans="1:4" x14ac:dyDescent="0.25">
      <c r="A13930" t="s">
        <v>9</v>
      </c>
      <c r="B13930" t="s">
        <v>13</v>
      </c>
      <c r="C13930" t="s">
        <v>52</v>
      </c>
      <c r="D13930">
        <v>1193.8056999999999</v>
      </c>
    </row>
    <row r="13931" spans="1:4" x14ac:dyDescent="0.25">
      <c r="A13931" t="s">
        <v>9</v>
      </c>
      <c r="B13931" t="s">
        <v>14</v>
      </c>
      <c r="C13931" t="s">
        <v>52</v>
      </c>
      <c r="D13931">
        <v>9396.6113000000005</v>
      </c>
    </row>
    <row r="13932" spans="1:4" x14ac:dyDescent="0.25">
      <c r="A13932" t="s">
        <v>9</v>
      </c>
      <c r="B13932" t="s">
        <v>15</v>
      </c>
      <c r="C13932" t="s">
        <v>52</v>
      </c>
      <c r="D13932">
        <v>74861.172000000006</v>
      </c>
    </row>
    <row r="13933" spans="1:4" x14ac:dyDescent="0.25">
      <c r="A13933" t="s">
        <v>9</v>
      </c>
      <c r="B13933" t="s">
        <v>16</v>
      </c>
      <c r="C13933" t="s">
        <v>52</v>
      </c>
      <c r="D13933">
        <v>1922.4436000000001</v>
      </c>
    </row>
    <row r="13934" spans="1:4" x14ac:dyDescent="0.25">
      <c r="A13934" t="s">
        <v>9</v>
      </c>
      <c r="B13934" t="s">
        <v>17</v>
      </c>
      <c r="C13934" t="s">
        <v>52</v>
      </c>
      <c r="D13934">
        <v>1806.1361999999999</v>
      </c>
    </row>
    <row r="13935" spans="1:4" x14ac:dyDescent="0.25">
      <c r="A13935" t="s">
        <v>9</v>
      </c>
      <c r="B13935" t="s">
        <v>18</v>
      </c>
      <c r="C13935" t="s">
        <v>52</v>
      </c>
      <c r="D13935">
        <v>43867.875</v>
      </c>
    </row>
    <row r="13936" spans="1:4" x14ac:dyDescent="0.25">
      <c r="A13936" t="s">
        <v>9</v>
      </c>
      <c r="B13936" t="s">
        <v>19</v>
      </c>
      <c r="C13936" t="s">
        <v>52</v>
      </c>
      <c r="D13936">
        <v>749.66321000000005</v>
      </c>
    </row>
    <row r="13937" spans="1:4" x14ac:dyDescent="0.25">
      <c r="A13937" t="s">
        <v>9</v>
      </c>
      <c r="B13937" t="s">
        <v>20</v>
      </c>
      <c r="C13937" t="s">
        <v>52</v>
      </c>
      <c r="D13937">
        <v>11745.522999999999</v>
      </c>
    </row>
    <row r="13938" spans="1:4" x14ac:dyDescent="0.25">
      <c r="A13938" t="s">
        <v>9</v>
      </c>
      <c r="B13938" t="s">
        <v>21</v>
      </c>
      <c r="C13938" t="s">
        <v>52</v>
      </c>
      <c r="D13938">
        <v>7475.6655000000001</v>
      </c>
    </row>
    <row r="13939" spans="1:4" x14ac:dyDescent="0.25">
      <c r="A13939" t="s">
        <v>9</v>
      </c>
      <c r="B13939" t="s">
        <v>22</v>
      </c>
      <c r="C13939" t="s">
        <v>52</v>
      </c>
      <c r="D13939">
        <v>3317.7658999999999</v>
      </c>
    </row>
    <row r="13940" spans="1:4" x14ac:dyDescent="0.25">
      <c r="A13940" t="s">
        <v>9</v>
      </c>
      <c r="B13940" t="s">
        <v>23</v>
      </c>
      <c r="C13940" t="s">
        <v>52</v>
      </c>
      <c r="D13940">
        <v>9671.3076000000001</v>
      </c>
    </row>
    <row r="13941" spans="1:4" x14ac:dyDescent="0.25">
      <c r="A13941" t="s">
        <v>9</v>
      </c>
      <c r="B13941" t="s">
        <v>24</v>
      </c>
      <c r="C13941" t="s">
        <v>52</v>
      </c>
      <c r="D13941">
        <v>12693.777</v>
      </c>
    </row>
    <row r="13942" spans="1:4" x14ac:dyDescent="0.25">
      <c r="A13942" t="s">
        <v>9</v>
      </c>
      <c r="B13942" t="s">
        <v>25</v>
      </c>
      <c r="C13942" t="s">
        <v>52</v>
      </c>
      <c r="D13942">
        <v>1750.3652</v>
      </c>
    </row>
    <row r="13943" spans="1:4" x14ac:dyDescent="0.25">
      <c r="A13943" t="s">
        <v>9</v>
      </c>
      <c r="B13943" t="s">
        <v>26</v>
      </c>
      <c r="C13943" t="s">
        <v>52</v>
      </c>
      <c r="D13943">
        <v>1489.9019000000001</v>
      </c>
    </row>
    <row r="13944" spans="1:4" x14ac:dyDescent="0.25">
      <c r="A13944" t="s">
        <v>9</v>
      </c>
      <c r="B13944" t="s">
        <v>27</v>
      </c>
      <c r="C13944" t="s">
        <v>52</v>
      </c>
      <c r="D13944">
        <v>3029.9472999999998</v>
      </c>
    </row>
    <row r="13945" spans="1:4" x14ac:dyDescent="0.25">
      <c r="A13945" t="s">
        <v>9</v>
      </c>
      <c r="B13945" t="s">
        <v>28</v>
      </c>
      <c r="C13945" t="s">
        <v>52</v>
      </c>
      <c r="D13945">
        <v>960.05078000000003</v>
      </c>
    </row>
    <row r="13946" spans="1:4" x14ac:dyDescent="0.25">
      <c r="A13946" t="s">
        <v>10</v>
      </c>
      <c r="B13946" t="s">
        <v>4</v>
      </c>
      <c r="C13946" t="s">
        <v>52</v>
      </c>
      <c r="D13946">
        <v>691.43871999999999</v>
      </c>
    </row>
    <row r="13947" spans="1:4" x14ac:dyDescent="0.25">
      <c r="A13947" t="s">
        <v>10</v>
      </c>
      <c r="B13947" t="s">
        <v>6</v>
      </c>
      <c r="C13947" t="s">
        <v>52</v>
      </c>
      <c r="D13947">
        <v>294.30041999999997</v>
      </c>
    </row>
    <row r="13948" spans="1:4" x14ac:dyDescent="0.25">
      <c r="A13948" t="s">
        <v>10</v>
      </c>
      <c r="B13948" t="s">
        <v>7</v>
      </c>
      <c r="C13948" t="s">
        <v>52</v>
      </c>
      <c r="D13948">
        <v>111.77898</v>
      </c>
    </row>
    <row r="13949" spans="1:4" x14ac:dyDescent="0.25">
      <c r="A13949" t="s">
        <v>10</v>
      </c>
      <c r="B13949" t="s">
        <v>8</v>
      </c>
      <c r="C13949" t="s">
        <v>52</v>
      </c>
      <c r="D13949">
        <v>184.95746</v>
      </c>
    </row>
    <row r="13950" spans="1:4" x14ac:dyDescent="0.25">
      <c r="A13950" t="s">
        <v>10</v>
      </c>
      <c r="B13950" t="s">
        <v>9</v>
      </c>
      <c r="C13950" t="s">
        <v>52</v>
      </c>
      <c r="D13950">
        <v>34.781731000000001</v>
      </c>
    </row>
    <row r="13951" spans="1:4" x14ac:dyDescent="0.25">
      <c r="A13951" t="s">
        <v>10</v>
      </c>
      <c r="B13951" t="s">
        <v>10</v>
      </c>
      <c r="C13951" t="s">
        <v>52</v>
      </c>
      <c r="D13951">
        <v>154671.25</v>
      </c>
    </row>
    <row r="13952" spans="1:4" x14ac:dyDescent="0.25">
      <c r="A13952" t="s">
        <v>10</v>
      </c>
      <c r="B13952" t="s">
        <v>11</v>
      </c>
      <c r="C13952" t="s">
        <v>52</v>
      </c>
      <c r="D13952">
        <v>2582.5551999999998</v>
      </c>
    </row>
    <row r="13953" spans="1:4" x14ac:dyDescent="0.25">
      <c r="A13953" t="s">
        <v>10</v>
      </c>
      <c r="B13953" t="s">
        <v>12</v>
      </c>
      <c r="C13953" t="s">
        <v>52</v>
      </c>
      <c r="D13953">
        <v>250.26751999999999</v>
      </c>
    </row>
    <row r="13954" spans="1:4" x14ac:dyDescent="0.25">
      <c r="A13954" t="s">
        <v>10</v>
      </c>
      <c r="B13954" t="s">
        <v>13</v>
      </c>
      <c r="C13954" t="s">
        <v>52</v>
      </c>
      <c r="D13954">
        <v>444.37662</v>
      </c>
    </row>
    <row r="13955" spans="1:4" x14ac:dyDescent="0.25">
      <c r="A13955" t="s">
        <v>10</v>
      </c>
      <c r="B13955" t="s">
        <v>14</v>
      </c>
      <c r="C13955" t="s">
        <v>52</v>
      </c>
      <c r="D13955">
        <v>504.17926</v>
      </c>
    </row>
    <row r="13956" spans="1:4" x14ac:dyDescent="0.25">
      <c r="A13956" t="s">
        <v>10</v>
      </c>
      <c r="B13956" t="s">
        <v>15</v>
      </c>
      <c r="C13956" t="s">
        <v>52</v>
      </c>
      <c r="D13956">
        <v>44696.241999999998</v>
      </c>
    </row>
    <row r="13957" spans="1:4" x14ac:dyDescent="0.25">
      <c r="A13957" t="s">
        <v>10</v>
      </c>
      <c r="B13957" t="s">
        <v>16</v>
      </c>
      <c r="C13957" t="s">
        <v>52</v>
      </c>
      <c r="D13957">
        <v>692.48943999999995</v>
      </c>
    </row>
    <row r="13958" spans="1:4" x14ac:dyDescent="0.25">
      <c r="A13958" t="s">
        <v>10</v>
      </c>
      <c r="B13958" t="s">
        <v>17</v>
      </c>
      <c r="C13958" t="s">
        <v>52</v>
      </c>
      <c r="D13958">
        <v>268.18378000000001</v>
      </c>
    </row>
    <row r="13959" spans="1:4" x14ac:dyDescent="0.25">
      <c r="A13959" t="s">
        <v>10</v>
      </c>
      <c r="B13959" t="s">
        <v>18</v>
      </c>
      <c r="C13959" t="s">
        <v>52</v>
      </c>
      <c r="D13959">
        <v>391.66617000000002</v>
      </c>
    </row>
    <row r="13960" spans="1:4" x14ac:dyDescent="0.25">
      <c r="A13960" t="s">
        <v>10</v>
      </c>
      <c r="B13960" t="s">
        <v>19</v>
      </c>
      <c r="C13960" t="s">
        <v>52</v>
      </c>
      <c r="D13960">
        <v>60.893763999999997</v>
      </c>
    </row>
    <row r="13961" spans="1:4" x14ac:dyDescent="0.25">
      <c r="A13961" t="s">
        <v>10</v>
      </c>
      <c r="B13961" t="s">
        <v>20</v>
      </c>
      <c r="C13961" t="s">
        <v>52</v>
      </c>
      <c r="D13961">
        <v>10185.026</v>
      </c>
    </row>
    <row r="13962" spans="1:4" x14ac:dyDescent="0.25">
      <c r="A13962" t="s">
        <v>10</v>
      </c>
      <c r="B13962" t="s">
        <v>21</v>
      </c>
      <c r="C13962" t="s">
        <v>52</v>
      </c>
      <c r="D13962">
        <v>1622.0527</v>
      </c>
    </row>
    <row r="13963" spans="1:4" x14ac:dyDescent="0.25">
      <c r="A13963" t="s">
        <v>10</v>
      </c>
      <c r="B13963" t="s">
        <v>22</v>
      </c>
      <c r="C13963" t="s">
        <v>52</v>
      </c>
      <c r="D13963">
        <v>960.15075999999999</v>
      </c>
    </row>
    <row r="13964" spans="1:4" x14ac:dyDescent="0.25">
      <c r="A13964" t="s">
        <v>10</v>
      </c>
      <c r="B13964" t="s">
        <v>23</v>
      </c>
      <c r="C13964" t="s">
        <v>52</v>
      </c>
      <c r="D13964">
        <v>3434.8008</v>
      </c>
    </row>
    <row r="13965" spans="1:4" x14ac:dyDescent="0.25">
      <c r="A13965" t="s">
        <v>10</v>
      </c>
      <c r="B13965" t="s">
        <v>24</v>
      </c>
      <c r="C13965" t="s">
        <v>52</v>
      </c>
      <c r="D13965">
        <v>2287.9364999999998</v>
      </c>
    </row>
    <row r="13966" spans="1:4" x14ac:dyDescent="0.25">
      <c r="A13966" t="s">
        <v>10</v>
      </c>
      <c r="B13966" t="s">
        <v>25</v>
      </c>
      <c r="C13966" t="s">
        <v>52</v>
      </c>
      <c r="D13966">
        <v>295.52573000000001</v>
      </c>
    </row>
    <row r="13967" spans="1:4" x14ac:dyDescent="0.25">
      <c r="A13967" t="s">
        <v>10</v>
      </c>
      <c r="B13967" t="s">
        <v>26</v>
      </c>
      <c r="C13967" t="s">
        <v>52</v>
      </c>
      <c r="D13967">
        <v>143.17751000000001</v>
      </c>
    </row>
    <row r="13968" spans="1:4" x14ac:dyDescent="0.25">
      <c r="A13968" t="s">
        <v>10</v>
      </c>
      <c r="B13968" t="s">
        <v>27</v>
      </c>
      <c r="C13968" t="s">
        <v>52</v>
      </c>
      <c r="D13968">
        <v>610.56566999999995</v>
      </c>
    </row>
    <row r="13969" spans="1:4" x14ac:dyDescent="0.25">
      <c r="A13969" t="s">
        <v>10</v>
      </c>
      <c r="B13969" t="s">
        <v>28</v>
      </c>
      <c r="C13969" t="s">
        <v>52</v>
      </c>
      <c r="D13969">
        <v>753.69641000000001</v>
      </c>
    </row>
    <row r="13970" spans="1:4" x14ac:dyDescent="0.25">
      <c r="A13970" t="s">
        <v>11</v>
      </c>
      <c r="B13970" t="s">
        <v>4</v>
      </c>
      <c r="C13970" t="s">
        <v>52</v>
      </c>
      <c r="D13970">
        <v>170.35204999999999</v>
      </c>
    </row>
    <row r="13971" spans="1:4" x14ac:dyDescent="0.25">
      <c r="A13971" t="s">
        <v>11</v>
      </c>
      <c r="B13971" t="s">
        <v>6</v>
      </c>
      <c r="C13971" t="s">
        <v>52</v>
      </c>
      <c r="D13971">
        <v>10799.339</v>
      </c>
    </row>
    <row r="13972" spans="1:4" x14ac:dyDescent="0.25">
      <c r="A13972" t="s">
        <v>11</v>
      </c>
      <c r="B13972" t="s">
        <v>7</v>
      </c>
      <c r="C13972" t="s">
        <v>52</v>
      </c>
      <c r="D13972">
        <v>394.41924999999998</v>
      </c>
    </row>
    <row r="13973" spans="1:4" x14ac:dyDescent="0.25">
      <c r="A13973" t="s">
        <v>11</v>
      </c>
      <c r="B13973" t="s">
        <v>8</v>
      </c>
      <c r="C13973" t="s">
        <v>52</v>
      </c>
      <c r="D13973">
        <v>4817.1005999999998</v>
      </c>
    </row>
    <row r="13974" spans="1:4" x14ac:dyDescent="0.25">
      <c r="A13974" t="s">
        <v>11</v>
      </c>
      <c r="B13974" t="s">
        <v>9</v>
      </c>
      <c r="C13974" t="s">
        <v>52</v>
      </c>
      <c r="D13974">
        <v>15.154851000000001</v>
      </c>
    </row>
    <row r="13975" spans="1:4" x14ac:dyDescent="0.25">
      <c r="A13975" t="s">
        <v>11</v>
      </c>
      <c r="B13975" t="s">
        <v>10</v>
      </c>
      <c r="C13975" t="s">
        <v>52</v>
      </c>
      <c r="D13975">
        <v>409.58685000000003</v>
      </c>
    </row>
    <row r="13976" spans="1:4" x14ac:dyDescent="0.25">
      <c r="A13976" t="s">
        <v>11</v>
      </c>
      <c r="B13976" t="s">
        <v>11</v>
      </c>
      <c r="C13976" t="s">
        <v>52</v>
      </c>
      <c r="D13976">
        <v>231498.38</v>
      </c>
    </row>
    <row r="13977" spans="1:4" x14ac:dyDescent="0.25">
      <c r="A13977" t="s">
        <v>11</v>
      </c>
      <c r="B13977" t="s">
        <v>12</v>
      </c>
      <c r="C13977" t="s">
        <v>52</v>
      </c>
      <c r="D13977">
        <v>375.79352</v>
      </c>
    </row>
    <row r="13978" spans="1:4" x14ac:dyDescent="0.25">
      <c r="A13978" t="s">
        <v>11</v>
      </c>
      <c r="B13978" t="s">
        <v>13</v>
      </c>
      <c r="C13978" t="s">
        <v>52</v>
      </c>
      <c r="D13978">
        <v>187.04987</v>
      </c>
    </row>
    <row r="13979" spans="1:4" x14ac:dyDescent="0.25">
      <c r="A13979" t="s">
        <v>11</v>
      </c>
      <c r="B13979" t="s">
        <v>14</v>
      </c>
      <c r="C13979" t="s">
        <v>52</v>
      </c>
      <c r="D13979">
        <v>158.01116999999999</v>
      </c>
    </row>
    <row r="13980" spans="1:4" x14ac:dyDescent="0.25">
      <c r="A13980" t="s">
        <v>11</v>
      </c>
      <c r="B13980" t="s">
        <v>15</v>
      </c>
      <c r="C13980" t="s">
        <v>52</v>
      </c>
      <c r="D13980">
        <v>1288.8825999999999</v>
      </c>
    </row>
    <row r="13981" spans="1:4" x14ac:dyDescent="0.25">
      <c r="A13981" t="s">
        <v>11</v>
      </c>
      <c r="B13981" t="s">
        <v>16</v>
      </c>
      <c r="C13981" t="s">
        <v>52</v>
      </c>
      <c r="D13981">
        <v>37.601832999999999</v>
      </c>
    </row>
    <row r="13982" spans="1:4" x14ac:dyDescent="0.25">
      <c r="A13982" t="s">
        <v>11</v>
      </c>
      <c r="B13982" t="s">
        <v>17</v>
      </c>
      <c r="C13982" t="s">
        <v>52</v>
      </c>
      <c r="D13982">
        <v>19.777531</v>
      </c>
    </row>
    <row r="13983" spans="1:4" x14ac:dyDescent="0.25">
      <c r="A13983" t="s">
        <v>11</v>
      </c>
      <c r="B13983" t="s">
        <v>18</v>
      </c>
      <c r="C13983" t="s">
        <v>52</v>
      </c>
      <c r="D13983">
        <v>59.023857</v>
      </c>
    </row>
    <row r="13984" spans="1:4" x14ac:dyDescent="0.25">
      <c r="A13984" t="s">
        <v>11</v>
      </c>
      <c r="B13984" t="s">
        <v>19</v>
      </c>
      <c r="C13984" t="s">
        <v>52</v>
      </c>
      <c r="D13984">
        <v>29.182708999999999</v>
      </c>
    </row>
    <row r="13985" spans="1:4" x14ac:dyDescent="0.25">
      <c r="A13985" t="s">
        <v>11</v>
      </c>
      <c r="B13985" t="s">
        <v>20</v>
      </c>
      <c r="C13985" t="s">
        <v>52</v>
      </c>
      <c r="D13985">
        <v>540.13818000000003</v>
      </c>
    </row>
    <row r="13986" spans="1:4" x14ac:dyDescent="0.25">
      <c r="A13986" t="s">
        <v>11</v>
      </c>
      <c r="B13986" t="s">
        <v>21</v>
      </c>
      <c r="C13986" t="s">
        <v>52</v>
      </c>
      <c r="D13986">
        <v>804.42096000000004</v>
      </c>
    </row>
    <row r="13987" spans="1:4" x14ac:dyDescent="0.25">
      <c r="A13987" t="s">
        <v>11</v>
      </c>
      <c r="B13987" t="s">
        <v>22</v>
      </c>
      <c r="C13987" t="s">
        <v>52</v>
      </c>
      <c r="D13987">
        <v>11977.71</v>
      </c>
    </row>
    <row r="13988" spans="1:4" x14ac:dyDescent="0.25">
      <c r="A13988" t="s">
        <v>11</v>
      </c>
      <c r="B13988" t="s">
        <v>23</v>
      </c>
      <c r="C13988" t="s">
        <v>52</v>
      </c>
      <c r="D13988">
        <v>581.79926</v>
      </c>
    </row>
    <row r="13989" spans="1:4" x14ac:dyDescent="0.25">
      <c r="A13989" t="s">
        <v>11</v>
      </c>
      <c r="B13989" t="s">
        <v>24</v>
      </c>
      <c r="C13989" t="s">
        <v>52</v>
      </c>
      <c r="D13989">
        <v>2818.8262</v>
      </c>
    </row>
    <row r="13990" spans="1:4" x14ac:dyDescent="0.25">
      <c r="A13990" t="s">
        <v>11</v>
      </c>
      <c r="B13990" t="s">
        <v>25</v>
      </c>
      <c r="C13990" t="s">
        <v>52</v>
      </c>
      <c r="D13990">
        <v>262.35455000000002</v>
      </c>
    </row>
    <row r="13991" spans="1:4" x14ac:dyDescent="0.25">
      <c r="A13991" t="s">
        <v>11</v>
      </c>
      <c r="B13991" t="s">
        <v>26</v>
      </c>
      <c r="C13991" t="s">
        <v>52</v>
      </c>
      <c r="D13991">
        <v>151.15378999999999</v>
      </c>
    </row>
    <row r="13992" spans="1:4" x14ac:dyDescent="0.25">
      <c r="A13992" t="s">
        <v>11</v>
      </c>
      <c r="B13992" t="s">
        <v>27</v>
      </c>
      <c r="C13992" t="s">
        <v>52</v>
      </c>
      <c r="D13992">
        <v>941.21234000000004</v>
      </c>
    </row>
    <row r="13993" spans="1:4" x14ac:dyDescent="0.25">
      <c r="A13993" t="s">
        <v>11</v>
      </c>
      <c r="B13993" t="s">
        <v>28</v>
      </c>
      <c r="C13993" t="s">
        <v>52</v>
      </c>
      <c r="D13993">
        <v>43.696567999999999</v>
      </c>
    </row>
    <row r="13994" spans="1:4" x14ac:dyDescent="0.25">
      <c r="A13994" t="s">
        <v>12</v>
      </c>
      <c r="B13994" t="s">
        <v>4</v>
      </c>
      <c r="C13994" t="s">
        <v>52</v>
      </c>
      <c r="D13994">
        <v>346.49621999999999</v>
      </c>
    </row>
    <row r="13995" spans="1:4" x14ac:dyDescent="0.25">
      <c r="A13995" t="s">
        <v>12</v>
      </c>
      <c r="B13995" t="s">
        <v>6</v>
      </c>
      <c r="C13995" t="s">
        <v>52</v>
      </c>
      <c r="D13995">
        <v>131.20394999999999</v>
      </c>
    </row>
    <row r="13996" spans="1:4" x14ac:dyDescent="0.25">
      <c r="A13996" t="s">
        <v>12</v>
      </c>
      <c r="B13996" t="s">
        <v>7</v>
      </c>
      <c r="C13996" t="s">
        <v>52</v>
      </c>
      <c r="D13996">
        <v>275.10280999999998</v>
      </c>
    </row>
    <row r="13997" spans="1:4" x14ac:dyDescent="0.25">
      <c r="A13997" t="s">
        <v>12</v>
      </c>
      <c r="B13997" t="s">
        <v>8</v>
      </c>
      <c r="C13997" t="s">
        <v>52</v>
      </c>
      <c r="D13997">
        <v>110.67055999999999</v>
      </c>
    </row>
    <row r="13998" spans="1:4" x14ac:dyDescent="0.25">
      <c r="A13998" t="s">
        <v>12</v>
      </c>
      <c r="B13998" t="s">
        <v>9</v>
      </c>
      <c r="C13998" t="s">
        <v>52</v>
      </c>
      <c r="D13998">
        <v>15.795529999999999</v>
      </c>
    </row>
    <row r="13999" spans="1:4" x14ac:dyDescent="0.25">
      <c r="A13999" t="s">
        <v>12</v>
      </c>
      <c r="B13999" t="s">
        <v>10</v>
      </c>
      <c r="C13999" t="s">
        <v>52</v>
      </c>
      <c r="D13999">
        <v>1078.1027999999999</v>
      </c>
    </row>
    <row r="14000" spans="1:4" x14ac:dyDescent="0.25">
      <c r="A14000" t="s">
        <v>12</v>
      </c>
      <c r="B14000" t="s">
        <v>11</v>
      </c>
      <c r="C14000" t="s">
        <v>52</v>
      </c>
      <c r="D14000">
        <v>1666.3960999999999</v>
      </c>
    </row>
    <row r="14001" spans="1:4" x14ac:dyDescent="0.25">
      <c r="A14001" t="s">
        <v>12</v>
      </c>
      <c r="B14001" t="s">
        <v>12</v>
      </c>
      <c r="C14001" t="s">
        <v>52</v>
      </c>
      <c r="D14001">
        <v>120540.31</v>
      </c>
    </row>
    <row r="14002" spans="1:4" x14ac:dyDescent="0.25">
      <c r="A14002" t="s">
        <v>12</v>
      </c>
      <c r="B14002" t="s">
        <v>13</v>
      </c>
      <c r="C14002" t="s">
        <v>52</v>
      </c>
      <c r="D14002">
        <v>1501.6882000000001</v>
      </c>
    </row>
    <row r="14003" spans="1:4" x14ac:dyDescent="0.25">
      <c r="A14003" t="s">
        <v>12</v>
      </c>
      <c r="B14003" t="s">
        <v>14</v>
      </c>
      <c r="C14003" t="s">
        <v>52</v>
      </c>
      <c r="D14003">
        <v>310.2124</v>
      </c>
    </row>
    <row r="14004" spans="1:4" x14ac:dyDescent="0.25">
      <c r="A14004" t="s">
        <v>12</v>
      </c>
      <c r="B14004" t="s">
        <v>15</v>
      </c>
      <c r="C14004" t="s">
        <v>52</v>
      </c>
      <c r="D14004">
        <v>1761.338</v>
      </c>
    </row>
    <row r="14005" spans="1:4" x14ac:dyDescent="0.25">
      <c r="A14005" t="s">
        <v>12</v>
      </c>
      <c r="B14005" t="s">
        <v>16</v>
      </c>
      <c r="C14005" t="s">
        <v>52</v>
      </c>
      <c r="D14005">
        <v>91.363654999999994</v>
      </c>
    </row>
    <row r="14006" spans="1:4" x14ac:dyDescent="0.25">
      <c r="A14006" t="s">
        <v>12</v>
      </c>
      <c r="B14006" t="s">
        <v>17</v>
      </c>
      <c r="C14006" t="s">
        <v>52</v>
      </c>
      <c r="D14006">
        <v>122.40564999999999</v>
      </c>
    </row>
    <row r="14007" spans="1:4" x14ac:dyDescent="0.25">
      <c r="A14007" t="s">
        <v>12</v>
      </c>
      <c r="B14007" t="s">
        <v>18</v>
      </c>
      <c r="C14007" t="s">
        <v>52</v>
      </c>
      <c r="D14007">
        <v>133.39777000000001</v>
      </c>
    </row>
    <row r="14008" spans="1:4" x14ac:dyDescent="0.25">
      <c r="A14008" t="s">
        <v>12</v>
      </c>
      <c r="B14008" t="s">
        <v>19</v>
      </c>
      <c r="C14008" t="s">
        <v>52</v>
      </c>
      <c r="D14008">
        <v>74.091140999999993</v>
      </c>
    </row>
    <row r="14009" spans="1:4" x14ac:dyDescent="0.25">
      <c r="A14009" t="s">
        <v>12</v>
      </c>
      <c r="B14009" t="s">
        <v>20</v>
      </c>
      <c r="C14009" t="s">
        <v>52</v>
      </c>
      <c r="D14009">
        <v>4201.8608000000004</v>
      </c>
    </row>
    <row r="14010" spans="1:4" x14ac:dyDescent="0.25">
      <c r="A14010" t="s">
        <v>12</v>
      </c>
      <c r="B14010" t="s">
        <v>21</v>
      </c>
      <c r="C14010" t="s">
        <v>52</v>
      </c>
      <c r="D14010">
        <v>4298.5825000000004</v>
      </c>
    </row>
    <row r="14011" spans="1:4" x14ac:dyDescent="0.25">
      <c r="A14011" t="s">
        <v>12</v>
      </c>
      <c r="B14011" t="s">
        <v>22</v>
      </c>
      <c r="C14011" t="s">
        <v>52</v>
      </c>
      <c r="D14011">
        <v>1282.2949000000001</v>
      </c>
    </row>
    <row r="14012" spans="1:4" x14ac:dyDescent="0.25">
      <c r="A14012" t="s">
        <v>12</v>
      </c>
      <c r="B14012" t="s">
        <v>23</v>
      </c>
      <c r="C14012" t="s">
        <v>52</v>
      </c>
      <c r="D14012">
        <v>759.36499000000003</v>
      </c>
    </row>
    <row r="14013" spans="1:4" x14ac:dyDescent="0.25">
      <c r="A14013" t="s">
        <v>12</v>
      </c>
      <c r="B14013" t="s">
        <v>24</v>
      </c>
      <c r="C14013" t="s">
        <v>52</v>
      </c>
      <c r="D14013">
        <v>4383.9579999999996</v>
      </c>
    </row>
    <row r="14014" spans="1:4" x14ac:dyDescent="0.25">
      <c r="A14014" t="s">
        <v>12</v>
      </c>
      <c r="B14014" t="s">
        <v>25</v>
      </c>
      <c r="C14014" t="s">
        <v>52</v>
      </c>
      <c r="D14014">
        <v>526.74614999999994</v>
      </c>
    </row>
    <row r="14015" spans="1:4" x14ac:dyDescent="0.25">
      <c r="A14015" t="s">
        <v>12</v>
      </c>
      <c r="B14015" t="s">
        <v>26</v>
      </c>
      <c r="C14015" t="s">
        <v>52</v>
      </c>
      <c r="D14015">
        <v>133.64654999999999</v>
      </c>
    </row>
    <row r="14016" spans="1:4" x14ac:dyDescent="0.25">
      <c r="A14016" t="s">
        <v>12</v>
      </c>
      <c r="B14016" t="s">
        <v>27</v>
      </c>
      <c r="C14016" t="s">
        <v>52</v>
      </c>
      <c r="D14016">
        <v>1371.1167</v>
      </c>
    </row>
    <row r="14017" spans="1:4" x14ac:dyDescent="0.25">
      <c r="A14017" t="s">
        <v>12</v>
      </c>
      <c r="B14017" t="s">
        <v>28</v>
      </c>
      <c r="C14017" t="s">
        <v>52</v>
      </c>
      <c r="D14017">
        <v>294.36676</v>
      </c>
    </row>
    <row r="14018" spans="1:4" x14ac:dyDescent="0.25">
      <c r="A14018" t="s">
        <v>13</v>
      </c>
      <c r="B14018" t="s">
        <v>4</v>
      </c>
      <c r="C14018" t="s">
        <v>52</v>
      </c>
      <c r="D14018">
        <v>659.00635</v>
      </c>
    </row>
    <row r="14019" spans="1:4" x14ac:dyDescent="0.25">
      <c r="A14019" t="s">
        <v>13</v>
      </c>
      <c r="B14019" t="s">
        <v>6</v>
      </c>
      <c r="C14019" t="s">
        <v>52</v>
      </c>
      <c r="D14019">
        <v>333.62466000000001</v>
      </c>
    </row>
    <row r="14020" spans="1:4" x14ac:dyDescent="0.25">
      <c r="A14020" t="s">
        <v>13</v>
      </c>
      <c r="B14020" t="s">
        <v>7</v>
      </c>
      <c r="C14020" t="s">
        <v>52</v>
      </c>
      <c r="D14020">
        <v>102.08649</v>
      </c>
    </row>
    <row r="14021" spans="1:4" x14ac:dyDescent="0.25">
      <c r="A14021" t="s">
        <v>13</v>
      </c>
      <c r="B14021" t="s">
        <v>8</v>
      </c>
      <c r="C14021" t="s">
        <v>52</v>
      </c>
      <c r="D14021">
        <v>134.41858999999999</v>
      </c>
    </row>
    <row r="14022" spans="1:4" x14ac:dyDescent="0.25">
      <c r="A14022" t="s">
        <v>13</v>
      </c>
      <c r="B14022" t="s">
        <v>9</v>
      </c>
      <c r="C14022" t="s">
        <v>52</v>
      </c>
      <c r="D14022">
        <v>50.405712000000001</v>
      </c>
    </row>
    <row r="14023" spans="1:4" x14ac:dyDescent="0.25">
      <c r="A14023" t="s">
        <v>13</v>
      </c>
      <c r="B14023" t="s">
        <v>10</v>
      </c>
      <c r="C14023" t="s">
        <v>52</v>
      </c>
      <c r="D14023">
        <v>377.19278000000003</v>
      </c>
    </row>
    <row r="14024" spans="1:4" x14ac:dyDescent="0.25">
      <c r="A14024" t="s">
        <v>13</v>
      </c>
      <c r="B14024" t="s">
        <v>11</v>
      </c>
      <c r="C14024" t="s">
        <v>52</v>
      </c>
      <c r="D14024">
        <v>1667.2670000000001</v>
      </c>
    </row>
    <row r="14025" spans="1:4" x14ac:dyDescent="0.25">
      <c r="A14025" t="s">
        <v>13</v>
      </c>
      <c r="B14025" t="s">
        <v>12</v>
      </c>
      <c r="C14025" t="s">
        <v>52</v>
      </c>
      <c r="D14025">
        <v>148.16193000000001</v>
      </c>
    </row>
    <row r="14026" spans="1:4" x14ac:dyDescent="0.25">
      <c r="A14026" t="s">
        <v>13</v>
      </c>
      <c r="B14026" t="s">
        <v>13</v>
      </c>
      <c r="C14026" t="s">
        <v>52</v>
      </c>
      <c r="D14026">
        <v>93574.25</v>
      </c>
    </row>
    <row r="14027" spans="1:4" x14ac:dyDescent="0.25">
      <c r="A14027" t="s">
        <v>13</v>
      </c>
      <c r="B14027" t="s">
        <v>14</v>
      </c>
      <c r="C14027" t="s">
        <v>52</v>
      </c>
      <c r="D14027">
        <v>2343.4512</v>
      </c>
    </row>
    <row r="14028" spans="1:4" x14ac:dyDescent="0.25">
      <c r="A14028" t="s">
        <v>13</v>
      </c>
      <c r="B14028" t="s">
        <v>15</v>
      </c>
      <c r="C14028" t="s">
        <v>52</v>
      </c>
      <c r="D14028">
        <v>1305.9431999999999</v>
      </c>
    </row>
    <row r="14029" spans="1:4" x14ac:dyDescent="0.25">
      <c r="A14029" t="s">
        <v>13</v>
      </c>
      <c r="B14029" t="s">
        <v>16</v>
      </c>
      <c r="C14029" t="s">
        <v>52</v>
      </c>
      <c r="D14029">
        <v>77.672957999999994</v>
      </c>
    </row>
    <row r="14030" spans="1:4" x14ac:dyDescent="0.25">
      <c r="A14030" t="s">
        <v>13</v>
      </c>
      <c r="B14030" t="s">
        <v>17</v>
      </c>
      <c r="C14030" t="s">
        <v>52</v>
      </c>
      <c r="D14030">
        <v>227.87</v>
      </c>
    </row>
    <row r="14031" spans="1:4" x14ac:dyDescent="0.25">
      <c r="A14031" t="s">
        <v>13</v>
      </c>
      <c r="B14031" t="s">
        <v>18</v>
      </c>
      <c r="C14031" t="s">
        <v>52</v>
      </c>
      <c r="D14031">
        <v>172.13744</v>
      </c>
    </row>
    <row r="14032" spans="1:4" x14ac:dyDescent="0.25">
      <c r="A14032" t="s">
        <v>13</v>
      </c>
      <c r="B14032" t="s">
        <v>19</v>
      </c>
      <c r="C14032" t="s">
        <v>52</v>
      </c>
      <c r="D14032">
        <v>40.934176999999998</v>
      </c>
    </row>
    <row r="14033" spans="1:4" x14ac:dyDescent="0.25">
      <c r="A14033" t="s">
        <v>13</v>
      </c>
      <c r="B14033" t="s">
        <v>20</v>
      </c>
      <c r="C14033" t="s">
        <v>52</v>
      </c>
      <c r="D14033">
        <v>16716.914000000001</v>
      </c>
    </row>
    <row r="14034" spans="1:4" x14ac:dyDescent="0.25">
      <c r="A14034" t="s">
        <v>13</v>
      </c>
      <c r="B14034" t="s">
        <v>21</v>
      </c>
      <c r="C14034" t="s">
        <v>52</v>
      </c>
      <c r="D14034">
        <v>1340.5298</v>
      </c>
    </row>
    <row r="14035" spans="1:4" x14ac:dyDescent="0.25">
      <c r="A14035" t="s">
        <v>13</v>
      </c>
      <c r="B14035" t="s">
        <v>22</v>
      </c>
      <c r="C14035" t="s">
        <v>52</v>
      </c>
      <c r="D14035">
        <v>651.17853000000002</v>
      </c>
    </row>
    <row r="14036" spans="1:4" x14ac:dyDescent="0.25">
      <c r="A14036" t="s">
        <v>13</v>
      </c>
      <c r="B14036" t="s">
        <v>23</v>
      </c>
      <c r="C14036" t="s">
        <v>52</v>
      </c>
      <c r="D14036">
        <v>470.79413</v>
      </c>
    </row>
    <row r="14037" spans="1:4" x14ac:dyDescent="0.25">
      <c r="A14037" t="s">
        <v>13</v>
      </c>
      <c r="B14037" t="s">
        <v>24</v>
      </c>
      <c r="C14037" t="s">
        <v>52</v>
      </c>
      <c r="D14037">
        <v>1903.7317</v>
      </c>
    </row>
    <row r="14038" spans="1:4" x14ac:dyDescent="0.25">
      <c r="A14038" t="s">
        <v>13</v>
      </c>
      <c r="B14038" t="s">
        <v>25</v>
      </c>
      <c r="C14038" t="s">
        <v>52</v>
      </c>
      <c r="D14038">
        <v>282.92603000000003</v>
      </c>
    </row>
    <row r="14039" spans="1:4" x14ac:dyDescent="0.25">
      <c r="A14039" t="s">
        <v>13</v>
      </c>
      <c r="B14039" t="s">
        <v>26</v>
      </c>
      <c r="C14039" t="s">
        <v>52</v>
      </c>
      <c r="D14039">
        <v>189.93607</v>
      </c>
    </row>
    <row r="14040" spans="1:4" x14ac:dyDescent="0.25">
      <c r="A14040" t="s">
        <v>13</v>
      </c>
      <c r="B14040" t="s">
        <v>27</v>
      </c>
      <c r="C14040" t="s">
        <v>52</v>
      </c>
      <c r="D14040">
        <v>301.59456999999998</v>
      </c>
    </row>
    <row r="14041" spans="1:4" x14ac:dyDescent="0.25">
      <c r="A14041" t="s">
        <v>13</v>
      </c>
      <c r="B14041" t="s">
        <v>28</v>
      </c>
      <c r="C14041" t="s">
        <v>52</v>
      </c>
      <c r="D14041">
        <v>1116.1284000000001</v>
      </c>
    </row>
    <row r="14042" spans="1:4" x14ac:dyDescent="0.25">
      <c r="A14042" t="s">
        <v>14</v>
      </c>
      <c r="B14042" t="s">
        <v>4</v>
      </c>
      <c r="C14042" t="s">
        <v>52</v>
      </c>
      <c r="D14042">
        <v>583.56384000000003</v>
      </c>
    </row>
    <row r="14043" spans="1:4" x14ac:dyDescent="0.25">
      <c r="A14043" t="s">
        <v>14</v>
      </c>
      <c r="B14043" t="s">
        <v>6</v>
      </c>
      <c r="C14043" t="s">
        <v>52</v>
      </c>
      <c r="D14043">
        <v>797.50867000000005</v>
      </c>
    </row>
    <row r="14044" spans="1:4" x14ac:dyDescent="0.25">
      <c r="A14044" t="s">
        <v>14</v>
      </c>
      <c r="B14044" t="s">
        <v>7</v>
      </c>
      <c r="C14044" t="s">
        <v>52</v>
      </c>
      <c r="D14044">
        <v>134.88632000000001</v>
      </c>
    </row>
    <row r="14045" spans="1:4" x14ac:dyDescent="0.25">
      <c r="A14045" t="s">
        <v>14</v>
      </c>
      <c r="B14045" t="s">
        <v>8</v>
      </c>
      <c r="C14045" t="s">
        <v>52</v>
      </c>
      <c r="D14045">
        <v>439.05826000000002</v>
      </c>
    </row>
    <row r="14046" spans="1:4" x14ac:dyDescent="0.25">
      <c r="A14046" t="s">
        <v>14</v>
      </c>
      <c r="B14046" t="s">
        <v>9</v>
      </c>
      <c r="C14046" t="s">
        <v>52</v>
      </c>
      <c r="D14046">
        <v>234.25244000000001</v>
      </c>
    </row>
    <row r="14047" spans="1:4" x14ac:dyDescent="0.25">
      <c r="A14047" t="s">
        <v>14</v>
      </c>
      <c r="B14047" t="s">
        <v>10</v>
      </c>
      <c r="C14047" t="s">
        <v>52</v>
      </c>
      <c r="D14047">
        <v>1929.5731000000001</v>
      </c>
    </row>
    <row r="14048" spans="1:4" x14ac:dyDescent="0.25">
      <c r="A14048" t="s">
        <v>14</v>
      </c>
      <c r="B14048" t="s">
        <v>11</v>
      </c>
      <c r="C14048" t="s">
        <v>52</v>
      </c>
      <c r="D14048">
        <v>11192.703</v>
      </c>
    </row>
    <row r="14049" spans="1:4" x14ac:dyDescent="0.25">
      <c r="A14049" t="s">
        <v>14</v>
      </c>
      <c r="B14049" t="s">
        <v>12</v>
      </c>
      <c r="C14049" t="s">
        <v>52</v>
      </c>
      <c r="D14049">
        <v>557.14331000000004</v>
      </c>
    </row>
    <row r="14050" spans="1:4" x14ac:dyDescent="0.25">
      <c r="A14050" t="s">
        <v>14</v>
      </c>
      <c r="B14050" t="s">
        <v>13</v>
      </c>
      <c r="C14050" t="s">
        <v>52</v>
      </c>
      <c r="D14050">
        <v>845.95923000000005</v>
      </c>
    </row>
    <row r="14051" spans="1:4" x14ac:dyDescent="0.25">
      <c r="A14051" t="s">
        <v>14</v>
      </c>
      <c r="B14051" t="s">
        <v>14</v>
      </c>
      <c r="C14051" t="s">
        <v>52</v>
      </c>
      <c r="D14051">
        <v>93901.891000000003</v>
      </c>
    </row>
    <row r="14052" spans="1:4" x14ac:dyDescent="0.25">
      <c r="A14052" t="s">
        <v>14</v>
      </c>
      <c r="B14052" t="s">
        <v>15</v>
      </c>
      <c r="C14052" t="s">
        <v>52</v>
      </c>
      <c r="D14052">
        <v>7339.3940000000002</v>
      </c>
    </row>
    <row r="14053" spans="1:4" x14ac:dyDescent="0.25">
      <c r="A14053" t="s">
        <v>14</v>
      </c>
      <c r="B14053" t="s">
        <v>16</v>
      </c>
      <c r="C14053" t="s">
        <v>52</v>
      </c>
      <c r="D14053">
        <v>436.35306000000003</v>
      </c>
    </row>
    <row r="14054" spans="1:4" x14ac:dyDescent="0.25">
      <c r="A14054" t="s">
        <v>14</v>
      </c>
      <c r="B14054" t="s">
        <v>17</v>
      </c>
      <c r="C14054" t="s">
        <v>52</v>
      </c>
      <c r="D14054">
        <v>201.19995</v>
      </c>
    </row>
    <row r="14055" spans="1:4" x14ac:dyDescent="0.25">
      <c r="A14055" t="s">
        <v>14</v>
      </c>
      <c r="B14055" t="s">
        <v>18</v>
      </c>
      <c r="C14055" t="s">
        <v>52</v>
      </c>
      <c r="D14055">
        <v>606.89972</v>
      </c>
    </row>
    <row r="14056" spans="1:4" x14ac:dyDescent="0.25">
      <c r="A14056" t="s">
        <v>14</v>
      </c>
      <c r="B14056" t="s">
        <v>19</v>
      </c>
      <c r="C14056" t="s">
        <v>52</v>
      </c>
      <c r="D14056">
        <v>233.62866</v>
      </c>
    </row>
    <row r="14057" spans="1:4" x14ac:dyDescent="0.25">
      <c r="A14057" t="s">
        <v>14</v>
      </c>
      <c r="B14057" t="s">
        <v>20</v>
      </c>
      <c r="C14057" t="s">
        <v>52</v>
      </c>
      <c r="D14057">
        <v>3408.9542999999999</v>
      </c>
    </row>
    <row r="14058" spans="1:4" x14ac:dyDescent="0.25">
      <c r="A14058" t="s">
        <v>14</v>
      </c>
      <c r="B14058" t="s">
        <v>21</v>
      </c>
      <c r="C14058" t="s">
        <v>52</v>
      </c>
      <c r="D14058">
        <v>9337.1083999999992</v>
      </c>
    </row>
    <row r="14059" spans="1:4" x14ac:dyDescent="0.25">
      <c r="A14059" t="s">
        <v>14</v>
      </c>
      <c r="B14059" t="s">
        <v>22</v>
      </c>
      <c r="C14059" t="s">
        <v>52</v>
      </c>
      <c r="D14059">
        <v>2223.2323999999999</v>
      </c>
    </row>
    <row r="14060" spans="1:4" x14ac:dyDescent="0.25">
      <c r="A14060" t="s">
        <v>14</v>
      </c>
      <c r="B14060" t="s">
        <v>23</v>
      </c>
      <c r="C14060" t="s">
        <v>52</v>
      </c>
      <c r="D14060">
        <v>2761.4191999999998</v>
      </c>
    </row>
    <row r="14061" spans="1:4" x14ac:dyDescent="0.25">
      <c r="A14061" t="s">
        <v>14</v>
      </c>
      <c r="B14061" t="s">
        <v>24</v>
      </c>
      <c r="C14061" t="s">
        <v>52</v>
      </c>
      <c r="D14061">
        <v>23906.215</v>
      </c>
    </row>
    <row r="14062" spans="1:4" x14ac:dyDescent="0.25">
      <c r="A14062" t="s">
        <v>14</v>
      </c>
      <c r="B14062" t="s">
        <v>25</v>
      </c>
      <c r="C14062" t="s">
        <v>52</v>
      </c>
      <c r="D14062">
        <v>1608.5709999999999</v>
      </c>
    </row>
    <row r="14063" spans="1:4" x14ac:dyDescent="0.25">
      <c r="A14063" t="s">
        <v>14</v>
      </c>
      <c r="B14063" t="s">
        <v>26</v>
      </c>
      <c r="C14063" t="s">
        <v>52</v>
      </c>
      <c r="D14063">
        <v>1273.2634</v>
      </c>
    </row>
    <row r="14064" spans="1:4" x14ac:dyDescent="0.25">
      <c r="A14064" t="s">
        <v>14</v>
      </c>
      <c r="B14064" t="s">
        <v>27</v>
      </c>
      <c r="C14064" t="s">
        <v>52</v>
      </c>
      <c r="D14064">
        <v>1744.6433</v>
      </c>
    </row>
    <row r="14065" spans="1:4" x14ac:dyDescent="0.25">
      <c r="A14065" t="s">
        <v>14</v>
      </c>
      <c r="B14065" t="s">
        <v>28</v>
      </c>
      <c r="C14065" t="s">
        <v>52</v>
      </c>
      <c r="D14065">
        <v>351.66424999999998</v>
      </c>
    </row>
    <row r="14066" spans="1:4" x14ac:dyDescent="0.25">
      <c r="A14066" t="s">
        <v>15</v>
      </c>
      <c r="B14066" t="s">
        <v>4</v>
      </c>
      <c r="C14066" t="s">
        <v>52</v>
      </c>
      <c r="D14066">
        <v>1114.9838999999999</v>
      </c>
    </row>
    <row r="14067" spans="1:4" x14ac:dyDescent="0.25">
      <c r="A14067" t="s">
        <v>15</v>
      </c>
      <c r="B14067" t="s">
        <v>6</v>
      </c>
      <c r="C14067" t="s">
        <v>52</v>
      </c>
      <c r="D14067">
        <v>745.34436000000005</v>
      </c>
    </row>
    <row r="14068" spans="1:4" x14ac:dyDescent="0.25">
      <c r="A14068" t="s">
        <v>15</v>
      </c>
      <c r="B14068" t="s">
        <v>7</v>
      </c>
      <c r="C14068" t="s">
        <v>52</v>
      </c>
      <c r="D14068">
        <v>279.23433999999997</v>
      </c>
    </row>
    <row r="14069" spans="1:4" x14ac:dyDescent="0.25">
      <c r="A14069" t="s">
        <v>15</v>
      </c>
      <c r="B14069" t="s">
        <v>8</v>
      </c>
      <c r="C14069" t="s">
        <v>52</v>
      </c>
      <c r="D14069">
        <v>482.35971000000001</v>
      </c>
    </row>
    <row r="14070" spans="1:4" x14ac:dyDescent="0.25">
      <c r="A14070" t="s">
        <v>15</v>
      </c>
      <c r="B14070" t="s">
        <v>9</v>
      </c>
      <c r="C14070" t="s">
        <v>52</v>
      </c>
      <c r="D14070">
        <v>93.514174999999994</v>
      </c>
    </row>
    <row r="14071" spans="1:4" x14ac:dyDescent="0.25">
      <c r="A14071" t="s">
        <v>15</v>
      </c>
      <c r="B14071" t="s">
        <v>10</v>
      </c>
      <c r="C14071" t="s">
        <v>52</v>
      </c>
      <c r="D14071">
        <v>7294.6953000000003</v>
      </c>
    </row>
    <row r="14072" spans="1:4" x14ac:dyDescent="0.25">
      <c r="A14072" t="s">
        <v>15</v>
      </c>
      <c r="B14072" t="s">
        <v>11</v>
      </c>
      <c r="C14072" t="s">
        <v>52</v>
      </c>
      <c r="D14072">
        <v>6016.2412000000004</v>
      </c>
    </row>
    <row r="14073" spans="1:4" x14ac:dyDescent="0.25">
      <c r="A14073" t="s">
        <v>15</v>
      </c>
      <c r="B14073" t="s">
        <v>12</v>
      </c>
      <c r="C14073" t="s">
        <v>52</v>
      </c>
      <c r="D14073">
        <v>496.79021999999998</v>
      </c>
    </row>
    <row r="14074" spans="1:4" x14ac:dyDescent="0.25">
      <c r="A14074" t="s">
        <v>15</v>
      </c>
      <c r="B14074" t="s">
        <v>13</v>
      </c>
      <c r="C14074" t="s">
        <v>52</v>
      </c>
      <c r="D14074">
        <v>1225.1387</v>
      </c>
    </row>
    <row r="14075" spans="1:4" x14ac:dyDescent="0.25">
      <c r="A14075" t="s">
        <v>15</v>
      </c>
      <c r="B14075" t="s">
        <v>14</v>
      </c>
      <c r="C14075" t="s">
        <v>52</v>
      </c>
      <c r="D14075">
        <v>1413.1141</v>
      </c>
    </row>
    <row r="14076" spans="1:4" x14ac:dyDescent="0.25">
      <c r="A14076" t="s">
        <v>15</v>
      </c>
      <c r="B14076" t="s">
        <v>15</v>
      </c>
      <c r="C14076" t="s">
        <v>52</v>
      </c>
      <c r="D14076">
        <v>129656.27</v>
      </c>
    </row>
    <row r="14077" spans="1:4" x14ac:dyDescent="0.25">
      <c r="A14077" t="s">
        <v>15</v>
      </c>
      <c r="B14077" t="s">
        <v>16</v>
      </c>
      <c r="C14077" t="s">
        <v>52</v>
      </c>
      <c r="D14077">
        <v>868.72131000000002</v>
      </c>
    </row>
    <row r="14078" spans="1:4" x14ac:dyDescent="0.25">
      <c r="A14078" t="s">
        <v>15</v>
      </c>
      <c r="B14078" t="s">
        <v>17</v>
      </c>
      <c r="C14078" t="s">
        <v>52</v>
      </c>
      <c r="D14078">
        <v>444.88616999999999</v>
      </c>
    </row>
    <row r="14079" spans="1:4" x14ac:dyDescent="0.25">
      <c r="A14079" t="s">
        <v>15</v>
      </c>
      <c r="B14079" t="s">
        <v>18</v>
      </c>
      <c r="C14079" t="s">
        <v>52</v>
      </c>
      <c r="D14079">
        <v>1097.7412999999999</v>
      </c>
    </row>
    <row r="14080" spans="1:4" x14ac:dyDescent="0.25">
      <c r="A14080" t="s">
        <v>15</v>
      </c>
      <c r="B14080" t="s">
        <v>19</v>
      </c>
      <c r="C14080" t="s">
        <v>52</v>
      </c>
      <c r="D14080">
        <v>142.14036999999999</v>
      </c>
    </row>
    <row r="14081" spans="1:4" x14ac:dyDescent="0.25">
      <c r="A14081" t="s">
        <v>15</v>
      </c>
      <c r="B14081" t="s">
        <v>20</v>
      </c>
      <c r="C14081" t="s">
        <v>52</v>
      </c>
      <c r="D14081">
        <v>16918.800999999999</v>
      </c>
    </row>
    <row r="14082" spans="1:4" x14ac:dyDescent="0.25">
      <c r="A14082" t="s">
        <v>15</v>
      </c>
      <c r="B14082" t="s">
        <v>21</v>
      </c>
      <c r="C14082" t="s">
        <v>52</v>
      </c>
      <c r="D14082">
        <v>4081.6338000000001</v>
      </c>
    </row>
    <row r="14083" spans="1:4" x14ac:dyDescent="0.25">
      <c r="A14083" t="s">
        <v>15</v>
      </c>
      <c r="B14083" t="s">
        <v>22</v>
      </c>
      <c r="C14083" t="s">
        <v>52</v>
      </c>
      <c r="D14083">
        <v>1511.2317</v>
      </c>
    </row>
    <row r="14084" spans="1:4" x14ac:dyDescent="0.25">
      <c r="A14084" t="s">
        <v>15</v>
      </c>
      <c r="B14084" t="s">
        <v>23</v>
      </c>
      <c r="C14084" t="s">
        <v>52</v>
      </c>
      <c r="D14084">
        <v>9721.6298999999999</v>
      </c>
    </row>
    <row r="14085" spans="1:4" x14ac:dyDescent="0.25">
      <c r="A14085" t="s">
        <v>15</v>
      </c>
      <c r="B14085" t="s">
        <v>24</v>
      </c>
      <c r="C14085" t="s">
        <v>52</v>
      </c>
      <c r="D14085">
        <v>4735.3760000000002</v>
      </c>
    </row>
    <row r="14086" spans="1:4" x14ac:dyDescent="0.25">
      <c r="A14086" t="s">
        <v>15</v>
      </c>
      <c r="B14086" t="s">
        <v>25</v>
      </c>
      <c r="C14086" t="s">
        <v>52</v>
      </c>
      <c r="D14086">
        <v>608.04578000000004</v>
      </c>
    </row>
    <row r="14087" spans="1:4" x14ac:dyDescent="0.25">
      <c r="A14087" t="s">
        <v>15</v>
      </c>
      <c r="B14087" t="s">
        <v>26</v>
      </c>
      <c r="C14087" t="s">
        <v>52</v>
      </c>
      <c r="D14087">
        <v>311.32625999999999</v>
      </c>
    </row>
    <row r="14088" spans="1:4" x14ac:dyDescent="0.25">
      <c r="A14088" t="s">
        <v>15</v>
      </c>
      <c r="B14088" t="s">
        <v>27</v>
      </c>
      <c r="C14088" t="s">
        <v>52</v>
      </c>
      <c r="D14088">
        <v>1604.0155</v>
      </c>
    </row>
    <row r="14089" spans="1:4" x14ac:dyDescent="0.25">
      <c r="A14089" t="s">
        <v>15</v>
      </c>
      <c r="B14089" t="s">
        <v>28</v>
      </c>
      <c r="C14089" t="s">
        <v>52</v>
      </c>
      <c r="D14089">
        <v>1330.8113000000001</v>
      </c>
    </row>
    <row r="14090" spans="1:4" x14ac:dyDescent="0.25">
      <c r="A14090" t="s">
        <v>16</v>
      </c>
      <c r="B14090" t="s">
        <v>4</v>
      </c>
      <c r="C14090" t="s">
        <v>52</v>
      </c>
      <c r="D14090">
        <v>2740.5551999999998</v>
      </c>
    </row>
    <row r="14091" spans="1:4" x14ac:dyDescent="0.25">
      <c r="A14091" t="s">
        <v>16</v>
      </c>
      <c r="B14091" t="s">
        <v>6</v>
      </c>
      <c r="C14091" t="s">
        <v>52</v>
      </c>
      <c r="D14091">
        <v>641.13762999999994</v>
      </c>
    </row>
    <row r="14092" spans="1:4" x14ac:dyDescent="0.25">
      <c r="A14092" t="s">
        <v>16</v>
      </c>
      <c r="B14092" t="s">
        <v>7</v>
      </c>
      <c r="C14092" t="s">
        <v>52</v>
      </c>
      <c r="D14092">
        <v>449.82326999999998</v>
      </c>
    </row>
    <row r="14093" spans="1:4" x14ac:dyDescent="0.25">
      <c r="A14093" t="s">
        <v>16</v>
      </c>
      <c r="B14093" t="s">
        <v>8</v>
      </c>
      <c r="C14093" t="s">
        <v>52</v>
      </c>
      <c r="D14093">
        <v>1572.7899</v>
      </c>
    </row>
    <row r="14094" spans="1:4" x14ac:dyDescent="0.25">
      <c r="A14094" t="s">
        <v>16</v>
      </c>
      <c r="B14094" t="s">
        <v>9</v>
      </c>
      <c r="C14094" t="s">
        <v>52</v>
      </c>
      <c r="D14094">
        <v>208.17328000000001</v>
      </c>
    </row>
    <row r="14095" spans="1:4" x14ac:dyDescent="0.25">
      <c r="A14095" t="s">
        <v>16</v>
      </c>
      <c r="B14095" t="s">
        <v>10</v>
      </c>
      <c r="C14095" t="s">
        <v>52</v>
      </c>
      <c r="D14095">
        <v>9076.1836000000003</v>
      </c>
    </row>
    <row r="14096" spans="1:4" x14ac:dyDescent="0.25">
      <c r="A14096" t="s">
        <v>16</v>
      </c>
      <c r="B14096" t="s">
        <v>11</v>
      </c>
      <c r="C14096" t="s">
        <v>52</v>
      </c>
      <c r="D14096">
        <v>5629.4633999999996</v>
      </c>
    </row>
    <row r="14097" spans="1:4" x14ac:dyDescent="0.25">
      <c r="A14097" t="s">
        <v>16</v>
      </c>
      <c r="B14097" t="s">
        <v>12</v>
      </c>
      <c r="C14097" t="s">
        <v>52</v>
      </c>
      <c r="D14097">
        <v>459.56635</v>
      </c>
    </row>
    <row r="14098" spans="1:4" x14ac:dyDescent="0.25">
      <c r="A14098" t="s">
        <v>16</v>
      </c>
      <c r="B14098" t="s">
        <v>13</v>
      </c>
      <c r="C14098" t="s">
        <v>52</v>
      </c>
      <c r="D14098">
        <v>996.98877000000005</v>
      </c>
    </row>
    <row r="14099" spans="1:4" x14ac:dyDescent="0.25">
      <c r="A14099" t="s">
        <v>16</v>
      </c>
      <c r="B14099" t="s">
        <v>14</v>
      </c>
      <c r="C14099" t="s">
        <v>52</v>
      </c>
      <c r="D14099">
        <v>882.26256999999998</v>
      </c>
    </row>
    <row r="14100" spans="1:4" x14ac:dyDescent="0.25">
      <c r="A14100" t="s">
        <v>16</v>
      </c>
      <c r="B14100" t="s">
        <v>15</v>
      </c>
      <c r="C14100" t="s">
        <v>52</v>
      </c>
      <c r="D14100">
        <v>10303.728999999999</v>
      </c>
    </row>
    <row r="14101" spans="1:4" x14ac:dyDescent="0.25">
      <c r="A14101" t="s">
        <v>16</v>
      </c>
      <c r="B14101" t="s">
        <v>16</v>
      </c>
      <c r="C14101" t="s">
        <v>52</v>
      </c>
      <c r="D14101">
        <v>136779.17000000001</v>
      </c>
    </row>
    <row r="14102" spans="1:4" x14ac:dyDescent="0.25">
      <c r="A14102" t="s">
        <v>16</v>
      </c>
      <c r="B14102" t="s">
        <v>17</v>
      </c>
      <c r="C14102" t="s">
        <v>52</v>
      </c>
      <c r="D14102">
        <v>318.72372000000001</v>
      </c>
    </row>
    <row r="14103" spans="1:4" x14ac:dyDescent="0.25">
      <c r="A14103" t="s">
        <v>16</v>
      </c>
      <c r="B14103" t="s">
        <v>18</v>
      </c>
      <c r="C14103" t="s">
        <v>52</v>
      </c>
      <c r="D14103">
        <v>1210.6432</v>
      </c>
    </row>
    <row r="14104" spans="1:4" x14ac:dyDescent="0.25">
      <c r="A14104" t="s">
        <v>16</v>
      </c>
      <c r="B14104" t="s">
        <v>19</v>
      </c>
      <c r="C14104" t="s">
        <v>52</v>
      </c>
      <c r="D14104">
        <v>419.08837999999997</v>
      </c>
    </row>
    <row r="14105" spans="1:4" x14ac:dyDescent="0.25">
      <c r="A14105" t="s">
        <v>16</v>
      </c>
      <c r="B14105" t="s">
        <v>20</v>
      </c>
      <c r="C14105" t="s">
        <v>52</v>
      </c>
      <c r="D14105">
        <v>10431.652</v>
      </c>
    </row>
    <row r="14106" spans="1:4" x14ac:dyDescent="0.25">
      <c r="A14106" t="s">
        <v>16</v>
      </c>
      <c r="B14106" t="s">
        <v>21</v>
      </c>
      <c r="C14106" t="s">
        <v>52</v>
      </c>
      <c r="D14106">
        <v>12511.088</v>
      </c>
    </row>
    <row r="14107" spans="1:4" x14ac:dyDescent="0.25">
      <c r="A14107" t="s">
        <v>16</v>
      </c>
      <c r="B14107" t="s">
        <v>22</v>
      </c>
      <c r="C14107" t="s">
        <v>52</v>
      </c>
      <c r="D14107">
        <v>3019.4607000000001</v>
      </c>
    </row>
    <row r="14108" spans="1:4" x14ac:dyDescent="0.25">
      <c r="A14108" t="s">
        <v>16</v>
      </c>
      <c r="B14108" t="s">
        <v>23</v>
      </c>
      <c r="C14108" t="s">
        <v>52</v>
      </c>
      <c r="D14108">
        <v>7641.1670000000004</v>
      </c>
    </row>
    <row r="14109" spans="1:4" x14ac:dyDescent="0.25">
      <c r="A14109" t="s">
        <v>16</v>
      </c>
      <c r="B14109" t="s">
        <v>24</v>
      </c>
      <c r="C14109" t="s">
        <v>52</v>
      </c>
      <c r="D14109">
        <v>13696.01</v>
      </c>
    </row>
    <row r="14110" spans="1:4" x14ac:dyDescent="0.25">
      <c r="A14110" t="s">
        <v>16</v>
      </c>
      <c r="B14110" t="s">
        <v>25</v>
      </c>
      <c r="C14110" t="s">
        <v>52</v>
      </c>
      <c r="D14110">
        <v>7677.8285999999998</v>
      </c>
    </row>
    <row r="14111" spans="1:4" x14ac:dyDescent="0.25">
      <c r="A14111" t="s">
        <v>16</v>
      </c>
      <c r="B14111" t="s">
        <v>26</v>
      </c>
      <c r="C14111" t="s">
        <v>52</v>
      </c>
      <c r="D14111">
        <v>2831.0562</v>
      </c>
    </row>
    <row r="14112" spans="1:4" x14ac:dyDescent="0.25">
      <c r="A14112" t="s">
        <v>16</v>
      </c>
      <c r="B14112" t="s">
        <v>27</v>
      </c>
      <c r="C14112" t="s">
        <v>52</v>
      </c>
      <c r="D14112">
        <v>2995.6264999999999</v>
      </c>
    </row>
    <row r="14113" spans="1:4" x14ac:dyDescent="0.25">
      <c r="A14113" t="s">
        <v>16</v>
      </c>
      <c r="B14113" t="s">
        <v>28</v>
      </c>
      <c r="C14113" t="s">
        <v>52</v>
      </c>
      <c r="D14113">
        <v>2491.75</v>
      </c>
    </row>
    <row r="14114" spans="1:4" x14ac:dyDescent="0.25">
      <c r="A14114" t="s">
        <v>17</v>
      </c>
      <c r="B14114" t="s">
        <v>4</v>
      </c>
      <c r="C14114" t="s">
        <v>52</v>
      </c>
      <c r="D14114">
        <v>3558.95</v>
      </c>
    </row>
    <row r="14115" spans="1:4" x14ac:dyDescent="0.25">
      <c r="A14115" t="s">
        <v>17</v>
      </c>
      <c r="B14115" t="s">
        <v>6</v>
      </c>
      <c r="C14115" t="s">
        <v>52</v>
      </c>
      <c r="D14115">
        <v>870.17241999999999</v>
      </c>
    </row>
    <row r="14116" spans="1:4" x14ac:dyDescent="0.25">
      <c r="A14116" t="s">
        <v>17</v>
      </c>
      <c r="B14116" t="s">
        <v>7</v>
      </c>
      <c r="C14116" t="s">
        <v>52</v>
      </c>
      <c r="D14116">
        <v>895.50554999999997</v>
      </c>
    </row>
    <row r="14117" spans="1:4" x14ac:dyDescent="0.25">
      <c r="A14117" t="s">
        <v>17</v>
      </c>
      <c r="B14117" t="s">
        <v>8</v>
      </c>
      <c r="C14117" t="s">
        <v>52</v>
      </c>
      <c r="D14117">
        <v>1392.3204000000001</v>
      </c>
    </row>
    <row r="14118" spans="1:4" x14ac:dyDescent="0.25">
      <c r="A14118" t="s">
        <v>17</v>
      </c>
      <c r="B14118" t="s">
        <v>9</v>
      </c>
      <c r="C14118" t="s">
        <v>52</v>
      </c>
      <c r="D14118">
        <v>599.85986000000003</v>
      </c>
    </row>
    <row r="14119" spans="1:4" x14ac:dyDescent="0.25">
      <c r="A14119" t="s">
        <v>17</v>
      </c>
      <c r="B14119" t="s">
        <v>10</v>
      </c>
      <c r="C14119" t="s">
        <v>52</v>
      </c>
      <c r="D14119">
        <v>28078.655999999999</v>
      </c>
    </row>
    <row r="14120" spans="1:4" x14ac:dyDescent="0.25">
      <c r="A14120" t="s">
        <v>17</v>
      </c>
      <c r="B14120" t="s">
        <v>11</v>
      </c>
      <c r="C14120" t="s">
        <v>52</v>
      </c>
      <c r="D14120">
        <v>9222.0596000000005</v>
      </c>
    </row>
    <row r="14121" spans="1:4" x14ac:dyDescent="0.25">
      <c r="A14121" t="s">
        <v>17</v>
      </c>
      <c r="B14121" t="s">
        <v>12</v>
      </c>
      <c r="C14121" t="s">
        <v>52</v>
      </c>
      <c r="D14121">
        <v>1099.4791</v>
      </c>
    </row>
    <row r="14122" spans="1:4" x14ac:dyDescent="0.25">
      <c r="A14122" t="s">
        <v>17</v>
      </c>
      <c r="B14122" t="s">
        <v>13</v>
      </c>
      <c r="C14122" t="s">
        <v>52</v>
      </c>
      <c r="D14122">
        <v>2420.3262</v>
      </c>
    </row>
    <row r="14123" spans="1:4" x14ac:dyDescent="0.25">
      <c r="A14123" t="s">
        <v>17</v>
      </c>
      <c r="B14123" t="s">
        <v>14</v>
      </c>
      <c r="C14123" t="s">
        <v>52</v>
      </c>
      <c r="D14123">
        <v>1591.6631</v>
      </c>
    </row>
    <row r="14124" spans="1:4" x14ac:dyDescent="0.25">
      <c r="A14124" t="s">
        <v>17</v>
      </c>
      <c r="B14124" t="s">
        <v>15</v>
      </c>
      <c r="C14124" t="s">
        <v>52</v>
      </c>
      <c r="D14124">
        <v>23531.763999999999</v>
      </c>
    </row>
    <row r="14125" spans="1:4" x14ac:dyDescent="0.25">
      <c r="A14125" t="s">
        <v>17</v>
      </c>
      <c r="B14125" t="s">
        <v>16</v>
      </c>
      <c r="C14125" t="s">
        <v>52</v>
      </c>
      <c r="D14125">
        <v>7886.1864999999998</v>
      </c>
    </row>
    <row r="14126" spans="1:4" x14ac:dyDescent="0.25">
      <c r="A14126" t="s">
        <v>17</v>
      </c>
      <c r="B14126" t="s">
        <v>17</v>
      </c>
      <c r="C14126" t="s">
        <v>52</v>
      </c>
      <c r="D14126">
        <v>229347.62</v>
      </c>
    </row>
    <row r="14127" spans="1:4" x14ac:dyDescent="0.25">
      <c r="A14127" t="s">
        <v>17</v>
      </c>
      <c r="B14127" t="s">
        <v>18</v>
      </c>
      <c r="C14127" t="s">
        <v>52</v>
      </c>
      <c r="D14127">
        <v>912.83118000000002</v>
      </c>
    </row>
    <row r="14128" spans="1:4" x14ac:dyDescent="0.25">
      <c r="A14128" t="s">
        <v>17</v>
      </c>
      <c r="B14128" t="s">
        <v>19</v>
      </c>
      <c r="C14128" t="s">
        <v>52</v>
      </c>
      <c r="D14128">
        <v>524.64124000000004</v>
      </c>
    </row>
    <row r="14129" spans="1:4" x14ac:dyDescent="0.25">
      <c r="A14129" t="s">
        <v>17</v>
      </c>
      <c r="B14129" t="s">
        <v>20</v>
      </c>
      <c r="C14129" t="s">
        <v>52</v>
      </c>
      <c r="D14129">
        <v>11527.869000000001</v>
      </c>
    </row>
    <row r="14130" spans="1:4" x14ac:dyDescent="0.25">
      <c r="A14130" t="s">
        <v>17</v>
      </c>
      <c r="B14130" t="s">
        <v>21</v>
      </c>
      <c r="C14130" t="s">
        <v>52</v>
      </c>
      <c r="D14130">
        <v>12776.022999999999</v>
      </c>
    </row>
    <row r="14131" spans="1:4" x14ac:dyDescent="0.25">
      <c r="A14131" t="s">
        <v>17</v>
      </c>
      <c r="B14131" t="s">
        <v>22</v>
      </c>
      <c r="C14131" t="s">
        <v>52</v>
      </c>
      <c r="D14131">
        <v>3746.7856000000002</v>
      </c>
    </row>
    <row r="14132" spans="1:4" x14ac:dyDescent="0.25">
      <c r="A14132" t="s">
        <v>17</v>
      </c>
      <c r="B14132" t="s">
        <v>23</v>
      </c>
      <c r="C14132" t="s">
        <v>52</v>
      </c>
      <c r="D14132">
        <v>23028.063999999998</v>
      </c>
    </row>
    <row r="14133" spans="1:4" x14ac:dyDescent="0.25">
      <c r="A14133" t="s">
        <v>17</v>
      </c>
      <c r="B14133" t="s">
        <v>24</v>
      </c>
      <c r="C14133" t="s">
        <v>52</v>
      </c>
      <c r="D14133">
        <v>32887.453000000001</v>
      </c>
    </row>
    <row r="14134" spans="1:4" x14ac:dyDescent="0.25">
      <c r="A14134" t="s">
        <v>17</v>
      </c>
      <c r="B14134" t="s">
        <v>25</v>
      </c>
      <c r="C14134" t="s">
        <v>52</v>
      </c>
      <c r="D14134">
        <v>10426.675999999999</v>
      </c>
    </row>
    <row r="14135" spans="1:4" x14ac:dyDescent="0.25">
      <c r="A14135" t="s">
        <v>17</v>
      </c>
      <c r="B14135" t="s">
        <v>26</v>
      </c>
      <c r="C14135" t="s">
        <v>52</v>
      </c>
      <c r="D14135">
        <v>4984.3725999999997</v>
      </c>
    </row>
    <row r="14136" spans="1:4" x14ac:dyDescent="0.25">
      <c r="A14136" t="s">
        <v>17</v>
      </c>
      <c r="B14136" t="s">
        <v>27</v>
      </c>
      <c r="C14136" t="s">
        <v>52</v>
      </c>
      <c r="D14136">
        <v>12553.001</v>
      </c>
    </row>
    <row r="14137" spans="1:4" x14ac:dyDescent="0.25">
      <c r="A14137" t="s">
        <v>17</v>
      </c>
      <c r="B14137" t="s">
        <v>28</v>
      </c>
      <c r="C14137" t="s">
        <v>52</v>
      </c>
      <c r="D14137">
        <v>1600.6342999999999</v>
      </c>
    </row>
    <row r="14138" spans="1:4" x14ac:dyDescent="0.25">
      <c r="A14138" t="s">
        <v>18</v>
      </c>
      <c r="B14138" t="s">
        <v>4</v>
      </c>
      <c r="C14138" t="s">
        <v>52</v>
      </c>
      <c r="D14138">
        <v>877.32299999999998</v>
      </c>
    </row>
    <row r="14139" spans="1:4" x14ac:dyDescent="0.25">
      <c r="A14139" t="s">
        <v>18</v>
      </c>
      <c r="B14139" t="s">
        <v>6</v>
      </c>
      <c r="C14139" t="s">
        <v>52</v>
      </c>
      <c r="D14139">
        <v>629.44286999999997</v>
      </c>
    </row>
    <row r="14140" spans="1:4" x14ac:dyDescent="0.25">
      <c r="A14140" t="s">
        <v>18</v>
      </c>
      <c r="B14140" t="s">
        <v>7</v>
      </c>
      <c r="C14140" t="s">
        <v>52</v>
      </c>
      <c r="D14140">
        <v>179.23335</v>
      </c>
    </row>
    <row r="14141" spans="1:4" x14ac:dyDescent="0.25">
      <c r="A14141" t="s">
        <v>18</v>
      </c>
      <c r="B14141" t="s">
        <v>8</v>
      </c>
      <c r="C14141" t="s">
        <v>52</v>
      </c>
      <c r="D14141">
        <v>342.08267000000001</v>
      </c>
    </row>
    <row r="14142" spans="1:4" x14ac:dyDescent="0.25">
      <c r="A14142" t="s">
        <v>18</v>
      </c>
      <c r="B14142" t="s">
        <v>9</v>
      </c>
      <c r="C14142" t="s">
        <v>52</v>
      </c>
      <c r="D14142">
        <v>101.37425</v>
      </c>
    </row>
    <row r="14143" spans="1:4" x14ac:dyDescent="0.25">
      <c r="A14143" t="s">
        <v>18</v>
      </c>
      <c r="B14143" t="s">
        <v>10</v>
      </c>
      <c r="C14143" t="s">
        <v>52</v>
      </c>
      <c r="D14143">
        <v>52456.421999999999</v>
      </c>
    </row>
    <row r="14144" spans="1:4" x14ac:dyDescent="0.25">
      <c r="A14144" t="s">
        <v>18</v>
      </c>
      <c r="B14144" t="s">
        <v>11</v>
      </c>
      <c r="C14144" t="s">
        <v>52</v>
      </c>
      <c r="D14144">
        <v>5997.6913999999997</v>
      </c>
    </row>
    <row r="14145" spans="1:4" x14ac:dyDescent="0.25">
      <c r="A14145" t="s">
        <v>18</v>
      </c>
      <c r="B14145" t="s">
        <v>12</v>
      </c>
      <c r="C14145" t="s">
        <v>52</v>
      </c>
      <c r="D14145">
        <v>1210.9260999999999</v>
      </c>
    </row>
    <row r="14146" spans="1:4" x14ac:dyDescent="0.25">
      <c r="A14146" t="s">
        <v>18</v>
      </c>
      <c r="B14146" t="s">
        <v>13</v>
      </c>
      <c r="C14146" t="s">
        <v>52</v>
      </c>
      <c r="D14146">
        <v>1040.0043000000001</v>
      </c>
    </row>
    <row r="14147" spans="1:4" x14ac:dyDescent="0.25">
      <c r="A14147" t="s">
        <v>18</v>
      </c>
      <c r="B14147" t="s">
        <v>14</v>
      </c>
      <c r="C14147" t="s">
        <v>52</v>
      </c>
      <c r="D14147">
        <v>11551.031999999999</v>
      </c>
    </row>
    <row r="14148" spans="1:4" x14ac:dyDescent="0.25">
      <c r="A14148" t="s">
        <v>18</v>
      </c>
      <c r="B14148" t="s">
        <v>15</v>
      </c>
      <c r="C14148" t="s">
        <v>52</v>
      </c>
      <c r="D14148">
        <v>34812.987999999998</v>
      </c>
    </row>
    <row r="14149" spans="1:4" x14ac:dyDescent="0.25">
      <c r="A14149" t="s">
        <v>18</v>
      </c>
      <c r="B14149" t="s">
        <v>16</v>
      </c>
      <c r="C14149" t="s">
        <v>52</v>
      </c>
      <c r="D14149">
        <v>1636.9760000000001</v>
      </c>
    </row>
    <row r="14150" spans="1:4" x14ac:dyDescent="0.25">
      <c r="A14150" t="s">
        <v>18</v>
      </c>
      <c r="B14150" t="s">
        <v>17</v>
      </c>
      <c r="C14150" t="s">
        <v>52</v>
      </c>
      <c r="D14150">
        <v>1877.752</v>
      </c>
    </row>
    <row r="14151" spans="1:4" x14ac:dyDescent="0.25">
      <c r="A14151" t="s">
        <v>18</v>
      </c>
      <c r="B14151" t="s">
        <v>18</v>
      </c>
      <c r="C14151" t="s">
        <v>52</v>
      </c>
      <c r="D14151">
        <v>123312.45</v>
      </c>
    </row>
    <row r="14152" spans="1:4" x14ac:dyDescent="0.25">
      <c r="A14152" t="s">
        <v>18</v>
      </c>
      <c r="B14152" t="s">
        <v>19</v>
      </c>
      <c r="C14152" t="s">
        <v>52</v>
      </c>
      <c r="D14152">
        <v>1688.8590999999999</v>
      </c>
    </row>
    <row r="14153" spans="1:4" x14ac:dyDescent="0.25">
      <c r="A14153" t="s">
        <v>18</v>
      </c>
      <c r="B14153" t="s">
        <v>20</v>
      </c>
      <c r="C14153" t="s">
        <v>52</v>
      </c>
      <c r="D14153">
        <v>7972.3158999999996</v>
      </c>
    </row>
    <row r="14154" spans="1:4" x14ac:dyDescent="0.25">
      <c r="A14154" t="s">
        <v>18</v>
      </c>
      <c r="B14154" t="s">
        <v>21</v>
      </c>
      <c r="C14154" t="s">
        <v>52</v>
      </c>
      <c r="D14154">
        <v>8730.1758000000009</v>
      </c>
    </row>
    <row r="14155" spans="1:4" x14ac:dyDescent="0.25">
      <c r="A14155" t="s">
        <v>18</v>
      </c>
      <c r="B14155" t="s">
        <v>22</v>
      </c>
      <c r="C14155" t="s">
        <v>52</v>
      </c>
      <c r="D14155">
        <v>3118.4794999999999</v>
      </c>
    </row>
    <row r="14156" spans="1:4" x14ac:dyDescent="0.25">
      <c r="A14156" t="s">
        <v>18</v>
      </c>
      <c r="B14156" t="s">
        <v>23</v>
      </c>
      <c r="C14156" t="s">
        <v>52</v>
      </c>
      <c r="D14156">
        <v>7274.3915999999999</v>
      </c>
    </row>
    <row r="14157" spans="1:4" x14ac:dyDescent="0.25">
      <c r="A14157" t="s">
        <v>18</v>
      </c>
      <c r="B14157" t="s">
        <v>24</v>
      </c>
      <c r="C14157" t="s">
        <v>52</v>
      </c>
      <c r="D14157">
        <v>17016.18</v>
      </c>
    </row>
    <row r="14158" spans="1:4" x14ac:dyDescent="0.25">
      <c r="A14158" t="s">
        <v>18</v>
      </c>
      <c r="B14158" t="s">
        <v>25</v>
      </c>
      <c r="C14158" t="s">
        <v>52</v>
      </c>
      <c r="D14158">
        <v>2508.6626000000001</v>
      </c>
    </row>
    <row r="14159" spans="1:4" x14ac:dyDescent="0.25">
      <c r="A14159" t="s">
        <v>18</v>
      </c>
      <c r="B14159" t="s">
        <v>26</v>
      </c>
      <c r="C14159" t="s">
        <v>52</v>
      </c>
      <c r="D14159">
        <v>2673.5583000000001</v>
      </c>
    </row>
    <row r="14160" spans="1:4" x14ac:dyDescent="0.25">
      <c r="A14160" t="s">
        <v>18</v>
      </c>
      <c r="B14160" t="s">
        <v>27</v>
      </c>
      <c r="C14160" t="s">
        <v>52</v>
      </c>
      <c r="D14160">
        <v>3968.6500999999998</v>
      </c>
    </row>
    <row r="14161" spans="1:4" x14ac:dyDescent="0.25">
      <c r="A14161" t="s">
        <v>18</v>
      </c>
      <c r="B14161" t="s">
        <v>28</v>
      </c>
      <c r="C14161" t="s">
        <v>52</v>
      </c>
      <c r="D14161">
        <v>678.45794999999998</v>
      </c>
    </row>
    <row r="14162" spans="1:4" x14ac:dyDescent="0.25">
      <c r="A14162" t="s">
        <v>19</v>
      </c>
      <c r="B14162" t="s">
        <v>4</v>
      </c>
      <c r="C14162" t="s">
        <v>52</v>
      </c>
      <c r="D14162">
        <v>302.86853000000002</v>
      </c>
    </row>
    <row r="14163" spans="1:4" x14ac:dyDescent="0.25">
      <c r="A14163" t="s">
        <v>19</v>
      </c>
      <c r="B14163" t="s">
        <v>6</v>
      </c>
      <c r="C14163" t="s">
        <v>52</v>
      </c>
      <c r="D14163">
        <v>231.58672999999999</v>
      </c>
    </row>
    <row r="14164" spans="1:4" x14ac:dyDescent="0.25">
      <c r="A14164" t="s">
        <v>19</v>
      </c>
      <c r="B14164" t="s">
        <v>7</v>
      </c>
      <c r="C14164" t="s">
        <v>52</v>
      </c>
      <c r="D14164">
        <v>86.031531999999999</v>
      </c>
    </row>
    <row r="14165" spans="1:4" x14ac:dyDescent="0.25">
      <c r="A14165" t="s">
        <v>19</v>
      </c>
      <c r="B14165" t="s">
        <v>8</v>
      </c>
      <c r="C14165" t="s">
        <v>52</v>
      </c>
      <c r="D14165">
        <v>139.95728</v>
      </c>
    </row>
    <row r="14166" spans="1:4" x14ac:dyDescent="0.25">
      <c r="A14166" t="s">
        <v>19</v>
      </c>
      <c r="B14166" t="s">
        <v>9</v>
      </c>
      <c r="C14166" t="s">
        <v>52</v>
      </c>
      <c r="D14166">
        <v>50.345329</v>
      </c>
    </row>
    <row r="14167" spans="1:4" x14ac:dyDescent="0.25">
      <c r="A14167" t="s">
        <v>19</v>
      </c>
      <c r="B14167" t="s">
        <v>10</v>
      </c>
      <c r="C14167" t="s">
        <v>52</v>
      </c>
      <c r="D14167">
        <v>2403.6255000000001</v>
      </c>
    </row>
    <row r="14168" spans="1:4" x14ac:dyDescent="0.25">
      <c r="A14168" t="s">
        <v>19</v>
      </c>
      <c r="B14168" t="s">
        <v>11</v>
      </c>
      <c r="C14168" t="s">
        <v>52</v>
      </c>
      <c r="D14168">
        <v>2247.6091000000001</v>
      </c>
    </row>
    <row r="14169" spans="1:4" x14ac:dyDescent="0.25">
      <c r="A14169" t="s">
        <v>19</v>
      </c>
      <c r="B14169" t="s">
        <v>12</v>
      </c>
      <c r="C14169" t="s">
        <v>52</v>
      </c>
      <c r="D14169">
        <v>252.40808000000001</v>
      </c>
    </row>
    <row r="14170" spans="1:4" x14ac:dyDescent="0.25">
      <c r="A14170" t="s">
        <v>19</v>
      </c>
      <c r="B14170" t="s">
        <v>13</v>
      </c>
      <c r="C14170" t="s">
        <v>52</v>
      </c>
      <c r="D14170">
        <v>494.38623000000001</v>
      </c>
    </row>
    <row r="14171" spans="1:4" x14ac:dyDescent="0.25">
      <c r="A14171" t="s">
        <v>19</v>
      </c>
      <c r="B14171" t="s">
        <v>14</v>
      </c>
      <c r="C14171" t="s">
        <v>52</v>
      </c>
      <c r="D14171">
        <v>681.56433000000004</v>
      </c>
    </row>
    <row r="14172" spans="1:4" x14ac:dyDescent="0.25">
      <c r="A14172" t="s">
        <v>19</v>
      </c>
      <c r="B14172" t="s">
        <v>15</v>
      </c>
      <c r="C14172" t="s">
        <v>52</v>
      </c>
      <c r="D14172">
        <v>3756.4202</v>
      </c>
    </row>
    <row r="14173" spans="1:4" x14ac:dyDescent="0.25">
      <c r="A14173" t="s">
        <v>19</v>
      </c>
      <c r="B14173" t="s">
        <v>16</v>
      </c>
      <c r="C14173" t="s">
        <v>52</v>
      </c>
      <c r="D14173">
        <v>161.74696</v>
      </c>
    </row>
    <row r="14174" spans="1:4" x14ac:dyDescent="0.25">
      <c r="A14174" t="s">
        <v>19</v>
      </c>
      <c r="B14174" t="s">
        <v>17</v>
      </c>
      <c r="C14174" t="s">
        <v>52</v>
      </c>
      <c r="D14174">
        <v>71.460814999999997</v>
      </c>
    </row>
    <row r="14175" spans="1:4" x14ac:dyDescent="0.25">
      <c r="A14175" t="s">
        <v>19</v>
      </c>
      <c r="B14175" t="s">
        <v>18</v>
      </c>
      <c r="C14175" t="s">
        <v>52</v>
      </c>
      <c r="D14175">
        <v>409.88641000000001</v>
      </c>
    </row>
    <row r="14176" spans="1:4" x14ac:dyDescent="0.25">
      <c r="A14176" t="s">
        <v>19</v>
      </c>
      <c r="B14176" t="s">
        <v>19</v>
      </c>
      <c r="C14176" t="s">
        <v>52</v>
      </c>
      <c r="D14176">
        <v>121246.62</v>
      </c>
    </row>
    <row r="14177" spans="1:4" x14ac:dyDescent="0.25">
      <c r="A14177" t="s">
        <v>19</v>
      </c>
      <c r="B14177" t="s">
        <v>20</v>
      </c>
      <c r="C14177" t="s">
        <v>52</v>
      </c>
      <c r="D14177">
        <v>3256.5385999999999</v>
      </c>
    </row>
    <row r="14178" spans="1:4" x14ac:dyDescent="0.25">
      <c r="A14178" t="s">
        <v>19</v>
      </c>
      <c r="B14178" t="s">
        <v>21</v>
      </c>
      <c r="C14178" t="s">
        <v>52</v>
      </c>
      <c r="D14178">
        <v>2646.9247999999998</v>
      </c>
    </row>
    <row r="14179" spans="1:4" x14ac:dyDescent="0.25">
      <c r="A14179" t="s">
        <v>19</v>
      </c>
      <c r="B14179" t="s">
        <v>22</v>
      </c>
      <c r="C14179" t="s">
        <v>52</v>
      </c>
      <c r="D14179">
        <v>3701.2588000000001</v>
      </c>
    </row>
    <row r="14180" spans="1:4" x14ac:dyDescent="0.25">
      <c r="A14180" t="s">
        <v>19</v>
      </c>
      <c r="B14180" t="s">
        <v>23</v>
      </c>
      <c r="C14180" t="s">
        <v>52</v>
      </c>
      <c r="D14180">
        <v>1555.2139</v>
      </c>
    </row>
    <row r="14181" spans="1:4" x14ac:dyDescent="0.25">
      <c r="A14181" t="s">
        <v>19</v>
      </c>
      <c r="B14181" t="s">
        <v>24</v>
      </c>
      <c r="C14181" t="s">
        <v>52</v>
      </c>
      <c r="D14181">
        <v>7840.6157000000003</v>
      </c>
    </row>
    <row r="14182" spans="1:4" x14ac:dyDescent="0.25">
      <c r="A14182" t="s">
        <v>19</v>
      </c>
      <c r="B14182" t="s">
        <v>25</v>
      </c>
      <c r="C14182" t="s">
        <v>52</v>
      </c>
      <c r="D14182">
        <v>14355.282999999999</v>
      </c>
    </row>
    <row r="14183" spans="1:4" x14ac:dyDescent="0.25">
      <c r="A14183" t="s">
        <v>19</v>
      </c>
      <c r="B14183" t="s">
        <v>26</v>
      </c>
      <c r="C14183" t="s">
        <v>52</v>
      </c>
      <c r="D14183">
        <v>5472.7686000000003</v>
      </c>
    </row>
    <row r="14184" spans="1:4" x14ac:dyDescent="0.25">
      <c r="A14184" t="s">
        <v>19</v>
      </c>
      <c r="B14184" t="s">
        <v>27</v>
      </c>
      <c r="C14184" t="s">
        <v>52</v>
      </c>
      <c r="D14184">
        <v>10772.178</v>
      </c>
    </row>
    <row r="14185" spans="1:4" x14ac:dyDescent="0.25">
      <c r="A14185" t="s">
        <v>19</v>
      </c>
      <c r="B14185" t="s">
        <v>28</v>
      </c>
      <c r="C14185" t="s">
        <v>52</v>
      </c>
      <c r="D14185">
        <v>1916.6527000000001</v>
      </c>
    </row>
    <row r="14186" spans="1:4" x14ac:dyDescent="0.25">
      <c r="A14186" t="s">
        <v>20</v>
      </c>
      <c r="B14186" t="s">
        <v>4</v>
      </c>
      <c r="C14186" t="s">
        <v>52</v>
      </c>
      <c r="D14186">
        <v>187.73633000000001</v>
      </c>
    </row>
    <row r="14187" spans="1:4" x14ac:dyDescent="0.25">
      <c r="A14187" t="s">
        <v>20</v>
      </c>
      <c r="B14187" t="s">
        <v>6</v>
      </c>
      <c r="C14187" t="s">
        <v>52</v>
      </c>
      <c r="D14187">
        <v>176.16475</v>
      </c>
    </row>
    <row r="14188" spans="1:4" x14ac:dyDescent="0.25">
      <c r="A14188" t="s">
        <v>20</v>
      </c>
      <c r="B14188" t="s">
        <v>7</v>
      </c>
      <c r="C14188" t="s">
        <v>52</v>
      </c>
      <c r="D14188">
        <v>33.808838000000002</v>
      </c>
    </row>
    <row r="14189" spans="1:4" x14ac:dyDescent="0.25">
      <c r="A14189" t="s">
        <v>20</v>
      </c>
      <c r="B14189" t="s">
        <v>8</v>
      </c>
      <c r="C14189" t="s">
        <v>52</v>
      </c>
      <c r="D14189">
        <v>60.873885999999999</v>
      </c>
    </row>
    <row r="14190" spans="1:4" x14ac:dyDescent="0.25">
      <c r="A14190" t="s">
        <v>20</v>
      </c>
      <c r="B14190" t="s">
        <v>9</v>
      </c>
      <c r="C14190" t="s">
        <v>52</v>
      </c>
      <c r="D14190">
        <v>24.992861000000001</v>
      </c>
    </row>
    <row r="14191" spans="1:4" x14ac:dyDescent="0.25">
      <c r="A14191" t="s">
        <v>20</v>
      </c>
      <c r="B14191" t="s">
        <v>10</v>
      </c>
      <c r="C14191" t="s">
        <v>52</v>
      </c>
      <c r="D14191">
        <v>593.82268999999997</v>
      </c>
    </row>
    <row r="14192" spans="1:4" x14ac:dyDescent="0.25">
      <c r="A14192" t="s">
        <v>20</v>
      </c>
      <c r="B14192" t="s">
        <v>11</v>
      </c>
      <c r="C14192" t="s">
        <v>52</v>
      </c>
      <c r="D14192">
        <v>1065.6829</v>
      </c>
    </row>
    <row r="14193" spans="1:4" x14ac:dyDescent="0.25">
      <c r="A14193" t="s">
        <v>20</v>
      </c>
      <c r="B14193" t="s">
        <v>12</v>
      </c>
      <c r="C14193" t="s">
        <v>52</v>
      </c>
      <c r="D14193">
        <v>122.99193</v>
      </c>
    </row>
    <row r="14194" spans="1:4" x14ac:dyDescent="0.25">
      <c r="A14194" t="s">
        <v>20</v>
      </c>
      <c r="B14194" t="s">
        <v>13</v>
      </c>
      <c r="C14194" t="s">
        <v>52</v>
      </c>
      <c r="D14194">
        <v>156.09101999999999</v>
      </c>
    </row>
    <row r="14195" spans="1:4" x14ac:dyDescent="0.25">
      <c r="A14195" t="s">
        <v>20</v>
      </c>
      <c r="B14195" t="s">
        <v>14</v>
      </c>
      <c r="C14195" t="s">
        <v>52</v>
      </c>
      <c r="D14195">
        <v>216.37415999999999</v>
      </c>
    </row>
    <row r="14196" spans="1:4" x14ac:dyDescent="0.25">
      <c r="A14196" t="s">
        <v>20</v>
      </c>
      <c r="B14196" t="s">
        <v>15</v>
      </c>
      <c r="C14196" t="s">
        <v>52</v>
      </c>
      <c r="D14196">
        <v>1496.7118</v>
      </c>
    </row>
    <row r="14197" spans="1:4" x14ac:dyDescent="0.25">
      <c r="A14197" t="s">
        <v>20</v>
      </c>
      <c r="B14197" t="s">
        <v>16</v>
      </c>
      <c r="C14197" t="s">
        <v>52</v>
      </c>
      <c r="D14197">
        <v>99.281897999999998</v>
      </c>
    </row>
    <row r="14198" spans="1:4" x14ac:dyDescent="0.25">
      <c r="A14198" t="s">
        <v>20</v>
      </c>
      <c r="B14198" t="s">
        <v>17</v>
      </c>
      <c r="C14198" t="s">
        <v>52</v>
      </c>
      <c r="D14198">
        <v>34.290469999999999</v>
      </c>
    </row>
    <row r="14199" spans="1:4" x14ac:dyDescent="0.25">
      <c r="A14199" t="s">
        <v>20</v>
      </c>
      <c r="B14199" t="s">
        <v>18</v>
      </c>
      <c r="C14199" t="s">
        <v>52</v>
      </c>
      <c r="D14199">
        <v>160.93027000000001</v>
      </c>
    </row>
    <row r="14200" spans="1:4" x14ac:dyDescent="0.25">
      <c r="A14200" t="s">
        <v>20</v>
      </c>
      <c r="B14200" t="s">
        <v>19</v>
      </c>
      <c r="C14200" t="s">
        <v>52</v>
      </c>
      <c r="D14200">
        <v>306.20128999999997</v>
      </c>
    </row>
    <row r="14201" spans="1:4" x14ac:dyDescent="0.25">
      <c r="A14201" t="s">
        <v>20</v>
      </c>
      <c r="B14201" t="s">
        <v>20</v>
      </c>
      <c r="C14201" t="s">
        <v>52</v>
      </c>
      <c r="D14201">
        <v>203298.45</v>
      </c>
    </row>
    <row r="14202" spans="1:4" x14ac:dyDescent="0.25">
      <c r="A14202" t="s">
        <v>20</v>
      </c>
      <c r="B14202" t="s">
        <v>21</v>
      </c>
      <c r="C14202" t="s">
        <v>52</v>
      </c>
      <c r="D14202">
        <v>2570.7957000000001</v>
      </c>
    </row>
    <row r="14203" spans="1:4" x14ac:dyDescent="0.25">
      <c r="A14203" t="s">
        <v>20</v>
      </c>
      <c r="B14203" t="s">
        <v>22</v>
      </c>
      <c r="C14203" t="s">
        <v>52</v>
      </c>
      <c r="D14203">
        <v>603.09607000000005</v>
      </c>
    </row>
    <row r="14204" spans="1:4" x14ac:dyDescent="0.25">
      <c r="A14204" t="s">
        <v>20</v>
      </c>
      <c r="B14204" t="s">
        <v>23</v>
      </c>
      <c r="C14204" t="s">
        <v>52</v>
      </c>
      <c r="D14204">
        <v>857.74518</v>
      </c>
    </row>
    <row r="14205" spans="1:4" x14ac:dyDescent="0.25">
      <c r="A14205" t="s">
        <v>20</v>
      </c>
      <c r="B14205" t="s">
        <v>24</v>
      </c>
      <c r="C14205" t="s">
        <v>52</v>
      </c>
      <c r="D14205">
        <v>5906.0742</v>
      </c>
    </row>
    <row r="14206" spans="1:4" x14ac:dyDescent="0.25">
      <c r="A14206" t="s">
        <v>20</v>
      </c>
      <c r="B14206" t="s">
        <v>25</v>
      </c>
      <c r="C14206" t="s">
        <v>52</v>
      </c>
      <c r="D14206">
        <v>2099.6111000000001</v>
      </c>
    </row>
    <row r="14207" spans="1:4" x14ac:dyDescent="0.25">
      <c r="A14207" t="s">
        <v>20</v>
      </c>
      <c r="B14207" t="s">
        <v>26</v>
      </c>
      <c r="C14207" t="s">
        <v>52</v>
      </c>
      <c r="D14207">
        <v>830.97144000000003</v>
      </c>
    </row>
    <row r="14208" spans="1:4" x14ac:dyDescent="0.25">
      <c r="A14208" t="s">
        <v>20</v>
      </c>
      <c r="B14208" t="s">
        <v>27</v>
      </c>
      <c r="C14208" t="s">
        <v>52</v>
      </c>
      <c r="D14208">
        <v>949.16247999999996</v>
      </c>
    </row>
    <row r="14209" spans="1:4" x14ac:dyDescent="0.25">
      <c r="A14209" t="s">
        <v>20</v>
      </c>
      <c r="B14209" t="s">
        <v>28</v>
      </c>
      <c r="C14209" t="s">
        <v>52</v>
      </c>
      <c r="D14209">
        <v>13469.15</v>
      </c>
    </row>
    <row r="14210" spans="1:4" x14ac:dyDescent="0.25">
      <c r="A14210" t="s">
        <v>21</v>
      </c>
      <c r="B14210" t="s">
        <v>4</v>
      </c>
      <c r="C14210" t="s">
        <v>52</v>
      </c>
      <c r="D14210">
        <v>3083.4749000000002</v>
      </c>
    </row>
    <row r="14211" spans="1:4" x14ac:dyDescent="0.25">
      <c r="A14211" t="s">
        <v>21</v>
      </c>
      <c r="B14211" t="s">
        <v>6</v>
      </c>
      <c r="C14211" t="s">
        <v>52</v>
      </c>
      <c r="D14211">
        <v>975.72838999999999</v>
      </c>
    </row>
    <row r="14212" spans="1:4" x14ac:dyDescent="0.25">
      <c r="A14212" t="s">
        <v>21</v>
      </c>
      <c r="B14212" t="s">
        <v>7</v>
      </c>
      <c r="C14212" t="s">
        <v>52</v>
      </c>
      <c r="D14212">
        <v>345.75027</v>
      </c>
    </row>
    <row r="14213" spans="1:4" x14ac:dyDescent="0.25">
      <c r="A14213" t="s">
        <v>21</v>
      </c>
      <c r="B14213" t="s">
        <v>8</v>
      </c>
      <c r="C14213" t="s">
        <v>52</v>
      </c>
      <c r="D14213">
        <v>606.52881000000002</v>
      </c>
    </row>
    <row r="14214" spans="1:4" x14ac:dyDescent="0.25">
      <c r="A14214" t="s">
        <v>21</v>
      </c>
      <c r="B14214" t="s">
        <v>9</v>
      </c>
      <c r="C14214" t="s">
        <v>52</v>
      </c>
      <c r="D14214">
        <v>138.90218999999999</v>
      </c>
    </row>
    <row r="14215" spans="1:4" x14ac:dyDescent="0.25">
      <c r="A14215" t="s">
        <v>21</v>
      </c>
      <c r="B14215" t="s">
        <v>10</v>
      </c>
      <c r="C14215" t="s">
        <v>52</v>
      </c>
      <c r="D14215">
        <v>4054.8335000000002</v>
      </c>
    </row>
    <row r="14216" spans="1:4" x14ac:dyDescent="0.25">
      <c r="A14216" t="s">
        <v>21</v>
      </c>
      <c r="B14216" t="s">
        <v>11</v>
      </c>
      <c r="C14216" t="s">
        <v>52</v>
      </c>
      <c r="D14216">
        <v>9569.0938000000006</v>
      </c>
    </row>
    <row r="14217" spans="1:4" x14ac:dyDescent="0.25">
      <c r="A14217" t="s">
        <v>21</v>
      </c>
      <c r="B14217" t="s">
        <v>12</v>
      </c>
      <c r="C14217" t="s">
        <v>52</v>
      </c>
      <c r="D14217">
        <v>2021.6931</v>
      </c>
    </row>
    <row r="14218" spans="1:4" x14ac:dyDescent="0.25">
      <c r="A14218" t="s">
        <v>21</v>
      </c>
      <c r="B14218" t="s">
        <v>13</v>
      </c>
      <c r="C14218" t="s">
        <v>52</v>
      </c>
      <c r="D14218">
        <v>1423.5885000000001</v>
      </c>
    </row>
    <row r="14219" spans="1:4" x14ac:dyDescent="0.25">
      <c r="A14219" t="s">
        <v>21</v>
      </c>
      <c r="B14219" t="s">
        <v>14</v>
      </c>
      <c r="C14219" t="s">
        <v>52</v>
      </c>
      <c r="D14219">
        <v>1955.8824</v>
      </c>
    </row>
    <row r="14220" spans="1:4" x14ac:dyDescent="0.25">
      <c r="A14220" t="s">
        <v>21</v>
      </c>
      <c r="B14220" t="s">
        <v>15</v>
      </c>
      <c r="C14220" t="s">
        <v>52</v>
      </c>
      <c r="D14220">
        <v>13151.08</v>
      </c>
    </row>
    <row r="14221" spans="1:4" x14ac:dyDescent="0.25">
      <c r="A14221" t="s">
        <v>21</v>
      </c>
      <c r="B14221" t="s">
        <v>16</v>
      </c>
      <c r="C14221" t="s">
        <v>52</v>
      </c>
      <c r="D14221">
        <v>1090.8441</v>
      </c>
    </row>
    <row r="14222" spans="1:4" x14ac:dyDescent="0.25">
      <c r="A14222" t="s">
        <v>21</v>
      </c>
      <c r="B14222" t="s">
        <v>17</v>
      </c>
      <c r="C14222" t="s">
        <v>52</v>
      </c>
      <c r="D14222">
        <v>454.29674999999997</v>
      </c>
    </row>
    <row r="14223" spans="1:4" x14ac:dyDescent="0.25">
      <c r="A14223" t="s">
        <v>21</v>
      </c>
      <c r="B14223" t="s">
        <v>18</v>
      </c>
      <c r="C14223" t="s">
        <v>52</v>
      </c>
      <c r="D14223">
        <v>548.51671999999996</v>
      </c>
    </row>
    <row r="14224" spans="1:4" x14ac:dyDescent="0.25">
      <c r="A14224" t="s">
        <v>21</v>
      </c>
      <c r="B14224" t="s">
        <v>19</v>
      </c>
      <c r="C14224" t="s">
        <v>52</v>
      </c>
      <c r="D14224">
        <v>187.30122</v>
      </c>
    </row>
    <row r="14225" spans="1:4" x14ac:dyDescent="0.25">
      <c r="A14225" t="s">
        <v>21</v>
      </c>
      <c r="B14225" t="s">
        <v>20</v>
      </c>
      <c r="C14225" t="s">
        <v>52</v>
      </c>
      <c r="D14225">
        <v>9254.5254000000004</v>
      </c>
    </row>
    <row r="14226" spans="1:4" x14ac:dyDescent="0.25">
      <c r="A14226" t="s">
        <v>21</v>
      </c>
      <c r="B14226" t="s">
        <v>21</v>
      </c>
      <c r="C14226" t="s">
        <v>52</v>
      </c>
      <c r="D14226">
        <v>122353.02</v>
      </c>
    </row>
    <row r="14227" spans="1:4" x14ac:dyDescent="0.25">
      <c r="A14227" t="s">
        <v>21</v>
      </c>
      <c r="B14227" t="s">
        <v>22</v>
      </c>
      <c r="C14227" t="s">
        <v>52</v>
      </c>
      <c r="D14227">
        <v>5332.8467000000001</v>
      </c>
    </row>
    <row r="14228" spans="1:4" x14ac:dyDescent="0.25">
      <c r="A14228" t="s">
        <v>21</v>
      </c>
      <c r="B14228" t="s">
        <v>23</v>
      </c>
      <c r="C14228" t="s">
        <v>52</v>
      </c>
      <c r="D14228">
        <v>8059.3076000000001</v>
      </c>
    </row>
    <row r="14229" spans="1:4" x14ac:dyDescent="0.25">
      <c r="A14229" t="s">
        <v>21</v>
      </c>
      <c r="B14229" t="s">
        <v>24</v>
      </c>
      <c r="C14229" t="s">
        <v>52</v>
      </c>
      <c r="D14229">
        <v>11619.268</v>
      </c>
    </row>
    <row r="14230" spans="1:4" x14ac:dyDescent="0.25">
      <c r="A14230" t="s">
        <v>21</v>
      </c>
      <c r="B14230" t="s">
        <v>25</v>
      </c>
      <c r="C14230" t="s">
        <v>52</v>
      </c>
      <c r="D14230">
        <v>984.70154000000002</v>
      </c>
    </row>
    <row r="14231" spans="1:4" x14ac:dyDescent="0.25">
      <c r="A14231" t="s">
        <v>21</v>
      </c>
      <c r="B14231" t="s">
        <v>26</v>
      </c>
      <c r="C14231" t="s">
        <v>52</v>
      </c>
      <c r="D14231">
        <v>616.98126000000002</v>
      </c>
    </row>
    <row r="14232" spans="1:4" x14ac:dyDescent="0.25">
      <c r="A14232" t="s">
        <v>21</v>
      </c>
      <c r="B14232" t="s">
        <v>27</v>
      </c>
      <c r="C14232" t="s">
        <v>52</v>
      </c>
      <c r="D14232">
        <v>2971.3667</v>
      </c>
    </row>
    <row r="14233" spans="1:4" x14ac:dyDescent="0.25">
      <c r="A14233" t="s">
        <v>21</v>
      </c>
      <c r="B14233" t="s">
        <v>28</v>
      </c>
      <c r="C14233" t="s">
        <v>52</v>
      </c>
      <c r="D14233">
        <v>794.16796999999997</v>
      </c>
    </row>
    <row r="14234" spans="1:4" x14ac:dyDescent="0.25">
      <c r="A14234" t="s">
        <v>22</v>
      </c>
      <c r="B14234" t="s">
        <v>4</v>
      </c>
      <c r="C14234" t="s">
        <v>52</v>
      </c>
      <c r="D14234">
        <v>1073.7630999999999</v>
      </c>
    </row>
    <row r="14235" spans="1:4" x14ac:dyDescent="0.25">
      <c r="A14235" t="s">
        <v>22</v>
      </c>
      <c r="B14235" t="s">
        <v>6</v>
      </c>
      <c r="C14235" t="s">
        <v>52</v>
      </c>
      <c r="D14235">
        <v>194.70087000000001</v>
      </c>
    </row>
    <row r="14236" spans="1:4" x14ac:dyDescent="0.25">
      <c r="A14236" t="s">
        <v>22</v>
      </c>
      <c r="B14236" t="s">
        <v>7</v>
      </c>
      <c r="C14236" t="s">
        <v>52</v>
      </c>
      <c r="D14236">
        <v>97.512412999999995</v>
      </c>
    </row>
    <row r="14237" spans="1:4" x14ac:dyDescent="0.25">
      <c r="A14237" t="s">
        <v>22</v>
      </c>
      <c r="B14237" t="s">
        <v>8</v>
      </c>
      <c r="C14237" t="s">
        <v>52</v>
      </c>
      <c r="D14237">
        <v>154.94394</v>
      </c>
    </row>
    <row r="14238" spans="1:4" x14ac:dyDescent="0.25">
      <c r="A14238" t="s">
        <v>22</v>
      </c>
      <c r="B14238" t="s">
        <v>9</v>
      </c>
      <c r="C14238" t="s">
        <v>52</v>
      </c>
      <c r="D14238">
        <v>56.746600999999998</v>
      </c>
    </row>
    <row r="14239" spans="1:4" x14ac:dyDescent="0.25">
      <c r="A14239" t="s">
        <v>22</v>
      </c>
      <c r="B14239" t="s">
        <v>10</v>
      </c>
      <c r="C14239" t="s">
        <v>52</v>
      </c>
      <c r="D14239">
        <v>2676.8582000000001</v>
      </c>
    </row>
    <row r="14240" spans="1:4" x14ac:dyDescent="0.25">
      <c r="A14240" t="s">
        <v>22</v>
      </c>
      <c r="B14240" t="s">
        <v>11</v>
      </c>
      <c r="C14240" t="s">
        <v>52</v>
      </c>
      <c r="D14240">
        <v>2184.7782999999999</v>
      </c>
    </row>
    <row r="14241" spans="1:4" x14ac:dyDescent="0.25">
      <c r="A14241" t="s">
        <v>22</v>
      </c>
      <c r="B14241" t="s">
        <v>12</v>
      </c>
      <c r="C14241" t="s">
        <v>52</v>
      </c>
      <c r="D14241">
        <v>396.32501000000002</v>
      </c>
    </row>
    <row r="14242" spans="1:4" x14ac:dyDescent="0.25">
      <c r="A14242" t="s">
        <v>22</v>
      </c>
      <c r="B14242" t="s">
        <v>13</v>
      </c>
      <c r="C14242" t="s">
        <v>52</v>
      </c>
      <c r="D14242">
        <v>312.21942000000001</v>
      </c>
    </row>
    <row r="14243" spans="1:4" x14ac:dyDescent="0.25">
      <c r="A14243" t="s">
        <v>22</v>
      </c>
      <c r="B14243" t="s">
        <v>14</v>
      </c>
      <c r="C14243" t="s">
        <v>52</v>
      </c>
      <c r="D14243">
        <v>345.44567999999998</v>
      </c>
    </row>
    <row r="14244" spans="1:4" x14ac:dyDescent="0.25">
      <c r="A14244" t="s">
        <v>22</v>
      </c>
      <c r="B14244" t="s">
        <v>15</v>
      </c>
      <c r="C14244" t="s">
        <v>52</v>
      </c>
      <c r="D14244">
        <v>3717.7964000000002</v>
      </c>
    </row>
    <row r="14245" spans="1:4" x14ac:dyDescent="0.25">
      <c r="A14245" t="s">
        <v>22</v>
      </c>
      <c r="B14245" t="s">
        <v>16</v>
      </c>
      <c r="C14245" t="s">
        <v>52</v>
      </c>
      <c r="D14245">
        <v>213.18380999999999</v>
      </c>
    </row>
    <row r="14246" spans="1:4" x14ac:dyDescent="0.25">
      <c r="A14246" t="s">
        <v>22</v>
      </c>
      <c r="B14246" t="s">
        <v>17</v>
      </c>
      <c r="C14246" t="s">
        <v>52</v>
      </c>
      <c r="D14246">
        <v>102.39458</v>
      </c>
    </row>
    <row r="14247" spans="1:4" x14ac:dyDescent="0.25">
      <c r="A14247" t="s">
        <v>22</v>
      </c>
      <c r="B14247" t="s">
        <v>18</v>
      </c>
      <c r="C14247" t="s">
        <v>52</v>
      </c>
      <c r="D14247">
        <v>226.37814</v>
      </c>
    </row>
    <row r="14248" spans="1:4" x14ac:dyDescent="0.25">
      <c r="A14248" t="s">
        <v>22</v>
      </c>
      <c r="B14248" t="s">
        <v>19</v>
      </c>
      <c r="C14248" t="s">
        <v>52</v>
      </c>
      <c r="D14248">
        <v>109.67422999999999</v>
      </c>
    </row>
    <row r="14249" spans="1:4" x14ac:dyDescent="0.25">
      <c r="A14249" t="s">
        <v>22</v>
      </c>
      <c r="B14249" t="s">
        <v>20</v>
      </c>
      <c r="C14249" t="s">
        <v>52</v>
      </c>
      <c r="D14249">
        <v>1626.616</v>
      </c>
    </row>
    <row r="14250" spans="1:4" x14ac:dyDescent="0.25">
      <c r="A14250" t="s">
        <v>22</v>
      </c>
      <c r="B14250" t="s">
        <v>21</v>
      </c>
      <c r="C14250" t="s">
        <v>52</v>
      </c>
      <c r="D14250">
        <v>4269.3081000000002</v>
      </c>
    </row>
    <row r="14251" spans="1:4" x14ac:dyDescent="0.25">
      <c r="A14251" t="s">
        <v>22</v>
      </c>
      <c r="B14251" t="s">
        <v>22</v>
      </c>
      <c r="C14251" t="s">
        <v>52</v>
      </c>
      <c r="D14251">
        <v>144156.62</v>
      </c>
    </row>
    <row r="14252" spans="1:4" x14ac:dyDescent="0.25">
      <c r="A14252" t="s">
        <v>22</v>
      </c>
      <c r="B14252" t="s">
        <v>23</v>
      </c>
      <c r="C14252" t="s">
        <v>52</v>
      </c>
      <c r="D14252">
        <v>3939.8364000000001</v>
      </c>
    </row>
    <row r="14253" spans="1:4" x14ac:dyDescent="0.25">
      <c r="A14253" t="s">
        <v>22</v>
      </c>
      <c r="B14253" t="s">
        <v>24</v>
      </c>
      <c r="C14253" t="s">
        <v>52</v>
      </c>
      <c r="D14253">
        <v>10682.385</v>
      </c>
    </row>
    <row r="14254" spans="1:4" x14ac:dyDescent="0.25">
      <c r="A14254" t="s">
        <v>22</v>
      </c>
      <c r="B14254" t="s">
        <v>25</v>
      </c>
      <c r="C14254" t="s">
        <v>52</v>
      </c>
      <c r="D14254">
        <v>806.84216000000004</v>
      </c>
    </row>
    <row r="14255" spans="1:4" x14ac:dyDescent="0.25">
      <c r="A14255" t="s">
        <v>22</v>
      </c>
      <c r="B14255" t="s">
        <v>26</v>
      </c>
      <c r="C14255" t="s">
        <v>52</v>
      </c>
      <c r="D14255">
        <v>816.65264999999999</v>
      </c>
    </row>
    <row r="14256" spans="1:4" x14ac:dyDescent="0.25">
      <c r="A14256" t="s">
        <v>22</v>
      </c>
      <c r="B14256" t="s">
        <v>27</v>
      </c>
      <c r="C14256" t="s">
        <v>52</v>
      </c>
      <c r="D14256">
        <v>1939.4114</v>
      </c>
    </row>
    <row r="14257" spans="1:4" x14ac:dyDescent="0.25">
      <c r="A14257" t="s">
        <v>22</v>
      </c>
      <c r="B14257" t="s">
        <v>28</v>
      </c>
      <c r="C14257" t="s">
        <v>52</v>
      </c>
      <c r="D14257">
        <v>138.5667</v>
      </c>
    </row>
    <row r="14258" spans="1:4" x14ac:dyDescent="0.25">
      <c r="A14258" t="s">
        <v>23</v>
      </c>
      <c r="B14258" t="s">
        <v>4</v>
      </c>
      <c r="C14258" t="s">
        <v>52</v>
      </c>
      <c r="D14258">
        <v>1765.0182</v>
      </c>
    </row>
    <row r="14259" spans="1:4" x14ac:dyDescent="0.25">
      <c r="A14259" t="s">
        <v>23</v>
      </c>
      <c r="B14259" t="s">
        <v>6</v>
      </c>
      <c r="C14259" t="s">
        <v>52</v>
      </c>
      <c r="D14259">
        <v>1003.5984999999999</v>
      </c>
    </row>
    <row r="14260" spans="1:4" x14ac:dyDescent="0.25">
      <c r="A14260" t="s">
        <v>23</v>
      </c>
      <c r="B14260" t="s">
        <v>7</v>
      </c>
      <c r="C14260" t="s">
        <v>52</v>
      </c>
      <c r="D14260">
        <v>462.52728000000002</v>
      </c>
    </row>
    <row r="14261" spans="1:4" x14ac:dyDescent="0.25">
      <c r="A14261" t="s">
        <v>23</v>
      </c>
      <c r="B14261" t="s">
        <v>8</v>
      </c>
      <c r="C14261" t="s">
        <v>52</v>
      </c>
      <c r="D14261">
        <v>622.26909999999998</v>
      </c>
    </row>
    <row r="14262" spans="1:4" x14ac:dyDescent="0.25">
      <c r="A14262" t="s">
        <v>23</v>
      </c>
      <c r="B14262" t="s">
        <v>9</v>
      </c>
      <c r="C14262" t="s">
        <v>52</v>
      </c>
      <c r="D14262">
        <v>798.02733999999998</v>
      </c>
    </row>
    <row r="14263" spans="1:4" x14ac:dyDescent="0.25">
      <c r="A14263" t="s">
        <v>23</v>
      </c>
      <c r="B14263" t="s">
        <v>10</v>
      </c>
      <c r="C14263" t="s">
        <v>52</v>
      </c>
      <c r="D14263">
        <v>7092.0811000000003</v>
      </c>
    </row>
    <row r="14264" spans="1:4" x14ac:dyDescent="0.25">
      <c r="A14264" t="s">
        <v>23</v>
      </c>
      <c r="B14264" t="s">
        <v>11</v>
      </c>
      <c r="C14264" t="s">
        <v>52</v>
      </c>
      <c r="D14264">
        <v>10530.02</v>
      </c>
    </row>
    <row r="14265" spans="1:4" x14ac:dyDescent="0.25">
      <c r="A14265" t="s">
        <v>23</v>
      </c>
      <c r="B14265" t="s">
        <v>12</v>
      </c>
      <c r="C14265" t="s">
        <v>52</v>
      </c>
      <c r="D14265">
        <v>807.13707999999997</v>
      </c>
    </row>
    <row r="14266" spans="1:4" x14ac:dyDescent="0.25">
      <c r="A14266" t="s">
        <v>23</v>
      </c>
      <c r="B14266" t="s">
        <v>13</v>
      </c>
      <c r="C14266" t="s">
        <v>52</v>
      </c>
      <c r="D14266">
        <v>3404.6147000000001</v>
      </c>
    </row>
    <row r="14267" spans="1:4" x14ac:dyDescent="0.25">
      <c r="A14267" t="s">
        <v>23</v>
      </c>
      <c r="B14267" t="s">
        <v>14</v>
      </c>
      <c r="C14267" t="s">
        <v>52</v>
      </c>
      <c r="D14267">
        <v>3201.384</v>
      </c>
    </row>
    <row r="14268" spans="1:4" x14ac:dyDescent="0.25">
      <c r="A14268" t="s">
        <v>23</v>
      </c>
      <c r="B14268" t="s">
        <v>15</v>
      </c>
      <c r="C14268" t="s">
        <v>52</v>
      </c>
      <c r="D14268">
        <v>13185.709000000001</v>
      </c>
    </row>
    <row r="14269" spans="1:4" x14ac:dyDescent="0.25">
      <c r="A14269" t="s">
        <v>23</v>
      </c>
      <c r="B14269" t="s">
        <v>16</v>
      </c>
      <c r="C14269" t="s">
        <v>52</v>
      </c>
      <c r="D14269">
        <v>554.49103000000002</v>
      </c>
    </row>
    <row r="14270" spans="1:4" x14ac:dyDescent="0.25">
      <c r="A14270" t="s">
        <v>23</v>
      </c>
      <c r="B14270" t="s">
        <v>17</v>
      </c>
      <c r="C14270" t="s">
        <v>52</v>
      </c>
      <c r="D14270">
        <v>244.45715000000001</v>
      </c>
    </row>
    <row r="14271" spans="1:4" x14ac:dyDescent="0.25">
      <c r="A14271" t="s">
        <v>23</v>
      </c>
      <c r="B14271" t="s">
        <v>18</v>
      </c>
      <c r="C14271" t="s">
        <v>52</v>
      </c>
      <c r="D14271">
        <v>1506.2864</v>
      </c>
    </row>
    <row r="14272" spans="1:4" x14ac:dyDescent="0.25">
      <c r="A14272" t="s">
        <v>23</v>
      </c>
      <c r="B14272" t="s">
        <v>19</v>
      </c>
      <c r="C14272" t="s">
        <v>52</v>
      </c>
      <c r="D14272">
        <v>281.73700000000002</v>
      </c>
    </row>
    <row r="14273" spans="1:4" x14ac:dyDescent="0.25">
      <c r="A14273" t="s">
        <v>23</v>
      </c>
      <c r="B14273" t="s">
        <v>20</v>
      </c>
      <c r="C14273" t="s">
        <v>52</v>
      </c>
      <c r="D14273">
        <v>7067.3315000000002</v>
      </c>
    </row>
    <row r="14274" spans="1:4" x14ac:dyDescent="0.25">
      <c r="A14274" t="s">
        <v>23</v>
      </c>
      <c r="B14274" t="s">
        <v>21</v>
      </c>
      <c r="C14274" t="s">
        <v>52</v>
      </c>
      <c r="D14274">
        <v>22736.190999999999</v>
      </c>
    </row>
    <row r="14275" spans="1:4" x14ac:dyDescent="0.25">
      <c r="A14275" t="s">
        <v>23</v>
      </c>
      <c r="B14275" t="s">
        <v>22</v>
      </c>
      <c r="C14275" t="s">
        <v>52</v>
      </c>
      <c r="D14275">
        <v>4178.4799999999996</v>
      </c>
    </row>
    <row r="14276" spans="1:4" x14ac:dyDescent="0.25">
      <c r="A14276" t="s">
        <v>23</v>
      </c>
      <c r="B14276" t="s">
        <v>23</v>
      </c>
      <c r="C14276" t="s">
        <v>52</v>
      </c>
      <c r="D14276">
        <v>141888.57999999999</v>
      </c>
    </row>
    <row r="14277" spans="1:4" x14ac:dyDescent="0.25">
      <c r="A14277" t="s">
        <v>23</v>
      </c>
      <c r="B14277" t="s">
        <v>24</v>
      </c>
      <c r="C14277" t="s">
        <v>52</v>
      </c>
      <c r="D14277">
        <v>12935.99</v>
      </c>
    </row>
    <row r="14278" spans="1:4" x14ac:dyDescent="0.25">
      <c r="A14278" t="s">
        <v>23</v>
      </c>
      <c r="B14278" t="s">
        <v>25</v>
      </c>
      <c r="C14278" t="s">
        <v>52</v>
      </c>
      <c r="D14278">
        <v>1294.8433</v>
      </c>
    </row>
    <row r="14279" spans="1:4" x14ac:dyDescent="0.25">
      <c r="A14279" t="s">
        <v>23</v>
      </c>
      <c r="B14279" t="s">
        <v>26</v>
      </c>
      <c r="C14279" t="s">
        <v>52</v>
      </c>
      <c r="D14279">
        <v>709.03339000000005</v>
      </c>
    </row>
    <row r="14280" spans="1:4" x14ac:dyDescent="0.25">
      <c r="A14280" t="s">
        <v>23</v>
      </c>
      <c r="B14280" t="s">
        <v>27</v>
      </c>
      <c r="C14280" t="s">
        <v>52</v>
      </c>
      <c r="D14280">
        <v>1573.4072000000001</v>
      </c>
    </row>
    <row r="14281" spans="1:4" x14ac:dyDescent="0.25">
      <c r="A14281" t="s">
        <v>23</v>
      </c>
      <c r="B14281" t="s">
        <v>28</v>
      </c>
      <c r="C14281" t="s">
        <v>52</v>
      </c>
      <c r="D14281">
        <v>544.53430000000003</v>
      </c>
    </row>
    <row r="14282" spans="1:4" x14ac:dyDescent="0.25">
      <c r="A14282" t="s">
        <v>24</v>
      </c>
      <c r="B14282" t="s">
        <v>4</v>
      </c>
      <c r="C14282" t="s">
        <v>52</v>
      </c>
      <c r="D14282">
        <v>2967.0801000000001</v>
      </c>
    </row>
    <row r="14283" spans="1:4" x14ac:dyDescent="0.25">
      <c r="A14283" t="s">
        <v>24</v>
      </c>
      <c r="B14283" t="s">
        <v>6</v>
      </c>
      <c r="C14283" t="s">
        <v>52</v>
      </c>
      <c r="D14283">
        <v>1639.0527</v>
      </c>
    </row>
    <row r="14284" spans="1:4" x14ac:dyDescent="0.25">
      <c r="A14284" t="s">
        <v>24</v>
      </c>
      <c r="B14284" t="s">
        <v>7</v>
      </c>
      <c r="C14284" t="s">
        <v>52</v>
      </c>
      <c r="D14284">
        <v>848.35979999999995</v>
      </c>
    </row>
    <row r="14285" spans="1:4" x14ac:dyDescent="0.25">
      <c r="A14285" t="s">
        <v>24</v>
      </c>
      <c r="B14285" t="s">
        <v>8</v>
      </c>
      <c r="C14285" t="s">
        <v>52</v>
      </c>
      <c r="D14285">
        <v>1256.7819999999999</v>
      </c>
    </row>
    <row r="14286" spans="1:4" x14ac:dyDescent="0.25">
      <c r="A14286" t="s">
        <v>24</v>
      </c>
      <c r="B14286" t="s">
        <v>9</v>
      </c>
      <c r="C14286" t="s">
        <v>52</v>
      </c>
      <c r="D14286">
        <v>417.12371999999999</v>
      </c>
    </row>
    <row r="14287" spans="1:4" x14ac:dyDescent="0.25">
      <c r="A14287" t="s">
        <v>24</v>
      </c>
      <c r="B14287" t="s">
        <v>10</v>
      </c>
      <c r="C14287" t="s">
        <v>52</v>
      </c>
      <c r="D14287">
        <v>13827.977000000001</v>
      </c>
    </row>
    <row r="14288" spans="1:4" x14ac:dyDescent="0.25">
      <c r="A14288" t="s">
        <v>24</v>
      </c>
      <c r="B14288" t="s">
        <v>11</v>
      </c>
      <c r="C14288" t="s">
        <v>52</v>
      </c>
      <c r="D14288">
        <v>17442.184000000001</v>
      </c>
    </row>
    <row r="14289" spans="1:4" x14ac:dyDescent="0.25">
      <c r="A14289" t="s">
        <v>24</v>
      </c>
      <c r="B14289" t="s">
        <v>12</v>
      </c>
      <c r="C14289" t="s">
        <v>52</v>
      </c>
      <c r="D14289">
        <v>1986.2732000000001</v>
      </c>
    </row>
    <row r="14290" spans="1:4" x14ac:dyDescent="0.25">
      <c r="A14290" t="s">
        <v>24</v>
      </c>
      <c r="B14290" t="s">
        <v>13</v>
      </c>
      <c r="C14290" t="s">
        <v>52</v>
      </c>
      <c r="D14290">
        <v>2537.252</v>
      </c>
    </row>
    <row r="14291" spans="1:4" x14ac:dyDescent="0.25">
      <c r="A14291" t="s">
        <v>24</v>
      </c>
      <c r="B14291" t="s">
        <v>14</v>
      </c>
      <c r="C14291" t="s">
        <v>52</v>
      </c>
      <c r="D14291">
        <v>2436.0293000000001</v>
      </c>
    </row>
    <row r="14292" spans="1:4" x14ac:dyDescent="0.25">
      <c r="A14292" t="s">
        <v>24</v>
      </c>
      <c r="B14292" t="s">
        <v>15</v>
      </c>
      <c r="C14292" t="s">
        <v>52</v>
      </c>
      <c r="D14292">
        <v>24727.918000000001</v>
      </c>
    </row>
    <row r="14293" spans="1:4" x14ac:dyDescent="0.25">
      <c r="A14293" t="s">
        <v>24</v>
      </c>
      <c r="B14293" t="s">
        <v>16</v>
      </c>
      <c r="C14293" t="s">
        <v>52</v>
      </c>
      <c r="D14293">
        <v>1390.3121000000001</v>
      </c>
    </row>
    <row r="14294" spans="1:4" x14ac:dyDescent="0.25">
      <c r="A14294" t="s">
        <v>24</v>
      </c>
      <c r="B14294" t="s">
        <v>17</v>
      </c>
      <c r="C14294" t="s">
        <v>52</v>
      </c>
      <c r="D14294">
        <v>567.99474999999995</v>
      </c>
    </row>
    <row r="14295" spans="1:4" x14ac:dyDescent="0.25">
      <c r="A14295" t="s">
        <v>24</v>
      </c>
      <c r="B14295" t="s">
        <v>18</v>
      </c>
      <c r="C14295" t="s">
        <v>52</v>
      </c>
      <c r="D14295">
        <v>2368.2746999999999</v>
      </c>
    </row>
    <row r="14296" spans="1:4" x14ac:dyDescent="0.25">
      <c r="A14296" t="s">
        <v>24</v>
      </c>
      <c r="B14296" t="s">
        <v>19</v>
      </c>
      <c r="C14296" t="s">
        <v>52</v>
      </c>
      <c r="D14296">
        <v>1387.0790999999999</v>
      </c>
    </row>
    <row r="14297" spans="1:4" x14ac:dyDescent="0.25">
      <c r="A14297" t="s">
        <v>24</v>
      </c>
      <c r="B14297" t="s">
        <v>20</v>
      </c>
      <c r="C14297" t="s">
        <v>52</v>
      </c>
      <c r="D14297">
        <v>17741.921999999999</v>
      </c>
    </row>
    <row r="14298" spans="1:4" x14ac:dyDescent="0.25">
      <c r="A14298" t="s">
        <v>24</v>
      </c>
      <c r="B14298" t="s">
        <v>21</v>
      </c>
      <c r="C14298" t="s">
        <v>52</v>
      </c>
      <c r="D14298">
        <v>28672.030999999999</v>
      </c>
    </row>
    <row r="14299" spans="1:4" x14ac:dyDescent="0.25">
      <c r="A14299" t="s">
        <v>24</v>
      </c>
      <c r="B14299" t="s">
        <v>22</v>
      </c>
      <c r="C14299" t="s">
        <v>52</v>
      </c>
      <c r="D14299">
        <v>6691.6220999999996</v>
      </c>
    </row>
    <row r="14300" spans="1:4" x14ac:dyDescent="0.25">
      <c r="A14300" t="s">
        <v>24</v>
      </c>
      <c r="B14300" t="s">
        <v>23</v>
      </c>
      <c r="C14300" t="s">
        <v>52</v>
      </c>
      <c r="D14300">
        <v>10993.282999999999</v>
      </c>
    </row>
    <row r="14301" spans="1:4" x14ac:dyDescent="0.25">
      <c r="A14301" t="s">
        <v>24</v>
      </c>
      <c r="B14301" t="s">
        <v>24</v>
      </c>
      <c r="C14301" t="s">
        <v>52</v>
      </c>
      <c r="D14301">
        <v>277094.56</v>
      </c>
    </row>
    <row r="14302" spans="1:4" x14ac:dyDescent="0.25">
      <c r="A14302" t="s">
        <v>24</v>
      </c>
      <c r="B14302" t="s">
        <v>25</v>
      </c>
      <c r="C14302" t="s">
        <v>52</v>
      </c>
      <c r="D14302">
        <v>5918.9116000000004</v>
      </c>
    </row>
    <row r="14303" spans="1:4" x14ac:dyDescent="0.25">
      <c r="A14303" t="s">
        <v>24</v>
      </c>
      <c r="B14303" t="s">
        <v>26</v>
      </c>
      <c r="C14303" t="s">
        <v>52</v>
      </c>
      <c r="D14303">
        <v>3251.6300999999999</v>
      </c>
    </row>
    <row r="14304" spans="1:4" x14ac:dyDescent="0.25">
      <c r="A14304" t="s">
        <v>24</v>
      </c>
      <c r="B14304" t="s">
        <v>27</v>
      </c>
      <c r="C14304" t="s">
        <v>52</v>
      </c>
      <c r="D14304">
        <v>7812.3696</v>
      </c>
    </row>
    <row r="14305" spans="1:4" x14ac:dyDescent="0.25">
      <c r="A14305" t="s">
        <v>24</v>
      </c>
      <c r="B14305" t="s">
        <v>28</v>
      </c>
      <c r="C14305" t="s">
        <v>52</v>
      </c>
      <c r="D14305">
        <v>1669.2996000000001</v>
      </c>
    </row>
    <row r="14306" spans="1:4" x14ac:dyDescent="0.25">
      <c r="A14306" t="s">
        <v>25</v>
      </c>
      <c r="B14306" t="s">
        <v>4</v>
      </c>
      <c r="C14306" t="s">
        <v>52</v>
      </c>
      <c r="D14306">
        <v>17.343482999999999</v>
      </c>
    </row>
    <row r="14307" spans="1:4" x14ac:dyDescent="0.25">
      <c r="A14307" t="s">
        <v>25</v>
      </c>
      <c r="B14307" t="s">
        <v>6</v>
      </c>
      <c r="C14307" t="s">
        <v>52</v>
      </c>
      <c r="D14307">
        <v>12.16954</v>
      </c>
    </row>
    <row r="14308" spans="1:4" x14ac:dyDescent="0.25">
      <c r="A14308" t="s">
        <v>25</v>
      </c>
      <c r="B14308" t="s">
        <v>7</v>
      </c>
      <c r="C14308" t="s">
        <v>52</v>
      </c>
      <c r="D14308">
        <v>5.6042117999999999</v>
      </c>
    </row>
    <row r="14309" spans="1:4" x14ac:dyDescent="0.25">
      <c r="A14309" t="s">
        <v>25</v>
      </c>
      <c r="B14309" t="s">
        <v>8</v>
      </c>
      <c r="C14309" t="s">
        <v>52</v>
      </c>
      <c r="D14309">
        <v>57.426701000000001</v>
      </c>
    </row>
    <row r="14310" spans="1:4" x14ac:dyDescent="0.25">
      <c r="A14310" t="s">
        <v>25</v>
      </c>
      <c r="B14310" t="s">
        <v>9</v>
      </c>
      <c r="C14310" t="s">
        <v>52</v>
      </c>
      <c r="D14310">
        <v>3.9121456000000001</v>
      </c>
    </row>
    <row r="14311" spans="1:4" x14ac:dyDescent="0.25">
      <c r="A14311" t="s">
        <v>25</v>
      </c>
      <c r="B14311" t="s">
        <v>10</v>
      </c>
      <c r="C14311" t="s">
        <v>52</v>
      </c>
      <c r="D14311">
        <v>159.09801999999999</v>
      </c>
    </row>
    <row r="14312" spans="1:4" x14ac:dyDescent="0.25">
      <c r="A14312" t="s">
        <v>25</v>
      </c>
      <c r="B14312" t="s">
        <v>11</v>
      </c>
      <c r="C14312" t="s">
        <v>52</v>
      </c>
      <c r="D14312">
        <v>162.34082000000001</v>
      </c>
    </row>
    <row r="14313" spans="1:4" x14ac:dyDescent="0.25">
      <c r="A14313" t="s">
        <v>25</v>
      </c>
      <c r="B14313" t="s">
        <v>12</v>
      </c>
      <c r="C14313" t="s">
        <v>52</v>
      </c>
      <c r="D14313">
        <v>13.017877</v>
      </c>
    </row>
    <row r="14314" spans="1:4" x14ac:dyDescent="0.25">
      <c r="A14314" t="s">
        <v>25</v>
      </c>
      <c r="B14314" t="s">
        <v>13</v>
      </c>
      <c r="C14314" t="s">
        <v>52</v>
      </c>
      <c r="D14314">
        <v>23.714148000000002</v>
      </c>
    </row>
    <row r="14315" spans="1:4" x14ac:dyDescent="0.25">
      <c r="A14315" t="s">
        <v>25</v>
      </c>
      <c r="B14315" t="s">
        <v>14</v>
      </c>
      <c r="C14315" t="s">
        <v>52</v>
      </c>
      <c r="D14315">
        <v>20.755327000000001</v>
      </c>
    </row>
    <row r="14316" spans="1:4" x14ac:dyDescent="0.25">
      <c r="A14316" t="s">
        <v>25</v>
      </c>
      <c r="B14316" t="s">
        <v>15</v>
      </c>
      <c r="C14316" t="s">
        <v>52</v>
      </c>
      <c r="D14316">
        <v>177.02773999999999</v>
      </c>
    </row>
    <row r="14317" spans="1:4" x14ac:dyDescent="0.25">
      <c r="A14317" t="s">
        <v>25</v>
      </c>
      <c r="B14317" t="s">
        <v>16</v>
      </c>
      <c r="C14317" t="s">
        <v>52</v>
      </c>
      <c r="D14317">
        <v>10.733841</v>
      </c>
    </row>
    <row r="14318" spans="1:4" x14ac:dyDescent="0.25">
      <c r="A14318" t="s">
        <v>25</v>
      </c>
      <c r="B14318" t="s">
        <v>17</v>
      </c>
      <c r="C14318" t="s">
        <v>52</v>
      </c>
      <c r="D14318">
        <v>3.8427886999999998</v>
      </c>
    </row>
    <row r="14319" spans="1:4" x14ac:dyDescent="0.25">
      <c r="A14319" t="s">
        <v>25</v>
      </c>
      <c r="B14319" t="s">
        <v>18</v>
      </c>
      <c r="C14319" t="s">
        <v>52</v>
      </c>
      <c r="D14319">
        <v>14.034488</v>
      </c>
    </row>
    <row r="14320" spans="1:4" x14ac:dyDescent="0.25">
      <c r="A14320" t="s">
        <v>25</v>
      </c>
      <c r="B14320" t="s">
        <v>19</v>
      </c>
      <c r="C14320" t="s">
        <v>52</v>
      </c>
      <c r="D14320">
        <v>31.891794000000001</v>
      </c>
    </row>
    <row r="14321" spans="1:4" x14ac:dyDescent="0.25">
      <c r="A14321" t="s">
        <v>25</v>
      </c>
      <c r="B14321" t="s">
        <v>20</v>
      </c>
      <c r="C14321" t="s">
        <v>52</v>
      </c>
      <c r="D14321">
        <v>137.31605999999999</v>
      </c>
    </row>
    <row r="14322" spans="1:4" x14ac:dyDescent="0.25">
      <c r="A14322" t="s">
        <v>25</v>
      </c>
      <c r="B14322" t="s">
        <v>21</v>
      </c>
      <c r="C14322" t="s">
        <v>52</v>
      </c>
      <c r="D14322">
        <v>216.7106</v>
      </c>
    </row>
    <row r="14323" spans="1:4" x14ac:dyDescent="0.25">
      <c r="A14323" t="s">
        <v>25</v>
      </c>
      <c r="B14323" t="s">
        <v>22</v>
      </c>
      <c r="C14323" t="s">
        <v>52</v>
      </c>
      <c r="D14323">
        <v>87.072265999999999</v>
      </c>
    </row>
    <row r="14324" spans="1:4" x14ac:dyDescent="0.25">
      <c r="A14324" t="s">
        <v>25</v>
      </c>
      <c r="B14324" t="s">
        <v>23</v>
      </c>
      <c r="C14324" t="s">
        <v>52</v>
      </c>
      <c r="D14324">
        <v>94.020583999999999</v>
      </c>
    </row>
    <row r="14325" spans="1:4" x14ac:dyDescent="0.25">
      <c r="A14325" t="s">
        <v>25</v>
      </c>
      <c r="B14325" t="s">
        <v>24</v>
      </c>
      <c r="C14325" t="s">
        <v>52</v>
      </c>
      <c r="D14325">
        <v>1311.3713</v>
      </c>
    </row>
    <row r="14326" spans="1:4" x14ac:dyDescent="0.25">
      <c r="A14326" t="s">
        <v>25</v>
      </c>
      <c r="B14326" t="s">
        <v>25</v>
      </c>
      <c r="C14326" t="s">
        <v>52</v>
      </c>
      <c r="D14326">
        <v>84799.547000000006</v>
      </c>
    </row>
    <row r="14327" spans="1:4" x14ac:dyDescent="0.25">
      <c r="A14327" t="s">
        <v>25</v>
      </c>
      <c r="B14327" t="s">
        <v>26</v>
      </c>
      <c r="C14327" t="s">
        <v>52</v>
      </c>
      <c r="D14327">
        <v>140.31461999999999</v>
      </c>
    </row>
    <row r="14328" spans="1:4" x14ac:dyDescent="0.25">
      <c r="A14328" t="s">
        <v>25</v>
      </c>
      <c r="B14328" t="s">
        <v>27</v>
      </c>
      <c r="C14328" t="s">
        <v>52</v>
      </c>
      <c r="D14328">
        <v>350.50671</v>
      </c>
    </row>
    <row r="14329" spans="1:4" x14ac:dyDescent="0.25">
      <c r="A14329" t="s">
        <v>25</v>
      </c>
      <c r="B14329" t="s">
        <v>28</v>
      </c>
      <c r="C14329" t="s">
        <v>52</v>
      </c>
      <c r="D14329">
        <v>13.016119</v>
      </c>
    </row>
    <row r="14330" spans="1:4" x14ac:dyDescent="0.25">
      <c r="A14330" t="s">
        <v>26</v>
      </c>
      <c r="B14330" t="s">
        <v>4</v>
      </c>
      <c r="C14330" t="s">
        <v>52</v>
      </c>
      <c r="D14330">
        <v>41.614075</v>
      </c>
    </row>
    <row r="14331" spans="1:4" x14ac:dyDescent="0.25">
      <c r="A14331" t="s">
        <v>26</v>
      </c>
      <c r="B14331" t="s">
        <v>6</v>
      </c>
      <c r="C14331" t="s">
        <v>52</v>
      </c>
      <c r="D14331">
        <v>36.472633000000002</v>
      </c>
    </row>
    <row r="14332" spans="1:4" x14ac:dyDescent="0.25">
      <c r="A14332" t="s">
        <v>26</v>
      </c>
      <c r="B14332" t="s">
        <v>7</v>
      </c>
      <c r="C14332" t="s">
        <v>52</v>
      </c>
      <c r="D14332">
        <v>110.18376000000001</v>
      </c>
    </row>
    <row r="14333" spans="1:4" x14ac:dyDescent="0.25">
      <c r="A14333" t="s">
        <v>26</v>
      </c>
      <c r="B14333" t="s">
        <v>8</v>
      </c>
      <c r="C14333" t="s">
        <v>52</v>
      </c>
      <c r="D14333">
        <v>51.039223</v>
      </c>
    </row>
    <row r="14334" spans="1:4" x14ac:dyDescent="0.25">
      <c r="A14334" t="s">
        <v>26</v>
      </c>
      <c r="B14334" t="s">
        <v>9</v>
      </c>
      <c r="C14334" t="s">
        <v>52</v>
      </c>
      <c r="D14334">
        <v>16.974041</v>
      </c>
    </row>
    <row r="14335" spans="1:4" x14ac:dyDescent="0.25">
      <c r="A14335" t="s">
        <v>26</v>
      </c>
      <c r="B14335" t="s">
        <v>10</v>
      </c>
      <c r="C14335" t="s">
        <v>52</v>
      </c>
      <c r="D14335">
        <v>344.94085999999999</v>
      </c>
    </row>
    <row r="14336" spans="1:4" x14ac:dyDescent="0.25">
      <c r="A14336" t="s">
        <v>26</v>
      </c>
      <c r="B14336" t="s">
        <v>11</v>
      </c>
      <c r="C14336" t="s">
        <v>52</v>
      </c>
      <c r="D14336">
        <v>541.38477</v>
      </c>
    </row>
    <row r="14337" spans="1:4" x14ac:dyDescent="0.25">
      <c r="A14337" t="s">
        <v>26</v>
      </c>
      <c r="B14337" t="s">
        <v>12</v>
      </c>
      <c r="C14337" t="s">
        <v>52</v>
      </c>
      <c r="D14337">
        <v>48.072921999999998</v>
      </c>
    </row>
    <row r="14338" spans="1:4" x14ac:dyDescent="0.25">
      <c r="A14338" t="s">
        <v>26</v>
      </c>
      <c r="B14338" t="s">
        <v>13</v>
      </c>
      <c r="C14338" t="s">
        <v>52</v>
      </c>
      <c r="D14338">
        <v>91.445953000000003</v>
      </c>
    </row>
    <row r="14339" spans="1:4" x14ac:dyDescent="0.25">
      <c r="A14339" t="s">
        <v>26</v>
      </c>
      <c r="B14339" t="s">
        <v>14</v>
      </c>
      <c r="C14339" t="s">
        <v>52</v>
      </c>
      <c r="D14339">
        <v>122.78086999999999</v>
      </c>
    </row>
    <row r="14340" spans="1:4" x14ac:dyDescent="0.25">
      <c r="A14340" t="s">
        <v>26</v>
      </c>
      <c r="B14340" t="s">
        <v>15</v>
      </c>
      <c r="C14340" t="s">
        <v>52</v>
      </c>
      <c r="D14340">
        <v>1055.0679</v>
      </c>
    </row>
    <row r="14341" spans="1:4" x14ac:dyDescent="0.25">
      <c r="A14341" t="s">
        <v>26</v>
      </c>
      <c r="B14341" t="s">
        <v>16</v>
      </c>
      <c r="C14341" t="s">
        <v>52</v>
      </c>
      <c r="D14341">
        <v>180.02930000000001</v>
      </c>
    </row>
    <row r="14342" spans="1:4" x14ac:dyDescent="0.25">
      <c r="A14342" t="s">
        <v>26</v>
      </c>
      <c r="B14342" t="s">
        <v>17</v>
      </c>
      <c r="C14342" t="s">
        <v>52</v>
      </c>
      <c r="D14342">
        <v>46.011406000000001</v>
      </c>
    </row>
    <row r="14343" spans="1:4" x14ac:dyDescent="0.25">
      <c r="A14343" t="s">
        <v>26</v>
      </c>
      <c r="B14343" t="s">
        <v>18</v>
      </c>
      <c r="C14343" t="s">
        <v>52</v>
      </c>
      <c r="D14343">
        <v>39.481720000000003</v>
      </c>
    </row>
    <row r="14344" spans="1:4" x14ac:dyDescent="0.25">
      <c r="A14344" t="s">
        <v>26</v>
      </c>
      <c r="B14344" t="s">
        <v>19</v>
      </c>
      <c r="C14344" t="s">
        <v>52</v>
      </c>
      <c r="D14344">
        <v>17.557556000000002</v>
      </c>
    </row>
    <row r="14345" spans="1:4" x14ac:dyDescent="0.25">
      <c r="A14345" t="s">
        <v>26</v>
      </c>
      <c r="B14345" t="s">
        <v>20</v>
      </c>
      <c r="C14345" t="s">
        <v>52</v>
      </c>
      <c r="D14345">
        <v>370.06</v>
      </c>
    </row>
    <row r="14346" spans="1:4" x14ac:dyDescent="0.25">
      <c r="A14346" t="s">
        <v>26</v>
      </c>
      <c r="B14346" t="s">
        <v>21</v>
      </c>
      <c r="C14346" t="s">
        <v>52</v>
      </c>
      <c r="D14346">
        <v>625.80669999999998</v>
      </c>
    </row>
    <row r="14347" spans="1:4" x14ac:dyDescent="0.25">
      <c r="A14347" t="s">
        <v>26</v>
      </c>
      <c r="B14347" t="s">
        <v>22</v>
      </c>
      <c r="C14347" t="s">
        <v>52</v>
      </c>
      <c r="D14347">
        <v>113.0098</v>
      </c>
    </row>
    <row r="14348" spans="1:4" x14ac:dyDescent="0.25">
      <c r="A14348" t="s">
        <v>26</v>
      </c>
      <c r="B14348" t="s">
        <v>23</v>
      </c>
      <c r="C14348" t="s">
        <v>52</v>
      </c>
      <c r="D14348">
        <v>237.95026999999999</v>
      </c>
    </row>
    <row r="14349" spans="1:4" x14ac:dyDescent="0.25">
      <c r="A14349" t="s">
        <v>26</v>
      </c>
      <c r="B14349" t="s">
        <v>24</v>
      </c>
      <c r="C14349" t="s">
        <v>52</v>
      </c>
      <c r="D14349">
        <v>1826.6125</v>
      </c>
    </row>
    <row r="14350" spans="1:4" x14ac:dyDescent="0.25">
      <c r="A14350" t="s">
        <v>26</v>
      </c>
      <c r="B14350" t="s">
        <v>25</v>
      </c>
      <c r="C14350" t="s">
        <v>52</v>
      </c>
      <c r="D14350">
        <v>150.45080999999999</v>
      </c>
    </row>
    <row r="14351" spans="1:4" x14ac:dyDescent="0.25">
      <c r="A14351" t="s">
        <v>26</v>
      </c>
      <c r="B14351" t="s">
        <v>26</v>
      </c>
      <c r="C14351" t="s">
        <v>52</v>
      </c>
      <c r="D14351">
        <v>124411.59</v>
      </c>
    </row>
    <row r="14352" spans="1:4" x14ac:dyDescent="0.25">
      <c r="A14352" t="s">
        <v>26</v>
      </c>
      <c r="B14352" t="s">
        <v>27</v>
      </c>
      <c r="C14352" t="s">
        <v>52</v>
      </c>
      <c r="D14352">
        <v>1111.7637</v>
      </c>
    </row>
    <row r="14353" spans="1:4" x14ac:dyDescent="0.25">
      <c r="A14353" t="s">
        <v>26</v>
      </c>
      <c r="B14353" t="s">
        <v>28</v>
      </c>
      <c r="C14353" t="s">
        <v>52</v>
      </c>
      <c r="D14353">
        <v>32.139755000000001</v>
      </c>
    </row>
    <row r="14354" spans="1:4" x14ac:dyDescent="0.25">
      <c r="A14354" t="s">
        <v>27</v>
      </c>
      <c r="B14354" t="s">
        <v>4</v>
      </c>
      <c r="C14354" t="s">
        <v>52</v>
      </c>
      <c r="D14354">
        <v>7.4819259999999996</v>
      </c>
    </row>
    <row r="14355" spans="1:4" x14ac:dyDescent="0.25">
      <c r="A14355" t="s">
        <v>27</v>
      </c>
      <c r="B14355" t="s">
        <v>6</v>
      </c>
      <c r="C14355" t="s">
        <v>52</v>
      </c>
      <c r="D14355">
        <v>4.2672653</v>
      </c>
    </row>
    <row r="14356" spans="1:4" x14ac:dyDescent="0.25">
      <c r="A14356" t="s">
        <v>27</v>
      </c>
      <c r="B14356" t="s">
        <v>7</v>
      </c>
      <c r="C14356" t="s">
        <v>52</v>
      </c>
      <c r="D14356">
        <v>14.825466</v>
      </c>
    </row>
    <row r="14357" spans="1:4" x14ac:dyDescent="0.25">
      <c r="A14357" t="s">
        <v>27</v>
      </c>
      <c r="B14357" t="s">
        <v>8</v>
      </c>
      <c r="C14357" t="s">
        <v>52</v>
      </c>
      <c r="D14357">
        <v>16.795988000000001</v>
      </c>
    </row>
    <row r="14358" spans="1:4" x14ac:dyDescent="0.25">
      <c r="A14358" t="s">
        <v>27</v>
      </c>
      <c r="B14358" t="s">
        <v>9</v>
      </c>
      <c r="C14358" t="s">
        <v>52</v>
      </c>
      <c r="D14358">
        <v>1.0916467000000001</v>
      </c>
    </row>
    <row r="14359" spans="1:4" x14ac:dyDescent="0.25">
      <c r="A14359" t="s">
        <v>27</v>
      </c>
      <c r="B14359" t="s">
        <v>10</v>
      </c>
      <c r="C14359" t="s">
        <v>52</v>
      </c>
      <c r="D14359">
        <v>55.683632000000003</v>
      </c>
    </row>
    <row r="14360" spans="1:4" x14ac:dyDescent="0.25">
      <c r="A14360" t="s">
        <v>27</v>
      </c>
      <c r="B14360" t="s">
        <v>11</v>
      </c>
      <c r="C14360" t="s">
        <v>52</v>
      </c>
      <c r="D14360">
        <v>54.439926</v>
      </c>
    </row>
    <row r="14361" spans="1:4" x14ac:dyDescent="0.25">
      <c r="A14361" t="s">
        <v>27</v>
      </c>
      <c r="B14361" t="s">
        <v>12</v>
      </c>
      <c r="C14361" t="s">
        <v>52</v>
      </c>
      <c r="D14361">
        <v>5.8331841999999998</v>
      </c>
    </row>
    <row r="14362" spans="1:4" x14ac:dyDescent="0.25">
      <c r="A14362" t="s">
        <v>27</v>
      </c>
      <c r="B14362" t="s">
        <v>13</v>
      </c>
      <c r="C14362" t="s">
        <v>52</v>
      </c>
      <c r="D14362">
        <v>16.236640999999999</v>
      </c>
    </row>
    <row r="14363" spans="1:4" x14ac:dyDescent="0.25">
      <c r="A14363" t="s">
        <v>27</v>
      </c>
      <c r="B14363" t="s">
        <v>14</v>
      </c>
      <c r="C14363" t="s">
        <v>52</v>
      </c>
      <c r="D14363">
        <v>9.3778038000000006</v>
      </c>
    </row>
    <row r="14364" spans="1:4" x14ac:dyDescent="0.25">
      <c r="A14364" t="s">
        <v>27</v>
      </c>
      <c r="B14364" t="s">
        <v>15</v>
      </c>
      <c r="C14364" t="s">
        <v>52</v>
      </c>
      <c r="D14364">
        <v>65.782127000000003</v>
      </c>
    </row>
    <row r="14365" spans="1:4" x14ac:dyDescent="0.25">
      <c r="A14365" t="s">
        <v>27</v>
      </c>
      <c r="B14365" t="s">
        <v>16</v>
      </c>
      <c r="C14365" t="s">
        <v>52</v>
      </c>
      <c r="D14365">
        <v>4.1578555000000001</v>
      </c>
    </row>
    <row r="14366" spans="1:4" x14ac:dyDescent="0.25">
      <c r="A14366" t="s">
        <v>27</v>
      </c>
      <c r="B14366" t="s">
        <v>17</v>
      </c>
      <c r="C14366" t="s">
        <v>52</v>
      </c>
      <c r="D14366">
        <v>1.5656785</v>
      </c>
    </row>
    <row r="14367" spans="1:4" x14ac:dyDescent="0.25">
      <c r="A14367" t="s">
        <v>27</v>
      </c>
      <c r="B14367" t="s">
        <v>18</v>
      </c>
      <c r="C14367" t="s">
        <v>52</v>
      </c>
      <c r="D14367">
        <v>3.8134844000000001</v>
      </c>
    </row>
    <row r="14368" spans="1:4" x14ac:dyDescent="0.25">
      <c r="A14368" t="s">
        <v>27</v>
      </c>
      <c r="B14368" t="s">
        <v>19</v>
      </c>
      <c r="C14368" t="s">
        <v>52</v>
      </c>
      <c r="D14368">
        <v>9.4513235000000009</v>
      </c>
    </row>
    <row r="14369" spans="1:4" x14ac:dyDescent="0.25">
      <c r="A14369" t="s">
        <v>27</v>
      </c>
      <c r="B14369" t="s">
        <v>20</v>
      </c>
      <c r="C14369" t="s">
        <v>52</v>
      </c>
      <c r="D14369">
        <v>90.512276</v>
      </c>
    </row>
    <row r="14370" spans="1:4" x14ac:dyDescent="0.25">
      <c r="A14370" t="s">
        <v>27</v>
      </c>
      <c r="B14370" t="s">
        <v>21</v>
      </c>
      <c r="C14370" t="s">
        <v>52</v>
      </c>
      <c r="D14370">
        <v>171.98129</v>
      </c>
    </row>
    <row r="14371" spans="1:4" x14ac:dyDescent="0.25">
      <c r="A14371" t="s">
        <v>27</v>
      </c>
      <c r="B14371" t="s">
        <v>22</v>
      </c>
      <c r="C14371" t="s">
        <v>52</v>
      </c>
      <c r="D14371">
        <v>27.062227</v>
      </c>
    </row>
    <row r="14372" spans="1:4" x14ac:dyDescent="0.25">
      <c r="A14372" t="s">
        <v>27</v>
      </c>
      <c r="B14372" t="s">
        <v>23</v>
      </c>
      <c r="C14372" t="s">
        <v>52</v>
      </c>
      <c r="D14372">
        <v>52.882362000000001</v>
      </c>
    </row>
    <row r="14373" spans="1:4" x14ac:dyDescent="0.25">
      <c r="A14373" t="s">
        <v>27</v>
      </c>
      <c r="B14373" t="s">
        <v>24</v>
      </c>
      <c r="C14373" t="s">
        <v>52</v>
      </c>
      <c r="D14373">
        <v>284.39944000000003</v>
      </c>
    </row>
    <row r="14374" spans="1:4" x14ac:dyDescent="0.25">
      <c r="A14374" t="s">
        <v>27</v>
      </c>
      <c r="B14374" t="s">
        <v>25</v>
      </c>
      <c r="C14374" t="s">
        <v>52</v>
      </c>
      <c r="D14374">
        <v>229.43115</v>
      </c>
    </row>
    <row r="14375" spans="1:4" x14ac:dyDescent="0.25">
      <c r="A14375" t="s">
        <v>27</v>
      </c>
      <c r="B14375" t="s">
        <v>26</v>
      </c>
      <c r="C14375" t="s">
        <v>52</v>
      </c>
      <c r="D14375">
        <v>115.9709</v>
      </c>
    </row>
    <row r="14376" spans="1:4" x14ac:dyDescent="0.25">
      <c r="A14376" t="s">
        <v>27</v>
      </c>
      <c r="B14376" t="s">
        <v>27</v>
      </c>
      <c r="C14376" t="s">
        <v>52</v>
      </c>
      <c r="D14376">
        <v>169040.02</v>
      </c>
    </row>
    <row r="14377" spans="1:4" x14ac:dyDescent="0.25">
      <c r="A14377" t="s">
        <v>27</v>
      </c>
      <c r="B14377" t="s">
        <v>28</v>
      </c>
      <c r="C14377" t="s">
        <v>52</v>
      </c>
      <c r="D14377">
        <v>7.0197067000000004</v>
      </c>
    </row>
    <row r="14378" spans="1:4" x14ac:dyDescent="0.25">
      <c r="A14378" t="s">
        <v>28</v>
      </c>
      <c r="B14378" t="s">
        <v>4</v>
      </c>
      <c r="C14378" t="s">
        <v>52</v>
      </c>
      <c r="D14378">
        <v>2.9549395999999999</v>
      </c>
    </row>
    <row r="14379" spans="1:4" x14ac:dyDescent="0.25">
      <c r="A14379" t="s">
        <v>28</v>
      </c>
      <c r="B14379" t="s">
        <v>6</v>
      </c>
      <c r="C14379" t="s">
        <v>52</v>
      </c>
      <c r="D14379">
        <v>1.5061712</v>
      </c>
    </row>
    <row r="14380" spans="1:4" x14ac:dyDescent="0.25">
      <c r="A14380" t="s">
        <v>28</v>
      </c>
      <c r="B14380" t="s">
        <v>7</v>
      </c>
      <c r="C14380" t="s">
        <v>52</v>
      </c>
      <c r="D14380">
        <v>0.54135173999999997</v>
      </c>
    </row>
    <row r="14381" spans="1:4" x14ac:dyDescent="0.25">
      <c r="A14381" t="s">
        <v>28</v>
      </c>
      <c r="B14381" t="s">
        <v>8</v>
      </c>
      <c r="C14381" t="s">
        <v>52</v>
      </c>
      <c r="D14381">
        <v>1.0084371999999999</v>
      </c>
    </row>
    <row r="14382" spans="1:4" x14ac:dyDescent="0.25">
      <c r="A14382" t="s">
        <v>28</v>
      </c>
      <c r="B14382" t="s">
        <v>9</v>
      </c>
      <c r="C14382" t="s">
        <v>52</v>
      </c>
      <c r="D14382">
        <v>0.30588523000000001</v>
      </c>
    </row>
    <row r="14383" spans="1:4" x14ac:dyDescent="0.25">
      <c r="A14383" t="s">
        <v>28</v>
      </c>
      <c r="B14383" t="s">
        <v>10</v>
      </c>
      <c r="C14383" t="s">
        <v>52</v>
      </c>
      <c r="D14383">
        <v>13.448373999999999</v>
      </c>
    </row>
    <row r="14384" spans="1:4" x14ac:dyDescent="0.25">
      <c r="A14384" t="s">
        <v>28</v>
      </c>
      <c r="B14384" t="s">
        <v>11</v>
      </c>
      <c r="C14384" t="s">
        <v>52</v>
      </c>
      <c r="D14384">
        <v>18.021404</v>
      </c>
    </row>
    <row r="14385" spans="1:4" x14ac:dyDescent="0.25">
      <c r="A14385" t="s">
        <v>28</v>
      </c>
      <c r="B14385" t="s">
        <v>12</v>
      </c>
      <c r="C14385" t="s">
        <v>52</v>
      </c>
      <c r="D14385">
        <v>9.6233930999999995</v>
      </c>
    </row>
    <row r="14386" spans="1:4" x14ac:dyDescent="0.25">
      <c r="A14386" t="s">
        <v>28</v>
      </c>
      <c r="B14386" t="s">
        <v>13</v>
      </c>
      <c r="C14386" t="s">
        <v>52</v>
      </c>
      <c r="D14386">
        <v>3.0567236000000002</v>
      </c>
    </row>
    <row r="14387" spans="1:4" x14ac:dyDescent="0.25">
      <c r="A14387" t="s">
        <v>28</v>
      </c>
      <c r="B14387" t="s">
        <v>14</v>
      </c>
      <c r="C14387" t="s">
        <v>52</v>
      </c>
      <c r="D14387">
        <v>6.2649789</v>
      </c>
    </row>
    <row r="14388" spans="1:4" x14ac:dyDescent="0.25">
      <c r="A14388" t="s">
        <v>28</v>
      </c>
      <c r="B14388" t="s">
        <v>15</v>
      </c>
      <c r="C14388" t="s">
        <v>52</v>
      </c>
      <c r="D14388">
        <v>28.027470000000001</v>
      </c>
    </row>
    <row r="14389" spans="1:4" x14ac:dyDescent="0.25">
      <c r="A14389" t="s">
        <v>28</v>
      </c>
      <c r="B14389" t="s">
        <v>16</v>
      </c>
      <c r="C14389" t="s">
        <v>52</v>
      </c>
      <c r="D14389">
        <v>1.62913</v>
      </c>
    </row>
    <row r="14390" spans="1:4" x14ac:dyDescent="0.25">
      <c r="A14390" t="s">
        <v>28</v>
      </c>
      <c r="B14390" t="s">
        <v>17</v>
      </c>
      <c r="C14390" t="s">
        <v>52</v>
      </c>
      <c r="D14390">
        <v>0.94053876000000003</v>
      </c>
    </row>
    <row r="14391" spans="1:4" x14ac:dyDescent="0.25">
      <c r="A14391" t="s">
        <v>28</v>
      </c>
      <c r="B14391" t="s">
        <v>18</v>
      </c>
      <c r="C14391" t="s">
        <v>52</v>
      </c>
      <c r="D14391">
        <v>1.7418673</v>
      </c>
    </row>
    <row r="14392" spans="1:4" x14ac:dyDescent="0.25">
      <c r="A14392" t="s">
        <v>28</v>
      </c>
      <c r="B14392" t="s">
        <v>19</v>
      </c>
      <c r="C14392" t="s">
        <v>52</v>
      </c>
      <c r="D14392">
        <v>1.1903625</v>
      </c>
    </row>
    <row r="14393" spans="1:4" x14ac:dyDescent="0.25">
      <c r="A14393" t="s">
        <v>28</v>
      </c>
      <c r="B14393" t="s">
        <v>20</v>
      </c>
      <c r="C14393" t="s">
        <v>52</v>
      </c>
      <c r="D14393">
        <v>18.079339999999998</v>
      </c>
    </row>
    <row r="14394" spans="1:4" x14ac:dyDescent="0.25">
      <c r="A14394" t="s">
        <v>28</v>
      </c>
      <c r="B14394" t="s">
        <v>21</v>
      </c>
      <c r="C14394" t="s">
        <v>52</v>
      </c>
      <c r="D14394">
        <v>61.206023999999999</v>
      </c>
    </row>
    <row r="14395" spans="1:4" x14ac:dyDescent="0.25">
      <c r="A14395" t="s">
        <v>28</v>
      </c>
      <c r="B14395" t="s">
        <v>22</v>
      </c>
      <c r="C14395" t="s">
        <v>52</v>
      </c>
      <c r="D14395">
        <v>31.874725000000002</v>
      </c>
    </row>
    <row r="14396" spans="1:4" x14ac:dyDescent="0.25">
      <c r="A14396" t="s">
        <v>28</v>
      </c>
      <c r="B14396" t="s">
        <v>23</v>
      </c>
      <c r="C14396" t="s">
        <v>52</v>
      </c>
      <c r="D14396">
        <v>18.828666999999999</v>
      </c>
    </row>
    <row r="14397" spans="1:4" x14ac:dyDescent="0.25">
      <c r="A14397" t="s">
        <v>28</v>
      </c>
      <c r="B14397" t="s">
        <v>24</v>
      </c>
      <c r="C14397" t="s">
        <v>52</v>
      </c>
      <c r="D14397">
        <v>99.426879999999997</v>
      </c>
    </row>
    <row r="14398" spans="1:4" x14ac:dyDescent="0.25">
      <c r="A14398" t="s">
        <v>28</v>
      </c>
      <c r="B14398" t="s">
        <v>25</v>
      </c>
      <c r="C14398" t="s">
        <v>52</v>
      </c>
      <c r="D14398">
        <v>8.2682991000000001</v>
      </c>
    </row>
    <row r="14399" spans="1:4" x14ac:dyDescent="0.25">
      <c r="A14399" t="s">
        <v>28</v>
      </c>
      <c r="B14399" t="s">
        <v>26</v>
      </c>
      <c r="C14399" t="s">
        <v>52</v>
      </c>
      <c r="D14399">
        <v>6.2668786000000001</v>
      </c>
    </row>
    <row r="14400" spans="1:4" x14ac:dyDescent="0.25">
      <c r="A14400" t="s">
        <v>28</v>
      </c>
      <c r="B14400" t="s">
        <v>27</v>
      </c>
      <c r="C14400" t="s">
        <v>52</v>
      </c>
      <c r="D14400">
        <v>13.360633999999999</v>
      </c>
    </row>
    <row r="14401" spans="1:4" x14ac:dyDescent="0.25">
      <c r="A14401" t="s">
        <v>28</v>
      </c>
      <c r="B14401" t="s">
        <v>28</v>
      </c>
      <c r="C14401" t="s">
        <v>52</v>
      </c>
      <c r="D14401">
        <v>227417.58</v>
      </c>
    </row>
    <row r="14402" spans="1:4" x14ac:dyDescent="0.25">
      <c r="A14402" t="s">
        <v>4</v>
      </c>
      <c r="B14402" t="s">
        <v>4</v>
      </c>
      <c r="C14402" t="s">
        <v>53</v>
      </c>
      <c r="D14402">
        <v>118042.27</v>
      </c>
    </row>
    <row r="14403" spans="1:4" x14ac:dyDescent="0.25">
      <c r="A14403" t="s">
        <v>4</v>
      </c>
      <c r="B14403" t="s">
        <v>6</v>
      </c>
      <c r="C14403" t="s">
        <v>53</v>
      </c>
      <c r="D14403">
        <v>2115.6792</v>
      </c>
    </row>
    <row r="14404" spans="1:4" x14ac:dyDescent="0.25">
      <c r="A14404" t="s">
        <v>4</v>
      </c>
      <c r="B14404" t="s">
        <v>7</v>
      </c>
      <c r="C14404" t="s">
        <v>53</v>
      </c>
      <c r="D14404">
        <v>3.7567854000000001</v>
      </c>
    </row>
    <row r="14405" spans="1:4" x14ac:dyDescent="0.25">
      <c r="A14405" t="s">
        <v>4</v>
      </c>
      <c r="B14405" t="s">
        <v>8</v>
      </c>
      <c r="C14405" t="s">
        <v>53</v>
      </c>
      <c r="D14405">
        <v>60.645290000000003</v>
      </c>
    </row>
    <row r="14406" spans="1:4" x14ac:dyDescent="0.25">
      <c r="A14406" t="s">
        <v>4</v>
      </c>
      <c r="B14406" t="s">
        <v>9</v>
      </c>
      <c r="C14406" t="s">
        <v>53</v>
      </c>
      <c r="D14406">
        <v>87.652244999999994</v>
      </c>
    </row>
    <row r="14407" spans="1:4" x14ac:dyDescent="0.25">
      <c r="A14407" t="s">
        <v>4</v>
      </c>
      <c r="B14407" t="s">
        <v>10</v>
      </c>
      <c r="C14407" t="s">
        <v>53</v>
      </c>
      <c r="D14407">
        <v>78.371764999999996</v>
      </c>
    </row>
    <row r="14408" spans="1:4" x14ac:dyDescent="0.25">
      <c r="A14408" t="s">
        <v>4</v>
      </c>
      <c r="B14408" t="s">
        <v>11</v>
      </c>
      <c r="C14408" t="s">
        <v>53</v>
      </c>
      <c r="D14408">
        <v>40915.116999999998</v>
      </c>
    </row>
    <row r="14409" spans="1:4" x14ac:dyDescent="0.25">
      <c r="A14409" t="s">
        <v>4</v>
      </c>
      <c r="B14409" t="s">
        <v>12</v>
      </c>
      <c r="C14409" t="s">
        <v>53</v>
      </c>
      <c r="D14409">
        <v>1255.5360000000001</v>
      </c>
    </row>
    <row r="14410" spans="1:4" x14ac:dyDescent="0.25">
      <c r="A14410" t="s">
        <v>4</v>
      </c>
      <c r="B14410" t="s">
        <v>13</v>
      </c>
      <c r="C14410" t="s">
        <v>53</v>
      </c>
      <c r="D14410">
        <v>42.714378000000004</v>
      </c>
    </row>
    <row r="14411" spans="1:4" x14ac:dyDescent="0.25">
      <c r="A14411" t="s">
        <v>4</v>
      </c>
      <c r="B14411" t="s">
        <v>14</v>
      </c>
      <c r="C14411" t="s">
        <v>53</v>
      </c>
      <c r="D14411">
        <v>76.971703000000005</v>
      </c>
    </row>
    <row r="14412" spans="1:4" x14ac:dyDescent="0.25">
      <c r="A14412" t="s">
        <v>4</v>
      </c>
      <c r="B14412" t="s">
        <v>15</v>
      </c>
      <c r="C14412" t="s">
        <v>53</v>
      </c>
      <c r="D14412">
        <v>1152.6539</v>
      </c>
    </row>
    <row r="14413" spans="1:4" x14ac:dyDescent="0.25">
      <c r="A14413" t="s">
        <v>4</v>
      </c>
      <c r="B14413" t="s">
        <v>16</v>
      </c>
      <c r="C14413" t="s">
        <v>53</v>
      </c>
      <c r="D14413">
        <v>64.533691000000005</v>
      </c>
    </row>
    <row r="14414" spans="1:4" x14ac:dyDescent="0.25">
      <c r="A14414" t="s">
        <v>4</v>
      </c>
      <c r="B14414" t="s">
        <v>17</v>
      </c>
      <c r="C14414" t="s">
        <v>53</v>
      </c>
      <c r="D14414">
        <v>682.76855</v>
      </c>
    </row>
    <row r="14415" spans="1:4" x14ac:dyDescent="0.25">
      <c r="A14415" t="s">
        <v>4</v>
      </c>
      <c r="B14415" t="s">
        <v>18</v>
      </c>
      <c r="C14415" t="s">
        <v>53</v>
      </c>
      <c r="D14415">
        <v>872.74170000000004</v>
      </c>
    </row>
    <row r="14416" spans="1:4" x14ac:dyDescent="0.25">
      <c r="A14416" t="s">
        <v>4</v>
      </c>
      <c r="B14416" t="s">
        <v>19</v>
      </c>
      <c r="C14416" t="s">
        <v>53</v>
      </c>
      <c r="D14416">
        <v>62.752727999999998</v>
      </c>
    </row>
    <row r="14417" spans="1:4" x14ac:dyDescent="0.25">
      <c r="A14417" t="s">
        <v>4</v>
      </c>
      <c r="B14417" t="s">
        <v>20</v>
      </c>
      <c r="C14417" t="s">
        <v>53</v>
      </c>
      <c r="D14417">
        <v>560.16845999999998</v>
      </c>
    </row>
    <row r="14418" spans="1:4" x14ac:dyDescent="0.25">
      <c r="A14418" t="s">
        <v>4</v>
      </c>
      <c r="B14418" t="s">
        <v>21</v>
      </c>
      <c r="C14418" t="s">
        <v>53</v>
      </c>
      <c r="D14418">
        <v>850.81548999999995</v>
      </c>
    </row>
    <row r="14419" spans="1:4" x14ac:dyDescent="0.25">
      <c r="A14419" t="s">
        <v>4</v>
      </c>
      <c r="B14419" t="s">
        <v>22</v>
      </c>
      <c r="C14419" t="s">
        <v>53</v>
      </c>
      <c r="D14419">
        <v>9187.2412000000004</v>
      </c>
    </row>
    <row r="14420" spans="1:4" x14ac:dyDescent="0.25">
      <c r="A14420" t="s">
        <v>4</v>
      </c>
      <c r="B14420" t="s">
        <v>23</v>
      </c>
      <c r="C14420" t="s">
        <v>53</v>
      </c>
      <c r="D14420">
        <v>365.41156000000001</v>
      </c>
    </row>
    <row r="14421" spans="1:4" x14ac:dyDescent="0.25">
      <c r="A14421" t="s">
        <v>4</v>
      </c>
      <c r="B14421" t="s">
        <v>24</v>
      </c>
      <c r="C14421" t="s">
        <v>53</v>
      </c>
      <c r="D14421">
        <v>2357.2103999999999</v>
      </c>
    </row>
    <row r="14422" spans="1:4" x14ac:dyDescent="0.25">
      <c r="A14422" t="s">
        <v>4</v>
      </c>
      <c r="B14422" t="s">
        <v>25</v>
      </c>
      <c r="C14422" t="s">
        <v>53</v>
      </c>
      <c r="D14422">
        <v>321.60471000000001</v>
      </c>
    </row>
    <row r="14423" spans="1:4" x14ac:dyDescent="0.25">
      <c r="A14423" t="s">
        <v>4</v>
      </c>
      <c r="B14423" t="s">
        <v>26</v>
      </c>
      <c r="C14423" t="s">
        <v>53</v>
      </c>
      <c r="D14423">
        <v>163.04752999999999</v>
      </c>
    </row>
    <row r="14424" spans="1:4" x14ac:dyDescent="0.25">
      <c r="A14424" t="s">
        <v>4</v>
      </c>
      <c r="B14424" t="s">
        <v>27</v>
      </c>
      <c r="C14424" t="s">
        <v>53</v>
      </c>
      <c r="D14424">
        <v>838.81859999999995</v>
      </c>
    </row>
    <row r="14425" spans="1:4" x14ac:dyDescent="0.25">
      <c r="A14425" t="s">
        <v>4</v>
      </c>
      <c r="B14425" t="s">
        <v>28</v>
      </c>
      <c r="C14425" t="s">
        <v>53</v>
      </c>
      <c r="D14425">
        <v>101.26218</v>
      </c>
    </row>
    <row r="14426" spans="1:4" x14ac:dyDescent="0.25">
      <c r="A14426" t="s">
        <v>6</v>
      </c>
      <c r="B14426" t="s">
        <v>4</v>
      </c>
      <c r="C14426" t="s">
        <v>53</v>
      </c>
      <c r="D14426">
        <v>343.83681999999999</v>
      </c>
    </row>
    <row r="14427" spans="1:4" x14ac:dyDescent="0.25">
      <c r="A14427" t="s">
        <v>6</v>
      </c>
      <c r="B14427" t="s">
        <v>6</v>
      </c>
      <c r="C14427" t="s">
        <v>53</v>
      </c>
      <c r="D14427">
        <v>121420.47</v>
      </c>
    </row>
    <row r="14428" spans="1:4" x14ac:dyDescent="0.25">
      <c r="A14428" t="s">
        <v>6</v>
      </c>
      <c r="B14428" t="s">
        <v>7</v>
      </c>
      <c r="C14428" t="s">
        <v>53</v>
      </c>
      <c r="D14428">
        <v>3.7983074000000001</v>
      </c>
    </row>
    <row r="14429" spans="1:4" x14ac:dyDescent="0.25">
      <c r="A14429" t="s">
        <v>6</v>
      </c>
      <c r="B14429" t="s">
        <v>8</v>
      </c>
      <c r="C14429" t="s">
        <v>53</v>
      </c>
      <c r="D14429">
        <v>126.34193</v>
      </c>
    </row>
    <row r="14430" spans="1:4" x14ac:dyDescent="0.25">
      <c r="A14430" t="s">
        <v>6</v>
      </c>
      <c r="B14430" t="s">
        <v>9</v>
      </c>
      <c r="C14430" t="s">
        <v>53</v>
      </c>
      <c r="D14430">
        <v>109.46104</v>
      </c>
    </row>
    <row r="14431" spans="1:4" x14ac:dyDescent="0.25">
      <c r="A14431" t="s">
        <v>6</v>
      </c>
      <c r="B14431" t="s">
        <v>10</v>
      </c>
      <c r="C14431" t="s">
        <v>53</v>
      </c>
      <c r="D14431">
        <v>31.650065999999999</v>
      </c>
    </row>
    <row r="14432" spans="1:4" x14ac:dyDescent="0.25">
      <c r="A14432" t="s">
        <v>6</v>
      </c>
      <c r="B14432" t="s">
        <v>11</v>
      </c>
      <c r="C14432" t="s">
        <v>53</v>
      </c>
      <c r="D14432">
        <v>90278.797000000006</v>
      </c>
    </row>
    <row r="14433" spans="1:4" x14ac:dyDescent="0.25">
      <c r="A14433" t="s">
        <v>6</v>
      </c>
      <c r="B14433" t="s">
        <v>12</v>
      </c>
      <c r="C14433" t="s">
        <v>53</v>
      </c>
      <c r="D14433">
        <v>1026.4177</v>
      </c>
    </row>
    <row r="14434" spans="1:4" x14ac:dyDescent="0.25">
      <c r="A14434" t="s">
        <v>6</v>
      </c>
      <c r="B14434" t="s">
        <v>13</v>
      </c>
      <c r="C14434" t="s">
        <v>53</v>
      </c>
      <c r="D14434">
        <v>63.088551000000002</v>
      </c>
    </row>
    <row r="14435" spans="1:4" x14ac:dyDescent="0.25">
      <c r="A14435" t="s">
        <v>6</v>
      </c>
      <c r="B14435" t="s">
        <v>14</v>
      </c>
      <c r="C14435" t="s">
        <v>53</v>
      </c>
      <c r="D14435">
        <v>59.188282000000001</v>
      </c>
    </row>
    <row r="14436" spans="1:4" x14ac:dyDescent="0.25">
      <c r="A14436" t="s">
        <v>6</v>
      </c>
      <c r="B14436" t="s">
        <v>15</v>
      </c>
      <c r="C14436" t="s">
        <v>53</v>
      </c>
      <c r="D14436">
        <v>949.99976000000004</v>
      </c>
    </row>
    <row r="14437" spans="1:4" x14ac:dyDescent="0.25">
      <c r="A14437" t="s">
        <v>6</v>
      </c>
      <c r="B14437" t="s">
        <v>16</v>
      </c>
      <c r="C14437" t="s">
        <v>53</v>
      </c>
      <c r="D14437">
        <v>57.093842000000002</v>
      </c>
    </row>
    <row r="14438" spans="1:4" x14ac:dyDescent="0.25">
      <c r="A14438" t="s">
        <v>6</v>
      </c>
      <c r="B14438" t="s">
        <v>17</v>
      </c>
      <c r="C14438" t="s">
        <v>53</v>
      </c>
      <c r="D14438">
        <v>163.26098999999999</v>
      </c>
    </row>
    <row r="14439" spans="1:4" x14ac:dyDescent="0.25">
      <c r="A14439" t="s">
        <v>6</v>
      </c>
      <c r="B14439" t="s">
        <v>18</v>
      </c>
      <c r="C14439" t="s">
        <v>53</v>
      </c>
      <c r="D14439">
        <v>45.419196999999997</v>
      </c>
    </row>
    <row r="14440" spans="1:4" x14ac:dyDescent="0.25">
      <c r="A14440" t="s">
        <v>6</v>
      </c>
      <c r="B14440" t="s">
        <v>19</v>
      </c>
      <c r="C14440" t="s">
        <v>53</v>
      </c>
      <c r="D14440">
        <v>42.602341000000003</v>
      </c>
    </row>
    <row r="14441" spans="1:4" x14ac:dyDescent="0.25">
      <c r="A14441" t="s">
        <v>6</v>
      </c>
      <c r="B14441" t="s">
        <v>20</v>
      </c>
      <c r="C14441" t="s">
        <v>53</v>
      </c>
      <c r="D14441">
        <v>481.87349999999998</v>
      </c>
    </row>
    <row r="14442" spans="1:4" x14ac:dyDescent="0.25">
      <c r="A14442" t="s">
        <v>6</v>
      </c>
      <c r="B14442" t="s">
        <v>21</v>
      </c>
      <c r="C14442" t="s">
        <v>53</v>
      </c>
      <c r="D14442">
        <v>1161.8257000000001</v>
      </c>
    </row>
    <row r="14443" spans="1:4" x14ac:dyDescent="0.25">
      <c r="A14443" t="s">
        <v>6</v>
      </c>
      <c r="B14443" t="s">
        <v>22</v>
      </c>
      <c r="C14443" t="s">
        <v>53</v>
      </c>
      <c r="D14443">
        <v>15632.978999999999</v>
      </c>
    </row>
    <row r="14444" spans="1:4" x14ac:dyDescent="0.25">
      <c r="A14444" t="s">
        <v>6</v>
      </c>
      <c r="B14444" t="s">
        <v>23</v>
      </c>
      <c r="C14444" t="s">
        <v>53</v>
      </c>
      <c r="D14444">
        <v>429.61853000000002</v>
      </c>
    </row>
    <row r="14445" spans="1:4" x14ac:dyDescent="0.25">
      <c r="A14445" t="s">
        <v>6</v>
      </c>
      <c r="B14445" t="s">
        <v>24</v>
      </c>
      <c r="C14445" t="s">
        <v>53</v>
      </c>
      <c r="D14445">
        <v>1625.6090999999999</v>
      </c>
    </row>
    <row r="14446" spans="1:4" x14ac:dyDescent="0.25">
      <c r="A14446" t="s">
        <v>6</v>
      </c>
      <c r="B14446" t="s">
        <v>25</v>
      </c>
      <c r="C14446" t="s">
        <v>53</v>
      </c>
      <c r="D14446">
        <v>350.97100999999998</v>
      </c>
    </row>
    <row r="14447" spans="1:4" x14ac:dyDescent="0.25">
      <c r="A14447" t="s">
        <v>6</v>
      </c>
      <c r="B14447" t="s">
        <v>26</v>
      </c>
      <c r="C14447" t="s">
        <v>53</v>
      </c>
      <c r="D14447">
        <v>184.34636</v>
      </c>
    </row>
    <row r="14448" spans="1:4" x14ac:dyDescent="0.25">
      <c r="A14448" t="s">
        <v>6</v>
      </c>
      <c r="B14448" t="s">
        <v>27</v>
      </c>
      <c r="C14448" t="s">
        <v>53</v>
      </c>
      <c r="D14448">
        <v>1136.9966999999999</v>
      </c>
    </row>
    <row r="14449" spans="1:4" x14ac:dyDescent="0.25">
      <c r="A14449" t="s">
        <v>6</v>
      </c>
      <c r="B14449" t="s">
        <v>28</v>
      </c>
      <c r="C14449" t="s">
        <v>53</v>
      </c>
      <c r="D14449">
        <v>146.07314</v>
      </c>
    </row>
    <row r="14450" spans="1:4" x14ac:dyDescent="0.25">
      <c r="A14450" t="s">
        <v>7</v>
      </c>
      <c r="B14450" t="s">
        <v>4</v>
      </c>
      <c r="C14450" t="s">
        <v>53</v>
      </c>
      <c r="D14450">
        <v>365.15176000000002</v>
      </c>
    </row>
    <row r="14451" spans="1:4" x14ac:dyDescent="0.25">
      <c r="A14451" t="s">
        <v>7</v>
      </c>
      <c r="B14451" t="s">
        <v>6</v>
      </c>
      <c r="C14451" t="s">
        <v>53</v>
      </c>
      <c r="D14451">
        <v>274.07193000000001</v>
      </c>
    </row>
    <row r="14452" spans="1:4" x14ac:dyDescent="0.25">
      <c r="A14452" t="s">
        <v>7</v>
      </c>
      <c r="B14452" t="s">
        <v>7</v>
      </c>
      <c r="C14452" t="s">
        <v>53</v>
      </c>
      <c r="D14452">
        <v>87546.562000000005</v>
      </c>
    </row>
    <row r="14453" spans="1:4" x14ac:dyDescent="0.25">
      <c r="A14453" t="s">
        <v>7</v>
      </c>
      <c r="B14453" t="s">
        <v>8</v>
      </c>
      <c r="C14453" t="s">
        <v>53</v>
      </c>
      <c r="D14453">
        <v>17.078254999999999</v>
      </c>
    </row>
    <row r="14454" spans="1:4" x14ac:dyDescent="0.25">
      <c r="A14454" t="s">
        <v>7</v>
      </c>
      <c r="B14454" t="s">
        <v>9</v>
      </c>
      <c r="C14454" t="s">
        <v>53</v>
      </c>
      <c r="D14454">
        <v>583.85706000000005</v>
      </c>
    </row>
    <row r="14455" spans="1:4" x14ac:dyDescent="0.25">
      <c r="A14455" t="s">
        <v>7</v>
      </c>
      <c r="B14455" t="s">
        <v>10</v>
      </c>
      <c r="C14455" t="s">
        <v>53</v>
      </c>
      <c r="D14455">
        <v>322.99862999999999</v>
      </c>
    </row>
    <row r="14456" spans="1:4" x14ac:dyDescent="0.25">
      <c r="A14456" t="s">
        <v>7</v>
      </c>
      <c r="B14456" t="s">
        <v>11</v>
      </c>
      <c r="C14456" t="s">
        <v>53</v>
      </c>
      <c r="D14456">
        <v>1918.0231000000001</v>
      </c>
    </row>
    <row r="14457" spans="1:4" x14ac:dyDescent="0.25">
      <c r="A14457" t="s">
        <v>7</v>
      </c>
      <c r="B14457" t="s">
        <v>12</v>
      </c>
      <c r="C14457" t="s">
        <v>53</v>
      </c>
      <c r="D14457">
        <v>448.28867000000002</v>
      </c>
    </row>
    <row r="14458" spans="1:4" x14ac:dyDescent="0.25">
      <c r="A14458" t="s">
        <v>7</v>
      </c>
      <c r="B14458" t="s">
        <v>13</v>
      </c>
      <c r="C14458" t="s">
        <v>53</v>
      </c>
      <c r="D14458">
        <v>21157.550999999999</v>
      </c>
    </row>
    <row r="14459" spans="1:4" x14ac:dyDescent="0.25">
      <c r="A14459" t="s">
        <v>7</v>
      </c>
      <c r="B14459" t="s">
        <v>14</v>
      </c>
      <c r="C14459" t="s">
        <v>53</v>
      </c>
      <c r="D14459">
        <v>4437.3945000000003</v>
      </c>
    </row>
    <row r="14460" spans="1:4" x14ac:dyDescent="0.25">
      <c r="A14460" t="s">
        <v>7</v>
      </c>
      <c r="B14460" t="s">
        <v>15</v>
      </c>
      <c r="C14460" t="s">
        <v>53</v>
      </c>
      <c r="D14460">
        <v>3334.7775999999999</v>
      </c>
    </row>
    <row r="14461" spans="1:4" x14ac:dyDescent="0.25">
      <c r="A14461" t="s">
        <v>7</v>
      </c>
      <c r="B14461" t="s">
        <v>16</v>
      </c>
      <c r="C14461" t="s">
        <v>53</v>
      </c>
      <c r="D14461">
        <v>427.03217000000001</v>
      </c>
    </row>
    <row r="14462" spans="1:4" x14ac:dyDescent="0.25">
      <c r="A14462" t="s">
        <v>7</v>
      </c>
      <c r="B14462" t="s">
        <v>17</v>
      </c>
      <c r="C14462" t="s">
        <v>53</v>
      </c>
      <c r="D14462">
        <v>5603.6440000000002</v>
      </c>
    </row>
    <row r="14463" spans="1:4" x14ac:dyDescent="0.25">
      <c r="A14463" t="s">
        <v>7</v>
      </c>
      <c r="B14463" t="s">
        <v>18</v>
      </c>
      <c r="C14463" t="s">
        <v>53</v>
      </c>
      <c r="D14463">
        <v>306.58456000000001</v>
      </c>
    </row>
    <row r="14464" spans="1:4" x14ac:dyDescent="0.25">
      <c r="A14464" t="s">
        <v>7</v>
      </c>
      <c r="B14464" t="s">
        <v>19</v>
      </c>
      <c r="C14464" t="s">
        <v>53</v>
      </c>
      <c r="D14464">
        <v>364.73275999999998</v>
      </c>
    </row>
    <row r="14465" spans="1:4" x14ac:dyDescent="0.25">
      <c r="A14465" t="s">
        <v>7</v>
      </c>
      <c r="B14465" t="s">
        <v>20</v>
      </c>
      <c r="C14465" t="s">
        <v>53</v>
      </c>
      <c r="D14465">
        <v>42580.343999999997</v>
      </c>
    </row>
    <row r="14466" spans="1:4" x14ac:dyDescent="0.25">
      <c r="A14466" t="s">
        <v>7</v>
      </c>
      <c r="B14466" t="s">
        <v>21</v>
      </c>
      <c r="C14466" t="s">
        <v>53</v>
      </c>
      <c r="D14466">
        <v>2015.6410000000001</v>
      </c>
    </row>
    <row r="14467" spans="1:4" x14ac:dyDescent="0.25">
      <c r="A14467" t="s">
        <v>7</v>
      </c>
      <c r="B14467" t="s">
        <v>22</v>
      </c>
      <c r="C14467" t="s">
        <v>53</v>
      </c>
      <c r="D14467">
        <v>1454.9380000000001</v>
      </c>
    </row>
    <row r="14468" spans="1:4" x14ac:dyDescent="0.25">
      <c r="A14468" t="s">
        <v>7</v>
      </c>
      <c r="B14468" t="s">
        <v>23</v>
      </c>
      <c r="C14468" t="s">
        <v>53</v>
      </c>
      <c r="D14468">
        <v>769.29040999999995</v>
      </c>
    </row>
    <row r="14469" spans="1:4" x14ac:dyDescent="0.25">
      <c r="A14469" t="s">
        <v>7</v>
      </c>
      <c r="B14469" t="s">
        <v>24</v>
      </c>
      <c r="C14469" t="s">
        <v>53</v>
      </c>
      <c r="D14469">
        <v>3231.491</v>
      </c>
    </row>
    <row r="14470" spans="1:4" x14ac:dyDescent="0.25">
      <c r="A14470" t="s">
        <v>7</v>
      </c>
      <c r="B14470" t="s">
        <v>25</v>
      </c>
      <c r="C14470" t="s">
        <v>53</v>
      </c>
      <c r="D14470">
        <v>1275.4712</v>
      </c>
    </row>
    <row r="14471" spans="1:4" x14ac:dyDescent="0.25">
      <c r="A14471" t="s">
        <v>7</v>
      </c>
      <c r="B14471" t="s">
        <v>26</v>
      </c>
      <c r="C14471" t="s">
        <v>53</v>
      </c>
      <c r="D14471">
        <v>574.39386000000002</v>
      </c>
    </row>
    <row r="14472" spans="1:4" x14ac:dyDescent="0.25">
      <c r="A14472" t="s">
        <v>7</v>
      </c>
      <c r="B14472" t="s">
        <v>27</v>
      </c>
      <c r="C14472" t="s">
        <v>53</v>
      </c>
      <c r="D14472">
        <v>970.48181</v>
      </c>
    </row>
    <row r="14473" spans="1:4" x14ac:dyDescent="0.25">
      <c r="A14473" t="s">
        <v>7</v>
      </c>
      <c r="B14473" t="s">
        <v>28</v>
      </c>
      <c r="C14473" t="s">
        <v>53</v>
      </c>
      <c r="D14473">
        <v>92.989547999999999</v>
      </c>
    </row>
    <row r="14474" spans="1:4" x14ac:dyDescent="0.25">
      <c r="A14474" t="s">
        <v>8</v>
      </c>
      <c r="B14474" t="s">
        <v>4</v>
      </c>
      <c r="C14474" t="s">
        <v>53</v>
      </c>
      <c r="D14474">
        <v>102.85075000000001</v>
      </c>
    </row>
    <row r="14475" spans="1:4" x14ac:dyDescent="0.25">
      <c r="A14475" t="s">
        <v>8</v>
      </c>
      <c r="B14475" t="s">
        <v>6</v>
      </c>
      <c r="C14475" t="s">
        <v>53</v>
      </c>
      <c r="D14475">
        <v>2199.1641</v>
      </c>
    </row>
    <row r="14476" spans="1:4" x14ac:dyDescent="0.25">
      <c r="A14476" t="s">
        <v>8</v>
      </c>
      <c r="B14476" t="s">
        <v>7</v>
      </c>
      <c r="C14476" t="s">
        <v>53</v>
      </c>
      <c r="D14476">
        <v>3.9058758999999998</v>
      </c>
    </row>
    <row r="14477" spans="1:4" x14ac:dyDescent="0.25">
      <c r="A14477" t="s">
        <v>8</v>
      </c>
      <c r="B14477" t="s">
        <v>8</v>
      </c>
      <c r="C14477" t="s">
        <v>53</v>
      </c>
      <c r="D14477">
        <v>120019.02</v>
      </c>
    </row>
    <row r="14478" spans="1:4" x14ac:dyDescent="0.25">
      <c r="A14478" t="s">
        <v>8</v>
      </c>
      <c r="B14478" t="s">
        <v>9</v>
      </c>
      <c r="C14478" t="s">
        <v>53</v>
      </c>
      <c r="D14478">
        <v>146.74994000000001</v>
      </c>
    </row>
    <row r="14479" spans="1:4" x14ac:dyDescent="0.25">
      <c r="A14479" t="s">
        <v>8</v>
      </c>
      <c r="B14479" t="s">
        <v>10</v>
      </c>
      <c r="C14479" t="s">
        <v>53</v>
      </c>
      <c r="D14479">
        <v>42.107582000000001</v>
      </c>
    </row>
    <row r="14480" spans="1:4" x14ac:dyDescent="0.25">
      <c r="A14480" t="s">
        <v>8</v>
      </c>
      <c r="B14480" t="s">
        <v>11</v>
      </c>
      <c r="C14480" t="s">
        <v>53</v>
      </c>
      <c r="D14480">
        <v>61457.964999999997</v>
      </c>
    </row>
    <row r="14481" spans="1:4" x14ac:dyDescent="0.25">
      <c r="A14481" t="s">
        <v>8</v>
      </c>
      <c r="B14481" t="s">
        <v>12</v>
      </c>
      <c r="C14481" t="s">
        <v>53</v>
      </c>
      <c r="D14481">
        <v>533.78796</v>
      </c>
    </row>
    <row r="14482" spans="1:4" x14ac:dyDescent="0.25">
      <c r="A14482" t="s">
        <v>8</v>
      </c>
      <c r="B14482" t="s">
        <v>13</v>
      </c>
      <c r="C14482" t="s">
        <v>53</v>
      </c>
      <c r="D14482">
        <v>46.928145999999998</v>
      </c>
    </row>
    <row r="14483" spans="1:4" x14ac:dyDescent="0.25">
      <c r="A14483" t="s">
        <v>8</v>
      </c>
      <c r="B14483" t="s">
        <v>14</v>
      </c>
      <c r="C14483" t="s">
        <v>53</v>
      </c>
      <c r="D14483">
        <v>53.847701999999998</v>
      </c>
    </row>
    <row r="14484" spans="1:4" x14ac:dyDescent="0.25">
      <c r="A14484" t="s">
        <v>8</v>
      </c>
      <c r="B14484" t="s">
        <v>15</v>
      </c>
      <c r="C14484" t="s">
        <v>53</v>
      </c>
      <c r="D14484">
        <v>769.46447999999998</v>
      </c>
    </row>
    <row r="14485" spans="1:4" x14ac:dyDescent="0.25">
      <c r="A14485" t="s">
        <v>8</v>
      </c>
      <c r="B14485" t="s">
        <v>16</v>
      </c>
      <c r="C14485" t="s">
        <v>53</v>
      </c>
      <c r="D14485">
        <v>53.287970999999999</v>
      </c>
    </row>
    <row r="14486" spans="1:4" x14ac:dyDescent="0.25">
      <c r="A14486" t="s">
        <v>8</v>
      </c>
      <c r="B14486" t="s">
        <v>17</v>
      </c>
      <c r="C14486" t="s">
        <v>53</v>
      </c>
      <c r="D14486">
        <v>167.73308</v>
      </c>
    </row>
    <row r="14487" spans="1:4" x14ac:dyDescent="0.25">
      <c r="A14487" t="s">
        <v>8</v>
      </c>
      <c r="B14487" t="s">
        <v>18</v>
      </c>
      <c r="C14487" t="s">
        <v>53</v>
      </c>
      <c r="D14487">
        <v>45.495601999999998</v>
      </c>
    </row>
    <row r="14488" spans="1:4" x14ac:dyDescent="0.25">
      <c r="A14488" t="s">
        <v>8</v>
      </c>
      <c r="B14488" t="s">
        <v>19</v>
      </c>
      <c r="C14488" t="s">
        <v>53</v>
      </c>
      <c r="D14488">
        <v>46.498412999999999</v>
      </c>
    </row>
    <row r="14489" spans="1:4" x14ac:dyDescent="0.25">
      <c r="A14489" t="s">
        <v>8</v>
      </c>
      <c r="B14489" t="s">
        <v>20</v>
      </c>
      <c r="C14489" t="s">
        <v>53</v>
      </c>
      <c r="D14489">
        <v>428.21557999999999</v>
      </c>
    </row>
    <row r="14490" spans="1:4" x14ac:dyDescent="0.25">
      <c r="A14490" t="s">
        <v>8</v>
      </c>
      <c r="B14490" t="s">
        <v>21</v>
      </c>
      <c r="C14490" t="s">
        <v>53</v>
      </c>
      <c r="D14490">
        <v>831.43084999999996</v>
      </c>
    </row>
    <row r="14491" spans="1:4" x14ac:dyDescent="0.25">
      <c r="A14491" t="s">
        <v>8</v>
      </c>
      <c r="B14491" t="s">
        <v>22</v>
      </c>
      <c r="C14491" t="s">
        <v>53</v>
      </c>
      <c r="D14491">
        <v>24249.631000000001</v>
      </c>
    </row>
    <row r="14492" spans="1:4" x14ac:dyDescent="0.25">
      <c r="A14492" t="s">
        <v>8</v>
      </c>
      <c r="B14492" t="s">
        <v>23</v>
      </c>
      <c r="C14492" t="s">
        <v>53</v>
      </c>
      <c r="D14492">
        <v>515.56213000000002</v>
      </c>
    </row>
    <row r="14493" spans="1:4" x14ac:dyDescent="0.25">
      <c r="A14493" t="s">
        <v>8</v>
      </c>
      <c r="B14493" t="s">
        <v>24</v>
      </c>
      <c r="C14493" t="s">
        <v>53</v>
      </c>
      <c r="D14493">
        <v>1634.5386000000001</v>
      </c>
    </row>
    <row r="14494" spans="1:4" x14ac:dyDescent="0.25">
      <c r="A14494" t="s">
        <v>8</v>
      </c>
      <c r="B14494" t="s">
        <v>25</v>
      </c>
      <c r="C14494" t="s">
        <v>53</v>
      </c>
      <c r="D14494">
        <v>554.62805000000003</v>
      </c>
    </row>
    <row r="14495" spans="1:4" x14ac:dyDescent="0.25">
      <c r="A14495" t="s">
        <v>8</v>
      </c>
      <c r="B14495" t="s">
        <v>26</v>
      </c>
      <c r="C14495" t="s">
        <v>53</v>
      </c>
      <c r="D14495">
        <v>205.90774999999999</v>
      </c>
    </row>
    <row r="14496" spans="1:4" x14ac:dyDescent="0.25">
      <c r="A14496" t="s">
        <v>8</v>
      </c>
      <c r="B14496" t="s">
        <v>27</v>
      </c>
      <c r="C14496" t="s">
        <v>53</v>
      </c>
      <c r="D14496">
        <v>1623.2954</v>
      </c>
    </row>
    <row r="14497" spans="1:4" x14ac:dyDescent="0.25">
      <c r="A14497" t="s">
        <v>8</v>
      </c>
      <c r="B14497" t="s">
        <v>28</v>
      </c>
      <c r="C14497" t="s">
        <v>53</v>
      </c>
      <c r="D14497">
        <v>129.13342</v>
      </c>
    </row>
    <row r="14498" spans="1:4" x14ac:dyDescent="0.25">
      <c r="A14498" t="s">
        <v>9</v>
      </c>
      <c r="B14498" t="s">
        <v>4</v>
      </c>
      <c r="C14498" t="s">
        <v>53</v>
      </c>
      <c r="D14498">
        <v>487.15017999999998</v>
      </c>
    </row>
    <row r="14499" spans="1:4" x14ac:dyDescent="0.25">
      <c r="A14499" t="s">
        <v>9</v>
      </c>
      <c r="B14499" t="s">
        <v>6</v>
      </c>
      <c r="C14499" t="s">
        <v>53</v>
      </c>
      <c r="D14499">
        <v>458.26528999999999</v>
      </c>
    </row>
    <row r="14500" spans="1:4" x14ac:dyDescent="0.25">
      <c r="A14500" t="s">
        <v>9</v>
      </c>
      <c r="B14500" t="s">
        <v>7</v>
      </c>
      <c r="C14500" t="s">
        <v>53</v>
      </c>
      <c r="D14500">
        <v>33.516131999999999</v>
      </c>
    </row>
    <row r="14501" spans="1:4" x14ac:dyDescent="0.25">
      <c r="A14501" t="s">
        <v>9</v>
      </c>
      <c r="B14501" t="s">
        <v>8</v>
      </c>
      <c r="C14501" t="s">
        <v>53</v>
      </c>
      <c r="D14501">
        <v>65.869964999999993</v>
      </c>
    </row>
    <row r="14502" spans="1:4" x14ac:dyDescent="0.25">
      <c r="A14502" t="s">
        <v>9</v>
      </c>
      <c r="B14502" t="s">
        <v>9</v>
      </c>
      <c r="C14502" t="s">
        <v>53</v>
      </c>
      <c r="D14502">
        <v>154911.22</v>
      </c>
    </row>
    <row r="14503" spans="1:4" x14ac:dyDescent="0.25">
      <c r="A14503" t="s">
        <v>9</v>
      </c>
      <c r="B14503" t="s">
        <v>10</v>
      </c>
      <c r="C14503" t="s">
        <v>53</v>
      </c>
      <c r="D14503">
        <v>374.57256999999998</v>
      </c>
    </row>
    <row r="14504" spans="1:4" x14ac:dyDescent="0.25">
      <c r="A14504" t="s">
        <v>9</v>
      </c>
      <c r="B14504" t="s">
        <v>11</v>
      </c>
      <c r="C14504" t="s">
        <v>53</v>
      </c>
      <c r="D14504">
        <v>2288.2959000000001</v>
      </c>
    </row>
    <row r="14505" spans="1:4" x14ac:dyDescent="0.25">
      <c r="A14505" t="s">
        <v>9</v>
      </c>
      <c r="B14505" t="s">
        <v>12</v>
      </c>
      <c r="C14505" t="s">
        <v>53</v>
      </c>
      <c r="D14505">
        <v>532.58527000000004</v>
      </c>
    </row>
    <row r="14506" spans="1:4" x14ac:dyDescent="0.25">
      <c r="A14506" t="s">
        <v>9</v>
      </c>
      <c r="B14506" t="s">
        <v>13</v>
      </c>
      <c r="C14506" t="s">
        <v>53</v>
      </c>
      <c r="D14506">
        <v>132.01158000000001</v>
      </c>
    </row>
    <row r="14507" spans="1:4" x14ac:dyDescent="0.25">
      <c r="A14507" t="s">
        <v>9</v>
      </c>
      <c r="B14507" t="s">
        <v>14</v>
      </c>
      <c r="C14507" t="s">
        <v>53</v>
      </c>
      <c r="D14507">
        <v>581.04467999999997</v>
      </c>
    </row>
    <row r="14508" spans="1:4" x14ac:dyDescent="0.25">
      <c r="A14508" t="s">
        <v>9</v>
      </c>
      <c r="B14508" t="s">
        <v>15</v>
      </c>
      <c r="C14508" t="s">
        <v>53</v>
      </c>
      <c r="D14508">
        <v>26355.863000000001</v>
      </c>
    </row>
    <row r="14509" spans="1:4" x14ac:dyDescent="0.25">
      <c r="A14509" t="s">
        <v>9</v>
      </c>
      <c r="B14509" t="s">
        <v>16</v>
      </c>
      <c r="C14509" t="s">
        <v>53</v>
      </c>
      <c r="D14509">
        <v>720.83374000000003</v>
      </c>
    </row>
    <row r="14510" spans="1:4" x14ac:dyDescent="0.25">
      <c r="A14510" t="s">
        <v>9</v>
      </c>
      <c r="B14510" t="s">
        <v>17</v>
      </c>
      <c r="C14510" t="s">
        <v>53</v>
      </c>
      <c r="D14510">
        <v>647.17516999999998</v>
      </c>
    </row>
    <row r="14511" spans="1:4" x14ac:dyDescent="0.25">
      <c r="A14511" t="s">
        <v>9</v>
      </c>
      <c r="B14511" t="s">
        <v>18</v>
      </c>
      <c r="C14511" t="s">
        <v>53</v>
      </c>
      <c r="D14511">
        <v>4353.3179</v>
      </c>
    </row>
    <row r="14512" spans="1:4" x14ac:dyDescent="0.25">
      <c r="A14512" t="s">
        <v>9</v>
      </c>
      <c r="B14512" t="s">
        <v>19</v>
      </c>
      <c r="C14512" t="s">
        <v>53</v>
      </c>
      <c r="D14512">
        <v>262.69702000000001</v>
      </c>
    </row>
    <row r="14513" spans="1:4" x14ac:dyDescent="0.25">
      <c r="A14513" t="s">
        <v>9</v>
      </c>
      <c r="B14513" t="s">
        <v>20</v>
      </c>
      <c r="C14513" t="s">
        <v>53</v>
      </c>
      <c r="D14513">
        <v>7004.5766999999996</v>
      </c>
    </row>
    <row r="14514" spans="1:4" x14ac:dyDescent="0.25">
      <c r="A14514" t="s">
        <v>9</v>
      </c>
      <c r="B14514" t="s">
        <v>21</v>
      </c>
      <c r="C14514" t="s">
        <v>53</v>
      </c>
      <c r="D14514">
        <v>1326.5111999999999</v>
      </c>
    </row>
    <row r="14515" spans="1:4" x14ac:dyDescent="0.25">
      <c r="A14515" t="s">
        <v>9</v>
      </c>
      <c r="B14515" t="s">
        <v>22</v>
      </c>
      <c r="C14515" t="s">
        <v>53</v>
      </c>
      <c r="D14515">
        <v>840.59924000000001</v>
      </c>
    </row>
    <row r="14516" spans="1:4" x14ac:dyDescent="0.25">
      <c r="A14516" t="s">
        <v>9</v>
      </c>
      <c r="B14516" t="s">
        <v>23</v>
      </c>
      <c r="C14516" t="s">
        <v>53</v>
      </c>
      <c r="D14516">
        <v>3408.7629000000002</v>
      </c>
    </row>
    <row r="14517" spans="1:4" x14ac:dyDescent="0.25">
      <c r="A14517" t="s">
        <v>9</v>
      </c>
      <c r="B14517" t="s">
        <v>24</v>
      </c>
      <c r="C14517" t="s">
        <v>53</v>
      </c>
      <c r="D14517">
        <v>1653.5443</v>
      </c>
    </row>
    <row r="14518" spans="1:4" x14ac:dyDescent="0.25">
      <c r="A14518" t="s">
        <v>9</v>
      </c>
      <c r="B14518" t="s">
        <v>25</v>
      </c>
      <c r="C14518" t="s">
        <v>53</v>
      </c>
      <c r="D14518">
        <v>528.95177999999999</v>
      </c>
    </row>
    <row r="14519" spans="1:4" x14ac:dyDescent="0.25">
      <c r="A14519" t="s">
        <v>9</v>
      </c>
      <c r="B14519" t="s">
        <v>26</v>
      </c>
      <c r="C14519" t="s">
        <v>53</v>
      </c>
      <c r="D14519">
        <v>342.55511000000001</v>
      </c>
    </row>
    <row r="14520" spans="1:4" x14ac:dyDescent="0.25">
      <c r="A14520" t="s">
        <v>9</v>
      </c>
      <c r="B14520" t="s">
        <v>27</v>
      </c>
      <c r="C14520" t="s">
        <v>53</v>
      </c>
      <c r="D14520">
        <v>1162.5858000000001</v>
      </c>
    </row>
    <row r="14521" spans="1:4" x14ac:dyDescent="0.25">
      <c r="A14521" t="s">
        <v>9</v>
      </c>
      <c r="B14521" t="s">
        <v>28</v>
      </c>
      <c r="C14521" t="s">
        <v>53</v>
      </c>
      <c r="D14521">
        <v>26.703913</v>
      </c>
    </row>
    <row r="14522" spans="1:4" x14ac:dyDescent="0.25">
      <c r="A14522" t="s">
        <v>10</v>
      </c>
      <c r="B14522" t="s">
        <v>4</v>
      </c>
      <c r="C14522" t="s">
        <v>53</v>
      </c>
      <c r="D14522">
        <v>1832.8674000000001</v>
      </c>
    </row>
    <row r="14523" spans="1:4" x14ac:dyDescent="0.25">
      <c r="A14523" t="s">
        <v>10</v>
      </c>
      <c r="B14523" t="s">
        <v>6</v>
      </c>
      <c r="C14523" t="s">
        <v>53</v>
      </c>
      <c r="D14523">
        <v>1683.5128</v>
      </c>
    </row>
    <row r="14524" spans="1:4" x14ac:dyDescent="0.25">
      <c r="A14524" t="s">
        <v>10</v>
      </c>
      <c r="B14524" t="s">
        <v>7</v>
      </c>
      <c r="C14524" t="s">
        <v>53</v>
      </c>
      <c r="D14524">
        <v>127.53604</v>
      </c>
    </row>
    <row r="14525" spans="1:4" x14ac:dyDescent="0.25">
      <c r="A14525" t="s">
        <v>10</v>
      </c>
      <c r="B14525" t="s">
        <v>8</v>
      </c>
      <c r="C14525" t="s">
        <v>53</v>
      </c>
      <c r="D14525">
        <v>243.76311999999999</v>
      </c>
    </row>
    <row r="14526" spans="1:4" x14ac:dyDescent="0.25">
      <c r="A14526" t="s">
        <v>10</v>
      </c>
      <c r="B14526" t="s">
        <v>9</v>
      </c>
      <c r="C14526" t="s">
        <v>53</v>
      </c>
      <c r="D14526">
        <v>4417.2489999999998</v>
      </c>
    </row>
    <row r="14527" spans="1:4" x14ac:dyDescent="0.25">
      <c r="A14527" t="s">
        <v>10</v>
      </c>
      <c r="B14527" t="s">
        <v>10</v>
      </c>
      <c r="C14527" t="s">
        <v>53</v>
      </c>
      <c r="D14527">
        <v>152917.29999999999</v>
      </c>
    </row>
    <row r="14528" spans="1:4" x14ac:dyDescent="0.25">
      <c r="A14528" t="s">
        <v>10</v>
      </c>
      <c r="B14528" t="s">
        <v>11</v>
      </c>
      <c r="C14528" t="s">
        <v>53</v>
      </c>
      <c r="D14528">
        <v>7207.9663</v>
      </c>
    </row>
    <row r="14529" spans="1:4" x14ac:dyDescent="0.25">
      <c r="A14529" t="s">
        <v>10</v>
      </c>
      <c r="B14529" t="s">
        <v>12</v>
      </c>
      <c r="C14529" t="s">
        <v>53</v>
      </c>
      <c r="D14529">
        <v>1409.7376999999999</v>
      </c>
    </row>
    <row r="14530" spans="1:4" x14ac:dyDescent="0.25">
      <c r="A14530" t="s">
        <v>10</v>
      </c>
      <c r="B14530" t="s">
        <v>13</v>
      </c>
      <c r="C14530" t="s">
        <v>53</v>
      </c>
      <c r="D14530">
        <v>382.46429000000001</v>
      </c>
    </row>
    <row r="14531" spans="1:4" x14ac:dyDescent="0.25">
      <c r="A14531" t="s">
        <v>10</v>
      </c>
      <c r="B14531" t="s">
        <v>14</v>
      </c>
      <c r="C14531" t="s">
        <v>53</v>
      </c>
      <c r="D14531">
        <v>1058.1992</v>
      </c>
    </row>
    <row r="14532" spans="1:4" x14ac:dyDescent="0.25">
      <c r="A14532" t="s">
        <v>10</v>
      </c>
      <c r="B14532" t="s">
        <v>15</v>
      </c>
      <c r="C14532" t="s">
        <v>53</v>
      </c>
      <c r="D14532">
        <v>102415.84</v>
      </c>
    </row>
    <row r="14533" spans="1:4" x14ac:dyDescent="0.25">
      <c r="A14533" t="s">
        <v>10</v>
      </c>
      <c r="B14533" t="s">
        <v>16</v>
      </c>
      <c r="C14533" t="s">
        <v>53</v>
      </c>
      <c r="D14533">
        <v>3379.7764000000002</v>
      </c>
    </row>
    <row r="14534" spans="1:4" x14ac:dyDescent="0.25">
      <c r="A14534" t="s">
        <v>10</v>
      </c>
      <c r="B14534" t="s">
        <v>17</v>
      </c>
      <c r="C14534" t="s">
        <v>53</v>
      </c>
      <c r="D14534">
        <v>5581.5438999999997</v>
      </c>
    </row>
    <row r="14535" spans="1:4" x14ac:dyDescent="0.25">
      <c r="A14535" t="s">
        <v>10</v>
      </c>
      <c r="B14535" t="s">
        <v>18</v>
      </c>
      <c r="C14535" t="s">
        <v>53</v>
      </c>
      <c r="D14535">
        <v>1156.6467</v>
      </c>
    </row>
    <row r="14536" spans="1:4" x14ac:dyDescent="0.25">
      <c r="A14536" t="s">
        <v>10</v>
      </c>
      <c r="B14536" t="s">
        <v>19</v>
      </c>
      <c r="C14536" t="s">
        <v>53</v>
      </c>
      <c r="D14536">
        <v>941.41417999999999</v>
      </c>
    </row>
    <row r="14537" spans="1:4" x14ac:dyDescent="0.25">
      <c r="A14537" t="s">
        <v>10</v>
      </c>
      <c r="B14537" t="s">
        <v>20</v>
      </c>
      <c r="C14537" t="s">
        <v>53</v>
      </c>
      <c r="D14537">
        <v>77833.108999999997</v>
      </c>
    </row>
    <row r="14538" spans="1:4" x14ac:dyDescent="0.25">
      <c r="A14538" t="s">
        <v>10</v>
      </c>
      <c r="B14538" t="s">
        <v>21</v>
      </c>
      <c r="C14538" t="s">
        <v>53</v>
      </c>
      <c r="D14538">
        <v>3860.7419</v>
      </c>
    </row>
    <row r="14539" spans="1:4" x14ac:dyDescent="0.25">
      <c r="A14539" t="s">
        <v>10</v>
      </c>
      <c r="B14539" t="s">
        <v>22</v>
      </c>
      <c r="C14539" t="s">
        <v>53</v>
      </c>
      <c r="D14539">
        <v>3253.1406000000002</v>
      </c>
    </row>
    <row r="14540" spans="1:4" x14ac:dyDescent="0.25">
      <c r="A14540" t="s">
        <v>10</v>
      </c>
      <c r="B14540" t="s">
        <v>23</v>
      </c>
      <c r="C14540" t="s">
        <v>53</v>
      </c>
      <c r="D14540">
        <v>9646.5946999999996</v>
      </c>
    </row>
    <row r="14541" spans="1:4" x14ac:dyDescent="0.25">
      <c r="A14541" t="s">
        <v>10</v>
      </c>
      <c r="B14541" t="s">
        <v>24</v>
      </c>
      <c r="C14541" t="s">
        <v>53</v>
      </c>
      <c r="D14541">
        <v>6962.3633</v>
      </c>
    </row>
    <row r="14542" spans="1:4" x14ac:dyDescent="0.25">
      <c r="A14542" t="s">
        <v>10</v>
      </c>
      <c r="B14542" t="s">
        <v>25</v>
      </c>
      <c r="C14542" t="s">
        <v>53</v>
      </c>
      <c r="D14542">
        <v>2550.1642999999999</v>
      </c>
    </row>
    <row r="14543" spans="1:4" x14ac:dyDescent="0.25">
      <c r="A14543" t="s">
        <v>10</v>
      </c>
      <c r="B14543" t="s">
        <v>26</v>
      </c>
      <c r="C14543" t="s">
        <v>53</v>
      </c>
      <c r="D14543">
        <v>1063.4213999999999</v>
      </c>
    </row>
    <row r="14544" spans="1:4" x14ac:dyDescent="0.25">
      <c r="A14544" t="s">
        <v>10</v>
      </c>
      <c r="B14544" t="s">
        <v>27</v>
      </c>
      <c r="C14544" t="s">
        <v>53</v>
      </c>
      <c r="D14544">
        <v>3915.9922000000001</v>
      </c>
    </row>
    <row r="14545" spans="1:4" x14ac:dyDescent="0.25">
      <c r="A14545" t="s">
        <v>10</v>
      </c>
      <c r="B14545" t="s">
        <v>28</v>
      </c>
      <c r="C14545" t="s">
        <v>53</v>
      </c>
      <c r="D14545">
        <v>290.29144000000002</v>
      </c>
    </row>
    <row r="14546" spans="1:4" x14ac:dyDescent="0.25">
      <c r="A14546" t="s">
        <v>11</v>
      </c>
      <c r="B14546" t="s">
        <v>4</v>
      </c>
      <c r="C14546" t="s">
        <v>53</v>
      </c>
      <c r="D14546">
        <v>327.56493999999998</v>
      </c>
    </row>
    <row r="14547" spans="1:4" x14ac:dyDescent="0.25">
      <c r="A14547" t="s">
        <v>11</v>
      </c>
      <c r="B14547" t="s">
        <v>6</v>
      </c>
      <c r="C14547" t="s">
        <v>53</v>
      </c>
      <c r="D14547">
        <v>8206.1278999999995</v>
      </c>
    </row>
    <row r="14548" spans="1:4" x14ac:dyDescent="0.25">
      <c r="A14548" t="s">
        <v>11</v>
      </c>
      <c r="B14548" t="s">
        <v>7</v>
      </c>
      <c r="C14548" t="s">
        <v>53</v>
      </c>
      <c r="D14548">
        <v>7.0843429999999996</v>
      </c>
    </row>
    <row r="14549" spans="1:4" x14ac:dyDescent="0.25">
      <c r="A14549" t="s">
        <v>11</v>
      </c>
      <c r="B14549" t="s">
        <v>8</v>
      </c>
      <c r="C14549" t="s">
        <v>53</v>
      </c>
      <c r="D14549">
        <v>334.32404000000002</v>
      </c>
    </row>
    <row r="14550" spans="1:4" x14ac:dyDescent="0.25">
      <c r="A14550" t="s">
        <v>11</v>
      </c>
      <c r="B14550" t="s">
        <v>9</v>
      </c>
      <c r="C14550" t="s">
        <v>53</v>
      </c>
      <c r="D14550">
        <v>200.11711</v>
      </c>
    </row>
    <row r="14551" spans="1:4" x14ac:dyDescent="0.25">
      <c r="A14551" t="s">
        <v>11</v>
      </c>
      <c r="B14551" t="s">
        <v>10</v>
      </c>
      <c r="C14551" t="s">
        <v>53</v>
      </c>
      <c r="D14551">
        <v>58.785465000000002</v>
      </c>
    </row>
    <row r="14552" spans="1:4" x14ac:dyDescent="0.25">
      <c r="A14552" t="s">
        <v>11</v>
      </c>
      <c r="B14552" t="s">
        <v>11</v>
      </c>
      <c r="C14552" t="s">
        <v>53</v>
      </c>
      <c r="D14552">
        <v>241836.38</v>
      </c>
    </row>
    <row r="14553" spans="1:4" x14ac:dyDescent="0.25">
      <c r="A14553" t="s">
        <v>11</v>
      </c>
      <c r="B14553" t="s">
        <v>12</v>
      </c>
      <c r="C14553" t="s">
        <v>53</v>
      </c>
      <c r="D14553">
        <v>1835.5142000000001</v>
      </c>
    </row>
    <row r="14554" spans="1:4" x14ac:dyDescent="0.25">
      <c r="A14554" t="s">
        <v>11</v>
      </c>
      <c r="B14554" t="s">
        <v>13</v>
      </c>
      <c r="C14554" t="s">
        <v>53</v>
      </c>
      <c r="D14554">
        <v>145.21772999999999</v>
      </c>
    </row>
    <row r="14555" spans="1:4" x14ac:dyDescent="0.25">
      <c r="A14555" t="s">
        <v>11</v>
      </c>
      <c r="B14555" t="s">
        <v>14</v>
      </c>
      <c r="C14555" t="s">
        <v>53</v>
      </c>
      <c r="D14555">
        <v>113.43763</v>
      </c>
    </row>
    <row r="14556" spans="1:4" x14ac:dyDescent="0.25">
      <c r="A14556" t="s">
        <v>11</v>
      </c>
      <c r="B14556" t="s">
        <v>15</v>
      </c>
      <c r="C14556" t="s">
        <v>53</v>
      </c>
      <c r="D14556">
        <v>1971.3234</v>
      </c>
    </row>
    <row r="14557" spans="1:4" x14ac:dyDescent="0.25">
      <c r="A14557" t="s">
        <v>11</v>
      </c>
      <c r="B14557" t="s">
        <v>16</v>
      </c>
      <c r="C14557" t="s">
        <v>53</v>
      </c>
      <c r="D14557">
        <v>103.14094</v>
      </c>
    </row>
    <row r="14558" spans="1:4" x14ac:dyDescent="0.25">
      <c r="A14558" t="s">
        <v>11</v>
      </c>
      <c r="B14558" t="s">
        <v>17</v>
      </c>
      <c r="C14558" t="s">
        <v>53</v>
      </c>
      <c r="D14558">
        <v>290.67743000000002</v>
      </c>
    </row>
    <row r="14559" spans="1:4" x14ac:dyDescent="0.25">
      <c r="A14559" t="s">
        <v>11</v>
      </c>
      <c r="B14559" t="s">
        <v>18</v>
      </c>
      <c r="C14559" t="s">
        <v>53</v>
      </c>
      <c r="D14559">
        <v>78.049773999999999</v>
      </c>
    </row>
    <row r="14560" spans="1:4" x14ac:dyDescent="0.25">
      <c r="A14560" t="s">
        <v>11</v>
      </c>
      <c r="B14560" t="s">
        <v>19</v>
      </c>
      <c r="C14560" t="s">
        <v>53</v>
      </c>
      <c r="D14560">
        <v>73.047516000000002</v>
      </c>
    </row>
    <row r="14561" spans="1:4" x14ac:dyDescent="0.25">
      <c r="A14561" t="s">
        <v>11</v>
      </c>
      <c r="B14561" t="s">
        <v>20</v>
      </c>
      <c r="C14561" t="s">
        <v>53</v>
      </c>
      <c r="D14561">
        <v>872.76337000000001</v>
      </c>
    </row>
    <row r="14562" spans="1:4" x14ac:dyDescent="0.25">
      <c r="A14562" t="s">
        <v>11</v>
      </c>
      <c r="B14562" t="s">
        <v>21</v>
      </c>
      <c r="C14562" t="s">
        <v>53</v>
      </c>
      <c r="D14562">
        <v>1332.0581</v>
      </c>
    </row>
    <row r="14563" spans="1:4" x14ac:dyDescent="0.25">
      <c r="A14563" t="s">
        <v>11</v>
      </c>
      <c r="B14563" t="s">
        <v>22</v>
      </c>
      <c r="C14563" t="s">
        <v>53</v>
      </c>
      <c r="D14563">
        <v>30650.884999999998</v>
      </c>
    </row>
    <row r="14564" spans="1:4" x14ac:dyDescent="0.25">
      <c r="A14564" t="s">
        <v>11</v>
      </c>
      <c r="B14564" t="s">
        <v>23</v>
      </c>
      <c r="C14564" t="s">
        <v>53</v>
      </c>
      <c r="D14564">
        <v>787.24670000000003</v>
      </c>
    </row>
    <row r="14565" spans="1:4" x14ac:dyDescent="0.25">
      <c r="A14565" t="s">
        <v>11</v>
      </c>
      <c r="B14565" t="s">
        <v>24</v>
      </c>
      <c r="C14565" t="s">
        <v>53</v>
      </c>
      <c r="D14565">
        <v>2259.2671</v>
      </c>
    </row>
    <row r="14566" spans="1:4" x14ac:dyDescent="0.25">
      <c r="A14566" t="s">
        <v>11</v>
      </c>
      <c r="B14566" t="s">
        <v>25</v>
      </c>
      <c r="C14566" t="s">
        <v>53</v>
      </c>
      <c r="D14566">
        <v>641.31695999999999</v>
      </c>
    </row>
    <row r="14567" spans="1:4" x14ac:dyDescent="0.25">
      <c r="A14567" t="s">
        <v>11</v>
      </c>
      <c r="B14567" t="s">
        <v>26</v>
      </c>
      <c r="C14567" t="s">
        <v>53</v>
      </c>
      <c r="D14567">
        <v>337.87817000000001</v>
      </c>
    </row>
    <row r="14568" spans="1:4" x14ac:dyDescent="0.25">
      <c r="A14568" t="s">
        <v>11</v>
      </c>
      <c r="B14568" t="s">
        <v>27</v>
      </c>
      <c r="C14568" t="s">
        <v>53</v>
      </c>
      <c r="D14568">
        <v>2258.8429999999998</v>
      </c>
    </row>
    <row r="14569" spans="1:4" x14ac:dyDescent="0.25">
      <c r="A14569" t="s">
        <v>11</v>
      </c>
      <c r="B14569" t="s">
        <v>28</v>
      </c>
      <c r="C14569" t="s">
        <v>53</v>
      </c>
      <c r="D14569">
        <v>200.79867999999999</v>
      </c>
    </row>
    <row r="14570" spans="1:4" x14ac:dyDescent="0.25">
      <c r="A14570" t="s">
        <v>12</v>
      </c>
      <c r="B14570" t="s">
        <v>4</v>
      </c>
      <c r="C14570" t="s">
        <v>53</v>
      </c>
      <c r="D14570">
        <v>436.37414999999999</v>
      </c>
    </row>
    <row r="14571" spans="1:4" x14ac:dyDescent="0.25">
      <c r="A14571" t="s">
        <v>12</v>
      </c>
      <c r="B14571" t="s">
        <v>6</v>
      </c>
      <c r="C14571" t="s">
        <v>53</v>
      </c>
      <c r="D14571">
        <v>213.8212</v>
      </c>
    </row>
    <row r="14572" spans="1:4" x14ac:dyDescent="0.25">
      <c r="A14572" t="s">
        <v>12</v>
      </c>
      <c r="B14572" t="s">
        <v>7</v>
      </c>
      <c r="C14572" t="s">
        <v>53</v>
      </c>
      <c r="D14572">
        <v>17.262115000000001</v>
      </c>
    </row>
    <row r="14573" spans="1:4" x14ac:dyDescent="0.25">
      <c r="A14573" t="s">
        <v>12</v>
      </c>
      <c r="B14573" t="s">
        <v>8</v>
      </c>
      <c r="C14573" t="s">
        <v>53</v>
      </c>
      <c r="D14573">
        <v>26.314986999999999</v>
      </c>
    </row>
    <row r="14574" spans="1:4" x14ac:dyDescent="0.25">
      <c r="A14574" t="s">
        <v>12</v>
      </c>
      <c r="B14574" t="s">
        <v>9</v>
      </c>
      <c r="C14574" t="s">
        <v>53</v>
      </c>
      <c r="D14574">
        <v>619.40661999999998</v>
      </c>
    </row>
    <row r="14575" spans="1:4" x14ac:dyDescent="0.25">
      <c r="A14575" t="s">
        <v>12</v>
      </c>
      <c r="B14575" t="s">
        <v>10</v>
      </c>
      <c r="C14575" t="s">
        <v>53</v>
      </c>
      <c r="D14575">
        <v>132.68283</v>
      </c>
    </row>
    <row r="14576" spans="1:4" x14ac:dyDescent="0.25">
      <c r="A14576" t="s">
        <v>12</v>
      </c>
      <c r="B14576" t="s">
        <v>11</v>
      </c>
      <c r="C14576" t="s">
        <v>53</v>
      </c>
      <c r="D14576">
        <v>947.13744999999994</v>
      </c>
    </row>
    <row r="14577" spans="1:4" x14ac:dyDescent="0.25">
      <c r="A14577" t="s">
        <v>12</v>
      </c>
      <c r="B14577" t="s">
        <v>12</v>
      </c>
      <c r="C14577" t="s">
        <v>53</v>
      </c>
      <c r="D14577">
        <v>148486.01999999999</v>
      </c>
    </row>
    <row r="14578" spans="1:4" x14ac:dyDescent="0.25">
      <c r="A14578" t="s">
        <v>12</v>
      </c>
      <c r="B14578" t="s">
        <v>13</v>
      </c>
      <c r="C14578" t="s">
        <v>53</v>
      </c>
      <c r="D14578">
        <v>1208.8373999999999</v>
      </c>
    </row>
    <row r="14579" spans="1:4" x14ac:dyDescent="0.25">
      <c r="A14579" t="s">
        <v>12</v>
      </c>
      <c r="B14579" t="s">
        <v>14</v>
      </c>
      <c r="C14579" t="s">
        <v>53</v>
      </c>
      <c r="D14579">
        <v>612.84020999999996</v>
      </c>
    </row>
    <row r="14580" spans="1:4" x14ac:dyDescent="0.25">
      <c r="A14580" t="s">
        <v>12</v>
      </c>
      <c r="B14580" t="s">
        <v>15</v>
      </c>
      <c r="C14580" t="s">
        <v>53</v>
      </c>
      <c r="D14580">
        <v>1784.5642</v>
      </c>
    </row>
    <row r="14581" spans="1:4" x14ac:dyDescent="0.25">
      <c r="A14581" t="s">
        <v>12</v>
      </c>
      <c r="B14581" t="s">
        <v>16</v>
      </c>
      <c r="C14581" t="s">
        <v>53</v>
      </c>
      <c r="D14581">
        <v>200.68672000000001</v>
      </c>
    </row>
    <row r="14582" spans="1:4" x14ac:dyDescent="0.25">
      <c r="A14582" t="s">
        <v>12</v>
      </c>
      <c r="B14582" t="s">
        <v>17</v>
      </c>
      <c r="C14582" t="s">
        <v>53</v>
      </c>
      <c r="D14582">
        <v>3198.0270999999998</v>
      </c>
    </row>
    <row r="14583" spans="1:4" x14ac:dyDescent="0.25">
      <c r="A14583" t="s">
        <v>12</v>
      </c>
      <c r="B14583" t="s">
        <v>18</v>
      </c>
      <c r="C14583" t="s">
        <v>53</v>
      </c>
      <c r="D14583">
        <v>139.70134999999999</v>
      </c>
    </row>
    <row r="14584" spans="1:4" x14ac:dyDescent="0.25">
      <c r="A14584" t="s">
        <v>12</v>
      </c>
      <c r="B14584" t="s">
        <v>19</v>
      </c>
      <c r="C14584" t="s">
        <v>53</v>
      </c>
      <c r="D14584">
        <v>327.62166999999999</v>
      </c>
    </row>
    <row r="14585" spans="1:4" x14ac:dyDescent="0.25">
      <c r="A14585" t="s">
        <v>12</v>
      </c>
      <c r="B14585" t="s">
        <v>20</v>
      </c>
      <c r="C14585" t="s">
        <v>53</v>
      </c>
      <c r="D14585">
        <v>2261.8984</v>
      </c>
    </row>
    <row r="14586" spans="1:4" x14ac:dyDescent="0.25">
      <c r="A14586" t="s">
        <v>12</v>
      </c>
      <c r="B14586" t="s">
        <v>21</v>
      </c>
      <c r="C14586" t="s">
        <v>53</v>
      </c>
      <c r="D14586">
        <v>3618.9962999999998</v>
      </c>
    </row>
    <row r="14587" spans="1:4" x14ac:dyDescent="0.25">
      <c r="A14587" t="s">
        <v>12</v>
      </c>
      <c r="B14587" t="s">
        <v>22</v>
      </c>
      <c r="C14587" t="s">
        <v>53</v>
      </c>
      <c r="D14587">
        <v>1089.8333</v>
      </c>
    </row>
    <row r="14588" spans="1:4" x14ac:dyDescent="0.25">
      <c r="A14588" t="s">
        <v>12</v>
      </c>
      <c r="B14588" t="s">
        <v>23</v>
      </c>
      <c r="C14588" t="s">
        <v>53</v>
      </c>
      <c r="D14588">
        <v>699.63793999999996</v>
      </c>
    </row>
    <row r="14589" spans="1:4" x14ac:dyDescent="0.25">
      <c r="A14589" t="s">
        <v>12</v>
      </c>
      <c r="B14589" t="s">
        <v>24</v>
      </c>
      <c r="C14589" t="s">
        <v>53</v>
      </c>
      <c r="D14589">
        <v>4157.125</v>
      </c>
    </row>
    <row r="14590" spans="1:4" x14ac:dyDescent="0.25">
      <c r="A14590" t="s">
        <v>12</v>
      </c>
      <c r="B14590" t="s">
        <v>25</v>
      </c>
      <c r="C14590" t="s">
        <v>53</v>
      </c>
      <c r="D14590">
        <v>1395.7306000000001</v>
      </c>
    </row>
    <row r="14591" spans="1:4" x14ac:dyDescent="0.25">
      <c r="A14591" t="s">
        <v>12</v>
      </c>
      <c r="B14591" t="s">
        <v>26</v>
      </c>
      <c r="C14591" t="s">
        <v>53</v>
      </c>
      <c r="D14591">
        <v>388.92056000000002</v>
      </c>
    </row>
    <row r="14592" spans="1:4" x14ac:dyDescent="0.25">
      <c r="A14592" t="s">
        <v>12</v>
      </c>
      <c r="B14592" t="s">
        <v>27</v>
      </c>
      <c r="C14592" t="s">
        <v>53</v>
      </c>
      <c r="D14592">
        <v>2618.5632000000001</v>
      </c>
    </row>
    <row r="14593" spans="1:4" x14ac:dyDescent="0.25">
      <c r="A14593" t="s">
        <v>12</v>
      </c>
      <c r="B14593" t="s">
        <v>28</v>
      </c>
      <c r="C14593" t="s">
        <v>53</v>
      </c>
      <c r="D14593">
        <v>144.88058000000001</v>
      </c>
    </row>
    <row r="14594" spans="1:4" x14ac:dyDescent="0.25">
      <c r="A14594" t="s">
        <v>13</v>
      </c>
      <c r="B14594" t="s">
        <v>4</v>
      </c>
      <c r="C14594" t="s">
        <v>53</v>
      </c>
      <c r="D14594">
        <v>1123.3526999999999</v>
      </c>
    </row>
    <row r="14595" spans="1:4" x14ac:dyDescent="0.25">
      <c r="A14595" t="s">
        <v>13</v>
      </c>
      <c r="B14595" t="s">
        <v>6</v>
      </c>
      <c r="C14595" t="s">
        <v>53</v>
      </c>
      <c r="D14595">
        <v>673.70745999999997</v>
      </c>
    </row>
    <row r="14596" spans="1:4" x14ac:dyDescent="0.25">
      <c r="A14596" t="s">
        <v>13</v>
      </c>
      <c r="B14596" t="s">
        <v>7</v>
      </c>
      <c r="C14596" t="s">
        <v>53</v>
      </c>
      <c r="D14596">
        <v>795.21820000000002</v>
      </c>
    </row>
    <row r="14597" spans="1:4" x14ac:dyDescent="0.25">
      <c r="A14597" t="s">
        <v>13</v>
      </c>
      <c r="B14597" t="s">
        <v>8</v>
      </c>
      <c r="C14597" t="s">
        <v>53</v>
      </c>
      <c r="D14597">
        <v>20.789673000000001</v>
      </c>
    </row>
    <row r="14598" spans="1:4" x14ac:dyDescent="0.25">
      <c r="A14598" t="s">
        <v>13</v>
      </c>
      <c r="B14598" t="s">
        <v>9</v>
      </c>
      <c r="C14598" t="s">
        <v>53</v>
      </c>
      <c r="D14598">
        <v>626.71160999999995</v>
      </c>
    </row>
    <row r="14599" spans="1:4" x14ac:dyDescent="0.25">
      <c r="A14599" t="s">
        <v>13</v>
      </c>
      <c r="B14599" t="s">
        <v>10</v>
      </c>
      <c r="C14599" t="s">
        <v>53</v>
      </c>
      <c r="D14599">
        <v>1233.8357000000001</v>
      </c>
    </row>
    <row r="14600" spans="1:4" x14ac:dyDescent="0.25">
      <c r="A14600" t="s">
        <v>13</v>
      </c>
      <c r="B14600" t="s">
        <v>11</v>
      </c>
      <c r="C14600" t="s">
        <v>53</v>
      </c>
      <c r="D14600">
        <v>1972.3417999999999</v>
      </c>
    </row>
    <row r="14601" spans="1:4" x14ac:dyDescent="0.25">
      <c r="A14601" t="s">
        <v>13</v>
      </c>
      <c r="B14601" t="s">
        <v>12</v>
      </c>
      <c r="C14601" t="s">
        <v>53</v>
      </c>
      <c r="D14601">
        <v>385.14632999999998</v>
      </c>
    </row>
    <row r="14602" spans="1:4" x14ac:dyDescent="0.25">
      <c r="A14602" t="s">
        <v>13</v>
      </c>
      <c r="B14602" t="s">
        <v>13</v>
      </c>
      <c r="C14602" t="s">
        <v>53</v>
      </c>
      <c r="D14602">
        <v>92687.062000000005</v>
      </c>
    </row>
    <row r="14603" spans="1:4" x14ac:dyDescent="0.25">
      <c r="A14603" t="s">
        <v>13</v>
      </c>
      <c r="B14603" t="s">
        <v>14</v>
      </c>
      <c r="C14603" t="s">
        <v>53</v>
      </c>
      <c r="D14603">
        <v>308.73135000000002</v>
      </c>
    </row>
    <row r="14604" spans="1:4" x14ac:dyDescent="0.25">
      <c r="A14604" t="s">
        <v>13</v>
      </c>
      <c r="B14604" t="s">
        <v>15</v>
      </c>
      <c r="C14604" t="s">
        <v>53</v>
      </c>
      <c r="D14604">
        <v>4236.9946</v>
      </c>
    </row>
    <row r="14605" spans="1:4" x14ac:dyDescent="0.25">
      <c r="A14605" t="s">
        <v>13</v>
      </c>
      <c r="B14605" t="s">
        <v>16</v>
      </c>
      <c r="C14605" t="s">
        <v>53</v>
      </c>
      <c r="D14605">
        <v>1111.9166</v>
      </c>
    </row>
    <row r="14606" spans="1:4" x14ac:dyDescent="0.25">
      <c r="A14606" t="s">
        <v>13</v>
      </c>
      <c r="B14606" t="s">
        <v>17</v>
      </c>
      <c r="C14606" t="s">
        <v>53</v>
      </c>
      <c r="D14606">
        <v>16261.369000000001</v>
      </c>
    </row>
    <row r="14607" spans="1:4" x14ac:dyDescent="0.25">
      <c r="A14607" t="s">
        <v>13</v>
      </c>
      <c r="B14607" t="s">
        <v>18</v>
      </c>
      <c r="C14607" t="s">
        <v>53</v>
      </c>
      <c r="D14607">
        <v>337.61887000000002</v>
      </c>
    </row>
    <row r="14608" spans="1:4" x14ac:dyDescent="0.25">
      <c r="A14608" t="s">
        <v>13</v>
      </c>
      <c r="B14608" t="s">
        <v>19</v>
      </c>
      <c r="C14608" t="s">
        <v>53</v>
      </c>
      <c r="D14608">
        <v>498.21413999999999</v>
      </c>
    </row>
    <row r="14609" spans="1:4" x14ac:dyDescent="0.25">
      <c r="A14609" t="s">
        <v>13</v>
      </c>
      <c r="B14609" t="s">
        <v>20</v>
      </c>
      <c r="C14609" t="s">
        <v>53</v>
      </c>
      <c r="D14609">
        <v>57155.245999999999</v>
      </c>
    </row>
    <row r="14610" spans="1:4" x14ac:dyDescent="0.25">
      <c r="A14610" t="s">
        <v>13</v>
      </c>
      <c r="B14610" t="s">
        <v>21</v>
      </c>
      <c r="C14610" t="s">
        <v>53</v>
      </c>
      <c r="D14610">
        <v>4277.6845999999996</v>
      </c>
    </row>
    <row r="14611" spans="1:4" x14ac:dyDescent="0.25">
      <c r="A14611" t="s">
        <v>13</v>
      </c>
      <c r="B14611" t="s">
        <v>22</v>
      </c>
      <c r="C14611" t="s">
        <v>53</v>
      </c>
      <c r="D14611">
        <v>2543.5241999999998</v>
      </c>
    </row>
    <row r="14612" spans="1:4" x14ac:dyDescent="0.25">
      <c r="A14612" t="s">
        <v>13</v>
      </c>
      <c r="B14612" t="s">
        <v>23</v>
      </c>
      <c r="C14612" t="s">
        <v>53</v>
      </c>
      <c r="D14612">
        <v>1111.7942</v>
      </c>
    </row>
    <row r="14613" spans="1:4" x14ac:dyDescent="0.25">
      <c r="A14613" t="s">
        <v>13</v>
      </c>
      <c r="B14613" t="s">
        <v>24</v>
      </c>
      <c r="C14613" t="s">
        <v>53</v>
      </c>
      <c r="D14613">
        <v>3002.3710999999998</v>
      </c>
    </row>
    <row r="14614" spans="1:4" x14ac:dyDescent="0.25">
      <c r="A14614" t="s">
        <v>13</v>
      </c>
      <c r="B14614" t="s">
        <v>25</v>
      </c>
      <c r="C14614" t="s">
        <v>53</v>
      </c>
      <c r="D14614">
        <v>1727.2253000000001</v>
      </c>
    </row>
    <row r="14615" spans="1:4" x14ac:dyDescent="0.25">
      <c r="A14615" t="s">
        <v>13</v>
      </c>
      <c r="B14615" t="s">
        <v>26</v>
      </c>
      <c r="C14615" t="s">
        <v>53</v>
      </c>
      <c r="D14615">
        <v>801.46551999999997</v>
      </c>
    </row>
    <row r="14616" spans="1:4" x14ac:dyDescent="0.25">
      <c r="A14616" t="s">
        <v>13</v>
      </c>
      <c r="B14616" t="s">
        <v>27</v>
      </c>
      <c r="C14616" t="s">
        <v>53</v>
      </c>
      <c r="D14616">
        <v>1452.7061000000001</v>
      </c>
    </row>
    <row r="14617" spans="1:4" x14ac:dyDescent="0.25">
      <c r="A14617" t="s">
        <v>13</v>
      </c>
      <c r="B14617" t="s">
        <v>28</v>
      </c>
      <c r="C14617" t="s">
        <v>53</v>
      </c>
      <c r="D14617">
        <v>108.88336</v>
      </c>
    </row>
    <row r="14618" spans="1:4" x14ac:dyDescent="0.25">
      <c r="A14618" t="s">
        <v>14</v>
      </c>
      <c r="B14618" t="s">
        <v>4</v>
      </c>
      <c r="C14618" t="s">
        <v>53</v>
      </c>
      <c r="D14618">
        <v>885.85059000000001</v>
      </c>
    </row>
    <row r="14619" spans="1:4" x14ac:dyDescent="0.25">
      <c r="A14619" t="s">
        <v>14</v>
      </c>
      <c r="B14619" t="s">
        <v>6</v>
      </c>
      <c r="C14619" t="s">
        <v>53</v>
      </c>
      <c r="D14619">
        <v>929.62653</v>
      </c>
    </row>
    <row r="14620" spans="1:4" x14ac:dyDescent="0.25">
      <c r="A14620" t="s">
        <v>14</v>
      </c>
      <c r="B14620" t="s">
        <v>7</v>
      </c>
      <c r="C14620" t="s">
        <v>53</v>
      </c>
      <c r="D14620">
        <v>37.159733000000003</v>
      </c>
    </row>
    <row r="14621" spans="1:4" x14ac:dyDescent="0.25">
      <c r="A14621" t="s">
        <v>14</v>
      </c>
      <c r="B14621" t="s">
        <v>8</v>
      </c>
      <c r="C14621" t="s">
        <v>53</v>
      </c>
      <c r="D14621">
        <v>106.01622</v>
      </c>
    </row>
    <row r="14622" spans="1:4" x14ac:dyDescent="0.25">
      <c r="A14622" t="s">
        <v>14</v>
      </c>
      <c r="B14622" t="s">
        <v>9</v>
      </c>
      <c r="C14622" t="s">
        <v>53</v>
      </c>
      <c r="D14622">
        <v>929.03088000000002</v>
      </c>
    </row>
    <row r="14623" spans="1:4" x14ac:dyDescent="0.25">
      <c r="A14623" t="s">
        <v>14</v>
      </c>
      <c r="B14623" t="s">
        <v>10</v>
      </c>
      <c r="C14623" t="s">
        <v>53</v>
      </c>
      <c r="D14623">
        <v>195.72574</v>
      </c>
    </row>
    <row r="14624" spans="1:4" x14ac:dyDescent="0.25">
      <c r="A14624" t="s">
        <v>14</v>
      </c>
      <c r="B14624" t="s">
        <v>11</v>
      </c>
      <c r="C14624" t="s">
        <v>53</v>
      </c>
      <c r="D14624">
        <v>15374.17</v>
      </c>
    </row>
    <row r="14625" spans="1:4" x14ac:dyDescent="0.25">
      <c r="A14625" t="s">
        <v>14</v>
      </c>
      <c r="B14625" t="s">
        <v>12</v>
      </c>
      <c r="C14625" t="s">
        <v>53</v>
      </c>
      <c r="D14625">
        <v>2890.4158000000002</v>
      </c>
    </row>
    <row r="14626" spans="1:4" x14ac:dyDescent="0.25">
      <c r="A14626" t="s">
        <v>14</v>
      </c>
      <c r="B14626" t="s">
        <v>13</v>
      </c>
      <c r="C14626" t="s">
        <v>53</v>
      </c>
      <c r="D14626">
        <v>546.81371999999999</v>
      </c>
    </row>
    <row r="14627" spans="1:4" x14ac:dyDescent="0.25">
      <c r="A14627" t="s">
        <v>14</v>
      </c>
      <c r="B14627" t="s">
        <v>14</v>
      </c>
      <c r="C14627" t="s">
        <v>53</v>
      </c>
      <c r="D14627">
        <v>101777.97</v>
      </c>
    </row>
    <row r="14628" spans="1:4" x14ac:dyDescent="0.25">
      <c r="A14628" t="s">
        <v>14</v>
      </c>
      <c r="B14628" t="s">
        <v>15</v>
      </c>
      <c r="C14628" t="s">
        <v>53</v>
      </c>
      <c r="D14628">
        <v>13695.168</v>
      </c>
    </row>
    <row r="14629" spans="1:4" x14ac:dyDescent="0.25">
      <c r="A14629" t="s">
        <v>14</v>
      </c>
      <c r="B14629" t="s">
        <v>16</v>
      </c>
      <c r="C14629" t="s">
        <v>53</v>
      </c>
      <c r="D14629">
        <v>2049.2676000000001</v>
      </c>
    </row>
    <row r="14630" spans="1:4" x14ac:dyDescent="0.25">
      <c r="A14630" t="s">
        <v>14</v>
      </c>
      <c r="B14630" t="s">
        <v>17</v>
      </c>
      <c r="C14630" t="s">
        <v>53</v>
      </c>
      <c r="D14630">
        <v>3474.6691999999998</v>
      </c>
    </row>
    <row r="14631" spans="1:4" x14ac:dyDescent="0.25">
      <c r="A14631" t="s">
        <v>14</v>
      </c>
      <c r="B14631" t="s">
        <v>18</v>
      </c>
      <c r="C14631" t="s">
        <v>53</v>
      </c>
      <c r="D14631">
        <v>800.15588000000002</v>
      </c>
    </row>
    <row r="14632" spans="1:4" x14ac:dyDescent="0.25">
      <c r="A14632" t="s">
        <v>14</v>
      </c>
      <c r="B14632" t="s">
        <v>19</v>
      </c>
      <c r="C14632" t="s">
        <v>53</v>
      </c>
      <c r="D14632">
        <v>620.32110999999998</v>
      </c>
    </row>
    <row r="14633" spans="1:4" x14ac:dyDescent="0.25">
      <c r="A14633" t="s">
        <v>14</v>
      </c>
      <c r="B14633" t="s">
        <v>20</v>
      </c>
      <c r="C14633" t="s">
        <v>53</v>
      </c>
      <c r="D14633">
        <v>6603.3266999999996</v>
      </c>
    </row>
    <row r="14634" spans="1:4" x14ac:dyDescent="0.25">
      <c r="A14634" t="s">
        <v>14</v>
      </c>
      <c r="B14634" t="s">
        <v>21</v>
      </c>
      <c r="C14634" t="s">
        <v>53</v>
      </c>
      <c r="D14634">
        <v>17348.68</v>
      </c>
    </row>
    <row r="14635" spans="1:4" x14ac:dyDescent="0.25">
      <c r="A14635" t="s">
        <v>14</v>
      </c>
      <c r="B14635" t="s">
        <v>22</v>
      </c>
      <c r="C14635" t="s">
        <v>53</v>
      </c>
      <c r="D14635">
        <v>5098.1063999999997</v>
      </c>
    </row>
    <row r="14636" spans="1:4" x14ac:dyDescent="0.25">
      <c r="A14636" t="s">
        <v>14</v>
      </c>
      <c r="B14636" t="s">
        <v>23</v>
      </c>
      <c r="C14636" t="s">
        <v>53</v>
      </c>
      <c r="D14636">
        <v>3470.6615999999999</v>
      </c>
    </row>
    <row r="14637" spans="1:4" x14ac:dyDescent="0.25">
      <c r="A14637" t="s">
        <v>14</v>
      </c>
      <c r="B14637" t="s">
        <v>24</v>
      </c>
      <c r="C14637" t="s">
        <v>53</v>
      </c>
      <c r="D14637">
        <v>28139.062000000002</v>
      </c>
    </row>
    <row r="14638" spans="1:4" x14ac:dyDescent="0.25">
      <c r="A14638" t="s">
        <v>14</v>
      </c>
      <c r="B14638" t="s">
        <v>25</v>
      </c>
      <c r="C14638" t="s">
        <v>53</v>
      </c>
      <c r="D14638">
        <v>4058.76</v>
      </c>
    </row>
    <row r="14639" spans="1:4" x14ac:dyDescent="0.25">
      <c r="A14639" t="s">
        <v>14</v>
      </c>
      <c r="B14639" t="s">
        <v>26</v>
      </c>
      <c r="C14639" t="s">
        <v>53</v>
      </c>
      <c r="D14639">
        <v>2870.8148999999999</v>
      </c>
    </row>
    <row r="14640" spans="1:4" x14ac:dyDescent="0.25">
      <c r="A14640" t="s">
        <v>14</v>
      </c>
      <c r="B14640" t="s">
        <v>27</v>
      </c>
      <c r="C14640" t="s">
        <v>53</v>
      </c>
      <c r="D14640">
        <v>4321.8622999999998</v>
      </c>
    </row>
    <row r="14641" spans="1:4" x14ac:dyDescent="0.25">
      <c r="A14641" t="s">
        <v>14</v>
      </c>
      <c r="B14641" t="s">
        <v>28</v>
      </c>
      <c r="C14641" t="s">
        <v>53</v>
      </c>
      <c r="D14641">
        <v>139.18948</v>
      </c>
    </row>
    <row r="14642" spans="1:4" x14ac:dyDescent="0.25">
      <c r="A14642" t="s">
        <v>15</v>
      </c>
      <c r="B14642" t="s">
        <v>4</v>
      </c>
      <c r="C14642" t="s">
        <v>53</v>
      </c>
      <c r="D14642">
        <v>2406.6680000000001</v>
      </c>
    </row>
    <row r="14643" spans="1:4" x14ac:dyDescent="0.25">
      <c r="A14643" t="s">
        <v>15</v>
      </c>
      <c r="B14643" t="s">
        <v>6</v>
      </c>
      <c r="C14643" t="s">
        <v>53</v>
      </c>
      <c r="D14643">
        <v>2155.5466000000001</v>
      </c>
    </row>
    <row r="14644" spans="1:4" x14ac:dyDescent="0.25">
      <c r="A14644" t="s">
        <v>15</v>
      </c>
      <c r="B14644" t="s">
        <v>7</v>
      </c>
      <c r="C14644" t="s">
        <v>53</v>
      </c>
      <c r="D14644">
        <v>161.65483</v>
      </c>
    </row>
    <row r="14645" spans="1:4" x14ac:dyDescent="0.25">
      <c r="A14645" t="s">
        <v>15</v>
      </c>
      <c r="B14645" t="s">
        <v>8</v>
      </c>
      <c r="C14645" t="s">
        <v>53</v>
      </c>
      <c r="D14645">
        <v>314.35788000000002</v>
      </c>
    </row>
    <row r="14646" spans="1:4" x14ac:dyDescent="0.25">
      <c r="A14646" t="s">
        <v>15</v>
      </c>
      <c r="B14646" t="s">
        <v>9</v>
      </c>
      <c r="C14646" t="s">
        <v>53</v>
      </c>
      <c r="D14646">
        <v>1649.165</v>
      </c>
    </row>
    <row r="14647" spans="1:4" x14ac:dyDescent="0.25">
      <c r="A14647" t="s">
        <v>15</v>
      </c>
      <c r="B14647" t="s">
        <v>10</v>
      </c>
      <c r="C14647" t="s">
        <v>53</v>
      </c>
      <c r="D14647">
        <v>504.85345000000001</v>
      </c>
    </row>
    <row r="14648" spans="1:4" x14ac:dyDescent="0.25">
      <c r="A14648" t="s">
        <v>15</v>
      </c>
      <c r="B14648" t="s">
        <v>11</v>
      </c>
      <c r="C14648" t="s">
        <v>53</v>
      </c>
      <c r="D14648">
        <v>8775.6376999999993</v>
      </c>
    </row>
    <row r="14649" spans="1:4" x14ac:dyDescent="0.25">
      <c r="A14649" t="s">
        <v>15</v>
      </c>
      <c r="B14649" t="s">
        <v>12</v>
      </c>
      <c r="C14649" t="s">
        <v>53</v>
      </c>
      <c r="D14649">
        <v>1595.8330000000001</v>
      </c>
    </row>
    <row r="14650" spans="1:4" x14ac:dyDescent="0.25">
      <c r="A14650" t="s">
        <v>15</v>
      </c>
      <c r="B14650" t="s">
        <v>13</v>
      </c>
      <c r="C14650" t="s">
        <v>53</v>
      </c>
      <c r="D14650">
        <v>397.78438999999997</v>
      </c>
    </row>
    <row r="14651" spans="1:4" x14ac:dyDescent="0.25">
      <c r="A14651" t="s">
        <v>15</v>
      </c>
      <c r="B14651" t="s">
        <v>14</v>
      </c>
      <c r="C14651" t="s">
        <v>53</v>
      </c>
      <c r="D14651">
        <v>1182.6394</v>
      </c>
    </row>
    <row r="14652" spans="1:4" x14ac:dyDescent="0.25">
      <c r="A14652" t="s">
        <v>15</v>
      </c>
      <c r="B14652" t="s">
        <v>15</v>
      </c>
      <c r="C14652" t="s">
        <v>53</v>
      </c>
      <c r="D14652">
        <v>139425.38</v>
      </c>
    </row>
    <row r="14653" spans="1:4" x14ac:dyDescent="0.25">
      <c r="A14653" t="s">
        <v>15</v>
      </c>
      <c r="B14653" t="s">
        <v>16</v>
      </c>
      <c r="C14653" t="s">
        <v>53</v>
      </c>
      <c r="D14653">
        <v>3564.4560999999999</v>
      </c>
    </row>
    <row r="14654" spans="1:4" x14ac:dyDescent="0.25">
      <c r="A14654" t="s">
        <v>15</v>
      </c>
      <c r="B14654" t="s">
        <v>17</v>
      </c>
      <c r="C14654" t="s">
        <v>53</v>
      </c>
      <c r="D14654">
        <v>3066.0554000000002</v>
      </c>
    </row>
    <row r="14655" spans="1:4" x14ac:dyDescent="0.25">
      <c r="A14655" t="s">
        <v>15</v>
      </c>
      <c r="B14655" t="s">
        <v>18</v>
      </c>
      <c r="C14655" t="s">
        <v>53</v>
      </c>
      <c r="D14655">
        <v>904.61303999999996</v>
      </c>
    </row>
    <row r="14656" spans="1:4" x14ac:dyDescent="0.25">
      <c r="A14656" t="s">
        <v>15</v>
      </c>
      <c r="B14656" t="s">
        <v>19</v>
      </c>
      <c r="C14656" t="s">
        <v>53</v>
      </c>
      <c r="D14656">
        <v>728.27715999999998</v>
      </c>
    </row>
    <row r="14657" spans="1:4" x14ac:dyDescent="0.25">
      <c r="A14657" t="s">
        <v>15</v>
      </c>
      <c r="B14657" t="s">
        <v>20</v>
      </c>
      <c r="C14657" t="s">
        <v>53</v>
      </c>
      <c r="D14657">
        <v>35727.211000000003</v>
      </c>
    </row>
    <row r="14658" spans="1:4" x14ac:dyDescent="0.25">
      <c r="A14658" t="s">
        <v>15</v>
      </c>
      <c r="B14658" t="s">
        <v>21</v>
      </c>
      <c r="C14658" t="s">
        <v>53</v>
      </c>
      <c r="D14658">
        <v>4424.5366000000004</v>
      </c>
    </row>
    <row r="14659" spans="1:4" x14ac:dyDescent="0.25">
      <c r="A14659" t="s">
        <v>15</v>
      </c>
      <c r="B14659" t="s">
        <v>22</v>
      </c>
      <c r="C14659" t="s">
        <v>53</v>
      </c>
      <c r="D14659">
        <v>2776.2570999999998</v>
      </c>
    </row>
    <row r="14660" spans="1:4" x14ac:dyDescent="0.25">
      <c r="A14660" t="s">
        <v>15</v>
      </c>
      <c r="B14660" t="s">
        <v>23</v>
      </c>
      <c r="C14660" t="s">
        <v>53</v>
      </c>
      <c r="D14660">
        <v>12591.817999999999</v>
      </c>
    </row>
    <row r="14661" spans="1:4" x14ac:dyDescent="0.25">
      <c r="A14661" t="s">
        <v>15</v>
      </c>
      <c r="B14661" t="s">
        <v>24</v>
      </c>
      <c r="C14661" t="s">
        <v>53</v>
      </c>
      <c r="D14661">
        <v>5101.1030000000001</v>
      </c>
    </row>
    <row r="14662" spans="1:4" x14ac:dyDescent="0.25">
      <c r="A14662" t="s">
        <v>15</v>
      </c>
      <c r="B14662" t="s">
        <v>25</v>
      </c>
      <c r="C14662" t="s">
        <v>53</v>
      </c>
      <c r="D14662">
        <v>1701.1217999999999</v>
      </c>
    </row>
    <row r="14663" spans="1:4" x14ac:dyDescent="0.25">
      <c r="A14663" t="s">
        <v>15</v>
      </c>
      <c r="B14663" t="s">
        <v>26</v>
      </c>
      <c r="C14663" t="s">
        <v>53</v>
      </c>
      <c r="D14663">
        <v>772.23657000000003</v>
      </c>
    </row>
    <row r="14664" spans="1:4" x14ac:dyDescent="0.25">
      <c r="A14664" t="s">
        <v>15</v>
      </c>
      <c r="B14664" t="s">
        <v>27</v>
      </c>
      <c r="C14664" t="s">
        <v>53</v>
      </c>
      <c r="D14664">
        <v>4383.8783999999996</v>
      </c>
    </row>
    <row r="14665" spans="1:4" x14ac:dyDescent="0.25">
      <c r="A14665" t="s">
        <v>15</v>
      </c>
      <c r="B14665" t="s">
        <v>28</v>
      </c>
      <c r="C14665" t="s">
        <v>53</v>
      </c>
      <c r="D14665">
        <v>121.30328</v>
      </c>
    </row>
    <row r="14666" spans="1:4" x14ac:dyDescent="0.25">
      <c r="A14666" t="s">
        <v>16</v>
      </c>
      <c r="B14666" t="s">
        <v>4</v>
      </c>
      <c r="C14666" t="s">
        <v>53</v>
      </c>
      <c r="D14666">
        <v>361.64272999999997</v>
      </c>
    </row>
    <row r="14667" spans="1:4" x14ac:dyDescent="0.25">
      <c r="A14667" t="s">
        <v>16</v>
      </c>
      <c r="B14667" t="s">
        <v>6</v>
      </c>
      <c r="C14667" t="s">
        <v>53</v>
      </c>
      <c r="D14667">
        <v>828.33905000000004</v>
      </c>
    </row>
    <row r="14668" spans="1:4" x14ac:dyDescent="0.25">
      <c r="A14668" t="s">
        <v>16</v>
      </c>
      <c r="B14668" t="s">
        <v>7</v>
      </c>
      <c r="C14668" t="s">
        <v>53</v>
      </c>
      <c r="D14668">
        <v>35.814284999999998</v>
      </c>
    </row>
    <row r="14669" spans="1:4" x14ac:dyDescent="0.25">
      <c r="A14669" t="s">
        <v>16</v>
      </c>
      <c r="B14669" t="s">
        <v>8</v>
      </c>
      <c r="C14669" t="s">
        <v>53</v>
      </c>
      <c r="D14669">
        <v>239.13793999999999</v>
      </c>
    </row>
    <row r="14670" spans="1:4" x14ac:dyDescent="0.25">
      <c r="A14670" t="s">
        <v>16</v>
      </c>
      <c r="B14670" t="s">
        <v>9</v>
      </c>
      <c r="C14670" t="s">
        <v>53</v>
      </c>
      <c r="D14670">
        <v>2136.6889999999999</v>
      </c>
    </row>
    <row r="14671" spans="1:4" x14ac:dyDescent="0.25">
      <c r="A14671" t="s">
        <v>16</v>
      </c>
      <c r="B14671" t="s">
        <v>10</v>
      </c>
      <c r="C14671" t="s">
        <v>53</v>
      </c>
      <c r="D14671">
        <v>565.60004000000004</v>
      </c>
    </row>
    <row r="14672" spans="1:4" x14ac:dyDescent="0.25">
      <c r="A14672" t="s">
        <v>16</v>
      </c>
      <c r="B14672" t="s">
        <v>11</v>
      </c>
      <c r="C14672" t="s">
        <v>53</v>
      </c>
      <c r="D14672">
        <v>4781.3554999999997</v>
      </c>
    </row>
    <row r="14673" spans="1:4" x14ac:dyDescent="0.25">
      <c r="A14673" t="s">
        <v>16</v>
      </c>
      <c r="B14673" t="s">
        <v>12</v>
      </c>
      <c r="C14673" t="s">
        <v>53</v>
      </c>
      <c r="D14673">
        <v>1555.3287</v>
      </c>
    </row>
    <row r="14674" spans="1:4" x14ac:dyDescent="0.25">
      <c r="A14674" t="s">
        <v>16</v>
      </c>
      <c r="B14674" t="s">
        <v>13</v>
      </c>
      <c r="C14674" t="s">
        <v>53</v>
      </c>
      <c r="D14674">
        <v>228.26230000000001</v>
      </c>
    </row>
    <row r="14675" spans="1:4" x14ac:dyDescent="0.25">
      <c r="A14675" t="s">
        <v>16</v>
      </c>
      <c r="B14675" t="s">
        <v>14</v>
      </c>
      <c r="C14675" t="s">
        <v>53</v>
      </c>
      <c r="D14675">
        <v>1038.5415</v>
      </c>
    </row>
    <row r="14676" spans="1:4" x14ac:dyDescent="0.25">
      <c r="A14676" t="s">
        <v>16</v>
      </c>
      <c r="B14676" t="s">
        <v>15</v>
      </c>
      <c r="C14676" t="s">
        <v>53</v>
      </c>
      <c r="D14676">
        <v>8703.6484</v>
      </c>
    </row>
    <row r="14677" spans="1:4" x14ac:dyDescent="0.25">
      <c r="A14677" t="s">
        <v>16</v>
      </c>
      <c r="B14677" t="s">
        <v>16</v>
      </c>
      <c r="C14677" t="s">
        <v>53</v>
      </c>
      <c r="D14677">
        <v>151946.29999999999</v>
      </c>
    </row>
    <row r="14678" spans="1:4" x14ac:dyDescent="0.25">
      <c r="A14678" t="s">
        <v>16</v>
      </c>
      <c r="B14678" t="s">
        <v>17</v>
      </c>
      <c r="C14678" t="s">
        <v>53</v>
      </c>
      <c r="D14678">
        <v>4048.3218000000002</v>
      </c>
    </row>
    <row r="14679" spans="1:4" x14ac:dyDescent="0.25">
      <c r="A14679" t="s">
        <v>16</v>
      </c>
      <c r="B14679" t="s">
        <v>18</v>
      </c>
      <c r="C14679" t="s">
        <v>53</v>
      </c>
      <c r="D14679">
        <v>2377.7465999999999</v>
      </c>
    </row>
    <row r="14680" spans="1:4" x14ac:dyDescent="0.25">
      <c r="A14680" t="s">
        <v>16</v>
      </c>
      <c r="B14680" t="s">
        <v>19</v>
      </c>
      <c r="C14680" t="s">
        <v>53</v>
      </c>
      <c r="D14680">
        <v>2448.0736999999999</v>
      </c>
    </row>
    <row r="14681" spans="1:4" x14ac:dyDescent="0.25">
      <c r="A14681" t="s">
        <v>16</v>
      </c>
      <c r="B14681" t="s">
        <v>20</v>
      </c>
      <c r="C14681" t="s">
        <v>53</v>
      </c>
      <c r="D14681">
        <v>24999.493999999999</v>
      </c>
    </row>
    <row r="14682" spans="1:4" x14ac:dyDescent="0.25">
      <c r="A14682" t="s">
        <v>16</v>
      </c>
      <c r="B14682" t="s">
        <v>21</v>
      </c>
      <c r="C14682" t="s">
        <v>53</v>
      </c>
      <c r="D14682">
        <v>3873.5255999999999</v>
      </c>
    </row>
    <row r="14683" spans="1:4" x14ac:dyDescent="0.25">
      <c r="A14683" t="s">
        <v>16</v>
      </c>
      <c r="B14683" t="s">
        <v>22</v>
      </c>
      <c r="C14683" t="s">
        <v>53</v>
      </c>
      <c r="D14683">
        <v>1855.1034</v>
      </c>
    </row>
    <row r="14684" spans="1:4" x14ac:dyDescent="0.25">
      <c r="A14684" t="s">
        <v>16</v>
      </c>
      <c r="B14684" t="s">
        <v>23</v>
      </c>
      <c r="C14684" t="s">
        <v>53</v>
      </c>
      <c r="D14684">
        <v>5697.8008</v>
      </c>
    </row>
    <row r="14685" spans="1:4" x14ac:dyDescent="0.25">
      <c r="A14685" t="s">
        <v>16</v>
      </c>
      <c r="B14685" t="s">
        <v>24</v>
      </c>
      <c r="C14685" t="s">
        <v>53</v>
      </c>
      <c r="D14685">
        <v>9506.5077999999994</v>
      </c>
    </row>
    <row r="14686" spans="1:4" x14ac:dyDescent="0.25">
      <c r="A14686" t="s">
        <v>16</v>
      </c>
      <c r="B14686" t="s">
        <v>25</v>
      </c>
      <c r="C14686" t="s">
        <v>53</v>
      </c>
      <c r="D14686">
        <v>9984.0400000000009</v>
      </c>
    </row>
    <row r="14687" spans="1:4" x14ac:dyDescent="0.25">
      <c r="A14687" t="s">
        <v>16</v>
      </c>
      <c r="B14687" t="s">
        <v>26</v>
      </c>
      <c r="C14687" t="s">
        <v>53</v>
      </c>
      <c r="D14687">
        <v>2674.5596</v>
      </c>
    </row>
    <row r="14688" spans="1:4" x14ac:dyDescent="0.25">
      <c r="A14688" t="s">
        <v>16</v>
      </c>
      <c r="B14688" t="s">
        <v>27</v>
      </c>
      <c r="C14688" t="s">
        <v>53</v>
      </c>
      <c r="D14688">
        <v>5262.6660000000002</v>
      </c>
    </row>
    <row r="14689" spans="1:4" x14ac:dyDescent="0.25">
      <c r="A14689" t="s">
        <v>16</v>
      </c>
      <c r="B14689" t="s">
        <v>28</v>
      </c>
      <c r="C14689" t="s">
        <v>53</v>
      </c>
      <c r="D14689">
        <v>143.16972000000001</v>
      </c>
    </row>
    <row r="14690" spans="1:4" x14ac:dyDescent="0.25">
      <c r="A14690" t="s">
        <v>17</v>
      </c>
      <c r="B14690" t="s">
        <v>4</v>
      </c>
      <c r="C14690" t="s">
        <v>53</v>
      </c>
      <c r="D14690">
        <v>334.87222000000003</v>
      </c>
    </row>
    <row r="14691" spans="1:4" x14ac:dyDescent="0.25">
      <c r="A14691" t="s">
        <v>17</v>
      </c>
      <c r="B14691" t="s">
        <v>6</v>
      </c>
      <c r="C14691" t="s">
        <v>53</v>
      </c>
      <c r="D14691">
        <v>237.67771999999999</v>
      </c>
    </row>
    <row r="14692" spans="1:4" x14ac:dyDescent="0.25">
      <c r="A14692" t="s">
        <v>17</v>
      </c>
      <c r="B14692" t="s">
        <v>7</v>
      </c>
      <c r="C14692" t="s">
        <v>53</v>
      </c>
      <c r="D14692">
        <v>32.44511</v>
      </c>
    </row>
    <row r="14693" spans="1:4" x14ac:dyDescent="0.25">
      <c r="A14693" t="s">
        <v>17</v>
      </c>
      <c r="B14693" t="s">
        <v>8</v>
      </c>
      <c r="C14693" t="s">
        <v>53</v>
      </c>
      <c r="D14693">
        <v>28.715661999999998</v>
      </c>
    </row>
    <row r="14694" spans="1:4" x14ac:dyDescent="0.25">
      <c r="A14694" t="s">
        <v>17</v>
      </c>
      <c r="B14694" t="s">
        <v>9</v>
      </c>
      <c r="C14694" t="s">
        <v>53</v>
      </c>
      <c r="D14694">
        <v>677.97949000000006</v>
      </c>
    </row>
    <row r="14695" spans="1:4" x14ac:dyDescent="0.25">
      <c r="A14695" t="s">
        <v>17</v>
      </c>
      <c r="B14695" t="s">
        <v>10</v>
      </c>
      <c r="C14695" t="s">
        <v>53</v>
      </c>
      <c r="D14695">
        <v>439.69708000000003</v>
      </c>
    </row>
    <row r="14696" spans="1:4" x14ac:dyDescent="0.25">
      <c r="A14696" t="s">
        <v>17</v>
      </c>
      <c r="B14696" t="s">
        <v>11</v>
      </c>
      <c r="C14696" t="s">
        <v>53</v>
      </c>
      <c r="D14696">
        <v>2342.9868000000001</v>
      </c>
    </row>
    <row r="14697" spans="1:4" x14ac:dyDescent="0.25">
      <c r="A14697" t="s">
        <v>17</v>
      </c>
      <c r="B14697" t="s">
        <v>12</v>
      </c>
      <c r="C14697" t="s">
        <v>53</v>
      </c>
      <c r="D14697">
        <v>1290.6367</v>
      </c>
    </row>
    <row r="14698" spans="1:4" x14ac:dyDescent="0.25">
      <c r="A14698" t="s">
        <v>17</v>
      </c>
      <c r="B14698" t="s">
        <v>13</v>
      </c>
      <c r="C14698" t="s">
        <v>53</v>
      </c>
      <c r="D14698">
        <v>129.96391</v>
      </c>
    </row>
    <row r="14699" spans="1:4" x14ac:dyDescent="0.25">
      <c r="A14699" t="s">
        <v>17</v>
      </c>
      <c r="B14699" t="s">
        <v>14</v>
      </c>
      <c r="C14699" t="s">
        <v>53</v>
      </c>
      <c r="D14699">
        <v>580.39642000000003</v>
      </c>
    </row>
    <row r="14700" spans="1:4" x14ac:dyDescent="0.25">
      <c r="A14700" t="s">
        <v>17</v>
      </c>
      <c r="B14700" t="s">
        <v>15</v>
      </c>
      <c r="C14700" t="s">
        <v>53</v>
      </c>
      <c r="D14700">
        <v>5377.2461000000003</v>
      </c>
    </row>
    <row r="14701" spans="1:4" x14ac:dyDescent="0.25">
      <c r="A14701" t="s">
        <v>17</v>
      </c>
      <c r="B14701" t="s">
        <v>16</v>
      </c>
      <c r="C14701" t="s">
        <v>53</v>
      </c>
      <c r="D14701">
        <v>1185.7469000000001</v>
      </c>
    </row>
    <row r="14702" spans="1:4" x14ac:dyDescent="0.25">
      <c r="A14702" t="s">
        <v>17</v>
      </c>
      <c r="B14702" t="s">
        <v>17</v>
      </c>
      <c r="C14702" t="s">
        <v>53</v>
      </c>
      <c r="D14702">
        <v>252873.44</v>
      </c>
    </row>
    <row r="14703" spans="1:4" x14ac:dyDescent="0.25">
      <c r="A14703" t="s">
        <v>17</v>
      </c>
      <c r="B14703" t="s">
        <v>18</v>
      </c>
      <c r="C14703" t="s">
        <v>53</v>
      </c>
      <c r="D14703">
        <v>244.76855</v>
      </c>
    </row>
    <row r="14704" spans="1:4" x14ac:dyDescent="0.25">
      <c r="A14704" t="s">
        <v>17</v>
      </c>
      <c r="B14704" t="s">
        <v>19</v>
      </c>
      <c r="C14704" t="s">
        <v>53</v>
      </c>
      <c r="D14704">
        <v>635.38347999999996</v>
      </c>
    </row>
    <row r="14705" spans="1:4" x14ac:dyDescent="0.25">
      <c r="A14705" t="s">
        <v>17</v>
      </c>
      <c r="B14705" t="s">
        <v>20</v>
      </c>
      <c r="C14705" t="s">
        <v>53</v>
      </c>
      <c r="D14705">
        <v>15364.59</v>
      </c>
    </row>
    <row r="14706" spans="1:4" x14ac:dyDescent="0.25">
      <c r="A14706" t="s">
        <v>17</v>
      </c>
      <c r="B14706" t="s">
        <v>21</v>
      </c>
      <c r="C14706" t="s">
        <v>53</v>
      </c>
      <c r="D14706">
        <v>7013.4766</v>
      </c>
    </row>
    <row r="14707" spans="1:4" x14ac:dyDescent="0.25">
      <c r="A14707" t="s">
        <v>17</v>
      </c>
      <c r="B14707" t="s">
        <v>22</v>
      </c>
      <c r="C14707" t="s">
        <v>53</v>
      </c>
      <c r="D14707">
        <v>2942.8071</v>
      </c>
    </row>
    <row r="14708" spans="1:4" x14ac:dyDescent="0.25">
      <c r="A14708" t="s">
        <v>17</v>
      </c>
      <c r="B14708" t="s">
        <v>23</v>
      </c>
      <c r="C14708" t="s">
        <v>53</v>
      </c>
      <c r="D14708">
        <v>3088.1127999999999</v>
      </c>
    </row>
    <row r="14709" spans="1:4" x14ac:dyDescent="0.25">
      <c r="A14709" t="s">
        <v>17</v>
      </c>
      <c r="B14709" t="s">
        <v>24</v>
      </c>
      <c r="C14709" t="s">
        <v>53</v>
      </c>
      <c r="D14709">
        <v>8268.5741999999991</v>
      </c>
    </row>
    <row r="14710" spans="1:4" x14ac:dyDescent="0.25">
      <c r="A14710" t="s">
        <v>17</v>
      </c>
      <c r="B14710" t="s">
        <v>25</v>
      </c>
      <c r="C14710" t="s">
        <v>53</v>
      </c>
      <c r="D14710">
        <v>4792.2421999999997</v>
      </c>
    </row>
    <row r="14711" spans="1:4" x14ac:dyDescent="0.25">
      <c r="A14711" t="s">
        <v>17</v>
      </c>
      <c r="B14711" t="s">
        <v>26</v>
      </c>
      <c r="C14711" t="s">
        <v>53</v>
      </c>
      <c r="D14711">
        <v>2832.9987999999998</v>
      </c>
    </row>
    <row r="14712" spans="1:4" x14ac:dyDescent="0.25">
      <c r="A14712" t="s">
        <v>17</v>
      </c>
      <c r="B14712" t="s">
        <v>27</v>
      </c>
      <c r="C14712" t="s">
        <v>53</v>
      </c>
      <c r="D14712">
        <v>7148.9247999999998</v>
      </c>
    </row>
    <row r="14713" spans="1:4" x14ac:dyDescent="0.25">
      <c r="A14713" t="s">
        <v>17</v>
      </c>
      <c r="B14713" t="s">
        <v>28</v>
      </c>
      <c r="C14713" t="s">
        <v>53</v>
      </c>
      <c r="D14713">
        <v>216.21073999999999</v>
      </c>
    </row>
    <row r="14714" spans="1:4" x14ac:dyDescent="0.25">
      <c r="A14714" t="s">
        <v>18</v>
      </c>
      <c r="B14714" t="s">
        <v>4</v>
      </c>
      <c r="C14714" t="s">
        <v>53</v>
      </c>
      <c r="D14714">
        <v>1198.3179</v>
      </c>
    </row>
    <row r="14715" spans="1:4" x14ac:dyDescent="0.25">
      <c r="A14715" t="s">
        <v>18</v>
      </c>
      <c r="B14715" t="s">
        <v>6</v>
      </c>
      <c r="C14715" t="s">
        <v>53</v>
      </c>
      <c r="D14715">
        <v>1570.0658000000001</v>
      </c>
    </row>
    <row r="14716" spans="1:4" x14ac:dyDescent="0.25">
      <c r="A14716" t="s">
        <v>18</v>
      </c>
      <c r="B14716" t="s">
        <v>7</v>
      </c>
      <c r="C14716" t="s">
        <v>53</v>
      </c>
      <c r="D14716">
        <v>66.845382999999998</v>
      </c>
    </row>
    <row r="14717" spans="1:4" x14ac:dyDescent="0.25">
      <c r="A14717" t="s">
        <v>18</v>
      </c>
      <c r="B14717" t="s">
        <v>8</v>
      </c>
      <c r="C14717" t="s">
        <v>53</v>
      </c>
      <c r="D14717">
        <v>248.89598000000001</v>
      </c>
    </row>
    <row r="14718" spans="1:4" x14ac:dyDescent="0.25">
      <c r="A14718" t="s">
        <v>18</v>
      </c>
      <c r="B14718" t="s">
        <v>9</v>
      </c>
      <c r="C14718" t="s">
        <v>53</v>
      </c>
      <c r="D14718">
        <v>1000.6288</v>
      </c>
    </row>
    <row r="14719" spans="1:4" x14ac:dyDescent="0.25">
      <c r="A14719" t="s">
        <v>18</v>
      </c>
      <c r="B14719" t="s">
        <v>10</v>
      </c>
      <c r="C14719" t="s">
        <v>53</v>
      </c>
      <c r="D14719">
        <v>9013.2803000000004</v>
      </c>
    </row>
    <row r="14720" spans="1:4" x14ac:dyDescent="0.25">
      <c r="A14720" t="s">
        <v>18</v>
      </c>
      <c r="B14720" t="s">
        <v>11</v>
      </c>
      <c r="C14720" t="s">
        <v>53</v>
      </c>
      <c r="D14720">
        <v>11548.56</v>
      </c>
    </row>
    <row r="14721" spans="1:4" x14ac:dyDescent="0.25">
      <c r="A14721" t="s">
        <v>18</v>
      </c>
      <c r="B14721" t="s">
        <v>12</v>
      </c>
      <c r="C14721" t="s">
        <v>53</v>
      </c>
      <c r="D14721">
        <v>3801.1842999999999</v>
      </c>
    </row>
    <row r="14722" spans="1:4" x14ac:dyDescent="0.25">
      <c r="A14722" t="s">
        <v>18</v>
      </c>
      <c r="B14722" t="s">
        <v>13</v>
      </c>
      <c r="C14722" t="s">
        <v>53</v>
      </c>
      <c r="D14722">
        <v>427.83917000000002</v>
      </c>
    </row>
    <row r="14723" spans="1:4" x14ac:dyDescent="0.25">
      <c r="A14723" t="s">
        <v>18</v>
      </c>
      <c r="B14723" t="s">
        <v>14</v>
      </c>
      <c r="C14723" t="s">
        <v>53</v>
      </c>
      <c r="D14723">
        <v>4675.6714000000002</v>
      </c>
    </row>
    <row r="14724" spans="1:4" x14ac:dyDescent="0.25">
      <c r="A14724" t="s">
        <v>18</v>
      </c>
      <c r="B14724" t="s">
        <v>15</v>
      </c>
      <c r="C14724" t="s">
        <v>53</v>
      </c>
      <c r="D14724">
        <v>28458.495999999999</v>
      </c>
    </row>
    <row r="14725" spans="1:4" x14ac:dyDescent="0.25">
      <c r="A14725" t="s">
        <v>18</v>
      </c>
      <c r="B14725" t="s">
        <v>16</v>
      </c>
      <c r="C14725" t="s">
        <v>53</v>
      </c>
      <c r="D14725">
        <v>1624.5228999999999</v>
      </c>
    </row>
    <row r="14726" spans="1:4" x14ac:dyDescent="0.25">
      <c r="A14726" t="s">
        <v>18</v>
      </c>
      <c r="B14726" t="s">
        <v>17</v>
      </c>
      <c r="C14726" t="s">
        <v>53</v>
      </c>
      <c r="D14726">
        <v>1592.3290999999999</v>
      </c>
    </row>
    <row r="14727" spans="1:4" x14ac:dyDescent="0.25">
      <c r="A14727" t="s">
        <v>18</v>
      </c>
      <c r="B14727" t="s">
        <v>18</v>
      </c>
      <c r="C14727" t="s">
        <v>53</v>
      </c>
      <c r="D14727">
        <v>136977.66</v>
      </c>
    </row>
    <row r="14728" spans="1:4" x14ac:dyDescent="0.25">
      <c r="A14728" t="s">
        <v>18</v>
      </c>
      <c r="B14728" t="s">
        <v>19</v>
      </c>
      <c r="C14728" t="s">
        <v>53</v>
      </c>
      <c r="D14728">
        <v>3409.4312</v>
      </c>
    </row>
    <row r="14729" spans="1:4" x14ac:dyDescent="0.25">
      <c r="A14729" t="s">
        <v>18</v>
      </c>
      <c r="B14729" t="s">
        <v>20</v>
      </c>
      <c r="C14729" t="s">
        <v>53</v>
      </c>
      <c r="D14729">
        <v>12157.08</v>
      </c>
    </row>
    <row r="14730" spans="1:4" x14ac:dyDescent="0.25">
      <c r="A14730" t="s">
        <v>18</v>
      </c>
      <c r="B14730" t="s">
        <v>21</v>
      </c>
      <c r="C14730" t="s">
        <v>53</v>
      </c>
      <c r="D14730">
        <v>9933.2636999999995</v>
      </c>
    </row>
    <row r="14731" spans="1:4" x14ac:dyDescent="0.25">
      <c r="A14731" t="s">
        <v>18</v>
      </c>
      <c r="B14731" t="s">
        <v>22</v>
      </c>
      <c r="C14731" t="s">
        <v>53</v>
      </c>
      <c r="D14731">
        <v>5046.085</v>
      </c>
    </row>
    <row r="14732" spans="1:4" x14ac:dyDescent="0.25">
      <c r="A14732" t="s">
        <v>18</v>
      </c>
      <c r="B14732" t="s">
        <v>23</v>
      </c>
      <c r="C14732" t="s">
        <v>53</v>
      </c>
      <c r="D14732">
        <v>6145.9862999999996</v>
      </c>
    </row>
    <row r="14733" spans="1:4" x14ac:dyDescent="0.25">
      <c r="A14733" t="s">
        <v>18</v>
      </c>
      <c r="B14733" t="s">
        <v>24</v>
      </c>
      <c r="C14733" t="s">
        <v>53</v>
      </c>
      <c r="D14733">
        <v>14677.603999999999</v>
      </c>
    </row>
    <row r="14734" spans="1:4" x14ac:dyDescent="0.25">
      <c r="A14734" t="s">
        <v>18</v>
      </c>
      <c r="B14734" t="s">
        <v>25</v>
      </c>
      <c r="C14734" t="s">
        <v>53</v>
      </c>
      <c r="D14734">
        <v>4399.9785000000002</v>
      </c>
    </row>
    <row r="14735" spans="1:4" x14ac:dyDescent="0.25">
      <c r="A14735" t="s">
        <v>18</v>
      </c>
      <c r="B14735" t="s">
        <v>26</v>
      </c>
      <c r="C14735" t="s">
        <v>53</v>
      </c>
      <c r="D14735">
        <v>4116.5483000000004</v>
      </c>
    </row>
    <row r="14736" spans="1:4" x14ac:dyDescent="0.25">
      <c r="A14736" t="s">
        <v>18</v>
      </c>
      <c r="B14736" t="s">
        <v>27</v>
      </c>
      <c r="C14736" t="s">
        <v>53</v>
      </c>
      <c r="D14736">
        <v>6593.9795000000004</v>
      </c>
    </row>
    <row r="14737" spans="1:4" x14ac:dyDescent="0.25">
      <c r="A14737" t="s">
        <v>18</v>
      </c>
      <c r="B14737" t="s">
        <v>28</v>
      </c>
      <c r="C14737" t="s">
        <v>53</v>
      </c>
      <c r="D14737">
        <v>81.133765999999994</v>
      </c>
    </row>
    <row r="14738" spans="1:4" x14ac:dyDescent="0.25">
      <c r="A14738" t="s">
        <v>19</v>
      </c>
      <c r="B14738" t="s">
        <v>4</v>
      </c>
      <c r="C14738" t="s">
        <v>53</v>
      </c>
      <c r="D14738">
        <v>586.64020000000005</v>
      </c>
    </row>
    <row r="14739" spans="1:4" x14ac:dyDescent="0.25">
      <c r="A14739" t="s">
        <v>19</v>
      </c>
      <c r="B14739" t="s">
        <v>6</v>
      </c>
      <c r="C14739" t="s">
        <v>53</v>
      </c>
      <c r="D14739">
        <v>267.97919000000002</v>
      </c>
    </row>
    <row r="14740" spans="1:4" x14ac:dyDescent="0.25">
      <c r="A14740" t="s">
        <v>19</v>
      </c>
      <c r="B14740" t="s">
        <v>7</v>
      </c>
      <c r="C14740" t="s">
        <v>53</v>
      </c>
      <c r="D14740">
        <v>21.637118999999998</v>
      </c>
    </row>
    <row r="14741" spans="1:4" x14ac:dyDescent="0.25">
      <c r="A14741" t="s">
        <v>19</v>
      </c>
      <c r="B14741" t="s">
        <v>8</v>
      </c>
      <c r="C14741" t="s">
        <v>53</v>
      </c>
      <c r="D14741">
        <v>41.143287999999998</v>
      </c>
    </row>
    <row r="14742" spans="1:4" x14ac:dyDescent="0.25">
      <c r="A14742" t="s">
        <v>19</v>
      </c>
      <c r="B14742" t="s">
        <v>9</v>
      </c>
      <c r="C14742" t="s">
        <v>53</v>
      </c>
      <c r="D14742">
        <v>473.22359999999998</v>
      </c>
    </row>
    <row r="14743" spans="1:4" x14ac:dyDescent="0.25">
      <c r="A14743" t="s">
        <v>19</v>
      </c>
      <c r="B14743" t="s">
        <v>10</v>
      </c>
      <c r="C14743" t="s">
        <v>53</v>
      </c>
      <c r="D14743">
        <v>140.38345000000001</v>
      </c>
    </row>
    <row r="14744" spans="1:4" x14ac:dyDescent="0.25">
      <c r="A14744" t="s">
        <v>19</v>
      </c>
      <c r="B14744" t="s">
        <v>11</v>
      </c>
      <c r="C14744" t="s">
        <v>53</v>
      </c>
      <c r="D14744">
        <v>3059.9207000000001</v>
      </c>
    </row>
    <row r="14745" spans="1:4" x14ac:dyDescent="0.25">
      <c r="A14745" t="s">
        <v>19</v>
      </c>
      <c r="B14745" t="s">
        <v>12</v>
      </c>
      <c r="C14745" t="s">
        <v>53</v>
      </c>
      <c r="D14745">
        <v>745.46594000000005</v>
      </c>
    </row>
    <row r="14746" spans="1:4" x14ac:dyDescent="0.25">
      <c r="A14746" t="s">
        <v>19</v>
      </c>
      <c r="B14746" t="s">
        <v>13</v>
      </c>
      <c r="C14746" t="s">
        <v>53</v>
      </c>
      <c r="D14746">
        <v>236.44765000000001</v>
      </c>
    </row>
    <row r="14747" spans="1:4" x14ac:dyDescent="0.25">
      <c r="A14747" t="s">
        <v>19</v>
      </c>
      <c r="B14747" t="s">
        <v>14</v>
      </c>
      <c r="C14747" t="s">
        <v>53</v>
      </c>
      <c r="D14747">
        <v>3077.4025999999999</v>
      </c>
    </row>
    <row r="14748" spans="1:4" x14ac:dyDescent="0.25">
      <c r="A14748" t="s">
        <v>19</v>
      </c>
      <c r="B14748" t="s">
        <v>15</v>
      </c>
      <c r="C14748" t="s">
        <v>53</v>
      </c>
      <c r="D14748">
        <v>7628.1478999999999</v>
      </c>
    </row>
    <row r="14749" spans="1:4" x14ac:dyDescent="0.25">
      <c r="A14749" t="s">
        <v>19</v>
      </c>
      <c r="B14749" t="s">
        <v>16</v>
      </c>
      <c r="C14749" t="s">
        <v>53</v>
      </c>
      <c r="D14749">
        <v>342.65320000000003</v>
      </c>
    </row>
    <row r="14750" spans="1:4" x14ac:dyDescent="0.25">
      <c r="A14750" t="s">
        <v>19</v>
      </c>
      <c r="B14750" t="s">
        <v>17</v>
      </c>
      <c r="C14750" t="s">
        <v>53</v>
      </c>
      <c r="D14750">
        <v>596.81737999999996</v>
      </c>
    </row>
    <row r="14751" spans="1:4" x14ac:dyDescent="0.25">
      <c r="A14751" t="s">
        <v>19</v>
      </c>
      <c r="B14751" t="s">
        <v>18</v>
      </c>
      <c r="C14751" t="s">
        <v>53</v>
      </c>
      <c r="D14751">
        <v>680.52301</v>
      </c>
    </row>
    <row r="14752" spans="1:4" x14ac:dyDescent="0.25">
      <c r="A14752" t="s">
        <v>19</v>
      </c>
      <c r="B14752" t="s">
        <v>19</v>
      </c>
      <c r="C14752" t="s">
        <v>53</v>
      </c>
      <c r="D14752">
        <v>150248.12</v>
      </c>
    </row>
    <row r="14753" spans="1:4" x14ac:dyDescent="0.25">
      <c r="A14753" t="s">
        <v>19</v>
      </c>
      <c r="B14753" t="s">
        <v>20</v>
      </c>
      <c r="C14753" t="s">
        <v>53</v>
      </c>
      <c r="D14753">
        <v>3355.1347999999998</v>
      </c>
    </row>
    <row r="14754" spans="1:4" x14ac:dyDescent="0.25">
      <c r="A14754" t="s">
        <v>19</v>
      </c>
      <c r="B14754" t="s">
        <v>21</v>
      </c>
      <c r="C14754" t="s">
        <v>53</v>
      </c>
      <c r="D14754">
        <v>3937.7770999999998</v>
      </c>
    </row>
    <row r="14755" spans="1:4" x14ac:dyDescent="0.25">
      <c r="A14755" t="s">
        <v>19</v>
      </c>
      <c r="B14755" t="s">
        <v>22</v>
      </c>
      <c r="C14755" t="s">
        <v>53</v>
      </c>
      <c r="D14755">
        <v>5937.6099000000004</v>
      </c>
    </row>
    <row r="14756" spans="1:4" x14ac:dyDescent="0.25">
      <c r="A14756" t="s">
        <v>19</v>
      </c>
      <c r="B14756" t="s">
        <v>23</v>
      </c>
      <c r="C14756" t="s">
        <v>53</v>
      </c>
      <c r="D14756">
        <v>2691.2206999999999</v>
      </c>
    </row>
    <row r="14757" spans="1:4" x14ac:dyDescent="0.25">
      <c r="A14757" t="s">
        <v>19</v>
      </c>
      <c r="B14757" t="s">
        <v>24</v>
      </c>
      <c r="C14757" t="s">
        <v>53</v>
      </c>
      <c r="D14757">
        <v>6497.7709999999997</v>
      </c>
    </row>
    <row r="14758" spans="1:4" x14ac:dyDescent="0.25">
      <c r="A14758" t="s">
        <v>19</v>
      </c>
      <c r="B14758" t="s">
        <v>25</v>
      </c>
      <c r="C14758" t="s">
        <v>53</v>
      </c>
      <c r="D14758">
        <v>32684.27</v>
      </c>
    </row>
    <row r="14759" spans="1:4" x14ac:dyDescent="0.25">
      <c r="A14759" t="s">
        <v>19</v>
      </c>
      <c r="B14759" t="s">
        <v>26</v>
      </c>
      <c r="C14759" t="s">
        <v>53</v>
      </c>
      <c r="D14759">
        <v>11654.828</v>
      </c>
    </row>
    <row r="14760" spans="1:4" x14ac:dyDescent="0.25">
      <c r="A14760" t="s">
        <v>19</v>
      </c>
      <c r="B14760" t="s">
        <v>27</v>
      </c>
      <c r="C14760" t="s">
        <v>53</v>
      </c>
      <c r="D14760">
        <v>23213.780999999999</v>
      </c>
    </row>
    <row r="14761" spans="1:4" x14ac:dyDescent="0.25">
      <c r="A14761" t="s">
        <v>19</v>
      </c>
      <c r="B14761" t="s">
        <v>28</v>
      </c>
      <c r="C14761" t="s">
        <v>53</v>
      </c>
      <c r="D14761">
        <v>142.67773</v>
      </c>
    </row>
    <row r="14762" spans="1:4" x14ac:dyDescent="0.25">
      <c r="A14762" t="s">
        <v>20</v>
      </c>
      <c r="B14762" t="s">
        <v>4</v>
      </c>
      <c r="C14762" t="s">
        <v>53</v>
      </c>
      <c r="D14762">
        <v>214.27431000000001</v>
      </c>
    </row>
    <row r="14763" spans="1:4" x14ac:dyDescent="0.25">
      <c r="A14763" t="s">
        <v>20</v>
      </c>
      <c r="B14763" t="s">
        <v>6</v>
      </c>
      <c r="C14763" t="s">
        <v>53</v>
      </c>
      <c r="D14763">
        <v>149.19368</v>
      </c>
    </row>
    <row r="14764" spans="1:4" x14ac:dyDescent="0.25">
      <c r="A14764" t="s">
        <v>20</v>
      </c>
      <c r="B14764" t="s">
        <v>7</v>
      </c>
      <c r="C14764" t="s">
        <v>53</v>
      </c>
      <c r="D14764">
        <v>21.218547999999998</v>
      </c>
    </row>
    <row r="14765" spans="1:4" x14ac:dyDescent="0.25">
      <c r="A14765" t="s">
        <v>20</v>
      </c>
      <c r="B14765" t="s">
        <v>8</v>
      </c>
      <c r="C14765" t="s">
        <v>53</v>
      </c>
      <c r="D14765">
        <v>8.4969014999999999</v>
      </c>
    </row>
    <row r="14766" spans="1:4" x14ac:dyDescent="0.25">
      <c r="A14766" t="s">
        <v>20</v>
      </c>
      <c r="B14766" t="s">
        <v>9</v>
      </c>
      <c r="C14766" t="s">
        <v>53</v>
      </c>
      <c r="D14766">
        <v>1453.6383000000001</v>
      </c>
    </row>
    <row r="14767" spans="1:4" x14ac:dyDescent="0.25">
      <c r="A14767" t="s">
        <v>20</v>
      </c>
      <c r="B14767" t="s">
        <v>10</v>
      </c>
      <c r="C14767" t="s">
        <v>53</v>
      </c>
      <c r="D14767">
        <v>83.708434999999994</v>
      </c>
    </row>
    <row r="14768" spans="1:4" x14ac:dyDescent="0.25">
      <c r="A14768" t="s">
        <v>20</v>
      </c>
      <c r="B14768" t="s">
        <v>11</v>
      </c>
      <c r="C14768" t="s">
        <v>53</v>
      </c>
      <c r="D14768">
        <v>646.86401000000001</v>
      </c>
    </row>
    <row r="14769" spans="1:4" x14ac:dyDescent="0.25">
      <c r="A14769" t="s">
        <v>20</v>
      </c>
      <c r="B14769" t="s">
        <v>12</v>
      </c>
      <c r="C14769" t="s">
        <v>53</v>
      </c>
      <c r="D14769">
        <v>214.74413000000001</v>
      </c>
    </row>
    <row r="14770" spans="1:4" x14ac:dyDescent="0.25">
      <c r="A14770" t="s">
        <v>20</v>
      </c>
      <c r="B14770" t="s">
        <v>13</v>
      </c>
      <c r="C14770" t="s">
        <v>53</v>
      </c>
      <c r="D14770">
        <v>32.067279999999997</v>
      </c>
    </row>
    <row r="14771" spans="1:4" x14ac:dyDescent="0.25">
      <c r="A14771" t="s">
        <v>20</v>
      </c>
      <c r="B14771" t="s">
        <v>14</v>
      </c>
      <c r="C14771" t="s">
        <v>53</v>
      </c>
      <c r="D14771">
        <v>159.36583999999999</v>
      </c>
    </row>
    <row r="14772" spans="1:4" x14ac:dyDescent="0.25">
      <c r="A14772" t="s">
        <v>20</v>
      </c>
      <c r="B14772" t="s">
        <v>15</v>
      </c>
      <c r="C14772" t="s">
        <v>53</v>
      </c>
      <c r="D14772">
        <v>1085.9902</v>
      </c>
    </row>
    <row r="14773" spans="1:4" x14ac:dyDescent="0.25">
      <c r="A14773" t="s">
        <v>20</v>
      </c>
      <c r="B14773" t="s">
        <v>16</v>
      </c>
      <c r="C14773" t="s">
        <v>53</v>
      </c>
      <c r="D14773">
        <v>103.167</v>
      </c>
    </row>
    <row r="14774" spans="1:4" x14ac:dyDescent="0.25">
      <c r="A14774" t="s">
        <v>20</v>
      </c>
      <c r="B14774" t="s">
        <v>17</v>
      </c>
      <c r="C14774" t="s">
        <v>53</v>
      </c>
      <c r="D14774">
        <v>244.53568000000001</v>
      </c>
    </row>
    <row r="14775" spans="1:4" x14ac:dyDescent="0.25">
      <c r="A14775" t="s">
        <v>20</v>
      </c>
      <c r="B14775" t="s">
        <v>18</v>
      </c>
      <c r="C14775" t="s">
        <v>53</v>
      </c>
      <c r="D14775">
        <v>986.99901999999997</v>
      </c>
    </row>
    <row r="14776" spans="1:4" x14ac:dyDescent="0.25">
      <c r="A14776" t="s">
        <v>20</v>
      </c>
      <c r="B14776" t="s">
        <v>19</v>
      </c>
      <c r="C14776" t="s">
        <v>53</v>
      </c>
      <c r="D14776">
        <v>1529.1431</v>
      </c>
    </row>
    <row r="14777" spans="1:4" x14ac:dyDescent="0.25">
      <c r="A14777" t="s">
        <v>20</v>
      </c>
      <c r="B14777" t="s">
        <v>20</v>
      </c>
      <c r="C14777" t="s">
        <v>53</v>
      </c>
      <c r="D14777">
        <v>224872.38</v>
      </c>
    </row>
    <row r="14778" spans="1:4" x14ac:dyDescent="0.25">
      <c r="A14778" t="s">
        <v>20</v>
      </c>
      <c r="B14778" t="s">
        <v>21</v>
      </c>
      <c r="C14778" t="s">
        <v>53</v>
      </c>
      <c r="D14778">
        <v>1060.6376</v>
      </c>
    </row>
    <row r="14779" spans="1:4" x14ac:dyDescent="0.25">
      <c r="A14779" t="s">
        <v>20</v>
      </c>
      <c r="B14779" t="s">
        <v>22</v>
      </c>
      <c r="C14779" t="s">
        <v>53</v>
      </c>
      <c r="D14779">
        <v>377.45258000000001</v>
      </c>
    </row>
    <row r="14780" spans="1:4" x14ac:dyDescent="0.25">
      <c r="A14780" t="s">
        <v>20</v>
      </c>
      <c r="B14780" t="s">
        <v>23</v>
      </c>
      <c r="C14780" t="s">
        <v>53</v>
      </c>
      <c r="D14780">
        <v>873.02057000000002</v>
      </c>
    </row>
    <row r="14781" spans="1:4" x14ac:dyDescent="0.25">
      <c r="A14781" t="s">
        <v>20</v>
      </c>
      <c r="B14781" t="s">
        <v>24</v>
      </c>
      <c r="C14781" t="s">
        <v>53</v>
      </c>
      <c r="D14781">
        <v>5570.0303000000004</v>
      </c>
    </row>
    <row r="14782" spans="1:4" x14ac:dyDescent="0.25">
      <c r="A14782" t="s">
        <v>20</v>
      </c>
      <c r="B14782" t="s">
        <v>25</v>
      </c>
      <c r="C14782" t="s">
        <v>53</v>
      </c>
      <c r="D14782">
        <v>4817.5165999999999</v>
      </c>
    </row>
    <row r="14783" spans="1:4" x14ac:dyDescent="0.25">
      <c r="A14783" t="s">
        <v>20</v>
      </c>
      <c r="B14783" t="s">
        <v>26</v>
      </c>
      <c r="C14783" t="s">
        <v>53</v>
      </c>
      <c r="D14783">
        <v>1759.306</v>
      </c>
    </row>
    <row r="14784" spans="1:4" x14ac:dyDescent="0.25">
      <c r="A14784" t="s">
        <v>20</v>
      </c>
      <c r="B14784" t="s">
        <v>27</v>
      </c>
      <c r="C14784" t="s">
        <v>53</v>
      </c>
      <c r="D14784">
        <v>2029.8438000000001</v>
      </c>
    </row>
    <row r="14785" spans="1:4" x14ac:dyDescent="0.25">
      <c r="A14785" t="s">
        <v>20</v>
      </c>
      <c r="B14785" t="s">
        <v>28</v>
      </c>
      <c r="C14785" t="s">
        <v>53</v>
      </c>
      <c r="D14785">
        <v>118.58202</v>
      </c>
    </row>
    <row r="14786" spans="1:4" x14ac:dyDescent="0.25">
      <c r="A14786" t="s">
        <v>21</v>
      </c>
      <c r="B14786" t="s">
        <v>4</v>
      </c>
      <c r="C14786" t="s">
        <v>53</v>
      </c>
      <c r="D14786">
        <v>1254.3329000000001</v>
      </c>
    </row>
    <row r="14787" spans="1:4" x14ac:dyDescent="0.25">
      <c r="A14787" t="s">
        <v>21</v>
      </c>
      <c r="B14787" t="s">
        <v>6</v>
      </c>
      <c r="C14787" t="s">
        <v>53</v>
      </c>
      <c r="D14787">
        <v>1182.8638000000001</v>
      </c>
    </row>
    <row r="14788" spans="1:4" x14ac:dyDescent="0.25">
      <c r="A14788" t="s">
        <v>21</v>
      </c>
      <c r="B14788" t="s">
        <v>7</v>
      </c>
      <c r="C14788" t="s">
        <v>53</v>
      </c>
      <c r="D14788">
        <v>85.545517000000004</v>
      </c>
    </row>
    <row r="14789" spans="1:4" x14ac:dyDescent="0.25">
      <c r="A14789" t="s">
        <v>21</v>
      </c>
      <c r="B14789" t="s">
        <v>8</v>
      </c>
      <c r="C14789" t="s">
        <v>53</v>
      </c>
      <c r="D14789">
        <v>94.573311000000004</v>
      </c>
    </row>
    <row r="14790" spans="1:4" x14ac:dyDescent="0.25">
      <c r="A14790" t="s">
        <v>21</v>
      </c>
      <c r="B14790" t="s">
        <v>9</v>
      </c>
      <c r="C14790" t="s">
        <v>53</v>
      </c>
      <c r="D14790">
        <v>1595.1496999999999</v>
      </c>
    </row>
    <row r="14791" spans="1:4" x14ac:dyDescent="0.25">
      <c r="A14791" t="s">
        <v>21</v>
      </c>
      <c r="B14791" t="s">
        <v>10</v>
      </c>
      <c r="C14791" t="s">
        <v>53</v>
      </c>
      <c r="D14791">
        <v>406.76970999999998</v>
      </c>
    </row>
    <row r="14792" spans="1:4" x14ac:dyDescent="0.25">
      <c r="A14792" t="s">
        <v>21</v>
      </c>
      <c r="B14792" t="s">
        <v>11</v>
      </c>
      <c r="C14792" t="s">
        <v>53</v>
      </c>
      <c r="D14792">
        <v>8827.8477000000003</v>
      </c>
    </row>
    <row r="14793" spans="1:4" x14ac:dyDescent="0.25">
      <c r="A14793" t="s">
        <v>21</v>
      </c>
      <c r="B14793" t="s">
        <v>12</v>
      </c>
      <c r="C14793" t="s">
        <v>53</v>
      </c>
      <c r="D14793">
        <v>1715.4975999999999</v>
      </c>
    </row>
    <row r="14794" spans="1:4" x14ac:dyDescent="0.25">
      <c r="A14794" t="s">
        <v>21</v>
      </c>
      <c r="B14794" t="s">
        <v>13</v>
      </c>
      <c r="C14794" t="s">
        <v>53</v>
      </c>
      <c r="D14794">
        <v>683.66150000000005</v>
      </c>
    </row>
    <row r="14795" spans="1:4" x14ac:dyDescent="0.25">
      <c r="A14795" t="s">
        <v>21</v>
      </c>
      <c r="B14795" t="s">
        <v>14</v>
      </c>
      <c r="C14795" t="s">
        <v>53</v>
      </c>
      <c r="D14795">
        <v>1265.2867000000001</v>
      </c>
    </row>
    <row r="14796" spans="1:4" x14ac:dyDescent="0.25">
      <c r="A14796" t="s">
        <v>21</v>
      </c>
      <c r="B14796" t="s">
        <v>15</v>
      </c>
      <c r="C14796" t="s">
        <v>53</v>
      </c>
      <c r="D14796">
        <v>8214.6620999999996</v>
      </c>
    </row>
    <row r="14797" spans="1:4" x14ac:dyDescent="0.25">
      <c r="A14797" t="s">
        <v>21</v>
      </c>
      <c r="B14797" t="s">
        <v>16</v>
      </c>
      <c r="C14797" t="s">
        <v>53</v>
      </c>
      <c r="D14797">
        <v>1268.3362</v>
      </c>
    </row>
    <row r="14798" spans="1:4" x14ac:dyDescent="0.25">
      <c r="A14798" t="s">
        <v>21</v>
      </c>
      <c r="B14798" t="s">
        <v>17</v>
      </c>
      <c r="C14798" t="s">
        <v>53</v>
      </c>
      <c r="D14798">
        <v>3015.8022000000001</v>
      </c>
    </row>
    <row r="14799" spans="1:4" x14ac:dyDescent="0.25">
      <c r="A14799" t="s">
        <v>21</v>
      </c>
      <c r="B14799" t="s">
        <v>18</v>
      </c>
      <c r="C14799" t="s">
        <v>53</v>
      </c>
      <c r="D14799">
        <v>573.24132999999995</v>
      </c>
    </row>
    <row r="14800" spans="1:4" x14ac:dyDescent="0.25">
      <c r="A14800" t="s">
        <v>21</v>
      </c>
      <c r="B14800" t="s">
        <v>19</v>
      </c>
      <c r="C14800" t="s">
        <v>53</v>
      </c>
      <c r="D14800">
        <v>523.95348999999999</v>
      </c>
    </row>
    <row r="14801" spans="1:4" x14ac:dyDescent="0.25">
      <c r="A14801" t="s">
        <v>21</v>
      </c>
      <c r="B14801" t="s">
        <v>20</v>
      </c>
      <c r="C14801" t="s">
        <v>53</v>
      </c>
      <c r="D14801">
        <v>11544.210999999999</v>
      </c>
    </row>
    <row r="14802" spans="1:4" x14ac:dyDescent="0.25">
      <c r="A14802" t="s">
        <v>21</v>
      </c>
      <c r="B14802" t="s">
        <v>21</v>
      </c>
      <c r="C14802" t="s">
        <v>53</v>
      </c>
      <c r="D14802">
        <v>133533.20000000001</v>
      </c>
    </row>
    <row r="14803" spans="1:4" x14ac:dyDescent="0.25">
      <c r="A14803" t="s">
        <v>21</v>
      </c>
      <c r="B14803" t="s">
        <v>22</v>
      </c>
      <c r="C14803" t="s">
        <v>53</v>
      </c>
      <c r="D14803">
        <v>7948.1000999999997</v>
      </c>
    </row>
    <row r="14804" spans="1:4" x14ac:dyDescent="0.25">
      <c r="A14804" t="s">
        <v>21</v>
      </c>
      <c r="B14804" t="s">
        <v>23</v>
      </c>
      <c r="C14804" t="s">
        <v>53</v>
      </c>
      <c r="D14804">
        <v>7945.5298000000003</v>
      </c>
    </row>
    <row r="14805" spans="1:4" x14ac:dyDescent="0.25">
      <c r="A14805" t="s">
        <v>21</v>
      </c>
      <c r="B14805" t="s">
        <v>24</v>
      </c>
      <c r="C14805" t="s">
        <v>53</v>
      </c>
      <c r="D14805">
        <v>6598.7402000000002</v>
      </c>
    </row>
    <row r="14806" spans="1:4" x14ac:dyDescent="0.25">
      <c r="A14806" t="s">
        <v>21</v>
      </c>
      <c r="B14806" t="s">
        <v>25</v>
      </c>
      <c r="C14806" t="s">
        <v>53</v>
      </c>
      <c r="D14806">
        <v>1642.7746999999999</v>
      </c>
    </row>
    <row r="14807" spans="1:4" x14ac:dyDescent="0.25">
      <c r="A14807" t="s">
        <v>21</v>
      </c>
      <c r="B14807" t="s">
        <v>26</v>
      </c>
      <c r="C14807" t="s">
        <v>53</v>
      </c>
      <c r="D14807">
        <v>925.61926000000005</v>
      </c>
    </row>
    <row r="14808" spans="1:4" x14ac:dyDescent="0.25">
      <c r="A14808" t="s">
        <v>21</v>
      </c>
      <c r="B14808" t="s">
        <v>27</v>
      </c>
      <c r="C14808" t="s">
        <v>53</v>
      </c>
      <c r="D14808">
        <v>4610.3271000000004</v>
      </c>
    </row>
    <row r="14809" spans="1:4" x14ac:dyDescent="0.25">
      <c r="A14809" t="s">
        <v>21</v>
      </c>
      <c r="B14809" t="s">
        <v>28</v>
      </c>
      <c r="C14809" t="s">
        <v>53</v>
      </c>
      <c r="D14809">
        <v>119.41303000000001</v>
      </c>
    </row>
    <row r="14810" spans="1:4" x14ac:dyDescent="0.25">
      <c r="A14810" t="s">
        <v>22</v>
      </c>
      <c r="B14810" t="s">
        <v>4</v>
      </c>
      <c r="C14810" t="s">
        <v>53</v>
      </c>
      <c r="D14810">
        <v>136.53649999999999</v>
      </c>
    </row>
    <row r="14811" spans="1:4" x14ac:dyDescent="0.25">
      <c r="A14811" t="s">
        <v>22</v>
      </c>
      <c r="B14811" t="s">
        <v>6</v>
      </c>
      <c r="C14811" t="s">
        <v>53</v>
      </c>
      <c r="D14811">
        <v>126.10993999999999</v>
      </c>
    </row>
    <row r="14812" spans="1:4" x14ac:dyDescent="0.25">
      <c r="A14812" t="s">
        <v>22</v>
      </c>
      <c r="B14812" t="s">
        <v>7</v>
      </c>
      <c r="C14812" t="s">
        <v>53</v>
      </c>
      <c r="D14812">
        <v>16.796627000000001</v>
      </c>
    </row>
    <row r="14813" spans="1:4" x14ac:dyDescent="0.25">
      <c r="A14813" t="s">
        <v>22</v>
      </c>
      <c r="B14813" t="s">
        <v>8</v>
      </c>
      <c r="C14813" t="s">
        <v>53</v>
      </c>
      <c r="D14813">
        <v>17.061989000000001</v>
      </c>
    </row>
    <row r="14814" spans="1:4" x14ac:dyDescent="0.25">
      <c r="A14814" t="s">
        <v>22</v>
      </c>
      <c r="B14814" t="s">
        <v>9</v>
      </c>
      <c r="C14814" t="s">
        <v>53</v>
      </c>
      <c r="D14814">
        <v>789.91234999999995</v>
      </c>
    </row>
    <row r="14815" spans="1:4" x14ac:dyDescent="0.25">
      <c r="A14815" t="s">
        <v>22</v>
      </c>
      <c r="B14815" t="s">
        <v>10</v>
      </c>
      <c r="C14815" t="s">
        <v>53</v>
      </c>
      <c r="D14815">
        <v>226.92818</v>
      </c>
    </row>
    <row r="14816" spans="1:4" x14ac:dyDescent="0.25">
      <c r="A14816" t="s">
        <v>22</v>
      </c>
      <c r="B14816" t="s">
        <v>11</v>
      </c>
      <c r="C14816" t="s">
        <v>53</v>
      </c>
      <c r="D14816">
        <v>1189.4973</v>
      </c>
    </row>
    <row r="14817" spans="1:4" x14ac:dyDescent="0.25">
      <c r="A14817" t="s">
        <v>22</v>
      </c>
      <c r="B14817" t="s">
        <v>12</v>
      </c>
      <c r="C14817" t="s">
        <v>53</v>
      </c>
      <c r="D14817">
        <v>352.87085000000002</v>
      </c>
    </row>
    <row r="14818" spans="1:4" x14ac:dyDescent="0.25">
      <c r="A14818" t="s">
        <v>22</v>
      </c>
      <c r="B14818" t="s">
        <v>13</v>
      </c>
      <c r="C14818" t="s">
        <v>53</v>
      </c>
      <c r="D14818">
        <v>81.739707999999993</v>
      </c>
    </row>
    <row r="14819" spans="1:4" x14ac:dyDescent="0.25">
      <c r="A14819" t="s">
        <v>22</v>
      </c>
      <c r="B14819" t="s">
        <v>14</v>
      </c>
      <c r="C14819" t="s">
        <v>53</v>
      </c>
      <c r="D14819">
        <v>170.77558999999999</v>
      </c>
    </row>
    <row r="14820" spans="1:4" x14ac:dyDescent="0.25">
      <c r="A14820" t="s">
        <v>22</v>
      </c>
      <c r="B14820" t="s">
        <v>15</v>
      </c>
      <c r="C14820" t="s">
        <v>53</v>
      </c>
      <c r="D14820">
        <v>1805.4115999999999</v>
      </c>
    </row>
    <row r="14821" spans="1:4" x14ac:dyDescent="0.25">
      <c r="A14821" t="s">
        <v>22</v>
      </c>
      <c r="B14821" t="s">
        <v>16</v>
      </c>
      <c r="C14821" t="s">
        <v>53</v>
      </c>
      <c r="D14821">
        <v>203.04523</v>
      </c>
    </row>
    <row r="14822" spans="1:4" x14ac:dyDescent="0.25">
      <c r="A14822" t="s">
        <v>22</v>
      </c>
      <c r="B14822" t="s">
        <v>17</v>
      </c>
      <c r="C14822" t="s">
        <v>53</v>
      </c>
      <c r="D14822">
        <v>493.28845000000001</v>
      </c>
    </row>
    <row r="14823" spans="1:4" x14ac:dyDescent="0.25">
      <c r="A14823" t="s">
        <v>22</v>
      </c>
      <c r="B14823" t="s">
        <v>18</v>
      </c>
      <c r="C14823" t="s">
        <v>53</v>
      </c>
      <c r="D14823">
        <v>177.40217999999999</v>
      </c>
    </row>
    <row r="14824" spans="1:4" x14ac:dyDescent="0.25">
      <c r="A14824" t="s">
        <v>22</v>
      </c>
      <c r="B14824" t="s">
        <v>19</v>
      </c>
      <c r="C14824" t="s">
        <v>53</v>
      </c>
      <c r="D14824">
        <v>202.69347999999999</v>
      </c>
    </row>
    <row r="14825" spans="1:4" x14ac:dyDescent="0.25">
      <c r="A14825" t="s">
        <v>22</v>
      </c>
      <c r="B14825" t="s">
        <v>20</v>
      </c>
      <c r="C14825" t="s">
        <v>53</v>
      </c>
      <c r="D14825">
        <v>1432.0257999999999</v>
      </c>
    </row>
    <row r="14826" spans="1:4" x14ac:dyDescent="0.25">
      <c r="A14826" t="s">
        <v>22</v>
      </c>
      <c r="B14826" t="s">
        <v>21</v>
      </c>
      <c r="C14826" t="s">
        <v>53</v>
      </c>
      <c r="D14826">
        <v>4138.9399000000003</v>
      </c>
    </row>
    <row r="14827" spans="1:4" x14ac:dyDescent="0.25">
      <c r="A14827" t="s">
        <v>22</v>
      </c>
      <c r="B14827" t="s">
        <v>22</v>
      </c>
      <c r="C14827" t="s">
        <v>53</v>
      </c>
      <c r="D14827">
        <v>157764</v>
      </c>
    </row>
    <row r="14828" spans="1:4" x14ac:dyDescent="0.25">
      <c r="A14828" t="s">
        <v>22</v>
      </c>
      <c r="B14828" t="s">
        <v>23</v>
      </c>
      <c r="C14828" t="s">
        <v>53</v>
      </c>
      <c r="D14828">
        <v>2724.6060000000002</v>
      </c>
    </row>
    <row r="14829" spans="1:4" x14ac:dyDescent="0.25">
      <c r="A14829" t="s">
        <v>22</v>
      </c>
      <c r="B14829" t="s">
        <v>24</v>
      </c>
      <c r="C14829" t="s">
        <v>53</v>
      </c>
      <c r="D14829">
        <v>4686.1225999999997</v>
      </c>
    </row>
    <row r="14830" spans="1:4" x14ac:dyDescent="0.25">
      <c r="A14830" t="s">
        <v>22</v>
      </c>
      <c r="B14830" t="s">
        <v>25</v>
      </c>
      <c r="C14830" t="s">
        <v>53</v>
      </c>
      <c r="D14830">
        <v>1034.9059</v>
      </c>
    </row>
    <row r="14831" spans="1:4" x14ac:dyDescent="0.25">
      <c r="A14831" t="s">
        <v>22</v>
      </c>
      <c r="B14831" t="s">
        <v>26</v>
      </c>
      <c r="C14831" t="s">
        <v>53</v>
      </c>
      <c r="D14831">
        <v>1001.0568</v>
      </c>
    </row>
    <row r="14832" spans="1:4" x14ac:dyDescent="0.25">
      <c r="A14832" t="s">
        <v>22</v>
      </c>
      <c r="B14832" t="s">
        <v>27</v>
      </c>
      <c r="C14832" t="s">
        <v>53</v>
      </c>
      <c r="D14832">
        <v>2440.7406999999998</v>
      </c>
    </row>
    <row r="14833" spans="1:4" x14ac:dyDescent="0.25">
      <c r="A14833" t="s">
        <v>22</v>
      </c>
      <c r="B14833" t="s">
        <v>28</v>
      </c>
      <c r="C14833" t="s">
        <v>53</v>
      </c>
      <c r="D14833">
        <v>107.79102</v>
      </c>
    </row>
    <row r="14834" spans="1:4" x14ac:dyDescent="0.25">
      <c r="A14834" t="s">
        <v>23</v>
      </c>
      <c r="B14834" t="s">
        <v>4</v>
      </c>
      <c r="C14834" t="s">
        <v>53</v>
      </c>
      <c r="D14834">
        <v>1434.3767</v>
      </c>
    </row>
    <row r="14835" spans="1:4" x14ac:dyDescent="0.25">
      <c r="A14835" t="s">
        <v>23</v>
      </c>
      <c r="B14835" t="s">
        <v>6</v>
      </c>
      <c r="C14835" t="s">
        <v>53</v>
      </c>
      <c r="D14835">
        <v>1190.5246999999999</v>
      </c>
    </row>
    <row r="14836" spans="1:4" x14ac:dyDescent="0.25">
      <c r="A14836" t="s">
        <v>23</v>
      </c>
      <c r="B14836" t="s">
        <v>7</v>
      </c>
      <c r="C14836" t="s">
        <v>53</v>
      </c>
      <c r="D14836">
        <v>251.98903999999999</v>
      </c>
    </row>
    <row r="14837" spans="1:4" x14ac:dyDescent="0.25">
      <c r="A14837" t="s">
        <v>23</v>
      </c>
      <c r="B14837" t="s">
        <v>8</v>
      </c>
      <c r="C14837" t="s">
        <v>53</v>
      </c>
      <c r="D14837">
        <v>71.417984000000004</v>
      </c>
    </row>
    <row r="14838" spans="1:4" x14ac:dyDescent="0.25">
      <c r="A14838" t="s">
        <v>23</v>
      </c>
      <c r="B14838" t="s">
        <v>9</v>
      </c>
      <c r="C14838" t="s">
        <v>53</v>
      </c>
      <c r="D14838">
        <v>13378.425999999999</v>
      </c>
    </row>
    <row r="14839" spans="1:4" x14ac:dyDescent="0.25">
      <c r="A14839" t="s">
        <v>23</v>
      </c>
      <c r="B14839" t="s">
        <v>10</v>
      </c>
      <c r="C14839" t="s">
        <v>53</v>
      </c>
      <c r="D14839">
        <v>866.08685000000003</v>
      </c>
    </row>
    <row r="14840" spans="1:4" x14ac:dyDescent="0.25">
      <c r="A14840" t="s">
        <v>23</v>
      </c>
      <c r="B14840" t="s">
        <v>11</v>
      </c>
      <c r="C14840" t="s">
        <v>53</v>
      </c>
      <c r="D14840">
        <v>11049.305</v>
      </c>
    </row>
    <row r="14841" spans="1:4" x14ac:dyDescent="0.25">
      <c r="A14841" t="s">
        <v>23</v>
      </c>
      <c r="B14841" t="s">
        <v>12</v>
      </c>
      <c r="C14841" t="s">
        <v>53</v>
      </c>
      <c r="D14841">
        <v>2674.9198999999999</v>
      </c>
    </row>
    <row r="14842" spans="1:4" x14ac:dyDescent="0.25">
      <c r="A14842" t="s">
        <v>23</v>
      </c>
      <c r="B14842" t="s">
        <v>13</v>
      </c>
      <c r="C14842" t="s">
        <v>53</v>
      </c>
      <c r="D14842">
        <v>587.08087</v>
      </c>
    </row>
    <row r="14843" spans="1:4" x14ac:dyDescent="0.25">
      <c r="A14843" t="s">
        <v>23</v>
      </c>
      <c r="B14843" t="s">
        <v>14</v>
      </c>
      <c r="C14843" t="s">
        <v>53</v>
      </c>
      <c r="D14843">
        <v>1546.8521000000001</v>
      </c>
    </row>
    <row r="14844" spans="1:4" x14ac:dyDescent="0.25">
      <c r="A14844" t="s">
        <v>23</v>
      </c>
      <c r="B14844" t="s">
        <v>15</v>
      </c>
      <c r="C14844" t="s">
        <v>53</v>
      </c>
      <c r="D14844">
        <v>15913.075000000001</v>
      </c>
    </row>
    <row r="14845" spans="1:4" x14ac:dyDescent="0.25">
      <c r="A14845" t="s">
        <v>23</v>
      </c>
      <c r="B14845" t="s">
        <v>16</v>
      </c>
      <c r="C14845" t="s">
        <v>53</v>
      </c>
      <c r="D14845">
        <v>1557.8212000000001</v>
      </c>
    </row>
    <row r="14846" spans="1:4" x14ac:dyDescent="0.25">
      <c r="A14846" t="s">
        <v>23</v>
      </c>
      <c r="B14846" t="s">
        <v>17</v>
      </c>
      <c r="C14846" t="s">
        <v>53</v>
      </c>
      <c r="D14846">
        <v>2417.0131999999999</v>
      </c>
    </row>
    <row r="14847" spans="1:4" x14ac:dyDescent="0.25">
      <c r="A14847" t="s">
        <v>23</v>
      </c>
      <c r="B14847" t="s">
        <v>18</v>
      </c>
      <c r="C14847" t="s">
        <v>53</v>
      </c>
      <c r="D14847">
        <v>1648.8253999999999</v>
      </c>
    </row>
    <row r="14848" spans="1:4" x14ac:dyDescent="0.25">
      <c r="A14848" t="s">
        <v>23</v>
      </c>
      <c r="B14848" t="s">
        <v>19</v>
      </c>
      <c r="C14848" t="s">
        <v>53</v>
      </c>
      <c r="D14848">
        <v>1603.8989999999999</v>
      </c>
    </row>
    <row r="14849" spans="1:4" x14ac:dyDescent="0.25">
      <c r="A14849" t="s">
        <v>23</v>
      </c>
      <c r="B14849" t="s">
        <v>20</v>
      </c>
      <c r="C14849" t="s">
        <v>53</v>
      </c>
      <c r="D14849">
        <v>13397.895</v>
      </c>
    </row>
    <row r="14850" spans="1:4" x14ac:dyDescent="0.25">
      <c r="A14850" t="s">
        <v>23</v>
      </c>
      <c r="B14850" t="s">
        <v>21</v>
      </c>
      <c r="C14850" t="s">
        <v>53</v>
      </c>
      <c r="D14850">
        <v>15082.725</v>
      </c>
    </row>
    <row r="14851" spans="1:4" x14ac:dyDescent="0.25">
      <c r="A14851" t="s">
        <v>23</v>
      </c>
      <c r="B14851" t="s">
        <v>22</v>
      </c>
      <c r="C14851" t="s">
        <v>53</v>
      </c>
      <c r="D14851">
        <v>3918.6300999999999</v>
      </c>
    </row>
    <row r="14852" spans="1:4" x14ac:dyDescent="0.25">
      <c r="A14852" t="s">
        <v>23</v>
      </c>
      <c r="B14852" t="s">
        <v>23</v>
      </c>
      <c r="C14852" t="s">
        <v>53</v>
      </c>
      <c r="D14852">
        <v>153005.56</v>
      </c>
    </row>
    <row r="14853" spans="1:4" x14ac:dyDescent="0.25">
      <c r="A14853" t="s">
        <v>23</v>
      </c>
      <c r="B14853" t="s">
        <v>24</v>
      </c>
      <c r="C14853" t="s">
        <v>53</v>
      </c>
      <c r="D14853">
        <v>12775.401</v>
      </c>
    </row>
    <row r="14854" spans="1:4" x14ac:dyDescent="0.25">
      <c r="A14854" t="s">
        <v>23</v>
      </c>
      <c r="B14854" t="s">
        <v>25</v>
      </c>
      <c r="C14854" t="s">
        <v>53</v>
      </c>
      <c r="D14854">
        <v>3199.6736000000001</v>
      </c>
    </row>
    <row r="14855" spans="1:4" x14ac:dyDescent="0.25">
      <c r="A14855" t="s">
        <v>23</v>
      </c>
      <c r="B14855" t="s">
        <v>26</v>
      </c>
      <c r="C14855" t="s">
        <v>53</v>
      </c>
      <c r="D14855">
        <v>1487.7610999999999</v>
      </c>
    </row>
    <row r="14856" spans="1:4" x14ac:dyDescent="0.25">
      <c r="A14856" t="s">
        <v>23</v>
      </c>
      <c r="B14856" t="s">
        <v>27</v>
      </c>
      <c r="C14856" t="s">
        <v>53</v>
      </c>
      <c r="D14856">
        <v>3065.4443000000001</v>
      </c>
    </row>
    <row r="14857" spans="1:4" x14ac:dyDescent="0.25">
      <c r="A14857" t="s">
        <v>23</v>
      </c>
      <c r="B14857" t="s">
        <v>28</v>
      </c>
      <c r="C14857" t="s">
        <v>53</v>
      </c>
      <c r="D14857">
        <v>143.22241</v>
      </c>
    </row>
    <row r="14858" spans="1:4" x14ac:dyDescent="0.25">
      <c r="A14858" t="s">
        <v>24</v>
      </c>
      <c r="B14858" t="s">
        <v>4</v>
      </c>
      <c r="C14858" t="s">
        <v>53</v>
      </c>
      <c r="D14858">
        <v>1293.2523000000001</v>
      </c>
    </row>
    <row r="14859" spans="1:4" x14ac:dyDescent="0.25">
      <c r="A14859" t="s">
        <v>24</v>
      </c>
      <c r="B14859" t="s">
        <v>6</v>
      </c>
      <c r="C14859" t="s">
        <v>53</v>
      </c>
      <c r="D14859">
        <v>874.08765000000005</v>
      </c>
    </row>
    <row r="14860" spans="1:4" x14ac:dyDescent="0.25">
      <c r="A14860" t="s">
        <v>24</v>
      </c>
      <c r="B14860" t="s">
        <v>7</v>
      </c>
      <c r="C14860" t="s">
        <v>53</v>
      </c>
      <c r="D14860">
        <v>61.165633999999997</v>
      </c>
    </row>
    <row r="14861" spans="1:4" x14ac:dyDescent="0.25">
      <c r="A14861" t="s">
        <v>24</v>
      </c>
      <c r="B14861" t="s">
        <v>8</v>
      </c>
      <c r="C14861" t="s">
        <v>53</v>
      </c>
      <c r="D14861">
        <v>91.495407</v>
      </c>
    </row>
    <row r="14862" spans="1:4" x14ac:dyDescent="0.25">
      <c r="A14862" t="s">
        <v>24</v>
      </c>
      <c r="B14862" t="s">
        <v>9</v>
      </c>
      <c r="C14862" t="s">
        <v>53</v>
      </c>
      <c r="D14862">
        <v>2064.9421000000002</v>
      </c>
    </row>
    <row r="14863" spans="1:4" x14ac:dyDescent="0.25">
      <c r="A14863" t="s">
        <v>24</v>
      </c>
      <c r="B14863" t="s">
        <v>10</v>
      </c>
      <c r="C14863" t="s">
        <v>53</v>
      </c>
      <c r="D14863">
        <v>552.83678999999995</v>
      </c>
    </row>
    <row r="14864" spans="1:4" x14ac:dyDescent="0.25">
      <c r="A14864" t="s">
        <v>24</v>
      </c>
      <c r="B14864" t="s">
        <v>11</v>
      </c>
      <c r="C14864" t="s">
        <v>53</v>
      </c>
      <c r="D14864">
        <v>10056.109</v>
      </c>
    </row>
    <row r="14865" spans="1:4" x14ac:dyDescent="0.25">
      <c r="A14865" t="s">
        <v>24</v>
      </c>
      <c r="B14865" t="s">
        <v>12</v>
      </c>
      <c r="C14865" t="s">
        <v>53</v>
      </c>
      <c r="D14865">
        <v>5727.8798999999999</v>
      </c>
    </row>
    <row r="14866" spans="1:4" x14ac:dyDescent="0.25">
      <c r="A14866" t="s">
        <v>24</v>
      </c>
      <c r="B14866" t="s">
        <v>13</v>
      </c>
      <c r="C14866" t="s">
        <v>53</v>
      </c>
      <c r="D14866">
        <v>504.05151000000001</v>
      </c>
    </row>
    <row r="14867" spans="1:4" x14ac:dyDescent="0.25">
      <c r="A14867" t="s">
        <v>24</v>
      </c>
      <c r="B14867" t="s">
        <v>14</v>
      </c>
      <c r="C14867" t="s">
        <v>53</v>
      </c>
      <c r="D14867">
        <v>1978.4757999999999</v>
      </c>
    </row>
    <row r="14868" spans="1:4" x14ac:dyDescent="0.25">
      <c r="A14868" t="s">
        <v>24</v>
      </c>
      <c r="B14868" t="s">
        <v>15</v>
      </c>
      <c r="C14868" t="s">
        <v>53</v>
      </c>
      <c r="D14868">
        <v>13722.224</v>
      </c>
    </row>
    <row r="14869" spans="1:4" x14ac:dyDescent="0.25">
      <c r="A14869" t="s">
        <v>24</v>
      </c>
      <c r="B14869" t="s">
        <v>16</v>
      </c>
      <c r="C14869" t="s">
        <v>53</v>
      </c>
      <c r="D14869">
        <v>1927.4493</v>
      </c>
    </row>
    <row r="14870" spans="1:4" x14ac:dyDescent="0.25">
      <c r="A14870" t="s">
        <v>24</v>
      </c>
      <c r="B14870" t="s">
        <v>17</v>
      </c>
      <c r="C14870" t="s">
        <v>53</v>
      </c>
      <c r="D14870">
        <v>3538.9198999999999</v>
      </c>
    </row>
    <row r="14871" spans="1:4" x14ac:dyDescent="0.25">
      <c r="A14871" t="s">
        <v>24</v>
      </c>
      <c r="B14871" t="s">
        <v>18</v>
      </c>
      <c r="C14871" t="s">
        <v>53</v>
      </c>
      <c r="D14871">
        <v>2458.9225999999999</v>
      </c>
    </row>
    <row r="14872" spans="1:4" x14ac:dyDescent="0.25">
      <c r="A14872" t="s">
        <v>24</v>
      </c>
      <c r="B14872" t="s">
        <v>19</v>
      </c>
      <c r="C14872" t="s">
        <v>53</v>
      </c>
      <c r="D14872">
        <v>2301.2170000000001</v>
      </c>
    </row>
    <row r="14873" spans="1:4" x14ac:dyDescent="0.25">
      <c r="A14873" t="s">
        <v>24</v>
      </c>
      <c r="B14873" t="s">
        <v>20</v>
      </c>
      <c r="C14873" t="s">
        <v>53</v>
      </c>
      <c r="D14873">
        <v>15559.436</v>
      </c>
    </row>
    <row r="14874" spans="1:4" x14ac:dyDescent="0.25">
      <c r="A14874" t="s">
        <v>24</v>
      </c>
      <c r="B14874" t="s">
        <v>21</v>
      </c>
      <c r="C14874" t="s">
        <v>53</v>
      </c>
      <c r="D14874">
        <v>21428.271000000001</v>
      </c>
    </row>
    <row r="14875" spans="1:4" x14ac:dyDescent="0.25">
      <c r="A14875" t="s">
        <v>24</v>
      </c>
      <c r="B14875" t="s">
        <v>22</v>
      </c>
      <c r="C14875" t="s">
        <v>53</v>
      </c>
      <c r="D14875">
        <v>5866.4053000000004</v>
      </c>
    </row>
    <row r="14876" spans="1:4" x14ac:dyDescent="0.25">
      <c r="A14876" t="s">
        <v>24</v>
      </c>
      <c r="B14876" t="s">
        <v>23</v>
      </c>
      <c r="C14876" t="s">
        <v>53</v>
      </c>
      <c r="D14876">
        <v>7991.4291999999996</v>
      </c>
    </row>
    <row r="14877" spans="1:4" x14ac:dyDescent="0.25">
      <c r="A14877" t="s">
        <v>24</v>
      </c>
      <c r="B14877" t="s">
        <v>24</v>
      </c>
      <c r="C14877" t="s">
        <v>53</v>
      </c>
      <c r="D14877">
        <v>255803.56</v>
      </c>
    </row>
    <row r="14878" spans="1:4" x14ac:dyDescent="0.25">
      <c r="A14878" t="s">
        <v>24</v>
      </c>
      <c r="B14878" t="s">
        <v>25</v>
      </c>
      <c r="C14878" t="s">
        <v>53</v>
      </c>
      <c r="D14878">
        <v>9821.2070000000003</v>
      </c>
    </row>
    <row r="14879" spans="1:4" x14ac:dyDescent="0.25">
      <c r="A14879" t="s">
        <v>24</v>
      </c>
      <c r="B14879" t="s">
        <v>26</v>
      </c>
      <c r="C14879" t="s">
        <v>53</v>
      </c>
      <c r="D14879">
        <v>4164.0918000000001</v>
      </c>
    </row>
    <row r="14880" spans="1:4" x14ac:dyDescent="0.25">
      <c r="A14880" t="s">
        <v>24</v>
      </c>
      <c r="B14880" t="s">
        <v>27</v>
      </c>
      <c r="C14880" t="s">
        <v>53</v>
      </c>
      <c r="D14880">
        <v>11972.281000000001</v>
      </c>
    </row>
    <row r="14881" spans="1:4" x14ac:dyDescent="0.25">
      <c r="A14881" t="s">
        <v>24</v>
      </c>
      <c r="B14881" t="s">
        <v>28</v>
      </c>
      <c r="C14881" t="s">
        <v>53</v>
      </c>
      <c r="D14881">
        <v>233.50704999999999</v>
      </c>
    </row>
    <row r="14882" spans="1:4" x14ac:dyDescent="0.25">
      <c r="A14882" t="s">
        <v>25</v>
      </c>
      <c r="B14882" t="s">
        <v>4</v>
      </c>
      <c r="C14882" t="s">
        <v>53</v>
      </c>
      <c r="D14882">
        <v>12.256527</v>
      </c>
    </row>
    <row r="14883" spans="1:4" x14ac:dyDescent="0.25">
      <c r="A14883" t="s">
        <v>25</v>
      </c>
      <c r="B14883" t="s">
        <v>6</v>
      </c>
      <c r="C14883" t="s">
        <v>53</v>
      </c>
      <c r="D14883">
        <v>7.3787823000000001</v>
      </c>
    </row>
    <row r="14884" spans="1:4" x14ac:dyDescent="0.25">
      <c r="A14884" t="s">
        <v>25</v>
      </c>
      <c r="B14884" t="s">
        <v>7</v>
      </c>
      <c r="C14884" t="s">
        <v>53</v>
      </c>
      <c r="D14884">
        <v>0.47007494999999999</v>
      </c>
    </row>
    <row r="14885" spans="1:4" x14ac:dyDescent="0.25">
      <c r="A14885" t="s">
        <v>25</v>
      </c>
      <c r="B14885" t="s">
        <v>8</v>
      </c>
      <c r="C14885" t="s">
        <v>53</v>
      </c>
      <c r="D14885">
        <v>6.0695743999999996</v>
      </c>
    </row>
    <row r="14886" spans="1:4" x14ac:dyDescent="0.25">
      <c r="A14886" t="s">
        <v>25</v>
      </c>
      <c r="B14886" t="s">
        <v>9</v>
      </c>
      <c r="C14886" t="s">
        <v>53</v>
      </c>
      <c r="D14886">
        <v>18.467103999999999</v>
      </c>
    </row>
    <row r="14887" spans="1:4" x14ac:dyDescent="0.25">
      <c r="A14887" t="s">
        <v>25</v>
      </c>
      <c r="B14887" t="s">
        <v>10</v>
      </c>
      <c r="C14887" t="s">
        <v>53</v>
      </c>
      <c r="D14887">
        <v>6.0013703999999999</v>
      </c>
    </row>
    <row r="14888" spans="1:4" x14ac:dyDescent="0.25">
      <c r="A14888" t="s">
        <v>25</v>
      </c>
      <c r="B14888" t="s">
        <v>11</v>
      </c>
      <c r="C14888" t="s">
        <v>53</v>
      </c>
      <c r="D14888">
        <v>109.09162000000001</v>
      </c>
    </row>
    <row r="14889" spans="1:4" x14ac:dyDescent="0.25">
      <c r="A14889" t="s">
        <v>25</v>
      </c>
      <c r="B14889" t="s">
        <v>12</v>
      </c>
      <c r="C14889" t="s">
        <v>53</v>
      </c>
      <c r="D14889">
        <v>49.215057000000002</v>
      </c>
    </row>
    <row r="14890" spans="1:4" x14ac:dyDescent="0.25">
      <c r="A14890" t="s">
        <v>25</v>
      </c>
      <c r="B14890" t="s">
        <v>13</v>
      </c>
      <c r="C14890" t="s">
        <v>53</v>
      </c>
      <c r="D14890">
        <v>6.8641167000000003</v>
      </c>
    </row>
    <row r="14891" spans="1:4" x14ac:dyDescent="0.25">
      <c r="A14891" t="s">
        <v>25</v>
      </c>
      <c r="B14891" t="s">
        <v>14</v>
      </c>
      <c r="C14891" t="s">
        <v>53</v>
      </c>
      <c r="D14891">
        <v>53.013984999999998</v>
      </c>
    </row>
    <row r="14892" spans="1:4" x14ac:dyDescent="0.25">
      <c r="A14892" t="s">
        <v>25</v>
      </c>
      <c r="B14892" t="s">
        <v>15</v>
      </c>
      <c r="C14892" t="s">
        <v>53</v>
      </c>
      <c r="D14892">
        <v>121.82519000000001</v>
      </c>
    </row>
    <row r="14893" spans="1:4" x14ac:dyDescent="0.25">
      <c r="A14893" t="s">
        <v>25</v>
      </c>
      <c r="B14893" t="s">
        <v>16</v>
      </c>
      <c r="C14893" t="s">
        <v>53</v>
      </c>
      <c r="D14893">
        <v>11.215583000000001</v>
      </c>
    </row>
    <row r="14894" spans="1:4" x14ac:dyDescent="0.25">
      <c r="A14894" t="s">
        <v>25</v>
      </c>
      <c r="B14894" t="s">
        <v>17</v>
      </c>
      <c r="C14894" t="s">
        <v>53</v>
      </c>
      <c r="D14894">
        <v>22.020256</v>
      </c>
    </row>
    <row r="14895" spans="1:4" x14ac:dyDescent="0.25">
      <c r="A14895" t="s">
        <v>25</v>
      </c>
      <c r="B14895" t="s">
        <v>18</v>
      </c>
      <c r="C14895" t="s">
        <v>53</v>
      </c>
      <c r="D14895">
        <v>14.077921</v>
      </c>
    </row>
    <row r="14896" spans="1:4" x14ac:dyDescent="0.25">
      <c r="A14896" t="s">
        <v>25</v>
      </c>
      <c r="B14896" t="s">
        <v>19</v>
      </c>
      <c r="C14896" t="s">
        <v>53</v>
      </c>
      <c r="D14896">
        <v>278.01636000000002</v>
      </c>
    </row>
    <row r="14897" spans="1:4" x14ac:dyDescent="0.25">
      <c r="A14897" t="s">
        <v>25</v>
      </c>
      <c r="B14897" t="s">
        <v>20</v>
      </c>
      <c r="C14897" t="s">
        <v>53</v>
      </c>
      <c r="D14897">
        <v>122.34408999999999</v>
      </c>
    </row>
    <row r="14898" spans="1:4" x14ac:dyDescent="0.25">
      <c r="A14898" t="s">
        <v>25</v>
      </c>
      <c r="B14898" t="s">
        <v>21</v>
      </c>
      <c r="C14898" t="s">
        <v>53</v>
      </c>
      <c r="D14898">
        <v>177.07765000000001</v>
      </c>
    </row>
    <row r="14899" spans="1:4" x14ac:dyDescent="0.25">
      <c r="A14899" t="s">
        <v>25</v>
      </c>
      <c r="B14899" t="s">
        <v>22</v>
      </c>
      <c r="C14899" t="s">
        <v>53</v>
      </c>
      <c r="D14899">
        <v>100.37923000000001</v>
      </c>
    </row>
    <row r="14900" spans="1:4" x14ac:dyDescent="0.25">
      <c r="A14900" t="s">
        <v>25</v>
      </c>
      <c r="B14900" t="s">
        <v>23</v>
      </c>
      <c r="C14900" t="s">
        <v>53</v>
      </c>
      <c r="D14900">
        <v>84.178595999999999</v>
      </c>
    </row>
    <row r="14901" spans="1:4" x14ac:dyDescent="0.25">
      <c r="A14901" t="s">
        <v>25</v>
      </c>
      <c r="B14901" t="s">
        <v>24</v>
      </c>
      <c r="C14901" t="s">
        <v>53</v>
      </c>
      <c r="D14901">
        <v>752.76575000000003</v>
      </c>
    </row>
    <row r="14902" spans="1:4" x14ac:dyDescent="0.25">
      <c r="A14902" t="s">
        <v>25</v>
      </c>
      <c r="B14902" t="s">
        <v>25</v>
      </c>
      <c r="C14902" t="s">
        <v>53</v>
      </c>
      <c r="D14902">
        <v>92853.687999999995</v>
      </c>
    </row>
    <row r="14903" spans="1:4" x14ac:dyDescent="0.25">
      <c r="A14903" t="s">
        <v>25</v>
      </c>
      <c r="B14903" t="s">
        <v>26</v>
      </c>
      <c r="C14903" t="s">
        <v>53</v>
      </c>
      <c r="D14903">
        <v>224.68575000000001</v>
      </c>
    </row>
    <row r="14904" spans="1:4" x14ac:dyDescent="0.25">
      <c r="A14904" t="s">
        <v>25</v>
      </c>
      <c r="B14904" t="s">
        <v>27</v>
      </c>
      <c r="C14904" t="s">
        <v>53</v>
      </c>
      <c r="D14904">
        <v>560.62341000000004</v>
      </c>
    </row>
    <row r="14905" spans="1:4" x14ac:dyDescent="0.25">
      <c r="A14905" t="s">
        <v>25</v>
      </c>
      <c r="B14905" t="s">
        <v>28</v>
      </c>
      <c r="C14905" t="s">
        <v>53</v>
      </c>
      <c r="D14905">
        <v>51.052109000000002</v>
      </c>
    </row>
    <row r="14906" spans="1:4" x14ac:dyDescent="0.25">
      <c r="A14906" t="s">
        <v>26</v>
      </c>
      <c r="B14906" t="s">
        <v>4</v>
      </c>
      <c r="C14906" t="s">
        <v>53</v>
      </c>
      <c r="D14906">
        <v>134.11084</v>
      </c>
    </row>
    <row r="14907" spans="1:4" x14ac:dyDescent="0.25">
      <c r="A14907" t="s">
        <v>26</v>
      </c>
      <c r="B14907" t="s">
        <v>6</v>
      </c>
      <c r="C14907" t="s">
        <v>53</v>
      </c>
      <c r="D14907">
        <v>59.731864999999999</v>
      </c>
    </row>
    <row r="14908" spans="1:4" x14ac:dyDescent="0.25">
      <c r="A14908" t="s">
        <v>26</v>
      </c>
      <c r="B14908" t="s">
        <v>7</v>
      </c>
      <c r="C14908" t="s">
        <v>53</v>
      </c>
      <c r="D14908">
        <v>3.7690994999999998</v>
      </c>
    </row>
    <row r="14909" spans="1:4" x14ac:dyDescent="0.25">
      <c r="A14909" t="s">
        <v>26</v>
      </c>
      <c r="B14909" t="s">
        <v>8</v>
      </c>
      <c r="C14909" t="s">
        <v>53</v>
      </c>
      <c r="D14909">
        <v>9.7216158000000004</v>
      </c>
    </row>
    <row r="14910" spans="1:4" x14ac:dyDescent="0.25">
      <c r="A14910" t="s">
        <v>26</v>
      </c>
      <c r="B14910" t="s">
        <v>9</v>
      </c>
      <c r="C14910" t="s">
        <v>53</v>
      </c>
      <c r="D14910">
        <v>105.45685</v>
      </c>
    </row>
    <row r="14911" spans="1:4" x14ac:dyDescent="0.25">
      <c r="A14911" t="s">
        <v>26</v>
      </c>
      <c r="B14911" t="s">
        <v>10</v>
      </c>
      <c r="C14911" t="s">
        <v>53</v>
      </c>
      <c r="D14911">
        <v>23.370471999999999</v>
      </c>
    </row>
    <row r="14912" spans="1:4" x14ac:dyDescent="0.25">
      <c r="A14912" t="s">
        <v>26</v>
      </c>
      <c r="B14912" t="s">
        <v>11</v>
      </c>
      <c r="C14912" t="s">
        <v>53</v>
      </c>
      <c r="D14912">
        <v>767.58025999999995</v>
      </c>
    </row>
    <row r="14913" spans="1:4" x14ac:dyDescent="0.25">
      <c r="A14913" t="s">
        <v>26</v>
      </c>
      <c r="B14913" t="s">
        <v>12</v>
      </c>
      <c r="C14913" t="s">
        <v>53</v>
      </c>
      <c r="D14913">
        <v>481.05205999999998</v>
      </c>
    </row>
    <row r="14914" spans="1:4" x14ac:dyDescent="0.25">
      <c r="A14914" t="s">
        <v>26</v>
      </c>
      <c r="B14914" t="s">
        <v>13</v>
      </c>
      <c r="C14914" t="s">
        <v>53</v>
      </c>
      <c r="D14914">
        <v>29.802408</v>
      </c>
    </row>
    <row r="14915" spans="1:4" x14ac:dyDescent="0.25">
      <c r="A14915" t="s">
        <v>26</v>
      </c>
      <c r="B14915" t="s">
        <v>14</v>
      </c>
      <c r="C14915" t="s">
        <v>53</v>
      </c>
      <c r="D14915">
        <v>568.26306</v>
      </c>
    </row>
    <row r="14916" spans="1:4" x14ac:dyDescent="0.25">
      <c r="A14916" t="s">
        <v>26</v>
      </c>
      <c r="B14916" t="s">
        <v>15</v>
      </c>
      <c r="C14916" t="s">
        <v>53</v>
      </c>
      <c r="D14916">
        <v>1890.3938000000001</v>
      </c>
    </row>
    <row r="14917" spans="1:4" x14ac:dyDescent="0.25">
      <c r="A14917" t="s">
        <v>26</v>
      </c>
      <c r="B14917" t="s">
        <v>16</v>
      </c>
      <c r="C14917" t="s">
        <v>53</v>
      </c>
      <c r="D14917">
        <v>156.61993000000001</v>
      </c>
    </row>
    <row r="14918" spans="1:4" x14ac:dyDescent="0.25">
      <c r="A14918" t="s">
        <v>26</v>
      </c>
      <c r="B14918" t="s">
        <v>17</v>
      </c>
      <c r="C14918" t="s">
        <v>53</v>
      </c>
      <c r="D14918">
        <v>560.42200000000003</v>
      </c>
    </row>
    <row r="14919" spans="1:4" x14ac:dyDescent="0.25">
      <c r="A14919" t="s">
        <v>26</v>
      </c>
      <c r="B14919" t="s">
        <v>18</v>
      </c>
      <c r="C14919" t="s">
        <v>53</v>
      </c>
      <c r="D14919">
        <v>71.765167000000005</v>
      </c>
    </row>
    <row r="14920" spans="1:4" x14ac:dyDescent="0.25">
      <c r="A14920" t="s">
        <v>26</v>
      </c>
      <c r="B14920" t="s">
        <v>19</v>
      </c>
      <c r="C14920" t="s">
        <v>53</v>
      </c>
      <c r="D14920">
        <v>110.19394</v>
      </c>
    </row>
    <row r="14921" spans="1:4" x14ac:dyDescent="0.25">
      <c r="A14921" t="s">
        <v>26</v>
      </c>
      <c r="B14921" t="s">
        <v>20</v>
      </c>
      <c r="C14921" t="s">
        <v>53</v>
      </c>
      <c r="D14921">
        <v>770.52539000000002</v>
      </c>
    </row>
    <row r="14922" spans="1:4" x14ac:dyDescent="0.25">
      <c r="A14922" t="s">
        <v>26</v>
      </c>
      <c r="B14922" t="s">
        <v>21</v>
      </c>
      <c r="C14922" t="s">
        <v>53</v>
      </c>
      <c r="D14922">
        <v>853.77562999999998</v>
      </c>
    </row>
    <row r="14923" spans="1:4" x14ac:dyDescent="0.25">
      <c r="A14923" t="s">
        <v>26</v>
      </c>
      <c r="B14923" t="s">
        <v>22</v>
      </c>
      <c r="C14923" t="s">
        <v>53</v>
      </c>
      <c r="D14923">
        <v>226.52098000000001</v>
      </c>
    </row>
    <row r="14924" spans="1:4" x14ac:dyDescent="0.25">
      <c r="A14924" t="s">
        <v>26</v>
      </c>
      <c r="B14924" t="s">
        <v>23</v>
      </c>
      <c r="C14924" t="s">
        <v>53</v>
      </c>
      <c r="D14924">
        <v>389.47437000000002</v>
      </c>
    </row>
    <row r="14925" spans="1:4" x14ac:dyDescent="0.25">
      <c r="A14925" t="s">
        <v>26</v>
      </c>
      <c r="B14925" t="s">
        <v>24</v>
      </c>
      <c r="C14925" t="s">
        <v>53</v>
      </c>
      <c r="D14925">
        <v>1619.5438999999999</v>
      </c>
    </row>
    <row r="14926" spans="1:4" x14ac:dyDescent="0.25">
      <c r="A14926" t="s">
        <v>26</v>
      </c>
      <c r="B14926" t="s">
        <v>25</v>
      </c>
      <c r="C14926" t="s">
        <v>53</v>
      </c>
      <c r="D14926">
        <v>316.64877000000001</v>
      </c>
    </row>
    <row r="14927" spans="1:4" x14ac:dyDescent="0.25">
      <c r="A14927" t="s">
        <v>26</v>
      </c>
      <c r="B14927" t="s">
        <v>26</v>
      </c>
      <c r="C14927" t="s">
        <v>53</v>
      </c>
      <c r="D14927">
        <v>136400.32999999999</v>
      </c>
    </row>
    <row r="14928" spans="1:4" x14ac:dyDescent="0.25">
      <c r="A14928" t="s">
        <v>26</v>
      </c>
      <c r="B14928" t="s">
        <v>27</v>
      </c>
      <c r="C14928" t="s">
        <v>53</v>
      </c>
      <c r="D14928">
        <v>1985.0509</v>
      </c>
    </row>
    <row r="14929" spans="1:4" x14ac:dyDescent="0.25">
      <c r="A14929" t="s">
        <v>26</v>
      </c>
      <c r="B14929" t="s">
        <v>28</v>
      </c>
      <c r="C14929" t="s">
        <v>53</v>
      </c>
      <c r="D14929">
        <v>83.692963000000006</v>
      </c>
    </row>
    <row r="14930" spans="1:4" x14ac:dyDescent="0.25">
      <c r="A14930" t="s">
        <v>27</v>
      </c>
      <c r="B14930" t="s">
        <v>4</v>
      </c>
      <c r="C14930" t="s">
        <v>53</v>
      </c>
      <c r="D14930">
        <v>26.497796999999998</v>
      </c>
    </row>
    <row r="14931" spans="1:4" x14ac:dyDescent="0.25">
      <c r="A14931" t="s">
        <v>27</v>
      </c>
      <c r="B14931" t="s">
        <v>6</v>
      </c>
      <c r="C14931" t="s">
        <v>53</v>
      </c>
      <c r="D14931">
        <v>4.7760787000000002</v>
      </c>
    </row>
    <row r="14932" spans="1:4" x14ac:dyDescent="0.25">
      <c r="A14932" t="s">
        <v>27</v>
      </c>
      <c r="B14932" t="s">
        <v>7</v>
      </c>
      <c r="C14932" t="s">
        <v>53</v>
      </c>
      <c r="D14932">
        <v>0.40120139999999999</v>
      </c>
    </row>
    <row r="14933" spans="1:4" x14ac:dyDescent="0.25">
      <c r="A14933" t="s">
        <v>27</v>
      </c>
      <c r="B14933" t="s">
        <v>8</v>
      </c>
      <c r="C14933" t="s">
        <v>53</v>
      </c>
      <c r="D14933">
        <v>2.0364244</v>
      </c>
    </row>
    <row r="14934" spans="1:4" x14ac:dyDescent="0.25">
      <c r="A14934" t="s">
        <v>27</v>
      </c>
      <c r="B14934" t="s">
        <v>9</v>
      </c>
      <c r="C14934" t="s">
        <v>53</v>
      </c>
      <c r="D14934">
        <v>10.438895</v>
      </c>
    </row>
    <row r="14935" spans="1:4" x14ac:dyDescent="0.25">
      <c r="A14935" t="s">
        <v>27</v>
      </c>
      <c r="B14935" t="s">
        <v>10</v>
      </c>
      <c r="C14935" t="s">
        <v>53</v>
      </c>
      <c r="D14935">
        <v>2.9255241999999999</v>
      </c>
    </row>
    <row r="14936" spans="1:4" x14ac:dyDescent="0.25">
      <c r="A14936" t="s">
        <v>27</v>
      </c>
      <c r="B14936" t="s">
        <v>11</v>
      </c>
      <c r="C14936" t="s">
        <v>53</v>
      </c>
      <c r="D14936">
        <v>54.769848000000003</v>
      </c>
    </row>
    <row r="14937" spans="1:4" x14ac:dyDescent="0.25">
      <c r="A14937" t="s">
        <v>27</v>
      </c>
      <c r="B14937" t="s">
        <v>12</v>
      </c>
      <c r="C14937" t="s">
        <v>53</v>
      </c>
      <c r="D14937">
        <v>27.701225000000001</v>
      </c>
    </row>
    <row r="14938" spans="1:4" x14ac:dyDescent="0.25">
      <c r="A14938" t="s">
        <v>27</v>
      </c>
      <c r="B14938" t="s">
        <v>13</v>
      </c>
      <c r="C14938" t="s">
        <v>53</v>
      </c>
      <c r="D14938">
        <v>4.9858498999999998</v>
      </c>
    </row>
    <row r="14939" spans="1:4" x14ac:dyDescent="0.25">
      <c r="A14939" t="s">
        <v>27</v>
      </c>
      <c r="B14939" t="s">
        <v>14</v>
      </c>
      <c r="C14939" t="s">
        <v>53</v>
      </c>
      <c r="D14939">
        <v>18.894386000000001</v>
      </c>
    </row>
    <row r="14940" spans="1:4" x14ac:dyDescent="0.25">
      <c r="A14940" t="s">
        <v>27</v>
      </c>
      <c r="B14940" t="s">
        <v>15</v>
      </c>
      <c r="C14940" t="s">
        <v>53</v>
      </c>
      <c r="D14940">
        <v>63.648994000000002</v>
      </c>
    </row>
    <row r="14941" spans="1:4" x14ac:dyDescent="0.25">
      <c r="A14941" t="s">
        <v>27</v>
      </c>
      <c r="B14941" t="s">
        <v>16</v>
      </c>
      <c r="C14941" t="s">
        <v>53</v>
      </c>
      <c r="D14941">
        <v>5.7659792999999997</v>
      </c>
    </row>
    <row r="14942" spans="1:4" x14ac:dyDescent="0.25">
      <c r="A14942" t="s">
        <v>27</v>
      </c>
      <c r="B14942" t="s">
        <v>17</v>
      </c>
      <c r="C14942" t="s">
        <v>53</v>
      </c>
      <c r="D14942">
        <v>13.078196999999999</v>
      </c>
    </row>
    <row r="14943" spans="1:4" x14ac:dyDescent="0.25">
      <c r="A14943" t="s">
        <v>27</v>
      </c>
      <c r="B14943" t="s">
        <v>18</v>
      </c>
      <c r="C14943" t="s">
        <v>53</v>
      </c>
      <c r="D14943">
        <v>4.9451603999999998</v>
      </c>
    </row>
    <row r="14944" spans="1:4" x14ac:dyDescent="0.25">
      <c r="A14944" t="s">
        <v>27</v>
      </c>
      <c r="B14944" t="s">
        <v>19</v>
      </c>
      <c r="C14944" t="s">
        <v>53</v>
      </c>
      <c r="D14944">
        <v>94.962958999999998</v>
      </c>
    </row>
    <row r="14945" spans="1:4" x14ac:dyDescent="0.25">
      <c r="A14945" t="s">
        <v>27</v>
      </c>
      <c r="B14945" t="s">
        <v>20</v>
      </c>
      <c r="C14945" t="s">
        <v>53</v>
      </c>
      <c r="D14945">
        <v>111.98423</v>
      </c>
    </row>
    <row r="14946" spans="1:4" x14ac:dyDescent="0.25">
      <c r="A14946" t="s">
        <v>27</v>
      </c>
      <c r="B14946" t="s">
        <v>21</v>
      </c>
      <c r="C14946" t="s">
        <v>53</v>
      </c>
      <c r="D14946">
        <v>217.46411000000001</v>
      </c>
    </row>
    <row r="14947" spans="1:4" x14ac:dyDescent="0.25">
      <c r="A14947" t="s">
        <v>27</v>
      </c>
      <c r="B14947" t="s">
        <v>22</v>
      </c>
      <c r="C14947" t="s">
        <v>53</v>
      </c>
      <c r="D14947">
        <v>41.627968000000003</v>
      </c>
    </row>
    <row r="14948" spans="1:4" x14ac:dyDescent="0.25">
      <c r="A14948" t="s">
        <v>27</v>
      </c>
      <c r="B14948" t="s">
        <v>23</v>
      </c>
      <c r="C14948" t="s">
        <v>53</v>
      </c>
      <c r="D14948">
        <v>74.383651999999998</v>
      </c>
    </row>
    <row r="14949" spans="1:4" x14ac:dyDescent="0.25">
      <c r="A14949" t="s">
        <v>27</v>
      </c>
      <c r="B14949" t="s">
        <v>24</v>
      </c>
      <c r="C14949" t="s">
        <v>53</v>
      </c>
      <c r="D14949">
        <v>209.72794999999999</v>
      </c>
    </row>
    <row r="14950" spans="1:4" x14ac:dyDescent="0.25">
      <c r="A14950" t="s">
        <v>27</v>
      </c>
      <c r="B14950" t="s">
        <v>25</v>
      </c>
      <c r="C14950" t="s">
        <v>53</v>
      </c>
      <c r="D14950">
        <v>423.21381000000002</v>
      </c>
    </row>
    <row r="14951" spans="1:4" x14ac:dyDescent="0.25">
      <c r="A14951" t="s">
        <v>27</v>
      </c>
      <c r="B14951" t="s">
        <v>26</v>
      </c>
      <c r="C14951" t="s">
        <v>53</v>
      </c>
      <c r="D14951">
        <v>197.94342</v>
      </c>
    </row>
    <row r="14952" spans="1:4" x14ac:dyDescent="0.25">
      <c r="A14952" t="s">
        <v>27</v>
      </c>
      <c r="B14952" t="s">
        <v>27</v>
      </c>
      <c r="C14952" t="s">
        <v>53</v>
      </c>
      <c r="D14952">
        <v>188593.17</v>
      </c>
    </row>
    <row r="14953" spans="1:4" x14ac:dyDescent="0.25">
      <c r="A14953" t="s">
        <v>27</v>
      </c>
      <c r="B14953" t="s">
        <v>28</v>
      </c>
      <c r="C14953" t="s">
        <v>53</v>
      </c>
      <c r="D14953">
        <v>104.33790999999999</v>
      </c>
    </row>
    <row r="14954" spans="1:4" x14ac:dyDescent="0.25">
      <c r="A14954" t="s">
        <v>28</v>
      </c>
      <c r="B14954" t="s">
        <v>4</v>
      </c>
      <c r="C14954" t="s">
        <v>53</v>
      </c>
      <c r="D14954">
        <v>59.085349999999998</v>
      </c>
    </row>
    <row r="14955" spans="1:4" x14ac:dyDescent="0.25">
      <c r="A14955" t="s">
        <v>28</v>
      </c>
      <c r="B14955" t="s">
        <v>6</v>
      </c>
      <c r="C14955" t="s">
        <v>53</v>
      </c>
      <c r="D14955">
        <v>54.747093</v>
      </c>
    </row>
    <row r="14956" spans="1:4" x14ac:dyDescent="0.25">
      <c r="A14956" t="s">
        <v>28</v>
      </c>
      <c r="B14956" t="s">
        <v>7</v>
      </c>
      <c r="C14956" t="s">
        <v>53</v>
      </c>
      <c r="D14956">
        <v>3.7975652000000002</v>
      </c>
    </row>
    <row r="14957" spans="1:4" x14ac:dyDescent="0.25">
      <c r="A14957" t="s">
        <v>28</v>
      </c>
      <c r="B14957" t="s">
        <v>8</v>
      </c>
      <c r="C14957" t="s">
        <v>53</v>
      </c>
      <c r="D14957">
        <v>5.4384236000000001</v>
      </c>
    </row>
    <row r="14958" spans="1:4" x14ac:dyDescent="0.25">
      <c r="A14958" t="s">
        <v>28</v>
      </c>
      <c r="B14958" t="s">
        <v>9</v>
      </c>
      <c r="C14958" t="s">
        <v>53</v>
      </c>
      <c r="D14958">
        <v>116.39748</v>
      </c>
    </row>
    <row r="14959" spans="1:4" x14ac:dyDescent="0.25">
      <c r="A14959" t="s">
        <v>28</v>
      </c>
      <c r="B14959" t="s">
        <v>10</v>
      </c>
      <c r="C14959" t="s">
        <v>53</v>
      </c>
      <c r="D14959">
        <v>37.487965000000003</v>
      </c>
    </row>
    <row r="14960" spans="1:4" x14ac:dyDescent="0.25">
      <c r="A14960" t="s">
        <v>28</v>
      </c>
      <c r="B14960" t="s">
        <v>11</v>
      </c>
      <c r="C14960" t="s">
        <v>53</v>
      </c>
      <c r="D14960">
        <v>551.64495999999997</v>
      </c>
    </row>
    <row r="14961" spans="1:4" x14ac:dyDescent="0.25">
      <c r="A14961" t="s">
        <v>28</v>
      </c>
      <c r="B14961" t="s">
        <v>12</v>
      </c>
      <c r="C14961" t="s">
        <v>53</v>
      </c>
      <c r="D14961">
        <v>1126.1110000000001</v>
      </c>
    </row>
    <row r="14962" spans="1:4" x14ac:dyDescent="0.25">
      <c r="A14962" t="s">
        <v>28</v>
      </c>
      <c r="B14962" t="s">
        <v>13</v>
      </c>
      <c r="C14962" t="s">
        <v>53</v>
      </c>
      <c r="D14962">
        <v>41.134025999999999</v>
      </c>
    </row>
    <row r="14963" spans="1:4" x14ac:dyDescent="0.25">
      <c r="A14963" t="s">
        <v>28</v>
      </c>
      <c r="B14963" t="s">
        <v>14</v>
      </c>
      <c r="C14963" t="s">
        <v>53</v>
      </c>
      <c r="D14963">
        <v>168.36032</v>
      </c>
    </row>
    <row r="14964" spans="1:4" x14ac:dyDescent="0.25">
      <c r="A14964" t="s">
        <v>28</v>
      </c>
      <c r="B14964" t="s">
        <v>15</v>
      </c>
      <c r="C14964" t="s">
        <v>53</v>
      </c>
      <c r="D14964">
        <v>816.17627000000005</v>
      </c>
    </row>
    <row r="14965" spans="1:4" x14ac:dyDescent="0.25">
      <c r="A14965" t="s">
        <v>28</v>
      </c>
      <c r="B14965" t="s">
        <v>16</v>
      </c>
      <c r="C14965" t="s">
        <v>53</v>
      </c>
      <c r="D14965">
        <v>93.837340999999995</v>
      </c>
    </row>
    <row r="14966" spans="1:4" x14ac:dyDescent="0.25">
      <c r="A14966" t="s">
        <v>28</v>
      </c>
      <c r="B14966" t="s">
        <v>17</v>
      </c>
      <c r="C14966" t="s">
        <v>53</v>
      </c>
      <c r="D14966">
        <v>316.39499000000001</v>
      </c>
    </row>
    <row r="14967" spans="1:4" x14ac:dyDescent="0.25">
      <c r="A14967" t="s">
        <v>28</v>
      </c>
      <c r="B14967" t="s">
        <v>18</v>
      </c>
      <c r="C14967" t="s">
        <v>53</v>
      </c>
      <c r="D14967">
        <v>66.297752000000003</v>
      </c>
    </row>
    <row r="14968" spans="1:4" x14ac:dyDescent="0.25">
      <c r="A14968" t="s">
        <v>28</v>
      </c>
      <c r="B14968" t="s">
        <v>19</v>
      </c>
      <c r="C14968" t="s">
        <v>53</v>
      </c>
      <c r="D14968">
        <v>86.989868000000001</v>
      </c>
    </row>
    <row r="14969" spans="1:4" x14ac:dyDescent="0.25">
      <c r="A14969" t="s">
        <v>28</v>
      </c>
      <c r="B14969" t="s">
        <v>20</v>
      </c>
      <c r="C14969" t="s">
        <v>53</v>
      </c>
      <c r="D14969">
        <v>861.30798000000004</v>
      </c>
    </row>
    <row r="14970" spans="1:4" x14ac:dyDescent="0.25">
      <c r="A14970" t="s">
        <v>28</v>
      </c>
      <c r="B14970" t="s">
        <v>21</v>
      </c>
      <c r="C14970" t="s">
        <v>53</v>
      </c>
      <c r="D14970">
        <v>2781.2802999999999</v>
      </c>
    </row>
    <row r="14971" spans="1:4" x14ac:dyDescent="0.25">
      <c r="A14971" t="s">
        <v>28</v>
      </c>
      <c r="B14971" t="s">
        <v>22</v>
      </c>
      <c r="C14971" t="s">
        <v>53</v>
      </c>
      <c r="D14971">
        <v>1864.1569</v>
      </c>
    </row>
    <row r="14972" spans="1:4" x14ac:dyDescent="0.25">
      <c r="A14972" t="s">
        <v>28</v>
      </c>
      <c r="B14972" t="s">
        <v>23</v>
      </c>
      <c r="C14972" t="s">
        <v>53</v>
      </c>
      <c r="D14972">
        <v>660.97613999999999</v>
      </c>
    </row>
    <row r="14973" spans="1:4" x14ac:dyDescent="0.25">
      <c r="A14973" t="s">
        <v>28</v>
      </c>
      <c r="B14973" t="s">
        <v>24</v>
      </c>
      <c r="C14973" t="s">
        <v>53</v>
      </c>
      <c r="D14973">
        <v>2801.1709000000001</v>
      </c>
    </row>
    <row r="14974" spans="1:4" x14ac:dyDescent="0.25">
      <c r="A14974" t="s">
        <v>28</v>
      </c>
      <c r="B14974" t="s">
        <v>25</v>
      </c>
      <c r="C14974" t="s">
        <v>53</v>
      </c>
      <c r="D14974">
        <v>507.92626999999999</v>
      </c>
    </row>
    <row r="14975" spans="1:4" x14ac:dyDescent="0.25">
      <c r="A14975" t="s">
        <v>28</v>
      </c>
      <c r="B14975" t="s">
        <v>26</v>
      </c>
      <c r="C14975" t="s">
        <v>53</v>
      </c>
      <c r="D14975">
        <v>334.34575999999998</v>
      </c>
    </row>
    <row r="14976" spans="1:4" x14ac:dyDescent="0.25">
      <c r="A14976" t="s">
        <v>28</v>
      </c>
      <c r="B14976" t="s">
        <v>27</v>
      </c>
      <c r="C14976" t="s">
        <v>53</v>
      </c>
      <c r="D14976">
        <v>797.69794000000002</v>
      </c>
    </row>
    <row r="14977" spans="1:4" x14ac:dyDescent="0.25">
      <c r="A14977" t="s">
        <v>28</v>
      </c>
      <c r="B14977" t="s">
        <v>28</v>
      </c>
      <c r="C14977" t="s">
        <v>53</v>
      </c>
      <c r="D14977">
        <v>248864.52</v>
      </c>
    </row>
    <row r="14978" spans="1:4" x14ac:dyDescent="0.25">
      <c r="A14978" t="s">
        <v>4</v>
      </c>
      <c r="B14978" t="s">
        <v>4</v>
      </c>
      <c r="C14978" t="s">
        <v>54</v>
      </c>
      <c r="D14978">
        <v>102306.15</v>
      </c>
    </row>
    <row r="14979" spans="1:4" x14ac:dyDescent="0.25">
      <c r="A14979" t="s">
        <v>4</v>
      </c>
      <c r="B14979" t="s">
        <v>6</v>
      </c>
      <c r="C14979" t="s">
        <v>54</v>
      </c>
      <c r="D14979">
        <v>7608.4780000000001</v>
      </c>
    </row>
    <row r="14980" spans="1:4" x14ac:dyDescent="0.25">
      <c r="A14980" t="s">
        <v>4</v>
      </c>
      <c r="B14980" t="s">
        <v>7</v>
      </c>
      <c r="C14980" t="s">
        <v>54</v>
      </c>
      <c r="D14980">
        <v>2.1200256</v>
      </c>
    </row>
    <row r="14981" spans="1:4" x14ac:dyDescent="0.25">
      <c r="A14981" t="s">
        <v>4</v>
      </c>
      <c r="B14981" t="s">
        <v>8</v>
      </c>
      <c r="C14981" t="s">
        <v>54</v>
      </c>
      <c r="D14981">
        <v>242.51675</v>
      </c>
    </row>
    <row r="14982" spans="1:4" x14ac:dyDescent="0.25">
      <c r="A14982" t="s">
        <v>4</v>
      </c>
      <c r="B14982" t="s">
        <v>9</v>
      </c>
      <c r="C14982" t="s">
        <v>54</v>
      </c>
      <c r="D14982">
        <v>76.719420999999997</v>
      </c>
    </row>
    <row r="14983" spans="1:4" x14ac:dyDescent="0.25">
      <c r="A14983" t="s">
        <v>4</v>
      </c>
      <c r="B14983" t="s">
        <v>10</v>
      </c>
      <c r="C14983" t="s">
        <v>54</v>
      </c>
      <c r="D14983">
        <v>2.8936663</v>
      </c>
    </row>
    <row r="14984" spans="1:4" x14ac:dyDescent="0.25">
      <c r="A14984" t="s">
        <v>4</v>
      </c>
      <c r="B14984" t="s">
        <v>11</v>
      </c>
      <c r="C14984" t="s">
        <v>54</v>
      </c>
      <c r="D14984">
        <v>28735.141</v>
      </c>
    </row>
    <row r="14985" spans="1:4" x14ac:dyDescent="0.25">
      <c r="A14985" t="s">
        <v>4</v>
      </c>
      <c r="B14985" t="s">
        <v>12</v>
      </c>
      <c r="C14985" t="s">
        <v>54</v>
      </c>
      <c r="D14985">
        <v>642.04456000000005</v>
      </c>
    </row>
    <row r="14986" spans="1:4" x14ac:dyDescent="0.25">
      <c r="A14986" t="s">
        <v>4</v>
      </c>
      <c r="B14986" t="s">
        <v>13</v>
      </c>
      <c r="C14986" t="s">
        <v>54</v>
      </c>
      <c r="D14986">
        <v>9.9078054000000009</v>
      </c>
    </row>
    <row r="14987" spans="1:4" x14ac:dyDescent="0.25">
      <c r="A14987" t="s">
        <v>4</v>
      </c>
      <c r="B14987" t="s">
        <v>14</v>
      </c>
      <c r="C14987" t="s">
        <v>54</v>
      </c>
      <c r="D14987">
        <v>4.3239551000000001</v>
      </c>
    </row>
    <row r="14988" spans="1:4" x14ac:dyDescent="0.25">
      <c r="A14988" t="s">
        <v>4</v>
      </c>
      <c r="B14988" t="s">
        <v>15</v>
      </c>
      <c r="C14988" t="s">
        <v>54</v>
      </c>
      <c r="D14988">
        <v>308.71728999999999</v>
      </c>
    </row>
    <row r="14989" spans="1:4" x14ac:dyDescent="0.25">
      <c r="A14989" t="s">
        <v>4</v>
      </c>
      <c r="B14989" t="s">
        <v>16</v>
      </c>
      <c r="C14989" t="s">
        <v>54</v>
      </c>
      <c r="D14989">
        <v>3.2545058999999998</v>
      </c>
    </row>
    <row r="14990" spans="1:4" x14ac:dyDescent="0.25">
      <c r="A14990" t="s">
        <v>4</v>
      </c>
      <c r="B14990" t="s">
        <v>17</v>
      </c>
      <c r="C14990" t="s">
        <v>54</v>
      </c>
      <c r="D14990">
        <v>22.583929000000001</v>
      </c>
    </row>
    <row r="14991" spans="1:4" x14ac:dyDescent="0.25">
      <c r="A14991" t="s">
        <v>4</v>
      </c>
      <c r="B14991" t="s">
        <v>18</v>
      </c>
      <c r="C14991" t="s">
        <v>54</v>
      </c>
      <c r="D14991">
        <v>22.061312000000001</v>
      </c>
    </row>
    <row r="14992" spans="1:4" x14ac:dyDescent="0.25">
      <c r="A14992" t="s">
        <v>4</v>
      </c>
      <c r="B14992" t="s">
        <v>19</v>
      </c>
      <c r="C14992" t="s">
        <v>54</v>
      </c>
      <c r="D14992">
        <v>1.2848889999999999</v>
      </c>
    </row>
    <row r="14993" spans="1:4" x14ac:dyDescent="0.25">
      <c r="A14993" t="s">
        <v>4</v>
      </c>
      <c r="B14993" t="s">
        <v>20</v>
      </c>
      <c r="C14993" t="s">
        <v>54</v>
      </c>
      <c r="D14993">
        <v>81.518578000000005</v>
      </c>
    </row>
    <row r="14994" spans="1:4" x14ac:dyDescent="0.25">
      <c r="A14994" t="s">
        <v>4</v>
      </c>
      <c r="B14994" t="s">
        <v>21</v>
      </c>
      <c r="C14994" t="s">
        <v>54</v>
      </c>
      <c r="D14994">
        <v>44.897101999999997</v>
      </c>
    </row>
    <row r="14995" spans="1:4" x14ac:dyDescent="0.25">
      <c r="A14995" t="s">
        <v>4</v>
      </c>
      <c r="B14995" t="s">
        <v>22</v>
      </c>
      <c r="C14995" t="s">
        <v>54</v>
      </c>
      <c r="D14995">
        <v>1702.4556</v>
      </c>
    </row>
    <row r="14996" spans="1:4" x14ac:dyDescent="0.25">
      <c r="A14996" t="s">
        <v>4</v>
      </c>
      <c r="B14996" t="s">
        <v>23</v>
      </c>
      <c r="C14996" t="s">
        <v>54</v>
      </c>
      <c r="D14996">
        <v>99.272362000000001</v>
      </c>
    </row>
    <row r="14997" spans="1:4" x14ac:dyDescent="0.25">
      <c r="A14997" t="s">
        <v>4</v>
      </c>
      <c r="B14997" t="s">
        <v>24</v>
      </c>
      <c r="C14997" t="s">
        <v>54</v>
      </c>
      <c r="D14997">
        <v>279.05533000000003</v>
      </c>
    </row>
    <row r="14998" spans="1:4" x14ac:dyDescent="0.25">
      <c r="A14998" t="s">
        <v>4</v>
      </c>
      <c r="B14998" t="s">
        <v>25</v>
      </c>
      <c r="C14998" t="s">
        <v>54</v>
      </c>
      <c r="D14998">
        <v>354.87689</v>
      </c>
    </row>
    <row r="14999" spans="1:4" x14ac:dyDescent="0.25">
      <c r="A14999" t="s">
        <v>4</v>
      </c>
      <c r="B14999" t="s">
        <v>26</v>
      </c>
      <c r="C14999" t="s">
        <v>54</v>
      </c>
      <c r="D14999">
        <v>130.70638</v>
      </c>
    </row>
    <row r="15000" spans="1:4" x14ac:dyDescent="0.25">
      <c r="A15000" t="s">
        <v>4</v>
      </c>
      <c r="B15000" t="s">
        <v>27</v>
      </c>
      <c r="C15000" t="s">
        <v>54</v>
      </c>
      <c r="D15000">
        <v>143.63588999999999</v>
      </c>
    </row>
    <row r="15001" spans="1:4" x14ac:dyDescent="0.25">
      <c r="A15001" t="s">
        <v>4</v>
      </c>
      <c r="B15001" t="s">
        <v>28</v>
      </c>
      <c r="C15001" t="s">
        <v>54</v>
      </c>
      <c r="D15001">
        <v>3.6481067999999999</v>
      </c>
    </row>
    <row r="15002" spans="1:4" x14ac:dyDescent="0.25">
      <c r="A15002" t="s">
        <v>6</v>
      </c>
      <c r="B15002" t="s">
        <v>4</v>
      </c>
      <c r="C15002" t="s">
        <v>54</v>
      </c>
      <c r="D15002">
        <v>32.430003999999997</v>
      </c>
    </row>
    <row r="15003" spans="1:4" x14ac:dyDescent="0.25">
      <c r="A15003" t="s">
        <v>6</v>
      </c>
      <c r="B15003" t="s">
        <v>6</v>
      </c>
      <c r="C15003" t="s">
        <v>54</v>
      </c>
      <c r="D15003">
        <v>104466.05</v>
      </c>
    </row>
    <row r="15004" spans="1:4" x14ac:dyDescent="0.25">
      <c r="A15004" t="s">
        <v>6</v>
      </c>
      <c r="B15004" t="s">
        <v>7</v>
      </c>
      <c r="C15004" t="s">
        <v>54</v>
      </c>
      <c r="D15004">
        <v>3.8378505999999999</v>
      </c>
    </row>
    <row r="15005" spans="1:4" x14ac:dyDescent="0.25">
      <c r="A15005" t="s">
        <v>6</v>
      </c>
      <c r="B15005" t="s">
        <v>8</v>
      </c>
      <c r="C15005" t="s">
        <v>54</v>
      </c>
      <c r="D15005">
        <v>623.08081000000004</v>
      </c>
    </row>
    <row r="15006" spans="1:4" x14ac:dyDescent="0.25">
      <c r="A15006" t="s">
        <v>6</v>
      </c>
      <c r="B15006" t="s">
        <v>9</v>
      </c>
      <c r="C15006" t="s">
        <v>54</v>
      </c>
      <c r="D15006">
        <v>146.22999999999999</v>
      </c>
    </row>
    <row r="15007" spans="1:4" x14ac:dyDescent="0.25">
      <c r="A15007" t="s">
        <v>6</v>
      </c>
      <c r="B15007" t="s">
        <v>10</v>
      </c>
      <c r="C15007" t="s">
        <v>54</v>
      </c>
      <c r="D15007">
        <v>2.7438335</v>
      </c>
    </row>
    <row r="15008" spans="1:4" x14ac:dyDescent="0.25">
      <c r="A15008" t="s">
        <v>6</v>
      </c>
      <c r="B15008" t="s">
        <v>11</v>
      </c>
      <c r="C15008" t="s">
        <v>54</v>
      </c>
      <c r="D15008">
        <v>74250.039000000004</v>
      </c>
    </row>
    <row r="15009" spans="1:4" x14ac:dyDescent="0.25">
      <c r="A15009" t="s">
        <v>6</v>
      </c>
      <c r="B15009" t="s">
        <v>12</v>
      </c>
      <c r="C15009" t="s">
        <v>54</v>
      </c>
      <c r="D15009">
        <v>1431.1914999999999</v>
      </c>
    </row>
    <row r="15010" spans="1:4" x14ac:dyDescent="0.25">
      <c r="A15010" t="s">
        <v>6</v>
      </c>
      <c r="B15010" t="s">
        <v>13</v>
      </c>
      <c r="C15010" t="s">
        <v>54</v>
      </c>
      <c r="D15010">
        <v>22.712243999999998</v>
      </c>
    </row>
    <row r="15011" spans="1:4" x14ac:dyDescent="0.25">
      <c r="A15011" t="s">
        <v>6</v>
      </c>
      <c r="B15011" t="s">
        <v>14</v>
      </c>
      <c r="C15011" t="s">
        <v>54</v>
      </c>
      <c r="D15011">
        <v>7.9233985000000002</v>
      </c>
    </row>
    <row r="15012" spans="1:4" x14ac:dyDescent="0.25">
      <c r="A15012" t="s">
        <v>6</v>
      </c>
      <c r="B15012" t="s">
        <v>15</v>
      </c>
      <c r="C15012" t="s">
        <v>54</v>
      </c>
      <c r="D15012">
        <v>133.51836</v>
      </c>
    </row>
    <row r="15013" spans="1:4" x14ac:dyDescent="0.25">
      <c r="A15013" t="s">
        <v>6</v>
      </c>
      <c r="B15013" t="s">
        <v>16</v>
      </c>
      <c r="C15013" t="s">
        <v>54</v>
      </c>
      <c r="D15013">
        <v>2.6850084999999999</v>
      </c>
    </row>
    <row r="15014" spans="1:4" x14ac:dyDescent="0.25">
      <c r="A15014" t="s">
        <v>6</v>
      </c>
      <c r="B15014" t="s">
        <v>17</v>
      </c>
      <c r="C15014" t="s">
        <v>54</v>
      </c>
      <c r="D15014">
        <v>45.744990999999999</v>
      </c>
    </row>
    <row r="15015" spans="1:4" x14ac:dyDescent="0.25">
      <c r="A15015" t="s">
        <v>6</v>
      </c>
      <c r="B15015" t="s">
        <v>18</v>
      </c>
      <c r="C15015" t="s">
        <v>54</v>
      </c>
      <c r="D15015">
        <v>13.216805000000001</v>
      </c>
    </row>
    <row r="15016" spans="1:4" x14ac:dyDescent="0.25">
      <c r="A15016" t="s">
        <v>6</v>
      </c>
      <c r="B15016" t="s">
        <v>19</v>
      </c>
      <c r="C15016" t="s">
        <v>54</v>
      </c>
      <c r="D15016">
        <v>2.8399323999999999</v>
      </c>
    </row>
    <row r="15017" spans="1:4" x14ac:dyDescent="0.25">
      <c r="A15017" t="s">
        <v>6</v>
      </c>
      <c r="B15017" t="s">
        <v>20</v>
      </c>
      <c r="C15017" t="s">
        <v>54</v>
      </c>
      <c r="D15017">
        <v>80.903931</v>
      </c>
    </row>
    <row r="15018" spans="1:4" x14ac:dyDescent="0.25">
      <c r="A15018" t="s">
        <v>6</v>
      </c>
      <c r="B15018" t="s">
        <v>21</v>
      </c>
      <c r="C15018" t="s">
        <v>54</v>
      </c>
      <c r="D15018">
        <v>90.312957999999995</v>
      </c>
    </row>
    <row r="15019" spans="1:4" x14ac:dyDescent="0.25">
      <c r="A15019" t="s">
        <v>6</v>
      </c>
      <c r="B15019" t="s">
        <v>22</v>
      </c>
      <c r="C15019" t="s">
        <v>54</v>
      </c>
      <c r="D15019">
        <v>2984.7905000000001</v>
      </c>
    </row>
    <row r="15020" spans="1:4" x14ac:dyDescent="0.25">
      <c r="A15020" t="s">
        <v>6</v>
      </c>
      <c r="B15020" t="s">
        <v>23</v>
      </c>
      <c r="C15020" t="s">
        <v>54</v>
      </c>
      <c r="D15020">
        <v>141.98677000000001</v>
      </c>
    </row>
    <row r="15021" spans="1:4" x14ac:dyDescent="0.25">
      <c r="A15021" t="s">
        <v>6</v>
      </c>
      <c r="B15021" t="s">
        <v>24</v>
      </c>
      <c r="C15021" t="s">
        <v>54</v>
      </c>
      <c r="D15021">
        <v>783.52440999999999</v>
      </c>
    </row>
    <row r="15022" spans="1:4" x14ac:dyDescent="0.25">
      <c r="A15022" t="s">
        <v>6</v>
      </c>
      <c r="B15022" t="s">
        <v>25</v>
      </c>
      <c r="C15022" t="s">
        <v>54</v>
      </c>
      <c r="D15022">
        <v>812.11370999999997</v>
      </c>
    </row>
    <row r="15023" spans="1:4" x14ac:dyDescent="0.25">
      <c r="A15023" t="s">
        <v>6</v>
      </c>
      <c r="B15023" t="s">
        <v>26</v>
      </c>
      <c r="C15023" t="s">
        <v>54</v>
      </c>
      <c r="D15023">
        <v>236.60274999999999</v>
      </c>
    </row>
    <row r="15024" spans="1:4" x14ac:dyDescent="0.25">
      <c r="A15024" t="s">
        <v>6</v>
      </c>
      <c r="B15024" t="s">
        <v>27</v>
      </c>
      <c r="C15024" t="s">
        <v>54</v>
      </c>
      <c r="D15024">
        <v>170.29653999999999</v>
      </c>
    </row>
    <row r="15025" spans="1:4" x14ac:dyDescent="0.25">
      <c r="A15025" t="s">
        <v>6</v>
      </c>
      <c r="B15025" t="s">
        <v>28</v>
      </c>
      <c r="C15025" t="s">
        <v>54</v>
      </c>
      <c r="D15025">
        <v>6.5476074000000004</v>
      </c>
    </row>
    <row r="15026" spans="1:4" x14ac:dyDescent="0.25">
      <c r="A15026" t="s">
        <v>7</v>
      </c>
      <c r="B15026" t="s">
        <v>4</v>
      </c>
      <c r="C15026" t="s">
        <v>54</v>
      </c>
      <c r="D15026">
        <v>425.89819</v>
      </c>
    </row>
    <row r="15027" spans="1:4" x14ac:dyDescent="0.25">
      <c r="A15027" t="s">
        <v>7</v>
      </c>
      <c r="B15027" t="s">
        <v>6</v>
      </c>
      <c r="C15027" t="s">
        <v>54</v>
      </c>
      <c r="D15027">
        <v>132.84514999999999</v>
      </c>
    </row>
    <row r="15028" spans="1:4" x14ac:dyDescent="0.25">
      <c r="A15028" t="s">
        <v>7</v>
      </c>
      <c r="B15028" t="s">
        <v>7</v>
      </c>
      <c r="C15028" t="s">
        <v>54</v>
      </c>
      <c r="D15028">
        <v>75750.116999999998</v>
      </c>
    </row>
    <row r="15029" spans="1:4" x14ac:dyDescent="0.25">
      <c r="A15029" t="s">
        <v>7</v>
      </c>
      <c r="B15029" t="s">
        <v>8</v>
      </c>
      <c r="C15029" t="s">
        <v>54</v>
      </c>
      <c r="D15029">
        <v>127.408</v>
      </c>
    </row>
    <row r="15030" spans="1:4" x14ac:dyDescent="0.25">
      <c r="A15030" t="s">
        <v>7</v>
      </c>
      <c r="B15030" t="s">
        <v>9</v>
      </c>
      <c r="C15030" t="s">
        <v>54</v>
      </c>
      <c r="D15030">
        <v>1025.376</v>
      </c>
    </row>
    <row r="15031" spans="1:4" x14ac:dyDescent="0.25">
      <c r="A15031" t="s">
        <v>7</v>
      </c>
      <c r="B15031" t="s">
        <v>10</v>
      </c>
      <c r="C15031" t="s">
        <v>54</v>
      </c>
      <c r="D15031">
        <v>656.06164999999999</v>
      </c>
    </row>
    <row r="15032" spans="1:4" x14ac:dyDescent="0.25">
      <c r="A15032" t="s">
        <v>7</v>
      </c>
      <c r="B15032" t="s">
        <v>11</v>
      </c>
      <c r="C15032" t="s">
        <v>54</v>
      </c>
      <c r="D15032">
        <v>577.50671</v>
      </c>
    </row>
    <row r="15033" spans="1:4" x14ac:dyDescent="0.25">
      <c r="A15033" t="s">
        <v>7</v>
      </c>
      <c r="B15033" t="s">
        <v>12</v>
      </c>
      <c r="C15033" t="s">
        <v>54</v>
      </c>
      <c r="D15033">
        <v>32.470286999999999</v>
      </c>
    </row>
    <row r="15034" spans="1:4" x14ac:dyDescent="0.25">
      <c r="A15034" t="s">
        <v>7</v>
      </c>
      <c r="B15034" t="s">
        <v>13</v>
      </c>
      <c r="C15034" t="s">
        <v>54</v>
      </c>
      <c r="D15034">
        <v>24733.328000000001</v>
      </c>
    </row>
    <row r="15035" spans="1:4" x14ac:dyDescent="0.25">
      <c r="A15035" t="s">
        <v>7</v>
      </c>
      <c r="B15035" t="s">
        <v>14</v>
      </c>
      <c r="C15035" t="s">
        <v>54</v>
      </c>
      <c r="D15035">
        <v>16.098807999999998</v>
      </c>
    </row>
    <row r="15036" spans="1:4" x14ac:dyDescent="0.25">
      <c r="A15036" t="s">
        <v>7</v>
      </c>
      <c r="B15036" t="s">
        <v>15</v>
      </c>
      <c r="C15036" t="s">
        <v>54</v>
      </c>
      <c r="D15036">
        <v>951.07758000000001</v>
      </c>
    </row>
    <row r="15037" spans="1:4" x14ac:dyDescent="0.25">
      <c r="A15037" t="s">
        <v>7</v>
      </c>
      <c r="B15037" t="s">
        <v>16</v>
      </c>
      <c r="C15037" t="s">
        <v>54</v>
      </c>
      <c r="D15037">
        <v>178.90978999999999</v>
      </c>
    </row>
    <row r="15038" spans="1:4" x14ac:dyDescent="0.25">
      <c r="A15038" t="s">
        <v>7</v>
      </c>
      <c r="B15038" t="s">
        <v>17</v>
      </c>
      <c r="C15038" t="s">
        <v>54</v>
      </c>
      <c r="D15038">
        <v>5280.6562000000004</v>
      </c>
    </row>
    <row r="15039" spans="1:4" x14ac:dyDescent="0.25">
      <c r="A15039" t="s">
        <v>7</v>
      </c>
      <c r="B15039" t="s">
        <v>18</v>
      </c>
      <c r="C15039" t="s">
        <v>54</v>
      </c>
      <c r="D15039">
        <v>88.995887999999994</v>
      </c>
    </row>
    <row r="15040" spans="1:4" x14ac:dyDescent="0.25">
      <c r="A15040" t="s">
        <v>7</v>
      </c>
      <c r="B15040" t="s">
        <v>19</v>
      </c>
      <c r="C15040" t="s">
        <v>54</v>
      </c>
      <c r="D15040">
        <v>10.514779000000001</v>
      </c>
    </row>
    <row r="15041" spans="1:4" x14ac:dyDescent="0.25">
      <c r="A15041" t="s">
        <v>7</v>
      </c>
      <c r="B15041" t="s">
        <v>20</v>
      </c>
      <c r="C15041" t="s">
        <v>54</v>
      </c>
      <c r="D15041">
        <v>41503.593999999997</v>
      </c>
    </row>
    <row r="15042" spans="1:4" x14ac:dyDescent="0.25">
      <c r="A15042" t="s">
        <v>7</v>
      </c>
      <c r="B15042" t="s">
        <v>21</v>
      </c>
      <c r="C15042" t="s">
        <v>54</v>
      </c>
      <c r="D15042">
        <v>386.01024999999998</v>
      </c>
    </row>
    <row r="15043" spans="1:4" x14ac:dyDescent="0.25">
      <c r="A15043" t="s">
        <v>7</v>
      </c>
      <c r="B15043" t="s">
        <v>22</v>
      </c>
      <c r="C15043" t="s">
        <v>54</v>
      </c>
      <c r="D15043">
        <v>84.836608999999996</v>
      </c>
    </row>
    <row r="15044" spans="1:4" x14ac:dyDescent="0.25">
      <c r="A15044" t="s">
        <v>7</v>
      </c>
      <c r="B15044" t="s">
        <v>23</v>
      </c>
      <c r="C15044" t="s">
        <v>54</v>
      </c>
      <c r="D15044">
        <v>432.18419999999998</v>
      </c>
    </row>
    <row r="15045" spans="1:4" x14ac:dyDescent="0.25">
      <c r="A15045" t="s">
        <v>7</v>
      </c>
      <c r="B15045" t="s">
        <v>24</v>
      </c>
      <c r="C15045" t="s">
        <v>54</v>
      </c>
      <c r="D15045">
        <v>1979.1558</v>
      </c>
    </row>
    <row r="15046" spans="1:4" x14ac:dyDescent="0.25">
      <c r="A15046" t="s">
        <v>7</v>
      </c>
      <c r="B15046" t="s">
        <v>25</v>
      </c>
      <c r="C15046" t="s">
        <v>54</v>
      </c>
      <c r="D15046">
        <v>926.40210000000002</v>
      </c>
    </row>
    <row r="15047" spans="1:4" x14ac:dyDescent="0.25">
      <c r="A15047" t="s">
        <v>7</v>
      </c>
      <c r="B15047" t="s">
        <v>26</v>
      </c>
      <c r="C15047" t="s">
        <v>54</v>
      </c>
      <c r="D15047">
        <v>250.24329</v>
      </c>
    </row>
    <row r="15048" spans="1:4" x14ac:dyDescent="0.25">
      <c r="A15048" t="s">
        <v>7</v>
      </c>
      <c r="B15048" t="s">
        <v>27</v>
      </c>
      <c r="C15048" t="s">
        <v>54</v>
      </c>
      <c r="D15048">
        <v>222.79168999999999</v>
      </c>
    </row>
    <row r="15049" spans="1:4" x14ac:dyDescent="0.25">
      <c r="A15049" t="s">
        <v>7</v>
      </c>
      <c r="B15049" t="s">
        <v>28</v>
      </c>
      <c r="C15049" t="s">
        <v>54</v>
      </c>
      <c r="D15049">
        <v>1002.8058</v>
      </c>
    </row>
    <row r="15050" spans="1:4" x14ac:dyDescent="0.25">
      <c r="A15050" t="s">
        <v>8</v>
      </c>
      <c r="B15050" t="s">
        <v>4</v>
      </c>
      <c r="C15050" t="s">
        <v>54</v>
      </c>
      <c r="D15050">
        <v>24.779237999999999</v>
      </c>
    </row>
    <row r="15051" spans="1:4" x14ac:dyDescent="0.25">
      <c r="A15051" t="s">
        <v>8</v>
      </c>
      <c r="B15051" t="s">
        <v>6</v>
      </c>
      <c r="C15051" t="s">
        <v>54</v>
      </c>
      <c r="D15051">
        <v>1077.8771999999999</v>
      </c>
    </row>
    <row r="15052" spans="1:4" x14ac:dyDescent="0.25">
      <c r="A15052" t="s">
        <v>8</v>
      </c>
      <c r="B15052" t="s">
        <v>7</v>
      </c>
      <c r="C15052" t="s">
        <v>54</v>
      </c>
      <c r="D15052">
        <v>3.1925943000000001</v>
      </c>
    </row>
    <row r="15053" spans="1:4" x14ac:dyDescent="0.25">
      <c r="A15053" t="s">
        <v>8</v>
      </c>
      <c r="B15053" t="s">
        <v>8</v>
      </c>
      <c r="C15053" t="s">
        <v>54</v>
      </c>
      <c r="D15053">
        <v>110578.3</v>
      </c>
    </row>
    <row r="15054" spans="1:4" x14ac:dyDescent="0.25">
      <c r="A15054" t="s">
        <v>8</v>
      </c>
      <c r="B15054" t="s">
        <v>9</v>
      </c>
      <c r="C15054" t="s">
        <v>54</v>
      </c>
      <c r="D15054">
        <v>141.68134000000001</v>
      </c>
    </row>
    <row r="15055" spans="1:4" x14ac:dyDescent="0.25">
      <c r="A15055" t="s">
        <v>8</v>
      </c>
      <c r="B15055" t="s">
        <v>10</v>
      </c>
      <c r="C15055" t="s">
        <v>54</v>
      </c>
      <c r="D15055">
        <v>2.2414303000000002</v>
      </c>
    </row>
    <row r="15056" spans="1:4" x14ac:dyDescent="0.25">
      <c r="A15056" t="s">
        <v>8</v>
      </c>
      <c r="B15056" t="s">
        <v>11</v>
      </c>
      <c r="C15056" t="s">
        <v>54</v>
      </c>
      <c r="D15056">
        <v>86190.664000000004</v>
      </c>
    </row>
    <row r="15057" spans="1:4" x14ac:dyDescent="0.25">
      <c r="A15057" t="s">
        <v>8</v>
      </c>
      <c r="B15057" t="s">
        <v>12</v>
      </c>
      <c r="C15057" t="s">
        <v>54</v>
      </c>
      <c r="D15057">
        <v>42.227134999999997</v>
      </c>
    </row>
    <row r="15058" spans="1:4" x14ac:dyDescent="0.25">
      <c r="A15058" t="s">
        <v>8</v>
      </c>
      <c r="B15058" t="s">
        <v>13</v>
      </c>
      <c r="C15058" t="s">
        <v>54</v>
      </c>
      <c r="D15058">
        <v>24.140581000000001</v>
      </c>
    </row>
    <row r="15059" spans="1:4" x14ac:dyDescent="0.25">
      <c r="A15059" t="s">
        <v>8</v>
      </c>
      <c r="B15059" t="s">
        <v>14</v>
      </c>
      <c r="C15059" t="s">
        <v>54</v>
      </c>
      <c r="D15059">
        <v>3.8568473000000001</v>
      </c>
    </row>
    <row r="15060" spans="1:4" x14ac:dyDescent="0.25">
      <c r="A15060" t="s">
        <v>8</v>
      </c>
      <c r="B15060" t="s">
        <v>15</v>
      </c>
      <c r="C15060" t="s">
        <v>54</v>
      </c>
      <c r="D15060">
        <v>126.69474</v>
      </c>
    </row>
    <row r="15061" spans="1:4" x14ac:dyDescent="0.25">
      <c r="A15061" t="s">
        <v>8</v>
      </c>
      <c r="B15061" t="s">
        <v>16</v>
      </c>
      <c r="C15061" t="s">
        <v>54</v>
      </c>
      <c r="D15061">
        <v>2.3694253000000001</v>
      </c>
    </row>
    <row r="15062" spans="1:4" x14ac:dyDescent="0.25">
      <c r="A15062" t="s">
        <v>8</v>
      </c>
      <c r="B15062" t="s">
        <v>17</v>
      </c>
      <c r="C15062" t="s">
        <v>54</v>
      </c>
      <c r="D15062">
        <v>18.167946000000001</v>
      </c>
    </row>
    <row r="15063" spans="1:4" x14ac:dyDescent="0.25">
      <c r="A15063" t="s">
        <v>8</v>
      </c>
      <c r="B15063" t="s">
        <v>18</v>
      </c>
      <c r="C15063" t="s">
        <v>54</v>
      </c>
      <c r="D15063">
        <v>11.827152</v>
      </c>
    </row>
    <row r="15064" spans="1:4" x14ac:dyDescent="0.25">
      <c r="A15064" t="s">
        <v>8</v>
      </c>
      <c r="B15064" t="s">
        <v>19</v>
      </c>
      <c r="C15064" t="s">
        <v>54</v>
      </c>
      <c r="D15064">
        <v>2.2667468</v>
      </c>
    </row>
    <row r="15065" spans="1:4" x14ac:dyDescent="0.25">
      <c r="A15065" t="s">
        <v>8</v>
      </c>
      <c r="B15065" t="s">
        <v>20</v>
      </c>
      <c r="C15065" t="s">
        <v>54</v>
      </c>
      <c r="D15065">
        <v>73.389633000000003</v>
      </c>
    </row>
    <row r="15066" spans="1:4" x14ac:dyDescent="0.25">
      <c r="A15066" t="s">
        <v>8</v>
      </c>
      <c r="B15066" t="s">
        <v>21</v>
      </c>
      <c r="C15066" t="s">
        <v>54</v>
      </c>
      <c r="D15066">
        <v>77.738495</v>
      </c>
    </row>
    <row r="15067" spans="1:4" x14ac:dyDescent="0.25">
      <c r="A15067" t="s">
        <v>8</v>
      </c>
      <c r="B15067" t="s">
        <v>22</v>
      </c>
      <c r="C15067" t="s">
        <v>54</v>
      </c>
      <c r="D15067">
        <v>4035.7710000000002</v>
      </c>
    </row>
    <row r="15068" spans="1:4" x14ac:dyDescent="0.25">
      <c r="A15068" t="s">
        <v>8</v>
      </c>
      <c r="B15068" t="s">
        <v>23</v>
      </c>
      <c r="C15068" t="s">
        <v>54</v>
      </c>
      <c r="D15068">
        <v>161.99751000000001</v>
      </c>
    </row>
    <row r="15069" spans="1:4" x14ac:dyDescent="0.25">
      <c r="A15069" t="s">
        <v>8</v>
      </c>
      <c r="B15069" t="s">
        <v>24</v>
      </c>
      <c r="C15069" t="s">
        <v>54</v>
      </c>
      <c r="D15069">
        <v>619.56017999999995</v>
      </c>
    </row>
    <row r="15070" spans="1:4" x14ac:dyDescent="0.25">
      <c r="A15070" t="s">
        <v>8</v>
      </c>
      <c r="B15070" t="s">
        <v>25</v>
      </c>
      <c r="C15070" t="s">
        <v>54</v>
      </c>
      <c r="D15070">
        <v>893.56793000000005</v>
      </c>
    </row>
    <row r="15071" spans="1:4" x14ac:dyDescent="0.25">
      <c r="A15071" t="s">
        <v>8</v>
      </c>
      <c r="B15071" t="s">
        <v>26</v>
      </c>
      <c r="C15071" t="s">
        <v>54</v>
      </c>
      <c r="D15071">
        <v>216.41140999999999</v>
      </c>
    </row>
    <row r="15072" spans="1:4" x14ac:dyDescent="0.25">
      <c r="A15072" t="s">
        <v>8</v>
      </c>
      <c r="B15072" t="s">
        <v>27</v>
      </c>
      <c r="C15072" t="s">
        <v>54</v>
      </c>
      <c r="D15072">
        <v>163.52606</v>
      </c>
    </row>
    <row r="15073" spans="1:4" x14ac:dyDescent="0.25">
      <c r="A15073" t="s">
        <v>8</v>
      </c>
      <c r="B15073" t="s">
        <v>28</v>
      </c>
      <c r="C15073" t="s">
        <v>54</v>
      </c>
      <c r="D15073">
        <v>5.4340134000000004</v>
      </c>
    </row>
    <row r="15074" spans="1:4" x14ac:dyDescent="0.25">
      <c r="A15074" t="s">
        <v>9</v>
      </c>
      <c r="B15074" t="s">
        <v>4</v>
      </c>
      <c r="C15074" t="s">
        <v>54</v>
      </c>
      <c r="D15074">
        <v>816.63256999999999</v>
      </c>
    </row>
    <row r="15075" spans="1:4" x14ac:dyDescent="0.25">
      <c r="A15075" t="s">
        <v>9</v>
      </c>
      <c r="B15075" t="s">
        <v>6</v>
      </c>
      <c r="C15075" t="s">
        <v>54</v>
      </c>
      <c r="D15075">
        <v>220.54774</v>
      </c>
    </row>
    <row r="15076" spans="1:4" x14ac:dyDescent="0.25">
      <c r="A15076" t="s">
        <v>9</v>
      </c>
      <c r="B15076" t="s">
        <v>7</v>
      </c>
      <c r="C15076" t="s">
        <v>54</v>
      </c>
      <c r="D15076">
        <v>41.812438999999998</v>
      </c>
    </row>
    <row r="15077" spans="1:4" x14ac:dyDescent="0.25">
      <c r="A15077" t="s">
        <v>9</v>
      </c>
      <c r="B15077" t="s">
        <v>8</v>
      </c>
      <c r="C15077" t="s">
        <v>54</v>
      </c>
      <c r="D15077">
        <v>154.09734</v>
      </c>
    </row>
    <row r="15078" spans="1:4" x14ac:dyDescent="0.25">
      <c r="A15078" t="s">
        <v>9</v>
      </c>
      <c r="B15078" t="s">
        <v>9</v>
      </c>
      <c r="C15078" t="s">
        <v>54</v>
      </c>
      <c r="D15078">
        <v>138311.97</v>
      </c>
    </row>
    <row r="15079" spans="1:4" x14ac:dyDescent="0.25">
      <c r="A15079" t="s">
        <v>9</v>
      </c>
      <c r="B15079" t="s">
        <v>10</v>
      </c>
      <c r="C15079" t="s">
        <v>54</v>
      </c>
      <c r="D15079">
        <v>287.95422000000002</v>
      </c>
    </row>
    <row r="15080" spans="1:4" x14ac:dyDescent="0.25">
      <c r="A15080" t="s">
        <v>9</v>
      </c>
      <c r="B15080" t="s">
        <v>11</v>
      </c>
      <c r="C15080" t="s">
        <v>54</v>
      </c>
      <c r="D15080">
        <v>1602.9467</v>
      </c>
    </row>
    <row r="15081" spans="1:4" x14ac:dyDescent="0.25">
      <c r="A15081" t="s">
        <v>9</v>
      </c>
      <c r="B15081" t="s">
        <v>12</v>
      </c>
      <c r="C15081" t="s">
        <v>54</v>
      </c>
      <c r="D15081">
        <v>211.22783999999999</v>
      </c>
    </row>
    <row r="15082" spans="1:4" x14ac:dyDescent="0.25">
      <c r="A15082" t="s">
        <v>9</v>
      </c>
      <c r="B15082" t="s">
        <v>13</v>
      </c>
      <c r="C15082" t="s">
        <v>54</v>
      </c>
      <c r="D15082">
        <v>174.84298999999999</v>
      </c>
    </row>
    <row r="15083" spans="1:4" x14ac:dyDescent="0.25">
      <c r="A15083" t="s">
        <v>9</v>
      </c>
      <c r="B15083" t="s">
        <v>14</v>
      </c>
      <c r="C15083" t="s">
        <v>54</v>
      </c>
      <c r="D15083">
        <v>248.92537999999999</v>
      </c>
    </row>
    <row r="15084" spans="1:4" x14ac:dyDescent="0.25">
      <c r="A15084" t="s">
        <v>9</v>
      </c>
      <c r="B15084" t="s">
        <v>15</v>
      </c>
      <c r="C15084" t="s">
        <v>54</v>
      </c>
      <c r="D15084">
        <v>36230.285000000003</v>
      </c>
    </row>
    <row r="15085" spans="1:4" x14ac:dyDescent="0.25">
      <c r="A15085" t="s">
        <v>9</v>
      </c>
      <c r="B15085" t="s">
        <v>16</v>
      </c>
      <c r="C15085" t="s">
        <v>54</v>
      </c>
      <c r="D15085">
        <v>363.1875</v>
      </c>
    </row>
    <row r="15086" spans="1:4" x14ac:dyDescent="0.25">
      <c r="A15086" t="s">
        <v>9</v>
      </c>
      <c r="B15086" t="s">
        <v>17</v>
      </c>
      <c r="C15086" t="s">
        <v>54</v>
      </c>
      <c r="D15086">
        <v>557.40801999999996</v>
      </c>
    </row>
    <row r="15087" spans="1:4" x14ac:dyDescent="0.25">
      <c r="A15087" t="s">
        <v>9</v>
      </c>
      <c r="B15087" t="s">
        <v>18</v>
      </c>
      <c r="C15087" t="s">
        <v>54</v>
      </c>
      <c r="D15087">
        <v>4245.4603999999999</v>
      </c>
    </row>
    <row r="15088" spans="1:4" x14ac:dyDescent="0.25">
      <c r="A15088" t="s">
        <v>9</v>
      </c>
      <c r="B15088" t="s">
        <v>19</v>
      </c>
      <c r="C15088" t="s">
        <v>54</v>
      </c>
      <c r="D15088">
        <v>37.815285000000003</v>
      </c>
    </row>
    <row r="15089" spans="1:4" x14ac:dyDescent="0.25">
      <c r="A15089" t="s">
        <v>9</v>
      </c>
      <c r="B15089" t="s">
        <v>20</v>
      </c>
      <c r="C15089" t="s">
        <v>54</v>
      </c>
      <c r="D15089">
        <v>7264.4755999999998</v>
      </c>
    </row>
    <row r="15090" spans="1:4" x14ac:dyDescent="0.25">
      <c r="A15090" t="s">
        <v>9</v>
      </c>
      <c r="B15090" t="s">
        <v>21</v>
      </c>
      <c r="C15090" t="s">
        <v>54</v>
      </c>
      <c r="D15090">
        <v>1729.3405</v>
      </c>
    </row>
    <row r="15091" spans="1:4" x14ac:dyDescent="0.25">
      <c r="A15091" t="s">
        <v>9</v>
      </c>
      <c r="B15091" t="s">
        <v>22</v>
      </c>
      <c r="C15091" t="s">
        <v>54</v>
      </c>
      <c r="D15091">
        <v>341.60775999999998</v>
      </c>
    </row>
    <row r="15092" spans="1:4" x14ac:dyDescent="0.25">
      <c r="A15092" t="s">
        <v>9</v>
      </c>
      <c r="B15092" t="s">
        <v>23</v>
      </c>
      <c r="C15092" t="s">
        <v>54</v>
      </c>
      <c r="D15092">
        <v>4378.3100999999997</v>
      </c>
    </row>
    <row r="15093" spans="1:4" x14ac:dyDescent="0.25">
      <c r="A15093" t="s">
        <v>9</v>
      </c>
      <c r="B15093" t="s">
        <v>24</v>
      </c>
      <c r="C15093" t="s">
        <v>54</v>
      </c>
      <c r="D15093">
        <v>2857.6572000000001</v>
      </c>
    </row>
    <row r="15094" spans="1:4" x14ac:dyDescent="0.25">
      <c r="A15094" t="s">
        <v>9</v>
      </c>
      <c r="B15094" t="s">
        <v>25</v>
      </c>
      <c r="C15094" t="s">
        <v>54</v>
      </c>
      <c r="D15094">
        <v>741.51477</v>
      </c>
    </row>
    <row r="15095" spans="1:4" x14ac:dyDescent="0.25">
      <c r="A15095" t="s">
        <v>9</v>
      </c>
      <c r="B15095" t="s">
        <v>26</v>
      </c>
      <c r="C15095" t="s">
        <v>54</v>
      </c>
      <c r="D15095">
        <v>258.59555</v>
      </c>
    </row>
    <row r="15096" spans="1:4" x14ac:dyDescent="0.25">
      <c r="A15096" t="s">
        <v>9</v>
      </c>
      <c r="B15096" t="s">
        <v>27</v>
      </c>
      <c r="C15096" t="s">
        <v>54</v>
      </c>
      <c r="D15096">
        <v>1061.1277</v>
      </c>
    </row>
    <row r="15097" spans="1:4" x14ac:dyDescent="0.25">
      <c r="A15097" t="s">
        <v>9</v>
      </c>
      <c r="B15097" t="s">
        <v>28</v>
      </c>
      <c r="C15097" t="s">
        <v>54</v>
      </c>
      <c r="D15097">
        <v>195.08684</v>
      </c>
    </row>
    <row r="15098" spans="1:4" x14ac:dyDescent="0.25">
      <c r="A15098" t="s">
        <v>10</v>
      </c>
      <c r="B15098" t="s">
        <v>4</v>
      </c>
      <c r="C15098" t="s">
        <v>54</v>
      </c>
      <c r="D15098">
        <v>2023.0006000000001</v>
      </c>
    </row>
    <row r="15099" spans="1:4" x14ac:dyDescent="0.25">
      <c r="A15099" t="s">
        <v>10</v>
      </c>
      <c r="B15099" t="s">
        <v>6</v>
      </c>
      <c r="C15099" t="s">
        <v>54</v>
      </c>
      <c r="D15099">
        <v>538.50183000000004</v>
      </c>
    </row>
    <row r="15100" spans="1:4" x14ac:dyDescent="0.25">
      <c r="A15100" t="s">
        <v>10</v>
      </c>
      <c r="B15100" t="s">
        <v>7</v>
      </c>
      <c r="C15100" t="s">
        <v>54</v>
      </c>
      <c r="D15100">
        <v>102.98305999999999</v>
      </c>
    </row>
    <row r="15101" spans="1:4" x14ac:dyDescent="0.25">
      <c r="A15101" t="s">
        <v>10</v>
      </c>
      <c r="B15101" t="s">
        <v>8</v>
      </c>
      <c r="C15101" t="s">
        <v>54</v>
      </c>
      <c r="D15101">
        <v>375.57787999999999</v>
      </c>
    </row>
    <row r="15102" spans="1:4" x14ac:dyDescent="0.25">
      <c r="A15102" t="s">
        <v>10</v>
      </c>
      <c r="B15102" t="s">
        <v>9</v>
      </c>
      <c r="C15102" t="s">
        <v>54</v>
      </c>
      <c r="D15102">
        <v>2627.6338000000001</v>
      </c>
    </row>
    <row r="15103" spans="1:4" x14ac:dyDescent="0.25">
      <c r="A15103" t="s">
        <v>10</v>
      </c>
      <c r="B15103" t="s">
        <v>10</v>
      </c>
      <c r="C15103" t="s">
        <v>54</v>
      </c>
      <c r="D15103">
        <v>137332.78</v>
      </c>
    </row>
    <row r="15104" spans="1:4" x14ac:dyDescent="0.25">
      <c r="A15104" t="s">
        <v>10</v>
      </c>
      <c r="B15104" t="s">
        <v>11</v>
      </c>
      <c r="C15104" t="s">
        <v>54</v>
      </c>
      <c r="D15104">
        <v>3786.6316000000002</v>
      </c>
    </row>
    <row r="15105" spans="1:4" x14ac:dyDescent="0.25">
      <c r="A15105" t="s">
        <v>10</v>
      </c>
      <c r="B15105" t="s">
        <v>12</v>
      </c>
      <c r="C15105" t="s">
        <v>54</v>
      </c>
      <c r="D15105">
        <v>440.40352999999999</v>
      </c>
    </row>
    <row r="15106" spans="1:4" x14ac:dyDescent="0.25">
      <c r="A15106" t="s">
        <v>10</v>
      </c>
      <c r="B15106" t="s">
        <v>13</v>
      </c>
      <c r="C15106" t="s">
        <v>54</v>
      </c>
      <c r="D15106">
        <v>400.81891000000002</v>
      </c>
    </row>
    <row r="15107" spans="1:4" x14ac:dyDescent="0.25">
      <c r="A15107" t="s">
        <v>10</v>
      </c>
      <c r="B15107" t="s">
        <v>14</v>
      </c>
      <c r="C15107" t="s">
        <v>54</v>
      </c>
      <c r="D15107">
        <v>530.28063999999995</v>
      </c>
    </row>
    <row r="15108" spans="1:4" x14ac:dyDescent="0.25">
      <c r="A15108" t="s">
        <v>10</v>
      </c>
      <c r="B15108" t="s">
        <v>15</v>
      </c>
      <c r="C15108" t="s">
        <v>54</v>
      </c>
      <c r="D15108">
        <v>90099.391000000003</v>
      </c>
    </row>
    <row r="15109" spans="1:4" x14ac:dyDescent="0.25">
      <c r="A15109" t="s">
        <v>10</v>
      </c>
      <c r="B15109" t="s">
        <v>16</v>
      </c>
      <c r="C15109" t="s">
        <v>54</v>
      </c>
      <c r="D15109">
        <v>793.29638999999997</v>
      </c>
    </row>
    <row r="15110" spans="1:4" x14ac:dyDescent="0.25">
      <c r="A15110" t="s">
        <v>10</v>
      </c>
      <c r="B15110" t="s">
        <v>17</v>
      </c>
      <c r="C15110" t="s">
        <v>54</v>
      </c>
      <c r="D15110">
        <v>1213.8687</v>
      </c>
    </row>
    <row r="15111" spans="1:4" x14ac:dyDescent="0.25">
      <c r="A15111" t="s">
        <v>10</v>
      </c>
      <c r="B15111" t="s">
        <v>18</v>
      </c>
      <c r="C15111" t="s">
        <v>54</v>
      </c>
      <c r="D15111">
        <v>5899.6641</v>
      </c>
    </row>
    <row r="15112" spans="1:4" x14ac:dyDescent="0.25">
      <c r="A15112" t="s">
        <v>10</v>
      </c>
      <c r="B15112" t="s">
        <v>19</v>
      </c>
      <c r="C15112" t="s">
        <v>54</v>
      </c>
      <c r="D15112">
        <v>80.495643999999999</v>
      </c>
    </row>
    <row r="15113" spans="1:4" x14ac:dyDescent="0.25">
      <c r="A15113" t="s">
        <v>10</v>
      </c>
      <c r="B15113" t="s">
        <v>20</v>
      </c>
      <c r="C15113" t="s">
        <v>54</v>
      </c>
      <c r="D15113">
        <v>54752.141000000003</v>
      </c>
    </row>
    <row r="15114" spans="1:4" x14ac:dyDescent="0.25">
      <c r="A15114" t="s">
        <v>10</v>
      </c>
      <c r="B15114" t="s">
        <v>21</v>
      </c>
      <c r="C15114" t="s">
        <v>54</v>
      </c>
      <c r="D15114">
        <v>3943.7305000000001</v>
      </c>
    </row>
    <row r="15115" spans="1:4" x14ac:dyDescent="0.25">
      <c r="A15115" t="s">
        <v>10</v>
      </c>
      <c r="B15115" t="s">
        <v>22</v>
      </c>
      <c r="C15115" t="s">
        <v>54</v>
      </c>
      <c r="D15115">
        <v>729.31042000000002</v>
      </c>
    </row>
    <row r="15116" spans="1:4" x14ac:dyDescent="0.25">
      <c r="A15116" t="s">
        <v>10</v>
      </c>
      <c r="B15116" t="s">
        <v>23</v>
      </c>
      <c r="C15116" t="s">
        <v>54</v>
      </c>
      <c r="D15116">
        <v>10763.338</v>
      </c>
    </row>
    <row r="15117" spans="1:4" x14ac:dyDescent="0.25">
      <c r="A15117" t="s">
        <v>10</v>
      </c>
      <c r="B15117" t="s">
        <v>24</v>
      </c>
      <c r="C15117" t="s">
        <v>54</v>
      </c>
      <c r="D15117">
        <v>7238.6522999999997</v>
      </c>
    </row>
    <row r="15118" spans="1:4" x14ac:dyDescent="0.25">
      <c r="A15118" t="s">
        <v>10</v>
      </c>
      <c r="B15118" t="s">
        <v>25</v>
      </c>
      <c r="C15118" t="s">
        <v>54</v>
      </c>
      <c r="D15118">
        <v>1687.7593999999999</v>
      </c>
    </row>
    <row r="15119" spans="1:4" x14ac:dyDescent="0.25">
      <c r="A15119" t="s">
        <v>10</v>
      </c>
      <c r="B15119" t="s">
        <v>26</v>
      </c>
      <c r="C15119" t="s">
        <v>54</v>
      </c>
      <c r="D15119">
        <v>605.78381000000002</v>
      </c>
    </row>
    <row r="15120" spans="1:4" x14ac:dyDescent="0.25">
      <c r="A15120" t="s">
        <v>10</v>
      </c>
      <c r="B15120" t="s">
        <v>27</v>
      </c>
      <c r="C15120" t="s">
        <v>54</v>
      </c>
      <c r="D15120">
        <v>2620.4904999999999</v>
      </c>
    </row>
    <row r="15121" spans="1:4" x14ac:dyDescent="0.25">
      <c r="A15121" t="s">
        <v>10</v>
      </c>
      <c r="B15121" t="s">
        <v>28</v>
      </c>
      <c r="C15121" t="s">
        <v>54</v>
      </c>
      <c r="D15121">
        <v>1358.403</v>
      </c>
    </row>
    <row r="15122" spans="1:4" x14ac:dyDescent="0.25">
      <c r="A15122" t="s">
        <v>11</v>
      </c>
      <c r="B15122" t="s">
        <v>4</v>
      </c>
      <c r="C15122" t="s">
        <v>54</v>
      </c>
      <c r="D15122">
        <v>53.744464999999998</v>
      </c>
    </row>
    <row r="15123" spans="1:4" x14ac:dyDescent="0.25">
      <c r="A15123" t="s">
        <v>11</v>
      </c>
      <c r="B15123" t="s">
        <v>6</v>
      </c>
      <c r="C15123" t="s">
        <v>54</v>
      </c>
      <c r="D15123">
        <v>2626.5812999999998</v>
      </c>
    </row>
    <row r="15124" spans="1:4" x14ac:dyDescent="0.25">
      <c r="A15124" t="s">
        <v>11</v>
      </c>
      <c r="B15124" t="s">
        <v>7</v>
      </c>
      <c r="C15124" t="s">
        <v>54</v>
      </c>
      <c r="D15124">
        <v>6.7478809000000002</v>
      </c>
    </row>
    <row r="15125" spans="1:4" x14ac:dyDescent="0.25">
      <c r="A15125" t="s">
        <v>11</v>
      </c>
      <c r="B15125" t="s">
        <v>8</v>
      </c>
      <c r="C15125" t="s">
        <v>54</v>
      </c>
      <c r="D15125">
        <v>1752.0585000000001</v>
      </c>
    </row>
    <row r="15126" spans="1:4" x14ac:dyDescent="0.25">
      <c r="A15126" t="s">
        <v>11</v>
      </c>
      <c r="B15126" t="s">
        <v>9</v>
      </c>
      <c r="C15126" t="s">
        <v>54</v>
      </c>
      <c r="D15126">
        <v>277.44216999999998</v>
      </c>
    </row>
    <row r="15127" spans="1:4" x14ac:dyDescent="0.25">
      <c r="A15127" t="s">
        <v>11</v>
      </c>
      <c r="B15127" t="s">
        <v>10</v>
      </c>
      <c r="C15127" t="s">
        <v>54</v>
      </c>
      <c r="D15127">
        <v>4.9608679000000002</v>
      </c>
    </row>
    <row r="15128" spans="1:4" x14ac:dyDescent="0.25">
      <c r="A15128" t="s">
        <v>11</v>
      </c>
      <c r="B15128" t="s">
        <v>11</v>
      </c>
      <c r="C15128" t="s">
        <v>54</v>
      </c>
      <c r="D15128">
        <v>210304.86</v>
      </c>
    </row>
    <row r="15129" spans="1:4" x14ac:dyDescent="0.25">
      <c r="A15129" t="s">
        <v>11</v>
      </c>
      <c r="B15129" t="s">
        <v>12</v>
      </c>
      <c r="C15129" t="s">
        <v>54</v>
      </c>
      <c r="D15129">
        <v>101.91195999999999</v>
      </c>
    </row>
    <row r="15130" spans="1:4" x14ac:dyDescent="0.25">
      <c r="A15130" t="s">
        <v>11</v>
      </c>
      <c r="B15130" t="s">
        <v>13</v>
      </c>
      <c r="C15130" t="s">
        <v>54</v>
      </c>
      <c r="D15130">
        <v>57.643695999999998</v>
      </c>
    </row>
    <row r="15131" spans="1:4" x14ac:dyDescent="0.25">
      <c r="A15131" t="s">
        <v>11</v>
      </c>
      <c r="B15131" t="s">
        <v>14</v>
      </c>
      <c r="C15131" t="s">
        <v>54</v>
      </c>
      <c r="D15131">
        <v>8.5317822000000003</v>
      </c>
    </row>
    <row r="15132" spans="1:4" x14ac:dyDescent="0.25">
      <c r="A15132" t="s">
        <v>11</v>
      </c>
      <c r="B15132" t="s">
        <v>15</v>
      </c>
      <c r="C15132" t="s">
        <v>54</v>
      </c>
      <c r="D15132">
        <v>284.99982</v>
      </c>
    </row>
    <row r="15133" spans="1:4" x14ac:dyDescent="0.25">
      <c r="A15133" t="s">
        <v>11</v>
      </c>
      <c r="B15133" t="s">
        <v>16</v>
      </c>
      <c r="C15133" t="s">
        <v>54</v>
      </c>
      <c r="D15133">
        <v>5.3039727000000001</v>
      </c>
    </row>
    <row r="15134" spans="1:4" x14ac:dyDescent="0.25">
      <c r="A15134" t="s">
        <v>11</v>
      </c>
      <c r="B15134" t="s">
        <v>17</v>
      </c>
      <c r="C15134" t="s">
        <v>54</v>
      </c>
      <c r="D15134">
        <v>42.026268000000002</v>
      </c>
    </row>
    <row r="15135" spans="1:4" x14ac:dyDescent="0.25">
      <c r="A15135" t="s">
        <v>11</v>
      </c>
      <c r="B15135" t="s">
        <v>18</v>
      </c>
      <c r="C15135" t="s">
        <v>54</v>
      </c>
      <c r="D15135">
        <v>25.998016</v>
      </c>
    </row>
    <row r="15136" spans="1:4" x14ac:dyDescent="0.25">
      <c r="A15136" t="s">
        <v>11</v>
      </c>
      <c r="B15136" t="s">
        <v>19</v>
      </c>
      <c r="C15136" t="s">
        <v>54</v>
      </c>
      <c r="D15136">
        <v>4.9250845999999999</v>
      </c>
    </row>
    <row r="15137" spans="1:4" x14ac:dyDescent="0.25">
      <c r="A15137" t="s">
        <v>11</v>
      </c>
      <c r="B15137" t="s">
        <v>20</v>
      </c>
      <c r="C15137" t="s">
        <v>54</v>
      </c>
      <c r="D15137">
        <v>164.38675000000001</v>
      </c>
    </row>
    <row r="15138" spans="1:4" x14ac:dyDescent="0.25">
      <c r="A15138" t="s">
        <v>11</v>
      </c>
      <c r="B15138" t="s">
        <v>21</v>
      </c>
      <c r="C15138" t="s">
        <v>54</v>
      </c>
      <c r="D15138">
        <v>168.14703</v>
      </c>
    </row>
    <row r="15139" spans="1:4" x14ac:dyDescent="0.25">
      <c r="A15139" t="s">
        <v>11</v>
      </c>
      <c r="B15139" t="s">
        <v>22</v>
      </c>
      <c r="C15139" t="s">
        <v>54</v>
      </c>
      <c r="D15139">
        <v>7413.3516</v>
      </c>
    </row>
    <row r="15140" spans="1:4" x14ac:dyDescent="0.25">
      <c r="A15140" t="s">
        <v>11</v>
      </c>
      <c r="B15140" t="s">
        <v>23</v>
      </c>
      <c r="C15140" t="s">
        <v>54</v>
      </c>
      <c r="D15140">
        <v>318.02359000000001</v>
      </c>
    </row>
    <row r="15141" spans="1:4" x14ac:dyDescent="0.25">
      <c r="A15141" t="s">
        <v>11</v>
      </c>
      <c r="B15141" t="s">
        <v>24</v>
      </c>
      <c r="C15141" t="s">
        <v>54</v>
      </c>
      <c r="D15141">
        <v>1400.0994000000001</v>
      </c>
    </row>
    <row r="15142" spans="1:4" x14ac:dyDescent="0.25">
      <c r="A15142" t="s">
        <v>11</v>
      </c>
      <c r="B15142" t="s">
        <v>25</v>
      </c>
      <c r="C15142" t="s">
        <v>54</v>
      </c>
      <c r="D15142">
        <v>2057.9465</v>
      </c>
    </row>
    <row r="15143" spans="1:4" x14ac:dyDescent="0.25">
      <c r="A15143" t="s">
        <v>11</v>
      </c>
      <c r="B15143" t="s">
        <v>26</v>
      </c>
      <c r="C15143" t="s">
        <v>54</v>
      </c>
      <c r="D15143">
        <v>506.93624999999997</v>
      </c>
    </row>
    <row r="15144" spans="1:4" x14ac:dyDescent="0.25">
      <c r="A15144" t="s">
        <v>11</v>
      </c>
      <c r="B15144" t="s">
        <v>27</v>
      </c>
      <c r="C15144" t="s">
        <v>54</v>
      </c>
      <c r="D15144">
        <v>352.94177000000002</v>
      </c>
    </row>
    <row r="15145" spans="1:4" x14ac:dyDescent="0.25">
      <c r="A15145" t="s">
        <v>11</v>
      </c>
      <c r="B15145" t="s">
        <v>28</v>
      </c>
      <c r="C15145" t="s">
        <v>54</v>
      </c>
      <c r="D15145">
        <v>12.199771999999999</v>
      </c>
    </row>
    <row r="15146" spans="1:4" x14ac:dyDescent="0.25">
      <c r="A15146" t="s">
        <v>12</v>
      </c>
      <c r="B15146" t="s">
        <v>4</v>
      </c>
      <c r="C15146" t="s">
        <v>54</v>
      </c>
      <c r="D15146">
        <v>242.78584000000001</v>
      </c>
    </row>
    <row r="15147" spans="1:4" x14ac:dyDescent="0.25">
      <c r="A15147" t="s">
        <v>12</v>
      </c>
      <c r="B15147" t="s">
        <v>6</v>
      </c>
      <c r="C15147" t="s">
        <v>54</v>
      </c>
      <c r="D15147">
        <v>135.87827999999999</v>
      </c>
    </row>
    <row r="15148" spans="1:4" x14ac:dyDescent="0.25">
      <c r="A15148" t="s">
        <v>12</v>
      </c>
      <c r="B15148" t="s">
        <v>7</v>
      </c>
      <c r="C15148" t="s">
        <v>54</v>
      </c>
      <c r="D15148">
        <v>26.899605000000001</v>
      </c>
    </row>
    <row r="15149" spans="1:4" x14ac:dyDescent="0.25">
      <c r="A15149" t="s">
        <v>12</v>
      </c>
      <c r="B15149" t="s">
        <v>8</v>
      </c>
      <c r="C15149" t="s">
        <v>54</v>
      </c>
      <c r="D15149">
        <v>161.54957999999999</v>
      </c>
    </row>
    <row r="15150" spans="1:4" x14ac:dyDescent="0.25">
      <c r="A15150" t="s">
        <v>12</v>
      </c>
      <c r="B15150" t="s">
        <v>9</v>
      </c>
      <c r="C15150" t="s">
        <v>54</v>
      </c>
      <c r="D15150">
        <v>2359.4185000000002</v>
      </c>
    </row>
    <row r="15151" spans="1:4" x14ac:dyDescent="0.25">
      <c r="A15151" t="s">
        <v>12</v>
      </c>
      <c r="B15151" t="s">
        <v>10</v>
      </c>
      <c r="C15151" t="s">
        <v>54</v>
      </c>
      <c r="D15151">
        <v>42.920746000000001</v>
      </c>
    </row>
    <row r="15152" spans="1:4" x14ac:dyDescent="0.25">
      <c r="A15152" t="s">
        <v>12</v>
      </c>
      <c r="B15152" t="s">
        <v>11</v>
      </c>
      <c r="C15152" t="s">
        <v>54</v>
      </c>
      <c r="D15152">
        <v>706.51917000000003</v>
      </c>
    </row>
    <row r="15153" spans="1:4" x14ac:dyDescent="0.25">
      <c r="A15153" t="s">
        <v>12</v>
      </c>
      <c r="B15153" t="s">
        <v>12</v>
      </c>
      <c r="C15153" t="s">
        <v>54</v>
      </c>
      <c r="D15153">
        <v>127904.05</v>
      </c>
    </row>
    <row r="15154" spans="1:4" x14ac:dyDescent="0.25">
      <c r="A15154" t="s">
        <v>12</v>
      </c>
      <c r="B15154" t="s">
        <v>13</v>
      </c>
      <c r="C15154" t="s">
        <v>54</v>
      </c>
      <c r="D15154">
        <v>67.450050000000005</v>
      </c>
    </row>
    <row r="15155" spans="1:4" x14ac:dyDescent="0.25">
      <c r="A15155" t="s">
        <v>12</v>
      </c>
      <c r="B15155" t="s">
        <v>14</v>
      </c>
      <c r="C15155" t="s">
        <v>54</v>
      </c>
      <c r="D15155">
        <v>263.23617999999999</v>
      </c>
    </row>
    <row r="15156" spans="1:4" x14ac:dyDescent="0.25">
      <c r="A15156" t="s">
        <v>12</v>
      </c>
      <c r="B15156" t="s">
        <v>15</v>
      </c>
      <c r="C15156" t="s">
        <v>54</v>
      </c>
      <c r="D15156">
        <v>1820.6869999999999</v>
      </c>
    </row>
    <row r="15157" spans="1:4" x14ac:dyDescent="0.25">
      <c r="A15157" t="s">
        <v>12</v>
      </c>
      <c r="B15157" t="s">
        <v>16</v>
      </c>
      <c r="C15157" t="s">
        <v>54</v>
      </c>
      <c r="D15157">
        <v>26.801144000000001</v>
      </c>
    </row>
    <row r="15158" spans="1:4" x14ac:dyDescent="0.25">
      <c r="A15158" t="s">
        <v>12</v>
      </c>
      <c r="B15158" t="s">
        <v>17</v>
      </c>
      <c r="C15158" t="s">
        <v>54</v>
      </c>
      <c r="D15158">
        <v>2570.8923</v>
      </c>
    </row>
    <row r="15159" spans="1:4" x14ac:dyDescent="0.25">
      <c r="A15159" t="s">
        <v>12</v>
      </c>
      <c r="B15159" t="s">
        <v>18</v>
      </c>
      <c r="C15159" t="s">
        <v>54</v>
      </c>
      <c r="D15159">
        <v>209.85649000000001</v>
      </c>
    </row>
    <row r="15160" spans="1:4" x14ac:dyDescent="0.25">
      <c r="A15160" t="s">
        <v>12</v>
      </c>
      <c r="B15160" t="s">
        <v>19</v>
      </c>
      <c r="C15160" t="s">
        <v>54</v>
      </c>
      <c r="D15160">
        <v>36.618316999999998</v>
      </c>
    </row>
    <row r="15161" spans="1:4" x14ac:dyDescent="0.25">
      <c r="A15161" t="s">
        <v>12</v>
      </c>
      <c r="B15161" t="s">
        <v>20</v>
      </c>
      <c r="C15161" t="s">
        <v>54</v>
      </c>
      <c r="D15161">
        <v>675.91234999999995</v>
      </c>
    </row>
    <row r="15162" spans="1:4" x14ac:dyDescent="0.25">
      <c r="A15162" t="s">
        <v>12</v>
      </c>
      <c r="B15162" t="s">
        <v>21</v>
      </c>
      <c r="C15162" t="s">
        <v>54</v>
      </c>
      <c r="D15162">
        <v>736.14764000000002</v>
      </c>
    </row>
    <row r="15163" spans="1:4" x14ac:dyDescent="0.25">
      <c r="A15163" t="s">
        <v>12</v>
      </c>
      <c r="B15163" t="s">
        <v>22</v>
      </c>
      <c r="C15163" t="s">
        <v>54</v>
      </c>
      <c r="D15163">
        <v>403.46834999999999</v>
      </c>
    </row>
    <row r="15164" spans="1:4" x14ac:dyDescent="0.25">
      <c r="A15164" t="s">
        <v>12</v>
      </c>
      <c r="B15164" t="s">
        <v>23</v>
      </c>
      <c r="C15164" t="s">
        <v>54</v>
      </c>
      <c r="D15164">
        <v>638.01360999999997</v>
      </c>
    </row>
    <row r="15165" spans="1:4" x14ac:dyDescent="0.25">
      <c r="A15165" t="s">
        <v>12</v>
      </c>
      <c r="B15165" t="s">
        <v>24</v>
      </c>
      <c r="C15165" t="s">
        <v>54</v>
      </c>
      <c r="D15165">
        <v>4726.9228999999996</v>
      </c>
    </row>
    <row r="15166" spans="1:4" x14ac:dyDescent="0.25">
      <c r="A15166" t="s">
        <v>12</v>
      </c>
      <c r="B15166" t="s">
        <v>25</v>
      </c>
      <c r="C15166" t="s">
        <v>54</v>
      </c>
      <c r="D15166">
        <v>5533.8681999999999</v>
      </c>
    </row>
    <row r="15167" spans="1:4" x14ac:dyDescent="0.25">
      <c r="A15167" t="s">
        <v>12</v>
      </c>
      <c r="B15167" t="s">
        <v>26</v>
      </c>
      <c r="C15167" t="s">
        <v>54</v>
      </c>
      <c r="D15167">
        <v>714.79845999999998</v>
      </c>
    </row>
    <row r="15168" spans="1:4" x14ac:dyDescent="0.25">
      <c r="A15168" t="s">
        <v>12</v>
      </c>
      <c r="B15168" t="s">
        <v>27</v>
      </c>
      <c r="C15168" t="s">
        <v>54</v>
      </c>
      <c r="D15168">
        <v>973.07672000000002</v>
      </c>
    </row>
    <row r="15169" spans="1:4" x14ac:dyDescent="0.25">
      <c r="A15169" t="s">
        <v>12</v>
      </c>
      <c r="B15169" t="s">
        <v>28</v>
      </c>
      <c r="C15169" t="s">
        <v>54</v>
      </c>
      <c r="D15169">
        <v>45.848804000000001</v>
      </c>
    </row>
    <row r="15170" spans="1:4" x14ac:dyDescent="0.25">
      <c r="A15170" t="s">
        <v>13</v>
      </c>
      <c r="B15170" t="s">
        <v>4</v>
      </c>
      <c r="C15170" t="s">
        <v>54</v>
      </c>
      <c r="D15170">
        <v>536.00922000000003</v>
      </c>
    </row>
    <row r="15171" spans="1:4" x14ac:dyDescent="0.25">
      <c r="A15171" t="s">
        <v>13</v>
      </c>
      <c r="B15171" t="s">
        <v>6</v>
      </c>
      <c r="C15171" t="s">
        <v>54</v>
      </c>
      <c r="D15171">
        <v>327.03516000000002</v>
      </c>
    </row>
    <row r="15172" spans="1:4" x14ac:dyDescent="0.25">
      <c r="A15172" t="s">
        <v>13</v>
      </c>
      <c r="B15172" t="s">
        <v>7</v>
      </c>
      <c r="C15172" t="s">
        <v>54</v>
      </c>
      <c r="D15172">
        <v>68.343345999999997</v>
      </c>
    </row>
    <row r="15173" spans="1:4" x14ac:dyDescent="0.25">
      <c r="A15173" t="s">
        <v>13</v>
      </c>
      <c r="B15173" t="s">
        <v>8</v>
      </c>
      <c r="C15173" t="s">
        <v>54</v>
      </c>
      <c r="D15173">
        <v>385.94567999999998</v>
      </c>
    </row>
    <row r="15174" spans="1:4" x14ac:dyDescent="0.25">
      <c r="A15174" t="s">
        <v>13</v>
      </c>
      <c r="B15174" t="s">
        <v>9</v>
      </c>
      <c r="C15174" t="s">
        <v>54</v>
      </c>
      <c r="D15174">
        <v>3068.7202000000002</v>
      </c>
    </row>
    <row r="15175" spans="1:4" x14ac:dyDescent="0.25">
      <c r="A15175" t="s">
        <v>13</v>
      </c>
      <c r="B15175" t="s">
        <v>10</v>
      </c>
      <c r="C15175" t="s">
        <v>54</v>
      </c>
      <c r="D15175">
        <v>76.762848000000005</v>
      </c>
    </row>
    <row r="15176" spans="1:4" x14ac:dyDescent="0.25">
      <c r="A15176" t="s">
        <v>13</v>
      </c>
      <c r="B15176" t="s">
        <v>11</v>
      </c>
      <c r="C15176" t="s">
        <v>54</v>
      </c>
      <c r="D15176">
        <v>1450.1042</v>
      </c>
    </row>
    <row r="15177" spans="1:4" x14ac:dyDescent="0.25">
      <c r="A15177" t="s">
        <v>13</v>
      </c>
      <c r="B15177" t="s">
        <v>12</v>
      </c>
      <c r="C15177" t="s">
        <v>54</v>
      </c>
      <c r="D15177">
        <v>77.010361000000003</v>
      </c>
    </row>
    <row r="15178" spans="1:4" x14ac:dyDescent="0.25">
      <c r="A15178" t="s">
        <v>13</v>
      </c>
      <c r="B15178" t="s">
        <v>13</v>
      </c>
      <c r="C15178" t="s">
        <v>54</v>
      </c>
      <c r="D15178">
        <v>87219.672000000006</v>
      </c>
    </row>
    <row r="15179" spans="1:4" x14ac:dyDescent="0.25">
      <c r="A15179" t="s">
        <v>13</v>
      </c>
      <c r="B15179" t="s">
        <v>14</v>
      </c>
      <c r="C15179" t="s">
        <v>54</v>
      </c>
      <c r="D15179">
        <v>30.903034000000002</v>
      </c>
    </row>
    <row r="15180" spans="1:4" x14ac:dyDescent="0.25">
      <c r="A15180" t="s">
        <v>13</v>
      </c>
      <c r="B15180" t="s">
        <v>15</v>
      </c>
      <c r="C15180" t="s">
        <v>54</v>
      </c>
      <c r="D15180">
        <v>1284.7281</v>
      </c>
    </row>
    <row r="15181" spans="1:4" x14ac:dyDescent="0.25">
      <c r="A15181" t="s">
        <v>13</v>
      </c>
      <c r="B15181" t="s">
        <v>16</v>
      </c>
      <c r="C15181" t="s">
        <v>54</v>
      </c>
      <c r="D15181">
        <v>607.78563999999994</v>
      </c>
    </row>
    <row r="15182" spans="1:4" x14ac:dyDescent="0.25">
      <c r="A15182" t="s">
        <v>13</v>
      </c>
      <c r="B15182" t="s">
        <v>17</v>
      </c>
      <c r="C15182" t="s">
        <v>54</v>
      </c>
      <c r="D15182">
        <v>17393.469000000001</v>
      </c>
    </row>
    <row r="15183" spans="1:4" x14ac:dyDescent="0.25">
      <c r="A15183" t="s">
        <v>13</v>
      </c>
      <c r="B15183" t="s">
        <v>18</v>
      </c>
      <c r="C15183" t="s">
        <v>54</v>
      </c>
      <c r="D15183">
        <v>162.64639</v>
      </c>
    </row>
    <row r="15184" spans="1:4" x14ac:dyDescent="0.25">
      <c r="A15184" t="s">
        <v>13</v>
      </c>
      <c r="B15184" t="s">
        <v>19</v>
      </c>
      <c r="C15184" t="s">
        <v>54</v>
      </c>
      <c r="D15184">
        <v>26.209105000000001</v>
      </c>
    </row>
    <row r="15185" spans="1:4" x14ac:dyDescent="0.25">
      <c r="A15185" t="s">
        <v>13</v>
      </c>
      <c r="B15185" t="s">
        <v>20</v>
      </c>
      <c r="C15185" t="s">
        <v>54</v>
      </c>
      <c r="D15185">
        <v>44578.008000000002</v>
      </c>
    </row>
    <row r="15186" spans="1:4" x14ac:dyDescent="0.25">
      <c r="A15186" t="s">
        <v>13</v>
      </c>
      <c r="B15186" t="s">
        <v>21</v>
      </c>
      <c r="C15186" t="s">
        <v>54</v>
      </c>
      <c r="D15186">
        <v>977.69628999999998</v>
      </c>
    </row>
    <row r="15187" spans="1:4" x14ac:dyDescent="0.25">
      <c r="A15187" t="s">
        <v>13</v>
      </c>
      <c r="B15187" t="s">
        <v>22</v>
      </c>
      <c r="C15187" t="s">
        <v>54</v>
      </c>
      <c r="D15187">
        <v>184.55468999999999</v>
      </c>
    </row>
    <row r="15188" spans="1:4" x14ac:dyDescent="0.25">
      <c r="A15188" t="s">
        <v>13</v>
      </c>
      <c r="B15188" t="s">
        <v>23</v>
      </c>
      <c r="C15188" t="s">
        <v>54</v>
      </c>
      <c r="D15188">
        <v>1089.0317</v>
      </c>
    </row>
    <row r="15189" spans="1:4" x14ac:dyDescent="0.25">
      <c r="A15189" t="s">
        <v>13</v>
      </c>
      <c r="B15189" t="s">
        <v>24</v>
      </c>
      <c r="C15189" t="s">
        <v>54</v>
      </c>
      <c r="D15189">
        <v>3900.8800999999999</v>
      </c>
    </row>
    <row r="15190" spans="1:4" x14ac:dyDescent="0.25">
      <c r="A15190" t="s">
        <v>13</v>
      </c>
      <c r="B15190" t="s">
        <v>25</v>
      </c>
      <c r="C15190" t="s">
        <v>54</v>
      </c>
      <c r="D15190">
        <v>2894.0529999999999</v>
      </c>
    </row>
    <row r="15191" spans="1:4" x14ac:dyDescent="0.25">
      <c r="A15191" t="s">
        <v>13</v>
      </c>
      <c r="B15191" t="s">
        <v>26</v>
      </c>
      <c r="C15191" t="s">
        <v>54</v>
      </c>
      <c r="D15191">
        <v>756.46216000000004</v>
      </c>
    </row>
    <row r="15192" spans="1:4" x14ac:dyDescent="0.25">
      <c r="A15192" t="s">
        <v>13</v>
      </c>
      <c r="B15192" t="s">
        <v>27</v>
      </c>
      <c r="C15192" t="s">
        <v>54</v>
      </c>
      <c r="D15192">
        <v>510.30495999999999</v>
      </c>
    </row>
    <row r="15193" spans="1:4" x14ac:dyDescent="0.25">
      <c r="A15193" t="s">
        <v>13</v>
      </c>
      <c r="B15193" t="s">
        <v>28</v>
      </c>
      <c r="C15193" t="s">
        <v>54</v>
      </c>
      <c r="D15193">
        <v>1096.0344</v>
      </c>
    </row>
    <row r="15194" spans="1:4" x14ac:dyDescent="0.25">
      <c r="A15194" t="s">
        <v>14</v>
      </c>
      <c r="B15194" t="s">
        <v>4</v>
      </c>
      <c r="C15194" t="s">
        <v>54</v>
      </c>
      <c r="D15194">
        <v>2945.6842999999999</v>
      </c>
    </row>
    <row r="15195" spans="1:4" x14ac:dyDescent="0.25">
      <c r="A15195" t="s">
        <v>14</v>
      </c>
      <c r="B15195" t="s">
        <v>6</v>
      </c>
      <c r="C15195" t="s">
        <v>54</v>
      </c>
      <c r="D15195">
        <v>808.18206999999995</v>
      </c>
    </row>
    <row r="15196" spans="1:4" x14ac:dyDescent="0.25">
      <c r="A15196" t="s">
        <v>14</v>
      </c>
      <c r="B15196" t="s">
        <v>7</v>
      </c>
      <c r="C15196" t="s">
        <v>54</v>
      </c>
      <c r="D15196">
        <v>87.264617999999999</v>
      </c>
    </row>
    <row r="15197" spans="1:4" x14ac:dyDescent="0.25">
      <c r="A15197" t="s">
        <v>14</v>
      </c>
      <c r="B15197" t="s">
        <v>8</v>
      </c>
      <c r="C15197" t="s">
        <v>54</v>
      </c>
      <c r="D15197">
        <v>404.84649999999999</v>
      </c>
    </row>
    <row r="15198" spans="1:4" x14ac:dyDescent="0.25">
      <c r="A15198" t="s">
        <v>14</v>
      </c>
      <c r="B15198" t="s">
        <v>9</v>
      </c>
      <c r="C15198" t="s">
        <v>54</v>
      </c>
      <c r="D15198">
        <v>2677.0268999999998</v>
      </c>
    </row>
    <row r="15199" spans="1:4" x14ac:dyDescent="0.25">
      <c r="A15199" t="s">
        <v>14</v>
      </c>
      <c r="B15199" t="s">
        <v>10</v>
      </c>
      <c r="C15199" t="s">
        <v>54</v>
      </c>
      <c r="D15199">
        <v>91.091766000000007</v>
      </c>
    </row>
    <row r="15200" spans="1:4" x14ac:dyDescent="0.25">
      <c r="A15200" t="s">
        <v>14</v>
      </c>
      <c r="B15200" t="s">
        <v>11</v>
      </c>
      <c r="C15200" t="s">
        <v>54</v>
      </c>
      <c r="D15200">
        <v>15034.938</v>
      </c>
    </row>
    <row r="15201" spans="1:4" x14ac:dyDescent="0.25">
      <c r="A15201" t="s">
        <v>14</v>
      </c>
      <c r="B15201" t="s">
        <v>12</v>
      </c>
      <c r="C15201" t="s">
        <v>54</v>
      </c>
      <c r="D15201">
        <v>1727.6477</v>
      </c>
    </row>
    <row r="15202" spans="1:4" x14ac:dyDescent="0.25">
      <c r="A15202" t="s">
        <v>14</v>
      </c>
      <c r="B15202" t="s">
        <v>13</v>
      </c>
      <c r="C15202" t="s">
        <v>54</v>
      </c>
      <c r="D15202">
        <v>777.85735999999997</v>
      </c>
    </row>
    <row r="15203" spans="1:4" x14ac:dyDescent="0.25">
      <c r="A15203" t="s">
        <v>14</v>
      </c>
      <c r="B15203" t="s">
        <v>14</v>
      </c>
      <c r="C15203" t="s">
        <v>54</v>
      </c>
      <c r="D15203">
        <v>88571.366999999998</v>
      </c>
    </row>
    <row r="15204" spans="1:4" x14ac:dyDescent="0.25">
      <c r="A15204" t="s">
        <v>14</v>
      </c>
      <c r="B15204" t="s">
        <v>15</v>
      </c>
      <c r="C15204" t="s">
        <v>54</v>
      </c>
      <c r="D15204">
        <v>3751.0225</v>
      </c>
    </row>
    <row r="15205" spans="1:4" x14ac:dyDescent="0.25">
      <c r="A15205" t="s">
        <v>14</v>
      </c>
      <c r="B15205" t="s">
        <v>16</v>
      </c>
      <c r="C15205" t="s">
        <v>54</v>
      </c>
      <c r="D15205">
        <v>228.25667000000001</v>
      </c>
    </row>
    <row r="15206" spans="1:4" x14ac:dyDescent="0.25">
      <c r="A15206" t="s">
        <v>14</v>
      </c>
      <c r="B15206" t="s">
        <v>17</v>
      </c>
      <c r="C15206" t="s">
        <v>54</v>
      </c>
      <c r="D15206">
        <v>1736.8787</v>
      </c>
    </row>
    <row r="15207" spans="1:4" x14ac:dyDescent="0.25">
      <c r="A15207" t="s">
        <v>14</v>
      </c>
      <c r="B15207" t="s">
        <v>18</v>
      </c>
      <c r="C15207" t="s">
        <v>54</v>
      </c>
      <c r="D15207">
        <v>1559.9766</v>
      </c>
    </row>
    <row r="15208" spans="1:4" x14ac:dyDescent="0.25">
      <c r="A15208" t="s">
        <v>14</v>
      </c>
      <c r="B15208" t="s">
        <v>19</v>
      </c>
      <c r="C15208" t="s">
        <v>54</v>
      </c>
      <c r="D15208">
        <v>253.16356999999999</v>
      </c>
    </row>
    <row r="15209" spans="1:4" x14ac:dyDescent="0.25">
      <c r="A15209" t="s">
        <v>14</v>
      </c>
      <c r="B15209" t="s">
        <v>20</v>
      </c>
      <c r="C15209" t="s">
        <v>54</v>
      </c>
      <c r="D15209">
        <v>4415.6826000000001</v>
      </c>
    </row>
    <row r="15210" spans="1:4" x14ac:dyDescent="0.25">
      <c r="A15210" t="s">
        <v>14</v>
      </c>
      <c r="B15210" t="s">
        <v>21</v>
      </c>
      <c r="C15210" t="s">
        <v>54</v>
      </c>
      <c r="D15210">
        <v>9150.9550999999992</v>
      </c>
    </row>
    <row r="15211" spans="1:4" x14ac:dyDescent="0.25">
      <c r="A15211" t="s">
        <v>14</v>
      </c>
      <c r="B15211" t="s">
        <v>22</v>
      </c>
      <c r="C15211" t="s">
        <v>54</v>
      </c>
      <c r="D15211">
        <v>2493.8220000000001</v>
      </c>
    </row>
    <row r="15212" spans="1:4" x14ac:dyDescent="0.25">
      <c r="A15212" t="s">
        <v>14</v>
      </c>
      <c r="B15212" t="s">
        <v>23</v>
      </c>
      <c r="C15212" t="s">
        <v>54</v>
      </c>
      <c r="D15212">
        <v>3196.0771</v>
      </c>
    </row>
    <row r="15213" spans="1:4" x14ac:dyDescent="0.25">
      <c r="A15213" t="s">
        <v>14</v>
      </c>
      <c r="B15213" t="s">
        <v>24</v>
      </c>
      <c r="C15213" t="s">
        <v>54</v>
      </c>
      <c r="D15213">
        <v>17599.553</v>
      </c>
    </row>
    <row r="15214" spans="1:4" x14ac:dyDescent="0.25">
      <c r="A15214" t="s">
        <v>14</v>
      </c>
      <c r="B15214" t="s">
        <v>25</v>
      </c>
      <c r="C15214" t="s">
        <v>54</v>
      </c>
      <c r="D15214">
        <v>5110.0303000000004</v>
      </c>
    </row>
    <row r="15215" spans="1:4" x14ac:dyDescent="0.25">
      <c r="A15215" t="s">
        <v>14</v>
      </c>
      <c r="B15215" t="s">
        <v>26</v>
      </c>
      <c r="C15215" t="s">
        <v>54</v>
      </c>
      <c r="D15215">
        <v>3565.4938999999999</v>
      </c>
    </row>
    <row r="15216" spans="1:4" x14ac:dyDescent="0.25">
      <c r="A15216" t="s">
        <v>14</v>
      </c>
      <c r="B15216" t="s">
        <v>27</v>
      </c>
      <c r="C15216" t="s">
        <v>54</v>
      </c>
      <c r="D15216">
        <v>2135.9074999999998</v>
      </c>
    </row>
    <row r="15217" spans="1:4" x14ac:dyDescent="0.25">
      <c r="A15217" t="s">
        <v>14</v>
      </c>
      <c r="B15217" t="s">
        <v>28</v>
      </c>
      <c r="C15217" t="s">
        <v>54</v>
      </c>
      <c r="D15217">
        <v>233.20484999999999</v>
      </c>
    </row>
    <row r="15218" spans="1:4" x14ac:dyDescent="0.25">
      <c r="A15218" t="s">
        <v>15</v>
      </c>
      <c r="B15218" t="s">
        <v>4</v>
      </c>
      <c r="C15218" t="s">
        <v>54</v>
      </c>
      <c r="D15218">
        <v>2607.4135999999999</v>
      </c>
    </row>
    <row r="15219" spans="1:4" x14ac:dyDescent="0.25">
      <c r="A15219" t="s">
        <v>15</v>
      </c>
      <c r="B15219" t="s">
        <v>6</v>
      </c>
      <c r="C15219" t="s">
        <v>54</v>
      </c>
      <c r="D15219">
        <v>681.35137999999995</v>
      </c>
    </row>
    <row r="15220" spans="1:4" x14ac:dyDescent="0.25">
      <c r="A15220" t="s">
        <v>15</v>
      </c>
      <c r="B15220" t="s">
        <v>7</v>
      </c>
      <c r="C15220" t="s">
        <v>54</v>
      </c>
      <c r="D15220">
        <v>130.13045</v>
      </c>
    </row>
    <row r="15221" spans="1:4" x14ac:dyDescent="0.25">
      <c r="A15221" t="s">
        <v>15</v>
      </c>
      <c r="B15221" t="s">
        <v>8</v>
      </c>
      <c r="C15221" t="s">
        <v>54</v>
      </c>
      <c r="D15221">
        <v>478.37842000000001</v>
      </c>
    </row>
    <row r="15222" spans="1:4" x14ac:dyDescent="0.25">
      <c r="A15222" t="s">
        <v>15</v>
      </c>
      <c r="B15222" t="s">
        <v>9</v>
      </c>
      <c r="C15222" t="s">
        <v>54</v>
      </c>
      <c r="D15222">
        <v>3320.1986999999999</v>
      </c>
    </row>
    <row r="15223" spans="1:4" x14ac:dyDescent="0.25">
      <c r="A15223" t="s">
        <v>15</v>
      </c>
      <c r="B15223" t="s">
        <v>10</v>
      </c>
      <c r="C15223" t="s">
        <v>54</v>
      </c>
      <c r="D15223">
        <v>851.56384000000003</v>
      </c>
    </row>
    <row r="15224" spans="1:4" x14ac:dyDescent="0.25">
      <c r="A15224" t="s">
        <v>15</v>
      </c>
      <c r="B15224" t="s">
        <v>11</v>
      </c>
      <c r="C15224" t="s">
        <v>54</v>
      </c>
      <c r="D15224">
        <v>4864.0492999999997</v>
      </c>
    </row>
    <row r="15225" spans="1:4" x14ac:dyDescent="0.25">
      <c r="A15225" t="s">
        <v>15</v>
      </c>
      <c r="B15225" t="s">
        <v>12</v>
      </c>
      <c r="C15225" t="s">
        <v>54</v>
      </c>
      <c r="D15225">
        <v>568.19164999999998</v>
      </c>
    </row>
    <row r="15226" spans="1:4" x14ac:dyDescent="0.25">
      <c r="A15226" t="s">
        <v>15</v>
      </c>
      <c r="B15226" t="s">
        <v>13</v>
      </c>
      <c r="C15226" t="s">
        <v>54</v>
      </c>
      <c r="D15226">
        <v>516.96642999999995</v>
      </c>
    </row>
    <row r="15227" spans="1:4" x14ac:dyDescent="0.25">
      <c r="A15227" t="s">
        <v>15</v>
      </c>
      <c r="B15227" t="s">
        <v>14</v>
      </c>
      <c r="C15227" t="s">
        <v>54</v>
      </c>
      <c r="D15227">
        <v>688.98870999999997</v>
      </c>
    </row>
    <row r="15228" spans="1:4" x14ac:dyDescent="0.25">
      <c r="A15228" t="s">
        <v>15</v>
      </c>
      <c r="B15228" t="s">
        <v>15</v>
      </c>
      <c r="C15228" t="s">
        <v>54</v>
      </c>
      <c r="D15228">
        <v>118110.08</v>
      </c>
    </row>
    <row r="15229" spans="1:4" x14ac:dyDescent="0.25">
      <c r="A15229" t="s">
        <v>15</v>
      </c>
      <c r="B15229" t="s">
        <v>16</v>
      </c>
      <c r="C15229" t="s">
        <v>54</v>
      </c>
      <c r="D15229">
        <v>1037.7463</v>
      </c>
    </row>
    <row r="15230" spans="1:4" x14ac:dyDescent="0.25">
      <c r="A15230" t="s">
        <v>15</v>
      </c>
      <c r="B15230" t="s">
        <v>17</v>
      </c>
      <c r="C15230" t="s">
        <v>54</v>
      </c>
      <c r="D15230">
        <v>1555.9110000000001</v>
      </c>
    </row>
    <row r="15231" spans="1:4" x14ac:dyDescent="0.25">
      <c r="A15231" t="s">
        <v>15</v>
      </c>
      <c r="B15231" t="s">
        <v>18</v>
      </c>
      <c r="C15231" t="s">
        <v>54</v>
      </c>
      <c r="D15231">
        <v>7728.7440999999999</v>
      </c>
    </row>
    <row r="15232" spans="1:4" x14ac:dyDescent="0.25">
      <c r="A15232" t="s">
        <v>15</v>
      </c>
      <c r="B15232" t="s">
        <v>19</v>
      </c>
      <c r="C15232" t="s">
        <v>54</v>
      </c>
      <c r="D15232">
        <v>101.81551</v>
      </c>
    </row>
    <row r="15233" spans="1:4" x14ac:dyDescent="0.25">
      <c r="A15233" t="s">
        <v>15</v>
      </c>
      <c r="B15233" t="s">
        <v>20</v>
      </c>
      <c r="C15233" t="s">
        <v>54</v>
      </c>
      <c r="D15233">
        <v>23467.313999999998</v>
      </c>
    </row>
    <row r="15234" spans="1:4" x14ac:dyDescent="0.25">
      <c r="A15234" t="s">
        <v>15</v>
      </c>
      <c r="B15234" t="s">
        <v>21</v>
      </c>
      <c r="C15234" t="s">
        <v>54</v>
      </c>
      <c r="D15234">
        <v>5052.0268999999998</v>
      </c>
    </row>
    <row r="15235" spans="1:4" x14ac:dyDescent="0.25">
      <c r="A15235" t="s">
        <v>15</v>
      </c>
      <c r="B15235" t="s">
        <v>22</v>
      </c>
      <c r="C15235" t="s">
        <v>54</v>
      </c>
      <c r="D15235">
        <v>919.91638</v>
      </c>
    </row>
    <row r="15236" spans="1:4" x14ac:dyDescent="0.25">
      <c r="A15236" t="s">
        <v>15</v>
      </c>
      <c r="B15236" t="s">
        <v>23</v>
      </c>
      <c r="C15236" t="s">
        <v>54</v>
      </c>
      <c r="D15236">
        <v>14046.125</v>
      </c>
    </row>
    <row r="15237" spans="1:4" x14ac:dyDescent="0.25">
      <c r="A15237" t="s">
        <v>15</v>
      </c>
      <c r="B15237" t="s">
        <v>24</v>
      </c>
      <c r="C15237" t="s">
        <v>54</v>
      </c>
      <c r="D15237">
        <v>8156.4502000000002</v>
      </c>
    </row>
    <row r="15238" spans="1:4" x14ac:dyDescent="0.25">
      <c r="A15238" t="s">
        <v>15</v>
      </c>
      <c r="B15238" t="s">
        <v>25</v>
      </c>
      <c r="C15238" t="s">
        <v>54</v>
      </c>
      <c r="D15238">
        <v>2060.4897000000001</v>
      </c>
    </row>
    <row r="15239" spans="1:4" x14ac:dyDescent="0.25">
      <c r="A15239" t="s">
        <v>15</v>
      </c>
      <c r="B15239" t="s">
        <v>26</v>
      </c>
      <c r="C15239" t="s">
        <v>54</v>
      </c>
      <c r="D15239">
        <v>742.69097999999997</v>
      </c>
    </row>
    <row r="15240" spans="1:4" x14ac:dyDescent="0.25">
      <c r="A15240" t="s">
        <v>15</v>
      </c>
      <c r="B15240" t="s">
        <v>27</v>
      </c>
      <c r="C15240" t="s">
        <v>54</v>
      </c>
      <c r="D15240">
        <v>3338.1876999999999</v>
      </c>
    </row>
    <row r="15241" spans="1:4" x14ac:dyDescent="0.25">
      <c r="A15241" t="s">
        <v>15</v>
      </c>
      <c r="B15241" t="s">
        <v>28</v>
      </c>
      <c r="C15241" t="s">
        <v>54</v>
      </c>
      <c r="D15241">
        <v>623.81091000000004</v>
      </c>
    </row>
    <row r="15242" spans="1:4" x14ac:dyDescent="0.25">
      <c r="A15242" t="s">
        <v>16</v>
      </c>
      <c r="B15242" t="s">
        <v>4</v>
      </c>
      <c r="C15242" t="s">
        <v>54</v>
      </c>
      <c r="D15242">
        <v>721.73253999999997</v>
      </c>
    </row>
    <row r="15243" spans="1:4" x14ac:dyDescent="0.25">
      <c r="A15243" t="s">
        <v>16</v>
      </c>
      <c r="B15243" t="s">
        <v>6</v>
      </c>
      <c r="C15243" t="s">
        <v>54</v>
      </c>
      <c r="D15243">
        <v>546.45056</v>
      </c>
    </row>
    <row r="15244" spans="1:4" x14ac:dyDescent="0.25">
      <c r="A15244" t="s">
        <v>16</v>
      </c>
      <c r="B15244" t="s">
        <v>7</v>
      </c>
      <c r="C15244" t="s">
        <v>54</v>
      </c>
      <c r="D15244">
        <v>84.181824000000006</v>
      </c>
    </row>
    <row r="15245" spans="1:4" x14ac:dyDescent="0.25">
      <c r="A15245" t="s">
        <v>16</v>
      </c>
      <c r="B15245" t="s">
        <v>8</v>
      </c>
      <c r="C15245" t="s">
        <v>54</v>
      </c>
      <c r="D15245">
        <v>472.56090999999998</v>
      </c>
    </row>
    <row r="15246" spans="1:4" x14ac:dyDescent="0.25">
      <c r="A15246" t="s">
        <v>16</v>
      </c>
      <c r="B15246" t="s">
        <v>9</v>
      </c>
      <c r="C15246" t="s">
        <v>54</v>
      </c>
      <c r="D15246">
        <v>2802.0061000000001</v>
      </c>
    </row>
    <row r="15247" spans="1:4" x14ac:dyDescent="0.25">
      <c r="A15247" t="s">
        <v>16</v>
      </c>
      <c r="B15247" t="s">
        <v>10</v>
      </c>
      <c r="C15247" t="s">
        <v>54</v>
      </c>
      <c r="D15247">
        <v>236.56360000000001</v>
      </c>
    </row>
    <row r="15248" spans="1:4" x14ac:dyDescent="0.25">
      <c r="A15248" t="s">
        <v>16</v>
      </c>
      <c r="B15248" t="s">
        <v>11</v>
      </c>
      <c r="C15248" t="s">
        <v>54</v>
      </c>
      <c r="D15248">
        <v>3997.5410000000002</v>
      </c>
    </row>
    <row r="15249" spans="1:4" x14ac:dyDescent="0.25">
      <c r="A15249" t="s">
        <v>16</v>
      </c>
      <c r="B15249" t="s">
        <v>12</v>
      </c>
      <c r="C15249" t="s">
        <v>54</v>
      </c>
      <c r="D15249">
        <v>1343.4966999999999</v>
      </c>
    </row>
    <row r="15250" spans="1:4" x14ac:dyDescent="0.25">
      <c r="A15250" t="s">
        <v>16</v>
      </c>
      <c r="B15250" t="s">
        <v>13</v>
      </c>
      <c r="C15250" t="s">
        <v>54</v>
      </c>
      <c r="D15250">
        <v>440.46411000000001</v>
      </c>
    </row>
    <row r="15251" spans="1:4" x14ac:dyDescent="0.25">
      <c r="A15251" t="s">
        <v>16</v>
      </c>
      <c r="B15251" t="s">
        <v>14</v>
      </c>
      <c r="C15251" t="s">
        <v>54</v>
      </c>
      <c r="D15251">
        <v>138.96408</v>
      </c>
    </row>
    <row r="15252" spans="1:4" x14ac:dyDescent="0.25">
      <c r="A15252" t="s">
        <v>16</v>
      </c>
      <c r="B15252" t="s">
        <v>15</v>
      </c>
      <c r="C15252" t="s">
        <v>54</v>
      </c>
      <c r="D15252">
        <v>4131.1454999999996</v>
      </c>
    </row>
    <row r="15253" spans="1:4" x14ac:dyDescent="0.25">
      <c r="A15253" t="s">
        <v>16</v>
      </c>
      <c r="B15253" t="s">
        <v>16</v>
      </c>
      <c r="C15253" t="s">
        <v>54</v>
      </c>
      <c r="D15253">
        <v>136589.84</v>
      </c>
    </row>
    <row r="15254" spans="1:4" x14ac:dyDescent="0.25">
      <c r="A15254" t="s">
        <v>16</v>
      </c>
      <c r="B15254" t="s">
        <v>17</v>
      </c>
      <c r="C15254" t="s">
        <v>54</v>
      </c>
      <c r="D15254">
        <v>12535.718999999999</v>
      </c>
    </row>
    <row r="15255" spans="1:4" x14ac:dyDescent="0.25">
      <c r="A15255" t="s">
        <v>16</v>
      </c>
      <c r="B15255" t="s">
        <v>18</v>
      </c>
      <c r="C15255" t="s">
        <v>54</v>
      </c>
      <c r="D15255">
        <v>491.75121999999999</v>
      </c>
    </row>
    <row r="15256" spans="1:4" x14ac:dyDescent="0.25">
      <c r="A15256" t="s">
        <v>16</v>
      </c>
      <c r="B15256" t="s">
        <v>19</v>
      </c>
      <c r="C15256" t="s">
        <v>54</v>
      </c>
      <c r="D15256">
        <v>76.864952000000002</v>
      </c>
    </row>
    <row r="15257" spans="1:4" x14ac:dyDescent="0.25">
      <c r="A15257" t="s">
        <v>16</v>
      </c>
      <c r="B15257" t="s">
        <v>20</v>
      </c>
      <c r="C15257" t="s">
        <v>54</v>
      </c>
      <c r="D15257">
        <v>1880.8588</v>
      </c>
    </row>
    <row r="15258" spans="1:4" x14ac:dyDescent="0.25">
      <c r="A15258" t="s">
        <v>16</v>
      </c>
      <c r="B15258" t="s">
        <v>21</v>
      </c>
      <c r="C15258" t="s">
        <v>54</v>
      </c>
      <c r="D15258">
        <v>1639.1418000000001</v>
      </c>
    </row>
    <row r="15259" spans="1:4" x14ac:dyDescent="0.25">
      <c r="A15259" t="s">
        <v>16</v>
      </c>
      <c r="B15259" t="s">
        <v>22</v>
      </c>
      <c r="C15259" t="s">
        <v>54</v>
      </c>
      <c r="D15259">
        <v>529.56457999999998</v>
      </c>
    </row>
    <row r="15260" spans="1:4" x14ac:dyDescent="0.25">
      <c r="A15260" t="s">
        <v>16</v>
      </c>
      <c r="B15260" t="s">
        <v>23</v>
      </c>
      <c r="C15260" t="s">
        <v>54</v>
      </c>
      <c r="D15260">
        <v>1611.6971000000001</v>
      </c>
    </row>
    <row r="15261" spans="1:4" x14ac:dyDescent="0.25">
      <c r="A15261" t="s">
        <v>16</v>
      </c>
      <c r="B15261" t="s">
        <v>24</v>
      </c>
      <c r="C15261" t="s">
        <v>54</v>
      </c>
      <c r="D15261">
        <v>11885.522000000001</v>
      </c>
    </row>
    <row r="15262" spans="1:4" x14ac:dyDescent="0.25">
      <c r="A15262" t="s">
        <v>16</v>
      </c>
      <c r="B15262" t="s">
        <v>25</v>
      </c>
      <c r="C15262" t="s">
        <v>54</v>
      </c>
      <c r="D15262">
        <v>722.78081999999995</v>
      </c>
    </row>
    <row r="15263" spans="1:4" x14ac:dyDescent="0.25">
      <c r="A15263" t="s">
        <v>16</v>
      </c>
      <c r="B15263" t="s">
        <v>26</v>
      </c>
      <c r="C15263" t="s">
        <v>54</v>
      </c>
      <c r="D15263">
        <v>1959.2505000000001</v>
      </c>
    </row>
    <row r="15264" spans="1:4" x14ac:dyDescent="0.25">
      <c r="A15264" t="s">
        <v>16</v>
      </c>
      <c r="B15264" t="s">
        <v>27</v>
      </c>
      <c r="C15264" t="s">
        <v>54</v>
      </c>
      <c r="D15264">
        <v>3097.1985</v>
      </c>
    </row>
    <row r="15265" spans="1:4" x14ac:dyDescent="0.25">
      <c r="A15265" t="s">
        <v>16</v>
      </c>
      <c r="B15265" t="s">
        <v>28</v>
      </c>
      <c r="C15265" t="s">
        <v>54</v>
      </c>
      <c r="D15265">
        <v>122.80994</v>
      </c>
    </row>
    <row r="15266" spans="1:4" x14ac:dyDescent="0.25">
      <c r="A15266" t="s">
        <v>17</v>
      </c>
      <c r="B15266" t="s">
        <v>4</v>
      </c>
      <c r="C15266" t="s">
        <v>54</v>
      </c>
      <c r="D15266">
        <v>5903.2578000000003</v>
      </c>
    </row>
    <row r="15267" spans="1:4" x14ac:dyDescent="0.25">
      <c r="A15267" t="s">
        <v>17</v>
      </c>
      <c r="B15267" t="s">
        <v>6</v>
      </c>
      <c r="C15267" t="s">
        <v>54</v>
      </c>
      <c r="D15267">
        <v>3653.4756000000002</v>
      </c>
    </row>
    <row r="15268" spans="1:4" x14ac:dyDescent="0.25">
      <c r="A15268" t="s">
        <v>17</v>
      </c>
      <c r="B15268" t="s">
        <v>7</v>
      </c>
      <c r="C15268" t="s">
        <v>54</v>
      </c>
      <c r="D15268">
        <v>780.07989999999995</v>
      </c>
    </row>
    <row r="15269" spans="1:4" x14ac:dyDescent="0.25">
      <c r="A15269" t="s">
        <v>17</v>
      </c>
      <c r="B15269" t="s">
        <v>8</v>
      </c>
      <c r="C15269" t="s">
        <v>54</v>
      </c>
      <c r="D15269">
        <v>4583.4022999999997</v>
      </c>
    </row>
    <row r="15270" spans="1:4" x14ac:dyDescent="0.25">
      <c r="A15270" t="s">
        <v>17</v>
      </c>
      <c r="B15270" t="s">
        <v>9</v>
      </c>
      <c r="C15270" t="s">
        <v>54</v>
      </c>
      <c r="D15270">
        <v>36851.769999999997</v>
      </c>
    </row>
    <row r="15271" spans="1:4" x14ac:dyDescent="0.25">
      <c r="A15271" t="s">
        <v>17</v>
      </c>
      <c r="B15271" t="s">
        <v>10</v>
      </c>
      <c r="C15271" t="s">
        <v>54</v>
      </c>
      <c r="D15271">
        <v>819.38269000000003</v>
      </c>
    </row>
    <row r="15272" spans="1:4" x14ac:dyDescent="0.25">
      <c r="A15272" t="s">
        <v>17</v>
      </c>
      <c r="B15272" t="s">
        <v>11</v>
      </c>
      <c r="C15272" t="s">
        <v>54</v>
      </c>
      <c r="D15272">
        <v>12703.852000000001</v>
      </c>
    </row>
    <row r="15273" spans="1:4" x14ac:dyDescent="0.25">
      <c r="A15273" t="s">
        <v>17</v>
      </c>
      <c r="B15273" t="s">
        <v>12</v>
      </c>
      <c r="C15273" t="s">
        <v>54</v>
      </c>
      <c r="D15273">
        <v>742.90002000000004</v>
      </c>
    </row>
    <row r="15274" spans="1:4" x14ac:dyDescent="0.25">
      <c r="A15274" t="s">
        <v>17</v>
      </c>
      <c r="B15274" t="s">
        <v>13</v>
      </c>
      <c r="C15274" t="s">
        <v>54</v>
      </c>
      <c r="D15274">
        <v>784.24463000000003</v>
      </c>
    </row>
    <row r="15275" spans="1:4" x14ac:dyDescent="0.25">
      <c r="A15275" t="s">
        <v>17</v>
      </c>
      <c r="B15275" t="s">
        <v>14</v>
      </c>
      <c r="C15275" t="s">
        <v>54</v>
      </c>
      <c r="D15275">
        <v>278.1311</v>
      </c>
    </row>
    <row r="15276" spans="1:4" x14ac:dyDescent="0.25">
      <c r="A15276" t="s">
        <v>17</v>
      </c>
      <c r="B15276" t="s">
        <v>15</v>
      </c>
      <c r="C15276" t="s">
        <v>54</v>
      </c>
      <c r="D15276">
        <v>14384.213</v>
      </c>
    </row>
    <row r="15277" spans="1:4" x14ac:dyDescent="0.25">
      <c r="A15277" t="s">
        <v>17</v>
      </c>
      <c r="B15277" t="s">
        <v>16</v>
      </c>
      <c r="C15277" t="s">
        <v>54</v>
      </c>
      <c r="D15277">
        <v>244.76566</v>
      </c>
    </row>
    <row r="15278" spans="1:4" x14ac:dyDescent="0.25">
      <c r="A15278" t="s">
        <v>17</v>
      </c>
      <c r="B15278" t="s">
        <v>17</v>
      </c>
      <c r="C15278" t="s">
        <v>54</v>
      </c>
      <c r="D15278">
        <v>218733.31</v>
      </c>
    </row>
    <row r="15279" spans="1:4" x14ac:dyDescent="0.25">
      <c r="A15279" t="s">
        <v>17</v>
      </c>
      <c r="B15279" t="s">
        <v>18</v>
      </c>
      <c r="C15279" t="s">
        <v>54</v>
      </c>
      <c r="D15279">
        <v>1845.8407</v>
      </c>
    </row>
    <row r="15280" spans="1:4" x14ac:dyDescent="0.25">
      <c r="A15280" t="s">
        <v>17</v>
      </c>
      <c r="B15280" t="s">
        <v>19</v>
      </c>
      <c r="C15280" t="s">
        <v>54</v>
      </c>
      <c r="D15280">
        <v>268.09557999999998</v>
      </c>
    </row>
    <row r="15281" spans="1:4" x14ac:dyDescent="0.25">
      <c r="A15281" t="s">
        <v>17</v>
      </c>
      <c r="B15281" t="s">
        <v>20</v>
      </c>
      <c r="C15281" t="s">
        <v>54</v>
      </c>
      <c r="D15281">
        <v>7123.0102999999999</v>
      </c>
    </row>
    <row r="15282" spans="1:4" x14ac:dyDescent="0.25">
      <c r="A15282" t="s">
        <v>17</v>
      </c>
      <c r="B15282" t="s">
        <v>21</v>
      </c>
      <c r="C15282" t="s">
        <v>54</v>
      </c>
      <c r="D15282">
        <v>9875.1357000000007</v>
      </c>
    </row>
    <row r="15283" spans="1:4" x14ac:dyDescent="0.25">
      <c r="A15283" t="s">
        <v>17</v>
      </c>
      <c r="B15283" t="s">
        <v>22</v>
      </c>
      <c r="C15283" t="s">
        <v>54</v>
      </c>
      <c r="D15283">
        <v>1627.7954</v>
      </c>
    </row>
    <row r="15284" spans="1:4" x14ac:dyDescent="0.25">
      <c r="A15284" t="s">
        <v>17</v>
      </c>
      <c r="B15284" t="s">
        <v>23</v>
      </c>
      <c r="C15284" t="s">
        <v>54</v>
      </c>
      <c r="D15284">
        <v>12479.919</v>
      </c>
    </row>
    <row r="15285" spans="1:4" x14ac:dyDescent="0.25">
      <c r="A15285" t="s">
        <v>17</v>
      </c>
      <c r="B15285" t="s">
        <v>24</v>
      </c>
      <c r="C15285" t="s">
        <v>54</v>
      </c>
      <c r="D15285">
        <v>27747.697</v>
      </c>
    </row>
    <row r="15286" spans="1:4" x14ac:dyDescent="0.25">
      <c r="A15286" t="s">
        <v>17</v>
      </c>
      <c r="B15286" t="s">
        <v>25</v>
      </c>
      <c r="C15286" t="s">
        <v>54</v>
      </c>
      <c r="D15286">
        <v>3389.9560999999999</v>
      </c>
    </row>
    <row r="15287" spans="1:4" x14ac:dyDescent="0.25">
      <c r="A15287" t="s">
        <v>17</v>
      </c>
      <c r="B15287" t="s">
        <v>26</v>
      </c>
      <c r="C15287" t="s">
        <v>54</v>
      </c>
      <c r="D15287">
        <v>921.72191999999995</v>
      </c>
    </row>
    <row r="15288" spans="1:4" x14ac:dyDescent="0.25">
      <c r="A15288" t="s">
        <v>17</v>
      </c>
      <c r="B15288" t="s">
        <v>27</v>
      </c>
      <c r="C15288" t="s">
        <v>54</v>
      </c>
      <c r="D15288">
        <v>2799.4358000000002</v>
      </c>
    </row>
    <row r="15289" spans="1:4" x14ac:dyDescent="0.25">
      <c r="A15289" t="s">
        <v>17</v>
      </c>
      <c r="B15289" t="s">
        <v>28</v>
      </c>
      <c r="C15289" t="s">
        <v>54</v>
      </c>
      <c r="D15289">
        <v>493.44204999999999</v>
      </c>
    </row>
    <row r="15290" spans="1:4" x14ac:dyDescent="0.25">
      <c r="A15290" t="s">
        <v>18</v>
      </c>
      <c r="B15290" t="s">
        <v>4</v>
      </c>
      <c r="C15290" t="s">
        <v>54</v>
      </c>
      <c r="D15290">
        <v>1714.7759000000001</v>
      </c>
    </row>
    <row r="15291" spans="1:4" x14ac:dyDescent="0.25">
      <c r="A15291" t="s">
        <v>18</v>
      </c>
      <c r="B15291" t="s">
        <v>6</v>
      </c>
      <c r="C15291" t="s">
        <v>54</v>
      </c>
      <c r="D15291">
        <v>905.25463999999999</v>
      </c>
    </row>
    <row r="15292" spans="1:4" x14ac:dyDescent="0.25">
      <c r="A15292" t="s">
        <v>18</v>
      </c>
      <c r="B15292" t="s">
        <v>7</v>
      </c>
      <c r="C15292" t="s">
        <v>54</v>
      </c>
      <c r="D15292">
        <v>153.52104</v>
      </c>
    </row>
    <row r="15293" spans="1:4" x14ac:dyDescent="0.25">
      <c r="A15293" t="s">
        <v>18</v>
      </c>
      <c r="B15293" t="s">
        <v>8</v>
      </c>
      <c r="C15293" t="s">
        <v>54</v>
      </c>
      <c r="D15293">
        <v>584.48766999999998</v>
      </c>
    </row>
    <row r="15294" spans="1:4" x14ac:dyDescent="0.25">
      <c r="A15294" t="s">
        <v>18</v>
      </c>
      <c r="B15294" t="s">
        <v>9</v>
      </c>
      <c r="C15294" t="s">
        <v>54</v>
      </c>
      <c r="D15294">
        <v>3478.7658999999999</v>
      </c>
    </row>
    <row r="15295" spans="1:4" x14ac:dyDescent="0.25">
      <c r="A15295" t="s">
        <v>18</v>
      </c>
      <c r="B15295" t="s">
        <v>10</v>
      </c>
      <c r="C15295" t="s">
        <v>54</v>
      </c>
      <c r="D15295">
        <v>1925.3286000000001</v>
      </c>
    </row>
    <row r="15296" spans="1:4" x14ac:dyDescent="0.25">
      <c r="A15296" t="s">
        <v>18</v>
      </c>
      <c r="B15296" t="s">
        <v>11</v>
      </c>
      <c r="C15296" t="s">
        <v>54</v>
      </c>
      <c r="D15296">
        <v>8128.5956999999999</v>
      </c>
    </row>
    <row r="15297" spans="1:4" x14ac:dyDescent="0.25">
      <c r="A15297" t="s">
        <v>18</v>
      </c>
      <c r="B15297" t="s">
        <v>12</v>
      </c>
      <c r="C15297" t="s">
        <v>54</v>
      </c>
      <c r="D15297">
        <v>2502.6558</v>
      </c>
    </row>
    <row r="15298" spans="1:4" x14ac:dyDescent="0.25">
      <c r="A15298" t="s">
        <v>18</v>
      </c>
      <c r="B15298" t="s">
        <v>13</v>
      </c>
      <c r="C15298" t="s">
        <v>54</v>
      </c>
      <c r="D15298">
        <v>1170.277</v>
      </c>
    </row>
    <row r="15299" spans="1:4" x14ac:dyDescent="0.25">
      <c r="A15299" t="s">
        <v>18</v>
      </c>
      <c r="B15299" t="s">
        <v>14</v>
      </c>
      <c r="C15299" t="s">
        <v>54</v>
      </c>
      <c r="D15299">
        <v>2526.2712000000001</v>
      </c>
    </row>
    <row r="15300" spans="1:4" x14ac:dyDescent="0.25">
      <c r="A15300" t="s">
        <v>18</v>
      </c>
      <c r="B15300" t="s">
        <v>15</v>
      </c>
      <c r="C15300" t="s">
        <v>54</v>
      </c>
      <c r="D15300">
        <v>29050.984</v>
      </c>
    </row>
    <row r="15301" spans="1:4" x14ac:dyDescent="0.25">
      <c r="A15301" t="s">
        <v>18</v>
      </c>
      <c r="B15301" t="s">
        <v>16</v>
      </c>
      <c r="C15301" t="s">
        <v>54</v>
      </c>
      <c r="D15301">
        <v>3012.5371</v>
      </c>
    </row>
    <row r="15302" spans="1:4" x14ac:dyDescent="0.25">
      <c r="A15302" t="s">
        <v>18</v>
      </c>
      <c r="B15302" t="s">
        <v>17</v>
      </c>
      <c r="C15302" t="s">
        <v>54</v>
      </c>
      <c r="D15302">
        <v>5369.1581999999999</v>
      </c>
    </row>
    <row r="15303" spans="1:4" x14ac:dyDescent="0.25">
      <c r="A15303" t="s">
        <v>18</v>
      </c>
      <c r="B15303" t="s">
        <v>18</v>
      </c>
      <c r="C15303" t="s">
        <v>54</v>
      </c>
      <c r="D15303">
        <v>123785.84</v>
      </c>
    </row>
    <row r="15304" spans="1:4" x14ac:dyDescent="0.25">
      <c r="A15304" t="s">
        <v>18</v>
      </c>
      <c r="B15304" t="s">
        <v>19</v>
      </c>
      <c r="C15304" t="s">
        <v>54</v>
      </c>
      <c r="D15304">
        <v>450.82979999999998</v>
      </c>
    </row>
    <row r="15305" spans="1:4" x14ac:dyDescent="0.25">
      <c r="A15305" t="s">
        <v>18</v>
      </c>
      <c r="B15305" t="s">
        <v>20</v>
      </c>
      <c r="C15305" t="s">
        <v>54</v>
      </c>
      <c r="D15305">
        <v>9987.8104999999996</v>
      </c>
    </row>
    <row r="15306" spans="1:4" x14ac:dyDescent="0.25">
      <c r="A15306" t="s">
        <v>18</v>
      </c>
      <c r="B15306" t="s">
        <v>21</v>
      </c>
      <c r="C15306" t="s">
        <v>54</v>
      </c>
      <c r="D15306">
        <v>12837.298000000001</v>
      </c>
    </row>
    <row r="15307" spans="1:4" x14ac:dyDescent="0.25">
      <c r="A15307" t="s">
        <v>18</v>
      </c>
      <c r="B15307" t="s">
        <v>22</v>
      </c>
      <c r="C15307" t="s">
        <v>54</v>
      </c>
      <c r="D15307">
        <v>4027.1475</v>
      </c>
    </row>
    <row r="15308" spans="1:4" x14ac:dyDescent="0.25">
      <c r="A15308" t="s">
        <v>18</v>
      </c>
      <c r="B15308" t="s">
        <v>23</v>
      </c>
      <c r="C15308" t="s">
        <v>54</v>
      </c>
      <c r="D15308">
        <v>7923.3329999999996</v>
      </c>
    </row>
    <row r="15309" spans="1:4" x14ac:dyDescent="0.25">
      <c r="A15309" t="s">
        <v>18</v>
      </c>
      <c r="B15309" t="s">
        <v>24</v>
      </c>
      <c r="C15309" t="s">
        <v>54</v>
      </c>
      <c r="D15309">
        <v>24930.633000000002</v>
      </c>
    </row>
    <row r="15310" spans="1:4" x14ac:dyDescent="0.25">
      <c r="A15310" t="s">
        <v>18</v>
      </c>
      <c r="B15310" t="s">
        <v>25</v>
      </c>
      <c r="C15310" t="s">
        <v>54</v>
      </c>
      <c r="D15310">
        <v>7577.3486000000003</v>
      </c>
    </row>
    <row r="15311" spans="1:4" x14ac:dyDescent="0.25">
      <c r="A15311" t="s">
        <v>18</v>
      </c>
      <c r="B15311" t="s">
        <v>26</v>
      </c>
      <c r="C15311" t="s">
        <v>54</v>
      </c>
      <c r="D15311">
        <v>2150.8332999999998</v>
      </c>
    </row>
    <row r="15312" spans="1:4" x14ac:dyDescent="0.25">
      <c r="A15312" t="s">
        <v>18</v>
      </c>
      <c r="B15312" t="s">
        <v>27</v>
      </c>
      <c r="C15312" t="s">
        <v>54</v>
      </c>
      <c r="D15312">
        <v>3202.3793999999998</v>
      </c>
    </row>
    <row r="15313" spans="1:4" x14ac:dyDescent="0.25">
      <c r="A15313" t="s">
        <v>18</v>
      </c>
      <c r="B15313" t="s">
        <v>28</v>
      </c>
      <c r="C15313" t="s">
        <v>54</v>
      </c>
      <c r="D15313">
        <v>392.97967999999997</v>
      </c>
    </row>
    <row r="15314" spans="1:4" x14ac:dyDescent="0.25">
      <c r="A15314" t="s">
        <v>19</v>
      </c>
      <c r="B15314" t="s">
        <v>4</v>
      </c>
      <c r="C15314" t="s">
        <v>54</v>
      </c>
      <c r="D15314">
        <v>9393.4609</v>
      </c>
    </row>
    <row r="15315" spans="1:4" x14ac:dyDescent="0.25">
      <c r="A15315" t="s">
        <v>19</v>
      </c>
      <c r="B15315" t="s">
        <v>6</v>
      </c>
      <c r="C15315" t="s">
        <v>54</v>
      </c>
      <c r="D15315">
        <v>11229.603999999999</v>
      </c>
    </row>
    <row r="15316" spans="1:4" x14ac:dyDescent="0.25">
      <c r="A15316" t="s">
        <v>19</v>
      </c>
      <c r="B15316" t="s">
        <v>7</v>
      </c>
      <c r="C15316" t="s">
        <v>54</v>
      </c>
      <c r="D15316">
        <v>187.84329</v>
      </c>
    </row>
    <row r="15317" spans="1:4" x14ac:dyDescent="0.25">
      <c r="A15317" t="s">
        <v>19</v>
      </c>
      <c r="B15317" t="s">
        <v>8</v>
      </c>
      <c r="C15317" t="s">
        <v>54</v>
      </c>
      <c r="D15317">
        <v>1982.3619000000001</v>
      </c>
    </row>
    <row r="15318" spans="1:4" x14ac:dyDescent="0.25">
      <c r="A15318" t="s">
        <v>19</v>
      </c>
      <c r="B15318" t="s">
        <v>9</v>
      </c>
      <c r="C15318" t="s">
        <v>54</v>
      </c>
      <c r="D15318">
        <v>36138.421999999999</v>
      </c>
    </row>
    <row r="15319" spans="1:4" x14ac:dyDescent="0.25">
      <c r="A15319" t="s">
        <v>19</v>
      </c>
      <c r="B15319" t="s">
        <v>10</v>
      </c>
      <c r="C15319" t="s">
        <v>54</v>
      </c>
      <c r="D15319">
        <v>144.59559999999999</v>
      </c>
    </row>
    <row r="15320" spans="1:4" x14ac:dyDescent="0.25">
      <c r="A15320" t="s">
        <v>19</v>
      </c>
      <c r="B15320" t="s">
        <v>11</v>
      </c>
      <c r="C15320" t="s">
        <v>54</v>
      </c>
      <c r="D15320">
        <v>22218.508000000002</v>
      </c>
    </row>
    <row r="15321" spans="1:4" x14ac:dyDescent="0.25">
      <c r="A15321" t="s">
        <v>19</v>
      </c>
      <c r="B15321" t="s">
        <v>12</v>
      </c>
      <c r="C15321" t="s">
        <v>54</v>
      </c>
      <c r="D15321">
        <v>573.00518999999997</v>
      </c>
    </row>
    <row r="15322" spans="1:4" x14ac:dyDescent="0.25">
      <c r="A15322" t="s">
        <v>19</v>
      </c>
      <c r="B15322" t="s">
        <v>13</v>
      </c>
      <c r="C15322" t="s">
        <v>54</v>
      </c>
      <c r="D15322">
        <v>807.29589999999996</v>
      </c>
    </row>
    <row r="15323" spans="1:4" x14ac:dyDescent="0.25">
      <c r="A15323" t="s">
        <v>19</v>
      </c>
      <c r="B15323" t="s">
        <v>14</v>
      </c>
      <c r="C15323" t="s">
        <v>54</v>
      </c>
      <c r="D15323">
        <v>956.63196000000005</v>
      </c>
    </row>
    <row r="15324" spans="1:4" x14ac:dyDescent="0.25">
      <c r="A15324" t="s">
        <v>19</v>
      </c>
      <c r="B15324" t="s">
        <v>15</v>
      </c>
      <c r="C15324" t="s">
        <v>54</v>
      </c>
      <c r="D15324">
        <v>11104.048000000001</v>
      </c>
    </row>
    <row r="15325" spans="1:4" x14ac:dyDescent="0.25">
      <c r="A15325" t="s">
        <v>19</v>
      </c>
      <c r="B15325" t="s">
        <v>16</v>
      </c>
      <c r="C15325" t="s">
        <v>54</v>
      </c>
      <c r="D15325">
        <v>249.87105</v>
      </c>
    </row>
    <row r="15326" spans="1:4" x14ac:dyDescent="0.25">
      <c r="A15326" t="s">
        <v>19</v>
      </c>
      <c r="B15326" t="s">
        <v>17</v>
      </c>
      <c r="C15326" t="s">
        <v>54</v>
      </c>
      <c r="D15326">
        <v>701.62121999999999</v>
      </c>
    </row>
    <row r="15327" spans="1:4" x14ac:dyDescent="0.25">
      <c r="A15327" t="s">
        <v>19</v>
      </c>
      <c r="B15327" t="s">
        <v>18</v>
      </c>
      <c r="C15327" t="s">
        <v>54</v>
      </c>
      <c r="D15327">
        <v>1587.4648</v>
      </c>
    </row>
    <row r="15328" spans="1:4" x14ac:dyDescent="0.25">
      <c r="A15328" t="s">
        <v>19</v>
      </c>
      <c r="B15328" t="s">
        <v>19</v>
      </c>
      <c r="C15328" t="s">
        <v>54</v>
      </c>
      <c r="D15328">
        <v>119439.24</v>
      </c>
    </row>
    <row r="15329" spans="1:4" x14ac:dyDescent="0.25">
      <c r="A15329" t="s">
        <v>19</v>
      </c>
      <c r="B15329" t="s">
        <v>20</v>
      </c>
      <c r="C15329" t="s">
        <v>54</v>
      </c>
      <c r="D15329">
        <v>3749.8712999999998</v>
      </c>
    </row>
    <row r="15330" spans="1:4" x14ac:dyDescent="0.25">
      <c r="A15330" t="s">
        <v>19</v>
      </c>
      <c r="B15330" t="s">
        <v>21</v>
      </c>
      <c r="C15330" t="s">
        <v>54</v>
      </c>
      <c r="D15330">
        <v>3244.7006999999999</v>
      </c>
    </row>
    <row r="15331" spans="1:4" x14ac:dyDescent="0.25">
      <c r="A15331" t="s">
        <v>19</v>
      </c>
      <c r="B15331" t="s">
        <v>22</v>
      </c>
      <c r="C15331" t="s">
        <v>54</v>
      </c>
      <c r="D15331">
        <v>3702.5762</v>
      </c>
    </row>
    <row r="15332" spans="1:4" x14ac:dyDescent="0.25">
      <c r="A15332" t="s">
        <v>19</v>
      </c>
      <c r="B15332" t="s">
        <v>23</v>
      </c>
      <c r="C15332" t="s">
        <v>54</v>
      </c>
      <c r="D15332">
        <v>2297.0785999999998</v>
      </c>
    </row>
    <row r="15333" spans="1:4" x14ac:dyDescent="0.25">
      <c r="A15333" t="s">
        <v>19</v>
      </c>
      <c r="B15333" t="s">
        <v>24</v>
      </c>
      <c r="C15333" t="s">
        <v>54</v>
      </c>
      <c r="D15333">
        <v>8476.3886999999995</v>
      </c>
    </row>
    <row r="15334" spans="1:4" x14ac:dyDescent="0.25">
      <c r="A15334" t="s">
        <v>19</v>
      </c>
      <c r="B15334" t="s">
        <v>25</v>
      </c>
      <c r="C15334" t="s">
        <v>54</v>
      </c>
      <c r="D15334">
        <v>9954.5859</v>
      </c>
    </row>
    <row r="15335" spans="1:4" x14ac:dyDescent="0.25">
      <c r="A15335" t="s">
        <v>19</v>
      </c>
      <c r="B15335" t="s">
        <v>26</v>
      </c>
      <c r="C15335" t="s">
        <v>54</v>
      </c>
      <c r="D15335">
        <v>2465.2260999999999</v>
      </c>
    </row>
    <row r="15336" spans="1:4" x14ac:dyDescent="0.25">
      <c r="A15336" t="s">
        <v>19</v>
      </c>
      <c r="B15336" t="s">
        <v>27</v>
      </c>
      <c r="C15336" t="s">
        <v>54</v>
      </c>
      <c r="D15336">
        <v>2452.2310000000002</v>
      </c>
    </row>
    <row r="15337" spans="1:4" x14ac:dyDescent="0.25">
      <c r="A15337" t="s">
        <v>19</v>
      </c>
      <c r="B15337" t="s">
        <v>28</v>
      </c>
      <c r="C15337" t="s">
        <v>54</v>
      </c>
      <c r="D15337">
        <v>160.69193000000001</v>
      </c>
    </row>
    <row r="15338" spans="1:4" x14ac:dyDescent="0.25">
      <c r="A15338" t="s">
        <v>20</v>
      </c>
      <c r="B15338" t="s">
        <v>4</v>
      </c>
      <c r="C15338" t="s">
        <v>54</v>
      </c>
      <c r="D15338">
        <v>189.55382</v>
      </c>
    </row>
    <row r="15339" spans="1:4" x14ac:dyDescent="0.25">
      <c r="A15339" t="s">
        <v>20</v>
      </c>
      <c r="B15339" t="s">
        <v>6</v>
      </c>
      <c r="C15339" t="s">
        <v>54</v>
      </c>
      <c r="D15339">
        <v>102.07778</v>
      </c>
    </row>
    <row r="15340" spans="1:4" x14ac:dyDescent="0.25">
      <c r="A15340" t="s">
        <v>20</v>
      </c>
      <c r="B15340" t="s">
        <v>7</v>
      </c>
      <c r="C15340" t="s">
        <v>54</v>
      </c>
      <c r="D15340">
        <v>20.093368999999999</v>
      </c>
    </row>
    <row r="15341" spans="1:4" x14ac:dyDescent="0.25">
      <c r="A15341" t="s">
        <v>20</v>
      </c>
      <c r="B15341" t="s">
        <v>8</v>
      </c>
      <c r="C15341" t="s">
        <v>54</v>
      </c>
      <c r="D15341">
        <v>57.054943000000002</v>
      </c>
    </row>
    <row r="15342" spans="1:4" x14ac:dyDescent="0.25">
      <c r="A15342" t="s">
        <v>20</v>
      </c>
      <c r="B15342" t="s">
        <v>9</v>
      </c>
      <c r="C15342" t="s">
        <v>54</v>
      </c>
      <c r="D15342">
        <v>507.37772000000001</v>
      </c>
    </row>
    <row r="15343" spans="1:4" x14ac:dyDescent="0.25">
      <c r="A15343" t="s">
        <v>20</v>
      </c>
      <c r="B15343" t="s">
        <v>10</v>
      </c>
      <c r="C15343" t="s">
        <v>54</v>
      </c>
      <c r="D15343">
        <v>12.198447</v>
      </c>
    </row>
    <row r="15344" spans="1:4" x14ac:dyDescent="0.25">
      <c r="A15344" t="s">
        <v>20</v>
      </c>
      <c r="B15344" t="s">
        <v>11</v>
      </c>
      <c r="C15344" t="s">
        <v>54</v>
      </c>
      <c r="D15344">
        <v>420.43567000000002</v>
      </c>
    </row>
    <row r="15345" spans="1:4" x14ac:dyDescent="0.25">
      <c r="A15345" t="s">
        <v>20</v>
      </c>
      <c r="B15345" t="s">
        <v>12</v>
      </c>
      <c r="C15345" t="s">
        <v>54</v>
      </c>
      <c r="D15345">
        <v>38.846953999999997</v>
      </c>
    </row>
    <row r="15346" spans="1:4" x14ac:dyDescent="0.25">
      <c r="A15346" t="s">
        <v>20</v>
      </c>
      <c r="B15346" t="s">
        <v>13</v>
      </c>
      <c r="C15346" t="s">
        <v>54</v>
      </c>
      <c r="D15346">
        <v>34.908977999999998</v>
      </c>
    </row>
    <row r="15347" spans="1:4" x14ac:dyDescent="0.25">
      <c r="A15347" t="s">
        <v>20</v>
      </c>
      <c r="B15347" t="s">
        <v>14</v>
      </c>
      <c r="C15347" t="s">
        <v>54</v>
      </c>
      <c r="D15347">
        <v>24.954257999999999</v>
      </c>
    </row>
    <row r="15348" spans="1:4" x14ac:dyDescent="0.25">
      <c r="A15348" t="s">
        <v>20</v>
      </c>
      <c r="B15348" t="s">
        <v>15</v>
      </c>
      <c r="C15348" t="s">
        <v>54</v>
      </c>
      <c r="D15348">
        <v>370.68964</v>
      </c>
    </row>
    <row r="15349" spans="1:4" x14ac:dyDescent="0.25">
      <c r="A15349" t="s">
        <v>20</v>
      </c>
      <c r="B15349" t="s">
        <v>16</v>
      </c>
      <c r="C15349" t="s">
        <v>54</v>
      </c>
      <c r="D15349">
        <v>12.106918</v>
      </c>
    </row>
    <row r="15350" spans="1:4" x14ac:dyDescent="0.25">
      <c r="A15350" t="s">
        <v>20</v>
      </c>
      <c r="B15350" t="s">
        <v>17</v>
      </c>
      <c r="C15350" t="s">
        <v>54</v>
      </c>
      <c r="D15350">
        <v>50.347202000000003</v>
      </c>
    </row>
    <row r="15351" spans="1:4" x14ac:dyDescent="0.25">
      <c r="A15351" t="s">
        <v>20</v>
      </c>
      <c r="B15351" t="s">
        <v>18</v>
      </c>
      <c r="C15351" t="s">
        <v>54</v>
      </c>
      <c r="D15351">
        <v>44.654488000000001</v>
      </c>
    </row>
    <row r="15352" spans="1:4" x14ac:dyDescent="0.25">
      <c r="A15352" t="s">
        <v>20</v>
      </c>
      <c r="B15352" t="s">
        <v>19</v>
      </c>
      <c r="C15352" t="s">
        <v>54</v>
      </c>
      <c r="D15352">
        <v>15.505314</v>
      </c>
    </row>
    <row r="15353" spans="1:4" x14ac:dyDescent="0.25">
      <c r="A15353" t="s">
        <v>20</v>
      </c>
      <c r="B15353" t="s">
        <v>20</v>
      </c>
      <c r="C15353" t="s">
        <v>54</v>
      </c>
      <c r="D15353">
        <v>200131.56</v>
      </c>
    </row>
    <row r="15354" spans="1:4" x14ac:dyDescent="0.25">
      <c r="A15354" t="s">
        <v>20</v>
      </c>
      <c r="B15354" t="s">
        <v>21</v>
      </c>
      <c r="C15354" t="s">
        <v>54</v>
      </c>
      <c r="D15354">
        <v>498.87801999999999</v>
      </c>
    </row>
    <row r="15355" spans="1:4" x14ac:dyDescent="0.25">
      <c r="A15355" t="s">
        <v>20</v>
      </c>
      <c r="B15355" t="s">
        <v>22</v>
      </c>
      <c r="C15355" t="s">
        <v>54</v>
      </c>
      <c r="D15355">
        <v>151.48363000000001</v>
      </c>
    </row>
    <row r="15356" spans="1:4" x14ac:dyDescent="0.25">
      <c r="A15356" t="s">
        <v>20</v>
      </c>
      <c r="B15356" t="s">
        <v>23</v>
      </c>
      <c r="C15356" t="s">
        <v>54</v>
      </c>
      <c r="D15356">
        <v>301.21663999999998</v>
      </c>
    </row>
    <row r="15357" spans="1:4" x14ac:dyDescent="0.25">
      <c r="A15357" t="s">
        <v>20</v>
      </c>
      <c r="B15357" t="s">
        <v>24</v>
      </c>
      <c r="C15357" t="s">
        <v>54</v>
      </c>
      <c r="D15357">
        <v>5530.9048000000003</v>
      </c>
    </row>
    <row r="15358" spans="1:4" x14ac:dyDescent="0.25">
      <c r="A15358" t="s">
        <v>20</v>
      </c>
      <c r="B15358" t="s">
        <v>25</v>
      </c>
      <c r="C15358" t="s">
        <v>54</v>
      </c>
      <c r="D15358">
        <v>633.49163999999996</v>
      </c>
    </row>
    <row r="15359" spans="1:4" x14ac:dyDescent="0.25">
      <c r="A15359" t="s">
        <v>20</v>
      </c>
      <c r="B15359" t="s">
        <v>26</v>
      </c>
      <c r="C15359" t="s">
        <v>54</v>
      </c>
      <c r="D15359">
        <v>214.78075999999999</v>
      </c>
    </row>
    <row r="15360" spans="1:4" x14ac:dyDescent="0.25">
      <c r="A15360" t="s">
        <v>20</v>
      </c>
      <c r="B15360" t="s">
        <v>27</v>
      </c>
      <c r="C15360" t="s">
        <v>54</v>
      </c>
      <c r="D15360">
        <v>410.85226</v>
      </c>
    </row>
    <row r="15361" spans="1:4" x14ac:dyDescent="0.25">
      <c r="A15361" t="s">
        <v>20</v>
      </c>
      <c r="B15361" t="s">
        <v>28</v>
      </c>
      <c r="C15361" t="s">
        <v>54</v>
      </c>
      <c r="D15361">
        <v>4793.0015000000003</v>
      </c>
    </row>
    <row r="15362" spans="1:4" x14ac:dyDescent="0.25">
      <c r="A15362" t="s">
        <v>21</v>
      </c>
      <c r="B15362" t="s">
        <v>4</v>
      </c>
      <c r="C15362" t="s">
        <v>54</v>
      </c>
      <c r="D15362">
        <v>1918.3452</v>
      </c>
    </row>
    <row r="15363" spans="1:4" x14ac:dyDescent="0.25">
      <c r="A15363" t="s">
        <v>21</v>
      </c>
      <c r="B15363" t="s">
        <v>6</v>
      </c>
      <c r="C15363" t="s">
        <v>54</v>
      </c>
      <c r="D15363">
        <v>1600.6416999999999</v>
      </c>
    </row>
    <row r="15364" spans="1:4" x14ac:dyDescent="0.25">
      <c r="A15364" t="s">
        <v>21</v>
      </c>
      <c r="B15364" t="s">
        <v>7</v>
      </c>
      <c r="C15364" t="s">
        <v>54</v>
      </c>
      <c r="D15364">
        <v>133.37546</v>
      </c>
    </row>
    <row r="15365" spans="1:4" x14ac:dyDescent="0.25">
      <c r="A15365" t="s">
        <v>21</v>
      </c>
      <c r="B15365" t="s">
        <v>8</v>
      </c>
      <c r="C15365" t="s">
        <v>54</v>
      </c>
      <c r="D15365">
        <v>1226.8478</v>
      </c>
    </row>
    <row r="15366" spans="1:4" x14ac:dyDescent="0.25">
      <c r="A15366" t="s">
        <v>21</v>
      </c>
      <c r="B15366" t="s">
        <v>9</v>
      </c>
      <c r="C15366" t="s">
        <v>54</v>
      </c>
      <c r="D15366">
        <v>2247.7957000000001</v>
      </c>
    </row>
    <row r="15367" spans="1:4" x14ac:dyDescent="0.25">
      <c r="A15367" t="s">
        <v>21</v>
      </c>
      <c r="B15367" t="s">
        <v>10</v>
      </c>
      <c r="C15367" t="s">
        <v>54</v>
      </c>
      <c r="D15367">
        <v>210.65526</v>
      </c>
    </row>
    <row r="15368" spans="1:4" x14ac:dyDescent="0.25">
      <c r="A15368" t="s">
        <v>21</v>
      </c>
      <c r="B15368" t="s">
        <v>11</v>
      </c>
      <c r="C15368" t="s">
        <v>54</v>
      </c>
      <c r="D15368">
        <v>19933.794999999998</v>
      </c>
    </row>
    <row r="15369" spans="1:4" x14ac:dyDescent="0.25">
      <c r="A15369" t="s">
        <v>21</v>
      </c>
      <c r="B15369" t="s">
        <v>12</v>
      </c>
      <c r="C15369" t="s">
        <v>54</v>
      </c>
      <c r="D15369">
        <v>1799.2556</v>
      </c>
    </row>
    <row r="15370" spans="1:4" x14ac:dyDescent="0.25">
      <c r="A15370" t="s">
        <v>21</v>
      </c>
      <c r="B15370" t="s">
        <v>13</v>
      </c>
      <c r="C15370" t="s">
        <v>54</v>
      </c>
      <c r="D15370">
        <v>2417.3818000000001</v>
      </c>
    </row>
    <row r="15371" spans="1:4" x14ac:dyDescent="0.25">
      <c r="A15371" t="s">
        <v>21</v>
      </c>
      <c r="B15371" t="s">
        <v>14</v>
      </c>
      <c r="C15371" t="s">
        <v>54</v>
      </c>
      <c r="D15371">
        <v>728.37176999999997</v>
      </c>
    </row>
    <row r="15372" spans="1:4" x14ac:dyDescent="0.25">
      <c r="A15372" t="s">
        <v>21</v>
      </c>
      <c r="B15372" t="s">
        <v>15</v>
      </c>
      <c r="C15372" t="s">
        <v>54</v>
      </c>
      <c r="D15372">
        <v>5947.9385000000002</v>
      </c>
    </row>
    <row r="15373" spans="1:4" x14ac:dyDescent="0.25">
      <c r="A15373" t="s">
        <v>21</v>
      </c>
      <c r="B15373" t="s">
        <v>16</v>
      </c>
      <c r="C15373" t="s">
        <v>54</v>
      </c>
      <c r="D15373">
        <v>461.65352999999999</v>
      </c>
    </row>
    <row r="15374" spans="1:4" x14ac:dyDescent="0.25">
      <c r="A15374" t="s">
        <v>21</v>
      </c>
      <c r="B15374" t="s">
        <v>17</v>
      </c>
      <c r="C15374" t="s">
        <v>54</v>
      </c>
      <c r="D15374">
        <v>2216.02</v>
      </c>
    </row>
    <row r="15375" spans="1:4" x14ac:dyDescent="0.25">
      <c r="A15375" t="s">
        <v>21</v>
      </c>
      <c r="B15375" t="s">
        <v>18</v>
      </c>
      <c r="C15375" t="s">
        <v>54</v>
      </c>
      <c r="D15375">
        <v>644.71740999999997</v>
      </c>
    </row>
    <row r="15376" spans="1:4" x14ac:dyDescent="0.25">
      <c r="A15376" t="s">
        <v>21</v>
      </c>
      <c r="B15376" t="s">
        <v>19</v>
      </c>
      <c r="C15376" t="s">
        <v>54</v>
      </c>
      <c r="D15376">
        <v>45.123955000000002</v>
      </c>
    </row>
    <row r="15377" spans="1:4" x14ac:dyDescent="0.25">
      <c r="A15377" t="s">
        <v>21</v>
      </c>
      <c r="B15377" t="s">
        <v>20</v>
      </c>
      <c r="C15377" t="s">
        <v>54</v>
      </c>
      <c r="D15377">
        <v>14853.204</v>
      </c>
    </row>
    <row r="15378" spans="1:4" x14ac:dyDescent="0.25">
      <c r="A15378" t="s">
        <v>21</v>
      </c>
      <c r="B15378" t="s">
        <v>21</v>
      </c>
      <c r="C15378" t="s">
        <v>54</v>
      </c>
      <c r="D15378">
        <v>118524.97</v>
      </c>
    </row>
    <row r="15379" spans="1:4" x14ac:dyDescent="0.25">
      <c r="A15379" t="s">
        <v>21</v>
      </c>
      <c r="B15379" t="s">
        <v>22</v>
      </c>
      <c r="C15379" t="s">
        <v>54</v>
      </c>
      <c r="D15379">
        <v>2810.4114</v>
      </c>
    </row>
    <row r="15380" spans="1:4" x14ac:dyDescent="0.25">
      <c r="A15380" t="s">
        <v>21</v>
      </c>
      <c r="B15380" t="s">
        <v>23</v>
      </c>
      <c r="C15380" t="s">
        <v>54</v>
      </c>
      <c r="D15380">
        <v>3885.8209999999999</v>
      </c>
    </row>
    <row r="15381" spans="1:4" x14ac:dyDescent="0.25">
      <c r="A15381" t="s">
        <v>21</v>
      </c>
      <c r="B15381" t="s">
        <v>24</v>
      </c>
      <c r="C15381" t="s">
        <v>54</v>
      </c>
      <c r="D15381">
        <v>4303.3104999999996</v>
      </c>
    </row>
    <row r="15382" spans="1:4" x14ac:dyDescent="0.25">
      <c r="A15382" t="s">
        <v>21</v>
      </c>
      <c r="B15382" t="s">
        <v>25</v>
      </c>
      <c r="C15382" t="s">
        <v>54</v>
      </c>
      <c r="D15382">
        <v>1504.3347000000001</v>
      </c>
    </row>
    <row r="15383" spans="1:4" x14ac:dyDescent="0.25">
      <c r="A15383" t="s">
        <v>21</v>
      </c>
      <c r="B15383" t="s">
        <v>26</v>
      </c>
      <c r="C15383" t="s">
        <v>54</v>
      </c>
      <c r="D15383">
        <v>931.50451999999996</v>
      </c>
    </row>
    <row r="15384" spans="1:4" x14ac:dyDescent="0.25">
      <c r="A15384" t="s">
        <v>21</v>
      </c>
      <c r="B15384" t="s">
        <v>27</v>
      </c>
      <c r="C15384" t="s">
        <v>54</v>
      </c>
      <c r="D15384">
        <v>2242.1426000000001</v>
      </c>
    </row>
    <row r="15385" spans="1:4" x14ac:dyDescent="0.25">
      <c r="A15385" t="s">
        <v>21</v>
      </c>
      <c r="B15385" t="s">
        <v>28</v>
      </c>
      <c r="C15385" t="s">
        <v>54</v>
      </c>
      <c r="D15385">
        <v>393.76812999999999</v>
      </c>
    </row>
    <row r="15386" spans="1:4" x14ac:dyDescent="0.25">
      <c r="A15386" t="s">
        <v>22</v>
      </c>
      <c r="B15386" t="s">
        <v>4</v>
      </c>
      <c r="C15386" t="s">
        <v>54</v>
      </c>
      <c r="D15386">
        <v>336.84735000000001</v>
      </c>
    </row>
    <row r="15387" spans="1:4" x14ac:dyDescent="0.25">
      <c r="A15387" t="s">
        <v>22</v>
      </c>
      <c r="B15387" t="s">
        <v>6</v>
      </c>
      <c r="C15387" t="s">
        <v>54</v>
      </c>
      <c r="D15387">
        <v>202.01107999999999</v>
      </c>
    </row>
    <row r="15388" spans="1:4" x14ac:dyDescent="0.25">
      <c r="A15388" t="s">
        <v>22</v>
      </c>
      <c r="B15388" t="s">
        <v>7</v>
      </c>
      <c r="C15388" t="s">
        <v>54</v>
      </c>
      <c r="D15388">
        <v>47.117142000000001</v>
      </c>
    </row>
    <row r="15389" spans="1:4" x14ac:dyDescent="0.25">
      <c r="A15389" t="s">
        <v>22</v>
      </c>
      <c r="B15389" t="s">
        <v>8</v>
      </c>
      <c r="C15389" t="s">
        <v>54</v>
      </c>
      <c r="D15389">
        <v>207.655</v>
      </c>
    </row>
    <row r="15390" spans="1:4" x14ac:dyDescent="0.25">
      <c r="A15390" t="s">
        <v>22</v>
      </c>
      <c r="B15390" t="s">
        <v>9</v>
      </c>
      <c r="C15390" t="s">
        <v>54</v>
      </c>
      <c r="D15390">
        <v>3947.8966999999998</v>
      </c>
    </row>
    <row r="15391" spans="1:4" x14ac:dyDescent="0.25">
      <c r="A15391" t="s">
        <v>22</v>
      </c>
      <c r="B15391" t="s">
        <v>10</v>
      </c>
      <c r="C15391" t="s">
        <v>54</v>
      </c>
      <c r="D15391">
        <v>29.143394000000001</v>
      </c>
    </row>
    <row r="15392" spans="1:4" x14ac:dyDescent="0.25">
      <c r="A15392" t="s">
        <v>22</v>
      </c>
      <c r="B15392" t="s">
        <v>11</v>
      </c>
      <c r="C15392" t="s">
        <v>54</v>
      </c>
      <c r="D15392">
        <v>918.91992000000005</v>
      </c>
    </row>
    <row r="15393" spans="1:4" x14ac:dyDescent="0.25">
      <c r="A15393" t="s">
        <v>22</v>
      </c>
      <c r="B15393" t="s">
        <v>12</v>
      </c>
      <c r="C15393" t="s">
        <v>54</v>
      </c>
      <c r="D15393">
        <v>64.709975999999997</v>
      </c>
    </row>
    <row r="15394" spans="1:4" x14ac:dyDescent="0.25">
      <c r="A15394" t="s">
        <v>22</v>
      </c>
      <c r="B15394" t="s">
        <v>13</v>
      </c>
      <c r="C15394" t="s">
        <v>54</v>
      </c>
      <c r="D15394">
        <v>68.704597000000007</v>
      </c>
    </row>
    <row r="15395" spans="1:4" x14ac:dyDescent="0.25">
      <c r="A15395" t="s">
        <v>22</v>
      </c>
      <c r="B15395" t="s">
        <v>14</v>
      </c>
      <c r="C15395" t="s">
        <v>54</v>
      </c>
      <c r="D15395">
        <v>50.828696999999998</v>
      </c>
    </row>
    <row r="15396" spans="1:4" x14ac:dyDescent="0.25">
      <c r="A15396" t="s">
        <v>22</v>
      </c>
      <c r="B15396" t="s">
        <v>15</v>
      </c>
      <c r="C15396" t="s">
        <v>54</v>
      </c>
      <c r="D15396">
        <v>1395.0365999999999</v>
      </c>
    </row>
    <row r="15397" spans="1:4" x14ac:dyDescent="0.25">
      <c r="A15397" t="s">
        <v>22</v>
      </c>
      <c r="B15397" t="s">
        <v>16</v>
      </c>
      <c r="C15397" t="s">
        <v>54</v>
      </c>
      <c r="D15397">
        <v>27.572903</v>
      </c>
    </row>
    <row r="15398" spans="1:4" x14ac:dyDescent="0.25">
      <c r="A15398" t="s">
        <v>22</v>
      </c>
      <c r="B15398" t="s">
        <v>17</v>
      </c>
      <c r="C15398" t="s">
        <v>54</v>
      </c>
      <c r="D15398">
        <v>89.709548999999996</v>
      </c>
    </row>
    <row r="15399" spans="1:4" x14ac:dyDescent="0.25">
      <c r="A15399" t="s">
        <v>22</v>
      </c>
      <c r="B15399" t="s">
        <v>18</v>
      </c>
      <c r="C15399" t="s">
        <v>54</v>
      </c>
      <c r="D15399">
        <v>165.30898999999999</v>
      </c>
    </row>
    <row r="15400" spans="1:4" x14ac:dyDescent="0.25">
      <c r="A15400" t="s">
        <v>22</v>
      </c>
      <c r="B15400" t="s">
        <v>19</v>
      </c>
      <c r="C15400" t="s">
        <v>54</v>
      </c>
      <c r="D15400">
        <v>35.031784000000002</v>
      </c>
    </row>
    <row r="15401" spans="1:4" x14ac:dyDescent="0.25">
      <c r="A15401" t="s">
        <v>22</v>
      </c>
      <c r="B15401" t="s">
        <v>20</v>
      </c>
      <c r="C15401" t="s">
        <v>54</v>
      </c>
      <c r="D15401">
        <v>841.87750000000005</v>
      </c>
    </row>
    <row r="15402" spans="1:4" x14ac:dyDescent="0.25">
      <c r="A15402" t="s">
        <v>22</v>
      </c>
      <c r="B15402" t="s">
        <v>21</v>
      </c>
      <c r="C15402" t="s">
        <v>54</v>
      </c>
      <c r="D15402">
        <v>1245.3058000000001</v>
      </c>
    </row>
    <row r="15403" spans="1:4" x14ac:dyDescent="0.25">
      <c r="A15403" t="s">
        <v>22</v>
      </c>
      <c r="B15403" t="s">
        <v>22</v>
      </c>
      <c r="C15403" t="s">
        <v>54</v>
      </c>
      <c r="D15403">
        <v>141046.16</v>
      </c>
    </row>
    <row r="15404" spans="1:4" x14ac:dyDescent="0.25">
      <c r="A15404" t="s">
        <v>22</v>
      </c>
      <c r="B15404" t="s">
        <v>23</v>
      </c>
      <c r="C15404" t="s">
        <v>54</v>
      </c>
      <c r="D15404">
        <v>4473.5165999999999</v>
      </c>
    </row>
    <row r="15405" spans="1:4" x14ac:dyDescent="0.25">
      <c r="A15405" t="s">
        <v>22</v>
      </c>
      <c r="B15405" t="s">
        <v>24</v>
      </c>
      <c r="C15405" t="s">
        <v>54</v>
      </c>
      <c r="D15405">
        <v>6456.4354999999996</v>
      </c>
    </row>
    <row r="15406" spans="1:4" x14ac:dyDescent="0.25">
      <c r="A15406" t="s">
        <v>22</v>
      </c>
      <c r="B15406" t="s">
        <v>25</v>
      </c>
      <c r="C15406" t="s">
        <v>54</v>
      </c>
      <c r="D15406">
        <v>7084.1323000000002</v>
      </c>
    </row>
    <row r="15407" spans="1:4" x14ac:dyDescent="0.25">
      <c r="A15407" t="s">
        <v>22</v>
      </c>
      <c r="B15407" t="s">
        <v>26</v>
      </c>
      <c r="C15407" t="s">
        <v>54</v>
      </c>
      <c r="D15407">
        <v>1203.5503000000001</v>
      </c>
    </row>
    <row r="15408" spans="1:4" x14ac:dyDescent="0.25">
      <c r="A15408" t="s">
        <v>22</v>
      </c>
      <c r="B15408" t="s">
        <v>27</v>
      </c>
      <c r="C15408" t="s">
        <v>54</v>
      </c>
      <c r="D15408">
        <v>2653.4872999999998</v>
      </c>
    </row>
    <row r="15409" spans="1:4" x14ac:dyDescent="0.25">
      <c r="A15409" t="s">
        <v>22</v>
      </c>
      <c r="B15409" t="s">
        <v>28</v>
      </c>
      <c r="C15409" t="s">
        <v>54</v>
      </c>
      <c r="D15409">
        <v>61.062247999999997</v>
      </c>
    </row>
    <row r="15410" spans="1:4" x14ac:dyDescent="0.25">
      <c r="A15410" t="s">
        <v>23</v>
      </c>
      <c r="B15410" t="s">
        <v>4</v>
      </c>
      <c r="C15410" t="s">
        <v>54</v>
      </c>
      <c r="D15410">
        <v>4706.2758999999996</v>
      </c>
    </row>
    <row r="15411" spans="1:4" x14ac:dyDescent="0.25">
      <c r="A15411" t="s">
        <v>23</v>
      </c>
      <c r="B15411" t="s">
        <v>6</v>
      </c>
      <c r="C15411" t="s">
        <v>54</v>
      </c>
      <c r="D15411">
        <v>3006.9643999999998</v>
      </c>
    </row>
    <row r="15412" spans="1:4" x14ac:dyDescent="0.25">
      <c r="A15412" t="s">
        <v>23</v>
      </c>
      <c r="B15412" t="s">
        <v>7</v>
      </c>
      <c r="C15412" t="s">
        <v>54</v>
      </c>
      <c r="D15412">
        <v>852.52239999999995</v>
      </c>
    </row>
    <row r="15413" spans="1:4" x14ac:dyDescent="0.25">
      <c r="A15413" t="s">
        <v>23</v>
      </c>
      <c r="B15413" t="s">
        <v>8</v>
      </c>
      <c r="C15413" t="s">
        <v>54</v>
      </c>
      <c r="D15413">
        <v>1023.5984</v>
      </c>
    </row>
    <row r="15414" spans="1:4" x14ac:dyDescent="0.25">
      <c r="A15414" t="s">
        <v>23</v>
      </c>
      <c r="B15414" t="s">
        <v>9</v>
      </c>
      <c r="C15414" t="s">
        <v>54</v>
      </c>
      <c r="D15414">
        <v>13529.96</v>
      </c>
    </row>
    <row r="15415" spans="1:4" x14ac:dyDescent="0.25">
      <c r="A15415" t="s">
        <v>23</v>
      </c>
      <c r="B15415" t="s">
        <v>10</v>
      </c>
      <c r="C15415" t="s">
        <v>54</v>
      </c>
      <c r="D15415">
        <v>334.78284000000002</v>
      </c>
    </row>
    <row r="15416" spans="1:4" x14ac:dyDescent="0.25">
      <c r="A15416" t="s">
        <v>23</v>
      </c>
      <c r="B15416" t="s">
        <v>11</v>
      </c>
      <c r="C15416" t="s">
        <v>54</v>
      </c>
      <c r="D15416">
        <v>11934.450999999999</v>
      </c>
    </row>
    <row r="15417" spans="1:4" x14ac:dyDescent="0.25">
      <c r="A15417" t="s">
        <v>23</v>
      </c>
      <c r="B15417" t="s">
        <v>12</v>
      </c>
      <c r="C15417" t="s">
        <v>54</v>
      </c>
      <c r="D15417">
        <v>636.35126000000002</v>
      </c>
    </row>
    <row r="15418" spans="1:4" x14ac:dyDescent="0.25">
      <c r="A15418" t="s">
        <v>23</v>
      </c>
      <c r="B15418" t="s">
        <v>13</v>
      </c>
      <c r="C15418" t="s">
        <v>54</v>
      </c>
      <c r="D15418">
        <v>935.69775000000004</v>
      </c>
    </row>
    <row r="15419" spans="1:4" x14ac:dyDescent="0.25">
      <c r="A15419" t="s">
        <v>23</v>
      </c>
      <c r="B15419" t="s">
        <v>14</v>
      </c>
      <c r="C15419" t="s">
        <v>54</v>
      </c>
      <c r="D15419">
        <v>639.05762000000004</v>
      </c>
    </row>
    <row r="15420" spans="1:4" x14ac:dyDescent="0.25">
      <c r="A15420" t="s">
        <v>23</v>
      </c>
      <c r="B15420" t="s">
        <v>15</v>
      </c>
      <c r="C15420" t="s">
        <v>54</v>
      </c>
      <c r="D15420">
        <v>7218.4862999999996</v>
      </c>
    </row>
    <row r="15421" spans="1:4" x14ac:dyDescent="0.25">
      <c r="A15421" t="s">
        <v>23</v>
      </c>
      <c r="B15421" t="s">
        <v>16</v>
      </c>
      <c r="C15421" t="s">
        <v>54</v>
      </c>
      <c r="D15421">
        <v>227.61319</v>
      </c>
    </row>
    <row r="15422" spans="1:4" x14ac:dyDescent="0.25">
      <c r="A15422" t="s">
        <v>23</v>
      </c>
      <c r="B15422" t="s">
        <v>17</v>
      </c>
      <c r="C15422" t="s">
        <v>54</v>
      </c>
      <c r="D15422">
        <v>788.42358000000002</v>
      </c>
    </row>
    <row r="15423" spans="1:4" x14ac:dyDescent="0.25">
      <c r="A15423" t="s">
        <v>23</v>
      </c>
      <c r="B15423" t="s">
        <v>18</v>
      </c>
      <c r="C15423" t="s">
        <v>54</v>
      </c>
      <c r="D15423">
        <v>873.00049000000001</v>
      </c>
    </row>
    <row r="15424" spans="1:4" x14ac:dyDescent="0.25">
      <c r="A15424" t="s">
        <v>23</v>
      </c>
      <c r="B15424" t="s">
        <v>19</v>
      </c>
      <c r="C15424" t="s">
        <v>54</v>
      </c>
      <c r="D15424">
        <v>223.11510999999999</v>
      </c>
    </row>
    <row r="15425" spans="1:4" x14ac:dyDescent="0.25">
      <c r="A15425" t="s">
        <v>23</v>
      </c>
      <c r="B15425" t="s">
        <v>20</v>
      </c>
      <c r="C15425" t="s">
        <v>54</v>
      </c>
      <c r="D15425">
        <v>10326.316000000001</v>
      </c>
    </row>
    <row r="15426" spans="1:4" x14ac:dyDescent="0.25">
      <c r="A15426" t="s">
        <v>23</v>
      </c>
      <c r="B15426" t="s">
        <v>21</v>
      </c>
      <c r="C15426" t="s">
        <v>54</v>
      </c>
      <c r="D15426">
        <v>23124.263999999999</v>
      </c>
    </row>
    <row r="15427" spans="1:4" x14ac:dyDescent="0.25">
      <c r="A15427" t="s">
        <v>23</v>
      </c>
      <c r="B15427" t="s">
        <v>22</v>
      </c>
      <c r="C15427" t="s">
        <v>54</v>
      </c>
      <c r="D15427">
        <v>1200.7537</v>
      </c>
    </row>
    <row r="15428" spans="1:4" x14ac:dyDescent="0.25">
      <c r="A15428" t="s">
        <v>23</v>
      </c>
      <c r="B15428" t="s">
        <v>23</v>
      </c>
      <c r="C15428" t="s">
        <v>54</v>
      </c>
      <c r="D15428">
        <v>141198.42000000001</v>
      </c>
    </row>
    <row r="15429" spans="1:4" x14ac:dyDescent="0.25">
      <c r="A15429" t="s">
        <v>23</v>
      </c>
      <c r="B15429" t="s">
        <v>24</v>
      </c>
      <c r="C15429" t="s">
        <v>54</v>
      </c>
      <c r="D15429">
        <v>13124.555</v>
      </c>
    </row>
    <row r="15430" spans="1:4" x14ac:dyDescent="0.25">
      <c r="A15430" t="s">
        <v>23</v>
      </c>
      <c r="B15430" t="s">
        <v>25</v>
      </c>
      <c r="C15430" t="s">
        <v>54</v>
      </c>
      <c r="D15430">
        <v>1276.4825000000001</v>
      </c>
    </row>
    <row r="15431" spans="1:4" x14ac:dyDescent="0.25">
      <c r="A15431" t="s">
        <v>23</v>
      </c>
      <c r="B15431" t="s">
        <v>26</v>
      </c>
      <c r="C15431" t="s">
        <v>54</v>
      </c>
      <c r="D15431">
        <v>609.98925999999994</v>
      </c>
    </row>
    <row r="15432" spans="1:4" x14ac:dyDescent="0.25">
      <c r="A15432" t="s">
        <v>23</v>
      </c>
      <c r="B15432" t="s">
        <v>27</v>
      </c>
      <c r="C15432" t="s">
        <v>54</v>
      </c>
      <c r="D15432">
        <v>821.97313999999994</v>
      </c>
    </row>
    <row r="15433" spans="1:4" x14ac:dyDescent="0.25">
      <c r="A15433" t="s">
        <v>23</v>
      </c>
      <c r="B15433" t="s">
        <v>28</v>
      </c>
      <c r="C15433" t="s">
        <v>54</v>
      </c>
      <c r="D15433">
        <v>456.38360999999998</v>
      </c>
    </row>
    <row r="15434" spans="1:4" x14ac:dyDescent="0.25">
      <c r="A15434" t="s">
        <v>24</v>
      </c>
      <c r="B15434" t="s">
        <v>4</v>
      </c>
      <c r="C15434" t="s">
        <v>54</v>
      </c>
      <c r="D15434">
        <v>7117.2377999999999</v>
      </c>
    </row>
    <row r="15435" spans="1:4" x14ac:dyDescent="0.25">
      <c r="A15435" t="s">
        <v>24</v>
      </c>
      <c r="B15435" t="s">
        <v>6</v>
      </c>
      <c r="C15435" t="s">
        <v>54</v>
      </c>
      <c r="D15435">
        <v>4286.8936000000003</v>
      </c>
    </row>
    <row r="15436" spans="1:4" x14ac:dyDescent="0.25">
      <c r="A15436" t="s">
        <v>24</v>
      </c>
      <c r="B15436" t="s">
        <v>7</v>
      </c>
      <c r="C15436" t="s">
        <v>54</v>
      </c>
      <c r="D15436">
        <v>855.15674000000001</v>
      </c>
    </row>
    <row r="15437" spans="1:4" x14ac:dyDescent="0.25">
      <c r="A15437" t="s">
        <v>24</v>
      </c>
      <c r="B15437" t="s">
        <v>8</v>
      </c>
      <c r="C15437" t="s">
        <v>54</v>
      </c>
      <c r="D15437">
        <v>2423.8407999999999</v>
      </c>
    </row>
    <row r="15438" spans="1:4" x14ac:dyDescent="0.25">
      <c r="A15438" t="s">
        <v>24</v>
      </c>
      <c r="B15438" t="s">
        <v>9</v>
      </c>
      <c r="C15438" t="s">
        <v>54</v>
      </c>
      <c r="D15438">
        <v>13367.438</v>
      </c>
    </row>
    <row r="15439" spans="1:4" x14ac:dyDescent="0.25">
      <c r="A15439" t="s">
        <v>24</v>
      </c>
      <c r="B15439" t="s">
        <v>10</v>
      </c>
      <c r="C15439" t="s">
        <v>54</v>
      </c>
      <c r="D15439">
        <v>478.67095999999998</v>
      </c>
    </row>
    <row r="15440" spans="1:4" x14ac:dyDescent="0.25">
      <c r="A15440" t="s">
        <v>24</v>
      </c>
      <c r="B15440" t="s">
        <v>11</v>
      </c>
      <c r="C15440" t="s">
        <v>54</v>
      </c>
      <c r="D15440">
        <v>17594.75</v>
      </c>
    </row>
    <row r="15441" spans="1:4" x14ac:dyDescent="0.25">
      <c r="A15441" t="s">
        <v>24</v>
      </c>
      <c r="B15441" t="s">
        <v>12</v>
      </c>
      <c r="C15441" t="s">
        <v>54</v>
      </c>
      <c r="D15441">
        <v>1619.0345</v>
      </c>
    </row>
    <row r="15442" spans="1:4" x14ac:dyDescent="0.25">
      <c r="A15442" t="s">
        <v>24</v>
      </c>
      <c r="B15442" t="s">
        <v>13</v>
      </c>
      <c r="C15442" t="s">
        <v>54</v>
      </c>
      <c r="D15442">
        <v>1474.8223</v>
      </c>
    </row>
    <row r="15443" spans="1:4" x14ac:dyDescent="0.25">
      <c r="A15443" t="s">
        <v>24</v>
      </c>
      <c r="B15443" t="s">
        <v>14</v>
      </c>
      <c r="C15443" t="s">
        <v>54</v>
      </c>
      <c r="D15443">
        <v>1033.0084999999999</v>
      </c>
    </row>
    <row r="15444" spans="1:4" x14ac:dyDescent="0.25">
      <c r="A15444" t="s">
        <v>24</v>
      </c>
      <c r="B15444" t="s">
        <v>15</v>
      </c>
      <c r="C15444" t="s">
        <v>54</v>
      </c>
      <c r="D15444">
        <v>9832.9639000000006</v>
      </c>
    </row>
    <row r="15445" spans="1:4" x14ac:dyDescent="0.25">
      <c r="A15445" t="s">
        <v>24</v>
      </c>
      <c r="B15445" t="s">
        <v>16</v>
      </c>
      <c r="C15445" t="s">
        <v>54</v>
      </c>
      <c r="D15445">
        <v>464.57074</v>
      </c>
    </row>
    <row r="15446" spans="1:4" x14ac:dyDescent="0.25">
      <c r="A15446" t="s">
        <v>24</v>
      </c>
      <c r="B15446" t="s">
        <v>17</v>
      </c>
      <c r="C15446" t="s">
        <v>54</v>
      </c>
      <c r="D15446">
        <v>2078.8779</v>
      </c>
    </row>
    <row r="15447" spans="1:4" x14ac:dyDescent="0.25">
      <c r="A15447" t="s">
        <v>24</v>
      </c>
      <c r="B15447" t="s">
        <v>18</v>
      </c>
      <c r="C15447" t="s">
        <v>54</v>
      </c>
      <c r="D15447">
        <v>1391.4148</v>
      </c>
    </row>
    <row r="15448" spans="1:4" x14ac:dyDescent="0.25">
      <c r="A15448" t="s">
        <v>24</v>
      </c>
      <c r="B15448" t="s">
        <v>19</v>
      </c>
      <c r="C15448" t="s">
        <v>54</v>
      </c>
      <c r="D15448">
        <v>659.01367000000005</v>
      </c>
    </row>
    <row r="15449" spans="1:4" x14ac:dyDescent="0.25">
      <c r="A15449" t="s">
        <v>24</v>
      </c>
      <c r="B15449" t="s">
        <v>20</v>
      </c>
      <c r="C15449" t="s">
        <v>54</v>
      </c>
      <c r="D15449">
        <v>14159.393</v>
      </c>
    </row>
    <row r="15450" spans="1:4" x14ac:dyDescent="0.25">
      <c r="A15450" t="s">
        <v>24</v>
      </c>
      <c r="B15450" t="s">
        <v>21</v>
      </c>
      <c r="C15450" t="s">
        <v>54</v>
      </c>
      <c r="D15450">
        <v>21215.937999999998</v>
      </c>
    </row>
    <row r="15451" spans="1:4" x14ac:dyDescent="0.25">
      <c r="A15451" t="s">
        <v>24</v>
      </c>
      <c r="B15451" t="s">
        <v>22</v>
      </c>
      <c r="C15451" t="s">
        <v>54</v>
      </c>
      <c r="D15451">
        <v>4492.7484999999997</v>
      </c>
    </row>
    <row r="15452" spans="1:4" x14ac:dyDescent="0.25">
      <c r="A15452" t="s">
        <v>24</v>
      </c>
      <c r="B15452" t="s">
        <v>23</v>
      </c>
      <c r="C15452" t="s">
        <v>54</v>
      </c>
      <c r="D15452">
        <v>12179.428</v>
      </c>
    </row>
    <row r="15453" spans="1:4" x14ac:dyDescent="0.25">
      <c r="A15453" t="s">
        <v>24</v>
      </c>
      <c r="B15453" t="s">
        <v>24</v>
      </c>
      <c r="C15453" t="s">
        <v>54</v>
      </c>
      <c r="D15453">
        <v>239121.22</v>
      </c>
    </row>
    <row r="15454" spans="1:4" x14ac:dyDescent="0.25">
      <c r="A15454" t="s">
        <v>24</v>
      </c>
      <c r="B15454" t="s">
        <v>25</v>
      </c>
      <c r="C15454" t="s">
        <v>54</v>
      </c>
      <c r="D15454">
        <v>7908.9727000000003</v>
      </c>
    </row>
    <row r="15455" spans="1:4" x14ac:dyDescent="0.25">
      <c r="A15455" t="s">
        <v>24</v>
      </c>
      <c r="B15455" t="s">
        <v>26</v>
      </c>
      <c r="C15455" t="s">
        <v>54</v>
      </c>
      <c r="D15455">
        <v>2302.96</v>
      </c>
    </row>
    <row r="15456" spans="1:4" x14ac:dyDescent="0.25">
      <c r="A15456" t="s">
        <v>24</v>
      </c>
      <c r="B15456" t="s">
        <v>27</v>
      </c>
      <c r="C15456" t="s">
        <v>54</v>
      </c>
      <c r="D15456">
        <v>2658.8418000000001</v>
      </c>
    </row>
    <row r="15457" spans="1:4" x14ac:dyDescent="0.25">
      <c r="A15457" t="s">
        <v>24</v>
      </c>
      <c r="B15457" t="s">
        <v>28</v>
      </c>
      <c r="C15457" t="s">
        <v>54</v>
      </c>
      <c r="D15457">
        <v>1705.6378999999999</v>
      </c>
    </row>
    <row r="15458" spans="1:4" x14ac:dyDescent="0.25">
      <c r="A15458" t="s">
        <v>25</v>
      </c>
      <c r="B15458" t="s">
        <v>4</v>
      </c>
      <c r="C15458" t="s">
        <v>54</v>
      </c>
      <c r="D15458">
        <v>0.12729668999999999</v>
      </c>
    </row>
    <row r="15459" spans="1:4" x14ac:dyDescent="0.25">
      <c r="A15459" t="s">
        <v>25</v>
      </c>
      <c r="B15459" t="s">
        <v>6</v>
      </c>
      <c r="C15459" t="s">
        <v>54</v>
      </c>
      <c r="D15459">
        <v>5.4309051499999997E-2</v>
      </c>
    </row>
    <row r="15460" spans="1:4" x14ac:dyDescent="0.25">
      <c r="A15460" t="s">
        <v>25</v>
      </c>
      <c r="B15460" t="s">
        <v>7</v>
      </c>
      <c r="C15460" t="s">
        <v>54</v>
      </c>
      <c r="D15460">
        <v>1.00501142E-2</v>
      </c>
    </row>
    <row r="15461" spans="1:4" x14ac:dyDescent="0.25">
      <c r="A15461" t="s">
        <v>25</v>
      </c>
      <c r="B15461" t="s">
        <v>8</v>
      </c>
      <c r="C15461" t="s">
        <v>54</v>
      </c>
      <c r="D15461">
        <v>0.13796203000000001</v>
      </c>
    </row>
    <row r="15462" spans="1:4" x14ac:dyDescent="0.25">
      <c r="A15462" t="s">
        <v>25</v>
      </c>
      <c r="B15462" t="s">
        <v>9</v>
      </c>
      <c r="C15462" t="s">
        <v>54</v>
      </c>
      <c r="D15462">
        <v>1.059269</v>
      </c>
    </row>
    <row r="15463" spans="1:4" x14ac:dyDescent="0.25">
      <c r="A15463" t="s">
        <v>25</v>
      </c>
      <c r="B15463" t="s">
        <v>10</v>
      </c>
      <c r="C15463" t="s">
        <v>54</v>
      </c>
      <c r="D15463">
        <v>1.51462499E-2</v>
      </c>
    </row>
    <row r="15464" spans="1:4" x14ac:dyDescent="0.25">
      <c r="A15464" t="s">
        <v>25</v>
      </c>
      <c r="B15464" t="s">
        <v>11</v>
      </c>
      <c r="C15464" t="s">
        <v>54</v>
      </c>
      <c r="D15464">
        <v>0.49353623000000002</v>
      </c>
    </row>
    <row r="15465" spans="1:4" x14ac:dyDescent="0.25">
      <c r="A15465" t="s">
        <v>25</v>
      </c>
      <c r="B15465" t="s">
        <v>12</v>
      </c>
      <c r="C15465" t="s">
        <v>54</v>
      </c>
      <c r="D15465">
        <v>3.8059666800000003E-2</v>
      </c>
    </row>
    <row r="15466" spans="1:4" x14ac:dyDescent="0.25">
      <c r="A15466" t="s">
        <v>25</v>
      </c>
      <c r="B15466" t="s">
        <v>13</v>
      </c>
      <c r="C15466" t="s">
        <v>54</v>
      </c>
      <c r="D15466">
        <v>3.9589867000000001E-2</v>
      </c>
    </row>
    <row r="15467" spans="1:4" x14ac:dyDescent="0.25">
      <c r="A15467" t="s">
        <v>25</v>
      </c>
      <c r="B15467" t="s">
        <v>14</v>
      </c>
      <c r="C15467" t="s">
        <v>54</v>
      </c>
      <c r="D15467">
        <v>2.23175548E-2</v>
      </c>
    </row>
    <row r="15468" spans="1:4" x14ac:dyDescent="0.25">
      <c r="A15468" t="s">
        <v>25</v>
      </c>
      <c r="B15468" t="s">
        <v>15</v>
      </c>
      <c r="C15468" t="s">
        <v>54</v>
      </c>
      <c r="D15468">
        <v>0.42125463000000002</v>
      </c>
    </row>
    <row r="15469" spans="1:4" x14ac:dyDescent="0.25">
      <c r="A15469" t="s">
        <v>25</v>
      </c>
      <c r="B15469" t="s">
        <v>16</v>
      </c>
      <c r="C15469" t="s">
        <v>54</v>
      </c>
      <c r="D15469">
        <v>1.37412995E-2</v>
      </c>
    </row>
    <row r="15470" spans="1:4" x14ac:dyDescent="0.25">
      <c r="A15470" t="s">
        <v>25</v>
      </c>
      <c r="B15470" t="s">
        <v>17</v>
      </c>
      <c r="C15470" t="s">
        <v>54</v>
      </c>
      <c r="D15470">
        <v>5.8095052799999998E-2</v>
      </c>
    </row>
    <row r="15471" spans="1:4" x14ac:dyDescent="0.25">
      <c r="A15471" t="s">
        <v>25</v>
      </c>
      <c r="B15471" t="s">
        <v>18</v>
      </c>
      <c r="C15471" t="s">
        <v>54</v>
      </c>
      <c r="D15471">
        <v>5.4746955600000001E-2</v>
      </c>
    </row>
    <row r="15472" spans="1:4" x14ac:dyDescent="0.25">
      <c r="A15472" t="s">
        <v>25</v>
      </c>
      <c r="B15472" t="s">
        <v>19</v>
      </c>
      <c r="C15472" t="s">
        <v>54</v>
      </c>
      <c r="D15472">
        <v>3.0040759600000001E-2</v>
      </c>
    </row>
    <row r="15473" spans="1:4" x14ac:dyDescent="0.25">
      <c r="A15473" t="s">
        <v>25</v>
      </c>
      <c r="B15473" t="s">
        <v>20</v>
      </c>
      <c r="C15473" t="s">
        <v>54</v>
      </c>
      <c r="D15473">
        <v>0.44525015000000001</v>
      </c>
    </row>
    <row r="15474" spans="1:4" x14ac:dyDescent="0.25">
      <c r="A15474" t="s">
        <v>25</v>
      </c>
      <c r="B15474" t="s">
        <v>21</v>
      </c>
      <c r="C15474" t="s">
        <v>54</v>
      </c>
      <c r="D15474">
        <v>0.38858566</v>
      </c>
    </row>
    <row r="15475" spans="1:4" x14ac:dyDescent="0.25">
      <c r="A15475" t="s">
        <v>25</v>
      </c>
      <c r="B15475" t="s">
        <v>22</v>
      </c>
      <c r="C15475" t="s">
        <v>54</v>
      </c>
      <c r="D15475">
        <v>0.12621379999999999</v>
      </c>
    </row>
    <row r="15476" spans="1:4" x14ac:dyDescent="0.25">
      <c r="A15476" t="s">
        <v>25</v>
      </c>
      <c r="B15476" t="s">
        <v>23</v>
      </c>
      <c r="C15476" t="s">
        <v>54</v>
      </c>
      <c r="D15476">
        <v>0.28969805999999998</v>
      </c>
    </row>
    <row r="15477" spans="1:4" x14ac:dyDescent="0.25">
      <c r="A15477" t="s">
        <v>25</v>
      </c>
      <c r="B15477" t="s">
        <v>24</v>
      </c>
      <c r="C15477" t="s">
        <v>54</v>
      </c>
      <c r="D15477">
        <v>2.1424446000000001</v>
      </c>
    </row>
    <row r="15478" spans="1:4" x14ac:dyDescent="0.25">
      <c r="A15478" t="s">
        <v>25</v>
      </c>
      <c r="B15478" t="s">
        <v>25</v>
      </c>
      <c r="C15478" t="s">
        <v>54</v>
      </c>
      <c r="D15478">
        <v>83656.827999999994</v>
      </c>
    </row>
    <row r="15479" spans="1:4" x14ac:dyDescent="0.25">
      <c r="A15479" t="s">
        <v>25</v>
      </c>
      <c r="B15479" t="s">
        <v>26</v>
      </c>
      <c r="C15479" t="s">
        <v>54</v>
      </c>
      <c r="D15479">
        <v>0.10854482999999999</v>
      </c>
    </row>
    <row r="15480" spans="1:4" x14ac:dyDescent="0.25">
      <c r="A15480" t="s">
        <v>25</v>
      </c>
      <c r="B15480" t="s">
        <v>27</v>
      </c>
      <c r="C15480" t="s">
        <v>54</v>
      </c>
      <c r="D15480">
        <v>0.10800952</v>
      </c>
    </row>
    <row r="15481" spans="1:4" x14ac:dyDescent="0.25">
      <c r="A15481" t="s">
        <v>25</v>
      </c>
      <c r="B15481" t="s">
        <v>28</v>
      </c>
      <c r="C15481" t="s">
        <v>54</v>
      </c>
      <c r="D15481">
        <v>2.3803681100000001E-2</v>
      </c>
    </row>
    <row r="15482" spans="1:4" x14ac:dyDescent="0.25">
      <c r="A15482" t="s">
        <v>26</v>
      </c>
      <c r="B15482" t="s">
        <v>4</v>
      </c>
      <c r="C15482" t="s">
        <v>54</v>
      </c>
      <c r="D15482">
        <v>13.921174000000001</v>
      </c>
    </row>
    <row r="15483" spans="1:4" x14ac:dyDescent="0.25">
      <c r="A15483" t="s">
        <v>26</v>
      </c>
      <c r="B15483" t="s">
        <v>6</v>
      </c>
      <c r="C15483" t="s">
        <v>54</v>
      </c>
      <c r="D15483">
        <v>8.2239217999999994</v>
      </c>
    </row>
    <row r="15484" spans="1:4" x14ac:dyDescent="0.25">
      <c r="A15484" t="s">
        <v>26</v>
      </c>
      <c r="B15484" t="s">
        <v>7</v>
      </c>
      <c r="C15484" t="s">
        <v>54</v>
      </c>
      <c r="D15484">
        <v>1.7517623</v>
      </c>
    </row>
    <row r="15485" spans="1:4" x14ac:dyDescent="0.25">
      <c r="A15485" t="s">
        <v>26</v>
      </c>
      <c r="B15485" t="s">
        <v>8</v>
      </c>
      <c r="C15485" t="s">
        <v>54</v>
      </c>
      <c r="D15485">
        <v>4.7634176999999998</v>
      </c>
    </row>
    <row r="15486" spans="1:4" x14ac:dyDescent="0.25">
      <c r="A15486" t="s">
        <v>26</v>
      </c>
      <c r="B15486" t="s">
        <v>9</v>
      </c>
      <c r="C15486" t="s">
        <v>54</v>
      </c>
      <c r="D15486">
        <v>59.282516000000001</v>
      </c>
    </row>
    <row r="15487" spans="1:4" x14ac:dyDescent="0.25">
      <c r="A15487" t="s">
        <v>26</v>
      </c>
      <c r="B15487" t="s">
        <v>10</v>
      </c>
      <c r="C15487" t="s">
        <v>54</v>
      </c>
      <c r="D15487">
        <v>1.0278678000000001</v>
      </c>
    </row>
    <row r="15488" spans="1:4" x14ac:dyDescent="0.25">
      <c r="A15488" t="s">
        <v>26</v>
      </c>
      <c r="B15488" t="s">
        <v>11</v>
      </c>
      <c r="C15488" t="s">
        <v>54</v>
      </c>
      <c r="D15488">
        <v>35.896858000000002</v>
      </c>
    </row>
    <row r="15489" spans="1:4" x14ac:dyDescent="0.25">
      <c r="A15489" t="s">
        <v>26</v>
      </c>
      <c r="B15489" t="s">
        <v>12</v>
      </c>
      <c r="C15489" t="s">
        <v>54</v>
      </c>
      <c r="D15489">
        <v>3.3959920000000001</v>
      </c>
    </row>
    <row r="15490" spans="1:4" x14ac:dyDescent="0.25">
      <c r="A15490" t="s">
        <v>26</v>
      </c>
      <c r="B15490" t="s">
        <v>13</v>
      </c>
      <c r="C15490" t="s">
        <v>54</v>
      </c>
      <c r="D15490">
        <v>2.9599004</v>
      </c>
    </row>
    <row r="15491" spans="1:4" x14ac:dyDescent="0.25">
      <c r="A15491" t="s">
        <v>26</v>
      </c>
      <c r="B15491" t="s">
        <v>14</v>
      </c>
      <c r="C15491" t="s">
        <v>54</v>
      </c>
      <c r="D15491">
        <v>2.1522348</v>
      </c>
    </row>
    <row r="15492" spans="1:4" x14ac:dyDescent="0.25">
      <c r="A15492" t="s">
        <v>26</v>
      </c>
      <c r="B15492" t="s">
        <v>15</v>
      </c>
      <c r="C15492" t="s">
        <v>54</v>
      </c>
      <c r="D15492">
        <v>31.894855</v>
      </c>
    </row>
    <row r="15493" spans="1:4" x14ac:dyDescent="0.25">
      <c r="A15493" t="s">
        <v>26</v>
      </c>
      <c r="B15493" t="s">
        <v>16</v>
      </c>
      <c r="C15493" t="s">
        <v>54</v>
      </c>
      <c r="D15493">
        <v>1.3032649999999999</v>
      </c>
    </row>
    <row r="15494" spans="1:4" x14ac:dyDescent="0.25">
      <c r="A15494" t="s">
        <v>26</v>
      </c>
      <c r="B15494" t="s">
        <v>17</v>
      </c>
      <c r="C15494" t="s">
        <v>54</v>
      </c>
      <c r="D15494">
        <v>5.5734224000000001</v>
      </c>
    </row>
    <row r="15495" spans="1:4" x14ac:dyDescent="0.25">
      <c r="A15495" t="s">
        <v>26</v>
      </c>
      <c r="B15495" t="s">
        <v>18</v>
      </c>
      <c r="C15495" t="s">
        <v>54</v>
      </c>
      <c r="D15495">
        <v>4.0178555999999999</v>
      </c>
    </row>
    <row r="15496" spans="1:4" x14ac:dyDescent="0.25">
      <c r="A15496" t="s">
        <v>26</v>
      </c>
      <c r="B15496" t="s">
        <v>19</v>
      </c>
      <c r="C15496" t="s">
        <v>54</v>
      </c>
      <c r="D15496">
        <v>1.2626671</v>
      </c>
    </row>
    <row r="15497" spans="1:4" x14ac:dyDescent="0.25">
      <c r="A15497" t="s">
        <v>26</v>
      </c>
      <c r="B15497" t="s">
        <v>20</v>
      </c>
      <c r="C15497" t="s">
        <v>54</v>
      </c>
      <c r="D15497">
        <v>38.375439</v>
      </c>
    </row>
    <row r="15498" spans="1:4" x14ac:dyDescent="0.25">
      <c r="A15498" t="s">
        <v>26</v>
      </c>
      <c r="B15498" t="s">
        <v>21</v>
      </c>
      <c r="C15498" t="s">
        <v>54</v>
      </c>
      <c r="D15498">
        <v>41.591183000000001</v>
      </c>
    </row>
    <row r="15499" spans="1:4" x14ac:dyDescent="0.25">
      <c r="A15499" t="s">
        <v>26</v>
      </c>
      <c r="B15499" t="s">
        <v>22</v>
      </c>
      <c r="C15499" t="s">
        <v>54</v>
      </c>
      <c r="D15499">
        <v>49.910415999999998</v>
      </c>
    </row>
    <row r="15500" spans="1:4" x14ac:dyDescent="0.25">
      <c r="A15500" t="s">
        <v>26</v>
      </c>
      <c r="B15500" t="s">
        <v>23</v>
      </c>
      <c r="C15500" t="s">
        <v>54</v>
      </c>
      <c r="D15500">
        <v>26.156583999999999</v>
      </c>
    </row>
    <row r="15501" spans="1:4" x14ac:dyDescent="0.25">
      <c r="A15501" t="s">
        <v>26</v>
      </c>
      <c r="B15501" t="s">
        <v>24</v>
      </c>
      <c r="C15501" t="s">
        <v>54</v>
      </c>
      <c r="D15501">
        <v>449.60269</v>
      </c>
    </row>
    <row r="15502" spans="1:4" x14ac:dyDescent="0.25">
      <c r="A15502" t="s">
        <v>26</v>
      </c>
      <c r="B15502" t="s">
        <v>25</v>
      </c>
      <c r="C15502" t="s">
        <v>54</v>
      </c>
      <c r="D15502">
        <v>17.249224000000002</v>
      </c>
    </row>
    <row r="15503" spans="1:4" x14ac:dyDescent="0.25">
      <c r="A15503" t="s">
        <v>26</v>
      </c>
      <c r="B15503" t="s">
        <v>26</v>
      </c>
      <c r="C15503" t="s">
        <v>54</v>
      </c>
      <c r="D15503">
        <v>122398.49</v>
      </c>
    </row>
    <row r="15504" spans="1:4" x14ac:dyDescent="0.25">
      <c r="A15504" t="s">
        <v>26</v>
      </c>
      <c r="B15504" t="s">
        <v>27</v>
      </c>
      <c r="C15504" t="s">
        <v>54</v>
      </c>
      <c r="D15504">
        <v>6.3701854000000004</v>
      </c>
    </row>
    <row r="15505" spans="1:4" x14ac:dyDescent="0.25">
      <c r="A15505" t="s">
        <v>26</v>
      </c>
      <c r="B15505" t="s">
        <v>28</v>
      </c>
      <c r="C15505" t="s">
        <v>54</v>
      </c>
      <c r="D15505">
        <v>3.4957337000000002</v>
      </c>
    </row>
    <row r="15506" spans="1:4" x14ac:dyDescent="0.25">
      <c r="A15506" t="s">
        <v>27</v>
      </c>
      <c r="B15506" t="s">
        <v>4</v>
      </c>
      <c r="C15506" t="s">
        <v>54</v>
      </c>
      <c r="D15506">
        <v>0.40723121000000001</v>
      </c>
    </row>
    <row r="15507" spans="1:4" x14ac:dyDescent="0.25">
      <c r="A15507" t="s">
        <v>27</v>
      </c>
      <c r="B15507" t="s">
        <v>6</v>
      </c>
      <c r="C15507" t="s">
        <v>54</v>
      </c>
      <c r="D15507">
        <v>0.11955546</v>
      </c>
    </row>
    <row r="15508" spans="1:4" x14ac:dyDescent="0.25">
      <c r="A15508" t="s">
        <v>27</v>
      </c>
      <c r="B15508" t="s">
        <v>7</v>
      </c>
      <c r="C15508" t="s">
        <v>54</v>
      </c>
      <c r="D15508">
        <v>4.5433744800000002E-2</v>
      </c>
    </row>
    <row r="15509" spans="1:4" x14ac:dyDescent="0.25">
      <c r="A15509" t="s">
        <v>27</v>
      </c>
      <c r="B15509" t="s">
        <v>8</v>
      </c>
      <c r="C15509" t="s">
        <v>54</v>
      </c>
      <c r="D15509">
        <v>0.10315686</v>
      </c>
    </row>
    <row r="15510" spans="1:4" x14ac:dyDescent="0.25">
      <c r="A15510" t="s">
        <v>27</v>
      </c>
      <c r="B15510" t="s">
        <v>9</v>
      </c>
      <c r="C15510" t="s">
        <v>54</v>
      </c>
      <c r="D15510">
        <v>0.11487541</v>
      </c>
    </row>
    <row r="15511" spans="1:4" x14ac:dyDescent="0.25">
      <c r="A15511" t="s">
        <v>27</v>
      </c>
      <c r="B15511" t="s">
        <v>10</v>
      </c>
      <c r="C15511" t="s">
        <v>54</v>
      </c>
      <c r="D15511">
        <v>1.27988709E-2</v>
      </c>
    </row>
    <row r="15512" spans="1:4" x14ac:dyDescent="0.25">
      <c r="A15512" t="s">
        <v>27</v>
      </c>
      <c r="B15512" t="s">
        <v>11</v>
      </c>
      <c r="C15512" t="s">
        <v>54</v>
      </c>
      <c r="D15512">
        <v>0.59651142000000001</v>
      </c>
    </row>
    <row r="15513" spans="1:4" x14ac:dyDescent="0.25">
      <c r="A15513" t="s">
        <v>27</v>
      </c>
      <c r="B15513" t="s">
        <v>12</v>
      </c>
      <c r="C15513" t="s">
        <v>54</v>
      </c>
      <c r="D15513">
        <v>5.185882E-2</v>
      </c>
    </row>
    <row r="15514" spans="1:4" x14ac:dyDescent="0.25">
      <c r="A15514" t="s">
        <v>27</v>
      </c>
      <c r="B15514" t="s">
        <v>13</v>
      </c>
      <c r="C15514" t="s">
        <v>54</v>
      </c>
      <c r="D15514">
        <v>7.3458537500000004E-2</v>
      </c>
    </row>
    <row r="15515" spans="1:4" x14ac:dyDescent="0.25">
      <c r="A15515" t="s">
        <v>27</v>
      </c>
      <c r="B15515" t="s">
        <v>14</v>
      </c>
      <c r="C15515" t="s">
        <v>54</v>
      </c>
      <c r="D15515">
        <v>1.69259384E-2</v>
      </c>
    </row>
    <row r="15516" spans="1:4" x14ac:dyDescent="0.25">
      <c r="A15516" t="s">
        <v>27</v>
      </c>
      <c r="B15516" t="s">
        <v>15</v>
      </c>
      <c r="C15516" t="s">
        <v>54</v>
      </c>
      <c r="D15516">
        <v>0.16884568</v>
      </c>
    </row>
    <row r="15517" spans="1:4" x14ac:dyDescent="0.25">
      <c r="A15517" t="s">
        <v>27</v>
      </c>
      <c r="B15517" t="s">
        <v>16</v>
      </c>
      <c r="C15517" t="s">
        <v>54</v>
      </c>
      <c r="D15517">
        <v>1.16945356E-2</v>
      </c>
    </row>
    <row r="15518" spans="1:4" x14ac:dyDescent="0.25">
      <c r="A15518" t="s">
        <v>27</v>
      </c>
      <c r="B15518" t="s">
        <v>17</v>
      </c>
      <c r="C15518" t="s">
        <v>54</v>
      </c>
      <c r="D15518">
        <v>6.2495667499999998E-2</v>
      </c>
    </row>
    <row r="15519" spans="1:4" x14ac:dyDescent="0.25">
      <c r="A15519" t="s">
        <v>27</v>
      </c>
      <c r="B15519" t="s">
        <v>18</v>
      </c>
      <c r="C15519" t="s">
        <v>54</v>
      </c>
      <c r="D15519">
        <v>1.8906787000000001E-2</v>
      </c>
    </row>
    <row r="15520" spans="1:4" x14ac:dyDescent="0.25">
      <c r="A15520" t="s">
        <v>27</v>
      </c>
      <c r="B15520" t="s">
        <v>19</v>
      </c>
      <c r="C15520" t="s">
        <v>54</v>
      </c>
      <c r="D15520">
        <v>2.2320464299999999E-2</v>
      </c>
    </row>
    <row r="15521" spans="1:4" x14ac:dyDescent="0.25">
      <c r="A15521" t="s">
        <v>27</v>
      </c>
      <c r="B15521" t="s">
        <v>20</v>
      </c>
      <c r="C15521" t="s">
        <v>54</v>
      </c>
      <c r="D15521">
        <v>1.0655484</v>
      </c>
    </row>
    <row r="15522" spans="1:4" x14ac:dyDescent="0.25">
      <c r="A15522" t="s">
        <v>27</v>
      </c>
      <c r="B15522" t="s">
        <v>21</v>
      </c>
      <c r="C15522" t="s">
        <v>54</v>
      </c>
      <c r="D15522">
        <v>0.90430337000000005</v>
      </c>
    </row>
    <row r="15523" spans="1:4" x14ac:dyDescent="0.25">
      <c r="A15523" t="s">
        <v>27</v>
      </c>
      <c r="B15523" t="s">
        <v>22</v>
      </c>
      <c r="C15523" t="s">
        <v>54</v>
      </c>
      <c r="D15523">
        <v>9.6781551800000004E-2</v>
      </c>
    </row>
    <row r="15524" spans="1:4" x14ac:dyDescent="0.25">
      <c r="A15524" t="s">
        <v>27</v>
      </c>
      <c r="B15524" t="s">
        <v>23</v>
      </c>
      <c r="C15524" t="s">
        <v>54</v>
      </c>
      <c r="D15524">
        <v>0.43491030000000003</v>
      </c>
    </row>
    <row r="15525" spans="1:4" x14ac:dyDescent="0.25">
      <c r="A15525" t="s">
        <v>27</v>
      </c>
      <c r="B15525" t="s">
        <v>24</v>
      </c>
      <c r="C15525" t="s">
        <v>54</v>
      </c>
      <c r="D15525">
        <v>0.94257318999999995</v>
      </c>
    </row>
    <row r="15526" spans="1:4" x14ac:dyDescent="0.25">
      <c r="A15526" t="s">
        <v>27</v>
      </c>
      <c r="B15526" t="s">
        <v>25</v>
      </c>
      <c r="C15526" t="s">
        <v>54</v>
      </c>
      <c r="D15526">
        <v>31.699587000000001</v>
      </c>
    </row>
    <row r="15527" spans="1:4" x14ac:dyDescent="0.25">
      <c r="A15527" t="s">
        <v>27</v>
      </c>
      <c r="B15527" t="s">
        <v>26</v>
      </c>
      <c r="C15527" t="s">
        <v>54</v>
      </c>
      <c r="D15527">
        <v>1.0380958</v>
      </c>
    </row>
    <row r="15528" spans="1:4" x14ac:dyDescent="0.25">
      <c r="A15528" t="s">
        <v>27</v>
      </c>
      <c r="B15528" t="s">
        <v>27</v>
      </c>
      <c r="C15528" t="s">
        <v>54</v>
      </c>
      <c r="D15528">
        <v>159886.73000000001</v>
      </c>
    </row>
    <row r="15529" spans="1:4" x14ac:dyDescent="0.25">
      <c r="A15529" t="s">
        <v>27</v>
      </c>
      <c r="B15529" t="s">
        <v>28</v>
      </c>
      <c r="C15529" t="s">
        <v>54</v>
      </c>
      <c r="D15529">
        <v>3.1313832799999997E-2</v>
      </c>
    </row>
    <row r="15530" spans="1:4" x14ac:dyDescent="0.25">
      <c r="A15530" t="s">
        <v>28</v>
      </c>
      <c r="B15530" t="s">
        <v>4</v>
      </c>
      <c r="C15530" t="s">
        <v>54</v>
      </c>
      <c r="D15530">
        <v>308.01049999999998</v>
      </c>
    </row>
    <row r="15531" spans="1:4" x14ac:dyDescent="0.25">
      <c r="A15531" t="s">
        <v>28</v>
      </c>
      <c r="B15531" t="s">
        <v>6</v>
      </c>
      <c r="C15531" t="s">
        <v>54</v>
      </c>
      <c r="D15531">
        <v>40.581085000000002</v>
      </c>
    </row>
    <row r="15532" spans="1:4" x14ac:dyDescent="0.25">
      <c r="A15532" t="s">
        <v>28</v>
      </c>
      <c r="B15532" t="s">
        <v>7</v>
      </c>
      <c r="C15532" t="s">
        <v>54</v>
      </c>
      <c r="D15532">
        <v>3.8338106000000001</v>
      </c>
    </row>
    <row r="15533" spans="1:4" x14ac:dyDescent="0.25">
      <c r="A15533" t="s">
        <v>28</v>
      </c>
      <c r="B15533" t="s">
        <v>8</v>
      </c>
      <c r="C15533" t="s">
        <v>54</v>
      </c>
      <c r="D15533">
        <v>18.602535</v>
      </c>
    </row>
    <row r="15534" spans="1:4" x14ac:dyDescent="0.25">
      <c r="A15534" t="s">
        <v>28</v>
      </c>
      <c r="B15534" t="s">
        <v>9</v>
      </c>
      <c r="C15534" t="s">
        <v>54</v>
      </c>
      <c r="D15534">
        <v>23.851186999999999</v>
      </c>
    </row>
    <row r="15535" spans="1:4" x14ac:dyDescent="0.25">
      <c r="A15535" t="s">
        <v>28</v>
      </c>
      <c r="B15535" t="s">
        <v>10</v>
      </c>
      <c r="C15535" t="s">
        <v>54</v>
      </c>
      <c r="D15535">
        <v>2.2725985</v>
      </c>
    </row>
    <row r="15536" spans="1:4" x14ac:dyDescent="0.25">
      <c r="A15536" t="s">
        <v>28</v>
      </c>
      <c r="B15536" t="s">
        <v>11</v>
      </c>
      <c r="C15536" t="s">
        <v>54</v>
      </c>
      <c r="D15536">
        <v>151.71164999999999</v>
      </c>
    </row>
    <row r="15537" spans="1:4" x14ac:dyDescent="0.25">
      <c r="A15537" t="s">
        <v>28</v>
      </c>
      <c r="B15537" t="s">
        <v>12</v>
      </c>
      <c r="C15537" t="s">
        <v>54</v>
      </c>
      <c r="D15537">
        <v>27.161186000000001</v>
      </c>
    </row>
    <row r="15538" spans="1:4" x14ac:dyDescent="0.25">
      <c r="A15538" t="s">
        <v>28</v>
      </c>
      <c r="B15538" t="s">
        <v>13</v>
      </c>
      <c r="C15538" t="s">
        <v>54</v>
      </c>
      <c r="D15538">
        <v>6.0688047000000003</v>
      </c>
    </row>
    <row r="15539" spans="1:4" x14ac:dyDescent="0.25">
      <c r="A15539" t="s">
        <v>28</v>
      </c>
      <c r="B15539" t="s">
        <v>14</v>
      </c>
      <c r="C15539" t="s">
        <v>54</v>
      </c>
      <c r="D15539">
        <v>6.7226495999999996</v>
      </c>
    </row>
    <row r="15540" spans="1:4" x14ac:dyDescent="0.25">
      <c r="A15540" t="s">
        <v>28</v>
      </c>
      <c r="B15540" t="s">
        <v>15</v>
      </c>
      <c r="C15540" t="s">
        <v>54</v>
      </c>
      <c r="D15540">
        <v>38.559010000000001</v>
      </c>
    </row>
    <row r="15541" spans="1:4" x14ac:dyDescent="0.25">
      <c r="A15541" t="s">
        <v>28</v>
      </c>
      <c r="B15541" t="s">
        <v>16</v>
      </c>
      <c r="C15541" t="s">
        <v>54</v>
      </c>
      <c r="D15541">
        <v>1.7243288999999999</v>
      </c>
    </row>
    <row r="15542" spans="1:4" x14ac:dyDescent="0.25">
      <c r="A15542" t="s">
        <v>28</v>
      </c>
      <c r="B15542" t="s">
        <v>17</v>
      </c>
      <c r="C15542" t="s">
        <v>54</v>
      </c>
      <c r="D15542">
        <v>11.856935</v>
      </c>
    </row>
    <row r="15543" spans="1:4" x14ac:dyDescent="0.25">
      <c r="A15543" t="s">
        <v>28</v>
      </c>
      <c r="B15543" t="s">
        <v>18</v>
      </c>
      <c r="C15543" t="s">
        <v>54</v>
      </c>
      <c r="D15543">
        <v>4.0521398</v>
      </c>
    </row>
    <row r="15544" spans="1:4" x14ac:dyDescent="0.25">
      <c r="A15544" t="s">
        <v>28</v>
      </c>
      <c r="B15544" t="s">
        <v>19</v>
      </c>
      <c r="C15544" t="s">
        <v>54</v>
      </c>
      <c r="D15544">
        <v>1.5327827000000001</v>
      </c>
    </row>
    <row r="15545" spans="1:4" x14ac:dyDescent="0.25">
      <c r="A15545" t="s">
        <v>28</v>
      </c>
      <c r="B15545" t="s">
        <v>20</v>
      </c>
      <c r="C15545" t="s">
        <v>54</v>
      </c>
      <c r="D15545">
        <v>36.534770999999999</v>
      </c>
    </row>
    <row r="15546" spans="1:4" x14ac:dyDescent="0.25">
      <c r="A15546" t="s">
        <v>28</v>
      </c>
      <c r="B15546" t="s">
        <v>21</v>
      </c>
      <c r="C15546" t="s">
        <v>54</v>
      </c>
      <c r="D15546">
        <v>82.407578000000001</v>
      </c>
    </row>
    <row r="15547" spans="1:4" x14ac:dyDescent="0.25">
      <c r="A15547" t="s">
        <v>28</v>
      </c>
      <c r="B15547" t="s">
        <v>22</v>
      </c>
      <c r="C15547" t="s">
        <v>54</v>
      </c>
      <c r="D15547">
        <v>56.368293999999999</v>
      </c>
    </row>
    <row r="15548" spans="1:4" x14ac:dyDescent="0.25">
      <c r="A15548" t="s">
        <v>28</v>
      </c>
      <c r="B15548" t="s">
        <v>23</v>
      </c>
      <c r="C15548" t="s">
        <v>54</v>
      </c>
      <c r="D15548">
        <v>32.093220000000002</v>
      </c>
    </row>
    <row r="15549" spans="1:4" x14ac:dyDescent="0.25">
      <c r="A15549" t="s">
        <v>28</v>
      </c>
      <c r="B15549" t="s">
        <v>24</v>
      </c>
      <c r="C15549" t="s">
        <v>54</v>
      </c>
      <c r="D15549">
        <v>184.01787999999999</v>
      </c>
    </row>
    <row r="15550" spans="1:4" x14ac:dyDescent="0.25">
      <c r="A15550" t="s">
        <v>28</v>
      </c>
      <c r="B15550" t="s">
        <v>25</v>
      </c>
      <c r="C15550" t="s">
        <v>54</v>
      </c>
      <c r="D15550">
        <v>26.635441</v>
      </c>
    </row>
    <row r="15551" spans="1:4" x14ac:dyDescent="0.25">
      <c r="A15551" t="s">
        <v>28</v>
      </c>
      <c r="B15551" t="s">
        <v>26</v>
      </c>
      <c r="C15551" t="s">
        <v>54</v>
      </c>
      <c r="D15551">
        <v>8.4613466000000006</v>
      </c>
    </row>
    <row r="15552" spans="1:4" x14ac:dyDescent="0.25">
      <c r="A15552" t="s">
        <v>28</v>
      </c>
      <c r="B15552" t="s">
        <v>27</v>
      </c>
      <c r="C15552" t="s">
        <v>54</v>
      </c>
      <c r="D15552">
        <v>10.347386</v>
      </c>
    </row>
    <row r="15553" spans="1:4" x14ac:dyDescent="0.25">
      <c r="A15553" t="s">
        <v>28</v>
      </c>
      <c r="B15553" t="s">
        <v>28</v>
      </c>
      <c r="C15553" t="s">
        <v>54</v>
      </c>
      <c r="D15553">
        <v>224454.16</v>
      </c>
    </row>
    <row r="15554" spans="1:4" x14ac:dyDescent="0.25">
      <c r="A15554" t="s">
        <v>4</v>
      </c>
      <c r="B15554" t="s">
        <v>4</v>
      </c>
      <c r="C15554" t="s">
        <v>55</v>
      </c>
      <c r="D15554">
        <v>91960.866999999998</v>
      </c>
    </row>
    <row r="15555" spans="1:4" x14ac:dyDescent="0.25">
      <c r="A15555" t="s">
        <v>4</v>
      </c>
      <c r="B15555" t="s">
        <v>6</v>
      </c>
      <c r="C15555" t="s">
        <v>55</v>
      </c>
      <c r="D15555">
        <v>5347.0106999999998</v>
      </c>
    </row>
    <row r="15556" spans="1:4" x14ac:dyDescent="0.25">
      <c r="A15556" t="s">
        <v>4</v>
      </c>
      <c r="B15556" t="s">
        <v>7</v>
      </c>
      <c r="C15556" t="s">
        <v>55</v>
      </c>
      <c r="D15556">
        <v>8.6342982999999993</v>
      </c>
    </row>
    <row r="15557" spans="1:4" x14ac:dyDescent="0.25">
      <c r="A15557" t="s">
        <v>4</v>
      </c>
      <c r="B15557" t="s">
        <v>8</v>
      </c>
      <c r="C15557" t="s">
        <v>55</v>
      </c>
      <c r="D15557">
        <v>2.4001141000000001</v>
      </c>
    </row>
    <row r="15558" spans="1:4" x14ac:dyDescent="0.25">
      <c r="A15558" t="s">
        <v>4</v>
      </c>
      <c r="B15558" t="s">
        <v>9</v>
      </c>
      <c r="C15558" t="s">
        <v>55</v>
      </c>
      <c r="D15558">
        <v>0.11412323000000001</v>
      </c>
    </row>
    <row r="15559" spans="1:4" x14ac:dyDescent="0.25">
      <c r="A15559" t="s">
        <v>4</v>
      </c>
      <c r="B15559" t="s">
        <v>10</v>
      </c>
      <c r="C15559" t="s">
        <v>55</v>
      </c>
      <c r="D15559">
        <v>14.710825</v>
      </c>
    </row>
    <row r="15560" spans="1:4" x14ac:dyDescent="0.25">
      <c r="A15560" t="s">
        <v>4</v>
      </c>
      <c r="B15560" t="s">
        <v>11</v>
      </c>
      <c r="C15560" t="s">
        <v>55</v>
      </c>
      <c r="D15560">
        <v>25384.405999999999</v>
      </c>
    </row>
    <row r="15561" spans="1:4" x14ac:dyDescent="0.25">
      <c r="A15561" t="s">
        <v>4</v>
      </c>
      <c r="B15561" t="s">
        <v>12</v>
      </c>
      <c r="C15561" t="s">
        <v>55</v>
      </c>
      <c r="D15561">
        <v>2240.6008000000002</v>
      </c>
    </row>
    <row r="15562" spans="1:4" x14ac:dyDescent="0.25">
      <c r="A15562" t="s">
        <v>4</v>
      </c>
      <c r="B15562" t="s">
        <v>13</v>
      </c>
      <c r="C15562" t="s">
        <v>55</v>
      </c>
      <c r="D15562">
        <v>61.459159999999997</v>
      </c>
    </row>
    <row r="15563" spans="1:4" x14ac:dyDescent="0.25">
      <c r="A15563" t="s">
        <v>4</v>
      </c>
      <c r="B15563" t="s">
        <v>14</v>
      </c>
      <c r="C15563" t="s">
        <v>55</v>
      </c>
      <c r="D15563">
        <v>43.907150000000001</v>
      </c>
    </row>
    <row r="15564" spans="1:4" x14ac:dyDescent="0.25">
      <c r="A15564" t="s">
        <v>4</v>
      </c>
      <c r="B15564" t="s">
        <v>15</v>
      </c>
      <c r="C15564" t="s">
        <v>55</v>
      </c>
      <c r="D15564">
        <v>624.38189999999997</v>
      </c>
    </row>
    <row r="15565" spans="1:4" x14ac:dyDescent="0.25">
      <c r="A15565" t="s">
        <v>4</v>
      </c>
      <c r="B15565" t="s">
        <v>16</v>
      </c>
      <c r="C15565" t="s">
        <v>55</v>
      </c>
      <c r="D15565">
        <v>21.774605000000001</v>
      </c>
    </row>
    <row r="15566" spans="1:4" x14ac:dyDescent="0.25">
      <c r="A15566" t="s">
        <v>4</v>
      </c>
      <c r="B15566" t="s">
        <v>17</v>
      </c>
      <c r="C15566" t="s">
        <v>55</v>
      </c>
      <c r="D15566">
        <v>50.325279000000002</v>
      </c>
    </row>
    <row r="15567" spans="1:4" x14ac:dyDescent="0.25">
      <c r="A15567" t="s">
        <v>4</v>
      </c>
      <c r="B15567" t="s">
        <v>18</v>
      </c>
      <c r="C15567" t="s">
        <v>55</v>
      </c>
      <c r="D15567">
        <v>142.20699999999999</v>
      </c>
    </row>
    <row r="15568" spans="1:4" x14ac:dyDescent="0.25">
      <c r="A15568" t="s">
        <v>4</v>
      </c>
      <c r="B15568" t="s">
        <v>19</v>
      </c>
      <c r="C15568" t="s">
        <v>55</v>
      </c>
      <c r="D15568">
        <v>29.269012</v>
      </c>
    </row>
    <row r="15569" spans="1:4" x14ac:dyDescent="0.25">
      <c r="A15569" t="s">
        <v>4</v>
      </c>
      <c r="B15569" t="s">
        <v>20</v>
      </c>
      <c r="C15569" t="s">
        <v>55</v>
      </c>
      <c r="D15569">
        <v>378.96267999999998</v>
      </c>
    </row>
    <row r="15570" spans="1:4" x14ac:dyDescent="0.25">
      <c r="A15570" t="s">
        <v>4</v>
      </c>
      <c r="B15570" t="s">
        <v>21</v>
      </c>
      <c r="C15570" t="s">
        <v>55</v>
      </c>
      <c r="D15570">
        <v>1222.1179999999999</v>
      </c>
    </row>
    <row r="15571" spans="1:4" x14ac:dyDescent="0.25">
      <c r="A15571" t="s">
        <v>4</v>
      </c>
      <c r="B15571" t="s">
        <v>22</v>
      </c>
      <c r="C15571" t="s">
        <v>55</v>
      </c>
      <c r="D15571">
        <v>3681.8733000000002</v>
      </c>
    </row>
    <row r="15572" spans="1:4" x14ac:dyDescent="0.25">
      <c r="A15572" t="s">
        <v>4</v>
      </c>
      <c r="B15572" t="s">
        <v>23</v>
      </c>
      <c r="C15572" t="s">
        <v>55</v>
      </c>
      <c r="D15572">
        <v>413.46985000000001</v>
      </c>
    </row>
    <row r="15573" spans="1:4" x14ac:dyDescent="0.25">
      <c r="A15573" t="s">
        <v>4</v>
      </c>
      <c r="B15573" t="s">
        <v>24</v>
      </c>
      <c r="C15573" t="s">
        <v>55</v>
      </c>
      <c r="D15573">
        <v>2051.6331</v>
      </c>
    </row>
    <row r="15574" spans="1:4" x14ac:dyDescent="0.25">
      <c r="A15574" t="s">
        <v>4</v>
      </c>
      <c r="B15574" t="s">
        <v>25</v>
      </c>
      <c r="C15574" t="s">
        <v>55</v>
      </c>
      <c r="D15574">
        <v>636.48919999999998</v>
      </c>
    </row>
    <row r="15575" spans="1:4" x14ac:dyDescent="0.25">
      <c r="A15575" t="s">
        <v>4</v>
      </c>
      <c r="B15575" t="s">
        <v>26</v>
      </c>
      <c r="C15575" t="s">
        <v>55</v>
      </c>
      <c r="D15575">
        <v>78.663039999999995</v>
      </c>
    </row>
    <row r="15576" spans="1:4" x14ac:dyDescent="0.25">
      <c r="A15576" t="s">
        <v>4</v>
      </c>
      <c r="B15576" t="s">
        <v>27</v>
      </c>
      <c r="C15576" t="s">
        <v>55</v>
      </c>
      <c r="D15576">
        <v>1632.6193000000001</v>
      </c>
    </row>
    <row r="15577" spans="1:4" x14ac:dyDescent="0.25">
      <c r="A15577" t="s">
        <v>4</v>
      </c>
      <c r="B15577" t="s">
        <v>28</v>
      </c>
      <c r="C15577" t="s">
        <v>55</v>
      </c>
      <c r="D15577">
        <v>4.9163512999999996</v>
      </c>
    </row>
    <row r="15578" spans="1:4" x14ac:dyDescent="0.25">
      <c r="A15578" t="s">
        <v>6</v>
      </c>
      <c r="B15578" t="s">
        <v>4</v>
      </c>
      <c r="C15578" t="s">
        <v>55</v>
      </c>
      <c r="D15578">
        <v>881.41643999999997</v>
      </c>
    </row>
    <row r="15579" spans="1:4" x14ac:dyDescent="0.25">
      <c r="A15579" t="s">
        <v>6</v>
      </c>
      <c r="B15579" t="s">
        <v>6</v>
      </c>
      <c r="C15579" t="s">
        <v>55</v>
      </c>
      <c r="D15579">
        <v>91539.141000000003</v>
      </c>
    </row>
    <row r="15580" spans="1:4" x14ac:dyDescent="0.25">
      <c r="A15580" t="s">
        <v>6</v>
      </c>
      <c r="B15580" t="s">
        <v>7</v>
      </c>
      <c r="C15580" t="s">
        <v>55</v>
      </c>
      <c r="D15580">
        <v>20.388334</v>
      </c>
    </row>
    <row r="15581" spans="1:4" x14ac:dyDescent="0.25">
      <c r="A15581" t="s">
        <v>6</v>
      </c>
      <c r="B15581" t="s">
        <v>8</v>
      </c>
      <c r="C15581" t="s">
        <v>55</v>
      </c>
      <c r="D15581">
        <v>5.5565042</v>
      </c>
    </row>
    <row r="15582" spans="1:4" x14ac:dyDescent="0.25">
      <c r="A15582" t="s">
        <v>6</v>
      </c>
      <c r="B15582" t="s">
        <v>9</v>
      </c>
      <c r="C15582" t="s">
        <v>55</v>
      </c>
      <c r="D15582">
        <v>0.27515346000000002</v>
      </c>
    </row>
    <row r="15583" spans="1:4" x14ac:dyDescent="0.25">
      <c r="A15583" t="s">
        <v>6</v>
      </c>
      <c r="B15583" t="s">
        <v>10</v>
      </c>
      <c r="C15583" t="s">
        <v>55</v>
      </c>
      <c r="D15583">
        <v>37.779972000000001</v>
      </c>
    </row>
    <row r="15584" spans="1:4" x14ac:dyDescent="0.25">
      <c r="A15584" t="s">
        <v>6</v>
      </c>
      <c r="B15584" t="s">
        <v>11</v>
      </c>
      <c r="C15584" t="s">
        <v>55</v>
      </c>
      <c r="D15584">
        <v>73929.125</v>
      </c>
    </row>
    <row r="15585" spans="1:4" x14ac:dyDescent="0.25">
      <c r="A15585" t="s">
        <v>6</v>
      </c>
      <c r="B15585" t="s">
        <v>12</v>
      </c>
      <c r="C15585" t="s">
        <v>55</v>
      </c>
      <c r="D15585">
        <v>327.58587999999997</v>
      </c>
    </row>
    <row r="15586" spans="1:4" x14ac:dyDescent="0.25">
      <c r="A15586" t="s">
        <v>6</v>
      </c>
      <c r="B15586" t="s">
        <v>13</v>
      </c>
      <c r="C15586" t="s">
        <v>55</v>
      </c>
      <c r="D15586">
        <v>112.97637</v>
      </c>
    </row>
    <row r="15587" spans="1:4" x14ac:dyDescent="0.25">
      <c r="A15587" t="s">
        <v>6</v>
      </c>
      <c r="B15587" t="s">
        <v>14</v>
      </c>
      <c r="C15587" t="s">
        <v>55</v>
      </c>
      <c r="D15587">
        <v>78.592690000000005</v>
      </c>
    </row>
    <row r="15588" spans="1:4" x14ac:dyDescent="0.25">
      <c r="A15588" t="s">
        <v>6</v>
      </c>
      <c r="B15588" t="s">
        <v>15</v>
      </c>
      <c r="C15588" t="s">
        <v>55</v>
      </c>
      <c r="D15588">
        <v>481.67743000000002</v>
      </c>
    </row>
    <row r="15589" spans="1:4" x14ac:dyDescent="0.25">
      <c r="A15589" t="s">
        <v>6</v>
      </c>
      <c r="B15589" t="s">
        <v>16</v>
      </c>
      <c r="C15589" t="s">
        <v>55</v>
      </c>
      <c r="D15589">
        <v>41.631256</v>
      </c>
    </row>
    <row r="15590" spans="1:4" x14ac:dyDescent="0.25">
      <c r="A15590" t="s">
        <v>6</v>
      </c>
      <c r="B15590" t="s">
        <v>17</v>
      </c>
      <c r="C15590" t="s">
        <v>55</v>
      </c>
      <c r="D15590">
        <v>113.58662</v>
      </c>
    </row>
    <row r="15591" spans="1:4" x14ac:dyDescent="0.25">
      <c r="A15591" t="s">
        <v>6</v>
      </c>
      <c r="B15591" t="s">
        <v>18</v>
      </c>
      <c r="C15591" t="s">
        <v>55</v>
      </c>
      <c r="D15591">
        <v>335.98572000000001</v>
      </c>
    </row>
    <row r="15592" spans="1:4" x14ac:dyDescent="0.25">
      <c r="A15592" t="s">
        <v>6</v>
      </c>
      <c r="B15592" t="s">
        <v>19</v>
      </c>
      <c r="C15592" t="s">
        <v>55</v>
      </c>
      <c r="D15592">
        <v>72.484886000000003</v>
      </c>
    </row>
    <row r="15593" spans="1:4" x14ac:dyDescent="0.25">
      <c r="A15593" t="s">
        <v>6</v>
      </c>
      <c r="B15593" t="s">
        <v>20</v>
      </c>
      <c r="C15593" t="s">
        <v>55</v>
      </c>
      <c r="D15593">
        <v>815.32030999999995</v>
      </c>
    </row>
    <row r="15594" spans="1:4" x14ac:dyDescent="0.25">
      <c r="A15594" t="s">
        <v>6</v>
      </c>
      <c r="B15594" t="s">
        <v>21</v>
      </c>
      <c r="C15594" t="s">
        <v>55</v>
      </c>
      <c r="D15594">
        <v>5146.3633</v>
      </c>
    </row>
    <row r="15595" spans="1:4" x14ac:dyDescent="0.25">
      <c r="A15595" t="s">
        <v>6</v>
      </c>
      <c r="B15595" t="s">
        <v>22</v>
      </c>
      <c r="C15595" t="s">
        <v>55</v>
      </c>
      <c r="D15595">
        <v>5698.6864999999998</v>
      </c>
    </row>
    <row r="15596" spans="1:4" x14ac:dyDescent="0.25">
      <c r="A15596" t="s">
        <v>6</v>
      </c>
      <c r="B15596" t="s">
        <v>23</v>
      </c>
      <c r="C15596" t="s">
        <v>55</v>
      </c>
      <c r="D15596">
        <v>1094.7650000000001</v>
      </c>
    </row>
    <row r="15597" spans="1:4" x14ac:dyDescent="0.25">
      <c r="A15597" t="s">
        <v>6</v>
      </c>
      <c r="B15597" t="s">
        <v>24</v>
      </c>
      <c r="C15597" t="s">
        <v>55</v>
      </c>
      <c r="D15597">
        <v>5280.4717000000001</v>
      </c>
    </row>
    <row r="15598" spans="1:4" x14ac:dyDescent="0.25">
      <c r="A15598" t="s">
        <v>6</v>
      </c>
      <c r="B15598" t="s">
        <v>25</v>
      </c>
      <c r="C15598" t="s">
        <v>55</v>
      </c>
      <c r="D15598">
        <v>955.77417000000003</v>
      </c>
    </row>
    <row r="15599" spans="1:4" x14ac:dyDescent="0.25">
      <c r="A15599" t="s">
        <v>6</v>
      </c>
      <c r="B15599" t="s">
        <v>26</v>
      </c>
      <c r="C15599" t="s">
        <v>55</v>
      </c>
      <c r="D15599">
        <v>234.63927000000001</v>
      </c>
    </row>
    <row r="15600" spans="1:4" x14ac:dyDescent="0.25">
      <c r="A15600" t="s">
        <v>6</v>
      </c>
      <c r="B15600" t="s">
        <v>27</v>
      </c>
      <c r="C15600" t="s">
        <v>55</v>
      </c>
      <c r="D15600">
        <v>1648.5968</v>
      </c>
    </row>
    <row r="15601" spans="1:4" x14ac:dyDescent="0.25">
      <c r="A15601" t="s">
        <v>6</v>
      </c>
      <c r="B15601" t="s">
        <v>28</v>
      </c>
      <c r="C15601" t="s">
        <v>55</v>
      </c>
      <c r="D15601">
        <v>11.598710000000001</v>
      </c>
    </row>
    <row r="15602" spans="1:4" x14ac:dyDescent="0.25">
      <c r="A15602" t="s">
        <v>7</v>
      </c>
      <c r="B15602" t="s">
        <v>4</v>
      </c>
      <c r="C15602" t="s">
        <v>55</v>
      </c>
      <c r="D15602">
        <v>2450.6237999999998</v>
      </c>
    </row>
    <row r="15603" spans="1:4" x14ac:dyDescent="0.25">
      <c r="A15603" t="s">
        <v>7</v>
      </c>
      <c r="B15603" t="s">
        <v>6</v>
      </c>
      <c r="C15603" t="s">
        <v>55</v>
      </c>
      <c r="D15603">
        <v>1882.4403</v>
      </c>
    </row>
    <row r="15604" spans="1:4" x14ac:dyDescent="0.25">
      <c r="A15604" t="s">
        <v>7</v>
      </c>
      <c r="B15604" t="s">
        <v>7</v>
      </c>
      <c r="C15604" t="s">
        <v>55</v>
      </c>
      <c r="D15604">
        <v>68258.383000000002</v>
      </c>
    </row>
    <row r="15605" spans="1:4" x14ac:dyDescent="0.25">
      <c r="A15605" t="s">
        <v>7</v>
      </c>
      <c r="B15605" t="s">
        <v>8</v>
      </c>
      <c r="C15605" t="s">
        <v>55</v>
      </c>
      <c r="D15605">
        <v>100.10771</v>
      </c>
    </row>
    <row r="15606" spans="1:4" x14ac:dyDescent="0.25">
      <c r="A15606" t="s">
        <v>7</v>
      </c>
      <c r="B15606" t="s">
        <v>9</v>
      </c>
      <c r="C15606" t="s">
        <v>55</v>
      </c>
      <c r="D15606">
        <v>0.16015542999999999</v>
      </c>
    </row>
    <row r="15607" spans="1:4" x14ac:dyDescent="0.25">
      <c r="A15607" t="s">
        <v>7</v>
      </c>
      <c r="B15607" t="s">
        <v>10</v>
      </c>
      <c r="C15607" t="s">
        <v>55</v>
      </c>
      <c r="D15607">
        <v>54.237507000000001</v>
      </c>
    </row>
    <row r="15608" spans="1:4" x14ac:dyDescent="0.25">
      <c r="A15608" t="s">
        <v>7</v>
      </c>
      <c r="B15608" t="s">
        <v>11</v>
      </c>
      <c r="C15608" t="s">
        <v>55</v>
      </c>
      <c r="D15608">
        <v>9374.4727000000003</v>
      </c>
    </row>
    <row r="15609" spans="1:4" x14ac:dyDescent="0.25">
      <c r="A15609" t="s">
        <v>7</v>
      </c>
      <c r="B15609" t="s">
        <v>12</v>
      </c>
      <c r="C15609" t="s">
        <v>55</v>
      </c>
      <c r="D15609">
        <v>532.12671</v>
      </c>
    </row>
    <row r="15610" spans="1:4" x14ac:dyDescent="0.25">
      <c r="A15610" t="s">
        <v>7</v>
      </c>
      <c r="B15610" t="s">
        <v>13</v>
      </c>
      <c r="C15610" t="s">
        <v>55</v>
      </c>
      <c r="D15610">
        <v>36070.546999999999</v>
      </c>
    </row>
    <row r="15611" spans="1:4" x14ac:dyDescent="0.25">
      <c r="A15611" t="s">
        <v>7</v>
      </c>
      <c r="B15611" t="s">
        <v>14</v>
      </c>
      <c r="C15611" t="s">
        <v>55</v>
      </c>
      <c r="D15611">
        <v>518.26928999999996</v>
      </c>
    </row>
    <row r="15612" spans="1:4" x14ac:dyDescent="0.25">
      <c r="A15612" t="s">
        <v>7</v>
      </c>
      <c r="B15612" t="s">
        <v>15</v>
      </c>
      <c r="C15612" t="s">
        <v>55</v>
      </c>
      <c r="D15612">
        <v>7564.4561000000003</v>
      </c>
    </row>
    <row r="15613" spans="1:4" x14ac:dyDescent="0.25">
      <c r="A15613" t="s">
        <v>7</v>
      </c>
      <c r="B15613" t="s">
        <v>16</v>
      </c>
      <c r="C15613" t="s">
        <v>55</v>
      </c>
      <c r="D15613">
        <v>182.84286</v>
      </c>
    </row>
    <row r="15614" spans="1:4" x14ac:dyDescent="0.25">
      <c r="A15614" t="s">
        <v>7</v>
      </c>
      <c r="B15614" t="s">
        <v>17</v>
      </c>
      <c r="C15614" t="s">
        <v>55</v>
      </c>
      <c r="D15614">
        <v>1125.9645</v>
      </c>
    </row>
    <row r="15615" spans="1:4" x14ac:dyDescent="0.25">
      <c r="A15615" t="s">
        <v>7</v>
      </c>
      <c r="B15615" t="s">
        <v>18</v>
      </c>
      <c r="C15615" t="s">
        <v>55</v>
      </c>
      <c r="D15615">
        <v>742.97619999999995</v>
      </c>
    </row>
    <row r="15616" spans="1:4" x14ac:dyDescent="0.25">
      <c r="A15616" t="s">
        <v>7</v>
      </c>
      <c r="B15616" t="s">
        <v>19</v>
      </c>
      <c r="C15616" t="s">
        <v>55</v>
      </c>
      <c r="D15616">
        <v>152.73633000000001</v>
      </c>
    </row>
    <row r="15617" spans="1:4" x14ac:dyDescent="0.25">
      <c r="A15617" t="s">
        <v>7</v>
      </c>
      <c r="B15617" t="s">
        <v>20</v>
      </c>
      <c r="C15617" t="s">
        <v>55</v>
      </c>
      <c r="D15617">
        <v>12092.456</v>
      </c>
    </row>
    <row r="15618" spans="1:4" x14ac:dyDescent="0.25">
      <c r="A15618" t="s">
        <v>7</v>
      </c>
      <c r="B15618" t="s">
        <v>21</v>
      </c>
      <c r="C15618" t="s">
        <v>55</v>
      </c>
      <c r="D15618">
        <v>951.87518</v>
      </c>
    </row>
    <row r="15619" spans="1:4" x14ac:dyDescent="0.25">
      <c r="A15619" t="s">
        <v>7</v>
      </c>
      <c r="B15619" t="s">
        <v>22</v>
      </c>
      <c r="C15619" t="s">
        <v>55</v>
      </c>
      <c r="D15619">
        <v>5184.2030999999997</v>
      </c>
    </row>
    <row r="15620" spans="1:4" x14ac:dyDescent="0.25">
      <c r="A15620" t="s">
        <v>7</v>
      </c>
      <c r="B15620" t="s">
        <v>23</v>
      </c>
      <c r="C15620" t="s">
        <v>55</v>
      </c>
      <c r="D15620">
        <v>487.92264</v>
      </c>
    </row>
    <row r="15621" spans="1:4" x14ac:dyDescent="0.25">
      <c r="A15621" t="s">
        <v>7</v>
      </c>
      <c r="B15621" t="s">
        <v>24</v>
      </c>
      <c r="C15621" t="s">
        <v>55</v>
      </c>
      <c r="D15621">
        <v>1165.7618</v>
      </c>
    </row>
    <row r="15622" spans="1:4" x14ac:dyDescent="0.25">
      <c r="A15622" t="s">
        <v>7</v>
      </c>
      <c r="B15622" t="s">
        <v>25</v>
      </c>
      <c r="C15622" t="s">
        <v>55</v>
      </c>
      <c r="D15622">
        <v>876.41663000000005</v>
      </c>
    </row>
    <row r="15623" spans="1:4" x14ac:dyDescent="0.25">
      <c r="A15623" t="s">
        <v>7</v>
      </c>
      <c r="B15623" t="s">
        <v>26</v>
      </c>
      <c r="C15623" t="s">
        <v>55</v>
      </c>
      <c r="D15623">
        <v>180.19492</v>
      </c>
    </row>
    <row r="15624" spans="1:4" x14ac:dyDescent="0.25">
      <c r="A15624" t="s">
        <v>7</v>
      </c>
      <c r="B15624" t="s">
        <v>27</v>
      </c>
      <c r="C15624" t="s">
        <v>55</v>
      </c>
      <c r="D15624">
        <v>1941.3702000000001</v>
      </c>
    </row>
    <row r="15625" spans="1:4" x14ac:dyDescent="0.25">
      <c r="A15625" t="s">
        <v>7</v>
      </c>
      <c r="B15625" t="s">
        <v>28</v>
      </c>
      <c r="C15625" t="s">
        <v>55</v>
      </c>
      <c r="D15625">
        <v>131.24118000000001</v>
      </c>
    </row>
    <row r="15626" spans="1:4" x14ac:dyDescent="0.25">
      <c r="A15626" t="s">
        <v>8</v>
      </c>
      <c r="B15626" t="s">
        <v>4</v>
      </c>
      <c r="C15626" t="s">
        <v>55</v>
      </c>
      <c r="D15626">
        <v>437.73172</v>
      </c>
    </row>
    <row r="15627" spans="1:4" x14ac:dyDescent="0.25">
      <c r="A15627" t="s">
        <v>8</v>
      </c>
      <c r="B15627" t="s">
        <v>6</v>
      </c>
      <c r="C15627" t="s">
        <v>55</v>
      </c>
      <c r="D15627">
        <v>151.99149</v>
      </c>
    </row>
    <row r="15628" spans="1:4" x14ac:dyDescent="0.25">
      <c r="A15628" t="s">
        <v>8</v>
      </c>
      <c r="B15628" t="s">
        <v>7</v>
      </c>
      <c r="C15628" t="s">
        <v>55</v>
      </c>
      <c r="D15628">
        <v>11.606524</v>
      </c>
    </row>
    <row r="15629" spans="1:4" x14ac:dyDescent="0.25">
      <c r="A15629" t="s">
        <v>8</v>
      </c>
      <c r="B15629" t="s">
        <v>8</v>
      </c>
      <c r="C15629" t="s">
        <v>55</v>
      </c>
      <c r="D15629">
        <v>91644.991999999998</v>
      </c>
    </row>
    <row r="15630" spans="1:4" x14ac:dyDescent="0.25">
      <c r="A15630" t="s">
        <v>8</v>
      </c>
      <c r="B15630" t="s">
        <v>9</v>
      </c>
      <c r="C15630" t="s">
        <v>55</v>
      </c>
      <c r="D15630">
        <v>6.8555124100000003E-2</v>
      </c>
    </row>
    <row r="15631" spans="1:4" x14ac:dyDescent="0.25">
      <c r="A15631" t="s">
        <v>8</v>
      </c>
      <c r="B15631" t="s">
        <v>10</v>
      </c>
      <c r="C15631" t="s">
        <v>55</v>
      </c>
      <c r="D15631">
        <v>15.483192000000001</v>
      </c>
    </row>
    <row r="15632" spans="1:4" x14ac:dyDescent="0.25">
      <c r="A15632" t="s">
        <v>8</v>
      </c>
      <c r="B15632" t="s">
        <v>11</v>
      </c>
      <c r="C15632" t="s">
        <v>55</v>
      </c>
      <c r="D15632">
        <v>1101.1410000000001</v>
      </c>
    </row>
    <row r="15633" spans="1:4" x14ac:dyDescent="0.25">
      <c r="A15633" t="s">
        <v>8</v>
      </c>
      <c r="B15633" t="s">
        <v>12</v>
      </c>
      <c r="C15633" t="s">
        <v>55</v>
      </c>
      <c r="D15633">
        <v>174.92321999999999</v>
      </c>
    </row>
    <row r="15634" spans="1:4" x14ac:dyDescent="0.25">
      <c r="A15634" t="s">
        <v>8</v>
      </c>
      <c r="B15634" t="s">
        <v>13</v>
      </c>
      <c r="C15634" t="s">
        <v>55</v>
      </c>
      <c r="D15634">
        <v>44.716068</v>
      </c>
    </row>
    <row r="15635" spans="1:4" x14ac:dyDescent="0.25">
      <c r="A15635" t="s">
        <v>8</v>
      </c>
      <c r="B15635" t="s">
        <v>14</v>
      </c>
      <c r="C15635" t="s">
        <v>55</v>
      </c>
      <c r="D15635">
        <v>48.139679000000001</v>
      </c>
    </row>
    <row r="15636" spans="1:4" x14ac:dyDescent="0.25">
      <c r="A15636" t="s">
        <v>8</v>
      </c>
      <c r="B15636" t="s">
        <v>15</v>
      </c>
      <c r="C15636" t="s">
        <v>55</v>
      </c>
      <c r="D15636">
        <v>247.53853000000001</v>
      </c>
    </row>
    <row r="15637" spans="1:4" x14ac:dyDescent="0.25">
      <c r="A15637" t="s">
        <v>8</v>
      </c>
      <c r="B15637" t="s">
        <v>16</v>
      </c>
      <c r="C15637" t="s">
        <v>55</v>
      </c>
      <c r="D15637">
        <v>18.361865999999999</v>
      </c>
    </row>
    <row r="15638" spans="1:4" x14ac:dyDescent="0.25">
      <c r="A15638" t="s">
        <v>8</v>
      </c>
      <c r="B15638" t="s">
        <v>17</v>
      </c>
      <c r="C15638" t="s">
        <v>55</v>
      </c>
      <c r="D15638">
        <v>62.20702</v>
      </c>
    </row>
    <row r="15639" spans="1:4" x14ac:dyDescent="0.25">
      <c r="A15639" t="s">
        <v>8</v>
      </c>
      <c r="B15639" t="s">
        <v>18</v>
      </c>
      <c r="C15639" t="s">
        <v>55</v>
      </c>
      <c r="D15639">
        <v>149.30655999999999</v>
      </c>
    </row>
    <row r="15640" spans="1:4" x14ac:dyDescent="0.25">
      <c r="A15640" t="s">
        <v>8</v>
      </c>
      <c r="B15640" t="s">
        <v>19</v>
      </c>
      <c r="C15640" t="s">
        <v>55</v>
      </c>
      <c r="D15640">
        <v>34.01614</v>
      </c>
    </row>
    <row r="15641" spans="1:4" x14ac:dyDescent="0.25">
      <c r="A15641" t="s">
        <v>8</v>
      </c>
      <c r="B15641" t="s">
        <v>20</v>
      </c>
      <c r="C15641" t="s">
        <v>55</v>
      </c>
      <c r="D15641">
        <v>296.9314</v>
      </c>
    </row>
    <row r="15642" spans="1:4" x14ac:dyDescent="0.25">
      <c r="A15642" t="s">
        <v>8</v>
      </c>
      <c r="B15642" t="s">
        <v>21</v>
      </c>
      <c r="C15642" t="s">
        <v>55</v>
      </c>
      <c r="D15642">
        <v>983.87194999999997</v>
      </c>
    </row>
    <row r="15643" spans="1:4" x14ac:dyDescent="0.25">
      <c r="A15643" t="s">
        <v>8</v>
      </c>
      <c r="B15643" t="s">
        <v>22</v>
      </c>
      <c r="C15643" t="s">
        <v>55</v>
      </c>
      <c r="D15643">
        <v>18872.388999999999</v>
      </c>
    </row>
    <row r="15644" spans="1:4" x14ac:dyDescent="0.25">
      <c r="A15644" t="s">
        <v>8</v>
      </c>
      <c r="B15644" t="s">
        <v>23</v>
      </c>
      <c r="C15644" t="s">
        <v>55</v>
      </c>
      <c r="D15644">
        <v>392.97192000000001</v>
      </c>
    </row>
    <row r="15645" spans="1:4" x14ac:dyDescent="0.25">
      <c r="A15645" t="s">
        <v>8</v>
      </c>
      <c r="B15645" t="s">
        <v>24</v>
      </c>
      <c r="C15645" t="s">
        <v>55</v>
      </c>
      <c r="D15645">
        <v>1745.79</v>
      </c>
    </row>
    <row r="15646" spans="1:4" x14ac:dyDescent="0.25">
      <c r="A15646" t="s">
        <v>8</v>
      </c>
      <c r="B15646" t="s">
        <v>25</v>
      </c>
      <c r="C15646" t="s">
        <v>55</v>
      </c>
      <c r="D15646">
        <v>3466.7754</v>
      </c>
    </row>
    <row r="15647" spans="1:4" x14ac:dyDescent="0.25">
      <c r="A15647" t="s">
        <v>8</v>
      </c>
      <c r="B15647" t="s">
        <v>26</v>
      </c>
      <c r="C15647" t="s">
        <v>55</v>
      </c>
      <c r="D15647">
        <v>146.31682000000001</v>
      </c>
    </row>
    <row r="15648" spans="1:4" x14ac:dyDescent="0.25">
      <c r="A15648" t="s">
        <v>8</v>
      </c>
      <c r="B15648" t="s">
        <v>27</v>
      </c>
      <c r="C15648" t="s">
        <v>55</v>
      </c>
      <c r="D15648">
        <v>5551.1747999999998</v>
      </c>
    </row>
    <row r="15649" spans="1:4" x14ac:dyDescent="0.25">
      <c r="A15649" t="s">
        <v>8</v>
      </c>
      <c r="B15649" t="s">
        <v>28</v>
      </c>
      <c r="C15649" t="s">
        <v>55</v>
      </c>
      <c r="D15649">
        <v>3.9804363</v>
      </c>
    </row>
    <row r="15650" spans="1:4" x14ac:dyDescent="0.25">
      <c r="A15650" t="s">
        <v>9</v>
      </c>
      <c r="B15650" t="s">
        <v>4</v>
      </c>
      <c r="C15650" t="s">
        <v>55</v>
      </c>
      <c r="D15650">
        <v>4799.4546</v>
      </c>
    </row>
    <row r="15651" spans="1:4" x14ac:dyDescent="0.25">
      <c r="A15651" t="s">
        <v>9</v>
      </c>
      <c r="B15651" t="s">
        <v>6</v>
      </c>
      <c r="C15651" t="s">
        <v>55</v>
      </c>
      <c r="D15651">
        <v>1705.7679000000001</v>
      </c>
    </row>
    <row r="15652" spans="1:4" x14ac:dyDescent="0.25">
      <c r="A15652" t="s">
        <v>9</v>
      </c>
      <c r="B15652" t="s">
        <v>7</v>
      </c>
      <c r="C15652" t="s">
        <v>55</v>
      </c>
      <c r="D15652">
        <v>94.551422000000002</v>
      </c>
    </row>
    <row r="15653" spans="1:4" x14ac:dyDescent="0.25">
      <c r="A15653" t="s">
        <v>9</v>
      </c>
      <c r="B15653" t="s">
        <v>8</v>
      </c>
      <c r="C15653" t="s">
        <v>55</v>
      </c>
      <c r="D15653">
        <v>20.856493</v>
      </c>
    </row>
    <row r="15654" spans="1:4" x14ac:dyDescent="0.25">
      <c r="A15654" t="s">
        <v>9</v>
      </c>
      <c r="B15654" t="s">
        <v>9</v>
      </c>
      <c r="C15654" t="s">
        <v>55</v>
      </c>
      <c r="D15654">
        <v>133704.22</v>
      </c>
    </row>
    <row r="15655" spans="1:4" x14ac:dyDescent="0.25">
      <c r="A15655" t="s">
        <v>9</v>
      </c>
      <c r="B15655" t="s">
        <v>10</v>
      </c>
      <c r="C15655" t="s">
        <v>55</v>
      </c>
      <c r="D15655">
        <v>260.28032999999999</v>
      </c>
    </row>
    <row r="15656" spans="1:4" x14ac:dyDescent="0.25">
      <c r="A15656" t="s">
        <v>9</v>
      </c>
      <c r="B15656" t="s">
        <v>11</v>
      </c>
      <c r="C15656" t="s">
        <v>55</v>
      </c>
      <c r="D15656">
        <v>22182.328000000001</v>
      </c>
    </row>
    <row r="15657" spans="1:4" x14ac:dyDescent="0.25">
      <c r="A15657" t="s">
        <v>9</v>
      </c>
      <c r="B15657" t="s">
        <v>12</v>
      </c>
      <c r="C15657" t="s">
        <v>55</v>
      </c>
      <c r="D15657">
        <v>3853.4893000000002</v>
      </c>
    </row>
    <row r="15658" spans="1:4" x14ac:dyDescent="0.25">
      <c r="A15658" t="s">
        <v>9</v>
      </c>
      <c r="B15658" t="s">
        <v>13</v>
      </c>
      <c r="C15658" t="s">
        <v>55</v>
      </c>
      <c r="D15658">
        <v>869.31384000000003</v>
      </c>
    </row>
    <row r="15659" spans="1:4" x14ac:dyDescent="0.25">
      <c r="A15659" t="s">
        <v>9</v>
      </c>
      <c r="B15659" t="s">
        <v>14</v>
      </c>
      <c r="C15659" t="s">
        <v>55</v>
      </c>
      <c r="D15659">
        <v>1086.8923</v>
      </c>
    </row>
    <row r="15660" spans="1:4" x14ac:dyDescent="0.25">
      <c r="A15660" t="s">
        <v>9</v>
      </c>
      <c r="B15660" t="s">
        <v>15</v>
      </c>
      <c r="C15660" t="s">
        <v>55</v>
      </c>
      <c r="D15660">
        <v>16242.694</v>
      </c>
    </row>
    <row r="15661" spans="1:4" x14ac:dyDescent="0.25">
      <c r="A15661" t="s">
        <v>9</v>
      </c>
      <c r="B15661" t="s">
        <v>16</v>
      </c>
      <c r="C15661" t="s">
        <v>55</v>
      </c>
      <c r="D15661">
        <v>529.90355999999997</v>
      </c>
    </row>
    <row r="15662" spans="1:4" x14ac:dyDescent="0.25">
      <c r="A15662" t="s">
        <v>9</v>
      </c>
      <c r="B15662" t="s">
        <v>17</v>
      </c>
      <c r="C15662" t="s">
        <v>55</v>
      </c>
      <c r="D15662">
        <v>914.16736000000003</v>
      </c>
    </row>
    <row r="15663" spans="1:4" x14ac:dyDescent="0.25">
      <c r="A15663" t="s">
        <v>9</v>
      </c>
      <c r="B15663" t="s">
        <v>18</v>
      </c>
      <c r="C15663" t="s">
        <v>55</v>
      </c>
      <c r="D15663">
        <v>18748.162</v>
      </c>
    </row>
    <row r="15664" spans="1:4" x14ac:dyDescent="0.25">
      <c r="A15664" t="s">
        <v>9</v>
      </c>
      <c r="B15664" t="s">
        <v>19</v>
      </c>
      <c r="C15664" t="s">
        <v>55</v>
      </c>
      <c r="D15664">
        <v>2533.6840999999999</v>
      </c>
    </row>
    <row r="15665" spans="1:4" x14ac:dyDescent="0.25">
      <c r="A15665" t="s">
        <v>9</v>
      </c>
      <c r="B15665" t="s">
        <v>20</v>
      </c>
      <c r="C15665" t="s">
        <v>55</v>
      </c>
      <c r="D15665">
        <v>6639.8037000000004</v>
      </c>
    </row>
    <row r="15666" spans="1:4" x14ac:dyDescent="0.25">
      <c r="A15666" t="s">
        <v>9</v>
      </c>
      <c r="B15666" t="s">
        <v>21</v>
      </c>
      <c r="C15666" t="s">
        <v>55</v>
      </c>
      <c r="D15666">
        <v>7388.2983000000004</v>
      </c>
    </row>
    <row r="15667" spans="1:4" x14ac:dyDescent="0.25">
      <c r="A15667" t="s">
        <v>9</v>
      </c>
      <c r="B15667" t="s">
        <v>22</v>
      </c>
      <c r="C15667" t="s">
        <v>55</v>
      </c>
      <c r="D15667">
        <v>5639.9750999999997</v>
      </c>
    </row>
    <row r="15668" spans="1:4" x14ac:dyDescent="0.25">
      <c r="A15668" t="s">
        <v>9</v>
      </c>
      <c r="B15668" t="s">
        <v>23</v>
      </c>
      <c r="C15668" t="s">
        <v>55</v>
      </c>
      <c r="D15668">
        <v>3664.6723999999999</v>
      </c>
    </row>
    <row r="15669" spans="1:4" x14ac:dyDescent="0.25">
      <c r="A15669" t="s">
        <v>9</v>
      </c>
      <c r="B15669" t="s">
        <v>24</v>
      </c>
      <c r="C15669" t="s">
        <v>55</v>
      </c>
      <c r="D15669">
        <v>4602.0048999999999</v>
      </c>
    </row>
    <row r="15670" spans="1:4" x14ac:dyDescent="0.25">
      <c r="A15670" t="s">
        <v>9</v>
      </c>
      <c r="B15670" t="s">
        <v>25</v>
      </c>
      <c r="C15670" t="s">
        <v>55</v>
      </c>
      <c r="D15670">
        <v>3220.1073999999999</v>
      </c>
    </row>
    <row r="15671" spans="1:4" x14ac:dyDescent="0.25">
      <c r="A15671" t="s">
        <v>9</v>
      </c>
      <c r="B15671" t="s">
        <v>26</v>
      </c>
      <c r="C15671" t="s">
        <v>55</v>
      </c>
      <c r="D15671">
        <v>2132.3690999999999</v>
      </c>
    </row>
    <row r="15672" spans="1:4" x14ac:dyDescent="0.25">
      <c r="A15672" t="s">
        <v>9</v>
      </c>
      <c r="B15672" t="s">
        <v>27</v>
      </c>
      <c r="C15672" t="s">
        <v>55</v>
      </c>
      <c r="D15672">
        <v>4560.5298000000003</v>
      </c>
    </row>
    <row r="15673" spans="1:4" x14ac:dyDescent="0.25">
      <c r="A15673" t="s">
        <v>9</v>
      </c>
      <c r="B15673" t="s">
        <v>28</v>
      </c>
      <c r="C15673" t="s">
        <v>55</v>
      </c>
      <c r="D15673">
        <v>217.31392</v>
      </c>
    </row>
    <row r="15674" spans="1:4" x14ac:dyDescent="0.25">
      <c r="A15674" t="s">
        <v>10</v>
      </c>
      <c r="B15674" t="s">
        <v>4</v>
      </c>
      <c r="C15674" t="s">
        <v>55</v>
      </c>
      <c r="D15674">
        <v>942.40381000000002</v>
      </c>
    </row>
    <row r="15675" spans="1:4" x14ac:dyDescent="0.25">
      <c r="A15675" t="s">
        <v>10</v>
      </c>
      <c r="B15675" t="s">
        <v>6</v>
      </c>
      <c r="C15675" t="s">
        <v>55</v>
      </c>
      <c r="D15675">
        <v>1697.6367</v>
      </c>
    </row>
    <row r="15676" spans="1:4" x14ac:dyDescent="0.25">
      <c r="A15676" t="s">
        <v>10</v>
      </c>
      <c r="B15676" t="s">
        <v>7</v>
      </c>
      <c r="C15676" t="s">
        <v>55</v>
      </c>
      <c r="D15676">
        <v>185.28480999999999</v>
      </c>
    </row>
    <row r="15677" spans="1:4" x14ac:dyDescent="0.25">
      <c r="A15677" t="s">
        <v>10</v>
      </c>
      <c r="B15677" t="s">
        <v>8</v>
      </c>
      <c r="C15677" t="s">
        <v>55</v>
      </c>
      <c r="D15677">
        <v>19.942905</v>
      </c>
    </row>
    <row r="15678" spans="1:4" x14ac:dyDescent="0.25">
      <c r="A15678" t="s">
        <v>10</v>
      </c>
      <c r="B15678" t="s">
        <v>9</v>
      </c>
      <c r="C15678" t="s">
        <v>55</v>
      </c>
      <c r="D15678">
        <v>0.47184040999999999</v>
      </c>
    </row>
    <row r="15679" spans="1:4" x14ac:dyDescent="0.25">
      <c r="A15679" t="s">
        <v>10</v>
      </c>
      <c r="B15679" t="s">
        <v>10</v>
      </c>
      <c r="C15679" t="s">
        <v>55</v>
      </c>
      <c r="D15679">
        <v>122812.26</v>
      </c>
    </row>
    <row r="15680" spans="1:4" x14ac:dyDescent="0.25">
      <c r="A15680" t="s">
        <v>10</v>
      </c>
      <c r="B15680" t="s">
        <v>11</v>
      </c>
      <c r="C15680" t="s">
        <v>55</v>
      </c>
      <c r="D15680">
        <v>5808.8540000000003</v>
      </c>
    </row>
    <row r="15681" spans="1:4" x14ac:dyDescent="0.25">
      <c r="A15681" t="s">
        <v>10</v>
      </c>
      <c r="B15681" t="s">
        <v>12</v>
      </c>
      <c r="C15681" t="s">
        <v>55</v>
      </c>
      <c r="D15681">
        <v>699.66101000000003</v>
      </c>
    </row>
    <row r="15682" spans="1:4" x14ac:dyDescent="0.25">
      <c r="A15682" t="s">
        <v>10</v>
      </c>
      <c r="B15682" t="s">
        <v>13</v>
      </c>
      <c r="C15682" t="s">
        <v>55</v>
      </c>
      <c r="D15682">
        <v>383.68108999999998</v>
      </c>
    </row>
    <row r="15683" spans="1:4" x14ac:dyDescent="0.25">
      <c r="A15683" t="s">
        <v>10</v>
      </c>
      <c r="B15683" t="s">
        <v>14</v>
      </c>
      <c r="C15683" t="s">
        <v>55</v>
      </c>
      <c r="D15683">
        <v>378.91913</v>
      </c>
    </row>
    <row r="15684" spans="1:4" x14ac:dyDescent="0.25">
      <c r="A15684" t="s">
        <v>10</v>
      </c>
      <c r="B15684" t="s">
        <v>15</v>
      </c>
      <c r="C15684" t="s">
        <v>55</v>
      </c>
      <c r="D15684">
        <v>22619.248</v>
      </c>
    </row>
    <row r="15685" spans="1:4" x14ac:dyDescent="0.25">
      <c r="A15685" t="s">
        <v>10</v>
      </c>
      <c r="B15685" t="s">
        <v>16</v>
      </c>
      <c r="C15685" t="s">
        <v>55</v>
      </c>
      <c r="D15685">
        <v>757.52124000000003</v>
      </c>
    </row>
    <row r="15686" spans="1:4" x14ac:dyDescent="0.25">
      <c r="A15686" t="s">
        <v>10</v>
      </c>
      <c r="B15686" t="s">
        <v>17</v>
      </c>
      <c r="C15686" t="s">
        <v>55</v>
      </c>
      <c r="D15686">
        <v>3276.5785999999998</v>
      </c>
    </row>
    <row r="15687" spans="1:4" x14ac:dyDescent="0.25">
      <c r="A15687" t="s">
        <v>10</v>
      </c>
      <c r="B15687" t="s">
        <v>18</v>
      </c>
      <c r="C15687" t="s">
        <v>55</v>
      </c>
      <c r="D15687">
        <v>4434.6787000000004</v>
      </c>
    </row>
    <row r="15688" spans="1:4" x14ac:dyDescent="0.25">
      <c r="A15688" t="s">
        <v>10</v>
      </c>
      <c r="B15688" t="s">
        <v>19</v>
      </c>
      <c r="C15688" t="s">
        <v>55</v>
      </c>
      <c r="D15688">
        <v>641.97051999999996</v>
      </c>
    </row>
    <row r="15689" spans="1:4" x14ac:dyDescent="0.25">
      <c r="A15689" t="s">
        <v>10</v>
      </c>
      <c r="B15689" t="s">
        <v>20</v>
      </c>
      <c r="C15689" t="s">
        <v>55</v>
      </c>
      <c r="D15689">
        <v>99850.593999999997</v>
      </c>
    </row>
    <row r="15690" spans="1:4" x14ac:dyDescent="0.25">
      <c r="A15690" t="s">
        <v>10</v>
      </c>
      <c r="B15690" t="s">
        <v>21</v>
      </c>
      <c r="C15690" t="s">
        <v>55</v>
      </c>
      <c r="D15690">
        <v>1207.818</v>
      </c>
    </row>
    <row r="15691" spans="1:4" x14ac:dyDescent="0.25">
      <c r="A15691" t="s">
        <v>10</v>
      </c>
      <c r="B15691" t="s">
        <v>22</v>
      </c>
      <c r="C15691" t="s">
        <v>55</v>
      </c>
      <c r="D15691">
        <v>615.35271999999998</v>
      </c>
    </row>
    <row r="15692" spans="1:4" x14ac:dyDescent="0.25">
      <c r="A15692" t="s">
        <v>10</v>
      </c>
      <c r="B15692" t="s">
        <v>23</v>
      </c>
      <c r="C15692" t="s">
        <v>55</v>
      </c>
      <c r="D15692">
        <v>846.93347000000006</v>
      </c>
    </row>
    <row r="15693" spans="1:4" x14ac:dyDescent="0.25">
      <c r="A15693" t="s">
        <v>10</v>
      </c>
      <c r="B15693" t="s">
        <v>24</v>
      </c>
      <c r="C15693" t="s">
        <v>55</v>
      </c>
      <c r="D15693">
        <v>1106.6294</v>
      </c>
    </row>
    <row r="15694" spans="1:4" x14ac:dyDescent="0.25">
      <c r="A15694" t="s">
        <v>10</v>
      </c>
      <c r="B15694" t="s">
        <v>25</v>
      </c>
      <c r="C15694" t="s">
        <v>55</v>
      </c>
      <c r="D15694">
        <v>174.62586999999999</v>
      </c>
    </row>
    <row r="15695" spans="1:4" x14ac:dyDescent="0.25">
      <c r="A15695" t="s">
        <v>10</v>
      </c>
      <c r="B15695" t="s">
        <v>26</v>
      </c>
      <c r="C15695" t="s">
        <v>55</v>
      </c>
      <c r="D15695">
        <v>53.505085000000001</v>
      </c>
    </row>
    <row r="15696" spans="1:4" x14ac:dyDescent="0.25">
      <c r="A15696" t="s">
        <v>10</v>
      </c>
      <c r="B15696" t="s">
        <v>27</v>
      </c>
      <c r="C15696" t="s">
        <v>55</v>
      </c>
      <c r="D15696">
        <v>408.68088</v>
      </c>
    </row>
    <row r="15697" spans="1:4" x14ac:dyDescent="0.25">
      <c r="A15697" t="s">
        <v>10</v>
      </c>
      <c r="B15697" t="s">
        <v>28</v>
      </c>
      <c r="C15697" t="s">
        <v>55</v>
      </c>
      <c r="D15697">
        <v>994.95172000000002</v>
      </c>
    </row>
    <row r="15698" spans="1:4" x14ac:dyDescent="0.25">
      <c r="A15698" t="s">
        <v>11</v>
      </c>
      <c r="B15698" t="s">
        <v>4</v>
      </c>
      <c r="C15698" t="s">
        <v>55</v>
      </c>
      <c r="D15698">
        <v>1589.9597000000001</v>
      </c>
    </row>
    <row r="15699" spans="1:4" x14ac:dyDescent="0.25">
      <c r="A15699" t="s">
        <v>11</v>
      </c>
      <c r="B15699" t="s">
        <v>6</v>
      </c>
      <c r="C15699" t="s">
        <v>55</v>
      </c>
      <c r="D15699">
        <v>1985.5713000000001</v>
      </c>
    </row>
    <row r="15700" spans="1:4" x14ac:dyDescent="0.25">
      <c r="A15700" t="s">
        <v>11</v>
      </c>
      <c r="B15700" t="s">
        <v>7</v>
      </c>
      <c r="C15700" t="s">
        <v>55</v>
      </c>
      <c r="D15700">
        <v>23.298914</v>
      </c>
    </row>
    <row r="15701" spans="1:4" x14ac:dyDescent="0.25">
      <c r="A15701" t="s">
        <v>11</v>
      </c>
      <c r="B15701" t="s">
        <v>8</v>
      </c>
      <c r="C15701" t="s">
        <v>55</v>
      </c>
      <c r="D15701">
        <v>4.1102638000000002</v>
      </c>
    </row>
    <row r="15702" spans="1:4" x14ac:dyDescent="0.25">
      <c r="A15702" t="s">
        <v>11</v>
      </c>
      <c r="B15702" t="s">
        <v>9</v>
      </c>
      <c r="C15702" t="s">
        <v>55</v>
      </c>
      <c r="D15702">
        <v>0.26111630000000002</v>
      </c>
    </row>
    <row r="15703" spans="1:4" x14ac:dyDescent="0.25">
      <c r="A15703" t="s">
        <v>11</v>
      </c>
      <c r="B15703" t="s">
        <v>10</v>
      </c>
      <c r="C15703" t="s">
        <v>55</v>
      </c>
      <c r="D15703">
        <v>64.649299999999997</v>
      </c>
    </row>
    <row r="15704" spans="1:4" x14ac:dyDescent="0.25">
      <c r="A15704" t="s">
        <v>11</v>
      </c>
      <c r="B15704" t="s">
        <v>11</v>
      </c>
      <c r="C15704" t="s">
        <v>55</v>
      </c>
      <c r="D15704">
        <v>184457.27</v>
      </c>
    </row>
    <row r="15705" spans="1:4" x14ac:dyDescent="0.25">
      <c r="A15705" t="s">
        <v>11</v>
      </c>
      <c r="B15705" t="s">
        <v>12</v>
      </c>
      <c r="C15705" t="s">
        <v>55</v>
      </c>
      <c r="D15705">
        <v>250.32516000000001</v>
      </c>
    </row>
    <row r="15706" spans="1:4" x14ac:dyDescent="0.25">
      <c r="A15706" t="s">
        <v>11</v>
      </c>
      <c r="B15706" t="s">
        <v>13</v>
      </c>
      <c r="C15706" t="s">
        <v>55</v>
      </c>
      <c r="D15706">
        <v>66.034560999999997</v>
      </c>
    </row>
    <row r="15707" spans="1:4" x14ac:dyDescent="0.25">
      <c r="A15707" t="s">
        <v>11</v>
      </c>
      <c r="B15707" t="s">
        <v>14</v>
      </c>
      <c r="C15707" t="s">
        <v>55</v>
      </c>
      <c r="D15707">
        <v>57.889301000000003</v>
      </c>
    </row>
    <row r="15708" spans="1:4" x14ac:dyDescent="0.25">
      <c r="A15708" t="s">
        <v>11</v>
      </c>
      <c r="B15708" t="s">
        <v>15</v>
      </c>
      <c r="C15708" t="s">
        <v>55</v>
      </c>
      <c r="D15708">
        <v>423.33746000000002</v>
      </c>
    </row>
    <row r="15709" spans="1:4" x14ac:dyDescent="0.25">
      <c r="A15709" t="s">
        <v>11</v>
      </c>
      <c r="B15709" t="s">
        <v>16</v>
      </c>
      <c r="C15709" t="s">
        <v>55</v>
      </c>
      <c r="D15709">
        <v>31.365877000000001</v>
      </c>
    </row>
    <row r="15710" spans="1:4" x14ac:dyDescent="0.25">
      <c r="A15710" t="s">
        <v>11</v>
      </c>
      <c r="B15710" t="s">
        <v>17</v>
      </c>
      <c r="C15710" t="s">
        <v>55</v>
      </c>
      <c r="D15710">
        <v>66.473427000000001</v>
      </c>
    </row>
    <row r="15711" spans="1:4" x14ac:dyDescent="0.25">
      <c r="A15711" t="s">
        <v>11</v>
      </c>
      <c r="B15711" t="s">
        <v>18</v>
      </c>
      <c r="C15711" t="s">
        <v>55</v>
      </c>
      <c r="D15711">
        <v>293.37378000000001</v>
      </c>
    </row>
    <row r="15712" spans="1:4" x14ac:dyDescent="0.25">
      <c r="A15712" t="s">
        <v>11</v>
      </c>
      <c r="B15712" t="s">
        <v>19</v>
      </c>
      <c r="C15712" t="s">
        <v>55</v>
      </c>
      <c r="D15712">
        <v>51.926246999999996</v>
      </c>
    </row>
    <row r="15713" spans="1:4" x14ac:dyDescent="0.25">
      <c r="A15713" t="s">
        <v>11</v>
      </c>
      <c r="B15713" t="s">
        <v>20</v>
      </c>
      <c r="C15713" t="s">
        <v>55</v>
      </c>
      <c r="D15713">
        <v>539.83429000000001</v>
      </c>
    </row>
    <row r="15714" spans="1:4" x14ac:dyDescent="0.25">
      <c r="A15714" t="s">
        <v>11</v>
      </c>
      <c r="B15714" t="s">
        <v>21</v>
      </c>
      <c r="C15714" t="s">
        <v>55</v>
      </c>
      <c r="D15714">
        <v>1882.5065999999999</v>
      </c>
    </row>
    <row r="15715" spans="1:4" x14ac:dyDescent="0.25">
      <c r="A15715" t="s">
        <v>11</v>
      </c>
      <c r="B15715" t="s">
        <v>22</v>
      </c>
      <c r="C15715" t="s">
        <v>55</v>
      </c>
      <c r="D15715">
        <v>11464.045</v>
      </c>
    </row>
    <row r="15716" spans="1:4" x14ac:dyDescent="0.25">
      <c r="A15716" t="s">
        <v>11</v>
      </c>
      <c r="B15716" t="s">
        <v>23</v>
      </c>
      <c r="C15716" t="s">
        <v>55</v>
      </c>
      <c r="D15716">
        <v>2146.7948999999999</v>
      </c>
    </row>
    <row r="15717" spans="1:4" x14ac:dyDescent="0.25">
      <c r="A15717" t="s">
        <v>11</v>
      </c>
      <c r="B15717" t="s">
        <v>24</v>
      </c>
      <c r="C15717" t="s">
        <v>55</v>
      </c>
      <c r="D15717">
        <v>4240.7891</v>
      </c>
    </row>
    <row r="15718" spans="1:4" x14ac:dyDescent="0.25">
      <c r="A15718" t="s">
        <v>11</v>
      </c>
      <c r="B15718" t="s">
        <v>25</v>
      </c>
      <c r="C15718" t="s">
        <v>55</v>
      </c>
      <c r="D15718">
        <v>1506.1464000000001</v>
      </c>
    </row>
    <row r="15719" spans="1:4" x14ac:dyDescent="0.25">
      <c r="A15719" t="s">
        <v>11</v>
      </c>
      <c r="B15719" t="s">
        <v>26</v>
      </c>
      <c r="C15719" t="s">
        <v>55</v>
      </c>
      <c r="D15719">
        <v>305.19452000000001</v>
      </c>
    </row>
    <row r="15720" spans="1:4" x14ac:dyDescent="0.25">
      <c r="A15720" t="s">
        <v>11</v>
      </c>
      <c r="B15720" t="s">
        <v>27</v>
      </c>
      <c r="C15720" t="s">
        <v>55</v>
      </c>
      <c r="D15720">
        <v>3329.4079999999999</v>
      </c>
    </row>
    <row r="15721" spans="1:4" x14ac:dyDescent="0.25">
      <c r="A15721" t="s">
        <v>11</v>
      </c>
      <c r="B15721" t="s">
        <v>28</v>
      </c>
      <c r="C15721" t="s">
        <v>55</v>
      </c>
      <c r="D15721">
        <v>8.6263828</v>
      </c>
    </row>
    <row r="15722" spans="1:4" x14ac:dyDescent="0.25">
      <c r="A15722" t="s">
        <v>12</v>
      </c>
      <c r="B15722" t="s">
        <v>4</v>
      </c>
      <c r="C15722" t="s">
        <v>55</v>
      </c>
      <c r="D15722">
        <v>1238.0099</v>
      </c>
    </row>
    <row r="15723" spans="1:4" x14ac:dyDescent="0.25">
      <c r="A15723" t="s">
        <v>12</v>
      </c>
      <c r="B15723" t="s">
        <v>6</v>
      </c>
      <c r="C15723" t="s">
        <v>55</v>
      </c>
      <c r="D15723">
        <v>1600.7261000000001</v>
      </c>
    </row>
    <row r="15724" spans="1:4" x14ac:dyDescent="0.25">
      <c r="A15724" t="s">
        <v>12</v>
      </c>
      <c r="B15724" t="s">
        <v>7</v>
      </c>
      <c r="C15724" t="s">
        <v>55</v>
      </c>
      <c r="D15724">
        <v>57.656784000000002</v>
      </c>
    </row>
    <row r="15725" spans="1:4" x14ac:dyDescent="0.25">
      <c r="A15725" t="s">
        <v>12</v>
      </c>
      <c r="B15725" t="s">
        <v>8</v>
      </c>
      <c r="C15725" t="s">
        <v>55</v>
      </c>
      <c r="D15725">
        <v>8.8585376999999994</v>
      </c>
    </row>
    <row r="15726" spans="1:4" x14ac:dyDescent="0.25">
      <c r="A15726" t="s">
        <v>12</v>
      </c>
      <c r="B15726" t="s">
        <v>9</v>
      </c>
      <c r="C15726" t="s">
        <v>55</v>
      </c>
      <c r="D15726">
        <v>0.26353931000000003</v>
      </c>
    </row>
    <row r="15727" spans="1:4" x14ac:dyDescent="0.25">
      <c r="A15727" t="s">
        <v>12</v>
      </c>
      <c r="B15727" t="s">
        <v>10</v>
      </c>
      <c r="C15727" t="s">
        <v>55</v>
      </c>
      <c r="D15727">
        <v>15.010135999999999</v>
      </c>
    </row>
    <row r="15728" spans="1:4" x14ac:dyDescent="0.25">
      <c r="A15728" t="s">
        <v>12</v>
      </c>
      <c r="B15728" t="s">
        <v>11</v>
      </c>
      <c r="C15728" t="s">
        <v>55</v>
      </c>
      <c r="D15728">
        <v>7364.7456000000002</v>
      </c>
    </row>
    <row r="15729" spans="1:4" x14ac:dyDescent="0.25">
      <c r="A15729" t="s">
        <v>12</v>
      </c>
      <c r="B15729" t="s">
        <v>12</v>
      </c>
      <c r="C15729" t="s">
        <v>55</v>
      </c>
      <c r="D15729">
        <v>115849.97</v>
      </c>
    </row>
    <row r="15730" spans="1:4" x14ac:dyDescent="0.25">
      <c r="A15730" t="s">
        <v>12</v>
      </c>
      <c r="B15730" t="s">
        <v>13</v>
      </c>
      <c r="C15730" t="s">
        <v>55</v>
      </c>
      <c r="D15730">
        <v>716.65588000000002</v>
      </c>
    </row>
    <row r="15731" spans="1:4" x14ac:dyDescent="0.25">
      <c r="A15731" t="s">
        <v>12</v>
      </c>
      <c r="B15731" t="s">
        <v>14</v>
      </c>
      <c r="C15731" t="s">
        <v>55</v>
      </c>
      <c r="D15731">
        <v>712.58063000000004</v>
      </c>
    </row>
    <row r="15732" spans="1:4" x14ac:dyDescent="0.25">
      <c r="A15732" t="s">
        <v>12</v>
      </c>
      <c r="B15732" t="s">
        <v>15</v>
      </c>
      <c r="C15732" t="s">
        <v>55</v>
      </c>
      <c r="D15732">
        <v>985.36926000000005</v>
      </c>
    </row>
    <row r="15733" spans="1:4" x14ac:dyDescent="0.25">
      <c r="A15733" t="s">
        <v>12</v>
      </c>
      <c r="B15733" t="s">
        <v>16</v>
      </c>
      <c r="C15733" t="s">
        <v>55</v>
      </c>
      <c r="D15733">
        <v>39.951458000000002</v>
      </c>
    </row>
    <row r="15734" spans="1:4" x14ac:dyDescent="0.25">
      <c r="A15734" t="s">
        <v>12</v>
      </c>
      <c r="B15734" t="s">
        <v>17</v>
      </c>
      <c r="C15734" t="s">
        <v>55</v>
      </c>
      <c r="D15734">
        <v>360.56115999999997</v>
      </c>
    </row>
    <row r="15735" spans="1:4" x14ac:dyDescent="0.25">
      <c r="A15735" t="s">
        <v>12</v>
      </c>
      <c r="B15735" t="s">
        <v>18</v>
      </c>
      <c r="C15735" t="s">
        <v>55</v>
      </c>
      <c r="D15735">
        <v>489.21686</v>
      </c>
    </row>
    <row r="15736" spans="1:4" x14ac:dyDescent="0.25">
      <c r="A15736" t="s">
        <v>12</v>
      </c>
      <c r="B15736" t="s">
        <v>19</v>
      </c>
      <c r="C15736" t="s">
        <v>55</v>
      </c>
      <c r="D15736">
        <v>103.95159</v>
      </c>
    </row>
    <row r="15737" spans="1:4" x14ac:dyDescent="0.25">
      <c r="A15737" t="s">
        <v>12</v>
      </c>
      <c r="B15737" t="s">
        <v>20</v>
      </c>
      <c r="C15737" t="s">
        <v>55</v>
      </c>
      <c r="D15737">
        <v>874.78015000000005</v>
      </c>
    </row>
    <row r="15738" spans="1:4" x14ac:dyDescent="0.25">
      <c r="A15738" t="s">
        <v>12</v>
      </c>
      <c r="B15738" t="s">
        <v>21</v>
      </c>
      <c r="C15738" t="s">
        <v>55</v>
      </c>
      <c r="D15738">
        <v>3459.9011</v>
      </c>
    </row>
    <row r="15739" spans="1:4" x14ac:dyDescent="0.25">
      <c r="A15739" t="s">
        <v>12</v>
      </c>
      <c r="B15739" t="s">
        <v>22</v>
      </c>
      <c r="C15739" t="s">
        <v>55</v>
      </c>
      <c r="D15739">
        <v>935.54174999999998</v>
      </c>
    </row>
    <row r="15740" spans="1:4" x14ac:dyDescent="0.25">
      <c r="A15740" t="s">
        <v>12</v>
      </c>
      <c r="B15740" t="s">
        <v>23</v>
      </c>
      <c r="C15740" t="s">
        <v>55</v>
      </c>
      <c r="D15740">
        <v>880.34766000000002</v>
      </c>
    </row>
    <row r="15741" spans="1:4" x14ac:dyDescent="0.25">
      <c r="A15741" t="s">
        <v>12</v>
      </c>
      <c r="B15741" t="s">
        <v>24</v>
      </c>
      <c r="C15741" t="s">
        <v>55</v>
      </c>
      <c r="D15741">
        <v>2848.0756999999999</v>
      </c>
    </row>
    <row r="15742" spans="1:4" x14ac:dyDescent="0.25">
      <c r="A15742" t="s">
        <v>12</v>
      </c>
      <c r="B15742" t="s">
        <v>25</v>
      </c>
      <c r="C15742" t="s">
        <v>55</v>
      </c>
      <c r="D15742">
        <v>948.26709000000005</v>
      </c>
    </row>
    <row r="15743" spans="1:4" x14ac:dyDescent="0.25">
      <c r="A15743" t="s">
        <v>12</v>
      </c>
      <c r="B15743" t="s">
        <v>26</v>
      </c>
      <c r="C15743" t="s">
        <v>55</v>
      </c>
      <c r="D15743">
        <v>101.22609</v>
      </c>
    </row>
    <row r="15744" spans="1:4" x14ac:dyDescent="0.25">
      <c r="A15744" t="s">
        <v>12</v>
      </c>
      <c r="B15744" t="s">
        <v>27</v>
      </c>
      <c r="C15744" t="s">
        <v>55</v>
      </c>
      <c r="D15744">
        <v>1096.8040000000001</v>
      </c>
    </row>
    <row r="15745" spans="1:4" x14ac:dyDescent="0.25">
      <c r="A15745" t="s">
        <v>12</v>
      </c>
      <c r="B15745" t="s">
        <v>28</v>
      </c>
      <c r="C15745" t="s">
        <v>55</v>
      </c>
      <c r="D15745">
        <v>11.259403000000001</v>
      </c>
    </row>
    <row r="15746" spans="1:4" x14ac:dyDescent="0.25">
      <c r="A15746" t="s">
        <v>13</v>
      </c>
      <c r="B15746" t="s">
        <v>4</v>
      </c>
      <c r="C15746" t="s">
        <v>55</v>
      </c>
      <c r="D15746">
        <v>2888.4223999999999</v>
      </c>
    </row>
    <row r="15747" spans="1:4" x14ac:dyDescent="0.25">
      <c r="A15747" t="s">
        <v>13</v>
      </c>
      <c r="B15747" t="s">
        <v>6</v>
      </c>
      <c r="C15747" t="s">
        <v>55</v>
      </c>
      <c r="D15747">
        <v>3635.4050000000002</v>
      </c>
    </row>
    <row r="15748" spans="1:4" x14ac:dyDescent="0.25">
      <c r="A15748" t="s">
        <v>13</v>
      </c>
      <c r="B15748" t="s">
        <v>7</v>
      </c>
      <c r="C15748" t="s">
        <v>55</v>
      </c>
      <c r="D15748">
        <v>628.37634000000003</v>
      </c>
    </row>
    <row r="15749" spans="1:4" x14ac:dyDescent="0.25">
      <c r="A15749" t="s">
        <v>13</v>
      </c>
      <c r="B15749" t="s">
        <v>8</v>
      </c>
      <c r="C15749" t="s">
        <v>55</v>
      </c>
      <c r="D15749">
        <v>24.752188</v>
      </c>
    </row>
    <row r="15750" spans="1:4" x14ac:dyDescent="0.25">
      <c r="A15750" t="s">
        <v>13</v>
      </c>
      <c r="B15750" t="s">
        <v>9</v>
      </c>
      <c r="C15750" t="s">
        <v>55</v>
      </c>
      <c r="D15750">
        <v>0.15210171</v>
      </c>
    </row>
    <row r="15751" spans="1:4" x14ac:dyDescent="0.25">
      <c r="A15751" t="s">
        <v>13</v>
      </c>
      <c r="B15751" t="s">
        <v>10</v>
      </c>
      <c r="C15751" t="s">
        <v>55</v>
      </c>
      <c r="D15751">
        <v>83.726973999999998</v>
      </c>
    </row>
    <row r="15752" spans="1:4" x14ac:dyDescent="0.25">
      <c r="A15752" t="s">
        <v>13</v>
      </c>
      <c r="B15752" t="s">
        <v>11</v>
      </c>
      <c r="C15752" t="s">
        <v>55</v>
      </c>
      <c r="D15752">
        <v>5442.4492</v>
      </c>
    </row>
    <row r="15753" spans="1:4" x14ac:dyDescent="0.25">
      <c r="A15753" t="s">
        <v>13</v>
      </c>
      <c r="B15753" t="s">
        <v>12</v>
      </c>
      <c r="C15753" t="s">
        <v>55</v>
      </c>
      <c r="D15753">
        <v>804.86199999999997</v>
      </c>
    </row>
    <row r="15754" spans="1:4" x14ac:dyDescent="0.25">
      <c r="A15754" t="s">
        <v>13</v>
      </c>
      <c r="B15754" t="s">
        <v>13</v>
      </c>
      <c r="C15754" t="s">
        <v>55</v>
      </c>
      <c r="D15754">
        <v>82262.391000000003</v>
      </c>
    </row>
    <row r="15755" spans="1:4" x14ac:dyDescent="0.25">
      <c r="A15755" t="s">
        <v>13</v>
      </c>
      <c r="B15755" t="s">
        <v>14</v>
      </c>
      <c r="C15755" t="s">
        <v>55</v>
      </c>
      <c r="D15755">
        <v>991.27617999999995</v>
      </c>
    </row>
    <row r="15756" spans="1:4" x14ac:dyDescent="0.25">
      <c r="A15756" t="s">
        <v>13</v>
      </c>
      <c r="B15756" t="s">
        <v>15</v>
      </c>
      <c r="C15756" t="s">
        <v>55</v>
      </c>
      <c r="D15756">
        <v>566.80939000000001</v>
      </c>
    </row>
    <row r="15757" spans="1:4" x14ac:dyDescent="0.25">
      <c r="A15757" t="s">
        <v>13</v>
      </c>
      <c r="B15757" t="s">
        <v>16</v>
      </c>
      <c r="C15757" t="s">
        <v>55</v>
      </c>
      <c r="D15757">
        <v>100.11629000000001</v>
      </c>
    </row>
    <row r="15758" spans="1:4" x14ac:dyDescent="0.25">
      <c r="A15758" t="s">
        <v>13</v>
      </c>
      <c r="B15758" t="s">
        <v>17</v>
      </c>
      <c r="C15758" t="s">
        <v>55</v>
      </c>
      <c r="D15758">
        <v>1620.9828</v>
      </c>
    </row>
    <row r="15759" spans="1:4" x14ac:dyDescent="0.25">
      <c r="A15759" t="s">
        <v>13</v>
      </c>
      <c r="B15759" t="s">
        <v>18</v>
      </c>
      <c r="C15759" t="s">
        <v>55</v>
      </c>
      <c r="D15759">
        <v>1072.9993999999999</v>
      </c>
    </row>
    <row r="15760" spans="1:4" x14ac:dyDescent="0.25">
      <c r="A15760" t="s">
        <v>13</v>
      </c>
      <c r="B15760" t="s">
        <v>19</v>
      </c>
      <c r="C15760" t="s">
        <v>55</v>
      </c>
      <c r="D15760">
        <v>178.50658000000001</v>
      </c>
    </row>
    <row r="15761" spans="1:4" x14ac:dyDescent="0.25">
      <c r="A15761" t="s">
        <v>13</v>
      </c>
      <c r="B15761" t="s">
        <v>20</v>
      </c>
      <c r="C15761" t="s">
        <v>55</v>
      </c>
      <c r="D15761">
        <v>22966.817999999999</v>
      </c>
    </row>
    <row r="15762" spans="1:4" x14ac:dyDescent="0.25">
      <c r="A15762" t="s">
        <v>13</v>
      </c>
      <c r="B15762" t="s">
        <v>21</v>
      </c>
      <c r="C15762" t="s">
        <v>55</v>
      </c>
      <c r="D15762">
        <v>878.06110000000001</v>
      </c>
    </row>
    <row r="15763" spans="1:4" x14ac:dyDescent="0.25">
      <c r="A15763" t="s">
        <v>13</v>
      </c>
      <c r="B15763" t="s">
        <v>22</v>
      </c>
      <c r="C15763" t="s">
        <v>55</v>
      </c>
      <c r="D15763">
        <v>631.65337999999997</v>
      </c>
    </row>
    <row r="15764" spans="1:4" x14ac:dyDescent="0.25">
      <c r="A15764" t="s">
        <v>13</v>
      </c>
      <c r="B15764" t="s">
        <v>23</v>
      </c>
      <c r="C15764" t="s">
        <v>55</v>
      </c>
      <c r="D15764">
        <v>145.71342000000001</v>
      </c>
    </row>
    <row r="15765" spans="1:4" x14ac:dyDescent="0.25">
      <c r="A15765" t="s">
        <v>13</v>
      </c>
      <c r="B15765" t="s">
        <v>24</v>
      </c>
      <c r="C15765" t="s">
        <v>55</v>
      </c>
      <c r="D15765">
        <v>863.74756000000002</v>
      </c>
    </row>
    <row r="15766" spans="1:4" x14ac:dyDescent="0.25">
      <c r="A15766" t="s">
        <v>13</v>
      </c>
      <c r="B15766" t="s">
        <v>25</v>
      </c>
      <c r="C15766" t="s">
        <v>55</v>
      </c>
      <c r="D15766">
        <v>161.79657</v>
      </c>
    </row>
    <row r="15767" spans="1:4" x14ac:dyDescent="0.25">
      <c r="A15767" t="s">
        <v>13</v>
      </c>
      <c r="B15767" t="s">
        <v>26</v>
      </c>
      <c r="C15767" t="s">
        <v>55</v>
      </c>
      <c r="D15767">
        <v>80.223693999999995</v>
      </c>
    </row>
    <row r="15768" spans="1:4" x14ac:dyDescent="0.25">
      <c r="A15768" t="s">
        <v>13</v>
      </c>
      <c r="B15768" t="s">
        <v>27</v>
      </c>
      <c r="C15768" t="s">
        <v>55</v>
      </c>
      <c r="D15768">
        <v>273.44833</v>
      </c>
    </row>
    <row r="15769" spans="1:4" x14ac:dyDescent="0.25">
      <c r="A15769" t="s">
        <v>13</v>
      </c>
      <c r="B15769" t="s">
        <v>28</v>
      </c>
      <c r="C15769" t="s">
        <v>55</v>
      </c>
      <c r="D15769">
        <v>256.05743000000001</v>
      </c>
    </row>
    <row r="15770" spans="1:4" x14ac:dyDescent="0.25">
      <c r="A15770" t="s">
        <v>14</v>
      </c>
      <c r="B15770" t="s">
        <v>4</v>
      </c>
      <c r="C15770" t="s">
        <v>55</v>
      </c>
      <c r="D15770">
        <v>1361.5449000000001</v>
      </c>
    </row>
    <row r="15771" spans="1:4" x14ac:dyDescent="0.25">
      <c r="A15771" t="s">
        <v>14</v>
      </c>
      <c r="B15771" t="s">
        <v>6</v>
      </c>
      <c r="C15771" t="s">
        <v>55</v>
      </c>
      <c r="D15771">
        <v>1088.9585999999999</v>
      </c>
    </row>
    <row r="15772" spans="1:4" x14ac:dyDescent="0.25">
      <c r="A15772" t="s">
        <v>14</v>
      </c>
      <c r="B15772" t="s">
        <v>7</v>
      </c>
      <c r="C15772" t="s">
        <v>55</v>
      </c>
      <c r="D15772">
        <v>46.429729000000002</v>
      </c>
    </row>
    <row r="15773" spans="1:4" x14ac:dyDescent="0.25">
      <c r="A15773" t="s">
        <v>14</v>
      </c>
      <c r="B15773" t="s">
        <v>8</v>
      </c>
      <c r="C15773" t="s">
        <v>55</v>
      </c>
      <c r="D15773">
        <v>18.658041000000001</v>
      </c>
    </row>
    <row r="15774" spans="1:4" x14ac:dyDescent="0.25">
      <c r="A15774" t="s">
        <v>14</v>
      </c>
      <c r="B15774" t="s">
        <v>9</v>
      </c>
      <c r="C15774" t="s">
        <v>55</v>
      </c>
      <c r="D15774">
        <v>0.85352552000000004</v>
      </c>
    </row>
    <row r="15775" spans="1:4" x14ac:dyDescent="0.25">
      <c r="A15775" t="s">
        <v>14</v>
      </c>
      <c r="B15775" t="s">
        <v>10</v>
      </c>
      <c r="C15775" t="s">
        <v>55</v>
      </c>
      <c r="D15775">
        <v>71.552345000000003</v>
      </c>
    </row>
    <row r="15776" spans="1:4" x14ac:dyDescent="0.25">
      <c r="A15776" t="s">
        <v>14</v>
      </c>
      <c r="B15776" t="s">
        <v>11</v>
      </c>
      <c r="C15776" t="s">
        <v>55</v>
      </c>
      <c r="D15776">
        <v>7321.6646000000001</v>
      </c>
    </row>
    <row r="15777" spans="1:4" x14ac:dyDescent="0.25">
      <c r="A15777" t="s">
        <v>14</v>
      </c>
      <c r="B15777" t="s">
        <v>12</v>
      </c>
      <c r="C15777" t="s">
        <v>55</v>
      </c>
      <c r="D15777">
        <v>939.97478999999998</v>
      </c>
    </row>
    <row r="15778" spans="1:4" x14ac:dyDescent="0.25">
      <c r="A15778" t="s">
        <v>14</v>
      </c>
      <c r="B15778" t="s">
        <v>13</v>
      </c>
      <c r="C15778" t="s">
        <v>55</v>
      </c>
      <c r="D15778">
        <v>314.60251</v>
      </c>
    </row>
    <row r="15779" spans="1:4" x14ac:dyDescent="0.25">
      <c r="A15779" t="s">
        <v>14</v>
      </c>
      <c r="B15779" t="s">
        <v>14</v>
      </c>
      <c r="C15779" t="s">
        <v>55</v>
      </c>
      <c r="D15779">
        <v>82076.422000000006</v>
      </c>
    </row>
    <row r="15780" spans="1:4" x14ac:dyDescent="0.25">
      <c r="A15780" t="s">
        <v>14</v>
      </c>
      <c r="B15780" t="s">
        <v>15</v>
      </c>
      <c r="C15780" t="s">
        <v>55</v>
      </c>
      <c r="D15780">
        <v>1568.3371999999999</v>
      </c>
    </row>
    <row r="15781" spans="1:4" x14ac:dyDescent="0.25">
      <c r="A15781" t="s">
        <v>14</v>
      </c>
      <c r="B15781" t="s">
        <v>16</v>
      </c>
      <c r="C15781" t="s">
        <v>55</v>
      </c>
      <c r="D15781">
        <v>138.28586000000001</v>
      </c>
    </row>
    <row r="15782" spans="1:4" x14ac:dyDescent="0.25">
      <c r="A15782" t="s">
        <v>14</v>
      </c>
      <c r="B15782" t="s">
        <v>17</v>
      </c>
      <c r="C15782" t="s">
        <v>55</v>
      </c>
      <c r="D15782">
        <v>349.73529000000002</v>
      </c>
    </row>
    <row r="15783" spans="1:4" x14ac:dyDescent="0.25">
      <c r="A15783" t="s">
        <v>14</v>
      </c>
      <c r="B15783" t="s">
        <v>18</v>
      </c>
      <c r="C15783" t="s">
        <v>55</v>
      </c>
      <c r="D15783">
        <v>8040.2592999999997</v>
      </c>
    </row>
    <row r="15784" spans="1:4" x14ac:dyDescent="0.25">
      <c r="A15784" t="s">
        <v>14</v>
      </c>
      <c r="B15784" t="s">
        <v>19</v>
      </c>
      <c r="C15784" t="s">
        <v>55</v>
      </c>
      <c r="D15784">
        <v>673.91143999999997</v>
      </c>
    </row>
    <row r="15785" spans="1:4" x14ac:dyDescent="0.25">
      <c r="A15785" t="s">
        <v>14</v>
      </c>
      <c r="B15785" t="s">
        <v>20</v>
      </c>
      <c r="C15785" t="s">
        <v>55</v>
      </c>
      <c r="D15785">
        <v>2526.1729</v>
      </c>
    </row>
    <row r="15786" spans="1:4" x14ac:dyDescent="0.25">
      <c r="A15786" t="s">
        <v>14</v>
      </c>
      <c r="B15786" t="s">
        <v>21</v>
      </c>
      <c r="C15786" t="s">
        <v>55</v>
      </c>
      <c r="D15786">
        <v>13919.998</v>
      </c>
    </row>
    <row r="15787" spans="1:4" x14ac:dyDescent="0.25">
      <c r="A15787" t="s">
        <v>14</v>
      </c>
      <c r="B15787" t="s">
        <v>22</v>
      </c>
      <c r="C15787" t="s">
        <v>55</v>
      </c>
      <c r="D15787">
        <v>2063.4746</v>
      </c>
    </row>
    <row r="15788" spans="1:4" x14ac:dyDescent="0.25">
      <c r="A15788" t="s">
        <v>14</v>
      </c>
      <c r="B15788" t="s">
        <v>23</v>
      </c>
      <c r="C15788" t="s">
        <v>55</v>
      </c>
      <c r="D15788">
        <v>1226.5459000000001</v>
      </c>
    </row>
    <row r="15789" spans="1:4" x14ac:dyDescent="0.25">
      <c r="A15789" t="s">
        <v>14</v>
      </c>
      <c r="B15789" t="s">
        <v>24</v>
      </c>
      <c r="C15789" t="s">
        <v>55</v>
      </c>
      <c r="D15789">
        <v>22455.883000000002</v>
      </c>
    </row>
    <row r="15790" spans="1:4" x14ac:dyDescent="0.25">
      <c r="A15790" t="s">
        <v>14</v>
      </c>
      <c r="B15790" t="s">
        <v>25</v>
      </c>
      <c r="C15790" t="s">
        <v>55</v>
      </c>
      <c r="D15790">
        <v>1653.9115999999999</v>
      </c>
    </row>
    <row r="15791" spans="1:4" x14ac:dyDescent="0.25">
      <c r="A15791" t="s">
        <v>14</v>
      </c>
      <c r="B15791" t="s">
        <v>26</v>
      </c>
      <c r="C15791" t="s">
        <v>55</v>
      </c>
      <c r="D15791">
        <v>753.98383000000001</v>
      </c>
    </row>
    <row r="15792" spans="1:4" x14ac:dyDescent="0.25">
      <c r="A15792" t="s">
        <v>14</v>
      </c>
      <c r="B15792" t="s">
        <v>27</v>
      </c>
      <c r="C15792" t="s">
        <v>55</v>
      </c>
      <c r="D15792">
        <v>1046.5482999999999</v>
      </c>
    </row>
    <row r="15793" spans="1:4" x14ac:dyDescent="0.25">
      <c r="A15793" t="s">
        <v>14</v>
      </c>
      <c r="B15793" t="s">
        <v>28</v>
      </c>
      <c r="C15793" t="s">
        <v>55</v>
      </c>
      <c r="D15793">
        <v>37.812668000000002</v>
      </c>
    </row>
    <row r="15794" spans="1:4" x14ac:dyDescent="0.25">
      <c r="A15794" t="s">
        <v>15</v>
      </c>
      <c r="B15794" t="s">
        <v>4</v>
      </c>
      <c r="C15794" t="s">
        <v>55</v>
      </c>
      <c r="D15794">
        <v>4140.7978999999996</v>
      </c>
    </row>
    <row r="15795" spans="1:4" x14ac:dyDescent="0.25">
      <c r="A15795" t="s">
        <v>15</v>
      </c>
      <c r="B15795" t="s">
        <v>6</v>
      </c>
      <c r="C15795" t="s">
        <v>55</v>
      </c>
      <c r="D15795">
        <v>2255.6500999999998</v>
      </c>
    </row>
    <row r="15796" spans="1:4" x14ac:dyDescent="0.25">
      <c r="A15796" t="s">
        <v>15</v>
      </c>
      <c r="B15796" t="s">
        <v>7</v>
      </c>
      <c r="C15796" t="s">
        <v>55</v>
      </c>
      <c r="D15796">
        <v>159.94176999999999</v>
      </c>
    </row>
    <row r="15797" spans="1:4" x14ac:dyDescent="0.25">
      <c r="A15797" t="s">
        <v>15</v>
      </c>
      <c r="B15797" t="s">
        <v>8</v>
      </c>
      <c r="C15797" t="s">
        <v>55</v>
      </c>
      <c r="D15797">
        <v>89.745902999999998</v>
      </c>
    </row>
    <row r="15798" spans="1:4" x14ac:dyDescent="0.25">
      <c r="A15798" t="s">
        <v>15</v>
      </c>
      <c r="B15798" t="s">
        <v>9</v>
      </c>
      <c r="C15798" t="s">
        <v>55</v>
      </c>
      <c r="D15798">
        <v>0.60890168</v>
      </c>
    </row>
    <row r="15799" spans="1:4" x14ac:dyDescent="0.25">
      <c r="A15799" t="s">
        <v>15</v>
      </c>
      <c r="B15799" t="s">
        <v>10</v>
      </c>
      <c r="C15799" t="s">
        <v>55</v>
      </c>
      <c r="D15799">
        <v>168.89893000000001</v>
      </c>
    </row>
    <row r="15800" spans="1:4" x14ac:dyDescent="0.25">
      <c r="A15800" t="s">
        <v>15</v>
      </c>
      <c r="B15800" t="s">
        <v>11</v>
      </c>
      <c r="C15800" t="s">
        <v>55</v>
      </c>
      <c r="D15800">
        <v>12252.468999999999</v>
      </c>
    </row>
    <row r="15801" spans="1:4" x14ac:dyDescent="0.25">
      <c r="A15801" t="s">
        <v>15</v>
      </c>
      <c r="B15801" t="s">
        <v>12</v>
      </c>
      <c r="C15801" t="s">
        <v>55</v>
      </c>
      <c r="D15801">
        <v>1567.751</v>
      </c>
    </row>
    <row r="15802" spans="1:4" x14ac:dyDescent="0.25">
      <c r="A15802" t="s">
        <v>15</v>
      </c>
      <c r="B15802" t="s">
        <v>13</v>
      </c>
      <c r="C15802" t="s">
        <v>55</v>
      </c>
      <c r="D15802">
        <v>1150.5724</v>
      </c>
    </row>
    <row r="15803" spans="1:4" x14ac:dyDescent="0.25">
      <c r="A15803" t="s">
        <v>15</v>
      </c>
      <c r="B15803" t="s">
        <v>14</v>
      </c>
      <c r="C15803" t="s">
        <v>55</v>
      </c>
      <c r="D15803">
        <v>975.08069</v>
      </c>
    </row>
    <row r="15804" spans="1:4" x14ac:dyDescent="0.25">
      <c r="A15804" t="s">
        <v>15</v>
      </c>
      <c r="B15804" t="s">
        <v>15</v>
      </c>
      <c r="C15804" t="s">
        <v>55</v>
      </c>
      <c r="D15804">
        <v>111284.64</v>
      </c>
    </row>
    <row r="15805" spans="1:4" x14ac:dyDescent="0.25">
      <c r="A15805" t="s">
        <v>15</v>
      </c>
      <c r="B15805" t="s">
        <v>16</v>
      </c>
      <c r="C15805" t="s">
        <v>55</v>
      </c>
      <c r="D15805">
        <v>2037.9052999999999</v>
      </c>
    </row>
    <row r="15806" spans="1:4" x14ac:dyDescent="0.25">
      <c r="A15806" t="s">
        <v>15</v>
      </c>
      <c r="B15806" t="s">
        <v>17</v>
      </c>
      <c r="C15806" t="s">
        <v>55</v>
      </c>
      <c r="D15806">
        <v>1634.0681999999999</v>
      </c>
    </row>
    <row r="15807" spans="1:4" x14ac:dyDescent="0.25">
      <c r="A15807" t="s">
        <v>15</v>
      </c>
      <c r="B15807" t="s">
        <v>18</v>
      </c>
      <c r="C15807" t="s">
        <v>55</v>
      </c>
      <c r="D15807">
        <v>3426</v>
      </c>
    </row>
    <row r="15808" spans="1:4" x14ac:dyDescent="0.25">
      <c r="A15808" t="s">
        <v>15</v>
      </c>
      <c r="B15808" t="s">
        <v>19</v>
      </c>
      <c r="C15808" t="s">
        <v>55</v>
      </c>
      <c r="D15808">
        <v>984.77233999999999</v>
      </c>
    </row>
    <row r="15809" spans="1:4" x14ac:dyDescent="0.25">
      <c r="A15809" t="s">
        <v>15</v>
      </c>
      <c r="B15809" t="s">
        <v>20</v>
      </c>
      <c r="C15809" t="s">
        <v>55</v>
      </c>
      <c r="D15809">
        <v>29677.633000000002</v>
      </c>
    </row>
    <row r="15810" spans="1:4" x14ac:dyDescent="0.25">
      <c r="A15810" t="s">
        <v>15</v>
      </c>
      <c r="B15810" t="s">
        <v>21</v>
      </c>
      <c r="C15810" t="s">
        <v>55</v>
      </c>
      <c r="D15810">
        <v>3350.9448000000002</v>
      </c>
    </row>
    <row r="15811" spans="1:4" x14ac:dyDescent="0.25">
      <c r="A15811" t="s">
        <v>15</v>
      </c>
      <c r="B15811" t="s">
        <v>22</v>
      </c>
      <c r="C15811" t="s">
        <v>55</v>
      </c>
      <c r="D15811">
        <v>1441.5367000000001</v>
      </c>
    </row>
    <row r="15812" spans="1:4" x14ac:dyDescent="0.25">
      <c r="A15812" t="s">
        <v>15</v>
      </c>
      <c r="B15812" t="s">
        <v>23</v>
      </c>
      <c r="C15812" t="s">
        <v>55</v>
      </c>
      <c r="D15812">
        <v>3605.3069</v>
      </c>
    </row>
    <row r="15813" spans="1:4" x14ac:dyDescent="0.25">
      <c r="A15813" t="s">
        <v>15</v>
      </c>
      <c r="B15813" t="s">
        <v>24</v>
      </c>
      <c r="C15813" t="s">
        <v>55</v>
      </c>
      <c r="D15813">
        <v>3040.2891</v>
      </c>
    </row>
    <row r="15814" spans="1:4" x14ac:dyDescent="0.25">
      <c r="A15814" t="s">
        <v>15</v>
      </c>
      <c r="B15814" t="s">
        <v>25</v>
      </c>
      <c r="C15814" t="s">
        <v>55</v>
      </c>
      <c r="D15814">
        <v>377.09636999999998</v>
      </c>
    </row>
    <row r="15815" spans="1:4" x14ac:dyDescent="0.25">
      <c r="A15815" t="s">
        <v>15</v>
      </c>
      <c r="B15815" t="s">
        <v>26</v>
      </c>
      <c r="C15815" t="s">
        <v>55</v>
      </c>
      <c r="D15815">
        <v>108.85375999999999</v>
      </c>
    </row>
    <row r="15816" spans="1:4" x14ac:dyDescent="0.25">
      <c r="A15816" t="s">
        <v>15</v>
      </c>
      <c r="B15816" t="s">
        <v>27</v>
      </c>
      <c r="C15816" t="s">
        <v>55</v>
      </c>
      <c r="D15816">
        <v>1364.5739000000001</v>
      </c>
    </row>
    <row r="15817" spans="1:4" x14ac:dyDescent="0.25">
      <c r="A15817" t="s">
        <v>15</v>
      </c>
      <c r="B15817" t="s">
        <v>28</v>
      </c>
      <c r="C15817" t="s">
        <v>55</v>
      </c>
      <c r="D15817">
        <v>266.07934999999998</v>
      </c>
    </row>
    <row r="15818" spans="1:4" x14ac:dyDescent="0.25">
      <c r="A15818" t="s">
        <v>16</v>
      </c>
      <c r="B15818" t="s">
        <v>4</v>
      </c>
      <c r="C15818" t="s">
        <v>55</v>
      </c>
      <c r="D15818">
        <v>569.48553000000004</v>
      </c>
    </row>
    <row r="15819" spans="1:4" x14ac:dyDescent="0.25">
      <c r="A15819" t="s">
        <v>16</v>
      </c>
      <c r="B15819" t="s">
        <v>6</v>
      </c>
      <c r="C15819" t="s">
        <v>55</v>
      </c>
      <c r="D15819">
        <v>516.46056999999996</v>
      </c>
    </row>
    <row r="15820" spans="1:4" x14ac:dyDescent="0.25">
      <c r="A15820" t="s">
        <v>16</v>
      </c>
      <c r="B15820" t="s">
        <v>7</v>
      </c>
      <c r="C15820" t="s">
        <v>55</v>
      </c>
      <c r="D15820">
        <v>84.645882</v>
      </c>
    </row>
    <row r="15821" spans="1:4" x14ac:dyDescent="0.25">
      <c r="A15821" t="s">
        <v>16</v>
      </c>
      <c r="B15821" t="s">
        <v>8</v>
      </c>
      <c r="C15821" t="s">
        <v>55</v>
      </c>
      <c r="D15821">
        <v>9.5522223000000004</v>
      </c>
    </row>
    <row r="15822" spans="1:4" x14ac:dyDescent="0.25">
      <c r="A15822" t="s">
        <v>16</v>
      </c>
      <c r="B15822" t="s">
        <v>9</v>
      </c>
      <c r="C15822" t="s">
        <v>55</v>
      </c>
      <c r="D15822">
        <v>0.39174742000000001</v>
      </c>
    </row>
    <row r="15823" spans="1:4" x14ac:dyDescent="0.25">
      <c r="A15823" t="s">
        <v>16</v>
      </c>
      <c r="B15823" t="s">
        <v>10</v>
      </c>
      <c r="C15823" t="s">
        <v>55</v>
      </c>
      <c r="D15823">
        <v>40.447837999999997</v>
      </c>
    </row>
    <row r="15824" spans="1:4" x14ac:dyDescent="0.25">
      <c r="A15824" t="s">
        <v>16</v>
      </c>
      <c r="B15824" t="s">
        <v>11</v>
      </c>
      <c r="C15824" t="s">
        <v>55</v>
      </c>
      <c r="D15824">
        <v>13692.432000000001</v>
      </c>
    </row>
    <row r="15825" spans="1:4" x14ac:dyDescent="0.25">
      <c r="A15825" t="s">
        <v>16</v>
      </c>
      <c r="B15825" t="s">
        <v>12</v>
      </c>
      <c r="C15825" t="s">
        <v>55</v>
      </c>
      <c r="D15825">
        <v>1171.7417</v>
      </c>
    </row>
    <row r="15826" spans="1:4" x14ac:dyDescent="0.25">
      <c r="A15826" t="s">
        <v>16</v>
      </c>
      <c r="B15826" t="s">
        <v>13</v>
      </c>
      <c r="C15826" t="s">
        <v>55</v>
      </c>
      <c r="D15826">
        <v>449.39855999999997</v>
      </c>
    </row>
    <row r="15827" spans="1:4" x14ac:dyDescent="0.25">
      <c r="A15827" t="s">
        <v>16</v>
      </c>
      <c r="B15827" t="s">
        <v>14</v>
      </c>
      <c r="C15827" t="s">
        <v>55</v>
      </c>
      <c r="D15827">
        <v>730.16503999999998</v>
      </c>
    </row>
    <row r="15828" spans="1:4" x14ac:dyDescent="0.25">
      <c r="A15828" t="s">
        <v>16</v>
      </c>
      <c r="B15828" t="s">
        <v>15</v>
      </c>
      <c r="C15828" t="s">
        <v>55</v>
      </c>
      <c r="D15828">
        <v>2379.8105</v>
      </c>
    </row>
    <row r="15829" spans="1:4" x14ac:dyDescent="0.25">
      <c r="A15829" t="s">
        <v>16</v>
      </c>
      <c r="B15829" t="s">
        <v>16</v>
      </c>
      <c r="C15829" t="s">
        <v>55</v>
      </c>
      <c r="D15829">
        <v>118007.56</v>
      </c>
    </row>
    <row r="15830" spans="1:4" x14ac:dyDescent="0.25">
      <c r="A15830" t="s">
        <v>16</v>
      </c>
      <c r="B15830" t="s">
        <v>17</v>
      </c>
      <c r="C15830" t="s">
        <v>55</v>
      </c>
      <c r="D15830">
        <v>987.08289000000002</v>
      </c>
    </row>
    <row r="15831" spans="1:4" x14ac:dyDescent="0.25">
      <c r="A15831" t="s">
        <v>16</v>
      </c>
      <c r="B15831" t="s">
        <v>18</v>
      </c>
      <c r="C15831" t="s">
        <v>55</v>
      </c>
      <c r="D15831">
        <v>4422.5102999999999</v>
      </c>
    </row>
    <row r="15832" spans="1:4" x14ac:dyDescent="0.25">
      <c r="A15832" t="s">
        <v>16</v>
      </c>
      <c r="B15832" t="s">
        <v>19</v>
      </c>
      <c r="C15832" t="s">
        <v>55</v>
      </c>
      <c r="D15832">
        <v>613.81091000000004</v>
      </c>
    </row>
    <row r="15833" spans="1:4" x14ac:dyDescent="0.25">
      <c r="A15833" t="s">
        <v>16</v>
      </c>
      <c r="B15833" t="s">
        <v>20</v>
      </c>
      <c r="C15833" t="s">
        <v>55</v>
      </c>
      <c r="D15833">
        <v>1589.095</v>
      </c>
    </row>
    <row r="15834" spans="1:4" x14ac:dyDescent="0.25">
      <c r="A15834" t="s">
        <v>16</v>
      </c>
      <c r="B15834" t="s">
        <v>21</v>
      </c>
      <c r="C15834" t="s">
        <v>55</v>
      </c>
      <c r="D15834">
        <v>2977.9477999999999</v>
      </c>
    </row>
    <row r="15835" spans="1:4" x14ac:dyDescent="0.25">
      <c r="A15835" t="s">
        <v>16</v>
      </c>
      <c r="B15835" t="s">
        <v>22</v>
      </c>
      <c r="C15835" t="s">
        <v>55</v>
      </c>
      <c r="D15835">
        <v>1350.6866</v>
      </c>
    </row>
    <row r="15836" spans="1:4" x14ac:dyDescent="0.25">
      <c r="A15836" t="s">
        <v>16</v>
      </c>
      <c r="B15836" t="s">
        <v>23</v>
      </c>
      <c r="C15836" t="s">
        <v>55</v>
      </c>
      <c r="D15836">
        <v>554.08838000000003</v>
      </c>
    </row>
    <row r="15837" spans="1:4" x14ac:dyDescent="0.25">
      <c r="A15837" t="s">
        <v>16</v>
      </c>
      <c r="B15837" t="s">
        <v>24</v>
      </c>
      <c r="C15837" t="s">
        <v>55</v>
      </c>
      <c r="D15837">
        <v>11009.832</v>
      </c>
    </row>
    <row r="15838" spans="1:4" x14ac:dyDescent="0.25">
      <c r="A15838" t="s">
        <v>16</v>
      </c>
      <c r="B15838" t="s">
        <v>25</v>
      </c>
      <c r="C15838" t="s">
        <v>55</v>
      </c>
      <c r="D15838">
        <v>278.61115000000001</v>
      </c>
    </row>
    <row r="15839" spans="1:4" x14ac:dyDescent="0.25">
      <c r="A15839" t="s">
        <v>16</v>
      </c>
      <c r="B15839" t="s">
        <v>26</v>
      </c>
      <c r="C15839" t="s">
        <v>55</v>
      </c>
      <c r="D15839">
        <v>82.381859000000006</v>
      </c>
    </row>
    <row r="15840" spans="1:4" x14ac:dyDescent="0.25">
      <c r="A15840" t="s">
        <v>16</v>
      </c>
      <c r="B15840" t="s">
        <v>27</v>
      </c>
      <c r="C15840" t="s">
        <v>55</v>
      </c>
      <c r="D15840">
        <v>418.42986999999999</v>
      </c>
    </row>
    <row r="15841" spans="1:4" x14ac:dyDescent="0.25">
      <c r="A15841" t="s">
        <v>16</v>
      </c>
      <c r="B15841" t="s">
        <v>28</v>
      </c>
      <c r="C15841" t="s">
        <v>55</v>
      </c>
      <c r="D15841">
        <v>63.867263999999999</v>
      </c>
    </row>
    <row r="15842" spans="1:4" x14ac:dyDescent="0.25">
      <c r="A15842" t="s">
        <v>17</v>
      </c>
      <c r="B15842" t="s">
        <v>4</v>
      </c>
      <c r="C15842" t="s">
        <v>55</v>
      </c>
      <c r="D15842">
        <v>1029.5508</v>
      </c>
    </row>
    <row r="15843" spans="1:4" x14ac:dyDescent="0.25">
      <c r="A15843" t="s">
        <v>17</v>
      </c>
      <c r="B15843" t="s">
        <v>6</v>
      </c>
      <c r="C15843" t="s">
        <v>55</v>
      </c>
      <c r="D15843">
        <v>700.70385999999996</v>
      </c>
    </row>
    <row r="15844" spans="1:4" x14ac:dyDescent="0.25">
      <c r="A15844" t="s">
        <v>17</v>
      </c>
      <c r="B15844" t="s">
        <v>7</v>
      </c>
      <c r="C15844" t="s">
        <v>55</v>
      </c>
      <c r="D15844">
        <v>135.20385999999999</v>
      </c>
    </row>
    <row r="15845" spans="1:4" x14ac:dyDescent="0.25">
      <c r="A15845" t="s">
        <v>17</v>
      </c>
      <c r="B15845" t="s">
        <v>8</v>
      </c>
      <c r="C15845" t="s">
        <v>55</v>
      </c>
      <c r="D15845">
        <v>73.821060000000003</v>
      </c>
    </row>
    <row r="15846" spans="1:4" x14ac:dyDescent="0.25">
      <c r="A15846" t="s">
        <v>17</v>
      </c>
      <c r="B15846" t="s">
        <v>9</v>
      </c>
      <c r="C15846" t="s">
        <v>55</v>
      </c>
      <c r="D15846">
        <v>0.29888245000000002</v>
      </c>
    </row>
    <row r="15847" spans="1:4" x14ac:dyDescent="0.25">
      <c r="A15847" t="s">
        <v>17</v>
      </c>
      <c r="B15847" t="s">
        <v>10</v>
      </c>
      <c r="C15847" t="s">
        <v>55</v>
      </c>
      <c r="D15847">
        <v>513.13129000000004</v>
      </c>
    </row>
    <row r="15848" spans="1:4" x14ac:dyDescent="0.25">
      <c r="A15848" t="s">
        <v>17</v>
      </c>
      <c r="B15848" t="s">
        <v>11</v>
      </c>
      <c r="C15848" t="s">
        <v>55</v>
      </c>
      <c r="D15848">
        <v>10382.621999999999</v>
      </c>
    </row>
    <row r="15849" spans="1:4" x14ac:dyDescent="0.25">
      <c r="A15849" t="s">
        <v>17</v>
      </c>
      <c r="B15849" t="s">
        <v>12</v>
      </c>
      <c r="C15849" t="s">
        <v>55</v>
      </c>
      <c r="D15849">
        <v>5843.4233000000004</v>
      </c>
    </row>
    <row r="15850" spans="1:4" x14ac:dyDescent="0.25">
      <c r="A15850" t="s">
        <v>17</v>
      </c>
      <c r="B15850" t="s">
        <v>13</v>
      </c>
      <c r="C15850" t="s">
        <v>55</v>
      </c>
      <c r="D15850">
        <v>290.40627999999998</v>
      </c>
    </row>
    <row r="15851" spans="1:4" x14ac:dyDescent="0.25">
      <c r="A15851" t="s">
        <v>17</v>
      </c>
      <c r="B15851" t="s">
        <v>14</v>
      </c>
      <c r="C15851" t="s">
        <v>55</v>
      </c>
      <c r="D15851">
        <v>163.91663</v>
      </c>
    </row>
    <row r="15852" spans="1:4" x14ac:dyDescent="0.25">
      <c r="A15852" t="s">
        <v>17</v>
      </c>
      <c r="B15852" t="s">
        <v>15</v>
      </c>
      <c r="C15852" t="s">
        <v>55</v>
      </c>
      <c r="D15852">
        <v>2652.3674000000001</v>
      </c>
    </row>
    <row r="15853" spans="1:4" x14ac:dyDescent="0.25">
      <c r="A15853" t="s">
        <v>17</v>
      </c>
      <c r="B15853" t="s">
        <v>16</v>
      </c>
      <c r="C15853" t="s">
        <v>55</v>
      </c>
      <c r="D15853">
        <v>547.99908000000005</v>
      </c>
    </row>
    <row r="15854" spans="1:4" x14ac:dyDescent="0.25">
      <c r="A15854" t="s">
        <v>17</v>
      </c>
      <c r="B15854" t="s">
        <v>17</v>
      </c>
      <c r="C15854" t="s">
        <v>55</v>
      </c>
      <c r="D15854">
        <v>201575.09</v>
      </c>
    </row>
    <row r="15855" spans="1:4" x14ac:dyDescent="0.25">
      <c r="A15855" t="s">
        <v>17</v>
      </c>
      <c r="B15855" t="s">
        <v>18</v>
      </c>
      <c r="C15855" t="s">
        <v>55</v>
      </c>
      <c r="D15855">
        <v>1600.7039</v>
      </c>
    </row>
    <row r="15856" spans="1:4" x14ac:dyDescent="0.25">
      <c r="A15856" t="s">
        <v>17</v>
      </c>
      <c r="B15856" t="s">
        <v>19</v>
      </c>
      <c r="C15856" t="s">
        <v>55</v>
      </c>
      <c r="D15856">
        <v>247.16489000000001</v>
      </c>
    </row>
    <row r="15857" spans="1:4" x14ac:dyDescent="0.25">
      <c r="A15857" t="s">
        <v>17</v>
      </c>
      <c r="B15857" t="s">
        <v>20</v>
      </c>
      <c r="C15857" t="s">
        <v>55</v>
      </c>
      <c r="D15857">
        <v>15291.984</v>
      </c>
    </row>
    <row r="15858" spans="1:4" x14ac:dyDescent="0.25">
      <c r="A15858" t="s">
        <v>17</v>
      </c>
      <c r="B15858" t="s">
        <v>21</v>
      </c>
      <c r="C15858" t="s">
        <v>55</v>
      </c>
      <c r="D15858">
        <v>2931.7665999999999</v>
      </c>
    </row>
    <row r="15859" spans="1:4" x14ac:dyDescent="0.25">
      <c r="A15859" t="s">
        <v>17</v>
      </c>
      <c r="B15859" t="s">
        <v>22</v>
      </c>
      <c r="C15859" t="s">
        <v>55</v>
      </c>
      <c r="D15859">
        <v>1554.8145999999999</v>
      </c>
    </row>
    <row r="15860" spans="1:4" x14ac:dyDescent="0.25">
      <c r="A15860" t="s">
        <v>17</v>
      </c>
      <c r="B15860" t="s">
        <v>23</v>
      </c>
      <c r="C15860" t="s">
        <v>55</v>
      </c>
      <c r="D15860">
        <v>460.58731</v>
      </c>
    </row>
    <row r="15861" spans="1:4" x14ac:dyDescent="0.25">
      <c r="A15861" t="s">
        <v>17</v>
      </c>
      <c r="B15861" t="s">
        <v>24</v>
      </c>
      <c r="C15861" t="s">
        <v>55</v>
      </c>
      <c r="D15861">
        <v>5599.7484999999997</v>
      </c>
    </row>
    <row r="15862" spans="1:4" x14ac:dyDescent="0.25">
      <c r="A15862" t="s">
        <v>17</v>
      </c>
      <c r="B15862" t="s">
        <v>25</v>
      </c>
      <c r="C15862" t="s">
        <v>55</v>
      </c>
      <c r="D15862">
        <v>1331.6660999999999</v>
      </c>
    </row>
    <row r="15863" spans="1:4" x14ac:dyDescent="0.25">
      <c r="A15863" t="s">
        <v>17</v>
      </c>
      <c r="B15863" t="s">
        <v>26</v>
      </c>
      <c r="C15863" t="s">
        <v>55</v>
      </c>
      <c r="D15863">
        <v>904.30242999999996</v>
      </c>
    </row>
    <row r="15864" spans="1:4" x14ac:dyDescent="0.25">
      <c r="A15864" t="s">
        <v>17</v>
      </c>
      <c r="B15864" t="s">
        <v>27</v>
      </c>
      <c r="C15864" t="s">
        <v>55</v>
      </c>
      <c r="D15864">
        <v>2227.3130000000001</v>
      </c>
    </row>
    <row r="15865" spans="1:4" x14ac:dyDescent="0.25">
      <c r="A15865" t="s">
        <v>17</v>
      </c>
      <c r="B15865" t="s">
        <v>28</v>
      </c>
      <c r="C15865" t="s">
        <v>55</v>
      </c>
      <c r="D15865">
        <v>423.01391999999998</v>
      </c>
    </row>
    <row r="15866" spans="1:4" x14ac:dyDescent="0.25">
      <c r="A15866" t="s">
        <v>18</v>
      </c>
      <c r="B15866" t="s">
        <v>4</v>
      </c>
      <c r="C15866" t="s">
        <v>55</v>
      </c>
      <c r="D15866">
        <v>487.75</v>
      </c>
    </row>
    <row r="15867" spans="1:4" x14ac:dyDescent="0.25">
      <c r="A15867" t="s">
        <v>18</v>
      </c>
      <c r="B15867" t="s">
        <v>6</v>
      </c>
      <c r="C15867" t="s">
        <v>55</v>
      </c>
      <c r="D15867">
        <v>456.49993999999998</v>
      </c>
    </row>
    <row r="15868" spans="1:4" x14ac:dyDescent="0.25">
      <c r="A15868" t="s">
        <v>18</v>
      </c>
      <c r="B15868" t="s">
        <v>7</v>
      </c>
      <c r="C15868" t="s">
        <v>55</v>
      </c>
      <c r="D15868">
        <v>24.595590999999999</v>
      </c>
    </row>
    <row r="15869" spans="1:4" x14ac:dyDescent="0.25">
      <c r="A15869" t="s">
        <v>18</v>
      </c>
      <c r="B15869" t="s">
        <v>8</v>
      </c>
      <c r="C15869" t="s">
        <v>55</v>
      </c>
      <c r="D15869">
        <v>7.0451813000000003</v>
      </c>
    </row>
    <row r="15870" spans="1:4" x14ac:dyDescent="0.25">
      <c r="A15870" t="s">
        <v>18</v>
      </c>
      <c r="B15870" t="s">
        <v>9</v>
      </c>
      <c r="C15870" t="s">
        <v>55</v>
      </c>
      <c r="D15870">
        <v>0.66634536</v>
      </c>
    </row>
    <row r="15871" spans="1:4" x14ac:dyDescent="0.25">
      <c r="A15871" t="s">
        <v>18</v>
      </c>
      <c r="B15871" t="s">
        <v>10</v>
      </c>
      <c r="C15871" t="s">
        <v>55</v>
      </c>
      <c r="D15871">
        <v>155.06270000000001</v>
      </c>
    </row>
    <row r="15872" spans="1:4" x14ac:dyDescent="0.25">
      <c r="A15872" t="s">
        <v>18</v>
      </c>
      <c r="B15872" t="s">
        <v>11</v>
      </c>
      <c r="C15872" t="s">
        <v>55</v>
      </c>
      <c r="D15872">
        <v>2888.8083000000001</v>
      </c>
    </row>
    <row r="15873" spans="1:4" x14ac:dyDescent="0.25">
      <c r="A15873" t="s">
        <v>18</v>
      </c>
      <c r="B15873" t="s">
        <v>12</v>
      </c>
      <c r="C15873" t="s">
        <v>55</v>
      </c>
      <c r="D15873">
        <v>581.75385000000006</v>
      </c>
    </row>
    <row r="15874" spans="1:4" x14ac:dyDescent="0.25">
      <c r="A15874" t="s">
        <v>18</v>
      </c>
      <c r="B15874" t="s">
        <v>13</v>
      </c>
      <c r="C15874" t="s">
        <v>55</v>
      </c>
      <c r="D15874">
        <v>218.74245999999999</v>
      </c>
    </row>
    <row r="15875" spans="1:4" x14ac:dyDescent="0.25">
      <c r="A15875" t="s">
        <v>18</v>
      </c>
      <c r="B15875" t="s">
        <v>14</v>
      </c>
      <c r="C15875" t="s">
        <v>55</v>
      </c>
      <c r="D15875">
        <v>370.63616999999999</v>
      </c>
    </row>
    <row r="15876" spans="1:4" x14ac:dyDescent="0.25">
      <c r="A15876" t="s">
        <v>18</v>
      </c>
      <c r="B15876" t="s">
        <v>15</v>
      </c>
      <c r="C15876" t="s">
        <v>55</v>
      </c>
      <c r="D15876">
        <v>3731.1100999999999</v>
      </c>
    </row>
    <row r="15877" spans="1:4" x14ac:dyDescent="0.25">
      <c r="A15877" t="s">
        <v>18</v>
      </c>
      <c r="B15877" t="s">
        <v>16</v>
      </c>
      <c r="C15877" t="s">
        <v>55</v>
      </c>
      <c r="D15877">
        <v>307.70965999999999</v>
      </c>
    </row>
    <row r="15878" spans="1:4" x14ac:dyDescent="0.25">
      <c r="A15878" t="s">
        <v>18</v>
      </c>
      <c r="B15878" t="s">
        <v>17</v>
      </c>
      <c r="C15878" t="s">
        <v>55</v>
      </c>
      <c r="D15878">
        <v>615.46185000000003</v>
      </c>
    </row>
    <row r="15879" spans="1:4" x14ac:dyDescent="0.25">
      <c r="A15879" t="s">
        <v>18</v>
      </c>
      <c r="B15879" t="s">
        <v>18</v>
      </c>
      <c r="C15879" t="s">
        <v>55</v>
      </c>
      <c r="D15879">
        <v>108055</v>
      </c>
    </row>
    <row r="15880" spans="1:4" x14ac:dyDescent="0.25">
      <c r="A15880" t="s">
        <v>18</v>
      </c>
      <c r="B15880" t="s">
        <v>19</v>
      </c>
      <c r="C15880" t="s">
        <v>55</v>
      </c>
      <c r="D15880">
        <v>369.13736</v>
      </c>
    </row>
    <row r="15881" spans="1:4" x14ac:dyDescent="0.25">
      <c r="A15881" t="s">
        <v>18</v>
      </c>
      <c r="B15881" t="s">
        <v>20</v>
      </c>
      <c r="C15881" t="s">
        <v>55</v>
      </c>
      <c r="D15881">
        <v>1890.9357</v>
      </c>
    </row>
    <row r="15882" spans="1:4" x14ac:dyDescent="0.25">
      <c r="A15882" t="s">
        <v>18</v>
      </c>
      <c r="B15882" t="s">
        <v>21</v>
      </c>
      <c r="C15882" t="s">
        <v>55</v>
      </c>
      <c r="D15882">
        <v>5636.8301000000001</v>
      </c>
    </row>
    <row r="15883" spans="1:4" x14ac:dyDescent="0.25">
      <c r="A15883" t="s">
        <v>18</v>
      </c>
      <c r="B15883" t="s">
        <v>22</v>
      </c>
      <c r="C15883" t="s">
        <v>55</v>
      </c>
      <c r="D15883">
        <v>1282.7517</v>
      </c>
    </row>
    <row r="15884" spans="1:4" x14ac:dyDescent="0.25">
      <c r="A15884" t="s">
        <v>18</v>
      </c>
      <c r="B15884" t="s">
        <v>23</v>
      </c>
      <c r="C15884" t="s">
        <v>55</v>
      </c>
      <c r="D15884">
        <v>1454.9537</v>
      </c>
    </row>
    <row r="15885" spans="1:4" x14ac:dyDescent="0.25">
      <c r="A15885" t="s">
        <v>18</v>
      </c>
      <c r="B15885" t="s">
        <v>24</v>
      </c>
      <c r="C15885" t="s">
        <v>55</v>
      </c>
      <c r="D15885">
        <v>3171.8433</v>
      </c>
    </row>
    <row r="15886" spans="1:4" x14ac:dyDescent="0.25">
      <c r="A15886" t="s">
        <v>18</v>
      </c>
      <c r="B15886" t="s">
        <v>25</v>
      </c>
      <c r="C15886" t="s">
        <v>55</v>
      </c>
      <c r="D15886">
        <v>382.35266000000001</v>
      </c>
    </row>
    <row r="15887" spans="1:4" x14ac:dyDescent="0.25">
      <c r="A15887" t="s">
        <v>18</v>
      </c>
      <c r="B15887" t="s">
        <v>26</v>
      </c>
      <c r="C15887" t="s">
        <v>55</v>
      </c>
      <c r="D15887">
        <v>230.13861</v>
      </c>
    </row>
    <row r="15888" spans="1:4" x14ac:dyDescent="0.25">
      <c r="A15888" t="s">
        <v>18</v>
      </c>
      <c r="B15888" t="s">
        <v>27</v>
      </c>
      <c r="C15888" t="s">
        <v>55</v>
      </c>
      <c r="D15888">
        <v>443.46609000000001</v>
      </c>
    </row>
    <row r="15889" spans="1:4" x14ac:dyDescent="0.25">
      <c r="A15889" t="s">
        <v>18</v>
      </c>
      <c r="B15889" t="s">
        <v>28</v>
      </c>
      <c r="C15889" t="s">
        <v>55</v>
      </c>
      <c r="D15889">
        <v>21.232536</v>
      </c>
    </row>
    <row r="15890" spans="1:4" x14ac:dyDescent="0.25">
      <c r="A15890" t="s">
        <v>19</v>
      </c>
      <c r="B15890" t="s">
        <v>4</v>
      </c>
      <c r="C15890" t="s">
        <v>55</v>
      </c>
      <c r="D15890">
        <v>7033.8095999999996</v>
      </c>
    </row>
    <row r="15891" spans="1:4" x14ac:dyDescent="0.25">
      <c r="A15891" t="s">
        <v>19</v>
      </c>
      <c r="B15891" t="s">
        <v>6</v>
      </c>
      <c r="C15891" t="s">
        <v>55</v>
      </c>
      <c r="D15891">
        <v>5518.5342000000001</v>
      </c>
    </row>
    <row r="15892" spans="1:4" x14ac:dyDescent="0.25">
      <c r="A15892" t="s">
        <v>19</v>
      </c>
      <c r="B15892" t="s">
        <v>7</v>
      </c>
      <c r="C15892" t="s">
        <v>55</v>
      </c>
      <c r="D15892">
        <v>414.42660999999998</v>
      </c>
    </row>
    <row r="15893" spans="1:4" x14ac:dyDescent="0.25">
      <c r="A15893" t="s">
        <v>19</v>
      </c>
      <c r="B15893" t="s">
        <v>8</v>
      </c>
      <c r="C15893" t="s">
        <v>55</v>
      </c>
      <c r="D15893">
        <v>8.8168963999999992</v>
      </c>
    </row>
    <row r="15894" spans="1:4" x14ac:dyDescent="0.25">
      <c r="A15894" t="s">
        <v>19</v>
      </c>
      <c r="B15894" t="s">
        <v>9</v>
      </c>
      <c r="C15894" t="s">
        <v>55</v>
      </c>
      <c r="D15894">
        <v>1.2926495</v>
      </c>
    </row>
    <row r="15895" spans="1:4" x14ac:dyDescent="0.25">
      <c r="A15895" t="s">
        <v>19</v>
      </c>
      <c r="B15895" t="s">
        <v>10</v>
      </c>
      <c r="C15895" t="s">
        <v>55</v>
      </c>
      <c r="D15895">
        <v>44.374062000000002</v>
      </c>
    </row>
    <row r="15896" spans="1:4" x14ac:dyDescent="0.25">
      <c r="A15896" t="s">
        <v>19</v>
      </c>
      <c r="B15896" t="s">
        <v>11</v>
      </c>
      <c r="C15896" t="s">
        <v>55</v>
      </c>
      <c r="D15896">
        <v>18127.98</v>
      </c>
    </row>
    <row r="15897" spans="1:4" x14ac:dyDescent="0.25">
      <c r="A15897" t="s">
        <v>19</v>
      </c>
      <c r="B15897" t="s">
        <v>12</v>
      </c>
      <c r="C15897" t="s">
        <v>55</v>
      </c>
      <c r="D15897">
        <v>1073.3722</v>
      </c>
    </row>
    <row r="15898" spans="1:4" x14ac:dyDescent="0.25">
      <c r="A15898" t="s">
        <v>19</v>
      </c>
      <c r="B15898" t="s">
        <v>13</v>
      </c>
      <c r="C15898" t="s">
        <v>55</v>
      </c>
      <c r="D15898">
        <v>986.68457000000001</v>
      </c>
    </row>
    <row r="15899" spans="1:4" x14ac:dyDescent="0.25">
      <c r="A15899" t="s">
        <v>19</v>
      </c>
      <c r="B15899" t="s">
        <v>14</v>
      </c>
      <c r="C15899" t="s">
        <v>55</v>
      </c>
      <c r="D15899">
        <v>508.68317000000002</v>
      </c>
    </row>
    <row r="15900" spans="1:4" x14ac:dyDescent="0.25">
      <c r="A15900" t="s">
        <v>19</v>
      </c>
      <c r="B15900" t="s">
        <v>15</v>
      </c>
      <c r="C15900" t="s">
        <v>55</v>
      </c>
      <c r="D15900">
        <v>2807.8081000000002</v>
      </c>
    </row>
    <row r="15901" spans="1:4" x14ac:dyDescent="0.25">
      <c r="A15901" t="s">
        <v>19</v>
      </c>
      <c r="B15901" t="s">
        <v>16</v>
      </c>
      <c r="C15901" t="s">
        <v>55</v>
      </c>
      <c r="D15901">
        <v>291.51299999999998</v>
      </c>
    </row>
    <row r="15902" spans="1:4" x14ac:dyDescent="0.25">
      <c r="A15902" t="s">
        <v>19</v>
      </c>
      <c r="B15902" t="s">
        <v>17</v>
      </c>
      <c r="C15902" t="s">
        <v>55</v>
      </c>
      <c r="D15902">
        <v>321.94846000000001</v>
      </c>
    </row>
    <row r="15903" spans="1:4" x14ac:dyDescent="0.25">
      <c r="A15903" t="s">
        <v>19</v>
      </c>
      <c r="B15903" t="s">
        <v>18</v>
      </c>
      <c r="C15903" t="s">
        <v>55</v>
      </c>
      <c r="D15903">
        <v>8479.0791000000008</v>
      </c>
    </row>
    <row r="15904" spans="1:4" x14ac:dyDescent="0.25">
      <c r="A15904" t="s">
        <v>19</v>
      </c>
      <c r="B15904" t="s">
        <v>19</v>
      </c>
      <c r="C15904" t="s">
        <v>55</v>
      </c>
      <c r="D15904">
        <v>107787.96</v>
      </c>
    </row>
    <row r="15905" spans="1:4" x14ac:dyDescent="0.25">
      <c r="A15905" t="s">
        <v>19</v>
      </c>
      <c r="B15905" t="s">
        <v>20</v>
      </c>
      <c r="C15905" t="s">
        <v>55</v>
      </c>
      <c r="D15905">
        <v>5737.6630999999998</v>
      </c>
    </row>
    <row r="15906" spans="1:4" x14ac:dyDescent="0.25">
      <c r="A15906" t="s">
        <v>19</v>
      </c>
      <c r="B15906" t="s">
        <v>21</v>
      </c>
      <c r="C15906" t="s">
        <v>55</v>
      </c>
      <c r="D15906">
        <v>5992.4296999999997</v>
      </c>
    </row>
    <row r="15907" spans="1:4" x14ac:dyDescent="0.25">
      <c r="A15907" t="s">
        <v>19</v>
      </c>
      <c r="B15907" t="s">
        <v>22</v>
      </c>
      <c r="C15907" t="s">
        <v>55</v>
      </c>
      <c r="D15907">
        <v>5569.8154000000004</v>
      </c>
    </row>
    <row r="15908" spans="1:4" x14ac:dyDescent="0.25">
      <c r="A15908" t="s">
        <v>19</v>
      </c>
      <c r="B15908" t="s">
        <v>23</v>
      </c>
      <c r="C15908" t="s">
        <v>55</v>
      </c>
      <c r="D15908">
        <v>3539.2332000000001</v>
      </c>
    </row>
    <row r="15909" spans="1:4" x14ac:dyDescent="0.25">
      <c r="A15909" t="s">
        <v>19</v>
      </c>
      <c r="B15909" t="s">
        <v>24</v>
      </c>
      <c r="C15909" t="s">
        <v>55</v>
      </c>
      <c r="D15909">
        <v>5775.2025999999996</v>
      </c>
    </row>
    <row r="15910" spans="1:4" x14ac:dyDescent="0.25">
      <c r="A15910" t="s">
        <v>19</v>
      </c>
      <c r="B15910" t="s">
        <v>25</v>
      </c>
      <c r="C15910" t="s">
        <v>55</v>
      </c>
      <c r="D15910">
        <v>1005.9784</v>
      </c>
    </row>
    <row r="15911" spans="1:4" x14ac:dyDescent="0.25">
      <c r="A15911" t="s">
        <v>19</v>
      </c>
      <c r="B15911" t="s">
        <v>26</v>
      </c>
      <c r="C15911" t="s">
        <v>55</v>
      </c>
      <c r="D15911">
        <v>244.62306000000001</v>
      </c>
    </row>
    <row r="15912" spans="1:4" x14ac:dyDescent="0.25">
      <c r="A15912" t="s">
        <v>19</v>
      </c>
      <c r="B15912" t="s">
        <v>27</v>
      </c>
      <c r="C15912" t="s">
        <v>55</v>
      </c>
      <c r="D15912">
        <v>897.66669000000002</v>
      </c>
    </row>
    <row r="15913" spans="1:4" x14ac:dyDescent="0.25">
      <c r="A15913" t="s">
        <v>19</v>
      </c>
      <c r="B15913" t="s">
        <v>28</v>
      </c>
      <c r="C15913" t="s">
        <v>55</v>
      </c>
      <c r="D15913">
        <v>201.13972000000001</v>
      </c>
    </row>
    <row r="15914" spans="1:4" x14ac:dyDescent="0.25">
      <c r="A15914" t="s">
        <v>20</v>
      </c>
      <c r="B15914" t="s">
        <v>4</v>
      </c>
      <c r="C15914" t="s">
        <v>55</v>
      </c>
      <c r="D15914">
        <v>272.84859999999998</v>
      </c>
    </row>
    <row r="15915" spans="1:4" x14ac:dyDescent="0.25">
      <c r="A15915" t="s">
        <v>20</v>
      </c>
      <c r="B15915" t="s">
        <v>6</v>
      </c>
      <c r="C15915" t="s">
        <v>55</v>
      </c>
      <c r="D15915">
        <v>2415.0925000000002</v>
      </c>
    </row>
    <row r="15916" spans="1:4" x14ac:dyDescent="0.25">
      <c r="A15916" t="s">
        <v>20</v>
      </c>
      <c r="B15916" t="s">
        <v>7</v>
      </c>
      <c r="C15916" t="s">
        <v>55</v>
      </c>
      <c r="D15916">
        <v>127.55714</v>
      </c>
    </row>
    <row r="15917" spans="1:4" x14ac:dyDescent="0.25">
      <c r="A15917" t="s">
        <v>20</v>
      </c>
      <c r="B15917" t="s">
        <v>8</v>
      </c>
      <c r="C15917" t="s">
        <v>55</v>
      </c>
      <c r="D15917">
        <v>3.5264988000000002</v>
      </c>
    </row>
    <row r="15918" spans="1:4" x14ac:dyDescent="0.25">
      <c r="A15918" t="s">
        <v>20</v>
      </c>
      <c r="B15918" t="s">
        <v>9</v>
      </c>
      <c r="C15918" t="s">
        <v>55</v>
      </c>
      <c r="D15918">
        <v>0.67483187</v>
      </c>
    </row>
    <row r="15919" spans="1:4" x14ac:dyDescent="0.25">
      <c r="A15919" t="s">
        <v>20</v>
      </c>
      <c r="B15919" t="s">
        <v>10</v>
      </c>
      <c r="C15919" t="s">
        <v>55</v>
      </c>
      <c r="D15919">
        <v>18.574791000000001</v>
      </c>
    </row>
    <row r="15920" spans="1:4" x14ac:dyDescent="0.25">
      <c r="A15920" t="s">
        <v>20</v>
      </c>
      <c r="B15920" t="s">
        <v>11</v>
      </c>
      <c r="C15920" t="s">
        <v>55</v>
      </c>
      <c r="D15920">
        <v>6403.0015000000003</v>
      </c>
    </row>
    <row r="15921" spans="1:4" x14ac:dyDescent="0.25">
      <c r="A15921" t="s">
        <v>20</v>
      </c>
      <c r="B15921" t="s">
        <v>12</v>
      </c>
      <c r="C15921" t="s">
        <v>55</v>
      </c>
      <c r="D15921">
        <v>617.14215000000002</v>
      </c>
    </row>
    <row r="15922" spans="1:4" x14ac:dyDescent="0.25">
      <c r="A15922" t="s">
        <v>20</v>
      </c>
      <c r="B15922" t="s">
        <v>13</v>
      </c>
      <c r="C15922" t="s">
        <v>55</v>
      </c>
      <c r="D15922">
        <v>190.40083000000001</v>
      </c>
    </row>
    <row r="15923" spans="1:4" x14ac:dyDescent="0.25">
      <c r="A15923" t="s">
        <v>20</v>
      </c>
      <c r="B15923" t="s">
        <v>14</v>
      </c>
      <c r="C15923" t="s">
        <v>55</v>
      </c>
      <c r="D15923">
        <v>366.73721</v>
      </c>
    </row>
    <row r="15924" spans="1:4" x14ac:dyDescent="0.25">
      <c r="A15924" t="s">
        <v>20</v>
      </c>
      <c r="B15924" t="s">
        <v>15</v>
      </c>
      <c r="C15924" t="s">
        <v>55</v>
      </c>
      <c r="D15924">
        <v>2990.5039000000002</v>
      </c>
    </row>
    <row r="15925" spans="1:4" x14ac:dyDescent="0.25">
      <c r="A15925" t="s">
        <v>20</v>
      </c>
      <c r="B15925" t="s">
        <v>16</v>
      </c>
      <c r="C15925" t="s">
        <v>55</v>
      </c>
      <c r="D15925">
        <v>700.00091999999995</v>
      </c>
    </row>
    <row r="15926" spans="1:4" x14ac:dyDescent="0.25">
      <c r="A15926" t="s">
        <v>20</v>
      </c>
      <c r="B15926" t="s">
        <v>17</v>
      </c>
      <c r="C15926" t="s">
        <v>55</v>
      </c>
      <c r="D15926">
        <v>340.09485000000001</v>
      </c>
    </row>
    <row r="15927" spans="1:4" x14ac:dyDescent="0.25">
      <c r="A15927" t="s">
        <v>20</v>
      </c>
      <c r="B15927" t="s">
        <v>18</v>
      </c>
      <c r="C15927" t="s">
        <v>55</v>
      </c>
      <c r="D15927">
        <v>7219.1923999999999</v>
      </c>
    </row>
    <row r="15928" spans="1:4" x14ac:dyDescent="0.25">
      <c r="A15928" t="s">
        <v>20</v>
      </c>
      <c r="B15928" t="s">
        <v>19</v>
      </c>
      <c r="C15928" t="s">
        <v>55</v>
      </c>
      <c r="D15928">
        <v>865.60968000000003</v>
      </c>
    </row>
    <row r="15929" spans="1:4" x14ac:dyDescent="0.25">
      <c r="A15929" t="s">
        <v>20</v>
      </c>
      <c r="B15929" t="s">
        <v>20</v>
      </c>
      <c r="C15929" t="s">
        <v>55</v>
      </c>
      <c r="D15929">
        <v>180400.47</v>
      </c>
    </row>
    <row r="15930" spans="1:4" x14ac:dyDescent="0.25">
      <c r="A15930" t="s">
        <v>20</v>
      </c>
      <c r="B15930" t="s">
        <v>21</v>
      </c>
      <c r="C15930" t="s">
        <v>55</v>
      </c>
      <c r="D15930">
        <v>1020.9578</v>
      </c>
    </row>
    <row r="15931" spans="1:4" x14ac:dyDescent="0.25">
      <c r="A15931" t="s">
        <v>20</v>
      </c>
      <c r="B15931" t="s">
        <v>22</v>
      </c>
      <c r="C15931" t="s">
        <v>55</v>
      </c>
      <c r="D15931">
        <v>599.28583000000003</v>
      </c>
    </row>
    <row r="15932" spans="1:4" x14ac:dyDescent="0.25">
      <c r="A15932" t="s">
        <v>20</v>
      </c>
      <c r="B15932" t="s">
        <v>23</v>
      </c>
      <c r="C15932" t="s">
        <v>55</v>
      </c>
      <c r="D15932">
        <v>304.84622000000002</v>
      </c>
    </row>
    <row r="15933" spans="1:4" x14ac:dyDescent="0.25">
      <c r="A15933" t="s">
        <v>20</v>
      </c>
      <c r="B15933" t="s">
        <v>24</v>
      </c>
      <c r="C15933" t="s">
        <v>55</v>
      </c>
      <c r="D15933">
        <v>863.19348000000002</v>
      </c>
    </row>
    <row r="15934" spans="1:4" x14ac:dyDescent="0.25">
      <c r="A15934" t="s">
        <v>20</v>
      </c>
      <c r="B15934" t="s">
        <v>25</v>
      </c>
      <c r="C15934" t="s">
        <v>55</v>
      </c>
      <c r="D15934">
        <v>116.06923999999999</v>
      </c>
    </row>
    <row r="15935" spans="1:4" x14ac:dyDescent="0.25">
      <c r="A15935" t="s">
        <v>20</v>
      </c>
      <c r="B15935" t="s">
        <v>26</v>
      </c>
      <c r="C15935" t="s">
        <v>55</v>
      </c>
      <c r="D15935">
        <v>38.430388999999998</v>
      </c>
    </row>
    <row r="15936" spans="1:4" x14ac:dyDescent="0.25">
      <c r="A15936" t="s">
        <v>20</v>
      </c>
      <c r="B15936" t="s">
        <v>27</v>
      </c>
      <c r="C15936" t="s">
        <v>55</v>
      </c>
      <c r="D15936">
        <v>201.60120000000001</v>
      </c>
    </row>
    <row r="15937" spans="1:4" x14ac:dyDescent="0.25">
      <c r="A15937" t="s">
        <v>20</v>
      </c>
      <c r="B15937" t="s">
        <v>28</v>
      </c>
      <c r="C15937" t="s">
        <v>55</v>
      </c>
      <c r="D15937">
        <v>887.49023</v>
      </c>
    </row>
    <row r="15938" spans="1:4" x14ac:dyDescent="0.25">
      <c r="A15938" t="s">
        <v>21</v>
      </c>
      <c r="B15938" t="s">
        <v>4</v>
      </c>
      <c r="C15938" t="s">
        <v>55</v>
      </c>
      <c r="D15938">
        <v>4796.0342000000001</v>
      </c>
    </row>
    <row r="15939" spans="1:4" x14ac:dyDescent="0.25">
      <c r="A15939" t="s">
        <v>21</v>
      </c>
      <c r="B15939" t="s">
        <v>6</v>
      </c>
      <c r="C15939" t="s">
        <v>55</v>
      </c>
      <c r="D15939">
        <v>5431.0834999999997</v>
      </c>
    </row>
    <row r="15940" spans="1:4" x14ac:dyDescent="0.25">
      <c r="A15940" t="s">
        <v>21</v>
      </c>
      <c r="B15940" t="s">
        <v>7</v>
      </c>
      <c r="C15940" t="s">
        <v>55</v>
      </c>
      <c r="D15940">
        <v>204.75648000000001</v>
      </c>
    </row>
    <row r="15941" spans="1:4" x14ac:dyDescent="0.25">
      <c r="A15941" t="s">
        <v>21</v>
      </c>
      <c r="B15941" t="s">
        <v>8</v>
      </c>
      <c r="C15941" t="s">
        <v>55</v>
      </c>
      <c r="D15941">
        <v>50.069949999999999</v>
      </c>
    </row>
    <row r="15942" spans="1:4" x14ac:dyDescent="0.25">
      <c r="A15942" t="s">
        <v>21</v>
      </c>
      <c r="B15942" t="s">
        <v>9</v>
      </c>
      <c r="C15942" t="s">
        <v>55</v>
      </c>
      <c r="D15942">
        <v>0.90742314000000002</v>
      </c>
    </row>
    <row r="15943" spans="1:4" x14ac:dyDescent="0.25">
      <c r="A15943" t="s">
        <v>21</v>
      </c>
      <c r="B15943" t="s">
        <v>10</v>
      </c>
      <c r="C15943" t="s">
        <v>55</v>
      </c>
      <c r="D15943">
        <v>114.66745</v>
      </c>
    </row>
    <row r="15944" spans="1:4" x14ac:dyDescent="0.25">
      <c r="A15944" t="s">
        <v>21</v>
      </c>
      <c r="B15944" t="s">
        <v>11</v>
      </c>
      <c r="C15944" t="s">
        <v>55</v>
      </c>
      <c r="D15944">
        <v>28887.268</v>
      </c>
    </row>
    <row r="15945" spans="1:4" x14ac:dyDescent="0.25">
      <c r="A15945" t="s">
        <v>21</v>
      </c>
      <c r="B15945" t="s">
        <v>12</v>
      </c>
      <c r="C15945" t="s">
        <v>55</v>
      </c>
      <c r="D15945">
        <v>4104.7772999999997</v>
      </c>
    </row>
    <row r="15946" spans="1:4" x14ac:dyDescent="0.25">
      <c r="A15946" t="s">
        <v>21</v>
      </c>
      <c r="B15946" t="s">
        <v>13</v>
      </c>
      <c r="C15946" t="s">
        <v>55</v>
      </c>
      <c r="D15946">
        <v>1586.4417000000001</v>
      </c>
    </row>
    <row r="15947" spans="1:4" x14ac:dyDescent="0.25">
      <c r="A15947" t="s">
        <v>21</v>
      </c>
      <c r="B15947" t="s">
        <v>14</v>
      </c>
      <c r="C15947" t="s">
        <v>55</v>
      </c>
      <c r="D15947">
        <v>940.44475999999997</v>
      </c>
    </row>
    <row r="15948" spans="1:4" x14ac:dyDescent="0.25">
      <c r="A15948" t="s">
        <v>21</v>
      </c>
      <c r="B15948" t="s">
        <v>15</v>
      </c>
      <c r="C15948" t="s">
        <v>55</v>
      </c>
      <c r="D15948">
        <v>5761.5038999999997</v>
      </c>
    </row>
    <row r="15949" spans="1:4" x14ac:dyDescent="0.25">
      <c r="A15949" t="s">
        <v>21</v>
      </c>
      <c r="B15949" t="s">
        <v>16</v>
      </c>
      <c r="C15949" t="s">
        <v>55</v>
      </c>
      <c r="D15949">
        <v>520.84918000000005</v>
      </c>
    </row>
    <row r="15950" spans="1:4" x14ac:dyDescent="0.25">
      <c r="A15950" t="s">
        <v>21</v>
      </c>
      <c r="B15950" t="s">
        <v>17</v>
      </c>
      <c r="C15950" t="s">
        <v>55</v>
      </c>
      <c r="D15950">
        <v>1283.1421</v>
      </c>
    </row>
    <row r="15951" spans="1:4" x14ac:dyDescent="0.25">
      <c r="A15951" t="s">
        <v>21</v>
      </c>
      <c r="B15951" t="s">
        <v>18</v>
      </c>
      <c r="C15951" t="s">
        <v>55</v>
      </c>
      <c r="D15951">
        <v>1880.8426999999999</v>
      </c>
    </row>
    <row r="15952" spans="1:4" x14ac:dyDescent="0.25">
      <c r="A15952" t="s">
        <v>21</v>
      </c>
      <c r="B15952" t="s">
        <v>19</v>
      </c>
      <c r="C15952" t="s">
        <v>55</v>
      </c>
      <c r="D15952">
        <v>378.96737999999999</v>
      </c>
    </row>
    <row r="15953" spans="1:4" x14ac:dyDescent="0.25">
      <c r="A15953" t="s">
        <v>21</v>
      </c>
      <c r="B15953" t="s">
        <v>20</v>
      </c>
      <c r="C15953" t="s">
        <v>55</v>
      </c>
      <c r="D15953">
        <v>10890.377</v>
      </c>
    </row>
    <row r="15954" spans="1:4" x14ac:dyDescent="0.25">
      <c r="A15954" t="s">
        <v>21</v>
      </c>
      <c r="B15954" t="s">
        <v>21</v>
      </c>
      <c r="C15954" t="s">
        <v>55</v>
      </c>
      <c r="D15954">
        <v>109481.05</v>
      </c>
    </row>
    <row r="15955" spans="1:4" x14ac:dyDescent="0.25">
      <c r="A15955" t="s">
        <v>21</v>
      </c>
      <c r="B15955" t="s">
        <v>22</v>
      </c>
      <c r="C15955" t="s">
        <v>55</v>
      </c>
      <c r="D15955">
        <v>4983.8037000000004</v>
      </c>
    </row>
    <row r="15956" spans="1:4" x14ac:dyDescent="0.25">
      <c r="A15956" t="s">
        <v>21</v>
      </c>
      <c r="B15956" t="s">
        <v>23</v>
      </c>
      <c r="C15956" t="s">
        <v>55</v>
      </c>
      <c r="D15956">
        <v>4457.6073999999999</v>
      </c>
    </row>
    <row r="15957" spans="1:4" x14ac:dyDescent="0.25">
      <c r="A15957" t="s">
        <v>21</v>
      </c>
      <c r="B15957" t="s">
        <v>24</v>
      </c>
      <c r="C15957" t="s">
        <v>55</v>
      </c>
      <c r="D15957">
        <v>6112.6777000000002</v>
      </c>
    </row>
    <row r="15958" spans="1:4" x14ac:dyDescent="0.25">
      <c r="A15958" t="s">
        <v>21</v>
      </c>
      <c r="B15958" t="s">
        <v>25</v>
      </c>
      <c r="C15958" t="s">
        <v>55</v>
      </c>
      <c r="D15958">
        <v>1379.6117999999999</v>
      </c>
    </row>
    <row r="15959" spans="1:4" x14ac:dyDescent="0.25">
      <c r="A15959" t="s">
        <v>21</v>
      </c>
      <c r="B15959" t="s">
        <v>26</v>
      </c>
      <c r="C15959" t="s">
        <v>55</v>
      </c>
      <c r="D15959">
        <v>473.15593999999999</v>
      </c>
    </row>
    <row r="15960" spans="1:4" x14ac:dyDescent="0.25">
      <c r="A15960" t="s">
        <v>21</v>
      </c>
      <c r="B15960" t="s">
        <v>27</v>
      </c>
      <c r="C15960" t="s">
        <v>55</v>
      </c>
      <c r="D15960">
        <v>2962.3728000000001</v>
      </c>
    </row>
    <row r="15961" spans="1:4" x14ac:dyDescent="0.25">
      <c r="A15961" t="s">
        <v>21</v>
      </c>
      <c r="B15961" t="s">
        <v>28</v>
      </c>
      <c r="C15961" t="s">
        <v>55</v>
      </c>
      <c r="D15961">
        <v>123.32832999999999</v>
      </c>
    </row>
    <row r="15962" spans="1:4" x14ac:dyDescent="0.25">
      <c r="A15962" t="s">
        <v>22</v>
      </c>
      <c r="B15962" t="s">
        <v>4</v>
      </c>
      <c r="C15962" t="s">
        <v>55</v>
      </c>
      <c r="D15962">
        <v>2752.1531</v>
      </c>
    </row>
    <row r="15963" spans="1:4" x14ac:dyDescent="0.25">
      <c r="A15963" t="s">
        <v>22</v>
      </c>
      <c r="B15963" t="s">
        <v>6</v>
      </c>
      <c r="C15963" t="s">
        <v>55</v>
      </c>
      <c r="D15963">
        <v>825.39899000000003</v>
      </c>
    </row>
    <row r="15964" spans="1:4" x14ac:dyDescent="0.25">
      <c r="A15964" t="s">
        <v>22</v>
      </c>
      <c r="B15964" t="s">
        <v>7</v>
      </c>
      <c r="C15964" t="s">
        <v>55</v>
      </c>
      <c r="D15964">
        <v>55.652076999999998</v>
      </c>
    </row>
    <row r="15965" spans="1:4" x14ac:dyDescent="0.25">
      <c r="A15965" t="s">
        <v>22</v>
      </c>
      <c r="B15965" t="s">
        <v>8</v>
      </c>
      <c r="C15965" t="s">
        <v>55</v>
      </c>
      <c r="D15965">
        <v>14.193279</v>
      </c>
    </row>
    <row r="15966" spans="1:4" x14ac:dyDescent="0.25">
      <c r="A15966" t="s">
        <v>22</v>
      </c>
      <c r="B15966" t="s">
        <v>9</v>
      </c>
      <c r="C15966" t="s">
        <v>55</v>
      </c>
      <c r="D15966">
        <v>0.30021331000000001</v>
      </c>
    </row>
    <row r="15967" spans="1:4" x14ac:dyDescent="0.25">
      <c r="A15967" t="s">
        <v>22</v>
      </c>
      <c r="B15967" t="s">
        <v>10</v>
      </c>
      <c r="C15967" t="s">
        <v>55</v>
      </c>
      <c r="D15967">
        <v>88.482697000000002</v>
      </c>
    </row>
    <row r="15968" spans="1:4" x14ac:dyDescent="0.25">
      <c r="A15968" t="s">
        <v>22</v>
      </c>
      <c r="B15968" t="s">
        <v>11</v>
      </c>
      <c r="C15968" t="s">
        <v>55</v>
      </c>
      <c r="D15968">
        <v>5162.5391</v>
      </c>
    </row>
    <row r="15969" spans="1:4" x14ac:dyDescent="0.25">
      <c r="A15969" t="s">
        <v>22</v>
      </c>
      <c r="B15969" t="s">
        <v>12</v>
      </c>
      <c r="C15969" t="s">
        <v>55</v>
      </c>
      <c r="D15969">
        <v>1019.4434</v>
      </c>
    </row>
    <row r="15970" spans="1:4" x14ac:dyDescent="0.25">
      <c r="A15970" t="s">
        <v>22</v>
      </c>
      <c r="B15970" t="s">
        <v>13</v>
      </c>
      <c r="C15970" t="s">
        <v>55</v>
      </c>
      <c r="D15970">
        <v>260.27512000000002</v>
      </c>
    </row>
    <row r="15971" spans="1:4" x14ac:dyDescent="0.25">
      <c r="A15971" t="s">
        <v>22</v>
      </c>
      <c r="B15971" t="s">
        <v>14</v>
      </c>
      <c r="C15971" t="s">
        <v>55</v>
      </c>
      <c r="D15971">
        <v>153.70659000000001</v>
      </c>
    </row>
    <row r="15972" spans="1:4" x14ac:dyDescent="0.25">
      <c r="A15972" t="s">
        <v>22</v>
      </c>
      <c r="B15972" t="s">
        <v>15</v>
      </c>
      <c r="C15972" t="s">
        <v>55</v>
      </c>
      <c r="D15972">
        <v>1452.5201</v>
      </c>
    </row>
    <row r="15973" spans="1:4" x14ac:dyDescent="0.25">
      <c r="A15973" t="s">
        <v>22</v>
      </c>
      <c r="B15973" t="s">
        <v>16</v>
      </c>
      <c r="C15973" t="s">
        <v>55</v>
      </c>
      <c r="D15973">
        <v>102.15022</v>
      </c>
    </row>
    <row r="15974" spans="1:4" x14ac:dyDescent="0.25">
      <c r="A15974" t="s">
        <v>22</v>
      </c>
      <c r="B15974" t="s">
        <v>17</v>
      </c>
      <c r="C15974" t="s">
        <v>55</v>
      </c>
      <c r="D15974">
        <v>372.37671</v>
      </c>
    </row>
    <row r="15975" spans="1:4" x14ac:dyDescent="0.25">
      <c r="A15975" t="s">
        <v>22</v>
      </c>
      <c r="B15975" t="s">
        <v>18</v>
      </c>
      <c r="C15975" t="s">
        <v>55</v>
      </c>
      <c r="D15975">
        <v>693.73608000000002</v>
      </c>
    </row>
    <row r="15976" spans="1:4" x14ac:dyDescent="0.25">
      <c r="A15976" t="s">
        <v>22</v>
      </c>
      <c r="B15976" t="s">
        <v>19</v>
      </c>
      <c r="C15976" t="s">
        <v>55</v>
      </c>
      <c r="D15976">
        <v>193.45608999999999</v>
      </c>
    </row>
    <row r="15977" spans="1:4" x14ac:dyDescent="0.25">
      <c r="A15977" t="s">
        <v>22</v>
      </c>
      <c r="B15977" t="s">
        <v>20</v>
      </c>
      <c r="C15977" t="s">
        <v>55</v>
      </c>
      <c r="D15977">
        <v>1574.3558</v>
      </c>
    </row>
    <row r="15978" spans="1:4" x14ac:dyDescent="0.25">
      <c r="A15978" t="s">
        <v>22</v>
      </c>
      <c r="B15978" t="s">
        <v>21</v>
      </c>
      <c r="C15978" t="s">
        <v>55</v>
      </c>
      <c r="D15978">
        <v>5422.1084000000001</v>
      </c>
    </row>
    <row r="15979" spans="1:4" x14ac:dyDescent="0.25">
      <c r="A15979" t="s">
        <v>22</v>
      </c>
      <c r="B15979" t="s">
        <v>22</v>
      </c>
      <c r="C15979" t="s">
        <v>55</v>
      </c>
      <c r="D15979">
        <v>127893.58</v>
      </c>
    </row>
    <row r="15980" spans="1:4" x14ac:dyDescent="0.25">
      <c r="A15980" t="s">
        <v>22</v>
      </c>
      <c r="B15980" t="s">
        <v>23</v>
      </c>
      <c r="C15980" t="s">
        <v>55</v>
      </c>
      <c r="D15980">
        <v>2222.3078999999998</v>
      </c>
    </row>
    <row r="15981" spans="1:4" x14ac:dyDescent="0.25">
      <c r="A15981" t="s">
        <v>22</v>
      </c>
      <c r="B15981" t="s">
        <v>24</v>
      </c>
      <c r="C15981" t="s">
        <v>55</v>
      </c>
      <c r="D15981">
        <v>5013.0951999999997</v>
      </c>
    </row>
    <row r="15982" spans="1:4" x14ac:dyDescent="0.25">
      <c r="A15982" t="s">
        <v>22</v>
      </c>
      <c r="B15982" t="s">
        <v>25</v>
      </c>
      <c r="C15982" t="s">
        <v>55</v>
      </c>
      <c r="D15982">
        <v>1440.6405999999999</v>
      </c>
    </row>
    <row r="15983" spans="1:4" x14ac:dyDescent="0.25">
      <c r="A15983" t="s">
        <v>22</v>
      </c>
      <c r="B15983" t="s">
        <v>26</v>
      </c>
      <c r="C15983" t="s">
        <v>55</v>
      </c>
      <c r="D15983">
        <v>895.16692999999998</v>
      </c>
    </row>
    <row r="15984" spans="1:4" x14ac:dyDescent="0.25">
      <c r="A15984" t="s">
        <v>22</v>
      </c>
      <c r="B15984" t="s">
        <v>27</v>
      </c>
      <c r="C15984" t="s">
        <v>55</v>
      </c>
      <c r="D15984">
        <v>2017.7906</v>
      </c>
    </row>
    <row r="15985" spans="1:4" x14ac:dyDescent="0.25">
      <c r="A15985" t="s">
        <v>22</v>
      </c>
      <c r="B15985" t="s">
        <v>28</v>
      </c>
      <c r="C15985" t="s">
        <v>55</v>
      </c>
      <c r="D15985">
        <v>19.183447000000001</v>
      </c>
    </row>
    <row r="15986" spans="1:4" x14ac:dyDescent="0.25">
      <c r="A15986" t="s">
        <v>23</v>
      </c>
      <c r="B15986" t="s">
        <v>4</v>
      </c>
      <c r="C15986" t="s">
        <v>55</v>
      </c>
      <c r="D15986">
        <v>5854.6436000000003</v>
      </c>
    </row>
    <row r="15987" spans="1:4" x14ac:dyDescent="0.25">
      <c r="A15987" t="s">
        <v>23</v>
      </c>
      <c r="B15987" t="s">
        <v>6</v>
      </c>
      <c r="C15987" t="s">
        <v>55</v>
      </c>
      <c r="D15987">
        <v>6136.7362999999996</v>
      </c>
    </row>
    <row r="15988" spans="1:4" x14ac:dyDescent="0.25">
      <c r="A15988" t="s">
        <v>23</v>
      </c>
      <c r="B15988" t="s">
        <v>7</v>
      </c>
      <c r="C15988" t="s">
        <v>55</v>
      </c>
      <c r="D15988">
        <v>584.92571999999996</v>
      </c>
    </row>
    <row r="15989" spans="1:4" x14ac:dyDescent="0.25">
      <c r="A15989" t="s">
        <v>23</v>
      </c>
      <c r="B15989" t="s">
        <v>8</v>
      </c>
      <c r="C15989" t="s">
        <v>55</v>
      </c>
      <c r="D15989">
        <v>21.666087999999998</v>
      </c>
    </row>
    <row r="15990" spans="1:4" x14ac:dyDescent="0.25">
      <c r="A15990" t="s">
        <v>23</v>
      </c>
      <c r="B15990" t="s">
        <v>9</v>
      </c>
      <c r="C15990" t="s">
        <v>55</v>
      </c>
      <c r="D15990">
        <v>9.4256820999999995</v>
      </c>
    </row>
    <row r="15991" spans="1:4" x14ac:dyDescent="0.25">
      <c r="A15991" t="s">
        <v>23</v>
      </c>
      <c r="B15991" t="s">
        <v>10</v>
      </c>
      <c r="C15991" t="s">
        <v>55</v>
      </c>
      <c r="D15991">
        <v>260.73009999999999</v>
      </c>
    </row>
    <row r="15992" spans="1:4" x14ac:dyDescent="0.25">
      <c r="A15992" t="s">
        <v>23</v>
      </c>
      <c r="B15992" t="s">
        <v>11</v>
      </c>
      <c r="C15992" t="s">
        <v>55</v>
      </c>
      <c r="D15992">
        <v>37640.718999999997</v>
      </c>
    </row>
    <row r="15993" spans="1:4" x14ac:dyDescent="0.25">
      <c r="A15993" t="s">
        <v>23</v>
      </c>
      <c r="B15993" t="s">
        <v>12</v>
      </c>
      <c r="C15993" t="s">
        <v>55</v>
      </c>
      <c r="D15993">
        <v>2347.1116000000002</v>
      </c>
    </row>
    <row r="15994" spans="1:4" x14ac:dyDescent="0.25">
      <c r="A15994" t="s">
        <v>23</v>
      </c>
      <c r="B15994" t="s">
        <v>13</v>
      </c>
      <c r="C15994" t="s">
        <v>55</v>
      </c>
      <c r="D15994">
        <v>1126.7673</v>
      </c>
    </row>
    <row r="15995" spans="1:4" x14ac:dyDescent="0.25">
      <c r="A15995" t="s">
        <v>23</v>
      </c>
      <c r="B15995" t="s">
        <v>14</v>
      </c>
      <c r="C15995" t="s">
        <v>55</v>
      </c>
      <c r="D15995">
        <v>480.6026</v>
      </c>
    </row>
    <row r="15996" spans="1:4" x14ac:dyDescent="0.25">
      <c r="A15996" t="s">
        <v>23</v>
      </c>
      <c r="B15996" t="s">
        <v>15</v>
      </c>
      <c r="C15996" t="s">
        <v>55</v>
      </c>
      <c r="D15996">
        <v>4383.7070000000003</v>
      </c>
    </row>
    <row r="15997" spans="1:4" x14ac:dyDescent="0.25">
      <c r="A15997" t="s">
        <v>23</v>
      </c>
      <c r="B15997" t="s">
        <v>16</v>
      </c>
      <c r="C15997" t="s">
        <v>55</v>
      </c>
      <c r="D15997">
        <v>506.69112999999999</v>
      </c>
    </row>
    <row r="15998" spans="1:4" x14ac:dyDescent="0.25">
      <c r="A15998" t="s">
        <v>23</v>
      </c>
      <c r="B15998" t="s">
        <v>17</v>
      </c>
      <c r="C15998" t="s">
        <v>55</v>
      </c>
      <c r="D15998">
        <v>658.59589000000005</v>
      </c>
    </row>
    <row r="15999" spans="1:4" x14ac:dyDescent="0.25">
      <c r="A15999" t="s">
        <v>23</v>
      </c>
      <c r="B15999" t="s">
        <v>18</v>
      </c>
      <c r="C15999" t="s">
        <v>55</v>
      </c>
      <c r="D15999">
        <v>3993.0825</v>
      </c>
    </row>
    <row r="16000" spans="1:4" x14ac:dyDescent="0.25">
      <c r="A16000" t="s">
        <v>23</v>
      </c>
      <c r="B16000" t="s">
        <v>19</v>
      </c>
      <c r="C16000" t="s">
        <v>55</v>
      </c>
      <c r="D16000">
        <v>902.62810999999999</v>
      </c>
    </row>
    <row r="16001" spans="1:4" x14ac:dyDescent="0.25">
      <c r="A16001" t="s">
        <v>23</v>
      </c>
      <c r="B16001" t="s">
        <v>20</v>
      </c>
      <c r="C16001" t="s">
        <v>55</v>
      </c>
      <c r="D16001">
        <v>5658.1518999999998</v>
      </c>
    </row>
    <row r="16002" spans="1:4" x14ac:dyDescent="0.25">
      <c r="A16002" t="s">
        <v>23</v>
      </c>
      <c r="B16002" t="s">
        <v>21</v>
      </c>
      <c r="C16002" t="s">
        <v>55</v>
      </c>
      <c r="D16002">
        <v>33226.733999999997</v>
      </c>
    </row>
    <row r="16003" spans="1:4" x14ac:dyDescent="0.25">
      <c r="A16003" t="s">
        <v>23</v>
      </c>
      <c r="B16003" t="s">
        <v>22</v>
      </c>
      <c r="C16003" t="s">
        <v>55</v>
      </c>
      <c r="D16003">
        <v>5289.3945000000003</v>
      </c>
    </row>
    <row r="16004" spans="1:4" x14ac:dyDescent="0.25">
      <c r="A16004" t="s">
        <v>23</v>
      </c>
      <c r="B16004" t="s">
        <v>23</v>
      </c>
      <c r="C16004" t="s">
        <v>55</v>
      </c>
      <c r="D16004">
        <v>119303.23</v>
      </c>
    </row>
    <row r="16005" spans="1:4" x14ac:dyDescent="0.25">
      <c r="A16005" t="s">
        <v>23</v>
      </c>
      <c r="B16005" t="s">
        <v>24</v>
      </c>
      <c r="C16005" t="s">
        <v>55</v>
      </c>
      <c r="D16005">
        <v>7947.1426000000001</v>
      </c>
    </row>
    <row r="16006" spans="1:4" x14ac:dyDescent="0.25">
      <c r="A16006" t="s">
        <v>23</v>
      </c>
      <c r="B16006" t="s">
        <v>25</v>
      </c>
      <c r="C16006" t="s">
        <v>55</v>
      </c>
      <c r="D16006">
        <v>1568.3929000000001</v>
      </c>
    </row>
    <row r="16007" spans="1:4" x14ac:dyDescent="0.25">
      <c r="A16007" t="s">
        <v>23</v>
      </c>
      <c r="B16007" t="s">
        <v>26</v>
      </c>
      <c r="C16007" t="s">
        <v>55</v>
      </c>
      <c r="D16007">
        <v>424.69256999999999</v>
      </c>
    </row>
    <row r="16008" spans="1:4" x14ac:dyDescent="0.25">
      <c r="A16008" t="s">
        <v>23</v>
      </c>
      <c r="B16008" t="s">
        <v>27</v>
      </c>
      <c r="C16008" t="s">
        <v>55</v>
      </c>
      <c r="D16008">
        <v>1814.8521000000001</v>
      </c>
    </row>
    <row r="16009" spans="1:4" x14ac:dyDescent="0.25">
      <c r="A16009" t="s">
        <v>23</v>
      </c>
      <c r="B16009" t="s">
        <v>28</v>
      </c>
      <c r="C16009" t="s">
        <v>55</v>
      </c>
      <c r="D16009">
        <v>133.16362000000001</v>
      </c>
    </row>
    <row r="16010" spans="1:4" x14ac:dyDescent="0.25">
      <c r="A16010" t="s">
        <v>24</v>
      </c>
      <c r="B16010" t="s">
        <v>4</v>
      </c>
      <c r="C16010" t="s">
        <v>55</v>
      </c>
      <c r="D16010">
        <v>3766.2026000000001</v>
      </c>
    </row>
    <row r="16011" spans="1:4" x14ac:dyDescent="0.25">
      <c r="A16011" t="s">
        <v>24</v>
      </c>
      <c r="B16011" t="s">
        <v>6</v>
      </c>
      <c r="C16011" t="s">
        <v>55</v>
      </c>
      <c r="D16011">
        <v>4260.2191999999995</v>
      </c>
    </row>
    <row r="16012" spans="1:4" x14ac:dyDescent="0.25">
      <c r="A16012" t="s">
        <v>24</v>
      </c>
      <c r="B16012" t="s">
        <v>7</v>
      </c>
      <c r="C16012" t="s">
        <v>55</v>
      </c>
      <c r="D16012">
        <v>192.11424</v>
      </c>
    </row>
    <row r="16013" spans="1:4" x14ac:dyDescent="0.25">
      <c r="A16013" t="s">
        <v>24</v>
      </c>
      <c r="B16013" t="s">
        <v>8</v>
      </c>
      <c r="C16013" t="s">
        <v>55</v>
      </c>
      <c r="D16013">
        <v>115.98954000000001</v>
      </c>
    </row>
    <row r="16014" spans="1:4" x14ac:dyDescent="0.25">
      <c r="A16014" t="s">
        <v>24</v>
      </c>
      <c r="B16014" t="s">
        <v>9</v>
      </c>
      <c r="C16014" t="s">
        <v>55</v>
      </c>
      <c r="D16014">
        <v>3.3014066</v>
      </c>
    </row>
    <row r="16015" spans="1:4" x14ac:dyDescent="0.25">
      <c r="A16015" t="s">
        <v>24</v>
      </c>
      <c r="B16015" t="s">
        <v>10</v>
      </c>
      <c r="C16015" t="s">
        <v>55</v>
      </c>
      <c r="D16015">
        <v>429.20062000000001</v>
      </c>
    </row>
    <row r="16016" spans="1:4" x14ac:dyDescent="0.25">
      <c r="A16016" t="s">
        <v>24</v>
      </c>
      <c r="B16016" t="s">
        <v>11</v>
      </c>
      <c r="C16016" t="s">
        <v>55</v>
      </c>
      <c r="D16016">
        <v>27985.129000000001</v>
      </c>
    </row>
    <row r="16017" spans="1:4" x14ac:dyDescent="0.25">
      <c r="A16017" t="s">
        <v>24</v>
      </c>
      <c r="B16017" t="s">
        <v>12</v>
      </c>
      <c r="C16017" t="s">
        <v>55</v>
      </c>
      <c r="D16017">
        <v>4344.7040999999999</v>
      </c>
    </row>
    <row r="16018" spans="1:4" x14ac:dyDescent="0.25">
      <c r="A16018" t="s">
        <v>24</v>
      </c>
      <c r="B16018" t="s">
        <v>13</v>
      </c>
      <c r="C16018" t="s">
        <v>55</v>
      </c>
      <c r="D16018">
        <v>876.91516000000001</v>
      </c>
    </row>
    <row r="16019" spans="1:4" x14ac:dyDescent="0.25">
      <c r="A16019" t="s">
        <v>24</v>
      </c>
      <c r="B16019" t="s">
        <v>14</v>
      </c>
      <c r="C16019" t="s">
        <v>55</v>
      </c>
      <c r="D16019">
        <v>1141.2106000000001</v>
      </c>
    </row>
    <row r="16020" spans="1:4" x14ac:dyDescent="0.25">
      <c r="A16020" t="s">
        <v>24</v>
      </c>
      <c r="B16020" t="s">
        <v>15</v>
      </c>
      <c r="C16020" t="s">
        <v>55</v>
      </c>
      <c r="D16020">
        <v>5764.5796</v>
      </c>
    </row>
    <row r="16021" spans="1:4" x14ac:dyDescent="0.25">
      <c r="A16021" t="s">
        <v>24</v>
      </c>
      <c r="B16021" t="s">
        <v>16</v>
      </c>
      <c r="C16021" t="s">
        <v>55</v>
      </c>
      <c r="D16021">
        <v>574.09600999999998</v>
      </c>
    </row>
    <row r="16022" spans="1:4" x14ac:dyDescent="0.25">
      <c r="A16022" t="s">
        <v>24</v>
      </c>
      <c r="B16022" t="s">
        <v>17</v>
      </c>
      <c r="C16022" t="s">
        <v>55</v>
      </c>
      <c r="D16022">
        <v>859.71947999999998</v>
      </c>
    </row>
    <row r="16023" spans="1:4" x14ac:dyDescent="0.25">
      <c r="A16023" t="s">
        <v>24</v>
      </c>
      <c r="B16023" t="s">
        <v>18</v>
      </c>
      <c r="C16023" t="s">
        <v>55</v>
      </c>
      <c r="D16023">
        <v>8192.4590000000007</v>
      </c>
    </row>
    <row r="16024" spans="1:4" x14ac:dyDescent="0.25">
      <c r="A16024" t="s">
        <v>24</v>
      </c>
      <c r="B16024" t="s">
        <v>19</v>
      </c>
      <c r="C16024" t="s">
        <v>55</v>
      </c>
      <c r="D16024">
        <v>941.41869999999994</v>
      </c>
    </row>
    <row r="16025" spans="1:4" x14ac:dyDescent="0.25">
      <c r="A16025" t="s">
        <v>24</v>
      </c>
      <c r="B16025" t="s">
        <v>20</v>
      </c>
      <c r="C16025" t="s">
        <v>55</v>
      </c>
      <c r="D16025">
        <v>11474.370999999999</v>
      </c>
    </row>
    <row r="16026" spans="1:4" x14ac:dyDescent="0.25">
      <c r="A16026" t="s">
        <v>24</v>
      </c>
      <c r="B16026" t="s">
        <v>21</v>
      </c>
      <c r="C16026" t="s">
        <v>55</v>
      </c>
      <c r="D16026">
        <v>30769.535</v>
      </c>
    </row>
    <row r="16027" spans="1:4" x14ac:dyDescent="0.25">
      <c r="A16027" t="s">
        <v>24</v>
      </c>
      <c r="B16027" t="s">
        <v>22</v>
      </c>
      <c r="C16027" t="s">
        <v>55</v>
      </c>
      <c r="D16027">
        <v>6896.7554</v>
      </c>
    </row>
    <row r="16028" spans="1:4" x14ac:dyDescent="0.25">
      <c r="A16028" t="s">
        <v>24</v>
      </c>
      <c r="B16028" t="s">
        <v>23</v>
      </c>
      <c r="C16028" t="s">
        <v>55</v>
      </c>
      <c r="D16028">
        <v>4444.3872000000001</v>
      </c>
    </row>
    <row r="16029" spans="1:4" x14ac:dyDescent="0.25">
      <c r="A16029" t="s">
        <v>24</v>
      </c>
      <c r="B16029" t="s">
        <v>24</v>
      </c>
      <c r="C16029" t="s">
        <v>55</v>
      </c>
      <c r="D16029">
        <v>187521.64</v>
      </c>
    </row>
    <row r="16030" spans="1:4" x14ac:dyDescent="0.25">
      <c r="A16030" t="s">
        <v>24</v>
      </c>
      <c r="B16030" t="s">
        <v>25</v>
      </c>
      <c r="C16030" t="s">
        <v>55</v>
      </c>
      <c r="D16030">
        <v>1873.3155999999999</v>
      </c>
    </row>
    <row r="16031" spans="1:4" x14ac:dyDescent="0.25">
      <c r="A16031" t="s">
        <v>24</v>
      </c>
      <c r="B16031" t="s">
        <v>26</v>
      </c>
      <c r="C16031" t="s">
        <v>55</v>
      </c>
      <c r="D16031">
        <v>634.38262999999995</v>
      </c>
    </row>
    <row r="16032" spans="1:4" x14ac:dyDescent="0.25">
      <c r="A16032" t="s">
        <v>24</v>
      </c>
      <c r="B16032" t="s">
        <v>27</v>
      </c>
      <c r="C16032" t="s">
        <v>55</v>
      </c>
      <c r="D16032">
        <v>2107.4726999999998</v>
      </c>
    </row>
    <row r="16033" spans="1:4" x14ac:dyDescent="0.25">
      <c r="A16033" t="s">
        <v>24</v>
      </c>
      <c r="B16033" t="s">
        <v>28</v>
      </c>
      <c r="C16033" t="s">
        <v>55</v>
      </c>
      <c r="D16033">
        <v>203.13956999999999</v>
      </c>
    </row>
    <row r="16034" spans="1:4" x14ac:dyDescent="0.25">
      <c r="A16034" t="s">
        <v>25</v>
      </c>
      <c r="B16034" t="s">
        <v>4</v>
      </c>
      <c r="C16034" t="s">
        <v>55</v>
      </c>
      <c r="D16034">
        <v>0.20695648</v>
      </c>
    </row>
    <row r="16035" spans="1:4" x14ac:dyDescent="0.25">
      <c r="A16035" t="s">
        <v>25</v>
      </c>
      <c r="B16035" t="s">
        <v>6</v>
      </c>
      <c r="C16035" t="s">
        <v>55</v>
      </c>
      <c r="D16035">
        <v>0.17041358000000001</v>
      </c>
    </row>
    <row r="16036" spans="1:4" x14ac:dyDescent="0.25">
      <c r="A16036" t="s">
        <v>25</v>
      </c>
      <c r="B16036" t="s">
        <v>7</v>
      </c>
      <c r="C16036" t="s">
        <v>55</v>
      </c>
      <c r="D16036">
        <v>1.0022792000000001E-2</v>
      </c>
    </row>
    <row r="16037" spans="1:4" x14ac:dyDescent="0.25">
      <c r="A16037" t="s">
        <v>25</v>
      </c>
      <c r="B16037" t="s">
        <v>8</v>
      </c>
      <c r="C16037" t="s">
        <v>55</v>
      </c>
      <c r="D16037">
        <v>1.0174837000000001E-2</v>
      </c>
    </row>
    <row r="16038" spans="1:4" x14ac:dyDescent="0.25">
      <c r="A16038" t="s">
        <v>25</v>
      </c>
      <c r="B16038" t="s">
        <v>9</v>
      </c>
      <c r="C16038" t="s">
        <v>55</v>
      </c>
      <c r="D16038">
        <v>2.6270074899999998E-4</v>
      </c>
    </row>
    <row r="16039" spans="1:4" x14ac:dyDescent="0.25">
      <c r="A16039" t="s">
        <v>25</v>
      </c>
      <c r="B16039" t="s">
        <v>10</v>
      </c>
      <c r="C16039" t="s">
        <v>55</v>
      </c>
      <c r="D16039">
        <v>2.0601846300000001E-2</v>
      </c>
    </row>
    <row r="16040" spans="1:4" x14ac:dyDescent="0.25">
      <c r="A16040" t="s">
        <v>25</v>
      </c>
      <c r="B16040" t="s">
        <v>11</v>
      </c>
      <c r="C16040" t="s">
        <v>55</v>
      </c>
      <c r="D16040">
        <v>1.5379898999999999</v>
      </c>
    </row>
    <row r="16041" spans="1:4" x14ac:dyDescent="0.25">
      <c r="A16041" t="s">
        <v>25</v>
      </c>
      <c r="B16041" t="s">
        <v>12</v>
      </c>
      <c r="C16041" t="s">
        <v>55</v>
      </c>
      <c r="D16041">
        <v>0.21359423999999999</v>
      </c>
    </row>
    <row r="16042" spans="1:4" x14ac:dyDescent="0.25">
      <c r="A16042" t="s">
        <v>25</v>
      </c>
      <c r="B16042" t="s">
        <v>13</v>
      </c>
      <c r="C16042" t="s">
        <v>55</v>
      </c>
      <c r="D16042">
        <v>7.9066962000000005E-2</v>
      </c>
    </row>
    <row r="16043" spans="1:4" x14ac:dyDescent="0.25">
      <c r="A16043" t="s">
        <v>25</v>
      </c>
      <c r="B16043" t="s">
        <v>14</v>
      </c>
      <c r="C16043" t="s">
        <v>55</v>
      </c>
      <c r="D16043">
        <v>5.8144546999999998E-2</v>
      </c>
    </row>
    <row r="16044" spans="1:4" x14ac:dyDescent="0.25">
      <c r="A16044" t="s">
        <v>25</v>
      </c>
      <c r="B16044" t="s">
        <v>15</v>
      </c>
      <c r="C16044" t="s">
        <v>55</v>
      </c>
      <c r="D16044">
        <v>0.62209015999999995</v>
      </c>
    </row>
    <row r="16045" spans="1:4" x14ac:dyDescent="0.25">
      <c r="A16045" t="s">
        <v>25</v>
      </c>
      <c r="B16045" t="s">
        <v>16</v>
      </c>
      <c r="C16045" t="s">
        <v>55</v>
      </c>
      <c r="D16045">
        <v>3.7112910300000003E-2</v>
      </c>
    </row>
    <row r="16046" spans="1:4" x14ac:dyDescent="0.25">
      <c r="A16046" t="s">
        <v>25</v>
      </c>
      <c r="B16046" t="s">
        <v>17</v>
      </c>
      <c r="C16046" t="s">
        <v>55</v>
      </c>
      <c r="D16046">
        <v>5.2771616700000003E-2</v>
      </c>
    </row>
    <row r="16047" spans="1:4" x14ac:dyDescent="0.25">
      <c r="A16047" t="s">
        <v>25</v>
      </c>
      <c r="B16047" t="s">
        <v>18</v>
      </c>
      <c r="C16047" t="s">
        <v>55</v>
      </c>
      <c r="D16047">
        <v>0.40813055999999998</v>
      </c>
    </row>
    <row r="16048" spans="1:4" x14ac:dyDescent="0.25">
      <c r="A16048" t="s">
        <v>25</v>
      </c>
      <c r="B16048" t="s">
        <v>19</v>
      </c>
      <c r="C16048" t="s">
        <v>55</v>
      </c>
      <c r="D16048">
        <v>0.12444536</v>
      </c>
    </row>
    <row r="16049" spans="1:4" x14ac:dyDescent="0.25">
      <c r="A16049" t="s">
        <v>25</v>
      </c>
      <c r="B16049" t="s">
        <v>20</v>
      </c>
      <c r="C16049" t="s">
        <v>55</v>
      </c>
      <c r="D16049">
        <v>0.72083306000000003</v>
      </c>
    </row>
    <row r="16050" spans="1:4" x14ac:dyDescent="0.25">
      <c r="A16050" t="s">
        <v>25</v>
      </c>
      <c r="B16050" t="s">
        <v>21</v>
      </c>
      <c r="C16050" t="s">
        <v>55</v>
      </c>
      <c r="D16050">
        <v>1.3040692</v>
      </c>
    </row>
    <row r="16051" spans="1:4" x14ac:dyDescent="0.25">
      <c r="A16051" t="s">
        <v>25</v>
      </c>
      <c r="B16051" t="s">
        <v>22</v>
      </c>
      <c r="C16051" t="s">
        <v>55</v>
      </c>
      <c r="D16051">
        <v>0.43256280000000003</v>
      </c>
    </row>
    <row r="16052" spans="1:4" x14ac:dyDescent="0.25">
      <c r="A16052" t="s">
        <v>25</v>
      </c>
      <c r="B16052" t="s">
        <v>23</v>
      </c>
      <c r="C16052" t="s">
        <v>55</v>
      </c>
      <c r="D16052">
        <v>0.34066122999999998</v>
      </c>
    </row>
    <row r="16053" spans="1:4" x14ac:dyDescent="0.25">
      <c r="A16053" t="s">
        <v>25</v>
      </c>
      <c r="B16053" t="s">
        <v>24</v>
      </c>
      <c r="C16053" t="s">
        <v>55</v>
      </c>
      <c r="D16053">
        <v>4.9202876</v>
      </c>
    </row>
    <row r="16054" spans="1:4" x14ac:dyDescent="0.25">
      <c r="A16054" t="s">
        <v>25</v>
      </c>
      <c r="B16054" t="s">
        <v>25</v>
      </c>
      <c r="C16054" t="s">
        <v>55</v>
      </c>
      <c r="D16054">
        <v>75138.241999999998</v>
      </c>
    </row>
    <row r="16055" spans="1:4" x14ac:dyDescent="0.25">
      <c r="A16055" t="s">
        <v>25</v>
      </c>
      <c r="B16055" t="s">
        <v>26</v>
      </c>
      <c r="C16055" t="s">
        <v>55</v>
      </c>
      <c r="D16055">
        <v>7.6865576199999994E-2</v>
      </c>
    </row>
    <row r="16056" spans="1:4" x14ac:dyDescent="0.25">
      <c r="A16056" t="s">
        <v>25</v>
      </c>
      <c r="B16056" t="s">
        <v>27</v>
      </c>
      <c r="C16056" t="s">
        <v>55</v>
      </c>
      <c r="D16056">
        <v>0.21984091</v>
      </c>
    </row>
    <row r="16057" spans="1:4" x14ac:dyDescent="0.25">
      <c r="A16057" t="s">
        <v>25</v>
      </c>
      <c r="B16057" t="s">
        <v>28</v>
      </c>
      <c r="C16057" t="s">
        <v>55</v>
      </c>
      <c r="D16057">
        <v>8.8118454400000004E-3</v>
      </c>
    </row>
    <row r="16058" spans="1:4" x14ac:dyDescent="0.25">
      <c r="A16058" t="s">
        <v>26</v>
      </c>
      <c r="B16058" t="s">
        <v>4</v>
      </c>
      <c r="C16058" t="s">
        <v>55</v>
      </c>
      <c r="D16058">
        <v>1.2073985</v>
      </c>
    </row>
    <row r="16059" spans="1:4" x14ac:dyDescent="0.25">
      <c r="A16059" t="s">
        <v>26</v>
      </c>
      <c r="B16059" t="s">
        <v>6</v>
      </c>
      <c r="C16059" t="s">
        <v>55</v>
      </c>
      <c r="D16059">
        <v>0.79717093999999999</v>
      </c>
    </row>
    <row r="16060" spans="1:4" x14ac:dyDescent="0.25">
      <c r="A16060" t="s">
        <v>26</v>
      </c>
      <c r="B16060" t="s">
        <v>7</v>
      </c>
      <c r="C16060" t="s">
        <v>55</v>
      </c>
      <c r="D16060">
        <v>0.32371432</v>
      </c>
    </row>
    <row r="16061" spans="1:4" x14ac:dyDescent="0.25">
      <c r="A16061" t="s">
        <v>26</v>
      </c>
      <c r="B16061" t="s">
        <v>8</v>
      </c>
      <c r="C16061" t="s">
        <v>55</v>
      </c>
      <c r="D16061">
        <v>2.4979354799999999E-2</v>
      </c>
    </row>
    <row r="16062" spans="1:4" x14ac:dyDescent="0.25">
      <c r="A16062" t="s">
        <v>26</v>
      </c>
      <c r="B16062" t="s">
        <v>9</v>
      </c>
      <c r="C16062" t="s">
        <v>55</v>
      </c>
      <c r="D16062">
        <v>1.6318445600000001E-3</v>
      </c>
    </row>
    <row r="16063" spans="1:4" x14ac:dyDescent="0.25">
      <c r="A16063" t="s">
        <v>26</v>
      </c>
      <c r="B16063" t="s">
        <v>10</v>
      </c>
      <c r="C16063" t="s">
        <v>55</v>
      </c>
      <c r="D16063">
        <v>7.2435371600000006E-2</v>
      </c>
    </row>
    <row r="16064" spans="1:4" x14ac:dyDescent="0.25">
      <c r="A16064" t="s">
        <v>26</v>
      </c>
      <c r="B16064" t="s">
        <v>11</v>
      </c>
      <c r="C16064" t="s">
        <v>55</v>
      </c>
      <c r="D16064">
        <v>11.171552999999999</v>
      </c>
    </row>
    <row r="16065" spans="1:4" x14ac:dyDescent="0.25">
      <c r="A16065" t="s">
        <v>26</v>
      </c>
      <c r="B16065" t="s">
        <v>12</v>
      </c>
      <c r="C16065" t="s">
        <v>55</v>
      </c>
      <c r="D16065">
        <v>1.9956411999999999</v>
      </c>
    </row>
    <row r="16066" spans="1:4" x14ac:dyDescent="0.25">
      <c r="A16066" t="s">
        <v>26</v>
      </c>
      <c r="B16066" t="s">
        <v>13</v>
      </c>
      <c r="C16066" t="s">
        <v>55</v>
      </c>
      <c r="D16066">
        <v>0.58951067999999995</v>
      </c>
    </row>
    <row r="16067" spans="1:4" x14ac:dyDescent="0.25">
      <c r="A16067" t="s">
        <v>26</v>
      </c>
      <c r="B16067" t="s">
        <v>14</v>
      </c>
      <c r="C16067" t="s">
        <v>55</v>
      </c>
      <c r="D16067">
        <v>0.55195510000000003</v>
      </c>
    </row>
    <row r="16068" spans="1:4" x14ac:dyDescent="0.25">
      <c r="A16068" t="s">
        <v>26</v>
      </c>
      <c r="B16068" t="s">
        <v>15</v>
      </c>
      <c r="C16068" t="s">
        <v>55</v>
      </c>
      <c r="D16068">
        <v>17.195353999999998</v>
      </c>
    </row>
    <row r="16069" spans="1:4" x14ac:dyDescent="0.25">
      <c r="A16069" t="s">
        <v>26</v>
      </c>
      <c r="B16069" t="s">
        <v>16</v>
      </c>
      <c r="C16069" t="s">
        <v>55</v>
      </c>
      <c r="D16069">
        <v>1.2424177000000001</v>
      </c>
    </row>
    <row r="16070" spans="1:4" x14ac:dyDescent="0.25">
      <c r="A16070" t="s">
        <v>26</v>
      </c>
      <c r="B16070" t="s">
        <v>17</v>
      </c>
      <c r="C16070" t="s">
        <v>55</v>
      </c>
      <c r="D16070">
        <v>1.6140140999999999</v>
      </c>
    </row>
    <row r="16071" spans="1:4" x14ac:dyDescent="0.25">
      <c r="A16071" t="s">
        <v>26</v>
      </c>
      <c r="B16071" t="s">
        <v>18</v>
      </c>
      <c r="C16071" t="s">
        <v>55</v>
      </c>
      <c r="D16071">
        <v>2.6720290000000002</v>
      </c>
    </row>
    <row r="16072" spans="1:4" x14ac:dyDescent="0.25">
      <c r="A16072" t="s">
        <v>26</v>
      </c>
      <c r="B16072" t="s">
        <v>19</v>
      </c>
      <c r="C16072" t="s">
        <v>55</v>
      </c>
      <c r="D16072">
        <v>0.24358809000000001</v>
      </c>
    </row>
    <row r="16073" spans="1:4" x14ac:dyDescent="0.25">
      <c r="A16073" t="s">
        <v>26</v>
      </c>
      <c r="B16073" t="s">
        <v>20</v>
      </c>
      <c r="C16073" t="s">
        <v>55</v>
      </c>
      <c r="D16073">
        <v>6.1721133999999997</v>
      </c>
    </row>
    <row r="16074" spans="1:4" x14ac:dyDescent="0.25">
      <c r="A16074" t="s">
        <v>26</v>
      </c>
      <c r="B16074" t="s">
        <v>21</v>
      </c>
      <c r="C16074" t="s">
        <v>55</v>
      </c>
      <c r="D16074">
        <v>4.9750595000000004</v>
      </c>
    </row>
    <row r="16075" spans="1:4" x14ac:dyDescent="0.25">
      <c r="A16075" t="s">
        <v>26</v>
      </c>
      <c r="B16075" t="s">
        <v>22</v>
      </c>
      <c r="C16075" t="s">
        <v>55</v>
      </c>
      <c r="D16075">
        <v>1.1980748999999999</v>
      </c>
    </row>
    <row r="16076" spans="1:4" x14ac:dyDescent="0.25">
      <c r="A16076" t="s">
        <v>26</v>
      </c>
      <c r="B16076" t="s">
        <v>23</v>
      </c>
      <c r="C16076" t="s">
        <v>55</v>
      </c>
      <c r="D16076">
        <v>1.5710747</v>
      </c>
    </row>
    <row r="16077" spans="1:4" x14ac:dyDescent="0.25">
      <c r="A16077" t="s">
        <v>26</v>
      </c>
      <c r="B16077" t="s">
        <v>24</v>
      </c>
      <c r="C16077" t="s">
        <v>55</v>
      </c>
      <c r="D16077">
        <v>6.0608377000000004</v>
      </c>
    </row>
    <row r="16078" spans="1:4" x14ac:dyDescent="0.25">
      <c r="A16078" t="s">
        <v>26</v>
      </c>
      <c r="B16078" t="s">
        <v>25</v>
      </c>
      <c r="C16078" t="s">
        <v>55</v>
      </c>
      <c r="D16078">
        <v>0.33249511999999998</v>
      </c>
    </row>
    <row r="16079" spans="1:4" x14ac:dyDescent="0.25">
      <c r="A16079" t="s">
        <v>26</v>
      </c>
      <c r="B16079" t="s">
        <v>26</v>
      </c>
      <c r="C16079" t="s">
        <v>55</v>
      </c>
      <c r="D16079">
        <v>109930.86</v>
      </c>
    </row>
    <row r="16080" spans="1:4" x14ac:dyDescent="0.25">
      <c r="A16080" t="s">
        <v>26</v>
      </c>
      <c r="B16080" t="s">
        <v>27</v>
      </c>
      <c r="C16080" t="s">
        <v>55</v>
      </c>
      <c r="D16080">
        <v>1.1606784999999999</v>
      </c>
    </row>
    <row r="16081" spans="1:4" x14ac:dyDescent="0.25">
      <c r="A16081" t="s">
        <v>26</v>
      </c>
      <c r="B16081" t="s">
        <v>28</v>
      </c>
      <c r="C16081" t="s">
        <v>55</v>
      </c>
      <c r="D16081">
        <v>5.8777228000000001E-2</v>
      </c>
    </row>
    <row r="16082" spans="1:4" x14ac:dyDescent="0.25">
      <c r="A16082" t="s">
        <v>27</v>
      </c>
      <c r="B16082" t="s">
        <v>4</v>
      </c>
      <c r="C16082" t="s">
        <v>55</v>
      </c>
      <c r="D16082">
        <v>0.69310974999999997</v>
      </c>
    </row>
    <row r="16083" spans="1:4" x14ac:dyDescent="0.25">
      <c r="A16083" t="s">
        <v>27</v>
      </c>
      <c r="B16083" t="s">
        <v>6</v>
      </c>
      <c r="C16083" t="s">
        <v>55</v>
      </c>
      <c r="D16083">
        <v>0.27725428000000002</v>
      </c>
    </row>
    <row r="16084" spans="1:4" x14ac:dyDescent="0.25">
      <c r="A16084" t="s">
        <v>27</v>
      </c>
      <c r="B16084" t="s">
        <v>7</v>
      </c>
      <c r="C16084" t="s">
        <v>55</v>
      </c>
      <c r="D16084">
        <v>3.9143960899999997E-2</v>
      </c>
    </row>
    <row r="16085" spans="1:4" x14ac:dyDescent="0.25">
      <c r="A16085" t="s">
        <v>27</v>
      </c>
      <c r="B16085" t="s">
        <v>8</v>
      </c>
      <c r="C16085" t="s">
        <v>55</v>
      </c>
      <c r="D16085">
        <v>3.7187533499999999E-3</v>
      </c>
    </row>
    <row r="16086" spans="1:4" x14ac:dyDescent="0.25">
      <c r="A16086" t="s">
        <v>27</v>
      </c>
      <c r="B16086" t="s">
        <v>9</v>
      </c>
      <c r="C16086" t="s">
        <v>55</v>
      </c>
      <c r="D16086" s="1">
        <v>4.7952144100000003E-5</v>
      </c>
    </row>
    <row r="16087" spans="1:4" x14ac:dyDescent="0.25">
      <c r="A16087" t="s">
        <v>27</v>
      </c>
      <c r="B16087" t="s">
        <v>10</v>
      </c>
      <c r="C16087" t="s">
        <v>55</v>
      </c>
      <c r="D16087">
        <v>7.7011175499999999E-3</v>
      </c>
    </row>
    <row r="16088" spans="1:4" x14ac:dyDescent="0.25">
      <c r="A16088" t="s">
        <v>27</v>
      </c>
      <c r="B16088" t="s">
        <v>11</v>
      </c>
      <c r="C16088" t="s">
        <v>55</v>
      </c>
      <c r="D16088">
        <v>1.0034818999999999</v>
      </c>
    </row>
    <row r="16089" spans="1:4" x14ac:dyDescent="0.25">
      <c r="A16089" t="s">
        <v>27</v>
      </c>
      <c r="B16089" t="s">
        <v>12</v>
      </c>
      <c r="C16089" t="s">
        <v>55</v>
      </c>
      <c r="D16089">
        <v>0.13795966000000001</v>
      </c>
    </row>
    <row r="16090" spans="1:4" x14ac:dyDescent="0.25">
      <c r="A16090" t="s">
        <v>27</v>
      </c>
      <c r="B16090" t="s">
        <v>13</v>
      </c>
      <c r="C16090" t="s">
        <v>55</v>
      </c>
      <c r="D16090">
        <v>8.2330703699999994E-2</v>
      </c>
    </row>
    <row r="16091" spans="1:4" x14ac:dyDescent="0.25">
      <c r="A16091" t="s">
        <v>27</v>
      </c>
      <c r="B16091" t="s">
        <v>14</v>
      </c>
      <c r="C16091" t="s">
        <v>55</v>
      </c>
      <c r="D16091">
        <v>2.5091698400000001E-2</v>
      </c>
    </row>
    <row r="16092" spans="1:4" x14ac:dyDescent="0.25">
      <c r="A16092" t="s">
        <v>27</v>
      </c>
      <c r="B16092" t="s">
        <v>15</v>
      </c>
      <c r="C16092" t="s">
        <v>55</v>
      </c>
      <c r="D16092">
        <v>0.45253452999999999</v>
      </c>
    </row>
    <row r="16093" spans="1:4" x14ac:dyDescent="0.25">
      <c r="A16093" t="s">
        <v>27</v>
      </c>
      <c r="B16093" t="s">
        <v>16</v>
      </c>
      <c r="C16093" t="s">
        <v>55</v>
      </c>
      <c r="D16093">
        <v>2.2493049500000001E-2</v>
      </c>
    </row>
    <row r="16094" spans="1:4" x14ac:dyDescent="0.25">
      <c r="A16094" t="s">
        <v>27</v>
      </c>
      <c r="B16094" t="s">
        <v>17</v>
      </c>
      <c r="C16094" t="s">
        <v>55</v>
      </c>
      <c r="D16094">
        <v>3.2583218099999998E-2</v>
      </c>
    </row>
    <row r="16095" spans="1:4" x14ac:dyDescent="0.25">
      <c r="A16095" t="s">
        <v>27</v>
      </c>
      <c r="B16095" t="s">
        <v>18</v>
      </c>
      <c r="C16095" t="s">
        <v>55</v>
      </c>
      <c r="D16095">
        <v>0.10690342999999999</v>
      </c>
    </row>
    <row r="16096" spans="1:4" x14ac:dyDescent="0.25">
      <c r="A16096" t="s">
        <v>27</v>
      </c>
      <c r="B16096" t="s">
        <v>19</v>
      </c>
      <c r="C16096" t="s">
        <v>55</v>
      </c>
      <c r="D16096">
        <v>5.2574947499999997E-2</v>
      </c>
    </row>
    <row r="16097" spans="1:4" x14ac:dyDescent="0.25">
      <c r="A16097" t="s">
        <v>27</v>
      </c>
      <c r="B16097" t="s">
        <v>20</v>
      </c>
      <c r="C16097" t="s">
        <v>55</v>
      </c>
      <c r="D16097">
        <v>0.74122350999999997</v>
      </c>
    </row>
    <row r="16098" spans="1:4" x14ac:dyDescent="0.25">
      <c r="A16098" t="s">
        <v>27</v>
      </c>
      <c r="B16098" t="s">
        <v>21</v>
      </c>
      <c r="C16098" t="s">
        <v>55</v>
      </c>
      <c r="D16098">
        <v>1.2137994000000001</v>
      </c>
    </row>
    <row r="16099" spans="1:4" x14ac:dyDescent="0.25">
      <c r="A16099" t="s">
        <v>27</v>
      </c>
      <c r="B16099" t="s">
        <v>22</v>
      </c>
      <c r="C16099" t="s">
        <v>55</v>
      </c>
      <c r="D16099">
        <v>0.19223952</v>
      </c>
    </row>
    <row r="16100" spans="1:4" x14ac:dyDescent="0.25">
      <c r="A16100" t="s">
        <v>27</v>
      </c>
      <c r="B16100" t="s">
        <v>23</v>
      </c>
      <c r="C16100" t="s">
        <v>55</v>
      </c>
      <c r="D16100">
        <v>0.31703311000000001</v>
      </c>
    </row>
    <row r="16101" spans="1:4" x14ac:dyDescent="0.25">
      <c r="A16101" t="s">
        <v>27</v>
      </c>
      <c r="B16101" t="s">
        <v>24</v>
      </c>
      <c r="C16101" t="s">
        <v>55</v>
      </c>
      <c r="D16101">
        <v>0.61621952000000002</v>
      </c>
    </row>
    <row r="16102" spans="1:4" x14ac:dyDescent="0.25">
      <c r="A16102" t="s">
        <v>27</v>
      </c>
      <c r="B16102" t="s">
        <v>25</v>
      </c>
      <c r="C16102" t="s">
        <v>55</v>
      </c>
      <c r="D16102">
        <v>0.21013702000000001</v>
      </c>
    </row>
    <row r="16103" spans="1:4" x14ac:dyDescent="0.25">
      <c r="A16103" t="s">
        <v>27</v>
      </c>
      <c r="B16103" t="s">
        <v>26</v>
      </c>
      <c r="C16103" t="s">
        <v>55</v>
      </c>
      <c r="D16103">
        <v>7.7676556999999993E-2</v>
      </c>
    </row>
    <row r="16104" spans="1:4" x14ac:dyDescent="0.25">
      <c r="A16104" t="s">
        <v>27</v>
      </c>
      <c r="B16104" t="s">
        <v>27</v>
      </c>
      <c r="C16104" t="s">
        <v>55</v>
      </c>
      <c r="D16104">
        <v>143599.84</v>
      </c>
    </row>
    <row r="16105" spans="1:4" x14ac:dyDescent="0.25">
      <c r="A16105" t="s">
        <v>27</v>
      </c>
      <c r="B16105" t="s">
        <v>28</v>
      </c>
      <c r="C16105" t="s">
        <v>55</v>
      </c>
      <c r="D16105">
        <v>5.5461013699999997E-3</v>
      </c>
    </row>
    <row r="16106" spans="1:4" x14ac:dyDescent="0.25">
      <c r="A16106" t="s">
        <v>28</v>
      </c>
      <c r="B16106" t="s">
        <v>4</v>
      </c>
      <c r="C16106" t="s">
        <v>55</v>
      </c>
      <c r="D16106">
        <v>0.36768573999999998</v>
      </c>
    </row>
    <row r="16107" spans="1:4" x14ac:dyDescent="0.25">
      <c r="A16107" t="s">
        <v>28</v>
      </c>
      <c r="B16107" t="s">
        <v>6</v>
      </c>
      <c r="C16107" t="s">
        <v>55</v>
      </c>
      <c r="D16107">
        <v>5.7238780000000003E-2</v>
      </c>
    </row>
    <row r="16108" spans="1:4" x14ac:dyDescent="0.25">
      <c r="A16108" t="s">
        <v>28</v>
      </c>
      <c r="B16108" t="s">
        <v>7</v>
      </c>
      <c r="C16108" t="s">
        <v>55</v>
      </c>
      <c r="D16108">
        <v>1.7235738900000001E-3</v>
      </c>
    </row>
    <row r="16109" spans="1:4" x14ac:dyDescent="0.25">
      <c r="A16109" t="s">
        <v>28</v>
      </c>
      <c r="B16109" t="s">
        <v>8</v>
      </c>
      <c r="C16109" t="s">
        <v>55</v>
      </c>
      <c r="D16109">
        <v>5.3781527099999997E-4</v>
      </c>
    </row>
    <row r="16110" spans="1:4" x14ac:dyDescent="0.25">
      <c r="A16110" t="s">
        <v>28</v>
      </c>
      <c r="B16110" t="s">
        <v>9</v>
      </c>
      <c r="C16110" t="s">
        <v>55</v>
      </c>
      <c r="D16110" s="1">
        <v>1.61278113E-5</v>
      </c>
    </row>
    <row r="16111" spans="1:4" x14ac:dyDescent="0.25">
      <c r="A16111" t="s">
        <v>28</v>
      </c>
      <c r="B16111" t="s">
        <v>10</v>
      </c>
      <c r="C16111" t="s">
        <v>55</v>
      </c>
      <c r="D16111">
        <v>2.1620504599999999E-3</v>
      </c>
    </row>
    <row r="16112" spans="1:4" x14ac:dyDescent="0.25">
      <c r="A16112" t="s">
        <v>28</v>
      </c>
      <c r="B16112" t="s">
        <v>11</v>
      </c>
      <c r="C16112" t="s">
        <v>55</v>
      </c>
      <c r="D16112">
        <v>0.35390245999999997</v>
      </c>
    </row>
    <row r="16113" spans="1:4" x14ac:dyDescent="0.25">
      <c r="A16113" t="s">
        <v>28</v>
      </c>
      <c r="B16113" t="s">
        <v>12</v>
      </c>
      <c r="C16113" t="s">
        <v>55</v>
      </c>
      <c r="D16113">
        <v>0.15695027</v>
      </c>
    </row>
    <row r="16114" spans="1:4" x14ac:dyDescent="0.25">
      <c r="A16114" t="s">
        <v>28</v>
      </c>
      <c r="B16114" t="s">
        <v>13</v>
      </c>
      <c r="C16114" t="s">
        <v>55</v>
      </c>
      <c r="D16114">
        <v>1.61853395E-2</v>
      </c>
    </row>
    <row r="16115" spans="1:4" x14ac:dyDescent="0.25">
      <c r="A16115" t="s">
        <v>28</v>
      </c>
      <c r="B16115" t="s">
        <v>14</v>
      </c>
      <c r="C16115" t="s">
        <v>55</v>
      </c>
      <c r="D16115">
        <v>1.63663831E-2</v>
      </c>
    </row>
    <row r="16116" spans="1:4" x14ac:dyDescent="0.25">
      <c r="A16116" t="s">
        <v>28</v>
      </c>
      <c r="B16116" t="s">
        <v>15</v>
      </c>
      <c r="C16116" t="s">
        <v>55</v>
      </c>
      <c r="D16116">
        <v>0.18031723999999999</v>
      </c>
    </row>
    <row r="16117" spans="1:4" x14ac:dyDescent="0.25">
      <c r="A16117" t="s">
        <v>28</v>
      </c>
      <c r="B16117" t="s">
        <v>16</v>
      </c>
      <c r="C16117" t="s">
        <v>55</v>
      </c>
      <c r="D16117">
        <v>7.2942594999999997E-3</v>
      </c>
    </row>
    <row r="16118" spans="1:4" x14ac:dyDescent="0.25">
      <c r="A16118" t="s">
        <v>28</v>
      </c>
      <c r="B16118" t="s">
        <v>17</v>
      </c>
      <c r="C16118" t="s">
        <v>55</v>
      </c>
      <c r="D16118">
        <v>1.9204845700000001E-2</v>
      </c>
    </row>
    <row r="16119" spans="1:4" x14ac:dyDescent="0.25">
      <c r="A16119" t="s">
        <v>28</v>
      </c>
      <c r="B16119" t="s">
        <v>18</v>
      </c>
      <c r="C16119" t="s">
        <v>55</v>
      </c>
      <c r="D16119">
        <v>3.2261759000000001E-2</v>
      </c>
    </row>
    <row r="16120" spans="1:4" x14ac:dyDescent="0.25">
      <c r="A16120" t="s">
        <v>28</v>
      </c>
      <c r="B16120" t="s">
        <v>19</v>
      </c>
      <c r="C16120" t="s">
        <v>55</v>
      </c>
      <c r="D16120">
        <v>7.9457992699999997E-3</v>
      </c>
    </row>
    <row r="16121" spans="1:4" x14ac:dyDescent="0.25">
      <c r="A16121" t="s">
        <v>28</v>
      </c>
      <c r="B16121" t="s">
        <v>20</v>
      </c>
      <c r="C16121" t="s">
        <v>55</v>
      </c>
      <c r="D16121">
        <v>0.13155534999999999</v>
      </c>
    </row>
    <row r="16122" spans="1:4" x14ac:dyDescent="0.25">
      <c r="A16122" t="s">
        <v>28</v>
      </c>
      <c r="B16122" t="s">
        <v>21</v>
      </c>
      <c r="C16122" t="s">
        <v>55</v>
      </c>
      <c r="D16122">
        <v>0.52175647000000003</v>
      </c>
    </row>
    <row r="16123" spans="1:4" x14ac:dyDescent="0.25">
      <c r="A16123" t="s">
        <v>28</v>
      </c>
      <c r="B16123" t="s">
        <v>22</v>
      </c>
      <c r="C16123" t="s">
        <v>55</v>
      </c>
      <c r="D16123">
        <v>0.21084017999999999</v>
      </c>
    </row>
    <row r="16124" spans="1:4" x14ac:dyDescent="0.25">
      <c r="A16124" t="s">
        <v>28</v>
      </c>
      <c r="B16124" t="s">
        <v>23</v>
      </c>
      <c r="C16124" t="s">
        <v>55</v>
      </c>
      <c r="D16124">
        <v>6.79055452E-2</v>
      </c>
    </row>
    <row r="16125" spans="1:4" x14ac:dyDescent="0.25">
      <c r="A16125" t="s">
        <v>28</v>
      </c>
      <c r="B16125" t="s">
        <v>24</v>
      </c>
      <c r="C16125" t="s">
        <v>55</v>
      </c>
      <c r="D16125">
        <v>0.26611674000000002</v>
      </c>
    </row>
    <row r="16126" spans="1:4" x14ac:dyDescent="0.25">
      <c r="A16126" t="s">
        <v>28</v>
      </c>
      <c r="B16126" t="s">
        <v>25</v>
      </c>
      <c r="C16126" t="s">
        <v>55</v>
      </c>
      <c r="D16126">
        <v>4.1504137199999999E-2</v>
      </c>
    </row>
    <row r="16127" spans="1:4" x14ac:dyDescent="0.25">
      <c r="A16127" t="s">
        <v>28</v>
      </c>
      <c r="B16127" t="s">
        <v>26</v>
      </c>
      <c r="C16127" t="s">
        <v>55</v>
      </c>
      <c r="D16127">
        <v>1.9499912899999999E-2</v>
      </c>
    </row>
    <row r="16128" spans="1:4" x14ac:dyDescent="0.25">
      <c r="A16128" t="s">
        <v>28</v>
      </c>
      <c r="B16128" t="s">
        <v>27</v>
      </c>
      <c r="C16128" t="s">
        <v>55</v>
      </c>
      <c r="D16128">
        <v>5.9288583700000001E-2</v>
      </c>
    </row>
    <row r="16129" spans="1:4" x14ac:dyDescent="0.25">
      <c r="A16129" t="s">
        <v>28</v>
      </c>
      <c r="B16129" t="s">
        <v>28</v>
      </c>
      <c r="C16129" t="s">
        <v>55</v>
      </c>
      <c r="D16129">
        <v>201565.3</v>
      </c>
    </row>
    <row r="16130" spans="1:4" x14ac:dyDescent="0.25">
      <c r="A16130" t="s">
        <v>4</v>
      </c>
      <c r="B16130" t="s">
        <v>4</v>
      </c>
      <c r="C16130" t="s">
        <v>56</v>
      </c>
      <c r="D16130">
        <v>93785.983999999997</v>
      </c>
    </row>
    <row r="16131" spans="1:4" x14ac:dyDescent="0.25">
      <c r="A16131" t="s">
        <v>4</v>
      </c>
      <c r="B16131" t="s">
        <v>6</v>
      </c>
      <c r="C16131" t="s">
        <v>56</v>
      </c>
      <c r="D16131">
        <v>11008.938</v>
      </c>
    </row>
    <row r="16132" spans="1:4" x14ac:dyDescent="0.25">
      <c r="A16132" t="s">
        <v>4</v>
      </c>
      <c r="B16132" t="s">
        <v>7</v>
      </c>
      <c r="C16132" t="s">
        <v>56</v>
      </c>
      <c r="D16132">
        <v>98.445755000000005</v>
      </c>
    </row>
    <row r="16133" spans="1:4" x14ac:dyDescent="0.25">
      <c r="A16133" t="s">
        <v>4</v>
      </c>
      <c r="B16133" t="s">
        <v>8</v>
      </c>
      <c r="C16133" t="s">
        <v>56</v>
      </c>
      <c r="D16133">
        <v>365.69427000000002</v>
      </c>
    </row>
    <row r="16134" spans="1:4" x14ac:dyDescent="0.25">
      <c r="A16134" t="s">
        <v>4</v>
      </c>
      <c r="B16134" t="s">
        <v>9</v>
      </c>
      <c r="C16134" t="s">
        <v>56</v>
      </c>
      <c r="D16134">
        <v>95.776320999999996</v>
      </c>
    </row>
    <row r="16135" spans="1:4" x14ac:dyDescent="0.25">
      <c r="A16135" t="s">
        <v>4</v>
      </c>
      <c r="B16135" t="s">
        <v>10</v>
      </c>
      <c r="C16135" t="s">
        <v>56</v>
      </c>
      <c r="D16135">
        <v>366.14258000000001</v>
      </c>
    </row>
    <row r="16136" spans="1:4" x14ac:dyDescent="0.25">
      <c r="A16136" t="s">
        <v>4</v>
      </c>
      <c r="B16136" t="s">
        <v>11</v>
      </c>
      <c r="C16136" t="s">
        <v>56</v>
      </c>
      <c r="D16136">
        <v>33986.175999999999</v>
      </c>
    </row>
    <row r="16137" spans="1:4" x14ac:dyDescent="0.25">
      <c r="A16137" t="s">
        <v>4</v>
      </c>
      <c r="B16137" t="s">
        <v>12</v>
      </c>
      <c r="C16137" t="s">
        <v>56</v>
      </c>
      <c r="D16137">
        <v>4590.6592000000001</v>
      </c>
    </row>
    <row r="16138" spans="1:4" x14ac:dyDescent="0.25">
      <c r="A16138" t="s">
        <v>4</v>
      </c>
      <c r="B16138" t="s">
        <v>13</v>
      </c>
      <c r="C16138" t="s">
        <v>56</v>
      </c>
      <c r="D16138">
        <v>327.71454</v>
      </c>
    </row>
    <row r="16139" spans="1:4" x14ac:dyDescent="0.25">
      <c r="A16139" t="s">
        <v>4</v>
      </c>
      <c r="B16139" t="s">
        <v>14</v>
      </c>
      <c r="C16139" t="s">
        <v>56</v>
      </c>
      <c r="D16139">
        <v>79.697517000000005</v>
      </c>
    </row>
    <row r="16140" spans="1:4" x14ac:dyDescent="0.25">
      <c r="A16140" t="s">
        <v>4</v>
      </c>
      <c r="B16140" t="s">
        <v>15</v>
      </c>
      <c r="C16140" t="s">
        <v>56</v>
      </c>
      <c r="D16140">
        <v>2294.5468999999998</v>
      </c>
    </row>
    <row r="16141" spans="1:4" x14ac:dyDescent="0.25">
      <c r="A16141" t="s">
        <v>4</v>
      </c>
      <c r="B16141" t="s">
        <v>16</v>
      </c>
      <c r="C16141" t="s">
        <v>56</v>
      </c>
      <c r="D16141">
        <v>151.12401</v>
      </c>
    </row>
    <row r="16142" spans="1:4" x14ac:dyDescent="0.25">
      <c r="A16142" t="s">
        <v>4</v>
      </c>
      <c r="B16142" t="s">
        <v>17</v>
      </c>
      <c r="C16142" t="s">
        <v>56</v>
      </c>
      <c r="D16142">
        <v>865.62909000000002</v>
      </c>
    </row>
    <row r="16143" spans="1:4" x14ac:dyDescent="0.25">
      <c r="A16143" t="s">
        <v>4</v>
      </c>
      <c r="B16143" t="s">
        <v>18</v>
      </c>
      <c r="C16143" t="s">
        <v>56</v>
      </c>
      <c r="D16143">
        <v>59.854382000000001</v>
      </c>
    </row>
    <row r="16144" spans="1:4" x14ac:dyDescent="0.25">
      <c r="A16144" t="s">
        <v>4</v>
      </c>
      <c r="B16144" t="s">
        <v>19</v>
      </c>
      <c r="C16144" t="s">
        <v>56</v>
      </c>
      <c r="D16144">
        <v>175.55185</v>
      </c>
    </row>
    <row r="16145" spans="1:4" x14ac:dyDescent="0.25">
      <c r="A16145" t="s">
        <v>4</v>
      </c>
      <c r="B16145" t="s">
        <v>20</v>
      </c>
      <c r="C16145" t="s">
        <v>56</v>
      </c>
      <c r="D16145">
        <v>592.64417000000003</v>
      </c>
    </row>
    <row r="16146" spans="1:4" x14ac:dyDescent="0.25">
      <c r="A16146" t="s">
        <v>4</v>
      </c>
      <c r="B16146" t="s">
        <v>21</v>
      </c>
      <c r="C16146" t="s">
        <v>56</v>
      </c>
      <c r="D16146">
        <v>1506.2256</v>
      </c>
    </row>
    <row r="16147" spans="1:4" x14ac:dyDescent="0.25">
      <c r="A16147" t="s">
        <v>4</v>
      </c>
      <c r="B16147" t="s">
        <v>22</v>
      </c>
      <c r="C16147" t="s">
        <v>56</v>
      </c>
      <c r="D16147">
        <v>3893.9722000000002</v>
      </c>
    </row>
    <row r="16148" spans="1:4" x14ac:dyDescent="0.25">
      <c r="A16148" t="s">
        <v>4</v>
      </c>
      <c r="B16148" t="s">
        <v>23</v>
      </c>
      <c r="C16148" t="s">
        <v>56</v>
      </c>
      <c r="D16148">
        <v>1544.5246999999999</v>
      </c>
    </row>
    <row r="16149" spans="1:4" x14ac:dyDescent="0.25">
      <c r="A16149" t="s">
        <v>4</v>
      </c>
      <c r="B16149" t="s">
        <v>24</v>
      </c>
      <c r="C16149" t="s">
        <v>56</v>
      </c>
      <c r="D16149">
        <v>1216.6719000000001</v>
      </c>
    </row>
    <row r="16150" spans="1:4" x14ac:dyDescent="0.25">
      <c r="A16150" t="s">
        <v>4</v>
      </c>
      <c r="B16150" t="s">
        <v>25</v>
      </c>
      <c r="C16150" t="s">
        <v>56</v>
      </c>
      <c r="D16150">
        <v>654.80676000000005</v>
      </c>
    </row>
    <row r="16151" spans="1:4" x14ac:dyDescent="0.25">
      <c r="A16151" t="s">
        <v>4</v>
      </c>
      <c r="B16151" t="s">
        <v>26</v>
      </c>
      <c r="C16151" t="s">
        <v>56</v>
      </c>
      <c r="D16151">
        <v>188.34526</v>
      </c>
    </row>
    <row r="16152" spans="1:4" x14ac:dyDescent="0.25">
      <c r="A16152" t="s">
        <v>4</v>
      </c>
      <c r="B16152" t="s">
        <v>27</v>
      </c>
      <c r="C16152" t="s">
        <v>56</v>
      </c>
      <c r="D16152">
        <v>1185.3997999999999</v>
      </c>
    </row>
    <row r="16153" spans="1:4" x14ac:dyDescent="0.25">
      <c r="A16153" t="s">
        <v>4</v>
      </c>
      <c r="B16153" t="s">
        <v>28</v>
      </c>
      <c r="C16153" t="s">
        <v>56</v>
      </c>
      <c r="D16153">
        <v>3.7688549</v>
      </c>
    </row>
    <row r="16154" spans="1:4" x14ac:dyDescent="0.25">
      <c r="A16154" t="s">
        <v>6</v>
      </c>
      <c r="B16154" t="s">
        <v>4</v>
      </c>
      <c r="C16154" t="s">
        <v>56</v>
      </c>
      <c r="D16154">
        <v>7744.5591000000004</v>
      </c>
    </row>
    <row r="16155" spans="1:4" x14ac:dyDescent="0.25">
      <c r="A16155" t="s">
        <v>6</v>
      </c>
      <c r="B16155" t="s">
        <v>6</v>
      </c>
      <c r="C16155" t="s">
        <v>56</v>
      </c>
      <c r="D16155">
        <v>87765.531000000003</v>
      </c>
    </row>
    <row r="16156" spans="1:4" x14ac:dyDescent="0.25">
      <c r="A16156" t="s">
        <v>6</v>
      </c>
      <c r="B16156" t="s">
        <v>7</v>
      </c>
      <c r="C16156" t="s">
        <v>56</v>
      </c>
      <c r="D16156">
        <v>125.17558</v>
      </c>
    </row>
    <row r="16157" spans="1:4" x14ac:dyDescent="0.25">
      <c r="A16157" t="s">
        <v>6</v>
      </c>
      <c r="B16157" t="s">
        <v>8</v>
      </c>
      <c r="C16157" t="s">
        <v>56</v>
      </c>
      <c r="D16157">
        <v>515.86632999999995</v>
      </c>
    </row>
    <row r="16158" spans="1:4" x14ac:dyDescent="0.25">
      <c r="A16158" t="s">
        <v>6</v>
      </c>
      <c r="B16158" t="s">
        <v>9</v>
      </c>
      <c r="C16158" t="s">
        <v>56</v>
      </c>
      <c r="D16158">
        <v>140.24970999999999</v>
      </c>
    </row>
    <row r="16159" spans="1:4" x14ac:dyDescent="0.25">
      <c r="A16159" t="s">
        <v>6</v>
      </c>
      <c r="B16159" t="s">
        <v>10</v>
      </c>
      <c r="C16159" t="s">
        <v>56</v>
      </c>
      <c r="D16159">
        <v>489.32067999999998</v>
      </c>
    </row>
    <row r="16160" spans="1:4" x14ac:dyDescent="0.25">
      <c r="A16160" t="s">
        <v>6</v>
      </c>
      <c r="B16160" t="s">
        <v>11</v>
      </c>
      <c r="C16160" t="s">
        <v>56</v>
      </c>
      <c r="D16160">
        <v>58180.858999999997</v>
      </c>
    </row>
    <row r="16161" spans="1:4" x14ac:dyDescent="0.25">
      <c r="A16161" t="s">
        <v>6</v>
      </c>
      <c r="B16161" t="s">
        <v>12</v>
      </c>
      <c r="C16161" t="s">
        <v>56</v>
      </c>
      <c r="D16161">
        <v>4550.7173000000003</v>
      </c>
    </row>
    <row r="16162" spans="1:4" x14ac:dyDescent="0.25">
      <c r="A16162" t="s">
        <v>6</v>
      </c>
      <c r="B16162" t="s">
        <v>13</v>
      </c>
      <c r="C16162" t="s">
        <v>56</v>
      </c>
      <c r="D16162">
        <v>216.31469999999999</v>
      </c>
    </row>
    <row r="16163" spans="1:4" x14ac:dyDescent="0.25">
      <c r="A16163" t="s">
        <v>6</v>
      </c>
      <c r="B16163" t="s">
        <v>14</v>
      </c>
      <c r="C16163" t="s">
        <v>56</v>
      </c>
      <c r="D16163">
        <v>113.785</v>
      </c>
    </row>
    <row r="16164" spans="1:4" x14ac:dyDescent="0.25">
      <c r="A16164" t="s">
        <v>6</v>
      </c>
      <c r="B16164" t="s">
        <v>15</v>
      </c>
      <c r="C16164" t="s">
        <v>56</v>
      </c>
      <c r="D16164">
        <v>2776.7029000000002</v>
      </c>
    </row>
    <row r="16165" spans="1:4" x14ac:dyDescent="0.25">
      <c r="A16165" t="s">
        <v>6</v>
      </c>
      <c r="B16165" t="s">
        <v>16</v>
      </c>
      <c r="C16165" t="s">
        <v>56</v>
      </c>
      <c r="D16165">
        <v>211.93358000000001</v>
      </c>
    </row>
    <row r="16166" spans="1:4" x14ac:dyDescent="0.25">
      <c r="A16166" t="s">
        <v>6</v>
      </c>
      <c r="B16166" t="s">
        <v>17</v>
      </c>
      <c r="C16166" t="s">
        <v>56</v>
      </c>
      <c r="D16166">
        <v>689.23608000000002</v>
      </c>
    </row>
    <row r="16167" spans="1:4" x14ac:dyDescent="0.25">
      <c r="A16167" t="s">
        <v>6</v>
      </c>
      <c r="B16167" t="s">
        <v>18</v>
      </c>
      <c r="C16167" t="s">
        <v>56</v>
      </c>
      <c r="D16167">
        <v>89.885750000000002</v>
      </c>
    </row>
    <row r="16168" spans="1:4" x14ac:dyDescent="0.25">
      <c r="A16168" t="s">
        <v>6</v>
      </c>
      <c r="B16168" t="s">
        <v>19</v>
      </c>
      <c r="C16168" t="s">
        <v>56</v>
      </c>
      <c r="D16168">
        <v>217.51956000000001</v>
      </c>
    </row>
    <row r="16169" spans="1:4" x14ac:dyDescent="0.25">
      <c r="A16169" t="s">
        <v>6</v>
      </c>
      <c r="B16169" t="s">
        <v>20</v>
      </c>
      <c r="C16169" t="s">
        <v>56</v>
      </c>
      <c r="D16169">
        <v>640.29052999999999</v>
      </c>
    </row>
    <row r="16170" spans="1:4" x14ac:dyDescent="0.25">
      <c r="A16170" t="s">
        <v>6</v>
      </c>
      <c r="B16170" t="s">
        <v>21</v>
      </c>
      <c r="C16170" t="s">
        <v>56</v>
      </c>
      <c r="D16170">
        <v>2266.8391000000001</v>
      </c>
    </row>
    <row r="16171" spans="1:4" x14ac:dyDescent="0.25">
      <c r="A16171" t="s">
        <v>6</v>
      </c>
      <c r="B16171" t="s">
        <v>22</v>
      </c>
      <c r="C16171" t="s">
        <v>56</v>
      </c>
      <c r="D16171">
        <v>6198.6342999999997</v>
      </c>
    </row>
    <row r="16172" spans="1:4" x14ac:dyDescent="0.25">
      <c r="A16172" t="s">
        <v>6</v>
      </c>
      <c r="B16172" t="s">
        <v>23</v>
      </c>
      <c r="C16172" t="s">
        <v>56</v>
      </c>
      <c r="D16172">
        <v>2161.1421</v>
      </c>
    </row>
    <row r="16173" spans="1:4" x14ac:dyDescent="0.25">
      <c r="A16173" t="s">
        <v>6</v>
      </c>
      <c r="B16173" t="s">
        <v>24</v>
      </c>
      <c r="C16173" t="s">
        <v>56</v>
      </c>
      <c r="D16173">
        <v>1605.9032</v>
      </c>
    </row>
    <row r="16174" spans="1:4" x14ac:dyDescent="0.25">
      <c r="A16174" t="s">
        <v>6</v>
      </c>
      <c r="B16174" t="s">
        <v>25</v>
      </c>
      <c r="C16174" t="s">
        <v>56</v>
      </c>
      <c r="D16174">
        <v>796.17418999999995</v>
      </c>
    </row>
    <row r="16175" spans="1:4" x14ac:dyDescent="0.25">
      <c r="A16175" t="s">
        <v>6</v>
      </c>
      <c r="B16175" t="s">
        <v>26</v>
      </c>
      <c r="C16175" t="s">
        <v>56</v>
      </c>
      <c r="D16175">
        <v>381.13837000000001</v>
      </c>
    </row>
    <row r="16176" spans="1:4" x14ac:dyDescent="0.25">
      <c r="A16176" t="s">
        <v>6</v>
      </c>
      <c r="B16176" t="s">
        <v>27</v>
      </c>
      <c r="C16176" t="s">
        <v>56</v>
      </c>
      <c r="D16176">
        <v>1723.7764999999999</v>
      </c>
    </row>
    <row r="16177" spans="1:4" x14ac:dyDescent="0.25">
      <c r="A16177" t="s">
        <v>6</v>
      </c>
      <c r="B16177" t="s">
        <v>28</v>
      </c>
      <c r="C16177" t="s">
        <v>56</v>
      </c>
      <c r="D16177">
        <v>4.6380334000000003</v>
      </c>
    </row>
    <row r="16178" spans="1:4" x14ac:dyDescent="0.25">
      <c r="A16178" t="s">
        <v>7</v>
      </c>
      <c r="B16178" t="s">
        <v>4</v>
      </c>
      <c r="C16178" t="s">
        <v>56</v>
      </c>
      <c r="D16178">
        <v>3022.9506999999999</v>
      </c>
    </row>
    <row r="16179" spans="1:4" x14ac:dyDescent="0.25">
      <c r="A16179" t="s">
        <v>7</v>
      </c>
      <c r="B16179" t="s">
        <v>6</v>
      </c>
      <c r="C16179" t="s">
        <v>56</v>
      </c>
      <c r="D16179">
        <v>1583.6212</v>
      </c>
    </row>
    <row r="16180" spans="1:4" x14ac:dyDescent="0.25">
      <c r="A16180" t="s">
        <v>7</v>
      </c>
      <c r="B16180" t="s">
        <v>7</v>
      </c>
      <c r="C16180" t="s">
        <v>56</v>
      </c>
      <c r="D16180">
        <v>63770.796999999999</v>
      </c>
    </row>
    <row r="16181" spans="1:4" x14ac:dyDescent="0.25">
      <c r="A16181" t="s">
        <v>7</v>
      </c>
      <c r="B16181" t="s">
        <v>8</v>
      </c>
      <c r="C16181" t="s">
        <v>56</v>
      </c>
      <c r="D16181">
        <v>431.37072999999998</v>
      </c>
    </row>
    <row r="16182" spans="1:4" x14ac:dyDescent="0.25">
      <c r="A16182" t="s">
        <v>7</v>
      </c>
      <c r="B16182" t="s">
        <v>9</v>
      </c>
      <c r="C16182" t="s">
        <v>56</v>
      </c>
      <c r="D16182">
        <v>172.82980000000001</v>
      </c>
    </row>
    <row r="16183" spans="1:4" x14ac:dyDescent="0.25">
      <c r="A16183" t="s">
        <v>7</v>
      </c>
      <c r="B16183" t="s">
        <v>10</v>
      </c>
      <c r="C16183" t="s">
        <v>56</v>
      </c>
      <c r="D16183">
        <v>962.81506000000002</v>
      </c>
    </row>
    <row r="16184" spans="1:4" x14ac:dyDescent="0.25">
      <c r="A16184" t="s">
        <v>7</v>
      </c>
      <c r="B16184" t="s">
        <v>11</v>
      </c>
      <c r="C16184" t="s">
        <v>56</v>
      </c>
      <c r="D16184">
        <v>13082.467000000001</v>
      </c>
    </row>
    <row r="16185" spans="1:4" x14ac:dyDescent="0.25">
      <c r="A16185" t="s">
        <v>7</v>
      </c>
      <c r="B16185" t="s">
        <v>12</v>
      </c>
      <c r="C16185" t="s">
        <v>56</v>
      </c>
      <c r="D16185">
        <v>3285.3827999999999</v>
      </c>
    </row>
    <row r="16186" spans="1:4" x14ac:dyDescent="0.25">
      <c r="A16186" t="s">
        <v>7</v>
      </c>
      <c r="B16186" t="s">
        <v>13</v>
      </c>
      <c r="C16186" t="s">
        <v>56</v>
      </c>
      <c r="D16186">
        <v>36638.078000000001</v>
      </c>
    </row>
    <row r="16187" spans="1:4" x14ac:dyDescent="0.25">
      <c r="A16187" t="s">
        <v>7</v>
      </c>
      <c r="B16187" t="s">
        <v>14</v>
      </c>
      <c r="C16187" t="s">
        <v>56</v>
      </c>
      <c r="D16187">
        <v>2533.8018000000002</v>
      </c>
    </row>
    <row r="16188" spans="1:4" x14ac:dyDescent="0.25">
      <c r="A16188" t="s">
        <v>7</v>
      </c>
      <c r="B16188" t="s">
        <v>15</v>
      </c>
      <c r="C16188" t="s">
        <v>56</v>
      </c>
      <c r="D16188">
        <v>4849.2943999999998</v>
      </c>
    </row>
    <row r="16189" spans="1:4" x14ac:dyDescent="0.25">
      <c r="A16189" t="s">
        <v>7</v>
      </c>
      <c r="B16189" t="s">
        <v>16</v>
      </c>
      <c r="C16189" t="s">
        <v>56</v>
      </c>
      <c r="D16189">
        <v>480.28442000000001</v>
      </c>
    </row>
    <row r="16190" spans="1:4" x14ac:dyDescent="0.25">
      <c r="A16190" t="s">
        <v>7</v>
      </c>
      <c r="B16190" t="s">
        <v>17</v>
      </c>
      <c r="C16190" t="s">
        <v>56</v>
      </c>
      <c r="D16190">
        <v>2441.3112999999998</v>
      </c>
    </row>
    <row r="16191" spans="1:4" x14ac:dyDescent="0.25">
      <c r="A16191" t="s">
        <v>7</v>
      </c>
      <c r="B16191" t="s">
        <v>18</v>
      </c>
      <c r="C16191" t="s">
        <v>56</v>
      </c>
      <c r="D16191">
        <v>88.350914000000003</v>
      </c>
    </row>
    <row r="16192" spans="1:4" x14ac:dyDescent="0.25">
      <c r="A16192" t="s">
        <v>7</v>
      </c>
      <c r="B16192" t="s">
        <v>19</v>
      </c>
      <c r="C16192" t="s">
        <v>56</v>
      </c>
      <c r="D16192">
        <v>156.41470000000001</v>
      </c>
    </row>
    <row r="16193" spans="1:4" x14ac:dyDescent="0.25">
      <c r="A16193" t="s">
        <v>7</v>
      </c>
      <c r="B16193" t="s">
        <v>20</v>
      </c>
      <c r="C16193" t="s">
        <v>56</v>
      </c>
      <c r="D16193">
        <v>3933.3332999999998</v>
      </c>
    </row>
    <row r="16194" spans="1:4" x14ac:dyDescent="0.25">
      <c r="A16194" t="s">
        <v>7</v>
      </c>
      <c r="B16194" t="s">
        <v>21</v>
      </c>
      <c r="C16194" t="s">
        <v>56</v>
      </c>
      <c r="D16194">
        <v>1376.4946</v>
      </c>
    </row>
    <row r="16195" spans="1:4" x14ac:dyDescent="0.25">
      <c r="A16195" t="s">
        <v>7</v>
      </c>
      <c r="B16195" t="s">
        <v>22</v>
      </c>
      <c r="C16195" t="s">
        <v>56</v>
      </c>
      <c r="D16195">
        <v>2596.3489</v>
      </c>
    </row>
    <row r="16196" spans="1:4" x14ac:dyDescent="0.25">
      <c r="A16196" t="s">
        <v>7</v>
      </c>
      <c r="B16196" t="s">
        <v>23</v>
      </c>
      <c r="C16196" t="s">
        <v>56</v>
      </c>
      <c r="D16196">
        <v>2209.7156</v>
      </c>
    </row>
    <row r="16197" spans="1:4" x14ac:dyDescent="0.25">
      <c r="A16197" t="s">
        <v>7</v>
      </c>
      <c r="B16197" t="s">
        <v>24</v>
      </c>
      <c r="C16197" t="s">
        <v>56</v>
      </c>
      <c r="D16197">
        <v>2426.0419999999999</v>
      </c>
    </row>
    <row r="16198" spans="1:4" x14ac:dyDescent="0.25">
      <c r="A16198" t="s">
        <v>7</v>
      </c>
      <c r="B16198" t="s">
        <v>25</v>
      </c>
      <c r="C16198" t="s">
        <v>56</v>
      </c>
      <c r="D16198">
        <v>661.92987000000005</v>
      </c>
    </row>
    <row r="16199" spans="1:4" x14ac:dyDescent="0.25">
      <c r="A16199" t="s">
        <v>7</v>
      </c>
      <c r="B16199" t="s">
        <v>26</v>
      </c>
      <c r="C16199" t="s">
        <v>56</v>
      </c>
      <c r="D16199">
        <v>263.96039000000002</v>
      </c>
    </row>
    <row r="16200" spans="1:4" x14ac:dyDescent="0.25">
      <c r="A16200" t="s">
        <v>7</v>
      </c>
      <c r="B16200" t="s">
        <v>27</v>
      </c>
      <c r="C16200" t="s">
        <v>56</v>
      </c>
      <c r="D16200">
        <v>841.89948000000004</v>
      </c>
    </row>
    <row r="16201" spans="1:4" x14ac:dyDescent="0.25">
      <c r="A16201" t="s">
        <v>7</v>
      </c>
      <c r="B16201" t="s">
        <v>28</v>
      </c>
      <c r="C16201" t="s">
        <v>56</v>
      </c>
      <c r="D16201">
        <v>16.827694000000001</v>
      </c>
    </row>
    <row r="16202" spans="1:4" x14ac:dyDescent="0.25">
      <c r="A16202" t="s">
        <v>8</v>
      </c>
      <c r="B16202" t="s">
        <v>4</v>
      </c>
      <c r="C16202" t="s">
        <v>56</v>
      </c>
      <c r="D16202">
        <v>499.92586999999997</v>
      </c>
    </row>
    <row r="16203" spans="1:4" x14ac:dyDescent="0.25">
      <c r="A16203" t="s">
        <v>8</v>
      </c>
      <c r="B16203" t="s">
        <v>6</v>
      </c>
      <c r="C16203" t="s">
        <v>56</v>
      </c>
      <c r="D16203">
        <v>685.01324</v>
      </c>
    </row>
    <row r="16204" spans="1:4" x14ac:dyDescent="0.25">
      <c r="A16204" t="s">
        <v>8</v>
      </c>
      <c r="B16204" t="s">
        <v>7</v>
      </c>
      <c r="C16204" t="s">
        <v>56</v>
      </c>
      <c r="D16204">
        <v>17.75215</v>
      </c>
    </row>
    <row r="16205" spans="1:4" x14ac:dyDescent="0.25">
      <c r="A16205" t="s">
        <v>8</v>
      </c>
      <c r="B16205" t="s">
        <v>8</v>
      </c>
      <c r="C16205" t="s">
        <v>56</v>
      </c>
      <c r="D16205">
        <v>102931.55</v>
      </c>
    </row>
    <row r="16206" spans="1:4" x14ac:dyDescent="0.25">
      <c r="A16206" t="s">
        <v>8</v>
      </c>
      <c r="B16206" t="s">
        <v>9</v>
      </c>
      <c r="C16206" t="s">
        <v>56</v>
      </c>
      <c r="D16206">
        <v>29.562643000000001</v>
      </c>
    </row>
    <row r="16207" spans="1:4" x14ac:dyDescent="0.25">
      <c r="A16207" t="s">
        <v>8</v>
      </c>
      <c r="B16207" t="s">
        <v>10</v>
      </c>
      <c r="C16207" t="s">
        <v>56</v>
      </c>
      <c r="D16207">
        <v>106.89422999999999</v>
      </c>
    </row>
    <row r="16208" spans="1:4" x14ac:dyDescent="0.25">
      <c r="A16208" t="s">
        <v>8</v>
      </c>
      <c r="B16208" t="s">
        <v>11</v>
      </c>
      <c r="C16208" t="s">
        <v>56</v>
      </c>
      <c r="D16208">
        <v>13874.168</v>
      </c>
    </row>
    <row r="16209" spans="1:4" x14ac:dyDescent="0.25">
      <c r="A16209" t="s">
        <v>8</v>
      </c>
      <c r="B16209" t="s">
        <v>12</v>
      </c>
      <c r="C16209" t="s">
        <v>56</v>
      </c>
      <c r="D16209">
        <v>283.24032999999997</v>
      </c>
    </row>
    <row r="16210" spans="1:4" x14ac:dyDescent="0.25">
      <c r="A16210" t="s">
        <v>8</v>
      </c>
      <c r="B16210" t="s">
        <v>13</v>
      </c>
      <c r="C16210" t="s">
        <v>56</v>
      </c>
      <c r="D16210">
        <v>28.756516000000001</v>
      </c>
    </row>
    <row r="16211" spans="1:4" x14ac:dyDescent="0.25">
      <c r="A16211" t="s">
        <v>8</v>
      </c>
      <c r="B16211" t="s">
        <v>14</v>
      </c>
      <c r="C16211" t="s">
        <v>56</v>
      </c>
      <c r="D16211">
        <v>22.637629</v>
      </c>
    </row>
    <row r="16212" spans="1:4" x14ac:dyDescent="0.25">
      <c r="A16212" t="s">
        <v>8</v>
      </c>
      <c r="B16212" t="s">
        <v>15</v>
      </c>
      <c r="C16212" t="s">
        <v>56</v>
      </c>
      <c r="D16212">
        <v>441.55801000000002</v>
      </c>
    </row>
    <row r="16213" spans="1:4" x14ac:dyDescent="0.25">
      <c r="A16213" t="s">
        <v>8</v>
      </c>
      <c r="B16213" t="s">
        <v>16</v>
      </c>
      <c r="C16213" t="s">
        <v>56</v>
      </c>
      <c r="D16213">
        <v>34.427371999999998</v>
      </c>
    </row>
    <row r="16214" spans="1:4" x14ac:dyDescent="0.25">
      <c r="A16214" t="s">
        <v>8</v>
      </c>
      <c r="B16214" t="s">
        <v>17</v>
      </c>
      <c r="C16214" t="s">
        <v>56</v>
      </c>
      <c r="D16214">
        <v>212.32463000000001</v>
      </c>
    </row>
    <row r="16215" spans="1:4" x14ac:dyDescent="0.25">
      <c r="A16215" t="s">
        <v>8</v>
      </c>
      <c r="B16215" t="s">
        <v>18</v>
      </c>
      <c r="C16215" t="s">
        <v>56</v>
      </c>
      <c r="D16215">
        <v>13.66591</v>
      </c>
    </row>
    <row r="16216" spans="1:4" x14ac:dyDescent="0.25">
      <c r="A16216" t="s">
        <v>8</v>
      </c>
      <c r="B16216" t="s">
        <v>19</v>
      </c>
      <c r="C16216" t="s">
        <v>56</v>
      </c>
      <c r="D16216">
        <v>21.442706999999999</v>
      </c>
    </row>
    <row r="16217" spans="1:4" x14ac:dyDescent="0.25">
      <c r="A16217" t="s">
        <v>8</v>
      </c>
      <c r="B16217" t="s">
        <v>20</v>
      </c>
      <c r="C16217" t="s">
        <v>56</v>
      </c>
      <c r="D16217">
        <v>110.10001</v>
      </c>
    </row>
    <row r="16218" spans="1:4" x14ac:dyDescent="0.25">
      <c r="A16218" t="s">
        <v>8</v>
      </c>
      <c r="B16218" t="s">
        <v>21</v>
      </c>
      <c r="C16218" t="s">
        <v>56</v>
      </c>
      <c r="D16218">
        <v>341.42245000000003</v>
      </c>
    </row>
    <row r="16219" spans="1:4" x14ac:dyDescent="0.25">
      <c r="A16219" t="s">
        <v>8</v>
      </c>
      <c r="B16219" t="s">
        <v>22</v>
      </c>
      <c r="C16219" t="s">
        <v>56</v>
      </c>
      <c r="D16219">
        <v>3311.8613</v>
      </c>
    </row>
    <row r="16220" spans="1:4" x14ac:dyDescent="0.25">
      <c r="A16220" t="s">
        <v>8</v>
      </c>
      <c r="B16220" t="s">
        <v>23</v>
      </c>
      <c r="C16220" t="s">
        <v>56</v>
      </c>
      <c r="D16220">
        <v>406.6062</v>
      </c>
    </row>
    <row r="16221" spans="1:4" x14ac:dyDescent="0.25">
      <c r="A16221" t="s">
        <v>8</v>
      </c>
      <c r="B16221" t="s">
        <v>24</v>
      </c>
      <c r="C16221" t="s">
        <v>56</v>
      </c>
      <c r="D16221">
        <v>480.81090999999998</v>
      </c>
    </row>
    <row r="16222" spans="1:4" x14ac:dyDescent="0.25">
      <c r="A16222" t="s">
        <v>8</v>
      </c>
      <c r="B16222" t="s">
        <v>25</v>
      </c>
      <c r="C16222" t="s">
        <v>56</v>
      </c>
      <c r="D16222">
        <v>343.58609000000001</v>
      </c>
    </row>
    <row r="16223" spans="1:4" x14ac:dyDescent="0.25">
      <c r="A16223" t="s">
        <v>8</v>
      </c>
      <c r="B16223" t="s">
        <v>26</v>
      </c>
      <c r="C16223" t="s">
        <v>56</v>
      </c>
      <c r="D16223">
        <v>52.661391999999999</v>
      </c>
    </row>
    <row r="16224" spans="1:4" x14ac:dyDescent="0.25">
      <c r="A16224" t="s">
        <v>8</v>
      </c>
      <c r="B16224" t="s">
        <v>27</v>
      </c>
      <c r="C16224" t="s">
        <v>56</v>
      </c>
      <c r="D16224">
        <v>735.59295999999995</v>
      </c>
    </row>
    <row r="16225" spans="1:4" x14ac:dyDescent="0.25">
      <c r="A16225" t="s">
        <v>8</v>
      </c>
      <c r="B16225" t="s">
        <v>28</v>
      </c>
      <c r="C16225" t="s">
        <v>56</v>
      </c>
      <c r="D16225">
        <v>1.0705127999999999</v>
      </c>
    </row>
    <row r="16226" spans="1:4" x14ac:dyDescent="0.25">
      <c r="A16226" t="s">
        <v>9</v>
      </c>
      <c r="B16226" t="s">
        <v>4</v>
      </c>
      <c r="C16226" t="s">
        <v>56</v>
      </c>
      <c r="D16226">
        <v>3316.1759999999999</v>
      </c>
    </row>
    <row r="16227" spans="1:4" x14ac:dyDescent="0.25">
      <c r="A16227" t="s">
        <v>9</v>
      </c>
      <c r="B16227" t="s">
        <v>6</v>
      </c>
      <c r="C16227" t="s">
        <v>56</v>
      </c>
      <c r="D16227">
        <v>838.73486000000003</v>
      </c>
    </row>
    <row r="16228" spans="1:4" x14ac:dyDescent="0.25">
      <c r="A16228" t="s">
        <v>9</v>
      </c>
      <c r="B16228" t="s">
        <v>7</v>
      </c>
      <c r="C16228" t="s">
        <v>56</v>
      </c>
      <c r="D16228">
        <v>165.51355000000001</v>
      </c>
    </row>
    <row r="16229" spans="1:4" x14ac:dyDescent="0.25">
      <c r="A16229" t="s">
        <v>9</v>
      </c>
      <c r="B16229" t="s">
        <v>8</v>
      </c>
      <c r="C16229" t="s">
        <v>56</v>
      </c>
      <c r="D16229">
        <v>882.91632000000004</v>
      </c>
    </row>
    <row r="16230" spans="1:4" x14ac:dyDescent="0.25">
      <c r="A16230" t="s">
        <v>9</v>
      </c>
      <c r="B16230" t="s">
        <v>9</v>
      </c>
      <c r="C16230" t="s">
        <v>56</v>
      </c>
      <c r="D16230">
        <v>115077.17</v>
      </c>
    </row>
    <row r="16231" spans="1:4" x14ac:dyDescent="0.25">
      <c r="A16231" t="s">
        <v>9</v>
      </c>
      <c r="B16231" t="s">
        <v>10</v>
      </c>
      <c r="C16231" t="s">
        <v>56</v>
      </c>
      <c r="D16231">
        <v>4426.8975</v>
      </c>
    </row>
    <row r="16232" spans="1:4" x14ac:dyDescent="0.25">
      <c r="A16232" t="s">
        <v>9</v>
      </c>
      <c r="B16232" t="s">
        <v>11</v>
      </c>
      <c r="C16232" t="s">
        <v>56</v>
      </c>
      <c r="D16232">
        <v>6717.9336000000003</v>
      </c>
    </row>
    <row r="16233" spans="1:4" x14ac:dyDescent="0.25">
      <c r="A16233" t="s">
        <v>9</v>
      </c>
      <c r="B16233" t="s">
        <v>12</v>
      </c>
      <c r="C16233" t="s">
        <v>56</v>
      </c>
      <c r="D16233">
        <v>6154.9306999999999</v>
      </c>
    </row>
    <row r="16234" spans="1:4" x14ac:dyDescent="0.25">
      <c r="A16234" t="s">
        <v>9</v>
      </c>
      <c r="B16234" t="s">
        <v>13</v>
      </c>
      <c r="C16234" t="s">
        <v>56</v>
      </c>
      <c r="D16234">
        <v>915.49030000000005</v>
      </c>
    </row>
    <row r="16235" spans="1:4" x14ac:dyDescent="0.25">
      <c r="A16235" t="s">
        <v>9</v>
      </c>
      <c r="B16235" t="s">
        <v>14</v>
      </c>
      <c r="C16235" t="s">
        <v>56</v>
      </c>
      <c r="D16235">
        <v>1001.5646</v>
      </c>
    </row>
    <row r="16236" spans="1:4" x14ac:dyDescent="0.25">
      <c r="A16236" t="s">
        <v>9</v>
      </c>
      <c r="B16236" t="s">
        <v>15</v>
      </c>
      <c r="C16236" t="s">
        <v>56</v>
      </c>
      <c r="D16236">
        <v>136549.42000000001</v>
      </c>
    </row>
    <row r="16237" spans="1:4" x14ac:dyDescent="0.25">
      <c r="A16237" t="s">
        <v>9</v>
      </c>
      <c r="B16237" t="s">
        <v>16</v>
      </c>
      <c r="C16237" t="s">
        <v>56</v>
      </c>
      <c r="D16237">
        <v>3193.0288</v>
      </c>
    </row>
    <row r="16238" spans="1:4" x14ac:dyDescent="0.25">
      <c r="A16238" t="s">
        <v>9</v>
      </c>
      <c r="B16238" t="s">
        <v>17</v>
      </c>
      <c r="C16238" t="s">
        <v>56</v>
      </c>
      <c r="D16238">
        <v>4365.9966000000004</v>
      </c>
    </row>
    <row r="16239" spans="1:4" x14ac:dyDescent="0.25">
      <c r="A16239" t="s">
        <v>9</v>
      </c>
      <c r="B16239" t="s">
        <v>18</v>
      </c>
      <c r="C16239" t="s">
        <v>56</v>
      </c>
      <c r="D16239">
        <v>18266.324000000001</v>
      </c>
    </row>
    <row r="16240" spans="1:4" x14ac:dyDescent="0.25">
      <c r="A16240" t="s">
        <v>9</v>
      </c>
      <c r="B16240" t="s">
        <v>19</v>
      </c>
      <c r="C16240" t="s">
        <v>56</v>
      </c>
      <c r="D16240">
        <v>1302.5051000000001</v>
      </c>
    </row>
    <row r="16241" spans="1:4" x14ac:dyDescent="0.25">
      <c r="A16241" t="s">
        <v>9</v>
      </c>
      <c r="B16241" t="s">
        <v>20</v>
      </c>
      <c r="C16241" t="s">
        <v>56</v>
      </c>
      <c r="D16241">
        <v>12372.205</v>
      </c>
    </row>
    <row r="16242" spans="1:4" x14ac:dyDescent="0.25">
      <c r="A16242" t="s">
        <v>9</v>
      </c>
      <c r="B16242" t="s">
        <v>21</v>
      </c>
      <c r="C16242" t="s">
        <v>56</v>
      </c>
      <c r="D16242">
        <v>4571.6679999999997</v>
      </c>
    </row>
    <row r="16243" spans="1:4" x14ac:dyDescent="0.25">
      <c r="A16243" t="s">
        <v>9</v>
      </c>
      <c r="B16243" t="s">
        <v>22</v>
      </c>
      <c r="C16243" t="s">
        <v>56</v>
      </c>
      <c r="D16243">
        <v>1061.1994999999999</v>
      </c>
    </row>
    <row r="16244" spans="1:4" x14ac:dyDescent="0.25">
      <c r="A16244" t="s">
        <v>9</v>
      </c>
      <c r="B16244" t="s">
        <v>23</v>
      </c>
      <c r="C16244" t="s">
        <v>56</v>
      </c>
      <c r="D16244">
        <v>14654.473</v>
      </c>
    </row>
    <row r="16245" spans="1:4" x14ac:dyDescent="0.25">
      <c r="A16245" t="s">
        <v>9</v>
      </c>
      <c r="B16245" t="s">
        <v>24</v>
      </c>
      <c r="C16245" t="s">
        <v>56</v>
      </c>
      <c r="D16245">
        <v>7362.0020000000004</v>
      </c>
    </row>
    <row r="16246" spans="1:4" x14ac:dyDescent="0.25">
      <c r="A16246" t="s">
        <v>9</v>
      </c>
      <c r="B16246" t="s">
        <v>25</v>
      </c>
      <c r="C16246" t="s">
        <v>56</v>
      </c>
      <c r="D16246">
        <v>1789.2846999999999</v>
      </c>
    </row>
    <row r="16247" spans="1:4" x14ac:dyDescent="0.25">
      <c r="A16247" t="s">
        <v>9</v>
      </c>
      <c r="B16247" t="s">
        <v>26</v>
      </c>
      <c r="C16247" t="s">
        <v>56</v>
      </c>
      <c r="D16247">
        <v>779.12987999999996</v>
      </c>
    </row>
    <row r="16248" spans="1:4" x14ac:dyDescent="0.25">
      <c r="A16248" t="s">
        <v>9</v>
      </c>
      <c r="B16248" t="s">
        <v>27</v>
      </c>
      <c r="C16248" t="s">
        <v>56</v>
      </c>
      <c r="D16248">
        <v>3147.7637</v>
      </c>
    </row>
    <row r="16249" spans="1:4" x14ac:dyDescent="0.25">
      <c r="A16249" t="s">
        <v>9</v>
      </c>
      <c r="B16249" t="s">
        <v>28</v>
      </c>
      <c r="C16249" t="s">
        <v>56</v>
      </c>
      <c r="D16249">
        <v>52.719481999999999</v>
      </c>
    </row>
    <row r="16250" spans="1:4" x14ac:dyDescent="0.25">
      <c r="A16250" t="s">
        <v>10</v>
      </c>
      <c r="B16250" t="s">
        <v>4</v>
      </c>
      <c r="C16250" t="s">
        <v>56</v>
      </c>
      <c r="D16250">
        <v>1019.4917</v>
      </c>
    </row>
    <row r="16251" spans="1:4" x14ac:dyDescent="0.25">
      <c r="A16251" t="s">
        <v>10</v>
      </c>
      <c r="B16251" t="s">
        <v>6</v>
      </c>
      <c r="C16251" t="s">
        <v>56</v>
      </c>
      <c r="D16251">
        <v>259.29327000000001</v>
      </c>
    </row>
    <row r="16252" spans="1:4" x14ac:dyDescent="0.25">
      <c r="A16252" t="s">
        <v>10</v>
      </c>
      <c r="B16252" t="s">
        <v>7</v>
      </c>
      <c r="C16252" t="s">
        <v>56</v>
      </c>
      <c r="D16252">
        <v>56.275745000000001</v>
      </c>
    </row>
    <row r="16253" spans="1:4" x14ac:dyDescent="0.25">
      <c r="A16253" t="s">
        <v>10</v>
      </c>
      <c r="B16253" t="s">
        <v>8</v>
      </c>
      <c r="C16253" t="s">
        <v>56</v>
      </c>
      <c r="D16253">
        <v>239.44441</v>
      </c>
    </row>
    <row r="16254" spans="1:4" x14ac:dyDescent="0.25">
      <c r="A16254" t="s">
        <v>10</v>
      </c>
      <c r="B16254" t="s">
        <v>9</v>
      </c>
      <c r="C16254" t="s">
        <v>56</v>
      </c>
      <c r="D16254">
        <v>202.7236</v>
      </c>
    </row>
    <row r="16255" spans="1:4" x14ac:dyDescent="0.25">
      <c r="A16255" t="s">
        <v>10</v>
      </c>
      <c r="B16255" t="s">
        <v>10</v>
      </c>
      <c r="C16255" t="s">
        <v>56</v>
      </c>
      <c r="D16255">
        <v>126959.77</v>
      </c>
    </row>
    <row r="16256" spans="1:4" x14ac:dyDescent="0.25">
      <c r="A16256" t="s">
        <v>10</v>
      </c>
      <c r="B16256" t="s">
        <v>11</v>
      </c>
      <c r="C16256" t="s">
        <v>56</v>
      </c>
      <c r="D16256">
        <v>2112.8062</v>
      </c>
    </row>
    <row r="16257" spans="1:4" x14ac:dyDescent="0.25">
      <c r="A16257" t="s">
        <v>10</v>
      </c>
      <c r="B16257" t="s">
        <v>12</v>
      </c>
      <c r="C16257" t="s">
        <v>56</v>
      </c>
      <c r="D16257">
        <v>1953.4948999999999</v>
      </c>
    </row>
    <row r="16258" spans="1:4" x14ac:dyDescent="0.25">
      <c r="A16258" t="s">
        <v>10</v>
      </c>
      <c r="B16258" t="s">
        <v>13</v>
      </c>
      <c r="C16258" t="s">
        <v>56</v>
      </c>
      <c r="D16258">
        <v>270.00830000000002</v>
      </c>
    </row>
    <row r="16259" spans="1:4" x14ac:dyDescent="0.25">
      <c r="A16259" t="s">
        <v>10</v>
      </c>
      <c r="B16259" t="s">
        <v>14</v>
      </c>
      <c r="C16259" t="s">
        <v>56</v>
      </c>
      <c r="D16259">
        <v>224.25319999999999</v>
      </c>
    </row>
    <row r="16260" spans="1:4" x14ac:dyDescent="0.25">
      <c r="A16260" t="s">
        <v>10</v>
      </c>
      <c r="B16260" t="s">
        <v>15</v>
      </c>
      <c r="C16260" t="s">
        <v>56</v>
      </c>
      <c r="D16260">
        <v>47141.809000000001</v>
      </c>
    </row>
    <row r="16261" spans="1:4" x14ac:dyDescent="0.25">
      <c r="A16261" t="s">
        <v>10</v>
      </c>
      <c r="B16261" t="s">
        <v>16</v>
      </c>
      <c r="C16261" t="s">
        <v>56</v>
      </c>
      <c r="D16261">
        <v>1124.5338999999999</v>
      </c>
    </row>
    <row r="16262" spans="1:4" x14ac:dyDescent="0.25">
      <c r="A16262" t="s">
        <v>10</v>
      </c>
      <c r="B16262" t="s">
        <v>17</v>
      </c>
      <c r="C16262" t="s">
        <v>56</v>
      </c>
      <c r="D16262">
        <v>1671.9329</v>
      </c>
    </row>
    <row r="16263" spans="1:4" x14ac:dyDescent="0.25">
      <c r="A16263" t="s">
        <v>10</v>
      </c>
      <c r="B16263" t="s">
        <v>18</v>
      </c>
      <c r="C16263" t="s">
        <v>56</v>
      </c>
      <c r="D16263">
        <v>314.99865999999997</v>
      </c>
    </row>
    <row r="16264" spans="1:4" x14ac:dyDescent="0.25">
      <c r="A16264" t="s">
        <v>10</v>
      </c>
      <c r="B16264" t="s">
        <v>19</v>
      </c>
      <c r="C16264" t="s">
        <v>56</v>
      </c>
      <c r="D16264">
        <v>316.94965000000002</v>
      </c>
    </row>
    <row r="16265" spans="1:4" x14ac:dyDescent="0.25">
      <c r="A16265" t="s">
        <v>10</v>
      </c>
      <c r="B16265" t="s">
        <v>20</v>
      </c>
      <c r="C16265" t="s">
        <v>56</v>
      </c>
      <c r="D16265">
        <v>6861.5370999999996</v>
      </c>
    </row>
    <row r="16266" spans="1:4" x14ac:dyDescent="0.25">
      <c r="A16266" t="s">
        <v>10</v>
      </c>
      <c r="B16266" t="s">
        <v>21</v>
      </c>
      <c r="C16266" t="s">
        <v>56</v>
      </c>
      <c r="D16266">
        <v>1220.3502000000001</v>
      </c>
    </row>
    <row r="16267" spans="1:4" x14ac:dyDescent="0.25">
      <c r="A16267" t="s">
        <v>10</v>
      </c>
      <c r="B16267" t="s">
        <v>22</v>
      </c>
      <c r="C16267" t="s">
        <v>56</v>
      </c>
      <c r="D16267">
        <v>364.73325</v>
      </c>
    </row>
    <row r="16268" spans="1:4" x14ac:dyDescent="0.25">
      <c r="A16268" t="s">
        <v>10</v>
      </c>
      <c r="B16268" t="s">
        <v>23</v>
      </c>
      <c r="C16268" t="s">
        <v>56</v>
      </c>
      <c r="D16268">
        <v>4084.3861999999999</v>
      </c>
    </row>
    <row r="16269" spans="1:4" x14ac:dyDescent="0.25">
      <c r="A16269" t="s">
        <v>10</v>
      </c>
      <c r="B16269" t="s">
        <v>24</v>
      </c>
      <c r="C16269" t="s">
        <v>56</v>
      </c>
      <c r="D16269">
        <v>1582.6694</v>
      </c>
    </row>
    <row r="16270" spans="1:4" x14ac:dyDescent="0.25">
      <c r="A16270" t="s">
        <v>10</v>
      </c>
      <c r="B16270" t="s">
        <v>25</v>
      </c>
      <c r="C16270" t="s">
        <v>56</v>
      </c>
      <c r="D16270">
        <v>499.90154999999999</v>
      </c>
    </row>
    <row r="16271" spans="1:4" x14ac:dyDescent="0.25">
      <c r="A16271" t="s">
        <v>10</v>
      </c>
      <c r="B16271" t="s">
        <v>26</v>
      </c>
      <c r="C16271" t="s">
        <v>56</v>
      </c>
      <c r="D16271">
        <v>146.7946</v>
      </c>
    </row>
    <row r="16272" spans="1:4" x14ac:dyDescent="0.25">
      <c r="A16272" t="s">
        <v>10</v>
      </c>
      <c r="B16272" t="s">
        <v>27</v>
      </c>
      <c r="C16272" t="s">
        <v>56</v>
      </c>
      <c r="D16272">
        <v>932.0575</v>
      </c>
    </row>
    <row r="16273" spans="1:4" x14ac:dyDescent="0.25">
      <c r="A16273" t="s">
        <v>10</v>
      </c>
      <c r="B16273" t="s">
        <v>28</v>
      </c>
      <c r="C16273" t="s">
        <v>56</v>
      </c>
      <c r="D16273">
        <v>22.954832</v>
      </c>
    </row>
    <row r="16274" spans="1:4" x14ac:dyDescent="0.25">
      <c r="A16274" t="s">
        <v>11</v>
      </c>
      <c r="B16274" t="s">
        <v>4</v>
      </c>
      <c r="C16274" t="s">
        <v>56</v>
      </c>
      <c r="D16274">
        <v>3297.9513999999999</v>
      </c>
    </row>
    <row r="16275" spans="1:4" x14ac:dyDescent="0.25">
      <c r="A16275" t="s">
        <v>11</v>
      </c>
      <c r="B16275" t="s">
        <v>6</v>
      </c>
      <c r="C16275" t="s">
        <v>56</v>
      </c>
      <c r="D16275">
        <v>3484.2118999999998</v>
      </c>
    </row>
    <row r="16276" spans="1:4" x14ac:dyDescent="0.25">
      <c r="A16276" t="s">
        <v>11</v>
      </c>
      <c r="B16276" t="s">
        <v>7</v>
      </c>
      <c r="C16276" t="s">
        <v>56</v>
      </c>
      <c r="D16276">
        <v>196.45441</v>
      </c>
    </row>
    <row r="16277" spans="1:4" x14ac:dyDescent="0.25">
      <c r="A16277" t="s">
        <v>11</v>
      </c>
      <c r="B16277" t="s">
        <v>8</v>
      </c>
      <c r="C16277" t="s">
        <v>56</v>
      </c>
      <c r="D16277">
        <v>995.13562000000002</v>
      </c>
    </row>
    <row r="16278" spans="1:4" x14ac:dyDescent="0.25">
      <c r="A16278" t="s">
        <v>11</v>
      </c>
      <c r="B16278" t="s">
        <v>9</v>
      </c>
      <c r="C16278" t="s">
        <v>56</v>
      </c>
      <c r="D16278">
        <v>222.86869999999999</v>
      </c>
    </row>
    <row r="16279" spans="1:4" x14ac:dyDescent="0.25">
      <c r="A16279" t="s">
        <v>11</v>
      </c>
      <c r="B16279" t="s">
        <v>10</v>
      </c>
      <c r="C16279" t="s">
        <v>56</v>
      </c>
      <c r="D16279">
        <v>764.54467999999997</v>
      </c>
    </row>
    <row r="16280" spans="1:4" x14ac:dyDescent="0.25">
      <c r="A16280" t="s">
        <v>11</v>
      </c>
      <c r="B16280" t="s">
        <v>11</v>
      </c>
      <c r="C16280" t="s">
        <v>56</v>
      </c>
      <c r="D16280">
        <v>193471.72</v>
      </c>
    </row>
    <row r="16281" spans="1:4" x14ac:dyDescent="0.25">
      <c r="A16281" t="s">
        <v>11</v>
      </c>
      <c r="B16281" t="s">
        <v>12</v>
      </c>
      <c r="C16281" t="s">
        <v>56</v>
      </c>
      <c r="D16281">
        <v>2928.0365999999999</v>
      </c>
    </row>
    <row r="16282" spans="1:4" x14ac:dyDescent="0.25">
      <c r="A16282" t="s">
        <v>11</v>
      </c>
      <c r="B16282" t="s">
        <v>13</v>
      </c>
      <c r="C16282" t="s">
        <v>56</v>
      </c>
      <c r="D16282">
        <v>262.61052999999998</v>
      </c>
    </row>
    <row r="16283" spans="1:4" x14ac:dyDescent="0.25">
      <c r="A16283" t="s">
        <v>11</v>
      </c>
      <c r="B16283" t="s">
        <v>14</v>
      </c>
      <c r="C16283" t="s">
        <v>56</v>
      </c>
      <c r="D16283">
        <v>241.28146000000001</v>
      </c>
    </row>
    <row r="16284" spans="1:4" x14ac:dyDescent="0.25">
      <c r="A16284" t="s">
        <v>11</v>
      </c>
      <c r="B16284" t="s">
        <v>15</v>
      </c>
      <c r="C16284" t="s">
        <v>56</v>
      </c>
      <c r="D16284">
        <v>3808.0963999999999</v>
      </c>
    </row>
    <row r="16285" spans="1:4" x14ac:dyDescent="0.25">
      <c r="A16285" t="s">
        <v>11</v>
      </c>
      <c r="B16285" t="s">
        <v>16</v>
      </c>
      <c r="C16285" t="s">
        <v>56</v>
      </c>
      <c r="D16285">
        <v>278.61151000000001</v>
      </c>
    </row>
    <row r="16286" spans="1:4" x14ac:dyDescent="0.25">
      <c r="A16286" t="s">
        <v>11</v>
      </c>
      <c r="B16286" t="s">
        <v>17</v>
      </c>
      <c r="C16286" t="s">
        <v>56</v>
      </c>
      <c r="D16286">
        <v>654.38080000000002</v>
      </c>
    </row>
    <row r="16287" spans="1:4" x14ac:dyDescent="0.25">
      <c r="A16287" t="s">
        <v>11</v>
      </c>
      <c r="B16287" t="s">
        <v>18</v>
      </c>
      <c r="C16287" t="s">
        <v>56</v>
      </c>
      <c r="D16287">
        <v>112.27804999999999</v>
      </c>
    </row>
    <row r="16288" spans="1:4" x14ac:dyDescent="0.25">
      <c r="A16288" t="s">
        <v>11</v>
      </c>
      <c r="B16288" t="s">
        <v>19</v>
      </c>
      <c r="C16288" t="s">
        <v>56</v>
      </c>
      <c r="D16288">
        <v>166.95519999999999</v>
      </c>
    </row>
    <row r="16289" spans="1:4" x14ac:dyDescent="0.25">
      <c r="A16289" t="s">
        <v>11</v>
      </c>
      <c r="B16289" t="s">
        <v>20</v>
      </c>
      <c r="C16289" t="s">
        <v>56</v>
      </c>
      <c r="D16289">
        <v>825.80553999999995</v>
      </c>
    </row>
    <row r="16290" spans="1:4" x14ac:dyDescent="0.25">
      <c r="A16290" t="s">
        <v>11</v>
      </c>
      <c r="B16290" t="s">
        <v>21</v>
      </c>
      <c r="C16290" t="s">
        <v>56</v>
      </c>
      <c r="D16290">
        <v>2949.4729000000002</v>
      </c>
    </row>
    <row r="16291" spans="1:4" x14ac:dyDescent="0.25">
      <c r="A16291" t="s">
        <v>11</v>
      </c>
      <c r="B16291" t="s">
        <v>22</v>
      </c>
      <c r="C16291" t="s">
        <v>56</v>
      </c>
      <c r="D16291">
        <v>17796.493999999999</v>
      </c>
    </row>
    <row r="16292" spans="1:4" x14ac:dyDescent="0.25">
      <c r="A16292" t="s">
        <v>11</v>
      </c>
      <c r="B16292" t="s">
        <v>23</v>
      </c>
      <c r="C16292" t="s">
        <v>56</v>
      </c>
      <c r="D16292">
        <v>3870.3569000000002</v>
      </c>
    </row>
    <row r="16293" spans="1:4" x14ac:dyDescent="0.25">
      <c r="A16293" t="s">
        <v>11</v>
      </c>
      <c r="B16293" t="s">
        <v>24</v>
      </c>
      <c r="C16293" t="s">
        <v>56</v>
      </c>
      <c r="D16293">
        <v>2720.8213000000001</v>
      </c>
    </row>
    <row r="16294" spans="1:4" x14ac:dyDescent="0.25">
      <c r="A16294" t="s">
        <v>11</v>
      </c>
      <c r="B16294" t="s">
        <v>25</v>
      </c>
      <c r="C16294" t="s">
        <v>56</v>
      </c>
      <c r="D16294">
        <v>1232.8628000000001</v>
      </c>
    </row>
    <row r="16295" spans="1:4" x14ac:dyDescent="0.25">
      <c r="A16295" t="s">
        <v>11</v>
      </c>
      <c r="B16295" t="s">
        <v>26</v>
      </c>
      <c r="C16295" t="s">
        <v>56</v>
      </c>
      <c r="D16295">
        <v>488.05862000000002</v>
      </c>
    </row>
    <row r="16296" spans="1:4" x14ac:dyDescent="0.25">
      <c r="A16296" t="s">
        <v>11</v>
      </c>
      <c r="B16296" t="s">
        <v>27</v>
      </c>
      <c r="C16296" t="s">
        <v>56</v>
      </c>
      <c r="D16296">
        <v>3418.9962999999998</v>
      </c>
    </row>
    <row r="16297" spans="1:4" x14ac:dyDescent="0.25">
      <c r="A16297" t="s">
        <v>11</v>
      </c>
      <c r="B16297" t="s">
        <v>28</v>
      </c>
      <c r="C16297" t="s">
        <v>56</v>
      </c>
      <c r="D16297">
        <v>7.1519770999999999</v>
      </c>
    </row>
    <row r="16298" spans="1:4" x14ac:dyDescent="0.25">
      <c r="A16298" t="s">
        <v>12</v>
      </c>
      <c r="B16298" t="s">
        <v>4</v>
      </c>
      <c r="C16298" t="s">
        <v>56</v>
      </c>
      <c r="D16298">
        <v>640.16638</v>
      </c>
    </row>
    <row r="16299" spans="1:4" x14ac:dyDescent="0.25">
      <c r="A16299" t="s">
        <v>12</v>
      </c>
      <c r="B16299" t="s">
        <v>6</v>
      </c>
      <c r="C16299" t="s">
        <v>56</v>
      </c>
      <c r="D16299">
        <v>311.63146999999998</v>
      </c>
    </row>
    <row r="16300" spans="1:4" x14ac:dyDescent="0.25">
      <c r="A16300" t="s">
        <v>12</v>
      </c>
      <c r="B16300" t="s">
        <v>7</v>
      </c>
      <c r="C16300" t="s">
        <v>56</v>
      </c>
      <c r="D16300">
        <v>31.569042</v>
      </c>
    </row>
    <row r="16301" spans="1:4" x14ac:dyDescent="0.25">
      <c r="A16301" t="s">
        <v>12</v>
      </c>
      <c r="B16301" t="s">
        <v>8</v>
      </c>
      <c r="C16301" t="s">
        <v>56</v>
      </c>
      <c r="D16301">
        <v>363.37558000000001</v>
      </c>
    </row>
    <row r="16302" spans="1:4" x14ac:dyDescent="0.25">
      <c r="A16302" t="s">
        <v>12</v>
      </c>
      <c r="B16302" t="s">
        <v>9</v>
      </c>
      <c r="C16302" t="s">
        <v>56</v>
      </c>
      <c r="D16302">
        <v>153.84215</v>
      </c>
    </row>
    <row r="16303" spans="1:4" x14ac:dyDescent="0.25">
      <c r="A16303" t="s">
        <v>12</v>
      </c>
      <c r="B16303" t="s">
        <v>10</v>
      </c>
      <c r="C16303" t="s">
        <v>56</v>
      </c>
      <c r="D16303">
        <v>526.43377999999996</v>
      </c>
    </row>
    <row r="16304" spans="1:4" x14ac:dyDescent="0.25">
      <c r="A16304" t="s">
        <v>12</v>
      </c>
      <c r="B16304" t="s">
        <v>11</v>
      </c>
      <c r="C16304" t="s">
        <v>56</v>
      </c>
      <c r="D16304">
        <v>2989.8433</v>
      </c>
    </row>
    <row r="16305" spans="1:4" x14ac:dyDescent="0.25">
      <c r="A16305" t="s">
        <v>12</v>
      </c>
      <c r="B16305" t="s">
        <v>12</v>
      </c>
      <c r="C16305" t="s">
        <v>56</v>
      </c>
      <c r="D16305">
        <v>149285.81</v>
      </c>
    </row>
    <row r="16306" spans="1:4" x14ac:dyDescent="0.25">
      <c r="A16306" t="s">
        <v>12</v>
      </c>
      <c r="B16306" t="s">
        <v>13</v>
      </c>
      <c r="C16306" t="s">
        <v>56</v>
      </c>
      <c r="D16306">
        <v>890.45789000000002</v>
      </c>
    </row>
    <row r="16307" spans="1:4" x14ac:dyDescent="0.25">
      <c r="A16307" t="s">
        <v>12</v>
      </c>
      <c r="B16307" t="s">
        <v>14</v>
      </c>
      <c r="C16307" t="s">
        <v>56</v>
      </c>
      <c r="D16307">
        <v>178.28888000000001</v>
      </c>
    </row>
    <row r="16308" spans="1:4" x14ac:dyDescent="0.25">
      <c r="A16308" t="s">
        <v>12</v>
      </c>
      <c r="B16308" t="s">
        <v>15</v>
      </c>
      <c r="C16308" t="s">
        <v>56</v>
      </c>
      <c r="D16308">
        <v>3481.6167</v>
      </c>
    </row>
    <row r="16309" spans="1:4" x14ac:dyDescent="0.25">
      <c r="A16309" t="s">
        <v>12</v>
      </c>
      <c r="B16309" t="s">
        <v>16</v>
      </c>
      <c r="C16309" t="s">
        <v>56</v>
      </c>
      <c r="D16309">
        <v>249.98157</v>
      </c>
    </row>
    <row r="16310" spans="1:4" x14ac:dyDescent="0.25">
      <c r="A16310" t="s">
        <v>12</v>
      </c>
      <c r="B16310" t="s">
        <v>17</v>
      </c>
      <c r="C16310" t="s">
        <v>56</v>
      </c>
      <c r="D16310">
        <v>1236.9862000000001</v>
      </c>
    </row>
    <row r="16311" spans="1:4" x14ac:dyDescent="0.25">
      <c r="A16311" t="s">
        <v>12</v>
      </c>
      <c r="B16311" t="s">
        <v>18</v>
      </c>
      <c r="C16311" t="s">
        <v>56</v>
      </c>
      <c r="D16311">
        <v>73.057068000000001</v>
      </c>
    </row>
    <row r="16312" spans="1:4" x14ac:dyDescent="0.25">
      <c r="A16312" t="s">
        <v>12</v>
      </c>
      <c r="B16312" t="s">
        <v>19</v>
      </c>
      <c r="C16312" t="s">
        <v>56</v>
      </c>
      <c r="D16312">
        <v>113.04994000000001</v>
      </c>
    </row>
    <row r="16313" spans="1:4" x14ac:dyDescent="0.25">
      <c r="A16313" t="s">
        <v>12</v>
      </c>
      <c r="B16313" t="s">
        <v>20</v>
      </c>
      <c r="C16313" t="s">
        <v>56</v>
      </c>
      <c r="D16313">
        <v>717.38940000000002</v>
      </c>
    </row>
    <row r="16314" spans="1:4" x14ac:dyDescent="0.25">
      <c r="A16314" t="s">
        <v>12</v>
      </c>
      <c r="B16314" t="s">
        <v>21</v>
      </c>
      <c r="C16314" t="s">
        <v>56</v>
      </c>
      <c r="D16314">
        <v>2937.1772000000001</v>
      </c>
    </row>
    <row r="16315" spans="1:4" x14ac:dyDescent="0.25">
      <c r="A16315" t="s">
        <v>12</v>
      </c>
      <c r="B16315" t="s">
        <v>22</v>
      </c>
      <c r="C16315" t="s">
        <v>56</v>
      </c>
      <c r="D16315">
        <v>433.18047999999999</v>
      </c>
    </row>
    <row r="16316" spans="1:4" x14ac:dyDescent="0.25">
      <c r="A16316" t="s">
        <v>12</v>
      </c>
      <c r="B16316" t="s">
        <v>23</v>
      </c>
      <c r="C16316" t="s">
        <v>56</v>
      </c>
      <c r="D16316">
        <v>1696.9824000000001</v>
      </c>
    </row>
    <row r="16317" spans="1:4" x14ac:dyDescent="0.25">
      <c r="A16317" t="s">
        <v>12</v>
      </c>
      <c r="B16317" t="s">
        <v>24</v>
      </c>
      <c r="C16317" t="s">
        <v>56</v>
      </c>
      <c r="D16317">
        <v>1566.5361</v>
      </c>
    </row>
    <row r="16318" spans="1:4" x14ac:dyDescent="0.25">
      <c r="A16318" t="s">
        <v>12</v>
      </c>
      <c r="B16318" t="s">
        <v>25</v>
      </c>
      <c r="C16318" t="s">
        <v>56</v>
      </c>
      <c r="D16318">
        <v>862.06206999999995</v>
      </c>
    </row>
    <row r="16319" spans="1:4" x14ac:dyDescent="0.25">
      <c r="A16319" t="s">
        <v>12</v>
      </c>
      <c r="B16319" t="s">
        <v>26</v>
      </c>
      <c r="C16319" t="s">
        <v>56</v>
      </c>
      <c r="D16319">
        <v>132.90487999999999</v>
      </c>
    </row>
    <row r="16320" spans="1:4" x14ac:dyDescent="0.25">
      <c r="A16320" t="s">
        <v>12</v>
      </c>
      <c r="B16320" t="s">
        <v>27</v>
      </c>
      <c r="C16320" t="s">
        <v>56</v>
      </c>
      <c r="D16320">
        <v>1153.6478999999999</v>
      </c>
    </row>
    <row r="16321" spans="1:4" x14ac:dyDescent="0.25">
      <c r="A16321" t="s">
        <v>12</v>
      </c>
      <c r="B16321" t="s">
        <v>28</v>
      </c>
      <c r="C16321" t="s">
        <v>56</v>
      </c>
      <c r="D16321">
        <v>5.4210805999999998</v>
      </c>
    </row>
    <row r="16322" spans="1:4" x14ac:dyDescent="0.25">
      <c r="A16322" t="s">
        <v>13</v>
      </c>
      <c r="B16322" t="s">
        <v>4</v>
      </c>
      <c r="C16322" t="s">
        <v>56</v>
      </c>
      <c r="D16322">
        <v>968.20154000000002</v>
      </c>
    </row>
    <row r="16323" spans="1:4" x14ac:dyDescent="0.25">
      <c r="A16323" t="s">
        <v>13</v>
      </c>
      <c r="B16323" t="s">
        <v>6</v>
      </c>
      <c r="C16323" t="s">
        <v>56</v>
      </c>
      <c r="D16323">
        <v>978.37743999999998</v>
      </c>
    </row>
    <row r="16324" spans="1:4" x14ac:dyDescent="0.25">
      <c r="A16324" t="s">
        <v>13</v>
      </c>
      <c r="B16324" t="s">
        <v>7</v>
      </c>
      <c r="C16324" t="s">
        <v>56</v>
      </c>
      <c r="D16324">
        <v>46.552878999999997</v>
      </c>
    </row>
    <row r="16325" spans="1:4" x14ac:dyDescent="0.25">
      <c r="A16325" t="s">
        <v>13</v>
      </c>
      <c r="B16325" t="s">
        <v>8</v>
      </c>
      <c r="C16325" t="s">
        <v>56</v>
      </c>
      <c r="D16325">
        <v>268.65307999999999</v>
      </c>
    </row>
    <row r="16326" spans="1:4" x14ac:dyDescent="0.25">
      <c r="A16326" t="s">
        <v>13</v>
      </c>
      <c r="B16326" t="s">
        <v>9</v>
      </c>
      <c r="C16326" t="s">
        <v>56</v>
      </c>
      <c r="D16326">
        <v>110.10704</v>
      </c>
    </row>
    <row r="16327" spans="1:4" x14ac:dyDescent="0.25">
      <c r="A16327" t="s">
        <v>13</v>
      </c>
      <c r="B16327" t="s">
        <v>10</v>
      </c>
      <c r="C16327" t="s">
        <v>56</v>
      </c>
      <c r="D16327">
        <v>1215.7599</v>
      </c>
    </row>
    <row r="16328" spans="1:4" x14ac:dyDescent="0.25">
      <c r="A16328" t="s">
        <v>13</v>
      </c>
      <c r="B16328" t="s">
        <v>11</v>
      </c>
      <c r="C16328" t="s">
        <v>56</v>
      </c>
      <c r="D16328">
        <v>3248.9575</v>
      </c>
    </row>
    <row r="16329" spans="1:4" x14ac:dyDescent="0.25">
      <c r="A16329" t="s">
        <v>13</v>
      </c>
      <c r="B16329" t="s">
        <v>12</v>
      </c>
      <c r="C16329" t="s">
        <v>56</v>
      </c>
      <c r="D16329">
        <v>1479.9126000000001</v>
      </c>
    </row>
    <row r="16330" spans="1:4" x14ac:dyDescent="0.25">
      <c r="A16330" t="s">
        <v>13</v>
      </c>
      <c r="B16330" t="s">
        <v>13</v>
      </c>
      <c r="C16330" t="s">
        <v>56</v>
      </c>
      <c r="D16330">
        <v>77466.358999999997</v>
      </c>
    </row>
    <row r="16331" spans="1:4" x14ac:dyDescent="0.25">
      <c r="A16331" t="s">
        <v>13</v>
      </c>
      <c r="B16331" t="s">
        <v>14</v>
      </c>
      <c r="C16331" t="s">
        <v>56</v>
      </c>
      <c r="D16331">
        <v>618.67034999999998</v>
      </c>
    </row>
    <row r="16332" spans="1:4" x14ac:dyDescent="0.25">
      <c r="A16332" t="s">
        <v>13</v>
      </c>
      <c r="B16332" t="s">
        <v>15</v>
      </c>
      <c r="C16332" t="s">
        <v>56</v>
      </c>
      <c r="D16332">
        <v>2384.4992999999999</v>
      </c>
    </row>
    <row r="16333" spans="1:4" x14ac:dyDescent="0.25">
      <c r="A16333" t="s">
        <v>13</v>
      </c>
      <c r="B16333" t="s">
        <v>16</v>
      </c>
      <c r="C16333" t="s">
        <v>56</v>
      </c>
      <c r="D16333">
        <v>629.07421999999997</v>
      </c>
    </row>
    <row r="16334" spans="1:4" x14ac:dyDescent="0.25">
      <c r="A16334" t="s">
        <v>13</v>
      </c>
      <c r="B16334" t="s">
        <v>17</v>
      </c>
      <c r="C16334" t="s">
        <v>56</v>
      </c>
      <c r="D16334">
        <v>3659.3510999999999</v>
      </c>
    </row>
    <row r="16335" spans="1:4" x14ac:dyDescent="0.25">
      <c r="A16335" t="s">
        <v>13</v>
      </c>
      <c r="B16335" t="s">
        <v>18</v>
      </c>
      <c r="C16335" t="s">
        <v>56</v>
      </c>
      <c r="D16335">
        <v>57.582267999999999</v>
      </c>
    </row>
    <row r="16336" spans="1:4" x14ac:dyDescent="0.25">
      <c r="A16336" t="s">
        <v>13</v>
      </c>
      <c r="B16336" t="s">
        <v>19</v>
      </c>
      <c r="C16336" t="s">
        <v>56</v>
      </c>
      <c r="D16336">
        <v>99.582901000000007</v>
      </c>
    </row>
    <row r="16337" spans="1:4" x14ac:dyDescent="0.25">
      <c r="A16337" t="s">
        <v>13</v>
      </c>
      <c r="B16337" t="s">
        <v>20</v>
      </c>
      <c r="C16337" t="s">
        <v>56</v>
      </c>
      <c r="D16337">
        <v>6141.8701000000001</v>
      </c>
    </row>
    <row r="16338" spans="1:4" x14ac:dyDescent="0.25">
      <c r="A16338" t="s">
        <v>13</v>
      </c>
      <c r="B16338" t="s">
        <v>21</v>
      </c>
      <c r="C16338" t="s">
        <v>56</v>
      </c>
      <c r="D16338">
        <v>1271.3809000000001</v>
      </c>
    </row>
    <row r="16339" spans="1:4" x14ac:dyDescent="0.25">
      <c r="A16339" t="s">
        <v>13</v>
      </c>
      <c r="B16339" t="s">
        <v>22</v>
      </c>
      <c r="C16339" t="s">
        <v>56</v>
      </c>
      <c r="D16339">
        <v>414.45116999999999</v>
      </c>
    </row>
    <row r="16340" spans="1:4" x14ac:dyDescent="0.25">
      <c r="A16340" t="s">
        <v>13</v>
      </c>
      <c r="B16340" t="s">
        <v>23</v>
      </c>
      <c r="C16340" t="s">
        <v>56</v>
      </c>
      <c r="D16340">
        <v>1660.9241</v>
      </c>
    </row>
    <row r="16341" spans="1:4" x14ac:dyDescent="0.25">
      <c r="A16341" t="s">
        <v>13</v>
      </c>
      <c r="B16341" t="s">
        <v>24</v>
      </c>
      <c r="C16341" t="s">
        <v>56</v>
      </c>
      <c r="D16341">
        <v>2491.6977999999999</v>
      </c>
    </row>
    <row r="16342" spans="1:4" x14ac:dyDescent="0.25">
      <c r="A16342" t="s">
        <v>13</v>
      </c>
      <c r="B16342" t="s">
        <v>25</v>
      </c>
      <c r="C16342" t="s">
        <v>56</v>
      </c>
      <c r="D16342">
        <v>633.16283999999996</v>
      </c>
    </row>
    <row r="16343" spans="1:4" x14ac:dyDescent="0.25">
      <c r="A16343" t="s">
        <v>13</v>
      </c>
      <c r="B16343" t="s">
        <v>26</v>
      </c>
      <c r="C16343" t="s">
        <v>56</v>
      </c>
      <c r="D16343">
        <v>285.09609999999998</v>
      </c>
    </row>
    <row r="16344" spans="1:4" x14ac:dyDescent="0.25">
      <c r="A16344" t="s">
        <v>13</v>
      </c>
      <c r="B16344" t="s">
        <v>27</v>
      </c>
      <c r="C16344" t="s">
        <v>56</v>
      </c>
      <c r="D16344">
        <v>573.18053999999995</v>
      </c>
    </row>
    <row r="16345" spans="1:4" x14ac:dyDescent="0.25">
      <c r="A16345" t="s">
        <v>13</v>
      </c>
      <c r="B16345" t="s">
        <v>28</v>
      </c>
      <c r="C16345" t="s">
        <v>56</v>
      </c>
      <c r="D16345">
        <v>24.905066000000001</v>
      </c>
    </row>
    <row r="16346" spans="1:4" x14ac:dyDescent="0.25">
      <c r="A16346" t="s">
        <v>14</v>
      </c>
      <c r="B16346" t="s">
        <v>4</v>
      </c>
      <c r="C16346" t="s">
        <v>56</v>
      </c>
      <c r="D16346">
        <v>1928.2881</v>
      </c>
    </row>
    <row r="16347" spans="1:4" x14ac:dyDescent="0.25">
      <c r="A16347" t="s">
        <v>14</v>
      </c>
      <c r="B16347" t="s">
        <v>6</v>
      </c>
      <c r="C16347" t="s">
        <v>56</v>
      </c>
      <c r="D16347">
        <v>882.06713999999999</v>
      </c>
    </row>
    <row r="16348" spans="1:4" x14ac:dyDescent="0.25">
      <c r="A16348" t="s">
        <v>14</v>
      </c>
      <c r="B16348" t="s">
        <v>7</v>
      </c>
      <c r="C16348" t="s">
        <v>56</v>
      </c>
      <c r="D16348">
        <v>67.869774000000007</v>
      </c>
    </row>
    <row r="16349" spans="1:4" x14ac:dyDescent="0.25">
      <c r="A16349" t="s">
        <v>14</v>
      </c>
      <c r="B16349" t="s">
        <v>8</v>
      </c>
      <c r="C16349" t="s">
        <v>56</v>
      </c>
      <c r="D16349">
        <v>714.24492999999995</v>
      </c>
    </row>
    <row r="16350" spans="1:4" x14ac:dyDescent="0.25">
      <c r="A16350" t="s">
        <v>14</v>
      </c>
      <c r="B16350" t="s">
        <v>9</v>
      </c>
      <c r="C16350" t="s">
        <v>56</v>
      </c>
      <c r="D16350">
        <v>565.96447999999998</v>
      </c>
    </row>
    <row r="16351" spans="1:4" x14ac:dyDescent="0.25">
      <c r="A16351" t="s">
        <v>14</v>
      </c>
      <c r="B16351" t="s">
        <v>10</v>
      </c>
      <c r="C16351" t="s">
        <v>56</v>
      </c>
      <c r="D16351">
        <v>1698.7982</v>
      </c>
    </row>
    <row r="16352" spans="1:4" x14ac:dyDescent="0.25">
      <c r="A16352" t="s">
        <v>14</v>
      </c>
      <c r="B16352" t="s">
        <v>11</v>
      </c>
      <c r="C16352" t="s">
        <v>56</v>
      </c>
      <c r="D16352">
        <v>13016.161</v>
      </c>
    </row>
    <row r="16353" spans="1:4" x14ac:dyDescent="0.25">
      <c r="A16353" t="s">
        <v>14</v>
      </c>
      <c r="B16353" t="s">
        <v>12</v>
      </c>
      <c r="C16353" t="s">
        <v>56</v>
      </c>
      <c r="D16353">
        <v>5858.1709000000001</v>
      </c>
    </row>
    <row r="16354" spans="1:4" x14ac:dyDescent="0.25">
      <c r="A16354" t="s">
        <v>14</v>
      </c>
      <c r="B16354" t="s">
        <v>13</v>
      </c>
      <c r="C16354" t="s">
        <v>56</v>
      </c>
      <c r="D16354">
        <v>951.49963000000002</v>
      </c>
    </row>
    <row r="16355" spans="1:4" x14ac:dyDescent="0.25">
      <c r="A16355" t="s">
        <v>14</v>
      </c>
      <c r="B16355" t="s">
        <v>14</v>
      </c>
      <c r="C16355" t="s">
        <v>56</v>
      </c>
      <c r="D16355">
        <v>79549.366999999998</v>
      </c>
    </row>
    <row r="16356" spans="1:4" x14ac:dyDescent="0.25">
      <c r="A16356" t="s">
        <v>14</v>
      </c>
      <c r="B16356" t="s">
        <v>15</v>
      </c>
      <c r="C16356" t="s">
        <v>56</v>
      </c>
      <c r="D16356">
        <v>15208.953</v>
      </c>
    </row>
    <row r="16357" spans="1:4" x14ac:dyDescent="0.25">
      <c r="A16357" t="s">
        <v>14</v>
      </c>
      <c r="B16357" t="s">
        <v>16</v>
      </c>
      <c r="C16357" t="s">
        <v>56</v>
      </c>
      <c r="D16357">
        <v>1760.7324000000001</v>
      </c>
    </row>
    <row r="16358" spans="1:4" x14ac:dyDescent="0.25">
      <c r="A16358" t="s">
        <v>14</v>
      </c>
      <c r="B16358" t="s">
        <v>17</v>
      </c>
      <c r="C16358" t="s">
        <v>56</v>
      </c>
      <c r="D16358">
        <v>3361.0248999999999</v>
      </c>
    </row>
    <row r="16359" spans="1:4" x14ac:dyDescent="0.25">
      <c r="A16359" t="s">
        <v>14</v>
      </c>
      <c r="B16359" t="s">
        <v>18</v>
      </c>
      <c r="C16359" t="s">
        <v>56</v>
      </c>
      <c r="D16359">
        <v>335.55468999999999</v>
      </c>
    </row>
    <row r="16360" spans="1:4" x14ac:dyDescent="0.25">
      <c r="A16360" t="s">
        <v>14</v>
      </c>
      <c r="B16360" t="s">
        <v>19</v>
      </c>
      <c r="C16360" t="s">
        <v>56</v>
      </c>
      <c r="D16360">
        <v>964.80798000000004</v>
      </c>
    </row>
    <row r="16361" spans="1:4" x14ac:dyDescent="0.25">
      <c r="A16361" t="s">
        <v>14</v>
      </c>
      <c r="B16361" t="s">
        <v>20</v>
      </c>
      <c r="C16361" t="s">
        <v>56</v>
      </c>
      <c r="D16361">
        <v>3750.3811000000001</v>
      </c>
    </row>
    <row r="16362" spans="1:4" x14ac:dyDescent="0.25">
      <c r="A16362" t="s">
        <v>14</v>
      </c>
      <c r="B16362" t="s">
        <v>21</v>
      </c>
      <c r="C16362" t="s">
        <v>56</v>
      </c>
      <c r="D16362">
        <v>9768.3690999999999</v>
      </c>
    </row>
    <row r="16363" spans="1:4" x14ac:dyDescent="0.25">
      <c r="A16363" t="s">
        <v>14</v>
      </c>
      <c r="B16363" t="s">
        <v>22</v>
      </c>
      <c r="C16363" t="s">
        <v>56</v>
      </c>
      <c r="D16363">
        <v>1637.5443</v>
      </c>
    </row>
    <row r="16364" spans="1:4" x14ac:dyDescent="0.25">
      <c r="A16364" t="s">
        <v>14</v>
      </c>
      <c r="B16364" t="s">
        <v>23</v>
      </c>
      <c r="C16364" t="s">
        <v>56</v>
      </c>
      <c r="D16364">
        <v>5653.1566999999995</v>
      </c>
    </row>
    <row r="16365" spans="1:4" x14ac:dyDescent="0.25">
      <c r="A16365" t="s">
        <v>14</v>
      </c>
      <c r="B16365" t="s">
        <v>24</v>
      </c>
      <c r="C16365" t="s">
        <v>56</v>
      </c>
      <c r="D16365">
        <v>18905.73</v>
      </c>
    </row>
    <row r="16366" spans="1:4" x14ac:dyDescent="0.25">
      <c r="A16366" t="s">
        <v>14</v>
      </c>
      <c r="B16366" t="s">
        <v>25</v>
      </c>
      <c r="C16366" t="s">
        <v>56</v>
      </c>
      <c r="D16366">
        <v>4167.6620999999996</v>
      </c>
    </row>
    <row r="16367" spans="1:4" x14ac:dyDescent="0.25">
      <c r="A16367" t="s">
        <v>14</v>
      </c>
      <c r="B16367" t="s">
        <v>26</v>
      </c>
      <c r="C16367" t="s">
        <v>56</v>
      </c>
      <c r="D16367">
        <v>2165.3923</v>
      </c>
    </row>
    <row r="16368" spans="1:4" x14ac:dyDescent="0.25">
      <c r="A16368" t="s">
        <v>14</v>
      </c>
      <c r="B16368" t="s">
        <v>27</v>
      </c>
      <c r="C16368" t="s">
        <v>56</v>
      </c>
      <c r="D16368">
        <v>2787.0902999999998</v>
      </c>
    </row>
    <row r="16369" spans="1:4" x14ac:dyDescent="0.25">
      <c r="A16369" t="s">
        <v>14</v>
      </c>
      <c r="B16369" t="s">
        <v>28</v>
      </c>
      <c r="C16369" t="s">
        <v>56</v>
      </c>
      <c r="D16369">
        <v>47.378067000000001</v>
      </c>
    </row>
    <row r="16370" spans="1:4" x14ac:dyDescent="0.25">
      <c r="A16370" t="s">
        <v>15</v>
      </c>
      <c r="B16370" t="s">
        <v>4</v>
      </c>
      <c r="C16370" t="s">
        <v>56</v>
      </c>
      <c r="D16370">
        <v>3176.3710999999998</v>
      </c>
    </row>
    <row r="16371" spans="1:4" x14ac:dyDescent="0.25">
      <c r="A16371" t="s">
        <v>15</v>
      </c>
      <c r="B16371" t="s">
        <v>6</v>
      </c>
      <c r="C16371" t="s">
        <v>56</v>
      </c>
      <c r="D16371">
        <v>759.52332000000001</v>
      </c>
    </row>
    <row r="16372" spans="1:4" x14ac:dyDescent="0.25">
      <c r="A16372" t="s">
        <v>15</v>
      </c>
      <c r="B16372" t="s">
        <v>7</v>
      </c>
      <c r="C16372" t="s">
        <v>56</v>
      </c>
      <c r="D16372">
        <v>177.68967000000001</v>
      </c>
    </row>
    <row r="16373" spans="1:4" x14ac:dyDescent="0.25">
      <c r="A16373" t="s">
        <v>15</v>
      </c>
      <c r="B16373" t="s">
        <v>8</v>
      </c>
      <c r="C16373" t="s">
        <v>56</v>
      </c>
      <c r="D16373">
        <v>738.55029000000002</v>
      </c>
    </row>
    <row r="16374" spans="1:4" x14ac:dyDescent="0.25">
      <c r="A16374" t="s">
        <v>15</v>
      </c>
      <c r="B16374" t="s">
        <v>9</v>
      </c>
      <c r="C16374" t="s">
        <v>56</v>
      </c>
      <c r="D16374">
        <v>541.28570999999999</v>
      </c>
    </row>
    <row r="16375" spans="1:4" x14ac:dyDescent="0.25">
      <c r="A16375" t="s">
        <v>15</v>
      </c>
      <c r="B16375" t="s">
        <v>10</v>
      </c>
      <c r="C16375" t="s">
        <v>56</v>
      </c>
      <c r="D16375">
        <v>4625.7617</v>
      </c>
    </row>
    <row r="16376" spans="1:4" x14ac:dyDescent="0.25">
      <c r="A16376" t="s">
        <v>15</v>
      </c>
      <c r="B16376" t="s">
        <v>11</v>
      </c>
      <c r="C16376" t="s">
        <v>56</v>
      </c>
      <c r="D16376">
        <v>6276.5176000000001</v>
      </c>
    </row>
    <row r="16377" spans="1:4" x14ac:dyDescent="0.25">
      <c r="A16377" t="s">
        <v>15</v>
      </c>
      <c r="B16377" t="s">
        <v>12</v>
      </c>
      <c r="C16377" t="s">
        <v>56</v>
      </c>
      <c r="D16377">
        <v>6514.9321</v>
      </c>
    </row>
    <row r="16378" spans="1:4" x14ac:dyDescent="0.25">
      <c r="A16378" t="s">
        <v>15</v>
      </c>
      <c r="B16378" t="s">
        <v>13</v>
      </c>
      <c r="C16378" t="s">
        <v>56</v>
      </c>
      <c r="D16378">
        <v>905.39398000000006</v>
      </c>
    </row>
    <row r="16379" spans="1:4" x14ac:dyDescent="0.25">
      <c r="A16379" t="s">
        <v>15</v>
      </c>
      <c r="B16379" t="s">
        <v>14</v>
      </c>
      <c r="C16379" t="s">
        <v>56</v>
      </c>
      <c r="D16379">
        <v>686.46673999999996</v>
      </c>
    </row>
    <row r="16380" spans="1:4" x14ac:dyDescent="0.25">
      <c r="A16380" t="s">
        <v>15</v>
      </c>
      <c r="B16380" t="s">
        <v>15</v>
      </c>
      <c r="C16380" t="s">
        <v>56</v>
      </c>
      <c r="D16380">
        <v>164247.67000000001</v>
      </c>
    </row>
    <row r="16381" spans="1:4" x14ac:dyDescent="0.25">
      <c r="A16381" t="s">
        <v>15</v>
      </c>
      <c r="B16381" t="s">
        <v>16</v>
      </c>
      <c r="C16381" t="s">
        <v>56</v>
      </c>
      <c r="D16381">
        <v>3444.9135999999999</v>
      </c>
    </row>
    <row r="16382" spans="1:4" x14ac:dyDescent="0.25">
      <c r="A16382" t="s">
        <v>15</v>
      </c>
      <c r="B16382" t="s">
        <v>17</v>
      </c>
      <c r="C16382" t="s">
        <v>56</v>
      </c>
      <c r="D16382">
        <v>3923.0763999999999</v>
      </c>
    </row>
    <row r="16383" spans="1:4" x14ac:dyDescent="0.25">
      <c r="A16383" t="s">
        <v>15</v>
      </c>
      <c r="B16383" t="s">
        <v>18</v>
      </c>
      <c r="C16383" t="s">
        <v>56</v>
      </c>
      <c r="D16383">
        <v>1050.9503</v>
      </c>
    </row>
    <row r="16384" spans="1:4" x14ac:dyDescent="0.25">
      <c r="A16384" t="s">
        <v>15</v>
      </c>
      <c r="B16384" t="s">
        <v>19</v>
      </c>
      <c r="C16384" t="s">
        <v>56</v>
      </c>
      <c r="D16384">
        <v>916.53557999999998</v>
      </c>
    </row>
    <row r="16385" spans="1:4" x14ac:dyDescent="0.25">
      <c r="A16385" t="s">
        <v>15</v>
      </c>
      <c r="B16385" t="s">
        <v>20</v>
      </c>
      <c r="C16385" t="s">
        <v>56</v>
      </c>
      <c r="D16385">
        <v>14215.629000000001</v>
      </c>
    </row>
    <row r="16386" spans="1:4" x14ac:dyDescent="0.25">
      <c r="A16386" t="s">
        <v>15</v>
      </c>
      <c r="B16386" t="s">
        <v>21</v>
      </c>
      <c r="C16386" t="s">
        <v>56</v>
      </c>
      <c r="D16386">
        <v>3874.6035000000002</v>
      </c>
    </row>
    <row r="16387" spans="1:4" x14ac:dyDescent="0.25">
      <c r="A16387" t="s">
        <v>15</v>
      </c>
      <c r="B16387" t="s">
        <v>22</v>
      </c>
      <c r="C16387" t="s">
        <v>56</v>
      </c>
      <c r="D16387">
        <v>979.93895999999995</v>
      </c>
    </row>
    <row r="16388" spans="1:4" x14ac:dyDescent="0.25">
      <c r="A16388" t="s">
        <v>15</v>
      </c>
      <c r="B16388" t="s">
        <v>23</v>
      </c>
      <c r="C16388" t="s">
        <v>56</v>
      </c>
      <c r="D16388">
        <v>13371.763999999999</v>
      </c>
    </row>
    <row r="16389" spans="1:4" x14ac:dyDescent="0.25">
      <c r="A16389" t="s">
        <v>15</v>
      </c>
      <c r="B16389" t="s">
        <v>24</v>
      </c>
      <c r="C16389" t="s">
        <v>56</v>
      </c>
      <c r="D16389">
        <v>4795.4717000000001</v>
      </c>
    </row>
    <row r="16390" spans="1:4" x14ac:dyDescent="0.25">
      <c r="A16390" t="s">
        <v>15</v>
      </c>
      <c r="B16390" t="s">
        <v>25</v>
      </c>
      <c r="C16390" t="s">
        <v>56</v>
      </c>
      <c r="D16390">
        <v>1352.9851000000001</v>
      </c>
    </row>
    <row r="16391" spans="1:4" x14ac:dyDescent="0.25">
      <c r="A16391" t="s">
        <v>15</v>
      </c>
      <c r="B16391" t="s">
        <v>26</v>
      </c>
      <c r="C16391" t="s">
        <v>56</v>
      </c>
      <c r="D16391">
        <v>460.44202000000001</v>
      </c>
    </row>
    <row r="16392" spans="1:4" x14ac:dyDescent="0.25">
      <c r="A16392" t="s">
        <v>15</v>
      </c>
      <c r="B16392" t="s">
        <v>27</v>
      </c>
      <c r="C16392" t="s">
        <v>56</v>
      </c>
      <c r="D16392">
        <v>3060.3279000000002</v>
      </c>
    </row>
    <row r="16393" spans="1:4" x14ac:dyDescent="0.25">
      <c r="A16393" t="s">
        <v>15</v>
      </c>
      <c r="B16393" t="s">
        <v>28</v>
      </c>
      <c r="C16393" t="s">
        <v>56</v>
      </c>
      <c r="D16393">
        <v>55.088459</v>
      </c>
    </row>
    <row r="16394" spans="1:4" x14ac:dyDescent="0.25">
      <c r="A16394" t="s">
        <v>16</v>
      </c>
      <c r="B16394" t="s">
        <v>4</v>
      </c>
      <c r="C16394" t="s">
        <v>56</v>
      </c>
      <c r="D16394">
        <v>2148.7559000000001</v>
      </c>
    </row>
    <row r="16395" spans="1:4" x14ac:dyDescent="0.25">
      <c r="A16395" t="s">
        <v>16</v>
      </c>
      <c r="B16395" t="s">
        <v>6</v>
      </c>
      <c r="C16395" t="s">
        <v>56</v>
      </c>
      <c r="D16395">
        <v>741.07470999999998</v>
      </c>
    </row>
    <row r="16396" spans="1:4" x14ac:dyDescent="0.25">
      <c r="A16396" t="s">
        <v>16</v>
      </c>
      <c r="B16396" t="s">
        <v>7</v>
      </c>
      <c r="C16396" t="s">
        <v>56</v>
      </c>
      <c r="D16396">
        <v>138.69691</v>
      </c>
    </row>
    <row r="16397" spans="1:4" x14ac:dyDescent="0.25">
      <c r="A16397" t="s">
        <v>16</v>
      </c>
      <c r="B16397" t="s">
        <v>8</v>
      </c>
      <c r="C16397" t="s">
        <v>56</v>
      </c>
      <c r="D16397">
        <v>1489.6969999999999</v>
      </c>
    </row>
    <row r="16398" spans="1:4" x14ac:dyDescent="0.25">
      <c r="A16398" t="s">
        <v>16</v>
      </c>
      <c r="B16398" t="s">
        <v>9</v>
      </c>
      <c r="C16398" t="s">
        <v>56</v>
      </c>
      <c r="D16398">
        <v>2313.9695000000002</v>
      </c>
    </row>
    <row r="16399" spans="1:4" x14ac:dyDescent="0.25">
      <c r="A16399" t="s">
        <v>16</v>
      </c>
      <c r="B16399" t="s">
        <v>10</v>
      </c>
      <c r="C16399" t="s">
        <v>56</v>
      </c>
      <c r="D16399">
        <v>17178.370999999999</v>
      </c>
    </row>
    <row r="16400" spans="1:4" x14ac:dyDescent="0.25">
      <c r="A16400" t="s">
        <v>16</v>
      </c>
      <c r="B16400" t="s">
        <v>11</v>
      </c>
      <c r="C16400" t="s">
        <v>56</v>
      </c>
      <c r="D16400">
        <v>7559.9893000000002</v>
      </c>
    </row>
    <row r="16401" spans="1:4" x14ac:dyDescent="0.25">
      <c r="A16401" t="s">
        <v>16</v>
      </c>
      <c r="B16401" t="s">
        <v>12</v>
      </c>
      <c r="C16401" t="s">
        <v>56</v>
      </c>
      <c r="D16401">
        <v>6395.0815000000002</v>
      </c>
    </row>
    <row r="16402" spans="1:4" x14ac:dyDescent="0.25">
      <c r="A16402" t="s">
        <v>16</v>
      </c>
      <c r="B16402" t="s">
        <v>13</v>
      </c>
      <c r="C16402" t="s">
        <v>56</v>
      </c>
      <c r="D16402">
        <v>749.67871000000002</v>
      </c>
    </row>
    <row r="16403" spans="1:4" x14ac:dyDescent="0.25">
      <c r="A16403" t="s">
        <v>16</v>
      </c>
      <c r="B16403" t="s">
        <v>14</v>
      </c>
      <c r="C16403" t="s">
        <v>56</v>
      </c>
      <c r="D16403">
        <v>1016.3313000000001</v>
      </c>
    </row>
    <row r="16404" spans="1:4" x14ac:dyDescent="0.25">
      <c r="A16404" t="s">
        <v>16</v>
      </c>
      <c r="B16404" t="s">
        <v>15</v>
      </c>
      <c r="C16404" t="s">
        <v>56</v>
      </c>
      <c r="D16404">
        <v>25383.511999999999</v>
      </c>
    </row>
    <row r="16405" spans="1:4" x14ac:dyDescent="0.25">
      <c r="A16405" t="s">
        <v>16</v>
      </c>
      <c r="B16405" t="s">
        <v>16</v>
      </c>
      <c r="C16405" t="s">
        <v>56</v>
      </c>
      <c r="D16405">
        <v>125453.73</v>
      </c>
    </row>
    <row r="16406" spans="1:4" x14ac:dyDescent="0.25">
      <c r="A16406" t="s">
        <v>16</v>
      </c>
      <c r="B16406" t="s">
        <v>17</v>
      </c>
      <c r="C16406" t="s">
        <v>56</v>
      </c>
      <c r="D16406">
        <v>5799.9350999999997</v>
      </c>
    </row>
    <row r="16407" spans="1:4" x14ac:dyDescent="0.25">
      <c r="A16407" t="s">
        <v>16</v>
      </c>
      <c r="B16407" t="s">
        <v>18</v>
      </c>
      <c r="C16407" t="s">
        <v>56</v>
      </c>
      <c r="D16407">
        <v>1465.0438999999999</v>
      </c>
    </row>
    <row r="16408" spans="1:4" x14ac:dyDescent="0.25">
      <c r="A16408" t="s">
        <v>16</v>
      </c>
      <c r="B16408" t="s">
        <v>19</v>
      </c>
      <c r="C16408" t="s">
        <v>56</v>
      </c>
      <c r="D16408">
        <v>797.76611000000003</v>
      </c>
    </row>
    <row r="16409" spans="1:4" x14ac:dyDescent="0.25">
      <c r="A16409" t="s">
        <v>16</v>
      </c>
      <c r="B16409" t="s">
        <v>20</v>
      </c>
      <c r="C16409" t="s">
        <v>56</v>
      </c>
      <c r="D16409">
        <v>12505.795</v>
      </c>
    </row>
    <row r="16410" spans="1:4" x14ac:dyDescent="0.25">
      <c r="A16410" t="s">
        <v>16</v>
      </c>
      <c r="B16410" t="s">
        <v>21</v>
      </c>
      <c r="C16410" t="s">
        <v>56</v>
      </c>
      <c r="D16410">
        <v>4540.9066999999995</v>
      </c>
    </row>
    <row r="16411" spans="1:4" x14ac:dyDescent="0.25">
      <c r="A16411" t="s">
        <v>16</v>
      </c>
      <c r="B16411" t="s">
        <v>22</v>
      </c>
      <c r="C16411" t="s">
        <v>56</v>
      </c>
      <c r="D16411">
        <v>998.74347</v>
      </c>
    </row>
    <row r="16412" spans="1:4" x14ac:dyDescent="0.25">
      <c r="A16412" t="s">
        <v>16</v>
      </c>
      <c r="B16412" t="s">
        <v>23</v>
      </c>
      <c r="C16412" t="s">
        <v>56</v>
      </c>
      <c r="D16412">
        <v>8506.0625</v>
      </c>
    </row>
    <row r="16413" spans="1:4" x14ac:dyDescent="0.25">
      <c r="A16413" t="s">
        <v>16</v>
      </c>
      <c r="B16413" t="s">
        <v>24</v>
      </c>
      <c r="C16413" t="s">
        <v>56</v>
      </c>
      <c r="D16413">
        <v>18391.692999999999</v>
      </c>
    </row>
    <row r="16414" spans="1:4" x14ac:dyDescent="0.25">
      <c r="A16414" t="s">
        <v>16</v>
      </c>
      <c r="B16414" t="s">
        <v>25</v>
      </c>
      <c r="C16414" t="s">
        <v>56</v>
      </c>
      <c r="D16414">
        <v>4231.8149000000003</v>
      </c>
    </row>
    <row r="16415" spans="1:4" x14ac:dyDescent="0.25">
      <c r="A16415" t="s">
        <v>16</v>
      </c>
      <c r="B16415" t="s">
        <v>26</v>
      </c>
      <c r="C16415" t="s">
        <v>56</v>
      </c>
      <c r="D16415">
        <v>917.01928999999996</v>
      </c>
    </row>
    <row r="16416" spans="1:4" x14ac:dyDescent="0.25">
      <c r="A16416" t="s">
        <v>16</v>
      </c>
      <c r="B16416" t="s">
        <v>27</v>
      </c>
      <c r="C16416" t="s">
        <v>56</v>
      </c>
      <c r="D16416">
        <v>2173.5056</v>
      </c>
    </row>
    <row r="16417" spans="1:4" x14ac:dyDescent="0.25">
      <c r="A16417" t="s">
        <v>16</v>
      </c>
      <c r="B16417" t="s">
        <v>28</v>
      </c>
      <c r="C16417" t="s">
        <v>56</v>
      </c>
      <c r="D16417">
        <v>63.524211999999999</v>
      </c>
    </row>
    <row r="16418" spans="1:4" x14ac:dyDescent="0.25">
      <c r="A16418" t="s">
        <v>17</v>
      </c>
      <c r="B16418" t="s">
        <v>4</v>
      </c>
      <c r="C16418" t="s">
        <v>56</v>
      </c>
      <c r="D16418">
        <v>10608.303</v>
      </c>
    </row>
    <row r="16419" spans="1:4" x14ac:dyDescent="0.25">
      <c r="A16419" t="s">
        <v>17</v>
      </c>
      <c r="B16419" t="s">
        <v>6</v>
      </c>
      <c r="C16419" t="s">
        <v>56</v>
      </c>
      <c r="D16419">
        <v>2303.5803000000001</v>
      </c>
    </row>
    <row r="16420" spans="1:4" x14ac:dyDescent="0.25">
      <c r="A16420" t="s">
        <v>17</v>
      </c>
      <c r="B16420" t="s">
        <v>7</v>
      </c>
      <c r="C16420" t="s">
        <v>56</v>
      </c>
      <c r="D16420">
        <v>279.58627000000001</v>
      </c>
    </row>
    <row r="16421" spans="1:4" x14ac:dyDescent="0.25">
      <c r="A16421" t="s">
        <v>17</v>
      </c>
      <c r="B16421" t="s">
        <v>8</v>
      </c>
      <c r="C16421" t="s">
        <v>56</v>
      </c>
      <c r="D16421">
        <v>1794.0844</v>
      </c>
    </row>
    <row r="16422" spans="1:4" x14ac:dyDescent="0.25">
      <c r="A16422" t="s">
        <v>17</v>
      </c>
      <c r="B16422" t="s">
        <v>9</v>
      </c>
      <c r="C16422" t="s">
        <v>56</v>
      </c>
      <c r="D16422">
        <v>1479.8844999999999</v>
      </c>
    </row>
    <row r="16423" spans="1:4" x14ac:dyDescent="0.25">
      <c r="A16423" t="s">
        <v>17</v>
      </c>
      <c r="B16423" t="s">
        <v>10</v>
      </c>
      <c r="C16423" t="s">
        <v>56</v>
      </c>
      <c r="D16423">
        <v>10314.441000000001</v>
      </c>
    </row>
    <row r="16424" spans="1:4" x14ac:dyDescent="0.25">
      <c r="A16424" t="s">
        <v>17</v>
      </c>
      <c r="B16424" t="s">
        <v>11</v>
      </c>
      <c r="C16424" t="s">
        <v>56</v>
      </c>
      <c r="D16424">
        <v>16365.478999999999</v>
      </c>
    </row>
    <row r="16425" spans="1:4" x14ac:dyDescent="0.25">
      <c r="A16425" t="s">
        <v>17</v>
      </c>
      <c r="B16425" t="s">
        <v>12</v>
      </c>
      <c r="C16425" t="s">
        <v>56</v>
      </c>
      <c r="D16425">
        <v>10514.688</v>
      </c>
    </row>
    <row r="16426" spans="1:4" x14ac:dyDescent="0.25">
      <c r="A16426" t="s">
        <v>17</v>
      </c>
      <c r="B16426" t="s">
        <v>13</v>
      </c>
      <c r="C16426" t="s">
        <v>56</v>
      </c>
      <c r="D16426">
        <v>1034.6611</v>
      </c>
    </row>
    <row r="16427" spans="1:4" x14ac:dyDescent="0.25">
      <c r="A16427" t="s">
        <v>17</v>
      </c>
      <c r="B16427" t="s">
        <v>14</v>
      </c>
      <c r="C16427" t="s">
        <v>56</v>
      </c>
      <c r="D16427">
        <v>672.12512000000004</v>
      </c>
    </row>
    <row r="16428" spans="1:4" x14ac:dyDescent="0.25">
      <c r="A16428" t="s">
        <v>17</v>
      </c>
      <c r="B16428" t="s">
        <v>15</v>
      </c>
      <c r="C16428" t="s">
        <v>56</v>
      </c>
      <c r="D16428">
        <v>19821.782999999999</v>
      </c>
    </row>
    <row r="16429" spans="1:4" x14ac:dyDescent="0.25">
      <c r="A16429" t="s">
        <v>17</v>
      </c>
      <c r="B16429" t="s">
        <v>16</v>
      </c>
      <c r="C16429" t="s">
        <v>56</v>
      </c>
      <c r="D16429">
        <v>4118.8725999999997</v>
      </c>
    </row>
    <row r="16430" spans="1:4" x14ac:dyDescent="0.25">
      <c r="A16430" t="s">
        <v>17</v>
      </c>
      <c r="B16430" t="s">
        <v>17</v>
      </c>
      <c r="C16430" t="s">
        <v>56</v>
      </c>
      <c r="D16430">
        <v>224709.16</v>
      </c>
    </row>
    <row r="16431" spans="1:4" x14ac:dyDescent="0.25">
      <c r="A16431" t="s">
        <v>17</v>
      </c>
      <c r="B16431" t="s">
        <v>18</v>
      </c>
      <c r="C16431" t="s">
        <v>56</v>
      </c>
      <c r="D16431">
        <v>719.54949999999997</v>
      </c>
    </row>
    <row r="16432" spans="1:4" x14ac:dyDescent="0.25">
      <c r="A16432" t="s">
        <v>17</v>
      </c>
      <c r="B16432" t="s">
        <v>19</v>
      </c>
      <c r="C16432" t="s">
        <v>56</v>
      </c>
      <c r="D16432">
        <v>1624.2874999999999</v>
      </c>
    </row>
    <row r="16433" spans="1:4" x14ac:dyDescent="0.25">
      <c r="A16433" t="s">
        <v>17</v>
      </c>
      <c r="B16433" t="s">
        <v>20</v>
      </c>
      <c r="C16433" t="s">
        <v>56</v>
      </c>
      <c r="D16433">
        <v>10182.312</v>
      </c>
    </row>
    <row r="16434" spans="1:4" x14ac:dyDescent="0.25">
      <c r="A16434" t="s">
        <v>17</v>
      </c>
      <c r="B16434" t="s">
        <v>21</v>
      </c>
      <c r="C16434" t="s">
        <v>56</v>
      </c>
      <c r="D16434">
        <v>16662.206999999999</v>
      </c>
    </row>
    <row r="16435" spans="1:4" x14ac:dyDescent="0.25">
      <c r="A16435" t="s">
        <v>17</v>
      </c>
      <c r="B16435" t="s">
        <v>22</v>
      </c>
      <c r="C16435" t="s">
        <v>56</v>
      </c>
      <c r="D16435">
        <v>2372.2129</v>
      </c>
    </row>
    <row r="16436" spans="1:4" x14ac:dyDescent="0.25">
      <c r="A16436" t="s">
        <v>17</v>
      </c>
      <c r="B16436" t="s">
        <v>23</v>
      </c>
      <c r="C16436" t="s">
        <v>56</v>
      </c>
      <c r="D16436">
        <v>21464.813999999998</v>
      </c>
    </row>
    <row r="16437" spans="1:4" x14ac:dyDescent="0.25">
      <c r="A16437" t="s">
        <v>17</v>
      </c>
      <c r="B16437" t="s">
        <v>24</v>
      </c>
      <c r="C16437" t="s">
        <v>56</v>
      </c>
      <c r="D16437">
        <v>48092.108999999997</v>
      </c>
    </row>
    <row r="16438" spans="1:4" x14ac:dyDescent="0.25">
      <c r="A16438" t="s">
        <v>17</v>
      </c>
      <c r="B16438" t="s">
        <v>25</v>
      </c>
      <c r="C16438" t="s">
        <v>56</v>
      </c>
      <c r="D16438">
        <v>19123.353999999999</v>
      </c>
    </row>
    <row r="16439" spans="1:4" x14ac:dyDescent="0.25">
      <c r="A16439" t="s">
        <v>17</v>
      </c>
      <c r="B16439" t="s">
        <v>26</v>
      </c>
      <c r="C16439" t="s">
        <v>56</v>
      </c>
      <c r="D16439">
        <v>2027.1887999999999</v>
      </c>
    </row>
    <row r="16440" spans="1:4" x14ac:dyDescent="0.25">
      <c r="A16440" t="s">
        <v>17</v>
      </c>
      <c r="B16440" t="s">
        <v>27</v>
      </c>
      <c r="C16440" t="s">
        <v>56</v>
      </c>
      <c r="D16440">
        <v>5856.4979999999996</v>
      </c>
    </row>
    <row r="16441" spans="1:4" x14ac:dyDescent="0.25">
      <c r="A16441" t="s">
        <v>17</v>
      </c>
      <c r="B16441" t="s">
        <v>28</v>
      </c>
      <c r="C16441" t="s">
        <v>56</v>
      </c>
      <c r="D16441">
        <v>108.04729</v>
      </c>
    </row>
    <row r="16442" spans="1:4" x14ac:dyDescent="0.25">
      <c r="A16442" t="s">
        <v>18</v>
      </c>
      <c r="B16442" t="s">
        <v>4</v>
      </c>
      <c r="C16442" t="s">
        <v>56</v>
      </c>
      <c r="D16442">
        <v>4270.8954999999996</v>
      </c>
    </row>
    <row r="16443" spans="1:4" x14ac:dyDescent="0.25">
      <c r="A16443" t="s">
        <v>18</v>
      </c>
      <c r="B16443" t="s">
        <v>6</v>
      </c>
      <c r="C16443" t="s">
        <v>56</v>
      </c>
      <c r="D16443">
        <v>1174.9045000000001</v>
      </c>
    </row>
    <row r="16444" spans="1:4" x14ac:dyDescent="0.25">
      <c r="A16444" t="s">
        <v>18</v>
      </c>
      <c r="B16444" t="s">
        <v>7</v>
      </c>
      <c r="C16444" t="s">
        <v>56</v>
      </c>
      <c r="D16444">
        <v>153.30949000000001</v>
      </c>
    </row>
    <row r="16445" spans="1:4" x14ac:dyDescent="0.25">
      <c r="A16445" t="s">
        <v>18</v>
      </c>
      <c r="B16445" t="s">
        <v>8</v>
      </c>
      <c r="C16445" t="s">
        <v>56</v>
      </c>
      <c r="D16445">
        <v>1649.0353</v>
      </c>
    </row>
    <row r="16446" spans="1:4" x14ac:dyDescent="0.25">
      <c r="A16446" t="s">
        <v>18</v>
      </c>
      <c r="B16446" t="s">
        <v>9</v>
      </c>
      <c r="C16446" t="s">
        <v>56</v>
      </c>
      <c r="D16446">
        <v>543.54016000000001</v>
      </c>
    </row>
    <row r="16447" spans="1:4" x14ac:dyDescent="0.25">
      <c r="A16447" t="s">
        <v>18</v>
      </c>
      <c r="B16447" t="s">
        <v>10</v>
      </c>
      <c r="C16447" t="s">
        <v>56</v>
      </c>
      <c r="D16447">
        <v>4553.1377000000002</v>
      </c>
    </row>
    <row r="16448" spans="1:4" x14ac:dyDescent="0.25">
      <c r="A16448" t="s">
        <v>18</v>
      </c>
      <c r="B16448" t="s">
        <v>11</v>
      </c>
      <c r="C16448" t="s">
        <v>56</v>
      </c>
      <c r="D16448">
        <v>8117.5946999999996</v>
      </c>
    </row>
    <row r="16449" spans="1:4" x14ac:dyDescent="0.25">
      <c r="A16449" t="s">
        <v>18</v>
      </c>
      <c r="B16449" t="s">
        <v>12</v>
      </c>
      <c r="C16449" t="s">
        <v>56</v>
      </c>
      <c r="D16449">
        <v>6252.0946999999996</v>
      </c>
    </row>
    <row r="16450" spans="1:4" x14ac:dyDescent="0.25">
      <c r="A16450" t="s">
        <v>18</v>
      </c>
      <c r="B16450" t="s">
        <v>13</v>
      </c>
      <c r="C16450" t="s">
        <v>56</v>
      </c>
      <c r="D16450">
        <v>1117.8327999999999</v>
      </c>
    </row>
    <row r="16451" spans="1:4" x14ac:dyDescent="0.25">
      <c r="A16451" t="s">
        <v>18</v>
      </c>
      <c r="B16451" t="s">
        <v>14</v>
      </c>
      <c r="C16451" t="s">
        <v>56</v>
      </c>
      <c r="D16451">
        <v>1960.8597</v>
      </c>
    </row>
    <row r="16452" spans="1:4" x14ac:dyDescent="0.25">
      <c r="A16452" t="s">
        <v>18</v>
      </c>
      <c r="B16452" t="s">
        <v>15</v>
      </c>
      <c r="C16452" t="s">
        <v>56</v>
      </c>
      <c r="D16452">
        <v>80141.062000000005</v>
      </c>
    </row>
    <row r="16453" spans="1:4" x14ac:dyDescent="0.25">
      <c r="A16453" t="s">
        <v>18</v>
      </c>
      <c r="B16453" t="s">
        <v>16</v>
      </c>
      <c r="C16453" t="s">
        <v>56</v>
      </c>
      <c r="D16453">
        <v>2489.5812999999998</v>
      </c>
    </row>
    <row r="16454" spans="1:4" x14ac:dyDescent="0.25">
      <c r="A16454" t="s">
        <v>18</v>
      </c>
      <c r="B16454" t="s">
        <v>17</v>
      </c>
      <c r="C16454" t="s">
        <v>56</v>
      </c>
      <c r="D16454">
        <v>5528.0352000000003</v>
      </c>
    </row>
    <row r="16455" spans="1:4" x14ac:dyDescent="0.25">
      <c r="A16455" t="s">
        <v>18</v>
      </c>
      <c r="B16455" t="s">
        <v>18</v>
      </c>
      <c r="C16455" t="s">
        <v>56</v>
      </c>
      <c r="D16455">
        <v>101980.95</v>
      </c>
    </row>
    <row r="16456" spans="1:4" x14ac:dyDescent="0.25">
      <c r="A16456" t="s">
        <v>18</v>
      </c>
      <c r="B16456" t="s">
        <v>19</v>
      </c>
      <c r="C16456" t="s">
        <v>56</v>
      </c>
      <c r="D16456">
        <v>3189.3856999999998</v>
      </c>
    </row>
    <row r="16457" spans="1:4" x14ac:dyDescent="0.25">
      <c r="A16457" t="s">
        <v>18</v>
      </c>
      <c r="B16457" t="s">
        <v>20</v>
      </c>
      <c r="C16457" t="s">
        <v>56</v>
      </c>
      <c r="D16457">
        <v>8839.6406000000006</v>
      </c>
    </row>
    <row r="16458" spans="1:4" x14ac:dyDescent="0.25">
      <c r="A16458" t="s">
        <v>18</v>
      </c>
      <c r="B16458" t="s">
        <v>21</v>
      </c>
      <c r="C16458" t="s">
        <v>56</v>
      </c>
      <c r="D16458">
        <v>6715.5806000000002</v>
      </c>
    </row>
    <row r="16459" spans="1:4" x14ac:dyDescent="0.25">
      <c r="A16459" t="s">
        <v>18</v>
      </c>
      <c r="B16459" t="s">
        <v>22</v>
      </c>
      <c r="C16459" t="s">
        <v>56</v>
      </c>
      <c r="D16459">
        <v>1322.2706000000001</v>
      </c>
    </row>
    <row r="16460" spans="1:4" x14ac:dyDescent="0.25">
      <c r="A16460" t="s">
        <v>18</v>
      </c>
      <c r="B16460" t="s">
        <v>23</v>
      </c>
      <c r="C16460" t="s">
        <v>56</v>
      </c>
      <c r="D16460">
        <v>11762.576999999999</v>
      </c>
    </row>
    <row r="16461" spans="1:4" x14ac:dyDescent="0.25">
      <c r="A16461" t="s">
        <v>18</v>
      </c>
      <c r="B16461" t="s">
        <v>24</v>
      </c>
      <c r="C16461" t="s">
        <v>56</v>
      </c>
      <c r="D16461">
        <v>15002.731</v>
      </c>
    </row>
    <row r="16462" spans="1:4" x14ac:dyDescent="0.25">
      <c r="A16462" t="s">
        <v>18</v>
      </c>
      <c r="B16462" t="s">
        <v>25</v>
      </c>
      <c r="C16462" t="s">
        <v>56</v>
      </c>
      <c r="D16462">
        <v>3434.7573000000002</v>
      </c>
    </row>
    <row r="16463" spans="1:4" x14ac:dyDescent="0.25">
      <c r="A16463" t="s">
        <v>18</v>
      </c>
      <c r="B16463" t="s">
        <v>26</v>
      </c>
      <c r="C16463" t="s">
        <v>56</v>
      </c>
      <c r="D16463">
        <v>2089.8335000000002</v>
      </c>
    </row>
    <row r="16464" spans="1:4" x14ac:dyDescent="0.25">
      <c r="A16464" t="s">
        <v>18</v>
      </c>
      <c r="B16464" t="s">
        <v>27</v>
      </c>
      <c r="C16464" t="s">
        <v>56</v>
      </c>
      <c r="D16464">
        <v>4064.3944999999999</v>
      </c>
    </row>
    <row r="16465" spans="1:4" x14ac:dyDescent="0.25">
      <c r="A16465" t="s">
        <v>18</v>
      </c>
      <c r="B16465" t="s">
        <v>28</v>
      </c>
      <c r="C16465" t="s">
        <v>56</v>
      </c>
      <c r="D16465">
        <v>51.528869999999998</v>
      </c>
    </row>
    <row r="16466" spans="1:4" x14ac:dyDescent="0.25">
      <c r="A16466" t="s">
        <v>19</v>
      </c>
      <c r="B16466" t="s">
        <v>4</v>
      </c>
      <c r="C16466" t="s">
        <v>56</v>
      </c>
      <c r="D16466">
        <v>2299.5929999999998</v>
      </c>
    </row>
    <row r="16467" spans="1:4" x14ac:dyDescent="0.25">
      <c r="A16467" t="s">
        <v>19</v>
      </c>
      <c r="B16467" t="s">
        <v>6</v>
      </c>
      <c r="C16467" t="s">
        <v>56</v>
      </c>
      <c r="D16467">
        <v>1008.7991</v>
      </c>
    </row>
    <row r="16468" spans="1:4" x14ac:dyDescent="0.25">
      <c r="A16468" t="s">
        <v>19</v>
      </c>
      <c r="B16468" t="s">
        <v>7</v>
      </c>
      <c r="C16468" t="s">
        <v>56</v>
      </c>
      <c r="D16468">
        <v>97.723174999999998</v>
      </c>
    </row>
    <row r="16469" spans="1:4" x14ac:dyDescent="0.25">
      <c r="A16469" t="s">
        <v>19</v>
      </c>
      <c r="B16469" t="s">
        <v>8</v>
      </c>
      <c r="C16469" t="s">
        <v>56</v>
      </c>
      <c r="D16469">
        <v>245.11260999999999</v>
      </c>
    </row>
    <row r="16470" spans="1:4" x14ac:dyDescent="0.25">
      <c r="A16470" t="s">
        <v>19</v>
      </c>
      <c r="B16470" t="s">
        <v>9</v>
      </c>
      <c r="C16470" t="s">
        <v>56</v>
      </c>
      <c r="D16470">
        <v>310.16464000000002</v>
      </c>
    </row>
    <row r="16471" spans="1:4" x14ac:dyDescent="0.25">
      <c r="A16471" t="s">
        <v>19</v>
      </c>
      <c r="B16471" t="s">
        <v>10</v>
      </c>
      <c r="C16471" t="s">
        <v>56</v>
      </c>
      <c r="D16471">
        <v>1431.1829</v>
      </c>
    </row>
    <row r="16472" spans="1:4" x14ac:dyDescent="0.25">
      <c r="A16472" t="s">
        <v>19</v>
      </c>
      <c r="B16472" t="s">
        <v>11</v>
      </c>
      <c r="C16472" t="s">
        <v>56</v>
      </c>
      <c r="D16472">
        <v>6204.9741000000004</v>
      </c>
    </row>
    <row r="16473" spans="1:4" x14ac:dyDescent="0.25">
      <c r="A16473" t="s">
        <v>19</v>
      </c>
      <c r="B16473" t="s">
        <v>12</v>
      </c>
      <c r="C16473" t="s">
        <v>56</v>
      </c>
      <c r="D16473">
        <v>1092.0916999999999</v>
      </c>
    </row>
    <row r="16474" spans="1:4" x14ac:dyDescent="0.25">
      <c r="A16474" t="s">
        <v>19</v>
      </c>
      <c r="B16474" t="s">
        <v>13</v>
      </c>
      <c r="C16474" t="s">
        <v>56</v>
      </c>
      <c r="D16474">
        <v>334.95751999999999</v>
      </c>
    </row>
    <row r="16475" spans="1:4" x14ac:dyDescent="0.25">
      <c r="A16475" t="s">
        <v>19</v>
      </c>
      <c r="B16475" t="s">
        <v>14</v>
      </c>
      <c r="C16475" t="s">
        <v>56</v>
      </c>
      <c r="D16475">
        <v>207.50285</v>
      </c>
    </row>
    <row r="16476" spans="1:4" x14ac:dyDescent="0.25">
      <c r="A16476" t="s">
        <v>19</v>
      </c>
      <c r="B16476" t="s">
        <v>15</v>
      </c>
      <c r="C16476" t="s">
        <v>56</v>
      </c>
      <c r="D16476">
        <v>6802.7431999999999</v>
      </c>
    </row>
    <row r="16477" spans="1:4" x14ac:dyDescent="0.25">
      <c r="A16477" t="s">
        <v>19</v>
      </c>
      <c r="B16477" t="s">
        <v>16</v>
      </c>
      <c r="C16477" t="s">
        <v>56</v>
      </c>
      <c r="D16477">
        <v>461.97226000000001</v>
      </c>
    </row>
    <row r="16478" spans="1:4" x14ac:dyDescent="0.25">
      <c r="A16478" t="s">
        <v>19</v>
      </c>
      <c r="B16478" t="s">
        <v>17</v>
      </c>
      <c r="C16478" t="s">
        <v>56</v>
      </c>
      <c r="D16478">
        <v>565.93439000000001</v>
      </c>
    </row>
    <row r="16479" spans="1:4" x14ac:dyDescent="0.25">
      <c r="A16479" t="s">
        <v>19</v>
      </c>
      <c r="B16479" t="s">
        <v>18</v>
      </c>
      <c r="C16479" t="s">
        <v>56</v>
      </c>
      <c r="D16479">
        <v>344.13869999999997</v>
      </c>
    </row>
    <row r="16480" spans="1:4" x14ac:dyDescent="0.25">
      <c r="A16480" t="s">
        <v>19</v>
      </c>
      <c r="B16480" t="s">
        <v>19</v>
      </c>
      <c r="C16480" t="s">
        <v>56</v>
      </c>
      <c r="D16480">
        <v>103238.38</v>
      </c>
    </row>
    <row r="16481" spans="1:4" x14ac:dyDescent="0.25">
      <c r="A16481" t="s">
        <v>19</v>
      </c>
      <c r="B16481" t="s">
        <v>20</v>
      </c>
      <c r="C16481" t="s">
        <v>56</v>
      </c>
      <c r="D16481">
        <v>1592.7789</v>
      </c>
    </row>
    <row r="16482" spans="1:4" x14ac:dyDescent="0.25">
      <c r="A16482" t="s">
        <v>19</v>
      </c>
      <c r="B16482" t="s">
        <v>21</v>
      </c>
      <c r="C16482" t="s">
        <v>56</v>
      </c>
      <c r="D16482">
        <v>3864.4292</v>
      </c>
    </row>
    <row r="16483" spans="1:4" x14ac:dyDescent="0.25">
      <c r="A16483" t="s">
        <v>19</v>
      </c>
      <c r="B16483" t="s">
        <v>22</v>
      </c>
      <c r="C16483" t="s">
        <v>56</v>
      </c>
      <c r="D16483">
        <v>1869.6409000000001</v>
      </c>
    </row>
    <row r="16484" spans="1:4" x14ac:dyDescent="0.25">
      <c r="A16484" t="s">
        <v>19</v>
      </c>
      <c r="B16484" t="s">
        <v>23</v>
      </c>
      <c r="C16484" t="s">
        <v>56</v>
      </c>
      <c r="D16484">
        <v>3108.4958000000001</v>
      </c>
    </row>
    <row r="16485" spans="1:4" x14ac:dyDescent="0.25">
      <c r="A16485" t="s">
        <v>19</v>
      </c>
      <c r="B16485" t="s">
        <v>24</v>
      </c>
      <c r="C16485" t="s">
        <v>56</v>
      </c>
      <c r="D16485">
        <v>6451.7782999999999</v>
      </c>
    </row>
    <row r="16486" spans="1:4" x14ac:dyDescent="0.25">
      <c r="A16486" t="s">
        <v>19</v>
      </c>
      <c r="B16486" t="s">
        <v>25</v>
      </c>
      <c r="C16486" t="s">
        <v>56</v>
      </c>
      <c r="D16486">
        <v>6968.1543000000001</v>
      </c>
    </row>
    <row r="16487" spans="1:4" x14ac:dyDescent="0.25">
      <c r="A16487" t="s">
        <v>19</v>
      </c>
      <c r="B16487" t="s">
        <v>26</v>
      </c>
      <c r="C16487" t="s">
        <v>56</v>
      </c>
      <c r="D16487">
        <v>1696.4603999999999</v>
      </c>
    </row>
    <row r="16488" spans="1:4" x14ac:dyDescent="0.25">
      <c r="A16488" t="s">
        <v>19</v>
      </c>
      <c r="B16488" t="s">
        <v>27</v>
      </c>
      <c r="C16488" t="s">
        <v>56</v>
      </c>
      <c r="D16488">
        <v>3402.5063</v>
      </c>
    </row>
    <row r="16489" spans="1:4" x14ac:dyDescent="0.25">
      <c r="A16489" t="s">
        <v>19</v>
      </c>
      <c r="B16489" t="s">
        <v>28</v>
      </c>
      <c r="C16489" t="s">
        <v>56</v>
      </c>
      <c r="D16489">
        <v>16.544132000000001</v>
      </c>
    </row>
    <row r="16490" spans="1:4" x14ac:dyDescent="0.25">
      <c r="A16490" t="s">
        <v>20</v>
      </c>
      <c r="B16490" t="s">
        <v>4</v>
      </c>
      <c r="C16490" t="s">
        <v>56</v>
      </c>
      <c r="D16490">
        <v>464.07227</v>
      </c>
    </row>
    <row r="16491" spans="1:4" x14ac:dyDescent="0.25">
      <c r="A16491" t="s">
        <v>20</v>
      </c>
      <c r="B16491" t="s">
        <v>6</v>
      </c>
      <c r="C16491" t="s">
        <v>56</v>
      </c>
      <c r="D16491">
        <v>157.76455999999999</v>
      </c>
    </row>
    <row r="16492" spans="1:4" x14ac:dyDescent="0.25">
      <c r="A16492" t="s">
        <v>20</v>
      </c>
      <c r="B16492" t="s">
        <v>7</v>
      </c>
      <c r="C16492" t="s">
        <v>56</v>
      </c>
      <c r="D16492">
        <v>36.642853000000002</v>
      </c>
    </row>
    <row r="16493" spans="1:4" x14ac:dyDescent="0.25">
      <c r="A16493" t="s">
        <v>20</v>
      </c>
      <c r="B16493" t="s">
        <v>8</v>
      </c>
      <c r="C16493" t="s">
        <v>56</v>
      </c>
      <c r="D16493">
        <v>78.012473999999997</v>
      </c>
    </row>
    <row r="16494" spans="1:4" x14ac:dyDescent="0.25">
      <c r="A16494" t="s">
        <v>20</v>
      </c>
      <c r="B16494" t="s">
        <v>9</v>
      </c>
      <c r="C16494" t="s">
        <v>56</v>
      </c>
      <c r="D16494">
        <v>625.47955000000002</v>
      </c>
    </row>
    <row r="16495" spans="1:4" x14ac:dyDescent="0.25">
      <c r="A16495" t="s">
        <v>20</v>
      </c>
      <c r="B16495" t="s">
        <v>10</v>
      </c>
      <c r="C16495" t="s">
        <v>56</v>
      </c>
      <c r="D16495">
        <v>319.43954000000002</v>
      </c>
    </row>
    <row r="16496" spans="1:4" x14ac:dyDescent="0.25">
      <c r="A16496" t="s">
        <v>20</v>
      </c>
      <c r="B16496" t="s">
        <v>11</v>
      </c>
      <c r="C16496" t="s">
        <v>56</v>
      </c>
      <c r="D16496">
        <v>1201.8875</v>
      </c>
    </row>
    <row r="16497" spans="1:4" x14ac:dyDescent="0.25">
      <c r="A16497" t="s">
        <v>20</v>
      </c>
      <c r="B16497" t="s">
        <v>12</v>
      </c>
      <c r="C16497" t="s">
        <v>56</v>
      </c>
      <c r="D16497">
        <v>677.34955000000002</v>
      </c>
    </row>
    <row r="16498" spans="1:4" x14ac:dyDescent="0.25">
      <c r="A16498" t="s">
        <v>20</v>
      </c>
      <c r="B16498" t="s">
        <v>13</v>
      </c>
      <c r="C16498" t="s">
        <v>56</v>
      </c>
      <c r="D16498">
        <v>126.55392000000001</v>
      </c>
    </row>
    <row r="16499" spans="1:4" x14ac:dyDescent="0.25">
      <c r="A16499" t="s">
        <v>20</v>
      </c>
      <c r="B16499" t="s">
        <v>14</v>
      </c>
      <c r="C16499" t="s">
        <v>56</v>
      </c>
      <c r="D16499">
        <v>107.29121000000001</v>
      </c>
    </row>
    <row r="16500" spans="1:4" x14ac:dyDescent="0.25">
      <c r="A16500" t="s">
        <v>20</v>
      </c>
      <c r="B16500" t="s">
        <v>15</v>
      </c>
      <c r="C16500" t="s">
        <v>56</v>
      </c>
      <c r="D16500">
        <v>2512.2212</v>
      </c>
    </row>
    <row r="16501" spans="1:4" x14ac:dyDescent="0.25">
      <c r="A16501" t="s">
        <v>20</v>
      </c>
      <c r="B16501" t="s">
        <v>16</v>
      </c>
      <c r="C16501" t="s">
        <v>56</v>
      </c>
      <c r="D16501">
        <v>228.27866</v>
      </c>
    </row>
    <row r="16502" spans="1:4" x14ac:dyDescent="0.25">
      <c r="A16502" t="s">
        <v>20</v>
      </c>
      <c r="B16502" t="s">
        <v>17</v>
      </c>
      <c r="C16502" t="s">
        <v>56</v>
      </c>
      <c r="D16502">
        <v>248.51074</v>
      </c>
    </row>
    <row r="16503" spans="1:4" x14ac:dyDescent="0.25">
      <c r="A16503" t="s">
        <v>20</v>
      </c>
      <c r="B16503" t="s">
        <v>18</v>
      </c>
      <c r="C16503" t="s">
        <v>56</v>
      </c>
      <c r="D16503">
        <v>256.93365</v>
      </c>
    </row>
    <row r="16504" spans="1:4" x14ac:dyDescent="0.25">
      <c r="A16504" t="s">
        <v>20</v>
      </c>
      <c r="B16504" t="s">
        <v>19</v>
      </c>
      <c r="C16504" t="s">
        <v>56</v>
      </c>
      <c r="D16504">
        <v>174.21561</v>
      </c>
    </row>
    <row r="16505" spans="1:4" x14ac:dyDescent="0.25">
      <c r="A16505" t="s">
        <v>20</v>
      </c>
      <c r="B16505" t="s">
        <v>20</v>
      </c>
      <c r="C16505" t="s">
        <v>56</v>
      </c>
      <c r="D16505">
        <v>168171.22</v>
      </c>
    </row>
    <row r="16506" spans="1:4" x14ac:dyDescent="0.25">
      <c r="A16506" t="s">
        <v>20</v>
      </c>
      <c r="B16506" t="s">
        <v>21</v>
      </c>
      <c r="C16506" t="s">
        <v>56</v>
      </c>
      <c r="D16506">
        <v>1386.1249</v>
      </c>
    </row>
    <row r="16507" spans="1:4" x14ac:dyDescent="0.25">
      <c r="A16507" t="s">
        <v>20</v>
      </c>
      <c r="B16507" t="s">
        <v>22</v>
      </c>
      <c r="C16507" t="s">
        <v>56</v>
      </c>
      <c r="D16507">
        <v>185.72504000000001</v>
      </c>
    </row>
    <row r="16508" spans="1:4" x14ac:dyDescent="0.25">
      <c r="A16508" t="s">
        <v>20</v>
      </c>
      <c r="B16508" t="s">
        <v>23</v>
      </c>
      <c r="C16508" t="s">
        <v>56</v>
      </c>
      <c r="D16508">
        <v>1016.6155</v>
      </c>
    </row>
    <row r="16509" spans="1:4" x14ac:dyDescent="0.25">
      <c r="A16509" t="s">
        <v>20</v>
      </c>
      <c r="B16509" t="s">
        <v>24</v>
      </c>
      <c r="C16509" t="s">
        <v>56</v>
      </c>
      <c r="D16509">
        <v>2213.7815000000001</v>
      </c>
    </row>
    <row r="16510" spans="1:4" x14ac:dyDescent="0.25">
      <c r="A16510" t="s">
        <v>20</v>
      </c>
      <c r="B16510" t="s">
        <v>25</v>
      </c>
      <c r="C16510" t="s">
        <v>56</v>
      </c>
      <c r="D16510">
        <v>1183.5373999999999</v>
      </c>
    </row>
    <row r="16511" spans="1:4" x14ac:dyDescent="0.25">
      <c r="A16511" t="s">
        <v>20</v>
      </c>
      <c r="B16511" t="s">
        <v>26</v>
      </c>
      <c r="C16511" t="s">
        <v>56</v>
      </c>
      <c r="D16511">
        <v>302.68900000000002</v>
      </c>
    </row>
    <row r="16512" spans="1:4" x14ac:dyDescent="0.25">
      <c r="A16512" t="s">
        <v>20</v>
      </c>
      <c r="B16512" t="s">
        <v>27</v>
      </c>
      <c r="C16512" t="s">
        <v>56</v>
      </c>
      <c r="D16512">
        <v>399.62734999999998</v>
      </c>
    </row>
    <row r="16513" spans="1:4" x14ac:dyDescent="0.25">
      <c r="A16513" t="s">
        <v>20</v>
      </c>
      <c r="B16513" t="s">
        <v>28</v>
      </c>
      <c r="C16513" t="s">
        <v>56</v>
      </c>
      <c r="D16513">
        <v>413.48836999999997</v>
      </c>
    </row>
    <row r="16514" spans="1:4" x14ac:dyDescent="0.25">
      <c r="A16514" t="s">
        <v>21</v>
      </c>
      <c r="B16514" t="s">
        <v>4</v>
      </c>
      <c r="C16514" t="s">
        <v>56</v>
      </c>
      <c r="D16514">
        <v>4661.2744000000002</v>
      </c>
    </row>
    <row r="16515" spans="1:4" x14ac:dyDescent="0.25">
      <c r="A16515" t="s">
        <v>21</v>
      </c>
      <c r="B16515" t="s">
        <v>6</v>
      </c>
      <c r="C16515" t="s">
        <v>56</v>
      </c>
      <c r="D16515">
        <v>1503.8416</v>
      </c>
    </row>
    <row r="16516" spans="1:4" x14ac:dyDescent="0.25">
      <c r="A16516" t="s">
        <v>21</v>
      </c>
      <c r="B16516" t="s">
        <v>7</v>
      </c>
      <c r="C16516" t="s">
        <v>56</v>
      </c>
      <c r="D16516">
        <v>214.50266999999999</v>
      </c>
    </row>
    <row r="16517" spans="1:4" x14ac:dyDescent="0.25">
      <c r="A16517" t="s">
        <v>21</v>
      </c>
      <c r="B16517" t="s">
        <v>8</v>
      </c>
      <c r="C16517" t="s">
        <v>56</v>
      </c>
      <c r="D16517">
        <v>1523.384</v>
      </c>
    </row>
    <row r="16518" spans="1:4" x14ac:dyDescent="0.25">
      <c r="A16518" t="s">
        <v>21</v>
      </c>
      <c r="B16518" t="s">
        <v>9</v>
      </c>
      <c r="C16518" t="s">
        <v>56</v>
      </c>
      <c r="D16518">
        <v>3243.105</v>
      </c>
    </row>
    <row r="16519" spans="1:4" x14ac:dyDescent="0.25">
      <c r="A16519" t="s">
        <v>21</v>
      </c>
      <c r="B16519" t="s">
        <v>10</v>
      </c>
      <c r="C16519" t="s">
        <v>56</v>
      </c>
      <c r="D16519">
        <v>3272.7213999999999</v>
      </c>
    </row>
    <row r="16520" spans="1:4" x14ac:dyDescent="0.25">
      <c r="A16520" t="s">
        <v>21</v>
      </c>
      <c r="B16520" t="s">
        <v>11</v>
      </c>
      <c r="C16520" t="s">
        <v>56</v>
      </c>
      <c r="D16520">
        <v>14707.843999999999</v>
      </c>
    </row>
    <row r="16521" spans="1:4" x14ac:dyDescent="0.25">
      <c r="A16521" t="s">
        <v>21</v>
      </c>
      <c r="B16521" t="s">
        <v>12</v>
      </c>
      <c r="C16521" t="s">
        <v>56</v>
      </c>
      <c r="D16521">
        <v>7522.1845999999996</v>
      </c>
    </row>
    <row r="16522" spans="1:4" x14ac:dyDescent="0.25">
      <c r="A16522" t="s">
        <v>21</v>
      </c>
      <c r="B16522" t="s">
        <v>13</v>
      </c>
      <c r="C16522" t="s">
        <v>56</v>
      </c>
      <c r="D16522">
        <v>1400.1428000000001</v>
      </c>
    </row>
    <row r="16523" spans="1:4" x14ac:dyDescent="0.25">
      <c r="A16523" t="s">
        <v>21</v>
      </c>
      <c r="B16523" t="s">
        <v>14</v>
      </c>
      <c r="C16523" t="s">
        <v>56</v>
      </c>
      <c r="D16523">
        <v>931.28650000000005</v>
      </c>
    </row>
    <row r="16524" spans="1:4" x14ac:dyDescent="0.25">
      <c r="A16524" t="s">
        <v>21</v>
      </c>
      <c r="B16524" t="s">
        <v>15</v>
      </c>
      <c r="C16524" t="s">
        <v>56</v>
      </c>
      <c r="D16524">
        <v>25645.525000000001</v>
      </c>
    </row>
    <row r="16525" spans="1:4" x14ac:dyDescent="0.25">
      <c r="A16525" t="s">
        <v>21</v>
      </c>
      <c r="B16525" t="s">
        <v>16</v>
      </c>
      <c r="C16525" t="s">
        <v>56</v>
      </c>
      <c r="D16525">
        <v>2310.8820999999998</v>
      </c>
    </row>
    <row r="16526" spans="1:4" x14ac:dyDescent="0.25">
      <c r="A16526" t="s">
        <v>21</v>
      </c>
      <c r="B16526" t="s">
        <v>17</v>
      </c>
      <c r="C16526" t="s">
        <v>56</v>
      </c>
      <c r="D16526">
        <v>3352.2103999999999</v>
      </c>
    </row>
    <row r="16527" spans="1:4" x14ac:dyDescent="0.25">
      <c r="A16527" t="s">
        <v>21</v>
      </c>
      <c r="B16527" t="s">
        <v>18</v>
      </c>
      <c r="C16527" t="s">
        <v>56</v>
      </c>
      <c r="D16527">
        <v>912.94182999999998</v>
      </c>
    </row>
    <row r="16528" spans="1:4" x14ac:dyDescent="0.25">
      <c r="A16528" t="s">
        <v>21</v>
      </c>
      <c r="B16528" t="s">
        <v>19</v>
      </c>
      <c r="C16528" t="s">
        <v>56</v>
      </c>
      <c r="D16528">
        <v>748.71514999999999</v>
      </c>
    </row>
    <row r="16529" spans="1:4" x14ac:dyDescent="0.25">
      <c r="A16529" t="s">
        <v>21</v>
      </c>
      <c r="B16529" t="s">
        <v>20</v>
      </c>
      <c r="C16529" t="s">
        <v>56</v>
      </c>
      <c r="D16529">
        <v>6305.9188999999997</v>
      </c>
    </row>
    <row r="16530" spans="1:4" x14ac:dyDescent="0.25">
      <c r="A16530" t="s">
        <v>21</v>
      </c>
      <c r="B16530" t="s">
        <v>21</v>
      </c>
      <c r="C16530" t="s">
        <v>56</v>
      </c>
      <c r="D16530">
        <v>102201.05</v>
      </c>
    </row>
    <row r="16531" spans="1:4" x14ac:dyDescent="0.25">
      <c r="A16531" t="s">
        <v>21</v>
      </c>
      <c r="B16531" t="s">
        <v>22</v>
      </c>
      <c r="C16531" t="s">
        <v>56</v>
      </c>
      <c r="D16531">
        <v>2696.7078000000001</v>
      </c>
    </row>
    <row r="16532" spans="1:4" x14ac:dyDescent="0.25">
      <c r="A16532" t="s">
        <v>21</v>
      </c>
      <c r="B16532" t="s">
        <v>23</v>
      </c>
      <c r="C16532" t="s">
        <v>56</v>
      </c>
      <c r="D16532">
        <v>9821.0468999999994</v>
      </c>
    </row>
    <row r="16533" spans="1:4" x14ac:dyDescent="0.25">
      <c r="A16533" t="s">
        <v>21</v>
      </c>
      <c r="B16533" t="s">
        <v>24</v>
      </c>
      <c r="C16533" t="s">
        <v>56</v>
      </c>
      <c r="D16533">
        <v>5659.5712999999996</v>
      </c>
    </row>
    <row r="16534" spans="1:4" x14ac:dyDescent="0.25">
      <c r="A16534" t="s">
        <v>21</v>
      </c>
      <c r="B16534" t="s">
        <v>25</v>
      </c>
      <c r="C16534" t="s">
        <v>56</v>
      </c>
      <c r="D16534">
        <v>1544.1017999999999</v>
      </c>
    </row>
    <row r="16535" spans="1:4" x14ac:dyDescent="0.25">
      <c r="A16535" t="s">
        <v>21</v>
      </c>
      <c r="B16535" t="s">
        <v>26</v>
      </c>
      <c r="C16535" t="s">
        <v>56</v>
      </c>
      <c r="D16535">
        <v>556.71520999999996</v>
      </c>
    </row>
    <row r="16536" spans="1:4" x14ac:dyDescent="0.25">
      <c r="A16536" t="s">
        <v>21</v>
      </c>
      <c r="B16536" t="s">
        <v>27</v>
      </c>
      <c r="C16536" t="s">
        <v>56</v>
      </c>
      <c r="D16536">
        <v>2855.73</v>
      </c>
    </row>
    <row r="16537" spans="1:4" x14ac:dyDescent="0.25">
      <c r="A16537" t="s">
        <v>21</v>
      </c>
      <c r="B16537" t="s">
        <v>28</v>
      </c>
      <c r="C16537" t="s">
        <v>56</v>
      </c>
      <c r="D16537">
        <v>40.713509000000002</v>
      </c>
    </row>
    <row r="16538" spans="1:4" x14ac:dyDescent="0.25">
      <c r="A16538" t="s">
        <v>22</v>
      </c>
      <c r="B16538" t="s">
        <v>4</v>
      </c>
      <c r="C16538" t="s">
        <v>56</v>
      </c>
      <c r="D16538">
        <v>1090.7365</v>
      </c>
    </row>
    <row r="16539" spans="1:4" x14ac:dyDescent="0.25">
      <c r="A16539" t="s">
        <v>22</v>
      </c>
      <c r="B16539" t="s">
        <v>6</v>
      </c>
      <c r="C16539" t="s">
        <v>56</v>
      </c>
      <c r="D16539">
        <v>250.01184000000001</v>
      </c>
    </row>
    <row r="16540" spans="1:4" x14ac:dyDescent="0.25">
      <c r="A16540" t="s">
        <v>22</v>
      </c>
      <c r="B16540" t="s">
        <v>7</v>
      </c>
      <c r="C16540" t="s">
        <v>56</v>
      </c>
      <c r="D16540">
        <v>46.287421999999999</v>
      </c>
    </row>
    <row r="16541" spans="1:4" x14ac:dyDescent="0.25">
      <c r="A16541" t="s">
        <v>22</v>
      </c>
      <c r="B16541" t="s">
        <v>8</v>
      </c>
      <c r="C16541" t="s">
        <v>56</v>
      </c>
      <c r="D16541">
        <v>329.46463</v>
      </c>
    </row>
    <row r="16542" spans="1:4" x14ac:dyDescent="0.25">
      <c r="A16542" t="s">
        <v>22</v>
      </c>
      <c r="B16542" t="s">
        <v>9</v>
      </c>
      <c r="C16542" t="s">
        <v>56</v>
      </c>
      <c r="D16542">
        <v>578.48724000000004</v>
      </c>
    </row>
    <row r="16543" spans="1:4" x14ac:dyDescent="0.25">
      <c r="A16543" t="s">
        <v>22</v>
      </c>
      <c r="B16543" t="s">
        <v>10</v>
      </c>
      <c r="C16543" t="s">
        <v>56</v>
      </c>
      <c r="D16543">
        <v>1894.4834000000001</v>
      </c>
    </row>
    <row r="16544" spans="1:4" x14ac:dyDescent="0.25">
      <c r="A16544" t="s">
        <v>22</v>
      </c>
      <c r="B16544" t="s">
        <v>11</v>
      </c>
      <c r="C16544" t="s">
        <v>56</v>
      </c>
      <c r="D16544">
        <v>2317.1738</v>
      </c>
    </row>
    <row r="16545" spans="1:4" x14ac:dyDescent="0.25">
      <c r="A16545" t="s">
        <v>22</v>
      </c>
      <c r="B16545" t="s">
        <v>12</v>
      </c>
      <c r="C16545" t="s">
        <v>56</v>
      </c>
      <c r="D16545">
        <v>1535.2863</v>
      </c>
    </row>
    <row r="16546" spans="1:4" x14ac:dyDescent="0.25">
      <c r="A16546" t="s">
        <v>22</v>
      </c>
      <c r="B16546" t="s">
        <v>13</v>
      </c>
      <c r="C16546" t="s">
        <v>56</v>
      </c>
      <c r="D16546">
        <v>213.59478999999999</v>
      </c>
    </row>
    <row r="16547" spans="1:4" x14ac:dyDescent="0.25">
      <c r="A16547" t="s">
        <v>22</v>
      </c>
      <c r="B16547" t="s">
        <v>14</v>
      </c>
      <c r="C16547" t="s">
        <v>56</v>
      </c>
      <c r="D16547">
        <v>133.20828</v>
      </c>
    </row>
    <row r="16548" spans="1:4" x14ac:dyDescent="0.25">
      <c r="A16548" t="s">
        <v>22</v>
      </c>
      <c r="B16548" t="s">
        <v>15</v>
      </c>
      <c r="C16548" t="s">
        <v>56</v>
      </c>
      <c r="D16548">
        <v>6131.9921999999997</v>
      </c>
    </row>
    <row r="16549" spans="1:4" x14ac:dyDescent="0.25">
      <c r="A16549" t="s">
        <v>22</v>
      </c>
      <c r="B16549" t="s">
        <v>16</v>
      </c>
      <c r="C16549" t="s">
        <v>56</v>
      </c>
      <c r="D16549">
        <v>439.20197000000002</v>
      </c>
    </row>
    <row r="16550" spans="1:4" x14ac:dyDescent="0.25">
      <c r="A16550" t="s">
        <v>22</v>
      </c>
      <c r="B16550" t="s">
        <v>17</v>
      </c>
      <c r="C16550" t="s">
        <v>56</v>
      </c>
      <c r="D16550">
        <v>697.95569</v>
      </c>
    </row>
    <row r="16551" spans="1:4" x14ac:dyDescent="0.25">
      <c r="A16551" t="s">
        <v>22</v>
      </c>
      <c r="B16551" t="s">
        <v>18</v>
      </c>
      <c r="C16551" t="s">
        <v>56</v>
      </c>
      <c r="D16551">
        <v>212.08769000000001</v>
      </c>
    </row>
    <row r="16552" spans="1:4" x14ac:dyDescent="0.25">
      <c r="A16552" t="s">
        <v>22</v>
      </c>
      <c r="B16552" t="s">
        <v>19</v>
      </c>
      <c r="C16552" t="s">
        <v>56</v>
      </c>
      <c r="D16552">
        <v>328.69806</v>
      </c>
    </row>
    <row r="16553" spans="1:4" x14ac:dyDescent="0.25">
      <c r="A16553" t="s">
        <v>22</v>
      </c>
      <c r="B16553" t="s">
        <v>20</v>
      </c>
      <c r="C16553" t="s">
        <v>56</v>
      </c>
      <c r="D16553">
        <v>1180.9729</v>
      </c>
    </row>
    <row r="16554" spans="1:4" x14ac:dyDescent="0.25">
      <c r="A16554" t="s">
        <v>22</v>
      </c>
      <c r="B16554" t="s">
        <v>21</v>
      </c>
      <c r="C16554" t="s">
        <v>56</v>
      </c>
      <c r="D16554">
        <v>4333.4619000000002</v>
      </c>
    </row>
    <row r="16555" spans="1:4" x14ac:dyDescent="0.25">
      <c r="A16555" t="s">
        <v>22</v>
      </c>
      <c r="B16555" t="s">
        <v>22</v>
      </c>
      <c r="C16555" t="s">
        <v>56</v>
      </c>
      <c r="D16555">
        <v>118593.84</v>
      </c>
    </row>
    <row r="16556" spans="1:4" x14ac:dyDescent="0.25">
      <c r="A16556" t="s">
        <v>22</v>
      </c>
      <c r="B16556" t="s">
        <v>23</v>
      </c>
      <c r="C16556" t="s">
        <v>56</v>
      </c>
      <c r="D16556">
        <v>3762.4521</v>
      </c>
    </row>
    <row r="16557" spans="1:4" x14ac:dyDescent="0.25">
      <c r="A16557" t="s">
        <v>22</v>
      </c>
      <c r="B16557" t="s">
        <v>24</v>
      </c>
      <c r="C16557" t="s">
        <v>56</v>
      </c>
      <c r="D16557">
        <v>3889.7212</v>
      </c>
    </row>
    <row r="16558" spans="1:4" x14ac:dyDescent="0.25">
      <c r="A16558" t="s">
        <v>22</v>
      </c>
      <c r="B16558" t="s">
        <v>25</v>
      </c>
      <c r="C16558" t="s">
        <v>56</v>
      </c>
      <c r="D16558">
        <v>974.58069</v>
      </c>
    </row>
    <row r="16559" spans="1:4" x14ac:dyDescent="0.25">
      <c r="A16559" t="s">
        <v>22</v>
      </c>
      <c r="B16559" t="s">
        <v>26</v>
      </c>
      <c r="C16559" t="s">
        <v>56</v>
      </c>
      <c r="D16559">
        <v>632.36803999999995</v>
      </c>
    </row>
    <row r="16560" spans="1:4" x14ac:dyDescent="0.25">
      <c r="A16560" t="s">
        <v>22</v>
      </c>
      <c r="B16560" t="s">
        <v>27</v>
      </c>
      <c r="C16560" t="s">
        <v>56</v>
      </c>
      <c r="D16560">
        <v>1527.3897999999999</v>
      </c>
    </row>
    <row r="16561" spans="1:4" x14ac:dyDescent="0.25">
      <c r="A16561" t="s">
        <v>22</v>
      </c>
      <c r="B16561" t="s">
        <v>28</v>
      </c>
      <c r="C16561" t="s">
        <v>56</v>
      </c>
      <c r="D16561">
        <v>9.7066736000000002</v>
      </c>
    </row>
    <row r="16562" spans="1:4" x14ac:dyDescent="0.25">
      <c r="A16562" t="s">
        <v>23</v>
      </c>
      <c r="B16562" t="s">
        <v>4</v>
      </c>
      <c r="C16562" t="s">
        <v>56</v>
      </c>
      <c r="D16562">
        <v>3380.6675</v>
      </c>
    </row>
    <row r="16563" spans="1:4" x14ac:dyDescent="0.25">
      <c r="A16563" t="s">
        <v>23</v>
      </c>
      <c r="B16563" t="s">
        <v>6</v>
      </c>
      <c r="C16563" t="s">
        <v>56</v>
      </c>
      <c r="D16563">
        <v>920.07019000000003</v>
      </c>
    </row>
    <row r="16564" spans="1:4" x14ac:dyDescent="0.25">
      <c r="A16564" t="s">
        <v>23</v>
      </c>
      <c r="B16564" t="s">
        <v>7</v>
      </c>
      <c r="C16564" t="s">
        <v>56</v>
      </c>
      <c r="D16564">
        <v>135.84052</v>
      </c>
    </row>
    <row r="16565" spans="1:4" x14ac:dyDescent="0.25">
      <c r="A16565" t="s">
        <v>23</v>
      </c>
      <c r="B16565" t="s">
        <v>8</v>
      </c>
      <c r="C16565" t="s">
        <v>56</v>
      </c>
      <c r="D16565">
        <v>740.80219</v>
      </c>
    </row>
    <row r="16566" spans="1:4" x14ac:dyDescent="0.25">
      <c r="A16566" t="s">
        <v>23</v>
      </c>
      <c r="B16566" t="s">
        <v>9</v>
      </c>
      <c r="C16566" t="s">
        <v>56</v>
      </c>
      <c r="D16566">
        <v>1528.9820999999999</v>
      </c>
    </row>
    <row r="16567" spans="1:4" x14ac:dyDescent="0.25">
      <c r="A16567" t="s">
        <v>23</v>
      </c>
      <c r="B16567" t="s">
        <v>10</v>
      </c>
      <c r="C16567" t="s">
        <v>56</v>
      </c>
      <c r="D16567">
        <v>3155.0922999999998</v>
      </c>
    </row>
    <row r="16568" spans="1:4" x14ac:dyDescent="0.25">
      <c r="A16568" t="s">
        <v>23</v>
      </c>
      <c r="B16568" t="s">
        <v>11</v>
      </c>
      <c r="C16568" t="s">
        <v>56</v>
      </c>
      <c r="D16568">
        <v>7522.4146000000001</v>
      </c>
    </row>
    <row r="16569" spans="1:4" x14ac:dyDescent="0.25">
      <c r="A16569" t="s">
        <v>23</v>
      </c>
      <c r="B16569" t="s">
        <v>12</v>
      </c>
      <c r="C16569" t="s">
        <v>56</v>
      </c>
      <c r="D16569">
        <v>3530.3818000000001</v>
      </c>
    </row>
    <row r="16570" spans="1:4" x14ac:dyDescent="0.25">
      <c r="A16570" t="s">
        <v>23</v>
      </c>
      <c r="B16570" t="s">
        <v>13</v>
      </c>
      <c r="C16570" t="s">
        <v>56</v>
      </c>
      <c r="D16570">
        <v>833.78246999999999</v>
      </c>
    </row>
    <row r="16571" spans="1:4" x14ac:dyDescent="0.25">
      <c r="A16571" t="s">
        <v>23</v>
      </c>
      <c r="B16571" t="s">
        <v>14</v>
      </c>
      <c r="C16571" t="s">
        <v>56</v>
      </c>
      <c r="D16571">
        <v>489.18389999999999</v>
      </c>
    </row>
    <row r="16572" spans="1:4" x14ac:dyDescent="0.25">
      <c r="A16572" t="s">
        <v>23</v>
      </c>
      <c r="B16572" t="s">
        <v>15</v>
      </c>
      <c r="C16572" t="s">
        <v>56</v>
      </c>
      <c r="D16572">
        <v>14007.207</v>
      </c>
    </row>
    <row r="16573" spans="1:4" x14ac:dyDescent="0.25">
      <c r="A16573" t="s">
        <v>23</v>
      </c>
      <c r="B16573" t="s">
        <v>16</v>
      </c>
      <c r="C16573" t="s">
        <v>56</v>
      </c>
      <c r="D16573">
        <v>1093.3079</v>
      </c>
    </row>
    <row r="16574" spans="1:4" x14ac:dyDescent="0.25">
      <c r="A16574" t="s">
        <v>23</v>
      </c>
      <c r="B16574" t="s">
        <v>17</v>
      </c>
      <c r="C16574" t="s">
        <v>56</v>
      </c>
      <c r="D16574">
        <v>1434.3358000000001</v>
      </c>
    </row>
    <row r="16575" spans="1:4" x14ac:dyDescent="0.25">
      <c r="A16575" t="s">
        <v>23</v>
      </c>
      <c r="B16575" t="s">
        <v>18</v>
      </c>
      <c r="C16575" t="s">
        <v>56</v>
      </c>
      <c r="D16575">
        <v>953.99329</v>
      </c>
    </row>
    <row r="16576" spans="1:4" x14ac:dyDescent="0.25">
      <c r="A16576" t="s">
        <v>23</v>
      </c>
      <c r="B16576" t="s">
        <v>19</v>
      </c>
      <c r="C16576" t="s">
        <v>56</v>
      </c>
      <c r="D16576">
        <v>1126.3275000000001</v>
      </c>
    </row>
    <row r="16577" spans="1:4" x14ac:dyDescent="0.25">
      <c r="A16577" t="s">
        <v>23</v>
      </c>
      <c r="B16577" t="s">
        <v>20</v>
      </c>
      <c r="C16577" t="s">
        <v>56</v>
      </c>
      <c r="D16577">
        <v>5223.6073999999999</v>
      </c>
    </row>
    <row r="16578" spans="1:4" x14ac:dyDescent="0.25">
      <c r="A16578" t="s">
        <v>23</v>
      </c>
      <c r="B16578" t="s">
        <v>21</v>
      </c>
      <c r="C16578" t="s">
        <v>56</v>
      </c>
      <c r="D16578">
        <v>12413.179</v>
      </c>
    </row>
    <row r="16579" spans="1:4" x14ac:dyDescent="0.25">
      <c r="A16579" t="s">
        <v>23</v>
      </c>
      <c r="B16579" t="s">
        <v>22</v>
      </c>
      <c r="C16579" t="s">
        <v>56</v>
      </c>
      <c r="D16579">
        <v>1187.7773</v>
      </c>
    </row>
    <row r="16580" spans="1:4" x14ac:dyDescent="0.25">
      <c r="A16580" t="s">
        <v>23</v>
      </c>
      <c r="B16580" t="s">
        <v>23</v>
      </c>
      <c r="C16580" t="s">
        <v>56</v>
      </c>
      <c r="D16580">
        <v>117876.7</v>
      </c>
    </row>
    <row r="16581" spans="1:4" x14ac:dyDescent="0.25">
      <c r="A16581" t="s">
        <v>23</v>
      </c>
      <c r="B16581" t="s">
        <v>24</v>
      </c>
      <c r="C16581" t="s">
        <v>56</v>
      </c>
      <c r="D16581">
        <v>5077.21</v>
      </c>
    </row>
    <row r="16582" spans="1:4" x14ac:dyDescent="0.25">
      <c r="A16582" t="s">
        <v>23</v>
      </c>
      <c r="B16582" t="s">
        <v>25</v>
      </c>
      <c r="C16582" t="s">
        <v>56</v>
      </c>
      <c r="D16582">
        <v>2606.0073000000002</v>
      </c>
    </row>
    <row r="16583" spans="1:4" x14ac:dyDescent="0.25">
      <c r="A16583" t="s">
        <v>23</v>
      </c>
      <c r="B16583" t="s">
        <v>26</v>
      </c>
      <c r="C16583" t="s">
        <v>56</v>
      </c>
      <c r="D16583">
        <v>809.11284999999998</v>
      </c>
    </row>
    <row r="16584" spans="1:4" x14ac:dyDescent="0.25">
      <c r="A16584" t="s">
        <v>23</v>
      </c>
      <c r="B16584" t="s">
        <v>27</v>
      </c>
      <c r="C16584" t="s">
        <v>56</v>
      </c>
      <c r="D16584">
        <v>1628.1677</v>
      </c>
    </row>
    <row r="16585" spans="1:4" x14ac:dyDescent="0.25">
      <c r="A16585" t="s">
        <v>23</v>
      </c>
      <c r="B16585" t="s">
        <v>28</v>
      </c>
      <c r="C16585" t="s">
        <v>56</v>
      </c>
      <c r="D16585">
        <v>38.044266</v>
      </c>
    </row>
    <row r="16586" spans="1:4" x14ac:dyDescent="0.25">
      <c r="A16586" t="s">
        <v>24</v>
      </c>
      <c r="B16586" t="s">
        <v>4</v>
      </c>
      <c r="C16586" t="s">
        <v>56</v>
      </c>
      <c r="D16586">
        <v>3759.2058000000002</v>
      </c>
    </row>
    <row r="16587" spans="1:4" x14ac:dyDescent="0.25">
      <c r="A16587" t="s">
        <v>24</v>
      </c>
      <c r="B16587" t="s">
        <v>6</v>
      </c>
      <c r="C16587" t="s">
        <v>56</v>
      </c>
      <c r="D16587">
        <v>1206.7279000000001</v>
      </c>
    </row>
    <row r="16588" spans="1:4" x14ac:dyDescent="0.25">
      <c r="A16588" t="s">
        <v>24</v>
      </c>
      <c r="B16588" t="s">
        <v>7</v>
      </c>
      <c r="C16588" t="s">
        <v>56</v>
      </c>
      <c r="D16588">
        <v>183.80199999999999</v>
      </c>
    </row>
    <row r="16589" spans="1:4" x14ac:dyDescent="0.25">
      <c r="A16589" t="s">
        <v>24</v>
      </c>
      <c r="B16589" t="s">
        <v>8</v>
      </c>
      <c r="C16589" t="s">
        <v>56</v>
      </c>
      <c r="D16589">
        <v>1501.2152000000001</v>
      </c>
    </row>
    <row r="16590" spans="1:4" x14ac:dyDescent="0.25">
      <c r="A16590" t="s">
        <v>24</v>
      </c>
      <c r="B16590" t="s">
        <v>9</v>
      </c>
      <c r="C16590" t="s">
        <v>56</v>
      </c>
      <c r="D16590">
        <v>1590.6515999999999</v>
      </c>
    </row>
    <row r="16591" spans="1:4" x14ac:dyDescent="0.25">
      <c r="A16591" t="s">
        <v>24</v>
      </c>
      <c r="B16591" t="s">
        <v>10</v>
      </c>
      <c r="C16591" t="s">
        <v>56</v>
      </c>
      <c r="D16591">
        <v>7321.3437999999996</v>
      </c>
    </row>
    <row r="16592" spans="1:4" x14ac:dyDescent="0.25">
      <c r="A16592" t="s">
        <v>24</v>
      </c>
      <c r="B16592" t="s">
        <v>11</v>
      </c>
      <c r="C16592" t="s">
        <v>56</v>
      </c>
      <c r="D16592">
        <v>12190.484</v>
      </c>
    </row>
    <row r="16593" spans="1:4" x14ac:dyDescent="0.25">
      <c r="A16593" t="s">
        <v>24</v>
      </c>
      <c r="B16593" t="s">
        <v>12</v>
      </c>
      <c r="C16593" t="s">
        <v>56</v>
      </c>
      <c r="D16593">
        <v>8320.1337999999996</v>
      </c>
    </row>
    <row r="16594" spans="1:4" x14ac:dyDescent="0.25">
      <c r="A16594" t="s">
        <v>24</v>
      </c>
      <c r="B16594" t="s">
        <v>13</v>
      </c>
      <c r="C16594" t="s">
        <v>56</v>
      </c>
      <c r="D16594">
        <v>1021.4962</v>
      </c>
    </row>
    <row r="16595" spans="1:4" x14ac:dyDescent="0.25">
      <c r="A16595" t="s">
        <v>24</v>
      </c>
      <c r="B16595" t="s">
        <v>14</v>
      </c>
      <c r="C16595" t="s">
        <v>56</v>
      </c>
      <c r="D16595">
        <v>811.14562999999998</v>
      </c>
    </row>
    <row r="16596" spans="1:4" x14ac:dyDescent="0.25">
      <c r="A16596" t="s">
        <v>24</v>
      </c>
      <c r="B16596" t="s">
        <v>15</v>
      </c>
      <c r="C16596" t="s">
        <v>56</v>
      </c>
      <c r="D16596">
        <v>22826.400000000001</v>
      </c>
    </row>
    <row r="16597" spans="1:4" x14ac:dyDescent="0.25">
      <c r="A16597" t="s">
        <v>24</v>
      </c>
      <c r="B16597" t="s">
        <v>16</v>
      </c>
      <c r="C16597" t="s">
        <v>56</v>
      </c>
      <c r="D16597">
        <v>2570.7860999999998</v>
      </c>
    </row>
    <row r="16598" spans="1:4" x14ac:dyDescent="0.25">
      <c r="A16598" t="s">
        <v>24</v>
      </c>
      <c r="B16598" t="s">
        <v>17</v>
      </c>
      <c r="C16598" t="s">
        <v>56</v>
      </c>
      <c r="D16598">
        <v>2745.7411999999999</v>
      </c>
    </row>
    <row r="16599" spans="1:4" x14ac:dyDescent="0.25">
      <c r="A16599" t="s">
        <v>24</v>
      </c>
      <c r="B16599" t="s">
        <v>18</v>
      </c>
      <c r="C16599" t="s">
        <v>56</v>
      </c>
      <c r="D16599">
        <v>816.00854000000004</v>
      </c>
    </row>
    <row r="16600" spans="1:4" x14ac:dyDescent="0.25">
      <c r="A16600" t="s">
        <v>24</v>
      </c>
      <c r="B16600" t="s">
        <v>19</v>
      </c>
      <c r="C16600" t="s">
        <v>56</v>
      </c>
      <c r="D16600">
        <v>1203.144</v>
      </c>
    </row>
    <row r="16601" spans="1:4" x14ac:dyDescent="0.25">
      <c r="A16601" t="s">
        <v>24</v>
      </c>
      <c r="B16601" t="s">
        <v>20</v>
      </c>
      <c r="C16601" t="s">
        <v>56</v>
      </c>
      <c r="D16601">
        <v>14567.145</v>
      </c>
    </row>
    <row r="16602" spans="1:4" x14ac:dyDescent="0.25">
      <c r="A16602" t="s">
        <v>24</v>
      </c>
      <c r="B16602" t="s">
        <v>21</v>
      </c>
      <c r="C16602" t="s">
        <v>56</v>
      </c>
      <c r="D16602">
        <v>25125.398000000001</v>
      </c>
    </row>
    <row r="16603" spans="1:4" x14ac:dyDescent="0.25">
      <c r="A16603" t="s">
        <v>24</v>
      </c>
      <c r="B16603" t="s">
        <v>22</v>
      </c>
      <c r="C16603" t="s">
        <v>56</v>
      </c>
      <c r="D16603">
        <v>2383.8813</v>
      </c>
    </row>
    <row r="16604" spans="1:4" x14ac:dyDescent="0.25">
      <c r="A16604" t="s">
        <v>24</v>
      </c>
      <c r="B16604" t="s">
        <v>23</v>
      </c>
      <c r="C16604" t="s">
        <v>56</v>
      </c>
      <c r="D16604">
        <v>18933.715</v>
      </c>
    </row>
    <row r="16605" spans="1:4" x14ac:dyDescent="0.25">
      <c r="A16605" t="s">
        <v>24</v>
      </c>
      <c r="B16605" t="s">
        <v>24</v>
      </c>
      <c r="C16605" t="s">
        <v>56</v>
      </c>
      <c r="D16605">
        <v>185175.75</v>
      </c>
    </row>
    <row r="16606" spans="1:4" x14ac:dyDescent="0.25">
      <c r="A16606" t="s">
        <v>24</v>
      </c>
      <c r="B16606" t="s">
        <v>25</v>
      </c>
      <c r="C16606" t="s">
        <v>56</v>
      </c>
      <c r="D16606">
        <v>5812.5834999999997</v>
      </c>
    </row>
    <row r="16607" spans="1:4" x14ac:dyDescent="0.25">
      <c r="A16607" t="s">
        <v>24</v>
      </c>
      <c r="B16607" t="s">
        <v>26</v>
      </c>
      <c r="C16607" t="s">
        <v>56</v>
      </c>
      <c r="D16607">
        <v>2821.2541999999999</v>
      </c>
    </row>
    <row r="16608" spans="1:4" x14ac:dyDescent="0.25">
      <c r="A16608" t="s">
        <v>24</v>
      </c>
      <c r="B16608" t="s">
        <v>27</v>
      </c>
      <c r="C16608" t="s">
        <v>56</v>
      </c>
      <c r="D16608">
        <v>6720.8847999999998</v>
      </c>
    </row>
    <row r="16609" spans="1:4" x14ac:dyDescent="0.25">
      <c r="A16609" t="s">
        <v>24</v>
      </c>
      <c r="B16609" t="s">
        <v>28</v>
      </c>
      <c r="C16609" t="s">
        <v>56</v>
      </c>
      <c r="D16609">
        <v>283.11349000000001</v>
      </c>
    </row>
    <row r="16610" spans="1:4" x14ac:dyDescent="0.25">
      <c r="A16610" t="s">
        <v>25</v>
      </c>
      <c r="B16610" t="s">
        <v>4</v>
      </c>
      <c r="C16610" t="s">
        <v>56</v>
      </c>
      <c r="D16610">
        <v>22.991572999999999</v>
      </c>
    </row>
    <row r="16611" spans="1:4" x14ac:dyDescent="0.25">
      <c r="A16611" t="s">
        <v>25</v>
      </c>
      <c r="B16611" t="s">
        <v>6</v>
      </c>
      <c r="C16611" t="s">
        <v>56</v>
      </c>
      <c r="D16611">
        <v>8.0720881999999996</v>
      </c>
    </row>
    <row r="16612" spans="1:4" x14ac:dyDescent="0.25">
      <c r="A16612" t="s">
        <v>25</v>
      </c>
      <c r="B16612" t="s">
        <v>7</v>
      </c>
      <c r="C16612" t="s">
        <v>56</v>
      </c>
      <c r="D16612">
        <v>1.1548958</v>
      </c>
    </row>
    <row r="16613" spans="1:4" x14ac:dyDescent="0.25">
      <c r="A16613" t="s">
        <v>25</v>
      </c>
      <c r="B16613" t="s">
        <v>8</v>
      </c>
      <c r="C16613" t="s">
        <v>56</v>
      </c>
      <c r="D16613">
        <v>108.32680999999999</v>
      </c>
    </row>
    <row r="16614" spans="1:4" x14ac:dyDescent="0.25">
      <c r="A16614" t="s">
        <v>25</v>
      </c>
      <c r="B16614" t="s">
        <v>9</v>
      </c>
      <c r="C16614" t="s">
        <v>56</v>
      </c>
      <c r="D16614">
        <v>27.934895999999998</v>
      </c>
    </row>
    <row r="16615" spans="1:4" x14ac:dyDescent="0.25">
      <c r="A16615" t="s">
        <v>25</v>
      </c>
      <c r="B16615" t="s">
        <v>10</v>
      </c>
      <c r="C16615" t="s">
        <v>56</v>
      </c>
      <c r="D16615">
        <v>66.619727999999995</v>
      </c>
    </row>
    <row r="16616" spans="1:4" x14ac:dyDescent="0.25">
      <c r="A16616" t="s">
        <v>25</v>
      </c>
      <c r="B16616" t="s">
        <v>11</v>
      </c>
      <c r="C16616" t="s">
        <v>56</v>
      </c>
      <c r="D16616">
        <v>120.04944999999999</v>
      </c>
    </row>
    <row r="16617" spans="1:4" x14ac:dyDescent="0.25">
      <c r="A16617" t="s">
        <v>25</v>
      </c>
      <c r="B16617" t="s">
        <v>12</v>
      </c>
      <c r="C16617" t="s">
        <v>56</v>
      </c>
      <c r="D16617">
        <v>90.084114</v>
      </c>
    </row>
    <row r="16618" spans="1:4" x14ac:dyDescent="0.25">
      <c r="A16618" t="s">
        <v>25</v>
      </c>
      <c r="B16618" t="s">
        <v>13</v>
      </c>
      <c r="C16618" t="s">
        <v>56</v>
      </c>
      <c r="D16618">
        <v>10.908958</v>
      </c>
    </row>
    <row r="16619" spans="1:4" x14ac:dyDescent="0.25">
      <c r="A16619" t="s">
        <v>25</v>
      </c>
      <c r="B16619" t="s">
        <v>14</v>
      </c>
      <c r="C16619" t="s">
        <v>56</v>
      </c>
      <c r="D16619">
        <v>8.3504848000000003</v>
      </c>
    </row>
    <row r="16620" spans="1:4" x14ac:dyDescent="0.25">
      <c r="A16620" t="s">
        <v>25</v>
      </c>
      <c r="B16620" t="s">
        <v>15</v>
      </c>
      <c r="C16620" t="s">
        <v>56</v>
      </c>
      <c r="D16620">
        <v>364.20150999999998</v>
      </c>
    </row>
    <row r="16621" spans="1:4" x14ac:dyDescent="0.25">
      <c r="A16621" t="s">
        <v>25</v>
      </c>
      <c r="B16621" t="s">
        <v>16</v>
      </c>
      <c r="C16621" t="s">
        <v>56</v>
      </c>
      <c r="D16621">
        <v>57.266562999999998</v>
      </c>
    </row>
    <row r="16622" spans="1:4" x14ac:dyDescent="0.25">
      <c r="A16622" t="s">
        <v>25</v>
      </c>
      <c r="B16622" t="s">
        <v>17</v>
      </c>
      <c r="C16622" t="s">
        <v>56</v>
      </c>
      <c r="D16622">
        <v>25.784458000000001</v>
      </c>
    </row>
    <row r="16623" spans="1:4" x14ac:dyDescent="0.25">
      <c r="A16623" t="s">
        <v>25</v>
      </c>
      <c r="B16623" t="s">
        <v>18</v>
      </c>
      <c r="C16623" t="s">
        <v>56</v>
      </c>
      <c r="D16623">
        <v>11.213238</v>
      </c>
    </row>
    <row r="16624" spans="1:4" x14ac:dyDescent="0.25">
      <c r="A16624" t="s">
        <v>25</v>
      </c>
      <c r="B16624" t="s">
        <v>19</v>
      </c>
      <c r="C16624" t="s">
        <v>56</v>
      </c>
      <c r="D16624">
        <v>30.994865000000001</v>
      </c>
    </row>
    <row r="16625" spans="1:4" x14ac:dyDescent="0.25">
      <c r="A16625" t="s">
        <v>25</v>
      </c>
      <c r="B16625" t="s">
        <v>20</v>
      </c>
      <c r="C16625" t="s">
        <v>56</v>
      </c>
      <c r="D16625">
        <v>108.09792</v>
      </c>
    </row>
    <row r="16626" spans="1:4" x14ac:dyDescent="0.25">
      <c r="A16626" t="s">
        <v>25</v>
      </c>
      <c r="B16626" t="s">
        <v>21</v>
      </c>
      <c r="C16626" t="s">
        <v>56</v>
      </c>
      <c r="D16626">
        <v>141.07616999999999</v>
      </c>
    </row>
    <row r="16627" spans="1:4" x14ac:dyDescent="0.25">
      <c r="A16627" t="s">
        <v>25</v>
      </c>
      <c r="B16627" t="s">
        <v>22</v>
      </c>
      <c r="C16627" t="s">
        <v>56</v>
      </c>
      <c r="D16627">
        <v>25.557048999999999</v>
      </c>
    </row>
    <row r="16628" spans="1:4" x14ac:dyDescent="0.25">
      <c r="A16628" t="s">
        <v>25</v>
      </c>
      <c r="B16628" t="s">
        <v>23</v>
      </c>
      <c r="C16628" t="s">
        <v>56</v>
      </c>
      <c r="D16628">
        <v>128.33769000000001</v>
      </c>
    </row>
    <row r="16629" spans="1:4" x14ac:dyDescent="0.25">
      <c r="A16629" t="s">
        <v>25</v>
      </c>
      <c r="B16629" t="s">
        <v>24</v>
      </c>
      <c r="C16629" t="s">
        <v>56</v>
      </c>
      <c r="D16629">
        <v>540.52246000000002</v>
      </c>
    </row>
    <row r="16630" spans="1:4" x14ac:dyDescent="0.25">
      <c r="A16630" t="s">
        <v>25</v>
      </c>
      <c r="B16630" t="s">
        <v>25</v>
      </c>
      <c r="C16630" t="s">
        <v>56</v>
      </c>
      <c r="D16630">
        <v>70121.952999999994</v>
      </c>
    </row>
    <row r="16631" spans="1:4" x14ac:dyDescent="0.25">
      <c r="A16631" t="s">
        <v>25</v>
      </c>
      <c r="B16631" t="s">
        <v>26</v>
      </c>
      <c r="C16631" t="s">
        <v>56</v>
      </c>
      <c r="D16631">
        <v>55.497055000000003</v>
      </c>
    </row>
    <row r="16632" spans="1:4" x14ac:dyDescent="0.25">
      <c r="A16632" t="s">
        <v>25</v>
      </c>
      <c r="B16632" t="s">
        <v>27</v>
      </c>
      <c r="C16632" t="s">
        <v>56</v>
      </c>
      <c r="D16632">
        <v>137.72721999999999</v>
      </c>
    </row>
    <row r="16633" spans="1:4" x14ac:dyDescent="0.25">
      <c r="A16633" t="s">
        <v>25</v>
      </c>
      <c r="B16633" t="s">
        <v>28</v>
      </c>
      <c r="C16633" t="s">
        <v>56</v>
      </c>
      <c r="D16633">
        <v>1.5173056</v>
      </c>
    </row>
    <row r="16634" spans="1:4" x14ac:dyDescent="0.25">
      <c r="A16634" t="s">
        <v>26</v>
      </c>
      <c r="B16634" t="s">
        <v>4</v>
      </c>
      <c r="C16634" t="s">
        <v>56</v>
      </c>
      <c r="D16634">
        <v>383.73944</v>
      </c>
    </row>
    <row r="16635" spans="1:4" x14ac:dyDescent="0.25">
      <c r="A16635" t="s">
        <v>26</v>
      </c>
      <c r="B16635" t="s">
        <v>6</v>
      </c>
      <c r="C16635" t="s">
        <v>56</v>
      </c>
      <c r="D16635">
        <v>110.28227</v>
      </c>
    </row>
    <row r="16636" spans="1:4" x14ac:dyDescent="0.25">
      <c r="A16636" t="s">
        <v>26</v>
      </c>
      <c r="B16636" t="s">
        <v>7</v>
      </c>
      <c r="C16636" t="s">
        <v>56</v>
      </c>
      <c r="D16636">
        <v>23.273023999999999</v>
      </c>
    </row>
    <row r="16637" spans="1:4" x14ac:dyDescent="0.25">
      <c r="A16637" t="s">
        <v>26</v>
      </c>
      <c r="B16637" t="s">
        <v>8</v>
      </c>
      <c r="C16637" t="s">
        <v>56</v>
      </c>
      <c r="D16637">
        <v>202.67686</v>
      </c>
    </row>
    <row r="16638" spans="1:4" x14ac:dyDescent="0.25">
      <c r="A16638" t="s">
        <v>26</v>
      </c>
      <c r="B16638" t="s">
        <v>9</v>
      </c>
      <c r="C16638" t="s">
        <v>56</v>
      </c>
      <c r="D16638">
        <v>354.00295999999997</v>
      </c>
    </row>
    <row r="16639" spans="1:4" x14ac:dyDescent="0.25">
      <c r="A16639" t="s">
        <v>26</v>
      </c>
      <c r="B16639" t="s">
        <v>10</v>
      </c>
      <c r="C16639" t="s">
        <v>56</v>
      </c>
      <c r="D16639">
        <v>948.26355000000001</v>
      </c>
    </row>
    <row r="16640" spans="1:4" x14ac:dyDescent="0.25">
      <c r="A16640" t="s">
        <v>26</v>
      </c>
      <c r="B16640" t="s">
        <v>11</v>
      </c>
      <c r="C16640" t="s">
        <v>56</v>
      </c>
      <c r="D16640">
        <v>1457.1042</v>
      </c>
    </row>
    <row r="16641" spans="1:4" x14ac:dyDescent="0.25">
      <c r="A16641" t="s">
        <v>26</v>
      </c>
      <c r="B16641" t="s">
        <v>12</v>
      </c>
      <c r="C16641" t="s">
        <v>56</v>
      </c>
      <c r="D16641">
        <v>1652.8169</v>
      </c>
    </row>
    <row r="16642" spans="1:4" x14ac:dyDescent="0.25">
      <c r="A16642" t="s">
        <v>26</v>
      </c>
      <c r="B16642" t="s">
        <v>13</v>
      </c>
      <c r="C16642" t="s">
        <v>56</v>
      </c>
      <c r="D16642">
        <v>128.1431</v>
      </c>
    </row>
    <row r="16643" spans="1:4" x14ac:dyDescent="0.25">
      <c r="A16643" t="s">
        <v>26</v>
      </c>
      <c r="B16643" t="s">
        <v>14</v>
      </c>
      <c r="C16643" t="s">
        <v>56</v>
      </c>
      <c r="D16643">
        <v>151.49646000000001</v>
      </c>
    </row>
    <row r="16644" spans="1:4" x14ac:dyDescent="0.25">
      <c r="A16644" t="s">
        <v>26</v>
      </c>
      <c r="B16644" t="s">
        <v>15</v>
      </c>
      <c r="C16644" t="s">
        <v>56</v>
      </c>
      <c r="D16644">
        <v>12483.871999999999</v>
      </c>
    </row>
    <row r="16645" spans="1:4" x14ac:dyDescent="0.25">
      <c r="A16645" t="s">
        <v>26</v>
      </c>
      <c r="B16645" t="s">
        <v>16</v>
      </c>
      <c r="C16645" t="s">
        <v>56</v>
      </c>
      <c r="D16645">
        <v>3405.1396</v>
      </c>
    </row>
    <row r="16646" spans="1:4" x14ac:dyDescent="0.25">
      <c r="A16646" t="s">
        <v>26</v>
      </c>
      <c r="B16646" t="s">
        <v>17</v>
      </c>
      <c r="C16646" t="s">
        <v>56</v>
      </c>
      <c r="D16646">
        <v>1280.4414999999999</v>
      </c>
    </row>
    <row r="16647" spans="1:4" x14ac:dyDescent="0.25">
      <c r="A16647" t="s">
        <v>26</v>
      </c>
      <c r="B16647" t="s">
        <v>18</v>
      </c>
      <c r="C16647" t="s">
        <v>56</v>
      </c>
      <c r="D16647">
        <v>190.00285</v>
      </c>
    </row>
    <row r="16648" spans="1:4" x14ac:dyDescent="0.25">
      <c r="A16648" t="s">
        <v>26</v>
      </c>
      <c r="B16648" t="s">
        <v>19</v>
      </c>
      <c r="C16648" t="s">
        <v>56</v>
      </c>
      <c r="D16648">
        <v>115.33672</v>
      </c>
    </row>
    <row r="16649" spans="1:4" x14ac:dyDescent="0.25">
      <c r="A16649" t="s">
        <v>26</v>
      </c>
      <c r="B16649" t="s">
        <v>20</v>
      </c>
      <c r="C16649" t="s">
        <v>56</v>
      </c>
      <c r="D16649">
        <v>1598.597</v>
      </c>
    </row>
    <row r="16650" spans="1:4" x14ac:dyDescent="0.25">
      <c r="A16650" t="s">
        <v>26</v>
      </c>
      <c r="B16650" t="s">
        <v>21</v>
      </c>
      <c r="C16650" t="s">
        <v>56</v>
      </c>
      <c r="D16650">
        <v>1088.5958000000001</v>
      </c>
    </row>
    <row r="16651" spans="1:4" x14ac:dyDescent="0.25">
      <c r="A16651" t="s">
        <v>26</v>
      </c>
      <c r="B16651" t="s">
        <v>22</v>
      </c>
      <c r="C16651" t="s">
        <v>56</v>
      </c>
      <c r="D16651">
        <v>194.91197</v>
      </c>
    </row>
    <row r="16652" spans="1:4" x14ac:dyDescent="0.25">
      <c r="A16652" t="s">
        <v>26</v>
      </c>
      <c r="B16652" t="s">
        <v>23</v>
      </c>
      <c r="C16652" t="s">
        <v>56</v>
      </c>
      <c r="D16652">
        <v>1575.4957999999999</v>
      </c>
    </row>
    <row r="16653" spans="1:4" x14ac:dyDescent="0.25">
      <c r="A16653" t="s">
        <v>26</v>
      </c>
      <c r="B16653" t="s">
        <v>24</v>
      </c>
      <c r="C16653" t="s">
        <v>56</v>
      </c>
      <c r="D16653">
        <v>2350.2321999999999</v>
      </c>
    </row>
    <row r="16654" spans="1:4" x14ac:dyDescent="0.25">
      <c r="A16654" t="s">
        <v>26</v>
      </c>
      <c r="B16654" t="s">
        <v>25</v>
      </c>
      <c r="C16654" t="s">
        <v>56</v>
      </c>
      <c r="D16654">
        <v>412.75992000000002</v>
      </c>
    </row>
    <row r="16655" spans="1:4" x14ac:dyDescent="0.25">
      <c r="A16655" t="s">
        <v>26</v>
      </c>
      <c r="B16655" t="s">
        <v>26</v>
      </c>
      <c r="C16655" t="s">
        <v>56</v>
      </c>
      <c r="D16655">
        <v>102838.27</v>
      </c>
    </row>
    <row r="16656" spans="1:4" x14ac:dyDescent="0.25">
      <c r="A16656" t="s">
        <v>26</v>
      </c>
      <c r="B16656" t="s">
        <v>27</v>
      </c>
      <c r="C16656" t="s">
        <v>56</v>
      </c>
      <c r="D16656">
        <v>894.65197999999998</v>
      </c>
    </row>
    <row r="16657" spans="1:4" x14ac:dyDescent="0.25">
      <c r="A16657" t="s">
        <v>26</v>
      </c>
      <c r="B16657" t="s">
        <v>28</v>
      </c>
      <c r="C16657" t="s">
        <v>56</v>
      </c>
      <c r="D16657">
        <v>8.4649056999999992</v>
      </c>
    </row>
    <row r="16658" spans="1:4" x14ac:dyDescent="0.25">
      <c r="A16658" t="s">
        <v>27</v>
      </c>
      <c r="B16658" t="s">
        <v>4</v>
      </c>
      <c r="C16658" t="s">
        <v>56</v>
      </c>
      <c r="D16658">
        <v>18.051437</v>
      </c>
    </row>
    <row r="16659" spans="1:4" x14ac:dyDescent="0.25">
      <c r="A16659" t="s">
        <v>27</v>
      </c>
      <c r="B16659" t="s">
        <v>6</v>
      </c>
      <c r="C16659" t="s">
        <v>56</v>
      </c>
      <c r="D16659">
        <v>5.7070217000000003</v>
      </c>
    </row>
    <row r="16660" spans="1:4" x14ac:dyDescent="0.25">
      <c r="A16660" t="s">
        <v>27</v>
      </c>
      <c r="B16660" t="s">
        <v>7</v>
      </c>
      <c r="C16660" t="s">
        <v>56</v>
      </c>
      <c r="D16660">
        <v>1.2005205999999999</v>
      </c>
    </row>
    <row r="16661" spans="1:4" x14ac:dyDescent="0.25">
      <c r="A16661" t="s">
        <v>27</v>
      </c>
      <c r="B16661" t="s">
        <v>8</v>
      </c>
      <c r="C16661" t="s">
        <v>56</v>
      </c>
      <c r="D16661">
        <v>42.671424999999999</v>
      </c>
    </row>
    <row r="16662" spans="1:4" x14ac:dyDescent="0.25">
      <c r="A16662" t="s">
        <v>27</v>
      </c>
      <c r="B16662" t="s">
        <v>9</v>
      </c>
      <c r="C16662" t="s">
        <v>56</v>
      </c>
      <c r="D16662">
        <v>8.0905503999999997</v>
      </c>
    </row>
    <row r="16663" spans="1:4" x14ac:dyDescent="0.25">
      <c r="A16663" t="s">
        <v>27</v>
      </c>
      <c r="B16663" t="s">
        <v>10</v>
      </c>
      <c r="C16663" t="s">
        <v>56</v>
      </c>
      <c r="D16663">
        <v>36.915745000000001</v>
      </c>
    </row>
    <row r="16664" spans="1:4" x14ac:dyDescent="0.25">
      <c r="A16664" t="s">
        <v>27</v>
      </c>
      <c r="B16664" t="s">
        <v>11</v>
      </c>
      <c r="C16664" t="s">
        <v>56</v>
      </c>
      <c r="D16664">
        <v>68.393280000000004</v>
      </c>
    </row>
    <row r="16665" spans="1:4" x14ac:dyDescent="0.25">
      <c r="A16665" t="s">
        <v>27</v>
      </c>
      <c r="B16665" t="s">
        <v>12</v>
      </c>
      <c r="C16665" t="s">
        <v>56</v>
      </c>
      <c r="D16665">
        <v>66.420661999999993</v>
      </c>
    </row>
    <row r="16666" spans="1:4" x14ac:dyDescent="0.25">
      <c r="A16666" t="s">
        <v>27</v>
      </c>
      <c r="B16666" t="s">
        <v>13</v>
      </c>
      <c r="C16666" t="s">
        <v>56</v>
      </c>
      <c r="D16666">
        <v>9.5006427999999996</v>
      </c>
    </row>
    <row r="16667" spans="1:4" x14ac:dyDescent="0.25">
      <c r="A16667" t="s">
        <v>27</v>
      </c>
      <c r="B16667" t="s">
        <v>14</v>
      </c>
      <c r="C16667" t="s">
        <v>56</v>
      </c>
      <c r="D16667">
        <v>4.7167424999999996</v>
      </c>
    </row>
    <row r="16668" spans="1:4" x14ac:dyDescent="0.25">
      <c r="A16668" t="s">
        <v>27</v>
      </c>
      <c r="B16668" t="s">
        <v>15</v>
      </c>
      <c r="C16668" t="s">
        <v>56</v>
      </c>
      <c r="D16668">
        <v>271.63171</v>
      </c>
    </row>
    <row r="16669" spans="1:4" x14ac:dyDescent="0.25">
      <c r="A16669" t="s">
        <v>27</v>
      </c>
      <c r="B16669" t="s">
        <v>16</v>
      </c>
      <c r="C16669" t="s">
        <v>56</v>
      </c>
      <c r="D16669">
        <v>32.916083999999998</v>
      </c>
    </row>
    <row r="16670" spans="1:4" x14ac:dyDescent="0.25">
      <c r="A16670" t="s">
        <v>27</v>
      </c>
      <c r="B16670" t="s">
        <v>17</v>
      </c>
      <c r="C16670" t="s">
        <v>56</v>
      </c>
      <c r="D16670">
        <v>18.982984999999999</v>
      </c>
    </row>
    <row r="16671" spans="1:4" x14ac:dyDescent="0.25">
      <c r="A16671" t="s">
        <v>27</v>
      </c>
      <c r="B16671" t="s">
        <v>18</v>
      </c>
      <c r="C16671" t="s">
        <v>56</v>
      </c>
      <c r="D16671">
        <v>4.5886765</v>
      </c>
    </row>
    <row r="16672" spans="1:4" x14ac:dyDescent="0.25">
      <c r="A16672" t="s">
        <v>27</v>
      </c>
      <c r="B16672" t="s">
        <v>19</v>
      </c>
      <c r="C16672" t="s">
        <v>56</v>
      </c>
      <c r="D16672">
        <v>13.940973</v>
      </c>
    </row>
    <row r="16673" spans="1:4" x14ac:dyDescent="0.25">
      <c r="A16673" t="s">
        <v>27</v>
      </c>
      <c r="B16673" t="s">
        <v>20</v>
      </c>
      <c r="C16673" t="s">
        <v>56</v>
      </c>
      <c r="D16673">
        <v>111.18825</v>
      </c>
    </row>
    <row r="16674" spans="1:4" x14ac:dyDescent="0.25">
      <c r="A16674" t="s">
        <v>27</v>
      </c>
      <c r="B16674" t="s">
        <v>21</v>
      </c>
      <c r="C16674" t="s">
        <v>56</v>
      </c>
      <c r="D16674">
        <v>170.57019</v>
      </c>
    </row>
    <row r="16675" spans="1:4" x14ac:dyDescent="0.25">
      <c r="A16675" t="s">
        <v>27</v>
      </c>
      <c r="B16675" t="s">
        <v>22</v>
      </c>
      <c r="C16675" t="s">
        <v>56</v>
      </c>
      <c r="D16675">
        <v>13.204650000000001</v>
      </c>
    </row>
    <row r="16676" spans="1:4" x14ac:dyDescent="0.25">
      <c r="A16676" t="s">
        <v>27</v>
      </c>
      <c r="B16676" t="s">
        <v>23</v>
      </c>
      <c r="C16676" t="s">
        <v>56</v>
      </c>
      <c r="D16676">
        <v>101.72064</v>
      </c>
    </row>
    <row r="16677" spans="1:4" x14ac:dyDescent="0.25">
      <c r="A16677" t="s">
        <v>27</v>
      </c>
      <c r="B16677" t="s">
        <v>24</v>
      </c>
      <c r="C16677" t="s">
        <v>56</v>
      </c>
      <c r="D16677">
        <v>194.16719000000001</v>
      </c>
    </row>
    <row r="16678" spans="1:4" x14ac:dyDescent="0.25">
      <c r="A16678" t="s">
        <v>27</v>
      </c>
      <c r="B16678" t="s">
        <v>25</v>
      </c>
      <c r="C16678" t="s">
        <v>56</v>
      </c>
      <c r="D16678">
        <v>183.46301</v>
      </c>
    </row>
    <row r="16679" spans="1:4" x14ac:dyDescent="0.25">
      <c r="A16679" t="s">
        <v>27</v>
      </c>
      <c r="B16679" t="s">
        <v>26</v>
      </c>
      <c r="C16679" t="s">
        <v>56</v>
      </c>
      <c r="D16679">
        <v>57.828772999999998</v>
      </c>
    </row>
    <row r="16680" spans="1:4" x14ac:dyDescent="0.25">
      <c r="A16680" t="s">
        <v>27</v>
      </c>
      <c r="B16680" t="s">
        <v>27</v>
      </c>
      <c r="C16680" t="s">
        <v>56</v>
      </c>
      <c r="D16680">
        <v>137248.66</v>
      </c>
    </row>
    <row r="16681" spans="1:4" x14ac:dyDescent="0.25">
      <c r="A16681" t="s">
        <v>27</v>
      </c>
      <c r="B16681" t="s">
        <v>28</v>
      </c>
      <c r="C16681" t="s">
        <v>56</v>
      </c>
      <c r="D16681">
        <v>0.61566620999999999</v>
      </c>
    </row>
    <row r="16682" spans="1:4" x14ac:dyDescent="0.25">
      <c r="A16682" t="s">
        <v>28</v>
      </c>
      <c r="B16682" t="s">
        <v>4</v>
      </c>
      <c r="C16682" t="s">
        <v>56</v>
      </c>
      <c r="D16682">
        <v>159.64512999999999</v>
      </c>
    </row>
    <row r="16683" spans="1:4" x14ac:dyDescent="0.25">
      <c r="A16683" t="s">
        <v>28</v>
      </c>
      <c r="B16683" t="s">
        <v>6</v>
      </c>
      <c r="C16683" t="s">
        <v>56</v>
      </c>
      <c r="D16683">
        <v>62.535046000000001</v>
      </c>
    </row>
    <row r="16684" spans="1:4" x14ac:dyDescent="0.25">
      <c r="A16684" t="s">
        <v>28</v>
      </c>
      <c r="B16684" t="s">
        <v>7</v>
      </c>
      <c r="C16684" t="s">
        <v>56</v>
      </c>
      <c r="D16684">
        <v>7.3258637999999996</v>
      </c>
    </row>
    <row r="16685" spans="1:4" x14ac:dyDescent="0.25">
      <c r="A16685" t="s">
        <v>28</v>
      </c>
      <c r="B16685" t="s">
        <v>8</v>
      </c>
      <c r="C16685" t="s">
        <v>56</v>
      </c>
      <c r="D16685">
        <v>55.490101000000003</v>
      </c>
    </row>
    <row r="16686" spans="1:4" x14ac:dyDescent="0.25">
      <c r="A16686" t="s">
        <v>28</v>
      </c>
      <c r="B16686" t="s">
        <v>9</v>
      </c>
      <c r="C16686" t="s">
        <v>56</v>
      </c>
      <c r="D16686">
        <v>100.51192</v>
      </c>
    </row>
    <row r="16687" spans="1:4" x14ac:dyDescent="0.25">
      <c r="A16687" t="s">
        <v>28</v>
      </c>
      <c r="B16687" t="s">
        <v>10</v>
      </c>
      <c r="C16687" t="s">
        <v>56</v>
      </c>
      <c r="D16687">
        <v>170.77878000000001</v>
      </c>
    </row>
    <row r="16688" spans="1:4" x14ac:dyDescent="0.25">
      <c r="A16688" t="s">
        <v>28</v>
      </c>
      <c r="B16688" t="s">
        <v>11</v>
      </c>
      <c r="C16688" t="s">
        <v>56</v>
      </c>
      <c r="D16688">
        <v>659.10779000000002</v>
      </c>
    </row>
    <row r="16689" spans="1:4" x14ac:dyDescent="0.25">
      <c r="A16689" t="s">
        <v>28</v>
      </c>
      <c r="B16689" t="s">
        <v>12</v>
      </c>
      <c r="C16689" t="s">
        <v>56</v>
      </c>
      <c r="D16689">
        <v>389.89641999999998</v>
      </c>
    </row>
    <row r="16690" spans="1:4" x14ac:dyDescent="0.25">
      <c r="A16690" t="s">
        <v>28</v>
      </c>
      <c r="B16690" t="s">
        <v>13</v>
      </c>
      <c r="C16690" t="s">
        <v>56</v>
      </c>
      <c r="D16690">
        <v>59.272284999999997</v>
      </c>
    </row>
    <row r="16691" spans="1:4" x14ac:dyDescent="0.25">
      <c r="A16691" t="s">
        <v>28</v>
      </c>
      <c r="B16691" t="s">
        <v>14</v>
      </c>
      <c r="C16691" t="s">
        <v>56</v>
      </c>
      <c r="D16691">
        <v>41.615645999999998</v>
      </c>
    </row>
    <row r="16692" spans="1:4" x14ac:dyDescent="0.25">
      <c r="A16692" t="s">
        <v>28</v>
      </c>
      <c r="B16692" t="s">
        <v>15</v>
      </c>
      <c r="C16692" t="s">
        <v>56</v>
      </c>
      <c r="D16692">
        <v>963.54314999999997</v>
      </c>
    </row>
    <row r="16693" spans="1:4" x14ac:dyDescent="0.25">
      <c r="A16693" t="s">
        <v>28</v>
      </c>
      <c r="B16693" t="s">
        <v>16</v>
      </c>
      <c r="C16693" t="s">
        <v>56</v>
      </c>
      <c r="D16693">
        <v>98.355331000000007</v>
      </c>
    </row>
    <row r="16694" spans="1:4" x14ac:dyDescent="0.25">
      <c r="A16694" t="s">
        <v>28</v>
      </c>
      <c r="B16694" t="s">
        <v>17</v>
      </c>
      <c r="C16694" t="s">
        <v>56</v>
      </c>
      <c r="D16694">
        <v>133.58658</v>
      </c>
    </row>
    <row r="16695" spans="1:4" x14ac:dyDescent="0.25">
      <c r="A16695" t="s">
        <v>28</v>
      </c>
      <c r="B16695" t="s">
        <v>18</v>
      </c>
      <c r="C16695" t="s">
        <v>56</v>
      </c>
      <c r="D16695">
        <v>34.854042</v>
      </c>
    </row>
    <row r="16696" spans="1:4" x14ac:dyDescent="0.25">
      <c r="A16696" t="s">
        <v>28</v>
      </c>
      <c r="B16696" t="s">
        <v>19</v>
      </c>
      <c r="C16696" t="s">
        <v>56</v>
      </c>
      <c r="D16696">
        <v>37.016182000000001</v>
      </c>
    </row>
    <row r="16697" spans="1:4" x14ac:dyDescent="0.25">
      <c r="A16697" t="s">
        <v>28</v>
      </c>
      <c r="B16697" t="s">
        <v>20</v>
      </c>
      <c r="C16697" t="s">
        <v>56</v>
      </c>
      <c r="D16697">
        <v>904.15734999999995</v>
      </c>
    </row>
    <row r="16698" spans="1:4" x14ac:dyDescent="0.25">
      <c r="A16698" t="s">
        <v>28</v>
      </c>
      <c r="B16698" t="s">
        <v>21</v>
      </c>
      <c r="C16698" t="s">
        <v>56</v>
      </c>
      <c r="D16698">
        <v>2607.71</v>
      </c>
    </row>
    <row r="16699" spans="1:4" x14ac:dyDescent="0.25">
      <c r="A16699" t="s">
        <v>28</v>
      </c>
      <c r="B16699" t="s">
        <v>22</v>
      </c>
      <c r="C16699" t="s">
        <v>56</v>
      </c>
      <c r="D16699">
        <v>350.21764999999999</v>
      </c>
    </row>
    <row r="16700" spans="1:4" x14ac:dyDescent="0.25">
      <c r="A16700" t="s">
        <v>28</v>
      </c>
      <c r="B16700" t="s">
        <v>23</v>
      </c>
      <c r="C16700" t="s">
        <v>56</v>
      </c>
      <c r="D16700">
        <v>549.52539000000002</v>
      </c>
    </row>
    <row r="16701" spans="1:4" x14ac:dyDescent="0.25">
      <c r="A16701" t="s">
        <v>28</v>
      </c>
      <c r="B16701" t="s">
        <v>24</v>
      </c>
      <c r="C16701" t="s">
        <v>56</v>
      </c>
      <c r="D16701">
        <v>1754.4987000000001</v>
      </c>
    </row>
    <row r="16702" spans="1:4" x14ac:dyDescent="0.25">
      <c r="A16702" t="s">
        <v>28</v>
      </c>
      <c r="B16702" t="s">
        <v>25</v>
      </c>
      <c r="C16702" t="s">
        <v>56</v>
      </c>
      <c r="D16702">
        <v>377.28629000000001</v>
      </c>
    </row>
    <row r="16703" spans="1:4" x14ac:dyDescent="0.25">
      <c r="A16703" t="s">
        <v>28</v>
      </c>
      <c r="B16703" t="s">
        <v>26</v>
      </c>
      <c r="C16703" t="s">
        <v>56</v>
      </c>
      <c r="D16703">
        <v>166.81360000000001</v>
      </c>
    </row>
    <row r="16704" spans="1:4" x14ac:dyDescent="0.25">
      <c r="A16704" t="s">
        <v>28</v>
      </c>
      <c r="B16704" t="s">
        <v>27</v>
      </c>
      <c r="C16704" t="s">
        <v>56</v>
      </c>
      <c r="D16704">
        <v>407.66762999999997</v>
      </c>
    </row>
    <row r="16705" spans="1:4" x14ac:dyDescent="0.25">
      <c r="A16705" t="s">
        <v>28</v>
      </c>
      <c r="B16705" t="s">
        <v>28</v>
      </c>
      <c r="C16705" t="s">
        <v>56</v>
      </c>
      <c r="D16705">
        <v>188042.59</v>
      </c>
    </row>
    <row r="16706" spans="1:4" x14ac:dyDescent="0.25">
      <c r="A16706" t="s">
        <v>4</v>
      </c>
      <c r="B16706" t="s">
        <v>4</v>
      </c>
      <c r="C16706" t="s">
        <v>57</v>
      </c>
      <c r="D16706">
        <v>82574.781000000003</v>
      </c>
    </row>
    <row r="16707" spans="1:4" x14ac:dyDescent="0.25">
      <c r="A16707" t="s">
        <v>4</v>
      </c>
      <c r="B16707" t="s">
        <v>6</v>
      </c>
      <c r="C16707" t="s">
        <v>57</v>
      </c>
      <c r="D16707">
        <v>1417.6278</v>
      </c>
    </row>
    <row r="16708" spans="1:4" x14ac:dyDescent="0.25">
      <c r="A16708" t="s">
        <v>4</v>
      </c>
      <c r="B16708" t="s">
        <v>7</v>
      </c>
      <c r="C16708" t="s">
        <v>57</v>
      </c>
      <c r="D16708">
        <v>0.54438823000000003</v>
      </c>
    </row>
    <row r="16709" spans="1:4" x14ac:dyDescent="0.25">
      <c r="A16709" t="s">
        <v>4</v>
      </c>
      <c r="B16709" t="s">
        <v>8</v>
      </c>
      <c r="C16709" t="s">
        <v>57</v>
      </c>
      <c r="D16709">
        <v>13.13678</v>
      </c>
    </row>
    <row r="16710" spans="1:4" x14ac:dyDescent="0.25">
      <c r="A16710" t="s">
        <v>4</v>
      </c>
      <c r="B16710" t="s">
        <v>9</v>
      </c>
      <c r="C16710" t="s">
        <v>57</v>
      </c>
      <c r="D16710">
        <v>1.8395880199999999E-2</v>
      </c>
    </row>
    <row r="16711" spans="1:4" x14ac:dyDescent="0.25">
      <c r="A16711" t="s">
        <v>4</v>
      </c>
      <c r="B16711" t="s">
        <v>10</v>
      </c>
      <c r="C16711" t="s">
        <v>57</v>
      </c>
      <c r="D16711">
        <v>1.1671705000000001</v>
      </c>
    </row>
    <row r="16712" spans="1:4" x14ac:dyDescent="0.25">
      <c r="A16712" t="s">
        <v>4</v>
      </c>
      <c r="B16712" t="s">
        <v>11</v>
      </c>
      <c r="C16712" t="s">
        <v>57</v>
      </c>
      <c r="D16712">
        <v>17069.93</v>
      </c>
    </row>
    <row r="16713" spans="1:4" x14ac:dyDescent="0.25">
      <c r="A16713" t="s">
        <v>4</v>
      </c>
      <c r="B16713" t="s">
        <v>12</v>
      </c>
      <c r="C16713" t="s">
        <v>57</v>
      </c>
      <c r="D16713">
        <v>180.93437</v>
      </c>
    </row>
    <row r="16714" spans="1:4" x14ac:dyDescent="0.25">
      <c r="A16714" t="s">
        <v>4</v>
      </c>
      <c r="B16714" t="s">
        <v>13</v>
      </c>
      <c r="C16714" t="s">
        <v>57</v>
      </c>
      <c r="D16714">
        <v>1.4382899</v>
      </c>
    </row>
    <row r="16715" spans="1:4" x14ac:dyDescent="0.25">
      <c r="A16715" t="s">
        <v>4</v>
      </c>
      <c r="B16715" t="s">
        <v>14</v>
      </c>
      <c r="C16715" t="s">
        <v>57</v>
      </c>
      <c r="D16715">
        <v>6.0671014999999997</v>
      </c>
    </row>
    <row r="16716" spans="1:4" x14ac:dyDescent="0.25">
      <c r="A16716" t="s">
        <v>4</v>
      </c>
      <c r="B16716" t="s">
        <v>15</v>
      </c>
      <c r="C16716" t="s">
        <v>57</v>
      </c>
      <c r="D16716">
        <v>71.328529000000003</v>
      </c>
    </row>
    <row r="16717" spans="1:4" x14ac:dyDescent="0.25">
      <c r="A16717" t="s">
        <v>4</v>
      </c>
      <c r="B16717" t="s">
        <v>16</v>
      </c>
      <c r="C16717" t="s">
        <v>57</v>
      </c>
      <c r="D16717">
        <v>3.2605504999999999</v>
      </c>
    </row>
    <row r="16718" spans="1:4" x14ac:dyDescent="0.25">
      <c r="A16718" t="s">
        <v>4</v>
      </c>
      <c r="B16718" t="s">
        <v>17</v>
      </c>
      <c r="C16718" t="s">
        <v>57</v>
      </c>
      <c r="D16718">
        <v>18.85041</v>
      </c>
    </row>
    <row r="16719" spans="1:4" x14ac:dyDescent="0.25">
      <c r="A16719" t="s">
        <v>4</v>
      </c>
      <c r="B16719" t="s">
        <v>18</v>
      </c>
      <c r="C16719" t="s">
        <v>57</v>
      </c>
      <c r="D16719">
        <v>6.7755437000000001</v>
      </c>
    </row>
    <row r="16720" spans="1:4" x14ac:dyDescent="0.25">
      <c r="A16720" t="s">
        <v>4</v>
      </c>
      <c r="B16720" t="s">
        <v>19</v>
      </c>
      <c r="C16720" t="s">
        <v>57</v>
      </c>
      <c r="D16720">
        <v>6.1378507999999998</v>
      </c>
    </row>
    <row r="16721" spans="1:4" x14ac:dyDescent="0.25">
      <c r="A16721" t="s">
        <v>4</v>
      </c>
      <c r="B16721" t="s">
        <v>20</v>
      </c>
      <c r="C16721" t="s">
        <v>57</v>
      </c>
      <c r="D16721">
        <v>44.683616999999998</v>
      </c>
    </row>
    <row r="16722" spans="1:4" x14ac:dyDescent="0.25">
      <c r="A16722" t="s">
        <v>4</v>
      </c>
      <c r="B16722" t="s">
        <v>21</v>
      </c>
      <c r="C16722" t="s">
        <v>57</v>
      </c>
      <c r="D16722">
        <v>57.013843999999999</v>
      </c>
    </row>
    <row r="16723" spans="1:4" x14ac:dyDescent="0.25">
      <c r="A16723" t="s">
        <v>4</v>
      </c>
      <c r="B16723" t="s">
        <v>22</v>
      </c>
      <c r="C16723" t="s">
        <v>57</v>
      </c>
      <c r="D16723">
        <v>1744.9575</v>
      </c>
    </row>
    <row r="16724" spans="1:4" x14ac:dyDescent="0.25">
      <c r="A16724" t="s">
        <v>4</v>
      </c>
      <c r="B16724" t="s">
        <v>23</v>
      </c>
      <c r="C16724" t="s">
        <v>57</v>
      </c>
      <c r="D16724">
        <v>23.870436000000002</v>
      </c>
    </row>
    <row r="16725" spans="1:4" x14ac:dyDescent="0.25">
      <c r="A16725" t="s">
        <v>4</v>
      </c>
      <c r="B16725" t="s">
        <v>24</v>
      </c>
      <c r="C16725" t="s">
        <v>57</v>
      </c>
      <c r="D16725">
        <v>93.468697000000006</v>
      </c>
    </row>
    <row r="16726" spans="1:4" x14ac:dyDescent="0.25">
      <c r="A16726" t="s">
        <v>4</v>
      </c>
      <c r="B16726" t="s">
        <v>25</v>
      </c>
      <c r="C16726" t="s">
        <v>57</v>
      </c>
      <c r="D16726">
        <v>140.33466000000001</v>
      </c>
    </row>
    <row r="16727" spans="1:4" x14ac:dyDescent="0.25">
      <c r="A16727" t="s">
        <v>4</v>
      </c>
      <c r="B16727" t="s">
        <v>26</v>
      </c>
      <c r="C16727" t="s">
        <v>57</v>
      </c>
      <c r="D16727">
        <v>28.207113</v>
      </c>
    </row>
    <row r="16728" spans="1:4" x14ac:dyDescent="0.25">
      <c r="A16728" t="s">
        <v>4</v>
      </c>
      <c r="B16728" t="s">
        <v>27</v>
      </c>
      <c r="C16728" t="s">
        <v>57</v>
      </c>
      <c r="D16728">
        <v>688.89746000000002</v>
      </c>
    </row>
    <row r="16729" spans="1:4" x14ac:dyDescent="0.25">
      <c r="A16729" t="s">
        <v>4</v>
      </c>
      <c r="B16729" t="s">
        <v>28</v>
      </c>
      <c r="C16729" t="s">
        <v>57</v>
      </c>
      <c r="D16729">
        <v>7.3728366000000003</v>
      </c>
    </row>
    <row r="16730" spans="1:4" x14ac:dyDescent="0.25">
      <c r="A16730" t="s">
        <v>6</v>
      </c>
      <c r="B16730" t="s">
        <v>4</v>
      </c>
      <c r="C16730" t="s">
        <v>57</v>
      </c>
      <c r="D16730">
        <v>146.524</v>
      </c>
    </row>
    <row r="16731" spans="1:4" x14ac:dyDescent="0.25">
      <c r="A16731" t="s">
        <v>6</v>
      </c>
      <c r="B16731" t="s">
        <v>6</v>
      </c>
      <c r="C16731" t="s">
        <v>57</v>
      </c>
      <c r="D16731">
        <v>77306.960999999996</v>
      </c>
    </row>
    <row r="16732" spans="1:4" x14ac:dyDescent="0.25">
      <c r="A16732" t="s">
        <v>6</v>
      </c>
      <c r="B16732" t="s">
        <v>7</v>
      </c>
      <c r="C16732" t="s">
        <v>57</v>
      </c>
      <c r="D16732">
        <v>1.5530066</v>
      </c>
    </row>
    <row r="16733" spans="1:4" x14ac:dyDescent="0.25">
      <c r="A16733" t="s">
        <v>6</v>
      </c>
      <c r="B16733" t="s">
        <v>8</v>
      </c>
      <c r="C16733" t="s">
        <v>57</v>
      </c>
      <c r="D16733">
        <v>60.199677000000001</v>
      </c>
    </row>
    <row r="16734" spans="1:4" x14ac:dyDescent="0.25">
      <c r="A16734" t="s">
        <v>6</v>
      </c>
      <c r="B16734" t="s">
        <v>9</v>
      </c>
      <c r="C16734" t="s">
        <v>57</v>
      </c>
      <c r="D16734">
        <v>9.9876150499999997E-2</v>
      </c>
    </row>
    <row r="16735" spans="1:4" x14ac:dyDescent="0.25">
      <c r="A16735" t="s">
        <v>6</v>
      </c>
      <c r="B16735" t="s">
        <v>10</v>
      </c>
      <c r="C16735" t="s">
        <v>57</v>
      </c>
      <c r="D16735">
        <v>4.2386226999999996</v>
      </c>
    </row>
    <row r="16736" spans="1:4" x14ac:dyDescent="0.25">
      <c r="A16736" t="s">
        <v>6</v>
      </c>
      <c r="B16736" t="s">
        <v>11</v>
      </c>
      <c r="C16736" t="s">
        <v>57</v>
      </c>
      <c r="D16736">
        <v>58531.305</v>
      </c>
    </row>
    <row r="16737" spans="1:4" x14ac:dyDescent="0.25">
      <c r="A16737" t="s">
        <v>6</v>
      </c>
      <c r="B16737" t="s">
        <v>12</v>
      </c>
      <c r="C16737" t="s">
        <v>57</v>
      </c>
      <c r="D16737">
        <v>6145.3608000000004</v>
      </c>
    </row>
    <row r="16738" spans="1:4" x14ac:dyDescent="0.25">
      <c r="A16738" t="s">
        <v>6</v>
      </c>
      <c r="B16738" t="s">
        <v>13</v>
      </c>
      <c r="C16738" t="s">
        <v>57</v>
      </c>
      <c r="D16738">
        <v>6.9021777999999996</v>
      </c>
    </row>
    <row r="16739" spans="1:4" x14ac:dyDescent="0.25">
      <c r="A16739" t="s">
        <v>6</v>
      </c>
      <c r="B16739" t="s">
        <v>14</v>
      </c>
      <c r="C16739" t="s">
        <v>57</v>
      </c>
      <c r="D16739">
        <v>36.718864000000004</v>
      </c>
    </row>
    <row r="16740" spans="1:4" x14ac:dyDescent="0.25">
      <c r="A16740" t="s">
        <v>6</v>
      </c>
      <c r="B16740" t="s">
        <v>15</v>
      </c>
      <c r="C16740" t="s">
        <v>57</v>
      </c>
      <c r="D16740">
        <v>252.67339999999999</v>
      </c>
    </row>
    <row r="16741" spans="1:4" x14ac:dyDescent="0.25">
      <c r="A16741" t="s">
        <v>6</v>
      </c>
      <c r="B16741" t="s">
        <v>16</v>
      </c>
      <c r="C16741" t="s">
        <v>57</v>
      </c>
      <c r="D16741">
        <v>13.665186</v>
      </c>
    </row>
    <row r="16742" spans="1:4" x14ac:dyDescent="0.25">
      <c r="A16742" t="s">
        <v>6</v>
      </c>
      <c r="B16742" t="s">
        <v>17</v>
      </c>
      <c r="C16742" t="s">
        <v>57</v>
      </c>
      <c r="D16742">
        <v>105.24905</v>
      </c>
    </row>
    <row r="16743" spans="1:4" x14ac:dyDescent="0.25">
      <c r="A16743" t="s">
        <v>6</v>
      </c>
      <c r="B16743" t="s">
        <v>18</v>
      </c>
      <c r="C16743" t="s">
        <v>57</v>
      </c>
      <c r="D16743">
        <v>36.863289000000002</v>
      </c>
    </row>
    <row r="16744" spans="1:4" x14ac:dyDescent="0.25">
      <c r="A16744" t="s">
        <v>6</v>
      </c>
      <c r="B16744" t="s">
        <v>19</v>
      </c>
      <c r="C16744" t="s">
        <v>57</v>
      </c>
      <c r="D16744">
        <v>27.301264</v>
      </c>
    </row>
    <row r="16745" spans="1:4" x14ac:dyDescent="0.25">
      <c r="A16745" t="s">
        <v>6</v>
      </c>
      <c r="B16745" t="s">
        <v>20</v>
      </c>
      <c r="C16745" t="s">
        <v>57</v>
      </c>
      <c r="D16745">
        <v>128.56139999999999</v>
      </c>
    </row>
    <row r="16746" spans="1:4" x14ac:dyDescent="0.25">
      <c r="A16746" t="s">
        <v>6</v>
      </c>
      <c r="B16746" t="s">
        <v>21</v>
      </c>
      <c r="C16746" t="s">
        <v>57</v>
      </c>
      <c r="D16746">
        <v>231.03879000000001</v>
      </c>
    </row>
    <row r="16747" spans="1:4" x14ac:dyDescent="0.25">
      <c r="A16747" t="s">
        <v>6</v>
      </c>
      <c r="B16747" t="s">
        <v>22</v>
      </c>
      <c r="C16747" t="s">
        <v>57</v>
      </c>
      <c r="D16747">
        <v>4275.6733000000004</v>
      </c>
    </row>
    <row r="16748" spans="1:4" x14ac:dyDescent="0.25">
      <c r="A16748" t="s">
        <v>6</v>
      </c>
      <c r="B16748" t="s">
        <v>23</v>
      </c>
      <c r="C16748" t="s">
        <v>57</v>
      </c>
      <c r="D16748">
        <v>95.239975000000001</v>
      </c>
    </row>
    <row r="16749" spans="1:4" x14ac:dyDescent="0.25">
      <c r="A16749" t="s">
        <v>6</v>
      </c>
      <c r="B16749" t="s">
        <v>24</v>
      </c>
      <c r="C16749" t="s">
        <v>57</v>
      </c>
      <c r="D16749">
        <v>527.39239999999995</v>
      </c>
    </row>
    <row r="16750" spans="1:4" x14ac:dyDescent="0.25">
      <c r="A16750" t="s">
        <v>6</v>
      </c>
      <c r="B16750" t="s">
        <v>25</v>
      </c>
      <c r="C16750" t="s">
        <v>57</v>
      </c>
      <c r="D16750">
        <v>294.95834000000002</v>
      </c>
    </row>
    <row r="16751" spans="1:4" x14ac:dyDescent="0.25">
      <c r="A16751" t="s">
        <v>6</v>
      </c>
      <c r="B16751" t="s">
        <v>26</v>
      </c>
      <c r="C16751" t="s">
        <v>57</v>
      </c>
      <c r="D16751">
        <v>92.347481000000002</v>
      </c>
    </row>
    <row r="16752" spans="1:4" x14ac:dyDescent="0.25">
      <c r="A16752" t="s">
        <v>6</v>
      </c>
      <c r="B16752" t="s">
        <v>27</v>
      </c>
      <c r="C16752" t="s">
        <v>57</v>
      </c>
      <c r="D16752">
        <v>953.89440999999999</v>
      </c>
    </row>
    <row r="16753" spans="1:4" x14ac:dyDescent="0.25">
      <c r="A16753" t="s">
        <v>6</v>
      </c>
      <c r="B16753" t="s">
        <v>28</v>
      </c>
      <c r="C16753" t="s">
        <v>57</v>
      </c>
      <c r="D16753">
        <v>33.188450000000003</v>
      </c>
    </row>
    <row r="16754" spans="1:4" x14ac:dyDescent="0.25">
      <c r="A16754" t="s">
        <v>7</v>
      </c>
      <c r="B16754" t="s">
        <v>4</v>
      </c>
      <c r="C16754" t="s">
        <v>57</v>
      </c>
      <c r="D16754">
        <v>1128.4114999999999</v>
      </c>
    </row>
    <row r="16755" spans="1:4" x14ac:dyDescent="0.25">
      <c r="A16755" t="s">
        <v>7</v>
      </c>
      <c r="B16755" t="s">
        <v>6</v>
      </c>
      <c r="C16755" t="s">
        <v>57</v>
      </c>
      <c r="D16755">
        <v>495.11730999999997</v>
      </c>
    </row>
    <row r="16756" spans="1:4" x14ac:dyDescent="0.25">
      <c r="A16756" t="s">
        <v>7</v>
      </c>
      <c r="B16756" t="s">
        <v>7</v>
      </c>
      <c r="C16756" t="s">
        <v>57</v>
      </c>
      <c r="D16756">
        <v>54294.171999999999</v>
      </c>
    </row>
    <row r="16757" spans="1:4" x14ac:dyDescent="0.25">
      <c r="A16757" t="s">
        <v>7</v>
      </c>
      <c r="B16757" t="s">
        <v>8</v>
      </c>
      <c r="C16757" t="s">
        <v>57</v>
      </c>
      <c r="D16757">
        <v>38.520180000000003</v>
      </c>
    </row>
    <row r="16758" spans="1:4" x14ac:dyDescent="0.25">
      <c r="A16758" t="s">
        <v>7</v>
      </c>
      <c r="B16758" t="s">
        <v>9</v>
      </c>
      <c r="C16758" t="s">
        <v>57</v>
      </c>
      <c r="D16758">
        <v>1.0531443</v>
      </c>
    </row>
    <row r="16759" spans="1:4" x14ac:dyDescent="0.25">
      <c r="A16759" t="s">
        <v>7</v>
      </c>
      <c r="B16759" t="s">
        <v>10</v>
      </c>
      <c r="C16759" t="s">
        <v>57</v>
      </c>
      <c r="D16759">
        <v>52.852553999999998</v>
      </c>
    </row>
    <row r="16760" spans="1:4" x14ac:dyDescent="0.25">
      <c r="A16760" t="s">
        <v>7</v>
      </c>
      <c r="B16760" t="s">
        <v>11</v>
      </c>
      <c r="C16760" t="s">
        <v>57</v>
      </c>
      <c r="D16760">
        <v>4625.5853999999999</v>
      </c>
    </row>
    <row r="16761" spans="1:4" x14ac:dyDescent="0.25">
      <c r="A16761" t="s">
        <v>7</v>
      </c>
      <c r="B16761" t="s">
        <v>12</v>
      </c>
      <c r="C16761" t="s">
        <v>57</v>
      </c>
      <c r="D16761">
        <v>331.95557000000002</v>
      </c>
    </row>
    <row r="16762" spans="1:4" x14ac:dyDescent="0.25">
      <c r="A16762" t="s">
        <v>7</v>
      </c>
      <c r="B16762" t="s">
        <v>13</v>
      </c>
      <c r="C16762" t="s">
        <v>57</v>
      </c>
      <c r="D16762">
        <v>23756.855</v>
      </c>
    </row>
    <row r="16763" spans="1:4" x14ac:dyDescent="0.25">
      <c r="A16763" t="s">
        <v>7</v>
      </c>
      <c r="B16763" t="s">
        <v>14</v>
      </c>
      <c r="C16763" t="s">
        <v>57</v>
      </c>
      <c r="D16763">
        <v>3264.4895000000001</v>
      </c>
    </row>
    <row r="16764" spans="1:4" x14ac:dyDescent="0.25">
      <c r="A16764" t="s">
        <v>7</v>
      </c>
      <c r="B16764" t="s">
        <v>15</v>
      </c>
      <c r="C16764" t="s">
        <v>57</v>
      </c>
      <c r="D16764">
        <v>3822.4402</v>
      </c>
    </row>
    <row r="16765" spans="1:4" x14ac:dyDescent="0.25">
      <c r="A16765" t="s">
        <v>7</v>
      </c>
      <c r="B16765" t="s">
        <v>16</v>
      </c>
      <c r="C16765" t="s">
        <v>57</v>
      </c>
      <c r="D16765">
        <v>109.17173</v>
      </c>
    </row>
    <row r="16766" spans="1:4" x14ac:dyDescent="0.25">
      <c r="A16766" t="s">
        <v>7</v>
      </c>
      <c r="B16766" t="s">
        <v>17</v>
      </c>
      <c r="C16766" t="s">
        <v>57</v>
      </c>
      <c r="D16766">
        <v>4011.1680000000001</v>
      </c>
    </row>
    <row r="16767" spans="1:4" x14ac:dyDescent="0.25">
      <c r="A16767" t="s">
        <v>7</v>
      </c>
      <c r="B16767" t="s">
        <v>18</v>
      </c>
      <c r="C16767" t="s">
        <v>57</v>
      </c>
      <c r="D16767">
        <v>266.78206999999998</v>
      </c>
    </row>
    <row r="16768" spans="1:4" x14ac:dyDescent="0.25">
      <c r="A16768" t="s">
        <v>7</v>
      </c>
      <c r="B16768" t="s">
        <v>19</v>
      </c>
      <c r="C16768" t="s">
        <v>57</v>
      </c>
      <c r="D16768">
        <v>142.11268999999999</v>
      </c>
    </row>
    <row r="16769" spans="1:4" x14ac:dyDescent="0.25">
      <c r="A16769" t="s">
        <v>7</v>
      </c>
      <c r="B16769" t="s">
        <v>20</v>
      </c>
      <c r="C16769" t="s">
        <v>57</v>
      </c>
      <c r="D16769">
        <v>9836.3232000000007</v>
      </c>
    </row>
    <row r="16770" spans="1:4" x14ac:dyDescent="0.25">
      <c r="A16770" t="s">
        <v>7</v>
      </c>
      <c r="B16770" t="s">
        <v>21</v>
      </c>
      <c r="C16770" t="s">
        <v>57</v>
      </c>
      <c r="D16770">
        <v>1184.1844000000001</v>
      </c>
    </row>
    <row r="16771" spans="1:4" x14ac:dyDescent="0.25">
      <c r="A16771" t="s">
        <v>7</v>
      </c>
      <c r="B16771" t="s">
        <v>22</v>
      </c>
      <c r="C16771" t="s">
        <v>57</v>
      </c>
      <c r="D16771">
        <v>1822.7829999999999</v>
      </c>
    </row>
    <row r="16772" spans="1:4" x14ac:dyDescent="0.25">
      <c r="A16772" t="s">
        <v>7</v>
      </c>
      <c r="B16772" t="s">
        <v>23</v>
      </c>
      <c r="C16772" t="s">
        <v>57</v>
      </c>
      <c r="D16772">
        <v>859.76604999999995</v>
      </c>
    </row>
    <row r="16773" spans="1:4" x14ac:dyDescent="0.25">
      <c r="A16773" t="s">
        <v>7</v>
      </c>
      <c r="B16773" t="s">
        <v>24</v>
      </c>
      <c r="C16773" t="s">
        <v>57</v>
      </c>
      <c r="D16773">
        <v>3691.3833</v>
      </c>
    </row>
    <row r="16774" spans="1:4" x14ac:dyDescent="0.25">
      <c r="A16774" t="s">
        <v>7</v>
      </c>
      <c r="B16774" t="s">
        <v>25</v>
      </c>
      <c r="C16774" t="s">
        <v>57</v>
      </c>
      <c r="D16774">
        <v>523.96875</v>
      </c>
    </row>
    <row r="16775" spans="1:4" x14ac:dyDescent="0.25">
      <c r="A16775" t="s">
        <v>7</v>
      </c>
      <c r="B16775" t="s">
        <v>26</v>
      </c>
      <c r="C16775" t="s">
        <v>57</v>
      </c>
      <c r="D16775">
        <v>340.97852</v>
      </c>
    </row>
    <row r="16776" spans="1:4" x14ac:dyDescent="0.25">
      <c r="A16776" t="s">
        <v>7</v>
      </c>
      <c r="B16776" t="s">
        <v>27</v>
      </c>
      <c r="C16776" t="s">
        <v>57</v>
      </c>
      <c r="D16776">
        <v>884.73486000000003</v>
      </c>
    </row>
    <row r="16777" spans="1:4" x14ac:dyDescent="0.25">
      <c r="A16777" t="s">
        <v>7</v>
      </c>
      <c r="B16777" t="s">
        <v>28</v>
      </c>
      <c r="C16777" t="s">
        <v>57</v>
      </c>
      <c r="D16777">
        <v>910.18035999999995</v>
      </c>
    </row>
    <row r="16778" spans="1:4" x14ac:dyDescent="0.25">
      <c r="A16778" t="s">
        <v>8</v>
      </c>
      <c r="B16778" t="s">
        <v>4</v>
      </c>
      <c r="C16778" t="s">
        <v>57</v>
      </c>
      <c r="D16778">
        <v>103.19965999999999</v>
      </c>
    </row>
    <row r="16779" spans="1:4" x14ac:dyDescent="0.25">
      <c r="A16779" t="s">
        <v>8</v>
      </c>
      <c r="B16779" t="s">
        <v>6</v>
      </c>
      <c r="C16779" t="s">
        <v>57</v>
      </c>
      <c r="D16779">
        <v>1554.4685999999999</v>
      </c>
    </row>
    <row r="16780" spans="1:4" x14ac:dyDescent="0.25">
      <c r="A16780" t="s">
        <v>8</v>
      </c>
      <c r="B16780" t="s">
        <v>7</v>
      </c>
      <c r="C16780" t="s">
        <v>57</v>
      </c>
      <c r="D16780">
        <v>1.2789208000000001</v>
      </c>
    </row>
    <row r="16781" spans="1:4" x14ac:dyDescent="0.25">
      <c r="A16781" t="s">
        <v>8</v>
      </c>
      <c r="B16781" t="s">
        <v>8</v>
      </c>
      <c r="C16781" t="s">
        <v>57</v>
      </c>
      <c r="D16781">
        <v>73110.641000000003</v>
      </c>
    </row>
    <row r="16782" spans="1:4" x14ac:dyDescent="0.25">
      <c r="A16782" t="s">
        <v>8</v>
      </c>
      <c r="B16782" t="s">
        <v>9</v>
      </c>
      <c r="C16782" t="s">
        <v>57</v>
      </c>
      <c r="D16782">
        <v>4.6589262800000003E-2</v>
      </c>
    </row>
    <row r="16783" spans="1:4" x14ac:dyDescent="0.25">
      <c r="A16783" t="s">
        <v>8</v>
      </c>
      <c r="B16783" t="s">
        <v>10</v>
      </c>
      <c r="C16783" t="s">
        <v>57</v>
      </c>
      <c r="D16783">
        <v>3.1060417</v>
      </c>
    </row>
    <row r="16784" spans="1:4" x14ac:dyDescent="0.25">
      <c r="A16784" t="s">
        <v>8</v>
      </c>
      <c r="B16784" t="s">
        <v>11</v>
      </c>
      <c r="C16784" t="s">
        <v>57</v>
      </c>
      <c r="D16784">
        <v>64775.57</v>
      </c>
    </row>
    <row r="16785" spans="1:4" x14ac:dyDescent="0.25">
      <c r="A16785" t="s">
        <v>8</v>
      </c>
      <c r="B16785" t="s">
        <v>12</v>
      </c>
      <c r="C16785" t="s">
        <v>57</v>
      </c>
      <c r="D16785">
        <v>140.1123</v>
      </c>
    </row>
    <row r="16786" spans="1:4" x14ac:dyDescent="0.25">
      <c r="A16786" t="s">
        <v>8</v>
      </c>
      <c r="B16786" t="s">
        <v>13</v>
      </c>
      <c r="C16786" t="s">
        <v>57</v>
      </c>
      <c r="D16786">
        <v>3.6644051000000002</v>
      </c>
    </row>
    <row r="16787" spans="1:4" x14ac:dyDescent="0.25">
      <c r="A16787" t="s">
        <v>8</v>
      </c>
      <c r="B16787" t="s">
        <v>14</v>
      </c>
      <c r="C16787" t="s">
        <v>57</v>
      </c>
      <c r="D16787">
        <v>19.115058999999999</v>
      </c>
    </row>
    <row r="16788" spans="1:4" x14ac:dyDescent="0.25">
      <c r="A16788" t="s">
        <v>8</v>
      </c>
      <c r="B16788" t="s">
        <v>15</v>
      </c>
      <c r="C16788" t="s">
        <v>57</v>
      </c>
      <c r="D16788">
        <v>220.82191</v>
      </c>
    </row>
    <row r="16789" spans="1:4" x14ac:dyDescent="0.25">
      <c r="A16789" t="s">
        <v>8</v>
      </c>
      <c r="B16789" t="s">
        <v>16</v>
      </c>
      <c r="C16789" t="s">
        <v>57</v>
      </c>
      <c r="D16789">
        <v>9.5251178999999997</v>
      </c>
    </row>
    <row r="16790" spans="1:4" x14ac:dyDescent="0.25">
      <c r="A16790" t="s">
        <v>8</v>
      </c>
      <c r="B16790" t="s">
        <v>17</v>
      </c>
      <c r="C16790" t="s">
        <v>57</v>
      </c>
      <c r="D16790">
        <v>17.204411</v>
      </c>
    </row>
    <row r="16791" spans="1:4" x14ac:dyDescent="0.25">
      <c r="A16791" t="s">
        <v>8</v>
      </c>
      <c r="B16791" t="s">
        <v>18</v>
      </c>
      <c r="C16791" t="s">
        <v>57</v>
      </c>
      <c r="D16791">
        <v>17.948277999999998</v>
      </c>
    </row>
    <row r="16792" spans="1:4" x14ac:dyDescent="0.25">
      <c r="A16792" t="s">
        <v>8</v>
      </c>
      <c r="B16792" t="s">
        <v>19</v>
      </c>
      <c r="C16792" t="s">
        <v>57</v>
      </c>
      <c r="D16792">
        <v>13.194659</v>
      </c>
    </row>
    <row r="16793" spans="1:4" x14ac:dyDescent="0.25">
      <c r="A16793" t="s">
        <v>8</v>
      </c>
      <c r="B16793" t="s">
        <v>20</v>
      </c>
      <c r="C16793" t="s">
        <v>57</v>
      </c>
      <c r="D16793">
        <v>78.897850000000005</v>
      </c>
    </row>
    <row r="16794" spans="1:4" x14ac:dyDescent="0.25">
      <c r="A16794" t="s">
        <v>8</v>
      </c>
      <c r="B16794" t="s">
        <v>21</v>
      </c>
      <c r="C16794" t="s">
        <v>57</v>
      </c>
      <c r="D16794">
        <v>159.14760999999999</v>
      </c>
    </row>
    <row r="16795" spans="1:4" x14ac:dyDescent="0.25">
      <c r="A16795" t="s">
        <v>8</v>
      </c>
      <c r="B16795" t="s">
        <v>22</v>
      </c>
      <c r="C16795" t="s">
        <v>57</v>
      </c>
      <c r="D16795">
        <v>4631.9979999999996</v>
      </c>
    </row>
    <row r="16796" spans="1:4" x14ac:dyDescent="0.25">
      <c r="A16796" t="s">
        <v>8</v>
      </c>
      <c r="B16796" t="s">
        <v>23</v>
      </c>
      <c r="C16796" t="s">
        <v>57</v>
      </c>
      <c r="D16796">
        <v>64.049262999999996</v>
      </c>
    </row>
    <row r="16797" spans="1:4" x14ac:dyDescent="0.25">
      <c r="A16797" t="s">
        <v>8</v>
      </c>
      <c r="B16797" t="s">
        <v>24</v>
      </c>
      <c r="C16797" t="s">
        <v>57</v>
      </c>
      <c r="D16797">
        <v>235.78519</v>
      </c>
    </row>
    <row r="16798" spans="1:4" x14ac:dyDescent="0.25">
      <c r="A16798" t="s">
        <v>8</v>
      </c>
      <c r="B16798" t="s">
        <v>25</v>
      </c>
      <c r="C16798" t="s">
        <v>57</v>
      </c>
      <c r="D16798">
        <v>246.49748</v>
      </c>
    </row>
    <row r="16799" spans="1:4" x14ac:dyDescent="0.25">
      <c r="A16799" t="s">
        <v>8</v>
      </c>
      <c r="B16799" t="s">
        <v>26</v>
      </c>
      <c r="C16799" t="s">
        <v>57</v>
      </c>
      <c r="D16799">
        <v>86.074157999999997</v>
      </c>
    </row>
    <row r="16800" spans="1:4" x14ac:dyDescent="0.25">
      <c r="A16800" t="s">
        <v>8</v>
      </c>
      <c r="B16800" t="s">
        <v>27</v>
      </c>
      <c r="C16800" t="s">
        <v>57</v>
      </c>
      <c r="D16800">
        <v>891.16845999999998</v>
      </c>
    </row>
    <row r="16801" spans="1:4" x14ac:dyDescent="0.25">
      <c r="A16801" t="s">
        <v>8</v>
      </c>
      <c r="B16801" t="s">
        <v>28</v>
      </c>
      <c r="C16801" t="s">
        <v>57</v>
      </c>
      <c r="D16801">
        <v>15.987259</v>
      </c>
    </row>
    <row r="16802" spans="1:4" x14ac:dyDescent="0.25">
      <c r="A16802" t="s">
        <v>9</v>
      </c>
      <c r="B16802" t="s">
        <v>4</v>
      </c>
      <c r="C16802" t="s">
        <v>57</v>
      </c>
      <c r="D16802">
        <v>6508.4043000000001</v>
      </c>
    </row>
    <row r="16803" spans="1:4" x14ac:dyDescent="0.25">
      <c r="A16803" t="s">
        <v>9</v>
      </c>
      <c r="B16803" t="s">
        <v>6</v>
      </c>
      <c r="C16803" t="s">
        <v>57</v>
      </c>
      <c r="D16803">
        <v>2220.7188000000001</v>
      </c>
    </row>
    <row r="16804" spans="1:4" x14ac:dyDescent="0.25">
      <c r="A16804" t="s">
        <v>9</v>
      </c>
      <c r="B16804" t="s">
        <v>7</v>
      </c>
      <c r="C16804" t="s">
        <v>57</v>
      </c>
      <c r="D16804">
        <v>107.63240999999999</v>
      </c>
    </row>
    <row r="16805" spans="1:4" x14ac:dyDescent="0.25">
      <c r="A16805" t="s">
        <v>9</v>
      </c>
      <c r="B16805" t="s">
        <v>8</v>
      </c>
      <c r="C16805" t="s">
        <v>57</v>
      </c>
      <c r="D16805">
        <v>170.55676</v>
      </c>
    </row>
    <row r="16806" spans="1:4" x14ac:dyDescent="0.25">
      <c r="A16806" t="s">
        <v>9</v>
      </c>
      <c r="B16806" t="s">
        <v>9</v>
      </c>
      <c r="C16806" t="s">
        <v>57</v>
      </c>
      <c r="D16806">
        <v>99127.664000000004</v>
      </c>
    </row>
    <row r="16807" spans="1:4" x14ac:dyDescent="0.25">
      <c r="A16807" t="s">
        <v>9</v>
      </c>
      <c r="B16807" t="s">
        <v>10</v>
      </c>
      <c r="C16807" t="s">
        <v>57</v>
      </c>
      <c r="D16807">
        <v>234.36041</v>
      </c>
    </row>
    <row r="16808" spans="1:4" x14ac:dyDescent="0.25">
      <c r="A16808" t="s">
        <v>9</v>
      </c>
      <c r="B16808" t="s">
        <v>11</v>
      </c>
      <c r="C16808" t="s">
        <v>57</v>
      </c>
      <c r="D16808">
        <v>9722.6982000000007</v>
      </c>
    </row>
    <row r="16809" spans="1:4" x14ac:dyDescent="0.25">
      <c r="A16809" t="s">
        <v>9</v>
      </c>
      <c r="B16809" t="s">
        <v>12</v>
      </c>
      <c r="C16809" t="s">
        <v>57</v>
      </c>
      <c r="D16809">
        <v>1009.854</v>
      </c>
    </row>
    <row r="16810" spans="1:4" x14ac:dyDescent="0.25">
      <c r="A16810" t="s">
        <v>9</v>
      </c>
      <c r="B16810" t="s">
        <v>13</v>
      </c>
      <c r="C16810" t="s">
        <v>57</v>
      </c>
      <c r="D16810">
        <v>304.54647999999997</v>
      </c>
    </row>
    <row r="16811" spans="1:4" x14ac:dyDescent="0.25">
      <c r="A16811" t="s">
        <v>9</v>
      </c>
      <c r="B16811" t="s">
        <v>14</v>
      </c>
      <c r="C16811" t="s">
        <v>57</v>
      </c>
      <c r="D16811">
        <v>1746.0676000000001</v>
      </c>
    </row>
    <row r="16812" spans="1:4" x14ac:dyDescent="0.25">
      <c r="A16812" t="s">
        <v>9</v>
      </c>
      <c r="B16812" t="s">
        <v>15</v>
      </c>
      <c r="C16812" t="s">
        <v>57</v>
      </c>
      <c r="D16812">
        <v>108820.59</v>
      </c>
    </row>
    <row r="16813" spans="1:4" x14ac:dyDescent="0.25">
      <c r="A16813" t="s">
        <v>9</v>
      </c>
      <c r="B16813" t="s">
        <v>16</v>
      </c>
      <c r="C16813" t="s">
        <v>57</v>
      </c>
      <c r="D16813">
        <v>1292.3938000000001</v>
      </c>
    </row>
    <row r="16814" spans="1:4" x14ac:dyDescent="0.25">
      <c r="A16814" t="s">
        <v>9</v>
      </c>
      <c r="B16814" t="s">
        <v>17</v>
      </c>
      <c r="C16814" t="s">
        <v>57</v>
      </c>
      <c r="D16814">
        <v>2502.2399999999998</v>
      </c>
    </row>
    <row r="16815" spans="1:4" x14ac:dyDescent="0.25">
      <c r="A16815" t="s">
        <v>9</v>
      </c>
      <c r="B16815" t="s">
        <v>18</v>
      </c>
      <c r="C16815" t="s">
        <v>57</v>
      </c>
      <c r="D16815">
        <v>3172.2714999999998</v>
      </c>
    </row>
    <row r="16816" spans="1:4" x14ac:dyDescent="0.25">
      <c r="A16816" t="s">
        <v>9</v>
      </c>
      <c r="B16816" t="s">
        <v>19</v>
      </c>
      <c r="C16816" t="s">
        <v>57</v>
      </c>
      <c r="D16816">
        <v>837.83240000000001</v>
      </c>
    </row>
    <row r="16817" spans="1:4" x14ac:dyDescent="0.25">
      <c r="A16817" t="s">
        <v>9</v>
      </c>
      <c r="B16817" t="s">
        <v>20</v>
      </c>
      <c r="C16817" t="s">
        <v>57</v>
      </c>
      <c r="D16817">
        <v>24553.199000000001</v>
      </c>
    </row>
    <row r="16818" spans="1:4" x14ac:dyDescent="0.25">
      <c r="A16818" t="s">
        <v>9</v>
      </c>
      <c r="B16818" t="s">
        <v>21</v>
      </c>
      <c r="C16818" t="s">
        <v>57</v>
      </c>
      <c r="D16818">
        <v>4139.4780000000001</v>
      </c>
    </row>
    <row r="16819" spans="1:4" x14ac:dyDescent="0.25">
      <c r="A16819" t="s">
        <v>9</v>
      </c>
      <c r="B16819" t="s">
        <v>22</v>
      </c>
      <c r="C16819" t="s">
        <v>57</v>
      </c>
      <c r="D16819">
        <v>2208.9702000000002</v>
      </c>
    </row>
    <row r="16820" spans="1:4" x14ac:dyDescent="0.25">
      <c r="A16820" t="s">
        <v>9</v>
      </c>
      <c r="B16820" t="s">
        <v>23</v>
      </c>
      <c r="C16820" t="s">
        <v>57</v>
      </c>
      <c r="D16820">
        <v>9200.0107000000007</v>
      </c>
    </row>
    <row r="16821" spans="1:4" x14ac:dyDescent="0.25">
      <c r="A16821" t="s">
        <v>9</v>
      </c>
      <c r="B16821" t="s">
        <v>24</v>
      </c>
      <c r="C16821" t="s">
        <v>57</v>
      </c>
      <c r="D16821">
        <v>3997.2676000000001</v>
      </c>
    </row>
    <row r="16822" spans="1:4" x14ac:dyDescent="0.25">
      <c r="A16822" t="s">
        <v>9</v>
      </c>
      <c r="B16822" t="s">
        <v>25</v>
      </c>
      <c r="C16822" t="s">
        <v>57</v>
      </c>
      <c r="D16822">
        <v>1290.2793999999999</v>
      </c>
    </row>
    <row r="16823" spans="1:4" x14ac:dyDescent="0.25">
      <c r="A16823" t="s">
        <v>9</v>
      </c>
      <c r="B16823" t="s">
        <v>26</v>
      </c>
      <c r="C16823" t="s">
        <v>57</v>
      </c>
      <c r="D16823">
        <v>817.55029000000002</v>
      </c>
    </row>
    <row r="16824" spans="1:4" x14ac:dyDescent="0.25">
      <c r="A16824" t="s">
        <v>9</v>
      </c>
      <c r="B16824" t="s">
        <v>27</v>
      </c>
      <c r="C16824" t="s">
        <v>57</v>
      </c>
      <c r="D16824">
        <v>7208.6270000000004</v>
      </c>
    </row>
    <row r="16825" spans="1:4" x14ac:dyDescent="0.25">
      <c r="A16825" t="s">
        <v>9</v>
      </c>
      <c r="B16825" t="s">
        <v>28</v>
      </c>
      <c r="C16825" t="s">
        <v>57</v>
      </c>
      <c r="D16825">
        <v>2042.0059000000001</v>
      </c>
    </row>
    <row r="16826" spans="1:4" x14ac:dyDescent="0.25">
      <c r="A16826" t="s">
        <v>10</v>
      </c>
      <c r="B16826" t="s">
        <v>4</v>
      </c>
      <c r="C16826" t="s">
        <v>57</v>
      </c>
      <c r="D16826">
        <v>3483.5210000000002</v>
      </c>
    </row>
    <row r="16827" spans="1:4" x14ac:dyDescent="0.25">
      <c r="A16827" t="s">
        <v>10</v>
      </c>
      <c r="B16827" t="s">
        <v>6</v>
      </c>
      <c r="C16827" t="s">
        <v>57</v>
      </c>
      <c r="D16827">
        <v>1429.5054</v>
      </c>
    </row>
    <row r="16828" spans="1:4" x14ac:dyDescent="0.25">
      <c r="A16828" t="s">
        <v>10</v>
      </c>
      <c r="B16828" t="s">
        <v>7</v>
      </c>
      <c r="C16828" t="s">
        <v>57</v>
      </c>
      <c r="D16828">
        <v>62.958205999999997</v>
      </c>
    </row>
    <row r="16829" spans="1:4" x14ac:dyDescent="0.25">
      <c r="A16829" t="s">
        <v>10</v>
      </c>
      <c r="B16829" t="s">
        <v>8</v>
      </c>
      <c r="C16829" t="s">
        <v>57</v>
      </c>
      <c r="D16829">
        <v>83.346999999999994</v>
      </c>
    </row>
    <row r="16830" spans="1:4" x14ac:dyDescent="0.25">
      <c r="A16830" t="s">
        <v>10</v>
      </c>
      <c r="B16830" t="s">
        <v>9</v>
      </c>
      <c r="C16830" t="s">
        <v>57</v>
      </c>
      <c r="D16830">
        <v>3.0840073000000001</v>
      </c>
    </row>
    <row r="16831" spans="1:4" x14ac:dyDescent="0.25">
      <c r="A16831" t="s">
        <v>10</v>
      </c>
      <c r="B16831" t="s">
        <v>10</v>
      </c>
      <c r="C16831" t="s">
        <v>57</v>
      </c>
      <c r="D16831">
        <v>99238</v>
      </c>
    </row>
    <row r="16832" spans="1:4" x14ac:dyDescent="0.25">
      <c r="A16832" t="s">
        <v>10</v>
      </c>
      <c r="B16832" t="s">
        <v>11</v>
      </c>
      <c r="C16832" t="s">
        <v>57</v>
      </c>
      <c r="D16832">
        <v>5330.3056999999999</v>
      </c>
    </row>
    <row r="16833" spans="1:4" x14ac:dyDescent="0.25">
      <c r="A16833" t="s">
        <v>10</v>
      </c>
      <c r="B16833" t="s">
        <v>12</v>
      </c>
      <c r="C16833" t="s">
        <v>57</v>
      </c>
      <c r="D16833">
        <v>1130.3558</v>
      </c>
    </row>
    <row r="16834" spans="1:4" x14ac:dyDescent="0.25">
      <c r="A16834" t="s">
        <v>10</v>
      </c>
      <c r="B16834" t="s">
        <v>13</v>
      </c>
      <c r="C16834" t="s">
        <v>57</v>
      </c>
      <c r="D16834">
        <v>161.32713000000001</v>
      </c>
    </row>
    <row r="16835" spans="1:4" x14ac:dyDescent="0.25">
      <c r="A16835" t="s">
        <v>10</v>
      </c>
      <c r="B16835" t="s">
        <v>14</v>
      </c>
      <c r="C16835" t="s">
        <v>57</v>
      </c>
      <c r="D16835">
        <v>913.06682999999998</v>
      </c>
    </row>
    <row r="16836" spans="1:4" x14ac:dyDescent="0.25">
      <c r="A16836" t="s">
        <v>10</v>
      </c>
      <c r="B16836" t="s">
        <v>15</v>
      </c>
      <c r="C16836" t="s">
        <v>57</v>
      </c>
      <c r="D16836">
        <v>49808.160000000003</v>
      </c>
    </row>
    <row r="16837" spans="1:4" x14ac:dyDescent="0.25">
      <c r="A16837" t="s">
        <v>10</v>
      </c>
      <c r="B16837" t="s">
        <v>16</v>
      </c>
      <c r="C16837" t="s">
        <v>57</v>
      </c>
      <c r="D16837">
        <v>707.45141999999998</v>
      </c>
    </row>
    <row r="16838" spans="1:4" x14ac:dyDescent="0.25">
      <c r="A16838" t="s">
        <v>10</v>
      </c>
      <c r="B16838" t="s">
        <v>17</v>
      </c>
      <c r="C16838" t="s">
        <v>57</v>
      </c>
      <c r="D16838">
        <v>1493.9054000000001</v>
      </c>
    </row>
    <row r="16839" spans="1:4" x14ac:dyDescent="0.25">
      <c r="A16839" t="s">
        <v>10</v>
      </c>
      <c r="B16839" t="s">
        <v>18</v>
      </c>
      <c r="C16839" t="s">
        <v>57</v>
      </c>
      <c r="D16839">
        <v>1508.5092999999999</v>
      </c>
    </row>
    <row r="16840" spans="1:4" x14ac:dyDescent="0.25">
      <c r="A16840" t="s">
        <v>10</v>
      </c>
      <c r="B16840" t="s">
        <v>19</v>
      </c>
      <c r="C16840" t="s">
        <v>57</v>
      </c>
      <c r="D16840">
        <v>557.14697000000001</v>
      </c>
    </row>
    <row r="16841" spans="1:4" x14ac:dyDescent="0.25">
      <c r="A16841" t="s">
        <v>10</v>
      </c>
      <c r="B16841" t="s">
        <v>20</v>
      </c>
      <c r="C16841" t="s">
        <v>57</v>
      </c>
      <c r="D16841">
        <v>51584.41</v>
      </c>
    </row>
    <row r="16842" spans="1:4" x14ac:dyDescent="0.25">
      <c r="A16842" t="s">
        <v>10</v>
      </c>
      <c r="B16842" t="s">
        <v>21</v>
      </c>
      <c r="C16842" t="s">
        <v>57</v>
      </c>
      <c r="D16842">
        <v>2440.8364000000001</v>
      </c>
    </row>
    <row r="16843" spans="1:4" x14ac:dyDescent="0.25">
      <c r="A16843" t="s">
        <v>10</v>
      </c>
      <c r="B16843" t="s">
        <v>22</v>
      </c>
      <c r="C16843" t="s">
        <v>57</v>
      </c>
      <c r="D16843">
        <v>1173.9999</v>
      </c>
    </row>
    <row r="16844" spans="1:4" x14ac:dyDescent="0.25">
      <c r="A16844" t="s">
        <v>10</v>
      </c>
      <c r="B16844" t="s">
        <v>23</v>
      </c>
      <c r="C16844" t="s">
        <v>57</v>
      </c>
      <c r="D16844">
        <v>4314.4413999999997</v>
      </c>
    </row>
    <row r="16845" spans="1:4" x14ac:dyDescent="0.25">
      <c r="A16845" t="s">
        <v>10</v>
      </c>
      <c r="B16845" t="s">
        <v>24</v>
      </c>
      <c r="C16845" t="s">
        <v>57</v>
      </c>
      <c r="D16845">
        <v>2368.8712999999998</v>
      </c>
    </row>
    <row r="16846" spans="1:4" x14ac:dyDescent="0.25">
      <c r="A16846" t="s">
        <v>10</v>
      </c>
      <c r="B16846" t="s">
        <v>25</v>
      </c>
      <c r="C16846" t="s">
        <v>57</v>
      </c>
      <c r="D16846">
        <v>1004.4512</v>
      </c>
    </row>
    <row r="16847" spans="1:4" x14ac:dyDescent="0.25">
      <c r="A16847" t="s">
        <v>10</v>
      </c>
      <c r="B16847" t="s">
        <v>26</v>
      </c>
      <c r="C16847" t="s">
        <v>57</v>
      </c>
      <c r="D16847">
        <v>531.03516000000002</v>
      </c>
    </row>
    <row r="16848" spans="1:4" x14ac:dyDescent="0.25">
      <c r="A16848" t="s">
        <v>10</v>
      </c>
      <c r="B16848" t="s">
        <v>27</v>
      </c>
      <c r="C16848" t="s">
        <v>57</v>
      </c>
      <c r="D16848">
        <v>3484.9787999999999</v>
      </c>
    </row>
    <row r="16849" spans="1:4" x14ac:dyDescent="0.25">
      <c r="A16849" t="s">
        <v>10</v>
      </c>
      <c r="B16849" t="s">
        <v>28</v>
      </c>
      <c r="C16849" t="s">
        <v>57</v>
      </c>
      <c r="D16849">
        <v>4007.6682000000001</v>
      </c>
    </row>
    <row r="16850" spans="1:4" x14ac:dyDescent="0.25">
      <c r="A16850" t="s">
        <v>11</v>
      </c>
      <c r="B16850" t="s">
        <v>4</v>
      </c>
      <c r="C16850" t="s">
        <v>57</v>
      </c>
      <c r="D16850">
        <v>235.02654999999999</v>
      </c>
    </row>
    <row r="16851" spans="1:4" x14ac:dyDescent="0.25">
      <c r="A16851" t="s">
        <v>11</v>
      </c>
      <c r="B16851" t="s">
        <v>6</v>
      </c>
      <c r="C16851" t="s">
        <v>57</v>
      </c>
      <c r="D16851">
        <v>3627.9223999999999</v>
      </c>
    </row>
    <row r="16852" spans="1:4" x14ac:dyDescent="0.25">
      <c r="A16852" t="s">
        <v>11</v>
      </c>
      <c r="B16852" t="s">
        <v>7</v>
      </c>
      <c r="C16852" t="s">
        <v>57</v>
      </c>
      <c r="D16852">
        <v>2.6106372000000002</v>
      </c>
    </row>
    <row r="16853" spans="1:4" x14ac:dyDescent="0.25">
      <c r="A16853" t="s">
        <v>11</v>
      </c>
      <c r="B16853" t="s">
        <v>8</v>
      </c>
      <c r="C16853" t="s">
        <v>57</v>
      </c>
      <c r="D16853">
        <v>111.24252</v>
      </c>
    </row>
    <row r="16854" spans="1:4" x14ac:dyDescent="0.25">
      <c r="A16854" t="s">
        <v>11</v>
      </c>
      <c r="B16854" t="s">
        <v>9</v>
      </c>
      <c r="C16854" t="s">
        <v>57</v>
      </c>
      <c r="D16854">
        <v>0.10835288</v>
      </c>
    </row>
    <row r="16855" spans="1:4" x14ac:dyDescent="0.25">
      <c r="A16855" t="s">
        <v>11</v>
      </c>
      <c r="B16855" t="s">
        <v>10</v>
      </c>
      <c r="C16855" t="s">
        <v>57</v>
      </c>
      <c r="D16855">
        <v>7.2211360999999998</v>
      </c>
    </row>
    <row r="16856" spans="1:4" x14ac:dyDescent="0.25">
      <c r="A16856" t="s">
        <v>11</v>
      </c>
      <c r="B16856" t="s">
        <v>11</v>
      </c>
      <c r="C16856" t="s">
        <v>57</v>
      </c>
      <c r="D16856">
        <v>151234.84</v>
      </c>
    </row>
    <row r="16857" spans="1:4" x14ac:dyDescent="0.25">
      <c r="A16857" t="s">
        <v>11</v>
      </c>
      <c r="B16857" t="s">
        <v>12</v>
      </c>
      <c r="C16857" t="s">
        <v>57</v>
      </c>
      <c r="D16857">
        <v>326.79449</v>
      </c>
    </row>
    <row r="16858" spans="1:4" x14ac:dyDescent="0.25">
      <c r="A16858" t="s">
        <v>11</v>
      </c>
      <c r="B16858" t="s">
        <v>13</v>
      </c>
      <c r="C16858" t="s">
        <v>57</v>
      </c>
      <c r="D16858">
        <v>8.3676434000000004</v>
      </c>
    </row>
    <row r="16859" spans="1:4" x14ac:dyDescent="0.25">
      <c r="A16859" t="s">
        <v>11</v>
      </c>
      <c r="B16859" t="s">
        <v>14</v>
      </c>
      <c r="C16859" t="s">
        <v>57</v>
      </c>
      <c r="D16859">
        <v>44.564686000000002</v>
      </c>
    </row>
    <row r="16860" spans="1:4" x14ac:dyDescent="0.25">
      <c r="A16860" t="s">
        <v>11</v>
      </c>
      <c r="B16860" t="s">
        <v>15</v>
      </c>
      <c r="C16860" t="s">
        <v>57</v>
      </c>
      <c r="D16860">
        <v>515.08203000000003</v>
      </c>
    </row>
    <row r="16861" spans="1:4" x14ac:dyDescent="0.25">
      <c r="A16861" t="s">
        <v>11</v>
      </c>
      <c r="B16861" t="s">
        <v>16</v>
      </c>
      <c r="C16861" t="s">
        <v>57</v>
      </c>
      <c r="D16861">
        <v>22.185942000000001</v>
      </c>
    </row>
    <row r="16862" spans="1:4" x14ac:dyDescent="0.25">
      <c r="A16862" t="s">
        <v>11</v>
      </c>
      <c r="B16862" t="s">
        <v>17</v>
      </c>
      <c r="C16862" t="s">
        <v>57</v>
      </c>
      <c r="D16862">
        <v>37.035755000000002</v>
      </c>
    </row>
    <row r="16863" spans="1:4" x14ac:dyDescent="0.25">
      <c r="A16863" t="s">
        <v>11</v>
      </c>
      <c r="B16863" t="s">
        <v>18</v>
      </c>
      <c r="C16863" t="s">
        <v>57</v>
      </c>
      <c r="D16863">
        <v>41.775452000000001</v>
      </c>
    </row>
    <row r="16864" spans="1:4" x14ac:dyDescent="0.25">
      <c r="A16864" t="s">
        <v>11</v>
      </c>
      <c r="B16864" t="s">
        <v>19</v>
      </c>
      <c r="C16864" t="s">
        <v>57</v>
      </c>
      <c r="D16864">
        <v>30.726870999999999</v>
      </c>
    </row>
    <row r="16865" spans="1:4" x14ac:dyDescent="0.25">
      <c r="A16865" t="s">
        <v>11</v>
      </c>
      <c r="B16865" t="s">
        <v>20</v>
      </c>
      <c r="C16865" t="s">
        <v>57</v>
      </c>
      <c r="D16865">
        <v>183.74472</v>
      </c>
    </row>
    <row r="16866" spans="1:4" x14ac:dyDescent="0.25">
      <c r="A16866" t="s">
        <v>11</v>
      </c>
      <c r="B16866" t="s">
        <v>21</v>
      </c>
      <c r="C16866" t="s">
        <v>57</v>
      </c>
      <c r="D16866">
        <v>370.42514</v>
      </c>
    </row>
    <row r="16867" spans="1:4" x14ac:dyDescent="0.25">
      <c r="A16867" t="s">
        <v>11</v>
      </c>
      <c r="B16867" t="s">
        <v>22</v>
      </c>
      <c r="C16867" t="s">
        <v>57</v>
      </c>
      <c r="D16867">
        <v>10767.175999999999</v>
      </c>
    </row>
    <row r="16868" spans="1:4" x14ac:dyDescent="0.25">
      <c r="A16868" t="s">
        <v>11</v>
      </c>
      <c r="B16868" t="s">
        <v>23</v>
      </c>
      <c r="C16868" t="s">
        <v>57</v>
      </c>
      <c r="D16868">
        <v>148.98308</v>
      </c>
    </row>
    <row r="16869" spans="1:4" x14ac:dyDescent="0.25">
      <c r="A16869" t="s">
        <v>11</v>
      </c>
      <c r="B16869" t="s">
        <v>24</v>
      </c>
      <c r="C16869" t="s">
        <v>57</v>
      </c>
      <c r="D16869">
        <v>548.00176999999996</v>
      </c>
    </row>
    <row r="16870" spans="1:4" x14ac:dyDescent="0.25">
      <c r="A16870" t="s">
        <v>11</v>
      </c>
      <c r="B16870" t="s">
        <v>25</v>
      </c>
      <c r="C16870" t="s">
        <v>57</v>
      </c>
      <c r="D16870">
        <v>574.02472</v>
      </c>
    </row>
    <row r="16871" spans="1:4" x14ac:dyDescent="0.25">
      <c r="A16871" t="s">
        <v>11</v>
      </c>
      <c r="B16871" t="s">
        <v>26</v>
      </c>
      <c r="C16871" t="s">
        <v>57</v>
      </c>
      <c r="D16871">
        <v>200.63561999999999</v>
      </c>
    </row>
    <row r="16872" spans="1:4" x14ac:dyDescent="0.25">
      <c r="A16872" t="s">
        <v>11</v>
      </c>
      <c r="B16872" t="s">
        <v>27</v>
      </c>
      <c r="C16872" t="s">
        <v>57</v>
      </c>
      <c r="D16872">
        <v>2075.5929999999998</v>
      </c>
    </row>
    <row r="16873" spans="1:4" x14ac:dyDescent="0.25">
      <c r="A16873" t="s">
        <v>11</v>
      </c>
      <c r="B16873" t="s">
        <v>28</v>
      </c>
      <c r="C16873" t="s">
        <v>57</v>
      </c>
      <c r="D16873">
        <v>37.186100000000003</v>
      </c>
    </row>
    <row r="16874" spans="1:4" x14ac:dyDescent="0.25">
      <c r="A16874" t="s">
        <v>12</v>
      </c>
      <c r="B16874" t="s">
        <v>4</v>
      </c>
      <c r="C16874" t="s">
        <v>57</v>
      </c>
      <c r="D16874">
        <v>835.69713999999999</v>
      </c>
    </row>
    <row r="16875" spans="1:4" x14ac:dyDescent="0.25">
      <c r="A16875" t="s">
        <v>12</v>
      </c>
      <c r="B16875" t="s">
        <v>6</v>
      </c>
      <c r="C16875" t="s">
        <v>57</v>
      </c>
      <c r="D16875">
        <v>339.75112999999999</v>
      </c>
    </row>
    <row r="16876" spans="1:4" x14ac:dyDescent="0.25">
      <c r="A16876" t="s">
        <v>12</v>
      </c>
      <c r="B16876" t="s">
        <v>7</v>
      </c>
      <c r="C16876" t="s">
        <v>57</v>
      </c>
      <c r="D16876">
        <v>6.0596838000000002</v>
      </c>
    </row>
    <row r="16877" spans="1:4" x14ac:dyDescent="0.25">
      <c r="A16877" t="s">
        <v>12</v>
      </c>
      <c r="B16877" t="s">
        <v>8</v>
      </c>
      <c r="C16877" t="s">
        <v>57</v>
      </c>
      <c r="D16877">
        <v>289.40478999999999</v>
      </c>
    </row>
    <row r="16878" spans="1:4" x14ac:dyDescent="0.25">
      <c r="A16878" t="s">
        <v>12</v>
      </c>
      <c r="B16878" t="s">
        <v>9</v>
      </c>
      <c r="C16878" t="s">
        <v>57</v>
      </c>
      <c r="D16878">
        <v>0.76757765</v>
      </c>
    </row>
    <row r="16879" spans="1:4" x14ac:dyDescent="0.25">
      <c r="A16879" t="s">
        <v>12</v>
      </c>
      <c r="B16879" t="s">
        <v>10</v>
      </c>
      <c r="C16879" t="s">
        <v>57</v>
      </c>
      <c r="D16879">
        <v>17.349129000000001</v>
      </c>
    </row>
    <row r="16880" spans="1:4" x14ac:dyDescent="0.25">
      <c r="A16880" t="s">
        <v>12</v>
      </c>
      <c r="B16880" t="s">
        <v>11</v>
      </c>
      <c r="C16880" t="s">
        <v>57</v>
      </c>
      <c r="D16880">
        <v>1449.9894999999999</v>
      </c>
    </row>
    <row r="16881" spans="1:4" x14ac:dyDescent="0.25">
      <c r="A16881" t="s">
        <v>12</v>
      </c>
      <c r="B16881" t="s">
        <v>12</v>
      </c>
      <c r="C16881" t="s">
        <v>57</v>
      </c>
      <c r="D16881">
        <v>101847.89</v>
      </c>
    </row>
    <row r="16882" spans="1:4" x14ac:dyDescent="0.25">
      <c r="A16882" t="s">
        <v>12</v>
      </c>
      <c r="B16882" t="s">
        <v>13</v>
      </c>
      <c r="C16882" t="s">
        <v>57</v>
      </c>
      <c r="D16882">
        <v>53.696617000000003</v>
      </c>
    </row>
    <row r="16883" spans="1:4" x14ac:dyDescent="0.25">
      <c r="A16883" t="s">
        <v>12</v>
      </c>
      <c r="B16883" t="s">
        <v>14</v>
      </c>
      <c r="C16883" t="s">
        <v>57</v>
      </c>
      <c r="D16883">
        <v>314.62857000000002</v>
      </c>
    </row>
    <row r="16884" spans="1:4" x14ac:dyDescent="0.25">
      <c r="A16884" t="s">
        <v>12</v>
      </c>
      <c r="B16884" t="s">
        <v>15</v>
      </c>
      <c r="C16884" t="s">
        <v>57</v>
      </c>
      <c r="D16884">
        <v>629.12523999999996</v>
      </c>
    </row>
    <row r="16885" spans="1:4" x14ac:dyDescent="0.25">
      <c r="A16885" t="s">
        <v>12</v>
      </c>
      <c r="B16885" t="s">
        <v>16</v>
      </c>
      <c r="C16885" t="s">
        <v>57</v>
      </c>
      <c r="D16885">
        <v>69.525161999999995</v>
      </c>
    </row>
    <row r="16886" spans="1:4" x14ac:dyDescent="0.25">
      <c r="A16886" t="s">
        <v>12</v>
      </c>
      <c r="B16886" t="s">
        <v>17</v>
      </c>
      <c r="C16886" t="s">
        <v>57</v>
      </c>
      <c r="D16886">
        <v>1512.2005999999999</v>
      </c>
    </row>
    <row r="16887" spans="1:4" x14ac:dyDescent="0.25">
      <c r="A16887" t="s">
        <v>12</v>
      </c>
      <c r="B16887" t="s">
        <v>18</v>
      </c>
      <c r="C16887" t="s">
        <v>57</v>
      </c>
      <c r="D16887">
        <v>300.61971999999997</v>
      </c>
    </row>
    <row r="16888" spans="1:4" x14ac:dyDescent="0.25">
      <c r="A16888" t="s">
        <v>12</v>
      </c>
      <c r="B16888" t="s">
        <v>19</v>
      </c>
      <c r="C16888" t="s">
        <v>57</v>
      </c>
      <c r="D16888">
        <v>238.94370000000001</v>
      </c>
    </row>
    <row r="16889" spans="1:4" x14ac:dyDescent="0.25">
      <c r="A16889" t="s">
        <v>12</v>
      </c>
      <c r="B16889" t="s">
        <v>20</v>
      </c>
      <c r="C16889" t="s">
        <v>57</v>
      </c>
      <c r="D16889">
        <v>799.14850000000001</v>
      </c>
    </row>
    <row r="16890" spans="1:4" x14ac:dyDescent="0.25">
      <c r="A16890" t="s">
        <v>12</v>
      </c>
      <c r="B16890" t="s">
        <v>21</v>
      </c>
      <c r="C16890" t="s">
        <v>57</v>
      </c>
      <c r="D16890">
        <v>1233.816</v>
      </c>
    </row>
    <row r="16891" spans="1:4" x14ac:dyDescent="0.25">
      <c r="A16891" t="s">
        <v>12</v>
      </c>
      <c r="B16891" t="s">
        <v>22</v>
      </c>
      <c r="C16891" t="s">
        <v>57</v>
      </c>
      <c r="D16891">
        <v>485.87616000000003</v>
      </c>
    </row>
    <row r="16892" spans="1:4" x14ac:dyDescent="0.25">
      <c r="A16892" t="s">
        <v>12</v>
      </c>
      <c r="B16892" t="s">
        <v>23</v>
      </c>
      <c r="C16892" t="s">
        <v>57</v>
      </c>
      <c r="D16892">
        <v>509.22176999999999</v>
      </c>
    </row>
    <row r="16893" spans="1:4" x14ac:dyDescent="0.25">
      <c r="A16893" t="s">
        <v>12</v>
      </c>
      <c r="B16893" t="s">
        <v>24</v>
      </c>
      <c r="C16893" t="s">
        <v>57</v>
      </c>
      <c r="D16893">
        <v>3188.7854000000002</v>
      </c>
    </row>
    <row r="16894" spans="1:4" x14ac:dyDescent="0.25">
      <c r="A16894" t="s">
        <v>12</v>
      </c>
      <c r="B16894" t="s">
        <v>25</v>
      </c>
      <c r="C16894" t="s">
        <v>57</v>
      </c>
      <c r="D16894">
        <v>976.22144000000003</v>
      </c>
    </row>
    <row r="16895" spans="1:4" x14ac:dyDescent="0.25">
      <c r="A16895" t="s">
        <v>12</v>
      </c>
      <c r="B16895" t="s">
        <v>26</v>
      </c>
      <c r="C16895" t="s">
        <v>57</v>
      </c>
      <c r="D16895">
        <v>193.54203999999999</v>
      </c>
    </row>
    <row r="16896" spans="1:4" x14ac:dyDescent="0.25">
      <c r="A16896" t="s">
        <v>12</v>
      </c>
      <c r="B16896" t="s">
        <v>27</v>
      </c>
      <c r="C16896" t="s">
        <v>57</v>
      </c>
      <c r="D16896">
        <v>1345.6063999999999</v>
      </c>
    </row>
    <row r="16897" spans="1:4" x14ac:dyDescent="0.25">
      <c r="A16897" t="s">
        <v>12</v>
      </c>
      <c r="B16897" t="s">
        <v>28</v>
      </c>
      <c r="C16897" t="s">
        <v>57</v>
      </c>
      <c r="D16897">
        <v>215.52585999999999</v>
      </c>
    </row>
    <row r="16898" spans="1:4" x14ac:dyDescent="0.25">
      <c r="A16898" t="s">
        <v>13</v>
      </c>
      <c r="B16898" t="s">
        <v>4</v>
      </c>
      <c r="C16898" t="s">
        <v>57</v>
      </c>
      <c r="D16898">
        <v>2005.5693000000001</v>
      </c>
    </row>
    <row r="16899" spans="1:4" x14ac:dyDescent="0.25">
      <c r="A16899" t="s">
        <v>13</v>
      </c>
      <c r="B16899" t="s">
        <v>6</v>
      </c>
      <c r="C16899" t="s">
        <v>57</v>
      </c>
      <c r="D16899">
        <v>770.12468999999999</v>
      </c>
    </row>
    <row r="16900" spans="1:4" x14ac:dyDescent="0.25">
      <c r="A16900" t="s">
        <v>13</v>
      </c>
      <c r="B16900" t="s">
        <v>7</v>
      </c>
      <c r="C16900" t="s">
        <v>57</v>
      </c>
      <c r="D16900">
        <v>20.896063000000002</v>
      </c>
    </row>
    <row r="16901" spans="1:4" x14ac:dyDescent="0.25">
      <c r="A16901" t="s">
        <v>13</v>
      </c>
      <c r="B16901" t="s">
        <v>8</v>
      </c>
      <c r="C16901" t="s">
        <v>57</v>
      </c>
      <c r="D16901">
        <v>73.757026999999994</v>
      </c>
    </row>
    <row r="16902" spans="1:4" x14ac:dyDescent="0.25">
      <c r="A16902" t="s">
        <v>13</v>
      </c>
      <c r="B16902" t="s">
        <v>9</v>
      </c>
      <c r="C16902" t="s">
        <v>57</v>
      </c>
      <c r="D16902">
        <v>1.1292785000000001</v>
      </c>
    </row>
    <row r="16903" spans="1:4" x14ac:dyDescent="0.25">
      <c r="A16903" t="s">
        <v>13</v>
      </c>
      <c r="B16903" t="s">
        <v>10</v>
      </c>
      <c r="C16903" t="s">
        <v>57</v>
      </c>
      <c r="D16903">
        <v>104.38074</v>
      </c>
    </row>
    <row r="16904" spans="1:4" x14ac:dyDescent="0.25">
      <c r="A16904" t="s">
        <v>13</v>
      </c>
      <c r="B16904" t="s">
        <v>11</v>
      </c>
      <c r="C16904" t="s">
        <v>57</v>
      </c>
      <c r="D16904">
        <v>2156.6415999999999</v>
      </c>
    </row>
    <row r="16905" spans="1:4" x14ac:dyDescent="0.25">
      <c r="A16905" t="s">
        <v>13</v>
      </c>
      <c r="B16905" t="s">
        <v>12</v>
      </c>
      <c r="C16905" t="s">
        <v>57</v>
      </c>
      <c r="D16905">
        <v>617.51122999999995</v>
      </c>
    </row>
    <row r="16906" spans="1:4" x14ac:dyDescent="0.25">
      <c r="A16906" t="s">
        <v>13</v>
      </c>
      <c r="B16906" t="s">
        <v>13</v>
      </c>
      <c r="C16906" t="s">
        <v>57</v>
      </c>
      <c r="D16906">
        <v>58969.870999999999</v>
      </c>
    </row>
    <row r="16907" spans="1:4" x14ac:dyDescent="0.25">
      <c r="A16907" t="s">
        <v>13</v>
      </c>
      <c r="B16907" t="s">
        <v>14</v>
      </c>
      <c r="C16907" t="s">
        <v>57</v>
      </c>
      <c r="D16907">
        <v>786.05505000000005</v>
      </c>
    </row>
    <row r="16908" spans="1:4" x14ac:dyDescent="0.25">
      <c r="A16908" t="s">
        <v>13</v>
      </c>
      <c r="B16908" t="s">
        <v>15</v>
      </c>
      <c r="C16908" t="s">
        <v>57</v>
      </c>
      <c r="D16908">
        <v>1054.9546</v>
      </c>
    </row>
    <row r="16909" spans="1:4" x14ac:dyDescent="0.25">
      <c r="A16909" t="s">
        <v>13</v>
      </c>
      <c r="B16909" t="s">
        <v>16</v>
      </c>
      <c r="C16909" t="s">
        <v>57</v>
      </c>
      <c r="D16909">
        <v>118.93854</v>
      </c>
    </row>
    <row r="16910" spans="1:4" x14ac:dyDescent="0.25">
      <c r="A16910" t="s">
        <v>13</v>
      </c>
      <c r="B16910" t="s">
        <v>17</v>
      </c>
      <c r="C16910" t="s">
        <v>57</v>
      </c>
      <c r="D16910">
        <v>9702.1522999999997</v>
      </c>
    </row>
    <row r="16911" spans="1:4" x14ac:dyDescent="0.25">
      <c r="A16911" t="s">
        <v>13</v>
      </c>
      <c r="B16911" t="s">
        <v>18</v>
      </c>
      <c r="C16911" t="s">
        <v>57</v>
      </c>
      <c r="D16911">
        <v>213.09941000000001</v>
      </c>
    </row>
    <row r="16912" spans="1:4" x14ac:dyDescent="0.25">
      <c r="A16912" t="s">
        <v>13</v>
      </c>
      <c r="B16912" t="s">
        <v>19</v>
      </c>
      <c r="C16912" t="s">
        <v>57</v>
      </c>
      <c r="D16912">
        <v>192.89053000000001</v>
      </c>
    </row>
    <row r="16913" spans="1:4" x14ac:dyDescent="0.25">
      <c r="A16913" t="s">
        <v>13</v>
      </c>
      <c r="B16913" t="s">
        <v>20</v>
      </c>
      <c r="C16913" t="s">
        <v>57</v>
      </c>
      <c r="D16913">
        <v>22224.780999999999</v>
      </c>
    </row>
    <row r="16914" spans="1:4" x14ac:dyDescent="0.25">
      <c r="A16914" t="s">
        <v>13</v>
      </c>
      <c r="B16914" t="s">
        <v>21</v>
      </c>
      <c r="C16914" t="s">
        <v>57</v>
      </c>
      <c r="D16914">
        <v>1533.8861999999999</v>
      </c>
    </row>
    <row r="16915" spans="1:4" x14ac:dyDescent="0.25">
      <c r="A16915" t="s">
        <v>13</v>
      </c>
      <c r="B16915" t="s">
        <v>22</v>
      </c>
      <c r="C16915" t="s">
        <v>57</v>
      </c>
      <c r="D16915">
        <v>617.28790000000004</v>
      </c>
    </row>
    <row r="16916" spans="1:4" x14ac:dyDescent="0.25">
      <c r="A16916" t="s">
        <v>13</v>
      </c>
      <c r="B16916" t="s">
        <v>23</v>
      </c>
      <c r="C16916" t="s">
        <v>57</v>
      </c>
      <c r="D16916">
        <v>1168.4537</v>
      </c>
    </row>
    <row r="16917" spans="1:4" x14ac:dyDescent="0.25">
      <c r="A16917" t="s">
        <v>13</v>
      </c>
      <c r="B16917" t="s">
        <v>24</v>
      </c>
      <c r="C16917" t="s">
        <v>57</v>
      </c>
      <c r="D16917">
        <v>6769.6377000000002</v>
      </c>
    </row>
    <row r="16918" spans="1:4" x14ac:dyDescent="0.25">
      <c r="A16918" t="s">
        <v>13</v>
      </c>
      <c r="B16918" t="s">
        <v>25</v>
      </c>
      <c r="C16918" t="s">
        <v>57</v>
      </c>
      <c r="D16918">
        <v>631.84789999999998</v>
      </c>
    </row>
    <row r="16919" spans="1:4" x14ac:dyDescent="0.25">
      <c r="A16919" t="s">
        <v>13</v>
      </c>
      <c r="B16919" t="s">
        <v>26</v>
      </c>
      <c r="C16919" t="s">
        <v>57</v>
      </c>
      <c r="D16919">
        <v>366.92660999999998</v>
      </c>
    </row>
    <row r="16920" spans="1:4" x14ac:dyDescent="0.25">
      <c r="A16920" t="s">
        <v>13</v>
      </c>
      <c r="B16920" t="s">
        <v>27</v>
      </c>
      <c r="C16920" t="s">
        <v>57</v>
      </c>
      <c r="D16920">
        <v>706.13129000000004</v>
      </c>
    </row>
    <row r="16921" spans="1:4" x14ac:dyDescent="0.25">
      <c r="A16921" t="s">
        <v>13</v>
      </c>
      <c r="B16921" t="s">
        <v>28</v>
      </c>
      <c r="C16921" t="s">
        <v>57</v>
      </c>
      <c r="D16921">
        <v>1966.3748000000001</v>
      </c>
    </row>
    <row r="16922" spans="1:4" x14ac:dyDescent="0.25">
      <c r="A16922" t="s">
        <v>14</v>
      </c>
      <c r="B16922" t="s">
        <v>4</v>
      </c>
      <c r="C16922" t="s">
        <v>57</v>
      </c>
      <c r="D16922">
        <v>2087.1188999999999</v>
      </c>
    </row>
    <row r="16923" spans="1:4" x14ac:dyDescent="0.25">
      <c r="A16923" t="s">
        <v>14</v>
      </c>
      <c r="B16923" t="s">
        <v>6</v>
      </c>
      <c r="C16923" t="s">
        <v>57</v>
      </c>
      <c r="D16923">
        <v>867.59491000000003</v>
      </c>
    </row>
    <row r="16924" spans="1:4" x14ac:dyDescent="0.25">
      <c r="A16924" t="s">
        <v>14</v>
      </c>
      <c r="B16924" t="s">
        <v>7</v>
      </c>
      <c r="C16924" t="s">
        <v>57</v>
      </c>
      <c r="D16924">
        <v>30.090242</v>
      </c>
    </row>
    <row r="16925" spans="1:4" x14ac:dyDescent="0.25">
      <c r="A16925" t="s">
        <v>14</v>
      </c>
      <c r="B16925" t="s">
        <v>8</v>
      </c>
      <c r="C16925" t="s">
        <v>57</v>
      </c>
      <c r="D16925">
        <v>27.609570999999999</v>
      </c>
    </row>
    <row r="16926" spans="1:4" x14ac:dyDescent="0.25">
      <c r="A16926" t="s">
        <v>14</v>
      </c>
      <c r="B16926" t="s">
        <v>9</v>
      </c>
      <c r="C16926" t="s">
        <v>57</v>
      </c>
      <c r="D16926">
        <v>2.4225539999999999</v>
      </c>
    </row>
    <row r="16927" spans="1:4" x14ac:dyDescent="0.25">
      <c r="A16927" t="s">
        <v>14</v>
      </c>
      <c r="B16927" t="s">
        <v>10</v>
      </c>
      <c r="C16927" t="s">
        <v>57</v>
      </c>
      <c r="D16927">
        <v>66.551529000000002</v>
      </c>
    </row>
    <row r="16928" spans="1:4" x14ac:dyDescent="0.25">
      <c r="A16928" t="s">
        <v>14</v>
      </c>
      <c r="B16928" t="s">
        <v>11</v>
      </c>
      <c r="C16928" t="s">
        <v>57</v>
      </c>
      <c r="D16928">
        <v>7316.0839999999998</v>
      </c>
    </row>
    <row r="16929" spans="1:4" x14ac:dyDescent="0.25">
      <c r="A16929" t="s">
        <v>14</v>
      </c>
      <c r="B16929" t="s">
        <v>12</v>
      </c>
      <c r="C16929" t="s">
        <v>57</v>
      </c>
      <c r="D16929">
        <v>916.60278000000005</v>
      </c>
    </row>
    <row r="16930" spans="1:4" x14ac:dyDescent="0.25">
      <c r="A16930" t="s">
        <v>14</v>
      </c>
      <c r="B16930" t="s">
        <v>13</v>
      </c>
      <c r="C16930" t="s">
        <v>57</v>
      </c>
      <c r="D16930">
        <v>123.70274000000001</v>
      </c>
    </row>
    <row r="16931" spans="1:4" x14ac:dyDescent="0.25">
      <c r="A16931" t="s">
        <v>14</v>
      </c>
      <c r="B16931" t="s">
        <v>14</v>
      </c>
      <c r="C16931" t="s">
        <v>57</v>
      </c>
      <c r="D16931">
        <v>61743.781000000003</v>
      </c>
    </row>
    <row r="16932" spans="1:4" x14ac:dyDescent="0.25">
      <c r="A16932" t="s">
        <v>14</v>
      </c>
      <c r="B16932" t="s">
        <v>15</v>
      </c>
      <c r="C16932" t="s">
        <v>57</v>
      </c>
      <c r="D16932">
        <v>2936.3249999999998</v>
      </c>
    </row>
    <row r="16933" spans="1:4" x14ac:dyDescent="0.25">
      <c r="A16933" t="s">
        <v>14</v>
      </c>
      <c r="B16933" t="s">
        <v>16</v>
      </c>
      <c r="C16933" t="s">
        <v>57</v>
      </c>
      <c r="D16933">
        <v>455.74642999999998</v>
      </c>
    </row>
    <row r="16934" spans="1:4" x14ac:dyDescent="0.25">
      <c r="A16934" t="s">
        <v>14</v>
      </c>
      <c r="B16934" t="s">
        <v>17</v>
      </c>
      <c r="C16934" t="s">
        <v>57</v>
      </c>
      <c r="D16934">
        <v>593.55156999999997</v>
      </c>
    </row>
    <row r="16935" spans="1:4" x14ac:dyDescent="0.25">
      <c r="A16935" t="s">
        <v>14</v>
      </c>
      <c r="B16935" t="s">
        <v>18</v>
      </c>
      <c r="C16935" t="s">
        <v>57</v>
      </c>
      <c r="D16935">
        <v>1783.9202</v>
      </c>
    </row>
    <row r="16936" spans="1:4" x14ac:dyDescent="0.25">
      <c r="A16936" t="s">
        <v>14</v>
      </c>
      <c r="B16936" t="s">
        <v>19</v>
      </c>
      <c r="C16936" t="s">
        <v>57</v>
      </c>
      <c r="D16936">
        <v>570.93640000000005</v>
      </c>
    </row>
    <row r="16937" spans="1:4" x14ac:dyDescent="0.25">
      <c r="A16937" t="s">
        <v>14</v>
      </c>
      <c r="B16937" t="s">
        <v>20</v>
      </c>
      <c r="C16937" t="s">
        <v>57</v>
      </c>
      <c r="D16937">
        <v>2066.6702</v>
      </c>
    </row>
    <row r="16938" spans="1:4" x14ac:dyDescent="0.25">
      <c r="A16938" t="s">
        <v>14</v>
      </c>
      <c r="B16938" t="s">
        <v>21</v>
      </c>
      <c r="C16938" t="s">
        <v>57</v>
      </c>
      <c r="D16938">
        <v>8842.7695000000003</v>
      </c>
    </row>
    <row r="16939" spans="1:4" x14ac:dyDescent="0.25">
      <c r="A16939" t="s">
        <v>14</v>
      </c>
      <c r="B16939" t="s">
        <v>22</v>
      </c>
      <c r="C16939" t="s">
        <v>57</v>
      </c>
      <c r="D16939">
        <v>2233.1361999999999</v>
      </c>
    </row>
    <row r="16940" spans="1:4" x14ac:dyDescent="0.25">
      <c r="A16940" t="s">
        <v>14</v>
      </c>
      <c r="B16940" t="s">
        <v>23</v>
      </c>
      <c r="C16940" t="s">
        <v>57</v>
      </c>
      <c r="D16940">
        <v>2206.9937</v>
      </c>
    </row>
    <row r="16941" spans="1:4" x14ac:dyDescent="0.25">
      <c r="A16941" t="s">
        <v>14</v>
      </c>
      <c r="B16941" t="s">
        <v>24</v>
      </c>
      <c r="C16941" t="s">
        <v>57</v>
      </c>
      <c r="D16941">
        <v>17323.596000000001</v>
      </c>
    </row>
    <row r="16942" spans="1:4" x14ac:dyDescent="0.25">
      <c r="A16942" t="s">
        <v>14</v>
      </c>
      <c r="B16942" t="s">
        <v>25</v>
      </c>
      <c r="C16942" t="s">
        <v>57</v>
      </c>
      <c r="D16942">
        <v>3774.9218999999998</v>
      </c>
    </row>
    <row r="16943" spans="1:4" x14ac:dyDescent="0.25">
      <c r="A16943" t="s">
        <v>14</v>
      </c>
      <c r="B16943" t="s">
        <v>26</v>
      </c>
      <c r="C16943" t="s">
        <v>57</v>
      </c>
      <c r="D16943">
        <v>3218.1592000000001</v>
      </c>
    </row>
    <row r="16944" spans="1:4" x14ac:dyDescent="0.25">
      <c r="A16944" t="s">
        <v>14</v>
      </c>
      <c r="B16944" t="s">
        <v>27</v>
      </c>
      <c r="C16944" t="s">
        <v>57</v>
      </c>
      <c r="D16944">
        <v>3204.5320000000002</v>
      </c>
    </row>
    <row r="16945" spans="1:4" x14ac:dyDescent="0.25">
      <c r="A16945" t="s">
        <v>14</v>
      </c>
      <c r="B16945" t="s">
        <v>28</v>
      </c>
      <c r="C16945" t="s">
        <v>57</v>
      </c>
      <c r="D16945">
        <v>1101.6619000000001</v>
      </c>
    </row>
    <row r="16946" spans="1:4" x14ac:dyDescent="0.25">
      <c r="A16946" t="s">
        <v>15</v>
      </c>
      <c r="B16946" t="s">
        <v>4</v>
      </c>
      <c r="C16946" t="s">
        <v>57</v>
      </c>
      <c r="D16946">
        <v>5279.9970999999996</v>
      </c>
    </row>
    <row r="16947" spans="1:4" x14ac:dyDescent="0.25">
      <c r="A16947" t="s">
        <v>15</v>
      </c>
      <c r="B16947" t="s">
        <v>6</v>
      </c>
      <c r="C16947" t="s">
        <v>57</v>
      </c>
      <c r="D16947">
        <v>1798.4326000000001</v>
      </c>
    </row>
    <row r="16948" spans="1:4" x14ac:dyDescent="0.25">
      <c r="A16948" t="s">
        <v>15</v>
      </c>
      <c r="B16948" t="s">
        <v>7</v>
      </c>
      <c r="C16948" t="s">
        <v>57</v>
      </c>
      <c r="D16948">
        <v>87.309837000000002</v>
      </c>
    </row>
    <row r="16949" spans="1:4" x14ac:dyDescent="0.25">
      <c r="A16949" t="s">
        <v>15</v>
      </c>
      <c r="B16949" t="s">
        <v>8</v>
      </c>
      <c r="C16949" t="s">
        <v>57</v>
      </c>
      <c r="D16949">
        <v>138.37386000000001</v>
      </c>
    </row>
    <row r="16950" spans="1:4" x14ac:dyDescent="0.25">
      <c r="A16950" t="s">
        <v>15</v>
      </c>
      <c r="B16950" t="s">
        <v>9</v>
      </c>
      <c r="C16950" t="s">
        <v>57</v>
      </c>
      <c r="D16950">
        <v>4.8037343000000003</v>
      </c>
    </row>
    <row r="16951" spans="1:4" x14ac:dyDescent="0.25">
      <c r="A16951" t="s">
        <v>15</v>
      </c>
      <c r="B16951" t="s">
        <v>10</v>
      </c>
      <c r="C16951" t="s">
        <v>57</v>
      </c>
      <c r="D16951">
        <v>189.92914999999999</v>
      </c>
    </row>
    <row r="16952" spans="1:4" x14ac:dyDescent="0.25">
      <c r="A16952" t="s">
        <v>15</v>
      </c>
      <c r="B16952" t="s">
        <v>11</v>
      </c>
      <c r="C16952" t="s">
        <v>57</v>
      </c>
      <c r="D16952">
        <v>7755.6929</v>
      </c>
    </row>
    <row r="16953" spans="1:4" x14ac:dyDescent="0.25">
      <c r="A16953" t="s">
        <v>15</v>
      </c>
      <c r="B16953" t="s">
        <v>12</v>
      </c>
      <c r="C16953" t="s">
        <v>57</v>
      </c>
      <c r="D16953">
        <v>817.18335000000002</v>
      </c>
    </row>
    <row r="16954" spans="1:4" x14ac:dyDescent="0.25">
      <c r="A16954" t="s">
        <v>15</v>
      </c>
      <c r="B16954" t="s">
        <v>13</v>
      </c>
      <c r="C16954" t="s">
        <v>57</v>
      </c>
      <c r="D16954">
        <v>246.69667000000001</v>
      </c>
    </row>
    <row r="16955" spans="1:4" x14ac:dyDescent="0.25">
      <c r="A16955" t="s">
        <v>15</v>
      </c>
      <c r="B16955" t="s">
        <v>14</v>
      </c>
      <c r="C16955" t="s">
        <v>57</v>
      </c>
      <c r="D16955">
        <v>1416.7771</v>
      </c>
    </row>
    <row r="16956" spans="1:4" x14ac:dyDescent="0.25">
      <c r="A16956" t="s">
        <v>15</v>
      </c>
      <c r="B16956" t="s">
        <v>15</v>
      </c>
      <c r="C16956" t="s">
        <v>57</v>
      </c>
      <c r="D16956">
        <v>88397.766000000003</v>
      </c>
    </row>
    <row r="16957" spans="1:4" x14ac:dyDescent="0.25">
      <c r="A16957" t="s">
        <v>15</v>
      </c>
      <c r="B16957" t="s">
        <v>16</v>
      </c>
      <c r="C16957" t="s">
        <v>57</v>
      </c>
      <c r="D16957">
        <v>1048.9598000000001</v>
      </c>
    </row>
    <row r="16958" spans="1:4" x14ac:dyDescent="0.25">
      <c r="A16958" t="s">
        <v>15</v>
      </c>
      <c r="B16958" t="s">
        <v>17</v>
      </c>
      <c r="C16958" t="s">
        <v>57</v>
      </c>
      <c r="D16958">
        <v>2031.3300999999999</v>
      </c>
    </row>
    <row r="16959" spans="1:4" x14ac:dyDescent="0.25">
      <c r="A16959" t="s">
        <v>15</v>
      </c>
      <c r="B16959" t="s">
        <v>18</v>
      </c>
      <c r="C16959" t="s">
        <v>57</v>
      </c>
      <c r="D16959">
        <v>2564.1082000000001</v>
      </c>
    </row>
    <row r="16960" spans="1:4" x14ac:dyDescent="0.25">
      <c r="A16960" t="s">
        <v>15</v>
      </c>
      <c r="B16960" t="s">
        <v>19</v>
      </c>
      <c r="C16960" t="s">
        <v>57</v>
      </c>
      <c r="D16960">
        <v>668.26806999999997</v>
      </c>
    </row>
    <row r="16961" spans="1:4" x14ac:dyDescent="0.25">
      <c r="A16961" t="s">
        <v>15</v>
      </c>
      <c r="B16961" t="s">
        <v>20</v>
      </c>
      <c r="C16961" t="s">
        <v>57</v>
      </c>
      <c r="D16961">
        <v>19938.599999999999</v>
      </c>
    </row>
    <row r="16962" spans="1:4" x14ac:dyDescent="0.25">
      <c r="A16962" t="s">
        <v>15</v>
      </c>
      <c r="B16962" t="s">
        <v>21</v>
      </c>
      <c r="C16962" t="s">
        <v>57</v>
      </c>
      <c r="D16962">
        <v>3281.0059000000001</v>
      </c>
    </row>
    <row r="16963" spans="1:4" x14ac:dyDescent="0.25">
      <c r="A16963" t="s">
        <v>15</v>
      </c>
      <c r="B16963" t="s">
        <v>22</v>
      </c>
      <c r="C16963" t="s">
        <v>57</v>
      </c>
      <c r="D16963">
        <v>1646.1855</v>
      </c>
    </row>
    <row r="16964" spans="1:4" x14ac:dyDescent="0.25">
      <c r="A16964" t="s">
        <v>15</v>
      </c>
      <c r="B16964" t="s">
        <v>23</v>
      </c>
      <c r="C16964" t="s">
        <v>57</v>
      </c>
      <c r="D16964">
        <v>7461.1724000000004</v>
      </c>
    </row>
    <row r="16965" spans="1:4" x14ac:dyDescent="0.25">
      <c r="A16965" t="s">
        <v>15</v>
      </c>
      <c r="B16965" t="s">
        <v>24</v>
      </c>
      <c r="C16965" t="s">
        <v>57</v>
      </c>
      <c r="D16965">
        <v>3237.2426999999998</v>
      </c>
    </row>
    <row r="16966" spans="1:4" x14ac:dyDescent="0.25">
      <c r="A16966" t="s">
        <v>15</v>
      </c>
      <c r="B16966" t="s">
        <v>25</v>
      </c>
      <c r="C16966" t="s">
        <v>57</v>
      </c>
      <c r="D16966">
        <v>1016.3868</v>
      </c>
    </row>
    <row r="16967" spans="1:4" x14ac:dyDescent="0.25">
      <c r="A16967" t="s">
        <v>15</v>
      </c>
      <c r="B16967" t="s">
        <v>26</v>
      </c>
      <c r="C16967" t="s">
        <v>57</v>
      </c>
      <c r="D16967">
        <v>621.66138000000001</v>
      </c>
    </row>
    <row r="16968" spans="1:4" x14ac:dyDescent="0.25">
      <c r="A16968" t="s">
        <v>15</v>
      </c>
      <c r="B16968" t="s">
        <v>27</v>
      </c>
      <c r="C16968" t="s">
        <v>57</v>
      </c>
      <c r="D16968">
        <v>5775.6777000000002</v>
      </c>
    </row>
    <row r="16969" spans="1:4" x14ac:dyDescent="0.25">
      <c r="A16969" t="s">
        <v>15</v>
      </c>
      <c r="B16969" t="s">
        <v>28</v>
      </c>
      <c r="C16969" t="s">
        <v>57</v>
      </c>
      <c r="D16969">
        <v>1657.8224</v>
      </c>
    </row>
    <row r="16970" spans="1:4" x14ac:dyDescent="0.25">
      <c r="A16970" t="s">
        <v>16</v>
      </c>
      <c r="B16970" t="s">
        <v>4</v>
      </c>
      <c r="C16970" t="s">
        <v>57</v>
      </c>
      <c r="D16970">
        <v>14854.655000000001</v>
      </c>
    </row>
    <row r="16971" spans="1:4" x14ac:dyDescent="0.25">
      <c r="A16971" t="s">
        <v>16</v>
      </c>
      <c r="B16971" t="s">
        <v>6</v>
      </c>
      <c r="C16971" t="s">
        <v>57</v>
      </c>
      <c r="D16971">
        <v>2314.0868999999998</v>
      </c>
    </row>
    <row r="16972" spans="1:4" x14ac:dyDescent="0.25">
      <c r="A16972" t="s">
        <v>16</v>
      </c>
      <c r="B16972" t="s">
        <v>7</v>
      </c>
      <c r="C16972" t="s">
        <v>57</v>
      </c>
      <c r="D16972">
        <v>296.22638000000001</v>
      </c>
    </row>
    <row r="16973" spans="1:4" x14ac:dyDescent="0.25">
      <c r="A16973" t="s">
        <v>16</v>
      </c>
      <c r="B16973" t="s">
        <v>8</v>
      </c>
      <c r="C16973" t="s">
        <v>57</v>
      </c>
      <c r="D16973">
        <v>23.615168000000001</v>
      </c>
    </row>
    <row r="16974" spans="1:4" x14ac:dyDescent="0.25">
      <c r="A16974" t="s">
        <v>16</v>
      </c>
      <c r="B16974" t="s">
        <v>9</v>
      </c>
      <c r="C16974" t="s">
        <v>57</v>
      </c>
      <c r="D16974">
        <v>7.5892324000000002</v>
      </c>
    </row>
    <row r="16975" spans="1:4" x14ac:dyDescent="0.25">
      <c r="A16975" t="s">
        <v>16</v>
      </c>
      <c r="B16975" t="s">
        <v>10</v>
      </c>
      <c r="C16975" t="s">
        <v>57</v>
      </c>
      <c r="D16975">
        <v>530.63538000000005</v>
      </c>
    </row>
    <row r="16976" spans="1:4" x14ac:dyDescent="0.25">
      <c r="A16976" t="s">
        <v>16</v>
      </c>
      <c r="B16976" t="s">
        <v>11</v>
      </c>
      <c r="C16976" t="s">
        <v>57</v>
      </c>
      <c r="D16976">
        <v>7220.9481999999998</v>
      </c>
    </row>
    <row r="16977" spans="1:4" x14ac:dyDescent="0.25">
      <c r="A16977" t="s">
        <v>16</v>
      </c>
      <c r="B16977" t="s">
        <v>12</v>
      </c>
      <c r="C16977" t="s">
        <v>57</v>
      </c>
      <c r="D16977">
        <v>841.44268999999997</v>
      </c>
    </row>
    <row r="16978" spans="1:4" x14ac:dyDescent="0.25">
      <c r="A16978" t="s">
        <v>16</v>
      </c>
      <c r="B16978" t="s">
        <v>13</v>
      </c>
      <c r="C16978" t="s">
        <v>57</v>
      </c>
      <c r="D16978">
        <v>211.11573999999999</v>
      </c>
    </row>
    <row r="16979" spans="1:4" x14ac:dyDescent="0.25">
      <c r="A16979" t="s">
        <v>16</v>
      </c>
      <c r="B16979" t="s">
        <v>14</v>
      </c>
      <c r="C16979" t="s">
        <v>57</v>
      </c>
      <c r="D16979">
        <v>453.93380999999999</v>
      </c>
    </row>
    <row r="16980" spans="1:4" x14ac:dyDescent="0.25">
      <c r="A16980" t="s">
        <v>16</v>
      </c>
      <c r="B16980" t="s">
        <v>15</v>
      </c>
      <c r="C16980" t="s">
        <v>57</v>
      </c>
      <c r="D16980">
        <v>3700.3899000000001</v>
      </c>
    </row>
    <row r="16981" spans="1:4" x14ac:dyDescent="0.25">
      <c r="A16981" t="s">
        <v>16</v>
      </c>
      <c r="B16981" t="s">
        <v>16</v>
      </c>
      <c r="C16981" t="s">
        <v>57</v>
      </c>
      <c r="D16981">
        <v>102697.54</v>
      </c>
    </row>
    <row r="16982" spans="1:4" x14ac:dyDescent="0.25">
      <c r="A16982" t="s">
        <v>16</v>
      </c>
      <c r="B16982" t="s">
        <v>17</v>
      </c>
      <c r="C16982" t="s">
        <v>57</v>
      </c>
      <c r="D16982">
        <v>941.56664999999998</v>
      </c>
    </row>
    <row r="16983" spans="1:4" x14ac:dyDescent="0.25">
      <c r="A16983" t="s">
        <v>16</v>
      </c>
      <c r="B16983" t="s">
        <v>18</v>
      </c>
      <c r="C16983" t="s">
        <v>57</v>
      </c>
      <c r="D16983">
        <v>1155.3809000000001</v>
      </c>
    </row>
    <row r="16984" spans="1:4" x14ac:dyDescent="0.25">
      <c r="A16984" t="s">
        <v>16</v>
      </c>
      <c r="B16984" t="s">
        <v>19</v>
      </c>
      <c r="C16984" t="s">
        <v>57</v>
      </c>
      <c r="D16984">
        <v>1978.4793999999999</v>
      </c>
    </row>
    <row r="16985" spans="1:4" x14ac:dyDescent="0.25">
      <c r="A16985" t="s">
        <v>16</v>
      </c>
      <c r="B16985" t="s">
        <v>20</v>
      </c>
      <c r="C16985" t="s">
        <v>57</v>
      </c>
      <c r="D16985">
        <v>10727.861999999999</v>
      </c>
    </row>
    <row r="16986" spans="1:4" x14ac:dyDescent="0.25">
      <c r="A16986" t="s">
        <v>16</v>
      </c>
      <c r="B16986" t="s">
        <v>21</v>
      </c>
      <c r="C16986" t="s">
        <v>57</v>
      </c>
      <c r="D16986">
        <v>2325.7660999999998</v>
      </c>
    </row>
    <row r="16987" spans="1:4" x14ac:dyDescent="0.25">
      <c r="A16987" t="s">
        <v>16</v>
      </c>
      <c r="B16987" t="s">
        <v>22</v>
      </c>
      <c r="C16987" t="s">
        <v>57</v>
      </c>
      <c r="D16987">
        <v>1321.2483</v>
      </c>
    </row>
    <row r="16988" spans="1:4" x14ac:dyDescent="0.25">
      <c r="A16988" t="s">
        <v>16</v>
      </c>
      <c r="B16988" t="s">
        <v>23</v>
      </c>
      <c r="C16988" t="s">
        <v>57</v>
      </c>
      <c r="D16988">
        <v>3918.0466000000001</v>
      </c>
    </row>
    <row r="16989" spans="1:4" x14ac:dyDescent="0.25">
      <c r="A16989" t="s">
        <v>16</v>
      </c>
      <c r="B16989" t="s">
        <v>24</v>
      </c>
      <c r="C16989" t="s">
        <v>57</v>
      </c>
      <c r="D16989">
        <v>6878.8612999999996</v>
      </c>
    </row>
    <row r="16990" spans="1:4" x14ac:dyDescent="0.25">
      <c r="A16990" t="s">
        <v>16</v>
      </c>
      <c r="B16990" t="s">
        <v>25</v>
      </c>
      <c r="C16990" t="s">
        <v>57</v>
      </c>
      <c r="D16990">
        <v>6093.3462</v>
      </c>
    </row>
    <row r="16991" spans="1:4" x14ac:dyDescent="0.25">
      <c r="A16991" t="s">
        <v>16</v>
      </c>
      <c r="B16991" t="s">
        <v>26</v>
      </c>
      <c r="C16991" t="s">
        <v>57</v>
      </c>
      <c r="D16991">
        <v>1794.6384</v>
      </c>
    </row>
    <row r="16992" spans="1:4" x14ac:dyDescent="0.25">
      <c r="A16992" t="s">
        <v>16</v>
      </c>
      <c r="B16992" t="s">
        <v>27</v>
      </c>
      <c r="C16992" t="s">
        <v>57</v>
      </c>
      <c r="D16992">
        <v>3265.8852999999999</v>
      </c>
    </row>
    <row r="16993" spans="1:4" x14ac:dyDescent="0.25">
      <c r="A16993" t="s">
        <v>16</v>
      </c>
      <c r="B16993" t="s">
        <v>28</v>
      </c>
      <c r="C16993" t="s">
        <v>57</v>
      </c>
      <c r="D16993">
        <v>1120.5830000000001</v>
      </c>
    </row>
    <row r="16994" spans="1:4" x14ac:dyDescent="0.25">
      <c r="A16994" t="s">
        <v>17</v>
      </c>
      <c r="B16994" t="s">
        <v>4</v>
      </c>
      <c r="C16994" t="s">
        <v>57</v>
      </c>
      <c r="D16994">
        <v>4643.4438</v>
      </c>
    </row>
    <row r="16995" spans="1:4" x14ac:dyDescent="0.25">
      <c r="A16995" t="s">
        <v>17</v>
      </c>
      <c r="B16995" t="s">
        <v>6</v>
      </c>
      <c r="C16995" t="s">
        <v>57</v>
      </c>
      <c r="D16995">
        <v>397.52715999999998</v>
      </c>
    </row>
    <row r="16996" spans="1:4" x14ac:dyDescent="0.25">
      <c r="A16996" t="s">
        <v>17</v>
      </c>
      <c r="B16996" t="s">
        <v>7</v>
      </c>
      <c r="C16996" t="s">
        <v>57</v>
      </c>
      <c r="D16996">
        <v>95.075569000000002</v>
      </c>
    </row>
    <row r="16997" spans="1:4" x14ac:dyDescent="0.25">
      <c r="A16997" t="s">
        <v>17</v>
      </c>
      <c r="B16997" t="s">
        <v>8</v>
      </c>
      <c r="C16997" t="s">
        <v>57</v>
      </c>
      <c r="D16997">
        <v>1122.7363</v>
      </c>
    </row>
    <row r="16998" spans="1:4" x14ac:dyDescent="0.25">
      <c r="A16998" t="s">
        <v>17</v>
      </c>
      <c r="B16998" t="s">
        <v>9</v>
      </c>
      <c r="C16998" t="s">
        <v>57</v>
      </c>
      <c r="D16998">
        <v>3.2672886999999999</v>
      </c>
    </row>
    <row r="16999" spans="1:4" x14ac:dyDescent="0.25">
      <c r="A16999" t="s">
        <v>17</v>
      </c>
      <c r="B16999" t="s">
        <v>10</v>
      </c>
      <c r="C16999" t="s">
        <v>57</v>
      </c>
      <c r="D16999">
        <v>61.721843999999997</v>
      </c>
    </row>
    <row r="17000" spans="1:4" x14ac:dyDescent="0.25">
      <c r="A17000" t="s">
        <v>17</v>
      </c>
      <c r="B17000" t="s">
        <v>11</v>
      </c>
      <c r="C17000" t="s">
        <v>57</v>
      </c>
      <c r="D17000">
        <v>3348.9376999999999</v>
      </c>
    </row>
    <row r="17001" spans="1:4" x14ac:dyDescent="0.25">
      <c r="A17001" t="s">
        <v>17</v>
      </c>
      <c r="B17001" t="s">
        <v>12</v>
      </c>
      <c r="C17001" t="s">
        <v>57</v>
      </c>
      <c r="D17001">
        <v>1730.5377000000001</v>
      </c>
    </row>
    <row r="17002" spans="1:4" x14ac:dyDescent="0.25">
      <c r="A17002" t="s">
        <v>17</v>
      </c>
      <c r="B17002" t="s">
        <v>13</v>
      </c>
      <c r="C17002" t="s">
        <v>57</v>
      </c>
      <c r="D17002">
        <v>118.94522000000001</v>
      </c>
    </row>
    <row r="17003" spans="1:4" x14ac:dyDescent="0.25">
      <c r="A17003" t="s">
        <v>17</v>
      </c>
      <c r="B17003" t="s">
        <v>14</v>
      </c>
      <c r="C17003" t="s">
        <v>57</v>
      </c>
      <c r="D17003">
        <v>169.05324999999999</v>
      </c>
    </row>
    <row r="17004" spans="1:4" x14ac:dyDescent="0.25">
      <c r="A17004" t="s">
        <v>17</v>
      </c>
      <c r="B17004" t="s">
        <v>15</v>
      </c>
      <c r="C17004" t="s">
        <v>57</v>
      </c>
      <c r="D17004">
        <v>1160.7294999999999</v>
      </c>
    </row>
    <row r="17005" spans="1:4" x14ac:dyDescent="0.25">
      <c r="A17005" t="s">
        <v>17</v>
      </c>
      <c r="B17005" t="s">
        <v>16</v>
      </c>
      <c r="C17005" t="s">
        <v>57</v>
      </c>
      <c r="D17005">
        <v>291.05344000000002</v>
      </c>
    </row>
    <row r="17006" spans="1:4" x14ac:dyDescent="0.25">
      <c r="A17006" t="s">
        <v>17</v>
      </c>
      <c r="B17006" t="s">
        <v>17</v>
      </c>
      <c r="C17006" t="s">
        <v>57</v>
      </c>
      <c r="D17006">
        <v>165057.41</v>
      </c>
    </row>
    <row r="17007" spans="1:4" x14ac:dyDescent="0.25">
      <c r="A17007" t="s">
        <v>17</v>
      </c>
      <c r="B17007" t="s">
        <v>18</v>
      </c>
      <c r="C17007" t="s">
        <v>57</v>
      </c>
      <c r="D17007">
        <v>266.81450999999998</v>
      </c>
    </row>
    <row r="17008" spans="1:4" x14ac:dyDescent="0.25">
      <c r="A17008" t="s">
        <v>17</v>
      </c>
      <c r="B17008" t="s">
        <v>19</v>
      </c>
      <c r="C17008" t="s">
        <v>57</v>
      </c>
      <c r="D17008">
        <v>460.95670000000001</v>
      </c>
    </row>
    <row r="17009" spans="1:4" x14ac:dyDescent="0.25">
      <c r="A17009" t="s">
        <v>17</v>
      </c>
      <c r="B17009" t="s">
        <v>20</v>
      </c>
      <c r="C17009" t="s">
        <v>57</v>
      </c>
      <c r="D17009">
        <v>1521.3921</v>
      </c>
    </row>
    <row r="17010" spans="1:4" x14ac:dyDescent="0.25">
      <c r="A17010" t="s">
        <v>17</v>
      </c>
      <c r="B17010" t="s">
        <v>21</v>
      </c>
      <c r="C17010" t="s">
        <v>57</v>
      </c>
      <c r="D17010">
        <v>5103.0762000000004</v>
      </c>
    </row>
    <row r="17011" spans="1:4" x14ac:dyDescent="0.25">
      <c r="A17011" t="s">
        <v>17</v>
      </c>
      <c r="B17011" t="s">
        <v>22</v>
      </c>
      <c r="C17011" t="s">
        <v>57</v>
      </c>
      <c r="D17011">
        <v>1663.5942</v>
      </c>
    </row>
    <row r="17012" spans="1:4" x14ac:dyDescent="0.25">
      <c r="A17012" t="s">
        <v>17</v>
      </c>
      <c r="B17012" t="s">
        <v>23</v>
      </c>
      <c r="C17012" t="s">
        <v>57</v>
      </c>
      <c r="D17012">
        <v>6552.0434999999998</v>
      </c>
    </row>
    <row r="17013" spans="1:4" x14ac:dyDescent="0.25">
      <c r="A17013" t="s">
        <v>17</v>
      </c>
      <c r="B17013" t="s">
        <v>24</v>
      </c>
      <c r="C17013" t="s">
        <v>57</v>
      </c>
      <c r="D17013">
        <v>7112.0186000000003</v>
      </c>
    </row>
    <row r="17014" spans="1:4" x14ac:dyDescent="0.25">
      <c r="A17014" t="s">
        <v>17</v>
      </c>
      <c r="B17014" t="s">
        <v>25</v>
      </c>
      <c r="C17014" t="s">
        <v>57</v>
      </c>
      <c r="D17014">
        <v>1574.9835</v>
      </c>
    </row>
    <row r="17015" spans="1:4" x14ac:dyDescent="0.25">
      <c r="A17015" t="s">
        <v>17</v>
      </c>
      <c r="B17015" t="s">
        <v>26</v>
      </c>
      <c r="C17015" t="s">
        <v>57</v>
      </c>
      <c r="D17015">
        <v>1864.8340000000001</v>
      </c>
    </row>
    <row r="17016" spans="1:4" x14ac:dyDescent="0.25">
      <c r="A17016" t="s">
        <v>17</v>
      </c>
      <c r="B17016" t="s">
        <v>27</v>
      </c>
      <c r="C17016" t="s">
        <v>57</v>
      </c>
      <c r="D17016">
        <v>4170.2954</v>
      </c>
    </row>
    <row r="17017" spans="1:4" x14ac:dyDescent="0.25">
      <c r="A17017" t="s">
        <v>17</v>
      </c>
      <c r="B17017" t="s">
        <v>28</v>
      </c>
      <c r="C17017" t="s">
        <v>57</v>
      </c>
      <c r="D17017">
        <v>427.54131999999998</v>
      </c>
    </row>
    <row r="17018" spans="1:4" x14ac:dyDescent="0.25">
      <c r="A17018" t="s">
        <v>18</v>
      </c>
      <c r="B17018" t="s">
        <v>4</v>
      </c>
      <c r="C17018" t="s">
        <v>57</v>
      </c>
      <c r="D17018">
        <v>1967.6895999999999</v>
      </c>
    </row>
    <row r="17019" spans="1:4" x14ac:dyDescent="0.25">
      <c r="A17019" t="s">
        <v>18</v>
      </c>
      <c r="B17019" t="s">
        <v>6</v>
      </c>
      <c r="C17019" t="s">
        <v>57</v>
      </c>
      <c r="D17019">
        <v>2347.8555000000001</v>
      </c>
    </row>
    <row r="17020" spans="1:4" x14ac:dyDescent="0.25">
      <c r="A17020" t="s">
        <v>18</v>
      </c>
      <c r="B17020" t="s">
        <v>7</v>
      </c>
      <c r="C17020" t="s">
        <v>57</v>
      </c>
      <c r="D17020">
        <v>29.314861000000001</v>
      </c>
    </row>
    <row r="17021" spans="1:4" x14ac:dyDescent="0.25">
      <c r="A17021" t="s">
        <v>18</v>
      </c>
      <c r="B17021" t="s">
        <v>8</v>
      </c>
      <c r="C17021" t="s">
        <v>57</v>
      </c>
      <c r="D17021">
        <v>32.617221999999998</v>
      </c>
    </row>
    <row r="17022" spans="1:4" x14ac:dyDescent="0.25">
      <c r="A17022" t="s">
        <v>18</v>
      </c>
      <c r="B17022" t="s">
        <v>9</v>
      </c>
      <c r="C17022" t="s">
        <v>57</v>
      </c>
      <c r="D17022">
        <v>1.6499424</v>
      </c>
    </row>
    <row r="17023" spans="1:4" x14ac:dyDescent="0.25">
      <c r="A17023" t="s">
        <v>18</v>
      </c>
      <c r="B17023" t="s">
        <v>10</v>
      </c>
      <c r="C17023" t="s">
        <v>57</v>
      </c>
      <c r="D17023">
        <v>51.887282999999996</v>
      </c>
    </row>
    <row r="17024" spans="1:4" x14ac:dyDescent="0.25">
      <c r="A17024" t="s">
        <v>18</v>
      </c>
      <c r="B17024" t="s">
        <v>11</v>
      </c>
      <c r="C17024" t="s">
        <v>57</v>
      </c>
      <c r="D17024">
        <v>11581.147000000001</v>
      </c>
    </row>
    <row r="17025" spans="1:4" x14ac:dyDescent="0.25">
      <c r="A17025" t="s">
        <v>18</v>
      </c>
      <c r="B17025" t="s">
        <v>12</v>
      </c>
      <c r="C17025" t="s">
        <v>57</v>
      </c>
      <c r="D17025">
        <v>1569.8501000000001</v>
      </c>
    </row>
    <row r="17026" spans="1:4" x14ac:dyDescent="0.25">
      <c r="A17026" t="s">
        <v>18</v>
      </c>
      <c r="B17026" t="s">
        <v>13</v>
      </c>
      <c r="C17026" t="s">
        <v>57</v>
      </c>
      <c r="D17026">
        <v>901.82141000000001</v>
      </c>
    </row>
    <row r="17027" spans="1:4" x14ac:dyDescent="0.25">
      <c r="A17027" t="s">
        <v>18</v>
      </c>
      <c r="B17027" t="s">
        <v>14</v>
      </c>
      <c r="C17027" t="s">
        <v>57</v>
      </c>
      <c r="D17027">
        <v>6758.9048000000003</v>
      </c>
    </row>
    <row r="17028" spans="1:4" x14ac:dyDescent="0.25">
      <c r="A17028" t="s">
        <v>18</v>
      </c>
      <c r="B17028" t="s">
        <v>15</v>
      </c>
      <c r="C17028" t="s">
        <v>57</v>
      </c>
      <c r="D17028">
        <v>6789.4336000000003</v>
      </c>
    </row>
    <row r="17029" spans="1:4" x14ac:dyDescent="0.25">
      <c r="A17029" t="s">
        <v>18</v>
      </c>
      <c r="B17029" t="s">
        <v>16</v>
      </c>
      <c r="C17029" t="s">
        <v>57</v>
      </c>
      <c r="D17029">
        <v>215.67122000000001</v>
      </c>
    </row>
    <row r="17030" spans="1:4" x14ac:dyDescent="0.25">
      <c r="A17030" t="s">
        <v>18</v>
      </c>
      <c r="B17030" t="s">
        <v>17</v>
      </c>
      <c r="C17030" t="s">
        <v>57</v>
      </c>
      <c r="D17030">
        <v>498.78676999999999</v>
      </c>
    </row>
    <row r="17031" spans="1:4" x14ac:dyDescent="0.25">
      <c r="A17031" t="s">
        <v>18</v>
      </c>
      <c r="B17031" t="s">
        <v>18</v>
      </c>
      <c r="C17031" t="s">
        <v>57</v>
      </c>
      <c r="D17031">
        <v>89364.452999999994</v>
      </c>
    </row>
    <row r="17032" spans="1:4" x14ac:dyDescent="0.25">
      <c r="A17032" t="s">
        <v>18</v>
      </c>
      <c r="B17032" t="s">
        <v>19</v>
      </c>
      <c r="C17032" t="s">
        <v>57</v>
      </c>
      <c r="D17032">
        <v>2908.6487000000002</v>
      </c>
    </row>
    <row r="17033" spans="1:4" x14ac:dyDescent="0.25">
      <c r="A17033" t="s">
        <v>18</v>
      </c>
      <c r="B17033" t="s">
        <v>20</v>
      </c>
      <c r="C17033" t="s">
        <v>57</v>
      </c>
      <c r="D17033">
        <v>5206.4237999999996</v>
      </c>
    </row>
    <row r="17034" spans="1:4" x14ac:dyDescent="0.25">
      <c r="A17034" t="s">
        <v>18</v>
      </c>
      <c r="B17034" t="s">
        <v>21</v>
      </c>
      <c r="C17034" t="s">
        <v>57</v>
      </c>
      <c r="D17034">
        <v>8362.6366999999991</v>
      </c>
    </row>
    <row r="17035" spans="1:4" x14ac:dyDescent="0.25">
      <c r="A17035" t="s">
        <v>18</v>
      </c>
      <c r="B17035" t="s">
        <v>22</v>
      </c>
      <c r="C17035" t="s">
        <v>57</v>
      </c>
      <c r="D17035">
        <v>4011.6423</v>
      </c>
    </row>
    <row r="17036" spans="1:4" x14ac:dyDescent="0.25">
      <c r="A17036" t="s">
        <v>18</v>
      </c>
      <c r="B17036" t="s">
        <v>23</v>
      </c>
      <c r="C17036" t="s">
        <v>57</v>
      </c>
      <c r="D17036">
        <v>2618.5698000000002</v>
      </c>
    </row>
    <row r="17037" spans="1:4" x14ac:dyDescent="0.25">
      <c r="A17037" t="s">
        <v>18</v>
      </c>
      <c r="B17037" t="s">
        <v>24</v>
      </c>
      <c r="C17037" t="s">
        <v>57</v>
      </c>
      <c r="D17037">
        <v>8296.3438000000006</v>
      </c>
    </row>
    <row r="17038" spans="1:4" x14ac:dyDescent="0.25">
      <c r="A17038" t="s">
        <v>18</v>
      </c>
      <c r="B17038" t="s">
        <v>25</v>
      </c>
      <c r="C17038" t="s">
        <v>57</v>
      </c>
      <c r="D17038">
        <v>2975.8706000000002</v>
      </c>
    </row>
    <row r="17039" spans="1:4" x14ac:dyDescent="0.25">
      <c r="A17039" t="s">
        <v>18</v>
      </c>
      <c r="B17039" t="s">
        <v>26</v>
      </c>
      <c r="C17039" t="s">
        <v>57</v>
      </c>
      <c r="D17039">
        <v>3222.0473999999999</v>
      </c>
    </row>
    <row r="17040" spans="1:4" x14ac:dyDescent="0.25">
      <c r="A17040" t="s">
        <v>18</v>
      </c>
      <c r="B17040" t="s">
        <v>27</v>
      </c>
      <c r="C17040" t="s">
        <v>57</v>
      </c>
      <c r="D17040">
        <v>4263.5712999999996</v>
      </c>
    </row>
    <row r="17041" spans="1:4" x14ac:dyDescent="0.25">
      <c r="A17041" t="s">
        <v>18</v>
      </c>
      <c r="B17041" t="s">
        <v>28</v>
      </c>
      <c r="C17041" t="s">
        <v>57</v>
      </c>
      <c r="D17041">
        <v>769.32348999999999</v>
      </c>
    </row>
    <row r="17042" spans="1:4" x14ac:dyDescent="0.25">
      <c r="A17042" t="s">
        <v>19</v>
      </c>
      <c r="B17042" t="s">
        <v>4</v>
      </c>
      <c r="C17042" t="s">
        <v>57</v>
      </c>
      <c r="D17042">
        <v>508.41235</v>
      </c>
    </row>
    <row r="17043" spans="1:4" x14ac:dyDescent="0.25">
      <c r="A17043" t="s">
        <v>19</v>
      </c>
      <c r="B17043" t="s">
        <v>6</v>
      </c>
      <c r="C17043" t="s">
        <v>57</v>
      </c>
      <c r="D17043">
        <v>354.36417</v>
      </c>
    </row>
    <row r="17044" spans="1:4" x14ac:dyDescent="0.25">
      <c r="A17044" t="s">
        <v>19</v>
      </c>
      <c r="B17044" t="s">
        <v>7</v>
      </c>
      <c r="C17044" t="s">
        <v>57</v>
      </c>
      <c r="D17044">
        <v>9.2138232999999996</v>
      </c>
    </row>
    <row r="17045" spans="1:4" x14ac:dyDescent="0.25">
      <c r="A17045" t="s">
        <v>19</v>
      </c>
      <c r="B17045" t="s">
        <v>8</v>
      </c>
      <c r="C17045" t="s">
        <v>57</v>
      </c>
      <c r="D17045">
        <v>13.149240000000001</v>
      </c>
    </row>
    <row r="17046" spans="1:4" x14ac:dyDescent="0.25">
      <c r="A17046" t="s">
        <v>19</v>
      </c>
      <c r="B17046" t="s">
        <v>9</v>
      </c>
      <c r="C17046" t="s">
        <v>57</v>
      </c>
      <c r="D17046">
        <v>4.0999451000000002</v>
      </c>
    </row>
    <row r="17047" spans="1:4" x14ac:dyDescent="0.25">
      <c r="A17047" t="s">
        <v>19</v>
      </c>
      <c r="B17047" t="s">
        <v>10</v>
      </c>
      <c r="C17047" t="s">
        <v>57</v>
      </c>
      <c r="D17047">
        <v>21.480910999999999</v>
      </c>
    </row>
    <row r="17048" spans="1:4" x14ac:dyDescent="0.25">
      <c r="A17048" t="s">
        <v>19</v>
      </c>
      <c r="B17048" t="s">
        <v>11</v>
      </c>
      <c r="C17048" t="s">
        <v>57</v>
      </c>
      <c r="D17048">
        <v>4486.6313</v>
      </c>
    </row>
    <row r="17049" spans="1:4" x14ac:dyDescent="0.25">
      <c r="A17049" t="s">
        <v>19</v>
      </c>
      <c r="B17049" t="s">
        <v>12</v>
      </c>
      <c r="C17049" t="s">
        <v>57</v>
      </c>
      <c r="D17049">
        <v>419.87880999999999</v>
      </c>
    </row>
    <row r="17050" spans="1:4" x14ac:dyDescent="0.25">
      <c r="A17050" t="s">
        <v>19</v>
      </c>
      <c r="B17050" t="s">
        <v>13</v>
      </c>
      <c r="C17050" t="s">
        <v>57</v>
      </c>
      <c r="D17050">
        <v>145.68270999999999</v>
      </c>
    </row>
    <row r="17051" spans="1:4" x14ac:dyDescent="0.25">
      <c r="A17051" t="s">
        <v>19</v>
      </c>
      <c r="B17051" t="s">
        <v>14</v>
      </c>
      <c r="C17051" t="s">
        <v>57</v>
      </c>
      <c r="D17051">
        <v>576.15374999999995</v>
      </c>
    </row>
    <row r="17052" spans="1:4" x14ac:dyDescent="0.25">
      <c r="A17052" t="s">
        <v>19</v>
      </c>
      <c r="B17052" t="s">
        <v>15</v>
      </c>
      <c r="C17052" t="s">
        <v>57</v>
      </c>
      <c r="D17052">
        <v>3068.3955000000001</v>
      </c>
    </row>
    <row r="17053" spans="1:4" x14ac:dyDescent="0.25">
      <c r="A17053" t="s">
        <v>19</v>
      </c>
      <c r="B17053" t="s">
        <v>16</v>
      </c>
      <c r="C17053" t="s">
        <v>57</v>
      </c>
      <c r="D17053">
        <v>91.846892999999994</v>
      </c>
    </row>
    <row r="17054" spans="1:4" x14ac:dyDescent="0.25">
      <c r="A17054" t="s">
        <v>19</v>
      </c>
      <c r="B17054" t="s">
        <v>17</v>
      </c>
      <c r="C17054" t="s">
        <v>57</v>
      </c>
      <c r="D17054">
        <v>217.48837</v>
      </c>
    </row>
    <row r="17055" spans="1:4" x14ac:dyDescent="0.25">
      <c r="A17055" t="s">
        <v>19</v>
      </c>
      <c r="B17055" t="s">
        <v>18</v>
      </c>
      <c r="C17055" t="s">
        <v>57</v>
      </c>
      <c r="D17055">
        <v>1287.2420999999999</v>
      </c>
    </row>
    <row r="17056" spans="1:4" x14ac:dyDescent="0.25">
      <c r="A17056" t="s">
        <v>19</v>
      </c>
      <c r="B17056" t="s">
        <v>19</v>
      </c>
      <c r="C17056" t="s">
        <v>57</v>
      </c>
      <c r="D17056">
        <v>99420.077999999994</v>
      </c>
    </row>
    <row r="17057" spans="1:4" x14ac:dyDescent="0.25">
      <c r="A17057" t="s">
        <v>19</v>
      </c>
      <c r="B17057" t="s">
        <v>20</v>
      </c>
      <c r="C17057" t="s">
        <v>57</v>
      </c>
      <c r="D17057">
        <v>1515.5309</v>
      </c>
    </row>
    <row r="17058" spans="1:4" x14ac:dyDescent="0.25">
      <c r="A17058" t="s">
        <v>19</v>
      </c>
      <c r="B17058" t="s">
        <v>21</v>
      </c>
      <c r="C17058" t="s">
        <v>57</v>
      </c>
      <c r="D17058">
        <v>2917.3168999999998</v>
      </c>
    </row>
    <row r="17059" spans="1:4" x14ac:dyDescent="0.25">
      <c r="A17059" t="s">
        <v>19</v>
      </c>
      <c r="B17059" t="s">
        <v>22</v>
      </c>
      <c r="C17059" t="s">
        <v>57</v>
      </c>
      <c r="D17059">
        <v>5824.25</v>
      </c>
    </row>
    <row r="17060" spans="1:4" x14ac:dyDescent="0.25">
      <c r="A17060" t="s">
        <v>19</v>
      </c>
      <c r="B17060" t="s">
        <v>23</v>
      </c>
      <c r="C17060" t="s">
        <v>57</v>
      </c>
      <c r="D17060">
        <v>1449.8352</v>
      </c>
    </row>
    <row r="17061" spans="1:4" x14ac:dyDescent="0.25">
      <c r="A17061" t="s">
        <v>19</v>
      </c>
      <c r="B17061" t="s">
        <v>24</v>
      </c>
      <c r="C17061" t="s">
        <v>57</v>
      </c>
      <c r="D17061">
        <v>2500.2685999999999</v>
      </c>
    </row>
    <row r="17062" spans="1:4" x14ac:dyDescent="0.25">
      <c r="A17062" t="s">
        <v>19</v>
      </c>
      <c r="B17062" t="s">
        <v>25</v>
      </c>
      <c r="C17062" t="s">
        <v>57</v>
      </c>
      <c r="D17062">
        <v>17125.395</v>
      </c>
    </row>
    <row r="17063" spans="1:4" x14ac:dyDescent="0.25">
      <c r="A17063" t="s">
        <v>19</v>
      </c>
      <c r="B17063" t="s">
        <v>26</v>
      </c>
      <c r="C17063" t="s">
        <v>57</v>
      </c>
      <c r="D17063">
        <v>6910.9219000000003</v>
      </c>
    </row>
    <row r="17064" spans="1:4" x14ac:dyDescent="0.25">
      <c r="A17064" t="s">
        <v>19</v>
      </c>
      <c r="B17064" t="s">
        <v>27</v>
      </c>
      <c r="C17064" t="s">
        <v>57</v>
      </c>
      <c r="D17064">
        <v>12012.54</v>
      </c>
    </row>
    <row r="17065" spans="1:4" x14ac:dyDescent="0.25">
      <c r="A17065" t="s">
        <v>19</v>
      </c>
      <c r="B17065" t="s">
        <v>28</v>
      </c>
      <c r="C17065" t="s">
        <v>57</v>
      </c>
      <c r="D17065">
        <v>285.78595000000001</v>
      </c>
    </row>
    <row r="17066" spans="1:4" x14ac:dyDescent="0.25">
      <c r="A17066" t="s">
        <v>20</v>
      </c>
      <c r="B17066" t="s">
        <v>4</v>
      </c>
      <c r="C17066" t="s">
        <v>57</v>
      </c>
      <c r="D17066">
        <v>2290.8422999999998</v>
      </c>
    </row>
    <row r="17067" spans="1:4" x14ac:dyDescent="0.25">
      <c r="A17067" t="s">
        <v>20</v>
      </c>
      <c r="B17067" t="s">
        <v>6</v>
      </c>
      <c r="C17067" t="s">
        <v>57</v>
      </c>
      <c r="D17067">
        <v>1882.1688999999999</v>
      </c>
    </row>
    <row r="17068" spans="1:4" x14ac:dyDescent="0.25">
      <c r="A17068" t="s">
        <v>20</v>
      </c>
      <c r="B17068" t="s">
        <v>7</v>
      </c>
      <c r="C17068" t="s">
        <v>57</v>
      </c>
      <c r="D17068">
        <v>62.069491999999997</v>
      </c>
    </row>
    <row r="17069" spans="1:4" x14ac:dyDescent="0.25">
      <c r="A17069" t="s">
        <v>20</v>
      </c>
      <c r="B17069" t="s">
        <v>8</v>
      </c>
      <c r="C17069" t="s">
        <v>57</v>
      </c>
      <c r="D17069">
        <v>11.003211</v>
      </c>
    </row>
    <row r="17070" spans="1:4" x14ac:dyDescent="0.25">
      <c r="A17070" t="s">
        <v>20</v>
      </c>
      <c r="B17070" t="s">
        <v>9</v>
      </c>
      <c r="C17070" t="s">
        <v>57</v>
      </c>
      <c r="D17070">
        <v>1.3277714</v>
      </c>
    </row>
    <row r="17071" spans="1:4" x14ac:dyDescent="0.25">
      <c r="A17071" t="s">
        <v>20</v>
      </c>
      <c r="B17071" t="s">
        <v>10</v>
      </c>
      <c r="C17071" t="s">
        <v>57</v>
      </c>
      <c r="D17071">
        <v>42.412224000000002</v>
      </c>
    </row>
    <row r="17072" spans="1:4" x14ac:dyDescent="0.25">
      <c r="A17072" t="s">
        <v>20</v>
      </c>
      <c r="B17072" t="s">
        <v>11</v>
      </c>
      <c r="C17072" t="s">
        <v>57</v>
      </c>
      <c r="D17072">
        <v>3704.1916999999999</v>
      </c>
    </row>
    <row r="17073" spans="1:4" x14ac:dyDescent="0.25">
      <c r="A17073" t="s">
        <v>20</v>
      </c>
      <c r="B17073" t="s">
        <v>12</v>
      </c>
      <c r="C17073" t="s">
        <v>57</v>
      </c>
      <c r="D17073">
        <v>664.21527000000003</v>
      </c>
    </row>
    <row r="17074" spans="1:4" x14ac:dyDescent="0.25">
      <c r="A17074" t="s">
        <v>20</v>
      </c>
      <c r="B17074" t="s">
        <v>13</v>
      </c>
      <c r="C17074" t="s">
        <v>57</v>
      </c>
      <c r="D17074">
        <v>102.2397</v>
      </c>
    </row>
    <row r="17075" spans="1:4" x14ac:dyDescent="0.25">
      <c r="A17075" t="s">
        <v>20</v>
      </c>
      <c r="B17075" t="s">
        <v>14</v>
      </c>
      <c r="C17075" t="s">
        <v>57</v>
      </c>
      <c r="D17075">
        <v>286.86525999999998</v>
      </c>
    </row>
    <row r="17076" spans="1:4" x14ac:dyDescent="0.25">
      <c r="A17076" t="s">
        <v>20</v>
      </c>
      <c r="B17076" t="s">
        <v>15</v>
      </c>
      <c r="C17076" t="s">
        <v>57</v>
      </c>
      <c r="D17076">
        <v>1523.0643</v>
      </c>
    </row>
    <row r="17077" spans="1:4" x14ac:dyDescent="0.25">
      <c r="A17077" t="s">
        <v>20</v>
      </c>
      <c r="B17077" t="s">
        <v>16</v>
      </c>
      <c r="C17077" t="s">
        <v>57</v>
      </c>
      <c r="D17077">
        <v>208.40591000000001</v>
      </c>
    </row>
    <row r="17078" spans="1:4" x14ac:dyDescent="0.25">
      <c r="A17078" t="s">
        <v>20</v>
      </c>
      <c r="B17078" t="s">
        <v>17</v>
      </c>
      <c r="C17078" t="s">
        <v>57</v>
      </c>
      <c r="D17078">
        <v>341.62421000000001</v>
      </c>
    </row>
    <row r="17079" spans="1:4" x14ac:dyDescent="0.25">
      <c r="A17079" t="s">
        <v>20</v>
      </c>
      <c r="B17079" t="s">
        <v>18</v>
      </c>
      <c r="C17079" t="s">
        <v>57</v>
      </c>
      <c r="D17079">
        <v>313.93371999999999</v>
      </c>
    </row>
    <row r="17080" spans="1:4" x14ac:dyDescent="0.25">
      <c r="A17080" t="s">
        <v>20</v>
      </c>
      <c r="B17080" t="s">
        <v>19</v>
      </c>
      <c r="C17080" t="s">
        <v>57</v>
      </c>
      <c r="D17080">
        <v>763.62085000000002</v>
      </c>
    </row>
    <row r="17081" spans="1:4" x14ac:dyDescent="0.25">
      <c r="A17081" t="s">
        <v>20</v>
      </c>
      <c r="B17081" t="s">
        <v>20</v>
      </c>
      <c r="C17081" t="s">
        <v>57</v>
      </c>
      <c r="D17081">
        <v>183565.45</v>
      </c>
    </row>
    <row r="17082" spans="1:4" x14ac:dyDescent="0.25">
      <c r="A17082" t="s">
        <v>20</v>
      </c>
      <c r="B17082" t="s">
        <v>21</v>
      </c>
      <c r="C17082" t="s">
        <v>57</v>
      </c>
      <c r="D17082">
        <v>2632.3290999999999</v>
      </c>
    </row>
    <row r="17083" spans="1:4" x14ac:dyDescent="0.25">
      <c r="A17083" t="s">
        <v>20</v>
      </c>
      <c r="B17083" t="s">
        <v>22</v>
      </c>
      <c r="C17083" t="s">
        <v>57</v>
      </c>
      <c r="D17083">
        <v>1059.3634</v>
      </c>
    </row>
    <row r="17084" spans="1:4" x14ac:dyDescent="0.25">
      <c r="A17084" t="s">
        <v>20</v>
      </c>
      <c r="B17084" t="s">
        <v>23</v>
      </c>
      <c r="C17084" t="s">
        <v>57</v>
      </c>
      <c r="D17084">
        <v>549.40845000000002</v>
      </c>
    </row>
    <row r="17085" spans="1:4" x14ac:dyDescent="0.25">
      <c r="A17085" t="s">
        <v>20</v>
      </c>
      <c r="B17085" t="s">
        <v>24</v>
      </c>
      <c r="C17085" t="s">
        <v>57</v>
      </c>
      <c r="D17085">
        <v>2286.8569000000002</v>
      </c>
    </row>
    <row r="17086" spans="1:4" x14ac:dyDescent="0.25">
      <c r="A17086" t="s">
        <v>20</v>
      </c>
      <c r="B17086" t="s">
        <v>25</v>
      </c>
      <c r="C17086" t="s">
        <v>57</v>
      </c>
      <c r="D17086">
        <v>1856.5171</v>
      </c>
    </row>
    <row r="17087" spans="1:4" x14ac:dyDescent="0.25">
      <c r="A17087" t="s">
        <v>20</v>
      </c>
      <c r="B17087" t="s">
        <v>26</v>
      </c>
      <c r="C17087" t="s">
        <v>57</v>
      </c>
      <c r="D17087">
        <v>789.49982</v>
      </c>
    </row>
    <row r="17088" spans="1:4" x14ac:dyDescent="0.25">
      <c r="A17088" t="s">
        <v>20</v>
      </c>
      <c r="B17088" t="s">
        <v>27</v>
      </c>
      <c r="C17088" t="s">
        <v>57</v>
      </c>
      <c r="D17088">
        <v>1003.9296000000001</v>
      </c>
    </row>
    <row r="17089" spans="1:4" x14ac:dyDescent="0.25">
      <c r="A17089" t="s">
        <v>20</v>
      </c>
      <c r="B17089" t="s">
        <v>28</v>
      </c>
      <c r="C17089" t="s">
        <v>57</v>
      </c>
      <c r="D17089">
        <v>13973.244000000001</v>
      </c>
    </row>
    <row r="17090" spans="1:4" x14ac:dyDescent="0.25">
      <c r="A17090" t="s">
        <v>21</v>
      </c>
      <c r="B17090" t="s">
        <v>4</v>
      </c>
      <c r="C17090" t="s">
        <v>57</v>
      </c>
      <c r="D17090">
        <v>4451.9624000000003</v>
      </c>
    </row>
    <row r="17091" spans="1:4" x14ac:dyDescent="0.25">
      <c r="A17091" t="s">
        <v>21</v>
      </c>
      <c r="B17091" t="s">
        <v>6</v>
      </c>
      <c r="C17091" t="s">
        <v>57</v>
      </c>
      <c r="D17091">
        <v>1678.5735999999999</v>
      </c>
    </row>
    <row r="17092" spans="1:4" x14ac:dyDescent="0.25">
      <c r="A17092" t="s">
        <v>21</v>
      </c>
      <c r="B17092" t="s">
        <v>7</v>
      </c>
      <c r="C17092" t="s">
        <v>57</v>
      </c>
      <c r="D17092">
        <v>85.041977000000003</v>
      </c>
    </row>
    <row r="17093" spans="1:4" x14ac:dyDescent="0.25">
      <c r="A17093" t="s">
        <v>21</v>
      </c>
      <c r="B17093" t="s">
        <v>8</v>
      </c>
      <c r="C17093" t="s">
        <v>57</v>
      </c>
      <c r="D17093">
        <v>54.904819000000003</v>
      </c>
    </row>
    <row r="17094" spans="1:4" x14ac:dyDescent="0.25">
      <c r="A17094" t="s">
        <v>21</v>
      </c>
      <c r="B17094" t="s">
        <v>9</v>
      </c>
      <c r="C17094" t="s">
        <v>57</v>
      </c>
      <c r="D17094">
        <v>1.5498022</v>
      </c>
    </row>
    <row r="17095" spans="1:4" x14ac:dyDescent="0.25">
      <c r="A17095" t="s">
        <v>21</v>
      </c>
      <c r="B17095" t="s">
        <v>10</v>
      </c>
      <c r="C17095" t="s">
        <v>57</v>
      </c>
      <c r="D17095">
        <v>82.893173000000004</v>
      </c>
    </row>
    <row r="17096" spans="1:4" x14ac:dyDescent="0.25">
      <c r="A17096" t="s">
        <v>21</v>
      </c>
      <c r="B17096" t="s">
        <v>11</v>
      </c>
      <c r="C17096" t="s">
        <v>57</v>
      </c>
      <c r="D17096">
        <v>4817.3959999999997</v>
      </c>
    </row>
    <row r="17097" spans="1:4" x14ac:dyDescent="0.25">
      <c r="A17097" t="s">
        <v>21</v>
      </c>
      <c r="B17097" t="s">
        <v>12</v>
      </c>
      <c r="C17097" t="s">
        <v>57</v>
      </c>
      <c r="D17097">
        <v>1754.0075999999999</v>
      </c>
    </row>
    <row r="17098" spans="1:4" x14ac:dyDescent="0.25">
      <c r="A17098" t="s">
        <v>21</v>
      </c>
      <c r="B17098" t="s">
        <v>13</v>
      </c>
      <c r="C17098" t="s">
        <v>57</v>
      </c>
      <c r="D17098">
        <v>378.27181999999999</v>
      </c>
    </row>
    <row r="17099" spans="1:4" x14ac:dyDescent="0.25">
      <c r="A17099" t="s">
        <v>21</v>
      </c>
      <c r="B17099" t="s">
        <v>14</v>
      </c>
      <c r="C17099" t="s">
        <v>57</v>
      </c>
      <c r="D17099">
        <v>436.66766000000001</v>
      </c>
    </row>
    <row r="17100" spans="1:4" x14ac:dyDescent="0.25">
      <c r="A17100" t="s">
        <v>21</v>
      </c>
      <c r="B17100" t="s">
        <v>15</v>
      </c>
      <c r="C17100" t="s">
        <v>57</v>
      </c>
      <c r="D17100">
        <v>3001.4560999999999</v>
      </c>
    </row>
    <row r="17101" spans="1:4" x14ac:dyDescent="0.25">
      <c r="A17101" t="s">
        <v>21</v>
      </c>
      <c r="B17101" t="s">
        <v>16</v>
      </c>
      <c r="C17101" t="s">
        <v>57</v>
      </c>
      <c r="D17101">
        <v>575.64453000000003</v>
      </c>
    </row>
    <row r="17102" spans="1:4" x14ac:dyDescent="0.25">
      <c r="A17102" t="s">
        <v>21</v>
      </c>
      <c r="B17102" t="s">
        <v>17</v>
      </c>
      <c r="C17102" t="s">
        <v>57</v>
      </c>
      <c r="D17102">
        <v>792.2002</v>
      </c>
    </row>
    <row r="17103" spans="1:4" x14ac:dyDescent="0.25">
      <c r="A17103" t="s">
        <v>21</v>
      </c>
      <c r="B17103" t="s">
        <v>18</v>
      </c>
      <c r="C17103" t="s">
        <v>57</v>
      </c>
      <c r="D17103">
        <v>674.04047000000003</v>
      </c>
    </row>
    <row r="17104" spans="1:4" x14ac:dyDescent="0.25">
      <c r="A17104" t="s">
        <v>21</v>
      </c>
      <c r="B17104" t="s">
        <v>19</v>
      </c>
      <c r="C17104" t="s">
        <v>57</v>
      </c>
      <c r="D17104">
        <v>273.57584000000003</v>
      </c>
    </row>
    <row r="17105" spans="1:4" x14ac:dyDescent="0.25">
      <c r="A17105" t="s">
        <v>21</v>
      </c>
      <c r="B17105" t="s">
        <v>20</v>
      </c>
      <c r="C17105" t="s">
        <v>57</v>
      </c>
      <c r="D17105">
        <v>5518.4619000000002</v>
      </c>
    </row>
    <row r="17106" spans="1:4" x14ac:dyDescent="0.25">
      <c r="A17106" t="s">
        <v>21</v>
      </c>
      <c r="B17106" t="s">
        <v>21</v>
      </c>
      <c r="C17106" t="s">
        <v>57</v>
      </c>
      <c r="D17106">
        <v>86245.25</v>
      </c>
    </row>
    <row r="17107" spans="1:4" x14ac:dyDescent="0.25">
      <c r="A17107" t="s">
        <v>21</v>
      </c>
      <c r="B17107" t="s">
        <v>22</v>
      </c>
      <c r="C17107" t="s">
        <v>57</v>
      </c>
      <c r="D17107">
        <v>3822.9328999999998</v>
      </c>
    </row>
    <row r="17108" spans="1:4" x14ac:dyDescent="0.25">
      <c r="A17108" t="s">
        <v>21</v>
      </c>
      <c r="B17108" t="s">
        <v>23</v>
      </c>
      <c r="C17108" t="s">
        <v>57</v>
      </c>
      <c r="D17108">
        <v>2651.1055000000001</v>
      </c>
    </row>
    <row r="17109" spans="1:4" x14ac:dyDescent="0.25">
      <c r="A17109" t="s">
        <v>21</v>
      </c>
      <c r="B17109" t="s">
        <v>24</v>
      </c>
      <c r="C17109" t="s">
        <v>57</v>
      </c>
      <c r="D17109">
        <v>2101.3506000000002</v>
      </c>
    </row>
    <row r="17110" spans="1:4" x14ac:dyDescent="0.25">
      <c r="A17110" t="s">
        <v>21</v>
      </c>
      <c r="B17110" t="s">
        <v>25</v>
      </c>
      <c r="C17110" t="s">
        <v>57</v>
      </c>
      <c r="D17110">
        <v>693.24170000000004</v>
      </c>
    </row>
    <row r="17111" spans="1:4" x14ac:dyDescent="0.25">
      <c r="A17111" t="s">
        <v>21</v>
      </c>
      <c r="B17111" t="s">
        <v>26</v>
      </c>
      <c r="C17111" t="s">
        <v>57</v>
      </c>
      <c r="D17111">
        <v>452.93054000000001</v>
      </c>
    </row>
    <row r="17112" spans="1:4" x14ac:dyDescent="0.25">
      <c r="A17112" t="s">
        <v>21</v>
      </c>
      <c r="B17112" t="s">
        <v>27</v>
      </c>
      <c r="C17112" t="s">
        <v>57</v>
      </c>
      <c r="D17112">
        <v>2246.8506000000002</v>
      </c>
    </row>
    <row r="17113" spans="1:4" x14ac:dyDescent="0.25">
      <c r="A17113" t="s">
        <v>21</v>
      </c>
      <c r="B17113" t="s">
        <v>28</v>
      </c>
      <c r="C17113" t="s">
        <v>57</v>
      </c>
      <c r="D17113">
        <v>519.24878000000001</v>
      </c>
    </row>
    <row r="17114" spans="1:4" x14ac:dyDescent="0.25">
      <c r="A17114" t="s">
        <v>22</v>
      </c>
      <c r="B17114" t="s">
        <v>4</v>
      </c>
      <c r="C17114" t="s">
        <v>57</v>
      </c>
      <c r="D17114">
        <v>1826.5127</v>
      </c>
    </row>
    <row r="17115" spans="1:4" x14ac:dyDescent="0.25">
      <c r="A17115" t="s">
        <v>22</v>
      </c>
      <c r="B17115" t="s">
        <v>6</v>
      </c>
      <c r="C17115" t="s">
        <v>57</v>
      </c>
      <c r="D17115">
        <v>196.61777000000001</v>
      </c>
    </row>
    <row r="17116" spans="1:4" x14ac:dyDescent="0.25">
      <c r="A17116" t="s">
        <v>22</v>
      </c>
      <c r="B17116" t="s">
        <v>7</v>
      </c>
      <c r="C17116" t="s">
        <v>57</v>
      </c>
      <c r="D17116">
        <v>15.474695000000001</v>
      </c>
    </row>
    <row r="17117" spans="1:4" x14ac:dyDescent="0.25">
      <c r="A17117" t="s">
        <v>22</v>
      </c>
      <c r="B17117" t="s">
        <v>8</v>
      </c>
      <c r="C17117" t="s">
        <v>57</v>
      </c>
      <c r="D17117">
        <v>10.034793000000001</v>
      </c>
    </row>
    <row r="17118" spans="1:4" x14ac:dyDescent="0.25">
      <c r="A17118" t="s">
        <v>22</v>
      </c>
      <c r="B17118" t="s">
        <v>9</v>
      </c>
      <c r="C17118" t="s">
        <v>57</v>
      </c>
      <c r="D17118">
        <v>0.38742891000000002</v>
      </c>
    </row>
    <row r="17119" spans="1:4" x14ac:dyDescent="0.25">
      <c r="A17119" t="s">
        <v>22</v>
      </c>
      <c r="B17119" t="s">
        <v>10</v>
      </c>
      <c r="C17119" t="s">
        <v>57</v>
      </c>
      <c r="D17119">
        <v>49.112819999999999</v>
      </c>
    </row>
    <row r="17120" spans="1:4" x14ac:dyDescent="0.25">
      <c r="A17120" t="s">
        <v>22</v>
      </c>
      <c r="B17120" t="s">
        <v>11</v>
      </c>
      <c r="C17120" t="s">
        <v>57</v>
      </c>
      <c r="D17120">
        <v>934.87518</v>
      </c>
    </row>
    <row r="17121" spans="1:4" x14ac:dyDescent="0.25">
      <c r="A17121" t="s">
        <v>22</v>
      </c>
      <c r="B17121" t="s">
        <v>12</v>
      </c>
      <c r="C17121" t="s">
        <v>57</v>
      </c>
      <c r="D17121">
        <v>266.27008000000001</v>
      </c>
    </row>
    <row r="17122" spans="1:4" x14ac:dyDescent="0.25">
      <c r="A17122" t="s">
        <v>22</v>
      </c>
      <c r="B17122" t="s">
        <v>13</v>
      </c>
      <c r="C17122" t="s">
        <v>57</v>
      </c>
      <c r="D17122">
        <v>44.813454</v>
      </c>
    </row>
    <row r="17123" spans="1:4" x14ac:dyDescent="0.25">
      <c r="A17123" t="s">
        <v>22</v>
      </c>
      <c r="B17123" t="s">
        <v>14</v>
      </c>
      <c r="C17123" t="s">
        <v>57</v>
      </c>
      <c r="D17123">
        <v>57.430835999999999</v>
      </c>
    </row>
    <row r="17124" spans="1:4" x14ac:dyDescent="0.25">
      <c r="A17124" t="s">
        <v>22</v>
      </c>
      <c r="B17124" t="s">
        <v>15</v>
      </c>
      <c r="C17124" t="s">
        <v>57</v>
      </c>
      <c r="D17124">
        <v>537.79967999999997</v>
      </c>
    </row>
    <row r="17125" spans="1:4" x14ac:dyDescent="0.25">
      <c r="A17125" t="s">
        <v>22</v>
      </c>
      <c r="B17125" t="s">
        <v>16</v>
      </c>
      <c r="C17125" t="s">
        <v>57</v>
      </c>
      <c r="D17125">
        <v>78.098968999999997</v>
      </c>
    </row>
    <row r="17126" spans="1:4" x14ac:dyDescent="0.25">
      <c r="A17126" t="s">
        <v>22</v>
      </c>
      <c r="B17126" t="s">
        <v>17</v>
      </c>
      <c r="C17126" t="s">
        <v>57</v>
      </c>
      <c r="D17126">
        <v>149.20345</v>
      </c>
    </row>
    <row r="17127" spans="1:4" x14ac:dyDescent="0.25">
      <c r="A17127" t="s">
        <v>22</v>
      </c>
      <c r="B17127" t="s">
        <v>18</v>
      </c>
      <c r="C17127" t="s">
        <v>57</v>
      </c>
      <c r="D17127">
        <v>189.68754999999999</v>
      </c>
    </row>
    <row r="17128" spans="1:4" x14ac:dyDescent="0.25">
      <c r="A17128" t="s">
        <v>22</v>
      </c>
      <c r="B17128" t="s">
        <v>19</v>
      </c>
      <c r="C17128" t="s">
        <v>57</v>
      </c>
      <c r="D17128">
        <v>107.16307</v>
      </c>
    </row>
    <row r="17129" spans="1:4" x14ac:dyDescent="0.25">
      <c r="A17129" t="s">
        <v>22</v>
      </c>
      <c r="B17129" t="s">
        <v>20</v>
      </c>
      <c r="C17129" t="s">
        <v>57</v>
      </c>
      <c r="D17129">
        <v>510.06801999999999</v>
      </c>
    </row>
    <row r="17130" spans="1:4" x14ac:dyDescent="0.25">
      <c r="A17130" t="s">
        <v>22</v>
      </c>
      <c r="B17130" t="s">
        <v>21</v>
      </c>
      <c r="C17130" t="s">
        <v>57</v>
      </c>
      <c r="D17130">
        <v>1911.7538</v>
      </c>
    </row>
    <row r="17131" spans="1:4" x14ac:dyDescent="0.25">
      <c r="A17131" t="s">
        <v>22</v>
      </c>
      <c r="B17131" t="s">
        <v>22</v>
      </c>
      <c r="C17131" t="s">
        <v>57</v>
      </c>
      <c r="D17131">
        <v>102958.12</v>
      </c>
    </row>
    <row r="17132" spans="1:4" x14ac:dyDescent="0.25">
      <c r="A17132" t="s">
        <v>22</v>
      </c>
      <c r="B17132" t="s">
        <v>23</v>
      </c>
      <c r="C17132" t="s">
        <v>57</v>
      </c>
      <c r="D17132">
        <v>752.52050999999994</v>
      </c>
    </row>
    <row r="17133" spans="1:4" x14ac:dyDescent="0.25">
      <c r="A17133" t="s">
        <v>22</v>
      </c>
      <c r="B17133" t="s">
        <v>24</v>
      </c>
      <c r="C17133" t="s">
        <v>57</v>
      </c>
      <c r="D17133">
        <v>1939.2253000000001</v>
      </c>
    </row>
    <row r="17134" spans="1:4" x14ac:dyDescent="0.25">
      <c r="A17134" t="s">
        <v>22</v>
      </c>
      <c r="B17134" t="s">
        <v>25</v>
      </c>
      <c r="C17134" t="s">
        <v>57</v>
      </c>
      <c r="D17134">
        <v>495.11980999999997</v>
      </c>
    </row>
    <row r="17135" spans="1:4" x14ac:dyDescent="0.25">
      <c r="A17135" t="s">
        <v>22</v>
      </c>
      <c r="B17135" t="s">
        <v>26</v>
      </c>
      <c r="C17135" t="s">
        <v>57</v>
      </c>
      <c r="D17135">
        <v>553.38043000000005</v>
      </c>
    </row>
    <row r="17136" spans="1:4" x14ac:dyDescent="0.25">
      <c r="A17136" t="s">
        <v>22</v>
      </c>
      <c r="B17136" t="s">
        <v>27</v>
      </c>
      <c r="C17136" t="s">
        <v>57</v>
      </c>
      <c r="D17136">
        <v>1174.6349</v>
      </c>
    </row>
    <row r="17137" spans="1:4" x14ac:dyDescent="0.25">
      <c r="A17137" t="s">
        <v>22</v>
      </c>
      <c r="B17137" t="s">
        <v>28</v>
      </c>
      <c r="C17137" t="s">
        <v>57</v>
      </c>
      <c r="D17137">
        <v>120.72256</v>
      </c>
    </row>
    <row r="17138" spans="1:4" x14ac:dyDescent="0.25">
      <c r="A17138" t="s">
        <v>23</v>
      </c>
      <c r="B17138" t="s">
        <v>4</v>
      </c>
      <c r="C17138" t="s">
        <v>57</v>
      </c>
      <c r="D17138">
        <v>2698.2577999999999</v>
      </c>
    </row>
    <row r="17139" spans="1:4" x14ac:dyDescent="0.25">
      <c r="A17139" t="s">
        <v>23</v>
      </c>
      <c r="B17139" t="s">
        <v>6</v>
      </c>
      <c r="C17139" t="s">
        <v>57</v>
      </c>
      <c r="D17139">
        <v>927.75336000000004</v>
      </c>
    </row>
    <row r="17140" spans="1:4" x14ac:dyDescent="0.25">
      <c r="A17140" t="s">
        <v>23</v>
      </c>
      <c r="B17140" t="s">
        <v>7</v>
      </c>
      <c r="C17140" t="s">
        <v>57</v>
      </c>
      <c r="D17140">
        <v>26.325787999999999</v>
      </c>
    </row>
    <row r="17141" spans="1:4" x14ac:dyDescent="0.25">
      <c r="A17141" t="s">
        <v>23</v>
      </c>
      <c r="B17141" t="s">
        <v>8</v>
      </c>
      <c r="C17141" t="s">
        <v>57</v>
      </c>
      <c r="D17141">
        <v>48.748741000000003</v>
      </c>
    </row>
    <row r="17142" spans="1:4" x14ac:dyDescent="0.25">
      <c r="A17142" t="s">
        <v>23</v>
      </c>
      <c r="B17142" t="s">
        <v>9</v>
      </c>
      <c r="C17142" t="s">
        <v>57</v>
      </c>
      <c r="D17142">
        <v>6.6856809000000004</v>
      </c>
    </row>
    <row r="17143" spans="1:4" x14ac:dyDescent="0.25">
      <c r="A17143" t="s">
        <v>23</v>
      </c>
      <c r="B17143" t="s">
        <v>10</v>
      </c>
      <c r="C17143" t="s">
        <v>57</v>
      </c>
      <c r="D17143">
        <v>347.51999000000001</v>
      </c>
    </row>
    <row r="17144" spans="1:4" x14ac:dyDescent="0.25">
      <c r="A17144" t="s">
        <v>23</v>
      </c>
      <c r="B17144" t="s">
        <v>11</v>
      </c>
      <c r="C17144" t="s">
        <v>57</v>
      </c>
      <c r="D17144">
        <v>8656.5645000000004</v>
      </c>
    </row>
    <row r="17145" spans="1:4" x14ac:dyDescent="0.25">
      <c r="A17145" t="s">
        <v>23</v>
      </c>
      <c r="B17145" t="s">
        <v>12</v>
      </c>
      <c r="C17145" t="s">
        <v>57</v>
      </c>
      <c r="D17145">
        <v>1651.8911000000001</v>
      </c>
    </row>
    <row r="17146" spans="1:4" x14ac:dyDescent="0.25">
      <c r="A17146" t="s">
        <v>23</v>
      </c>
      <c r="B17146" t="s">
        <v>13</v>
      </c>
      <c r="C17146" t="s">
        <v>57</v>
      </c>
      <c r="D17146">
        <v>543.90526999999997</v>
      </c>
    </row>
    <row r="17147" spans="1:4" x14ac:dyDescent="0.25">
      <c r="A17147" t="s">
        <v>23</v>
      </c>
      <c r="B17147" t="s">
        <v>14</v>
      </c>
      <c r="C17147" t="s">
        <v>57</v>
      </c>
      <c r="D17147">
        <v>473.36182000000002</v>
      </c>
    </row>
    <row r="17148" spans="1:4" x14ac:dyDescent="0.25">
      <c r="A17148" t="s">
        <v>23</v>
      </c>
      <c r="B17148" t="s">
        <v>15</v>
      </c>
      <c r="C17148" t="s">
        <v>57</v>
      </c>
      <c r="D17148">
        <v>3729.1098999999999</v>
      </c>
    </row>
    <row r="17149" spans="1:4" x14ac:dyDescent="0.25">
      <c r="A17149" t="s">
        <v>23</v>
      </c>
      <c r="B17149" t="s">
        <v>16</v>
      </c>
      <c r="C17149" t="s">
        <v>57</v>
      </c>
      <c r="D17149">
        <v>418.88238999999999</v>
      </c>
    </row>
    <row r="17150" spans="1:4" x14ac:dyDescent="0.25">
      <c r="A17150" t="s">
        <v>23</v>
      </c>
      <c r="B17150" t="s">
        <v>17</v>
      </c>
      <c r="C17150" t="s">
        <v>57</v>
      </c>
      <c r="D17150">
        <v>989.24932999999999</v>
      </c>
    </row>
    <row r="17151" spans="1:4" x14ac:dyDescent="0.25">
      <c r="A17151" t="s">
        <v>23</v>
      </c>
      <c r="B17151" t="s">
        <v>18</v>
      </c>
      <c r="C17151" t="s">
        <v>57</v>
      </c>
      <c r="D17151">
        <v>1110.318</v>
      </c>
    </row>
    <row r="17152" spans="1:4" x14ac:dyDescent="0.25">
      <c r="A17152" t="s">
        <v>23</v>
      </c>
      <c r="B17152" t="s">
        <v>19</v>
      </c>
      <c r="C17152" t="s">
        <v>57</v>
      </c>
      <c r="D17152">
        <v>689.07903999999996</v>
      </c>
    </row>
    <row r="17153" spans="1:4" x14ac:dyDescent="0.25">
      <c r="A17153" t="s">
        <v>23</v>
      </c>
      <c r="B17153" t="s">
        <v>20</v>
      </c>
      <c r="C17153" t="s">
        <v>57</v>
      </c>
      <c r="D17153">
        <v>3971.3955000000001</v>
      </c>
    </row>
    <row r="17154" spans="1:4" x14ac:dyDescent="0.25">
      <c r="A17154" t="s">
        <v>23</v>
      </c>
      <c r="B17154" t="s">
        <v>21</v>
      </c>
      <c r="C17154" t="s">
        <v>57</v>
      </c>
      <c r="D17154">
        <v>9573.1504000000004</v>
      </c>
    </row>
    <row r="17155" spans="1:4" x14ac:dyDescent="0.25">
      <c r="A17155" t="s">
        <v>23</v>
      </c>
      <c r="B17155" t="s">
        <v>22</v>
      </c>
      <c r="C17155" t="s">
        <v>57</v>
      </c>
      <c r="D17155">
        <v>2308.355</v>
      </c>
    </row>
    <row r="17156" spans="1:4" x14ac:dyDescent="0.25">
      <c r="A17156" t="s">
        <v>23</v>
      </c>
      <c r="B17156" t="s">
        <v>23</v>
      </c>
      <c r="C17156" t="s">
        <v>57</v>
      </c>
      <c r="D17156">
        <v>98081.468999999997</v>
      </c>
    </row>
    <row r="17157" spans="1:4" x14ac:dyDescent="0.25">
      <c r="A17157" t="s">
        <v>23</v>
      </c>
      <c r="B17157" t="s">
        <v>24</v>
      </c>
      <c r="C17157" t="s">
        <v>57</v>
      </c>
      <c r="D17157">
        <v>3463.9749000000002</v>
      </c>
    </row>
    <row r="17158" spans="1:4" x14ac:dyDescent="0.25">
      <c r="A17158" t="s">
        <v>23</v>
      </c>
      <c r="B17158" t="s">
        <v>25</v>
      </c>
      <c r="C17158" t="s">
        <v>57</v>
      </c>
      <c r="D17158">
        <v>1097.0563999999999</v>
      </c>
    </row>
    <row r="17159" spans="1:4" x14ac:dyDescent="0.25">
      <c r="A17159" t="s">
        <v>23</v>
      </c>
      <c r="B17159" t="s">
        <v>26</v>
      </c>
      <c r="C17159" t="s">
        <v>57</v>
      </c>
      <c r="D17159">
        <v>523.55822999999998</v>
      </c>
    </row>
    <row r="17160" spans="1:4" x14ac:dyDescent="0.25">
      <c r="A17160" t="s">
        <v>23</v>
      </c>
      <c r="B17160" t="s">
        <v>27</v>
      </c>
      <c r="C17160" t="s">
        <v>57</v>
      </c>
      <c r="D17160">
        <v>1252.8734999999999</v>
      </c>
    </row>
    <row r="17161" spans="1:4" x14ac:dyDescent="0.25">
      <c r="A17161" t="s">
        <v>23</v>
      </c>
      <c r="B17161" t="s">
        <v>28</v>
      </c>
      <c r="C17161" t="s">
        <v>57</v>
      </c>
      <c r="D17161">
        <v>573.29558999999995</v>
      </c>
    </row>
    <row r="17162" spans="1:4" x14ac:dyDescent="0.25">
      <c r="A17162" t="s">
        <v>24</v>
      </c>
      <c r="B17162" t="s">
        <v>4</v>
      </c>
      <c r="C17162" t="s">
        <v>57</v>
      </c>
      <c r="D17162">
        <v>3877.4041000000002</v>
      </c>
    </row>
    <row r="17163" spans="1:4" x14ac:dyDescent="0.25">
      <c r="A17163" t="s">
        <v>24</v>
      </c>
      <c r="B17163" t="s">
        <v>6</v>
      </c>
      <c r="C17163" t="s">
        <v>57</v>
      </c>
      <c r="D17163">
        <v>3059.3242</v>
      </c>
    </row>
    <row r="17164" spans="1:4" x14ac:dyDescent="0.25">
      <c r="A17164" t="s">
        <v>24</v>
      </c>
      <c r="B17164" t="s">
        <v>7</v>
      </c>
      <c r="C17164" t="s">
        <v>57</v>
      </c>
      <c r="D17164">
        <v>184.52297999999999</v>
      </c>
    </row>
    <row r="17165" spans="1:4" x14ac:dyDescent="0.25">
      <c r="A17165" t="s">
        <v>24</v>
      </c>
      <c r="B17165" t="s">
        <v>8</v>
      </c>
      <c r="C17165" t="s">
        <v>57</v>
      </c>
      <c r="D17165">
        <v>113.99767</v>
      </c>
    </row>
    <row r="17166" spans="1:4" x14ac:dyDescent="0.25">
      <c r="A17166" t="s">
        <v>24</v>
      </c>
      <c r="B17166" t="s">
        <v>9</v>
      </c>
      <c r="C17166" t="s">
        <v>57</v>
      </c>
      <c r="D17166">
        <v>14.575399000000001</v>
      </c>
    </row>
    <row r="17167" spans="1:4" x14ac:dyDescent="0.25">
      <c r="A17167" t="s">
        <v>24</v>
      </c>
      <c r="B17167" t="s">
        <v>10</v>
      </c>
      <c r="C17167" t="s">
        <v>57</v>
      </c>
      <c r="D17167">
        <v>449.97811999999999</v>
      </c>
    </row>
    <row r="17168" spans="1:4" x14ac:dyDescent="0.25">
      <c r="A17168" t="s">
        <v>24</v>
      </c>
      <c r="B17168" t="s">
        <v>11</v>
      </c>
      <c r="C17168" t="s">
        <v>57</v>
      </c>
      <c r="D17168">
        <v>11053.23</v>
      </c>
    </row>
    <row r="17169" spans="1:4" x14ac:dyDescent="0.25">
      <c r="A17169" t="s">
        <v>24</v>
      </c>
      <c r="B17169" t="s">
        <v>12</v>
      </c>
      <c r="C17169" t="s">
        <v>57</v>
      </c>
      <c r="D17169">
        <v>2882.1559999999999</v>
      </c>
    </row>
    <row r="17170" spans="1:4" x14ac:dyDescent="0.25">
      <c r="A17170" t="s">
        <v>24</v>
      </c>
      <c r="B17170" t="s">
        <v>13</v>
      </c>
      <c r="C17170" t="s">
        <v>57</v>
      </c>
      <c r="D17170">
        <v>521.74920999999995</v>
      </c>
    </row>
    <row r="17171" spans="1:4" x14ac:dyDescent="0.25">
      <c r="A17171" t="s">
        <v>24</v>
      </c>
      <c r="B17171" t="s">
        <v>14</v>
      </c>
      <c r="C17171" t="s">
        <v>57</v>
      </c>
      <c r="D17171">
        <v>854.36481000000003</v>
      </c>
    </row>
    <row r="17172" spans="1:4" x14ac:dyDescent="0.25">
      <c r="A17172" t="s">
        <v>24</v>
      </c>
      <c r="B17172" t="s">
        <v>15</v>
      </c>
      <c r="C17172" t="s">
        <v>57</v>
      </c>
      <c r="D17172">
        <v>5843.3446999999996</v>
      </c>
    </row>
    <row r="17173" spans="1:4" x14ac:dyDescent="0.25">
      <c r="A17173" t="s">
        <v>24</v>
      </c>
      <c r="B17173" t="s">
        <v>16</v>
      </c>
      <c r="C17173" t="s">
        <v>57</v>
      </c>
      <c r="D17173">
        <v>990.26671999999996</v>
      </c>
    </row>
    <row r="17174" spans="1:4" x14ac:dyDescent="0.25">
      <c r="A17174" t="s">
        <v>24</v>
      </c>
      <c r="B17174" t="s">
        <v>17</v>
      </c>
      <c r="C17174" t="s">
        <v>57</v>
      </c>
      <c r="D17174">
        <v>1529.3825999999999</v>
      </c>
    </row>
    <row r="17175" spans="1:4" x14ac:dyDescent="0.25">
      <c r="A17175" t="s">
        <v>24</v>
      </c>
      <c r="B17175" t="s">
        <v>18</v>
      </c>
      <c r="C17175" t="s">
        <v>57</v>
      </c>
      <c r="D17175">
        <v>3125.7089999999998</v>
      </c>
    </row>
    <row r="17176" spans="1:4" x14ac:dyDescent="0.25">
      <c r="A17176" t="s">
        <v>24</v>
      </c>
      <c r="B17176" t="s">
        <v>19</v>
      </c>
      <c r="C17176" t="s">
        <v>57</v>
      </c>
      <c r="D17176">
        <v>1320.1548</v>
      </c>
    </row>
    <row r="17177" spans="1:4" x14ac:dyDescent="0.25">
      <c r="A17177" t="s">
        <v>24</v>
      </c>
      <c r="B17177" t="s">
        <v>20</v>
      </c>
      <c r="C17177" t="s">
        <v>57</v>
      </c>
      <c r="D17177">
        <v>9234.4580000000005</v>
      </c>
    </row>
    <row r="17178" spans="1:4" x14ac:dyDescent="0.25">
      <c r="A17178" t="s">
        <v>24</v>
      </c>
      <c r="B17178" t="s">
        <v>21</v>
      </c>
      <c r="C17178" t="s">
        <v>57</v>
      </c>
      <c r="D17178">
        <v>16243.504000000001</v>
      </c>
    </row>
    <row r="17179" spans="1:4" x14ac:dyDescent="0.25">
      <c r="A17179" t="s">
        <v>24</v>
      </c>
      <c r="B17179" t="s">
        <v>22</v>
      </c>
      <c r="C17179" t="s">
        <v>57</v>
      </c>
      <c r="D17179">
        <v>4697.8236999999999</v>
      </c>
    </row>
    <row r="17180" spans="1:4" x14ac:dyDescent="0.25">
      <c r="A17180" t="s">
        <v>24</v>
      </c>
      <c r="B17180" t="s">
        <v>23</v>
      </c>
      <c r="C17180" t="s">
        <v>57</v>
      </c>
      <c r="D17180">
        <v>5511.6904000000004</v>
      </c>
    </row>
    <row r="17181" spans="1:4" x14ac:dyDescent="0.25">
      <c r="A17181" t="s">
        <v>24</v>
      </c>
      <c r="B17181" t="s">
        <v>24</v>
      </c>
      <c r="C17181" t="s">
        <v>57</v>
      </c>
      <c r="D17181">
        <v>159432.38</v>
      </c>
    </row>
    <row r="17182" spans="1:4" x14ac:dyDescent="0.25">
      <c r="A17182" t="s">
        <v>24</v>
      </c>
      <c r="B17182" t="s">
        <v>25</v>
      </c>
      <c r="C17182" t="s">
        <v>57</v>
      </c>
      <c r="D17182">
        <v>6547.8725999999997</v>
      </c>
    </row>
    <row r="17183" spans="1:4" x14ac:dyDescent="0.25">
      <c r="A17183" t="s">
        <v>24</v>
      </c>
      <c r="B17183" t="s">
        <v>26</v>
      </c>
      <c r="C17183" t="s">
        <v>57</v>
      </c>
      <c r="D17183">
        <v>2290.5774000000001</v>
      </c>
    </row>
    <row r="17184" spans="1:4" x14ac:dyDescent="0.25">
      <c r="A17184" t="s">
        <v>24</v>
      </c>
      <c r="B17184" t="s">
        <v>27</v>
      </c>
      <c r="C17184" t="s">
        <v>57</v>
      </c>
      <c r="D17184">
        <v>5168.0244000000002</v>
      </c>
    </row>
    <row r="17185" spans="1:4" x14ac:dyDescent="0.25">
      <c r="A17185" t="s">
        <v>24</v>
      </c>
      <c r="B17185" t="s">
        <v>28</v>
      </c>
      <c r="C17185" t="s">
        <v>57</v>
      </c>
      <c r="D17185">
        <v>7335.8554999999997</v>
      </c>
    </row>
    <row r="17186" spans="1:4" x14ac:dyDescent="0.25">
      <c r="A17186" t="s">
        <v>25</v>
      </c>
      <c r="B17186" t="s">
        <v>4</v>
      </c>
      <c r="C17186" t="s">
        <v>57</v>
      </c>
      <c r="D17186">
        <v>23.775462999999998</v>
      </c>
    </row>
    <row r="17187" spans="1:4" x14ac:dyDescent="0.25">
      <c r="A17187" t="s">
        <v>25</v>
      </c>
      <c r="B17187" t="s">
        <v>6</v>
      </c>
      <c r="C17187" t="s">
        <v>57</v>
      </c>
      <c r="D17187">
        <v>17.777812999999998</v>
      </c>
    </row>
    <row r="17188" spans="1:4" x14ac:dyDescent="0.25">
      <c r="A17188" t="s">
        <v>25</v>
      </c>
      <c r="B17188" t="s">
        <v>7</v>
      </c>
      <c r="C17188" t="s">
        <v>57</v>
      </c>
      <c r="D17188">
        <v>0.74938481999999995</v>
      </c>
    </row>
    <row r="17189" spans="1:4" x14ac:dyDescent="0.25">
      <c r="A17189" t="s">
        <v>25</v>
      </c>
      <c r="B17189" t="s">
        <v>8</v>
      </c>
      <c r="C17189" t="s">
        <v>57</v>
      </c>
      <c r="D17189">
        <v>0.94750809999999996</v>
      </c>
    </row>
    <row r="17190" spans="1:4" x14ac:dyDescent="0.25">
      <c r="A17190" t="s">
        <v>25</v>
      </c>
      <c r="B17190" t="s">
        <v>9</v>
      </c>
      <c r="C17190" t="s">
        <v>57</v>
      </c>
      <c r="D17190">
        <v>0.46625601999999999</v>
      </c>
    </row>
    <row r="17191" spans="1:4" x14ac:dyDescent="0.25">
      <c r="A17191" t="s">
        <v>25</v>
      </c>
      <c r="B17191" t="s">
        <v>10</v>
      </c>
      <c r="C17191" t="s">
        <v>57</v>
      </c>
      <c r="D17191">
        <v>1.7560351999999999</v>
      </c>
    </row>
    <row r="17192" spans="1:4" x14ac:dyDescent="0.25">
      <c r="A17192" t="s">
        <v>25</v>
      </c>
      <c r="B17192" t="s">
        <v>11</v>
      </c>
      <c r="C17192" t="s">
        <v>57</v>
      </c>
      <c r="D17192">
        <v>220.12647999999999</v>
      </c>
    </row>
    <row r="17193" spans="1:4" x14ac:dyDescent="0.25">
      <c r="A17193" t="s">
        <v>25</v>
      </c>
      <c r="B17193" t="s">
        <v>12</v>
      </c>
      <c r="C17193" t="s">
        <v>57</v>
      </c>
      <c r="D17193">
        <v>33.015087000000001</v>
      </c>
    </row>
    <row r="17194" spans="1:4" x14ac:dyDescent="0.25">
      <c r="A17194" t="s">
        <v>25</v>
      </c>
      <c r="B17194" t="s">
        <v>13</v>
      </c>
      <c r="C17194" t="s">
        <v>57</v>
      </c>
      <c r="D17194">
        <v>5.6848722</v>
      </c>
    </row>
    <row r="17195" spans="1:4" x14ac:dyDescent="0.25">
      <c r="A17195" t="s">
        <v>25</v>
      </c>
      <c r="B17195" t="s">
        <v>14</v>
      </c>
      <c r="C17195" t="s">
        <v>57</v>
      </c>
      <c r="D17195">
        <v>13.073435999999999</v>
      </c>
    </row>
    <row r="17196" spans="1:4" x14ac:dyDescent="0.25">
      <c r="A17196" t="s">
        <v>25</v>
      </c>
      <c r="B17196" t="s">
        <v>15</v>
      </c>
      <c r="C17196" t="s">
        <v>57</v>
      </c>
      <c r="D17196">
        <v>61.671317999999999</v>
      </c>
    </row>
    <row r="17197" spans="1:4" x14ac:dyDescent="0.25">
      <c r="A17197" t="s">
        <v>25</v>
      </c>
      <c r="B17197" t="s">
        <v>16</v>
      </c>
      <c r="C17197" t="s">
        <v>57</v>
      </c>
      <c r="D17197">
        <v>6.4430570999999999</v>
      </c>
    </row>
    <row r="17198" spans="1:4" x14ac:dyDescent="0.25">
      <c r="A17198" t="s">
        <v>25</v>
      </c>
      <c r="B17198" t="s">
        <v>17</v>
      </c>
      <c r="C17198" t="s">
        <v>57</v>
      </c>
      <c r="D17198">
        <v>11.087204</v>
      </c>
    </row>
    <row r="17199" spans="1:4" x14ac:dyDescent="0.25">
      <c r="A17199" t="s">
        <v>25</v>
      </c>
      <c r="B17199" t="s">
        <v>18</v>
      </c>
      <c r="C17199" t="s">
        <v>57</v>
      </c>
      <c r="D17199">
        <v>26.121670000000002</v>
      </c>
    </row>
    <row r="17200" spans="1:4" x14ac:dyDescent="0.25">
      <c r="A17200" t="s">
        <v>25</v>
      </c>
      <c r="B17200" t="s">
        <v>19</v>
      </c>
      <c r="C17200" t="s">
        <v>57</v>
      </c>
      <c r="D17200">
        <v>243.40691000000001</v>
      </c>
    </row>
    <row r="17201" spans="1:4" x14ac:dyDescent="0.25">
      <c r="A17201" t="s">
        <v>25</v>
      </c>
      <c r="B17201" t="s">
        <v>20</v>
      </c>
      <c r="C17201" t="s">
        <v>57</v>
      </c>
      <c r="D17201">
        <v>88.836699999999993</v>
      </c>
    </row>
    <row r="17202" spans="1:4" x14ac:dyDescent="0.25">
      <c r="A17202" t="s">
        <v>25</v>
      </c>
      <c r="B17202" t="s">
        <v>21</v>
      </c>
      <c r="C17202" t="s">
        <v>57</v>
      </c>
      <c r="D17202">
        <v>168.86365000000001</v>
      </c>
    </row>
    <row r="17203" spans="1:4" x14ac:dyDescent="0.25">
      <c r="A17203" t="s">
        <v>25</v>
      </c>
      <c r="B17203" t="s">
        <v>22</v>
      </c>
      <c r="C17203" t="s">
        <v>57</v>
      </c>
      <c r="D17203">
        <v>116.24169000000001</v>
      </c>
    </row>
    <row r="17204" spans="1:4" x14ac:dyDescent="0.25">
      <c r="A17204" t="s">
        <v>25</v>
      </c>
      <c r="B17204" t="s">
        <v>23</v>
      </c>
      <c r="C17204" t="s">
        <v>57</v>
      </c>
      <c r="D17204">
        <v>58.325156999999997</v>
      </c>
    </row>
    <row r="17205" spans="1:4" x14ac:dyDescent="0.25">
      <c r="A17205" t="s">
        <v>25</v>
      </c>
      <c r="B17205" t="s">
        <v>24</v>
      </c>
      <c r="C17205" t="s">
        <v>57</v>
      </c>
      <c r="D17205">
        <v>485.44155999999998</v>
      </c>
    </row>
    <row r="17206" spans="1:4" x14ac:dyDescent="0.25">
      <c r="A17206" t="s">
        <v>25</v>
      </c>
      <c r="B17206" t="s">
        <v>25</v>
      </c>
      <c r="C17206" t="s">
        <v>57</v>
      </c>
      <c r="D17206">
        <v>60737.383000000002</v>
      </c>
    </row>
    <row r="17207" spans="1:4" x14ac:dyDescent="0.25">
      <c r="A17207" t="s">
        <v>25</v>
      </c>
      <c r="B17207" t="s">
        <v>26</v>
      </c>
      <c r="C17207" t="s">
        <v>57</v>
      </c>
      <c r="D17207">
        <v>163.39398</v>
      </c>
    </row>
    <row r="17208" spans="1:4" x14ac:dyDescent="0.25">
      <c r="A17208" t="s">
        <v>25</v>
      </c>
      <c r="B17208" t="s">
        <v>27</v>
      </c>
      <c r="C17208" t="s">
        <v>57</v>
      </c>
      <c r="D17208">
        <v>353.87970000000001</v>
      </c>
    </row>
    <row r="17209" spans="1:4" x14ac:dyDescent="0.25">
      <c r="A17209" t="s">
        <v>25</v>
      </c>
      <c r="B17209" t="s">
        <v>28</v>
      </c>
      <c r="C17209" t="s">
        <v>57</v>
      </c>
      <c r="D17209">
        <v>31.340509000000001</v>
      </c>
    </row>
    <row r="17210" spans="1:4" x14ac:dyDescent="0.25">
      <c r="A17210" t="s">
        <v>26</v>
      </c>
      <c r="B17210" t="s">
        <v>4</v>
      </c>
      <c r="C17210" t="s">
        <v>57</v>
      </c>
      <c r="D17210">
        <v>115.27760000000001</v>
      </c>
    </row>
    <row r="17211" spans="1:4" x14ac:dyDescent="0.25">
      <c r="A17211" t="s">
        <v>26</v>
      </c>
      <c r="B17211" t="s">
        <v>6</v>
      </c>
      <c r="C17211" t="s">
        <v>57</v>
      </c>
      <c r="D17211">
        <v>74.005058000000005</v>
      </c>
    </row>
    <row r="17212" spans="1:4" x14ac:dyDescent="0.25">
      <c r="A17212" t="s">
        <v>26</v>
      </c>
      <c r="B17212" t="s">
        <v>7</v>
      </c>
      <c r="C17212" t="s">
        <v>57</v>
      </c>
      <c r="D17212">
        <v>2.3985078</v>
      </c>
    </row>
    <row r="17213" spans="1:4" x14ac:dyDescent="0.25">
      <c r="A17213" t="s">
        <v>26</v>
      </c>
      <c r="B17213" t="s">
        <v>8</v>
      </c>
      <c r="C17213" t="s">
        <v>57</v>
      </c>
      <c r="D17213">
        <v>5.3239698000000004</v>
      </c>
    </row>
    <row r="17214" spans="1:4" x14ac:dyDescent="0.25">
      <c r="A17214" t="s">
        <v>26</v>
      </c>
      <c r="B17214" t="s">
        <v>9</v>
      </c>
      <c r="C17214" t="s">
        <v>57</v>
      </c>
      <c r="D17214">
        <v>3.3733491999999998</v>
      </c>
    </row>
    <row r="17215" spans="1:4" x14ac:dyDescent="0.25">
      <c r="A17215" t="s">
        <v>26</v>
      </c>
      <c r="B17215" t="s">
        <v>10</v>
      </c>
      <c r="C17215" t="s">
        <v>57</v>
      </c>
      <c r="D17215">
        <v>4.6370554000000004</v>
      </c>
    </row>
    <row r="17216" spans="1:4" x14ac:dyDescent="0.25">
      <c r="A17216" t="s">
        <v>26</v>
      </c>
      <c r="B17216" t="s">
        <v>11</v>
      </c>
      <c r="C17216" t="s">
        <v>57</v>
      </c>
      <c r="D17216">
        <v>1457.2307000000001</v>
      </c>
    </row>
    <row r="17217" spans="1:4" x14ac:dyDescent="0.25">
      <c r="A17217" t="s">
        <v>26</v>
      </c>
      <c r="B17217" t="s">
        <v>12</v>
      </c>
      <c r="C17217" t="s">
        <v>57</v>
      </c>
      <c r="D17217">
        <v>273.41113000000001</v>
      </c>
    </row>
    <row r="17218" spans="1:4" x14ac:dyDescent="0.25">
      <c r="A17218" t="s">
        <v>26</v>
      </c>
      <c r="B17218" t="s">
        <v>13</v>
      </c>
      <c r="C17218" t="s">
        <v>57</v>
      </c>
      <c r="D17218">
        <v>15.449144</v>
      </c>
    </row>
    <row r="17219" spans="1:4" x14ac:dyDescent="0.25">
      <c r="A17219" t="s">
        <v>26</v>
      </c>
      <c r="B17219" t="s">
        <v>14</v>
      </c>
      <c r="C17219" t="s">
        <v>57</v>
      </c>
      <c r="D17219">
        <v>100.59402</v>
      </c>
    </row>
    <row r="17220" spans="1:4" x14ac:dyDescent="0.25">
      <c r="A17220" t="s">
        <v>26</v>
      </c>
      <c r="B17220" t="s">
        <v>15</v>
      </c>
      <c r="C17220" t="s">
        <v>57</v>
      </c>
      <c r="D17220">
        <v>854.66247999999996</v>
      </c>
    </row>
    <row r="17221" spans="1:4" x14ac:dyDescent="0.25">
      <c r="A17221" t="s">
        <v>26</v>
      </c>
      <c r="B17221" t="s">
        <v>16</v>
      </c>
      <c r="C17221" t="s">
        <v>57</v>
      </c>
      <c r="D17221">
        <v>99.811126999999999</v>
      </c>
    </row>
    <row r="17222" spans="1:4" x14ac:dyDescent="0.25">
      <c r="A17222" t="s">
        <v>26</v>
      </c>
      <c r="B17222" t="s">
        <v>17</v>
      </c>
      <c r="C17222" t="s">
        <v>57</v>
      </c>
      <c r="D17222">
        <v>263.01468</v>
      </c>
    </row>
    <row r="17223" spans="1:4" x14ac:dyDescent="0.25">
      <c r="A17223" t="s">
        <v>26</v>
      </c>
      <c r="B17223" t="s">
        <v>18</v>
      </c>
      <c r="C17223" t="s">
        <v>57</v>
      </c>
      <c r="D17223">
        <v>122.65087</v>
      </c>
    </row>
    <row r="17224" spans="1:4" x14ac:dyDescent="0.25">
      <c r="A17224" t="s">
        <v>26</v>
      </c>
      <c r="B17224" t="s">
        <v>19</v>
      </c>
      <c r="C17224" t="s">
        <v>57</v>
      </c>
      <c r="D17224">
        <v>73.234382999999994</v>
      </c>
    </row>
    <row r="17225" spans="1:4" x14ac:dyDescent="0.25">
      <c r="A17225" t="s">
        <v>26</v>
      </c>
      <c r="B17225" t="s">
        <v>20</v>
      </c>
      <c r="C17225" t="s">
        <v>57</v>
      </c>
      <c r="D17225">
        <v>351.72577000000001</v>
      </c>
    </row>
    <row r="17226" spans="1:4" x14ac:dyDescent="0.25">
      <c r="A17226" t="s">
        <v>26</v>
      </c>
      <c r="B17226" t="s">
        <v>21</v>
      </c>
      <c r="C17226" t="s">
        <v>57</v>
      </c>
      <c r="D17226">
        <v>616.35393999999997</v>
      </c>
    </row>
    <row r="17227" spans="1:4" x14ac:dyDescent="0.25">
      <c r="A17227" t="s">
        <v>26</v>
      </c>
      <c r="B17227" t="s">
        <v>22</v>
      </c>
      <c r="C17227" t="s">
        <v>57</v>
      </c>
      <c r="D17227">
        <v>181.29982000000001</v>
      </c>
    </row>
    <row r="17228" spans="1:4" x14ac:dyDescent="0.25">
      <c r="A17228" t="s">
        <v>26</v>
      </c>
      <c r="B17228" t="s">
        <v>23</v>
      </c>
      <c r="C17228" t="s">
        <v>57</v>
      </c>
      <c r="D17228">
        <v>203.02959000000001</v>
      </c>
    </row>
    <row r="17229" spans="1:4" x14ac:dyDescent="0.25">
      <c r="A17229" t="s">
        <v>26</v>
      </c>
      <c r="B17229" t="s">
        <v>24</v>
      </c>
      <c r="C17229" t="s">
        <v>57</v>
      </c>
      <c r="D17229">
        <v>571.53283999999996</v>
      </c>
    </row>
    <row r="17230" spans="1:4" x14ac:dyDescent="0.25">
      <c r="A17230" t="s">
        <v>26</v>
      </c>
      <c r="B17230" t="s">
        <v>25</v>
      </c>
      <c r="C17230" t="s">
        <v>57</v>
      </c>
      <c r="D17230">
        <v>154.78532000000001</v>
      </c>
    </row>
    <row r="17231" spans="1:4" x14ac:dyDescent="0.25">
      <c r="A17231" t="s">
        <v>26</v>
      </c>
      <c r="B17231" t="s">
        <v>26</v>
      </c>
      <c r="C17231" t="s">
        <v>57</v>
      </c>
      <c r="D17231">
        <v>89160.414000000004</v>
      </c>
    </row>
    <row r="17232" spans="1:4" x14ac:dyDescent="0.25">
      <c r="A17232" t="s">
        <v>26</v>
      </c>
      <c r="B17232" t="s">
        <v>27</v>
      </c>
      <c r="C17232" t="s">
        <v>57</v>
      </c>
      <c r="D17232">
        <v>1025.5364</v>
      </c>
    </row>
    <row r="17233" spans="1:4" x14ac:dyDescent="0.25">
      <c r="A17233" t="s">
        <v>26</v>
      </c>
      <c r="B17233" t="s">
        <v>28</v>
      </c>
      <c r="C17233" t="s">
        <v>57</v>
      </c>
      <c r="D17233">
        <v>51.402393000000004</v>
      </c>
    </row>
    <row r="17234" spans="1:4" x14ac:dyDescent="0.25">
      <c r="A17234" t="s">
        <v>27</v>
      </c>
      <c r="B17234" t="s">
        <v>4</v>
      </c>
      <c r="C17234" t="s">
        <v>57</v>
      </c>
      <c r="D17234">
        <v>15.874794</v>
      </c>
    </row>
    <row r="17235" spans="1:4" x14ac:dyDescent="0.25">
      <c r="A17235" t="s">
        <v>27</v>
      </c>
      <c r="B17235" t="s">
        <v>6</v>
      </c>
      <c r="C17235" t="s">
        <v>57</v>
      </c>
      <c r="D17235">
        <v>10.919247</v>
      </c>
    </row>
    <row r="17236" spans="1:4" x14ac:dyDescent="0.25">
      <c r="A17236" t="s">
        <v>27</v>
      </c>
      <c r="B17236" t="s">
        <v>7</v>
      </c>
      <c r="C17236" t="s">
        <v>57</v>
      </c>
      <c r="D17236">
        <v>0.3581008</v>
      </c>
    </row>
    <row r="17237" spans="1:4" x14ac:dyDescent="0.25">
      <c r="A17237" t="s">
        <v>27</v>
      </c>
      <c r="B17237" t="s">
        <v>8</v>
      </c>
      <c r="C17237" t="s">
        <v>57</v>
      </c>
      <c r="D17237">
        <v>0.39209022999999998</v>
      </c>
    </row>
    <row r="17238" spans="1:4" x14ac:dyDescent="0.25">
      <c r="A17238" t="s">
        <v>27</v>
      </c>
      <c r="B17238" t="s">
        <v>9</v>
      </c>
      <c r="C17238" t="s">
        <v>57</v>
      </c>
      <c r="D17238">
        <v>2.44108364E-2</v>
      </c>
    </row>
    <row r="17239" spans="1:4" x14ac:dyDescent="0.25">
      <c r="A17239" t="s">
        <v>27</v>
      </c>
      <c r="B17239" t="s">
        <v>10</v>
      </c>
      <c r="C17239" t="s">
        <v>57</v>
      </c>
      <c r="D17239">
        <v>0.64054078000000003</v>
      </c>
    </row>
    <row r="17240" spans="1:4" x14ac:dyDescent="0.25">
      <c r="A17240" t="s">
        <v>27</v>
      </c>
      <c r="B17240" t="s">
        <v>11</v>
      </c>
      <c r="C17240" t="s">
        <v>57</v>
      </c>
      <c r="D17240">
        <v>74.658805999999998</v>
      </c>
    </row>
    <row r="17241" spans="1:4" x14ac:dyDescent="0.25">
      <c r="A17241" t="s">
        <v>27</v>
      </c>
      <c r="B17241" t="s">
        <v>12</v>
      </c>
      <c r="C17241" t="s">
        <v>57</v>
      </c>
      <c r="D17241">
        <v>20.144255000000001</v>
      </c>
    </row>
    <row r="17242" spans="1:4" x14ac:dyDescent="0.25">
      <c r="A17242" t="s">
        <v>27</v>
      </c>
      <c r="B17242" t="s">
        <v>13</v>
      </c>
      <c r="C17242" t="s">
        <v>57</v>
      </c>
      <c r="D17242">
        <v>3.5619348999999998</v>
      </c>
    </row>
    <row r="17243" spans="1:4" x14ac:dyDescent="0.25">
      <c r="A17243" t="s">
        <v>27</v>
      </c>
      <c r="B17243" t="s">
        <v>14</v>
      </c>
      <c r="C17243" t="s">
        <v>57</v>
      </c>
      <c r="D17243">
        <v>4.4896630999999996</v>
      </c>
    </row>
    <row r="17244" spans="1:4" x14ac:dyDescent="0.25">
      <c r="A17244" t="s">
        <v>27</v>
      </c>
      <c r="B17244" t="s">
        <v>15</v>
      </c>
      <c r="C17244" t="s">
        <v>57</v>
      </c>
      <c r="D17244">
        <v>31.041823999999998</v>
      </c>
    </row>
    <row r="17245" spans="1:4" x14ac:dyDescent="0.25">
      <c r="A17245" t="s">
        <v>27</v>
      </c>
      <c r="B17245" t="s">
        <v>16</v>
      </c>
      <c r="C17245" t="s">
        <v>57</v>
      </c>
      <c r="D17245">
        <v>3.0992315000000001</v>
      </c>
    </row>
    <row r="17246" spans="1:4" x14ac:dyDescent="0.25">
      <c r="A17246" t="s">
        <v>27</v>
      </c>
      <c r="B17246" t="s">
        <v>17</v>
      </c>
      <c r="C17246" t="s">
        <v>57</v>
      </c>
      <c r="D17246">
        <v>5.7674851</v>
      </c>
    </row>
    <row r="17247" spans="1:4" x14ac:dyDescent="0.25">
      <c r="A17247" t="s">
        <v>27</v>
      </c>
      <c r="B17247" t="s">
        <v>18</v>
      </c>
      <c r="C17247" t="s">
        <v>57</v>
      </c>
      <c r="D17247">
        <v>6.6542892</v>
      </c>
    </row>
    <row r="17248" spans="1:4" x14ac:dyDescent="0.25">
      <c r="A17248" t="s">
        <v>27</v>
      </c>
      <c r="B17248" t="s">
        <v>19</v>
      </c>
      <c r="C17248" t="s">
        <v>57</v>
      </c>
      <c r="D17248">
        <v>73.822120999999996</v>
      </c>
    </row>
    <row r="17249" spans="1:4" x14ac:dyDescent="0.25">
      <c r="A17249" t="s">
        <v>27</v>
      </c>
      <c r="B17249" t="s">
        <v>20</v>
      </c>
      <c r="C17249" t="s">
        <v>57</v>
      </c>
      <c r="D17249">
        <v>84.988121000000007</v>
      </c>
    </row>
    <row r="17250" spans="1:4" x14ac:dyDescent="0.25">
      <c r="A17250" t="s">
        <v>27</v>
      </c>
      <c r="B17250" t="s">
        <v>21</v>
      </c>
      <c r="C17250" t="s">
        <v>57</v>
      </c>
      <c r="D17250">
        <v>206.19365999999999</v>
      </c>
    </row>
    <row r="17251" spans="1:4" x14ac:dyDescent="0.25">
      <c r="A17251" t="s">
        <v>27</v>
      </c>
      <c r="B17251" t="s">
        <v>22</v>
      </c>
      <c r="C17251" t="s">
        <v>57</v>
      </c>
      <c r="D17251">
        <v>37.165337000000001</v>
      </c>
    </row>
    <row r="17252" spans="1:4" x14ac:dyDescent="0.25">
      <c r="A17252" t="s">
        <v>27</v>
      </c>
      <c r="B17252" t="s">
        <v>23</v>
      </c>
      <c r="C17252" t="s">
        <v>57</v>
      </c>
      <c r="D17252">
        <v>43.392929000000002</v>
      </c>
    </row>
    <row r="17253" spans="1:4" x14ac:dyDescent="0.25">
      <c r="A17253" t="s">
        <v>27</v>
      </c>
      <c r="B17253" t="s">
        <v>24</v>
      </c>
      <c r="C17253" t="s">
        <v>57</v>
      </c>
      <c r="D17253">
        <v>99.002701000000002</v>
      </c>
    </row>
    <row r="17254" spans="1:4" x14ac:dyDescent="0.25">
      <c r="A17254" t="s">
        <v>27</v>
      </c>
      <c r="B17254" t="s">
        <v>25</v>
      </c>
      <c r="C17254" t="s">
        <v>57</v>
      </c>
      <c r="D17254">
        <v>244.07052999999999</v>
      </c>
    </row>
    <row r="17255" spans="1:4" x14ac:dyDescent="0.25">
      <c r="A17255" t="s">
        <v>27</v>
      </c>
      <c r="B17255" t="s">
        <v>26</v>
      </c>
      <c r="C17255" t="s">
        <v>57</v>
      </c>
      <c r="D17255">
        <v>128.35042000000001</v>
      </c>
    </row>
    <row r="17256" spans="1:4" x14ac:dyDescent="0.25">
      <c r="A17256" t="s">
        <v>27</v>
      </c>
      <c r="B17256" t="s">
        <v>27</v>
      </c>
      <c r="C17256" t="s">
        <v>57</v>
      </c>
      <c r="D17256">
        <v>122388.63</v>
      </c>
    </row>
    <row r="17257" spans="1:4" x14ac:dyDescent="0.25">
      <c r="A17257" t="s">
        <v>27</v>
      </c>
      <c r="B17257" t="s">
        <v>28</v>
      </c>
      <c r="C17257" t="s">
        <v>57</v>
      </c>
      <c r="D17257">
        <v>10.900285999999999</v>
      </c>
    </row>
    <row r="17258" spans="1:4" x14ac:dyDescent="0.25">
      <c r="A17258" t="s">
        <v>28</v>
      </c>
      <c r="B17258" t="s">
        <v>4</v>
      </c>
      <c r="C17258" t="s">
        <v>57</v>
      </c>
      <c r="D17258">
        <v>615.53357000000005</v>
      </c>
    </row>
    <row r="17259" spans="1:4" x14ac:dyDescent="0.25">
      <c r="A17259" t="s">
        <v>28</v>
      </c>
      <c r="B17259" t="s">
        <v>6</v>
      </c>
      <c r="C17259" t="s">
        <v>57</v>
      </c>
      <c r="D17259">
        <v>309.22818000000001</v>
      </c>
    </row>
    <row r="17260" spans="1:4" x14ac:dyDescent="0.25">
      <c r="A17260" t="s">
        <v>28</v>
      </c>
      <c r="B17260" t="s">
        <v>7</v>
      </c>
      <c r="C17260" t="s">
        <v>57</v>
      </c>
      <c r="D17260">
        <v>14.477524000000001</v>
      </c>
    </row>
    <row r="17261" spans="1:4" x14ac:dyDescent="0.25">
      <c r="A17261" t="s">
        <v>28</v>
      </c>
      <c r="B17261" t="s">
        <v>8</v>
      </c>
      <c r="C17261" t="s">
        <v>57</v>
      </c>
      <c r="D17261">
        <v>17.910724999999999</v>
      </c>
    </row>
    <row r="17262" spans="1:4" x14ac:dyDescent="0.25">
      <c r="A17262" t="s">
        <v>28</v>
      </c>
      <c r="B17262" t="s">
        <v>9</v>
      </c>
      <c r="C17262" t="s">
        <v>57</v>
      </c>
      <c r="D17262">
        <v>0.86826055999999996</v>
      </c>
    </row>
    <row r="17263" spans="1:4" x14ac:dyDescent="0.25">
      <c r="A17263" t="s">
        <v>28</v>
      </c>
      <c r="B17263" t="s">
        <v>10</v>
      </c>
      <c r="C17263" t="s">
        <v>57</v>
      </c>
      <c r="D17263">
        <v>30.185099000000001</v>
      </c>
    </row>
    <row r="17264" spans="1:4" x14ac:dyDescent="0.25">
      <c r="A17264" t="s">
        <v>28</v>
      </c>
      <c r="B17264" t="s">
        <v>11</v>
      </c>
      <c r="C17264" t="s">
        <v>57</v>
      </c>
      <c r="D17264">
        <v>2369.5990999999999</v>
      </c>
    </row>
    <row r="17265" spans="1:4" x14ac:dyDescent="0.25">
      <c r="A17265" t="s">
        <v>28</v>
      </c>
      <c r="B17265" t="s">
        <v>12</v>
      </c>
      <c r="C17265" t="s">
        <v>57</v>
      </c>
      <c r="D17265">
        <v>1292.8474000000001</v>
      </c>
    </row>
    <row r="17266" spans="1:4" x14ac:dyDescent="0.25">
      <c r="A17266" t="s">
        <v>28</v>
      </c>
      <c r="B17266" t="s">
        <v>13</v>
      </c>
      <c r="C17266" t="s">
        <v>57</v>
      </c>
      <c r="D17266">
        <v>116.53684</v>
      </c>
    </row>
    <row r="17267" spans="1:4" x14ac:dyDescent="0.25">
      <c r="A17267" t="s">
        <v>28</v>
      </c>
      <c r="B17267" t="s">
        <v>14</v>
      </c>
      <c r="C17267" t="s">
        <v>57</v>
      </c>
      <c r="D17267">
        <v>235.34161</v>
      </c>
    </row>
    <row r="17268" spans="1:4" x14ac:dyDescent="0.25">
      <c r="A17268" t="s">
        <v>28</v>
      </c>
      <c r="B17268" t="s">
        <v>15</v>
      </c>
      <c r="C17268" t="s">
        <v>57</v>
      </c>
      <c r="D17268">
        <v>1509.0024000000001</v>
      </c>
    </row>
    <row r="17269" spans="1:4" x14ac:dyDescent="0.25">
      <c r="A17269" t="s">
        <v>28</v>
      </c>
      <c r="B17269" t="s">
        <v>16</v>
      </c>
      <c r="C17269" t="s">
        <v>57</v>
      </c>
      <c r="D17269">
        <v>360.44292999999999</v>
      </c>
    </row>
    <row r="17270" spans="1:4" x14ac:dyDescent="0.25">
      <c r="A17270" t="s">
        <v>28</v>
      </c>
      <c r="B17270" t="s">
        <v>17</v>
      </c>
      <c r="C17270" t="s">
        <v>57</v>
      </c>
      <c r="D17270">
        <v>764.97362999999996</v>
      </c>
    </row>
    <row r="17271" spans="1:4" x14ac:dyDescent="0.25">
      <c r="A17271" t="s">
        <v>28</v>
      </c>
      <c r="B17271" t="s">
        <v>18</v>
      </c>
      <c r="C17271" t="s">
        <v>57</v>
      </c>
      <c r="D17271">
        <v>360.52289000000002</v>
      </c>
    </row>
    <row r="17272" spans="1:4" x14ac:dyDescent="0.25">
      <c r="A17272" t="s">
        <v>28</v>
      </c>
      <c r="B17272" t="s">
        <v>19</v>
      </c>
      <c r="C17272" t="s">
        <v>57</v>
      </c>
      <c r="D17272">
        <v>271.05108999999999</v>
      </c>
    </row>
    <row r="17273" spans="1:4" x14ac:dyDescent="0.25">
      <c r="A17273" t="s">
        <v>28</v>
      </c>
      <c r="B17273" t="s">
        <v>20</v>
      </c>
      <c r="C17273" t="s">
        <v>57</v>
      </c>
      <c r="D17273">
        <v>1092.6785</v>
      </c>
    </row>
    <row r="17274" spans="1:4" x14ac:dyDescent="0.25">
      <c r="A17274" t="s">
        <v>28</v>
      </c>
      <c r="B17274" t="s">
        <v>21</v>
      </c>
      <c r="C17274" t="s">
        <v>57</v>
      </c>
      <c r="D17274">
        <v>5953.1112999999996</v>
      </c>
    </row>
    <row r="17275" spans="1:4" x14ac:dyDescent="0.25">
      <c r="A17275" t="s">
        <v>28</v>
      </c>
      <c r="B17275" t="s">
        <v>22</v>
      </c>
      <c r="C17275" t="s">
        <v>57</v>
      </c>
      <c r="D17275">
        <v>3235.8323</v>
      </c>
    </row>
    <row r="17276" spans="1:4" x14ac:dyDescent="0.25">
      <c r="A17276" t="s">
        <v>28</v>
      </c>
      <c r="B17276" t="s">
        <v>23</v>
      </c>
      <c r="C17276" t="s">
        <v>57</v>
      </c>
      <c r="D17276">
        <v>1666.8734999999999</v>
      </c>
    </row>
    <row r="17277" spans="1:4" x14ac:dyDescent="0.25">
      <c r="A17277" t="s">
        <v>28</v>
      </c>
      <c r="B17277" t="s">
        <v>24</v>
      </c>
      <c r="C17277" t="s">
        <v>57</v>
      </c>
      <c r="D17277">
        <v>5865.9228999999996</v>
      </c>
    </row>
    <row r="17278" spans="1:4" x14ac:dyDescent="0.25">
      <c r="A17278" t="s">
        <v>28</v>
      </c>
      <c r="B17278" t="s">
        <v>25</v>
      </c>
      <c r="C17278" t="s">
        <v>57</v>
      </c>
      <c r="D17278">
        <v>1217.4183</v>
      </c>
    </row>
    <row r="17279" spans="1:4" x14ac:dyDescent="0.25">
      <c r="A17279" t="s">
        <v>28</v>
      </c>
      <c r="B17279" t="s">
        <v>26</v>
      </c>
      <c r="C17279" t="s">
        <v>57</v>
      </c>
      <c r="D17279">
        <v>801.42846999999995</v>
      </c>
    </row>
    <row r="17280" spans="1:4" x14ac:dyDescent="0.25">
      <c r="A17280" t="s">
        <v>28</v>
      </c>
      <c r="B17280" t="s">
        <v>27</v>
      </c>
      <c r="C17280" t="s">
        <v>57</v>
      </c>
      <c r="D17280">
        <v>1746.5813000000001</v>
      </c>
    </row>
    <row r="17281" spans="1:4" x14ac:dyDescent="0.25">
      <c r="A17281" t="s">
        <v>28</v>
      </c>
      <c r="B17281" t="s">
        <v>28</v>
      </c>
      <c r="C17281" t="s">
        <v>57</v>
      </c>
      <c r="D17281">
        <v>166930.97</v>
      </c>
    </row>
    <row r="17282" spans="1:4" x14ac:dyDescent="0.25">
      <c r="A17282" t="s">
        <v>4</v>
      </c>
      <c r="B17282" t="s">
        <v>4</v>
      </c>
      <c r="C17282" t="s">
        <v>58</v>
      </c>
      <c r="D17282">
        <v>98499.391000000003</v>
      </c>
    </row>
    <row r="17283" spans="1:4" x14ac:dyDescent="0.25">
      <c r="A17283" t="s">
        <v>4</v>
      </c>
      <c r="B17283" t="s">
        <v>6</v>
      </c>
      <c r="C17283" t="s">
        <v>58</v>
      </c>
      <c r="D17283">
        <v>2580.3263999999999</v>
      </c>
    </row>
    <row r="17284" spans="1:4" x14ac:dyDescent="0.25">
      <c r="A17284" t="s">
        <v>4</v>
      </c>
      <c r="B17284" t="s">
        <v>7</v>
      </c>
      <c r="C17284" t="s">
        <v>58</v>
      </c>
      <c r="D17284">
        <v>48.623558000000003</v>
      </c>
    </row>
    <row r="17285" spans="1:4" x14ac:dyDescent="0.25">
      <c r="A17285" t="s">
        <v>4</v>
      </c>
      <c r="B17285" t="s">
        <v>8</v>
      </c>
      <c r="C17285" t="s">
        <v>58</v>
      </c>
      <c r="D17285">
        <v>158.94730000000001</v>
      </c>
    </row>
    <row r="17286" spans="1:4" x14ac:dyDescent="0.25">
      <c r="A17286" t="s">
        <v>4</v>
      </c>
      <c r="B17286" t="s">
        <v>9</v>
      </c>
      <c r="C17286" t="s">
        <v>58</v>
      </c>
      <c r="D17286">
        <v>77.188934000000003</v>
      </c>
    </row>
    <row r="17287" spans="1:4" x14ac:dyDescent="0.25">
      <c r="A17287" t="s">
        <v>4</v>
      </c>
      <c r="B17287" t="s">
        <v>10</v>
      </c>
      <c r="C17287" t="s">
        <v>58</v>
      </c>
      <c r="D17287">
        <v>54.638137999999998</v>
      </c>
    </row>
    <row r="17288" spans="1:4" x14ac:dyDescent="0.25">
      <c r="A17288" t="s">
        <v>4</v>
      </c>
      <c r="B17288" t="s">
        <v>11</v>
      </c>
      <c r="C17288" t="s">
        <v>58</v>
      </c>
      <c r="D17288">
        <v>44620.788999999997</v>
      </c>
    </row>
    <row r="17289" spans="1:4" x14ac:dyDescent="0.25">
      <c r="A17289" t="s">
        <v>4</v>
      </c>
      <c r="B17289" t="s">
        <v>12</v>
      </c>
      <c r="C17289" t="s">
        <v>58</v>
      </c>
      <c r="D17289">
        <v>415.60937999999999</v>
      </c>
    </row>
    <row r="17290" spans="1:4" x14ac:dyDescent="0.25">
      <c r="A17290" t="s">
        <v>4</v>
      </c>
      <c r="B17290" t="s">
        <v>13</v>
      </c>
      <c r="C17290" t="s">
        <v>58</v>
      </c>
      <c r="D17290">
        <v>37.021469000000003</v>
      </c>
    </row>
    <row r="17291" spans="1:4" x14ac:dyDescent="0.25">
      <c r="A17291" t="s">
        <v>4</v>
      </c>
      <c r="B17291" t="s">
        <v>14</v>
      </c>
      <c r="C17291" t="s">
        <v>58</v>
      </c>
      <c r="D17291">
        <v>55.440795999999999</v>
      </c>
    </row>
    <row r="17292" spans="1:4" x14ac:dyDescent="0.25">
      <c r="A17292" t="s">
        <v>4</v>
      </c>
      <c r="B17292" t="s">
        <v>15</v>
      </c>
      <c r="C17292" t="s">
        <v>58</v>
      </c>
      <c r="D17292">
        <v>997.65057000000002</v>
      </c>
    </row>
    <row r="17293" spans="1:4" x14ac:dyDescent="0.25">
      <c r="A17293" t="s">
        <v>4</v>
      </c>
      <c r="B17293" t="s">
        <v>16</v>
      </c>
      <c r="C17293" t="s">
        <v>58</v>
      </c>
      <c r="D17293">
        <v>64.757225000000005</v>
      </c>
    </row>
    <row r="17294" spans="1:4" x14ac:dyDescent="0.25">
      <c r="A17294" t="s">
        <v>4</v>
      </c>
      <c r="B17294" t="s">
        <v>17</v>
      </c>
      <c r="C17294" t="s">
        <v>58</v>
      </c>
      <c r="D17294">
        <v>488.05153999999999</v>
      </c>
    </row>
    <row r="17295" spans="1:4" x14ac:dyDescent="0.25">
      <c r="A17295" t="s">
        <v>4</v>
      </c>
      <c r="B17295" t="s">
        <v>18</v>
      </c>
      <c r="C17295" t="s">
        <v>58</v>
      </c>
      <c r="D17295">
        <v>32.270125999999998</v>
      </c>
    </row>
    <row r="17296" spans="1:4" x14ac:dyDescent="0.25">
      <c r="A17296" t="s">
        <v>4</v>
      </c>
      <c r="B17296" t="s">
        <v>19</v>
      </c>
      <c r="C17296" t="s">
        <v>58</v>
      </c>
      <c r="D17296">
        <v>19.227699000000001</v>
      </c>
    </row>
    <row r="17297" spans="1:4" x14ac:dyDescent="0.25">
      <c r="A17297" t="s">
        <v>4</v>
      </c>
      <c r="B17297" t="s">
        <v>20</v>
      </c>
      <c r="C17297" t="s">
        <v>58</v>
      </c>
      <c r="D17297">
        <v>372.8963</v>
      </c>
    </row>
    <row r="17298" spans="1:4" x14ac:dyDescent="0.25">
      <c r="A17298" t="s">
        <v>4</v>
      </c>
      <c r="B17298" t="s">
        <v>21</v>
      </c>
      <c r="C17298" t="s">
        <v>58</v>
      </c>
      <c r="D17298">
        <v>1299.2647999999999</v>
      </c>
    </row>
    <row r="17299" spans="1:4" x14ac:dyDescent="0.25">
      <c r="A17299" t="s">
        <v>4</v>
      </c>
      <c r="B17299" t="s">
        <v>22</v>
      </c>
      <c r="C17299" t="s">
        <v>58</v>
      </c>
      <c r="D17299">
        <v>14205.898999999999</v>
      </c>
    </row>
    <row r="17300" spans="1:4" x14ac:dyDescent="0.25">
      <c r="A17300" t="s">
        <v>4</v>
      </c>
      <c r="B17300" t="s">
        <v>23</v>
      </c>
      <c r="C17300" t="s">
        <v>58</v>
      </c>
      <c r="D17300">
        <v>553.90570000000002</v>
      </c>
    </row>
    <row r="17301" spans="1:4" x14ac:dyDescent="0.25">
      <c r="A17301" t="s">
        <v>4</v>
      </c>
      <c r="B17301" t="s">
        <v>24</v>
      </c>
      <c r="C17301" t="s">
        <v>58</v>
      </c>
      <c r="D17301">
        <v>3339.136</v>
      </c>
    </row>
    <row r="17302" spans="1:4" x14ac:dyDescent="0.25">
      <c r="A17302" t="s">
        <v>4</v>
      </c>
      <c r="B17302" t="s">
        <v>25</v>
      </c>
      <c r="C17302" t="s">
        <v>58</v>
      </c>
      <c r="D17302">
        <v>231.82857999999999</v>
      </c>
    </row>
    <row r="17303" spans="1:4" x14ac:dyDescent="0.25">
      <c r="A17303" t="s">
        <v>4</v>
      </c>
      <c r="B17303" t="s">
        <v>26</v>
      </c>
      <c r="C17303" t="s">
        <v>58</v>
      </c>
      <c r="D17303">
        <v>103.77961000000001</v>
      </c>
    </row>
    <row r="17304" spans="1:4" x14ac:dyDescent="0.25">
      <c r="A17304" t="s">
        <v>4</v>
      </c>
      <c r="B17304" t="s">
        <v>27</v>
      </c>
      <c r="C17304" t="s">
        <v>58</v>
      </c>
      <c r="D17304">
        <v>337.47161999999997</v>
      </c>
    </row>
    <row r="17305" spans="1:4" x14ac:dyDescent="0.25">
      <c r="A17305" t="s">
        <v>4</v>
      </c>
      <c r="B17305" t="s">
        <v>28</v>
      </c>
      <c r="C17305" t="s">
        <v>58</v>
      </c>
      <c r="D17305">
        <v>7.4549642</v>
      </c>
    </row>
    <row r="17306" spans="1:4" x14ac:dyDescent="0.25">
      <c r="A17306" t="s">
        <v>6</v>
      </c>
      <c r="B17306" t="s">
        <v>4</v>
      </c>
      <c r="C17306" t="s">
        <v>58</v>
      </c>
      <c r="D17306">
        <v>112.98478</v>
      </c>
    </row>
    <row r="17307" spans="1:4" x14ac:dyDescent="0.25">
      <c r="A17307" t="s">
        <v>6</v>
      </c>
      <c r="B17307" t="s">
        <v>6</v>
      </c>
      <c r="C17307" t="s">
        <v>58</v>
      </c>
      <c r="D17307">
        <v>103065.53</v>
      </c>
    </row>
    <row r="17308" spans="1:4" x14ac:dyDescent="0.25">
      <c r="A17308" t="s">
        <v>6</v>
      </c>
      <c r="B17308" t="s">
        <v>7</v>
      </c>
      <c r="C17308" t="s">
        <v>58</v>
      </c>
      <c r="D17308">
        <v>1.1321216000000001</v>
      </c>
    </row>
    <row r="17309" spans="1:4" x14ac:dyDescent="0.25">
      <c r="A17309" t="s">
        <v>6</v>
      </c>
      <c r="B17309" t="s">
        <v>8</v>
      </c>
      <c r="C17309" t="s">
        <v>58</v>
      </c>
      <c r="D17309">
        <v>176.73339999999999</v>
      </c>
    </row>
    <row r="17310" spans="1:4" x14ac:dyDescent="0.25">
      <c r="A17310" t="s">
        <v>6</v>
      </c>
      <c r="B17310" t="s">
        <v>9</v>
      </c>
      <c r="C17310" t="s">
        <v>58</v>
      </c>
      <c r="D17310">
        <v>73.797424000000007</v>
      </c>
    </row>
    <row r="17311" spans="1:4" x14ac:dyDescent="0.25">
      <c r="A17311" t="s">
        <v>6</v>
      </c>
      <c r="B17311" t="s">
        <v>10</v>
      </c>
      <c r="C17311" t="s">
        <v>58</v>
      </c>
      <c r="D17311">
        <v>57.546802999999997</v>
      </c>
    </row>
    <row r="17312" spans="1:4" x14ac:dyDescent="0.25">
      <c r="A17312" t="s">
        <v>6</v>
      </c>
      <c r="B17312" t="s">
        <v>11</v>
      </c>
      <c r="C17312" t="s">
        <v>58</v>
      </c>
      <c r="D17312">
        <v>74170.625</v>
      </c>
    </row>
    <row r="17313" spans="1:4" x14ac:dyDescent="0.25">
      <c r="A17313" t="s">
        <v>6</v>
      </c>
      <c r="B17313" t="s">
        <v>12</v>
      </c>
      <c r="C17313" t="s">
        <v>58</v>
      </c>
      <c r="D17313">
        <v>162.93174999999999</v>
      </c>
    </row>
    <row r="17314" spans="1:4" x14ac:dyDescent="0.25">
      <c r="A17314" t="s">
        <v>6</v>
      </c>
      <c r="B17314" t="s">
        <v>13</v>
      </c>
      <c r="C17314" t="s">
        <v>58</v>
      </c>
      <c r="D17314">
        <v>9.4919700999999996</v>
      </c>
    </row>
    <row r="17315" spans="1:4" x14ac:dyDescent="0.25">
      <c r="A17315" t="s">
        <v>6</v>
      </c>
      <c r="B17315" t="s">
        <v>14</v>
      </c>
      <c r="C17315" t="s">
        <v>58</v>
      </c>
      <c r="D17315">
        <v>52.949646000000001</v>
      </c>
    </row>
    <row r="17316" spans="1:4" x14ac:dyDescent="0.25">
      <c r="A17316" t="s">
        <v>6</v>
      </c>
      <c r="B17316" t="s">
        <v>15</v>
      </c>
      <c r="C17316" t="s">
        <v>58</v>
      </c>
      <c r="D17316">
        <v>1090.6251</v>
      </c>
    </row>
    <row r="17317" spans="1:4" x14ac:dyDescent="0.25">
      <c r="A17317" t="s">
        <v>6</v>
      </c>
      <c r="B17317" t="s">
        <v>16</v>
      </c>
      <c r="C17317" t="s">
        <v>58</v>
      </c>
      <c r="D17317">
        <v>60.281647</v>
      </c>
    </row>
    <row r="17318" spans="1:4" x14ac:dyDescent="0.25">
      <c r="A17318" t="s">
        <v>6</v>
      </c>
      <c r="B17318" t="s">
        <v>17</v>
      </c>
      <c r="C17318" t="s">
        <v>58</v>
      </c>
      <c r="D17318">
        <v>1169.4465</v>
      </c>
    </row>
    <row r="17319" spans="1:4" x14ac:dyDescent="0.25">
      <c r="A17319" t="s">
        <v>6</v>
      </c>
      <c r="B17319" t="s">
        <v>18</v>
      </c>
      <c r="C17319" t="s">
        <v>58</v>
      </c>
      <c r="D17319">
        <v>32.284678999999997</v>
      </c>
    </row>
    <row r="17320" spans="1:4" x14ac:dyDescent="0.25">
      <c r="A17320" t="s">
        <v>6</v>
      </c>
      <c r="B17320" t="s">
        <v>19</v>
      </c>
      <c r="C17320" t="s">
        <v>58</v>
      </c>
      <c r="D17320">
        <v>15.671920999999999</v>
      </c>
    </row>
    <row r="17321" spans="1:4" x14ac:dyDescent="0.25">
      <c r="A17321" t="s">
        <v>6</v>
      </c>
      <c r="B17321" t="s">
        <v>20</v>
      </c>
      <c r="C17321" t="s">
        <v>58</v>
      </c>
      <c r="D17321">
        <v>332.78088000000002</v>
      </c>
    </row>
    <row r="17322" spans="1:4" x14ac:dyDescent="0.25">
      <c r="A17322" t="s">
        <v>6</v>
      </c>
      <c r="B17322" t="s">
        <v>21</v>
      </c>
      <c r="C17322" t="s">
        <v>58</v>
      </c>
      <c r="D17322">
        <v>926.12285999999995</v>
      </c>
    </row>
    <row r="17323" spans="1:4" x14ac:dyDescent="0.25">
      <c r="A17323" t="s">
        <v>6</v>
      </c>
      <c r="B17323" t="s">
        <v>22</v>
      </c>
      <c r="C17323" t="s">
        <v>58</v>
      </c>
      <c r="D17323">
        <v>13605.826999999999</v>
      </c>
    </row>
    <row r="17324" spans="1:4" x14ac:dyDescent="0.25">
      <c r="A17324" t="s">
        <v>6</v>
      </c>
      <c r="B17324" t="s">
        <v>23</v>
      </c>
      <c r="C17324" t="s">
        <v>58</v>
      </c>
      <c r="D17324">
        <v>310.05910999999998</v>
      </c>
    </row>
    <row r="17325" spans="1:4" x14ac:dyDescent="0.25">
      <c r="A17325" t="s">
        <v>6</v>
      </c>
      <c r="B17325" t="s">
        <v>24</v>
      </c>
      <c r="C17325" t="s">
        <v>58</v>
      </c>
      <c r="D17325">
        <v>2147.8188</v>
      </c>
    </row>
    <row r="17326" spans="1:4" x14ac:dyDescent="0.25">
      <c r="A17326" t="s">
        <v>6</v>
      </c>
      <c r="B17326" t="s">
        <v>25</v>
      </c>
      <c r="C17326" t="s">
        <v>58</v>
      </c>
      <c r="D17326">
        <v>194.70578</v>
      </c>
    </row>
    <row r="17327" spans="1:4" x14ac:dyDescent="0.25">
      <c r="A17327" t="s">
        <v>6</v>
      </c>
      <c r="B17327" t="s">
        <v>26</v>
      </c>
      <c r="C17327" t="s">
        <v>58</v>
      </c>
      <c r="D17327">
        <v>100.94775</v>
      </c>
    </row>
    <row r="17328" spans="1:4" x14ac:dyDescent="0.25">
      <c r="A17328" t="s">
        <v>6</v>
      </c>
      <c r="B17328" t="s">
        <v>27</v>
      </c>
      <c r="C17328" t="s">
        <v>58</v>
      </c>
      <c r="D17328">
        <v>311.75322999999997</v>
      </c>
    </row>
    <row r="17329" spans="1:4" x14ac:dyDescent="0.25">
      <c r="A17329" t="s">
        <v>6</v>
      </c>
      <c r="B17329" t="s">
        <v>28</v>
      </c>
      <c r="C17329" t="s">
        <v>58</v>
      </c>
      <c r="D17329">
        <v>5.4809799000000003</v>
      </c>
    </row>
    <row r="17330" spans="1:4" x14ac:dyDescent="0.25">
      <c r="A17330" t="s">
        <v>7</v>
      </c>
      <c r="B17330" t="s">
        <v>4</v>
      </c>
      <c r="C17330" t="s">
        <v>58</v>
      </c>
      <c r="D17330">
        <v>682.13135</v>
      </c>
    </row>
    <row r="17331" spans="1:4" x14ac:dyDescent="0.25">
      <c r="A17331" t="s">
        <v>7</v>
      </c>
      <c r="B17331" t="s">
        <v>6</v>
      </c>
      <c r="C17331" t="s">
        <v>58</v>
      </c>
      <c r="D17331">
        <v>531.39319</v>
      </c>
    </row>
    <row r="17332" spans="1:4" x14ac:dyDescent="0.25">
      <c r="A17332" t="s">
        <v>7</v>
      </c>
      <c r="B17332" t="s">
        <v>7</v>
      </c>
      <c r="C17332" t="s">
        <v>58</v>
      </c>
      <c r="D17332">
        <v>80845.664000000004</v>
      </c>
    </row>
    <row r="17333" spans="1:4" x14ac:dyDescent="0.25">
      <c r="A17333" t="s">
        <v>7</v>
      </c>
      <c r="B17333" t="s">
        <v>8</v>
      </c>
      <c r="C17333" t="s">
        <v>58</v>
      </c>
      <c r="D17333">
        <v>40.076149000000001</v>
      </c>
    </row>
    <row r="17334" spans="1:4" x14ac:dyDescent="0.25">
      <c r="A17334" t="s">
        <v>7</v>
      </c>
      <c r="B17334" t="s">
        <v>9</v>
      </c>
      <c r="C17334" t="s">
        <v>58</v>
      </c>
      <c r="D17334">
        <v>597.92249000000004</v>
      </c>
    </row>
    <row r="17335" spans="1:4" x14ac:dyDescent="0.25">
      <c r="A17335" t="s">
        <v>7</v>
      </c>
      <c r="B17335" t="s">
        <v>10</v>
      </c>
      <c r="C17335" t="s">
        <v>58</v>
      </c>
      <c r="D17335">
        <v>318.64819</v>
      </c>
    </row>
    <row r="17336" spans="1:4" x14ac:dyDescent="0.25">
      <c r="A17336" t="s">
        <v>7</v>
      </c>
      <c r="B17336" t="s">
        <v>11</v>
      </c>
      <c r="C17336" t="s">
        <v>58</v>
      </c>
      <c r="D17336">
        <v>4568.6845999999996</v>
      </c>
    </row>
    <row r="17337" spans="1:4" x14ac:dyDescent="0.25">
      <c r="A17337" t="s">
        <v>7</v>
      </c>
      <c r="B17337" t="s">
        <v>12</v>
      </c>
      <c r="C17337" t="s">
        <v>58</v>
      </c>
      <c r="D17337">
        <v>890.10919000000001</v>
      </c>
    </row>
    <row r="17338" spans="1:4" x14ac:dyDescent="0.25">
      <c r="A17338" t="s">
        <v>7</v>
      </c>
      <c r="B17338" t="s">
        <v>13</v>
      </c>
      <c r="C17338" t="s">
        <v>58</v>
      </c>
      <c r="D17338">
        <v>46059.413999999997</v>
      </c>
    </row>
    <row r="17339" spans="1:4" x14ac:dyDescent="0.25">
      <c r="A17339" t="s">
        <v>7</v>
      </c>
      <c r="B17339" t="s">
        <v>14</v>
      </c>
      <c r="C17339" t="s">
        <v>58</v>
      </c>
      <c r="D17339">
        <v>3776.1990000000001</v>
      </c>
    </row>
    <row r="17340" spans="1:4" x14ac:dyDescent="0.25">
      <c r="A17340" t="s">
        <v>7</v>
      </c>
      <c r="B17340" t="s">
        <v>15</v>
      </c>
      <c r="C17340" t="s">
        <v>58</v>
      </c>
      <c r="D17340">
        <v>35449.991999999998</v>
      </c>
    </row>
    <row r="17341" spans="1:4" x14ac:dyDescent="0.25">
      <c r="A17341" t="s">
        <v>7</v>
      </c>
      <c r="B17341" t="s">
        <v>16</v>
      </c>
      <c r="C17341" t="s">
        <v>58</v>
      </c>
      <c r="D17341">
        <v>1363.4232999999999</v>
      </c>
    </row>
    <row r="17342" spans="1:4" x14ac:dyDescent="0.25">
      <c r="A17342" t="s">
        <v>7</v>
      </c>
      <c r="B17342" t="s">
        <v>17</v>
      </c>
      <c r="C17342" t="s">
        <v>58</v>
      </c>
      <c r="D17342">
        <v>8504.7432000000008</v>
      </c>
    </row>
    <row r="17343" spans="1:4" x14ac:dyDescent="0.25">
      <c r="A17343" t="s">
        <v>7</v>
      </c>
      <c r="B17343" t="s">
        <v>18</v>
      </c>
      <c r="C17343" t="s">
        <v>58</v>
      </c>
      <c r="D17343">
        <v>817.74536000000001</v>
      </c>
    </row>
    <row r="17344" spans="1:4" x14ac:dyDescent="0.25">
      <c r="A17344" t="s">
        <v>7</v>
      </c>
      <c r="B17344" t="s">
        <v>19</v>
      </c>
      <c r="C17344" t="s">
        <v>58</v>
      </c>
      <c r="D17344">
        <v>154.27014</v>
      </c>
    </row>
    <row r="17345" spans="1:4" x14ac:dyDescent="0.25">
      <c r="A17345" t="s">
        <v>7</v>
      </c>
      <c r="B17345" t="s">
        <v>20</v>
      </c>
      <c r="C17345" t="s">
        <v>58</v>
      </c>
      <c r="D17345">
        <v>33259.949000000001</v>
      </c>
    </row>
    <row r="17346" spans="1:4" x14ac:dyDescent="0.25">
      <c r="A17346" t="s">
        <v>7</v>
      </c>
      <c r="B17346" t="s">
        <v>21</v>
      </c>
      <c r="C17346" t="s">
        <v>58</v>
      </c>
      <c r="D17346">
        <v>3812.8888999999999</v>
      </c>
    </row>
    <row r="17347" spans="1:4" x14ac:dyDescent="0.25">
      <c r="A17347" t="s">
        <v>7</v>
      </c>
      <c r="B17347" t="s">
        <v>22</v>
      </c>
      <c r="C17347" t="s">
        <v>58</v>
      </c>
      <c r="D17347">
        <v>1988.0398</v>
      </c>
    </row>
    <row r="17348" spans="1:4" x14ac:dyDescent="0.25">
      <c r="A17348" t="s">
        <v>7</v>
      </c>
      <c r="B17348" t="s">
        <v>23</v>
      </c>
      <c r="C17348" t="s">
        <v>58</v>
      </c>
      <c r="D17348">
        <v>2273.2208999999998</v>
      </c>
    </row>
    <row r="17349" spans="1:4" x14ac:dyDescent="0.25">
      <c r="A17349" t="s">
        <v>7</v>
      </c>
      <c r="B17349" t="s">
        <v>24</v>
      </c>
      <c r="C17349" t="s">
        <v>58</v>
      </c>
      <c r="D17349">
        <v>6584.8545000000004</v>
      </c>
    </row>
    <row r="17350" spans="1:4" x14ac:dyDescent="0.25">
      <c r="A17350" t="s">
        <v>7</v>
      </c>
      <c r="B17350" t="s">
        <v>25</v>
      </c>
      <c r="C17350" t="s">
        <v>58</v>
      </c>
      <c r="D17350">
        <v>1220.6561999999999</v>
      </c>
    </row>
    <row r="17351" spans="1:4" x14ac:dyDescent="0.25">
      <c r="A17351" t="s">
        <v>7</v>
      </c>
      <c r="B17351" t="s">
        <v>26</v>
      </c>
      <c r="C17351" t="s">
        <v>58</v>
      </c>
      <c r="D17351">
        <v>441.21062999999998</v>
      </c>
    </row>
    <row r="17352" spans="1:4" x14ac:dyDescent="0.25">
      <c r="A17352" t="s">
        <v>7</v>
      </c>
      <c r="B17352" t="s">
        <v>27</v>
      </c>
      <c r="C17352" t="s">
        <v>58</v>
      </c>
      <c r="D17352">
        <v>1265.6527000000001</v>
      </c>
    </row>
    <row r="17353" spans="1:4" x14ac:dyDescent="0.25">
      <c r="A17353" t="s">
        <v>7</v>
      </c>
      <c r="B17353" t="s">
        <v>28</v>
      </c>
      <c r="C17353" t="s">
        <v>58</v>
      </c>
      <c r="D17353">
        <v>90.734054999999998</v>
      </c>
    </row>
    <row r="17354" spans="1:4" x14ac:dyDescent="0.25">
      <c r="A17354" t="s">
        <v>8</v>
      </c>
      <c r="B17354" t="s">
        <v>4</v>
      </c>
      <c r="C17354" t="s">
        <v>58</v>
      </c>
      <c r="D17354">
        <v>90.289779999999993</v>
      </c>
    </row>
    <row r="17355" spans="1:4" x14ac:dyDescent="0.25">
      <c r="A17355" t="s">
        <v>8</v>
      </c>
      <c r="B17355" t="s">
        <v>6</v>
      </c>
      <c r="C17355" t="s">
        <v>58</v>
      </c>
      <c r="D17355">
        <v>1392.2946999999999</v>
      </c>
    </row>
    <row r="17356" spans="1:4" x14ac:dyDescent="0.25">
      <c r="A17356" t="s">
        <v>8</v>
      </c>
      <c r="B17356" t="s">
        <v>7</v>
      </c>
      <c r="C17356" t="s">
        <v>58</v>
      </c>
      <c r="D17356">
        <v>1.2209403999999999</v>
      </c>
    </row>
    <row r="17357" spans="1:4" x14ac:dyDescent="0.25">
      <c r="A17357" t="s">
        <v>8</v>
      </c>
      <c r="B17357" t="s">
        <v>8</v>
      </c>
      <c r="C17357" t="s">
        <v>58</v>
      </c>
      <c r="D17357">
        <v>98486.266000000003</v>
      </c>
    </row>
    <row r="17358" spans="1:4" x14ac:dyDescent="0.25">
      <c r="A17358" t="s">
        <v>8</v>
      </c>
      <c r="B17358" t="s">
        <v>9</v>
      </c>
      <c r="C17358" t="s">
        <v>58</v>
      </c>
      <c r="D17358">
        <v>57.823639</v>
      </c>
    </row>
    <row r="17359" spans="1:4" x14ac:dyDescent="0.25">
      <c r="A17359" t="s">
        <v>8</v>
      </c>
      <c r="B17359" t="s">
        <v>10</v>
      </c>
      <c r="C17359" t="s">
        <v>58</v>
      </c>
      <c r="D17359">
        <v>48.717906999999997</v>
      </c>
    </row>
    <row r="17360" spans="1:4" x14ac:dyDescent="0.25">
      <c r="A17360" t="s">
        <v>8</v>
      </c>
      <c r="B17360" t="s">
        <v>11</v>
      </c>
      <c r="C17360" t="s">
        <v>58</v>
      </c>
      <c r="D17360">
        <v>24001.188999999998</v>
      </c>
    </row>
    <row r="17361" spans="1:4" x14ac:dyDescent="0.25">
      <c r="A17361" t="s">
        <v>8</v>
      </c>
      <c r="B17361" t="s">
        <v>12</v>
      </c>
      <c r="C17361" t="s">
        <v>58</v>
      </c>
      <c r="D17361">
        <v>58.470734</v>
      </c>
    </row>
    <row r="17362" spans="1:4" x14ac:dyDescent="0.25">
      <c r="A17362" t="s">
        <v>8</v>
      </c>
      <c r="B17362" t="s">
        <v>13</v>
      </c>
      <c r="C17362" t="s">
        <v>58</v>
      </c>
      <c r="D17362">
        <v>6.9610909999999997</v>
      </c>
    </row>
    <row r="17363" spans="1:4" x14ac:dyDescent="0.25">
      <c r="A17363" t="s">
        <v>8</v>
      </c>
      <c r="B17363" t="s">
        <v>14</v>
      </c>
      <c r="C17363" t="s">
        <v>58</v>
      </c>
      <c r="D17363">
        <v>35.110743999999997</v>
      </c>
    </row>
    <row r="17364" spans="1:4" x14ac:dyDescent="0.25">
      <c r="A17364" t="s">
        <v>8</v>
      </c>
      <c r="B17364" t="s">
        <v>15</v>
      </c>
      <c r="C17364" t="s">
        <v>58</v>
      </c>
      <c r="D17364">
        <v>572.87163999999996</v>
      </c>
    </row>
    <row r="17365" spans="1:4" x14ac:dyDescent="0.25">
      <c r="A17365" t="s">
        <v>8</v>
      </c>
      <c r="B17365" t="s">
        <v>16</v>
      </c>
      <c r="C17365" t="s">
        <v>58</v>
      </c>
      <c r="D17365">
        <v>42.155247000000003</v>
      </c>
    </row>
    <row r="17366" spans="1:4" x14ac:dyDescent="0.25">
      <c r="A17366" t="s">
        <v>8</v>
      </c>
      <c r="B17366" t="s">
        <v>17</v>
      </c>
      <c r="C17366" t="s">
        <v>58</v>
      </c>
      <c r="D17366">
        <v>226.88443000000001</v>
      </c>
    </row>
    <row r="17367" spans="1:4" x14ac:dyDescent="0.25">
      <c r="A17367" t="s">
        <v>8</v>
      </c>
      <c r="B17367" t="s">
        <v>18</v>
      </c>
      <c r="C17367" t="s">
        <v>58</v>
      </c>
      <c r="D17367">
        <v>21.833518999999999</v>
      </c>
    </row>
    <row r="17368" spans="1:4" x14ac:dyDescent="0.25">
      <c r="A17368" t="s">
        <v>8</v>
      </c>
      <c r="B17368" t="s">
        <v>19</v>
      </c>
      <c r="C17368" t="s">
        <v>58</v>
      </c>
      <c r="D17368">
        <v>16.228179999999998</v>
      </c>
    </row>
    <row r="17369" spans="1:4" x14ac:dyDescent="0.25">
      <c r="A17369" t="s">
        <v>8</v>
      </c>
      <c r="B17369" t="s">
        <v>20</v>
      </c>
      <c r="C17369" t="s">
        <v>58</v>
      </c>
      <c r="D17369">
        <v>223.58690000000001</v>
      </c>
    </row>
    <row r="17370" spans="1:4" x14ac:dyDescent="0.25">
      <c r="A17370" t="s">
        <v>8</v>
      </c>
      <c r="B17370" t="s">
        <v>21</v>
      </c>
      <c r="C17370" t="s">
        <v>58</v>
      </c>
      <c r="D17370">
        <v>774.41454999999996</v>
      </c>
    </row>
    <row r="17371" spans="1:4" x14ac:dyDescent="0.25">
      <c r="A17371" t="s">
        <v>8</v>
      </c>
      <c r="B17371" t="s">
        <v>22</v>
      </c>
      <c r="C17371" t="s">
        <v>58</v>
      </c>
      <c r="D17371">
        <v>18187.221000000001</v>
      </c>
    </row>
    <row r="17372" spans="1:4" x14ac:dyDescent="0.25">
      <c r="A17372" t="s">
        <v>8</v>
      </c>
      <c r="B17372" t="s">
        <v>23</v>
      </c>
      <c r="C17372" t="s">
        <v>58</v>
      </c>
      <c r="D17372">
        <v>283.38274999999999</v>
      </c>
    </row>
    <row r="17373" spans="1:4" x14ac:dyDescent="0.25">
      <c r="A17373" t="s">
        <v>8</v>
      </c>
      <c r="B17373" t="s">
        <v>24</v>
      </c>
      <c r="C17373" t="s">
        <v>58</v>
      </c>
      <c r="D17373">
        <v>2810.7476000000001</v>
      </c>
    </row>
    <row r="17374" spans="1:4" x14ac:dyDescent="0.25">
      <c r="A17374" t="s">
        <v>8</v>
      </c>
      <c r="B17374" t="s">
        <v>25</v>
      </c>
      <c r="C17374" t="s">
        <v>58</v>
      </c>
      <c r="D17374">
        <v>200.07990000000001</v>
      </c>
    </row>
    <row r="17375" spans="1:4" x14ac:dyDescent="0.25">
      <c r="A17375" t="s">
        <v>8</v>
      </c>
      <c r="B17375" t="s">
        <v>26</v>
      </c>
      <c r="C17375" t="s">
        <v>58</v>
      </c>
      <c r="D17375">
        <v>103.58286</v>
      </c>
    </row>
    <row r="17376" spans="1:4" x14ac:dyDescent="0.25">
      <c r="A17376" t="s">
        <v>8</v>
      </c>
      <c r="B17376" t="s">
        <v>27</v>
      </c>
      <c r="C17376" t="s">
        <v>58</v>
      </c>
      <c r="D17376">
        <v>334.56853999999998</v>
      </c>
    </row>
    <row r="17377" spans="1:4" x14ac:dyDescent="0.25">
      <c r="A17377" t="s">
        <v>8</v>
      </c>
      <c r="B17377" t="s">
        <v>28</v>
      </c>
      <c r="C17377" t="s">
        <v>58</v>
      </c>
      <c r="D17377">
        <v>5.7184113999999999</v>
      </c>
    </row>
    <row r="17378" spans="1:4" x14ac:dyDescent="0.25">
      <c r="A17378" t="s">
        <v>9</v>
      </c>
      <c r="B17378" t="s">
        <v>4</v>
      </c>
      <c r="C17378" t="s">
        <v>58</v>
      </c>
      <c r="D17378">
        <v>793.91710999999998</v>
      </c>
    </row>
    <row r="17379" spans="1:4" x14ac:dyDescent="0.25">
      <c r="A17379" t="s">
        <v>9</v>
      </c>
      <c r="B17379" t="s">
        <v>6</v>
      </c>
      <c r="C17379" t="s">
        <v>58</v>
      </c>
      <c r="D17379">
        <v>528.68262000000004</v>
      </c>
    </row>
    <row r="17380" spans="1:4" x14ac:dyDescent="0.25">
      <c r="A17380" t="s">
        <v>9</v>
      </c>
      <c r="B17380" t="s">
        <v>7</v>
      </c>
      <c r="C17380" t="s">
        <v>58</v>
      </c>
      <c r="D17380">
        <v>4.4097052000000003</v>
      </c>
    </row>
    <row r="17381" spans="1:4" x14ac:dyDescent="0.25">
      <c r="A17381" t="s">
        <v>9</v>
      </c>
      <c r="B17381" t="s">
        <v>8</v>
      </c>
      <c r="C17381" t="s">
        <v>58</v>
      </c>
      <c r="D17381">
        <v>26.636821999999999</v>
      </c>
    </row>
    <row r="17382" spans="1:4" x14ac:dyDescent="0.25">
      <c r="A17382" t="s">
        <v>9</v>
      </c>
      <c r="B17382" t="s">
        <v>9</v>
      </c>
      <c r="C17382" t="s">
        <v>58</v>
      </c>
      <c r="D17382">
        <v>133030.76999999999</v>
      </c>
    </row>
    <row r="17383" spans="1:4" x14ac:dyDescent="0.25">
      <c r="A17383" t="s">
        <v>9</v>
      </c>
      <c r="B17383" t="s">
        <v>10</v>
      </c>
      <c r="C17383" t="s">
        <v>58</v>
      </c>
      <c r="D17383">
        <v>327.85442999999998</v>
      </c>
    </row>
    <row r="17384" spans="1:4" x14ac:dyDescent="0.25">
      <c r="A17384" t="s">
        <v>9</v>
      </c>
      <c r="B17384" t="s">
        <v>11</v>
      </c>
      <c r="C17384" t="s">
        <v>58</v>
      </c>
      <c r="D17384">
        <v>4550.4350999999997</v>
      </c>
    </row>
    <row r="17385" spans="1:4" x14ac:dyDescent="0.25">
      <c r="A17385" t="s">
        <v>9</v>
      </c>
      <c r="B17385" t="s">
        <v>12</v>
      </c>
      <c r="C17385" t="s">
        <v>58</v>
      </c>
      <c r="D17385">
        <v>747.89453000000003</v>
      </c>
    </row>
    <row r="17386" spans="1:4" x14ac:dyDescent="0.25">
      <c r="A17386" t="s">
        <v>9</v>
      </c>
      <c r="B17386" t="s">
        <v>13</v>
      </c>
      <c r="C17386" t="s">
        <v>58</v>
      </c>
      <c r="D17386">
        <v>146.05107000000001</v>
      </c>
    </row>
    <row r="17387" spans="1:4" x14ac:dyDescent="0.25">
      <c r="A17387" t="s">
        <v>9</v>
      </c>
      <c r="B17387" t="s">
        <v>14</v>
      </c>
      <c r="C17387" t="s">
        <v>58</v>
      </c>
      <c r="D17387">
        <v>575.78992000000005</v>
      </c>
    </row>
    <row r="17388" spans="1:4" x14ac:dyDescent="0.25">
      <c r="A17388" t="s">
        <v>9</v>
      </c>
      <c r="B17388" t="s">
        <v>15</v>
      </c>
      <c r="C17388" t="s">
        <v>58</v>
      </c>
      <c r="D17388">
        <v>54070.055</v>
      </c>
    </row>
    <row r="17389" spans="1:4" x14ac:dyDescent="0.25">
      <c r="A17389" t="s">
        <v>9</v>
      </c>
      <c r="B17389" t="s">
        <v>16</v>
      </c>
      <c r="C17389" t="s">
        <v>58</v>
      </c>
      <c r="D17389">
        <v>1594.0559000000001</v>
      </c>
    </row>
    <row r="17390" spans="1:4" x14ac:dyDescent="0.25">
      <c r="A17390" t="s">
        <v>9</v>
      </c>
      <c r="B17390" t="s">
        <v>17</v>
      </c>
      <c r="C17390" t="s">
        <v>58</v>
      </c>
      <c r="D17390">
        <v>3557.5668999999998</v>
      </c>
    </row>
    <row r="17391" spans="1:4" x14ac:dyDescent="0.25">
      <c r="A17391" t="s">
        <v>9</v>
      </c>
      <c r="B17391" t="s">
        <v>18</v>
      </c>
      <c r="C17391" t="s">
        <v>58</v>
      </c>
      <c r="D17391">
        <v>2402.5659000000001</v>
      </c>
    </row>
    <row r="17392" spans="1:4" x14ac:dyDescent="0.25">
      <c r="A17392" t="s">
        <v>9</v>
      </c>
      <c r="B17392" t="s">
        <v>19</v>
      </c>
      <c r="C17392" t="s">
        <v>58</v>
      </c>
      <c r="D17392">
        <v>121.24918</v>
      </c>
    </row>
    <row r="17393" spans="1:4" x14ac:dyDescent="0.25">
      <c r="A17393" t="s">
        <v>9</v>
      </c>
      <c r="B17393" t="s">
        <v>20</v>
      </c>
      <c r="C17393" t="s">
        <v>58</v>
      </c>
      <c r="D17393">
        <v>10665.279</v>
      </c>
    </row>
    <row r="17394" spans="1:4" x14ac:dyDescent="0.25">
      <c r="A17394" t="s">
        <v>9</v>
      </c>
      <c r="B17394" t="s">
        <v>21</v>
      </c>
      <c r="C17394" t="s">
        <v>58</v>
      </c>
      <c r="D17394">
        <v>3266.0933</v>
      </c>
    </row>
    <row r="17395" spans="1:4" x14ac:dyDescent="0.25">
      <c r="A17395" t="s">
        <v>9</v>
      </c>
      <c r="B17395" t="s">
        <v>22</v>
      </c>
      <c r="C17395" t="s">
        <v>58</v>
      </c>
      <c r="D17395">
        <v>1730.2936999999999</v>
      </c>
    </row>
    <row r="17396" spans="1:4" x14ac:dyDescent="0.25">
      <c r="A17396" t="s">
        <v>9</v>
      </c>
      <c r="B17396" t="s">
        <v>23</v>
      </c>
      <c r="C17396" t="s">
        <v>58</v>
      </c>
      <c r="D17396">
        <v>2740.7197000000001</v>
      </c>
    </row>
    <row r="17397" spans="1:4" x14ac:dyDescent="0.25">
      <c r="A17397" t="s">
        <v>9</v>
      </c>
      <c r="B17397" t="s">
        <v>24</v>
      </c>
      <c r="C17397" t="s">
        <v>58</v>
      </c>
      <c r="D17397">
        <v>3856.8901000000001</v>
      </c>
    </row>
    <row r="17398" spans="1:4" x14ac:dyDescent="0.25">
      <c r="A17398" t="s">
        <v>9</v>
      </c>
      <c r="B17398" t="s">
        <v>25</v>
      </c>
      <c r="C17398" t="s">
        <v>58</v>
      </c>
      <c r="D17398">
        <v>714.06439</v>
      </c>
    </row>
    <row r="17399" spans="1:4" x14ac:dyDescent="0.25">
      <c r="A17399" t="s">
        <v>9</v>
      </c>
      <c r="B17399" t="s">
        <v>26</v>
      </c>
      <c r="C17399" t="s">
        <v>58</v>
      </c>
      <c r="D17399">
        <v>242.18917999999999</v>
      </c>
    </row>
    <row r="17400" spans="1:4" x14ac:dyDescent="0.25">
      <c r="A17400" t="s">
        <v>9</v>
      </c>
      <c r="B17400" t="s">
        <v>27</v>
      </c>
      <c r="C17400" t="s">
        <v>58</v>
      </c>
      <c r="D17400">
        <v>1096.2697000000001</v>
      </c>
    </row>
    <row r="17401" spans="1:4" x14ac:dyDescent="0.25">
      <c r="A17401" t="s">
        <v>9</v>
      </c>
      <c r="B17401" t="s">
        <v>28</v>
      </c>
      <c r="C17401" t="s">
        <v>58</v>
      </c>
      <c r="D17401">
        <v>54.780785000000002</v>
      </c>
    </row>
    <row r="17402" spans="1:4" x14ac:dyDescent="0.25">
      <c r="A17402" t="s">
        <v>10</v>
      </c>
      <c r="B17402" t="s">
        <v>4</v>
      </c>
      <c r="C17402" t="s">
        <v>58</v>
      </c>
      <c r="D17402">
        <v>1422.9464</v>
      </c>
    </row>
    <row r="17403" spans="1:4" x14ac:dyDescent="0.25">
      <c r="A17403" t="s">
        <v>10</v>
      </c>
      <c r="B17403" t="s">
        <v>6</v>
      </c>
      <c r="C17403" t="s">
        <v>58</v>
      </c>
      <c r="D17403">
        <v>1011.3613</v>
      </c>
    </row>
    <row r="17404" spans="1:4" x14ac:dyDescent="0.25">
      <c r="A17404" t="s">
        <v>10</v>
      </c>
      <c r="B17404" t="s">
        <v>7</v>
      </c>
      <c r="C17404" t="s">
        <v>58</v>
      </c>
      <c r="D17404">
        <v>8.6615067000000003</v>
      </c>
    </row>
    <row r="17405" spans="1:4" x14ac:dyDescent="0.25">
      <c r="A17405" t="s">
        <v>10</v>
      </c>
      <c r="B17405" t="s">
        <v>8</v>
      </c>
      <c r="C17405" t="s">
        <v>58</v>
      </c>
      <c r="D17405">
        <v>59.004646000000001</v>
      </c>
    </row>
    <row r="17406" spans="1:4" x14ac:dyDescent="0.25">
      <c r="A17406" t="s">
        <v>10</v>
      </c>
      <c r="B17406" t="s">
        <v>9</v>
      </c>
      <c r="C17406" t="s">
        <v>58</v>
      </c>
      <c r="D17406">
        <v>1094.8486</v>
      </c>
    </row>
    <row r="17407" spans="1:4" x14ac:dyDescent="0.25">
      <c r="A17407" t="s">
        <v>10</v>
      </c>
      <c r="B17407" t="s">
        <v>10</v>
      </c>
      <c r="C17407" t="s">
        <v>58</v>
      </c>
      <c r="D17407">
        <v>138544.88</v>
      </c>
    </row>
    <row r="17408" spans="1:4" x14ac:dyDescent="0.25">
      <c r="A17408" t="s">
        <v>10</v>
      </c>
      <c r="B17408" t="s">
        <v>11</v>
      </c>
      <c r="C17408" t="s">
        <v>58</v>
      </c>
      <c r="D17408">
        <v>9116.2011999999995</v>
      </c>
    </row>
    <row r="17409" spans="1:4" x14ac:dyDescent="0.25">
      <c r="A17409" t="s">
        <v>10</v>
      </c>
      <c r="B17409" t="s">
        <v>12</v>
      </c>
      <c r="C17409" t="s">
        <v>58</v>
      </c>
      <c r="D17409">
        <v>1354.3904</v>
      </c>
    </row>
    <row r="17410" spans="1:4" x14ac:dyDescent="0.25">
      <c r="A17410" t="s">
        <v>10</v>
      </c>
      <c r="B17410" t="s">
        <v>13</v>
      </c>
      <c r="C17410" t="s">
        <v>58</v>
      </c>
      <c r="D17410">
        <v>302.01434</v>
      </c>
    </row>
    <row r="17411" spans="1:4" x14ac:dyDescent="0.25">
      <c r="A17411" t="s">
        <v>10</v>
      </c>
      <c r="B17411" t="s">
        <v>14</v>
      </c>
      <c r="C17411" t="s">
        <v>58</v>
      </c>
      <c r="D17411">
        <v>3802.3800999999999</v>
      </c>
    </row>
    <row r="17412" spans="1:4" x14ac:dyDescent="0.25">
      <c r="A17412" t="s">
        <v>10</v>
      </c>
      <c r="B17412" t="s">
        <v>15</v>
      </c>
      <c r="C17412" t="s">
        <v>58</v>
      </c>
      <c r="D17412">
        <v>91470.172000000006</v>
      </c>
    </row>
    <row r="17413" spans="1:4" x14ac:dyDescent="0.25">
      <c r="A17413" t="s">
        <v>10</v>
      </c>
      <c r="B17413" t="s">
        <v>16</v>
      </c>
      <c r="C17413" t="s">
        <v>58</v>
      </c>
      <c r="D17413">
        <v>2876.4634000000001</v>
      </c>
    </row>
    <row r="17414" spans="1:4" x14ac:dyDescent="0.25">
      <c r="A17414" t="s">
        <v>10</v>
      </c>
      <c r="B17414" t="s">
        <v>17</v>
      </c>
      <c r="C17414" t="s">
        <v>58</v>
      </c>
      <c r="D17414">
        <v>7846.8242</v>
      </c>
    </row>
    <row r="17415" spans="1:4" x14ac:dyDescent="0.25">
      <c r="A17415" t="s">
        <v>10</v>
      </c>
      <c r="B17415" t="s">
        <v>18</v>
      </c>
      <c r="C17415" t="s">
        <v>58</v>
      </c>
      <c r="D17415">
        <v>2044.5908999999999</v>
      </c>
    </row>
    <row r="17416" spans="1:4" x14ac:dyDescent="0.25">
      <c r="A17416" t="s">
        <v>10</v>
      </c>
      <c r="B17416" t="s">
        <v>19</v>
      </c>
      <c r="C17416" t="s">
        <v>58</v>
      </c>
      <c r="D17416">
        <v>480.48721</v>
      </c>
    </row>
    <row r="17417" spans="1:4" x14ac:dyDescent="0.25">
      <c r="A17417" t="s">
        <v>10</v>
      </c>
      <c r="B17417" t="s">
        <v>20</v>
      </c>
      <c r="C17417" t="s">
        <v>58</v>
      </c>
      <c r="D17417">
        <v>65359.684000000001</v>
      </c>
    </row>
    <row r="17418" spans="1:4" x14ac:dyDescent="0.25">
      <c r="A17418" t="s">
        <v>10</v>
      </c>
      <c r="B17418" t="s">
        <v>21</v>
      </c>
      <c r="C17418" t="s">
        <v>58</v>
      </c>
      <c r="D17418">
        <v>6887.1821</v>
      </c>
    </row>
    <row r="17419" spans="1:4" x14ac:dyDescent="0.25">
      <c r="A17419" t="s">
        <v>10</v>
      </c>
      <c r="B17419" t="s">
        <v>22</v>
      </c>
      <c r="C17419" t="s">
        <v>58</v>
      </c>
      <c r="D17419">
        <v>3818.0659000000001</v>
      </c>
    </row>
    <row r="17420" spans="1:4" x14ac:dyDescent="0.25">
      <c r="A17420" t="s">
        <v>10</v>
      </c>
      <c r="B17420" t="s">
        <v>23</v>
      </c>
      <c r="C17420" t="s">
        <v>58</v>
      </c>
      <c r="D17420">
        <v>5040.7484999999997</v>
      </c>
    </row>
    <row r="17421" spans="1:4" x14ac:dyDescent="0.25">
      <c r="A17421" t="s">
        <v>10</v>
      </c>
      <c r="B17421" t="s">
        <v>24</v>
      </c>
      <c r="C17421" t="s">
        <v>58</v>
      </c>
      <c r="D17421">
        <v>8746.2685999999994</v>
      </c>
    </row>
    <row r="17422" spans="1:4" x14ac:dyDescent="0.25">
      <c r="A17422" t="s">
        <v>10</v>
      </c>
      <c r="B17422" t="s">
        <v>25</v>
      </c>
      <c r="C17422" t="s">
        <v>58</v>
      </c>
      <c r="D17422">
        <v>2334.1545000000001</v>
      </c>
    </row>
    <row r="17423" spans="1:4" x14ac:dyDescent="0.25">
      <c r="A17423" t="s">
        <v>10</v>
      </c>
      <c r="B17423" t="s">
        <v>26</v>
      </c>
      <c r="C17423" t="s">
        <v>58</v>
      </c>
      <c r="D17423">
        <v>635.96130000000005</v>
      </c>
    </row>
    <row r="17424" spans="1:4" x14ac:dyDescent="0.25">
      <c r="A17424" t="s">
        <v>10</v>
      </c>
      <c r="B17424" t="s">
        <v>27</v>
      </c>
      <c r="C17424" t="s">
        <v>58</v>
      </c>
      <c r="D17424">
        <v>2605.1860000000001</v>
      </c>
    </row>
    <row r="17425" spans="1:4" x14ac:dyDescent="0.25">
      <c r="A17425" t="s">
        <v>10</v>
      </c>
      <c r="B17425" t="s">
        <v>28</v>
      </c>
      <c r="C17425" t="s">
        <v>58</v>
      </c>
      <c r="D17425">
        <v>178.82248999999999</v>
      </c>
    </row>
    <row r="17426" spans="1:4" x14ac:dyDescent="0.25">
      <c r="A17426" t="s">
        <v>11</v>
      </c>
      <c r="B17426" t="s">
        <v>4</v>
      </c>
      <c r="C17426" t="s">
        <v>58</v>
      </c>
      <c r="D17426">
        <v>296.92383000000001</v>
      </c>
    </row>
    <row r="17427" spans="1:4" x14ac:dyDescent="0.25">
      <c r="A17427" t="s">
        <v>11</v>
      </c>
      <c r="B17427" t="s">
        <v>6</v>
      </c>
      <c r="C17427" t="s">
        <v>58</v>
      </c>
      <c r="D17427">
        <v>12543.262000000001</v>
      </c>
    </row>
    <row r="17428" spans="1:4" x14ac:dyDescent="0.25">
      <c r="A17428" t="s">
        <v>11</v>
      </c>
      <c r="B17428" t="s">
        <v>7</v>
      </c>
      <c r="C17428" t="s">
        <v>58</v>
      </c>
      <c r="D17428">
        <v>2.815944</v>
      </c>
    </row>
    <row r="17429" spans="1:4" x14ac:dyDescent="0.25">
      <c r="A17429" t="s">
        <v>11</v>
      </c>
      <c r="B17429" t="s">
        <v>8</v>
      </c>
      <c r="C17429" t="s">
        <v>58</v>
      </c>
      <c r="D17429">
        <v>519.20727999999997</v>
      </c>
    </row>
    <row r="17430" spans="1:4" x14ac:dyDescent="0.25">
      <c r="A17430" t="s">
        <v>11</v>
      </c>
      <c r="B17430" t="s">
        <v>9</v>
      </c>
      <c r="C17430" t="s">
        <v>58</v>
      </c>
      <c r="D17430">
        <v>147.38231999999999</v>
      </c>
    </row>
    <row r="17431" spans="1:4" x14ac:dyDescent="0.25">
      <c r="A17431" t="s">
        <v>11</v>
      </c>
      <c r="B17431" t="s">
        <v>10</v>
      </c>
      <c r="C17431" t="s">
        <v>58</v>
      </c>
      <c r="D17431">
        <v>136.76064</v>
      </c>
    </row>
    <row r="17432" spans="1:4" x14ac:dyDescent="0.25">
      <c r="A17432" t="s">
        <v>11</v>
      </c>
      <c r="B17432" t="s">
        <v>11</v>
      </c>
      <c r="C17432" t="s">
        <v>58</v>
      </c>
      <c r="D17432">
        <v>219252.19</v>
      </c>
    </row>
    <row r="17433" spans="1:4" x14ac:dyDescent="0.25">
      <c r="A17433" t="s">
        <v>11</v>
      </c>
      <c r="B17433" t="s">
        <v>12</v>
      </c>
      <c r="C17433" t="s">
        <v>58</v>
      </c>
      <c r="D17433">
        <v>236.10011</v>
      </c>
    </row>
    <row r="17434" spans="1:4" x14ac:dyDescent="0.25">
      <c r="A17434" t="s">
        <v>11</v>
      </c>
      <c r="B17434" t="s">
        <v>13</v>
      </c>
      <c r="C17434" t="s">
        <v>58</v>
      </c>
      <c r="D17434">
        <v>20.704440999999999</v>
      </c>
    </row>
    <row r="17435" spans="1:4" x14ac:dyDescent="0.25">
      <c r="A17435" t="s">
        <v>11</v>
      </c>
      <c r="B17435" t="s">
        <v>14</v>
      </c>
      <c r="C17435" t="s">
        <v>58</v>
      </c>
      <c r="D17435">
        <v>128.85861</v>
      </c>
    </row>
    <row r="17436" spans="1:4" x14ac:dyDescent="0.25">
      <c r="A17436" t="s">
        <v>11</v>
      </c>
      <c r="B17436" t="s">
        <v>15</v>
      </c>
      <c r="C17436" t="s">
        <v>58</v>
      </c>
      <c r="D17436">
        <v>2770.1653000000001</v>
      </c>
    </row>
    <row r="17437" spans="1:4" x14ac:dyDescent="0.25">
      <c r="A17437" t="s">
        <v>11</v>
      </c>
      <c r="B17437" t="s">
        <v>16</v>
      </c>
      <c r="C17437" t="s">
        <v>58</v>
      </c>
      <c r="D17437">
        <v>144.11133000000001</v>
      </c>
    </row>
    <row r="17438" spans="1:4" x14ac:dyDescent="0.25">
      <c r="A17438" t="s">
        <v>11</v>
      </c>
      <c r="B17438" t="s">
        <v>17</v>
      </c>
      <c r="C17438" t="s">
        <v>58</v>
      </c>
      <c r="D17438">
        <v>1015.7596</v>
      </c>
    </row>
    <row r="17439" spans="1:4" x14ac:dyDescent="0.25">
      <c r="A17439" t="s">
        <v>11</v>
      </c>
      <c r="B17439" t="s">
        <v>18</v>
      </c>
      <c r="C17439" t="s">
        <v>58</v>
      </c>
      <c r="D17439">
        <v>81.030097999999995</v>
      </c>
    </row>
    <row r="17440" spans="1:4" x14ac:dyDescent="0.25">
      <c r="A17440" t="s">
        <v>11</v>
      </c>
      <c r="B17440" t="s">
        <v>19</v>
      </c>
      <c r="C17440" t="s">
        <v>58</v>
      </c>
      <c r="D17440">
        <v>39.070160000000001</v>
      </c>
    </row>
    <row r="17441" spans="1:4" x14ac:dyDescent="0.25">
      <c r="A17441" t="s">
        <v>11</v>
      </c>
      <c r="B17441" t="s">
        <v>20</v>
      </c>
      <c r="C17441" t="s">
        <v>58</v>
      </c>
      <c r="D17441">
        <v>817.08569</v>
      </c>
    </row>
    <row r="17442" spans="1:4" x14ac:dyDescent="0.25">
      <c r="A17442" t="s">
        <v>11</v>
      </c>
      <c r="B17442" t="s">
        <v>21</v>
      </c>
      <c r="C17442" t="s">
        <v>58</v>
      </c>
      <c r="D17442">
        <v>2244.4202</v>
      </c>
    </row>
    <row r="17443" spans="1:4" x14ac:dyDescent="0.25">
      <c r="A17443" t="s">
        <v>11</v>
      </c>
      <c r="B17443" t="s">
        <v>22</v>
      </c>
      <c r="C17443" t="s">
        <v>58</v>
      </c>
      <c r="D17443">
        <v>39029.355000000003</v>
      </c>
    </row>
    <row r="17444" spans="1:4" x14ac:dyDescent="0.25">
      <c r="A17444" t="s">
        <v>11</v>
      </c>
      <c r="B17444" t="s">
        <v>23</v>
      </c>
      <c r="C17444" t="s">
        <v>58</v>
      </c>
      <c r="D17444">
        <v>777.30871999999999</v>
      </c>
    </row>
    <row r="17445" spans="1:4" x14ac:dyDescent="0.25">
      <c r="A17445" t="s">
        <v>11</v>
      </c>
      <c r="B17445" t="s">
        <v>24</v>
      </c>
      <c r="C17445" t="s">
        <v>58</v>
      </c>
      <c r="D17445">
        <v>5928.0106999999998</v>
      </c>
    </row>
    <row r="17446" spans="1:4" x14ac:dyDescent="0.25">
      <c r="A17446" t="s">
        <v>11</v>
      </c>
      <c r="B17446" t="s">
        <v>25</v>
      </c>
      <c r="C17446" t="s">
        <v>58</v>
      </c>
      <c r="D17446">
        <v>451.33785999999998</v>
      </c>
    </row>
    <row r="17447" spans="1:4" x14ac:dyDescent="0.25">
      <c r="A17447" t="s">
        <v>11</v>
      </c>
      <c r="B17447" t="s">
        <v>26</v>
      </c>
      <c r="C17447" t="s">
        <v>58</v>
      </c>
      <c r="D17447">
        <v>241.96521000000001</v>
      </c>
    </row>
    <row r="17448" spans="1:4" x14ac:dyDescent="0.25">
      <c r="A17448" t="s">
        <v>11</v>
      </c>
      <c r="B17448" t="s">
        <v>27</v>
      </c>
      <c r="C17448" t="s">
        <v>58</v>
      </c>
      <c r="D17448">
        <v>772.14783</v>
      </c>
    </row>
    <row r="17449" spans="1:4" x14ac:dyDescent="0.25">
      <c r="A17449" t="s">
        <v>11</v>
      </c>
      <c r="B17449" t="s">
        <v>28</v>
      </c>
      <c r="C17449" t="s">
        <v>58</v>
      </c>
      <c r="D17449">
        <v>13.922219</v>
      </c>
    </row>
    <row r="17450" spans="1:4" x14ac:dyDescent="0.25">
      <c r="A17450" t="s">
        <v>12</v>
      </c>
      <c r="B17450" t="s">
        <v>4</v>
      </c>
      <c r="C17450" t="s">
        <v>58</v>
      </c>
      <c r="D17450">
        <v>835.19201999999996</v>
      </c>
    </row>
    <row r="17451" spans="1:4" x14ac:dyDescent="0.25">
      <c r="A17451" t="s">
        <v>12</v>
      </c>
      <c r="B17451" t="s">
        <v>6</v>
      </c>
      <c r="C17451" t="s">
        <v>58</v>
      </c>
      <c r="D17451">
        <v>317.91086000000001</v>
      </c>
    </row>
    <row r="17452" spans="1:4" x14ac:dyDescent="0.25">
      <c r="A17452" t="s">
        <v>12</v>
      </c>
      <c r="B17452" t="s">
        <v>7</v>
      </c>
      <c r="C17452" t="s">
        <v>58</v>
      </c>
      <c r="D17452">
        <v>11.928148</v>
      </c>
    </row>
    <row r="17453" spans="1:4" x14ac:dyDescent="0.25">
      <c r="A17453" t="s">
        <v>12</v>
      </c>
      <c r="B17453" t="s">
        <v>8</v>
      </c>
      <c r="C17453" t="s">
        <v>58</v>
      </c>
      <c r="D17453">
        <v>147.79953</v>
      </c>
    </row>
    <row r="17454" spans="1:4" x14ac:dyDescent="0.25">
      <c r="A17454" t="s">
        <v>12</v>
      </c>
      <c r="B17454" t="s">
        <v>9</v>
      </c>
      <c r="C17454" t="s">
        <v>58</v>
      </c>
      <c r="D17454">
        <v>364.59424000000001</v>
      </c>
    </row>
    <row r="17455" spans="1:4" x14ac:dyDescent="0.25">
      <c r="A17455" t="s">
        <v>12</v>
      </c>
      <c r="B17455" t="s">
        <v>10</v>
      </c>
      <c r="C17455" t="s">
        <v>58</v>
      </c>
      <c r="D17455">
        <v>266.29437000000001</v>
      </c>
    </row>
    <row r="17456" spans="1:4" x14ac:dyDescent="0.25">
      <c r="A17456" t="s">
        <v>12</v>
      </c>
      <c r="B17456" t="s">
        <v>11</v>
      </c>
      <c r="C17456" t="s">
        <v>58</v>
      </c>
      <c r="D17456">
        <v>2418.0016999999998</v>
      </c>
    </row>
    <row r="17457" spans="1:4" x14ac:dyDescent="0.25">
      <c r="A17457" t="s">
        <v>12</v>
      </c>
      <c r="B17457" t="s">
        <v>12</v>
      </c>
      <c r="C17457" t="s">
        <v>58</v>
      </c>
      <c r="D17457">
        <v>124533.62</v>
      </c>
    </row>
    <row r="17458" spans="1:4" x14ac:dyDescent="0.25">
      <c r="A17458" t="s">
        <v>12</v>
      </c>
      <c r="B17458" t="s">
        <v>13</v>
      </c>
      <c r="C17458" t="s">
        <v>58</v>
      </c>
      <c r="D17458">
        <v>182.98256000000001</v>
      </c>
    </row>
    <row r="17459" spans="1:4" x14ac:dyDescent="0.25">
      <c r="A17459" t="s">
        <v>12</v>
      </c>
      <c r="B17459" t="s">
        <v>14</v>
      </c>
      <c r="C17459" t="s">
        <v>58</v>
      </c>
      <c r="D17459">
        <v>1306.3782000000001</v>
      </c>
    </row>
    <row r="17460" spans="1:4" x14ac:dyDescent="0.25">
      <c r="A17460" t="s">
        <v>12</v>
      </c>
      <c r="B17460" t="s">
        <v>15</v>
      </c>
      <c r="C17460" t="s">
        <v>58</v>
      </c>
      <c r="D17460">
        <v>6706.0272999999997</v>
      </c>
    </row>
    <row r="17461" spans="1:4" x14ac:dyDescent="0.25">
      <c r="A17461" t="s">
        <v>12</v>
      </c>
      <c r="B17461" t="s">
        <v>16</v>
      </c>
      <c r="C17461" t="s">
        <v>58</v>
      </c>
      <c r="D17461">
        <v>777.75603999999998</v>
      </c>
    </row>
    <row r="17462" spans="1:4" x14ac:dyDescent="0.25">
      <c r="A17462" t="s">
        <v>12</v>
      </c>
      <c r="B17462" t="s">
        <v>17</v>
      </c>
      <c r="C17462" t="s">
        <v>58</v>
      </c>
      <c r="D17462">
        <v>6899.3065999999999</v>
      </c>
    </row>
    <row r="17463" spans="1:4" x14ac:dyDescent="0.25">
      <c r="A17463" t="s">
        <v>12</v>
      </c>
      <c r="B17463" t="s">
        <v>18</v>
      </c>
      <c r="C17463" t="s">
        <v>58</v>
      </c>
      <c r="D17463">
        <v>220.62775999999999</v>
      </c>
    </row>
    <row r="17464" spans="1:4" x14ac:dyDescent="0.25">
      <c r="A17464" t="s">
        <v>12</v>
      </c>
      <c r="B17464" t="s">
        <v>19</v>
      </c>
      <c r="C17464" t="s">
        <v>58</v>
      </c>
      <c r="D17464">
        <v>120.38248</v>
      </c>
    </row>
    <row r="17465" spans="1:4" x14ac:dyDescent="0.25">
      <c r="A17465" t="s">
        <v>12</v>
      </c>
      <c r="B17465" t="s">
        <v>20</v>
      </c>
      <c r="C17465" t="s">
        <v>58</v>
      </c>
      <c r="D17465">
        <v>2340.6631000000002</v>
      </c>
    </row>
    <row r="17466" spans="1:4" x14ac:dyDescent="0.25">
      <c r="A17466" t="s">
        <v>12</v>
      </c>
      <c r="B17466" t="s">
        <v>21</v>
      </c>
      <c r="C17466" t="s">
        <v>58</v>
      </c>
      <c r="D17466">
        <v>5752.4018999999998</v>
      </c>
    </row>
    <row r="17467" spans="1:4" x14ac:dyDescent="0.25">
      <c r="A17467" t="s">
        <v>12</v>
      </c>
      <c r="B17467" t="s">
        <v>22</v>
      </c>
      <c r="C17467" t="s">
        <v>58</v>
      </c>
      <c r="D17467">
        <v>1407.9072000000001</v>
      </c>
    </row>
    <row r="17468" spans="1:4" x14ac:dyDescent="0.25">
      <c r="A17468" t="s">
        <v>12</v>
      </c>
      <c r="B17468" t="s">
        <v>23</v>
      </c>
      <c r="C17468" t="s">
        <v>58</v>
      </c>
      <c r="D17468">
        <v>1155.1611</v>
      </c>
    </row>
    <row r="17469" spans="1:4" x14ac:dyDescent="0.25">
      <c r="A17469" t="s">
        <v>12</v>
      </c>
      <c r="B17469" t="s">
        <v>24</v>
      </c>
      <c r="C17469" t="s">
        <v>58</v>
      </c>
      <c r="D17469">
        <v>6875.7622000000001</v>
      </c>
    </row>
    <row r="17470" spans="1:4" x14ac:dyDescent="0.25">
      <c r="A17470" t="s">
        <v>12</v>
      </c>
      <c r="B17470" t="s">
        <v>25</v>
      </c>
      <c r="C17470" t="s">
        <v>58</v>
      </c>
      <c r="D17470">
        <v>1141.6016999999999</v>
      </c>
    </row>
    <row r="17471" spans="1:4" x14ac:dyDescent="0.25">
      <c r="A17471" t="s">
        <v>12</v>
      </c>
      <c r="B17471" t="s">
        <v>26</v>
      </c>
      <c r="C17471" t="s">
        <v>58</v>
      </c>
      <c r="D17471">
        <v>278.27417000000003</v>
      </c>
    </row>
    <row r="17472" spans="1:4" x14ac:dyDescent="0.25">
      <c r="A17472" t="s">
        <v>12</v>
      </c>
      <c r="B17472" t="s">
        <v>27</v>
      </c>
      <c r="C17472" t="s">
        <v>58</v>
      </c>
      <c r="D17472">
        <v>1463.4209000000001</v>
      </c>
    </row>
    <row r="17473" spans="1:4" x14ac:dyDescent="0.25">
      <c r="A17473" t="s">
        <v>12</v>
      </c>
      <c r="B17473" t="s">
        <v>28</v>
      </c>
      <c r="C17473" t="s">
        <v>58</v>
      </c>
      <c r="D17473">
        <v>42.192101000000001</v>
      </c>
    </row>
    <row r="17474" spans="1:4" x14ac:dyDescent="0.25">
      <c r="A17474" t="s">
        <v>13</v>
      </c>
      <c r="B17474" t="s">
        <v>4</v>
      </c>
      <c r="C17474" t="s">
        <v>58</v>
      </c>
      <c r="D17474">
        <v>258.91989000000001</v>
      </c>
    </row>
    <row r="17475" spans="1:4" x14ac:dyDescent="0.25">
      <c r="A17475" t="s">
        <v>13</v>
      </c>
      <c r="B17475" t="s">
        <v>6</v>
      </c>
      <c r="C17475" t="s">
        <v>58</v>
      </c>
      <c r="D17475">
        <v>289.96084999999999</v>
      </c>
    </row>
    <row r="17476" spans="1:4" x14ac:dyDescent="0.25">
      <c r="A17476" t="s">
        <v>13</v>
      </c>
      <c r="B17476" t="s">
        <v>7</v>
      </c>
      <c r="C17476" t="s">
        <v>58</v>
      </c>
      <c r="D17476">
        <v>4.0584616999999996</v>
      </c>
    </row>
    <row r="17477" spans="1:4" x14ac:dyDescent="0.25">
      <c r="A17477" t="s">
        <v>13</v>
      </c>
      <c r="B17477" t="s">
        <v>8</v>
      </c>
      <c r="C17477" t="s">
        <v>58</v>
      </c>
      <c r="D17477">
        <v>38.347935</v>
      </c>
    </row>
    <row r="17478" spans="1:4" x14ac:dyDescent="0.25">
      <c r="A17478" t="s">
        <v>13</v>
      </c>
      <c r="B17478" t="s">
        <v>9</v>
      </c>
      <c r="C17478" t="s">
        <v>58</v>
      </c>
      <c r="D17478">
        <v>436.59008999999998</v>
      </c>
    </row>
    <row r="17479" spans="1:4" x14ac:dyDescent="0.25">
      <c r="A17479" t="s">
        <v>13</v>
      </c>
      <c r="B17479" t="s">
        <v>10</v>
      </c>
      <c r="C17479" t="s">
        <v>58</v>
      </c>
      <c r="D17479">
        <v>167.71254999999999</v>
      </c>
    </row>
    <row r="17480" spans="1:4" x14ac:dyDescent="0.25">
      <c r="A17480" t="s">
        <v>13</v>
      </c>
      <c r="B17480" t="s">
        <v>11</v>
      </c>
      <c r="C17480" t="s">
        <v>58</v>
      </c>
      <c r="D17480">
        <v>2393.3771999999999</v>
      </c>
    </row>
    <row r="17481" spans="1:4" x14ac:dyDescent="0.25">
      <c r="A17481" t="s">
        <v>13</v>
      </c>
      <c r="B17481" t="s">
        <v>12</v>
      </c>
      <c r="C17481" t="s">
        <v>58</v>
      </c>
      <c r="D17481">
        <v>378.40433000000002</v>
      </c>
    </row>
    <row r="17482" spans="1:4" x14ac:dyDescent="0.25">
      <c r="A17482" t="s">
        <v>13</v>
      </c>
      <c r="B17482" t="s">
        <v>13</v>
      </c>
      <c r="C17482" t="s">
        <v>58</v>
      </c>
      <c r="D17482">
        <v>92988.983999999997</v>
      </c>
    </row>
    <row r="17483" spans="1:4" x14ac:dyDescent="0.25">
      <c r="A17483" t="s">
        <v>13</v>
      </c>
      <c r="B17483" t="s">
        <v>14</v>
      </c>
      <c r="C17483" t="s">
        <v>58</v>
      </c>
      <c r="D17483">
        <v>1334.7062000000001</v>
      </c>
    </row>
    <row r="17484" spans="1:4" x14ac:dyDescent="0.25">
      <c r="A17484" t="s">
        <v>13</v>
      </c>
      <c r="B17484" t="s">
        <v>15</v>
      </c>
      <c r="C17484" t="s">
        <v>58</v>
      </c>
      <c r="D17484">
        <v>4788.4282000000003</v>
      </c>
    </row>
    <row r="17485" spans="1:4" x14ac:dyDescent="0.25">
      <c r="A17485" t="s">
        <v>13</v>
      </c>
      <c r="B17485" t="s">
        <v>16</v>
      </c>
      <c r="C17485" t="s">
        <v>58</v>
      </c>
      <c r="D17485">
        <v>631.02020000000005</v>
      </c>
    </row>
    <row r="17486" spans="1:4" x14ac:dyDescent="0.25">
      <c r="A17486" t="s">
        <v>13</v>
      </c>
      <c r="B17486" t="s">
        <v>17</v>
      </c>
      <c r="C17486" t="s">
        <v>58</v>
      </c>
      <c r="D17486">
        <v>8175.7548999999999</v>
      </c>
    </row>
    <row r="17487" spans="1:4" x14ac:dyDescent="0.25">
      <c r="A17487" t="s">
        <v>13</v>
      </c>
      <c r="B17487" t="s">
        <v>18</v>
      </c>
      <c r="C17487" t="s">
        <v>58</v>
      </c>
      <c r="D17487">
        <v>185.03919999999999</v>
      </c>
    </row>
    <row r="17488" spans="1:4" x14ac:dyDescent="0.25">
      <c r="A17488" t="s">
        <v>13</v>
      </c>
      <c r="B17488" t="s">
        <v>19</v>
      </c>
      <c r="C17488" t="s">
        <v>58</v>
      </c>
      <c r="D17488">
        <v>135.66331</v>
      </c>
    </row>
    <row r="17489" spans="1:4" x14ac:dyDescent="0.25">
      <c r="A17489" t="s">
        <v>13</v>
      </c>
      <c r="B17489" t="s">
        <v>20</v>
      </c>
      <c r="C17489" t="s">
        <v>58</v>
      </c>
      <c r="D17489">
        <v>45141.887000000002</v>
      </c>
    </row>
    <row r="17490" spans="1:4" x14ac:dyDescent="0.25">
      <c r="A17490" t="s">
        <v>13</v>
      </c>
      <c r="B17490" t="s">
        <v>21</v>
      </c>
      <c r="C17490" t="s">
        <v>58</v>
      </c>
      <c r="D17490">
        <v>2513.0947000000001</v>
      </c>
    </row>
    <row r="17491" spans="1:4" x14ac:dyDescent="0.25">
      <c r="A17491" t="s">
        <v>13</v>
      </c>
      <c r="B17491" t="s">
        <v>22</v>
      </c>
      <c r="C17491" t="s">
        <v>58</v>
      </c>
      <c r="D17491">
        <v>978.90282999999999</v>
      </c>
    </row>
    <row r="17492" spans="1:4" x14ac:dyDescent="0.25">
      <c r="A17492" t="s">
        <v>13</v>
      </c>
      <c r="B17492" t="s">
        <v>23</v>
      </c>
      <c r="C17492" t="s">
        <v>58</v>
      </c>
      <c r="D17492">
        <v>933.98375999999996</v>
      </c>
    </row>
    <row r="17493" spans="1:4" x14ac:dyDescent="0.25">
      <c r="A17493" t="s">
        <v>13</v>
      </c>
      <c r="B17493" t="s">
        <v>24</v>
      </c>
      <c r="C17493" t="s">
        <v>58</v>
      </c>
      <c r="D17493">
        <v>6406.7695000000003</v>
      </c>
    </row>
    <row r="17494" spans="1:4" x14ac:dyDescent="0.25">
      <c r="A17494" t="s">
        <v>13</v>
      </c>
      <c r="B17494" t="s">
        <v>25</v>
      </c>
      <c r="C17494" t="s">
        <v>58</v>
      </c>
      <c r="D17494">
        <v>1069.4924000000001</v>
      </c>
    </row>
    <row r="17495" spans="1:4" x14ac:dyDescent="0.25">
      <c r="A17495" t="s">
        <v>13</v>
      </c>
      <c r="B17495" t="s">
        <v>26</v>
      </c>
      <c r="C17495" t="s">
        <v>58</v>
      </c>
      <c r="D17495">
        <v>385.62786999999997</v>
      </c>
    </row>
    <row r="17496" spans="1:4" x14ac:dyDescent="0.25">
      <c r="A17496" t="s">
        <v>13</v>
      </c>
      <c r="B17496" t="s">
        <v>27</v>
      </c>
      <c r="C17496" t="s">
        <v>58</v>
      </c>
      <c r="D17496">
        <v>781.99341000000004</v>
      </c>
    </row>
    <row r="17497" spans="1:4" x14ac:dyDescent="0.25">
      <c r="A17497" t="s">
        <v>13</v>
      </c>
      <c r="B17497" t="s">
        <v>28</v>
      </c>
      <c r="C17497" t="s">
        <v>58</v>
      </c>
      <c r="D17497">
        <v>93.842254999999994</v>
      </c>
    </row>
    <row r="17498" spans="1:4" x14ac:dyDescent="0.25">
      <c r="A17498" t="s">
        <v>14</v>
      </c>
      <c r="B17498" t="s">
        <v>4</v>
      </c>
      <c r="C17498" t="s">
        <v>58</v>
      </c>
      <c r="D17498">
        <v>1391.6679999999999</v>
      </c>
    </row>
    <row r="17499" spans="1:4" x14ac:dyDescent="0.25">
      <c r="A17499" t="s">
        <v>14</v>
      </c>
      <c r="B17499" t="s">
        <v>6</v>
      </c>
      <c r="C17499" t="s">
        <v>58</v>
      </c>
      <c r="D17499">
        <v>1191.1155000000001</v>
      </c>
    </row>
    <row r="17500" spans="1:4" x14ac:dyDescent="0.25">
      <c r="A17500" t="s">
        <v>14</v>
      </c>
      <c r="B17500" t="s">
        <v>7</v>
      </c>
      <c r="C17500" t="s">
        <v>58</v>
      </c>
      <c r="D17500">
        <v>14.290625</v>
      </c>
    </row>
    <row r="17501" spans="1:4" x14ac:dyDescent="0.25">
      <c r="A17501" t="s">
        <v>14</v>
      </c>
      <c r="B17501" t="s">
        <v>8</v>
      </c>
      <c r="C17501" t="s">
        <v>58</v>
      </c>
      <c r="D17501">
        <v>66.888892999999996</v>
      </c>
    </row>
    <row r="17502" spans="1:4" x14ac:dyDescent="0.25">
      <c r="A17502" t="s">
        <v>14</v>
      </c>
      <c r="B17502" t="s">
        <v>9</v>
      </c>
      <c r="C17502" t="s">
        <v>58</v>
      </c>
      <c r="D17502">
        <v>702.71356000000003</v>
      </c>
    </row>
    <row r="17503" spans="1:4" x14ac:dyDescent="0.25">
      <c r="A17503" t="s">
        <v>14</v>
      </c>
      <c r="B17503" t="s">
        <v>10</v>
      </c>
      <c r="C17503" t="s">
        <v>58</v>
      </c>
      <c r="D17503">
        <v>283.26418999999999</v>
      </c>
    </row>
    <row r="17504" spans="1:4" x14ac:dyDescent="0.25">
      <c r="A17504" t="s">
        <v>14</v>
      </c>
      <c r="B17504" t="s">
        <v>11</v>
      </c>
      <c r="C17504" t="s">
        <v>58</v>
      </c>
      <c r="D17504">
        <v>15497.868</v>
      </c>
    </row>
    <row r="17505" spans="1:4" x14ac:dyDescent="0.25">
      <c r="A17505" t="s">
        <v>14</v>
      </c>
      <c r="B17505" t="s">
        <v>12</v>
      </c>
      <c r="C17505" t="s">
        <v>58</v>
      </c>
      <c r="D17505">
        <v>1409.5171</v>
      </c>
    </row>
    <row r="17506" spans="1:4" x14ac:dyDescent="0.25">
      <c r="A17506" t="s">
        <v>14</v>
      </c>
      <c r="B17506" t="s">
        <v>13</v>
      </c>
      <c r="C17506" t="s">
        <v>58</v>
      </c>
      <c r="D17506">
        <v>186.50316000000001</v>
      </c>
    </row>
    <row r="17507" spans="1:4" x14ac:dyDescent="0.25">
      <c r="A17507" t="s">
        <v>14</v>
      </c>
      <c r="B17507" t="s">
        <v>14</v>
      </c>
      <c r="C17507" t="s">
        <v>58</v>
      </c>
      <c r="D17507">
        <v>83637.898000000001</v>
      </c>
    </row>
    <row r="17508" spans="1:4" x14ac:dyDescent="0.25">
      <c r="A17508" t="s">
        <v>14</v>
      </c>
      <c r="B17508" t="s">
        <v>15</v>
      </c>
      <c r="C17508" t="s">
        <v>58</v>
      </c>
      <c r="D17508">
        <v>11918.105</v>
      </c>
    </row>
    <row r="17509" spans="1:4" x14ac:dyDescent="0.25">
      <c r="A17509" t="s">
        <v>14</v>
      </c>
      <c r="B17509" t="s">
        <v>16</v>
      </c>
      <c r="C17509" t="s">
        <v>58</v>
      </c>
      <c r="D17509">
        <v>1143.5083999999999</v>
      </c>
    </row>
    <row r="17510" spans="1:4" x14ac:dyDescent="0.25">
      <c r="A17510" t="s">
        <v>14</v>
      </c>
      <c r="B17510" t="s">
        <v>17</v>
      </c>
      <c r="C17510" t="s">
        <v>58</v>
      </c>
      <c r="D17510">
        <v>4036.9445999999998</v>
      </c>
    </row>
    <row r="17511" spans="1:4" x14ac:dyDescent="0.25">
      <c r="A17511" t="s">
        <v>14</v>
      </c>
      <c r="B17511" t="s">
        <v>18</v>
      </c>
      <c r="C17511" t="s">
        <v>58</v>
      </c>
      <c r="D17511">
        <v>372.08373999999998</v>
      </c>
    </row>
    <row r="17512" spans="1:4" x14ac:dyDescent="0.25">
      <c r="A17512" t="s">
        <v>14</v>
      </c>
      <c r="B17512" t="s">
        <v>19</v>
      </c>
      <c r="C17512" t="s">
        <v>58</v>
      </c>
      <c r="D17512">
        <v>255.90939</v>
      </c>
    </row>
    <row r="17513" spans="1:4" x14ac:dyDescent="0.25">
      <c r="A17513" t="s">
        <v>14</v>
      </c>
      <c r="B17513" t="s">
        <v>20</v>
      </c>
      <c r="C17513" t="s">
        <v>58</v>
      </c>
      <c r="D17513">
        <v>4032.2206999999999</v>
      </c>
    </row>
    <row r="17514" spans="1:4" x14ac:dyDescent="0.25">
      <c r="A17514" t="s">
        <v>14</v>
      </c>
      <c r="B17514" t="s">
        <v>21</v>
      </c>
      <c r="C17514" t="s">
        <v>58</v>
      </c>
      <c r="D17514">
        <v>14520.264999999999</v>
      </c>
    </row>
    <row r="17515" spans="1:4" x14ac:dyDescent="0.25">
      <c r="A17515" t="s">
        <v>14</v>
      </c>
      <c r="B17515" t="s">
        <v>22</v>
      </c>
      <c r="C17515" t="s">
        <v>58</v>
      </c>
      <c r="D17515">
        <v>4905.7084999999997</v>
      </c>
    </row>
    <row r="17516" spans="1:4" x14ac:dyDescent="0.25">
      <c r="A17516" t="s">
        <v>14</v>
      </c>
      <c r="B17516" t="s">
        <v>23</v>
      </c>
      <c r="C17516" t="s">
        <v>58</v>
      </c>
      <c r="D17516">
        <v>2461.6504</v>
      </c>
    </row>
    <row r="17517" spans="1:4" x14ac:dyDescent="0.25">
      <c r="A17517" t="s">
        <v>14</v>
      </c>
      <c r="B17517" t="s">
        <v>24</v>
      </c>
      <c r="C17517" t="s">
        <v>58</v>
      </c>
      <c r="D17517">
        <v>26150.743999999999</v>
      </c>
    </row>
    <row r="17518" spans="1:4" x14ac:dyDescent="0.25">
      <c r="A17518" t="s">
        <v>14</v>
      </c>
      <c r="B17518" t="s">
        <v>25</v>
      </c>
      <c r="C17518" t="s">
        <v>58</v>
      </c>
      <c r="D17518">
        <v>4216.7725</v>
      </c>
    </row>
    <row r="17519" spans="1:4" x14ac:dyDescent="0.25">
      <c r="A17519" t="s">
        <v>14</v>
      </c>
      <c r="B17519" t="s">
        <v>26</v>
      </c>
      <c r="C17519" t="s">
        <v>58</v>
      </c>
      <c r="D17519">
        <v>2556.8139999999999</v>
      </c>
    </row>
    <row r="17520" spans="1:4" x14ac:dyDescent="0.25">
      <c r="A17520" t="s">
        <v>14</v>
      </c>
      <c r="B17520" t="s">
        <v>27</v>
      </c>
      <c r="C17520" t="s">
        <v>58</v>
      </c>
      <c r="D17520">
        <v>3353.4052999999999</v>
      </c>
    </row>
    <row r="17521" spans="1:4" x14ac:dyDescent="0.25">
      <c r="A17521" t="s">
        <v>14</v>
      </c>
      <c r="B17521" t="s">
        <v>28</v>
      </c>
      <c r="C17521" t="s">
        <v>58</v>
      </c>
      <c r="D17521">
        <v>81.206244999999996</v>
      </c>
    </row>
    <row r="17522" spans="1:4" x14ac:dyDescent="0.25">
      <c r="A17522" t="s">
        <v>15</v>
      </c>
      <c r="B17522" t="s">
        <v>4</v>
      </c>
      <c r="C17522" t="s">
        <v>58</v>
      </c>
      <c r="D17522">
        <v>1987.6007999999999</v>
      </c>
    </row>
    <row r="17523" spans="1:4" x14ac:dyDescent="0.25">
      <c r="A17523" t="s">
        <v>15</v>
      </c>
      <c r="B17523" t="s">
        <v>6</v>
      </c>
      <c r="C17523" t="s">
        <v>58</v>
      </c>
      <c r="D17523">
        <v>1299.5385000000001</v>
      </c>
    </row>
    <row r="17524" spans="1:4" x14ac:dyDescent="0.25">
      <c r="A17524" t="s">
        <v>15</v>
      </c>
      <c r="B17524" t="s">
        <v>7</v>
      </c>
      <c r="C17524" t="s">
        <v>58</v>
      </c>
      <c r="D17524">
        <v>10.919478</v>
      </c>
    </row>
    <row r="17525" spans="1:4" x14ac:dyDescent="0.25">
      <c r="A17525" t="s">
        <v>15</v>
      </c>
      <c r="B17525" t="s">
        <v>8</v>
      </c>
      <c r="C17525" t="s">
        <v>58</v>
      </c>
      <c r="D17525">
        <v>65.539803000000006</v>
      </c>
    </row>
    <row r="17526" spans="1:4" x14ac:dyDescent="0.25">
      <c r="A17526" t="s">
        <v>15</v>
      </c>
      <c r="B17526" t="s">
        <v>9</v>
      </c>
      <c r="C17526" t="s">
        <v>58</v>
      </c>
      <c r="D17526">
        <v>1203.8379</v>
      </c>
    </row>
    <row r="17527" spans="1:4" x14ac:dyDescent="0.25">
      <c r="A17527" t="s">
        <v>15</v>
      </c>
      <c r="B17527" t="s">
        <v>10</v>
      </c>
      <c r="C17527" t="s">
        <v>58</v>
      </c>
      <c r="D17527">
        <v>783.58569</v>
      </c>
    </row>
    <row r="17528" spans="1:4" x14ac:dyDescent="0.25">
      <c r="A17528" t="s">
        <v>15</v>
      </c>
      <c r="B17528" t="s">
        <v>11</v>
      </c>
      <c r="C17528" t="s">
        <v>58</v>
      </c>
      <c r="D17528">
        <v>11265.527</v>
      </c>
    </row>
    <row r="17529" spans="1:4" x14ac:dyDescent="0.25">
      <c r="A17529" t="s">
        <v>15</v>
      </c>
      <c r="B17529" t="s">
        <v>12</v>
      </c>
      <c r="C17529" t="s">
        <v>58</v>
      </c>
      <c r="D17529">
        <v>1835.5291999999999</v>
      </c>
    </row>
    <row r="17530" spans="1:4" x14ac:dyDescent="0.25">
      <c r="A17530" t="s">
        <v>15</v>
      </c>
      <c r="B17530" t="s">
        <v>13</v>
      </c>
      <c r="C17530" t="s">
        <v>58</v>
      </c>
      <c r="D17530">
        <v>349.53705000000002</v>
      </c>
    </row>
    <row r="17531" spans="1:4" x14ac:dyDescent="0.25">
      <c r="A17531" t="s">
        <v>15</v>
      </c>
      <c r="B17531" t="s">
        <v>14</v>
      </c>
      <c r="C17531" t="s">
        <v>58</v>
      </c>
      <c r="D17531">
        <v>1370.4077</v>
      </c>
    </row>
    <row r="17532" spans="1:4" x14ac:dyDescent="0.25">
      <c r="A17532" t="s">
        <v>15</v>
      </c>
      <c r="B17532" t="s">
        <v>15</v>
      </c>
      <c r="C17532" t="s">
        <v>58</v>
      </c>
      <c r="D17532">
        <v>136671.07999999999</v>
      </c>
    </row>
    <row r="17533" spans="1:4" x14ac:dyDescent="0.25">
      <c r="A17533" t="s">
        <v>15</v>
      </c>
      <c r="B17533" t="s">
        <v>16</v>
      </c>
      <c r="C17533" t="s">
        <v>58</v>
      </c>
      <c r="D17533">
        <v>3941.3825999999999</v>
      </c>
    </row>
    <row r="17534" spans="1:4" x14ac:dyDescent="0.25">
      <c r="A17534" t="s">
        <v>15</v>
      </c>
      <c r="B17534" t="s">
        <v>17</v>
      </c>
      <c r="C17534" t="s">
        <v>58</v>
      </c>
      <c r="D17534">
        <v>8797.1895000000004</v>
      </c>
    </row>
    <row r="17535" spans="1:4" x14ac:dyDescent="0.25">
      <c r="A17535" t="s">
        <v>15</v>
      </c>
      <c r="B17535" t="s">
        <v>18</v>
      </c>
      <c r="C17535" t="s">
        <v>58</v>
      </c>
      <c r="D17535">
        <v>2945.2809999999999</v>
      </c>
    </row>
    <row r="17536" spans="1:4" x14ac:dyDescent="0.25">
      <c r="A17536" t="s">
        <v>15</v>
      </c>
      <c r="B17536" t="s">
        <v>19</v>
      </c>
      <c r="C17536" t="s">
        <v>58</v>
      </c>
      <c r="D17536">
        <v>270.01852000000002</v>
      </c>
    </row>
    <row r="17537" spans="1:4" x14ac:dyDescent="0.25">
      <c r="A17537" t="s">
        <v>15</v>
      </c>
      <c r="B17537" t="s">
        <v>20</v>
      </c>
      <c r="C17537" t="s">
        <v>58</v>
      </c>
      <c r="D17537">
        <v>26862.646000000001</v>
      </c>
    </row>
    <row r="17538" spans="1:4" x14ac:dyDescent="0.25">
      <c r="A17538" t="s">
        <v>15</v>
      </c>
      <c r="B17538" t="s">
        <v>21</v>
      </c>
      <c r="C17538" t="s">
        <v>58</v>
      </c>
      <c r="D17538">
        <v>7844.1943000000001</v>
      </c>
    </row>
    <row r="17539" spans="1:4" x14ac:dyDescent="0.25">
      <c r="A17539" t="s">
        <v>15</v>
      </c>
      <c r="B17539" t="s">
        <v>22</v>
      </c>
      <c r="C17539" t="s">
        <v>58</v>
      </c>
      <c r="D17539">
        <v>4120.5020000000004</v>
      </c>
    </row>
    <row r="17540" spans="1:4" x14ac:dyDescent="0.25">
      <c r="A17540" t="s">
        <v>15</v>
      </c>
      <c r="B17540" t="s">
        <v>23</v>
      </c>
      <c r="C17540" t="s">
        <v>58</v>
      </c>
      <c r="D17540">
        <v>6831.1283999999996</v>
      </c>
    </row>
    <row r="17541" spans="1:4" x14ac:dyDescent="0.25">
      <c r="A17541" t="s">
        <v>15</v>
      </c>
      <c r="B17541" t="s">
        <v>24</v>
      </c>
      <c r="C17541" t="s">
        <v>58</v>
      </c>
      <c r="D17541">
        <v>9364.4315999999999</v>
      </c>
    </row>
    <row r="17542" spans="1:4" x14ac:dyDescent="0.25">
      <c r="A17542" t="s">
        <v>15</v>
      </c>
      <c r="B17542" t="s">
        <v>25</v>
      </c>
      <c r="C17542" t="s">
        <v>58</v>
      </c>
      <c r="D17542">
        <v>1714.9102</v>
      </c>
    </row>
    <row r="17543" spans="1:4" x14ac:dyDescent="0.25">
      <c r="A17543" t="s">
        <v>15</v>
      </c>
      <c r="B17543" t="s">
        <v>26</v>
      </c>
      <c r="C17543" t="s">
        <v>58</v>
      </c>
      <c r="D17543">
        <v>539.11896000000002</v>
      </c>
    </row>
    <row r="17544" spans="1:4" x14ac:dyDescent="0.25">
      <c r="A17544" t="s">
        <v>15</v>
      </c>
      <c r="B17544" t="s">
        <v>27</v>
      </c>
      <c r="C17544" t="s">
        <v>58</v>
      </c>
      <c r="D17544">
        <v>2656.1206000000002</v>
      </c>
    </row>
    <row r="17545" spans="1:4" x14ac:dyDescent="0.25">
      <c r="A17545" t="s">
        <v>15</v>
      </c>
      <c r="B17545" t="s">
        <v>28</v>
      </c>
      <c r="C17545" t="s">
        <v>58</v>
      </c>
      <c r="D17545">
        <v>137.10776999999999</v>
      </c>
    </row>
    <row r="17546" spans="1:4" x14ac:dyDescent="0.25">
      <c r="A17546" t="s">
        <v>16</v>
      </c>
      <c r="B17546" t="s">
        <v>4</v>
      </c>
      <c r="C17546" t="s">
        <v>58</v>
      </c>
      <c r="D17546">
        <v>547.45592999999997</v>
      </c>
    </row>
    <row r="17547" spans="1:4" x14ac:dyDescent="0.25">
      <c r="A17547" t="s">
        <v>16</v>
      </c>
      <c r="B17547" t="s">
        <v>6</v>
      </c>
      <c r="C17547" t="s">
        <v>58</v>
      </c>
      <c r="D17547">
        <v>563.15948000000003</v>
      </c>
    </row>
    <row r="17548" spans="1:4" x14ac:dyDescent="0.25">
      <c r="A17548" t="s">
        <v>16</v>
      </c>
      <c r="B17548" t="s">
        <v>7</v>
      </c>
      <c r="C17548" t="s">
        <v>58</v>
      </c>
      <c r="D17548">
        <v>10.818637000000001</v>
      </c>
    </row>
    <row r="17549" spans="1:4" x14ac:dyDescent="0.25">
      <c r="A17549" t="s">
        <v>16</v>
      </c>
      <c r="B17549" t="s">
        <v>8</v>
      </c>
      <c r="C17549" t="s">
        <v>58</v>
      </c>
      <c r="D17549">
        <v>45.151603999999999</v>
      </c>
    </row>
    <row r="17550" spans="1:4" x14ac:dyDescent="0.25">
      <c r="A17550" t="s">
        <v>16</v>
      </c>
      <c r="B17550" t="s">
        <v>9</v>
      </c>
      <c r="C17550" t="s">
        <v>58</v>
      </c>
      <c r="D17550">
        <v>944.95929000000001</v>
      </c>
    </row>
    <row r="17551" spans="1:4" x14ac:dyDescent="0.25">
      <c r="A17551" t="s">
        <v>16</v>
      </c>
      <c r="B17551" t="s">
        <v>10</v>
      </c>
      <c r="C17551" t="s">
        <v>58</v>
      </c>
      <c r="D17551">
        <v>632.28961000000004</v>
      </c>
    </row>
    <row r="17552" spans="1:4" x14ac:dyDescent="0.25">
      <c r="A17552" t="s">
        <v>16</v>
      </c>
      <c r="B17552" t="s">
        <v>11</v>
      </c>
      <c r="C17552" t="s">
        <v>58</v>
      </c>
      <c r="D17552">
        <v>4726.1997000000001</v>
      </c>
    </row>
    <row r="17553" spans="1:4" x14ac:dyDescent="0.25">
      <c r="A17553" t="s">
        <v>16</v>
      </c>
      <c r="B17553" t="s">
        <v>12</v>
      </c>
      <c r="C17553" t="s">
        <v>58</v>
      </c>
      <c r="D17553">
        <v>775.07470999999998</v>
      </c>
    </row>
    <row r="17554" spans="1:4" x14ac:dyDescent="0.25">
      <c r="A17554" t="s">
        <v>16</v>
      </c>
      <c r="B17554" t="s">
        <v>13</v>
      </c>
      <c r="C17554" t="s">
        <v>58</v>
      </c>
      <c r="D17554">
        <v>123.38647</v>
      </c>
    </row>
    <row r="17555" spans="1:4" x14ac:dyDescent="0.25">
      <c r="A17555" t="s">
        <v>16</v>
      </c>
      <c r="B17555" t="s">
        <v>14</v>
      </c>
      <c r="C17555" t="s">
        <v>58</v>
      </c>
      <c r="D17555">
        <v>1352.6967</v>
      </c>
    </row>
    <row r="17556" spans="1:4" x14ac:dyDescent="0.25">
      <c r="A17556" t="s">
        <v>16</v>
      </c>
      <c r="B17556" t="s">
        <v>15</v>
      </c>
      <c r="C17556" t="s">
        <v>58</v>
      </c>
      <c r="D17556">
        <v>7337.4766</v>
      </c>
    </row>
    <row r="17557" spans="1:4" x14ac:dyDescent="0.25">
      <c r="A17557" t="s">
        <v>16</v>
      </c>
      <c r="B17557" t="s">
        <v>16</v>
      </c>
      <c r="C17557" t="s">
        <v>58</v>
      </c>
      <c r="D17557">
        <v>129035.34</v>
      </c>
    </row>
    <row r="17558" spans="1:4" x14ac:dyDescent="0.25">
      <c r="A17558" t="s">
        <v>16</v>
      </c>
      <c r="B17558" t="s">
        <v>17</v>
      </c>
      <c r="C17558" t="s">
        <v>58</v>
      </c>
      <c r="D17558">
        <v>10025.356</v>
      </c>
    </row>
    <row r="17559" spans="1:4" x14ac:dyDescent="0.25">
      <c r="A17559" t="s">
        <v>16</v>
      </c>
      <c r="B17559" t="s">
        <v>18</v>
      </c>
      <c r="C17559" t="s">
        <v>58</v>
      </c>
      <c r="D17559">
        <v>710.58092999999997</v>
      </c>
    </row>
    <row r="17560" spans="1:4" x14ac:dyDescent="0.25">
      <c r="A17560" t="s">
        <v>16</v>
      </c>
      <c r="B17560" t="s">
        <v>19</v>
      </c>
      <c r="C17560" t="s">
        <v>58</v>
      </c>
      <c r="D17560">
        <v>1341.7971</v>
      </c>
    </row>
    <row r="17561" spans="1:4" x14ac:dyDescent="0.25">
      <c r="A17561" t="s">
        <v>16</v>
      </c>
      <c r="B17561" t="s">
        <v>20</v>
      </c>
      <c r="C17561" t="s">
        <v>58</v>
      </c>
      <c r="D17561">
        <v>27017.133000000002</v>
      </c>
    </row>
    <row r="17562" spans="1:4" x14ac:dyDescent="0.25">
      <c r="A17562" t="s">
        <v>16</v>
      </c>
      <c r="B17562" t="s">
        <v>21</v>
      </c>
      <c r="C17562" t="s">
        <v>58</v>
      </c>
      <c r="D17562">
        <v>6286.4321</v>
      </c>
    </row>
    <row r="17563" spans="1:4" x14ac:dyDescent="0.25">
      <c r="A17563" t="s">
        <v>16</v>
      </c>
      <c r="B17563" t="s">
        <v>22</v>
      </c>
      <c r="C17563" t="s">
        <v>58</v>
      </c>
      <c r="D17563">
        <v>2290.3715999999999</v>
      </c>
    </row>
    <row r="17564" spans="1:4" x14ac:dyDescent="0.25">
      <c r="A17564" t="s">
        <v>16</v>
      </c>
      <c r="B17564" t="s">
        <v>23</v>
      </c>
      <c r="C17564" t="s">
        <v>58</v>
      </c>
      <c r="D17564">
        <v>3427.2617</v>
      </c>
    </row>
    <row r="17565" spans="1:4" x14ac:dyDescent="0.25">
      <c r="A17565" t="s">
        <v>16</v>
      </c>
      <c r="B17565" t="s">
        <v>24</v>
      </c>
      <c r="C17565" t="s">
        <v>58</v>
      </c>
      <c r="D17565">
        <v>16921.601999999999</v>
      </c>
    </row>
    <row r="17566" spans="1:4" x14ac:dyDescent="0.25">
      <c r="A17566" t="s">
        <v>16</v>
      </c>
      <c r="B17566" t="s">
        <v>25</v>
      </c>
      <c r="C17566" t="s">
        <v>58</v>
      </c>
      <c r="D17566">
        <v>9724.0712999999996</v>
      </c>
    </row>
    <row r="17567" spans="1:4" x14ac:dyDescent="0.25">
      <c r="A17567" t="s">
        <v>16</v>
      </c>
      <c r="B17567" t="s">
        <v>26</v>
      </c>
      <c r="C17567" t="s">
        <v>58</v>
      </c>
      <c r="D17567">
        <v>1883.3411000000001</v>
      </c>
    </row>
    <row r="17568" spans="1:4" x14ac:dyDescent="0.25">
      <c r="A17568" t="s">
        <v>16</v>
      </c>
      <c r="B17568" t="s">
        <v>27</v>
      </c>
      <c r="C17568" t="s">
        <v>58</v>
      </c>
      <c r="D17568">
        <v>4833.6166999999996</v>
      </c>
    </row>
    <row r="17569" spans="1:4" x14ac:dyDescent="0.25">
      <c r="A17569" t="s">
        <v>16</v>
      </c>
      <c r="B17569" t="s">
        <v>28</v>
      </c>
      <c r="C17569" t="s">
        <v>58</v>
      </c>
      <c r="D17569">
        <v>155.03505000000001</v>
      </c>
    </row>
    <row r="17570" spans="1:4" x14ac:dyDescent="0.25">
      <c r="A17570" t="s">
        <v>17</v>
      </c>
      <c r="B17570" t="s">
        <v>4</v>
      </c>
      <c r="C17570" t="s">
        <v>58</v>
      </c>
      <c r="D17570">
        <v>2529.8229999999999</v>
      </c>
    </row>
    <row r="17571" spans="1:4" x14ac:dyDescent="0.25">
      <c r="A17571" t="s">
        <v>17</v>
      </c>
      <c r="B17571" t="s">
        <v>6</v>
      </c>
      <c r="C17571" t="s">
        <v>58</v>
      </c>
      <c r="D17571">
        <v>3435.6156999999998</v>
      </c>
    </row>
    <row r="17572" spans="1:4" x14ac:dyDescent="0.25">
      <c r="A17572" t="s">
        <v>17</v>
      </c>
      <c r="B17572" t="s">
        <v>7</v>
      </c>
      <c r="C17572" t="s">
        <v>58</v>
      </c>
      <c r="D17572">
        <v>35.76688</v>
      </c>
    </row>
    <row r="17573" spans="1:4" x14ac:dyDescent="0.25">
      <c r="A17573" t="s">
        <v>17</v>
      </c>
      <c r="B17573" t="s">
        <v>8</v>
      </c>
      <c r="C17573" t="s">
        <v>58</v>
      </c>
      <c r="D17573">
        <v>271.38137999999998</v>
      </c>
    </row>
    <row r="17574" spans="1:4" x14ac:dyDescent="0.25">
      <c r="A17574" t="s">
        <v>17</v>
      </c>
      <c r="B17574" t="s">
        <v>9</v>
      </c>
      <c r="C17574" t="s">
        <v>58</v>
      </c>
      <c r="D17574">
        <v>6090.8301000000001</v>
      </c>
    </row>
    <row r="17575" spans="1:4" x14ac:dyDescent="0.25">
      <c r="A17575" t="s">
        <v>17</v>
      </c>
      <c r="B17575" t="s">
        <v>10</v>
      </c>
      <c r="C17575" t="s">
        <v>58</v>
      </c>
      <c r="D17575">
        <v>2699.5576000000001</v>
      </c>
    </row>
    <row r="17576" spans="1:4" x14ac:dyDescent="0.25">
      <c r="A17576" t="s">
        <v>17</v>
      </c>
      <c r="B17576" t="s">
        <v>11</v>
      </c>
      <c r="C17576" t="s">
        <v>58</v>
      </c>
      <c r="D17576">
        <v>14166.915999999999</v>
      </c>
    </row>
    <row r="17577" spans="1:4" x14ac:dyDescent="0.25">
      <c r="A17577" t="s">
        <v>17</v>
      </c>
      <c r="B17577" t="s">
        <v>12</v>
      </c>
      <c r="C17577" t="s">
        <v>58</v>
      </c>
      <c r="D17577">
        <v>2659</v>
      </c>
    </row>
    <row r="17578" spans="1:4" x14ac:dyDescent="0.25">
      <c r="A17578" t="s">
        <v>17</v>
      </c>
      <c r="B17578" t="s">
        <v>13</v>
      </c>
      <c r="C17578" t="s">
        <v>58</v>
      </c>
      <c r="D17578">
        <v>572.24036000000001</v>
      </c>
    </row>
    <row r="17579" spans="1:4" x14ac:dyDescent="0.25">
      <c r="A17579" t="s">
        <v>17</v>
      </c>
      <c r="B17579" t="s">
        <v>14</v>
      </c>
      <c r="C17579" t="s">
        <v>58</v>
      </c>
      <c r="D17579">
        <v>1942.7238</v>
      </c>
    </row>
    <row r="17580" spans="1:4" x14ac:dyDescent="0.25">
      <c r="A17580" t="s">
        <v>17</v>
      </c>
      <c r="B17580" t="s">
        <v>15</v>
      </c>
      <c r="C17580" t="s">
        <v>58</v>
      </c>
      <c r="D17580">
        <v>31509.809000000001</v>
      </c>
    </row>
    <row r="17581" spans="1:4" x14ac:dyDescent="0.25">
      <c r="A17581" t="s">
        <v>17</v>
      </c>
      <c r="B17581" t="s">
        <v>16</v>
      </c>
      <c r="C17581" t="s">
        <v>58</v>
      </c>
      <c r="D17581">
        <v>2466.0137</v>
      </c>
    </row>
    <row r="17582" spans="1:4" x14ac:dyDescent="0.25">
      <c r="A17582" t="s">
        <v>17</v>
      </c>
      <c r="B17582" t="s">
        <v>17</v>
      </c>
      <c r="C17582" t="s">
        <v>58</v>
      </c>
      <c r="D17582">
        <v>229104.62</v>
      </c>
    </row>
    <row r="17583" spans="1:4" x14ac:dyDescent="0.25">
      <c r="A17583" t="s">
        <v>17</v>
      </c>
      <c r="B17583" t="s">
        <v>18</v>
      </c>
      <c r="C17583" t="s">
        <v>58</v>
      </c>
      <c r="D17583">
        <v>1004.9047</v>
      </c>
    </row>
    <row r="17584" spans="1:4" x14ac:dyDescent="0.25">
      <c r="A17584" t="s">
        <v>17</v>
      </c>
      <c r="B17584" t="s">
        <v>19</v>
      </c>
      <c r="C17584" t="s">
        <v>58</v>
      </c>
      <c r="D17584">
        <v>504.50551999999999</v>
      </c>
    </row>
    <row r="17585" spans="1:4" x14ac:dyDescent="0.25">
      <c r="A17585" t="s">
        <v>17</v>
      </c>
      <c r="B17585" t="s">
        <v>20</v>
      </c>
      <c r="C17585" t="s">
        <v>58</v>
      </c>
      <c r="D17585">
        <v>11539.963</v>
      </c>
    </row>
    <row r="17586" spans="1:4" x14ac:dyDescent="0.25">
      <c r="A17586" t="s">
        <v>17</v>
      </c>
      <c r="B17586" t="s">
        <v>21</v>
      </c>
      <c r="C17586" t="s">
        <v>58</v>
      </c>
      <c r="D17586">
        <v>12233.383</v>
      </c>
    </row>
    <row r="17587" spans="1:4" x14ac:dyDescent="0.25">
      <c r="A17587" t="s">
        <v>17</v>
      </c>
      <c r="B17587" t="s">
        <v>22</v>
      </c>
      <c r="C17587" t="s">
        <v>58</v>
      </c>
      <c r="D17587">
        <v>4872.2431999999999</v>
      </c>
    </row>
    <row r="17588" spans="1:4" x14ac:dyDescent="0.25">
      <c r="A17588" t="s">
        <v>17</v>
      </c>
      <c r="B17588" t="s">
        <v>23</v>
      </c>
      <c r="C17588" t="s">
        <v>58</v>
      </c>
      <c r="D17588">
        <v>7973.5825000000004</v>
      </c>
    </row>
    <row r="17589" spans="1:4" x14ac:dyDescent="0.25">
      <c r="A17589" t="s">
        <v>17</v>
      </c>
      <c r="B17589" t="s">
        <v>24</v>
      </c>
      <c r="C17589" t="s">
        <v>58</v>
      </c>
      <c r="D17589">
        <v>16363.103999999999</v>
      </c>
    </row>
    <row r="17590" spans="1:4" x14ac:dyDescent="0.25">
      <c r="A17590" t="s">
        <v>17</v>
      </c>
      <c r="B17590" t="s">
        <v>25</v>
      </c>
      <c r="C17590" t="s">
        <v>58</v>
      </c>
      <c r="D17590">
        <v>8309.6592000000001</v>
      </c>
    </row>
    <row r="17591" spans="1:4" x14ac:dyDescent="0.25">
      <c r="A17591" t="s">
        <v>17</v>
      </c>
      <c r="B17591" t="s">
        <v>26</v>
      </c>
      <c r="C17591" t="s">
        <v>58</v>
      </c>
      <c r="D17591">
        <v>2032.5736999999999</v>
      </c>
    </row>
    <row r="17592" spans="1:4" x14ac:dyDescent="0.25">
      <c r="A17592" t="s">
        <v>17</v>
      </c>
      <c r="B17592" t="s">
        <v>27</v>
      </c>
      <c r="C17592" t="s">
        <v>58</v>
      </c>
      <c r="D17592">
        <v>5991.0424999999996</v>
      </c>
    </row>
    <row r="17593" spans="1:4" x14ac:dyDescent="0.25">
      <c r="A17593" t="s">
        <v>17</v>
      </c>
      <c r="B17593" t="s">
        <v>28</v>
      </c>
      <c r="C17593" t="s">
        <v>58</v>
      </c>
      <c r="D17593">
        <v>146.09669</v>
      </c>
    </row>
    <row r="17594" spans="1:4" x14ac:dyDescent="0.25">
      <c r="A17594" t="s">
        <v>18</v>
      </c>
      <c r="B17594" t="s">
        <v>4</v>
      </c>
      <c r="C17594" t="s">
        <v>58</v>
      </c>
      <c r="D17594">
        <v>1337.1152</v>
      </c>
    </row>
    <row r="17595" spans="1:4" x14ac:dyDescent="0.25">
      <c r="A17595" t="s">
        <v>18</v>
      </c>
      <c r="B17595" t="s">
        <v>6</v>
      </c>
      <c r="C17595" t="s">
        <v>58</v>
      </c>
      <c r="D17595">
        <v>1448.6621</v>
      </c>
    </row>
    <row r="17596" spans="1:4" x14ac:dyDescent="0.25">
      <c r="A17596" t="s">
        <v>18</v>
      </c>
      <c r="B17596" t="s">
        <v>7</v>
      </c>
      <c r="C17596" t="s">
        <v>58</v>
      </c>
      <c r="D17596">
        <v>11.033327999999999</v>
      </c>
    </row>
    <row r="17597" spans="1:4" x14ac:dyDescent="0.25">
      <c r="A17597" t="s">
        <v>18</v>
      </c>
      <c r="B17597" t="s">
        <v>8</v>
      </c>
      <c r="C17597" t="s">
        <v>58</v>
      </c>
      <c r="D17597">
        <v>71.927291999999994</v>
      </c>
    </row>
    <row r="17598" spans="1:4" x14ac:dyDescent="0.25">
      <c r="A17598" t="s">
        <v>18</v>
      </c>
      <c r="B17598" t="s">
        <v>9</v>
      </c>
      <c r="C17598" t="s">
        <v>58</v>
      </c>
      <c r="D17598">
        <v>854.32836999999995</v>
      </c>
    </row>
    <row r="17599" spans="1:4" x14ac:dyDescent="0.25">
      <c r="A17599" t="s">
        <v>18</v>
      </c>
      <c r="B17599" t="s">
        <v>10</v>
      </c>
      <c r="C17599" t="s">
        <v>58</v>
      </c>
      <c r="D17599">
        <v>1518.5822000000001</v>
      </c>
    </row>
    <row r="17600" spans="1:4" x14ac:dyDescent="0.25">
      <c r="A17600" t="s">
        <v>18</v>
      </c>
      <c r="B17600" t="s">
        <v>11</v>
      </c>
      <c r="C17600" t="s">
        <v>58</v>
      </c>
      <c r="D17600">
        <v>8464.2811999999994</v>
      </c>
    </row>
    <row r="17601" spans="1:4" x14ac:dyDescent="0.25">
      <c r="A17601" t="s">
        <v>18</v>
      </c>
      <c r="B17601" t="s">
        <v>12</v>
      </c>
      <c r="C17601" t="s">
        <v>58</v>
      </c>
      <c r="D17601">
        <v>2197.9778000000001</v>
      </c>
    </row>
    <row r="17602" spans="1:4" x14ac:dyDescent="0.25">
      <c r="A17602" t="s">
        <v>18</v>
      </c>
      <c r="B17602" t="s">
        <v>13</v>
      </c>
      <c r="C17602" t="s">
        <v>58</v>
      </c>
      <c r="D17602">
        <v>638.32677999999999</v>
      </c>
    </row>
    <row r="17603" spans="1:4" x14ac:dyDescent="0.25">
      <c r="A17603" t="s">
        <v>18</v>
      </c>
      <c r="B17603" t="s">
        <v>14</v>
      </c>
      <c r="C17603" t="s">
        <v>58</v>
      </c>
      <c r="D17603">
        <v>2151.3562000000002</v>
      </c>
    </row>
    <row r="17604" spans="1:4" x14ac:dyDescent="0.25">
      <c r="A17604" t="s">
        <v>18</v>
      </c>
      <c r="B17604" t="s">
        <v>15</v>
      </c>
      <c r="C17604" t="s">
        <v>58</v>
      </c>
      <c r="D17604">
        <v>52445.351999999999</v>
      </c>
    </row>
    <row r="17605" spans="1:4" x14ac:dyDescent="0.25">
      <c r="A17605" t="s">
        <v>18</v>
      </c>
      <c r="B17605" t="s">
        <v>16</v>
      </c>
      <c r="C17605" t="s">
        <v>58</v>
      </c>
      <c r="D17605">
        <v>3631.5947000000001</v>
      </c>
    </row>
    <row r="17606" spans="1:4" x14ac:dyDescent="0.25">
      <c r="A17606" t="s">
        <v>18</v>
      </c>
      <c r="B17606" t="s">
        <v>17</v>
      </c>
      <c r="C17606" t="s">
        <v>58</v>
      </c>
      <c r="D17606">
        <v>7073.0146000000004</v>
      </c>
    </row>
    <row r="17607" spans="1:4" x14ac:dyDescent="0.25">
      <c r="A17607" t="s">
        <v>18</v>
      </c>
      <c r="B17607" t="s">
        <v>18</v>
      </c>
      <c r="C17607" t="s">
        <v>58</v>
      </c>
      <c r="D17607">
        <v>122301.94</v>
      </c>
    </row>
    <row r="17608" spans="1:4" x14ac:dyDescent="0.25">
      <c r="A17608" t="s">
        <v>18</v>
      </c>
      <c r="B17608" t="s">
        <v>19</v>
      </c>
      <c r="C17608" t="s">
        <v>58</v>
      </c>
      <c r="D17608">
        <v>1470.0223000000001</v>
      </c>
    </row>
    <row r="17609" spans="1:4" x14ac:dyDescent="0.25">
      <c r="A17609" t="s">
        <v>18</v>
      </c>
      <c r="B17609" t="s">
        <v>20</v>
      </c>
      <c r="C17609" t="s">
        <v>58</v>
      </c>
      <c r="D17609">
        <v>12658.819</v>
      </c>
    </row>
    <row r="17610" spans="1:4" x14ac:dyDescent="0.25">
      <c r="A17610" t="s">
        <v>18</v>
      </c>
      <c r="B17610" t="s">
        <v>21</v>
      </c>
      <c r="C17610" t="s">
        <v>58</v>
      </c>
      <c r="D17610">
        <v>14200.934999999999</v>
      </c>
    </row>
    <row r="17611" spans="1:4" x14ac:dyDescent="0.25">
      <c r="A17611" t="s">
        <v>18</v>
      </c>
      <c r="B17611" t="s">
        <v>22</v>
      </c>
      <c r="C17611" t="s">
        <v>58</v>
      </c>
      <c r="D17611">
        <v>5493.6459999999997</v>
      </c>
    </row>
    <row r="17612" spans="1:4" x14ac:dyDescent="0.25">
      <c r="A17612" t="s">
        <v>18</v>
      </c>
      <c r="B17612" t="s">
        <v>23</v>
      </c>
      <c r="C17612" t="s">
        <v>58</v>
      </c>
      <c r="D17612">
        <v>5669.6372000000001</v>
      </c>
    </row>
    <row r="17613" spans="1:4" x14ac:dyDescent="0.25">
      <c r="A17613" t="s">
        <v>18</v>
      </c>
      <c r="B17613" t="s">
        <v>24</v>
      </c>
      <c r="C17613" t="s">
        <v>58</v>
      </c>
      <c r="D17613">
        <v>15879</v>
      </c>
    </row>
    <row r="17614" spans="1:4" x14ac:dyDescent="0.25">
      <c r="A17614" t="s">
        <v>18</v>
      </c>
      <c r="B17614" t="s">
        <v>25</v>
      </c>
      <c r="C17614" t="s">
        <v>58</v>
      </c>
      <c r="D17614">
        <v>3674.77</v>
      </c>
    </row>
    <row r="17615" spans="1:4" x14ac:dyDescent="0.25">
      <c r="A17615" t="s">
        <v>18</v>
      </c>
      <c r="B17615" t="s">
        <v>26</v>
      </c>
      <c r="C17615" t="s">
        <v>58</v>
      </c>
      <c r="D17615">
        <v>2829.48</v>
      </c>
    </row>
    <row r="17616" spans="1:4" x14ac:dyDescent="0.25">
      <c r="A17616" t="s">
        <v>18</v>
      </c>
      <c r="B17616" t="s">
        <v>27</v>
      </c>
      <c r="C17616" t="s">
        <v>58</v>
      </c>
      <c r="D17616">
        <v>4949.6211000000003</v>
      </c>
    </row>
    <row r="17617" spans="1:4" x14ac:dyDescent="0.25">
      <c r="A17617" t="s">
        <v>18</v>
      </c>
      <c r="B17617" t="s">
        <v>28</v>
      </c>
      <c r="C17617" t="s">
        <v>58</v>
      </c>
      <c r="D17617">
        <v>94.116744999999995</v>
      </c>
    </row>
    <row r="17618" spans="1:4" x14ac:dyDescent="0.25">
      <c r="A17618" t="s">
        <v>19</v>
      </c>
      <c r="B17618" t="s">
        <v>4</v>
      </c>
      <c r="C17618" t="s">
        <v>58</v>
      </c>
      <c r="D17618">
        <v>450.74025999999998</v>
      </c>
    </row>
    <row r="17619" spans="1:4" x14ac:dyDescent="0.25">
      <c r="A17619" t="s">
        <v>19</v>
      </c>
      <c r="B17619" t="s">
        <v>6</v>
      </c>
      <c r="C17619" t="s">
        <v>58</v>
      </c>
      <c r="D17619">
        <v>2046.5732</v>
      </c>
    </row>
    <row r="17620" spans="1:4" x14ac:dyDescent="0.25">
      <c r="A17620" t="s">
        <v>19</v>
      </c>
      <c r="B17620" t="s">
        <v>7</v>
      </c>
      <c r="C17620" t="s">
        <v>58</v>
      </c>
      <c r="D17620">
        <v>6.4492320999999997</v>
      </c>
    </row>
    <row r="17621" spans="1:4" x14ac:dyDescent="0.25">
      <c r="A17621" t="s">
        <v>19</v>
      </c>
      <c r="B17621" t="s">
        <v>8</v>
      </c>
      <c r="C17621" t="s">
        <v>58</v>
      </c>
      <c r="D17621">
        <v>27.607201</v>
      </c>
    </row>
    <row r="17622" spans="1:4" x14ac:dyDescent="0.25">
      <c r="A17622" t="s">
        <v>19</v>
      </c>
      <c r="B17622" t="s">
        <v>9</v>
      </c>
      <c r="C17622" t="s">
        <v>58</v>
      </c>
      <c r="D17622">
        <v>733.22942999999998</v>
      </c>
    </row>
    <row r="17623" spans="1:4" x14ac:dyDescent="0.25">
      <c r="A17623" t="s">
        <v>19</v>
      </c>
      <c r="B17623" t="s">
        <v>10</v>
      </c>
      <c r="C17623" t="s">
        <v>58</v>
      </c>
      <c r="D17623">
        <v>1009.7029</v>
      </c>
    </row>
    <row r="17624" spans="1:4" x14ac:dyDescent="0.25">
      <c r="A17624" t="s">
        <v>19</v>
      </c>
      <c r="B17624" t="s">
        <v>11</v>
      </c>
      <c r="C17624" t="s">
        <v>58</v>
      </c>
      <c r="D17624">
        <v>6263.54</v>
      </c>
    </row>
    <row r="17625" spans="1:4" x14ac:dyDescent="0.25">
      <c r="A17625" t="s">
        <v>19</v>
      </c>
      <c r="B17625" t="s">
        <v>12</v>
      </c>
      <c r="C17625" t="s">
        <v>58</v>
      </c>
      <c r="D17625">
        <v>344.86700000000002</v>
      </c>
    </row>
    <row r="17626" spans="1:4" x14ac:dyDescent="0.25">
      <c r="A17626" t="s">
        <v>19</v>
      </c>
      <c r="B17626" t="s">
        <v>13</v>
      </c>
      <c r="C17626" t="s">
        <v>58</v>
      </c>
      <c r="D17626">
        <v>215.71732</v>
      </c>
    </row>
    <row r="17627" spans="1:4" x14ac:dyDescent="0.25">
      <c r="A17627" t="s">
        <v>19</v>
      </c>
      <c r="B17627" t="s">
        <v>14</v>
      </c>
      <c r="C17627" t="s">
        <v>58</v>
      </c>
      <c r="D17627">
        <v>643.47595000000001</v>
      </c>
    </row>
    <row r="17628" spans="1:4" x14ac:dyDescent="0.25">
      <c r="A17628" t="s">
        <v>19</v>
      </c>
      <c r="B17628" t="s">
        <v>15</v>
      </c>
      <c r="C17628" t="s">
        <v>58</v>
      </c>
      <c r="D17628">
        <v>8179.6972999999998</v>
      </c>
    </row>
    <row r="17629" spans="1:4" x14ac:dyDescent="0.25">
      <c r="A17629" t="s">
        <v>19</v>
      </c>
      <c r="B17629" t="s">
        <v>16</v>
      </c>
      <c r="C17629" t="s">
        <v>58</v>
      </c>
      <c r="D17629">
        <v>346.13882000000001</v>
      </c>
    </row>
    <row r="17630" spans="1:4" x14ac:dyDescent="0.25">
      <c r="A17630" t="s">
        <v>19</v>
      </c>
      <c r="B17630" t="s">
        <v>17</v>
      </c>
      <c r="C17630" t="s">
        <v>58</v>
      </c>
      <c r="D17630">
        <v>1170.1757</v>
      </c>
    </row>
    <row r="17631" spans="1:4" x14ac:dyDescent="0.25">
      <c r="A17631" t="s">
        <v>19</v>
      </c>
      <c r="B17631" t="s">
        <v>18</v>
      </c>
      <c r="C17631" t="s">
        <v>58</v>
      </c>
      <c r="D17631">
        <v>624.58434999999997</v>
      </c>
    </row>
    <row r="17632" spans="1:4" x14ac:dyDescent="0.25">
      <c r="A17632" t="s">
        <v>19</v>
      </c>
      <c r="B17632" t="s">
        <v>19</v>
      </c>
      <c r="C17632" t="s">
        <v>58</v>
      </c>
      <c r="D17632">
        <v>116357.52</v>
      </c>
    </row>
    <row r="17633" spans="1:4" x14ac:dyDescent="0.25">
      <c r="A17633" t="s">
        <v>19</v>
      </c>
      <c r="B17633" t="s">
        <v>20</v>
      </c>
      <c r="C17633" t="s">
        <v>58</v>
      </c>
      <c r="D17633">
        <v>2727.0605</v>
      </c>
    </row>
    <row r="17634" spans="1:4" x14ac:dyDescent="0.25">
      <c r="A17634" t="s">
        <v>19</v>
      </c>
      <c r="B17634" t="s">
        <v>21</v>
      </c>
      <c r="C17634" t="s">
        <v>58</v>
      </c>
      <c r="D17634">
        <v>5175.3984</v>
      </c>
    </row>
    <row r="17635" spans="1:4" x14ac:dyDescent="0.25">
      <c r="A17635" t="s">
        <v>19</v>
      </c>
      <c r="B17635" t="s">
        <v>22</v>
      </c>
      <c r="C17635" t="s">
        <v>58</v>
      </c>
      <c r="D17635">
        <v>7354.4706999999999</v>
      </c>
    </row>
    <row r="17636" spans="1:4" x14ac:dyDescent="0.25">
      <c r="A17636" t="s">
        <v>19</v>
      </c>
      <c r="B17636" t="s">
        <v>23</v>
      </c>
      <c r="C17636" t="s">
        <v>58</v>
      </c>
      <c r="D17636">
        <v>2423.1284000000001</v>
      </c>
    </row>
    <row r="17637" spans="1:4" x14ac:dyDescent="0.25">
      <c r="A17637" t="s">
        <v>19</v>
      </c>
      <c r="B17637" t="s">
        <v>24</v>
      </c>
      <c r="C17637" t="s">
        <v>58</v>
      </c>
      <c r="D17637">
        <v>9913.7880999999998</v>
      </c>
    </row>
    <row r="17638" spans="1:4" x14ac:dyDescent="0.25">
      <c r="A17638" t="s">
        <v>19</v>
      </c>
      <c r="B17638" t="s">
        <v>25</v>
      </c>
      <c r="C17638" t="s">
        <v>58</v>
      </c>
      <c r="D17638">
        <v>10668.998</v>
      </c>
    </row>
    <row r="17639" spans="1:4" x14ac:dyDescent="0.25">
      <c r="A17639" t="s">
        <v>19</v>
      </c>
      <c r="B17639" t="s">
        <v>26</v>
      </c>
      <c r="C17639" t="s">
        <v>58</v>
      </c>
      <c r="D17639">
        <v>3195.9486999999999</v>
      </c>
    </row>
    <row r="17640" spans="1:4" x14ac:dyDescent="0.25">
      <c r="A17640" t="s">
        <v>19</v>
      </c>
      <c r="B17640" t="s">
        <v>27</v>
      </c>
      <c r="C17640" t="s">
        <v>58</v>
      </c>
      <c r="D17640">
        <v>6974.1895000000004</v>
      </c>
    </row>
    <row r="17641" spans="1:4" x14ac:dyDescent="0.25">
      <c r="A17641" t="s">
        <v>19</v>
      </c>
      <c r="B17641" t="s">
        <v>28</v>
      </c>
      <c r="C17641" t="s">
        <v>58</v>
      </c>
      <c r="D17641">
        <v>292.51492000000002</v>
      </c>
    </row>
    <row r="17642" spans="1:4" x14ac:dyDescent="0.25">
      <c r="A17642" t="s">
        <v>20</v>
      </c>
      <c r="B17642" t="s">
        <v>4</v>
      </c>
      <c r="C17642" t="s">
        <v>58</v>
      </c>
      <c r="D17642">
        <v>164.48526000000001</v>
      </c>
    </row>
    <row r="17643" spans="1:4" x14ac:dyDescent="0.25">
      <c r="A17643" t="s">
        <v>20</v>
      </c>
      <c r="B17643" t="s">
        <v>6</v>
      </c>
      <c r="C17643" t="s">
        <v>58</v>
      </c>
      <c r="D17643">
        <v>202.24987999999999</v>
      </c>
    </row>
    <row r="17644" spans="1:4" x14ac:dyDescent="0.25">
      <c r="A17644" t="s">
        <v>20</v>
      </c>
      <c r="B17644" t="s">
        <v>7</v>
      </c>
      <c r="C17644" t="s">
        <v>58</v>
      </c>
      <c r="D17644">
        <v>2.4869397000000002</v>
      </c>
    </row>
    <row r="17645" spans="1:4" x14ac:dyDescent="0.25">
      <c r="A17645" t="s">
        <v>20</v>
      </c>
      <c r="B17645" t="s">
        <v>8</v>
      </c>
      <c r="C17645" t="s">
        <v>58</v>
      </c>
      <c r="D17645">
        <v>11.785015</v>
      </c>
    </row>
    <row r="17646" spans="1:4" x14ac:dyDescent="0.25">
      <c r="A17646" t="s">
        <v>20</v>
      </c>
      <c r="B17646" t="s">
        <v>9</v>
      </c>
      <c r="C17646" t="s">
        <v>58</v>
      </c>
      <c r="D17646">
        <v>590.46447999999998</v>
      </c>
    </row>
    <row r="17647" spans="1:4" x14ac:dyDescent="0.25">
      <c r="A17647" t="s">
        <v>20</v>
      </c>
      <c r="B17647" t="s">
        <v>10</v>
      </c>
      <c r="C17647" t="s">
        <v>58</v>
      </c>
      <c r="D17647">
        <v>124.02538</v>
      </c>
    </row>
    <row r="17648" spans="1:4" x14ac:dyDescent="0.25">
      <c r="A17648" t="s">
        <v>20</v>
      </c>
      <c r="B17648" t="s">
        <v>11</v>
      </c>
      <c r="C17648" t="s">
        <v>58</v>
      </c>
      <c r="D17648">
        <v>1925.34</v>
      </c>
    </row>
    <row r="17649" spans="1:4" x14ac:dyDescent="0.25">
      <c r="A17649" t="s">
        <v>20</v>
      </c>
      <c r="B17649" t="s">
        <v>12</v>
      </c>
      <c r="C17649" t="s">
        <v>58</v>
      </c>
      <c r="D17649">
        <v>249.71294</v>
      </c>
    </row>
    <row r="17650" spans="1:4" x14ac:dyDescent="0.25">
      <c r="A17650" t="s">
        <v>20</v>
      </c>
      <c r="B17650" t="s">
        <v>13</v>
      </c>
      <c r="C17650" t="s">
        <v>58</v>
      </c>
      <c r="D17650">
        <v>27.229068999999999</v>
      </c>
    </row>
    <row r="17651" spans="1:4" x14ac:dyDescent="0.25">
      <c r="A17651" t="s">
        <v>20</v>
      </c>
      <c r="B17651" t="s">
        <v>14</v>
      </c>
      <c r="C17651" t="s">
        <v>58</v>
      </c>
      <c r="D17651">
        <v>223.32568000000001</v>
      </c>
    </row>
    <row r="17652" spans="1:4" x14ac:dyDescent="0.25">
      <c r="A17652" t="s">
        <v>20</v>
      </c>
      <c r="B17652" t="s">
        <v>15</v>
      </c>
      <c r="C17652" t="s">
        <v>58</v>
      </c>
      <c r="D17652">
        <v>2787.9863</v>
      </c>
    </row>
    <row r="17653" spans="1:4" x14ac:dyDescent="0.25">
      <c r="A17653" t="s">
        <v>20</v>
      </c>
      <c r="B17653" t="s">
        <v>16</v>
      </c>
      <c r="C17653" t="s">
        <v>58</v>
      </c>
      <c r="D17653">
        <v>255.23427000000001</v>
      </c>
    </row>
    <row r="17654" spans="1:4" x14ac:dyDescent="0.25">
      <c r="A17654" t="s">
        <v>20</v>
      </c>
      <c r="B17654" t="s">
        <v>17</v>
      </c>
      <c r="C17654" t="s">
        <v>58</v>
      </c>
      <c r="D17654">
        <v>714.77148</v>
      </c>
    </row>
    <row r="17655" spans="1:4" x14ac:dyDescent="0.25">
      <c r="A17655" t="s">
        <v>20</v>
      </c>
      <c r="B17655" t="s">
        <v>18</v>
      </c>
      <c r="C17655" t="s">
        <v>58</v>
      </c>
      <c r="D17655">
        <v>334.45166</v>
      </c>
    </row>
    <row r="17656" spans="1:4" x14ac:dyDescent="0.25">
      <c r="A17656" t="s">
        <v>20</v>
      </c>
      <c r="B17656" t="s">
        <v>19</v>
      </c>
      <c r="C17656" t="s">
        <v>58</v>
      </c>
      <c r="D17656">
        <v>361.02681999999999</v>
      </c>
    </row>
    <row r="17657" spans="1:4" x14ac:dyDescent="0.25">
      <c r="A17657" t="s">
        <v>20</v>
      </c>
      <c r="B17657" t="s">
        <v>20</v>
      </c>
      <c r="C17657" t="s">
        <v>58</v>
      </c>
      <c r="D17657">
        <v>202902.77</v>
      </c>
    </row>
    <row r="17658" spans="1:4" x14ac:dyDescent="0.25">
      <c r="A17658" t="s">
        <v>20</v>
      </c>
      <c r="B17658" t="s">
        <v>21</v>
      </c>
      <c r="C17658" t="s">
        <v>58</v>
      </c>
      <c r="D17658">
        <v>4440.6845999999996</v>
      </c>
    </row>
    <row r="17659" spans="1:4" x14ac:dyDescent="0.25">
      <c r="A17659" t="s">
        <v>20</v>
      </c>
      <c r="B17659" t="s">
        <v>22</v>
      </c>
      <c r="C17659" t="s">
        <v>58</v>
      </c>
      <c r="D17659">
        <v>1123.568</v>
      </c>
    </row>
    <row r="17660" spans="1:4" x14ac:dyDescent="0.25">
      <c r="A17660" t="s">
        <v>20</v>
      </c>
      <c r="B17660" t="s">
        <v>23</v>
      </c>
      <c r="C17660" t="s">
        <v>58</v>
      </c>
      <c r="D17660">
        <v>1092.6732999999999</v>
      </c>
    </row>
    <row r="17661" spans="1:4" x14ac:dyDescent="0.25">
      <c r="A17661" t="s">
        <v>20</v>
      </c>
      <c r="B17661" t="s">
        <v>24</v>
      </c>
      <c r="C17661" t="s">
        <v>58</v>
      </c>
      <c r="D17661">
        <v>5560.0712999999996</v>
      </c>
    </row>
    <row r="17662" spans="1:4" x14ac:dyDescent="0.25">
      <c r="A17662" t="s">
        <v>20</v>
      </c>
      <c r="B17662" t="s">
        <v>25</v>
      </c>
      <c r="C17662" t="s">
        <v>58</v>
      </c>
      <c r="D17662">
        <v>2186.0268999999998</v>
      </c>
    </row>
    <row r="17663" spans="1:4" x14ac:dyDescent="0.25">
      <c r="A17663" t="s">
        <v>20</v>
      </c>
      <c r="B17663" t="s">
        <v>26</v>
      </c>
      <c r="C17663" t="s">
        <v>58</v>
      </c>
      <c r="D17663">
        <v>663.97857999999997</v>
      </c>
    </row>
    <row r="17664" spans="1:4" x14ac:dyDescent="0.25">
      <c r="A17664" t="s">
        <v>20</v>
      </c>
      <c r="B17664" t="s">
        <v>27</v>
      </c>
      <c r="C17664" t="s">
        <v>58</v>
      </c>
      <c r="D17664">
        <v>914.46442000000002</v>
      </c>
    </row>
    <row r="17665" spans="1:4" x14ac:dyDescent="0.25">
      <c r="A17665" t="s">
        <v>20</v>
      </c>
      <c r="B17665" t="s">
        <v>28</v>
      </c>
      <c r="C17665" t="s">
        <v>58</v>
      </c>
      <c r="D17665">
        <v>356.53478999999999</v>
      </c>
    </row>
    <row r="17666" spans="1:4" x14ac:dyDescent="0.25">
      <c r="A17666" t="s">
        <v>21</v>
      </c>
      <c r="B17666" t="s">
        <v>4</v>
      </c>
      <c r="C17666" t="s">
        <v>58</v>
      </c>
      <c r="D17666">
        <v>866.85645</v>
      </c>
    </row>
    <row r="17667" spans="1:4" x14ac:dyDescent="0.25">
      <c r="A17667" t="s">
        <v>21</v>
      </c>
      <c r="B17667" t="s">
        <v>6</v>
      </c>
      <c r="C17667" t="s">
        <v>58</v>
      </c>
      <c r="D17667">
        <v>1508.5963999999999</v>
      </c>
    </row>
    <row r="17668" spans="1:4" x14ac:dyDescent="0.25">
      <c r="A17668" t="s">
        <v>21</v>
      </c>
      <c r="B17668" t="s">
        <v>7</v>
      </c>
      <c r="C17668" t="s">
        <v>58</v>
      </c>
      <c r="D17668">
        <v>13.439389</v>
      </c>
    </row>
    <row r="17669" spans="1:4" x14ac:dyDescent="0.25">
      <c r="A17669" t="s">
        <v>21</v>
      </c>
      <c r="B17669" t="s">
        <v>8</v>
      </c>
      <c r="C17669" t="s">
        <v>58</v>
      </c>
      <c r="D17669">
        <v>98.134636</v>
      </c>
    </row>
    <row r="17670" spans="1:4" x14ac:dyDescent="0.25">
      <c r="A17670" t="s">
        <v>21</v>
      </c>
      <c r="B17670" t="s">
        <v>9</v>
      </c>
      <c r="C17670" t="s">
        <v>58</v>
      </c>
      <c r="D17670">
        <v>589.08807000000002</v>
      </c>
    </row>
    <row r="17671" spans="1:4" x14ac:dyDescent="0.25">
      <c r="A17671" t="s">
        <v>21</v>
      </c>
      <c r="B17671" t="s">
        <v>10</v>
      </c>
      <c r="C17671" t="s">
        <v>58</v>
      </c>
      <c r="D17671">
        <v>461.85705999999999</v>
      </c>
    </row>
    <row r="17672" spans="1:4" x14ac:dyDescent="0.25">
      <c r="A17672" t="s">
        <v>21</v>
      </c>
      <c r="B17672" t="s">
        <v>11</v>
      </c>
      <c r="C17672" t="s">
        <v>58</v>
      </c>
      <c r="D17672">
        <v>7350.2407000000003</v>
      </c>
    </row>
    <row r="17673" spans="1:4" x14ac:dyDescent="0.25">
      <c r="A17673" t="s">
        <v>21</v>
      </c>
      <c r="B17673" t="s">
        <v>12</v>
      </c>
      <c r="C17673" t="s">
        <v>58</v>
      </c>
      <c r="D17673">
        <v>1222.5391999999999</v>
      </c>
    </row>
    <row r="17674" spans="1:4" x14ac:dyDescent="0.25">
      <c r="A17674" t="s">
        <v>21</v>
      </c>
      <c r="B17674" t="s">
        <v>13</v>
      </c>
      <c r="C17674" t="s">
        <v>58</v>
      </c>
      <c r="D17674">
        <v>148.37800999999999</v>
      </c>
    </row>
    <row r="17675" spans="1:4" x14ac:dyDescent="0.25">
      <c r="A17675" t="s">
        <v>21</v>
      </c>
      <c r="B17675" t="s">
        <v>14</v>
      </c>
      <c r="C17675" t="s">
        <v>58</v>
      </c>
      <c r="D17675">
        <v>904.89093000000003</v>
      </c>
    </row>
    <row r="17676" spans="1:4" x14ac:dyDescent="0.25">
      <c r="A17676" t="s">
        <v>21</v>
      </c>
      <c r="B17676" t="s">
        <v>15</v>
      </c>
      <c r="C17676" t="s">
        <v>58</v>
      </c>
      <c r="D17676">
        <v>7613.3510999999999</v>
      </c>
    </row>
    <row r="17677" spans="1:4" x14ac:dyDescent="0.25">
      <c r="A17677" t="s">
        <v>21</v>
      </c>
      <c r="B17677" t="s">
        <v>16</v>
      </c>
      <c r="C17677" t="s">
        <v>58</v>
      </c>
      <c r="D17677">
        <v>923.99005</v>
      </c>
    </row>
    <row r="17678" spans="1:4" x14ac:dyDescent="0.25">
      <c r="A17678" t="s">
        <v>21</v>
      </c>
      <c r="B17678" t="s">
        <v>17</v>
      </c>
      <c r="C17678" t="s">
        <v>58</v>
      </c>
      <c r="D17678">
        <v>4444.9994999999999</v>
      </c>
    </row>
    <row r="17679" spans="1:4" x14ac:dyDescent="0.25">
      <c r="A17679" t="s">
        <v>21</v>
      </c>
      <c r="B17679" t="s">
        <v>18</v>
      </c>
      <c r="C17679" t="s">
        <v>58</v>
      </c>
      <c r="D17679">
        <v>321.89893000000001</v>
      </c>
    </row>
    <row r="17680" spans="1:4" x14ac:dyDescent="0.25">
      <c r="A17680" t="s">
        <v>21</v>
      </c>
      <c r="B17680" t="s">
        <v>19</v>
      </c>
      <c r="C17680" t="s">
        <v>58</v>
      </c>
      <c r="D17680">
        <v>168.36913000000001</v>
      </c>
    </row>
    <row r="17681" spans="1:4" x14ac:dyDescent="0.25">
      <c r="A17681" t="s">
        <v>21</v>
      </c>
      <c r="B17681" t="s">
        <v>20</v>
      </c>
      <c r="C17681" t="s">
        <v>58</v>
      </c>
      <c r="D17681">
        <v>5727.2650999999996</v>
      </c>
    </row>
    <row r="17682" spans="1:4" x14ac:dyDescent="0.25">
      <c r="A17682" t="s">
        <v>21</v>
      </c>
      <c r="B17682" t="s">
        <v>21</v>
      </c>
      <c r="C17682" t="s">
        <v>58</v>
      </c>
      <c r="D17682">
        <v>115095.34</v>
      </c>
    </row>
    <row r="17683" spans="1:4" x14ac:dyDescent="0.25">
      <c r="A17683" t="s">
        <v>21</v>
      </c>
      <c r="B17683" t="s">
        <v>22</v>
      </c>
      <c r="C17683" t="s">
        <v>58</v>
      </c>
      <c r="D17683">
        <v>5727.0703000000003</v>
      </c>
    </row>
    <row r="17684" spans="1:4" x14ac:dyDescent="0.25">
      <c r="A17684" t="s">
        <v>21</v>
      </c>
      <c r="B17684" t="s">
        <v>23</v>
      </c>
      <c r="C17684" t="s">
        <v>58</v>
      </c>
      <c r="D17684">
        <v>4174.1021000000001</v>
      </c>
    </row>
    <row r="17685" spans="1:4" x14ac:dyDescent="0.25">
      <c r="A17685" t="s">
        <v>21</v>
      </c>
      <c r="B17685" t="s">
        <v>24</v>
      </c>
      <c r="C17685" t="s">
        <v>58</v>
      </c>
      <c r="D17685">
        <v>10649.96</v>
      </c>
    </row>
    <row r="17686" spans="1:4" x14ac:dyDescent="0.25">
      <c r="A17686" t="s">
        <v>21</v>
      </c>
      <c r="B17686" t="s">
        <v>25</v>
      </c>
      <c r="C17686" t="s">
        <v>58</v>
      </c>
      <c r="D17686">
        <v>1281.48</v>
      </c>
    </row>
    <row r="17687" spans="1:4" x14ac:dyDescent="0.25">
      <c r="A17687" t="s">
        <v>21</v>
      </c>
      <c r="B17687" t="s">
        <v>26</v>
      </c>
      <c r="C17687" t="s">
        <v>58</v>
      </c>
      <c r="D17687">
        <v>543.52435000000003</v>
      </c>
    </row>
    <row r="17688" spans="1:4" x14ac:dyDescent="0.25">
      <c r="A17688" t="s">
        <v>21</v>
      </c>
      <c r="B17688" t="s">
        <v>27</v>
      </c>
      <c r="C17688" t="s">
        <v>58</v>
      </c>
      <c r="D17688">
        <v>2991.4243000000001</v>
      </c>
    </row>
    <row r="17689" spans="1:4" x14ac:dyDescent="0.25">
      <c r="A17689" t="s">
        <v>21</v>
      </c>
      <c r="B17689" t="s">
        <v>28</v>
      </c>
      <c r="C17689" t="s">
        <v>58</v>
      </c>
      <c r="D17689">
        <v>76.894347999999994</v>
      </c>
    </row>
    <row r="17690" spans="1:4" x14ac:dyDescent="0.25">
      <c r="A17690" t="s">
        <v>22</v>
      </c>
      <c r="B17690" t="s">
        <v>4</v>
      </c>
      <c r="C17690" t="s">
        <v>58</v>
      </c>
      <c r="D17690">
        <v>342.03784000000002</v>
      </c>
    </row>
    <row r="17691" spans="1:4" x14ac:dyDescent="0.25">
      <c r="A17691" t="s">
        <v>22</v>
      </c>
      <c r="B17691" t="s">
        <v>6</v>
      </c>
      <c r="C17691" t="s">
        <v>58</v>
      </c>
      <c r="D17691">
        <v>199.77402000000001</v>
      </c>
    </row>
    <row r="17692" spans="1:4" x14ac:dyDescent="0.25">
      <c r="A17692" t="s">
        <v>22</v>
      </c>
      <c r="B17692" t="s">
        <v>7</v>
      </c>
      <c r="C17692" t="s">
        <v>58</v>
      </c>
      <c r="D17692">
        <v>4.7712311999999999</v>
      </c>
    </row>
    <row r="17693" spans="1:4" x14ac:dyDescent="0.25">
      <c r="A17693" t="s">
        <v>22</v>
      </c>
      <c r="B17693" t="s">
        <v>8</v>
      </c>
      <c r="C17693" t="s">
        <v>58</v>
      </c>
      <c r="D17693">
        <v>20.412324999999999</v>
      </c>
    </row>
    <row r="17694" spans="1:4" x14ac:dyDescent="0.25">
      <c r="A17694" t="s">
        <v>22</v>
      </c>
      <c r="B17694" t="s">
        <v>9</v>
      </c>
      <c r="C17694" t="s">
        <v>58</v>
      </c>
      <c r="D17694">
        <v>211.20511999999999</v>
      </c>
    </row>
    <row r="17695" spans="1:4" x14ac:dyDescent="0.25">
      <c r="A17695" t="s">
        <v>22</v>
      </c>
      <c r="B17695" t="s">
        <v>10</v>
      </c>
      <c r="C17695" t="s">
        <v>58</v>
      </c>
      <c r="D17695">
        <v>268.05191000000002</v>
      </c>
    </row>
    <row r="17696" spans="1:4" x14ac:dyDescent="0.25">
      <c r="A17696" t="s">
        <v>22</v>
      </c>
      <c r="B17696" t="s">
        <v>11</v>
      </c>
      <c r="C17696" t="s">
        <v>58</v>
      </c>
      <c r="D17696">
        <v>1279.5487000000001</v>
      </c>
    </row>
    <row r="17697" spans="1:4" x14ac:dyDescent="0.25">
      <c r="A17697" t="s">
        <v>22</v>
      </c>
      <c r="B17697" t="s">
        <v>12</v>
      </c>
      <c r="C17697" t="s">
        <v>58</v>
      </c>
      <c r="D17697">
        <v>237.92464000000001</v>
      </c>
    </row>
    <row r="17698" spans="1:4" x14ac:dyDescent="0.25">
      <c r="A17698" t="s">
        <v>22</v>
      </c>
      <c r="B17698" t="s">
        <v>13</v>
      </c>
      <c r="C17698" t="s">
        <v>58</v>
      </c>
      <c r="D17698">
        <v>28.908272</v>
      </c>
    </row>
    <row r="17699" spans="1:4" x14ac:dyDescent="0.25">
      <c r="A17699" t="s">
        <v>22</v>
      </c>
      <c r="B17699" t="s">
        <v>14</v>
      </c>
      <c r="C17699" t="s">
        <v>58</v>
      </c>
      <c r="D17699">
        <v>137.80940000000001</v>
      </c>
    </row>
    <row r="17700" spans="1:4" x14ac:dyDescent="0.25">
      <c r="A17700" t="s">
        <v>22</v>
      </c>
      <c r="B17700" t="s">
        <v>15</v>
      </c>
      <c r="C17700" t="s">
        <v>58</v>
      </c>
      <c r="D17700">
        <v>1838.2239</v>
      </c>
    </row>
    <row r="17701" spans="1:4" x14ac:dyDescent="0.25">
      <c r="A17701" t="s">
        <v>22</v>
      </c>
      <c r="B17701" t="s">
        <v>16</v>
      </c>
      <c r="C17701" t="s">
        <v>58</v>
      </c>
      <c r="D17701">
        <v>175.58899</v>
      </c>
    </row>
    <row r="17702" spans="1:4" x14ac:dyDescent="0.25">
      <c r="A17702" t="s">
        <v>22</v>
      </c>
      <c r="B17702" t="s">
        <v>17</v>
      </c>
      <c r="C17702" t="s">
        <v>58</v>
      </c>
      <c r="D17702">
        <v>757.31226000000004</v>
      </c>
    </row>
    <row r="17703" spans="1:4" x14ac:dyDescent="0.25">
      <c r="A17703" t="s">
        <v>22</v>
      </c>
      <c r="B17703" t="s">
        <v>18</v>
      </c>
      <c r="C17703" t="s">
        <v>58</v>
      </c>
      <c r="D17703">
        <v>88.847054</v>
      </c>
    </row>
    <row r="17704" spans="1:4" x14ac:dyDescent="0.25">
      <c r="A17704" t="s">
        <v>22</v>
      </c>
      <c r="B17704" t="s">
        <v>19</v>
      </c>
      <c r="C17704" t="s">
        <v>58</v>
      </c>
      <c r="D17704">
        <v>77.336044000000001</v>
      </c>
    </row>
    <row r="17705" spans="1:4" x14ac:dyDescent="0.25">
      <c r="A17705" t="s">
        <v>22</v>
      </c>
      <c r="B17705" t="s">
        <v>20</v>
      </c>
      <c r="C17705" t="s">
        <v>58</v>
      </c>
      <c r="D17705">
        <v>905.16510000000005</v>
      </c>
    </row>
    <row r="17706" spans="1:4" x14ac:dyDescent="0.25">
      <c r="A17706" t="s">
        <v>22</v>
      </c>
      <c r="B17706" t="s">
        <v>21</v>
      </c>
      <c r="C17706" t="s">
        <v>58</v>
      </c>
      <c r="D17706">
        <v>3819.8726000000001</v>
      </c>
    </row>
    <row r="17707" spans="1:4" x14ac:dyDescent="0.25">
      <c r="A17707" t="s">
        <v>22</v>
      </c>
      <c r="B17707" t="s">
        <v>22</v>
      </c>
      <c r="C17707" t="s">
        <v>58</v>
      </c>
      <c r="D17707">
        <v>135447.31</v>
      </c>
    </row>
    <row r="17708" spans="1:4" x14ac:dyDescent="0.25">
      <c r="A17708" t="s">
        <v>22</v>
      </c>
      <c r="B17708" t="s">
        <v>23</v>
      </c>
      <c r="C17708" t="s">
        <v>58</v>
      </c>
      <c r="D17708">
        <v>1550.8687</v>
      </c>
    </row>
    <row r="17709" spans="1:4" x14ac:dyDescent="0.25">
      <c r="A17709" t="s">
        <v>22</v>
      </c>
      <c r="B17709" t="s">
        <v>24</v>
      </c>
      <c r="C17709" t="s">
        <v>58</v>
      </c>
      <c r="D17709">
        <v>9125.5342000000001</v>
      </c>
    </row>
    <row r="17710" spans="1:4" x14ac:dyDescent="0.25">
      <c r="A17710" t="s">
        <v>22</v>
      </c>
      <c r="B17710" t="s">
        <v>25</v>
      </c>
      <c r="C17710" t="s">
        <v>58</v>
      </c>
      <c r="D17710">
        <v>903.02435000000003</v>
      </c>
    </row>
    <row r="17711" spans="1:4" x14ac:dyDescent="0.25">
      <c r="A17711" t="s">
        <v>22</v>
      </c>
      <c r="B17711" t="s">
        <v>26</v>
      </c>
      <c r="C17711" t="s">
        <v>58</v>
      </c>
      <c r="D17711">
        <v>632.05322000000001</v>
      </c>
    </row>
    <row r="17712" spans="1:4" x14ac:dyDescent="0.25">
      <c r="A17712" t="s">
        <v>22</v>
      </c>
      <c r="B17712" t="s">
        <v>27</v>
      </c>
      <c r="C17712" t="s">
        <v>58</v>
      </c>
      <c r="D17712">
        <v>1669.3190999999999</v>
      </c>
    </row>
    <row r="17713" spans="1:4" x14ac:dyDescent="0.25">
      <c r="A17713" t="s">
        <v>22</v>
      </c>
      <c r="B17713" t="s">
        <v>28</v>
      </c>
      <c r="C17713" t="s">
        <v>58</v>
      </c>
      <c r="D17713">
        <v>19.817409999999999</v>
      </c>
    </row>
    <row r="17714" spans="1:4" x14ac:dyDescent="0.25">
      <c r="A17714" t="s">
        <v>23</v>
      </c>
      <c r="B17714" t="s">
        <v>4</v>
      </c>
      <c r="C17714" t="s">
        <v>58</v>
      </c>
      <c r="D17714">
        <v>1303.8782000000001</v>
      </c>
    </row>
    <row r="17715" spans="1:4" x14ac:dyDescent="0.25">
      <c r="A17715" t="s">
        <v>23</v>
      </c>
      <c r="B17715" t="s">
        <v>6</v>
      </c>
      <c r="C17715" t="s">
        <v>58</v>
      </c>
      <c r="D17715">
        <v>2208.3384000000001</v>
      </c>
    </row>
    <row r="17716" spans="1:4" x14ac:dyDescent="0.25">
      <c r="A17716" t="s">
        <v>23</v>
      </c>
      <c r="B17716" t="s">
        <v>7</v>
      </c>
      <c r="C17716" t="s">
        <v>58</v>
      </c>
      <c r="D17716">
        <v>20.946245000000001</v>
      </c>
    </row>
    <row r="17717" spans="1:4" x14ac:dyDescent="0.25">
      <c r="A17717" t="s">
        <v>23</v>
      </c>
      <c r="B17717" t="s">
        <v>8</v>
      </c>
      <c r="C17717" t="s">
        <v>58</v>
      </c>
      <c r="D17717">
        <v>166.67563999999999</v>
      </c>
    </row>
    <row r="17718" spans="1:4" x14ac:dyDescent="0.25">
      <c r="A17718" t="s">
        <v>23</v>
      </c>
      <c r="B17718" t="s">
        <v>9</v>
      </c>
      <c r="C17718" t="s">
        <v>58</v>
      </c>
      <c r="D17718">
        <v>1627.1107999999999</v>
      </c>
    </row>
    <row r="17719" spans="1:4" x14ac:dyDescent="0.25">
      <c r="A17719" t="s">
        <v>23</v>
      </c>
      <c r="B17719" t="s">
        <v>10</v>
      </c>
      <c r="C17719" t="s">
        <v>58</v>
      </c>
      <c r="D17719">
        <v>744.16576999999995</v>
      </c>
    </row>
    <row r="17720" spans="1:4" x14ac:dyDescent="0.25">
      <c r="A17720" t="s">
        <v>23</v>
      </c>
      <c r="B17720" t="s">
        <v>11</v>
      </c>
      <c r="C17720" t="s">
        <v>58</v>
      </c>
      <c r="D17720">
        <v>9938.2343999999994</v>
      </c>
    </row>
    <row r="17721" spans="1:4" x14ac:dyDescent="0.25">
      <c r="A17721" t="s">
        <v>23</v>
      </c>
      <c r="B17721" t="s">
        <v>12</v>
      </c>
      <c r="C17721" t="s">
        <v>58</v>
      </c>
      <c r="D17721">
        <v>1286.9733000000001</v>
      </c>
    </row>
    <row r="17722" spans="1:4" x14ac:dyDescent="0.25">
      <c r="A17722" t="s">
        <v>23</v>
      </c>
      <c r="B17722" t="s">
        <v>13</v>
      </c>
      <c r="C17722" t="s">
        <v>58</v>
      </c>
      <c r="D17722">
        <v>350.54187000000002</v>
      </c>
    </row>
    <row r="17723" spans="1:4" x14ac:dyDescent="0.25">
      <c r="A17723" t="s">
        <v>23</v>
      </c>
      <c r="B17723" t="s">
        <v>14</v>
      </c>
      <c r="C17723" t="s">
        <v>58</v>
      </c>
      <c r="D17723">
        <v>1138.6433999999999</v>
      </c>
    </row>
    <row r="17724" spans="1:4" x14ac:dyDescent="0.25">
      <c r="A17724" t="s">
        <v>23</v>
      </c>
      <c r="B17724" t="s">
        <v>15</v>
      </c>
      <c r="C17724" t="s">
        <v>58</v>
      </c>
      <c r="D17724">
        <v>14270.967000000001</v>
      </c>
    </row>
    <row r="17725" spans="1:4" x14ac:dyDescent="0.25">
      <c r="A17725" t="s">
        <v>23</v>
      </c>
      <c r="B17725" t="s">
        <v>16</v>
      </c>
      <c r="C17725" t="s">
        <v>58</v>
      </c>
      <c r="D17725">
        <v>1318.4148</v>
      </c>
    </row>
    <row r="17726" spans="1:4" x14ac:dyDescent="0.25">
      <c r="A17726" t="s">
        <v>23</v>
      </c>
      <c r="B17726" t="s">
        <v>17</v>
      </c>
      <c r="C17726" t="s">
        <v>58</v>
      </c>
      <c r="D17726">
        <v>8362.6309000000001</v>
      </c>
    </row>
    <row r="17727" spans="1:4" x14ac:dyDescent="0.25">
      <c r="A17727" t="s">
        <v>23</v>
      </c>
      <c r="B17727" t="s">
        <v>18</v>
      </c>
      <c r="C17727" t="s">
        <v>58</v>
      </c>
      <c r="D17727">
        <v>511.89551</v>
      </c>
    </row>
    <row r="17728" spans="1:4" x14ac:dyDescent="0.25">
      <c r="A17728" t="s">
        <v>23</v>
      </c>
      <c r="B17728" t="s">
        <v>19</v>
      </c>
      <c r="C17728" t="s">
        <v>58</v>
      </c>
      <c r="D17728">
        <v>408.73723999999999</v>
      </c>
    </row>
    <row r="17729" spans="1:4" x14ac:dyDescent="0.25">
      <c r="A17729" t="s">
        <v>23</v>
      </c>
      <c r="B17729" t="s">
        <v>20</v>
      </c>
      <c r="C17729" t="s">
        <v>58</v>
      </c>
      <c r="D17729">
        <v>10549.32</v>
      </c>
    </row>
    <row r="17730" spans="1:4" x14ac:dyDescent="0.25">
      <c r="A17730" t="s">
        <v>23</v>
      </c>
      <c r="B17730" t="s">
        <v>21</v>
      </c>
      <c r="C17730" t="s">
        <v>58</v>
      </c>
      <c r="D17730">
        <v>13167.870999999999</v>
      </c>
    </row>
    <row r="17731" spans="1:4" x14ac:dyDescent="0.25">
      <c r="A17731" t="s">
        <v>23</v>
      </c>
      <c r="B17731" t="s">
        <v>22</v>
      </c>
      <c r="C17731" t="s">
        <v>58</v>
      </c>
      <c r="D17731">
        <v>3685.1797000000001</v>
      </c>
    </row>
    <row r="17732" spans="1:4" x14ac:dyDescent="0.25">
      <c r="A17732" t="s">
        <v>23</v>
      </c>
      <c r="B17732" t="s">
        <v>23</v>
      </c>
      <c r="C17732" t="s">
        <v>58</v>
      </c>
      <c r="D17732">
        <v>129945</v>
      </c>
    </row>
    <row r="17733" spans="1:4" x14ac:dyDescent="0.25">
      <c r="A17733" t="s">
        <v>23</v>
      </c>
      <c r="B17733" t="s">
        <v>24</v>
      </c>
      <c r="C17733" t="s">
        <v>58</v>
      </c>
      <c r="D17733">
        <v>15296.26</v>
      </c>
    </row>
    <row r="17734" spans="1:4" x14ac:dyDescent="0.25">
      <c r="A17734" t="s">
        <v>23</v>
      </c>
      <c r="B17734" t="s">
        <v>25</v>
      </c>
      <c r="C17734" t="s">
        <v>58</v>
      </c>
      <c r="D17734">
        <v>2044.866</v>
      </c>
    </row>
    <row r="17735" spans="1:4" x14ac:dyDescent="0.25">
      <c r="A17735" t="s">
        <v>23</v>
      </c>
      <c r="B17735" t="s">
        <v>26</v>
      </c>
      <c r="C17735" t="s">
        <v>58</v>
      </c>
      <c r="D17735">
        <v>683.16594999999995</v>
      </c>
    </row>
    <row r="17736" spans="1:4" x14ac:dyDescent="0.25">
      <c r="A17736" t="s">
        <v>23</v>
      </c>
      <c r="B17736" t="s">
        <v>27</v>
      </c>
      <c r="C17736" t="s">
        <v>58</v>
      </c>
      <c r="D17736">
        <v>1703.5826</v>
      </c>
    </row>
    <row r="17737" spans="1:4" x14ac:dyDescent="0.25">
      <c r="A17737" t="s">
        <v>23</v>
      </c>
      <c r="B17737" t="s">
        <v>28</v>
      </c>
      <c r="C17737" t="s">
        <v>58</v>
      </c>
      <c r="D17737">
        <v>101.86899</v>
      </c>
    </row>
    <row r="17738" spans="1:4" x14ac:dyDescent="0.25">
      <c r="A17738" t="s">
        <v>24</v>
      </c>
      <c r="B17738" t="s">
        <v>4</v>
      </c>
      <c r="C17738" t="s">
        <v>58</v>
      </c>
      <c r="D17738">
        <v>4350.2285000000002</v>
      </c>
    </row>
    <row r="17739" spans="1:4" x14ac:dyDescent="0.25">
      <c r="A17739" t="s">
        <v>24</v>
      </c>
      <c r="B17739" t="s">
        <v>6</v>
      </c>
      <c r="C17739" t="s">
        <v>58</v>
      </c>
      <c r="D17739">
        <v>1832.2050999999999</v>
      </c>
    </row>
    <row r="17740" spans="1:4" x14ac:dyDescent="0.25">
      <c r="A17740" t="s">
        <v>24</v>
      </c>
      <c r="B17740" t="s">
        <v>7</v>
      </c>
      <c r="C17740" t="s">
        <v>58</v>
      </c>
      <c r="D17740">
        <v>80.401214999999993</v>
      </c>
    </row>
    <row r="17741" spans="1:4" x14ac:dyDescent="0.25">
      <c r="A17741" t="s">
        <v>24</v>
      </c>
      <c r="B17741" t="s">
        <v>8</v>
      </c>
      <c r="C17741" t="s">
        <v>58</v>
      </c>
      <c r="D17741">
        <v>149.95874000000001</v>
      </c>
    </row>
    <row r="17742" spans="1:4" x14ac:dyDescent="0.25">
      <c r="A17742" t="s">
        <v>24</v>
      </c>
      <c r="B17742" t="s">
        <v>9</v>
      </c>
      <c r="C17742" t="s">
        <v>58</v>
      </c>
      <c r="D17742">
        <v>3844.9985000000001</v>
      </c>
    </row>
    <row r="17743" spans="1:4" x14ac:dyDescent="0.25">
      <c r="A17743" t="s">
        <v>24</v>
      </c>
      <c r="B17743" t="s">
        <v>10</v>
      </c>
      <c r="C17743" t="s">
        <v>58</v>
      </c>
      <c r="D17743">
        <v>1199.0446999999999</v>
      </c>
    </row>
    <row r="17744" spans="1:4" x14ac:dyDescent="0.25">
      <c r="A17744" t="s">
        <v>24</v>
      </c>
      <c r="B17744" t="s">
        <v>11</v>
      </c>
      <c r="C17744" t="s">
        <v>58</v>
      </c>
      <c r="D17744">
        <v>11948.282999999999</v>
      </c>
    </row>
    <row r="17745" spans="1:4" x14ac:dyDescent="0.25">
      <c r="A17745" t="s">
        <v>24</v>
      </c>
      <c r="B17745" t="s">
        <v>12</v>
      </c>
      <c r="C17745" t="s">
        <v>58</v>
      </c>
      <c r="D17745">
        <v>1579.0098</v>
      </c>
    </row>
    <row r="17746" spans="1:4" x14ac:dyDescent="0.25">
      <c r="A17746" t="s">
        <v>24</v>
      </c>
      <c r="B17746" t="s">
        <v>13</v>
      </c>
      <c r="C17746" t="s">
        <v>58</v>
      </c>
      <c r="D17746">
        <v>329.43230999999997</v>
      </c>
    </row>
    <row r="17747" spans="1:4" x14ac:dyDescent="0.25">
      <c r="A17747" t="s">
        <v>24</v>
      </c>
      <c r="B17747" t="s">
        <v>14</v>
      </c>
      <c r="C17747" t="s">
        <v>58</v>
      </c>
      <c r="D17747">
        <v>1311.9088999999999</v>
      </c>
    </row>
    <row r="17748" spans="1:4" x14ac:dyDescent="0.25">
      <c r="A17748" t="s">
        <v>24</v>
      </c>
      <c r="B17748" t="s">
        <v>15</v>
      </c>
      <c r="C17748" t="s">
        <v>58</v>
      </c>
      <c r="D17748">
        <v>15747.234</v>
      </c>
    </row>
    <row r="17749" spans="1:4" x14ac:dyDescent="0.25">
      <c r="A17749" t="s">
        <v>24</v>
      </c>
      <c r="B17749" t="s">
        <v>16</v>
      </c>
      <c r="C17749" t="s">
        <v>58</v>
      </c>
      <c r="D17749">
        <v>1601.4364</v>
      </c>
    </row>
    <row r="17750" spans="1:4" x14ac:dyDescent="0.25">
      <c r="A17750" t="s">
        <v>24</v>
      </c>
      <c r="B17750" t="s">
        <v>17</v>
      </c>
      <c r="C17750" t="s">
        <v>58</v>
      </c>
      <c r="D17750">
        <v>6799.8828000000003</v>
      </c>
    </row>
    <row r="17751" spans="1:4" x14ac:dyDescent="0.25">
      <c r="A17751" t="s">
        <v>24</v>
      </c>
      <c r="B17751" t="s">
        <v>18</v>
      </c>
      <c r="C17751" t="s">
        <v>58</v>
      </c>
      <c r="D17751">
        <v>741.78008999999997</v>
      </c>
    </row>
    <row r="17752" spans="1:4" x14ac:dyDescent="0.25">
      <c r="A17752" t="s">
        <v>24</v>
      </c>
      <c r="B17752" t="s">
        <v>19</v>
      </c>
      <c r="C17752" t="s">
        <v>58</v>
      </c>
      <c r="D17752">
        <v>771.51306</v>
      </c>
    </row>
    <row r="17753" spans="1:4" x14ac:dyDescent="0.25">
      <c r="A17753" t="s">
        <v>24</v>
      </c>
      <c r="B17753" t="s">
        <v>20</v>
      </c>
      <c r="C17753" t="s">
        <v>58</v>
      </c>
      <c r="D17753">
        <v>7879.7446</v>
      </c>
    </row>
    <row r="17754" spans="1:4" x14ac:dyDescent="0.25">
      <c r="A17754" t="s">
        <v>24</v>
      </c>
      <c r="B17754" t="s">
        <v>21</v>
      </c>
      <c r="C17754" t="s">
        <v>58</v>
      </c>
      <c r="D17754">
        <v>24015.565999999999</v>
      </c>
    </row>
    <row r="17755" spans="1:4" x14ac:dyDescent="0.25">
      <c r="A17755" t="s">
        <v>24</v>
      </c>
      <c r="B17755" t="s">
        <v>22</v>
      </c>
      <c r="C17755" t="s">
        <v>58</v>
      </c>
      <c r="D17755">
        <v>6539.5337</v>
      </c>
    </row>
    <row r="17756" spans="1:4" x14ac:dyDescent="0.25">
      <c r="A17756" t="s">
        <v>24</v>
      </c>
      <c r="B17756" t="s">
        <v>23</v>
      </c>
      <c r="C17756" t="s">
        <v>58</v>
      </c>
      <c r="D17756">
        <v>7136.5581000000002</v>
      </c>
    </row>
    <row r="17757" spans="1:4" x14ac:dyDescent="0.25">
      <c r="A17757" t="s">
        <v>24</v>
      </c>
      <c r="B17757" t="s">
        <v>24</v>
      </c>
      <c r="C17757" t="s">
        <v>58</v>
      </c>
      <c r="D17757">
        <v>236669.72</v>
      </c>
    </row>
    <row r="17758" spans="1:4" x14ac:dyDescent="0.25">
      <c r="A17758" t="s">
        <v>24</v>
      </c>
      <c r="B17758" t="s">
        <v>25</v>
      </c>
      <c r="C17758" t="s">
        <v>58</v>
      </c>
      <c r="D17758">
        <v>8506.4804999999997</v>
      </c>
    </row>
    <row r="17759" spans="1:4" x14ac:dyDescent="0.25">
      <c r="A17759" t="s">
        <v>24</v>
      </c>
      <c r="B17759" t="s">
        <v>26</v>
      </c>
      <c r="C17759" t="s">
        <v>58</v>
      </c>
      <c r="D17759">
        <v>2355.1196</v>
      </c>
    </row>
    <row r="17760" spans="1:4" x14ac:dyDescent="0.25">
      <c r="A17760" t="s">
        <v>24</v>
      </c>
      <c r="B17760" t="s">
        <v>27</v>
      </c>
      <c r="C17760" t="s">
        <v>58</v>
      </c>
      <c r="D17760">
        <v>7092.4961000000003</v>
      </c>
    </row>
    <row r="17761" spans="1:4" x14ac:dyDescent="0.25">
      <c r="A17761" t="s">
        <v>24</v>
      </c>
      <c r="B17761" t="s">
        <v>28</v>
      </c>
      <c r="C17761" t="s">
        <v>58</v>
      </c>
      <c r="D17761">
        <v>415.74335000000002</v>
      </c>
    </row>
    <row r="17762" spans="1:4" x14ac:dyDescent="0.25">
      <c r="A17762" t="s">
        <v>25</v>
      </c>
      <c r="B17762" t="s">
        <v>4</v>
      </c>
      <c r="C17762" t="s">
        <v>58</v>
      </c>
      <c r="D17762">
        <v>13.121489</v>
      </c>
    </row>
    <row r="17763" spans="1:4" x14ac:dyDescent="0.25">
      <c r="A17763" t="s">
        <v>25</v>
      </c>
      <c r="B17763" t="s">
        <v>6</v>
      </c>
      <c r="C17763" t="s">
        <v>58</v>
      </c>
      <c r="D17763">
        <v>10.374335</v>
      </c>
    </row>
    <row r="17764" spans="1:4" x14ac:dyDescent="0.25">
      <c r="A17764" t="s">
        <v>25</v>
      </c>
      <c r="B17764" t="s">
        <v>7</v>
      </c>
      <c r="C17764" t="s">
        <v>58</v>
      </c>
      <c r="D17764">
        <v>0.22584911999999999</v>
      </c>
    </row>
    <row r="17765" spans="1:4" x14ac:dyDescent="0.25">
      <c r="A17765" t="s">
        <v>25</v>
      </c>
      <c r="B17765" t="s">
        <v>8</v>
      </c>
      <c r="C17765" t="s">
        <v>58</v>
      </c>
      <c r="D17765">
        <v>0.87312531000000004</v>
      </c>
    </row>
    <row r="17766" spans="1:4" x14ac:dyDescent="0.25">
      <c r="A17766" t="s">
        <v>25</v>
      </c>
      <c r="B17766" t="s">
        <v>9</v>
      </c>
      <c r="C17766" t="s">
        <v>58</v>
      </c>
      <c r="D17766">
        <v>32.216994999999997</v>
      </c>
    </row>
    <row r="17767" spans="1:4" x14ac:dyDescent="0.25">
      <c r="A17767" t="s">
        <v>25</v>
      </c>
      <c r="B17767" t="s">
        <v>10</v>
      </c>
      <c r="C17767" t="s">
        <v>58</v>
      </c>
      <c r="D17767">
        <v>38.927197</v>
      </c>
    </row>
    <row r="17768" spans="1:4" x14ac:dyDescent="0.25">
      <c r="A17768" t="s">
        <v>25</v>
      </c>
      <c r="B17768" t="s">
        <v>11</v>
      </c>
      <c r="C17768" t="s">
        <v>58</v>
      </c>
      <c r="D17768">
        <v>96.560196000000005</v>
      </c>
    </row>
    <row r="17769" spans="1:4" x14ac:dyDescent="0.25">
      <c r="A17769" t="s">
        <v>25</v>
      </c>
      <c r="B17769" t="s">
        <v>12</v>
      </c>
      <c r="C17769" t="s">
        <v>58</v>
      </c>
      <c r="D17769">
        <v>10.843171</v>
      </c>
    </row>
    <row r="17770" spans="1:4" x14ac:dyDescent="0.25">
      <c r="A17770" t="s">
        <v>25</v>
      </c>
      <c r="B17770" t="s">
        <v>13</v>
      </c>
      <c r="C17770" t="s">
        <v>58</v>
      </c>
      <c r="D17770">
        <v>3.2065351</v>
      </c>
    </row>
    <row r="17771" spans="1:4" x14ac:dyDescent="0.25">
      <c r="A17771" t="s">
        <v>25</v>
      </c>
      <c r="B17771" t="s">
        <v>14</v>
      </c>
      <c r="C17771" t="s">
        <v>58</v>
      </c>
      <c r="D17771">
        <v>8.6992969999999996</v>
      </c>
    </row>
    <row r="17772" spans="1:4" x14ac:dyDescent="0.25">
      <c r="A17772" t="s">
        <v>25</v>
      </c>
      <c r="B17772" t="s">
        <v>15</v>
      </c>
      <c r="C17772" t="s">
        <v>58</v>
      </c>
      <c r="D17772">
        <v>113.25414000000001</v>
      </c>
    </row>
    <row r="17773" spans="1:4" x14ac:dyDescent="0.25">
      <c r="A17773" t="s">
        <v>25</v>
      </c>
      <c r="B17773" t="s">
        <v>16</v>
      </c>
      <c r="C17773" t="s">
        <v>58</v>
      </c>
      <c r="D17773">
        <v>7.9726391000000003</v>
      </c>
    </row>
    <row r="17774" spans="1:4" x14ac:dyDescent="0.25">
      <c r="A17774" t="s">
        <v>25</v>
      </c>
      <c r="B17774" t="s">
        <v>17</v>
      </c>
      <c r="C17774" t="s">
        <v>58</v>
      </c>
      <c r="D17774">
        <v>29.510041999999999</v>
      </c>
    </row>
    <row r="17775" spans="1:4" x14ac:dyDescent="0.25">
      <c r="A17775" t="s">
        <v>25</v>
      </c>
      <c r="B17775" t="s">
        <v>18</v>
      </c>
      <c r="C17775" t="s">
        <v>58</v>
      </c>
      <c r="D17775">
        <v>5.6018094999999999</v>
      </c>
    </row>
    <row r="17776" spans="1:4" x14ac:dyDescent="0.25">
      <c r="A17776" t="s">
        <v>25</v>
      </c>
      <c r="B17776" t="s">
        <v>19</v>
      </c>
      <c r="C17776" t="s">
        <v>58</v>
      </c>
      <c r="D17776">
        <v>23.876625000000001</v>
      </c>
    </row>
    <row r="17777" spans="1:4" x14ac:dyDescent="0.25">
      <c r="A17777" t="s">
        <v>25</v>
      </c>
      <c r="B17777" t="s">
        <v>20</v>
      </c>
      <c r="C17777" t="s">
        <v>58</v>
      </c>
      <c r="D17777">
        <v>63.073020999999997</v>
      </c>
    </row>
    <row r="17778" spans="1:4" x14ac:dyDescent="0.25">
      <c r="A17778" t="s">
        <v>25</v>
      </c>
      <c r="B17778" t="s">
        <v>21</v>
      </c>
      <c r="C17778" t="s">
        <v>58</v>
      </c>
      <c r="D17778">
        <v>135.59369000000001</v>
      </c>
    </row>
    <row r="17779" spans="1:4" x14ac:dyDescent="0.25">
      <c r="A17779" t="s">
        <v>25</v>
      </c>
      <c r="B17779" t="s">
        <v>22</v>
      </c>
      <c r="C17779" t="s">
        <v>58</v>
      </c>
      <c r="D17779">
        <v>64.364929000000004</v>
      </c>
    </row>
    <row r="17780" spans="1:4" x14ac:dyDescent="0.25">
      <c r="A17780" t="s">
        <v>25</v>
      </c>
      <c r="B17780" t="s">
        <v>23</v>
      </c>
      <c r="C17780" t="s">
        <v>58</v>
      </c>
      <c r="D17780">
        <v>58.737895999999999</v>
      </c>
    </row>
    <row r="17781" spans="1:4" x14ac:dyDescent="0.25">
      <c r="A17781" t="s">
        <v>25</v>
      </c>
      <c r="B17781" t="s">
        <v>24</v>
      </c>
      <c r="C17781" t="s">
        <v>58</v>
      </c>
      <c r="D17781">
        <v>600.82641999999998</v>
      </c>
    </row>
    <row r="17782" spans="1:4" x14ac:dyDescent="0.25">
      <c r="A17782" t="s">
        <v>25</v>
      </c>
      <c r="B17782" t="s">
        <v>25</v>
      </c>
      <c r="C17782" t="s">
        <v>58</v>
      </c>
      <c r="D17782">
        <v>79731.547000000006</v>
      </c>
    </row>
    <row r="17783" spans="1:4" x14ac:dyDescent="0.25">
      <c r="A17783" t="s">
        <v>25</v>
      </c>
      <c r="B17783" t="s">
        <v>26</v>
      </c>
      <c r="C17783" t="s">
        <v>58</v>
      </c>
      <c r="D17783">
        <v>31.881374000000001</v>
      </c>
    </row>
    <row r="17784" spans="1:4" x14ac:dyDescent="0.25">
      <c r="A17784" t="s">
        <v>25</v>
      </c>
      <c r="B17784" t="s">
        <v>27</v>
      </c>
      <c r="C17784" t="s">
        <v>58</v>
      </c>
      <c r="D17784">
        <v>89.286895999999999</v>
      </c>
    </row>
    <row r="17785" spans="1:4" x14ac:dyDescent="0.25">
      <c r="A17785" t="s">
        <v>25</v>
      </c>
      <c r="B17785" t="s">
        <v>28</v>
      </c>
      <c r="C17785" t="s">
        <v>58</v>
      </c>
      <c r="D17785">
        <v>8.3911619000000002</v>
      </c>
    </row>
    <row r="17786" spans="1:4" x14ac:dyDescent="0.25">
      <c r="A17786" t="s">
        <v>26</v>
      </c>
      <c r="B17786" t="s">
        <v>4</v>
      </c>
      <c r="C17786" t="s">
        <v>58</v>
      </c>
      <c r="D17786">
        <v>54.679378999999997</v>
      </c>
    </row>
    <row r="17787" spans="1:4" x14ac:dyDescent="0.25">
      <c r="A17787" t="s">
        <v>26</v>
      </c>
      <c r="B17787" t="s">
        <v>6</v>
      </c>
      <c r="C17787" t="s">
        <v>58</v>
      </c>
      <c r="D17787">
        <v>68.947333999999998</v>
      </c>
    </row>
    <row r="17788" spans="1:4" x14ac:dyDescent="0.25">
      <c r="A17788" t="s">
        <v>26</v>
      </c>
      <c r="B17788" t="s">
        <v>7</v>
      </c>
      <c r="C17788" t="s">
        <v>58</v>
      </c>
      <c r="D17788">
        <v>1.4234374999999999</v>
      </c>
    </row>
    <row r="17789" spans="1:4" x14ac:dyDescent="0.25">
      <c r="A17789" t="s">
        <v>26</v>
      </c>
      <c r="B17789" t="s">
        <v>8</v>
      </c>
      <c r="C17789" t="s">
        <v>58</v>
      </c>
      <c r="D17789">
        <v>3.9023485</v>
      </c>
    </row>
    <row r="17790" spans="1:4" x14ac:dyDescent="0.25">
      <c r="A17790" t="s">
        <v>26</v>
      </c>
      <c r="B17790" t="s">
        <v>9</v>
      </c>
      <c r="C17790" t="s">
        <v>58</v>
      </c>
      <c r="D17790">
        <v>269.42795000000001</v>
      </c>
    </row>
    <row r="17791" spans="1:4" x14ac:dyDescent="0.25">
      <c r="A17791" t="s">
        <v>26</v>
      </c>
      <c r="B17791" t="s">
        <v>10</v>
      </c>
      <c r="C17791" t="s">
        <v>58</v>
      </c>
      <c r="D17791">
        <v>106.24447000000001</v>
      </c>
    </row>
    <row r="17792" spans="1:4" x14ac:dyDescent="0.25">
      <c r="A17792" t="s">
        <v>26</v>
      </c>
      <c r="B17792" t="s">
        <v>11</v>
      </c>
      <c r="C17792" t="s">
        <v>58</v>
      </c>
      <c r="D17792">
        <v>820.23181</v>
      </c>
    </row>
    <row r="17793" spans="1:4" x14ac:dyDescent="0.25">
      <c r="A17793" t="s">
        <v>26</v>
      </c>
      <c r="B17793" t="s">
        <v>12</v>
      </c>
      <c r="C17793" t="s">
        <v>58</v>
      </c>
      <c r="D17793">
        <v>113.66499</v>
      </c>
    </row>
    <row r="17794" spans="1:4" x14ac:dyDescent="0.25">
      <c r="A17794" t="s">
        <v>26</v>
      </c>
      <c r="B17794" t="s">
        <v>13</v>
      </c>
      <c r="C17794" t="s">
        <v>58</v>
      </c>
      <c r="D17794">
        <v>14.529362000000001</v>
      </c>
    </row>
    <row r="17795" spans="1:4" x14ac:dyDescent="0.25">
      <c r="A17795" t="s">
        <v>26</v>
      </c>
      <c r="B17795" t="s">
        <v>14</v>
      </c>
      <c r="C17795" t="s">
        <v>58</v>
      </c>
      <c r="D17795">
        <v>75.345855999999998</v>
      </c>
    </row>
    <row r="17796" spans="1:4" x14ac:dyDescent="0.25">
      <c r="A17796" t="s">
        <v>26</v>
      </c>
      <c r="B17796" t="s">
        <v>15</v>
      </c>
      <c r="C17796" t="s">
        <v>58</v>
      </c>
      <c r="D17796">
        <v>1643.1069</v>
      </c>
    </row>
    <row r="17797" spans="1:4" x14ac:dyDescent="0.25">
      <c r="A17797" t="s">
        <v>26</v>
      </c>
      <c r="B17797" t="s">
        <v>16</v>
      </c>
      <c r="C17797" t="s">
        <v>58</v>
      </c>
      <c r="D17797">
        <v>122.17616</v>
      </c>
    </row>
    <row r="17798" spans="1:4" x14ac:dyDescent="0.25">
      <c r="A17798" t="s">
        <v>26</v>
      </c>
      <c r="B17798" t="s">
        <v>17</v>
      </c>
      <c r="C17798" t="s">
        <v>58</v>
      </c>
      <c r="D17798">
        <v>440.28955000000002</v>
      </c>
    </row>
    <row r="17799" spans="1:4" x14ac:dyDescent="0.25">
      <c r="A17799" t="s">
        <v>26</v>
      </c>
      <c r="B17799" t="s">
        <v>18</v>
      </c>
      <c r="C17799" t="s">
        <v>58</v>
      </c>
      <c r="D17799">
        <v>57.389423000000001</v>
      </c>
    </row>
    <row r="17800" spans="1:4" x14ac:dyDescent="0.25">
      <c r="A17800" t="s">
        <v>26</v>
      </c>
      <c r="B17800" t="s">
        <v>19</v>
      </c>
      <c r="C17800" t="s">
        <v>58</v>
      </c>
      <c r="D17800">
        <v>15.970893999999999</v>
      </c>
    </row>
    <row r="17801" spans="1:4" x14ac:dyDescent="0.25">
      <c r="A17801" t="s">
        <v>26</v>
      </c>
      <c r="B17801" t="s">
        <v>20</v>
      </c>
      <c r="C17801" t="s">
        <v>58</v>
      </c>
      <c r="D17801">
        <v>452.02924000000002</v>
      </c>
    </row>
    <row r="17802" spans="1:4" x14ac:dyDescent="0.25">
      <c r="A17802" t="s">
        <v>26</v>
      </c>
      <c r="B17802" t="s">
        <v>21</v>
      </c>
      <c r="C17802" t="s">
        <v>58</v>
      </c>
      <c r="D17802">
        <v>667.04894999999999</v>
      </c>
    </row>
    <row r="17803" spans="1:4" x14ac:dyDescent="0.25">
      <c r="A17803" t="s">
        <v>26</v>
      </c>
      <c r="B17803" t="s">
        <v>22</v>
      </c>
      <c r="C17803" t="s">
        <v>58</v>
      </c>
      <c r="D17803">
        <v>227.92764</v>
      </c>
    </row>
    <row r="17804" spans="1:4" x14ac:dyDescent="0.25">
      <c r="A17804" t="s">
        <v>26</v>
      </c>
      <c r="B17804" t="s">
        <v>23</v>
      </c>
      <c r="C17804" t="s">
        <v>58</v>
      </c>
      <c r="D17804">
        <v>222.49280999999999</v>
      </c>
    </row>
    <row r="17805" spans="1:4" x14ac:dyDescent="0.25">
      <c r="A17805" t="s">
        <v>26</v>
      </c>
      <c r="B17805" t="s">
        <v>24</v>
      </c>
      <c r="C17805" t="s">
        <v>58</v>
      </c>
      <c r="D17805">
        <v>1367.5337</v>
      </c>
    </row>
    <row r="17806" spans="1:4" x14ac:dyDescent="0.25">
      <c r="A17806" t="s">
        <v>26</v>
      </c>
      <c r="B17806" t="s">
        <v>25</v>
      </c>
      <c r="C17806" t="s">
        <v>58</v>
      </c>
      <c r="D17806">
        <v>114.26125</v>
      </c>
    </row>
    <row r="17807" spans="1:4" x14ac:dyDescent="0.25">
      <c r="A17807" t="s">
        <v>26</v>
      </c>
      <c r="B17807" t="s">
        <v>26</v>
      </c>
      <c r="C17807" t="s">
        <v>58</v>
      </c>
      <c r="D17807">
        <v>116726.15</v>
      </c>
    </row>
    <row r="17808" spans="1:4" x14ac:dyDescent="0.25">
      <c r="A17808" t="s">
        <v>26</v>
      </c>
      <c r="B17808" t="s">
        <v>27</v>
      </c>
      <c r="C17808" t="s">
        <v>58</v>
      </c>
      <c r="D17808">
        <v>359.77733999999998</v>
      </c>
    </row>
    <row r="17809" spans="1:4" x14ac:dyDescent="0.25">
      <c r="A17809" t="s">
        <v>26</v>
      </c>
      <c r="B17809" t="s">
        <v>28</v>
      </c>
      <c r="C17809" t="s">
        <v>58</v>
      </c>
      <c r="D17809">
        <v>4.9697060999999998</v>
      </c>
    </row>
    <row r="17810" spans="1:4" x14ac:dyDescent="0.25">
      <c r="A17810" t="s">
        <v>27</v>
      </c>
      <c r="B17810" t="s">
        <v>4</v>
      </c>
      <c r="C17810" t="s">
        <v>58</v>
      </c>
      <c r="D17810">
        <v>10.81175</v>
      </c>
    </row>
    <row r="17811" spans="1:4" x14ac:dyDescent="0.25">
      <c r="A17811" t="s">
        <v>27</v>
      </c>
      <c r="B17811" t="s">
        <v>6</v>
      </c>
      <c r="C17811" t="s">
        <v>58</v>
      </c>
      <c r="D17811">
        <v>44.344616000000002</v>
      </c>
    </row>
    <row r="17812" spans="1:4" x14ac:dyDescent="0.25">
      <c r="A17812" t="s">
        <v>27</v>
      </c>
      <c r="B17812" t="s">
        <v>7</v>
      </c>
      <c r="C17812" t="s">
        <v>58</v>
      </c>
      <c r="D17812">
        <v>0.19581445</v>
      </c>
    </row>
    <row r="17813" spans="1:4" x14ac:dyDescent="0.25">
      <c r="A17813" t="s">
        <v>27</v>
      </c>
      <c r="B17813" t="s">
        <v>8</v>
      </c>
      <c r="C17813" t="s">
        <v>58</v>
      </c>
      <c r="D17813">
        <v>0.49505335</v>
      </c>
    </row>
    <row r="17814" spans="1:4" x14ac:dyDescent="0.25">
      <c r="A17814" t="s">
        <v>27</v>
      </c>
      <c r="B17814" t="s">
        <v>9</v>
      </c>
      <c r="C17814" t="s">
        <v>58</v>
      </c>
      <c r="D17814">
        <v>5.2005233999999998</v>
      </c>
    </row>
    <row r="17815" spans="1:4" x14ac:dyDescent="0.25">
      <c r="A17815" t="s">
        <v>27</v>
      </c>
      <c r="B17815" t="s">
        <v>10</v>
      </c>
      <c r="C17815" t="s">
        <v>58</v>
      </c>
      <c r="D17815">
        <v>17.535135</v>
      </c>
    </row>
    <row r="17816" spans="1:4" x14ac:dyDescent="0.25">
      <c r="A17816" t="s">
        <v>27</v>
      </c>
      <c r="B17816" t="s">
        <v>11</v>
      </c>
      <c r="C17816" t="s">
        <v>58</v>
      </c>
      <c r="D17816">
        <v>71.638289999999998</v>
      </c>
    </row>
    <row r="17817" spans="1:4" x14ac:dyDescent="0.25">
      <c r="A17817" t="s">
        <v>27</v>
      </c>
      <c r="B17817" t="s">
        <v>12</v>
      </c>
      <c r="C17817" t="s">
        <v>58</v>
      </c>
      <c r="D17817">
        <v>7.0516787000000001</v>
      </c>
    </row>
    <row r="17818" spans="1:4" x14ac:dyDescent="0.25">
      <c r="A17818" t="s">
        <v>27</v>
      </c>
      <c r="B17818" t="s">
        <v>13</v>
      </c>
      <c r="C17818" t="s">
        <v>58</v>
      </c>
      <c r="D17818">
        <v>2.3235296999999999</v>
      </c>
    </row>
    <row r="17819" spans="1:4" x14ac:dyDescent="0.25">
      <c r="A17819" t="s">
        <v>27</v>
      </c>
      <c r="B17819" t="s">
        <v>14</v>
      </c>
      <c r="C17819" t="s">
        <v>58</v>
      </c>
      <c r="D17819">
        <v>4.2183142</v>
      </c>
    </row>
    <row r="17820" spans="1:4" x14ac:dyDescent="0.25">
      <c r="A17820" t="s">
        <v>27</v>
      </c>
      <c r="B17820" t="s">
        <v>15</v>
      </c>
      <c r="C17820" t="s">
        <v>58</v>
      </c>
      <c r="D17820">
        <v>56.574173000000002</v>
      </c>
    </row>
    <row r="17821" spans="1:4" x14ac:dyDescent="0.25">
      <c r="A17821" t="s">
        <v>27</v>
      </c>
      <c r="B17821" t="s">
        <v>16</v>
      </c>
      <c r="C17821" t="s">
        <v>58</v>
      </c>
      <c r="D17821">
        <v>4.2864895000000001</v>
      </c>
    </row>
    <row r="17822" spans="1:4" x14ac:dyDescent="0.25">
      <c r="A17822" t="s">
        <v>27</v>
      </c>
      <c r="B17822" t="s">
        <v>17</v>
      </c>
      <c r="C17822" t="s">
        <v>58</v>
      </c>
      <c r="D17822">
        <v>18.488202999999999</v>
      </c>
    </row>
    <row r="17823" spans="1:4" x14ac:dyDescent="0.25">
      <c r="A17823" t="s">
        <v>27</v>
      </c>
      <c r="B17823" t="s">
        <v>18</v>
      </c>
      <c r="C17823" t="s">
        <v>58</v>
      </c>
      <c r="D17823">
        <v>2.1258564</v>
      </c>
    </row>
    <row r="17824" spans="1:4" x14ac:dyDescent="0.25">
      <c r="A17824" t="s">
        <v>27</v>
      </c>
      <c r="B17824" t="s">
        <v>19</v>
      </c>
      <c r="C17824" t="s">
        <v>58</v>
      </c>
      <c r="D17824">
        <v>8.4509658999999999</v>
      </c>
    </row>
    <row r="17825" spans="1:4" x14ac:dyDescent="0.25">
      <c r="A17825" t="s">
        <v>27</v>
      </c>
      <c r="B17825" t="s">
        <v>20</v>
      </c>
      <c r="C17825" t="s">
        <v>58</v>
      </c>
      <c r="D17825">
        <v>47.574573999999998</v>
      </c>
    </row>
    <row r="17826" spans="1:4" x14ac:dyDescent="0.25">
      <c r="A17826" t="s">
        <v>27</v>
      </c>
      <c r="B17826" t="s">
        <v>21</v>
      </c>
      <c r="C17826" t="s">
        <v>58</v>
      </c>
      <c r="D17826">
        <v>165.90404000000001</v>
      </c>
    </row>
    <row r="17827" spans="1:4" x14ac:dyDescent="0.25">
      <c r="A17827" t="s">
        <v>27</v>
      </c>
      <c r="B17827" t="s">
        <v>22</v>
      </c>
      <c r="C17827" t="s">
        <v>58</v>
      </c>
      <c r="D17827">
        <v>32.425308000000001</v>
      </c>
    </row>
    <row r="17828" spans="1:4" x14ac:dyDescent="0.25">
      <c r="A17828" t="s">
        <v>27</v>
      </c>
      <c r="B17828" t="s">
        <v>23</v>
      </c>
      <c r="C17828" t="s">
        <v>58</v>
      </c>
      <c r="D17828">
        <v>41.212569999999999</v>
      </c>
    </row>
    <row r="17829" spans="1:4" x14ac:dyDescent="0.25">
      <c r="A17829" t="s">
        <v>27</v>
      </c>
      <c r="B17829" t="s">
        <v>24</v>
      </c>
      <c r="C17829" t="s">
        <v>58</v>
      </c>
      <c r="D17829">
        <v>238.82892000000001</v>
      </c>
    </row>
    <row r="17830" spans="1:4" x14ac:dyDescent="0.25">
      <c r="A17830" t="s">
        <v>27</v>
      </c>
      <c r="B17830" t="s">
        <v>25</v>
      </c>
      <c r="C17830" t="s">
        <v>58</v>
      </c>
      <c r="D17830">
        <v>72.792534000000003</v>
      </c>
    </row>
    <row r="17831" spans="1:4" x14ac:dyDescent="0.25">
      <c r="A17831" t="s">
        <v>27</v>
      </c>
      <c r="B17831" t="s">
        <v>26</v>
      </c>
      <c r="C17831" t="s">
        <v>58</v>
      </c>
      <c r="D17831">
        <v>27.754401999999999</v>
      </c>
    </row>
    <row r="17832" spans="1:4" x14ac:dyDescent="0.25">
      <c r="A17832" t="s">
        <v>27</v>
      </c>
      <c r="B17832" t="s">
        <v>27</v>
      </c>
      <c r="C17832" t="s">
        <v>58</v>
      </c>
      <c r="D17832">
        <v>154063.22</v>
      </c>
    </row>
    <row r="17833" spans="1:4" x14ac:dyDescent="0.25">
      <c r="A17833" t="s">
        <v>27</v>
      </c>
      <c r="B17833" t="s">
        <v>28</v>
      </c>
      <c r="C17833" t="s">
        <v>58</v>
      </c>
      <c r="D17833">
        <v>1.0700928999999999</v>
      </c>
    </row>
    <row r="17834" spans="1:4" x14ac:dyDescent="0.25">
      <c r="A17834" t="s">
        <v>28</v>
      </c>
      <c r="B17834" t="s">
        <v>4</v>
      </c>
      <c r="C17834" t="s">
        <v>58</v>
      </c>
      <c r="D17834">
        <v>6.8161981200000003E-3</v>
      </c>
    </row>
    <row r="17835" spans="1:4" x14ac:dyDescent="0.25">
      <c r="A17835" t="s">
        <v>28</v>
      </c>
      <c r="B17835" t="s">
        <v>6</v>
      </c>
      <c r="C17835" t="s">
        <v>58</v>
      </c>
      <c r="D17835">
        <v>9.3655852800000005E-4</v>
      </c>
    </row>
    <row r="17836" spans="1:4" x14ac:dyDescent="0.25">
      <c r="A17836" t="s">
        <v>28</v>
      </c>
      <c r="B17836" t="s">
        <v>7</v>
      </c>
      <c r="C17836" t="s">
        <v>58</v>
      </c>
      <c r="D17836" s="1">
        <v>1.9530090899999998E-5</v>
      </c>
    </row>
    <row r="17837" spans="1:4" x14ac:dyDescent="0.25">
      <c r="A17837" t="s">
        <v>28</v>
      </c>
      <c r="B17837" t="s">
        <v>8</v>
      </c>
      <c r="C17837" t="s">
        <v>58</v>
      </c>
      <c r="D17837" s="1">
        <v>7.0561880400000005E-5</v>
      </c>
    </row>
    <row r="17838" spans="1:4" x14ac:dyDescent="0.25">
      <c r="A17838" t="s">
        <v>28</v>
      </c>
      <c r="B17838" t="s">
        <v>9</v>
      </c>
      <c r="C17838" t="s">
        <v>58</v>
      </c>
      <c r="D17838">
        <v>6.1362830500000004E-4</v>
      </c>
    </row>
    <row r="17839" spans="1:4" x14ac:dyDescent="0.25">
      <c r="A17839" t="s">
        <v>28</v>
      </c>
      <c r="B17839" t="s">
        <v>10</v>
      </c>
      <c r="C17839" t="s">
        <v>58</v>
      </c>
      <c r="D17839">
        <v>4.0113428299999999E-4</v>
      </c>
    </row>
    <row r="17840" spans="1:4" x14ac:dyDescent="0.25">
      <c r="A17840" t="s">
        <v>28</v>
      </c>
      <c r="B17840" t="s">
        <v>11</v>
      </c>
      <c r="C17840" t="s">
        <v>58</v>
      </c>
      <c r="D17840">
        <v>7.6169613699999996E-3</v>
      </c>
    </row>
    <row r="17841" spans="1:4" x14ac:dyDescent="0.25">
      <c r="A17841" t="s">
        <v>28</v>
      </c>
      <c r="B17841" t="s">
        <v>12</v>
      </c>
      <c r="C17841" t="s">
        <v>58</v>
      </c>
      <c r="D17841">
        <v>3.43853747E-3</v>
      </c>
    </row>
    <row r="17842" spans="1:4" x14ac:dyDescent="0.25">
      <c r="A17842" t="s">
        <v>28</v>
      </c>
      <c r="B17842" t="s">
        <v>13</v>
      </c>
      <c r="C17842" t="s">
        <v>58</v>
      </c>
      <c r="D17842">
        <v>1.9107633900000001E-4</v>
      </c>
    </row>
    <row r="17843" spans="1:4" x14ac:dyDescent="0.25">
      <c r="A17843" t="s">
        <v>28</v>
      </c>
      <c r="B17843" t="s">
        <v>14</v>
      </c>
      <c r="C17843" t="s">
        <v>58</v>
      </c>
      <c r="D17843">
        <v>1.1298581999999999E-3</v>
      </c>
    </row>
    <row r="17844" spans="1:4" x14ac:dyDescent="0.25">
      <c r="A17844" t="s">
        <v>28</v>
      </c>
      <c r="B17844" t="s">
        <v>15</v>
      </c>
      <c r="C17844" t="s">
        <v>58</v>
      </c>
      <c r="D17844">
        <v>7.1483631599999998E-3</v>
      </c>
    </row>
    <row r="17845" spans="1:4" x14ac:dyDescent="0.25">
      <c r="A17845" t="s">
        <v>28</v>
      </c>
      <c r="B17845" t="s">
        <v>16</v>
      </c>
      <c r="C17845" t="s">
        <v>58</v>
      </c>
      <c r="D17845">
        <v>5.9104250999999998E-4</v>
      </c>
    </row>
    <row r="17846" spans="1:4" x14ac:dyDescent="0.25">
      <c r="A17846" t="s">
        <v>28</v>
      </c>
      <c r="B17846" t="s">
        <v>17</v>
      </c>
      <c r="C17846" t="s">
        <v>58</v>
      </c>
      <c r="D17846">
        <v>2.8522864399999999E-3</v>
      </c>
    </row>
    <row r="17847" spans="1:4" x14ac:dyDescent="0.25">
      <c r="A17847" t="s">
        <v>28</v>
      </c>
      <c r="B17847" t="s">
        <v>18</v>
      </c>
      <c r="C17847" t="s">
        <v>58</v>
      </c>
      <c r="D17847">
        <v>2.42801485E-4</v>
      </c>
    </row>
    <row r="17848" spans="1:4" x14ac:dyDescent="0.25">
      <c r="A17848" t="s">
        <v>28</v>
      </c>
      <c r="B17848" t="s">
        <v>19</v>
      </c>
      <c r="C17848" t="s">
        <v>58</v>
      </c>
      <c r="D17848">
        <v>2.23519499E-4</v>
      </c>
    </row>
    <row r="17849" spans="1:4" x14ac:dyDescent="0.25">
      <c r="A17849" t="s">
        <v>28</v>
      </c>
      <c r="B17849" t="s">
        <v>20</v>
      </c>
      <c r="C17849" t="s">
        <v>58</v>
      </c>
      <c r="D17849">
        <v>4.5771696599999998E-3</v>
      </c>
    </row>
    <row r="17850" spans="1:4" x14ac:dyDescent="0.25">
      <c r="A17850" t="s">
        <v>28</v>
      </c>
      <c r="B17850" t="s">
        <v>21</v>
      </c>
      <c r="C17850" t="s">
        <v>58</v>
      </c>
      <c r="D17850">
        <v>1.8821993799999999E-2</v>
      </c>
    </row>
    <row r="17851" spans="1:4" x14ac:dyDescent="0.25">
      <c r="A17851" t="s">
        <v>28</v>
      </c>
      <c r="B17851" t="s">
        <v>22</v>
      </c>
      <c r="C17851" t="s">
        <v>58</v>
      </c>
      <c r="D17851">
        <v>1.10629778E-2</v>
      </c>
    </row>
    <row r="17852" spans="1:4" x14ac:dyDescent="0.25">
      <c r="A17852" t="s">
        <v>28</v>
      </c>
      <c r="B17852" t="s">
        <v>23</v>
      </c>
      <c r="C17852" t="s">
        <v>58</v>
      </c>
      <c r="D17852">
        <v>3.5993298500000001E-3</v>
      </c>
    </row>
    <row r="17853" spans="1:4" x14ac:dyDescent="0.25">
      <c r="A17853" t="s">
        <v>28</v>
      </c>
      <c r="B17853" t="s">
        <v>24</v>
      </c>
      <c r="C17853" t="s">
        <v>58</v>
      </c>
      <c r="D17853">
        <v>2.1950833499999999E-2</v>
      </c>
    </row>
    <row r="17854" spans="1:4" x14ac:dyDescent="0.25">
      <c r="A17854" t="s">
        <v>28</v>
      </c>
      <c r="B17854" t="s">
        <v>25</v>
      </c>
      <c r="C17854" t="s">
        <v>58</v>
      </c>
      <c r="D17854">
        <v>3.2594960599999999E-3</v>
      </c>
    </row>
    <row r="17855" spans="1:4" x14ac:dyDescent="0.25">
      <c r="A17855" t="s">
        <v>28</v>
      </c>
      <c r="B17855" t="s">
        <v>26</v>
      </c>
      <c r="C17855" t="s">
        <v>58</v>
      </c>
      <c r="D17855">
        <v>1.6116539500000001E-3</v>
      </c>
    </row>
    <row r="17856" spans="1:4" x14ac:dyDescent="0.25">
      <c r="A17856" t="s">
        <v>28</v>
      </c>
      <c r="B17856" t="s">
        <v>27</v>
      </c>
      <c r="C17856" t="s">
        <v>58</v>
      </c>
      <c r="D17856">
        <v>4.1428171099999996E-3</v>
      </c>
    </row>
    <row r="17857" spans="1:4" x14ac:dyDescent="0.25">
      <c r="A17857" t="s">
        <v>28</v>
      </c>
      <c r="B17857" t="s">
        <v>28</v>
      </c>
      <c r="C17857" t="s">
        <v>58</v>
      </c>
      <c r="D17857">
        <v>213816.39</v>
      </c>
    </row>
    <row r="17858" spans="1:4" x14ac:dyDescent="0.25">
      <c r="A17858" t="s">
        <v>4</v>
      </c>
      <c r="B17858" t="s">
        <v>4</v>
      </c>
      <c r="C17858" t="s">
        <v>59</v>
      </c>
      <c r="D17858">
        <v>106320.35</v>
      </c>
    </row>
    <row r="17859" spans="1:4" x14ac:dyDescent="0.25">
      <c r="A17859" t="s">
        <v>4</v>
      </c>
      <c r="B17859" t="s">
        <v>6</v>
      </c>
      <c r="C17859" t="s">
        <v>59</v>
      </c>
      <c r="D17859">
        <v>1662.1380999999999</v>
      </c>
    </row>
    <row r="17860" spans="1:4" x14ac:dyDescent="0.25">
      <c r="A17860" t="s">
        <v>4</v>
      </c>
      <c r="B17860" t="s">
        <v>7</v>
      </c>
      <c r="C17860" t="s">
        <v>59</v>
      </c>
      <c r="D17860">
        <v>13.170227000000001</v>
      </c>
    </row>
    <row r="17861" spans="1:4" x14ac:dyDescent="0.25">
      <c r="A17861" t="s">
        <v>4</v>
      </c>
      <c r="B17861" t="s">
        <v>8</v>
      </c>
      <c r="C17861" t="s">
        <v>59</v>
      </c>
      <c r="D17861">
        <v>46.519981000000001</v>
      </c>
    </row>
    <row r="17862" spans="1:4" x14ac:dyDescent="0.25">
      <c r="A17862" t="s">
        <v>4</v>
      </c>
      <c r="B17862" t="s">
        <v>9</v>
      </c>
      <c r="C17862" t="s">
        <v>59</v>
      </c>
      <c r="D17862">
        <v>19.556813999999999</v>
      </c>
    </row>
    <row r="17863" spans="1:4" x14ac:dyDescent="0.25">
      <c r="A17863" t="s">
        <v>4</v>
      </c>
      <c r="B17863" t="s">
        <v>10</v>
      </c>
      <c r="C17863" t="s">
        <v>59</v>
      </c>
      <c r="D17863">
        <v>20.531611999999999</v>
      </c>
    </row>
    <row r="17864" spans="1:4" x14ac:dyDescent="0.25">
      <c r="A17864" t="s">
        <v>4</v>
      </c>
      <c r="B17864" t="s">
        <v>11</v>
      </c>
      <c r="C17864" t="s">
        <v>59</v>
      </c>
      <c r="D17864">
        <v>47414.546999999999</v>
      </c>
    </row>
    <row r="17865" spans="1:4" x14ac:dyDescent="0.25">
      <c r="A17865" t="s">
        <v>4</v>
      </c>
      <c r="B17865" t="s">
        <v>12</v>
      </c>
      <c r="C17865" t="s">
        <v>59</v>
      </c>
      <c r="D17865">
        <v>84.446517999999998</v>
      </c>
    </row>
    <row r="17866" spans="1:4" x14ac:dyDescent="0.25">
      <c r="A17866" t="s">
        <v>4</v>
      </c>
      <c r="B17866" t="s">
        <v>13</v>
      </c>
      <c r="C17866" t="s">
        <v>59</v>
      </c>
      <c r="D17866">
        <v>12.865850999999999</v>
      </c>
    </row>
    <row r="17867" spans="1:4" x14ac:dyDescent="0.25">
      <c r="A17867" t="s">
        <v>4</v>
      </c>
      <c r="B17867" t="s">
        <v>14</v>
      </c>
      <c r="C17867" t="s">
        <v>59</v>
      </c>
      <c r="D17867">
        <v>9.7911491000000002</v>
      </c>
    </row>
    <row r="17868" spans="1:4" x14ac:dyDescent="0.25">
      <c r="A17868" t="s">
        <v>4</v>
      </c>
      <c r="B17868" t="s">
        <v>15</v>
      </c>
      <c r="C17868" t="s">
        <v>59</v>
      </c>
      <c r="D17868">
        <v>645.03186000000005</v>
      </c>
    </row>
    <row r="17869" spans="1:4" x14ac:dyDescent="0.25">
      <c r="A17869" t="s">
        <v>4</v>
      </c>
      <c r="B17869" t="s">
        <v>16</v>
      </c>
      <c r="C17869" t="s">
        <v>59</v>
      </c>
      <c r="D17869">
        <v>37.552360999999998</v>
      </c>
    </row>
    <row r="17870" spans="1:4" x14ac:dyDescent="0.25">
      <c r="A17870" t="s">
        <v>4</v>
      </c>
      <c r="B17870" t="s">
        <v>17</v>
      </c>
      <c r="C17870" t="s">
        <v>59</v>
      </c>
      <c r="D17870">
        <v>236.88968</v>
      </c>
    </row>
    <row r="17871" spans="1:4" x14ac:dyDescent="0.25">
      <c r="A17871" t="s">
        <v>4</v>
      </c>
      <c r="B17871" t="s">
        <v>18</v>
      </c>
      <c r="C17871" t="s">
        <v>59</v>
      </c>
      <c r="D17871">
        <v>22.644804000000001</v>
      </c>
    </row>
    <row r="17872" spans="1:4" x14ac:dyDescent="0.25">
      <c r="A17872" t="s">
        <v>4</v>
      </c>
      <c r="B17872" t="s">
        <v>19</v>
      </c>
      <c r="C17872" t="s">
        <v>59</v>
      </c>
      <c r="D17872">
        <v>13.714109000000001</v>
      </c>
    </row>
    <row r="17873" spans="1:4" x14ac:dyDescent="0.25">
      <c r="A17873" t="s">
        <v>4</v>
      </c>
      <c r="B17873" t="s">
        <v>20</v>
      </c>
      <c r="C17873" t="s">
        <v>59</v>
      </c>
      <c r="D17873">
        <v>371.29968000000002</v>
      </c>
    </row>
    <row r="17874" spans="1:4" x14ac:dyDescent="0.25">
      <c r="A17874" t="s">
        <v>4</v>
      </c>
      <c r="B17874" t="s">
        <v>21</v>
      </c>
      <c r="C17874" t="s">
        <v>59</v>
      </c>
      <c r="D17874">
        <v>235.19041000000001</v>
      </c>
    </row>
    <row r="17875" spans="1:4" x14ac:dyDescent="0.25">
      <c r="A17875" t="s">
        <v>4</v>
      </c>
      <c r="B17875" t="s">
        <v>22</v>
      </c>
      <c r="C17875" t="s">
        <v>59</v>
      </c>
      <c r="D17875">
        <v>2851.9088999999999</v>
      </c>
    </row>
    <row r="17876" spans="1:4" x14ac:dyDescent="0.25">
      <c r="A17876" t="s">
        <v>4</v>
      </c>
      <c r="B17876" t="s">
        <v>23</v>
      </c>
      <c r="C17876" t="s">
        <v>59</v>
      </c>
      <c r="D17876">
        <v>116.30296</v>
      </c>
    </row>
    <row r="17877" spans="1:4" x14ac:dyDescent="0.25">
      <c r="A17877" t="s">
        <v>4</v>
      </c>
      <c r="B17877" t="s">
        <v>24</v>
      </c>
      <c r="C17877" t="s">
        <v>59</v>
      </c>
      <c r="D17877">
        <v>413.52521000000002</v>
      </c>
    </row>
    <row r="17878" spans="1:4" x14ac:dyDescent="0.25">
      <c r="A17878" t="s">
        <v>4</v>
      </c>
      <c r="B17878" t="s">
        <v>25</v>
      </c>
      <c r="C17878" t="s">
        <v>59</v>
      </c>
      <c r="D17878">
        <v>82.933243000000004</v>
      </c>
    </row>
    <row r="17879" spans="1:4" x14ac:dyDescent="0.25">
      <c r="A17879" t="s">
        <v>4</v>
      </c>
      <c r="B17879" t="s">
        <v>26</v>
      </c>
      <c r="C17879" t="s">
        <v>59</v>
      </c>
      <c r="D17879">
        <v>35.380856000000001</v>
      </c>
    </row>
    <row r="17880" spans="1:4" x14ac:dyDescent="0.25">
      <c r="A17880" t="s">
        <v>4</v>
      </c>
      <c r="B17880" t="s">
        <v>27</v>
      </c>
      <c r="C17880" t="s">
        <v>59</v>
      </c>
      <c r="D17880">
        <v>241.49597</v>
      </c>
    </row>
    <row r="17881" spans="1:4" x14ac:dyDescent="0.25">
      <c r="A17881" t="s">
        <v>4</v>
      </c>
      <c r="B17881" t="s">
        <v>28</v>
      </c>
      <c r="C17881" t="s">
        <v>59</v>
      </c>
      <c r="D17881">
        <v>20.031649000000002</v>
      </c>
    </row>
    <row r="17882" spans="1:4" x14ac:dyDescent="0.25">
      <c r="A17882" t="s">
        <v>6</v>
      </c>
      <c r="B17882" t="s">
        <v>4</v>
      </c>
      <c r="C17882" t="s">
        <v>59</v>
      </c>
      <c r="D17882">
        <v>267.29926</v>
      </c>
    </row>
    <row r="17883" spans="1:4" x14ac:dyDescent="0.25">
      <c r="A17883" t="s">
        <v>6</v>
      </c>
      <c r="B17883" t="s">
        <v>6</v>
      </c>
      <c r="C17883" t="s">
        <v>59</v>
      </c>
      <c r="D17883">
        <v>109119.81</v>
      </c>
    </row>
    <row r="17884" spans="1:4" x14ac:dyDescent="0.25">
      <c r="A17884" t="s">
        <v>6</v>
      </c>
      <c r="B17884" t="s">
        <v>7</v>
      </c>
      <c r="C17884" t="s">
        <v>59</v>
      </c>
      <c r="D17884">
        <v>19.401198999999998</v>
      </c>
    </row>
    <row r="17885" spans="1:4" x14ac:dyDescent="0.25">
      <c r="A17885" t="s">
        <v>6</v>
      </c>
      <c r="B17885" t="s">
        <v>8</v>
      </c>
      <c r="C17885" t="s">
        <v>59</v>
      </c>
      <c r="D17885">
        <v>82.627028999999993</v>
      </c>
    </row>
    <row r="17886" spans="1:4" x14ac:dyDescent="0.25">
      <c r="A17886" t="s">
        <v>6</v>
      </c>
      <c r="B17886" t="s">
        <v>9</v>
      </c>
      <c r="C17886" t="s">
        <v>59</v>
      </c>
      <c r="D17886">
        <v>32.955097000000002</v>
      </c>
    </row>
    <row r="17887" spans="1:4" x14ac:dyDescent="0.25">
      <c r="A17887" t="s">
        <v>6</v>
      </c>
      <c r="B17887" t="s">
        <v>10</v>
      </c>
      <c r="C17887" t="s">
        <v>59</v>
      </c>
      <c r="D17887">
        <v>30.725069000000001</v>
      </c>
    </row>
    <row r="17888" spans="1:4" x14ac:dyDescent="0.25">
      <c r="A17888" t="s">
        <v>6</v>
      </c>
      <c r="B17888" t="s">
        <v>11</v>
      </c>
      <c r="C17888" t="s">
        <v>59</v>
      </c>
      <c r="D17888">
        <v>92572.906000000003</v>
      </c>
    </row>
    <row r="17889" spans="1:4" x14ac:dyDescent="0.25">
      <c r="A17889" t="s">
        <v>6</v>
      </c>
      <c r="B17889" t="s">
        <v>12</v>
      </c>
      <c r="C17889" t="s">
        <v>59</v>
      </c>
      <c r="D17889">
        <v>614.96947999999998</v>
      </c>
    </row>
    <row r="17890" spans="1:4" x14ac:dyDescent="0.25">
      <c r="A17890" t="s">
        <v>6</v>
      </c>
      <c r="B17890" t="s">
        <v>13</v>
      </c>
      <c r="C17890" t="s">
        <v>59</v>
      </c>
      <c r="D17890">
        <v>11.146990000000001</v>
      </c>
    </row>
    <row r="17891" spans="1:4" x14ac:dyDescent="0.25">
      <c r="A17891" t="s">
        <v>6</v>
      </c>
      <c r="B17891" t="s">
        <v>14</v>
      </c>
      <c r="C17891" t="s">
        <v>59</v>
      </c>
      <c r="D17891">
        <v>12.776774</v>
      </c>
    </row>
    <row r="17892" spans="1:4" x14ac:dyDescent="0.25">
      <c r="A17892" t="s">
        <v>6</v>
      </c>
      <c r="B17892" t="s">
        <v>15</v>
      </c>
      <c r="C17892" t="s">
        <v>59</v>
      </c>
      <c r="D17892">
        <v>936.66949</v>
      </c>
    </row>
    <row r="17893" spans="1:4" x14ac:dyDescent="0.25">
      <c r="A17893" t="s">
        <v>6</v>
      </c>
      <c r="B17893" t="s">
        <v>16</v>
      </c>
      <c r="C17893" t="s">
        <v>59</v>
      </c>
      <c r="D17893">
        <v>58.532932000000002</v>
      </c>
    </row>
    <row r="17894" spans="1:4" x14ac:dyDescent="0.25">
      <c r="A17894" t="s">
        <v>6</v>
      </c>
      <c r="B17894" t="s">
        <v>17</v>
      </c>
      <c r="C17894" t="s">
        <v>59</v>
      </c>
      <c r="D17894">
        <v>174.45247000000001</v>
      </c>
    </row>
    <row r="17895" spans="1:4" x14ac:dyDescent="0.25">
      <c r="A17895" t="s">
        <v>6</v>
      </c>
      <c r="B17895" t="s">
        <v>18</v>
      </c>
      <c r="C17895" t="s">
        <v>59</v>
      </c>
      <c r="D17895">
        <v>33.147376999999999</v>
      </c>
    </row>
    <row r="17896" spans="1:4" x14ac:dyDescent="0.25">
      <c r="A17896" t="s">
        <v>6</v>
      </c>
      <c r="B17896" t="s">
        <v>19</v>
      </c>
      <c r="C17896" t="s">
        <v>59</v>
      </c>
      <c r="D17896">
        <v>17.936356</v>
      </c>
    </row>
    <row r="17897" spans="1:4" x14ac:dyDescent="0.25">
      <c r="A17897" t="s">
        <v>6</v>
      </c>
      <c r="B17897" t="s">
        <v>20</v>
      </c>
      <c r="C17897" t="s">
        <v>59</v>
      </c>
      <c r="D17897">
        <v>562.75243999999998</v>
      </c>
    </row>
    <row r="17898" spans="1:4" x14ac:dyDescent="0.25">
      <c r="A17898" t="s">
        <v>6</v>
      </c>
      <c r="B17898" t="s">
        <v>21</v>
      </c>
      <c r="C17898" t="s">
        <v>59</v>
      </c>
      <c r="D17898">
        <v>311.17867999999999</v>
      </c>
    </row>
    <row r="17899" spans="1:4" x14ac:dyDescent="0.25">
      <c r="A17899" t="s">
        <v>6</v>
      </c>
      <c r="B17899" t="s">
        <v>22</v>
      </c>
      <c r="C17899" t="s">
        <v>59</v>
      </c>
      <c r="D17899">
        <v>4295.5293000000001</v>
      </c>
    </row>
    <row r="17900" spans="1:4" x14ac:dyDescent="0.25">
      <c r="A17900" t="s">
        <v>6</v>
      </c>
      <c r="B17900" t="s">
        <v>23</v>
      </c>
      <c r="C17900" t="s">
        <v>59</v>
      </c>
      <c r="D17900">
        <v>165.97772000000001</v>
      </c>
    </row>
    <row r="17901" spans="1:4" x14ac:dyDescent="0.25">
      <c r="A17901" t="s">
        <v>6</v>
      </c>
      <c r="B17901" t="s">
        <v>24</v>
      </c>
      <c r="C17901" t="s">
        <v>59</v>
      </c>
      <c r="D17901">
        <v>633.06664999999998</v>
      </c>
    </row>
    <row r="17902" spans="1:4" x14ac:dyDescent="0.25">
      <c r="A17902" t="s">
        <v>6</v>
      </c>
      <c r="B17902" t="s">
        <v>25</v>
      </c>
      <c r="C17902" t="s">
        <v>59</v>
      </c>
      <c r="D17902">
        <v>143.05826999999999</v>
      </c>
    </row>
    <row r="17903" spans="1:4" x14ac:dyDescent="0.25">
      <c r="A17903" t="s">
        <v>6</v>
      </c>
      <c r="B17903" t="s">
        <v>26</v>
      </c>
      <c r="C17903" t="s">
        <v>59</v>
      </c>
      <c r="D17903">
        <v>65.882225000000005</v>
      </c>
    </row>
    <row r="17904" spans="1:4" x14ac:dyDescent="0.25">
      <c r="A17904" t="s">
        <v>6</v>
      </c>
      <c r="B17904" t="s">
        <v>27</v>
      </c>
      <c r="C17904" t="s">
        <v>59</v>
      </c>
      <c r="D17904">
        <v>419.60077000000001</v>
      </c>
    </row>
    <row r="17905" spans="1:4" x14ac:dyDescent="0.25">
      <c r="A17905" t="s">
        <v>6</v>
      </c>
      <c r="B17905" t="s">
        <v>28</v>
      </c>
      <c r="C17905" t="s">
        <v>59</v>
      </c>
      <c r="D17905">
        <v>34.987887999999998</v>
      </c>
    </row>
    <row r="17906" spans="1:4" x14ac:dyDescent="0.25">
      <c r="A17906" t="s">
        <v>7</v>
      </c>
      <c r="B17906" t="s">
        <v>4</v>
      </c>
      <c r="C17906" t="s">
        <v>59</v>
      </c>
      <c r="D17906">
        <v>110.98669</v>
      </c>
    </row>
    <row r="17907" spans="1:4" x14ac:dyDescent="0.25">
      <c r="A17907" t="s">
        <v>7</v>
      </c>
      <c r="B17907" t="s">
        <v>6</v>
      </c>
      <c r="C17907" t="s">
        <v>59</v>
      </c>
      <c r="D17907">
        <v>980.08289000000002</v>
      </c>
    </row>
    <row r="17908" spans="1:4" x14ac:dyDescent="0.25">
      <c r="A17908" t="s">
        <v>7</v>
      </c>
      <c r="B17908" t="s">
        <v>7</v>
      </c>
      <c r="C17908" t="s">
        <v>59</v>
      </c>
      <c r="D17908">
        <v>77310.929999999993</v>
      </c>
    </row>
    <row r="17909" spans="1:4" x14ac:dyDescent="0.25">
      <c r="A17909" t="s">
        <v>7</v>
      </c>
      <c r="B17909" t="s">
        <v>8</v>
      </c>
      <c r="C17909" t="s">
        <v>59</v>
      </c>
      <c r="D17909">
        <v>10.689220000000001</v>
      </c>
    </row>
    <row r="17910" spans="1:4" x14ac:dyDescent="0.25">
      <c r="A17910" t="s">
        <v>7</v>
      </c>
      <c r="B17910" t="s">
        <v>9</v>
      </c>
      <c r="C17910" t="s">
        <v>59</v>
      </c>
      <c r="D17910">
        <v>59.094883000000003</v>
      </c>
    </row>
    <row r="17911" spans="1:4" x14ac:dyDescent="0.25">
      <c r="A17911" t="s">
        <v>7</v>
      </c>
      <c r="B17911" t="s">
        <v>10</v>
      </c>
      <c r="C17911" t="s">
        <v>59</v>
      </c>
      <c r="D17911">
        <v>65.671188000000001</v>
      </c>
    </row>
    <row r="17912" spans="1:4" x14ac:dyDescent="0.25">
      <c r="A17912" t="s">
        <v>7</v>
      </c>
      <c r="B17912" t="s">
        <v>11</v>
      </c>
      <c r="C17912" t="s">
        <v>59</v>
      </c>
      <c r="D17912">
        <v>3316.0277999999998</v>
      </c>
    </row>
    <row r="17913" spans="1:4" x14ac:dyDescent="0.25">
      <c r="A17913" t="s">
        <v>7</v>
      </c>
      <c r="B17913" t="s">
        <v>12</v>
      </c>
      <c r="C17913" t="s">
        <v>59</v>
      </c>
      <c r="D17913">
        <v>90.809867999999994</v>
      </c>
    </row>
    <row r="17914" spans="1:4" x14ac:dyDescent="0.25">
      <c r="A17914" t="s">
        <v>7</v>
      </c>
      <c r="B17914" t="s">
        <v>13</v>
      </c>
      <c r="C17914" t="s">
        <v>59</v>
      </c>
      <c r="D17914">
        <v>16054.093999999999</v>
      </c>
    </row>
    <row r="17915" spans="1:4" x14ac:dyDescent="0.25">
      <c r="A17915" t="s">
        <v>7</v>
      </c>
      <c r="B17915" t="s">
        <v>14</v>
      </c>
      <c r="C17915" t="s">
        <v>59</v>
      </c>
      <c r="D17915">
        <v>140.89859000000001</v>
      </c>
    </row>
    <row r="17916" spans="1:4" x14ac:dyDescent="0.25">
      <c r="A17916" t="s">
        <v>7</v>
      </c>
      <c r="B17916" t="s">
        <v>15</v>
      </c>
      <c r="C17916" t="s">
        <v>59</v>
      </c>
      <c r="D17916">
        <v>2369.2438999999999</v>
      </c>
    </row>
    <row r="17917" spans="1:4" x14ac:dyDescent="0.25">
      <c r="A17917" t="s">
        <v>7</v>
      </c>
      <c r="B17917" t="s">
        <v>16</v>
      </c>
      <c r="C17917" t="s">
        <v>59</v>
      </c>
      <c r="D17917">
        <v>367.87252999999998</v>
      </c>
    </row>
    <row r="17918" spans="1:4" x14ac:dyDescent="0.25">
      <c r="A17918" t="s">
        <v>7</v>
      </c>
      <c r="B17918" t="s">
        <v>17</v>
      </c>
      <c r="C17918" t="s">
        <v>59</v>
      </c>
      <c r="D17918">
        <v>2891.2781</v>
      </c>
    </row>
    <row r="17919" spans="1:4" x14ac:dyDescent="0.25">
      <c r="A17919" t="s">
        <v>7</v>
      </c>
      <c r="B17919" t="s">
        <v>18</v>
      </c>
      <c r="C17919" t="s">
        <v>59</v>
      </c>
      <c r="D17919">
        <v>87.525833000000006</v>
      </c>
    </row>
    <row r="17920" spans="1:4" x14ac:dyDescent="0.25">
      <c r="A17920" t="s">
        <v>7</v>
      </c>
      <c r="B17920" t="s">
        <v>19</v>
      </c>
      <c r="C17920" t="s">
        <v>59</v>
      </c>
      <c r="D17920">
        <v>35.643951000000001</v>
      </c>
    </row>
    <row r="17921" spans="1:4" x14ac:dyDescent="0.25">
      <c r="A17921" t="s">
        <v>7</v>
      </c>
      <c r="B17921" t="s">
        <v>20</v>
      </c>
      <c r="C17921" t="s">
        <v>59</v>
      </c>
      <c r="D17921">
        <v>7181.6342999999997</v>
      </c>
    </row>
    <row r="17922" spans="1:4" x14ac:dyDescent="0.25">
      <c r="A17922" t="s">
        <v>7</v>
      </c>
      <c r="B17922" t="s">
        <v>21</v>
      </c>
      <c r="C17922" t="s">
        <v>59</v>
      </c>
      <c r="D17922">
        <v>281.56646999999998</v>
      </c>
    </row>
    <row r="17923" spans="1:4" x14ac:dyDescent="0.25">
      <c r="A17923" t="s">
        <v>7</v>
      </c>
      <c r="B17923" t="s">
        <v>22</v>
      </c>
      <c r="C17923" t="s">
        <v>59</v>
      </c>
      <c r="D17923">
        <v>367.99200000000002</v>
      </c>
    </row>
    <row r="17924" spans="1:4" x14ac:dyDescent="0.25">
      <c r="A17924" t="s">
        <v>7</v>
      </c>
      <c r="B17924" t="s">
        <v>23</v>
      </c>
      <c r="C17924" t="s">
        <v>59</v>
      </c>
      <c r="D17924">
        <v>214.96475000000001</v>
      </c>
    </row>
    <row r="17925" spans="1:4" x14ac:dyDescent="0.25">
      <c r="A17925" t="s">
        <v>7</v>
      </c>
      <c r="B17925" t="s">
        <v>24</v>
      </c>
      <c r="C17925" t="s">
        <v>59</v>
      </c>
      <c r="D17925">
        <v>988.80597</v>
      </c>
    </row>
    <row r="17926" spans="1:4" x14ac:dyDescent="0.25">
      <c r="A17926" t="s">
        <v>7</v>
      </c>
      <c r="B17926" t="s">
        <v>25</v>
      </c>
      <c r="C17926" t="s">
        <v>59</v>
      </c>
      <c r="D17926">
        <v>123.93340000000001</v>
      </c>
    </row>
    <row r="17927" spans="1:4" x14ac:dyDescent="0.25">
      <c r="A17927" t="s">
        <v>7</v>
      </c>
      <c r="B17927" t="s">
        <v>26</v>
      </c>
      <c r="C17927" t="s">
        <v>59</v>
      </c>
      <c r="D17927">
        <v>54.158042999999999</v>
      </c>
    </row>
    <row r="17928" spans="1:4" x14ac:dyDescent="0.25">
      <c r="A17928" t="s">
        <v>7</v>
      </c>
      <c r="B17928" t="s">
        <v>27</v>
      </c>
      <c r="C17928" t="s">
        <v>59</v>
      </c>
      <c r="D17928">
        <v>123.40319</v>
      </c>
    </row>
    <row r="17929" spans="1:4" x14ac:dyDescent="0.25">
      <c r="A17929" t="s">
        <v>7</v>
      </c>
      <c r="B17929" t="s">
        <v>28</v>
      </c>
      <c r="C17929" t="s">
        <v>59</v>
      </c>
      <c r="D17929">
        <v>81.448509000000001</v>
      </c>
    </row>
    <row r="17930" spans="1:4" x14ac:dyDescent="0.25">
      <c r="A17930" t="s">
        <v>8</v>
      </c>
      <c r="B17930" t="s">
        <v>4</v>
      </c>
      <c r="C17930" t="s">
        <v>59</v>
      </c>
      <c r="D17930">
        <v>145.79622000000001</v>
      </c>
    </row>
    <row r="17931" spans="1:4" x14ac:dyDescent="0.25">
      <c r="A17931" t="s">
        <v>8</v>
      </c>
      <c r="B17931" t="s">
        <v>6</v>
      </c>
      <c r="C17931" t="s">
        <v>59</v>
      </c>
      <c r="D17931">
        <v>984.35613999999998</v>
      </c>
    </row>
    <row r="17932" spans="1:4" x14ac:dyDescent="0.25">
      <c r="A17932" t="s">
        <v>8</v>
      </c>
      <c r="B17932" t="s">
        <v>7</v>
      </c>
      <c r="C17932" t="s">
        <v>59</v>
      </c>
      <c r="D17932">
        <v>19.959938000000001</v>
      </c>
    </row>
    <row r="17933" spans="1:4" x14ac:dyDescent="0.25">
      <c r="A17933" t="s">
        <v>8</v>
      </c>
      <c r="B17933" t="s">
        <v>8</v>
      </c>
      <c r="C17933" t="s">
        <v>59</v>
      </c>
      <c r="D17933">
        <v>106031.25</v>
      </c>
    </row>
    <row r="17934" spans="1:4" x14ac:dyDescent="0.25">
      <c r="A17934" t="s">
        <v>8</v>
      </c>
      <c r="B17934" t="s">
        <v>9</v>
      </c>
      <c r="C17934" t="s">
        <v>59</v>
      </c>
      <c r="D17934">
        <v>26.312018999999999</v>
      </c>
    </row>
    <row r="17935" spans="1:4" x14ac:dyDescent="0.25">
      <c r="A17935" t="s">
        <v>8</v>
      </c>
      <c r="B17935" t="s">
        <v>10</v>
      </c>
      <c r="C17935" t="s">
        <v>59</v>
      </c>
      <c r="D17935">
        <v>35.821930000000002</v>
      </c>
    </row>
    <row r="17936" spans="1:4" x14ac:dyDescent="0.25">
      <c r="A17936" t="s">
        <v>8</v>
      </c>
      <c r="B17936" t="s">
        <v>11</v>
      </c>
      <c r="C17936" t="s">
        <v>59</v>
      </c>
      <c r="D17936">
        <v>33987.370999999999</v>
      </c>
    </row>
    <row r="17937" spans="1:4" x14ac:dyDescent="0.25">
      <c r="A17937" t="s">
        <v>8</v>
      </c>
      <c r="B17937" t="s">
        <v>12</v>
      </c>
      <c r="C17937" t="s">
        <v>59</v>
      </c>
      <c r="D17937">
        <v>40.363129000000001</v>
      </c>
    </row>
    <row r="17938" spans="1:4" x14ac:dyDescent="0.25">
      <c r="A17938" t="s">
        <v>8</v>
      </c>
      <c r="B17938" t="s">
        <v>13</v>
      </c>
      <c r="C17938" t="s">
        <v>59</v>
      </c>
      <c r="D17938">
        <v>10.184491</v>
      </c>
    </row>
    <row r="17939" spans="1:4" x14ac:dyDescent="0.25">
      <c r="A17939" t="s">
        <v>8</v>
      </c>
      <c r="B17939" t="s">
        <v>14</v>
      </c>
      <c r="C17939" t="s">
        <v>59</v>
      </c>
      <c r="D17939">
        <v>11.172841</v>
      </c>
    </row>
    <row r="17940" spans="1:4" x14ac:dyDescent="0.25">
      <c r="A17940" t="s">
        <v>8</v>
      </c>
      <c r="B17940" t="s">
        <v>15</v>
      </c>
      <c r="C17940" t="s">
        <v>59</v>
      </c>
      <c r="D17940">
        <v>752.26604999999995</v>
      </c>
    </row>
    <row r="17941" spans="1:4" x14ac:dyDescent="0.25">
      <c r="A17941" t="s">
        <v>8</v>
      </c>
      <c r="B17941" t="s">
        <v>16</v>
      </c>
      <c r="C17941" t="s">
        <v>59</v>
      </c>
      <c r="D17941">
        <v>40.841461000000002</v>
      </c>
    </row>
    <row r="17942" spans="1:4" x14ac:dyDescent="0.25">
      <c r="A17942" t="s">
        <v>8</v>
      </c>
      <c r="B17942" t="s">
        <v>17</v>
      </c>
      <c r="C17942" t="s">
        <v>59</v>
      </c>
      <c r="D17942">
        <v>149.4752</v>
      </c>
    </row>
    <row r="17943" spans="1:4" x14ac:dyDescent="0.25">
      <c r="A17943" t="s">
        <v>8</v>
      </c>
      <c r="B17943" t="s">
        <v>18</v>
      </c>
      <c r="C17943" t="s">
        <v>59</v>
      </c>
      <c r="D17943">
        <v>27.381371000000001</v>
      </c>
    </row>
    <row r="17944" spans="1:4" x14ac:dyDescent="0.25">
      <c r="A17944" t="s">
        <v>8</v>
      </c>
      <c r="B17944" t="s">
        <v>19</v>
      </c>
      <c r="C17944" t="s">
        <v>59</v>
      </c>
      <c r="D17944">
        <v>15.481953000000001</v>
      </c>
    </row>
    <row r="17945" spans="1:4" x14ac:dyDescent="0.25">
      <c r="A17945" t="s">
        <v>8</v>
      </c>
      <c r="B17945" t="s">
        <v>20</v>
      </c>
      <c r="C17945" t="s">
        <v>59</v>
      </c>
      <c r="D17945">
        <v>288.42432000000002</v>
      </c>
    </row>
    <row r="17946" spans="1:4" x14ac:dyDescent="0.25">
      <c r="A17946" t="s">
        <v>8</v>
      </c>
      <c r="B17946" t="s">
        <v>21</v>
      </c>
      <c r="C17946" t="s">
        <v>59</v>
      </c>
      <c r="D17946">
        <v>228.82344000000001</v>
      </c>
    </row>
    <row r="17947" spans="1:4" x14ac:dyDescent="0.25">
      <c r="A17947" t="s">
        <v>8</v>
      </c>
      <c r="B17947" t="s">
        <v>22</v>
      </c>
      <c r="C17947" t="s">
        <v>59</v>
      </c>
      <c r="D17947">
        <v>6159.1176999999998</v>
      </c>
    </row>
    <row r="17948" spans="1:4" x14ac:dyDescent="0.25">
      <c r="A17948" t="s">
        <v>8</v>
      </c>
      <c r="B17948" t="s">
        <v>23</v>
      </c>
      <c r="C17948" t="s">
        <v>59</v>
      </c>
      <c r="D17948">
        <v>175.50435999999999</v>
      </c>
    </row>
    <row r="17949" spans="1:4" x14ac:dyDescent="0.25">
      <c r="A17949" t="s">
        <v>8</v>
      </c>
      <c r="B17949" t="s">
        <v>24</v>
      </c>
      <c r="C17949" t="s">
        <v>59</v>
      </c>
      <c r="D17949">
        <v>510.68529999999998</v>
      </c>
    </row>
    <row r="17950" spans="1:4" x14ac:dyDescent="0.25">
      <c r="A17950" t="s">
        <v>8</v>
      </c>
      <c r="B17950" t="s">
        <v>25</v>
      </c>
      <c r="C17950" t="s">
        <v>59</v>
      </c>
      <c r="D17950">
        <v>159.30019999999999</v>
      </c>
    </row>
    <row r="17951" spans="1:4" x14ac:dyDescent="0.25">
      <c r="A17951" t="s">
        <v>8</v>
      </c>
      <c r="B17951" t="s">
        <v>26</v>
      </c>
      <c r="C17951" t="s">
        <v>59</v>
      </c>
      <c r="D17951">
        <v>51.412354000000001</v>
      </c>
    </row>
    <row r="17952" spans="1:4" x14ac:dyDescent="0.25">
      <c r="A17952" t="s">
        <v>8</v>
      </c>
      <c r="B17952" t="s">
        <v>27</v>
      </c>
      <c r="C17952" t="s">
        <v>59</v>
      </c>
      <c r="D17952">
        <v>405.79052999999999</v>
      </c>
    </row>
    <row r="17953" spans="1:4" x14ac:dyDescent="0.25">
      <c r="A17953" t="s">
        <v>8</v>
      </c>
      <c r="B17953" t="s">
        <v>28</v>
      </c>
      <c r="C17953" t="s">
        <v>59</v>
      </c>
      <c r="D17953">
        <v>21.781583999999999</v>
      </c>
    </row>
    <row r="17954" spans="1:4" x14ac:dyDescent="0.25">
      <c r="A17954" t="s">
        <v>9</v>
      </c>
      <c r="B17954" t="s">
        <v>4</v>
      </c>
      <c r="C17954" t="s">
        <v>59</v>
      </c>
      <c r="D17954">
        <v>2037.1342999999999</v>
      </c>
    </row>
    <row r="17955" spans="1:4" x14ac:dyDescent="0.25">
      <c r="A17955" t="s">
        <v>9</v>
      </c>
      <c r="B17955" t="s">
        <v>6</v>
      </c>
      <c r="C17955" t="s">
        <v>59</v>
      </c>
      <c r="D17955">
        <v>451.54262999999997</v>
      </c>
    </row>
    <row r="17956" spans="1:4" x14ac:dyDescent="0.25">
      <c r="A17956" t="s">
        <v>9</v>
      </c>
      <c r="B17956" t="s">
        <v>7</v>
      </c>
      <c r="C17956" t="s">
        <v>59</v>
      </c>
      <c r="D17956">
        <v>934.32568000000003</v>
      </c>
    </row>
    <row r="17957" spans="1:4" x14ac:dyDescent="0.25">
      <c r="A17957" t="s">
        <v>9</v>
      </c>
      <c r="B17957" t="s">
        <v>8</v>
      </c>
      <c r="C17957" t="s">
        <v>59</v>
      </c>
      <c r="D17957">
        <v>421.14391999999998</v>
      </c>
    </row>
    <row r="17958" spans="1:4" x14ac:dyDescent="0.25">
      <c r="A17958" t="s">
        <v>9</v>
      </c>
      <c r="B17958" t="s">
        <v>9</v>
      </c>
      <c r="C17958" t="s">
        <v>59</v>
      </c>
      <c r="D17958">
        <v>142013.78</v>
      </c>
    </row>
    <row r="17959" spans="1:4" x14ac:dyDescent="0.25">
      <c r="A17959" t="s">
        <v>9</v>
      </c>
      <c r="B17959" t="s">
        <v>10</v>
      </c>
      <c r="C17959" t="s">
        <v>59</v>
      </c>
      <c r="D17959">
        <v>457.96893</v>
      </c>
    </row>
    <row r="17960" spans="1:4" x14ac:dyDescent="0.25">
      <c r="A17960" t="s">
        <v>9</v>
      </c>
      <c r="B17960" t="s">
        <v>11</v>
      </c>
      <c r="C17960" t="s">
        <v>59</v>
      </c>
      <c r="D17960">
        <v>3340.4731000000002</v>
      </c>
    </row>
    <row r="17961" spans="1:4" x14ac:dyDescent="0.25">
      <c r="A17961" t="s">
        <v>9</v>
      </c>
      <c r="B17961" t="s">
        <v>12</v>
      </c>
      <c r="C17961" t="s">
        <v>59</v>
      </c>
      <c r="D17961">
        <v>372.25896999999998</v>
      </c>
    </row>
    <row r="17962" spans="1:4" x14ac:dyDescent="0.25">
      <c r="A17962" t="s">
        <v>9</v>
      </c>
      <c r="B17962" t="s">
        <v>13</v>
      </c>
      <c r="C17962" t="s">
        <v>59</v>
      </c>
      <c r="D17962">
        <v>319.83643000000001</v>
      </c>
    </row>
    <row r="17963" spans="1:4" x14ac:dyDescent="0.25">
      <c r="A17963" t="s">
        <v>9</v>
      </c>
      <c r="B17963" t="s">
        <v>14</v>
      </c>
      <c r="C17963" t="s">
        <v>59</v>
      </c>
      <c r="D17963">
        <v>293.49707000000001</v>
      </c>
    </row>
    <row r="17964" spans="1:4" x14ac:dyDescent="0.25">
      <c r="A17964" t="s">
        <v>9</v>
      </c>
      <c r="B17964" t="s">
        <v>15</v>
      </c>
      <c r="C17964" t="s">
        <v>59</v>
      </c>
      <c r="D17964">
        <v>154553.09</v>
      </c>
    </row>
    <row r="17965" spans="1:4" x14ac:dyDescent="0.25">
      <c r="A17965" t="s">
        <v>9</v>
      </c>
      <c r="B17965" t="s">
        <v>16</v>
      </c>
      <c r="C17965" t="s">
        <v>59</v>
      </c>
      <c r="D17965">
        <v>826.45294000000001</v>
      </c>
    </row>
    <row r="17966" spans="1:4" x14ac:dyDescent="0.25">
      <c r="A17966" t="s">
        <v>9</v>
      </c>
      <c r="B17966" t="s">
        <v>17</v>
      </c>
      <c r="C17966" t="s">
        <v>59</v>
      </c>
      <c r="D17966">
        <v>1293.421</v>
      </c>
    </row>
    <row r="17967" spans="1:4" x14ac:dyDescent="0.25">
      <c r="A17967" t="s">
        <v>9</v>
      </c>
      <c r="B17967" t="s">
        <v>18</v>
      </c>
      <c r="C17967" t="s">
        <v>59</v>
      </c>
      <c r="D17967">
        <v>4549.2548999999999</v>
      </c>
    </row>
    <row r="17968" spans="1:4" x14ac:dyDescent="0.25">
      <c r="A17968" t="s">
        <v>9</v>
      </c>
      <c r="B17968" t="s">
        <v>19</v>
      </c>
      <c r="C17968" t="s">
        <v>59</v>
      </c>
      <c r="D17968">
        <v>365.03537</v>
      </c>
    </row>
    <row r="17969" spans="1:4" x14ac:dyDescent="0.25">
      <c r="A17969" t="s">
        <v>9</v>
      </c>
      <c r="B17969" t="s">
        <v>20</v>
      </c>
      <c r="C17969" t="s">
        <v>59</v>
      </c>
      <c r="D17969">
        <v>11764.204</v>
      </c>
    </row>
    <row r="17970" spans="1:4" x14ac:dyDescent="0.25">
      <c r="A17970" t="s">
        <v>9</v>
      </c>
      <c r="B17970" t="s">
        <v>21</v>
      </c>
      <c r="C17970" t="s">
        <v>59</v>
      </c>
      <c r="D17970">
        <v>1501.1758</v>
      </c>
    </row>
    <row r="17971" spans="1:4" x14ac:dyDescent="0.25">
      <c r="A17971" t="s">
        <v>9</v>
      </c>
      <c r="B17971" t="s">
        <v>22</v>
      </c>
      <c r="C17971" t="s">
        <v>59</v>
      </c>
      <c r="D17971">
        <v>355.45557000000002</v>
      </c>
    </row>
    <row r="17972" spans="1:4" x14ac:dyDescent="0.25">
      <c r="A17972" t="s">
        <v>9</v>
      </c>
      <c r="B17972" t="s">
        <v>23</v>
      </c>
      <c r="C17972" t="s">
        <v>59</v>
      </c>
      <c r="D17972">
        <v>5465.4668000000001</v>
      </c>
    </row>
    <row r="17973" spans="1:4" x14ac:dyDescent="0.25">
      <c r="A17973" t="s">
        <v>9</v>
      </c>
      <c r="B17973" t="s">
        <v>24</v>
      </c>
      <c r="C17973" t="s">
        <v>59</v>
      </c>
      <c r="D17973">
        <v>1908.2642000000001</v>
      </c>
    </row>
    <row r="17974" spans="1:4" x14ac:dyDescent="0.25">
      <c r="A17974" t="s">
        <v>9</v>
      </c>
      <c r="B17974" t="s">
        <v>25</v>
      </c>
      <c r="C17974" t="s">
        <v>59</v>
      </c>
      <c r="D17974">
        <v>339.23297000000002</v>
      </c>
    </row>
    <row r="17975" spans="1:4" x14ac:dyDescent="0.25">
      <c r="A17975" t="s">
        <v>9</v>
      </c>
      <c r="B17975" t="s">
        <v>26</v>
      </c>
      <c r="C17975" t="s">
        <v>59</v>
      </c>
      <c r="D17975">
        <v>163.10468</v>
      </c>
    </row>
    <row r="17976" spans="1:4" x14ac:dyDescent="0.25">
      <c r="A17976" t="s">
        <v>9</v>
      </c>
      <c r="B17976" t="s">
        <v>27</v>
      </c>
      <c r="C17976" t="s">
        <v>59</v>
      </c>
      <c r="D17976">
        <v>668.06566999999995</v>
      </c>
    </row>
    <row r="17977" spans="1:4" x14ac:dyDescent="0.25">
      <c r="A17977" t="s">
        <v>9</v>
      </c>
      <c r="B17977" t="s">
        <v>28</v>
      </c>
      <c r="C17977" t="s">
        <v>59</v>
      </c>
      <c r="D17977">
        <v>189.93691999999999</v>
      </c>
    </row>
    <row r="17978" spans="1:4" x14ac:dyDescent="0.25">
      <c r="A17978" t="s">
        <v>10</v>
      </c>
      <c r="B17978" t="s">
        <v>4</v>
      </c>
      <c r="C17978" t="s">
        <v>59</v>
      </c>
      <c r="D17978">
        <v>840.08996999999999</v>
      </c>
    </row>
    <row r="17979" spans="1:4" x14ac:dyDescent="0.25">
      <c r="A17979" t="s">
        <v>10</v>
      </c>
      <c r="B17979" t="s">
        <v>6</v>
      </c>
      <c r="C17979" t="s">
        <v>59</v>
      </c>
      <c r="D17979">
        <v>355.30743000000001</v>
      </c>
    </row>
    <row r="17980" spans="1:4" x14ac:dyDescent="0.25">
      <c r="A17980" t="s">
        <v>10</v>
      </c>
      <c r="B17980" t="s">
        <v>7</v>
      </c>
      <c r="C17980" t="s">
        <v>59</v>
      </c>
      <c r="D17980">
        <v>375.89420000000001</v>
      </c>
    </row>
    <row r="17981" spans="1:4" x14ac:dyDescent="0.25">
      <c r="A17981" t="s">
        <v>10</v>
      </c>
      <c r="B17981" t="s">
        <v>8</v>
      </c>
      <c r="C17981" t="s">
        <v>59</v>
      </c>
      <c r="D17981">
        <v>168.84888000000001</v>
      </c>
    </row>
    <row r="17982" spans="1:4" x14ac:dyDescent="0.25">
      <c r="A17982" t="s">
        <v>10</v>
      </c>
      <c r="B17982" t="s">
        <v>9</v>
      </c>
      <c r="C17982" t="s">
        <v>59</v>
      </c>
      <c r="D17982">
        <v>45167.461000000003</v>
      </c>
    </row>
    <row r="17983" spans="1:4" x14ac:dyDescent="0.25">
      <c r="A17983" t="s">
        <v>10</v>
      </c>
      <c r="B17983" t="s">
        <v>10</v>
      </c>
      <c r="C17983" t="s">
        <v>59</v>
      </c>
      <c r="D17983">
        <v>142132.34</v>
      </c>
    </row>
    <row r="17984" spans="1:4" x14ac:dyDescent="0.25">
      <c r="A17984" t="s">
        <v>10</v>
      </c>
      <c r="B17984" t="s">
        <v>11</v>
      </c>
      <c r="C17984" t="s">
        <v>59</v>
      </c>
      <c r="D17984">
        <v>1893.3987</v>
      </c>
    </row>
    <row r="17985" spans="1:4" x14ac:dyDescent="0.25">
      <c r="A17985" t="s">
        <v>10</v>
      </c>
      <c r="B17985" t="s">
        <v>12</v>
      </c>
      <c r="C17985" t="s">
        <v>59</v>
      </c>
      <c r="D17985">
        <v>205.84092999999999</v>
      </c>
    </row>
    <row r="17986" spans="1:4" x14ac:dyDescent="0.25">
      <c r="A17986" t="s">
        <v>10</v>
      </c>
      <c r="B17986" t="s">
        <v>13</v>
      </c>
      <c r="C17986" t="s">
        <v>59</v>
      </c>
      <c r="D17986">
        <v>138.38482999999999</v>
      </c>
    </row>
    <row r="17987" spans="1:4" x14ac:dyDescent="0.25">
      <c r="A17987" t="s">
        <v>10</v>
      </c>
      <c r="B17987" t="s">
        <v>14</v>
      </c>
      <c r="C17987" t="s">
        <v>59</v>
      </c>
      <c r="D17987">
        <v>139.34415000000001</v>
      </c>
    </row>
    <row r="17988" spans="1:4" x14ac:dyDescent="0.25">
      <c r="A17988" t="s">
        <v>10</v>
      </c>
      <c r="B17988" t="s">
        <v>15</v>
      </c>
      <c r="C17988" t="s">
        <v>59</v>
      </c>
      <c r="D17988">
        <v>61345.902000000002</v>
      </c>
    </row>
    <row r="17989" spans="1:4" x14ac:dyDescent="0.25">
      <c r="A17989" t="s">
        <v>10</v>
      </c>
      <c r="B17989" t="s">
        <v>16</v>
      </c>
      <c r="C17989" t="s">
        <v>59</v>
      </c>
      <c r="D17989">
        <v>408.34924000000001</v>
      </c>
    </row>
    <row r="17990" spans="1:4" x14ac:dyDescent="0.25">
      <c r="A17990" t="s">
        <v>10</v>
      </c>
      <c r="B17990" t="s">
        <v>17</v>
      </c>
      <c r="C17990" t="s">
        <v>59</v>
      </c>
      <c r="D17990">
        <v>1780.6501000000001</v>
      </c>
    </row>
    <row r="17991" spans="1:4" x14ac:dyDescent="0.25">
      <c r="A17991" t="s">
        <v>10</v>
      </c>
      <c r="B17991" t="s">
        <v>18</v>
      </c>
      <c r="C17991" t="s">
        <v>59</v>
      </c>
      <c r="D17991">
        <v>2185.8042</v>
      </c>
    </row>
    <row r="17992" spans="1:4" x14ac:dyDescent="0.25">
      <c r="A17992" t="s">
        <v>10</v>
      </c>
      <c r="B17992" t="s">
        <v>19</v>
      </c>
      <c r="C17992" t="s">
        <v>59</v>
      </c>
      <c r="D17992">
        <v>217.69232</v>
      </c>
    </row>
    <row r="17993" spans="1:4" x14ac:dyDescent="0.25">
      <c r="A17993" t="s">
        <v>10</v>
      </c>
      <c r="B17993" t="s">
        <v>20</v>
      </c>
      <c r="C17993" t="s">
        <v>59</v>
      </c>
      <c r="D17993">
        <v>24251.811000000002</v>
      </c>
    </row>
    <row r="17994" spans="1:4" x14ac:dyDescent="0.25">
      <c r="A17994" t="s">
        <v>10</v>
      </c>
      <c r="B17994" t="s">
        <v>21</v>
      </c>
      <c r="C17994" t="s">
        <v>59</v>
      </c>
      <c r="D17994">
        <v>921.48577999999998</v>
      </c>
    </row>
    <row r="17995" spans="1:4" x14ac:dyDescent="0.25">
      <c r="A17995" t="s">
        <v>10</v>
      </c>
      <c r="B17995" t="s">
        <v>22</v>
      </c>
      <c r="C17995" t="s">
        <v>59</v>
      </c>
      <c r="D17995">
        <v>271.37878000000001</v>
      </c>
    </row>
    <row r="17996" spans="1:4" x14ac:dyDescent="0.25">
      <c r="A17996" t="s">
        <v>10</v>
      </c>
      <c r="B17996" t="s">
        <v>23</v>
      </c>
      <c r="C17996" t="s">
        <v>59</v>
      </c>
      <c r="D17996">
        <v>2380.5295000000001</v>
      </c>
    </row>
    <row r="17997" spans="1:4" x14ac:dyDescent="0.25">
      <c r="A17997" t="s">
        <v>10</v>
      </c>
      <c r="B17997" t="s">
        <v>24</v>
      </c>
      <c r="C17997" t="s">
        <v>59</v>
      </c>
      <c r="D17997">
        <v>1691.0001</v>
      </c>
    </row>
    <row r="17998" spans="1:4" x14ac:dyDescent="0.25">
      <c r="A17998" t="s">
        <v>10</v>
      </c>
      <c r="B17998" t="s">
        <v>25</v>
      </c>
      <c r="C17998" t="s">
        <v>59</v>
      </c>
      <c r="D17998">
        <v>338.00711000000001</v>
      </c>
    </row>
    <row r="17999" spans="1:4" x14ac:dyDescent="0.25">
      <c r="A17999" t="s">
        <v>10</v>
      </c>
      <c r="B17999" t="s">
        <v>26</v>
      </c>
      <c r="C17999" t="s">
        <v>59</v>
      </c>
      <c r="D17999">
        <v>126.25268</v>
      </c>
    </row>
    <row r="18000" spans="1:4" x14ac:dyDescent="0.25">
      <c r="A18000" t="s">
        <v>10</v>
      </c>
      <c r="B18000" t="s">
        <v>27</v>
      </c>
      <c r="C18000" t="s">
        <v>59</v>
      </c>
      <c r="D18000">
        <v>369.41705000000002</v>
      </c>
    </row>
    <row r="18001" spans="1:4" x14ac:dyDescent="0.25">
      <c r="A18001" t="s">
        <v>10</v>
      </c>
      <c r="B18001" t="s">
        <v>28</v>
      </c>
      <c r="C18001" t="s">
        <v>59</v>
      </c>
      <c r="D18001">
        <v>207.18700000000001</v>
      </c>
    </row>
    <row r="18002" spans="1:4" x14ac:dyDescent="0.25">
      <c r="A18002" t="s">
        <v>11</v>
      </c>
      <c r="B18002" t="s">
        <v>4</v>
      </c>
      <c r="C18002" t="s">
        <v>59</v>
      </c>
      <c r="D18002">
        <v>391.31493999999998</v>
      </c>
    </row>
    <row r="18003" spans="1:4" x14ac:dyDescent="0.25">
      <c r="A18003" t="s">
        <v>11</v>
      </c>
      <c r="B18003" t="s">
        <v>6</v>
      </c>
      <c r="C18003" t="s">
        <v>59</v>
      </c>
      <c r="D18003">
        <v>6059.4312</v>
      </c>
    </row>
    <row r="18004" spans="1:4" x14ac:dyDescent="0.25">
      <c r="A18004" t="s">
        <v>11</v>
      </c>
      <c r="B18004" t="s">
        <v>7</v>
      </c>
      <c r="C18004" t="s">
        <v>59</v>
      </c>
      <c r="D18004">
        <v>37.540492999999998</v>
      </c>
    </row>
    <row r="18005" spans="1:4" x14ac:dyDescent="0.25">
      <c r="A18005" t="s">
        <v>11</v>
      </c>
      <c r="B18005" t="s">
        <v>8</v>
      </c>
      <c r="C18005" t="s">
        <v>59</v>
      </c>
      <c r="D18005">
        <v>195.46696</v>
      </c>
    </row>
    <row r="18006" spans="1:4" x14ac:dyDescent="0.25">
      <c r="A18006" t="s">
        <v>11</v>
      </c>
      <c r="B18006" t="s">
        <v>9</v>
      </c>
      <c r="C18006" t="s">
        <v>59</v>
      </c>
      <c r="D18006">
        <v>53.194462000000001</v>
      </c>
    </row>
    <row r="18007" spans="1:4" x14ac:dyDescent="0.25">
      <c r="A18007" t="s">
        <v>11</v>
      </c>
      <c r="B18007" t="s">
        <v>10</v>
      </c>
      <c r="C18007" t="s">
        <v>59</v>
      </c>
      <c r="D18007">
        <v>62.177596999999999</v>
      </c>
    </row>
    <row r="18008" spans="1:4" x14ac:dyDescent="0.25">
      <c r="A18008" t="s">
        <v>11</v>
      </c>
      <c r="B18008" t="s">
        <v>11</v>
      </c>
      <c r="C18008" t="s">
        <v>59</v>
      </c>
      <c r="D18008">
        <v>222429.86</v>
      </c>
    </row>
    <row r="18009" spans="1:4" x14ac:dyDescent="0.25">
      <c r="A18009" t="s">
        <v>11</v>
      </c>
      <c r="B18009" t="s">
        <v>12</v>
      </c>
      <c r="C18009" t="s">
        <v>59</v>
      </c>
      <c r="D18009">
        <v>95.549515</v>
      </c>
    </row>
    <row r="18010" spans="1:4" x14ac:dyDescent="0.25">
      <c r="A18010" t="s">
        <v>11</v>
      </c>
      <c r="B18010" t="s">
        <v>13</v>
      </c>
      <c r="C18010" t="s">
        <v>59</v>
      </c>
      <c r="D18010">
        <v>19.966526000000002</v>
      </c>
    </row>
    <row r="18011" spans="1:4" x14ac:dyDescent="0.25">
      <c r="A18011" t="s">
        <v>11</v>
      </c>
      <c r="B18011" t="s">
        <v>14</v>
      </c>
      <c r="C18011" t="s">
        <v>59</v>
      </c>
      <c r="D18011">
        <v>25.752338000000002</v>
      </c>
    </row>
    <row r="18012" spans="1:4" x14ac:dyDescent="0.25">
      <c r="A18012" t="s">
        <v>11</v>
      </c>
      <c r="B18012" t="s">
        <v>15</v>
      </c>
      <c r="C18012" t="s">
        <v>59</v>
      </c>
      <c r="D18012">
        <v>1833.7345</v>
      </c>
    </row>
    <row r="18013" spans="1:4" x14ac:dyDescent="0.25">
      <c r="A18013" t="s">
        <v>11</v>
      </c>
      <c r="B18013" t="s">
        <v>16</v>
      </c>
      <c r="C18013" t="s">
        <v>59</v>
      </c>
      <c r="D18013">
        <v>128.52448000000001</v>
      </c>
    </row>
    <row r="18014" spans="1:4" x14ac:dyDescent="0.25">
      <c r="A18014" t="s">
        <v>11</v>
      </c>
      <c r="B18014" t="s">
        <v>17</v>
      </c>
      <c r="C18014" t="s">
        <v>59</v>
      </c>
      <c r="D18014">
        <v>377.75</v>
      </c>
    </row>
    <row r="18015" spans="1:4" x14ac:dyDescent="0.25">
      <c r="A18015" t="s">
        <v>11</v>
      </c>
      <c r="B18015" t="s">
        <v>18</v>
      </c>
      <c r="C18015" t="s">
        <v>59</v>
      </c>
      <c r="D18015">
        <v>63.986378000000002</v>
      </c>
    </row>
    <row r="18016" spans="1:4" x14ac:dyDescent="0.25">
      <c r="A18016" t="s">
        <v>11</v>
      </c>
      <c r="B18016" t="s">
        <v>19</v>
      </c>
      <c r="C18016" t="s">
        <v>59</v>
      </c>
      <c r="D18016">
        <v>34.734572999999997</v>
      </c>
    </row>
    <row r="18017" spans="1:4" x14ac:dyDescent="0.25">
      <c r="A18017" t="s">
        <v>11</v>
      </c>
      <c r="B18017" t="s">
        <v>20</v>
      </c>
      <c r="C18017" t="s">
        <v>59</v>
      </c>
      <c r="D18017">
        <v>1189.8982000000001</v>
      </c>
    </row>
    <row r="18018" spans="1:4" x14ac:dyDescent="0.25">
      <c r="A18018" t="s">
        <v>11</v>
      </c>
      <c r="B18018" t="s">
        <v>21</v>
      </c>
      <c r="C18018" t="s">
        <v>59</v>
      </c>
      <c r="D18018">
        <v>630.62183000000005</v>
      </c>
    </row>
    <row r="18019" spans="1:4" x14ac:dyDescent="0.25">
      <c r="A18019" t="s">
        <v>11</v>
      </c>
      <c r="B18019" t="s">
        <v>22</v>
      </c>
      <c r="C18019" t="s">
        <v>59</v>
      </c>
      <c r="D18019">
        <v>9188.7129000000004</v>
      </c>
    </row>
    <row r="18020" spans="1:4" x14ac:dyDescent="0.25">
      <c r="A18020" t="s">
        <v>11</v>
      </c>
      <c r="B18020" t="s">
        <v>23</v>
      </c>
      <c r="C18020" t="s">
        <v>59</v>
      </c>
      <c r="D18020">
        <v>314.80682000000002</v>
      </c>
    </row>
    <row r="18021" spans="1:4" x14ac:dyDescent="0.25">
      <c r="A18021" t="s">
        <v>11</v>
      </c>
      <c r="B18021" t="s">
        <v>24</v>
      </c>
      <c r="C18021" t="s">
        <v>59</v>
      </c>
      <c r="D18021">
        <v>1100.4413</v>
      </c>
    </row>
    <row r="18022" spans="1:4" x14ac:dyDescent="0.25">
      <c r="A18022" t="s">
        <v>11</v>
      </c>
      <c r="B18022" t="s">
        <v>25</v>
      </c>
      <c r="C18022" t="s">
        <v>59</v>
      </c>
      <c r="D18022">
        <v>269.45461999999998</v>
      </c>
    </row>
    <row r="18023" spans="1:4" x14ac:dyDescent="0.25">
      <c r="A18023" t="s">
        <v>11</v>
      </c>
      <c r="B18023" t="s">
        <v>26</v>
      </c>
      <c r="C18023" t="s">
        <v>59</v>
      </c>
      <c r="D18023">
        <v>125.17870000000001</v>
      </c>
    </row>
    <row r="18024" spans="1:4" x14ac:dyDescent="0.25">
      <c r="A18024" t="s">
        <v>11</v>
      </c>
      <c r="B18024" t="s">
        <v>27</v>
      </c>
      <c r="C18024" t="s">
        <v>59</v>
      </c>
      <c r="D18024">
        <v>891.64666999999997</v>
      </c>
    </row>
    <row r="18025" spans="1:4" x14ac:dyDescent="0.25">
      <c r="A18025" t="s">
        <v>11</v>
      </c>
      <c r="B18025" t="s">
        <v>28</v>
      </c>
      <c r="C18025" t="s">
        <v>59</v>
      </c>
      <c r="D18025">
        <v>64.838263999999995</v>
      </c>
    </row>
    <row r="18026" spans="1:4" x14ac:dyDescent="0.25">
      <c r="A18026" t="s">
        <v>12</v>
      </c>
      <c r="B18026" t="s">
        <v>4</v>
      </c>
      <c r="C18026" t="s">
        <v>59</v>
      </c>
      <c r="D18026">
        <v>157.03352000000001</v>
      </c>
    </row>
    <row r="18027" spans="1:4" x14ac:dyDescent="0.25">
      <c r="A18027" t="s">
        <v>12</v>
      </c>
      <c r="B18027" t="s">
        <v>6</v>
      </c>
      <c r="C18027" t="s">
        <v>59</v>
      </c>
      <c r="D18027">
        <v>84.482619999999997</v>
      </c>
    </row>
    <row r="18028" spans="1:4" x14ac:dyDescent="0.25">
      <c r="A18028" t="s">
        <v>12</v>
      </c>
      <c r="B18028" t="s">
        <v>7</v>
      </c>
      <c r="C18028" t="s">
        <v>59</v>
      </c>
      <c r="D18028">
        <v>24.023399000000001</v>
      </c>
    </row>
    <row r="18029" spans="1:4" x14ac:dyDescent="0.25">
      <c r="A18029" t="s">
        <v>12</v>
      </c>
      <c r="B18029" t="s">
        <v>8</v>
      </c>
      <c r="C18029" t="s">
        <v>59</v>
      </c>
      <c r="D18029">
        <v>8.7912140000000001</v>
      </c>
    </row>
    <row r="18030" spans="1:4" x14ac:dyDescent="0.25">
      <c r="A18030" t="s">
        <v>12</v>
      </c>
      <c r="B18030" t="s">
        <v>9</v>
      </c>
      <c r="C18030" t="s">
        <v>59</v>
      </c>
      <c r="D18030">
        <v>68.749390000000005</v>
      </c>
    </row>
    <row r="18031" spans="1:4" x14ac:dyDescent="0.25">
      <c r="A18031" t="s">
        <v>12</v>
      </c>
      <c r="B18031" t="s">
        <v>10</v>
      </c>
      <c r="C18031" t="s">
        <v>59</v>
      </c>
      <c r="D18031">
        <v>86.282425000000003</v>
      </c>
    </row>
    <row r="18032" spans="1:4" x14ac:dyDescent="0.25">
      <c r="A18032" t="s">
        <v>12</v>
      </c>
      <c r="B18032" t="s">
        <v>11</v>
      </c>
      <c r="C18032" t="s">
        <v>59</v>
      </c>
      <c r="D18032">
        <v>700.23743000000002</v>
      </c>
    </row>
    <row r="18033" spans="1:4" x14ac:dyDescent="0.25">
      <c r="A18033" t="s">
        <v>12</v>
      </c>
      <c r="B18033" t="s">
        <v>12</v>
      </c>
      <c r="C18033" t="s">
        <v>59</v>
      </c>
      <c r="D18033">
        <v>133018.5</v>
      </c>
    </row>
    <row r="18034" spans="1:4" x14ac:dyDescent="0.25">
      <c r="A18034" t="s">
        <v>12</v>
      </c>
      <c r="B18034" t="s">
        <v>13</v>
      </c>
      <c r="C18034" t="s">
        <v>59</v>
      </c>
      <c r="D18034">
        <v>256.43024000000003</v>
      </c>
    </row>
    <row r="18035" spans="1:4" x14ac:dyDescent="0.25">
      <c r="A18035" t="s">
        <v>12</v>
      </c>
      <c r="B18035" t="s">
        <v>14</v>
      </c>
      <c r="C18035" t="s">
        <v>59</v>
      </c>
      <c r="D18035">
        <v>152.37483</v>
      </c>
    </row>
    <row r="18036" spans="1:4" x14ac:dyDescent="0.25">
      <c r="A18036" t="s">
        <v>12</v>
      </c>
      <c r="B18036" t="s">
        <v>15</v>
      </c>
      <c r="C18036" t="s">
        <v>59</v>
      </c>
      <c r="D18036">
        <v>1743.0353</v>
      </c>
    </row>
    <row r="18037" spans="1:4" x14ac:dyDescent="0.25">
      <c r="A18037" t="s">
        <v>12</v>
      </c>
      <c r="B18037" t="s">
        <v>16</v>
      </c>
      <c r="C18037" t="s">
        <v>59</v>
      </c>
      <c r="D18037">
        <v>92.182830999999993</v>
      </c>
    </row>
    <row r="18038" spans="1:4" x14ac:dyDescent="0.25">
      <c r="A18038" t="s">
        <v>12</v>
      </c>
      <c r="B18038" t="s">
        <v>17</v>
      </c>
      <c r="C18038" t="s">
        <v>59</v>
      </c>
      <c r="D18038">
        <v>851.78454999999997</v>
      </c>
    </row>
    <row r="18039" spans="1:4" x14ac:dyDescent="0.25">
      <c r="A18039" t="s">
        <v>12</v>
      </c>
      <c r="B18039" t="s">
        <v>18</v>
      </c>
      <c r="C18039" t="s">
        <v>59</v>
      </c>
      <c r="D18039">
        <v>127.20374</v>
      </c>
    </row>
    <row r="18040" spans="1:4" x14ac:dyDescent="0.25">
      <c r="A18040" t="s">
        <v>12</v>
      </c>
      <c r="B18040" t="s">
        <v>19</v>
      </c>
      <c r="C18040" t="s">
        <v>59</v>
      </c>
      <c r="D18040">
        <v>76.623717999999997</v>
      </c>
    </row>
    <row r="18041" spans="1:4" x14ac:dyDescent="0.25">
      <c r="A18041" t="s">
        <v>12</v>
      </c>
      <c r="B18041" t="s">
        <v>20</v>
      </c>
      <c r="C18041" t="s">
        <v>59</v>
      </c>
      <c r="D18041">
        <v>735.25725999999997</v>
      </c>
    </row>
    <row r="18042" spans="1:4" x14ac:dyDescent="0.25">
      <c r="A18042" t="s">
        <v>12</v>
      </c>
      <c r="B18042" t="s">
        <v>21</v>
      </c>
      <c r="C18042" t="s">
        <v>59</v>
      </c>
      <c r="D18042">
        <v>946.30187999999998</v>
      </c>
    </row>
    <row r="18043" spans="1:4" x14ac:dyDescent="0.25">
      <c r="A18043" t="s">
        <v>12</v>
      </c>
      <c r="B18043" t="s">
        <v>22</v>
      </c>
      <c r="C18043" t="s">
        <v>59</v>
      </c>
      <c r="D18043">
        <v>135.76999000000001</v>
      </c>
    </row>
    <row r="18044" spans="1:4" x14ac:dyDescent="0.25">
      <c r="A18044" t="s">
        <v>12</v>
      </c>
      <c r="B18044" t="s">
        <v>23</v>
      </c>
      <c r="C18044" t="s">
        <v>59</v>
      </c>
      <c r="D18044">
        <v>320.67108000000002</v>
      </c>
    </row>
    <row r="18045" spans="1:4" x14ac:dyDescent="0.25">
      <c r="A18045" t="s">
        <v>12</v>
      </c>
      <c r="B18045" t="s">
        <v>24</v>
      </c>
      <c r="C18045" t="s">
        <v>59</v>
      </c>
      <c r="D18045">
        <v>2176.4645999999998</v>
      </c>
    </row>
    <row r="18046" spans="1:4" x14ac:dyDescent="0.25">
      <c r="A18046" t="s">
        <v>12</v>
      </c>
      <c r="B18046" t="s">
        <v>25</v>
      </c>
      <c r="C18046" t="s">
        <v>59</v>
      </c>
      <c r="D18046">
        <v>516.47198000000003</v>
      </c>
    </row>
    <row r="18047" spans="1:4" x14ac:dyDescent="0.25">
      <c r="A18047" t="s">
        <v>12</v>
      </c>
      <c r="B18047" t="s">
        <v>26</v>
      </c>
      <c r="C18047" t="s">
        <v>59</v>
      </c>
      <c r="D18047">
        <v>64.722274999999996</v>
      </c>
    </row>
    <row r="18048" spans="1:4" x14ac:dyDescent="0.25">
      <c r="A18048" t="s">
        <v>12</v>
      </c>
      <c r="B18048" t="s">
        <v>27</v>
      </c>
      <c r="C18048" t="s">
        <v>59</v>
      </c>
      <c r="D18048">
        <v>512.07410000000004</v>
      </c>
    </row>
    <row r="18049" spans="1:4" x14ac:dyDescent="0.25">
      <c r="A18049" t="s">
        <v>12</v>
      </c>
      <c r="B18049" t="s">
        <v>28</v>
      </c>
      <c r="C18049" t="s">
        <v>59</v>
      </c>
      <c r="D18049">
        <v>56.998595999999999</v>
      </c>
    </row>
    <row r="18050" spans="1:4" x14ac:dyDescent="0.25">
      <c r="A18050" t="s">
        <v>13</v>
      </c>
      <c r="B18050" t="s">
        <v>4</v>
      </c>
      <c r="C18050" t="s">
        <v>59</v>
      </c>
      <c r="D18050">
        <v>366.34093999999999</v>
      </c>
    </row>
    <row r="18051" spans="1:4" x14ac:dyDescent="0.25">
      <c r="A18051" t="s">
        <v>13</v>
      </c>
      <c r="B18051" t="s">
        <v>6</v>
      </c>
      <c r="C18051" t="s">
        <v>59</v>
      </c>
      <c r="D18051">
        <v>121.29973</v>
      </c>
    </row>
    <row r="18052" spans="1:4" x14ac:dyDescent="0.25">
      <c r="A18052" t="s">
        <v>13</v>
      </c>
      <c r="B18052" t="s">
        <v>7</v>
      </c>
      <c r="C18052" t="s">
        <v>59</v>
      </c>
      <c r="D18052">
        <v>58.990611999999999</v>
      </c>
    </row>
    <row r="18053" spans="1:4" x14ac:dyDescent="0.25">
      <c r="A18053" t="s">
        <v>13</v>
      </c>
      <c r="B18053" t="s">
        <v>8</v>
      </c>
      <c r="C18053" t="s">
        <v>59</v>
      </c>
      <c r="D18053">
        <v>24.738327000000002</v>
      </c>
    </row>
    <row r="18054" spans="1:4" x14ac:dyDescent="0.25">
      <c r="A18054" t="s">
        <v>13</v>
      </c>
      <c r="B18054" t="s">
        <v>9</v>
      </c>
      <c r="C18054" t="s">
        <v>59</v>
      </c>
      <c r="D18054">
        <v>250.71610999999999</v>
      </c>
    </row>
    <row r="18055" spans="1:4" x14ac:dyDescent="0.25">
      <c r="A18055" t="s">
        <v>13</v>
      </c>
      <c r="B18055" t="s">
        <v>10</v>
      </c>
      <c r="C18055" t="s">
        <v>59</v>
      </c>
      <c r="D18055">
        <v>288.90944999999999</v>
      </c>
    </row>
    <row r="18056" spans="1:4" x14ac:dyDescent="0.25">
      <c r="A18056" t="s">
        <v>13</v>
      </c>
      <c r="B18056" t="s">
        <v>11</v>
      </c>
      <c r="C18056" t="s">
        <v>59</v>
      </c>
      <c r="D18056">
        <v>1349.1686</v>
      </c>
    </row>
    <row r="18057" spans="1:4" x14ac:dyDescent="0.25">
      <c r="A18057" t="s">
        <v>13</v>
      </c>
      <c r="B18057" t="s">
        <v>12</v>
      </c>
      <c r="C18057" t="s">
        <v>59</v>
      </c>
      <c r="D18057">
        <v>379.04462000000001</v>
      </c>
    </row>
    <row r="18058" spans="1:4" x14ac:dyDescent="0.25">
      <c r="A18058" t="s">
        <v>13</v>
      </c>
      <c r="B18058" t="s">
        <v>13</v>
      </c>
      <c r="C18058" t="s">
        <v>59</v>
      </c>
      <c r="D18058">
        <v>86553.781000000003</v>
      </c>
    </row>
    <row r="18059" spans="1:4" x14ac:dyDescent="0.25">
      <c r="A18059" t="s">
        <v>13</v>
      </c>
      <c r="B18059" t="s">
        <v>14</v>
      </c>
      <c r="C18059" t="s">
        <v>59</v>
      </c>
      <c r="D18059">
        <v>73.184524999999994</v>
      </c>
    </row>
    <row r="18060" spans="1:4" x14ac:dyDescent="0.25">
      <c r="A18060" t="s">
        <v>13</v>
      </c>
      <c r="B18060" t="s">
        <v>15</v>
      </c>
      <c r="C18060" t="s">
        <v>59</v>
      </c>
      <c r="D18060">
        <v>7183.1293999999998</v>
      </c>
    </row>
    <row r="18061" spans="1:4" x14ac:dyDescent="0.25">
      <c r="A18061" t="s">
        <v>13</v>
      </c>
      <c r="B18061" t="s">
        <v>16</v>
      </c>
      <c r="C18061" t="s">
        <v>59</v>
      </c>
      <c r="D18061">
        <v>317.83715999999998</v>
      </c>
    </row>
    <row r="18062" spans="1:4" x14ac:dyDescent="0.25">
      <c r="A18062" t="s">
        <v>13</v>
      </c>
      <c r="B18062" t="s">
        <v>17</v>
      </c>
      <c r="C18062" t="s">
        <v>59</v>
      </c>
      <c r="D18062">
        <v>10804.583000000001</v>
      </c>
    </row>
    <row r="18063" spans="1:4" x14ac:dyDescent="0.25">
      <c r="A18063" t="s">
        <v>13</v>
      </c>
      <c r="B18063" t="s">
        <v>18</v>
      </c>
      <c r="C18063" t="s">
        <v>59</v>
      </c>
      <c r="D18063">
        <v>253.83247</v>
      </c>
    </row>
    <row r="18064" spans="1:4" x14ac:dyDescent="0.25">
      <c r="A18064" t="s">
        <v>13</v>
      </c>
      <c r="B18064" t="s">
        <v>19</v>
      </c>
      <c r="C18064" t="s">
        <v>59</v>
      </c>
      <c r="D18064">
        <v>139.76984999999999</v>
      </c>
    </row>
    <row r="18065" spans="1:4" x14ac:dyDescent="0.25">
      <c r="A18065" t="s">
        <v>13</v>
      </c>
      <c r="B18065" t="s">
        <v>20</v>
      </c>
      <c r="C18065" t="s">
        <v>59</v>
      </c>
      <c r="D18065">
        <v>35342.258000000002</v>
      </c>
    </row>
    <row r="18066" spans="1:4" x14ac:dyDescent="0.25">
      <c r="A18066" t="s">
        <v>13</v>
      </c>
      <c r="B18066" t="s">
        <v>21</v>
      </c>
      <c r="C18066" t="s">
        <v>59</v>
      </c>
      <c r="D18066">
        <v>1016.1343000000001</v>
      </c>
    </row>
    <row r="18067" spans="1:4" x14ac:dyDescent="0.25">
      <c r="A18067" t="s">
        <v>13</v>
      </c>
      <c r="B18067" t="s">
        <v>22</v>
      </c>
      <c r="C18067" t="s">
        <v>59</v>
      </c>
      <c r="D18067">
        <v>221.31009</v>
      </c>
    </row>
    <row r="18068" spans="1:4" x14ac:dyDescent="0.25">
      <c r="A18068" t="s">
        <v>13</v>
      </c>
      <c r="B18068" t="s">
        <v>23</v>
      </c>
      <c r="C18068" t="s">
        <v>59</v>
      </c>
      <c r="D18068">
        <v>734.34380999999996</v>
      </c>
    </row>
    <row r="18069" spans="1:4" x14ac:dyDescent="0.25">
      <c r="A18069" t="s">
        <v>13</v>
      </c>
      <c r="B18069" t="s">
        <v>24</v>
      </c>
      <c r="C18069" t="s">
        <v>59</v>
      </c>
      <c r="D18069">
        <v>3299.7402000000002</v>
      </c>
    </row>
    <row r="18070" spans="1:4" x14ac:dyDescent="0.25">
      <c r="A18070" t="s">
        <v>13</v>
      </c>
      <c r="B18070" t="s">
        <v>25</v>
      </c>
      <c r="C18070" t="s">
        <v>59</v>
      </c>
      <c r="D18070">
        <v>479.95325000000003</v>
      </c>
    </row>
    <row r="18071" spans="1:4" x14ac:dyDescent="0.25">
      <c r="A18071" t="s">
        <v>13</v>
      </c>
      <c r="B18071" t="s">
        <v>26</v>
      </c>
      <c r="C18071" t="s">
        <v>59</v>
      </c>
      <c r="D18071">
        <v>213.98033000000001</v>
      </c>
    </row>
    <row r="18072" spans="1:4" x14ac:dyDescent="0.25">
      <c r="A18072" t="s">
        <v>13</v>
      </c>
      <c r="B18072" t="s">
        <v>27</v>
      </c>
      <c r="C18072" t="s">
        <v>59</v>
      </c>
      <c r="D18072">
        <v>402.50851</v>
      </c>
    </row>
    <row r="18073" spans="1:4" x14ac:dyDescent="0.25">
      <c r="A18073" t="s">
        <v>13</v>
      </c>
      <c r="B18073" t="s">
        <v>28</v>
      </c>
      <c r="C18073" t="s">
        <v>59</v>
      </c>
      <c r="D18073">
        <v>287.08807000000002</v>
      </c>
    </row>
    <row r="18074" spans="1:4" x14ac:dyDescent="0.25">
      <c r="A18074" t="s">
        <v>14</v>
      </c>
      <c r="B18074" t="s">
        <v>4</v>
      </c>
      <c r="C18074" t="s">
        <v>59</v>
      </c>
      <c r="D18074">
        <v>3609.7673</v>
      </c>
    </row>
    <row r="18075" spans="1:4" x14ac:dyDescent="0.25">
      <c r="A18075" t="s">
        <v>14</v>
      </c>
      <c r="B18075" t="s">
        <v>6</v>
      </c>
      <c r="C18075" t="s">
        <v>59</v>
      </c>
      <c r="D18075">
        <v>687.92876999999999</v>
      </c>
    </row>
    <row r="18076" spans="1:4" x14ac:dyDescent="0.25">
      <c r="A18076" t="s">
        <v>14</v>
      </c>
      <c r="B18076" t="s">
        <v>7</v>
      </c>
      <c r="C18076" t="s">
        <v>59</v>
      </c>
      <c r="D18076">
        <v>171.90234000000001</v>
      </c>
    </row>
    <row r="18077" spans="1:4" x14ac:dyDescent="0.25">
      <c r="A18077" t="s">
        <v>14</v>
      </c>
      <c r="B18077" t="s">
        <v>8</v>
      </c>
      <c r="C18077" t="s">
        <v>59</v>
      </c>
      <c r="D18077">
        <v>137.89727999999999</v>
      </c>
    </row>
    <row r="18078" spans="1:4" x14ac:dyDescent="0.25">
      <c r="A18078" t="s">
        <v>14</v>
      </c>
      <c r="B18078" t="s">
        <v>9</v>
      </c>
      <c r="C18078" t="s">
        <v>59</v>
      </c>
      <c r="D18078">
        <v>282.09021000000001</v>
      </c>
    </row>
    <row r="18079" spans="1:4" x14ac:dyDescent="0.25">
      <c r="A18079" t="s">
        <v>14</v>
      </c>
      <c r="B18079" t="s">
        <v>10</v>
      </c>
      <c r="C18079" t="s">
        <v>59</v>
      </c>
      <c r="D18079">
        <v>289.62689</v>
      </c>
    </row>
    <row r="18080" spans="1:4" x14ac:dyDescent="0.25">
      <c r="A18080" t="s">
        <v>14</v>
      </c>
      <c r="B18080" t="s">
        <v>11</v>
      </c>
      <c r="C18080" t="s">
        <v>59</v>
      </c>
      <c r="D18080">
        <v>11545.752</v>
      </c>
    </row>
    <row r="18081" spans="1:4" x14ac:dyDescent="0.25">
      <c r="A18081" t="s">
        <v>14</v>
      </c>
      <c r="B18081" t="s">
        <v>12</v>
      </c>
      <c r="C18081" t="s">
        <v>59</v>
      </c>
      <c r="D18081">
        <v>819.10181</v>
      </c>
    </row>
    <row r="18082" spans="1:4" x14ac:dyDescent="0.25">
      <c r="A18082" t="s">
        <v>14</v>
      </c>
      <c r="B18082" t="s">
        <v>13</v>
      </c>
      <c r="C18082" t="s">
        <v>59</v>
      </c>
      <c r="D18082">
        <v>218.76208</v>
      </c>
    </row>
    <row r="18083" spans="1:4" x14ac:dyDescent="0.25">
      <c r="A18083" t="s">
        <v>14</v>
      </c>
      <c r="B18083" t="s">
        <v>14</v>
      </c>
      <c r="C18083" t="s">
        <v>59</v>
      </c>
      <c r="D18083">
        <v>93936.391000000003</v>
      </c>
    </row>
    <row r="18084" spans="1:4" x14ac:dyDescent="0.25">
      <c r="A18084" t="s">
        <v>14</v>
      </c>
      <c r="B18084" t="s">
        <v>15</v>
      </c>
      <c r="C18084" t="s">
        <v>59</v>
      </c>
      <c r="D18084">
        <v>14583.191000000001</v>
      </c>
    </row>
    <row r="18085" spans="1:4" x14ac:dyDescent="0.25">
      <c r="A18085" t="s">
        <v>14</v>
      </c>
      <c r="B18085" t="s">
        <v>16</v>
      </c>
      <c r="C18085" t="s">
        <v>59</v>
      </c>
      <c r="D18085">
        <v>971.38129000000004</v>
      </c>
    </row>
    <row r="18086" spans="1:4" x14ac:dyDescent="0.25">
      <c r="A18086" t="s">
        <v>14</v>
      </c>
      <c r="B18086" t="s">
        <v>17</v>
      </c>
      <c r="C18086" t="s">
        <v>59</v>
      </c>
      <c r="D18086">
        <v>2835.6394</v>
      </c>
    </row>
    <row r="18087" spans="1:4" x14ac:dyDescent="0.25">
      <c r="A18087" t="s">
        <v>14</v>
      </c>
      <c r="B18087" t="s">
        <v>18</v>
      </c>
      <c r="C18087" t="s">
        <v>59</v>
      </c>
      <c r="D18087">
        <v>653.5</v>
      </c>
    </row>
    <row r="18088" spans="1:4" x14ac:dyDescent="0.25">
      <c r="A18088" t="s">
        <v>14</v>
      </c>
      <c r="B18088" t="s">
        <v>19</v>
      </c>
      <c r="C18088" t="s">
        <v>59</v>
      </c>
      <c r="D18088">
        <v>431.27526999999998</v>
      </c>
    </row>
    <row r="18089" spans="1:4" x14ac:dyDescent="0.25">
      <c r="A18089" t="s">
        <v>14</v>
      </c>
      <c r="B18089" t="s">
        <v>20</v>
      </c>
      <c r="C18089" t="s">
        <v>59</v>
      </c>
      <c r="D18089">
        <v>3789.6030000000001</v>
      </c>
    </row>
    <row r="18090" spans="1:4" x14ac:dyDescent="0.25">
      <c r="A18090" t="s">
        <v>14</v>
      </c>
      <c r="B18090" t="s">
        <v>21</v>
      </c>
      <c r="C18090" t="s">
        <v>59</v>
      </c>
      <c r="D18090">
        <v>7987.1079</v>
      </c>
    </row>
    <row r="18091" spans="1:4" x14ac:dyDescent="0.25">
      <c r="A18091" t="s">
        <v>14</v>
      </c>
      <c r="B18091" t="s">
        <v>22</v>
      </c>
      <c r="C18091" t="s">
        <v>59</v>
      </c>
      <c r="D18091">
        <v>1026.7469000000001</v>
      </c>
    </row>
    <row r="18092" spans="1:4" x14ac:dyDescent="0.25">
      <c r="A18092" t="s">
        <v>14</v>
      </c>
      <c r="B18092" t="s">
        <v>23</v>
      </c>
      <c r="C18092" t="s">
        <v>59</v>
      </c>
      <c r="D18092">
        <v>2194.0068000000001</v>
      </c>
    </row>
    <row r="18093" spans="1:4" x14ac:dyDescent="0.25">
      <c r="A18093" t="s">
        <v>14</v>
      </c>
      <c r="B18093" t="s">
        <v>24</v>
      </c>
      <c r="C18093" t="s">
        <v>59</v>
      </c>
      <c r="D18093">
        <v>19958.748</v>
      </c>
    </row>
    <row r="18094" spans="1:4" x14ac:dyDescent="0.25">
      <c r="A18094" t="s">
        <v>14</v>
      </c>
      <c r="B18094" t="s">
        <v>25</v>
      </c>
      <c r="C18094" t="s">
        <v>59</v>
      </c>
      <c r="D18094">
        <v>2952.9216000000001</v>
      </c>
    </row>
    <row r="18095" spans="1:4" x14ac:dyDescent="0.25">
      <c r="A18095" t="s">
        <v>14</v>
      </c>
      <c r="B18095" t="s">
        <v>26</v>
      </c>
      <c r="C18095" t="s">
        <v>59</v>
      </c>
      <c r="D18095">
        <v>1722.59</v>
      </c>
    </row>
    <row r="18096" spans="1:4" x14ac:dyDescent="0.25">
      <c r="A18096" t="s">
        <v>14</v>
      </c>
      <c r="B18096" t="s">
        <v>27</v>
      </c>
      <c r="C18096" t="s">
        <v>59</v>
      </c>
      <c r="D18096">
        <v>2086.7292000000002</v>
      </c>
    </row>
    <row r="18097" spans="1:4" x14ac:dyDescent="0.25">
      <c r="A18097" t="s">
        <v>14</v>
      </c>
      <c r="B18097" t="s">
        <v>28</v>
      </c>
      <c r="C18097" t="s">
        <v>59</v>
      </c>
      <c r="D18097">
        <v>351.82794000000001</v>
      </c>
    </row>
    <row r="18098" spans="1:4" x14ac:dyDescent="0.25">
      <c r="A18098" t="s">
        <v>15</v>
      </c>
      <c r="B18098" t="s">
        <v>4</v>
      </c>
      <c r="C18098" t="s">
        <v>59</v>
      </c>
      <c r="D18098">
        <v>1627.3838000000001</v>
      </c>
    </row>
    <row r="18099" spans="1:4" x14ac:dyDescent="0.25">
      <c r="A18099" t="s">
        <v>15</v>
      </c>
      <c r="B18099" t="s">
        <v>6</v>
      </c>
      <c r="C18099" t="s">
        <v>59</v>
      </c>
      <c r="D18099">
        <v>359.88422000000003</v>
      </c>
    </row>
    <row r="18100" spans="1:4" x14ac:dyDescent="0.25">
      <c r="A18100" t="s">
        <v>15</v>
      </c>
      <c r="B18100" t="s">
        <v>7</v>
      </c>
      <c r="C18100" t="s">
        <v>59</v>
      </c>
      <c r="D18100">
        <v>746.89380000000006</v>
      </c>
    </row>
    <row r="18101" spans="1:4" x14ac:dyDescent="0.25">
      <c r="A18101" t="s">
        <v>15</v>
      </c>
      <c r="B18101" t="s">
        <v>8</v>
      </c>
      <c r="C18101" t="s">
        <v>59</v>
      </c>
      <c r="D18101">
        <v>336.67617999999999</v>
      </c>
    </row>
    <row r="18102" spans="1:4" x14ac:dyDescent="0.25">
      <c r="A18102" t="s">
        <v>15</v>
      </c>
      <c r="B18102" t="s">
        <v>9</v>
      </c>
      <c r="C18102" t="s">
        <v>59</v>
      </c>
      <c r="D18102">
        <v>402.68033000000003</v>
      </c>
    </row>
    <row r="18103" spans="1:4" x14ac:dyDescent="0.25">
      <c r="A18103" t="s">
        <v>15</v>
      </c>
      <c r="B18103" t="s">
        <v>10</v>
      </c>
      <c r="C18103" t="s">
        <v>59</v>
      </c>
      <c r="D18103">
        <v>360.94733000000002</v>
      </c>
    </row>
    <row r="18104" spans="1:4" x14ac:dyDescent="0.25">
      <c r="A18104" t="s">
        <v>15</v>
      </c>
      <c r="B18104" t="s">
        <v>11</v>
      </c>
      <c r="C18104" t="s">
        <v>59</v>
      </c>
      <c r="D18104">
        <v>2656.5061000000001</v>
      </c>
    </row>
    <row r="18105" spans="1:4" x14ac:dyDescent="0.25">
      <c r="A18105" t="s">
        <v>15</v>
      </c>
      <c r="B18105" t="s">
        <v>12</v>
      </c>
      <c r="C18105" t="s">
        <v>59</v>
      </c>
      <c r="D18105">
        <v>291.13677999999999</v>
      </c>
    </row>
    <row r="18106" spans="1:4" x14ac:dyDescent="0.25">
      <c r="A18106" t="s">
        <v>15</v>
      </c>
      <c r="B18106" t="s">
        <v>13</v>
      </c>
      <c r="C18106" t="s">
        <v>59</v>
      </c>
      <c r="D18106">
        <v>253.65611000000001</v>
      </c>
    </row>
    <row r="18107" spans="1:4" x14ac:dyDescent="0.25">
      <c r="A18107" t="s">
        <v>15</v>
      </c>
      <c r="B18107" t="s">
        <v>14</v>
      </c>
      <c r="C18107" t="s">
        <v>59</v>
      </c>
      <c r="D18107">
        <v>228.27038999999999</v>
      </c>
    </row>
    <row r="18108" spans="1:4" x14ac:dyDescent="0.25">
      <c r="A18108" t="s">
        <v>15</v>
      </c>
      <c r="B18108" t="s">
        <v>15</v>
      </c>
      <c r="C18108" t="s">
        <v>59</v>
      </c>
      <c r="D18108">
        <v>123585.83</v>
      </c>
    </row>
    <row r="18109" spans="1:4" x14ac:dyDescent="0.25">
      <c r="A18109" t="s">
        <v>15</v>
      </c>
      <c r="B18109" t="s">
        <v>16</v>
      </c>
      <c r="C18109" t="s">
        <v>59</v>
      </c>
      <c r="D18109">
        <v>645.29681000000005</v>
      </c>
    </row>
    <row r="18110" spans="1:4" x14ac:dyDescent="0.25">
      <c r="A18110" t="s">
        <v>15</v>
      </c>
      <c r="B18110" t="s">
        <v>17</v>
      </c>
      <c r="C18110" t="s">
        <v>59</v>
      </c>
      <c r="D18110">
        <v>1019.2931</v>
      </c>
    </row>
    <row r="18111" spans="1:4" x14ac:dyDescent="0.25">
      <c r="A18111" t="s">
        <v>15</v>
      </c>
      <c r="B18111" t="s">
        <v>18</v>
      </c>
      <c r="C18111" t="s">
        <v>59</v>
      </c>
      <c r="D18111">
        <v>3343.5183000000002</v>
      </c>
    </row>
    <row r="18112" spans="1:4" x14ac:dyDescent="0.25">
      <c r="A18112" t="s">
        <v>15</v>
      </c>
      <c r="B18112" t="s">
        <v>19</v>
      </c>
      <c r="C18112" t="s">
        <v>59</v>
      </c>
      <c r="D18112">
        <v>282.75707999999997</v>
      </c>
    </row>
    <row r="18113" spans="1:4" x14ac:dyDescent="0.25">
      <c r="A18113" t="s">
        <v>15</v>
      </c>
      <c r="B18113" t="s">
        <v>20</v>
      </c>
      <c r="C18113" t="s">
        <v>59</v>
      </c>
      <c r="D18113">
        <v>9395.9912000000004</v>
      </c>
    </row>
    <row r="18114" spans="1:4" x14ac:dyDescent="0.25">
      <c r="A18114" t="s">
        <v>15</v>
      </c>
      <c r="B18114" t="s">
        <v>21</v>
      </c>
      <c r="C18114" t="s">
        <v>59</v>
      </c>
      <c r="D18114">
        <v>1177.2855</v>
      </c>
    </row>
    <row r="18115" spans="1:4" x14ac:dyDescent="0.25">
      <c r="A18115" t="s">
        <v>15</v>
      </c>
      <c r="B18115" t="s">
        <v>22</v>
      </c>
      <c r="C18115" t="s">
        <v>59</v>
      </c>
      <c r="D18115">
        <v>280.85732999999999</v>
      </c>
    </row>
    <row r="18116" spans="1:4" x14ac:dyDescent="0.25">
      <c r="A18116" t="s">
        <v>15</v>
      </c>
      <c r="B18116" t="s">
        <v>23</v>
      </c>
      <c r="C18116" t="s">
        <v>59</v>
      </c>
      <c r="D18116">
        <v>4366.2191999999995</v>
      </c>
    </row>
    <row r="18117" spans="1:4" x14ac:dyDescent="0.25">
      <c r="A18117" t="s">
        <v>15</v>
      </c>
      <c r="B18117" t="s">
        <v>24</v>
      </c>
      <c r="C18117" t="s">
        <v>59</v>
      </c>
      <c r="D18117">
        <v>1500.7372</v>
      </c>
    </row>
    <row r="18118" spans="1:4" x14ac:dyDescent="0.25">
      <c r="A18118" t="s">
        <v>15</v>
      </c>
      <c r="B18118" t="s">
        <v>25</v>
      </c>
      <c r="C18118" t="s">
        <v>59</v>
      </c>
      <c r="D18118">
        <v>265.97217000000001</v>
      </c>
    </row>
    <row r="18119" spans="1:4" x14ac:dyDescent="0.25">
      <c r="A18119" t="s">
        <v>15</v>
      </c>
      <c r="B18119" t="s">
        <v>26</v>
      </c>
      <c r="C18119" t="s">
        <v>59</v>
      </c>
      <c r="D18119">
        <v>126.02952000000001</v>
      </c>
    </row>
    <row r="18120" spans="1:4" x14ac:dyDescent="0.25">
      <c r="A18120" t="s">
        <v>15</v>
      </c>
      <c r="B18120" t="s">
        <v>27</v>
      </c>
      <c r="C18120" t="s">
        <v>59</v>
      </c>
      <c r="D18120">
        <v>527.68737999999996</v>
      </c>
    </row>
    <row r="18121" spans="1:4" x14ac:dyDescent="0.25">
      <c r="A18121" t="s">
        <v>15</v>
      </c>
      <c r="B18121" t="s">
        <v>28</v>
      </c>
      <c r="C18121" t="s">
        <v>59</v>
      </c>
      <c r="D18121">
        <v>151.44582</v>
      </c>
    </row>
    <row r="18122" spans="1:4" x14ac:dyDescent="0.25">
      <c r="A18122" t="s">
        <v>16</v>
      </c>
      <c r="B18122" t="s">
        <v>4</v>
      </c>
      <c r="C18122" t="s">
        <v>59</v>
      </c>
      <c r="D18122">
        <v>447.30774000000002</v>
      </c>
    </row>
    <row r="18123" spans="1:4" x14ac:dyDescent="0.25">
      <c r="A18123" t="s">
        <v>16</v>
      </c>
      <c r="B18123" t="s">
        <v>6</v>
      </c>
      <c r="C18123" t="s">
        <v>59</v>
      </c>
      <c r="D18123">
        <v>241.13728</v>
      </c>
    </row>
    <row r="18124" spans="1:4" x14ac:dyDescent="0.25">
      <c r="A18124" t="s">
        <v>16</v>
      </c>
      <c r="B18124" t="s">
        <v>7</v>
      </c>
      <c r="C18124" t="s">
        <v>59</v>
      </c>
      <c r="D18124">
        <v>129.61024</v>
      </c>
    </row>
    <row r="18125" spans="1:4" x14ac:dyDescent="0.25">
      <c r="A18125" t="s">
        <v>16</v>
      </c>
      <c r="B18125" t="s">
        <v>8</v>
      </c>
      <c r="C18125" t="s">
        <v>59</v>
      </c>
      <c r="D18125">
        <v>51.758850000000002</v>
      </c>
    </row>
    <row r="18126" spans="1:4" x14ac:dyDescent="0.25">
      <c r="A18126" t="s">
        <v>16</v>
      </c>
      <c r="B18126" t="s">
        <v>9</v>
      </c>
      <c r="C18126" t="s">
        <v>59</v>
      </c>
      <c r="D18126">
        <v>306.21010999999999</v>
      </c>
    </row>
    <row r="18127" spans="1:4" x14ac:dyDescent="0.25">
      <c r="A18127" t="s">
        <v>16</v>
      </c>
      <c r="B18127" t="s">
        <v>10</v>
      </c>
      <c r="C18127" t="s">
        <v>59</v>
      </c>
      <c r="D18127">
        <v>446.96381000000002</v>
      </c>
    </row>
    <row r="18128" spans="1:4" x14ac:dyDescent="0.25">
      <c r="A18128" t="s">
        <v>16</v>
      </c>
      <c r="B18128" t="s">
        <v>11</v>
      </c>
      <c r="C18128" t="s">
        <v>59</v>
      </c>
      <c r="D18128">
        <v>3241.25</v>
      </c>
    </row>
    <row r="18129" spans="1:4" x14ac:dyDescent="0.25">
      <c r="A18129" t="s">
        <v>16</v>
      </c>
      <c r="B18129" t="s">
        <v>12</v>
      </c>
      <c r="C18129" t="s">
        <v>59</v>
      </c>
      <c r="D18129">
        <v>203.26173</v>
      </c>
    </row>
    <row r="18130" spans="1:4" x14ac:dyDescent="0.25">
      <c r="A18130" t="s">
        <v>16</v>
      </c>
      <c r="B18130" t="s">
        <v>13</v>
      </c>
      <c r="C18130" t="s">
        <v>59</v>
      </c>
      <c r="D18130">
        <v>92.663444999999996</v>
      </c>
    </row>
    <row r="18131" spans="1:4" x14ac:dyDescent="0.25">
      <c r="A18131" t="s">
        <v>16</v>
      </c>
      <c r="B18131" t="s">
        <v>14</v>
      </c>
      <c r="C18131" t="s">
        <v>59</v>
      </c>
      <c r="D18131">
        <v>110.85441</v>
      </c>
    </row>
    <row r="18132" spans="1:4" x14ac:dyDescent="0.25">
      <c r="A18132" t="s">
        <v>16</v>
      </c>
      <c r="B18132" t="s">
        <v>15</v>
      </c>
      <c r="C18132" t="s">
        <v>59</v>
      </c>
      <c r="D18132">
        <v>9991.0370999999996</v>
      </c>
    </row>
    <row r="18133" spans="1:4" x14ac:dyDescent="0.25">
      <c r="A18133" t="s">
        <v>16</v>
      </c>
      <c r="B18133" t="s">
        <v>16</v>
      </c>
      <c r="C18133" t="s">
        <v>59</v>
      </c>
      <c r="D18133">
        <v>142729.04999999999</v>
      </c>
    </row>
    <row r="18134" spans="1:4" x14ac:dyDescent="0.25">
      <c r="A18134" t="s">
        <v>16</v>
      </c>
      <c r="B18134" t="s">
        <v>17</v>
      </c>
      <c r="C18134" t="s">
        <v>59</v>
      </c>
      <c r="D18134">
        <v>3089.3535000000002</v>
      </c>
    </row>
    <row r="18135" spans="1:4" x14ac:dyDescent="0.25">
      <c r="A18135" t="s">
        <v>16</v>
      </c>
      <c r="B18135" t="s">
        <v>18</v>
      </c>
      <c r="C18135" t="s">
        <v>59</v>
      </c>
      <c r="D18135">
        <v>429.27148</v>
      </c>
    </row>
    <row r="18136" spans="1:4" x14ac:dyDescent="0.25">
      <c r="A18136" t="s">
        <v>16</v>
      </c>
      <c r="B18136" t="s">
        <v>19</v>
      </c>
      <c r="C18136" t="s">
        <v>59</v>
      </c>
      <c r="D18136">
        <v>163.00977</v>
      </c>
    </row>
    <row r="18137" spans="1:4" x14ac:dyDescent="0.25">
      <c r="A18137" t="s">
        <v>16</v>
      </c>
      <c r="B18137" t="s">
        <v>20</v>
      </c>
      <c r="C18137" t="s">
        <v>59</v>
      </c>
      <c r="D18137">
        <v>6104.8227999999999</v>
      </c>
    </row>
    <row r="18138" spans="1:4" x14ac:dyDescent="0.25">
      <c r="A18138" t="s">
        <v>16</v>
      </c>
      <c r="B18138" t="s">
        <v>21</v>
      </c>
      <c r="C18138" t="s">
        <v>59</v>
      </c>
      <c r="D18138">
        <v>6957.7056000000002</v>
      </c>
    </row>
    <row r="18139" spans="1:4" x14ac:dyDescent="0.25">
      <c r="A18139" t="s">
        <v>16</v>
      </c>
      <c r="B18139" t="s">
        <v>22</v>
      </c>
      <c r="C18139" t="s">
        <v>59</v>
      </c>
      <c r="D18139">
        <v>1122.6715999999999</v>
      </c>
    </row>
    <row r="18140" spans="1:4" x14ac:dyDescent="0.25">
      <c r="A18140" t="s">
        <v>16</v>
      </c>
      <c r="B18140" t="s">
        <v>23</v>
      </c>
      <c r="C18140" t="s">
        <v>59</v>
      </c>
      <c r="D18140">
        <v>1219.1982</v>
      </c>
    </row>
    <row r="18141" spans="1:4" x14ac:dyDescent="0.25">
      <c r="A18141" t="s">
        <v>16</v>
      </c>
      <c r="B18141" t="s">
        <v>24</v>
      </c>
      <c r="C18141" t="s">
        <v>59</v>
      </c>
      <c r="D18141">
        <v>3082.6006000000002</v>
      </c>
    </row>
    <row r="18142" spans="1:4" x14ac:dyDescent="0.25">
      <c r="A18142" t="s">
        <v>16</v>
      </c>
      <c r="B18142" t="s">
        <v>25</v>
      </c>
      <c r="C18142" t="s">
        <v>59</v>
      </c>
      <c r="D18142">
        <v>881.67444</v>
      </c>
    </row>
    <row r="18143" spans="1:4" x14ac:dyDescent="0.25">
      <c r="A18143" t="s">
        <v>16</v>
      </c>
      <c r="B18143" t="s">
        <v>26</v>
      </c>
      <c r="C18143" t="s">
        <v>59</v>
      </c>
      <c r="D18143">
        <v>266.82137999999998</v>
      </c>
    </row>
    <row r="18144" spans="1:4" x14ac:dyDescent="0.25">
      <c r="A18144" t="s">
        <v>16</v>
      </c>
      <c r="B18144" t="s">
        <v>27</v>
      </c>
      <c r="C18144" t="s">
        <v>59</v>
      </c>
      <c r="D18144">
        <v>476.57697000000002</v>
      </c>
    </row>
    <row r="18145" spans="1:4" x14ac:dyDescent="0.25">
      <c r="A18145" t="s">
        <v>16</v>
      </c>
      <c r="B18145" t="s">
        <v>28</v>
      </c>
      <c r="C18145" t="s">
        <v>59</v>
      </c>
      <c r="D18145">
        <v>116.2188</v>
      </c>
    </row>
    <row r="18146" spans="1:4" x14ac:dyDescent="0.25">
      <c r="A18146" t="s">
        <v>17</v>
      </c>
      <c r="B18146" t="s">
        <v>4</v>
      </c>
      <c r="C18146" t="s">
        <v>59</v>
      </c>
      <c r="D18146">
        <v>318.49590999999998</v>
      </c>
    </row>
    <row r="18147" spans="1:4" x14ac:dyDescent="0.25">
      <c r="A18147" t="s">
        <v>17</v>
      </c>
      <c r="B18147" t="s">
        <v>6</v>
      </c>
      <c r="C18147" t="s">
        <v>59</v>
      </c>
      <c r="D18147">
        <v>288.05023</v>
      </c>
    </row>
    <row r="18148" spans="1:4" x14ac:dyDescent="0.25">
      <c r="A18148" t="s">
        <v>17</v>
      </c>
      <c r="B18148" t="s">
        <v>7</v>
      </c>
      <c r="C18148" t="s">
        <v>59</v>
      </c>
      <c r="D18148">
        <v>76.593757999999994</v>
      </c>
    </row>
    <row r="18149" spans="1:4" x14ac:dyDescent="0.25">
      <c r="A18149" t="s">
        <v>17</v>
      </c>
      <c r="B18149" t="s">
        <v>8</v>
      </c>
      <c r="C18149" t="s">
        <v>59</v>
      </c>
      <c r="D18149">
        <v>36.511875000000003</v>
      </c>
    </row>
    <row r="18150" spans="1:4" x14ac:dyDescent="0.25">
      <c r="A18150" t="s">
        <v>17</v>
      </c>
      <c r="B18150" t="s">
        <v>9</v>
      </c>
      <c r="C18150" t="s">
        <v>59</v>
      </c>
      <c r="D18150">
        <v>435.82515999999998</v>
      </c>
    </row>
    <row r="18151" spans="1:4" x14ac:dyDescent="0.25">
      <c r="A18151" t="s">
        <v>17</v>
      </c>
      <c r="B18151" t="s">
        <v>10</v>
      </c>
      <c r="C18151" t="s">
        <v>59</v>
      </c>
      <c r="D18151">
        <v>502.79687999999999</v>
      </c>
    </row>
    <row r="18152" spans="1:4" x14ac:dyDescent="0.25">
      <c r="A18152" t="s">
        <v>17</v>
      </c>
      <c r="B18152" t="s">
        <v>11</v>
      </c>
      <c r="C18152" t="s">
        <v>59</v>
      </c>
      <c r="D18152">
        <v>4620.9135999999999</v>
      </c>
    </row>
    <row r="18153" spans="1:4" x14ac:dyDescent="0.25">
      <c r="A18153" t="s">
        <v>17</v>
      </c>
      <c r="B18153" t="s">
        <v>12</v>
      </c>
      <c r="C18153" t="s">
        <v>59</v>
      </c>
      <c r="D18153">
        <v>699.12878000000001</v>
      </c>
    </row>
    <row r="18154" spans="1:4" x14ac:dyDescent="0.25">
      <c r="A18154" t="s">
        <v>17</v>
      </c>
      <c r="B18154" t="s">
        <v>13</v>
      </c>
      <c r="C18154" t="s">
        <v>59</v>
      </c>
      <c r="D18154">
        <v>88.479843000000002</v>
      </c>
    </row>
    <row r="18155" spans="1:4" x14ac:dyDescent="0.25">
      <c r="A18155" t="s">
        <v>17</v>
      </c>
      <c r="B18155" t="s">
        <v>14</v>
      </c>
      <c r="C18155" t="s">
        <v>59</v>
      </c>
      <c r="D18155">
        <v>108.2041</v>
      </c>
    </row>
    <row r="18156" spans="1:4" x14ac:dyDescent="0.25">
      <c r="A18156" t="s">
        <v>17</v>
      </c>
      <c r="B18156" t="s">
        <v>15</v>
      </c>
      <c r="C18156" t="s">
        <v>59</v>
      </c>
      <c r="D18156">
        <v>4032.5527000000002</v>
      </c>
    </row>
    <row r="18157" spans="1:4" x14ac:dyDescent="0.25">
      <c r="A18157" t="s">
        <v>17</v>
      </c>
      <c r="B18157" t="s">
        <v>16</v>
      </c>
      <c r="C18157" t="s">
        <v>59</v>
      </c>
      <c r="D18157">
        <v>461.15555000000001</v>
      </c>
    </row>
    <row r="18158" spans="1:4" x14ac:dyDescent="0.25">
      <c r="A18158" t="s">
        <v>17</v>
      </c>
      <c r="B18158" t="s">
        <v>17</v>
      </c>
      <c r="C18158" t="s">
        <v>59</v>
      </c>
      <c r="D18158">
        <v>227773.88</v>
      </c>
    </row>
    <row r="18159" spans="1:4" x14ac:dyDescent="0.25">
      <c r="A18159" t="s">
        <v>17</v>
      </c>
      <c r="B18159" t="s">
        <v>18</v>
      </c>
      <c r="C18159" t="s">
        <v>59</v>
      </c>
      <c r="D18159">
        <v>196.86027999999999</v>
      </c>
    </row>
    <row r="18160" spans="1:4" x14ac:dyDescent="0.25">
      <c r="A18160" t="s">
        <v>17</v>
      </c>
      <c r="B18160" t="s">
        <v>19</v>
      </c>
      <c r="C18160" t="s">
        <v>59</v>
      </c>
      <c r="D18160">
        <v>365.20145000000002</v>
      </c>
    </row>
    <row r="18161" spans="1:4" x14ac:dyDescent="0.25">
      <c r="A18161" t="s">
        <v>17</v>
      </c>
      <c r="B18161" t="s">
        <v>20</v>
      </c>
      <c r="C18161" t="s">
        <v>59</v>
      </c>
      <c r="D18161">
        <v>51147.207000000002</v>
      </c>
    </row>
    <row r="18162" spans="1:4" x14ac:dyDescent="0.25">
      <c r="A18162" t="s">
        <v>17</v>
      </c>
      <c r="B18162" t="s">
        <v>21</v>
      </c>
      <c r="C18162" t="s">
        <v>59</v>
      </c>
      <c r="D18162">
        <v>3896.8566999999998</v>
      </c>
    </row>
    <row r="18163" spans="1:4" x14ac:dyDescent="0.25">
      <c r="A18163" t="s">
        <v>17</v>
      </c>
      <c r="B18163" t="s">
        <v>22</v>
      </c>
      <c r="C18163" t="s">
        <v>59</v>
      </c>
      <c r="D18163">
        <v>1063.2661000000001</v>
      </c>
    </row>
    <row r="18164" spans="1:4" x14ac:dyDescent="0.25">
      <c r="A18164" t="s">
        <v>17</v>
      </c>
      <c r="B18164" t="s">
        <v>23</v>
      </c>
      <c r="C18164" t="s">
        <v>59</v>
      </c>
      <c r="D18164">
        <v>1751.3244999999999</v>
      </c>
    </row>
    <row r="18165" spans="1:4" x14ac:dyDescent="0.25">
      <c r="A18165" t="s">
        <v>17</v>
      </c>
      <c r="B18165" t="s">
        <v>24</v>
      </c>
      <c r="C18165" t="s">
        <v>59</v>
      </c>
      <c r="D18165">
        <v>4420.1063999999997</v>
      </c>
    </row>
    <row r="18166" spans="1:4" x14ac:dyDescent="0.25">
      <c r="A18166" t="s">
        <v>17</v>
      </c>
      <c r="B18166" t="s">
        <v>25</v>
      </c>
      <c r="C18166" t="s">
        <v>59</v>
      </c>
      <c r="D18166">
        <v>1412.5499</v>
      </c>
    </row>
    <row r="18167" spans="1:4" x14ac:dyDescent="0.25">
      <c r="A18167" t="s">
        <v>17</v>
      </c>
      <c r="B18167" t="s">
        <v>26</v>
      </c>
      <c r="C18167" t="s">
        <v>59</v>
      </c>
      <c r="D18167">
        <v>1035.9124999999999</v>
      </c>
    </row>
    <row r="18168" spans="1:4" x14ac:dyDescent="0.25">
      <c r="A18168" t="s">
        <v>17</v>
      </c>
      <c r="B18168" t="s">
        <v>27</v>
      </c>
      <c r="C18168" t="s">
        <v>59</v>
      </c>
      <c r="D18168">
        <v>2396.2345999999998</v>
      </c>
    </row>
    <row r="18169" spans="1:4" x14ac:dyDescent="0.25">
      <c r="A18169" t="s">
        <v>17</v>
      </c>
      <c r="B18169" t="s">
        <v>28</v>
      </c>
      <c r="C18169" t="s">
        <v>59</v>
      </c>
      <c r="D18169">
        <v>614.28308000000004</v>
      </c>
    </row>
    <row r="18170" spans="1:4" x14ac:dyDescent="0.25">
      <c r="A18170" t="s">
        <v>18</v>
      </c>
      <c r="B18170" t="s">
        <v>4</v>
      </c>
      <c r="C18170" t="s">
        <v>59</v>
      </c>
      <c r="D18170">
        <v>1205.8186000000001</v>
      </c>
    </row>
    <row r="18171" spans="1:4" x14ac:dyDescent="0.25">
      <c r="A18171" t="s">
        <v>18</v>
      </c>
      <c r="B18171" t="s">
        <v>6</v>
      </c>
      <c r="C18171" t="s">
        <v>59</v>
      </c>
      <c r="D18171">
        <v>621.09295999999995</v>
      </c>
    </row>
    <row r="18172" spans="1:4" x14ac:dyDescent="0.25">
      <c r="A18172" t="s">
        <v>18</v>
      </c>
      <c r="B18172" t="s">
        <v>7</v>
      </c>
      <c r="C18172" t="s">
        <v>59</v>
      </c>
      <c r="D18172">
        <v>339.24759</v>
      </c>
    </row>
    <row r="18173" spans="1:4" x14ac:dyDescent="0.25">
      <c r="A18173" t="s">
        <v>18</v>
      </c>
      <c r="B18173" t="s">
        <v>8</v>
      </c>
      <c r="C18173" t="s">
        <v>59</v>
      </c>
      <c r="D18173">
        <v>146.53267</v>
      </c>
    </row>
    <row r="18174" spans="1:4" x14ac:dyDescent="0.25">
      <c r="A18174" t="s">
        <v>18</v>
      </c>
      <c r="B18174" t="s">
        <v>9</v>
      </c>
      <c r="C18174" t="s">
        <v>59</v>
      </c>
      <c r="D18174">
        <v>950.84740999999997</v>
      </c>
    </row>
    <row r="18175" spans="1:4" x14ac:dyDescent="0.25">
      <c r="A18175" t="s">
        <v>18</v>
      </c>
      <c r="B18175" t="s">
        <v>10</v>
      </c>
      <c r="C18175" t="s">
        <v>59</v>
      </c>
      <c r="D18175">
        <v>2357.1545000000001</v>
      </c>
    </row>
    <row r="18176" spans="1:4" x14ac:dyDescent="0.25">
      <c r="A18176" t="s">
        <v>18</v>
      </c>
      <c r="B18176" t="s">
        <v>11</v>
      </c>
      <c r="C18176" t="s">
        <v>59</v>
      </c>
      <c r="D18176">
        <v>7062.4155000000001</v>
      </c>
    </row>
    <row r="18177" spans="1:4" x14ac:dyDescent="0.25">
      <c r="A18177" t="s">
        <v>18</v>
      </c>
      <c r="B18177" t="s">
        <v>12</v>
      </c>
      <c r="C18177" t="s">
        <v>59</v>
      </c>
      <c r="D18177">
        <v>2876.8494000000001</v>
      </c>
    </row>
    <row r="18178" spans="1:4" x14ac:dyDescent="0.25">
      <c r="A18178" t="s">
        <v>18</v>
      </c>
      <c r="B18178" t="s">
        <v>13</v>
      </c>
      <c r="C18178" t="s">
        <v>59</v>
      </c>
      <c r="D18178">
        <v>972.05724999999995</v>
      </c>
    </row>
    <row r="18179" spans="1:4" x14ac:dyDescent="0.25">
      <c r="A18179" t="s">
        <v>18</v>
      </c>
      <c r="B18179" t="s">
        <v>14</v>
      </c>
      <c r="C18179" t="s">
        <v>59</v>
      </c>
      <c r="D18179">
        <v>2803.5</v>
      </c>
    </row>
    <row r="18180" spans="1:4" x14ac:dyDescent="0.25">
      <c r="A18180" t="s">
        <v>18</v>
      </c>
      <c r="B18180" t="s">
        <v>15</v>
      </c>
      <c r="C18180" t="s">
        <v>59</v>
      </c>
      <c r="D18180">
        <v>40707.457000000002</v>
      </c>
    </row>
    <row r="18181" spans="1:4" x14ac:dyDescent="0.25">
      <c r="A18181" t="s">
        <v>18</v>
      </c>
      <c r="B18181" t="s">
        <v>16</v>
      </c>
      <c r="C18181" t="s">
        <v>59</v>
      </c>
      <c r="D18181">
        <v>6811.9750999999997</v>
      </c>
    </row>
    <row r="18182" spans="1:4" x14ac:dyDescent="0.25">
      <c r="A18182" t="s">
        <v>18</v>
      </c>
      <c r="B18182" t="s">
        <v>17</v>
      </c>
      <c r="C18182" t="s">
        <v>59</v>
      </c>
      <c r="D18182">
        <v>6696.0497999999998</v>
      </c>
    </row>
    <row r="18183" spans="1:4" x14ac:dyDescent="0.25">
      <c r="A18183" t="s">
        <v>18</v>
      </c>
      <c r="B18183" t="s">
        <v>18</v>
      </c>
      <c r="C18183" t="s">
        <v>59</v>
      </c>
      <c r="D18183">
        <v>126384.68</v>
      </c>
    </row>
    <row r="18184" spans="1:4" x14ac:dyDescent="0.25">
      <c r="A18184" t="s">
        <v>18</v>
      </c>
      <c r="B18184" t="s">
        <v>19</v>
      </c>
      <c r="C18184" t="s">
        <v>59</v>
      </c>
      <c r="D18184">
        <v>3976.3438000000001</v>
      </c>
    </row>
    <row r="18185" spans="1:4" x14ac:dyDescent="0.25">
      <c r="A18185" t="s">
        <v>18</v>
      </c>
      <c r="B18185" t="s">
        <v>20</v>
      </c>
      <c r="C18185" t="s">
        <v>59</v>
      </c>
      <c r="D18185">
        <v>7796.4502000000002</v>
      </c>
    </row>
    <row r="18186" spans="1:4" x14ac:dyDescent="0.25">
      <c r="A18186" t="s">
        <v>18</v>
      </c>
      <c r="B18186" t="s">
        <v>21</v>
      </c>
      <c r="C18186" t="s">
        <v>59</v>
      </c>
      <c r="D18186">
        <v>10217.481</v>
      </c>
    </row>
    <row r="18187" spans="1:4" x14ac:dyDescent="0.25">
      <c r="A18187" t="s">
        <v>18</v>
      </c>
      <c r="B18187" t="s">
        <v>22</v>
      </c>
      <c r="C18187" t="s">
        <v>59</v>
      </c>
      <c r="D18187">
        <v>1525.933</v>
      </c>
    </row>
    <row r="18188" spans="1:4" x14ac:dyDescent="0.25">
      <c r="A18188" t="s">
        <v>18</v>
      </c>
      <c r="B18188" t="s">
        <v>23</v>
      </c>
      <c r="C18188" t="s">
        <v>59</v>
      </c>
      <c r="D18188">
        <v>3185.5722999999998</v>
      </c>
    </row>
    <row r="18189" spans="1:4" x14ac:dyDescent="0.25">
      <c r="A18189" t="s">
        <v>18</v>
      </c>
      <c r="B18189" t="s">
        <v>24</v>
      </c>
      <c r="C18189" t="s">
        <v>59</v>
      </c>
      <c r="D18189">
        <v>11181.040999999999</v>
      </c>
    </row>
    <row r="18190" spans="1:4" x14ac:dyDescent="0.25">
      <c r="A18190" t="s">
        <v>18</v>
      </c>
      <c r="B18190" t="s">
        <v>25</v>
      </c>
      <c r="C18190" t="s">
        <v>59</v>
      </c>
      <c r="D18190">
        <v>2335.0452</v>
      </c>
    </row>
    <row r="18191" spans="1:4" x14ac:dyDescent="0.25">
      <c r="A18191" t="s">
        <v>18</v>
      </c>
      <c r="B18191" t="s">
        <v>26</v>
      </c>
      <c r="C18191" t="s">
        <v>59</v>
      </c>
      <c r="D18191">
        <v>1910.5894000000001</v>
      </c>
    </row>
    <row r="18192" spans="1:4" x14ac:dyDescent="0.25">
      <c r="A18192" t="s">
        <v>18</v>
      </c>
      <c r="B18192" t="s">
        <v>27</v>
      </c>
      <c r="C18192" t="s">
        <v>59</v>
      </c>
      <c r="D18192">
        <v>2945.1293999999998</v>
      </c>
    </row>
    <row r="18193" spans="1:4" x14ac:dyDescent="0.25">
      <c r="A18193" t="s">
        <v>18</v>
      </c>
      <c r="B18193" t="s">
        <v>28</v>
      </c>
      <c r="C18193" t="s">
        <v>59</v>
      </c>
      <c r="D18193">
        <v>233.93424999999999</v>
      </c>
    </row>
    <row r="18194" spans="1:4" x14ac:dyDescent="0.25">
      <c r="A18194" t="s">
        <v>19</v>
      </c>
      <c r="B18194" t="s">
        <v>4</v>
      </c>
      <c r="C18194" t="s">
        <v>59</v>
      </c>
      <c r="D18194">
        <v>2248.5405000000001</v>
      </c>
    </row>
    <row r="18195" spans="1:4" x14ac:dyDescent="0.25">
      <c r="A18195" t="s">
        <v>19</v>
      </c>
      <c r="B18195" t="s">
        <v>6</v>
      </c>
      <c r="C18195" t="s">
        <v>59</v>
      </c>
      <c r="D18195">
        <v>1033.1215</v>
      </c>
    </row>
    <row r="18196" spans="1:4" x14ac:dyDescent="0.25">
      <c r="A18196" t="s">
        <v>19</v>
      </c>
      <c r="B18196" t="s">
        <v>7</v>
      </c>
      <c r="C18196" t="s">
        <v>59</v>
      </c>
      <c r="D18196">
        <v>287.83908000000002</v>
      </c>
    </row>
    <row r="18197" spans="1:4" x14ac:dyDescent="0.25">
      <c r="A18197" t="s">
        <v>19</v>
      </c>
      <c r="B18197" t="s">
        <v>8</v>
      </c>
      <c r="C18197" t="s">
        <v>59</v>
      </c>
      <c r="D18197">
        <v>180.06841</v>
      </c>
    </row>
    <row r="18198" spans="1:4" x14ac:dyDescent="0.25">
      <c r="A18198" t="s">
        <v>19</v>
      </c>
      <c r="B18198" t="s">
        <v>9</v>
      </c>
      <c r="C18198" t="s">
        <v>59</v>
      </c>
      <c r="D18198">
        <v>522.79387999999994</v>
      </c>
    </row>
    <row r="18199" spans="1:4" x14ac:dyDescent="0.25">
      <c r="A18199" t="s">
        <v>19</v>
      </c>
      <c r="B18199" t="s">
        <v>10</v>
      </c>
      <c r="C18199" t="s">
        <v>59</v>
      </c>
      <c r="D18199">
        <v>351.05054000000001</v>
      </c>
    </row>
    <row r="18200" spans="1:4" x14ac:dyDescent="0.25">
      <c r="A18200" t="s">
        <v>19</v>
      </c>
      <c r="B18200" t="s">
        <v>11</v>
      </c>
      <c r="C18200" t="s">
        <v>59</v>
      </c>
      <c r="D18200">
        <v>7690.8516</v>
      </c>
    </row>
    <row r="18201" spans="1:4" x14ac:dyDescent="0.25">
      <c r="A18201" t="s">
        <v>19</v>
      </c>
      <c r="B18201" t="s">
        <v>12</v>
      </c>
      <c r="C18201" t="s">
        <v>59</v>
      </c>
      <c r="D18201">
        <v>584.87701000000004</v>
      </c>
    </row>
    <row r="18202" spans="1:4" x14ac:dyDescent="0.25">
      <c r="A18202" t="s">
        <v>19</v>
      </c>
      <c r="B18202" t="s">
        <v>13</v>
      </c>
      <c r="C18202" t="s">
        <v>59</v>
      </c>
      <c r="D18202">
        <v>441.95067999999998</v>
      </c>
    </row>
    <row r="18203" spans="1:4" x14ac:dyDescent="0.25">
      <c r="A18203" t="s">
        <v>19</v>
      </c>
      <c r="B18203" t="s">
        <v>14</v>
      </c>
      <c r="C18203" t="s">
        <v>59</v>
      </c>
      <c r="D18203">
        <v>416.46496999999999</v>
      </c>
    </row>
    <row r="18204" spans="1:4" x14ac:dyDescent="0.25">
      <c r="A18204" t="s">
        <v>19</v>
      </c>
      <c r="B18204" t="s">
        <v>15</v>
      </c>
      <c r="C18204" t="s">
        <v>59</v>
      </c>
      <c r="D18204">
        <v>39673.574000000001</v>
      </c>
    </row>
    <row r="18205" spans="1:4" x14ac:dyDescent="0.25">
      <c r="A18205" t="s">
        <v>19</v>
      </c>
      <c r="B18205" t="s">
        <v>16</v>
      </c>
      <c r="C18205" t="s">
        <v>59</v>
      </c>
      <c r="D18205">
        <v>706.48071000000004</v>
      </c>
    </row>
    <row r="18206" spans="1:4" x14ac:dyDescent="0.25">
      <c r="A18206" t="s">
        <v>19</v>
      </c>
      <c r="B18206" t="s">
        <v>17</v>
      </c>
      <c r="C18206" t="s">
        <v>59</v>
      </c>
      <c r="D18206">
        <v>1499.6561999999999</v>
      </c>
    </row>
    <row r="18207" spans="1:4" x14ac:dyDescent="0.25">
      <c r="A18207" t="s">
        <v>19</v>
      </c>
      <c r="B18207" t="s">
        <v>18</v>
      </c>
      <c r="C18207" t="s">
        <v>59</v>
      </c>
      <c r="D18207">
        <v>1655.7562</v>
      </c>
    </row>
    <row r="18208" spans="1:4" x14ac:dyDescent="0.25">
      <c r="A18208" t="s">
        <v>19</v>
      </c>
      <c r="B18208" t="s">
        <v>19</v>
      </c>
      <c r="C18208" t="s">
        <v>59</v>
      </c>
      <c r="D18208">
        <v>123152.48</v>
      </c>
    </row>
    <row r="18209" spans="1:4" x14ac:dyDescent="0.25">
      <c r="A18209" t="s">
        <v>19</v>
      </c>
      <c r="B18209" t="s">
        <v>20</v>
      </c>
      <c r="C18209" t="s">
        <v>59</v>
      </c>
      <c r="D18209">
        <v>6350.1459999999997</v>
      </c>
    </row>
    <row r="18210" spans="1:4" x14ac:dyDescent="0.25">
      <c r="A18210" t="s">
        <v>19</v>
      </c>
      <c r="B18210" t="s">
        <v>21</v>
      </c>
      <c r="C18210" t="s">
        <v>59</v>
      </c>
      <c r="D18210">
        <v>3933.1646000000001</v>
      </c>
    </row>
    <row r="18211" spans="1:4" x14ac:dyDescent="0.25">
      <c r="A18211" t="s">
        <v>19</v>
      </c>
      <c r="B18211" t="s">
        <v>22</v>
      </c>
      <c r="C18211" t="s">
        <v>59</v>
      </c>
      <c r="D18211">
        <v>2461.6284000000001</v>
      </c>
    </row>
    <row r="18212" spans="1:4" x14ac:dyDescent="0.25">
      <c r="A18212" t="s">
        <v>19</v>
      </c>
      <c r="B18212" t="s">
        <v>23</v>
      </c>
      <c r="C18212" t="s">
        <v>59</v>
      </c>
      <c r="D18212">
        <v>2826.6743000000001</v>
      </c>
    </row>
    <row r="18213" spans="1:4" x14ac:dyDescent="0.25">
      <c r="A18213" t="s">
        <v>19</v>
      </c>
      <c r="B18213" t="s">
        <v>24</v>
      </c>
      <c r="C18213" t="s">
        <v>59</v>
      </c>
      <c r="D18213">
        <v>8090.3364000000001</v>
      </c>
    </row>
    <row r="18214" spans="1:4" x14ac:dyDescent="0.25">
      <c r="A18214" t="s">
        <v>19</v>
      </c>
      <c r="B18214" t="s">
        <v>25</v>
      </c>
      <c r="C18214" t="s">
        <v>59</v>
      </c>
      <c r="D18214">
        <v>9959.3682000000008</v>
      </c>
    </row>
    <row r="18215" spans="1:4" x14ac:dyDescent="0.25">
      <c r="A18215" t="s">
        <v>19</v>
      </c>
      <c r="B18215" t="s">
        <v>26</v>
      </c>
      <c r="C18215" t="s">
        <v>59</v>
      </c>
      <c r="D18215">
        <v>3336.1736000000001</v>
      </c>
    </row>
    <row r="18216" spans="1:4" x14ac:dyDescent="0.25">
      <c r="A18216" t="s">
        <v>19</v>
      </c>
      <c r="B18216" t="s">
        <v>27</v>
      </c>
      <c r="C18216" t="s">
        <v>59</v>
      </c>
      <c r="D18216">
        <v>7068.3622999999998</v>
      </c>
    </row>
    <row r="18217" spans="1:4" x14ac:dyDescent="0.25">
      <c r="A18217" t="s">
        <v>19</v>
      </c>
      <c r="B18217" t="s">
        <v>28</v>
      </c>
      <c r="C18217" t="s">
        <v>59</v>
      </c>
      <c r="D18217">
        <v>715.02673000000004</v>
      </c>
    </row>
    <row r="18218" spans="1:4" x14ac:dyDescent="0.25">
      <c r="A18218" t="s">
        <v>20</v>
      </c>
      <c r="B18218" t="s">
        <v>4</v>
      </c>
      <c r="C18218" t="s">
        <v>59</v>
      </c>
      <c r="D18218">
        <v>312.58084000000002</v>
      </c>
    </row>
    <row r="18219" spans="1:4" x14ac:dyDescent="0.25">
      <c r="A18219" t="s">
        <v>20</v>
      </c>
      <c r="B18219" t="s">
        <v>6</v>
      </c>
      <c r="C18219" t="s">
        <v>59</v>
      </c>
      <c r="D18219">
        <v>383.25155999999998</v>
      </c>
    </row>
    <row r="18220" spans="1:4" x14ac:dyDescent="0.25">
      <c r="A18220" t="s">
        <v>20</v>
      </c>
      <c r="B18220" t="s">
        <v>7</v>
      </c>
      <c r="C18220" t="s">
        <v>59</v>
      </c>
      <c r="D18220">
        <v>67.885704000000004</v>
      </c>
    </row>
    <row r="18221" spans="1:4" x14ac:dyDescent="0.25">
      <c r="A18221" t="s">
        <v>20</v>
      </c>
      <c r="B18221" t="s">
        <v>8</v>
      </c>
      <c r="C18221" t="s">
        <v>59</v>
      </c>
      <c r="D18221">
        <v>24.137629</v>
      </c>
    </row>
    <row r="18222" spans="1:4" x14ac:dyDescent="0.25">
      <c r="A18222" t="s">
        <v>20</v>
      </c>
      <c r="B18222" t="s">
        <v>9</v>
      </c>
      <c r="C18222" t="s">
        <v>59</v>
      </c>
      <c r="D18222">
        <v>1009.319</v>
      </c>
    </row>
    <row r="18223" spans="1:4" x14ac:dyDescent="0.25">
      <c r="A18223" t="s">
        <v>20</v>
      </c>
      <c r="B18223" t="s">
        <v>10</v>
      </c>
      <c r="C18223" t="s">
        <v>59</v>
      </c>
      <c r="D18223">
        <v>804.41381999999999</v>
      </c>
    </row>
    <row r="18224" spans="1:4" x14ac:dyDescent="0.25">
      <c r="A18224" t="s">
        <v>20</v>
      </c>
      <c r="B18224" t="s">
        <v>11</v>
      </c>
      <c r="C18224" t="s">
        <v>59</v>
      </c>
      <c r="D18224">
        <v>2263.2314000000001</v>
      </c>
    </row>
    <row r="18225" spans="1:4" x14ac:dyDescent="0.25">
      <c r="A18225" t="s">
        <v>20</v>
      </c>
      <c r="B18225" t="s">
        <v>12</v>
      </c>
      <c r="C18225" t="s">
        <v>59</v>
      </c>
      <c r="D18225">
        <v>199.52046000000001</v>
      </c>
    </row>
    <row r="18226" spans="1:4" x14ac:dyDescent="0.25">
      <c r="A18226" t="s">
        <v>20</v>
      </c>
      <c r="B18226" t="s">
        <v>13</v>
      </c>
      <c r="C18226" t="s">
        <v>59</v>
      </c>
      <c r="D18226">
        <v>78.658118999999999</v>
      </c>
    </row>
    <row r="18227" spans="1:4" x14ac:dyDescent="0.25">
      <c r="A18227" t="s">
        <v>20</v>
      </c>
      <c r="B18227" t="s">
        <v>14</v>
      </c>
      <c r="C18227" t="s">
        <v>59</v>
      </c>
      <c r="D18227">
        <v>155.92014</v>
      </c>
    </row>
    <row r="18228" spans="1:4" x14ac:dyDescent="0.25">
      <c r="A18228" t="s">
        <v>20</v>
      </c>
      <c r="B18228" t="s">
        <v>15</v>
      </c>
      <c r="C18228" t="s">
        <v>59</v>
      </c>
      <c r="D18228">
        <v>5274.5591000000004</v>
      </c>
    </row>
    <row r="18229" spans="1:4" x14ac:dyDescent="0.25">
      <c r="A18229" t="s">
        <v>20</v>
      </c>
      <c r="B18229" t="s">
        <v>16</v>
      </c>
      <c r="C18229" t="s">
        <v>59</v>
      </c>
      <c r="D18229">
        <v>359.86590999999999</v>
      </c>
    </row>
    <row r="18230" spans="1:4" x14ac:dyDescent="0.25">
      <c r="A18230" t="s">
        <v>20</v>
      </c>
      <c r="B18230" t="s">
        <v>17</v>
      </c>
      <c r="C18230" t="s">
        <v>59</v>
      </c>
      <c r="D18230">
        <v>828.57104000000004</v>
      </c>
    </row>
    <row r="18231" spans="1:4" x14ac:dyDescent="0.25">
      <c r="A18231" t="s">
        <v>20</v>
      </c>
      <c r="B18231" t="s">
        <v>18</v>
      </c>
      <c r="C18231" t="s">
        <v>59</v>
      </c>
      <c r="D18231">
        <v>363.06601000000001</v>
      </c>
    </row>
    <row r="18232" spans="1:4" x14ac:dyDescent="0.25">
      <c r="A18232" t="s">
        <v>20</v>
      </c>
      <c r="B18232" t="s">
        <v>19</v>
      </c>
      <c r="C18232" t="s">
        <v>59</v>
      </c>
      <c r="D18232">
        <v>620.9751</v>
      </c>
    </row>
    <row r="18233" spans="1:4" x14ac:dyDescent="0.25">
      <c r="A18233" t="s">
        <v>20</v>
      </c>
      <c r="B18233" t="s">
        <v>20</v>
      </c>
      <c r="C18233" t="s">
        <v>59</v>
      </c>
      <c r="D18233">
        <v>233355.51999999999</v>
      </c>
    </row>
    <row r="18234" spans="1:4" x14ac:dyDescent="0.25">
      <c r="A18234" t="s">
        <v>20</v>
      </c>
      <c r="B18234" t="s">
        <v>21</v>
      </c>
      <c r="C18234" t="s">
        <v>59</v>
      </c>
      <c r="D18234">
        <v>2650.1176999999998</v>
      </c>
    </row>
    <row r="18235" spans="1:4" x14ac:dyDescent="0.25">
      <c r="A18235" t="s">
        <v>20</v>
      </c>
      <c r="B18235" t="s">
        <v>22</v>
      </c>
      <c r="C18235" t="s">
        <v>59</v>
      </c>
      <c r="D18235">
        <v>363.16070999999999</v>
      </c>
    </row>
    <row r="18236" spans="1:4" x14ac:dyDescent="0.25">
      <c r="A18236" t="s">
        <v>20</v>
      </c>
      <c r="B18236" t="s">
        <v>23</v>
      </c>
      <c r="C18236" t="s">
        <v>59</v>
      </c>
      <c r="D18236">
        <v>2164.0374000000002</v>
      </c>
    </row>
    <row r="18237" spans="1:4" x14ac:dyDescent="0.25">
      <c r="A18237" t="s">
        <v>20</v>
      </c>
      <c r="B18237" t="s">
        <v>24</v>
      </c>
      <c r="C18237" t="s">
        <v>59</v>
      </c>
      <c r="D18237">
        <v>8750.6239999999998</v>
      </c>
    </row>
    <row r="18238" spans="1:4" x14ac:dyDescent="0.25">
      <c r="A18238" t="s">
        <v>20</v>
      </c>
      <c r="B18238" t="s">
        <v>25</v>
      </c>
      <c r="C18238" t="s">
        <v>59</v>
      </c>
      <c r="D18238">
        <v>2074.7040999999999</v>
      </c>
    </row>
    <row r="18239" spans="1:4" x14ac:dyDescent="0.25">
      <c r="A18239" t="s">
        <v>20</v>
      </c>
      <c r="B18239" t="s">
        <v>26</v>
      </c>
      <c r="C18239" t="s">
        <v>59</v>
      </c>
      <c r="D18239">
        <v>586.68255999999997</v>
      </c>
    </row>
    <row r="18240" spans="1:4" x14ac:dyDescent="0.25">
      <c r="A18240" t="s">
        <v>20</v>
      </c>
      <c r="B18240" t="s">
        <v>27</v>
      </c>
      <c r="C18240" t="s">
        <v>59</v>
      </c>
      <c r="D18240">
        <v>809.22191999999995</v>
      </c>
    </row>
    <row r="18241" spans="1:4" x14ac:dyDescent="0.25">
      <c r="A18241" t="s">
        <v>20</v>
      </c>
      <c r="B18241" t="s">
        <v>28</v>
      </c>
      <c r="C18241" t="s">
        <v>59</v>
      </c>
      <c r="D18241">
        <v>1457.8848</v>
      </c>
    </row>
    <row r="18242" spans="1:4" x14ac:dyDescent="0.25">
      <c r="A18242" t="s">
        <v>21</v>
      </c>
      <c r="B18242" t="s">
        <v>4</v>
      </c>
      <c r="C18242" t="s">
        <v>59</v>
      </c>
      <c r="D18242">
        <v>4061.9385000000002</v>
      </c>
    </row>
    <row r="18243" spans="1:4" x14ac:dyDescent="0.25">
      <c r="A18243" t="s">
        <v>21</v>
      </c>
      <c r="B18243" t="s">
        <v>6</v>
      </c>
      <c r="C18243" t="s">
        <v>59</v>
      </c>
      <c r="D18243">
        <v>1716.0830000000001</v>
      </c>
    </row>
    <row r="18244" spans="1:4" x14ac:dyDescent="0.25">
      <c r="A18244" t="s">
        <v>21</v>
      </c>
      <c r="B18244" t="s">
        <v>7</v>
      </c>
      <c r="C18244" t="s">
        <v>59</v>
      </c>
      <c r="D18244">
        <v>1134.0938000000001</v>
      </c>
    </row>
    <row r="18245" spans="1:4" x14ac:dyDescent="0.25">
      <c r="A18245" t="s">
        <v>21</v>
      </c>
      <c r="B18245" t="s">
        <v>8</v>
      </c>
      <c r="C18245" t="s">
        <v>59</v>
      </c>
      <c r="D18245">
        <v>338.06331999999998</v>
      </c>
    </row>
    <row r="18246" spans="1:4" x14ac:dyDescent="0.25">
      <c r="A18246" t="s">
        <v>21</v>
      </c>
      <c r="B18246" t="s">
        <v>9</v>
      </c>
      <c r="C18246" t="s">
        <v>59</v>
      </c>
      <c r="D18246">
        <v>558.33374000000003</v>
      </c>
    </row>
    <row r="18247" spans="1:4" x14ac:dyDescent="0.25">
      <c r="A18247" t="s">
        <v>21</v>
      </c>
      <c r="B18247" t="s">
        <v>10</v>
      </c>
      <c r="C18247" t="s">
        <v>59</v>
      </c>
      <c r="D18247">
        <v>658.78021000000001</v>
      </c>
    </row>
    <row r="18248" spans="1:4" x14ac:dyDescent="0.25">
      <c r="A18248" t="s">
        <v>21</v>
      </c>
      <c r="B18248" t="s">
        <v>11</v>
      </c>
      <c r="C18248" t="s">
        <v>59</v>
      </c>
      <c r="D18248">
        <v>14571.474</v>
      </c>
    </row>
    <row r="18249" spans="1:4" x14ac:dyDescent="0.25">
      <c r="A18249" t="s">
        <v>21</v>
      </c>
      <c r="B18249" t="s">
        <v>12</v>
      </c>
      <c r="C18249" t="s">
        <v>59</v>
      </c>
      <c r="D18249">
        <v>2463.7219</v>
      </c>
    </row>
    <row r="18250" spans="1:4" x14ac:dyDescent="0.25">
      <c r="A18250" t="s">
        <v>21</v>
      </c>
      <c r="B18250" t="s">
        <v>13</v>
      </c>
      <c r="C18250" t="s">
        <v>59</v>
      </c>
      <c r="D18250">
        <v>809.34667999999999</v>
      </c>
    </row>
    <row r="18251" spans="1:4" x14ac:dyDescent="0.25">
      <c r="A18251" t="s">
        <v>21</v>
      </c>
      <c r="B18251" t="s">
        <v>14</v>
      </c>
      <c r="C18251" t="s">
        <v>59</v>
      </c>
      <c r="D18251">
        <v>774.32335999999998</v>
      </c>
    </row>
    <row r="18252" spans="1:4" x14ac:dyDescent="0.25">
      <c r="A18252" t="s">
        <v>21</v>
      </c>
      <c r="B18252" t="s">
        <v>15</v>
      </c>
      <c r="C18252" t="s">
        <v>59</v>
      </c>
      <c r="D18252">
        <v>35280.012000000002</v>
      </c>
    </row>
    <row r="18253" spans="1:4" x14ac:dyDescent="0.25">
      <c r="A18253" t="s">
        <v>21</v>
      </c>
      <c r="B18253" t="s">
        <v>16</v>
      </c>
      <c r="C18253" t="s">
        <v>59</v>
      </c>
      <c r="D18253">
        <v>2140.7997999999998</v>
      </c>
    </row>
    <row r="18254" spans="1:4" x14ac:dyDescent="0.25">
      <c r="A18254" t="s">
        <v>21</v>
      </c>
      <c r="B18254" t="s">
        <v>17</v>
      </c>
      <c r="C18254" t="s">
        <v>59</v>
      </c>
      <c r="D18254">
        <v>9641.2811999999994</v>
      </c>
    </row>
    <row r="18255" spans="1:4" x14ac:dyDescent="0.25">
      <c r="A18255" t="s">
        <v>21</v>
      </c>
      <c r="B18255" t="s">
        <v>18</v>
      </c>
      <c r="C18255" t="s">
        <v>59</v>
      </c>
      <c r="D18255">
        <v>1122.6238000000001</v>
      </c>
    </row>
    <row r="18256" spans="1:4" x14ac:dyDescent="0.25">
      <c r="A18256" t="s">
        <v>21</v>
      </c>
      <c r="B18256" t="s">
        <v>19</v>
      </c>
      <c r="C18256" t="s">
        <v>59</v>
      </c>
      <c r="D18256">
        <v>335.87427000000002</v>
      </c>
    </row>
    <row r="18257" spans="1:4" x14ac:dyDescent="0.25">
      <c r="A18257" t="s">
        <v>21</v>
      </c>
      <c r="B18257" t="s">
        <v>20</v>
      </c>
      <c r="C18257" t="s">
        <v>59</v>
      </c>
      <c r="D18257">
        <v>11774.165000000001</v>
      </c>
    </row>
    <row r="18258" spans="1:4" x14ac:dyDescent="0.25">
      <c r="A18258" t="s">
        <v>21</v>
      </c>
      <c r="B18258" t="s">
        <v>21</v>
      </c>
      <c r="C18258" t="s">
        <v>59</v>
      </c>
      <c r="D18258">
        <v>121669.29</v>
      </c>
    </row>
    <row r="18259" spans="1:4" x14ac:dyDescent="0.25">
      <c r="A18259" t="s">
        <v>21</v>
      </c>
      <c r="B18259" t="s">
        <v>22</v>
      </c>
      <c r="C18259" t="s">
        <v>59</v>
      </c>
      <c r="D18259">
        <v>1860.0311999999999</v>
      </c>
    </row>
    <row r="18260" spans="1:4" x14ac:dyDescent="0.25">
      <c r="A18260" t="s">
        <v>21</v>
      </c>
      <c r="B18260" t="s">
        <v>23</v>
      </c>
      <c r="C18260" t="s">
        <v>59</v>
      </c>
      <c r="D18260">
        <v>3556.9180000000001</v>
      </c>
    </row>
    <row r="18261" spans="1:4" x14ac:dyDescent="0.25">
      <c r="A18261" t="s">
        <v>21</v>
      </c>
      <c r="B18261" t="s">
        <v>24</v>
      </c>
      <c r="C18261" t="s">
        <v>59</v>
      </c>
      <c r="D18261">
        <v>3463.1914000000002</v>
      </c>
    </row>
    <row r="18262" spans="1:4" x14ac:dyDescent="0.25">
      <c r="A18262" t="s">
        <v>21</v>
      </c>
      <c r="B18262" t="s">
        <v>25</v>
      </c>
      <c r="C18262" t="s">
        <v>59</v>
      </c>
      <c r="D18262">
        <v>771.43628000000001</v>
      </c>
    </row>
    <row r="18263" spans="1:4" x14ac:dyDescent="0.25">
      <c r="A18263" t="s">
        <v>21</v>
      </c>
      <c r="B18263" t="s">
        <v>26</v>
      </c>
      <c r="C18263" t="s">
        <v>59</v>
      </c>
      <c r="D18263">
        <v>391.66302000000002</v>
      </c>
    </row>
    <row r="18264" spans="1:4" x14ac:dyDescent="0.25">
      <c r="A18264" t="s">
        <v>21</v>
      </c>
      <c r="B18264" t="s">
        <v>27</v>
      </c>
      <c r="C18264" t="s">
        <v>59</v>
      </c>
      <c r="D18264">
        <v>2154.1916999999999</v>
      </c>
    </row>
    <row r="18265" spans="1:4" x14ac:dyDescent="0.25">
      <c r="A18265" t="s">
        <v>21</v>
      </c>
      <c r="B18265" t="s">
        <v>28</v>
      </c>
      <c r="C18265" t="s">
        <v>59</v>
      </c>
      <c r="D18265">
        <v>232.08434</v>
      </c>
    </row>
    <row r="18266" spans="1:4" x14ac:dyDescent="0.25">
      <c r="A18266" t="s">
        <v>22</v>
      </c>
      <c r="B18266" t="s">
        <v>4</v>
      </c>
      <c r="C18266" t="s">
        <v>59</v>
      </c>
      <c r="D18266">
        <v>2174.0349000000001</v>
      </c>
    </row>
    <row r="18267" spans="1:4" x14ac:dyDescent="0.25">
      <c r="A18267" t="s">
        <v>22</v>
      </c>
      <c r="B18267" t="s">
        <v>6</v>
      </c>
      <c r="C18267" t="s">
        <v>59</v>
      </c>
      <c r="D18267">
        <v>304.18380999999999</v>
      </c>
    </row>
    <row r="18268" spans="1:4" x14ac:dyDescent="0.25">
      <c r="A18268" t="s">
        <v>22</v>
      </c>
      <c r="B18268" t="s">
        <v>7</v>
      </c>
      <c r="C18268" t="s">
        <v>59</v>
      </c>
      <c r="D18268">
        <v>363.67041</v>
      </c>
    </row>
    <row r="18269" spans="1:4" x14ac:dyDescent="0.25">
      <c r="A18269" t="s">
        <v>22</v>
      </c>
      <c r="B18269" t="s">
        <v>8</v>
      </c>
      <c r="C18269" t="s">
        <v>59</v>
      </c>
      <c r="D18269">
        <v>106.74312999999999</v>
      </c>
    </row>
    <row r="18270" spans="1:4" x14ac:dyDescent="0.25">
      <c r="A18270" t="s">
        <v>22</v>
      </c>
      <c r="B18270" t="s">
        <v>9</v>
      </c>
      <c r="C18270" t="s">
        <v>59</v>
      </c>
      <c r="D18270">
        <v>352.12441999999999</v>
      </c>
    </row>
    <row r="18271" spans="1:4" x14ac:dyDescent="0.25">
      <c r="A18271" t="s">
        <v>22</v>
      </c>
      <c r="B18271" t="s">
        <v>10</v>
      </c>
      <c r="C18271" t="s">
        <v>59</v>
      </c>
      <c r="D18271">
        <v>722.12316999999996</v>
      </c>
    </row>
    <row r="18272" spans="1:4" x14ac:dyDescent="0.25">
      <c r="A18272" t="s">
        <v>22</v>
      </c>
      <c r="B18272" t="s">
        <v>11</v>
      </c>
      <c r="C18272" t="s">
        <v>59</v>
      </c>
      <c r="D18272">
        <v>3736.5481</v>
      </c>
    </row>
    <row r="18273" spans="1:4" x14ac:dyDescent="0.25">
      <c r="A18273" t="s">
        <v>22</v>
      </c>
      <c r="B18273" t="s">
        <v>12</v>
      </c>
      <c r="C18273" t="s">
        <v>59</v>
      </c>
      <c r="D18273">
        <v>711.71509000000003</v>
      </c>
    </row>
    <row r="18274" spans="1:4" x14ac:dyDescent="0.25">
      <c r="A18274" t="s">
        <v>22</v>
      </c>
      <c r="B18274" t="s">
        <v>13</v>
      </c>
      <c r="C18274" t="s">
        <v>59</v>
      </c>
      <c r="D18274">
        <v>180.54074</v>
      </c>
    </row>
    <row r="18275" spans="1:4" x14ac:dyDescent="0.25">
      <c r="A18275" t="s">
        <v>22</v>
      </c>
      <c r="B18275" t="s">
        <v>14</v>
      </c>
      <c r="C18275" t="s">
        <v>59</v>
      </c>
      <c r="D18275">
        <v>133.82992999999999</v>
      </c>
    </row>
    <row r="18276" spans="1:4" x14ac:dyDescent="0.25">
      <c r="A18276" t="s">
        <v>22</v>
      </c>
      <c r="B18276" t="s">
        <v>15</v>
      </c>
      <c r="C18276" t="s">
        <v>59</v>
      </c>
      <c r="D18276">
        <v>11264.093999999999</v>
      </c>
    </row>
    <row r="18277" spans="1:4" x14ac:dyDescent="0.25">
      <c r="A18277" t="s">
        <v>22</v>
      </c>
      <c r="B18277" t="s">
        <v>16</v>
      </c>
      <c r="C18277" t="s">
        <v>59</v>
      </c>
      <c r="D18277">
        <v>550.30408</v>
      </c>
    </row>
    <row r="18278" spans="1:4" x14ac:dyDescent="0.25">
      <c r="A18278" t="s">
        <v>22</v>
      </c>
      <c r="B18278" t="s">
        <v>17</v>
      </c>
      <c r="C18278" t="s">
        <v>59</v>
      </c>
      <c r="D18278">
        <v>2110.7930000000001</v>
      </c>
    </row>
    <row r="18279" spans="1:4" x14ac:dyDescent="0.25">
      <c r="A18279" t="s">
        <v>22</v>
      </c>
      <c r="B18279" t="s">
        <v>18</v>
      </c>
      <c r="C18279" t="s">
        <v>59</v>
      </c>
      <c r="D18279">
        <v>408.18664999999999</v>
      </c>
    </row>
    <row r="18280" spans="1:4" x14ac:dyDescent="0.25">
      <c r="A18280" t="s">
        <v>22</v>
      </c>
      <c r="B18280" t="s">
        <v>19</v>
      </c>
      <c r="C18280" t="s">
        <v>59</v>
      </c>
      <c r="D18280">
        <v>241.55956</v>
      </c>
    </row>
    <row r="18281" spans="1:4" x14ac:dyDescent="0.25">
      <c r="A18281" t="s">
        <v>22</v>
      </c>
      <c r="B18281" t="s">
        <v>20</v>
      </c>
      <c r="C18281" t="s">
        <v>59</v>
      </c>
      <c r="D18281">
        <v>2305.6631000000002</v>
      </c>
    </row>
    <row r="18282" spans="1:4" x14ac:dyDescent="0.25">
      <c r="A18282" t="s">
        <v>22</v>
      </c>
      <c r="B18282" t="s">
        <v>21</v>
      </c>
      <c r="C18282" t="s">
        <v>59</v>
      </c>
      <c r="D18282">
        <v>2702.9016000000001</v>
      </c>
    </row>
    <row r="18283" spans="1:4" x14ac:dyDescent="0.25">
      <c r="A18283" t="s">
        <v>22</v>
      </c>
      <c r="B18283" t="s">
        <v>22</v>
      </c>
      <c r="C18283" t="s">
        <v>59</v>
      </c>
      <c r="D18283">
        <v>146144.56</v>
      </c>
    </row>
    <row r="18284" spans="1:4" x14ac:dyDescent="0.25">
      <c r="A18284" t="s">
        <v>22</v>
      </c>
      <c r="B18284" t="s">
        <v>23</v>
      </c>
      <c r="C18284" t="s">
        <v>59</v>
      </c>
      <c r="D18284">
        <v>1781.7759000000001</v>
      </c>
    </row>
    <row r="18285" spans="1:4" x14ac:dyDescent="0.25">
      <c r="A18285" t="s">
        <v>22</v>
      </c>
      <c r="B18285" t="s">
        <v>24</v>
      </c>
      <c r="C18285" t="s">
        <v>59</v>
      </c>
      <c r="D18285">
        <v>4788.7163</v>
      </c>
    </row>
    <row r="18286" spans="1:4" x14ac:dyDescent="0.25">
      <c r="A18286" t="s">
        <v>22</v>
      </c>
      <c r="B18286" t="s">
        <v>25</v>
      </c>
      <c r="C18286" t="s">
        <v>59</v>
      </c>
      <c r="D18286">
        <v>1046.2986000000001</v>
      </c>
    </row>
    <row r="18287" spans="1:4" x14ac:dyDescent="0.25">
      <c r="A18287" t="s">
        <v>22</v>
      </c>
      <c r="B18287" t="s">
        <v>26</v>
      </c>
      <c r="C18287" t="s">
        <v>59</v>
      </c>
      <c r="D18287">
        <v>892.20648000000006</v>
      </c>
    </row>
    <row r="18288" spans="1:4" x14ac:dyDescent="0.25">
      <c r="A18288" t="s">
        <v>22</v>
      </c>
      <c r="B18288" t="s">
        <v>27</v>
      </c>
      <c r="C18288" t="s">
        <v>59</v>
      </c>
      <c r="D18288">
        <v>2226.0210000000002</v>
      </c>
    </row>
    <row r="18289" spans="1:4" x14ac:dyDescent="0.25">
      <c r="A18289" t="s">
        <v>22</v>
      </c>
      <c r="B18289" t="s">
        <v>28</v>
      </c>
      <c r="C18289" t="s">
        <v>59</v>
      </c>
      <c r="D18289">
        <v>83.967055999999999</v>
      </c>
    </row>
    <row r="18290" spans="1:4" x14ac:dyDescent="0.25">
      <c r="A18290" t="s">
        <v>23</v>
      </c>
      <c r="B18290" t="s">
        <v>4</v>
      </c>
      <c r="C18290" t="s">
        <v>59</v>
      </c>
      <c r="D18290">
        <v>1757.7156</v>
      </c>
    </row>
    <row r="18291" spans="1:4" x14ac:dyDescent="0.25">
      <c r="A18291" t="s">
        <v>23</v>
      </c>
      <c r="B18291" t="s">
        <v>6</v>
      </c>
      <c r="C18291" t="s">
        <v>59</v>
      </c>
      <c r="D18291">
        <v>596.50427000000002</v>
      </c>
    </row>
    <row r="18292" spans="1:4" x14ac:dyDescent="0.25">
      <c r="A18292" t="s">
        <v>23</v>
      </c>
      <c r="B18292" t="s">
        <v>7</v>
      </c>
      <c r="C18292" t="s">
        <v>59</v>
      </c>
      <c r="D18292">
        <v>1088.7814000000001</v>
      </c>
    </row>
    <row r="18293" spans="1:4" x14ac:dyDescent="0.25">
      <c r="A18293" t="s">
        <v>23</v>
      </c>
      <c r="B18293" t="s">
        <v>8</v>
      </c>
      <c r="C18293" t="s">
        <v>59</v>
      </c>
      <c r="D18293">
        <v>114.54031000000001</v>
      </c>
    </row>
    <row r="18294" spans="1:4" x14ac:dyDescent="0.25">
      <c r="A18294" t="s">
        <v>23</v>
      </c>
      <c r="B18294" t="s">
        <v>9</v>
      </c>
      <c r="C18294" t="s">
        <v>59</v>
      </c>
      <c r="D18294">
        <v>1341.3928000000001</v>
      </c>
    </row>
    <row r="18295" spans="1:4" x14ac:dyDescent="0.25">
      <c r="A18295" t="s">
        <v>23</v>
      </c>
      <c r="B18295" t="s">
        <v>10</v>
      </c>
      <c r="C18295" t="s">
        <v>59</v>
      </c>
      <c r="D18295">
        <v>1019.9358</v>
      </c>
    </row>
    <row r="18296" spans="1:4" x14ac:dyDescent="0.25">
      <c r="A18296" t="s">
        <v>23</v>
      </c>
      <c r="B18296" t="s">
        <v>11</v>
      </c>
      <c r="C18296" t="s">
        <v>59</v>
      </c>
      <c r="D18296">
        <v>6721.8081000000002</v>
      </c>
    </row>
    <row r="18297" spans="1:4" x14ac:dyDescent="0.25">
      <c r="A18297" t="s">
        <v>23</v>
      </c>
      <c r="B18297" t="s">
        <v>12</v>
      </c>
      <c r="C18297" t="s">
        <v>59</v>
      </c>
      <c r="D18297">
        <v>482.74588</v>
      </c>
    </row>
    <row r="18298" spans="1:4" x14ac:dyDescent="0.25">
      <c r="A18298" t="s">
        <v>23</v>
      </c>
      <c r="B18298" t="s">
        <v>13</v>
      </c>
      <c r="C18298" t="s">
        <v>59</v>
      </c>
      <c r="D18298">
        <v>660.59222</v>
      </c>
    </row>
    <row r="18299" spans="1:4" x14ac:dyDescent="0.25">
      <c r="A18299" t="s">
        <v>23</v>
      </c>
      <c r="B18299" t="s">
        <v>14</v>
      </c>
      <c r="C18299" t="s">
        <v>59</v>
      </c>
      <c r="D18299">
        <v>498.12786999999997</v>
      </c>
    </row>
    <row r="18300" spans="1:4" x14ac:dyDescent="0.25">
      <c r="A18300" t="s">
        <v>23</v>
      </c>
      <c r="B18300" t="s">
        <v>15</v>
      </c>
      <c r="C18300" t="s">
        <v>59</v>
      </c>
      <c r="D18300">
        <v>31589.309000000001</v>
      </c>
    </row>
    <row r="18301" spans="1:4" x14ac:dyDescent="0.25">
      <c r="A18301" t="s">
        <v>23</v>
      </c>
      <c r="B18301" t="s">
        <v>16</v>
      </c>
      <c r="C18301" t="s">
        <v>59</v>
      </c>
      <c r="D18301">
        <v>1105.4081000000001</v>
      </c>
    </row>
    <row r="18302" spans="1:4" x14ac:dyDescent="0.25">
      <c r="A18302" t="s">
        <v>23</v>
      </c>
      <c r="B18302" t="s">
        <v>17</v>
      </c>
      <c r="C18302" t="s">
        <v>59</v>
      </c>
      <c r="D18302">
        <v>2818.9949000000001</v>
      </c>
    </row>
    <row r="18303" spans="1:4" x14ac:dyDescent="0.25">
      <c r="A18303" t="s">
        <v>23</v>
      </c>
      <c r="B18303" t="s">
        <v>18</v>
      </c>
      <c r="C18303" t="s">
        <v>59</v>
      </c>
      <c r="D18303">
        <v>966.51104999999995</v>
      </c>
    </row>
    <row r="18304" spans="1:4" x14ac:dyDescent="0.25">
      <c r="A18304" t="s">
        <v>23</v>
      </c>
      <c r="B18304" t="s">
        <v>19</v>
      </c>
      <c r="C18304" t="s">
        <v>59</v>
      </c>
      <c r="D18304">
        <v>655.83245999999997</v>
      </c>
    </row>
    <row r="18305" spans="1:4" x14ac:dyDescent="0.25">
      <c r="A18305" t="s">
        <v>23</v>
      </c>
      <c r="B18305" t="s">
        <v>20</v>
      </c>
      <c r="C18305" t="s">
        <v>59</v>
      </c>
      <c r="D18305">
        <v>9148.7587999999996</v>
      </c>
    </row>
    <row r="18306" spans="1:4" x14ac:dyDescent="0.25">
      <c r="A18306" t="s">
        <v>23</v>
      </c>
      <c r="B18306" t="s">
        <v>21</v>
      </c>
      <c r="C18306" t="s">
        <v>59</v>
      </c>
      <c r="D18306">
        <v>4549.5679</v>
      </c>
    </row>
    <row r="18307" spans="1:4" x14ac:dyDescent="0.25">
      <c r="A18307" t="s">
        <v>23</v>
      </c>
      <c r="B18307" t="s">
        <v>22</v>
      </c>
      <c r="C18307" t="s">
        <v>59</v>
      </c>
      <c r="D18307">
        <v>681.55175999999994</v>
      </c>
    </row>
    <row r="18308" spans="1:4" x14ac:dyDescent="0.25">
      <c r="A18308" t="s">
        <v>23</v>
      </c>
      <c r="B18308" t="s">
        <v>23</v>
      </c>
      <c r="C18308" t="s">
        <v>59</v>
      </c>
      <c r="D18308">
        <v>138714.85999999999</v>
      </c>
    </row>
    <row r="18309" spans="1:4" x14ac:dyDescent="0.25">
      <c r="A18309" t="s">
        <v>23</v>
      </c>
      <c r="B18309" t="s">
        <v>24</v>
      </c>
      <c r="C18309" t="s">
        <v>59</v>
      </c>
      <c r="D18309">
        <v>6284.7885999999999</v>
      </c>
    </row>
    <row r="18310" spans="1:4" x14ac:dyDescent="0.25">
      <c r="A18310" t="s">
        <v>23</v>
      </c>
      <c r="B18310" t="s">
        <v>25</v>
      </c>
      <c r="C18310" t="s">
        <v>59</v>
      </c>
      <c r="D18310">
        <v>696.27368000000001</v>
      </c>
    </row>
    <row r="18311" spans="1:4" x14ac:dyDescent="0.25">
      <c r="A18311" t="s">
        <v>23</v>
      </c>
      <c r="B18311" t="s">
        <v>26</v>
      </c>
      <c r="C18311" t="s">
        <v>59</v>
      </c>
      <c r="D18311">
        <v>224.65038999999999</v>
      </c>
    </row>
    <row r="18312" spans="1:4" x14ac:dyDescent="0.25">
      <c r="A18312" t="s">
        <v>23</v>
      </c>
      <c r="B18312" t="s">
        <v>27</v>
      </c>
      <c r="C18312" t="s">
        <v>59</v>
      </c>
      <c r="D18312">
        <v>576.34649999999999</v>
      </c>
    </row>
    <row r="18313" spans="1:4" x14ac:dyDescent="0.25">
      <c r="A18313" t="s">
        <v>23</v>
      </c>
      <c r="B18313" t="s">
        <v>28</v>
      </c>
      <c r="C18313" t="s">
        <v>59</v>
      </c>
      <c r="D18313">
        <v>301.72399999999999</v>
      </c>
    </row>
    <row r="18314" spans="1:4" x14ac:dyDescent="0.25">
      <c r="A18314" t="s">
        <v>24</v>
      </c>
      <c r="B18314" t="s">
        <v>4</v>
      </c>
      <c r="C18314" t="s">
        <v>59</v>
      </c>
      <c r="D18314">
        <v>4245.9691999999995</v>
      </c>
    </row>
    <row r="18315" spans="1:4" x14ac:dyDescent="0.25">
      <c r="A18315" t="s">
        <v>24</v>
      </c>
      <c r="B18315" t="s">
        <v>6</v>
      </c>
      <c r="C18315" t="s">
        <v>59</v>
      </c>
      <c r="D18315">
        <v>1616.5063</v>
      </c>
    </row>
    <row r="18316" spans="1:4" x14ac:dyDescent="0.25">
      <c r="A18316" t="s">
        <v>24</v>
      </c>
      <c r="B18316" t="s">
        <v>7</v>
      </c>
      <c r="C18316" t="s">
        <v>59</v>
      </c>
      <c r="D18316">
        <v>498.93477999999999</v>
      </c>
    </row>
    <row r="18317" spans="1:4" x14ac:dyDescent="0.25">
      <c r="A18317" t="s">
        <v>24</v>
      </c>
      <c r="B18317" t="s">
        <v>8</v>
      </c>
      <c r="C18317" t="s">
        <v>59</v>
      </c>
      <c r="D18317">
        <v>194.82164</v>
      </c>
    </row>
    <row r="18318" spans="1:4" x14ac:dyDescent="0.25">
      <c r="A18318" t="s">
        <v>24</v>
      </c>
      <c r="B18318" t="s">
        <v>9</v>
      </c>
      <c r="C18318" t="s">
        <v>59</v>
      </c>
      <c r="D18318">
        <v>1989.8878</v>
      </c>
    </row>
    <row r="18319" spans="1:4" x14ac:dyDescent="0.25">
      <c r="A18319" t="s">
        <v>24</v>
      </c>
      <c r="B18319" t="s">
        <v>10</v>
      </c>
      <c r="C18319" t="s">
        <v>59</v>
      </c>
      <c r="D18319">
        <v>2115.2222000000002</v>
      </c>
    </row>
    <row r="18320" spans="1:4" x14ac:dyDescent="0.25">
      <c r="A18320" t="s">
        <v>24</v>
      </c>
      <c r="B18320" t="s">
        <v>11</v>
      </c>
      <c r="C18320" t="s">
        <v>59</v>
      </c>
      <c r="D18320">
        <v>15705.002</v>
      </c>
    </row>
    <row r="18321" spans="1:4" x14ac:dyDescent="0.25">
      <c r="A18321" t="s">
        <v>24</v>
      </c>
      <c r="B18321" t="s">
        <v>12</v>
      </c>
      <c r="C18321" t="s">
        <v>59</v>
      </c>
      <c r="D18321">
        <v>1467.5923</v>
      </c>
    </row>
    <row r="18322" spans="1:4" x14ac:dyDescent="0.25">
      <c r="A18322" t="s">
        <v>24</v>
      </c>
      <c r="B18322" t="s">
        <v>13</v>
      </c>
      <c r="C18322" t="s">
        <v>59</v>
      </c>
      <c r="D18322">
        <v>612.72949000000006</v>
      </c>
    </row>
    <row r="18323" spans="1:4" x14ac:dyDescent="0.25">
      <c r="A18323" t="s">
        <v>24</v>
      </c>
      <c r="B18323" t="s">
        <v>14</v>
      </c>
      <c r="C18323" t="s">
        <v>59</v>
      </c>
      <c r="D18323">
        <v>631.30267000000003</v>
      </c>
    </row>
    <row r="18324" spans="1:4" x14ac:dyDescent="0.25">
      <c r="A18324" t="s">
        <v>24</v>
      </c>
      <c r="B18324" t="s">
        <v>15</v>
      </c>
      <c r="C18324" t="s">
        <v>59</v>
      </c>
      <c r="D18324">
        <v>31370.141</v>
      </c>
    </row>
    <row r="18325" spans="1:4" x14ac:dyDescent="0.25">
      <c r="A18325" t="s">
        <v>24</v>
      </c>
      <c r="B18325" t="s">
        <v>16</v>
      </c>
      <c r="C18325" t="s">
        <v>59</v>
      </c>
      <c r="D18325">
        <v>2623.5652</v>
      </c>
    </row>
    <row r="18326" spans="1:4" x14ac:dyDescent="0.25">
      <c r="A18326" t="s">
        <v>24</v>
      </c>
      <c r="B18326" t="s">
        <v>17</v>
      </c>
      <c r="C18326" t="s">
        <v>59</v>
      </c>
      <c r="D18326">
        <v>4890.5176000000001</v>
      </c>
    </row>
    <row r="18327" spans="1:4" x14ac:dyDescent="0.25">
      <c r="A18327" t="s">
        <v>24</v>
      </c>
      <c r="B18327" t="s">
        <v>18</v>
      </c>
      <c r="C18327" t="s">
        <v>59</v>
      </c>
      <c r="D18327">
        <v>2495.1709000000001</v>
      </c>
    </row>
    <row r="18328" spans="1:4" x14ac:dyDescent="0.25">
      <c r="A18328" t="s">
        <v>24</v>
      </c>
      <c r="B18328" t="s">
        <v>19</v>
      </c>
      <c r="C18328" t="s">
        <v>59</v>
      </c>
      <c r="D18328">
        <v>2282.3586</v>
      </c>
    </row>
    <row r="18329" spans="1:4" x14ac:dyDescent="0.25">
      <c r="A18329" t="s">
        <v>24</v>
      </c>
      <c r="B18329" t="s">
        <v>20</v>
      </c>
      <c r="C18329" t="s">
        <v>59</v>
      </c>
      <c r="D18329">
        <v>15869.15</v>
      </c>
    </row>
    <row r="18330" spans="1:4" x14ac:dyDescent="0.25">
      <c r="A18330" t="s">
        <v>24</v>
      </c>
      <c r="B18330" t="s">
        <v>21</v>
      </c>
      <c r="C18330" t="s">
        <v>59</v>
      </c>
      <c r="D18330">
        <v>22458.995999999999</v>
      </c>
    </row>
    <row r="18331" spans="1:4" x14ac:dyDescent="0.25">
      <c r="A18331" t="s">
        <v>24</v>
      </c>
      <c r="B18331" t="s">
        <v>22</v>
      </c>
      <c r="C18331" t="s">
        <v>59</v>
      </c>
      <c r="D18331">
        <v>2548.6154999999999</v>
      </c>
    </row>
    <row r="18332" spans="1:4" x14ac:dyDescent="0.25">
      <c r="A18332" t="s">
        <v>24</v>
      </c>
      <c r="B18332" t="s">
        <v>23</v>
      </c>
      <c r="C18332" t="s">
        <v>59</v>
      </c>
      <c r="D18332">
        <v>12554.175999999999</v>
      </c>
    </row>
    <row r="18333" spans="1:4" x14ac:dyDescent="0.25">
      <c r="A18333" t="s">
        <v>24</v>
      </c>
      <c r="B18333" t="s">
        <v>24</v>
      </c>
      <c r="C18333" t="s">
        <v>59</v>
      </c>
      <c r="D18333">
        <v>237220.06</v>
      </c>
    </row>
    <row r="18334" spans="1:4" x14ac:dyDescent="0.25">
      <c r="A18334" t="s">
        <v>24</v>
      </c>
      <c r="B18334" t="s">
        <v>25</v>
      </c>
      <c r="C18334" t="s">
        <v>59</v>
      </c>
      <c r="D18334">
        <v>9903.9130999999998</v>
      </c>
    </row>
    <row r="18335" spans="1:4" x14ac:dyDescent="0.25">
      <c r="A18335" t="s">
        <v>24</v>
      </c>
      <c r="B18335" t="s">
        <v>26</v>
      </c>
      <c r="C18335" t="s">
        <v>59</v>
      </c>
      <c r="D18335">
        <v>2234.9944</v>
      </c>
    </row>
    <row r="18336" spans="1:4" x14ac:dyDescent="0.25">
      <c r="A18336" t="s">
        <v>24</v>
      </c>
      <c r="B18336" t="s">
        <v>27</v>
      </c>
      <c r="C18336" t="s">
        <v>59</v>
      </c>
      <c r="D18336">
        <v>6445.4551000000001</v>
      </c>
    </row>
    <row r="18337" spans="1:4" x14ac:dyDescent="0.25">
      <c r="A18337" t="s">
        <v>24</v>
      </c>
      <c r="B18337" t="s">
        <v>28</v>
      </c>
      <c r="C18337" t="s">
        <v>59</v>
      </c>
      <c r="D18337">
        <v>2728.0852</v>
      </c>
    </row>
    <row r="18338" spans="1:4" x14ac:dyDescent="0.25">
      <c r="A18338" t="s">
        <v>25</v>
      </c>
      <c r="B18338" t="s">
        <v>4</v>
      </c>
      <c r="C18338" t="s">
        <v>59</v>
      </c>
      <c r="D18338">
        <v>21.974564000000001</v>
      </c>
    </row>
    <row r="18339" spans="1:4" x14ac:dyDescent="0.25">
      <c r="A18339" t="s">
        <v>25</v>
      </c>
      <c r="B18339" t="s">
        <v>6</v>
      </c>
      <c r="C18339" t="s">
        <v>59</v>
      </c>
      <c r="D18339">
        <v>18.802948000000001</v>
      </c>
    </row>
    <row r="18340" spans="1:4" x14ac:dyDescent="0.25">
      <c r="A18340" t="s">
        <v>25</v>
      </c>
      <c r="B18340" t="s">
        <v>7</v>
      </c>
      <c r="C18340" t="s">
        <v>59</v>
      </c>
      <c r="D18340">
        <v>2.6771660000000002</v>
      </c>
    </row>
    <row r="18341" spans="1:4" x14ac:dyDescent="0.25">
      <c r="A18341" t="s">
        <v>25</v>
      </c>
      <c r="B18341" t="s">
        <v>8</v>
      </c>
      <c r="C18341" t="s">
        <v>59</v>
      </c>
      <c r="D18341">
        <v>2.4294929999999999</v>
      </c>
    </row>
    <row r="18342" spans="1:4" x14ac:dyDescent="0.25">
      <c r="A18342" t="s">
        <v>25</v>
      </c>
      <c r="B18342" t="s">
        <v>9</v>
      </c>
      <c r="C18342" t="s">
        <v>59</v>
      </c>
      <c r="D18342">
        <v>13.000532</v>
      </c>
    </row>
    <row r="18343" spans="1:4" x14ac:dyDescent="0.25">
      <c r="A18343" t="s">
        <v>25</v>
      </c>
      <c r="B18343" t="s">
        <v>10</v>
      </c>
      <c r="C18343" t="s">
        <v>59</v>
      </c>
      <c r="D18343">
        <v>7.0224551999999996</v>
      </c>
    </row>
    <row r="18344" spans="1:4" x14ac:dyDescent="0.25">
      <c r="A18344" t="s">
        <v>25</v>
      </c>
      <c r="B18344" t="s">
        <v>11</v>
      </c>
      <c r="C18344" t="s">
        <v>59</v>
      </c>
      <c r="D18344">
        <v>95.417907999999997</v>
      </c>
    </row>
    <row r="18345" spans="1:4" x14ac:dyDescent="0.25">
      <c r="A18345" t="s">
        <v>25</v>
      </c>
      <c r="B18345" t="s">
        <v>12</v>
      </c>
      <c r="C18345" t="s">
        <v>59</v>
      </c>
      <c r="D18345">
        <v>5.7379837</v>
      </c>
    </row>
    <row r="18346" spans="1:4" x14ac:dyDescent="0.25">
      <c r="A18346" t="s">
        <v>25</v>
      </c>
      <c r="B18346" t="s">
        <v>13</v>
      </c>
      <c r="C18346" t="s">
        <v>59</v>
      </c>
      <c r="D18346">
        <v>2.6150359999999999</v>
      </c>
    </row>
    <row r="18347" spans="1:4" x14ac:dyDescent="0.25">
      <c r="A18347" t="s">
        <v>25</v>
      </c>
      <c r="B18347" t="s">
        <v>14</v>
      </c>
      <c r="C18347" t="s">
        <v>59</v>
      </c>
      <c r="D18347">
        <v>5.0544586000000002</v>
      </c>
    </row>
    <row r="18348" spans="1:4" x14ac:dyDescent="0.25">
      <c r="A18348" t="s">
        <v>25</v>
      </c>
      <c r="B18348" t="s">
        <v>15</v>
      </c>
      <c r="C18348" t="s">
        <v>59</v>
      </c>
      <c r="D18348">
        <v>207.14182</v>
      </c>
    </row>
    <row r="18349" spans="1:4" x14ac:dyDescent="0.25">
      <c r="A18349" t="s">
        <v>25</v>
      </c>
      <c r="B18349" t="s">
        <v>16</v>
      </c>
      <c r="C18349" t="s">
        <v>59</v>
      </c>
      <c r="D18349">
        <v>10.834108000000001</v>
      </c>
    </row>
    <row r="18350" spans="1:4" x14ac:dyDescent="0.25">
      <c r="A18350" t="s">
        <v>25</v>
      </c>
      <c r="B18350" t="s">
        <v>17</v>
      </c>
      <c r="C18350" t="s">
        <v>59</v>
      </c>
      <c r="D18350">
        <v>20.058409000000001</v>
      </c>
    </row>
    <row r="18351" spans="1:4" x14ac:dyDescent="0.25">
      <c r="A18351" t="s">
        <v>25</v>
      </c>
      <c r="B18351" t="s">
        <v>18</v>
      </c>
      <c r="C18351" t="s">
        <v>59</v>
      </c>
      <c r="D18351">
        <v>10.808229000000001</v>
      </c>
    </row>
    <row r="18352" spans="1:4" x14ac:dyDescent="0.25">
      <c r="A18352" t="s">
        <v>25</v>
      </c>
      <c r="B18352" t="s">
        <v>19</v>
      </c>
      <c r="C18352" t="s">
        <v>59</v>
      </c>
      <c r="D18352">
        <v>39.6203</v>
      </c>
    </row>
    <row r="18353" spans="1:4" x14ac:dyDescent="0.25">
      <c r="A18353" t="s">
        <v>25</v>
      </c>
      <c r="B18353" t="s">
        <v>20</v>
      </c>
      <c r="C18353" t="s">
        <v>59</v>
      </c>
      <c r="D18353">
        <v>118.03218</v>
      </c>
    </row>
    <row r="18354" spans="1:4" x14ac:dyDescent="0.25">
      <c r="A18354" t="s">
        <v>25</v>
      </c>
      <c r="B18354" t="s">
        <v>21</v>
      </c>
      <c r="C18354" t="s">
        <v>59</v>
      </c>
      <c r="D18354">
        <v>112.57550000000001</v>
      </c>
    </row>
    <row r="18355" spans="1:4" x14ac:dyDescent="0.25">
      <c r="A18355" t="s">
        <v>25</v>
      </c>
      <c r="B18355" t="s">
        <v>22</v>
      </c>
      <c r="C18355" t="s">
        <v>59</v>
      </c>
      <c r="D18355">
        <v>26.733215000000001</v>
      </c>
    </row>
    <row r="18356" spans="1:4" x14ac:dyDescent="0.25">
      <c r="A18356" t="s">
        <v>25</v>
      </c>
      <c r="B18356" t="s">
        <v>23</v>
      </c>
      <c r="C18356" t="s">
        <v>59</v>
      </c>
      <c r="D18356">
        <v>66.819641000000004</v>
      </c>
    </row>
    <row r="18357" spans="1:4" x14ac:dyDescent="0.25">
      <c r="A18357" t="s">
        <v>25</v>
      </c>
      <c r="B18357" t="s">
        <v>24</v>
      </c>
      <c r="C18357" t="s">
        <v>59</v>
      </c>
      <c r="D18357">
        <v>579.96740999999997</v>
      </c>
    </row>
    <row r="18358" spans="1:4" x14ac:dyDescent="0.25">
      <c r="A18358" t="s">
        <v>25</v>
      </c>
      <c r="B18358" t="s">
        <v>25</v>
      </c>
      <c r="C18358" t="s">
        <v>59</v>
      </c>
      <c r="D18358">
        <v>86429.57</v>
      </c>
    </row>
    <row r="18359" spans="1:4" x14ac:dyDescent="0.25">
      <c r="A18359" t="s">
        <v>25</v>
      </c>
      <c r="B18359" t="s">
        <v>26</v>
      </c>
      <c r="C18359" t="s">
        <v>59</v>
      </c>
      <c r="D18359">
        <v>100.41155000000001</v>
      </c>
    </row>
    <row r="18360" spans="1:4" x14ac:dyDescent="0.25">
      <c r="A18360" t="s">
        <v>25</v>
      </c>
      <c r="B18360" t="s">
        <v>27</v>
      </c>
      <c r="C18360" t="s">
        <v>59</v>
      </c>
      <c r="D18360">
        <v>268.23937999999998</v>
      </c>
    </row>
    <row r="18361" spans="1:4" x14ac:dyDescent="0.25">
      <c r="A18361" t="s">
        <v>25</v>
      </c>
      <c r="B18361" t="s">
        <v>28</v>
      </c>
      <c r="C18361" t="s">
        <v>59</v>
      </c>
      <c r="D18361">
        <v>23.216491999999999</v>
      </c>
    </row>
    <row r="18362" spans="1:4" x14ac:dyDescent="0.25">
      <c r="A18362" t="s">
        <v>26</v>
      </c>
      <c r="B18362" t="s">
        <v>4</v>
      </c>
      <c r="C18362" t="s">
        <v>59</v>
      </c>
      <c r="D18362">
        <v>77.874245000000002</v>
      </c>
    </row>
    <row r="18363" spans="1:4" x14ac:dyDescent="0.25">
      <c r="A18363" t="s">
        <v>26</v>
      </c>
      <c r="B18363" t="s">
        <v>6</v>
      </c>
      <c r="C18363" t="s">
        <v>59</v>
      </c>
      <c r="D18363">
        <v>53.018700000000003</v>
      </c>
    </row>
    <row r="18364" spans="1:4" x14ac:dyDescent="0.25">
      <c r="A18364" t="s">
        <v>26</v>
      </c>
      <c r="B18364" t="s">
        <v>7</v>
      </c>
      <c r="C18364" t="s">
        <v>59</v>
      </c>
      <c r="D18364">
        <v>18.306362</v>
      </c>
    </row>
    <row r="18365" spans="1:4" x14ac:dyDescent="0.25">
      <c r="A18365" t="s">
        <v>26</v>
      </c>
      <c r="B18365" t="s">
        <v>8</v>
      </c>
      <c r="C18365" t="s">
        <v>59</v>
      </c>
      <c r="D18365">
        <v>8.0249138000000002</v>
      </c>
    </row>
    <row r="18366" spans="1:4" x14ac:dyDescent="0.25">
      <c r="A18366" t="s">
        <v>26</v>
      </c>
      <c r="B18366" t="s">
        <v>9</v>
      </c>
      <c r="C18366" t="s">
        <v>59</v>
      </c>
      <c r="D18366">
        <v>37.489905999999998</v>
      </c>
    </row>
    <row r="18367" spans="1:4" x14ac:dyDescent="0.25">
      <c r="A18367" t="s">
        <v>26</v>
      </c>
      <c r="B18367" t="s">
        <v>10</v>
      </c>
      <c r="C18367" t="s">
        <v>59</v>
      </c>
      <c r="D18367">
        <v>26.092500999999999</v>
      </c>
    </row>
    <row r="18368" spans="1:4" x14ac:dyDescent="0.25">
      <c r="A18368" t="s">
        <v>26</v>
      </c>
      <c r="B18368" t="s">
        <v>11</v>
      </c>
      <c r="C18368" t="s">
        <v>59</v>
      </c>
      <c r="D18368">
        <v>669.83178999999996</v>
      </c>
    </row>
    <row r="18369" spans="1:4" x14ac:dyDescent="0.25">
      <c r="A18369" t="s">
        <v>26</v>
      </c>
      <c r="B18369" t="s">
        <v>12</v>
      </c>
      <c r="C18369" t="s">
        <v>59</v>
      </c>
      <c r="D18369">
        <v>28.843119000000002</v>
      </c>
    </row>
    <row r="18370" spans="1:4" x14ac:dyDescent="0.25">
      <c r="A18370" t="s">
        <v>26</v>
      </c>
      <c r="B18370" t="s">
        <v>13</v>
      </c>
      <c r="C18370" t="s">
        <v>59</v>
      </c>
      <c r="D18370">
        <v>11.898887</v>
      </c>
    </row>
    <row r="18371" spans="1:4" x14ac:dyDescent="0.25">
      <c r="A18371" t="s">
        <v>26</v>
      </c>
      <c r="B18371" t="s">
        <v>14</v>
      </c>
      <c r="C18371" t="s">
        <v>59</v>
      </c>
      <c r="D18371">
        <v>49.290768</v>
      </c>
    </row>
    <row r="18372" spans="1:4" x14ac:dyDescent="0.25">
      <c r="A18372" t="s">
        <v>26</v>
      </c>
      <c r="B18372" t="s">
        <v>15</v>
      </c>
      <c r="C18372" t="s">
        <v>59</v>
      </c>
      <c r="D18372">
        <v>1860.1566</v>
      </c>
    </row>
    <row r="18373" spans="1:4" x14ac:dyDescent="0.25">
      <c r="A18373" t="s">
        <v>26</v>
      </c>
      <c r="B18373" t="s">
        <v>16</v>
      </c>
      <c r="C18373" t="s">
        <v>59</v>
      </c>
      <c r="D18373">
        <v>200.93143000000001</v>
      </c>
    </row>
    <row r="18374" spans="1:4" x14ac:dyDescent="0.25">
      <c r="A18374" t="s">
        <v>26</v>
      </c>
      <c r="B18374" t="s">
        <v>17</v>
      </c>
      <c r="C18374" t="s">
        <v>59</v>
      </c>
      <c r="D18374">
        <v>186.46024</v>
      </c>
    </row>
    <row r="18375" spans="1:4" x14ac:dyDescent="0.25">
      <c r="A18375" t="s">
        <v>26</v>
      </c>
      <c r="B18375" t="s">
        <v>18</v>
      </c>
      <c r="C18375" t="s">
        <v>59</v>
      </c>
      <c r="D18375">
        <v>72.163139000000001</v>
      </c>
    </row>
    <row r="18376" spans="1:4" x14ac:dyDescent="0.25">
      <c r="A18376" t="s">
        <v>26</v>
      </c>
      <c r="B18376" t="s">
        <v>19</v>
      </c>
      <c r="C18376" t="s">
        <v>59</v>
      </c>
      <c r="D18376">
        <v>32.946587000000001</v>
      </c>
    </row>
    <row r="18377" spans="1:4" x14ac:dyDescent="0.25">
      <c r="A18377" t="s">
        <v>26</v>
      </c>
      <c r="B18377" t="s">
        <v>20</v>
      </c>
      <c r="C18377" t="s">
        <v>59</v>
      </c>
      <c r="D18377">
        <v>478.96496999999999</v>
      </c>
    </row>
    <row r="18378" spans="1:4" x14ac:dyDescent="0.25">
      <c r="A18378" t="s">
        <v>26</v>
      </c>
      <c r="B18378" t="s">
        <v>21</v>
      </c>
      <c r="C18378" t="s">
        <v>59</v>
      </c>
      <c r="D18378">
        <v>539.2088</v>
      </c>
    </row>
    <row r="18379" spans="1:4" x14ac:dyDescent="0.25">
      <c r="A18379" t="s">
        <v>26</v>
      </c>
      <c r="B18379" t="s">
        <v>22</v>
      </c>
      <c r="C18379" t="s">
        <v>59</v>
      </c>
      <c r="D18379">
        <v>57.228031000000001</v>
      </c>
    </row>
    <row r="18380" spans="1:4" x14ac:dyDescent="0.25">
      <c r="A18380" t="s">
        <v>26</v>
      </c>
      <c r="B18380" t="s">
        <v>23</v>
      </c>
      <c r="C18380" t="s">
        <v>59</v>
      </c>
      <c r="D18380">
        <v>247.23305999999999</v>
      </c>
    </row>
    <row r="18381" spans="1:4" x14ac:dyDescent="0.25">
      <c r="A18381" t="s">
        <v>26</v>
      </c>
      <c r="B18381" t="s">
        <v>24</v>
      </c>
      <c r="C18381" t="s">
        <v>59</v>
      </c>
      <c r="D18381">
        <v>1827.8933999999999</v>
      </c>
    </row>
    <row r="18382" spans="1:4" x14ac:dyDescent="0.25">
      <c r="A18382" t="s">
        <v>26</v>
      </c>
      <c r="B18382" t="s">
        <v>25</v>
      </c>
      <c r="C18382" t="s">
        <v>59</v>
      </c>
      <c r="D18382">
        <v>177.29147</v>
      </c>
    </row>
    <row r="18383" spans="1:4" x14ac:dyDescent="0.25">
      <c r="A18383" t="s">
        <v>26</v>
      </c>
      <c r="B18383" t="s">
        <v>26</v>
      </c>
      <c r="C18383" t="s">
        <v>59</v>
      </c>
      <c r="D18383">
        <v>126758.09</v>
      </c>
    </row>
    <row r="18384" spans="1:4" x14ac:dyDescent="0.25">
      <c r="A18384" t="s">
        <v>26</v>
      </c>
      <c r="B18384" t="s">
        <v>27</v>
      </c>
      <c r="C18384" t="s">
        <v>59</v>
      </c>
      <c r="D18384">
        <v>1054.8896</v>
      </c>
    </row>
    <row r="18385" spans="1:4" x14ac:dyDescent="0.25">
      <c r="A18385" t="s">
        <v>26</v>
      </c>
      <c r="B18385" t="s">
        <v>28</v>
      </c>
      <c r="C18385" t="s">
        <v>59</v>
      </c>
      <c r="D18385">
        <v>27.56212</v>
      </c>
    </row>
    <row r="18386" spans="1:4" x14ac:dyDescent="0.25">
      <c r="A18386" t="s">
        <v>27</v>
      </c>
      <c r="B18386" t="s">
        <v>4</v>
      </c>
      <c r="C18386" t="s">
        <v>59</v>
      </c>
      <c r="D18386">
        <v>25.149001999999999</v>
      </c>
    </row>
    <row r="18387" spans="1:4" x14ac:dyDescent="0.25">
      <c r="A18387" t="s">
        <v>27</v>
      </c>
      <c r="B18387" t="s">
        <v>6</v>
      </c>
      <c r="C18387" t="s">
        <v>59</v>
      </c>
      <c r="D18387">
        <v>28.860749999999999</v>
      </c>
    </row>
    <row r="18388" spans="1:4" x14ac:dyDescent="0.25">
      <c r="A18388" t="s">
        <v>27</v>
      </c>
      <c r="B18388" t="s">
        <v>7</v>
      </c>
      <c r="C18388" t="s">
        <v>59</v>
      </c>
      <c r="D18388">
        <v>3.0775440000000001</v>
      </c>
    </row>
    <row r="18389" spans="1:4" x14ac:dyDescent="0.25">
      <c r="A18389" t="s">
        <v>27</v>
      </c>
      <c r="B18389" t="s">
        <v>8</v>
      </c>
      <c r="C18389" t="s">
        <v>59</v>
      </c>
      <c r="D18389">
        <v>1.4876692</v>
      </c>
    </row>
    <row r="18390" spans="1:4" x14ac:dyDescent="0.25">
      <c r="A18390" t="s">
        <v>27</v>
      </c>
      <c r="B18390" t="s">
        <v>9</v>
      </c>
      <c r="C18390" t="s">
        <v>59</v>
      </c>
      <c r="D18390">
        <v>16.169796000000002</v>
      </c>
    </row>
    <row r="18391" spans="1:4" x14ac:dyDescent="0.25">
      <c r="A18391" t="s">
        <v>27</v>
      </c>
      <c r="B18391" t="s">
        <v>10</v>
      </c>
      <c r="C18391" t="s">
        <v>59</v>
      </c>
      <c r="D18391">
        <v>4.1513643</v>
      </c>
    </row>
    <row r="18392" spans="1:4" x14ac:dyDescent="0.25">
      <c r="A18392" t="s">
        <v>27</v>
      </c>
      <c r="B18392" t="s">
        <v>11</v>
      </c>
      <c r="C18392" t="s">
        <v>59</v>
      </c>
      <c r="D18392">
        <v>76.236976999999996</v>
      </c>
    </row>
    <row r="18393" spans="1:4" x14ac:dyDescent="0.25">
      <c r="A18393" t="s">
        <v>27</v>
      </c>
      <c r="B18393" t="s">
        <v>12</v>
      </c>
      <c r="C18393" t="s">
        <v>59</v>
      </c>
      <c r="D18393">
        <v>4.8200316000000001</v>
      </c>
    </row>
    <row r="18394" spans="1:4" x14ac:dyDescent="0.25">
      <c r="A18394" t="s">
        <v>27</v>
      </c>
      <c r="B18394" t="s">
        <v>13</v>
      </c>
      <c r="C18394" t="s">
        <v>59</v>
      </c>
      <c r="D18394">
        <v>2.2109871000000001</v>
      </c>
    </row>
    <row r="18395" spans="1:4" x14ac:dyDescent="0.25">
      <c r="A18395" t="s">
        <v>27</v>
      </c>
      <c r="B18395" t="s">
        <v>14</v>
      </c>
      <c r="C18395" t="s">
        <v>59</v>
      </c>
      <c r="D18395">
        <v>2.7534822999999999</v>
      </c>
    </row>
    <row r="18396" spans="1:4" x14ac:dyDescent="0.25">
      <c r="A18396" t="s">
        <v>27</v>
      </c>
      <c r="B18396" t="s">
        <v>15</v>
      </c>
      <c r="C18396" t="s">
        <v>59</v>
      </c>
      <c r="D18396">
        <v>236.08349999999999</v>
      </c>
    </row>
    <row r="18397" spans="1:4" x14ac:dyDescent="0.25">
      <c r="A18397" t="s">
        <v>27</v>
      </c>
      <c r="B18397" t="s">
        <v>16</v>
      </c>
      <c r="C18397" t="s">
        <v>59</v>
      </c>
      <c r="D18397">
        <v>7.0714540000000001</v>
      </c>
    </row>
    <row r="18398" spans="1:4" x14ac:dyDescent="0.25">
      <c r="A18398" t="s">
        <v>27</v>
      </c>
      <c r="B18398" t="s">
        <v>17</v>
      </c>
      <c r="C18398" t="s">
        <v>59</v>
      </c>
      <c r="D18398">
        <v>17.54533</v>
      </c>
    </row>
    <row r="18399" spans="1:4" x14ac:dyDescent="0.25">
      <c r="A18399" t="s">
        <v>27</v>
      </c>
      <c r="B18399" t="s">
        <v>18</v>
      </c>
      <c r="C18399" t="s">
        <v>59</v>
      </c>
      <c r="D18399">
        <v>8.4479302999999994</v>
      </c>
    </row>
    <row r="18400" spans="1:4" x14ac:dyDescent="0.25">
      <c r="A18400" t="s">
        <v>27</v>
      </c>
      <c r="B18400" t="s">
        <v>19</v>
      </c>
      <c r="C18400" t="s">
        <v>59</v>
      </c>
      <c r="D18400">
        <v>14.976039</v>
      </c>
    </row>
    <row r="18401" spans="1:4" x14ac:dyDescent="0.25">
      <c r="A18401" t="s">
        <v>27</v>
      </c>
      <c r="B18401" t="s">
        <v>20</v>
      </c>
      <c r="C18401" t="s">
        <v>59</v>
      </c>
      <c r="D18401">
        <v>152.11387999999999</v>
      </c>
    </row>
    <row r="18402" spans="1:4" x14ac:dyDescent="0.25">
      <c r="A18402" t="s">
        <v>27</v>
      </c>
      <c r="B18402" t="s">
        <v>21</v>
      </c>
      <c r="C18402" t="s">
        <v>59</v>
      </c>
      <c r="D18402">
        <v>141.04061999999999</v>
      </c>
    </row>
    <row r="18403" spans="1:4" x14ac:dyDescent="0.25">
      <c r="A18403" t="s">
        <v>27</v>
      </c>
      <c r="B18403" t="s">
        <v>22</v>
      </c>
      <c r="C18403" t="s">
        <v>59</v>
      </c>
      <c r="D18403">
        <v>11.711325</v>
      </c>
    </row>
    <row r="18404" spans="1:4" x14ac:dyDescent="0.25">
      <c r="A18404" t="s">
        <v>27</v>
      </c>
      <c r="B18404" t="s">
        <v>23</v>
      </c>
      <c r="C18404" t="s">
        <v>59</v>
      </c>
      <c r="D18404">
        <v>64.141250999999997</v>
      </c>
    </row>
    <row r="18405" spans="1:4" x14ac:dyDescent="0.25">
      <c r="A18405" t="s">
        <v>27</v>
      </c>
      <c r="B18405" t="s">
        <v>24</v>
      </c>
      <c r="C18405" t="s">
        <v>59</v>
      </c>
      <c r="D18405">
        <v>234.66574</v>
      </c>
    </row>
    <row r="18406" spans="1:4" x14ac:dyDescent="0.25">
      <c r="A18406" t="s">
        <v>27</v>
      </c>
      <c r="B18406" t="s">
        <v>25</v>
      </c>
      <c r="C18406" t="s">
        <v>59</v>
      </c>
      <c r="D18406">
        <v>220.74154999999999</v>
      </c>
    </row>
    <row r="18407" spans="1:4" x14ac:dyDescent="0.25">
      <c r="A18407" t="s">
        <v>27</v>
      </c>
      <c r="B18407" t="s">
        <v>26</v>
      </c>
      <c r="C18407" t="s">
        <v>59</v>
      </c>
      <c r="D18407">
        <v>99.440689000000006</v>
      </c>
    </row>
    <row r="18408" spans="1:4" x14ac:dyDescent="0.25">
      <c r="A18408" t="s">
        <v>27</v>
      </c>
      <c r="B18408" t="s">
        <v>27</v>
      </c>
      <c r="C18408" t="s">
        <v>59</v>
      </c>
      <c r="D18408">
        <v>171552.14</v>
      </c>
    </row>
    <row r="18409" spans="1:4" x14ac:dyDescent="0.25">
      <c r="A18409" t="s">
        <v>27</v>
      </c>
      <c r="B18409" t="s">
        <v>28</v>
      </c>
      <c r="C18409" t="s">
        <v>59</v>
      </c>
      <c r="D18409">
        <v>6.2564076999999996</v>
      </c>
    </row>
    <row r="18410" spans="1:4" x14ac:dyDescent="0.25">
      <c r="A18410" t="s">
        <v>28</v>
      </c>
      <c r="B18410" t="s">
        <v>4</v>
      </c>
      <c r="C18410" t="s">
        <v>59</v>
      </c>
      <c r="D18410">
        <v>112.99337</v>
      </c>
    </row>
    <row r="18411" spans="1:4" x14ac:dyDescent="0.25">
      <c r="A18411" t="s">
        <v>28</v>
      </c>
      <c r="B18411" t="s">
        <v>6</v>
      </c>
      <c r="C18411" t="s">
        <v>59</v>
      </c>
      <c r="D18411">
        <v>66.796204000000003</v>
      </c>
    </row>
    <row r="18412" spans="1:4" x14ac:dyDescent="0.25">
      <c r="A18412" t="s">
        <v>28</v>
      </c>
      <c r="B18412" t="s">
        <v>7</v>
      </c>
      <c r="C18412" t="s">
        <v>59</v>
      </c>
      <c r="D18412">
        <v>24.260646999999999</v>
      </c>
    </row>
    <row r="18413" spans="1:4" x14ac:dyDescent="0.25">
      <c r="A18413" t="s">
        <v>28</v>
      </c>
      <c r="B18413" t="s">
        <v>8</v>
      </c>
      <c r="C18413" t="s">
        <v>59</v>
      </c>
      <c r="D18413">
        <v>7.3031997999999998</v>
      </c>
    </row>
    <row r="18414" spans="1:4" x14ac:dyDescent="0.25">
      <c r="A18414" t="s">
        <v>28</v>
      </c>
      <c r="B18414" t="s">
        <v>9</v>
      </c>
      <c r="C18414" t="s">
        <v>59</v>
      </c>
      <c r="D18414">
        <v>36.459229000000001</v>
      </c>
    </row>
    <row r="18415" spans="1:4" x14ac:dyDescent="0.25">
      <c r="A18415" t="s">
        <v>28</v>
      </c>
      <c r="B18415" t="s">
        <v>10</v>
      </c>
      <c r="C18415" t="s">
        <v>59</v>
      </c>
      <c r="D18415">
        <v>24.491793000000001</v>
      </c>
    </row>
    <row r="18416" spans="1:4" x14ac:dyDescent="0.25">
      <c r="A18416" t="s">
        <v>28</v>
      </c>
      <c r="B18416" t="s">
        <v>11</v>
      </c>
      <c r="C18416" t="s">
        <v>59</v>
      </c>
      <c r="D18416">
        <v>364.64706000000001</v>
      </c>
    </row>
    <row r="18417" spans="1:4" x14ac:dyDescent="0.25">
      <c r="A18417" t="s">
        <v>28</v>
      </c>
      <c r="B18417" t="s">
        <v>12</v>
      </c>
      <c r="C18417" t="s">
        <v>59</v>
      </c>
      <c r="D18417">
        <v>50.328578999999998</v>
      </c>
    </row>
    <row r="18418" spans="1:4" x14ac:dyDescent="0.25">
      <c r="A18418" t="s">
        <v>28</v>
      </c>
      <c r="B18418" t="s">
        <v>13</v>
      </c>
      <c r="C18418" t="s">
        <v>59</v>
      </c>
      <c r="D18418">
        <v>20.405684999999998</v>
      </c>
    </row>
    <row r="18419" spans="1:4" x14ac:dyDescent="0.25">
      <c r="A18419" t="s">
        <v>28</v>
      </c>
      <c r="B18419" t="s">
        <v>14</v>
      </c>
      <c r="C18419" t="s">
        <v>59</v>
      </c>
      <c r="D18419">
        <v>18.487385</v>
      </c>
    </row>
    <row r="18420" spans="1:4" x14ac:dyDescent="0.25">
      <c r="A18420" t="s">
        <v>28</v>
      </c>
      <c r="B18420" t="s">
        <v>15</v>
      </c>
      <c r="C18420" t="s">
        <v>59</v>
      </c>
      <c r="D18420">
        <v>1027.9567</v>
      </c>
    </row>
    <row r="18421" spans="1:4" x14ac:dyDescent="0.25">
      <c r="A18421" t="s">
        <v>28</v>
      </c>
      <c r="B18421" t="s">
        <v>16</v>
      </c>
      <c r="C18421" t="s">
        <v>59</v>
      </c>
      <c r="D18421">
        <v>51.113953000000002</v>
      </c>
    </row>
    <row r="18422" spans="1:4" x14ac:dyDescent="0.25">
      <c r="A18422" t="s">
        <v>28</v>
      </c>
      <c r="B18422" t="s">
        <v>17</v>
      </c>
      <c r="C18422" t="s">
        <v>59</v>
      </c>
      <c r="D18422">
        <v>186.24762999999999</v>
      </c>
    </row>
    <row r="18423" spans="1:4" x14ac:dyDescent="0.25">
      <c r="A18423" t="s">
        <v>28</v>
      </c>
      <c r="B18423" t="s">
        <v>18</v>
      </c>
      <c r="C18423" t="s">
        <v>59</v>
      </c>
      <c r="D18423">
        <v>38.994511000000003</v>
      </c>
    </row>
    <row r="18424" spans="1:4" x14ac:dyDescent="0.25">
      <c r="A18424" t="s">
        <v>28</v>
      </c>
      <c r="B18424" t="s">
        <v>19</v>
      </c>
      <c r="C18424" t="s">
        <v>59</v>
      </c>
      <c r="D18424">
        <v>62.072605000000003</v>
      </c>
    </row>
    <row r="18425" spans="1:4" x14ac:dyDescent="0.25">
      <c r="A18425" t="s">
        <v>28</v>
      </c>
      <c r="B18425" t="s">
        <v>20</v>
      </c>
      <c r="C18425" t="s">
        <v>59</v>
      </c>
      <c r="D18425">
        <v>398.38467000000003</v>
      </c>
    </row>
    <row r="18426" spans="1:4" x14ac:dyDescent="0.25">
      <c r="A18426" t="s">
        <v>28</v>
      </c>
      <c r="B18426" t="s">
        <v>21</v>
      </c>
      <c r="C18426" t="s">
        <v>59</v>
      </c>
      <c r="D18426">
        <v>1933.9751000000001</v>
      </c>
    </row>
    <row r="18427" spans="1:4" x14ac:dyDescent="0.25">
      <c r="A18427" t="s">
        <v>28</v>
      </c>
      <c r="B18427" t="s">
        <v>22</v>
      </c>
      <c r="C18427" t="s">
        <v>59</v>
      </c>
      <c r="D18427">
        <v>586.28656000000001</v>
      </c>
    </row>
    <row r="18428" spans="1:4" x14ac:dyDescent="0.25">
      <c r="A18428" t="s">
        <v>28</v>
      </c>
      <c r="B18428" t="s">
        <v>23</v>
      </c>
      <c r="C18428" t="s">
        <v>59</v>
      </c>
      <c r="D18428">
        <v>416.53845000000001</v>
      </c>
    </row>
    <row r="18429" spans="1:4" x14ac:dyDescent="0.25">
      <c r="A18429" t="s">
        <v>28</v>
      </c>
      <c r="B18429" t="s">
        <v>24</v>
      </c>
      <c r="C18429" t="s">
        <v>59</v>
      </c>
      <c r="D18429">
        <v>931.25463999999999</v>
      </c>
    </row>
    <row r="18430" spans="1:4" x14ac:dyDescent="0.25">
      <c r="A18430" t="s">
        <v>28</v>
      </c>
      <c r="B18430" t="s">
        <v>25</v>
      </c>
      <c r="C18430" t="s">
        <v>59</v>
      </c>
      <c r="D18430">
        <v>246.23527999999999</v>
      </c>
    </row>
    <row r="18431" spans="1:4" x14ac:dyDescent="0.25">
      <c r="A18431" t="s">
        <v>28</v>
      </c>
      <c r="B18431" t="s">
        <v>26</v>
      </c>
      <c r="C18431" t="s">
        <v>59</v>
      </c>
      <c r="D18431">
        <v>136.55475000000001</v>
      </c>
    </row>
    <row r="18432" spans="1:4" x14ac:dyDescent="0.25">
      <c r="A18432" t="s">
        <v>28</v>
      </c>
      <c r="B18432" t="s">
        <v>27</v>
      </c>
      <c r="C18432" t="s">
        <v>59</v>
      </c>
      <c r="D18432">
        <v>271.0437</v>
      </c>
    </row>
    <row r="18433" spans="1:4" x14ac:dyDescent="0.25">
      <c r="A18433" t="s">
        <v>28</v>
      </c>
      <c r="B18433" t="s">
        <v>28</v>
      </c>
      <c r="C18433" t="s">
        <v>59</v>
      </c>
      <c r="D18433">
        <v>232574.62</v>
      </c>
    </row>
    <row r="18434" spans="1:4" x14ac:dyDescent="0.25">
      <c r="A18434" t="s">
        <v>4</v>
      </c>
      <c r="B18434" t="s">
        <v>4</v>
      </c>
      <c r="C18434" t="s">
        <v>60</v>
      </c>
      <c r="D18434">
        <v>113108.59</v>
      </c>
    </row>
    <row r="18435" spans="1:4" x14ac:dyDescent="0.25">
      <c r="A18435" t="s">
        <v>4</v>
      </c>
      <c r="B18435" t="s">
        <v>6</v>
      </c>
      <c r="C18435" t="s">
        <v>60</v>
      </c>
      <c r="D18435">
        <v>557.30553999999995</v>
      </c>
    </row>
    <row r="18436" spans="1:4" x14ac:dyDescent="0.25">
      <c r="A18436" t="s">
        <v>4</v>
      </c>
      <c r="B18436" t="s">
        <v>7</v>
      </c>
      <c r="C18436" t="s">
        <v>60</v>
      </c>
      <c r="D18436">
        <v>0.58656841999999998</v>
      </c>
    </row>
    <row r="18437" spans="1:4" x14ac:dyDescent="0.25">
      <c r="A18437" t="s">
        <v>4</v>
      </c>
      <c r="B18437" t="s">
        <v>8</v>
      </c>
      <c r="C18437" t="s">
        <v>60</v>
      </c>
      <c r="D18437">
        <v>53.114913999999999</v>
      </c>
    </row>
    <row r="18438" spans="1:4" x14ac:dyDescent="0.25">
      <c r="A18438" t="s">
        <v>4</v>
      </c>
      <c r="B18438" t="s">
        <v>9</v>
      </c>
      <c r="C18438" t="s">
        <v>60</v>
      </c>
      <c r="D18438">
        <v>5.5684860799999999E-2</v>
      </c>
    </row>
    <row r="18439" spans="1:4" x14ac:dyDescent="0.25">
      <c r="A18439" t="s">
        <v>4</v>
      </c>
      <c r="B18439" t="s">
        <v>10</v>
      </c>
      <c r="C18439" t="s">
        <v>60</v>
      </c>
      <c r="D18439">
        <v>2.5076651999999999</v>
      </c>
    </row>
    <row r="18440" spans="1:4" x14ac:dyDescent="0.25">
      <c r="A18440" t="s">
        <v>4</v>
      </c>
      <c r="B18440" t="s">
        <v>11</v>
      </c>
      <c r="C18440" t="s">
        <v>60</v>
      </c>
      <c r="D18440">
        <v>17449.375</v>
      </c>
    </row>
    <row r="18441" spans="1:4" x14ac:dyDescent="0.25">
      <c r="A18441" t="s">
        <v>4</v>
      </c>
      <c r="B18441" t="s">
        <v>12</v>
      </c>
      <c r="C18441" t="s">
        <v>60</v>
      </c>
      <c r="D18441">
        <v>3.6402828999999999</v>
      </c>
    </row>
    <row r="18442" spans="1:4" x14ac:dyDescent="0.25">
      <c r="A18442" t="s">
        <v>4</v>
      </c>
      <c r="B18442" t="s">
        <v>13</v>
      </c>
      <c r="C18442" t="s">
        <v>60</v>
      </c>
      <c r="D18442">
        <v>0.63604671000000002</v>
      </c>
    </row>
    <row r="18443" spans="1:4" x14ac:dyDescent="0.25">
      <c r="A18443" t="s">
        <v>4</v>
      </c>
      <c r="B18443" t="s">
        <v>14</v>
      </c>
      <c r="C18443" t="s">
        <v>60</v>
      </c>
      <c r="D18443">
        <v>4.6725291999999996</v>
      </c>
    </row>
    <row r="18444" spans="1:4" x14ac:dyDescent="0.25">
      <c r="A18444" t="s">
        <v>4</v>
      </c>
      <c r="B18444" t="s">
        <v>15</v>
      </c>
      <c r="C18444" t="s">
        <v>60</v>
      </c>
      <c r="D18444">
        <v>182.11160000000001</v>
      </c>
    </row>
    <row r="18445" spans="1:4" x14ac:dyDescent="0.25">
      <c r="A18445" t="s">
        <v>4</v>
      </c>
      <c r="B18445" t="s">
        <v>16</v>
      </c>
      <c r="C18445" t="s">
        <v>60</v>
      </c>
      <c r="D18445">
        <v>27.927872000000001</v>
      </c>
    </row>
    <row r="18446" spans="1:4" x14ac:dyDescent="0.25">
      <c r="A18446" t="s">
        <v>4</v>
      </c>
      <c r="B18446" t="s">
        <v>17</v>
      </c>
      <c r="C18446" t="s">
        <v>60</v>
      </c>
      <c r="D18446">
        <v>54.266486999999998</v>
      </c>
    </row>
    <row r="18447" spans="1:4" x14ac:dyDescent="0.25">
      <c r="A18447" t="s">
        <v>4</v>
      </c>
      <c r="B18447" t="s">
        <v>18</v>
      </c>
      <c r="C18447" t="s">
        <v>60</v>
      </c>
      <c r="D18447">
        <v>7.6275219999999999</v>
      </c>
    </row>
    <row r="18448" spans="1:4" x14ac:dyDescent="0.25">
      <c r="A18448" t="s">
        <v>4</v>
      </c>
      <c r="B18448" t="s">
        <v>19</v>
      </c>
      <c r="C18448" t="s">
        <v>60</v>
      </c>
      <c r="D18448">
        <v>3.1478093</v>
      </c>
    </row>
    <row r="18449" spans="1:4" x14ac:dyDescent="0.25">
      <c r="A18449" t="s">
        <v>4</v>
      </c>
      <c r="B18449" t="s">
        <v>20</v>
      </c>
      <c r="C18449" t="s">
        <v>60</v>
      </c>
      <c r="D18449">
        <v>36.859203000000001</v>
      </c>
    </row>
    <row r="18450" spans="1:4" x14ac:dyDescent="0.25">
      <c r="A18450" t="s">
        <v>4</v>
      </c>
      <c r="B18450" t="s">
        <v>21</v>
      </c>
      <c r="C18450" t="s">
        <v>60</v>
      </c>
      <c r="D18450">
        <v>83.601967000000002</v>
      </c>
    </row>
    <row r="18451" spans="1:4" x14ac:dyDescent="0.25">
      <c r="A18451" t="s">
        <v>4</v>
      </c>
      <c r="B18451" t="s">
        <v>22</v>
      </c>
      <c r="C18451" t="s">
        <v>60</v>
      </c>
      <c r="D18451">
        <v>1882.5740000000001</v>
      </c>
    </row>
    <row r="18452" spans="1:4" x14ac:dyDescent="0.25">
      <c r="A18452" t="s">
        <v>4</v>
      </c>
      <c r="B18452" t="s">
        <v>23</v>
      </c>
      <c r="C18452" t="s">
        <v>60</v>
      </c>
      <c r="D18452">
        <v>53.680824000000001</v>
      </c>
    </row>
    <row r="18453" spans="1:4" x14ac:dyDescent="0.25">
      <c r="A18453" t="s">
        <v>4</v>
      </c>
      <c r="B18453" t="s">
        <v>24</v>
      </c>
      <c r="C18453" t="s">
        <v>60</v>
      </c>
      <c r="D18453">
        <v>163.18673999999999</v>
      </c>
    </row>
    <row r="18454" spans="1:4" x14ac:dyDescent="0.25">
      <c r="A18454" t="s">
        <v>4</v>
      </c>
      <c r="B18454" t="s">
        <v>25</v>
      </c>
      <c r="C18454" t="s">
        <v>60</v>
      </c>
      <c r="D18454">
        <v>39.519942999999998</v>
      </c>
    </row>
    <row r="18455" spans="1:4" x14ac:dyDescent="0.25">
      <c r="A18455" t="s">
        <v>4</v>
      </c>
      <c r="B18455" t="s">
        <v>26</v>
      </c>
      <c r="C18455" t="s">
        <v>60</v>
      </c>
      <c r="D18455">
        <v>18.027504</v>
      </c>
    </row>
    <row r="18456" spans="1:4" x14ac:dyDescent="0.25">
      <c r="A18456" t="s">
        <v>4</v>
      </c>
      <c r="B18456" t="s">
        <v>27</v>
      </c>
      <c r="C18456" t="s">
        <v>60</v>
      </c>
      <c r="D18456">
        <v>138.59183999999999</v>
      </c>
    </row>
    <row r="18457" spans="1:4" x14ac:dyDescent="0.25">
      <c r="A18457" t="s">
        <v>4</v>
      </c>
      <c r="B18457" t="s">
        <v>28</v>
      </c>
      <c r="C18457" t="s">
        <v>60</v>
      </c>
      <c r="D18457">
        <v>0.59313004999999996</v>
      </c>
    </row>
    <row r="18458" spans="1:4" x14ac:dyDescent="0.25">
      <c r="A18458" t="s">
        <v>6</v>
      </c>
      <c r="B18458" t="s">
        <v>4</v>
      </c>
      <c r="C18458" t="s">
        <v>60</v>
      </c>
      <c r="D18458">
        <v>200.28285</v>
      </c>
    </row>
    <row r="18459" spans="1:4" x14ac:dyDescent="0.25">
      <c r="A18459" t="s">
        <v>6</v>
      </c>
      <c r="B18459" t="s">
        <v>6</v>
      </c>
      <c r="C18459" t="s">
        <v>60</v>
      </c>
      <c r="D18459">
        <v>116162.36</v>
      </c>
    </row>
    <row r="18460" spans="1:4" x14ac:dyDescent="0.25">
      <c r="A18460" t="s">
        <v>6</v>
      </c>
      <c r="B18460" t="s">
        <v>7</v>
      </c>
      <c r="C18460" t="s">
        <v>60</v>
      </c>
      <c r="D18460">
        <v>1.9851973000000001</v>
      </c>
    </row>
    <row r="18461" spans="1:4" x14ac:dyDescent="0.25">
      <c r="A18461" t="s">
        <v>6</v>
      </c>
      <c r="B18461" t="s">
        <v>8</v>
      </c>
      <c r="C18461" t="s">
        <v>60</v>
      </c>
      <c r="D18461">
        <v>277.02661000000001</v>
      </c>
    </row>
    <row r="18462" spans="1:4" x14ac:dyDescent="0.25">
      <c r="A18462" t="s">
        <v>6</v>
      </c>
      <c r="B18462" t="s">
        <v>9</v>
      </c>
      <c r="C18462" t="s">
        <v>60</v>
      </c>
      <c r="D18462">
        <v>0.23394316000000001</v>
      </c>
    </row>
    <row r="18463" spans="1:4" x14ac:dyDescent="0.25">
      <c r="A18463" t="s">
        <v>6</v>
      </c>
      <c r="B18463" t="s">
        <v>10</v>
      </c>
      <c r="C18463" t="s">
        <v>60</v>
      </c>
      <c r="D18463">
        <v>10.388271</v>
      </c>
    </row>
    <row r="18464" spans="1:4" x14ac:dyDescent="0.25">
      <c r="A18464" t="s">
        <v>6</v>
      </c>
      <c r="B18464" t="s">
        <v>11</v>
      </c>
      <c r="C18464" t="s">
        <v>60</v>
      </c>
      <c r="D18464">
        <v>107079.7</v>
      </c>
    </row>
    <row r="18465" spans="1:4" x14ac:dyDescent="0.25">
      <c r="A18465" t="s">
        <v>6</v>
      </c>
      <c r="B18465" t="s">
        <v>12</v>
      </c>
      <c r="C18465" t="s">
        <v>60</v>
      </c>
      <c r="D18465">
        <v>88.256439</v>
      </c>
    </row>
    <row r="18466" spans="1:4" x14ac:dyDescent="0.25">
      <c r="A18466" t="s">
        <v>6</v>
      </c>
      <c r="B18466" t="s">
        <v>13</v>
      </c>
      <c r="C18466" t="s">
        <v>60</v>
      </c>
      <c r="D18466">
        <v>2.5681975000000001</v>
      </c>
    </row>
    <row r="18467" spans="1:4" x14ac:dyDescent="0.25">
      <c r="A18467" t="s">
        <v>6</v>
      </c>
      <c r="B18467" t="s">
        <v>14</v>
      </c>
      <c r="C18467" t="s">
        <v>60</v>
      </c>
      <c r="D18467">
        <v>19.289185</v>
      </c>
    </row>
    <row r="18468" spans="1:4" x14ac:dyDescent="0.25">
      <c r="A18468" t="s">
        <v>6</v>
      </c>
      <c r="B18468" t="s">
        <v>15</v>
      </c>
      <c r="C18468" t="s">
        <v>60</v>
      </c>
      <c r="D18468">
        <v>539.62090999999998</v>
      </c>
    </row>
    <row r="18469" spans="1:4" x14ac:dyDescent="0.25">
      <c r="A18469" t="s">
        <v>6</v>
      </c>
      <c r="B18469" t="s">
        <v>16</v>
      </c>
      <c r="C18469" t="s">
        <v>60</v>
      </c>
      <c r="D18469">
        <v>113.26591999999999</v>
      </c>
    </row>
    <row r="18470" spans="1:4" x14ac:dyDescent="0.25">
      <c r="A18470" t="s">
        <v>6</v>
      </c>
      <c r="B18470" t="s">
        <v>17</v>
      </c>
      <c r="C18470" t="s">
        <v>60</v>
      </c>
      <c r="D18470">
        <v>95.769668999999993</v>
      </c>
    </row>
    <row r="18471" spans="1:4" x14ac:dyDescent="0.25">
      <c r="A18471" t="s">
        <v>6</v>
      </c>
      <c r="B18471" t="s">
        <v>18</v>
      </c>
      <c r="C18471" t="s">
        <v>60</v>
      </c>
      <c r="D18471">
        <v>33.268303000000003</v>
      </c>
    </row>
    <row r="18472" spans="1:4" x14ac:dyDescent="0.25">
      <c r="A18472" t="s">
        <v>6</v>
      </c>
      <c r="B18472" t="s">
        <v>19</v>
      </c>
      <c r="C18472" t="s">
        <v>60</v>
      </c>
      <c r="D18472">
        <v>13.469229</v>
      </c>
    </row>
    <row r="18473" spans="1:4" x14ac:dyDescent="0.25">
      <c r="A18473" t="s">
        <v>6</v>
      </c>
      <c r="B18473" t="s">
        <v>20</v>
      </c>
      <c r="C18473" t="s">
        <v>60</v>
      </c>
      <c r="D18473">
        <v>109.67563</v>
      </c>
    </row>
    <row r="18474" spans="1:4" x14ac:dyDescent="0.25">
      <c r="A18474" t="s">
        <v>6</v>
      </c>
      <c r="B18474" t="s">
        <v>21</v>
      </c>
      <c r="C18474" t="s">
        <v>60</v>
      </c>
      <c r="D18474">
        <v>340.05817000000002</v>
      </c>
    </row>
    <row r="18475" spans="1:4" x14ac:dyDescent="0.25">
      <c r="A18475" t="s">
        <v>6</v>
      </c>
      <c r="B18475" t="s">
        <v>22</v>
      </c>
      <c r="C18475" t="s">
        <v>60</v>
      </c>
      <c r="D18475">
        <v>7972.8130000000001</v>
      </c>
    </row>
    <row r="18476" spans="1:4" x14ac:dyDescent="0.25">
      <c r="A18476" t="s">
        <v>6</v>
      </c>
      <c r="B18476" t="s">
        <v>23</v>
      </c>
      <c r="C18476" t="s">
        <v>60</v>
      </c>
      <c r="D18476">
        <v>235.83693</v>
      </c>
    </row>
    <row r="18477" spans="1:4" x14ac:dyDescent="0.25">
      <c r="A18477" t="s">
        <v>6</v>
      </c>
      <c r="B18477" t="s">
        <v>24</v>
      </c>
      <c r="C18477" t="s">
        <v>60</v>
      </c>
      <c r="D18477">
        <v>764.10571000000004</v>
      </c>
    </row>
    <row r="18478" spans="1:4" x14ac:dyDescent="0.25">
      <c r="A18478" t="s">
        <v>6</v>
      </c>
      <c r="B18478" t="s">
        <v>25</v>
      </c>
      <c r="C18478" t="s">
        <v>60</v>
      </c>
      <c r="D18478">
        <v>189.73541</v>
      </c>
    </row>
    <row r="18479" spans="1:4" x14ac:dyDescent="0.25">
      <c r="A18479" t="s">
        <v>6</v>
      </c>
      <c r="B18479" t="s">
        <v>26</v>
      </c>
      <c r="C18479" t="s">
        <v>60</v>
      </c>
      <c r="D18479">
        <v>101.03878</v>
      </c>
    </row>
    <row r="18480" spans="1:4" x14ac:dyDescent="0.25">
      <c r="A18480" t="s">
        <v>6</v>
      </c>
      <c r="B18480" t="s">
        <v>27</v>
      </c>
      <c r="C18480" t="s">
        <v>60</v>
      </c>
      <c r="D18480">
        <v>659.00963999999999</v>
      </c>
    </row>
    <row r="18481" spans="1:4" x14ac:dyDescent="0.25">
      <c r="A18481" t="s">
        <v>6</v>
      </c>
      <c r="B18481" t="s">
        <v>28</v>
      </c>
      <c r="C18481" t="s">
        <v>60</v>
      </c>
      <c r="D18481">
        <v>1.8281000000000001</v>
      </c>
    </row>
    <row r="18482" spans="1:4" x14ac:dyDescent="0.25">
      <c r="A18482" t="s">
        <v>7</v>
      </c>
      <c r="B18482" t="s">
        <v>4</v>
      </c>
      <c r="C18482" t="s">
        <v>60</v>
      </c>
      <c r="D18482">
        <v>1814.0399</v>
      </c>
    </row>
    <row r="18483" spans="1:4" x14ac:dyDescent="0.25">
      <c r="A18483" t="s">
        <v>7</v>
      </c>
      <c r="B18483" t="s">
        <v>6</v>
      </c>
      <c r="C18483" t="s">
        <v>60</v>
      </c>
      <c r="D18483">
        <v>152.31443999999999</v>
      </c>
    </row>
    <row r="18484" spans="1:4" x14ac:dyDescent="0.25">
      <c r="A18484" t="s">
        <v>7</v>
      </c>
      <c r="B18484" t="s">
        <v>7</v>
      </c>
      <c r="C18484" t="s">
        <v>60</v>
      </c>
      <c r="D18484">
        <v>83722.218999999997</v>
      </c>
    </row>
    <row r="18485" spans="1:4" x14ac:dyDescent="0.25">
      <c r="A18485" t="s">
        <v>7</v>
      </c>
      <c r="B18485" t="s">
        <v>8</v>
      </c>
      <c r="C18485" t="s">
        <v>60</v>
      </c>
      <c r="D18485">
        <v>19.188403999999998</v>
      </c>
    </row>
    <row r="18486" spans="1:4" x14ac:dyDescent="0.25">
      <c r="A18486" t="s">
        <v>7</v>
      </c>
      <c r="B18486" t="s">
        <v>9</v>
      </c>
      <c r="C18486" t="s">
        <v>60</v>
      </c>
      <c r="D18486">
        <v>0.18344519000000001</v>
      </c>
    </row>
    <row r="18487" spans="1:4" x14ac:dyDescent="0.25">
      <c r="A18487" t="s">
        <v>7</v>
      </c>
      <c r="B18487" t="s">
        <v>10</v>
      </c>
      <c r="C18487" t="s">
        <v>60</v>
      </c>
      <c r="D18487">
        <v>20.64978</v>
      </c>
    </row>
    <row r="18488" spans="1:4" x14ac:dyDescent="0.25">
      <c r="A18488" t="s">
        <v>7</v>
      </c>
      <c r="B18488" t="s">
        <v>11</v>
      </c>
      <c r="C18488" t="s">
        <v>60</v>
      </c>
      <c r="D18488">
        <v>3684.9726999999998</v>
      </c>
    </row>
    <row r="18489" spans="1:4" x14ac:dyDescent="0.25">
      <c r="A18489" t="s">
        <v>7</v>
      </c>
      <c r="B18489" t="s">
        <v>12</v>
      </c>
      <c r="C18489" t="s">
        <v>60</v>
      </c>
      <c r="D18489">
        <v>42.322319</v>
      </c>
    </row>
    <row r="18490" spans="1:4" x14ac:dyDescent="0.25">
      <c r="A18490" t="s">
        <v>7</v>
      </c>
      <c r="B18490" t="s">
        <v>13</v>
      </c>
      <c r="C18490" t="s">
        <v>60</v>
      </c>
      <c r="D18490">
        <v>26668.905999999999</v>
      </c>
    </row>
    <row r="18491" spans="1:4" x14ac:dyDescent="0.25">
      <c r="A18491" t="s">
        <v>7</v>
      </c>
      <c r="B18491" t="s">
        <v>14</v>
      </c>
      <c r="C18491" t="s">
        <v>60</v>
      </c>
      <c r="D18491">
        <v>2218.9421000000002</v>
      </c>
    </row>
    <row r="18492" spans="1:4" x14ac:dyDescent="0.25">
      <c r="A18492" t="s">
        <v>7</v>
      </c>
      <c r="B18492" t="s">
        <v>15</v>
      </c>
      <c r="C18492" t="s">
        <v>60</v>
      </c>
      <c r="D18492">
        <v>1225.0413000000001</v>
      </c>
    </row>
    <row r="18493" spans="1:4" x14ac:dyDescent="0.25">
      <c r="A18493" t="s">
        <v>7</v>
      </c>
      <c r="B18493" t="s">
        <v>16</v>
      </c>
      <c r="C18493" t="s">
        <v>60</v>
      </c>
      <c r="D18493">
        <v>281.22534000000002</v>
      </c>
    </row>
    <row r="18494" spans="1:4" x14ac:dyDescent="0.25">
      <c r="A18494" t="s">
        <v>7</v>
      </c>
      <c r="B18494" t="s">
        <v>17</v>
      </c>
      <c r="C18494" t="s">
        <v>60</v>
      </c>
      <c r="D18494">
        <v>10720.887000000001</v>
      </c>
    </row>
    <row r="18495" spans="1:4" x14ac:dyDescent="0.25">
      <c r="A18495" t="s">
        <v>7</v>
      </c>
      <c r="B18495" t="s">
        <v>18</v>
      </c>
      <c r="C18495" t="s">
        <v>60</v>
      </c>
      <c r="D18495">
        <v>311.05304000000001</v>
      </c>
    </row>
    <row r="18496" spans="1:4" x14ac:dyDescent="0.25">
      <c r="A18496" t="s">
        <v>7</v>
      </c>
      <c r="B18496" t="s">
        <v>19</v>
      </c>
      <c r="C18496" t="s">
        <v>60</v>
      </c>
      <c r="D18496">
        <v>52.837341000000002</v>
      </c>
    </row>
    <row r="18497" spans="1:4" x14ac:dyDescent="0.25">
      <c r="A18497" t="s">
        <v>7</v>
      </c>
      <c r="B18497" t="s">
        <v>20</v>
      </c>
      <c r="C18497" t="s">
        <v>60</v>
      </c>
      <c r="D18497">
        <v>15007.34</v>
      </c>
    </row>
    <row r="18498" spans="1:4" x14ac:dyDescent="0.25">
      <c r="A18498" t="s">
        <v>7</v>
      </c>
      <c r="B18498" t="s">
        <v>21</v>
      </c>
      <c r="C18498" t="s">
        <v>60</v>
      </c>
      <c r="D18498">
        <v>760.40783999999996</v>
      </c>
    </row>
    <row r="18499" spans="1:4" x14ac:dyDescent="0.25">
      <c r="A18499" t="s">
        <v>7</v>
      </c>
      <c r="B18499" t="s">
        <v>22</v>
      </c>
      <c r="C18499" t="s">
        <v>60</v>
      </c>
      <c r="D18499">
        <v>766.43944999999997</v>
      </c>
    </row>
    <row r="18500" spans="1:4" x14ac:dyDescent="0.25">
      <c r="A18500" t="s">
        <v>7</v>
      </c>
      <c r="B18500" t="s">
        <v>23</v>
      </c>
      <c r="C18500" t="s">
        <v>60</v>
      </c>
      <c r="D18500">
        <v>334.24716000000001</v>
      </c>
    </row>
    <row r="18501" spans="1:4" x14ac:dyDescent="0.25">
      <c r="A18501" t="s">
        <v>7</v>
      </c>
      <c r="B18501" t="s">
        <v>24</v>
      </c>
      <c r="C18501" t="s">
        <v>60</v>
      </c>
      <c r="D18501">
        <v>2255.5171</v>
      </c>
    </row>
    <row r="18502" spans="1:4" x14ac:dyDescent="0.25">
      <c r="A18502" t="s">
        <v>7</v>
      </c>
      <c r="B18502" t="s">
        <v>25</v>
      </c>
      <c r="C18502" t="s">
        <v>60</v>
      </c>
      <c r="D18502">
        <v>450.09435999999999</v>
      </c>
    </row>
    <row r="18503" spans="1:4" x14ac:dyDescent="0.25">
      <c r="A18503" t="s">
        <v>7</v>
      </c>
      <c r="B18503" t="s">
        <v>26</v>
      </c>
      <c r="C18503" t="s">
        <v>60</v>
      </c>
      <c r="D18503">
        <v>219.64085</v>
      </c>
    </row>
    <row r="18504" spans="1:4" x14ac:dyDescent="0.25">
      <c r="A18504" t="s">
        <v>7</v>
      </c>
      <c r="B18504" t="s">
        <v>27</v>
      </c>
      <c r="C18504" t="s">
        <v>60</v>
      </c>
      <c r="D18504">
        <v>445.29424999999998</v>
      </c>
    </row>
    <row r="18505" spans="1:4" x14ac:dyDescent="0.25">
      <c r="A18505" t="s">
        <v>7</v>
      </c>
      <c r="B18505" t="s">
        <v>28</v>
      </c>
      <c r="C18505" t="s">
        <v>60</v>
      </c>
      <c r="D18505">
        <v>47.508006999999999</v>
      </c>
    </row>
    <row r="18506" spans="1:4" x14ac:dyDescent="0.25">
      <c r="A18506" t="s">
        <v>8</v>
      </c>
      <c r="B18506" t="s">
        <v>4</v>
      </c>
      <c r="C18506" t="s">
        <v>60</v>
      </c>
      <c r="D18506">
        <v>93.964561000000003</v>
      </c>
    </row>
    <row r="18507" spans="1:4" x14ac:dyDescent="0.25">
      <c r="A18507" t="s">
        <v>8</v>
      </c>
      <c r="B18507" t="s">
        <v>6</v>
      </c>
      <c r="C18507" t="s">
        <v>60</v>
      </c>
      <c r="D18507">
        <v>2317.9989999999998</v>
      </c>
    </row>
    <row r="18508" spans="1:4" x14ac:dyDescent="0.25">
      <c r="A18508" t="s">
        <v>8</v>
      </c>
      <c r="B18508" t="s">
        <v>7</v>
      </c>
      <c r="C18508" t="s">
        <v>60</v>
      </c>
      <c r="D18508">
        <v>1.688231</v>
      </c>
    </row>
    <row r="18509" spans="1:4" x14ac:dyDescent="0.25">
      <c r="A18509" t="s">
        <v>8</v>
      </c>
      <c r="B18509" t="s">
        <v>8</v>
      </c>
      <c r="C18509" t="s">
        <v>60</v>
      </c>
      <c r="D18509">
        <v>121351.84</v>
      </c>
    </row>
    <row r="18510" spans="1:4" x14ac:dyDescent="0.25">
      <c r="A18510" t="s">
        <v>8</v>
      </c>
      <c r="B18510" t="s">
        <v>9</v>
      </c>
      <c r="C18510" t="s">
        <v>60</v>
      </c>
      <c r="D18510">
        <v>0.21533089999999999</v>
      </c>
    </row>
    <row r="18511" spans="1:4" x14ac:dyDescent="0.25">
      <c r="A18511" t="s">
        <v>8</v>
      </c>
      <c r="B18511" t="s">
        <v>10</v>
      </c>
      <c r="C18511" t="s">
        <v>60</v>
      </c>
      <c r="D18511">
        <v>9.9083947999999999</v>
      </c>
    </row>
    <row r="18512" spans="1:4" x14ac:dyDescent="0.25">
      <c r="A18512" t="s">
        <v>8</v>
      </c>
      <c r="B18512" t="s">
        <v>11</v>
      </c>
      <c r="C18512" t="s">
        <v>60</v>
      </c>
      <c r="D18512">
        <v>78688.039000000004</v>
      </c>
    </row>
    <row r="18513" spans="1:4" x14ac:dyDescent="0.25">
      <c r="A18513" t="s">
        <v>8</v>
      </c>
      <c r="B18513" t="s">
        <v>12</v>
      </c>
      <c r="C18513" t="s">
        <v>60</v>
      </c>
      <c r="D18513">
        <v>11.594523000000001</v>
      </c>
    </row>
    <row r="18514" spans="1:4" x14ac:dyDescent="0.25">
      <c r="A18514" t="s">
        <v>8</v>
      </c>
      <c r="B18514" t="s">
        <v>13</v>
      </c>
      <c r="C18514" t="s">
        <v>60</v>
      </c>
      <c r="D18514">
        <v>2.2716699</v>
      </c>
    </row>
    <row r="18515" spans="1:4" x14ac:dyDescent="0.25">
      <c r="A18515" t="s">
        <v>8</v>
      </c>
      <c r="B18515" t="s">
        <v>14</v>
      </c>
      <c r="C18515" t="s">
        <v>60</v>
      </c>
      <c r="D18515">
        <v>18.113823</v>
      </c>
    </row>
    <row r="18516" spans="1:4" x14ac:dyDescent="0.25">
      <c r="A18516" t="s">
        <v>8</v>
      </c>
      <c r="B18516" t="s">
        <v>15</v>
      </c>
      <c r="C18516" t="s">
        <v>60</v>
      </c>
      <c r="D18516">
        <v>489.40512000000001</v>
      </c>
    </row>
    <row r="18517" spans="1:4" x14ac:dyDescent="0.25">
      <c r="A18517" t="s">
        <v>8</v>
      </c>
      <c r="B18517" t="s">
        <v>16</v>
      </c>
      <c r="C18517" t="s">
        <v>60</v>
      </c>
      <c r="D18517">
        <v>98.369370000000004</v>
      </c>
    </row>
    <row r="18518" spans="1:4" x14ac:dyDescent="0.25">
      <c r="A18518" t="s">
        <v>8</v>
      </c>
      <c r="B18518" t="s">
        <v>17</v>
      </c>
      <c r="C18518" t="s">
        <v>60</v>
      </c>
      <c r="D18518">
        <v>175.33413999999999</v>
      </c>
    </row>
    <row r="18519" spans="1:4" x14ac:dyDescent="0.25">
      <c r="A18519" t="s">
        <v>8</v>
      </c>
      <c r="B18519" t="s">
        <v>18</v>
      </c>
      <c r="C18519" t="s">
        <v>60</v>
      </c>
      <c r="D18519">
        <v>31.960858999999999</v>
      </c>
    </row>
    <row r="18520" spans="1:4" x14ac:dyDescent="0.25">
      <c r="A18520" t="s">
        <v>8</v>
      </c>
      <c r="B18520" t="s">
        <v>19</v>
      </c>
      <c r="C18520" t="s">
        <v>60</v>
      </c>
      <c r="D18520">
        <v>11.386433</v>
      </c>
    </row>
    <row r="18521" spans="1:4" x14ac:dyDescent="0.25">
      <c r="A18521" t="s">
        <v>8</v>
      </c>
      <c r="B18521" t="s">
        <v>20</v>
      </c>
      <c r="C18521" t="s">
        <v>60</v>
      </c>
      <c r="D18521">
        <v>127.77046</v>
      </c>
    </row>
    <row r="18522" spans="1:4" x14ac:dyDescent="0.25">
      <c r="A18522" t="s">
        <v>8</v>
      </c>
      <c r="B18522" t="s">
        <v>21</v>
      </c>
      <c r="C18522" t="s">
        <v>60</v>
      </c>
      <c r="D18522">
        <v>273.01361000000003</v>
      </c>
    </row>
    <row r="18523" spans="1:4" x14ac:dyDescent="0.25">
      <c r="A18523" t="s">
        <v>8</v>
      </c>
      <c r="B18523" t="s">
        <v>22</v>
      </c>
      <c r="C18523" t="s">
        <v>60</v>
      </c>
      <c r="D18523">
        <v>5994.6679999999997</v>
      </c>
    </row>
    <row r="18524" spans="1:4" x14ac:dyDescent="0.25">
      <c r="A18524" t="s">
        <v>8</v>
      </c>
      <c r="B18524" t="s">
        <v>23</v>
      </c>
      <c r="C18524" t="s">
        <v>60</v>
      </c>
      <c r="D18524">
        <v>199.85498000000001</v>
      </c>
    </row>
    <row r="18525" spans="1:4" x14ac:dyDescent="0.25">
      <c r="A18525" t="s">
        <v>8</v>
      </c>
      <c r="B18525" t="s">
        <v>24</v>
      </c>
      <c r="C18525" t="s">
        <v>60</v>
      </c>
      <c r="D18525">
        <v>895.14160000000004</v>
      </c>
    </row>
    <row r="18526" spans="1:4" x14ac:dyDescent="0.25">
      <c r="A18526" t="s">
        <v>8</v>
      </c>
      <c r="B18526" t="s">
        <v>25</v>
      </c>
      <c r="C18526" t="s">
        <v>60</v>
      </c>
      <c r="D18526">
        <v>406.06366000000003</v>
      </c>
    </row>
    <row r="18527" spans="1:4" x14ac:dyDescent="0.25">
      <c r="A18527" t="s">
        <v>8</v>
      </c>
      <c r="B18527" t="s">
        <v>26</v>
      </c>
      <c r="C18527" t="s">
        <v>60</v>
      </c>
      <c r="D18527">
        <v>74.190062999999995</v>
      </c>
    </row>
    <row r="18528" spans="1:4" x14ac:dyDescent="0.25">
      <c r="A18528" t="s">
        <v>8</v>
      </c>
      <c r="B18528" t="s">
        <v>27</v>
      </c>
      <c r="C18528" t="s">
        <v>60</v>
      </c>
      <c r="D18528">
        <v>1170.2349999999999</v>
      </c>
    </row>
    <row r="18529" spans="1:4" x14ac:dyDescent="0.25">
      <c r="A18529" t="s">
        <v>8</v>
      </c>
      <c r="B18529" t="s">
        <v>28</v>
      </c>
      <c r="C18529" t="s">
        <v>60</v>
      </c>
      <c r="D18529">
        <v>1.7612715000000001</v>
      </c>
    </row>
    <row r="18530" spans="1:4" x14ac:dyDescent="0.25">
      <c r="A18530" t="s">
        <v>9</v>
      </c>
      <c r="B18530" t="s">
        <v>4</v>
      </c>
      <c r="C18530" t="s">
        <v>60</v>
      </c>
      <c r="D18530">
        <v>5837.6187</v>
      </c>
    </row>
    <row r="18531" spans="1:4" x14ac:dyDescent="0.25">
      <c r="A18531" t="s">
        <v>9</v>
      </c>
      <c r="B18531" t="s">
        <v>6</v>
      </c>
      <c r="C18531" t="s">
        <v>60</v>
      </c>
      <c r="D18531">
        <v>826.99890000000005</v>
      </c>
    </row>
    <row r="18532" spans="1:4" x14ac:dyDescent="0.25">
      <c r="A18532" t="s">
        <v>9</v>
      </c>
      <c r="B18532" t="s">
        <v>7</v>
      </c>
      <c r="C18532" t="s">
        <v>60</v>
      </c>
      <c r="D18532">
        <v>233.97273000000001</v>
      </c>
    </row>
    <row r="18533" spans="1:4" x14ac:dyDescent="0.25">
      <c r="A18533" t="s">
        <v>9</v>
      </c>
      <c r="B18533" t="s">
        <v>8</v>
      </c>
      <c r="C18533" t="s">
        <v>60</v>
      </c>
      <c r="D18533">
        <v>250.59492</v>
      </c>
    </row>
    <row r="18534" spans="1:4" x14ac:dyDescent="0.25">
      <c r="A18534" t="s">
        <v>9</v>
      </c>
      <c r="B18534" t="s">
        <v>9</v>
      </c>
      <c r="C18534" t="s">
        <v>60</v>
      </c>
      <c r="D18534">
        <v>152960.97</v>
      </c>
    </row>
    <row r="18535" spans="1:4" x14ac:dyDescent="0.25">
      <c r="A18535" t="s">
        <v>9</v>
      </c>
      <c r="B18535" t="s">
        <v>10</v>
      </c>
      <c r="C18535" t="s">
        <v>60</v>
      </c>
      <c r="D18535">
        <v>378.93914999999998</v>
      </c>
    </row>
    <row r="18536" spans="1:4" x14ac:dyDescent="0.25">
      <c r="A18536" t="s">
        <v>9</v>
      </c>
      <c r="B18536" t="s">
        <v>11</v>
      </c>
      <c r="C18536" t="s">
        <v>60</v>
      </c>
      <c r="D18536">
        <v>12780.428</v>
      </c>
    </row>
    <row r="18537" spans="1:4" x14ac:dyDescent="0.25">
      <c r="A18537" t="s">
        <v>9</v>
      </c>
      <c r="B18537" t="s">
        <v>12</v>
      </c>
      <c r="C18537" t="s">
        <v>60</v>
      </c>
      <c r="D18537">
        <v>330.24590999999998</v>
      </c>
    </row>
    <row r="18538" spans="1:4" x14ac:dyDescent="0.25">
      <c r="A18538" t="s">
        <v>9</v>
      </c>
      <c r="B18538" t="s">
        <v>13</v>
      </c>
      <c r="C18538" t="s">
        <v>60</v>
      </c>
      <c r="D18538">
        <v>641.83898999999997</v>
      </c>
    </row>
    <row r="18539" spans="1:4" x14ac:dyDescent="0.25">
      <c r="A18539" t="s">
        <v>9</v>
      </c>
      <c r="B18539" t="s">
        <v>14</v>
      </c>
      <c r="C18539" t="s">
        <v>60</v>
      </c>
      <c r="D18539">
        <v>1521.3173999999999</v>
      </c>
    </row>
    <row r="18540" spans="1:4" x14ac:dyDescent="0.25">
      <c r="A18540" t="s">
        <v>9</v>
      </c>
      <c r="B18540" t="s">
        <v>15</v>
      </c>
      <c r="C18540" t="s">
        <v>60</v>
      </c>
      <c r="D18540">
        <v>82687.718999999997</v>
      </c>
    </row>
    <row r="18541" spans="1:4" x14ac:dyDescent="0.25">
      <c r="A18541" t="s">
        <v>9</v>
      </c>
      <c r="B18541" t="s">
        <v>16</v>
      </c>
      <c r="C18541" t="s">
        <v>60</v>
      </c>
      <c r="D18541">
        <v>9312.8809000000001</v>
      </c>
    </row>
    <row r="18542" spans="1:4" x14ac:dyDescent="0.25">
      <c r="A18542" t="s">
        <v>9</v>
      </c>
      <c r="B18542" t="s">
        <v>17</v>
      </c>
      <c r="C18542" t="s">
        <v>60</v>
      </c>
      <c r="D18542">
        <v>7265.0474000000004</v>
      </c>
    </row>
    <row r="18543" spans="1:4" x14ac:dyDescent="0.25">
      <c r="A18543" t="s">
        <v>9</v>
      </c>
      <c r="B18543" t="s">
        <v>18</v>
      </c>
      <c r="C18543" t="s">
        <v>60</v>
      </c>
      <c r="D18543">
        <v>10553.31</v>
      </c>
    </row>
    <row r="18544" spans="1:4" x14ac:dyDescent="0.25">
      <c r="A18544" t="s">
        <v>9</v>
      </c>
      <c r="B18544" t="s">
        <v>19</v>
      </c>
      <c r="C18544" t="s">
        <v>60</v>
      </c>
      <c r="D18544">
        <v>696.48694</v>
      </c>
    </row>
    <row r="18545" spans="1:4" x14ac:dyDescent="0.25">
      <c r="A18545" t="s">
        <v>9</v>
      </c>
      <c r="B18545" t="s">
        <v>20</v>
      </c>
      <c r="C18545" t="s">
        <v>60</v>
      </c>
      <c r="D18545">
        <v>6885.6426000000001</v>
      </c>
    </row>
    <row r="18546" spans="1:4" x14ac:dyDescent="0.25">
      <c r="A18546" t="s">
        <v>9</v>
      </c>
      <c r="B18546" t="s">
        <v>21</v>
      </c>
      <c r="C18546" t="s">
        <v>60</v>
      </c>
      <c r="D18546">
        <v>3682.4751000000001</v>
      </c>
    </row>
    <row r="18547" spans="1:4" x14ac:dyDescent="0.25">
      <c r="A18547" t="s">
        <v>9</v>
      </c>
      <c r="B18547" t="s">
        <v>22</v>
      </c>
      <c r="C18547" t="s">
        <v>60</v>
      </c>
      <c r="D18547">
        <v>2520.4870999999998</v>
      </c>
    </row>
    <row r="18548" spans="1:4" x14ac:dyDescent="0.25">
      <c r="A18548" t="s">
        <v>9</v>
      </c>
      <c r="B18548" t="s">
        <v>23</v>
      </c>
      <c r="C18548" t="s">
        <v>60</v>
      </c>
      <c r="D18548">
        <v>3208.7856000000002</v>
      </c>
    </row>
    <row r="18549" spans="1:4" x14ac:dyDescent="0.25">
      <c r="A18549" t="s">
        <v>9</v>
      </c>
      <c r="B18549" t="s">
        <v>24</v>
      </c>
      <c r="C18549" t="s">
        <v>60</v>
      </c>
      <c r="D18549">
        <v>8455.4570000000003</v>
      </c>
    </row>
    <row r="18550" spans="1:4" x14ac:dyDescent="0.25">
      <c r="A18550" t="s">
        <v>9</v>
      </c>
      <c r="B18550" t="s">
        <v>25</v>
      </c>
      <c r="C18550" t="s">
        <v>60</v>
      </c>
      <c r="D18550">
        <v>2355.1828999999998</v>
      </c>
    </row>
    <row r="18551" spans="1:4" x14ac:dyDescent="0.25">
      <c r="A18551" t="s">
        <v>9</v>
      </c>
      <c r="B18551" t="s">
        <v>26</v>
      </c>
      <c r="C18551" t="s">
        <v>60</v>
      </c>
      <c r="D18551">
        <v>1624.8069</v>
      </c>
    </row>
    <row r="18552" spans="1:4" x14ac:dyDescent="0.25">
      <c r="A18552" t="s">
        <v>9</v>
      </c>
      <c r="B18552" t="s">
        <v>27</v>
      </c>
      <c r="C18552" t="s">
        <v>60</v>
      </c>
      <c r="D18552">
        <v>4140.6981999999998</v>
      </c>
    </row>
    <row r="18553" spans="1:4" x14ac:dyDescent="0.25">
      <c r="A18553" t="s">
        <v>9</v>
      </c>
      <c r="B18553" t="s">
        <v>28</v>
      </c>
      <c r="C18553" t="s">
        <v>60</v>
      </c>
      <c r="D18553">
        <v>154.90698</v>
      </c>
    </row>
    <row r="18554" spans="1:4" x14ac:dyDescent="0.25">
      <c r="A18554" t="s">
        <v>10</v>
      </c>
      <c r="B18554" t="s">
        <v>4</v>
      </c>
      <c r="C18554" t="s">
        <v>60</v>
      </c>
      <c r="D18554">
        <v>409.94198999999998</v>
      </c>
    </row>
    <row r="18555" spans="1:4" x14ac:dyDescent="0.25">
      <c r="A18555" t="s">
        <v>10</v>
      </c>
      <c r="B18555" t="s">
        <v>6</v>
      </c>
      <c r="C18555" t="s">
        <v>60</v>
      </c>
      <c r="D18555">
        <v>504.41710999999998</v>
      </c>
    </row>
    <row r="18556" spans="1:4" x14ac:dyDescent="0.25">
      <c r="A18556" t="s">
        <v>10</v>
      </c>
      <c r="B18556" t="s">
        <v>7</v>
      </c>
      <c r="C18556" t="s">
        <v>60</v>
      </c>
      <c r="D18556">
        <v>11.165832999999999</v>
      </c>
    </row>
    <row r="18557" spans="1:4" x14ac:dyDescent="0.25">
      <c r="A18557" t="s">
        <v>10</v>
      </c>
      <c r="B18557" t="s">
        <v>8</v>
      </c>
      <c r="C18557" t="s">
        <v>60</v>
      </c>
      <c r="D18557">
        <v>23.379390999999998</v>
      </c>
    </row>
    <row r="18558" spans="1:4" x14ac:dyDescent="0.25">
      <c r="A18558" t="s">
        <v>10</v>
      </c>
      <c r="B18558" t="s">
        <v>9</v>
      </c>
      <c r="C18558" t="s">
        <v>60</v>
      </c>
      <c r="D18558">
        <v>0.35210899000000001</v>
      </c>
    </row>
    <row r="18559" spans="1:4" x14ac:dyDescent="0.25">
      <c r="A18559" t="s">
        <v>10</v>
      </c>
      <c r="B18559" t="s">
        <v>10</v>
      </c>
      <c r="C18559" t="s">
        <v>60</v>
      </c>
      <c r="D18559">
        <v>153291.81</v>
      </c>
    </row>
    <row r="18560" spans="1:4" x14ac:dyDescent="0.25">
      <c r="A18560" t="s">
        <v>10</v>
      </c>
      <c r="B18560" t="s">
        <v>11</v>
      </c>
      <c r="C18560" t="s">
        <v>60</v>
      </c>
      <c r="D18560">
        <v>2714.6325999999999</v>
      </c>
    </row>
    <row r="18561" spans="1:4" x14ac:dyDescent="0.25">
      <c r="A18561" t="s">
        <v>10</v>
      </c>
      <c r="B18561" t="s">
        <v>12</v>
      </c>
      <c r="C18561" t="s">
        <v>60</v>
      </c>
      <c r="D18561">
        <v>30.855378999999999</v>
      </c>
    </row>
    <row r="18562" spans="1:4" x14ac:dyDescent="0.25">
      <c r="A18562" t="s">
        <v>10</v>
      </c>
      <c r="B18562" t="s">
        <v>13</v>
      </c>
      <c r="C18562" t="s">
        <v>60</v>
      </c>
      <c r="D18562">
        <v>15.975066</v>
      </c>
    </row>
    <row r="18563" spans="1:4" x14ac:dyDescent="0.25">
      <c r="A18563" t="s">
        <v>10</v>
      </c>
      <c r="B18563" t="s">
        <v>14</v>
      </c>
      <c r="C18563" t="s">
        <v>60</v>
      </c>
      <c r="D18563">
        <v>111.94453</v>
      </c>
    </row>
    <row r="18564" spans="1:4" x14ac:dyDescent="0.25">
      <c r="A18564" t="s">
        <v>10</v>
      </c>
      <c r="B18564" t="s">
        <v>15</v>
      </c>
      <c r="C18564" t="s">
        <v>60</v>
      </c>
      <c r="D18564">
        <v>2573.491</v>
      </c>
    </row>
    <row r="18565" spans="1:4" x14ac:dyDescent="0.25">
      <c r="A18565" t="s">
        <v>10</v>
      </c>
      <c r="B18565" t="s">
        <v>16</v>
      </c>
      <c r="C18565" t="s">
        <v>60</v>
      </c>
      <c r="D18565">
        <v>1158.1532</v>
      </c>
    </row>
    <row r="18566" spans="1:4" x14ac:dyDescent="0.25">
      <c r="A18566" t="s">
        <v>10</v>
      </c>
      <c r="B18566" t="s">
        <v>17</v>
      </c>
      <c r="C18566" t="s">
        <v>60</v>
      </c>
      <c r="D18566">
        <v>31681.705000000002</v>
      </c>
    </row>
    <row r="18567" spans="1:4" x14ac:dyDescent="0.25">
      <c r="A18567" t="s">
        <v>10</v>
      </c>
      <c r="B18567" t="s">
        <v>18</v>
      </c>
      <c r="C18567" t="s">
        <v>60</v>
      </c>
      <c r="D18567">
        <v>290.15823</v>
      </c>
    </row>
    <row r="18568" spans="1:4" x14ac:dyDescent="0.25">
      <c r="A18568" t="s">
        <v>10</v>
      </c>
      <c r="B18568" t="s">
        <v>19</v>
      </c>
      <c r="C18568" t="s">
        <v>60</v>
      </c>
      <c r="D18568">
        <v>314.13031000000001</v>
      </c>
    </row>
    <row r="18569" spans="1:4" x14ac:dyDescent="0.25">
      <c r="A18569" t="s">
        <v>10</v>
      </c>
      <c r="B18569" t="s">
        <v>20</v>
      </c>
      <c r="C18569" t="s">
        <v>60</v>
      </c>
      <c r="D18569">
        <v>135290.78</v>
      </c>
    </row>
    <row r="18570" spans="1:4" x14ac:dyDescent="0.25">
      <c r="A18570" t="s">
        <v>10</v>
      </c>
      <c r="B18570" t="s">
        <v>21</v>
      </c>
      <c r="C18570" t="s">
        <v>60</v>
      </c>
      <c r="D18570">
        <v>1889.1566</v>
      </c>
    </row>
    <row r="18571" spans="1:4" x14ac:dyDescent="0.25">
      <c r="A18571" t="s">
        <v>10</v>
      </c>
      <c r="B18571" t="s">
        <v>22</v>
      </c>
      <c r="C18571" t="s">
        <v>60</v>
      </c>
      <c r="D18571">
        <v>619.98626999999999</v>
      </c>
    </row>
    <row r="18572" spans="1:4" x14ac:dyDescent="0.25">
      <c r="A18572" t="s">
        <v>10</v>
      </c>
      <c r="B18572" t="s">
        <v>23</v>
      </c>
      <c r="C18572" t="s">
        <v>60</v>
      </c>
      <c r="D18572">
        <v>880.00316999999995</v>
      </c>
    </row>
    <row r="18573" spans="1:4" x14ac:dyDescent="0.25">
      <c r="A18573" t="s">
        <v>10</v>
      </c>
      <c r="B18573" t="s">
        <v>24</v>
      </c>
      <c r="C18573" t="s">
        <v>60</v>
      </c>
      <c r="D18573">
        <v>4144.4258</v>
      </c>
    </row>
    <row r="18574" spans="1:4" x14ac:dyDescent="0.25">
      <c r="A18574" t="s">
        <v>10</v>
      </c>
      <c r="B18574" t="s">
        <v>25</v>
      </c>
      <c r="C18574" t="s">
        <v>60</v>
      </c>
      <c r="D18574">
        <v>2585.5387999999998</v>
      </c>
    </row>
    <row r="18575" spans="1:4" x14ac:dyDescent="0.25">
      <c r="A18575" t="s">
        <v>10</v>
      </c>
      <c r="B18575" t="s">
        <v>26</v>
      </c>
      <c r="C18575" t="s">
        <v>60</v>
      </c>
      <c r="D18575">
        <v>798.36450000000002</v>
      </c>
    </row>
    <row r="18576" spans="1:4" x14ac:dyDescent="0.25">
      <c r="A18576" t="s">
        <v>10</v>
      </c>
      <c r="B18576" t="s">
        <v>27</v>
      </c>
      <c r="C18576" t="s">
        <v>60</v>
      </c>
      <c r="D18576">
        <v>1105.9763</v>
      </c>
    </row>
    <row r="18577" spans="1:4" x14ac:dyDescent="0.25">
      <c r="A18577" t="s">
        <v>10</v>
      </c>
      <c r="B18577" t="s">
        <v>28</v>
      </c>
      <c r="C18577" t="s">
        <v>60</v>
      </c>
      <c r="D18577">
        <v>249.22377</v>
      </c>
    </row>
    <row r="18578" spans="1:4" x14ac:dyDescent="0.25">
      <c r="A18578" t="s">
        <v>11</v>
      </c>
      <c r="B18578" t="s">
        <v>4</v>
      </c>
      <c r="C18578" t="s">
        <v>60</v>
      </c>
      <c r="D18578">
        <v>182.88910000000001</v>
      </c>
    </row>
    <row r="18579" spans="1:4" x14ac:dyDescent="0.25">
      <c r="A18579" t="s">
        <v>11</v>
      </c>
      <c r="B18579" t="s">
        <v>6</v>
      </c>
      <c r="C18579" t="s">
        <v>60</v>
      </c>
      <c r="D18579">
        <v>6689.9849000000004</v>
      </c>
    </row>
    <row r="18580" spans="1:4" x14ac:dyDescent="0.25">
      <c r="A18580" t="s">
        <v>11</v>
      </c>
      <c r="B18580" t="s">
        <v>7</v>
      </c>
      <c r="C18580" t="s">
        <v>60</v>
      </c>
      <c r="D18580">
        <v>3.9099097</v>
      </c>
    </row>
    <row r="18581" spans="1:4" x14ac:dyDescent="0.25">
      <c r="A18581" t="s">
        <v>11</v>
      </c>
      <c r="B18581" t="s">
        <v>8</v>
      </c>
      <c r="C18581" t="s">
        <v>60</v>
      </c>
      <c r="D18581">
        <v>620.29749000000004</v>
      </c>
    </row>
    <row r="18582" spans="1:4" x14ac:dyDescent="0.25">
      <c r="A18582" t="s">
        <v>11</v>
      </c>
      <c r="B18582" t="s">
        <v>9</v>
      </c>
      <c r="C18582" t="s">
        <v>60</v>
      </c>
      <c r="D18582">
        <v>0.29822876999999998</v>
      </c>
    </row>
    <row r="18583" spans="1:4" x14ac:dyDescent="0.25">
      <c r="A18583" t="s">
        <v>11</v>
      </c>
      <c r="B18583" t="s">
        <v>10</v>
      </c>
      <c r="C18583" t="s">
        <v>60</v>
      </c>
      <c r="D18583">
        <v>21.458400999999999</v>
      </c>
    </row>
    <row r="18584" spans="1:4" x14ac:dyDescent="0.25">
      <c r="A18584" t="s">
        <v>11</v>
      </c>
      <c r="B18584" t="s">
        <v>11</v>
      </c>
      <c r="C18584" t="s">
        <v>60</v>
      </c>
      <c r="D18584">
        <v>240493.06</v>
      </c>
    </row>
    <row r="18585" spans="1:4" x14ac:dyDescent="0.25">
      <c r="A18585" t="s">
        <v>11</v>
      </c>
      <c r="B18585" t="s">
        <v>12</v>
      </c>
      <c r="C18585" t="s">
        <v>60</v>
      </c>
      <c r="D18585">
        <v>26.079091999999999</v>
      </c>
    </row>
    <row r="18586" spans="1:4" x14ac:dyDescent="0.25">
      <c r="A18586" t="s">
        <v>11</v>
      </c>
      <c r="B18586" t="s">
        <v>13</v>
      </c>
      <c r="C18586" t="s">
        <v>60</v>
      </c>
      <c r="D18586">
        <v>5.0765557000000001</v>
      </c>
    </row>
    <row r="18587" spans="1:4" x14ac:dyDescent="0.25">
      <c r="A18587" t="s">
        <v>11</v>
      </c>
      <c r="B18587" t="s">
        <v>14</v>
      </c>
      <c r="C18587" t="s">
        <v>60</v>
      </c>
      <c r="D18587">
        <v>37.077689999999997</v>
      </c>
    </row>
    <row r="18588" spans="1:4" x14ac:dyDescent="0.25">
      <c r="A18588" t="s">
        <v>11</v>
      </c>
      <c r="B18588" t="s">
        <v>15</v>
      </c>
      <c r="C18588" t="s">
        <v>60</v>
      </c>
      <c r="D18588">
        <v>910.23328000000004</v>
      </c>
    </row>
    <row r="18589" spans="1:4" x14ac:dyDescent="0.25">
      <c r="A18589" t="s">
        <v>11</v>
      </c>
      <c r="B18589" t="s">
        <v>16</v>
      </c>
      <c r="C18589" t="s">
        <v>60</v>
      </c>
      <c r="D18589">
        <v>228.56417999999999</v>
      </c>
    </row>
    <row r="18590" spans="1:4" x14ac:dyDescent="0.25">
      <c r="A18590" t="s">
        <v>11</v>
      </c>
      <c r="B18590" t="s">
        <v>17</v>
      </c>
      <c r="C18590" t="s">
        <v>60</v>
      </c>
      <c r="D18590">
        <v>189.72902999999999</v>
      </c>
    </row>
    <row r="18591" spans="1:4" x14ac:dyDescent="0.25">
      <c r="A18591" t="s">
        <v>11</v>
      </c>
      <c r="B18591" t="s">
        <v>18</v>
      </c>
      <c r="C18591" t="s">
        <v>60</v>
      </c>
      <c r="D18591">
        <v>68.845748999999998</v>
      </c>
    </row>
    <row r="18592" spans="1:4" x14ac:dyDescent="0.25">
      <c r="A18592" t="s">
        <v>11</v>
      </c>
      <c r="B18592" t="s">
        <v>19</v>
      </c>
      <c r="C18592" t="s">
        <v>60</v>
      </c>
      <c r="D18592">
        <v>27.001047</v>
      </c>
    </row>
    <row r="18593" spans="1:4" x14ac:dyDescent="0.25">
      <c r="A18593" t="s">
        <v>11</v>
      </c>
      <c r="B18593" t="s">
        <v>20</v>
      </c>
      <c r="C18593" t="s">
        <v>60</v>
      </c>
      <c r="D18593">
        <v>215.48815999999999</v>
      </c>
    </row>
    <row r="18594" spans="1:4" x14ac:dyDescent="0.25">
      <c r="A18594" t="s">
        <v>11</v>
      </c>
      <c r="B18594" t="s">
        <v>21</v>
      </c>
      <c r="C18594" t="s">
        <v>60</v>
      </c>
      <c r="D18594">
        <v>682.76337000000001</v>
      </c>
    </row>
    <row r="18595" spans="1:4" x14ac:dyDescent="0.25">
      <c r="A18595" t="s">
        <v>11</v>
      </c>
      <c r="B18595" t="s">
        <v>22</v>
      </c>
      <c r="C18595" t="s">
        <v>60</v>
      </c>
      <c r="D18595">
        <v>17059.092000000001</v>
      </c>
    </row>
    <row r="18596" spans="1:4" x14ac:dyDescent="0.25">
      <c r="A18596" t="s">
        <v>11</v>
      </c>
      <c r="B18596" t="s">
        <v>23</v>
      </c>
      <c r="C18596" t="s">
        <v>60</v>
      </c>
      <c r="D18596">
        <v>451.36291999999997</v>
      </c>
    </row>
    <row r="18597" spans="1:4" x14ac:dyDescent="0.25">
      <c r="A18597" t="s">
        <v>11</v>
      </c>
      <c r="B18597" t="s">
        <v>24</v>
      </c>
      <c r="C18597" t="s">
        <v>60</v>
      </c>
      <c r="D18597">
        <v>1575.2256</v>
      </c>
    </row>
    <row r="18598" spans="1:4" x14ac:dyDescent="0.25">
      <c r="A18598" t="s">
        <v>11</v>
      </c>
      <c r="B18598" t="s">
        <v>25</v>
      </c>
      <c r="C18598" t="s">
        <v>60</v>
      </c>
      <c r="D18598">
        <v>353.89359000000002</v>
      </c>
    </row>
    <row r="18599" spans="1:4" x14ac:dyDescent="0.25">
      <c r="A18599" t="s">
        <v>11</v>
      </c>
      <c r="B18599" t="s">
        <v>26</v>
      </c>
      <c r="C18599" t="s">
        <v>60</v>
      </c>
      <c r="D18599">
        <v>197.14716999999999</v>
      </c>
    </row>
    <row r="18600" spans="1:4" x14ac:dyDescent="0.25">
      <c r="A18600" t="s">
        <v>11</v>
      </c>
      <c r="B18600" t="s">
        <v>27</v>
      </c>
      <c r="C18600" t="s">
        <v>60</v>
      </c>
      <c r="D18600">
        <v>1357.8611000000001</v>
      </c>
    </row>
    <row r="18601" spans="1:4" x14ac:dyDescent="0.25">
      <c r="A18601" t="s">
        <v>11</v>
      </c>
      <c r="B18601" t="s">
        <v>28</v>
      </c>
      <c r="C18601" t="s">
        <v>60</v>
      </c>
      <c r="D18601">
        <v>3.1643363999999998</v>
      </c>
    </row>
    <row r="18602" spans="1:4" x14ac:dyDescent="0.25">
      <c r="A18602" t="s">
        <v>12</v>
      </c>
      <c r="B18602" t="s">
        <v>4</v>
      </c>
      <c r="C18602" t="s">
        <v>60</v>
      </c>
      <c r="D18602">
        <v>1172.8291999999999</v>
      </c>
    </row>
    <row r="18603" spans="1:4" x14ac:dyDescent="0.25">
      <c r="A18603" t="s">
        <v>12</v>
      </c>
      <c r="B18603" t="s">
        <v>6</v>
      </c>
      <c r="C18603" t="s">
        <v>60</v>
      </c>
      <c r="D18603">
        <v>204.50053</v>
      </c>
    </row>
    <row r="18604" spans="1:4" x14ac:dyDescent="0.25">
      <c r="A18604" t="s">
        <v>12</v>
      </c>
      <c r="B18604" t="s">
        <v>7</v>
      </c>
      <c r="C18604" t="s">
        <v>60</v>
      </c>
      <c r="D18604">
        <v>11.534049</v>
      </c>
    </row>
    <row r="18605" spans="1:4" x14ac:dyDescent="0.25">
      <c r="A18605" t="s">
        <v>12</v>
      </c>
      <c r="B18605" t="s">
        <v>8</v>
      </c>
      <c r="C18605" t="s">
        <v>60</v>
      </c>
      <c r="D18605">
        <v>15.118097000000001</v>
      </c>
    </row>
    <row r="18606" spans="1:4" x14ac:dyDescent="0.25">
      <c r="A18606" t="s">
        <v>12</v>
      </c>
      <c r="B18606" t="s">
        <v>9</v>
      </c>
      <c r="C18606" t="s">
        <v>60</v>
      </c>
      <c r="D18606">
        <v>0.18775307999999999</v>
      </c>
    </row>
    <row r="18607" spans="1:4" x14ac:dyDescent="0.25">
      <c r="A18607" t="s">
        <v>12</v>
      </c>
      <c r="B18607" t="s">
        <v>10</v>
      </c>
      <c r="C18607" t="s">
        <v>60</v>
      </c>
      <c r="D18607">
        <v>18.26782</v>
      </c>
    </row>
    <row r="18608" spans="1:4" x14ac:dyDescent="0.25">
      <c r="A18608" t="s">
        <v>12</v>
      </c>
      <c r="B18608" t="s">
        <v>11</v>
      </c>
      <c r="C18608" t="s">
        <v>60</v>
      </c>
      <c r="D18608">
        <v>1739.4004</v>
      </c>
    </row>
    <row r="18609" spans="1:4" x14ac:dyDescent="0.25">
      <c r="A18609" t="s">
        <v>12</v>
      </c>
      <c r="B18609" t="s">
        <v>12</v>
      </c>
      <c r="C18609" t="s">
        <v>60</v>
      </c>
      <c r="D18609">
        <v>128900.77</v>
      </c>
    </row>
    <row r="18610" spans="1:4" x14ac:dyDescent="0.25">
      <c r="A18610" t="s">
        <v>12</v>
      </c>
      <c r="B18610" t="s">
        <v>13</v>
      </c>
      <c r="C18610" t="s">
        <v>60</v>
      </c>
      <c r="D18610">
        <v>26.758206999999999</v>
      </c>
    </row>
    <row r="18611" spans="1:4" x14ac:dyDescent="0.25">
      <c r="A18611" t="s">
        <v>12</v>
      </c>
      <c r="B18611" t="s">
        <v>14</v>
      </c>
      <c r="C18611" t="s">
        <v>60</v>
      </c>
      <c r="D18611">
        <v>1198.33</v>
      </c>
    </row>
    <row r="18612" spans="1:4" x14ac:dyDescent="0.25">
      <c r="A18612" t="s">
        <v>12</v>
      </c>
      <c r="B18612" t="s">
        <v>15</v>
      </c>
      <c r="C18612" t="s">
        <v>60</v>
      </c>
      <c r="D18612">
        <v>2253.6682000000001</v>
      </c>
    </row>
    <row r="18613" spans="1:4" x14ac:dyDescent="0.25">
      <c r="A18613" t="s">
        <v>12</v>
      </c>
      <c r="B18613" t="s">
        <v>16</v>
      </c>
      <c r="C18613" t="s">
        <v>60</v>
      </c>
      <c r="D18613">
        <v>357.96204</v>
      </c>
    </row>
    <row r="18614" spans="1:4" x14ac:dyDescent="0.25">
      <c r="A18614" t="s">
        <v>12</v>
      </c>
      <c r="B18614" t="s">
        <v>17</v>
      </c>
      <c r="C18614" t="s">
        <v>60</v>
      </c>
      <c r="D18614">
        <v>1792.9657999999999</v>
      </c>
    </row>
    <row r="18615" spans="1:4" x14ac:dyDescent="0.25">
      <c r="A18615" t="s">
        <v>12</v>
      </c>
      <c r="B18615" t="s">
        <v>18</v>
      </c>
      <c r="C18615" t="s">
        <v>60</v>
      </c>
      <c r="D18615">
        <v>215.32846000000001</v>
      </c>
    </row>
    <row r="18616" spans="1:4" x14ac:dyDescent="0.25">
      <c r="A18616" t="s">
        <v>12</v>
      </c>
      <c r="B18616" t="s">
        <v>19</v>
      </c>
      <c r="C18616" t="s">
        <v>60</v>
      </c>
      <c r="D18616">
        <v>66.601417999999995</v>
      </c>
    </row>
    <row r="18617" spans="1:4" x14ac:dyDescent="0.25">
      <c r="A18617" t="s">
        <v>12</v>
      </c>
      <c r="B18617" t="s">
        <v>20</v>
      </c>
      <c r="C18617" t="s">
        <v>60</v>
      </c>
      <c r="D18617">
        <v>944.86437999999998</v>
      </c>
    </row>
    <row r="18618" spans="1:4" x14ac:dyDescent="0.25">
      <c r="A18618" t="s">
        <v>12</v>
      </c>
      <c r="B18618" t="s">
        <v>21</v>
      </c>
      <c r="C18618" t="s">
        <v>60</v>
      </c>
      <c r="D18618">
        <v>1913.6593</v>
      </c>
    </row>
    <row r="18619" spans="1:4" x14ac:dyDescent="0.25">
      <c r="A18619" t="s">
        <v>12</v>
      </c>
      <c r="B18619" t="s">
        <v>22</v>
      </c>
      <c r="C18619" t="s">
        <v>60</v>
      </c>
      <c r="D18619">
        <v>662.69244000000003</v>
      </c>
    </row>
    <row r="18620" spans="1:4" x14ac:dyDescent="0.25">
      <c r="A18620" t="s">
        <v>12</v>
      </c>
      <c r="B18620" t="s">
        <v>23</v>
      </c>
      <c r="C18620" t="s">
        <v>60</v>
      </c>
      <c r="D18620">
        <v>778.52795000000003</v>
      </c>
    </row>
    <row r="18621" spans="1:4" x14ac:dyDescent="0.25">
      <c r="A18621" t="s">
        <v>12</v>
      </c>
      <c r="B18621" t="s">
        <v>24</v>
      </c>
      <c r="C18621" t="s">
        <v>60</v>
      </c>
      <c r="D18621">
        <v>2168.1592000000001</v>
      </c>
    </row>
    <row r="18622" spans="1:4" x14ac:dyDescent="0.25">
      <c r="A18622" t="s">
        <v>12</v>
      </c>
      <c r="B18622" t="s">
        <v>25</v>
      </c>
      <c r="C18622" t="s">
        <v>60</v>
      </c>
      <c r="D18622">
        <v>1254.0271</v>
      </c>
    </row>
    <row r="18623" spans="1:4" x14ac:dyDescent="0.25">
      <c r="A18623" t="s">
        <v>12</v>
      </c>
      <c r="B18623" t="s">
        <v>26</v>
      </c>
      <c r="C18623" t="s">
        <v>60</v>
      </c>
      <c r="D18623">
        <v>136.25595000000001</v>
      </c>
    </row>
    <row r="18624" spans="1:4" x14ac:dyDescent="0.25">
      <c r="A18624" t="s">
        <v>12</v>
      </c>
      <c r="B18624" t="s">
        <v>27</v>
      </c>
      <c r="C18624" t="s">
        <v>60</v>
      </c>
      <c r="D18624">
        <v>1136.2335</v>
      </c>
    </row>
    <row r="18625" spans="1:4" x14ac:dyDescent="0.25">
      <c r="A18625" t="s">
        <v>12</v>
      </c>
      <c r="B18625" t="s">
        <v>28</v>
      </c>
      <c r="C18625" t="s">
        <v>60</v>
      </c>
      <c r="D18625">
        <v>11.848253</v>
      </c>
    </row>
    <row r="18626" spans="1:4" x14ac:dyDescent="0.25">
      <c r="A18626" t="s">
        <v>13</v>
      </c>
      <c r="B18626" t="s">
        <v>4</v>
      </c>
      <c r="C18626" t="s">
        <v>60</v>
      </c>
      <c r="D18626">
        <v>5151.3257000000003</v>
      </c>
    </row>
    <row r="18627" spans="1:4" x14ac:dyDescent="0.25">
      <c r="A18627" t="s">
        <v>13</v>
      </c>
      <c r="B18627" t="s">
        <v>6</v>
      </c>
      <c r="C18627" t="s">
        <v>60</v>
      </c>
      <c r="D18627">
        <v>219.11295000000001</v>
      </c>
    </row>
    <row r="18628" spans="1:4" x14ac:dyDescent="0.25">
      <c r="A18628" t="s">
        <v>13</v>
      </c>
      <c r="B18628" t="s">
        <v>7</v>
      </c>
      <c r="C18628" t="s">
        <v>60</v>
      </c>
      <c r="D18628">
        <v>18.036677999999998</v>
      </c>
    </row>
    <row r="18629" spans="1:4" x14ac:dyDescent="0.25">
      <c r="A18629" t="s">
        <v>13</v>
      </c>
      <c r="B18629" t="s">
        <v>8</v>
      </c>
      <c r="C18629" t="s">
        <v>60</v>
      </c>
      <c r="D18629">
        <v>32.839497000000001</v>
      </c>
    </row>
    <row r="18630" spans="1:4" x14ac:dyDescent="0.25">
      <c r="A18630" t="s">
        <v>13</v>
      </c>
      <c r="B18630" t="s">
        <v>9</v>
      </c>
      <c r="C18630" t="s">
        <v>60</v>
      </c>
      <c r="D18630">
        <v>0.20516240999999999</v>
      </c>
    </row>
    <row r="18631" spans="1:4" x14ac:dyDescent="0.25">
      <c r="A18631" t="s">
        <v>13</v>
      </c>
      <c r="B18631" t="s">
        <v>10</v>
      </c>
      <c r="C18631" t="s">
        <v>60</v>
      </c>
      <c r="D18631">
        <v>45.100960000000001</v>
      </c>
    </row>
    <row r="18632" spans="1:4" x14ac:dyDescent="0.25">
      <c r="A18632" t="s">
        <v>13</v>
      </c>
      <c r="B18632" t="s">
        <v>11</v>
      </c>
      <c r="C18632" t="s">
        <v>60</v>
      </c>
      <c r="D18632">
        <v>4838.6908999999996</v>
      </c>
    </row>
    <row r="18633" spans="1:4" x14ac:dyDescent="0.25">
      <c r="A18633" t="s">
        <v>13</v>
      </c>
      <c r="B18633" t="s">
        <v>12</v>
      </c>
      <c r="C18633" t="s">
        <v>60</v>
      </c>
      <c r="D18633">
        <v>98.306725</v>
      </c>
    </row>
    <row r="18634" spans="1:4" x14ac:dyDescent="0.25">
      <c r="A18634" t="s">
        <v>13</v>
      </c>
      <c r="B18634" t="s">
        <v>13</v>
      </c>
      <c r="C18634" t="s">
        <v>60</v>
      </c>
      <c r="D18634">
        <v>91433.468999999997</v>
      </c>
    </row>
    <row r="18635" spans="1:4" x14ac:dyDescent="0.25">
      <c r="A18635" t="s">
        <v>13</v>
      </c>
      <c r="B18635" t="s">
        <v>14</v>
      </c>
      <c r="C18635" t="s">
        <v>60</v>
      </c>
      <c r="D18635">
        <v>181.64914999999999</v>
      </c>
    </row>
    <row r="18636" spans="1:4" x14ac:dyDescent="0.25">
      <c r="A18636" t="s">
        <v>13</v>
      </c>
      <c r="B18636" t="s">
        <v>15</v>
      </c>
      <c r="C18636" t="s">
        <v>60</v>
      </c>
      <c r="D18636">
        <v>2947.7824999999998</v>
      </c>
    </row>
    <row r="18637" spans="1:4" x14ac:dyDescent="0.25">
      <c r="A18637" t="s">
        <v>13</v>
      </c>
      <c r="B18637" t="s">
        <v>16</v>
      </c>
      <c r="C18637" t="s">
        <v>60</v>
      </c>
      <c r="D18637">
        <v>610.16332999999997</v>
      </c>
    </row>
    <row r="18638" spans="1:4" x14ac:dyDescent="0.25">
      <c r="A18638" t="s">
        <v>13</v>
      </c>
      <c r="B18638" t="s">
        <v>17</v>
      </c>
      <c r="C18638" t="s">
        <v>60</v>
      </c>
      <c r="D18638">
        <v>28288.460999999999</v>
      </c>
    </row>
    <row r="18639" spans="1:4" x14ac:dyDescent="0.25">
      <c r="A18639" t="s">
        <v>13</v>
      </c>
      <c r="B18639" t="s">
        <v>18</v>
      </c>
      <c r="C18639" t="s">
        <v>60</v>
      </c>
      <c r="D18639">
        <v>229.73291</v>
      </c>
    </row>
    <row r="18640" spans="1:4" x14ac:dyDescent="0.25">
      <c r="A18640" t="s">
        <v>13</v>
      </c>
      <c r="B18640" t="s">
        <v>19</v>
      </c>
      <c r="C18640" t="s">
        <v>60</v>
      </c>
      <c r="D18640">
        <v>103.50354</v>
      </c>
    </row>
    <row r="18641" spans="1:4" x14ac:dyDescent="0.25">
      <c r="A18641" t="s">
        <v>13</v>
      </c>
      <c r="B18641" t="s">
        <v>20</v>
      </c>
      <c r="C18641" t="s">
        <v>60</v>
      </c>
      <c r="D18641">
        <v>46647.663999999997</v>
      </c>
    </row>
    <row r="18642" spans="1:4" x14ac:dyDescent="0.25">
      <c r="A18642" t="s">
        <v>13</v>
      </c>
      <c r="B18642" t="s">
        <v>21</v>
      </c>
      <c r="C18642" t="s">
        <v>60</v>
      </c>
      <c r="D18642">
        <v>1917.8887</v>
      </c>
    </row>
    <row r="18643" spans="1:4" x14ac:dyDescent="0.25">
      <c r="A18643" t="s">
        <v>13</v>
      </c>
      <c r="B18643" t="s">
        <v>22</v>
      </c>
      <c r="C18643" t="s">
        <v>60</v>
      </c>
      <c r="D18643">
        <v>1120.6464000000001</v>
      </c>
    </row>
    <row r="18644" spans="1:4" x14ac:dyDescent="0.25">
      <c r="A18644" t="s">
        <v>13</v>
      </c>
      <c r="B18644" t="s">
        <v>23</v>
      </c>
      <c r="C18644" t="s">
        <v>60</v>
      </c>
      <c r="D18644">
        <v>621.46307000000002</v>
      </c>
    </row>
    <row r="18645" spans="1:4" x14ac:dyDescent="0.25">
      <c r="A18645" t="s">
        <v>13</v>
      </c>
      <c r="B18645" t="s">
        <v>24</v>
      </c>
      <c r="C18645" t="s">
        <v>60</v>
      </c>
      <c r="D18645">
        <v>5475.1484</v>
      </c>
    </row>
    <row r="18646" spans="1:4" x14ac:dyDescent="0.25">
      <c r="A18646" t="s">
        <v>13</v>
      </c>
      <c r="B18646" t="s">
        <v>25</v>
      </c>
      <c r="C18646" t="s">
        <v>60</v>
      </c>
      <c r="D18646">
        <v>1158.8382999999999</v>
      </c>
    </row>
    <row r="18647" spans="1:4" x14ac:dyDescent="0.25">
      <c r="A18647" t="s">
        <v>13</v>
      </c>
      <c r="B18647" t="s">
        <v>26</v>
      </c>
      <c r="C18647" t="s">
        <v>60</v>
      </c>
      <c r="D18647">
        <v>557.20190000000002</v>
      </c>
    </row>
    <row r="18648" spans="1:4" x14ac:dyDescent="0.25">
      <c r="A18648" t="s">
        <v>13</v>
      </c>
      <c r="B18648" t="s">
        <v>27</v>
      </c>
      <c r="C18648" t="s">
        <v>60</v>
      </c>
      <c r="D18648">
        <v>978.79871000000003</v>
      </c>
    </row>
    <row r="18649" spans="1:4" x14ac:dyDescent="0.25">
      <c r="A18649" t="s">
        <v>13</v>
      </c>
      <c r="B18649" t="s">
        <v>28</v>
      </c>
      <c r="C18649" t="s">
        <v>60</v>
      </c>
      <c r="D18649">
        <v>130.69443999999999</v>
      </c>
    </row>
    <row r="18650" spans="1:4" x14ac:dyDescent="0.25">
      <c r="A18650" t="s">
        <v>14</v>
      </c>
      <c r="B18650" t="s">
        <v>4</v>
      </c>
      <c r="C18650" t="s">
        <v>60</v>
      </c>
      <c r="D18650">
        <v>11998.021000000001</v>
      </c>
    </row>
    <row r="18651" spans="1:4" x14ac:dyDescent="0.25">
      <c r="A18651" t="s">
        <v>14</v>
      </c>
      <c r="B18651" t="s">
        <v>6</v>
      </c>
      <c r="C18651" t="s">
        <v>60</v>
      </c>
      <c r="D18651">
        <v>483.47057999999998</v>
      </c>
    </row>
    <row r="18652" spans="1:4" x14ac:dyDescent="0.25">
      <c r="A18652" t="s">
        <v>14</v>
      </c>
      <c r="B18652" t="s">
        <v>7</v>
      </c>
      <c r="C18652" t="s">
        <v>60</v>
      </c>
      <c r="D18652">
        <v>14.373275</v>
      </c>
    </row>
    <row r="18653" spans="1:4" x14ac:dyDescent="0.25">
      <c r="A18653" t="s">
        <v>14</v>
      </c>
      <c r="B18653" t="s">
        <v>8</v>
      </c>
      <c r="C18653" t="s">
        <v>60</v>
      </c>
      <c r="D18653">
        <v>53.882052999999999</v>
      </c>
    </row>
    <row r="18654" spans="1:4" x14ac:dyDescent="0.25">
      <c r="A18654" t="s">
        <v>14</v>
      </c>
      <c r="B18654" t="s">
        <v>9</v>
      </c>
      <c r="C18654" t="s">
        <v>60</v>
      </c>
      <c r="D18654">
        <v>0.16201383</v>
      </c>
    </row>
    <row r="18655" spans="1:4" x14ac:dyDescent="0.25">
      <c r="A18655" t="s">
        <v>14</v>
      </c>
      <c r="B18655" t="s">
        <v>10</v>
      </c>
      <c r="C18655" t="s">
        <v>60</v>
      </c>
      <c r="D18655">
        <v>69.373267999999996</v>
      </c>
    </row>
    <row r="18656" spans="1:4" x14ac:dyDescent="0.25">
      <c r="A18656" t="s">
        <v>14</v>
      </c>
      <c r="B18656" t="s">
        <v>11</v>
      </c>
      <c r="C18656" t="s">
        <v>60</v>
      </c>
      <c r="D18656">
        <v>11192.412</v>
      </c>
    </row>
    <row r="18657" spans="1:4" x14ac:dyDescent="0.25">
      <c r="A18657" t="s">
        <v>14</v>
      </c>
      <c r="B18657" t="s">
        <v>12</v>
      </c>
      <c r="C18657" t="s">
        <v>60</v>
      </c>
      <c r="D18657">
        <v>289.70348999999999</v>
      </c>
    </row>
    <row r="18658" spans="1:4" x14ac:dyDescent="0.25">
      <c r="A18658" t="s">
        <v>14</v>
      </c>
      <c r="B18658" t="s">
        <v>13</v>
      </c>
      <c r="C18658" t="s">
        <v>60</v>
      </c>
      <c r="D18658">
        <v>32.956848000000001</v>
      </c>
    </row>
    <row r="18659" spans="1:4" x14ac:dyDescent="0.25">
      <c r="A18659" t="s">
        <v>14</v>
      </c>
      <c r="B18659" t="s">
        <v>14</v>
      </c>
      <c r="C18659" t="s">
        <v>60</v>
      </c>
      <c r="D18659">
        <v>104750.8</v>
      </c>
    </row>
    <row r="18660" spans="1:4" x14ac:dyDescent="0.25">
      <c r="A18660" t="s">
        <v>14</v>
      </c>
      <c r="B18660" t="s">
        <v>15</v>
      </c>
      <c r="C18660" t="s">
        <v>60</v>
      </c>
      <c r="D18660">
        <v>4804.8013000000001</v>
      </c>
    </row>
    <row r="18661" spans="1:4" x14ac:dyDescent="0.25">
      <c r="A18661" t="s">
        <v>14</v>
      </c>
      <c r="B18661" t="s">
        <v>16</v>
      </c>
      <c r="C18661" t="s">
        <v>60</v>
      </c>
      <c r="D18661">
        <v>1541.2764</v>
      </c>
    </row>
    <row r="18662" spans="1:4" x14ac:dyDescent="0.25">
      <c r="A18662" t="s">
        <v>14</v>
      </c>
      <c r="B18662" t="s">
        <v>17</v>
      </c>
      <c r="C18662" t="s">
        <v>60</v>
      </c>
      <c r="D18662">
        <v>2199.7370999999998</v>
      </c>
    </row>
    <row r="18663" spans="1:4" x14ac:dyDescent="0.25">
      <c r="A18663" t="s">
        <v>14</v>
      </c>
      <c r="B18663" t="s">
        <v>18</v>
      </c>
      <c r="C18663" t="s">
        <v>60</v>
      </c>
      <c r="D18663">
        <v>561.70996000000002</v>
      </c>
    </row>
    <row r="18664" spans="1:4" x14ac:dyDescent="0.25">
      <c r="A18664" t="s">
        <v>14</v>
      </c>
      <c r="B18664" t="s">
        <v>19</v>
      </c>
      <c r="C18664" t="s">
        <v>60</v>
      </c>
      <c r="D18664">
        <v>217.60083</v>
      </c>
    </row>
    <row r="18665" spans="1:4" x14ac:dyDescent="0.25">
      <c r="A18665" t="s">
        <v>14</v>
      </c>
      <c r="B18665" t="s">
        <v>20</v>
      </c>
      <c r="C18665" t="s">
        <v>60</v>
      </c>
      <c r="D18665">
        <v>1690.9396999999999</v>
      </c>
    </row>
    <row r="18666" spans="1:4" x14ac:dyDescent="0.25">
      <c r="A18666" t="s">
        <v>14</v>
      </c>
      <c r="B18666" t="s">
        <v>21</v>
      </c>
      <c r="C18666" t="s">
        <v>60</v>
      </c>
      <c r="D18666">
        <v>5738.6000999999997</v>
      </c>
    </row>
    <row r="18667" spans="1:4" x14ac:dyDescent="0.25">
      <c r="A18667" t="s">
        <v>14</v>
      </c>
      <c r="B18667" t="s">
        <v>22</v>
      </c>
      <c r="C18667" t="s">
        <v>60</v>
      </c>
      <c r="D18667">
        <v>1745.7643</v>
      </c>
    </row>
    <row r="18668" spans="1:4" x14ac:dyDescent="0.25">
      <c r="A18668" t="s">
        <v>14</v>
      </c>
      <c r="B18668" t="s">
        <v>23</v>
      </c>
      <c r="C18668" t="s">
        <v>60</v>
      </c>
      <c r="D18668">
        <v>1281.4948999999999</v>
      </c>
    </row>
    <row r="18669" spans="1:4" x14ac:dyDescent="0.25">
      <c r="A18669" t="s">
        <v>14</v>
      </c>
      <c r="B18669" t="s">
        <v>24</v>
      </c>
      <c r="C18669" t="s">
        <v>60</v>
      </c>
      <c r="D18669">
        <v>16090.897999999999</v>
      </c>
    </row>
    <row r="18670" spans="1:4" x14ac:dyDescent="0.25">
      <c r="A18670" t="s">
        <v>14</v>
      </c>
      <c r="B18670" t="s">
        <v>25</v>
      </c>
      <c r="C18670" t="s">
        <v>60</v>
      </c>
      <c r="D18670">
        <v>2299.9106000000002</v>
      </c>
    </row>
    <row r="18671" spans="1:4" x14ac:dyDescent="0.25">
      <c r="A18671" t="s">
        <v>14</v>
      </c>
      <c r="B18671" t="s">
        <v>26</v>
      </c>
      <c r="C18671" t="s">
        <v>60</v>
      </c>
      <c r="D18671">
        <v>1431.8126999999999</v>
      </c>
    </row>
    <row r="18672" spans="1:4" x14ac:dyDescent="0.25">
      <c r="A18672" t="s">
        <v>14</v>
      </c>
      <c r="B18672" t="s">
        <v>27</v>
      </c>
      <c r="C18672" t="s">
        <v>60</v>
      </c>
      <c r="D18672">
        <v>1661.1294</v>
      </c>
    </row>
    <row r="18673" spans="1:4" x14ac:dyDescent="0.25">
      <c r="A18673" t="s">
        <v>14</v>
      </c>
      <c r="B18673" t="s">
        <v>28</v>
      </c>
      <c r="C18673" t="s">
        <v>60</v>
      </c>
      <c r="D18673">
        <v>22.839359000000002</v>
      </c>
    </row>
    <row r="18674" spans="1:4" x14ac:dyDescent="0.25">
      <c r="A18674" t="s">
        <v>15</v>
      </c>
      <c r="B18674" t="s">
        <v>4</v>
      </c>
      <c r="C18674" t="s">
        <v>60</v>
      </c>
      <c r="D18674">
        <v>7710.3959999999997</v>
      </c>
    </row>
    <row r="18675" spans="1:4" x14ac:dyDescent="0.25">
      <c r="A18675" t="s">
        <v>15</v>
      </c>
      <c r="B18675" t="s">
        <v>6</v>
      </c>
      <c r="C18675" t="s">
        <v>60</v>
      </c>
      <c r="D18675">
        <v>474.17108000000002</v>
      </c>
    </row>
    <row r="18676" spans="1:4" x14ac:dyDescent="0.25">
      <c r="A18676" t="s">
        <v>15</v>
      </c>
      <c r="B18676" t="s">
        <v>7</v>
      </c>
      <c r="C18676" t="s">
        <v>60</v>
      </c>
      <c r="D18676">
        <v>34.565455999999998</v>
      </c>
    </row>
    <row r="18677" spans="1:4" x14ac:dyDescent="0.25">
      <c r="A18677" t="s">
        <v>15</v>
      </c>
      <c r="B18677" t="s">
        <v>8</v>
      </c>
      <c r="C18677" t="s">
        <v>60</v>
      </c>
      <c r="D18677">
        <v>92.064689999999999</v>
      </c>
    </row>
    <row r="18678" spans="1:4" x14ac:dyDescent="0.25">
      <c r="A18678" t="s">
        <v>15</v>
      </c>
      <c r="B18678" t="s">
        <v>9</v>
      </c>
      <c r="C18678" t="s">
        <v>60</v>
      </c>
      <c r="D18678">
        <v>0.17144740999999999</v>
      </c>
    </row>
    <row r="18679" spans="1:4" x14ac:dyDescent="0.25">
      <c r="A18679" t="s">
        <v>15</v>
      </c>
      <c r="B18679" t="s">
        <v>10</v>
      </c>
      <c r="C18679" t="s">
        <v>60</v>
      </c>
      <c r="D18679">
        <v>259.59854000000001</v>
      </c>
    </row>
    <row r="18680" spans="1:4" x14ac:dyDescent="0.25">
      <c r="A18680" t="s">
        <v>15</v>
      </c>
      <c r="B18680" t="s">
        <v>11</v>
      </c>
      <c r="C18680" t="s">
        <v>60</v>
      </c>
      <c r="D18680">
        <v>7261.7138999999997</v>
      </c>
    </row>
    <row r="18681" spans="1:4" x14ac:dyDescent="0.25">
      <c r="A18681" t="s">
        <v>15</v>
      </c>
      <c r="B18681" t="s">
        <v>12</v>
      </c>
      <c r="C18681" t="s">
        <v>60</v>
      </c>
      <c r="D18681">
        <v>227.60550000000001</v>
      </c>
    </row>
    <row r="18682" spans="1:4" x14ac:dyDescent="0.25">
      <c r="A18682" t="s">
        <v>15</v>
      </c>
      <c r="B18682" t="s">
        <v>13</v>
      </c>
      <c r="C18682" t="s">
        <v>60</v>
      </c>
      <c r="D18682">
        <v>92.160515000000004</v>
      </c>
    </row>
    <row r="18683" spans="1:4" x14ac:dyDescent="0.25">
      <c r="A18683" t="s">
        <v>15</v>
      </c>
      <c r="B18683" t="s">
        <v>14</v>
      </c>
      <c r="C18683" t="s">
        <v>60</v>
      </c>
      <c r="D18683">
        <v>1026.5479</v>
      </c>
    </row>
    <row r="18684" spans="1:4" x14ac:dyDescent="0.25">
      <c r="A18684" t="s">
        <v>15</v>
      </c>
      <c r="B18684" t="s">
        <v>15</v>
      </c>
      <c r="C18684" t="s">
        <v>60</v>
      </c>
      <c r="D18684">
        <v>127873.74</v>
      </c>
    </row>
    <row r="18685" spans="1:4" x14ac:dyDescent="0.25">
      <c r="A18685" t="s">
        <v>15</v>
      </c>
      <c r="B18685" t="s">
        <v>16</v>
      </c>
      <c r="C18685" t="s">
        <v>60</v>
      </c>
      <c r="D18685">
        <v>6202.8690999999999</v>
      </c>
    </row>
    <row r="18686" spans="1:4" x14ac:dyDescent="0.25">
      <c r="A18686" t="s">
        <v>15</v>
      </c>
      <c r="B18686" t="s">
        <v>17</v>
      </c>
      <c r="C18686" t="s">
        <v>60</v>
      </c>
      <c r="D18686">
        <v>4792.8545000000004</v>
      </c>
    </row>
    <row r="18687" spans="1:4" x14ac:dyDescent="0.25">
      <c r="A18687" t="s">
        <v>15</v>
      </c>
      <c r="B18687" t="s">
        <v>18</v>
      </c>
      <c r="C18687" t="s">
        <v>60</v>
      </c>
      <c r="D18687">
        <v>477.95907999999997</v>
      </c>
    </row>
    <row r="18688" spans="1:4" x14ac:dyDescent="0.25">
      <c r="A18688" t="s">
        <v>15</v>
      </c>
      <c r="B18688" t="s">
        <v>19</v>
      </c>
      <c r="C18688" t="s">
        <v>60</v>
      </c>
      <c r="D18688">
        <v>162.04095000000001</v>
      </c>
    </row>
    <row r="18689" spans="1:4" x14ac:dyDescent="0.25">
      <c r="A18689" t="s">
        <v>15</v>
      </c>
      <c r="B18689" t="s">
        <v>20</v>
      </c>
      <c r="C18689" t="s">
        <v>60</v>
      </c>
      <c r="D18689">
        <v>6405.6201000000001</v>
      </c>
    </row>
    <row r="18690" spans="1:4" x14ac:dyDescent="0.25">
      <c r="A18690" t="s">
        <v>15</v>
      </c>
      <c r="B18690" t="s">
        <v>21</v>
      </c>
      <c r="C18690" t="s">
        <v>60</v>
      </c>
      <c r="D18690">
        <v>2362.5745000000002</v>
      </c>
    </row>
    <row r="18691" spans="1:4" x14ac:dyDescent="0.25">
      <c r="A18691" t="s">
        <v>15</v>
      </c>
      <c r="B18691" t="s">
        <v>22</v>
      </c>
      <c r="C18691" t="s">
        <v>60</v>
      </c>
      <c r="D18691">
        <v>1237.3630000000001</v>
      </c>
    </row>
    <row r="18692" spans="1:4" x14ac:dyDescent="0.25">
      <c r="A18692" t="s">
        <v>15</v>
      </c>
      <c r="B18692" t="s">
        <v>23</v>
      </c>
      <c r="C18692" t="s">
        <v>60</v>
      </c>
      <c r="D18692">
        <v>1826.4840999999999</v>
      </c>
    </row>
    <row r="18693" spans="1:4" x14ac:dyDescent="0.25">
      <c r="A18693" t="s">
        <v>15</v>
      </c>
      <c r="B18693" t="s">
        <v>24</v>
      </c>
      <c r="C18693" t="s">
        <v>60</v>
      </c>
      <c r="D18693">
        <v>2648.9994999999999</v>
      </c>
    </row>
    <row r="18694" spans="1:4" x14ac:dyDescent="0.25">
      <c r="A18694" t="s">
        <v>15</v>
      </c>
      <c r="B18694" t="s">
        <v>25</v>
      </c>
      <c r="C18694" t="s">
        <v>60</v>
      </c>
      <c r="D18694">
        <v>403.43671000000001</v>
      </c>
    </row>
    <row r="18695" spans="1:4" x14ac:dyDescent="0.25">
      <c r="A18695" t="s">
        <v>15</v>
      </c>
      <c r="B18695" t="s">
        <v>26</v>
      </c>
      <c r="C18695" t="s">
        <v>60</v>
      </c>
      <c r="D18695">
        <v>157.88024999999999</v>
      </c>
    </row>
    <row r="18696" spans="1:4" x14ac:dyDescent="0.25">
      <c r="A18696" t="s">
        <v>15</v>
      </c>
      <c r="B18696" t="s">
        <v>27</v>
      </c>
      <c r="C18696" t="s">
        <v>60</v>
      </c>
      <c r="D18696">
        <v>1493.3345999999999</v>
      </c>
    </row>
    <row r="18697" spans="1:4" x14ac:dyDescent="0.25">
      <c r="A18697" t="s">
        <v>15</v>
      </c>
      <c r="B18697" t="s">
        <v>28</v>
      </c>
      <c r="C18697" t="s">
        <v>60</v>
      </c>
      <c r="D18697">
        <v>211.84810999999999</v>
      </c>
    </row>
    <row r="18698" spans="1:4" x14ac:dyDescent="0.25">
      <c r="A18698" t="s">
        <v>16</v>
      </c>
      <c r="B18698" t="s">
        <v>4</v>
      </c>
      <c r="C18698" t="s">
        <v>60</v>
      </c>
      <c r="D18698">
        <v>108.93547</v>
      </c>
    </row>
    <row r="18699" spans="1:4" x14ac:dyDescent="0.25">
      <c r="A18699" t="s">
        <v>16</v>
      </c>
      <c r="B18699" t="s">
        <v>6</v>
      </c>
      <c r="C18699" t="s">
        <v>60</v>
      </c>
      <c r="D18699">
        <v>34.871296000000001</v>
      </c>
    </row>
    <row r="18700" spans="1:4" x14ac:dyDescent="0.25">
      <c r="A18700" t="s">
        <v>16</v>
      </c>
      <c r="B18700" t="s">
        <v>7</v>
      </c>
      <c r="C18700" t="s">
        <v>60</v>
      </c>
      <c r="D18700">
        <v>3.2357824000000002</v>
      </c>
    </row>
    <row r="18701" spans="1:4" x14ac:dyDescent="0.25">
      <c r="A18701" t="s">
        <v>16</v>
      </c>
      <c r="B18701" t="s">
        <v>8</v>
      </c>
      <c r="C18701" t="s">
        <v>60</v>
      </c>
      <c r="D18701">
        <v>5.0610552000000002</v>
      </c>
    </row>
    <row r="18702" spans="1:4" x14ac:dyDescent="0.25">
      <c r="A18702" t="s">
        <v>16</v>
      </c>
      <c r="B18702" t="s">
        <v>9</v>
      </c>
      <c r="C18702" t="s">
        <v>60</v>
      </c>
      <c r="D18702">
        <v>6.5233141199999997E-2</v>
      </c>
    </row>
    <row r="18703" spans="1:4" x14ac:dyDescent="0.25">
      <c r="A18703" t="s">
        <v>16</v>
      </c>
      <c r="B18703" t="s">
        <v>10</v>
      </c>
      <c r="C18703" t="s">
        <v>60</v>
      </c>
      <c r="D18703">
        <v>7.0096908000000004</v>
      </c>
    </row>
    <row r="18704" spans="1:4" x14ac:dyDescent="0.25">
      <c r="A18704" t="s">
        <v>16</v>
      </c>
      <c r="B18704" t="s">
        <v>11</v>
      </c>
      <c r="C18704" t="s">
        <v>60</v>
      </c>
      <c r="D18704">
        <v>425.35480000000001</v>
      </c>
    </row>
    <row r="18705" spans="1:4" x14ac:dyDescent="0.25">
      <c r="A18705" t="s">
        <v>16</v>
      </c>
      <c r="B18705" t="s">
        <v>12</v>
      </c>
      <c r="C18705" t="s">
        <v>60</v>
      </c>
      <c r="D18705">
        <v>11.833988</v>
      </c>
    </row>
    <row r="18706" spans="1:4" x14ac:dyDescent="0.25">
      <c r="A18706" t="s">
        <v>16</v>
      </c>
      <c r="B18706" t="s">
        <v>13</v>
      </c>
      <c r="C18706" t="s">
        <v>60</v>
      </c>
      <c r="D18706">
        <v>4.9071692999999996</v>
      </c>
    </row>
    <row r="18707" spans="1:4" x14ac:dyDescent="0.25">
      <c r="A18707" t="s">
        <v>16</v>
      </c>
      <c r="B18707" t="s">
        <v>14</v>
      </c>
      <c r="C18707" t="s">
        <v>60</v>
      </c>
      <c r="D18707">
        <v>33.243670999999999</v>
      </c>
    </row>
    <row r="18708" spans="1:4" x14ac:dyDescent="0.25">
      <c r="A18708" t="s">
        <v>16</v>
      </c>
      <c r="B18708" t="s">
        <v>15</v>
      </c>
      <c r="C18708" t="s">
        <v>60</v>
      </c>
      <c r="D18708">
        <v>330.99396000000002</v>
      </c>
    </row>
    <row r="18709" spans="1:4" x14ac:dyDescent="0.25">
      <c r="A18709" t="s">
        <v>16</v>
      </c>
      <c r="B18709" t="s">
        <v>16</v>
      </c>
      <c r="C18709" t="s">
        <v>60</v>
      </c>
      <c r="D18709">
        <v>156409.31</v>
      </c>
    </row>
    <row r="18710" spans="1:4" x14ac:dyDescent="0.25">
      <c r="A18710" t="s">
        <v>16</v>
      </c>
      <c r="B18710" t="s">
        <v>17</v>
      </c>
      <c r="C18710" t="s">
        <v>60</v>
      </c>
      <c r="D18710">
        <v>1265.1172999999999</v>
      </c>
    </row>
    <row r="18711" spans="1:4" x14ac:dyDescent="0.25">
      <c r="A18711" t="s">
        <v>16</v>
      </c>
      <c r="B18711" t="s">
        <v>18</v>
      </c>
      <c r="C18711" t="s">
        <v>60</v>
      </c>
      <c r="D18711">
        <v>207.25537</v>
      </c>
    </row>
    <row r="18712" spans="1:4" x14ac:dyDescent="0.25">
      <c r="A18712" t="s">
        <v>16</v>
      </c>
      <c r="B18712" t="s">
        <v>19</v>
      </c>
      <c r="C18712" t="s">
        <v>60</v>
      </c>
      <c r="D18712">
        <v>56.824139000000002</v>
      </c>
    </row>
    <row r="18713" spans="1:4" x14ac:dyDescent="0.25">
      <c r="A18713" t="s">
        <v>16</v>
      </c>
      <c r="B18713" t="s">
        <v>20</v>
      </c>
      <c r="C18713" t="s">
        <v>60</v>
      </c>
      <c r="D18713">
        <v>1701.3081</v>
      </c>
    </row>
    <row r="18714" spans="1:4" x14ac:dyDescent="0.25">
      <c r="A18714" t="s">
        <v>16</v>
      </c>
      <c r="B18714" t="s">
        <v>21</v>
      </c>
      <c r="C18714" t="s">
        <v>60</v>
      </c>
      <c r="D18714">
        <v>229.10874999999999</v>
      </c>
    </row>
    <row r="18715" spans="1:4" x14ac:dyDescent="0.25">
      <c r="A18715" t="s">
        <v>16</v>
      </c>
      <c r="B18715" t="s">
        <v>22</v>
      </c>
      <c r="C18715" t="s">
        <v>60</v>
      </c>
      <c r="D18715">
        <v>88.766356999999999</v>
      </c>
    </row>
    <row r="18716" spans="1:4" x14ac:dyDescent="0.25">
      <c r="A18716" t="s">
        <v>16</v>
      </c>
      <c r="B18716" t="s">
        <v>23</v>
      </c>
      <c r="C18716" t="s">
        <v>60</v>
      </c>
      <c r="D18716">
        <v>167.71959000000001</v>
      </c>
    </row>
    <row r="18717" spans="1:4" x14ac:dyDescent="0.25">
      <c r="A18717" t="s">
        <v>16</v>
      </c>
      <c r="B18717" t="s">
        <v>24</v>
      </c>
      <c r="C18717" t="s">
        <v>60</v>
      </c>
      <c r="D18717">
        <v>1071.92</v>
      </c>
    </row>
    <row r="18718" spans="1:4" x14ac:dyDescent="0.25">
      <c r="A18718" t="s">
        <v>16</v>
      </c>
      <c r="B18718" t="s">
        <v>25</v>
      </c>
      <c r="C18718" t="s">
        <v>60</v>
      </c>
      <c r="D18718">
        <v>238.79033000000001</v>
      </c>
    </row>
    <row r="18719" spans="1:4" x14ac:dyDescent="0.25">
      <c r="A18719" t="s">
        <v>16</v>
      </c>
      <c r="B18719" t="s">
        <v>26</v>
      </c>
      <c r="C18719" t="s">
        <v>60</v>
      </c>
      <c r="D18719">
        <v>60.606040999999998</v>
      </c>
    </row>
    <row r="18720" spans="1:4" x14ac:dyDescent="0.25">
      <c r="A18720" t="s">
        <v>16</v>
      </c>
      <c r="B18720" t="s">
        <v>27</v>
      </c>
      <c r="C18720" t="s">
        <v>60</v>
      </c>
      <c r="D18720">
        <v>111.19776</v>
      </c>
    </row>
    <row r="18721" spans="1:4" x14ac:dyDescent="0.25">
      <c r="A18721" t="s">
        <v>16</v>
      </c>
      <c r="B18721" t="s">
        <v>28</v>
      </c>
      <c r="C18721" t="s">
        <v>60</v>
      </c>
      <c r="D18721">
        <v>7.7936791999999997</v>
      </c>
    </row>
    <row r="18722" spans="1:4" x14ac:dyDescent="0.25">
      <c r="A18722" t="s">
        <v>17</v>
      </c>
      <c r="B18722" t="s">
        <v>4</v>
      </c>
      <c r="C18722" t="s">
        <v>60</v>
      </c>
      <c r="D18722">
        <v>268.43126999999998</v>
      </c>
    </row>
    <row r="18723" spans="1:4" x14ac:dyDescent="0.25">
      <c r="A18723" t="s">
        <v>17</v>
      </c>
      <c r="B18723" t="s">
        <v>6</v>
      </c>
      <c r="C18723" t="s">
        <v>60</v>
      </c>
      <c r="D18723">
        <v>145.42161999999999</v>
      </c>
    </row>
    <row r="18724" spans="1:4" x14ac:dyDescent="0.25">
      <c r="A18724" t="s">
        <v>17</v>
      </c>
      <c r="B18724" t="s">
        <v>7</v>
      </c>
      <c r="C18724" t="s">
        <v>60</v>
      </c>
      <c r="D18724">
        <v>11.560625</v>
      </c>
    </row>
    <row r="18725" spans="1:4" x14ac:dyDescent="0.25">
      <c r="A18725" t="s">
        <v>17</v>
      </c>
      <c r="B18725" t="s">
        <v>8</v>
      </c>
      <c r="C18725" t="s">
        <v>60</v>
      </c>
      <c r="D18725">
        <v>41.426009999999998</v>
      </c>
    </row>
    <row r="18726" spans="1:4" x14ac:dyDescent="0.25">
      <c r="A18726" t="s">
        <v>17</v>
      </c>
      <c r="B18726" t="s">
        <v>9</v>
      </c>
      <c r="C18726" t="s">
        <v>60</v>
      </c>
      <c r="D18726">
        <v>0.3294163</v>
      </c>
    </row>
    <row r="18727" spans="1:4" x14ac:dyDescent="0.25">
      <c r="A18727" t="s">
        <v>17</v>
      </c>
      <c r="B18727" t="s">
        <v>10</v>
      </c>
      <c r="C18727" t="s">
        <v>60</v>
      </c>
      <c r="D18727">
        <v>28.217278</v>
      </c>
    </row>
    <row r="18728" spans="1:4" x14ac:dyDescent="0.25">
      <c r="A18728" t="s">
        <v>17</v>
      </c>
      <c r="B18728" t="s">
        <v>11</v>
      </c>
      <c r="C18728" t="s">
        <v>60</v>
      </c>
      <c r="D18728">
        <v>2237.5127000000002</v>
      </c>
    </row>
    <row r="18729" spans="1:4" x14ac:dyDescent="0.25">
      <c r="A18729" t="s">
        <v>17</v>
      </c>
      <c r="B18729" t="s">
        <v>12</v>
      </c>
      <c r="C18729" t="s">
        <v>60</v>
      </c>
      <c r="D18729">
        <v>31.254719000000001</v>
      </c>
    </row>
    <row r="18730" spans="1:4" x14ac:dyDescent="0.25">
      <c r="A18730" t="s">
        <v>17</v>
      </c>
      <c r="B18730" t="s">
        <v>13</v>
      </c>
      <c r="C18730" t="s">
        <v>60</v>
      </c>
      <c r="D18730">
        <v>12.960905</v>
      </c>
    </row>
    <row r="18731" spans="1:4" x14ac:dyDescent="0.25">
      <c r="A18731" t="s">
        <v>17</v>
      </c>
      <c r="B18731" t="s">
        <v>14</v>
      </c>
      <c r="C18731" t="s">
        <v>60</v>
      </c>
      <c r="D18731">
        <v>69.522239999999996</v>
      </c>
    </row>
    <row r="18732" spans="1:4" x14ac:dyDescent="0.25">
      <c r="A18732" t="s">
        <v>17</v>
      </c>
      <c r="B18732" t="s">
        <v>15</v>
      </c>
      <c r="C18732" t="s">
        <v>60</v>
      </c>
      <c r="D18732">
        <v>804.82068000000004</v>
      </c>
    </row>
    <row r="18733" spans="1:4" x14ac:dyDescent="0.25">
      <c r="A18733" t="s">
        <v>17</v>
      </c>
      <c r="B18733" t="s">
        <v>16</v>
      </c>
      <c r="C18733" t="s">
        <v>60</v>
      </c>
      <c r="D18733">
        <v>1263.3561</v>
      </c>
    </row>
    <row r="18734" spans="1:4" x14ac:dyDescent="0.25">
      <c r="A18734" t="s">
        <v>17</v>
      </c>
      <c r="B18734" t="s">
        <v>17</v>
      </c>
      <c r="C18734" t="s">
        <v>60</v>
      </c>
      <c r="D18734">
        <v>249837.38</v>
      </c>
    </row>
    <row r="18735" spans="1:4" x14ac:dyDescent="0.25">
      <c r="A18735" t="s">
        <v>17</v>
      </c>
      <c r="B18735" t="s">
        <v>18</v>
      </c>
      <c r="C18735" t="s">
        <v>60</v>
      </c>
      <c r="D18735">
        <v>186.64071999999999</v>
      </c>
    </row>
    <row r="18736" spans="1:4" x14ac:dyDescent="0.25">
      <c r="A18736" t="s">
        <v>17</v>
      </c>
      <c r="B18736" t="s">
        <v>19</v>
      </c>
      <c r="C18736" t="s">
        <v>60</v>
      </c>
      <c r="D18736">
        <v>246.94252</v>
      </c>
    </row>
    <row r="18737" spans="1:4" x14ac:dyDescent="0.25">
      <c r="A18737" t="s">
        <v>17</v>
      </c>
      <c r="B18737" t="s">
        <v>20</v>
      </c>
      <c r="C18737" t="s">
        <v>60</v>
      </c>
      <c r="D18737">
        <v>65517.093999999997</v>
      </c>
    </row>
    <row r="18738" spans="1:4" x14ac:dyDescent="0.25">
      <c r="A18738" t="s">
        <v>17</v>
      </c>
      <c r="B18738" t="s">
        <v>21</v>
      </c>
      <c r="C18738" t="s">
        <v>60</v>
      </c>
      <c r="D18738">
        <v>1486.6859999999999</v>
      </c>
    </row>
    <row r="18739" spans="1:4" x14ac:dyDescent="0.25">
      <c r="A18739" t="s">
        <v>17</v>
      </c>
      <c r="B18739" t="s">
        <v>22</v>
      </c>
      <c r="C18739" t="s">
        <v>60</v>
      </c>
      <c r="D18739">
        <v>597.21245999999996</v>
      </c>
    </row>
    <row r="18740" spans="1:4" x14ac:dyDescent="0.25">
      <c r="A18740" t="s">
        <v>17</v>
      </c>
      <c r="B18740" t="s">
        <v>23</v>
      </c>
      <c r="C18740" t="s">
        <v>60</v>
      </c>
      <c r="D18740">
        <v>850.64422999999999</v>
      </c>
    </row>
    <row r="18741" spans="1:4" x14ac:dyDescent="0.25">
      <c r="A18741" t="s">
        <v>17</v>
      </c>
      <c r="B18741" t="s">
        <v>24</v>
      </c>
      <c r="C18741" t="s">
        <v>60</v>
      </c>
      <c r="D18741">
        <v>3500.3319999999999</v>
      </c>
    </row>
    <row r="18742" spans="1:4" x14ac:dyDescent="0.25">
      <c r="A18742" t="s">
        <v>17</v>
      </c>
      <c r="B18742" t="s">
        <v>25</v>
      </c>
      <c r="C18742" t="s">
        <v>60</v>
      </c>
      <c r="D18742">
        <v>2125.585</v>
      </c>
    </row>
    <row r="18743" spans="1:4" x14ac:dyDescent="0.25">
      <c r="A18743" t="s">
        <v>17</v>
      </c>
      <c r="B18743" t="s">
        <v>26</v>
      </c>
      <c r="C18743" t="s">
        <v>60</v>
      </c>
      <c r="D18743">
        <v>1270.8376000000001</v>
      </c>
    </row>
    <row r="18744" spans="1:4" x14ac:dyDescent="0.25">
      <c r="A18744" t="s">
        <v>17</v>
      </c>
      <c r="B18744" t="s">
        <v>27</v>
      </c>
      <c r="C18744" t="s">
        <v>60</v>
      </c>
      <c r="D18744">
        <v>2826.8283999999999</v>
      </c>
    </row>
    <row r="18745" spans="1:4" x14ac:dyDescent="0.25">
      <c r="A18745" t="s">
        <v>17</v>
      </c>
      <c r="B18745" t="s">
        <v>28</v>
      </c>
      <c r="C18745" t="s">
        <v>60</v>
      </c>
      <c r="D18745">
        <v>665.78461000000004</v>
      </c>
    </row>
    <row r="18746" spans="1:4" x14ac:dyDescent="0.25">
      <c r="A18746" t="s">
        <v>18</v>
      </c>
      <c r="B18746" t="s">
        <v>4</v>
      </c>
      <c r="C18746" t="s">
        <v>60</v>
      </c>
      <c r="D18746">
        <v>4120.6630999999998</v>
      </c>
    </row>
    <row r="18747" spans="1:4" x14ac:dyDescent="0.25">
      <c r="A18747" t="s">
        <v>18</v>
      </c>
      <c r="B18747" t="s">
        <v>6</v>
      </c>
      <c r="C18747" t="s">
        <v>60</v>
      </c>
      <c r="D18747">
        <v>2974.6365000000001</v>
      </c>
    </row>
    <row r="18748" spans="1:4" x14ac:dyDescent="0.25">
      <c r="A18748" t="s">
        <v>18</v>
      </c>
      <c r="B18748" t="s">
        <v>7</v>
      </c>
      <c r="C18748" t="s">
        <v>60</v>
      </c>
      <c r="D18748">
        <v>39.558304</v>
      </c>
    </row>
    <row r="18749" spans="1:4" x14ac:dyDescent="0.25">
      <c r="A18749" t="s">
        <v>18</v>
      </c>
      <c r="B18749" t="s">
        <v>8</v>
      </c>
      <c r="C18749" t="s">
        <v>60</v>
      </c>
      <c r="D18749">
        <v>195.55880999999999</v>
      </c>
    </row>
    <row r="18750" spans="1:4" x14ac:dyDescent="0.25">
      <c r="A18750" t="s">
        <v>18</v>
      </c>
      <c r="B18750" t="s">
        <v>9</v>
      </c>
      <c r="C18750" t="s">
        <v>60</v>
      </c>
      <c r="D18750">
        <v>0.26581212999999998</v>
      </c>
    </row>
    <row r="18751" spans="1:4" x14ac:dyDescent="0.25">
      <c r="A18751" t="s">
        <v>18</v>
      </c>
      <c r="B18751" t="s">
        <v>10</v>
      </c>
      <c r="C18751" t="s">
        <v>60</v>
      </c>
      <c r="D18751">
        <v>453.31177000000002</v>
      </c>
    </row>
    <row r="18752" spans="1:4" x14ac:dyDescent="0.25">
      <c r="A18752" t="s">
        <v>18</v>
      </c>
      <c r="B18752" t="s">
        <v>11</v>
      </c>
      <c r="C18752" t="s">
        <v>60</v>
      </c>
      <c r="D18752">
        <v>16707.053</v>
      </c>
    </row>
    <row r="18753" spans="1:4" x14ac:dyDescent="0.25">
      <c r="A18753" t="s">
        <v>18</v>
      </c>
      <c r="B18753" t="s">
        <v>12</v>
      </c>
      <c r="C18753" t="s">
        <v>60</v>
      </c>
      <c r="D18753">
        <v>1376.8489</v>
      </c>
    </row>
    <row r="18754" spans="1:4" x14ac:dyDescent="0.25">
      <c r="A18754" t="s">
        <v>18</v>
      </c>
      <c r="B18754" t="s">
        <v>13</v>
      </c>
      <c r="C18754" t="s">
        <v>60</v>
      </c>
      <c r="D18754">
        <v>1559.0882999999999</v>
      </c>
    </row>
    <row r="18755" spans="1:4" x14ac:dyDescent="0.25">
      <c r="A18755" t="s">
        <v>18</v>
      </c>
      <c r="B18755" t="s">
        <v>14</v>
      </c>
      <c r="C18755" t="s">
        <v>60</v>
      </c>
      <c r="D18755">
        <v>1392.1405999999999</v>
      </c>
    </row>
    <row r="18756" spans="1:4" x14ac:dyDescent="0.25">
      <c r="A18756" t="s">
        <v>18</v>
      </c>
      <c r="B18756" t="s">
        <v>15</v>
      </c>
      <c r="C18756" t="s">
        <v>60</v>
      </c>
      <c r="D18756">
        <v>11297.286</v>
      </c>
    </row>
    <row r="18757" spans="1:4" x14ac:dyDescent="0.25">
      <c r="A18757" t="s">
        <v>18</v>
      </c>
      <c r="B18757" t="s">
        <v>16</v>
      </c>
      <c r="C18757" t="s">
        <v>60</v>
      </c>
      <c r="D18757">
        <v>3476.8879000000002</v>
      </c>
    </row>
    <row r="18758" spans="1:4" x14ac:dyDescent="0.25">
      <c r="A18758" t="s">
        <v>18</v>
      </c>
      <c r="B18758" t="s">
        <v>17</v>
      </c>
      <c r="C18758" t="s">
        <v>60</v>
      </c>
      <c r="D18758">
        <v>2829.8525</v>
      </c>
    </row>
    <row r="18759" spans="1:4" x14ac:dyDescent="0.25">
      <c r="A18759" t="s">
        <v>18</v>
      </c>
      <c r="B18759" t="s">
        <v>18</v>
      </c>
      <c r="C18759" t="s">
        <v>60</v>
      </c>
      <c r="D18759">
        <v>134923.41</v>
      </c>
    </row>
    <row r="18760" spans="1:4" x14ac:dyDescent="0.25">
      <c r="A18760" t="s">
        <v>18</v>
      </c>
      <c r="B18760" t="s">
        <v>19</v>
      </c>
      <c r="C18760" t="s">
        <v>60</v>
      </c>
      <c r="D18760">
        <v>4258.1953000000003</v>
      </c>
    </row>
    <row r="18761" spans="1:4" x14ac:dyDescent="0.25">
      <c r="A18761" t="s">
        <v>18</v>
      </c>
      <c r="B18761" t="s">
        <v>20</v>
      </c>
      <c r="C18761" t="s">
        <v>60</v>
      </c>
      <c r="D18761">
        <v>3877.3793999999998</v>
      </c>
    </row>
    <row r="18762" spans="1:4" x14ac:dyDescent="0.25">
      <c r="A18762" t="s">
        <v>18</v>
      </c>
      <c r="B18762" t="s">
        <v>21</v>
      </c>
      <c r="C18762" t="s">
        <v>60</v>
      </c>
      <c r="D18762">
        <v>12875.485000000001</v>
      </c>
    </row>
    <row r="18763" spans="1:4" x14ac:dyDescent="0.25">
      <c r="A18763" t="s">
        <v>18</v>
      </c>
      <c r="B18763" t="s">
        <v>22</v>
      </c>
      <c r="C18763" t="s">
        <v>60</v>
      </c>
      <c r="D18763">
        <v>5219.2533999999996</v>
      </c>
    </row>
    <row r="18764" spans="1:4" x14ac:dyDescent="0.25">
      <c r="A18764" t="s">
        <v>18</v>
      </c>
      <c r="B18764" t="s">
        <v>23</v>
      </c>
      <c r="C18764" t="s">
        <v>60</v>
      </c>
      <c r="D18764">
        <v>4462.3071</v>
      </c>
    </row>
    <row r="18765" spans="1:4" x14ac:dyDescent="0.25">
      <c r="A18765" t="s">
        <v>18</v>
      </c>
      <c r="B18765" t="s">
        <v>24</v>
      </c>
      <c r="C18765" t="s">
        <v>60</v>
      </c>
      <c r="D18765">
        <v>28647.754000000001</v>
      </c>
    </row>
    <row r="18766" spans="1:4" x14ac:dyDescent="0.25">
      <c r="A18766" t="s">
        <v>18</v>
      </c>
      <c r="B18766" t="s">
        <v>25</v>
      </c>
      <c r="C18766" t="s">
        <v>60</v>
      </c>
      <c r="D18766">
        <v>3347.8944999999999</v>
      </c>
    </row>
    <row r="18767" spans="1:4" x14ac:dyDescent="0.25">
      <c r="A18767" t="s">
        <v>18</v>
      </c>
      <c r="B18767" t="s">
        <v>26</v>
      </c>
      <c r="C18767" t="s">
        <v>60</v>
      </c>
      <c r="D18767">
        <v>2801.4119000000001</v>
      </c>
    </row>
    <row r="18768" spans="1:4" x14ac:dyDescent="0.25">
      <c r="A18768" t="s">
        <v>18</v>
      </c>
      <c r="B18768" t="s">
        <v>27</v>
      </c>
      <c r="C18768" t="s">
        <v>60</v>
      </c>
      <c r="D18768">
        <v>4211.7978999999996</v>
      </c>
    </row>
    <row r="18769" spans="1:4" x14ac:dyDescent="0.25">
      <c r="A18769" t="s">
        <v>18</v>
      </c>
      <c r="B18769" t="s">
        <v>28</v>
      </c>
      <c r="C18769" t="s">
        <v>60</v>
      </c>
      <c r="D18769">
        <v>45.238720000000001</v>
      </c>
    </row>
    <row r="18770" spans="1:4" x14ac:dyDescent="0.25">
      <c r="A18770" t="s">
        <v>19</v>
      </c>
      <c r="B18770" t="s">
        <v>4</v>
      </c>
      <c r="C18770" t="s">
        <v>60</v>
      </c>
      <c r="D18770">
        <v>3250.0520000000001</v>
      </c>
    </row>
    <row r="18771" spans="1:4" x14ac:dyDescent="0.25">
      <c r="A18771" t="s">
        <v>19</v>
      </c>
      <c r="B18771" t="s">
        <v>6</v>
      </c>
      <c r="C18771" t="s">
        <v>60</v>
      </c>
      <c r="D18771">
        <v>2307.4819000000002</v>
      </c>
    </row>
    <row r="18772" spans="1:4" x14ac:dyDescent="0.25">
      <c r="A18772" t="s">
        <v>19</v>
      </c>
      <c r="B18772" t="s">
        <v>7</v>
      </c>
      <c r="C18772" t="s">
        <v>60</v>
      </c>
      <c r="D18772">
        <v>16.510200999999999</v>
      </c>
    </row>
    <row r="18773" spans="1:4" x14ac:dyDescent="0.25">
      <c r="A18773" t="s">
        <v>19</v>
      </c>
      <c r="B18773" t="s">
        <v>8</v>
      </c>
      <c r="C18773" t="s">
        <v>60</v>
      </c>
      <c r="D18773">
        <v>317.55414000000002</v>
      </c>
    </row>
    <row r="18774" spans="1:4" x14ac:dyDescent="0.25">
      <c r="A18774" t="s">
        <v>19</v>
      </c>
      <c r="B18774" t="s">
        <v>9</v>
      </c>
      <c r="C18774" t="s">
        <v>60</v>
      </c>
      <c r="D18774">
        <v>0.19960879000000001</v>
      </c>
    </row>
    <row r="18775" spans="1:4" x14ac:dyDescent="0.25">
      <c r="A18775" t="s">
        <v>19</v>
      </c>
      <c r="B18775" t="s">
        <v>10</v>
      </c>
      <c r="C18775" t="s">
        <v>60</v>
      </c>
      <c r="D18775">
        <v>113.76598</v>
      </c>
    </row>
    <row r="18776" spans="1:4" x14ac:dyDescent="0.25">
      <c r="A18776" t="s">
        <v>19</v>
      </c>
      <c r="B18776" t="s">
        <v>11</v>
      </c>
      <c r="C18776" t="s">
        <v>60</v>
      </c>
      <c r="D18776">
        <v>8480.3017999999993</v>
      </c>
    </row>
    <row r="18777" spans="1:4" x14ac:dyDescent="0.25">
      <c r="A18777" t="s">
        <v>19</v>
      </c>
      <c r="B18777" t="s">
        <v>12</v>
      </c>
      <c r="C18777" t="s">
        <v>60</v>
      </c>
      <c r="D18777">
        <v>292.89227</v>
      </c>
    </row>
    <row r="18778" spans="1:4" x14ac:dyDescent="0.25">
      <c r="A18778" t="s">
        <v>19</v>
      </c>
      <c r="B18778" t="s">
        <v>13</v>
      </c>
      <c r="C18778" t="s">
        <v>60</v>
      </c>
      <c r="D18778">
        <v>66.516243000000003</v>
      </c>
    </row>
    <row r="18779" spans="1:4" x14ac:dyDescent="0.25">
      <c r="A18779" t="s">
        <v>19</v>
      </c>
      <c r="B18779" t="s">
        <v>14</v>
      </c>
      <c r="C18779" t="s">
        <v>60</v>
      </c>
      <c r="D18779">
        <v>357.34546</v>
      </c>
    </row>
    <row r="18780" spans="1:4" x14ac:dyDescent="0.25">
      <c r="A18780" t="s">
        <v>19</v>
      </c>
      <c r="B18780" t="s">
        <v>15</v>
      </c>
      <c r="C18780" t="s">
        <v>60</v>
      </c>
      <c r="D18780">
        <v>4583.2196999999996</v>
      </c>
    </row>
    <row r="18781" spans="1:4" x14ac:dyDescent="0.25">
      <c r="A18781" t="s">
        <v>19</v>
      </c>
      <c r="B18781" t="s">
        <v>16</v>
      </c>
      <c r="C18781" t="s">
        <v>60</v>
      </c>
      <c r="D18781">
        <v>2314.3036999999999</v>
      </c>
    </row>
    <row r="18782" spans="1:4" x14ac:dyDescent="0.25">
      <c r="A18782" t="s">
        <v>19</v>
      </c>
      <c r="B18782" t="s">
        <v>17</v>
      </c>
      <c r="C18782" t="s">
        <v>60</v>
      </c>
      <c r="D18782">
        <v>1625.5436999999999</v>
      </c>
    </row>
    <row r="18783" spans="1:4" x14ac:dyDescent="0.25">
      <c r="A18783" t="s">
        <v>19</v>
      </c>
      <c r="B18783" t="s">
        <v>18</v>
      </c>
      <c r="C18783" t="s">
        <v>60</v>
      </c>
      <c r="D18783">
        <v>3486.0547000000001</v>
      </c>
    </row>
    <row r="18784" spans="1:4" x14ac:dyDescent="0.25">
      <c r="A18784" t="s">
        <v>19</v>
      </c>
      <c r="B18784" t="s">
        <v>19</v>
      </c>
      <c r="C18784" t="s">
        <v>60</v>
      </c>
      <c r="D18784">
        <v>133148.10999999999</v>
      </c>
    </row>
    <row r="18785" spans="1:4" x14ac:dyDescent="0.25">
      <c r="A18785" t="s">
        <v>19</v>
      </c>
      <c r="B18785" t="s">
        <v>20</v>
      </c>
      <c r="C18785" t="s">
        <v>60</v>
      </c>
      <c r="D18785">
        <v>3030.8984</v>
      </c>
    </row>
    <row r="18786" spans="1:4" x14ac:dyDescent="0.25">
      <c r="A18786" t="s">
        <v>19</v>
      </c>
      <c r="B18786" t="s">
        <v>21</v>
      </c>
      <c r="C18786" t="s">
        <v>60</v>
      </c>
      <c r="D18786">
        <v>4282.7602999999999</v>
      </c>
    </row>
    <row r="18787" spans="1:4" x14ac:dyDescent="0.25">
      <c r="A18787" t="s">
        <v>19</v>
      </c>
      <c r="B18787" t="s">
        <v>22</v>
      </c>
      <c r="C18787" t="s">
        <v>60</v>
      </c>
      <c r="D18787">
        <v>6588.3867</v>
      </c>
    </row>
    <row r="18788" spans="1:4" x14ac:dyDescent="0.25">
      <c r="A18788" t="s">
        <v>19</v>
      </c>
      <c r="B18788" t="s">
        <v>23</v>
      </c>
      <c r="C18788" t="s">
        <v>60</v>
      </c>
      <c r="D18788">
        <v>2546.6826000000001</v>
      </c>
    </row>
    <row r="18789" spans="1:4" x14ac:dyDescent="0.25">
      <c r="A18789" t="s">
        <v>19</v>
      </c>
      <c r="B18789" t="s">
        <v>24</v>
      </c>
      <c r="C18789" t="s">
        <v>60</v>
      </c>
      <c r="D18789">
        <v>9913.7129000000004</v>
      </c>
    </row>
    <row r="18790" spans="1:4" x14ac:dyDescent="0.25">
      <c r="A18790" t="s">
        <v>19</v>
      </c>
      <c r="B18790" t="s">
        <v>25</v>
      </c>
      <c r="C18790" t="s">
        <v>60</v>
      </c>
      <c r="D18790">
        <v>6332.5356000000002</v>
      </c>
    </row>
    <row r="18791" spans="1:4" x14ac:dyDescent="0.25">
      <c r="A18791" t="s">
        <v>19</v>
      </c>
      <c r="B18791" t="s">
        <v>26</v>
      </c>
      <c r="C18791" t="s">
        <v>60</v>
      </c>
      <c r="D18791">
        <v>1802.3</v>
      </c>
    </row>
    <row r="18792" spans="1:4" x14ac:dyDescent="0.25">
      <c r="A18792" t="s">
        <v>19</v>
      </c>
      <c r="B18792" t="s">
        <v>27</v>
      </c>
      <c r="C18792" t="s">
        <v>60</v>
      </c>
      <c r="D18792">
        <v>3758.4416999999999</v>
      </c>
    </row>
    <row r="18793" spans="1:4" x14ac:dyDescent="0.25">
      <c r="A18793" t="s">
        <v>19</v>
      </c>
      <c r="B18793" t="s">
        <v>28</v>
      </c>
      <c r="C18793" t="s">
        <v>60</v>
      </c>
      <c r="D18793">
        <v>29.483007000000001</v>
      </c>
    </row>
    <row r="18794" spans="1:4" x14ac:dyDescent="0.25">
      <c r="A18794" t="s">
        <v>20</v>
      </c>
      <c r="B18794" t="s">
        <v>4</v>
      </c>
      <c r="C18794" t="s">
        <v>60</v>
      </c>
      <c r="D18794">
        <v>386.09575999999998</v>
      </c>
    </row>
    <row r="18795" spans="1:4" x14ac:dyDescent="0.25">
      <c r="A18795" t="s">
        <v>20</v>
      </c>
      <c r="B18795" t="s">
        <v>6</v>
      </c>
      <c r="C18795" t="s">
        <v>60</v>
      </c>
      <c r="D18795">
        <v>261.20938000000001</v>
      </c>
    </row>
    <row r="18796" spans="1:4" x14ac:dyDescent="0.25">
      <c r="A18796" t="s">
        <v>20</v>
      </c>
      <c r="B18796" t="s">
        <v>7</v>
      </c>
      <c r="C18796" t="s">
        <v>60</v>
      </c>
      <c r="D18796">
        <v>7.1051130000000002</v>
      </c>
    </row>
    <row r="18797" spans="1:4" x14ac:dyDescent="0.25">
      <c r="A18797" t="s">
        <v>20</v>
      </c>
      <c r="B18797" t="s">
        <v>8</v>
      </c>
      <c r="C18797" t="s">
        <v>60</v>
      </c>
      <c r="D18797">
        <v>19.164912999999999</v>
      </c>
    </row>
    <row r="18798" spans="1:4" x14ac:dyDescent="0.25">
      <c r="A18798" t="s">
        <v>20</v>
      </c>
      <c r="B18798" t="s">
        <v>9</v>
      </c>
      <c r="C18798" t="s">
        <v>60</v>
      </c>
      <c r="D18798">
        <v>0.29281943999999999</v>
      </c>
    </row>
    <row r="18799" spans="1:4" x14ac:dyDescent="0.25">
      <c r="A18799" t="s">
        <v>20</v>
      </c>
      <c r="B18799" t="s">
        <v>10</v>
      </c>
      <c r="C18799" t="s">
        <v>60</v>
      </c>
      <c r="D18799">
        <v>28.883825000000002</v>
      </c>
    </row>
    <row r="18800" spans="1:4" x14ac:dyDescent="0.25">
      <c r="A18800" t="s">
        <v>20</v>
      </c>
      <c r="B18800" t="s">
        <v>11</v>
      </c>
      <c r="C18800" t="s">
        <v>60</v>
      </c>
      <c r="D18800">
        <v>2982.4025999999999</v>
      </c>
    </row>
    <row r="18801" spans="1:4" x14ac:dyDescent="0.25">
      <c r="A18801" t="s">
        <v>20</v>
      </c>
      <c r="B18801" t="s">
        <v>12</v>
      </c>
      <c r="C18801" t="s">
        <v>60</v>
      </c>
      <c r="D18801">
        <v>35.783028000000002</v>
      </c>
    </row>
    <row r="18802" spans="1:4" x14ac:dyDescent="0.25">
      <c r="A18802" t="s">
        <v>20</v>
      </c>
      <c r="B18802" t="s">
        <v>13</v>
      </c>
      <c r="C18802" t="s">
        <v>60</v>
      </c>
      <c r="D18802">
        <v>12.641726</v>
      </c>
    </row>
    <row r="18803" spans="1:4" x14ac:dyDescent="0.25">
      <c r="A18803" t="s">
        <v>20</v>
      </c>
      <c r="B18803" t="s">
        <v>14</v>
      </c>
      <c r="C18803" t="s">
        <v>60</v>
      </c>
      <c r="D18803">
        <v>85.075073000000003</v>
      </c>
    </row>
    <row r="18804" spans="1:4" x14ac:dyDescent="0.25">
      <c r="A18804" t="s">
        <v>20</v>
      </c>
      <c r="B18804" t="s">
        <v>15</v>
      </c>
      <c r="C18804" t="s">
        <v>60</v>
      </c>
      <c r="D18804">
        <v>830.78283999999996</v>
      </c>
    </row>
    <row r="18805" spans="1:4" x14ac:dyDescent="0.25">
      <c r="A18805" t="s">
        <v>20</v>
      </c>
      <c r="B18805" t="s">
        <v>16</v>
      </c>
      <c r="C18805" t="s">
        <v>60</v>
      </c>
      <c r="D18805">
        <v>829.60388</v>
      </c>
    </row>
    <row r="18806" spans="1:4" x14ac:dyDescent="0.25">
      <c r="A18806" t="s">
        <v>20</v>
      </c>
      <c r="B18806" t="s">
        <v>17</v>
      </c>
      <c r="C18806" t="s">
        <v>60</v>
      </c>
      <c r="D18806">
        <v>1683.4110000000001</v>
      </c>
    </row>
    <row r="18807" spans="1:4" x14ac:dyDescent="0.25">
      <c r="A18807" t="s">
        <v>20</v>
      </c>
      <c r="B18807" t="s">
        <v>18</v>
      </c>
      <c r="C18807" t="s">
        <v>60</v>
      </c>
      <c r="D18807">
        <v>317.74869000000001</v>
      </c>
    </row>
    <row r="18808" spans="1:4" x14ac:dyDescent="0.25">
      <c r="A18808" t="s">
        <v>20</v>
      </c>
      <c r="B18808" t="s">
        <v>19</v>
      </c>
      <c r="C18808" t="s">
        <v>60</v>
      </c>
      <c r="D18808">
        <v>292.24921000000001</v>
      </c>
    </row>
    <row r="18809" spans="1:4" x14ac:dyDescent="0.25">
      <c r="A18809" t="s">
        <v>20</v>
      </c>
      <c r="B18809" t="s">
        <v>20</v>
      </c>
      <c r="C18809" t="s">
        <v>60</v>
      </c>
      <c r="D18809">
        <v>252937.58</v>
      </c>
    </row>
    <row r="18810" spans="1:4" x14ac:dyDescent="0.25">
      <c r="A18810" t="s">
        <v>20</v>
      </c>
      <c r="B18810" t="s">
        <v>21</v>
      </c>
      <c r="C18810" t="s">
        <v>60</v>
      </c>
      <c r="D18810">
        <v>3232.7064999999998</v>
      </c>
    </row>
    <row r="18811" spans="1:4" x14ac:dyDescent="0.25">
      <c r="A18811" t="s">
        <v>20</v>
      </c>
      <c r="B18811" t="s">
        <v>22</v>
      </c>
      <c r="C18811" t="s">
        <v>60</v>
      </c>
      <c r="D18811">
        <v>815.45117000000005</v>
      </c>
    </row>
    <row r="18812" spans="1:4" x14ac:dyDescent="0.25">
      <c r="A18812" t="s">
        <v>20</v>
      </c>
      <c r="B18812" t="s">
        <v>23</v>
      </c>
      <c r="C18812" t="s">
        <v>60</v>
      </c>
      <c r="D18812">
        <v>1228.9745</v>
      </c>
    </row>
    <row r="18813" spans="1:4" x14ac:dyDescent="0.25">
      <c r="A18813" t="s">
        <v>20</v>
      </c>
      <c r="B18813" t="s">
        <v>24</v>
      </c>
      <c r="C18813" t="s">
        <v>60</v>
      </c>
      <c r="D18813">
        <v>6834.6938</v>
      </c>
    </row>
    <row r="18814" spans="1:4" x14ac:dyDescent="0.25">
      <c r="A18814" t="s">
        <v>20</v>
      </c>
      <c r="B18814" t="s">
        <v>25</v>
      </c>
      <c r="C18814" t="s">
        <v>60</v>
      </c>
      <c r="D18814">
        <v>4542.0438999999997</v>
      </c>
    </row>
    <row r="18815" spans="1:4" x14ac:dyDescent="0.25">
      <c r="A18815" t="s">
        <v>20</v>
      </c>
      <c r="B18815" t="s">
        <v>26</v>
      </c>
      <c r="C18815" t="s">
        <v>60</v>
      </c>
      <c r="D18815">
        <v>1258.1682000000001</v>
      </c>
    </row>
    <row r="18816" spans="1:4" x14ac:dyDescent="0.25">
      <c r="A18816" t="s">
        <v>20</v>
      </c>
      <c r="B18816" t="s">
        <v>27</v>
      </c>
      <c r="C18816" t="s">
        <v>60</v>
      </c>
      <c r="D18816">
        <v>1394.0920000000001</v>
      </c>
    </row>
    <row r="18817" spans="1:4" x14ac:dyDescent="0.25">
      <c r="A18817" t="s">
        <v>20</v>
      </c>
      <c r="B18817" t="s">
        <v>28</v>
      </c>
      <c r="C18817" t="s">
        <v>60</v>
      </c>
      <c r="D18817">
        <v>305.30203</v>
      </c>
    </row>
    <row r="18818" spans="1:4" x14ac:dyDescent="0.25">
      <c r="A18818" t="s">
        <v>21</v>
      </c>
      <c r="B18818" t="s">
        <v>4</v>
      </c>
      <c r="C18818" t="s">
        <v>60</v>
      </c>
      <c r="D18818">
        <v>4253.9472999999998</v>
      </c>
    </row>
    <row r="18819" spans="1:4" x14ac:dyDescent="0.25">
      <c r="A18819" t="s">
        <v>21</v>
      </c>
      <c r="B18819" t="s">
        <v>6</v>
      </c>
      <c r="C18819" t="s">
        <v>60</v>
      </c>
      <c r="D18819">
        <v>1680.8558</v>
      </c>
    </row>
    <row r="18820" spans="1:4" x14ac:dyDescent="0.25">
      <c r="A18820" t="s">
        <v>21</v>
      </c>
      <c r="B18820" t="s">
        <v>7</v>
      </c>
      <c r="C18820" t="s">
        <v>60</v>
      </c>
      <c r="D18820">
        <v>135.22364999999999</v>
      </c>
    </row>
    <row r="18821" spans="1:4" x14ac:dyDescent="0.25">
      <c r="A18821" t="s">
        <v>21</v>
      </c>
      <c r="B18821" t="s">
        <v>8</v>
      </c>
      <c r="C18821" t="s">
        <v>60</v>
      </c>
      <c r="D18821">
        <v>251.81923</v>
      </c>
    </row>
    <row r="18822" spans="1:4" x14ac:dyDescent="0.25">
      <c r="A18822" t="s">
        <v>21</v>
      </c>
      <c r="B18822" t="s">
        <v>9</v>
      </c>
      <c r="C18822" t="s">
        <v>60</v>
      </c>
      <c r="D18822">
        <v>0.22411084000000001</v>
      </c>
    </row>
    <row r="18823" spans="1:4" x14ac:dyDescent="0.25">
      <c r="A18823" t="s">
        <v>21</v>
      </c>
      <c r="B18823" t="s">
        <v>10</v>
      </c>
      <c r="C18823" t="s">
        <v>60</v>
      </c>
      <c r="D18823">
        <v>220.76022</v>
      </c>
    </row>
    <row r="18824" spans="1:4" x14ac:dyDescent="0.25">
      <c r="A18824" t="s">
        <v>21</v>
      </c>
      <c r="B18824" t="s">
        <v>11</v>
      </c>
      <c r="C18824" t="s">
        <v>60</v>
      </c>
      <c r="D18824">
        <v>12907.067999999999</v>
      </c>
    </row>
    <row r="18825" spans="1:4" x14ac:dyDescent="0.25">
      <c r="A18825" t="s">
        <v>21</v>
      </c>
      <c r="B18825" t="s">
        <v>12</v>
      </c>
      <c r="C18825" t="s">
        <v>60</v>
      </c>
      <c r="D18825">
        <v>371.37365999999997</v>
      </c>
    </row>
    <row r="18826" spans="1:4" x14ac:dyDescent="0.25">
      <c r="A18826" t="s">
        <v>21</v>
      </c>
      <c r="B18826" t="s">
        <v>13</v>
      </c>
      <c r="C18826" t="s">
        <v>60</v>
      </c>
      <c r="D18826">
        <v>128.19496000000001</v>
      </c>
    </row>
    <row r="18827" spans="1:4" x14ac:dyDescent="0.25">
      <c r="A18827" t="s">
        <v>21</v>
      </c>
      <c r="B18827" t="s">
        <v>14</v>
      </c>
      <c r="C18827" t="s">
        <v>60</v>
      </c>
      <c r="D18827">
        <v>1553.5769</v>
      </c>
    </row>
    <row r="18828" spans="1:4" x14ac:dyDescent="0.25">
      <c r="A18828" t="s">
        <v>21</v>
      </c>
      <c r="B18828" t="s">
        <v>15</v>
      </c>
      <c r="C18828" t="s">
        <v>60</v>
      </c>
      <c r="D18828">
        <v>4961.5254000000004</v>
      </c>
    </row>
    <row r="18829" spans="1:4" x14ac:dyDescent="0.25">
      <c r="A18829" t="s">
        <v>21</v>
      </c>
      <c r="B18829" t="s">
        <v>16</v>
      </c>
      <c r="C18829" t="s">
        <v>60</v>
      </c>
      <c r="D18829">
        <v>5560.3095999999996</v>
      </c>
    </row>
    <row r="18830" spans="1:4" x14ac:dyDescent="0.25">
      <c r="A18830" t="s">
        <v>21</v>
      </c>
      <c r="B18830" t="s">
        <v>17</v>
      </c>
      <c r="C18830" t="s">
        <v>60</v>
      </c>
      <c r="D18830">
        <v>4021.6587</v>
      </c>
    </row>
    <row r="18831" spans="1:4" x14ac:dyDescent="0.25">
      <c r="A18831" t="s">
        <v>21</v>
      </c>
      <c r="B18831" t="s">
        <v>18</v>
      </c>
      <c r="C18831" t="s">
        <v>60</v>
      </c>
      <c r="D18831">
        <v>1209.4473</v>
      </c>
    </row>
    <row r="18832" spans="1:4" x14ac:dyDescent="0.25">
      <c r="A18832" t="s">
        <v>21</v>
      </c>
      <c r="B18832" t="s">
        <v>19</v>
      </c>
      <c r="C18832" t="s">
        <v>60</v>
      </c>
      <c r="D18832">
        <v>396.82119999999998</v>
      </c>
    </row>
    <row r="18833" spans="1:4" x14ac:dyDescent="0.25">
      <c r="A18833" t="s">
        <v>21</v>
      </c>
      <c r="B18833" t="s">
        <v>20</v>
      </c>
      <c r="C18833" t="s">
        <v>60</v>
      </c>
      <c r="D18833">
        <v>8111.9818999999998</v>
      </c>
    </row>
    <row r="18834" spans="1:4" x14ac:dyDescent="0.25">
      <c r="A18834" t="s">
        <v>21</v>
      </c>
      <c r="B18834" t="s">
        <v>21</v>
      </c>
      <c r="C18834" t="s">
        <v>60</v>
      </c>
      <c r="D18834">
        <v>133227.01999999999</v>
      </c>
    </row>
    <row r="18835" spans="1:4" x14ac:dyDescent="0.25">
      <c r="A18835" t="s">
        <v>21</v>
      </c>
      <c r="B18835" t="s">
        <v>22</v>
      </c>
      <c r="C18835" t="s">
        <v>60</v>
      </c>
      <c r="D18835">
        <v>5288.2758999999996</v>
      </c>
    </row>
    <row r="18836" spans="1:4" x14ac:dyDescent="0.25">
      <c r="A18836" t="s">
        <v>21</v>
      </c>
      <c r="B18836" t="s">
        <v>23</v>
      </c>
      <c r="C18836" t="s">
        <v>60</v>
      </c>
      <c r="D18836">
        <v>6553.9247999999998</v>
      </c>
    </row>
    <row r="18837" spans="1:4" x14ac:dyDescent="0.25">
      <c r="A18837" t="s">
        <v>21</v>
      </c>
      <c r="B18837" t="s">
        <v>24</v>
      </c>
      <c r="C18837" t="s">
        <v>60</v>
      </c>
      <c r="D18837">
        <v>7865.8936000000003</v>
      </c>
    </row>
    <row r="18838" spans="1:4" x14ac:dyDescent="0.25">
      <c r="A18838" t="s">
        <v>21</v>
      </c>
      <c r="B18838" t="s">
        <v>25</v>
      </c>
      <c r="C18838" t="s">
        <v>60</v>
      </c>
      <c r="D18838">
        <v>1070.835</v>
      </c>
    </row>
    <row r="18839" spans="1:4" x14ac:dyDescent="0.25">
      <c r="A18839" t="s">
        <v>21</v>
      </c>
      <c r="B18839" t="s">
        <v>26</v>
      </c>
      <c r="C18839" t="s">
        <v>60</v>
      </c>
      <c r="D18839">
        <v>516.91632000000004</v>
      </c>
    </row>
    <row r="18840" spans="1:4" x14ac:dyDescent="0.25">
      <c r="A18840" t="s">
        <v>21</v>
      </c>
      <c r="B18840" t="s">
        <v>27</v>
      </c>
      <c r="C18840" t="s">
        <v>60</v>
      </c>
      <c r="D18840">
        <v>2823.1010999999999</v>
      </c>
    </row>
    <row r="18841" spans="1:4" x14ac:dyDescent="0.25">
      <c r="A18841" t="s">
        <v>21</v>
      </c>
      <c r="B18841" t="s">
        <v>28</v>
      </c>
      <c r="C18841" t="s">
        <v>60</v>
      </c>
      <c r="D18841">
        <v>157.36272</v>
      </c>
    </row>
    <row r="18842" spans="1:4" x14ac:dyDescent="0.25">
      <c r="A18842" t="s">
        <v>22</v>
      </c>
      <c r="B18842" t="s">
        <v>4</v>
      </c>
      <c r="C18842" t="s">
        <v>60</v>
      </c>
      <c r="D18842">
        <v>708.47528</v>
      </c>
    </row>
    <row r="18843" spans="1:4" x14ac:dyDescent="0.25">
      <c r="A18843" t="s">
        <v>22</v>
      </c>
      <c r="B18843" t="s">
        <v>6</v>
      </c>
      <c r="C18843" t="s">
        <v>60</v>
      </c>
      <c r="D18843">
        <v>196.66638</v>
      </c>
    </row>
    <row r="18844" spans="1:4" x14ac:dyDescent="0.25">
      <c r="A18844" t="s">
        <v>22</v>
      </c>
      <c r="B18844" t="s">
        <v>7</v>
      </c>
      <c r="C18844" t="s">
        <v>60</v>
      </c>
      <c r="D18844">
        <v>26.639451999999999</v>
      </c>
    </row>
    <row r="18845" spans="1:4" x14ac:dyDescent="0.25">
      <c r="A18845" t="s">
        <v>22</v>
      </c>
      <c r="B18845" t="s">
        <v>8</v>
      </c>
      <c r="C18845" t="s">
        <v>60</v>
      </c>
      <c r="D18845">
        <v>47.585349999999998</v>
      </c>
    </row>
    <row r="18846" spans="1:4" x14ac:dyDescent="0.25">
      <c r="A18846" t="s">
        <v>22</v>
      </c>
      <c r="B18846" t="s">
        <v>9</v>
      </c>
      <c r="C18846" t="s">
        <v>60</v>
      </c>
      <c r="D18846">
        <v>0.19662905</v>
      </c>
    </row>
    <row r="18847" spans="1:4" x14ac:dyDescent="0.25">
      <c r="A18847" t="s">
        <v>22</v>
      </c>
      <c r="B18847" t="s">
        <v>10</v>
      </c>
      <c r="C18847" t="s">
        <v>60</v>
      </c>
      <c r="D18847">
        <v>158.90083000000001</v>
      </c>
    </row>
    <row r="18848" spans="1:4" x14ac:dyDescent="0.25">
      <c r="A18848" t="s">
        <v>22</v>
      </c>
      <c r="B18848" t="s">
        <v>11</v>
      </c>
      <c r="C18848" t="s">
        <v>60</v>
      </c>
      <c r="D18848">
        <v>2093.0185999999999</v>
      </c>
    </row>
    <row r="18849" spans="1:4" x14ac:dyDescent="0.25">
      <c r="A18849" t="s">
        <v>22</v>
      </c>
      <c r="B18849" t="s">
        <v>12</v>
      </c>
      <c r="C18849" t="s">
        <v>60</v>
      </c>
      <c r="D18849">
        <v>73.127823000000006</v>
      </c>
    </row>
    <row r="18850" spans="1:4" x14ac:dyDescent="0.25">
      <c r="A18850" t="s">
        <v>22</v>
      </c>
      <c r="B18850" t="s">
        <v>13</v>
      </c>
      <c r="C18850" t="s">
        <v>60</v>
      </c>
      <c r="D18850">
        <v>24.923756000000001</v>
      </c>
    </row>
    <row r="18851" spans="1:4" x14ac:dyDescent="0.25">
      <c r="A18851" t="s">
        <v>22</v>
      </c>
      <c r="B18851" t="s">
        <v>14</v>
      </c>
      <c r="C18851" t="s">
        <v>60</v>
      </c>
      <c r="D18851">
        <v>182.33922000000001</v>
      </c>
    </row>
    <row r="18852" spans="1:4" x14ac:dyDescent="0.25">
      <c r="A18852" t="s">
        <v>22</v>
      </c>
      <c r="B18852" t="s">
        <v>15</v>
      </c>
      <c r="C18852" t="s">
        <v>60</v>
      </c>
      <c r="D18852">
        <v>1188.5873999999999</v>
      </c>
    </row>
    <row r="18853" spans="1:4" x14ac:dyDescent="0.25">
      <c r="A18853" t="s">
        <v>22</v>
      </c>
      <c r="B18853" t="s">
        <v>16</v>
      </c>
      <c r="C18853" t="s">
        <v>60</v>
      </c>
      <c r="D18853">
        <v>941.04674999999997</v>
      </c>
    </row>
    <row r="18854" spans="1:4" x14ac:dyDescent="0.25">
      <c r="A18854" t="s">
        <v>22</v>
      </c>
      <c r="B18854" t="s">
        <v>17</v>
      </c>
      <c r="C18854" t="s">
        <v>60</v>
      </c>
      <c r="D18854">
        <v>972.22704999999996</v>
      </c>
    </row>
    <row r="18855" spans="1:4" x14ac:dyDescent="0.25">
      <c r="A18855" t="s">
        <v>22</v>
      </c>
      <c r="B18855" t="s">
        <v>18</v>
      </c>
      <c r="C18855" t="s">
        <v>60</v>
      </c>
      <c r="D18855">
        <v>430.86547999999999</v>
      </c>
    </row>
    <row r="18856" spans="1:4" x14ac:dyDescent="0.25">
      <c r="A18856" t="s">
        <v>22</v>
      </c>
      <c r="B18856" t="s">
        <v>19</v>
      </c>
      <c r="C18856" t="s">
        <v>60</v>
      </c>
      <c r="D18856">
        <v>188.32167000000001</v>
      </c>
    </row>
    <row r="18857" spans="1:4" x14ac:dyDescent="0.25">
      <c r="A18857" t="s">
        <v>22</v>
      </c>
      <c r="B18857" t="s">
        <v>20</v>
      </c>
      <c r="C18857" t="s">
        <v>60</v>
      </c>
      <c r="D18857">
        <v>1068.2534000000001</v>
      </c>
    </row>
    <row r="18858" spans="1:4" x14ac:dyDescent="0.25">
      <c r="A18858" t="s">
        <v>22</v>
      </c>
      <c r="B18858" t="s">
        <v>21</v>
      </c>
      <c r="C18858" t="s">
        <v>60</v>
      </c>
      <c r="D18858">
        <v>3503.2206999999999</v>
      </c>
    </row>
    <row r="18859" spans="1:4" x14ac:dyDescent="0.25">
      <c r="A18859" t="s">
        <v>22</v>
      </c>
      <c r="B18859" t="s">
        <v>22</v>
      </c>
      <c r="C18859" t="s">
        <v>60</v>
      </c>
      <c r="D18859">
        <v>158788.04999999999</v>
      </c>
    </row>
    <row r="18860" spans="1:4" x14ac:dyDescent="0.25">
      <c r="A18860" t="s">
        <v>22</v>
      </c>
      <c r="B18860" t="s">
        <v>23</v>
      </c>
      <c r="C18860" t="s">
        <v>60</v>
      </c>
      <c r="D18860">
        <v>2367.9189000000001</v>
      </c>
    </row>
    <row r="18861" spans="1:4" x14ac:dyDescent="0.25">
      <c r="A18861" t="s">
        <v>22</v>
      </c>
      <c r="B18861" t="s">
        <v>24</v>
      </c>
      <c r="C18861" t="s">
        <v>60</v>
      </c>
      <c r="D18861">
        <v>7566.8329999999996</v>
      </c>
    </row>
    <row r="18862" spans="1:4" x14ac:dyDescent="0.25">
      <c r="A18862" t="s">
        <v>22</v>
      </c>
      <c r="B18862" t="s">
        <v>25</v>
      </c>
      <c r="C18862" t="s">
        <v>60</v>
      </c>
      <c r="D18862">
        <v>869.81763000000001</v>
      </c>
    </row>
    <row r="18863" spans="1:4" x14ac:dyDescent="0.25">
      <c r="A18863" t="s">
        <v>22</v>
      </c>
      <c r="B18863" t="s">
        <v>26</v>
      </c>
      <c r="C18863" t="s">
        <v>60</v>
      </c>
      <c r="D18863">
        <v>689.20165999999995</v>
      </c>
    </row>
    <row r="18864" spans="1:4" x14ac:dyDescent="0.25">
      <c r="A18864" t="s">
        <v>22</v>
      </c>
      <c r="B18864" t="s">
        <v>27</v>
      </c>
      <c r="C18864" t="s">
        <v>60</v>
      </c>
      <c r="D18864">
        <v>1705.4269999999999</v>
      </c>
    </row>
    <row r="18865" spans="1:4" x14ac:dyDescent="0.25">
      <c r="A18865" t="s">
        <v>22</v>
      </c>
      <c r="B18865" t="s">
        <v>28</v>
      </c>
      <c r="C18865" t="s">
        <v>60</v>
      </c>
      <c r="D18865">
        <v>11.401811</v>
      </c>
    </row>
    <row r="18866" spans="1:4" x14ac:dyDescent="0.25">
      <c r="A18866" t="s">
        <v>23</v>
      </c>
      <c r="B18866" t="s">
        <v>4</v>
      </c>
      <c r="C18866" t="s">
        <v>60</v>
      </c>
      <c r="D18866">
        <v>3632.2593000000002</v>
      </c>
    </row>
    <row r="18867" spans="1:4" x14ac:dyDescent="0.25">
      <c r="A18867" t="s">
        <v>23</v>
      </c>
      <c r="B18867" t="s">
        <v>6</v>
      </c>
      <c r="C18867" t="s">
        <v>60</v>
      </c>
      <c r="D18867">
        <v>800.27904999999998</v>
      </c>
    </row>
    <row r="18868" spans="1:4" x14ac:dyDescent="0.25">
      <c r="A18868" t="s">
        <v>23</v>
      </c>
      <c r="B18868" t="s">
        <v>7</v>
      </c>
      <c r="C18868" t="s">
        <v>60</v>
      </c>
      <c r="D18868">
        <v>142.89940000000001</v>
      </c>
    </row>
    <row r="18869" spans="1:4" x14ac:dyDescent="0.25">
      <c r="A18869" t="s">
        <v>23</v>
      </c>
      <c r="B18869" t="s">
        <v>8</v>
      </c>
      <c r="C18869" t="s">
        <v>60</v>
      </c>
      <c r="D18869">
        <v>44.106392</v>
      </c>
    </row>
    <row r="18870" spans="1:4" x14ac:dyDescent="0.25">
      <c r="A18870" t="s">
        <v>23</v>
      </c>
      <c r="B18870" t="s">
        <v>9</v>
      </c>
      <c r="C18870" t="s">
        <v>60</v>
      </c>
      <c r="D18870">
        <v>0.17639457</v>
      </c>
    </row>
    <row r="18871" spans="1:4" x14ac:dyDescent="0.25">
      <c r="A18871" t="s">
        <v>23</v>
      </c>
      <c r="B18871" t="s">
        <v>10</v>
      </c>
      <c r="C18871" t="s">
        <v>60</v>
      </c>
      <c r="D18871">
        <v>139.34706</v>
      </c>
    </row>
    <row r="18872" spans="1:4" x14ac:dyDescent="0.25">
      <c r="A18872" t="s">
        <v>23</v>
      </c>
      <c r="B18872" t="s">
        <v>11</v>
      </c>
      <c r="C18872" t="s">
        <v>60</v>
      </c>
      <c r="D18872">
        <v>5534.4076999999997</v>
      </c>
    </row>
    <row r="18873" spans="1:4" x14ac:dyDescent="0.25">
      <c r="A18873" t="s">
        <v>23</v>
      </c>
      <c r="B18873" t="s">
        <v>12</v>
      </c>
      <c r="C18873" t="s">
        <v>60</v>
      </c>
      <c r="D18873">
        <v>181.73593</v>
      </c>
    </row>
    <row r="18874" spans="1:4" x14ac:dyDescent="0.25">
      <c r="A18874" t="s">
        <v>23</v>
      </c>
      <c r="B18874" t="s">
        <v>13</v>
      </c>
      <c r="C18874" t="s">
        <v>60</v>
      </c>
      <c r="D18874">
        <v>89.984084999999993</v>
      </c>
    </row>
    <row r="18875" spans="1:4" x14ac:dyDescent="0.25">
      <c r="A18875" t="s">
        <v>23</v>
      </c>
      <c r="B18875" t="s">
        <v>14</v>
      </c>
      <c r="C18875" t="s">
        <v>60</v>
      </c>
      <c r="D18875">
        <v>1017.4604</v>
      </c>
    </row>
    <row r="18876" spans="1:4" x14ac:dyDescent="0.25">
      <c r="A18876" t="s">
        <v>23</v>
      </c>
      <c r="B18876" t="s">
        <v>15</v>
      </c>
      <c r="C18876" t="s">
        <v>60</v>
      </c>
      <c r="D18876">
        <v>3414.8262</v>
      </c>
    </row>
    <row r="18877" spans="1:4" x14ac:dyDescent="0.25">
      <c r="A18877" t="s">
        <v>23</v>
      </c>
      <c r="B18877" t="s">
        <v>16</v>
      </c>
      <c r="C18877" t="s">
        <v>60</v>
      </c>
      <c r="D18877">
        <v>3237.1122999999998</v>
      </c>
    </row>
    <row r="18878" spans="1:4" x14ac:dyDescent="0.25">
      <c r="A18878" t="s">
        <v>23</v>
      </c>
      <c r="B18878" t="s">
        <v>17</v>
      </c>
      <c r="C18878" t="s">
        <v>60</v>
      </c>
      <c r="D18878">
        <v>3007.6161999999999</v>
      </c>
    </row>
    <row r="18879" spans="1:4" x14ac:dyDescent="0.25">
      <c r="A18879" t="s">
        <v>23</v>
      </c>
      <c r="B18879" t="s">
        <v>18</v>
      </c>
      <c r="C18879" t="s">
        <v>60</v>
      </c>
      <c r="D18879">
        <v>522.02808000000005</v>
      </c>
    </row>
    <row r="18880" spans="1:4" x14ac:dyDescent="0.25">
      <c r="A18880" t="s">
        <v>23</v>
      </c>
      <c r="B18880" t="s">
        <v>19</v>
      </c>
      <c r="C18880" t="s">
        <v>60</v>
      </c>
      <c r="D18880">
        <v>895.82506999999998</v>
      </c>
    </row>
    <row r="18881" spans="1:4" x14ac:dyDescent="0.25">
      <c r="A18881" t="s">
        <v>23</v>
      </c>
      <c r="B18881" t="s">
        <v>20</v>
      </c>
      <c r="C18881" t="s">
        <v>60</v>
      </c>
      <c r="D18881">
        <v>4901.6918999999998</v>
      </c>
    </row>
    <row r="18882" spans="1:4" x14ac:dyDescent="0.25">
      <c r="A18882" t="s">
        <v>23</v>
      </c>
      <c r="B18882" t="s">
        <v>21</v>
      </c>
      <c r="C18882" t="s">
        <v>60</v>
      </c>
      <c r="D18882">
        <v>6417.8441999999995</v>
      </c>
    </row>
    <row r="18883" spans="1:4" x14ac:dyDescent="0.25">
      <c r="A18883" t="s">
        <v>23</v>
      </c>
      <c r="B18883" t="s">
        <v>22</v>
      </c>
      <c r="C18883" t="s">
        <v>60</v>
      </c>
      <c r="D18883">
        <v>1383.5477000000001</v>
      </c>
    </row>
    <row r="18884" spans="1:4" x14ac:dyDescent="0.25">
      <c r="A18884" t="s">
        <v>23</v>
      </c>
      <c r="B18884" t="s">
        <v>23</v>
      </c>
      <c r="C18884" t="s">
        <v>60</v>
      </c>
      <c r="D18884">
        <v>149897.56</v>
      </c>
    </row>
    <row r="18885" spans="1:4" x14ac:dyDescent="0.25">
      <c r="A18885" t="s">
        <v>23</v>
      </c>
      <c r="B18885" t="s">
        <v>24</v>
      </c>
      <c r="C18885" t="s">
        <v>60</v>
      </c>
      <c r="D18885">
        <v>10079.915999999999</v>
      </c>
    </row>
    <row r="18886" spans="1:4" x14ac:dyDescent="0.25">
      <c r="A18886" t="s">
        <v>23</v>
      </c>
      <c r="B18886" t="s">
        <v>25</v>
      </c>
      <c r="C18886" t="s">
        <v>60</v>
      </c>
      <c r="D18886">
        <v>868.69617000000005</v>
      </c>
    </row>
    <row r="18887" spans="1:4" x14ac:dyDescent="0.25">
      <c r="A18887" t="s">
        <v>23</v>
      </c>
      <c r="B18887" t="s">
        <v>26</v>
      </c>
      <c r="C18887" t="s">
        <v>60</v>
      </c>
      <c r="D18887">
        <v>299.00339000000002</v>
      </c>
    </row>
    <row r="18888" spans="1:4" x14ac:dyDescent="0.25">
      <c r="A18888" t="s">
        <v>23</v>
      </c>
      <c r="B18888" t="s">
        <v>27</v>
      </c>
      <c r="C18888" t="s">
        <v>60</v>
      </c>
      <c r="D18888">
        <v>682.23242000000005</v>
      </c>
    </row>
    <row r="18889" spans="1:4" x14ac:dyDescent="0.25">
      <c r="A18889" t="s">
        <v>23</v>
      </c>
      <c r="B18889" t="s">
        <v>28</v>
      </c>
      <c r="C18889" t="s">
        <v>60</v>
      </c>
      <c r="D18889">
        <v>75.196410999999998</v>
      </c>
    </row>
    <row r="18890" spans="1:4" x14ac:dyDescent="0.25">
      <c r="A18890" t="s">
        <v>24</v>
      </c>
      <c r="B18890" t="s">
        <v>4</v>
      </c>
      <c r="C18890" t="s">
        <v>60</v>
      </c>
      <c r="D18890">
        <v>7776.7070000000003</v>
      </c>
    </row>
    <row r="18891" spans="1:4" x14ac:dyDescent="0.25">
      <c r="A18891" t="s">
        <v>24</v>
      </c>
      <c r="B18891" t="s">
        <v>6</v>
      </c>
      <c r="C18891" t="s">
        <v>60</v>
      </c>
      <c r="D18891">
        <v>2351.2350999999999</v>
      </c>
    </row>
    <row r="18892" spans="1:4" x14ac:dyDescent="0.25">
      <c r="A18892" t="s">
        <v>24</v>
      </c>
      <c r="B18892" t="s">
        <v>7</v>
      </c>
      <c r="C18892" t="s">
        <v>60</v>
      </c>
      <c r="D18892">
        <v>88.329032999999995</v>
      </c>
    </row>
    <row r="18893" spans="1:4" x14ac:dyDescent="0.25">
      <c r="A18893" t="s">
        <v>24</v>
      </c>
      <c r="B18893" t="s">
        <v>8</v>
      </c>
      <c r="C18893" t="s">
        <v>60</v>
      </c>
      <c r="D18893">
        <v>205.75826000000001</v>
      </c>
    </row>
    <row r="18894" spans="1:4" x14ac:dyDescent="0.25">
      <c r="A18894" t="s">
        <v>24</v>
      </c>
      <c r="B18894" t="s">
        <v>9</v>
      </c>
      <c r="C18894" t="s">
        <v>60</v>
      </c>
      <c r="D18894">
        <v>0.40884352000000002</v>
      </c>
    </row>
    <row r="18895" spans="1:4" x14ac:dyDescent="0.25">
      <c r="A18895" t="s">
        <v>24</v>
      </c>
      <c r="B18895" t="s">
        <v>10</v>
      </c>
      <c r="C18895" t="s">
        <v>60</v>
      </c>
      <c r="D18895">
        <v>847.68517999999995</v>
      </c>
    </row>
    <row r="18896" spans="1:4" x14ac:dyDescent="0.25">
      <c r="A18896" t="s">
        <v>24</v>
      </c>
      <c r="B18896" t="s">
        <v>11</v>
      </c>
      <c r="C18896" t="s">
        <v>60</v>
      </c>
      <c r="D18896">
        <v>18832.162</v>
      </c>
    </row>
    <row r="18897" spans="1:4" x14ac:dyDescent="0.25">
      <c r="A18897" t="s">
        <v>24</v>
      </c>
      <c r="B18897" t="s">
        <v>12</v>
      </c>
      <c r="C18897" t="s">
        <v>60</v>
      </c>
      <c r="D18897">
        <v>780.19408999999996</v>
      </c>
    </row>
    <row r="18898" spans="1:4" x14ac:dyDescent="0.25">
      <c r="A18898" t="s">
        <v>24</v>
      </c>
      <c r="B18898" t="s">
        <v>13</v>
      </c>
      <c r="C18898" t="s">
        <v>60</v>
      </c>
      <c r="D18898">
        <v>255.65393</v>
      </c>
    </row>
    <row r="18899" spans="1:4" x14ac:dyDescent="0.25">
      <c r="A18899" t="s">
        <v>24</v>
      </c>
      <c r="B18899" t="s">
        <v>14</v>
      </c>
      <c r="C18899" t="s">
        <v>60</v>
      </c>
      <c r="D18899">
        <v>1346.1396</v>
      </c>
    </row>
    <row r="18900" spans="1:4" x14ac:dyDescent="0.25">
      <c r="A18900" t="s">
        <v>24</v>
      </c>
      <c r="B18900" t="s">
        <v>15</v>
      </c>
      <c r="C18900" t="s">
        <v>60</v>
      </c>
      <c r="D18900">
        <v>8487.8729999999996</v>
      </c>
    </row>
    <row r="18901" spans="1:4" x14ac:dyDescent="0.25">
      <c r="A18901" t="s">
        <v>24</v>
      </c>
      <c r="B18901" t="s">
        <v>16</v>
      </c>
      <c r="C18901" t="s">
        <v>60</v>
      </c>
      <c r="D18901">
        <v>8627.3241999999991</v>
      </c>
    </row>
    <row r="18902" spans="1:4" x14ac:dyDescent="0.25">
      <c r="A18902" t="s">
        <v>24</v>
      </c>
      <c r="B18902" t="s">
        <v>17</v>
      </c>
      <c r="C18902" t="s">
        <v>60</v>
      </c>
      <c r="D18902">
        <v>5531.3842999999997</v>
      </c>
    </row>
    <row r="18903" spans="1:4" x14ac:dyDescent="0.25">
      <c r="A18903" t="s">
        <v>24</v>
      </c>
      <c r="B18903" t="s">
        <v>18</v>
      </c>
      <c r="C18903" t="s">
        <v>60</v>
      </c>
      <c r="D18903">
        <v>4943.3344999999999</v>
      </c>
    </row>
    <row r="18904" spans="1:4" x14ac:dyDescent="0.25">
      <c r="A18904" t="s">
        <v>24</v>
      </c>
      <c r="B18904" t="s">
        <v>19</v>
      </c>
      <c r="C18904" t="s">
        <v>60</v>
      </c>
      <c r="D18904">
        <v>1116.5867000000001</v>
      </c>
    </row>
    <row r="18905" spans="1:4" x14ac:dyDescent="0.25">
      <c r="A18905" t="s">
        <v>24</v>
      </c>
      <c r="B18905" t="s">
        <v>20</v>
      </c>
      <c r="C18905" t="s">
        <v>60</v>
      </c>
      <c r="D18905">
        <v>10439.218999999999</v>
      </c>
    </row>
    <row r="18906" spans="1:4" x14ac:dyDescent="0.25">
      <c r="A18906" t="s">
        <v>24</v>
      </c>
      <c r="B18906" t="s">
        <v>21</v>
      </c>
      <c r="C18906" t="s">
        <v>60</v>
      </c>
      <c r="D18906">
        <v>26214.688999999998</v>
      </c>
    </row>
    <row r="18907" spans="1:4" x14ac:dyDescent="0.25">
      <c r="A18907" t="s">
        <v>24</v>
      </c>
      <c r="B18907" t="s">
        <v>22</v>
      </c>
      <c r="C18907" t="s">
        <v>60</v>
      </c>
      <c r="D18907">
        <v>5880.0775999999996</v>
      </c>
    </row>
    <row r="18908" spans="1:4" x14ac:dyDescent="0.25">
      <c r="A18908" t="s">
        <v>24</v>
      </c>
      <c r="B18908" t="s">
        <v>23</v>
      </c>
      <c r="C18908" t="s">
        <v>60</v>
      </c>
      <c r="D18908">
        <v>8143.0502999999999</v>
      </c>
    </row>
    <row r="18909" spans="1:4" x14ac:dyDescent="0.25">
      <c r="A18909" t="s">
        <v>24</v>
      </c>
      <c r="B18909" t="s">
        <v>24</v>
      </c>
      <c r="C18909" t="s">
        <v>60</v>
      </c>
      <c r="D18909">
        <v>270343.46999999997</v>
      </c>
    </row>
    <row r="18910" spans="1:4" x14ac:dyDescent="0.25">
      <c r="A18910" t="s">
        <v>24</v>
      </c>
      <c r="B18910" t="s">
        <v>25</v>
      </c>
      <c r="C18910" t="s">
        <v>60</v>
      </c>
      <c r="D18910">
        <v>5474.2187999999996</v>
      </c>
    </row>
    <row r="18911" spans="1:4" x14ac:dyDescent="0.25">
      <c r="A18911" t="s">
        <v>24</v>
      </c>
      <c r="B18911" t="s">
        <v>26</v>
      </c>
      <c r="C18911" t="s">
        <v>60</v>
      </c>
      <c r="D18911">
        <v>2037.7484999999999</v>
      </c>
    </row>
    <row r="18912" spans="1:4" x14ac:dyDescent="0.25">
      <c r="A18912" t="s">
        <v>24</v>
      </c>
      <c r="B18912" t="s">
        <v>27</v>
      </c>
      <c r="C18912" t="s">
        <v>60</v>
      </c>
      <c r="D18912">
        <v>5269.9780000000001</v>
      </c>
    </row>
    <row r="18913" spans="1:4" x14ac:dyDescent="0.25">
      <c r="A18913" t="s">
        <v>24</v>
      </c>
      <c r="B18913" t="s">
        <v>28</v>
      </c>
      <c r="C18913" t="s">
        <v>60</v>
      </c>
      <c r="D18913">
        <v>92.541122000000001</v>
      </c>
    </row>
    <row r="18914" spans="1:4" x14ac:dyDescent="0.25">
      <c r="A18914" t="s">
        <v>25</v>
      </c>
      <c r="B18914" t="s">
        <v>4</v>
      </c>
      <c r="C18914" t="s">
        <v>60</v>
      </c>
      <c r="D18914">
        <v>47.507137</v>
      </c>
    </row>
    <row r="18915" spans="1:4" x14ac:dyDescent="0.25">
      <c r="A18915" t="s">
        <v>25</v>
      </c>
      <c r="B18915" t="s">
        <v>6</v>
      </c>
      <c r="C18915" t="s">
        <v>60</v>
      </c>
      <c r="D18915">
        <v>13.113599000000001</v>
      </c>
    </row>
    <row r="18916" spans="1:4" x14ac:dyDescent="0.25">
      <c r="A18916" t="s">
        <v>25</v>
      </c>
      <c r="B18916" t="s">
        <v>7</v>
      </c>
      <c r="C18916" t="s">
        <v>60</v>
      </c>
      <c r="D18916">
        <v>0.54914916000000003</v>
      </c>
    </row>
    <row r="18917" spans="1:4" x14ac:dyDescent="0.25">
      <c r="A18917" t="s">
        <v>25</v>
      </c>
      <c r="B18917" t="s">
        <v>8</v>
      </c>
      <c r="C18917" t="s">
        <v>60</v>
      </c>
      <c r="D18917">
        <v>1.3531091</v>
      </c>
    </row>
    <row r="18918" spans="1:4" x14ac:dyDescent="0.25">
      <c r="A18918" t="s">
        <v>25</v>
      </c>
      <c r="B18918" t="s">
        <v>9</v>
      </c>
      <c r="C18918" t="s">
        <v>60</v>
      </c>
      <c r="D18918">
        <v>9.6894919900000001E-2</v>
      </c>
    </row>
    <row r="18919" spans="1:4" x14ac:dyDescent="0.25">
      <c r="A18919" t="s">
        <v>25</v>
      </c>
      <c r="B18919" t="s">
        <v>10</v>
      </c>
      <c r="C18919" t="s">
        <v>60</v>
      </c>
      <c r="D18919">
        <v>4.8817767999999999</v>
      </c>
    </row>
    <row r="18920" spans="1:4" x14ac:dyDescent="0.25">
      <c r="A18920" t="s">
        <v>25</v>
      </c>
      <c r="B18920" t="s">
        <v>11</v>
      </c>
      <c r="C18920" t="s">
        <v>60</v>
      </c>
      <c r="D18920">
        <v>142.16817</v>
      </c>
    </row>
    <row r="18921" spans="1:4" x14ac:dyDescent="0.25">
      <c r="A18921" t="s">
        <v>25</v>
      </c>
      <c r="B18921" t="s">
        <v>12</v>
      </c>
      <c r="C18921" t="s">
        <v>60</v>
      </c>
      <c r="D18921">
        <v>4.2689896000000003</v>
      </c>
    </row>
    <row r="18922" spans="1:4" x14ac:dyDescent="0.25">
      <c r="A18922" t="s">
        <v>25</v>
      </c>
      <c r="B18922" t="s">
        <v>13</v>
      </c>
      <c r="C18922" t="s">
        <v>60</v>
      </c>
      <c r="D18922">
        <v>1.472083</v>
      </c>
    </row>
    <row r="18923" spans="1:4" x14ac:dyDescent="0.25">
      <c r="A18923" t="s">
        <v>25</v>
      </c>
      <c r="B18923" t="s">
        <v>14</v>
      </c>
      <c r="C18923" t="s">
        <v>60</v>
      </c>
      <c r="D18923">
        <v>16.889046</v>
      </c>
    </row>
    <row r="18924" spans="1:4" x14ac:dyDescent="0.25">
      <c r="A18924" t="s">
        <v>25</v>
      </c>
      <c r="B18924" t="s">
        <v>15</v>
      </c>
      <c r="C18924" t="s">
        <v>60</v>
      </c>
      <c r="D18924">
        <v>163.07721000000001</v>
      </c>
    </row>
    <row r="18925" spans="1:4" x14ac:dyDescent="0.25">
      <c r="A18925" t="s">
        <v>25</v>
      </c>
      <c r="B18925" t="s">
        <v>16</v>
      </c>
      <c r="C18925" t="s">
        <v>60</v>
      </c>
      <c r="D18925">
        <v>55.784534000000001</v>
      </c>
    </row>
    <row r="18926" spans="1:4" x14ac:dyDescent="0.25">
      <c r="A18926" t="s">
        <v>25</v>
      </c>
      <c r="B18926" t="s">
        <v>17</v>
      </c>
      <c r="C18926" t="s">
        <v>60</v>
      </c>
      <c r="D18926">
        <v>34.654452999999997</v>
      </c>
    </row>
    <row r="18927" spans="1:4" x14ac:dyDescent="0.25">
      <c r="A18927" t="s">
        <v>25</v>
      </c>
      <c r="B18927" t="s">
        <v>18</v>
      </c>
      <c r="C18927" t="s">
        <v>60</v>
      </c>
      <c r="D18927">
        <v>26.451965000000001</v>
      </c>
    </row>
    <row r="18928" spans="1:4" x14ac:dyDescent="0.25">
      <c r="A18928" t="s">
        <v>25</v>
      </c>
      <c r="B18928" t="s">
        <v>19</v>
      </c>
      <c r="C18928" t="s">
        <v>60</v>
      </c>
      <c r="D18928">
        <v>18.416081999999999</v>
      </c>
    </row>
    <row r="18929" spans="1:4" x14ac:dyDescent="0.25">
      <c r="A18929" t="s">
        <v>25</v>
      </c>
      <c r="B18929" t="s">
        <v>20</v>
      </c>
      <c r="C18929" t="s">
        <v>60</v>
      </c>
      <c r="D18929">
        <v>69.545792000000006</v>
      </c>
    </row>
    <row r="18930" spans="1:4" x14ac:dyDescent="0.25">
      <c r="A18930" t="s">
        <v>25</v>
      </c>
      <c r="B18930" t="s">
        <v>21</v>
      </c>
      <c r="C18930" t="s">
        <v>60</v>
      </c>
      <c r="D18930">
        <v>192.76635999999999</v>
      </c>
    </row>
    <row r="18931" spans="1:4" x14ac:dyDescent="0.25">
      <c r="A18931" t="s">
        <v>25</v>
      </c>
      <c r="B18931" t="s">
        <v>22</v>
      </c>
      <c r="C18931" t="s">
        <v>60</v>
      </c>
      <c r="D18931">
        <v>76.799560999999997</v>
      </c>
    </row>
    <row r="18932" spans="1:4" x14ac:dyDescent="0.25">
      <c r="A18932" t="s">
        <v>25</v>
      </c>
      <c r="B18932" t="s">
        <v>23</v>
      </c>
      <c r="C18932" t="s">
        <v>60</v>
      </c>
      <c r="D18932">
        <v>107.04477</v>
      </c>
    </row>
    <row r="18933" spans="1:4" x14ac:dyDescent="0.25">
      <c r="A18933" t="s">
        <v>25</v>
      </c>
      <c r="B18933" t="s">
        <v>24</v>
      </c>
      <c r="C18933" t="s">
        <v>60</v>
      </c>
      <c r="D18933">
        <v>1099.345</v>
      </c>
    </row>
    <row r="18934" spans="1:4" x14ac:dyDescent="0.25">
      <c r="A18934" t="s">
        <v>25</v>
      </c>
      <c r="B18934" t="s">
        <v>25</v>
      </c>
      <c r="C18934" t="s">
        <v>60</v>
      </c>
      <c r="D18934">
        <v>93620.327999999994</v>
      </c>
    </row>
    <row r="18935" spans="1:4" x14ac:dyDescent="0.25">
      <c r="A18935" t="s">
        <v>25</v>
      </c>
      <c r="B18935" t="s">
        <v>26</v>
      </c>
      <c r="C18935" t="s">
        <v>60</v>
      </c>
      <c r="D18935">
        <v>25.328814000000001</v>
      </c>
    </row>
    <row r="18936" spans="1:4" x14ac:dyDescent="0.25">
      <c r="A18936" t="s">
        <v>25</v>
      </c>
      <c r="B18936" t="s">
        <v>27</v>
      </c>
      <c r="C18936" t="s">
        <v>60</v>
      </c>
      <c r="D18936">
        <v>67.432250999999994</v>
      </c>
    </row>
    <row r="18937" spans="1:4" x14ac:dyDescent="0.25">
      <c r="A18937" t="s">
        <v>25</v>
      </c>
      <c r="B18937" t="s">
        <v>28</v>
      </c>
      <c r="C18937" t="s">
        <v>60</v>
      </c>
      <c r="D18937">
        <v>1.4273188000000001</v>
      </c>
    </row>
    <row r="18938" spans="1:4" x14ac:dyDescent="0.25">
      <c r="A18938" t="s">
        <v>26</v>
      </c>
      <c r="B18938" t="s">
        <v>4</v>
      </c>
      <c r="C18938" t="s">
        <v>60</v>
      </c>
      <c r="D18938">
        <v>189.01651000000001</v>
      </c>
    </row>
    <row r="18939" spans="1:4" x14ac:dyDescent="0.25">
      <c r="A18939" t="s">
        <v>26</v>
      </c>
      <c r="B18939" t="s">
        <v>6</v>
      </c>
      <c r="C18939" t="s">
        <v>60</v>
      </c>
      <c r="D18939">
        <v>61.095191999999997</v>
      </c>
    </row>
    <row r="18940" spans="1:4" x14ac:dyDescent="0.25">
      <c r="A18940" t="s">
        <v>26</v>
      </c>
      <c r="B18940" t="s">
        <v>7</v>
      </c>
      <c r="C18940" t="s">
        <v>60</v>
      </c>
      <c r="D18940">
        <v>2.6424568000000002</v>
      </c>
    </row>
    <row r="18941" spans="1:4" x14ac:dyDescent="0.25">
      <c r="A18941" t="s">
        <v>26</v>
      </c>
      <c r="B18941" t="s">
        <v>8</v>
      </c>
      <c r="C18941" t="s">
        <v>60</v>
      </c>
      <c r="D18941">
        <v>6.0414896000000002</v>
      </c>
    </row>
    <row r="18942" spans="1:4" x14ac:dyDescent="0.25">
      <c r="A18942" t="s">
        <v>26</v>
      </c>
      <c r="B18942" t="s">
        <v>9</v>
      </c>
      <c r="C18942" t="s">
        <v>60</v>
      </c>
      <c r="D18942">
        <v>0.14399062000000001</v>
      </c>
    </row>
    <row r="18943" spans="1:4" x14ac:dyDescent="0.25">
      <c r="A18943" t="s">
        <v>26</v>
      </c>
      <c r="B18943" t="s">
        <v>10</v>
      </c>
      <c r="C18943" t="s">
        <v>60</v>
      </c>
      <c r="D18943">
        <v>17.057295</v>
      </c>
    </row>
    <row r="18944" spans="1:4" x14ac:dyDescent="0.25">
      <c r="A18944" t="s">
        <v>26</v>
      </c>
      <c r="B18944" t="s">
        <v>11</v>
      </c>
      <c r="C18944" t="s">
        <v>60</v>
      </c>
      <c r="D18944">
        <v>937.66650000000004</v>
      </c>
    </row>
    <row r="18945" spans="1:4" x14ac:dyDescent="0.25">
      <c r="A18945" t="s">
        <v>26</v>
      </c>
      <c r="B18945" t="s">
        <v>12</v>
      </c>
      <c r="C18945" t="s">
        <v>60</v>
      </c>
      <c r="D18945">
        <v>23.219971000000001</v>
      </c>
    </row>
    <row r="18946" spans="1:4" x14ac:dyDescent="0.25">
      <c r="A18946" t="s">
        <v>26</v>
      </c>
      <c r="B18946" t="s">
        <v>13</v>
      </c>
      <c r="C18946" t="s">
        <v>60</v>
      </c>
      <c r="D18946">
        <v>6.0035094999999998</v>
      </c>
    </row>
    <row r="18947" spans="1:4" x14ac:dyDescent="0.25">
      <c r="A18947" t="s">
        <v>26</v>
      </c>
      <c r="B18947" t="s">
        <v>14</v>
      </c>
      <c r="C18947" t="s">
        <v>60</v>
      </c>
      <c r="D18947">
        <v>157.74857</v>
      </c>
    </row>
    <row r="18948" spans="1:4" x14ac:dyDescent="0.25">
      <c r="A18948" t="s">
        <v>26</v>
      </c>
      <c r="B18948" t="s">
        <v>15</v>
      </c>
      <c r="C18948" t="s">
        <v>60</v>
      </c>
      <c r="D18948">
        <v>667.34777999999994</v>
      </c>
    </row>
    <row r="18949" spans="1:4" x14ac:dyDescent="0.25">
      <c r="A18949" t="s">
        <v>26</v>
      </c>
      <c r="B18949" t="s">
        <v>16</v>
      </c>
      <c r="C18949" t="s">
        <v>60</v>
      </c>
      <c r="D18949">
        <v>811.89984000000004</v>
      </c>
    </row>
    <row r="18950" spans="1:4" x14ac:dyDescent="0.25">
      <c r="A18950" t="s">
        <v>26</v>
      </c>
      <c r="B18950" t="s">
        <v>17</v>
      </c>
      <c r="C18950" t="s">
        <v>60</v>
      </c>
      <c r="D18950">
        <v>312.38754</v>
      </c>
    </row>
    <row r="18951" spans="1:4" x14ac:dyDescent="0.25">
      <c r="A18951" t="s">
        <v>26</v>
      </c>
      <c r="B18951" t="s">
        <v>18</v>
      </c>
      <c r="C18951" t="s">
        <v>60</v>
      </c>
      <c r="D18951">
        <v>124.99123</v>
      </c>
    </row>
    <row r="18952" spans="1:4" x14ac:dyDescent="0.25">
      <c r="A18952" t="s">
        <v>26</v>
      </c>
      <c r="B18952" t="s">
        <v>19</v>
      </c>
      <c r="C18952" t="s">
        <v>60</v>
      </c>
      <c r="D18952">
        <v>25.398803999999998</v>
      </c>
    </row>
    <row r="18953" spans="1:4" x14ac:dyDescent="0.25">
      <c r="A18953" t="s">
        <v>26</v>
      </c>
      <c r="B18953" t="s">
        <v>20</v>
      </c>
      <c r="C18953" t="s">
        <v>60</v>
      </c>
      <c r="D18953">
        <v>307.81229000000002</v>
      </c>
    </row>
    <row r="18954" spans="1:4" x14ac:dyDescent="0.25">
      <c r="A18954" t="s">
        <v>26</v>
      </c>
      <c r="B18954" t="s">
        <v>21</v>
      </c>
      <c r="C18954" t="s">
        <v>60</v>
      </c>
      <c r="D18954">
        <v>906.77917000000002</v>
      </c>
    </row>
    <row r="18955" spans="1:4" x14ac:dyDescent="0.25">
      <c r="A18955" t="s">
        <v>26</v>
      </c>
      <c r="B18955" t="s">
        <v>22</v>
      </c>
      <c r="C18955" t="s">
        <v>60</v>
      </c>
      <c r="D18955">
        <v>174.98921000000001</v>
      </c>
    </row>
    <row r="18956" spans="1:4" x14ac:dyDescent="0.25">
      <c r="A18956" t="s">
        <v>26</v>
      </c>
      <c r="B18956" t="s">
        <v>23</v>
      </c>
      <c r="C18956" t="s">
        <v>60</v>
      </c>
      <c r="D18956">
        <v>336.54498000000001</v>
      </c>
    </row>
    <row r="18957" spans="1:4" x14ac:dyDescent="0.25">
      <c r="A18957" t="s">
        <v>26</v>
      </c>
      <c r="B18957" t="s">
        <v>24</v>
      </c>
      <c r="C18957" t="s">
        <v>60</v>
      </c>
      <c r="D18957">
        <v>4058.9648000000002</v>
      </c>
    </row>
    <row r="18958" spans="1:4" x14ac:dyDescent="0.25">
      <c r="A18958" t="s">
        <v>26</v>
      </c>
      <c r="B18958" t="s">
        <v>25</v>
      </c>
      <c r="C18958" t="s">
        <v>60</v>
      </c>
      <c r="D18958">
        <v>113.71527</v>
      </c>
    </row>
    <row r="18959" spans="1:4" x14ac:dyDescent="0.25">
      <c r="A18959" t="s">
        <v>26</v>
      </c>
      <c r="B18959" t="s">
        <v>26</v>
      </c>
      <c r="C18959" t="s">
        <v>60</v>
      </c>
      <c r="D18959">
        <v>137026.47</v>
      </c>
    </row>
    <row r="18960" spans="1:4" x14ac:dyDescent="0.25">
      <c r="A18960" t="s">
        <v>26</v>
      </c>
      <c r="B18960" t="s">
        <v>27</v>
      </c>
      <c r="C18960" t="s">
        <v>60</v>
      </c>
      <c r="D18960">
        <v>265.55606</v>
      </c>
    </row>
    <row r="18961" spans="1:4" x14ac:dyDescent="0.25">
      <c r="A18961" t="s">
        <v>26</v>
      </c>
      <c r="B18961" t="s">
        <v>28</v>
      </c>
      <c r="C18961" t="s">
        <v>60</v>
      </c>
      <c r="D18961">
        <v>3.6253085</v>
      </c>
    </row>
    <row r="18962" spans="1:4" x14ac:dyDescent="0.25">
      <c r="A18962" t="s">
        <v>27</v>
      </c>
      <c r="B18962" t="s">
        <v>4</v>
      </c>
      <c r="C18962" t="s">
        <v>60</v>
      </c>
      <c r="D18962">
        <v>38.684016999999997</v>
      </c>
    </row>
    <row r="18963" spans="1:4" x14ac:dyDescent="0.25">
      <c r="A18963" t="s">
        <v>27</v>
      </c>
      <c r="B18963" t="s">
        <v>6</v>
      </c>
      <c r="C18963" t="s">
        <v>60</v>
      </c>
      <c r="D18963">
        <v>7.9876389999999997</v>
      </c>
    </row>
    <row r="18964" spans="1:4" x14ac:dyDescent="0.25">
      <c r="A18964" t="s">
        <v>27</v>
      </c>
      <c r="B18964" t="s">
        <v>7</v>
      </c>
      <c r="C18964" t="s">
        <v>60</v>
      </c>
      <c r="D18964">
        <v>0.51685630999999999</v>
      </c>
    </row>
    <row r="18965" spans="1:4" x14ac:dyDescent="0.25">
      <c r="A18965" t="s">
        <v>27</v>
      </c>
      <c r="B18965" t="s">
        <v>8</v>
      </c>
      <c r="C18965" t="s">
        <v>60</v>
      </c>
      <c r="D18965">
        <v>0.90564573000000004</v>
      </c>
    </row>
    <row r="18966" spans="1:4" x14ac:dyDescent="0.25">
      <c r="A18966" t="s">
        <v>27</v>
      </c>
      <c r="B18966" t="s">
        <v>9</v>
      </c>
      <c r="C18966" t="s">
        <v>60</v>
      </c>
      <c r="D18966">
        <v>0.17978363999999999</v>
      </c>
    </row>
    <row r="18967" spans="1:4" x14ac:dyDescent="0.25">
      <c r="A18967" t="s">
        <v>27</v>
      </c>
      <c r="B18967" t="s">
        <v>10</v>
      </c>
      <c r="C18967" t="s">
        <v>60</v>
      </c>
      <c r="D18967">
        <v>2.4891801</v>
      </c>
    </row>
    <row r="18968" spans="1:4" x14ac:dyDescent="0.25">
      <c r="A18968" t="s">
        <v>27</v>
      </c>
      <c r="B18968" t="s">
        <v>11</v>
      </c>
      <c r="C18968" t="s">
        <v>60</v>
      </c>
      <c r="D18968">
        <v>85.321167000000003</v>
      </c>
    </row>
    <row r="18969" spans="1:4" x14ac:dyDescent="0.25">
      <c r="A18969" t="s">
        <v>27</v>
      </c>
      <c r="B18969" t="s">
        <v>12</v>
      </c>
      <c r="C18969" t="s">
        <v>60</v>
      </c>
      <c r="D18969">
        <v>2.4960811000000001</v>
      </c>
    </row>
    <row r="18970" spans="1:4" x14ac:dyDescent="0.25">
      <c r="A18970" t="s">
        <v>27</v>
      </c>
      <c r="B18970" t="s">
        <v>13</v>
      </c>
      <c r="C18970" t="s">
        <v>60</v>
      </c>
      <c r="D18970">
        <v>0.91945790999999999</v>
      </c>
    </row>
    <row r="18971" spans="1:4" x14ac:dyDescent="0.25">
      <c r="A18971" t="s">
        <v>27</v>
      </c>
      <c r="B18971" t="s">
        <v>14</v>
      </c>
      <c r="C18971" t="s">
        <v>60</v>
      </c>
      <c r="D18971">
        <v>9.0831566000000006</v>
      </c>
    </row>
    <row r="18972" spans="1:4" x14ac:dyDescent="0.25">
      <c r="A18972" t="s">
        <v>27</v>
      </c>
      <c r="B18972" t="s">
        <v>15</v>
      </c>
      <c r="C18972" t="s">
        <v>60</v>
      </c>
      <c r="D18972">
        <v>243.69193999999999</v>
      </c>
    </row>
    <row r="18973" spans="1:4" x14ac:dyDescent="0.25">
      <c r="A18973" t="s">
        <v>27</v>
      </c>
      <c r="B18973" t="s">
        <v>16</v>
      </c>
      <c r="C18973" t="s">
        <v>60</v>
      </c>
      <c r="D18973">
        <v>36.665176000000002</v>
      </c>
    </row>
    <row r="18974" spans="1:4" x14ac:dyDescent="0.25">
      <c r="A18974" t="s">
        <v>27</v>
      </c>
      <c r="B18974" t="s">
        <v>17</v>
      </c>
      <c r="C18974" t="s">
        <v>60</v>
      </c>
      <c r="D18974">
        <v>25.226271000000001</v>
      </c>
    </row>
    <row r="18975" spans="1:4" x14ac:dyDescent="0.25">
      <c r="A18975" t="s">
        <v>27</v>
      </c>
      <c r="B18975" t="s">
        <v>18</v>
      </c>
      <c r="C18975" t="s">
        <v>60</v>
      </c>
      <c r="D18975">
        <v>10.646236</v>
      </c>
    </row>
    <row r="18976" spans="1:4" x14ac:dyDescent="0.25">
      <c r="A18976" t="s">
        <v>27</v>
      </c>
      <c r="B18976" t="s">
        <v>19</v>
      </c>
      <c r="C18976" t="s">
        <v>60</v>
      </c>
      <c r="D18976">
        <v>7.3689255999999999</v>
      </c>
    </row>
    <row r="18977" spans="1:4" x14ac:dyDescent="0.25">
      <c r="A18977" t="s">
        <v>27</v>
      </c>
      <c r="B18977" t="s">
        <v>20</v>
      </c>
      <c r="C18977" t="s">
        <v>60</v>
      </c>
      <c r="D18977">
        <v>60.766697000000001</v>
      </c>
    </row>
    <row r="18978" spans="1:4" x14ac:dyDescent="0.25">
      <c r="A18978" t="s">
        <v>27</v>
      </c>
      <c r="B18978" t="s">
        <v>21</v>
      </c>
      <c r="C18978" t="s">
        <v>60</v>
      </c>
      <c r="D18978">
        <v>213.36519999999999</v>
      </c>
    </row>
    <row r="18979" spans="1:4" x14ac:dyDescent="0.25">
      <c r="A18979" t="s">
        <v>27</v>
      </c>
      <c r="B18979" t="s">
        <v>22</v>
      </c>
      <c r="C18979" t="s">
        <v>60</v>
      </c>
      <c r="D18979">
        <v>32.188484000000003</v>
      </c>
    </row>
    <row r="18980" spans="1:4" x14ac:dyDescent="0.25">
      <c r="A18980" t="s">
        <v>27</v>
      </c>
      <c r="B18980" t="s">
        <v>23</v>
      </c>
      <c r="C18980" t="s">
        <v>60</v>
      </c>
      <c r="D18980">
        <v>123.57344000000001</v>
      </c>
    </row>
    <row r="18981" spans="1:4" x14ac:dyDescent="0.25">
      <c r="A18981" t="s">
        <v>27</v>
      </c>
      <c r="B18981" t="s">
        <v>24</v>
      </c>
      <c r="C18981" t="s">
        <v>60</v>
      </c>
      <c r="D18981">
        <v>414.01648</v>
      </c>
    </row>
    <row r="18982" spans="1:4" x14ac:dyDescent="0.25">
      <c r="A18982" t="s">
        <v>27</v>
      </c>
      <c r="B18982" t="s">
        <v>25</v>
      </c>
      <c r="C18982" t="s">
        <v>60</v>
      </c>
      <c r="D18982">
        <v>54.674576000000002</v>
      </c>
    </row>
    <row r="18983" spans="1:4" x14ac:dyDescent="0.25">
      <c r="A18983" t="s">
        <v>27</v>
      </c>
      <c r="B18983" t="s">
        <v>26</v>
      </c>
      <c r="C18983" t="s">
        <v>60</v>
      </c>
      <c r="D18983">
        <v>19.923985999999999</v>
      </c>
    </row>
    <row r="18984" spans="1:4" x14ac:dyDescent="0.25">
      <c r="A18984" t="s">
        <v>27</v>
      </c>
      <c r="B18984" t="s">
        <v>27</v>
      </c>
      <c r="C18984" t="s">
        <v>60</v>
      </c>
      <c r="D18984">
        <v>179967.03</v>
      </c>
    </row>
    <row r="18985" spans="1:4" x14ac:dyDescent="0.25">
      <c r="A18985" t="s">
        <v>27</v>
      </c>
      <c r="B18985" t="s">
        <v>28</v>
      </c>
      <c r="C18985" t="s">
        <v>60</v>
      </c>
      <c r="D18985">
        <v>0.91265379999999996</v>
      </c>
    </row>
    <row r="18986" spans="1:4" x14ac:dyDescent="0.25">
      <c r="A18986" t="s">
        <v>28</v>
      </c>
      <c r="B18986" t="s">
        <v>4</v>
      </c>
      <c r="C18986" t="s">
        <v>60</v>
      </c>
      <c r="D18986">
        <v>34.572319</v>
      </c>
    </row>
    <row r="18987" spans="1:4" x14ac:dyDescent="0.25">
      <c r="A18987" t="s">
        <v>28</v>
      </c>
      <c r="B18987" t="s">
        <v>6</v>
      </c>
      <c r="C18987" t="s">
        <v>60</v>
      </c>
      <c r="D18987">
        <v>3.9384066999999998</v>
      </c>
    </row>
    <row r="18988" spans="1:4" x14ac:dyDescent="0.25">
      <c r="A18988" t="s">
        <v>28</v>
      </c>
      <c r="B18988" t="s">
        <v>7</v>
      </c>
      <c r="C18988" t="s">
        <v>60</v>
      </c>
      <c r="D18988">
        <v>0.25476658000000002</v>
      </c>
    </row>
    <row r="18989" spans="1:4" x14ac:dyDescent="0.25">
      <c r="A18989" t="s">
        <v>28</v>
      </c>
      <c r="B18989" t="s">
        <v>8</v>
      </c>
      <c r="C18989" t="s">
        <v>60</v>
      </c>
      <c r="D18989">
        <v>0.50200325000000001</v>
      </c>
    </row>
    <row r="18990" spans="1:4" x14ac:dyDescent="0.25">
      <c r="A18990" t="s">
        <v>28</v>
      </c>
      <c r="B18990" t="s">
        <v>9</v>
      </c>
      <c r="C18990" t="s">
        <v>60</v>
      </c>
      <c r="D18990">
        <v>0.25680103999999998</v>
      </c>
    </row>
    <row r="18991" spans="1:4" x14ac:dyDescent="0.25">
      <c r="A18991" t="s">
        <v>28</v>
      </c>
      <c r="B18991" t="s">
        <v>10</v>
      </c>
      <c r="C18991" t="s">
        <v>60</v>
      </c>
      <c r="D18991">
        <v>1.3447226999999999</v>
      </c>
    </row>
    <row r="18992" spans="1:4" x14ac:dyDescent="0.25">
      <c r="A18992" t="s">
        <v>28</v>
      </c>
      <c r="B18992" t="s">
        <v>11</v>
      </c>
      <c r="C18992" t="s">
        <v>60</v>
      </c>
      <c r="D18992">
        <v>42.746291999999997</v>
      </c>
    </row>
    <row r="18993" spans="1:4" x14ac:dyDescent="0.25">
      <c r="A18993" t="s">
        <v>28</v>
      </c>
      <c r="B18993" t="s">
        <v>12</v>
      </c>
      <c r="C18993" t="s">
        <v>60</v>
      </c>
      <c r="D18993">
        <v>6.7574129000000003</v>
      </c>
    </row>
    <row r="18994" spans="1:4" x14ac:dyDescent="0.25">
      <c r="A18994" t="s">
        <v>28</v>
      </c>
      <c r="B18994" t="s">
        <v>13</v>
      </c>
      <c r="C18994" t="s">
        <v>60</v>
      </c>
      <c r="D18994">
        <v>0.55674164999999998</v>
      </c>
    </row>
    <row r="18995" spans="1:4" x14ac:dyDescent="0.25">
      <c r="A18995" t="s">
        <v>28</v>
      </c>
      <c r="B18995" t="s">
        <v>14</v>
      </c>
      <c r="C18995" t="s">
        <v>60</v>
      </c>
      <c r="D18995">
        <v>7.4118842999999996</v>
      </c>
    </row>
    <row r="18996" spans="1:4" x14ac:dyDescent="0.25">
      <c r="A18996" t="s">
        <v>28</v>
      </c>
      <c r="B18996" t="s">
        <v>15</v>
      </c>
      <c r="C18996" t="s">
        <v>60</v>
      </c>
      <c r="D18996">
        <v>325.84386999999998</v>
      </c>
    </row>
    <row r="18997" spans="1:4" x14ac:dyDescent="0.25">
      <c r="A18997" t="s">
        <v>28</v>
      </c>
      <c r="B18997" t="s">
        <v>16</v>
      </c>
      <c r="C18997" t="s">
        <v>60</v>
      </c>
      <c r="D18997">
        <v>26.865904</v>
      </c>
    </row>
    <row r="18998" spans="1:4" x14ac:dyDescent="0.25">
      <c r="A18998" t="s">
        <v>28</v>
      </c>
      <c r="B18998" t="s">
        <v>17</v>
      </c>
      <c r="C18998" t="s">
        <v>60</v>
      </c>
      <c r="D18998">
        <v>32.693123</v>
      </c>
    </row>
    <row r="18999" spans="1:4" x14ac:dyDescent="0.25">
      <c r="A18999" t="s">
        <v>28</v>
      </c>
      <c r="B18999" t="s">
        <v>18</v>
      </c>
      <c r="C18999" t="s">
        <v>60</v>
      </c>
      <c r="D18999">
        <v>4.2855429999999997</v>
      </c>
    </row>
    <row r="19000" spans="1:4" x14ac:dyDescent="0.25">
      <c r="A19000" t="s">
        <v>28</v>
      </c>
      <c r="B19000" t="s">
        <v>19</v>
      </c>
      <c r="C19000" t="s">
        <v>60</v>
      </c>
      <c r="D19000">
        <v>2.2016469999999999</v>
      </c>
    </row>
    <row r="19001" spans="1:4" x14ac:dyDescent="0.25">
      <c r="A19001" t="s">
        <v>28</v>
      </c>
      <c r="B19001" t="s">
        <v>20</v>
      </c>
      <c r="C19001" t="s">
        <v>60</v>
      </c>
      <c r="D19001">
        <v>36.58437</v>
      </c>
    </row>
    <row r="19002" spans="1:4" x14ac:dyDescent="0.25">
      <c r="A19002" t="s">
        <v>28</v>
      </c>
      <c r="B19002" t="s">
        <v>21</v>
      </c>
      <c r="C19002" t="s">
        <v>60</v>
      </c>
      <c r="D19002">
        <v>78.863311999999993</v>
      </c>
    </row>
    <row r="19003" spans="1:4" x14ac:dyDescent="0.25">
      <c r="A19003" t="s">
        <v>28</v>
      </c>
      <c r="B19003" t="s">
        <v>22</v>
      </c>
      <c r="C19003" t="s">
        <v>60</v>
      </c>
      <c r="D19003">
        <v>44.659678999999997</v>
      </c>
    </row>
    <row r="19004" spans="1:4" x14ac:dyDescent="0.25">
      <c r="A19004" t="s">
        <v>28</v>
      </c>
      <c r="B19004" t="s">
        <v>23</v>
      </c>
      <c r="C19004" t="s">
        <v>60</v>
      </c>
      <c r="D19004">
        <v>83.263503999999998</v>
      </c>
    </row>
    <row r="19005" spans="1:4" x14ac:dyDescent="0.25">
      <c r="A19005" t="s">
        <v>28</v>
      </c>
      <c r="B19005" t="s">
        <v>24</v>
      </c>
      <c r="C19005" t="s">
        <v>60</v>
      </c>
      <c r="D19005">
        <v>105.73153000000001</v>
      </c>
    </row>
    <row r="19006" spans="1:4" x14ac:dyDescent="0.25">
      <c r="A19006" t="s">
        <v>28</v>
      </c>
      <c r="B19006" t="s">
        <v>25</v>
      </c>
      <c r="C19006" t="s">
        <v>60</v>
      </c>
      <c r="D19006">
        <v>13.241089000000001</v>
      </c>
    </row>
    <row r="19007" spans="1:4" x14ac:dyDescent="0.25">
      <c r="A19007" t="s">
        <v>28</v>
      </c>
      <c r="B19007" t="s">
        <v>26</v>
      </c>
      <c r="C19007" t="s">
        <v>60</v>
      </c>
      <c r="D19007">
        <v>8.3178291000000009</v>
      </c>
    </row>
    <row r="19008" spans="1:4" x14ac:dyDescent="0.25">
      <c r="A19008" t="s">
        <v>28</v>
      </c>
      <c r="B19008" t="s">
        <v>27</v>
      </c>
      <c r="C19008" t="s">
        <v>60</v>
      </c>
      <c r="D19008">
        <v>19.990819999999999</v>
      </c>
    </row>
    <row r="19009" spans="1:4" x14ac:dyDescent="0.25">
      <c r="A19009" t="s">
        <v>28</v>
      </c>
      <c r="B19009" t="s">
        <v>28</v>
      </c>
      <c r="C19009" t="s">
        <v>60</v>
      </c>
      <c r="D19009">
        <v>251113.55</v>
      </c>
    </row>
    <row r="19010" spans="1:4" x14ac:dyDescent="0.25">
      <c r="A19010" t="s">
        <v>4</v>
      </c>
      <c r="B19010" t="s">
        <v>4</v>
      </c>
      <c r="C19010" t="s">
        <v>61</v>
      </c>
      <c r="D19010">
        <v>118186.61</v>
      </c>
    </row>
    <row r="19011" spans="1:4" x14ac:dyDescent="0.25">
      <c r="A19011" t="s">
        <v>4</v>
      </c>
      <c r="B19011" t="s">
        <v>6</v>
      </c>
      <c r="C19011" t="s">
        <v>61</v>
      </c>
      <c r="D19011">
        <v>1026.788</v>
      </c>
    </row>
    <row r="19012" spans="1:4" x14ac:dyDescent="0.25">
      <c r="A19012" t="s">
        <v>4</v>
      </c>
      <c r="B19012" t="s">
        <v>7</v>
      </c>
      <c r="C19012" t="s">
        <v>61</v>
      </c>
      <c r="D19012">
        <v>16.474964</v>
      </c>
    </row>
    <row r="19013" spans="1:4" x14ac:dyDescent="0.25">
      <c r="A19013" t="s">
        <v>4</v>
      </c>
      <c r="B19013" t="s">
        <v>8</v>
      </c>
      <c r="C19013" t="s">
        <v>61</v>
      </c>
      <c r="D19013">
        <v>17.743980000000001</v>
      </c>
    </row>
    <row r="19014" spans="1:4" x14ac:dyDescent="0.25">
      <c r="A19014" t="s">
        <v>4</v>
      </c>
      <c r="B19014" t="s">
        <v>9</v>
      </c>
      <c r="C19014" t="s">
        <v>61</v>
      </c>
      <c r="D19014">
        <v>1.4623809999999999</v>
      </c>
    </row>
    <row r="19015" spans="1:4" x14ac:dyDescent="0.25">
      <c r="A19015" t="s">
        <v>4</v>
      </c>
      <c r="B19015" t="s">
        <v>10</v>
      </c>
      <c r="C19015" t="s">
        <v>61</v>
      </c>
      <c r="D19015">
        <v>12.629374</v>
      </c>
    </row>
    <row r="19016" spans="1:4" x14ac:dyDescent="0.25">
      <c r="A19016" t="s">
        <v>4</v>
      </c>
      <c r="B19016" t="s">
        <v>11</v>
      </c>
      <c r="C19016" t="s">
        <v>61</v>
      </c>
      <c r="D19016">
        <v>24471.937999999998</v>
      </c>
    </row>
    <row r="19017" spans="1:4" x14ac:dyDescent="0.25">
      <c r="A19017" t="s">
        <v>4</v>
      </c>
      <c r="B19017" t="s">
        <v>12</v>
      </c>
      <c r="C19017" t="s">
        <v>61</v>
      </c>
      <c r="D19017">
        <v>291.34093999999999</v>
      </c>
    </row>
    <row r="19018" spans="1:4" x14ac:dyDescent="0.25">
      <c r="A19018" t="s">
        <v>4</v>
      </c>
      <c r="B19018" t="s">
        <v>13</v>
      </c>
      <c r="C19018" t="s">
        <v>61</v>
      </c>
      <c r="D19018">
        <v>13.406377000000001</v>
      </c>
    </row>
    <row r="19019" spans="1:4" x14ac:dyDescent="0.25">
      <c r="A19019" t="s">
        <v>4</v>
      </c>
      <c r="B19019" t="s">
        <v>14</v>
      </c>
      <c r="C19019" t="s">
        <v>61</v>
      </c>
      <c r="D19019">
        <v>15.013208000000001</v>
      </c>
    </row>
    <row r="19020" spans="1:4" x14ac:dyDescent="0.25">
      <c r="A19020" t="s">
        <v>4</v>
      </c>
      <c r="B19020" t="s">
        <v>15</v>
      </c>
      <c r="C19020" t="s">
        <v>61</v>
      </c>
      <c r="D19020">
        <v>293.02505000000002</v>
      </c>
    </row>
    <row r="19021" spans="1:4" x14ac:dyDescent="0.25">
      <c r="A19021" t="s">
        <v>4</v>
      </c>
      <c r="B19021" t="s">
        <v>16</v>
      </c>
      <c r="C19021" t="s">
        <v>61</v>
      </c>
      <c r="D19021">
        <v>27.526281000000001</v>
      </c>
    </row>
    <row r="19022" spans="1:4" x14ac:dyDescent="0.25">
      <c r="A19022" t="s">
        <v>4</v>
      </c>
      <c r="B19022" t="s">
        <v>17</v>
      </c>
      <c r="C19022" t="s">
        <v>61</v>
      </c>
      <c r="D19022">
        <v>78.735862999999995</v>
      </c>
    </row>
    <row r="19023" spans="1:4" x14ac:dyDescent="0.25">
      <c r="A19023" t="s">
        <v>4</v>
      </c>
      <c r="B19023" t="s">
        <v>18</v>
      </c>
      <c r="C19023" t="s">
        <v>61</v>
      </c>
      <c r="D19023">
        <v>9.2596111000000008</v>
      </c>
    </row>
    <row r="19024" spans="1:4" x14ac:dyDescent="0.25">
      <c r="A19024" t="s">
        <v>4</v>
      </c>
      <c r="B19024" t="s">
        <v>19</v>
      </c>
      <c r="C19024" t="s">
        <v>61</v>
      </c>
      <c r="D19024">
        <v>8.7629681000000001</v>
      </c>
    </row>
    <row r="19025" spans="1:4" x14ac:dyDescent="0.25">
      <c r="A19025" t="s">
        <v>4</v>
      </c>
      <c r="B19025" t="s">
        <v>20</v>
      </c>
      <c r="C19025" t="s">
        <v>61</v>
      </c>
      <c r="D19025">
        <v>76.758881000000002</v>
      </c>
    </row>
    <row r="19026" spans="1:4" x14ac:dyDescent="0.25">
      <c r="A19026" t="s">
        <v>4</v>
      </c>
      <c r="B19026" t="s">
        <v>21</v>
      </c>
      <c r="C19026" t="s">
        <v>61</v>
      </c>
      <c r="D19026">
        <v>200.56086999999999</v>
      </c>
    </row>
    <row r="19027" spans="1:4" x14ac:dyDescent="0.25">
      <c r="A19027" t="s">
        <v>4</v>
      </c>
      <c r="B19027" t="s">
        <v>22</v>
      </c>
      <c r="C19027" t="s">
        <v>61</v>
      </c>
      <c r="D19027">
        <v>2949.3604</v>
      </c>
    </row>
    <row r="19028" spans="1:4" x14ac:dyDescent="0.25">
      <c r="A19028" t="s">
        <v>4</v>
      </c>
      <c r="B19028" t="s">
        <v>23</v>
      </c>
      <c r="C19028" t="s">
        <v>61</v>
      </c>
      <c r="D19028">
        <v>3.8407570999999998</v>
      </c>
    </row>
    <row r="19029" spans="1:4" x14ac:dyDescent="0.25">
      <c r="A19029" t="s">
        <v>4</v>
      </c>
      <c r="B19029" t="s">
        <v>24</v>
      </c>
      <c r="C19029" t="s">
        <v>61</v>
      </c>
      <c r="D19029">
        <v>313.60064999999997</v>
      </c>
    </row>
    <row r="19030" spans="1:4" x14ac:dyDescent="0.25">
      <c r="A19030" t="s">
        <v>4</v>
      </c>
      <c r="B19030" t="s">
        <v>25</v>
      </c>
      <c r="C19030" t="s">
        <v>61</v>
      </c>
      <c r="D19030">
        <v>31.118020999999999</v>
      </c>
    </row>
    <row r="19031" spans="1:4" x14ac:dyDescent="0.25">
      <c r="A19031" t="s">
        <v>4</v>
      </c>
      <c r="B19031" t="s">
        <v>26</v>
      </c>
      <c r="C19031" t="s">
        <v>61</v>
      </c>
      <c r="D19031">
        <v>28.919944999999998</v>
      </c>
    </row>
    <row r="19032" spans="1:4" x14ac:dyDescent="0.25">
      <c r="A19032" t="s">
        <v>4</v>
      </c>
      <c r="B19032" t="s">
        <v>27</v>
      </c>
      <c r="C19032" t="s">
        <v>61</v>
      </c>
      <c r="D19032">
        <v>70.804267999999993</v>
      </c>
    </row>
    <row r="19033" spans="1:4" x14ac:dyDescent="0.25">
      <c r="A19033" t="s">
        <v>4</v>
      </c>
      <c r="B19033" t="s">
        <v>28</v>
      </c>
      <c r="C19033" t="s">
        <v>61</v>
      </c>
      <c r="D19033">
        <v>14.94585</v>
      </c>
    </row>
    <row r="19034" spans="1:4" x14ac:dyDescent="0.25">
      <c r="A19034" t="s">
        <v>6</v>
      </c>
      <c r="B19034" t="s">
        <v>4</v>
      </c>
      <c r="C19034" t="s">
        <v>61</v>
      </c>
      <c r="D19034">
        <v>563.7337</v>
      </c>
    </row>
    <row r="19035" spans="1:4" x14ac:dyDescent="0.25">
      <c r="A19035" t="s">
        <v>6</v>
      </c>
      <c r="B19035" t="s">
        <v>6</v>
      </c>
      <c r="C19035" t="s">
        <v>61</v>
      </c>
      <c r="D19035">
        <v>123607.28</v>
      </c>
    </row>
    <row r="19036" spans="1:4" x14ac:dyDescent="0.25">
      <c r="A19036" t="s">
        <v>6</v>
      </c>
      <c r="B19036" t="s">
        <v>7</v>
      </c>
      <c r="C19036" t="s">
        <v>61</v>
      </c>
      <c r="D19036">
        <v>40.459114</v>
      </c>
    </row>
    <row r="19037" spans="1:4" x14ac:dyDescent="0.25">
      <c r="A19037" t="s">
        <v>6</v>
      </c>
      <c r="B19037" t="s">
        <v>8</v>
      </c>
      <c r="C19037" t="s">
        <v>61</v>
      </c>
      <c r="D19037">
        <v>60.989395000000002</v>
      </c>
    </row>
    <row r="19038" spans="1:4" x14ac:dyDescent="0.25">
      <c r="A19038" t="s">
        <v>6</v>
      </c>
      <c r="B19038" t="s">
        <v>9</v>
      </c>
      <c r="C19038" t="s">
        <v>61</v>
      </c>
      <c r="D19038">
        <v>3.8584269999999998</v>
      </c>
    </row>
    <row r="19039" spans="1:4" x14ac:dyDescent="0.25">
      <c r="A19039" t="s">
        <v>6</v>
      </c>
      <c r="B19039" t="s">
        <v>10</v>
      </c>
      <c r="C19039" t="s">
        <v>61</v>
      </c>
      <c r="D19039">
        <v>30.186568999999999</v>
      </c>
    </row>
    <row r="19040" spans="1:4" x14ac:dyDescent="0.25">
      <c r="A19040" t="s">
        <v>6</v>
      </c>
      <c r="B19040" t="s">
        <v>11</v>
      </c>
      <c r="C19040" t="s">
        <v>61</v>
      </c>
      <c r="D19040">
        <v>96674.258000000002</v>
      </c>
    </row>
    <row r="19041" spans="1:4" x14ac:dyDescent="0.25">
      <c r="A19041" t="s">
        <v>6</v>
      </c>
      <c r="B19041" t="s">
        <v>12</v>
      </c>
      <c r="C19041" t="s">
        <v>61</v>
      </c>
      <c r="D19041">
        <v>1668.4143999999999</v>
      </c>
    </row>
    <row r="19042" spans="1:4" x14ac:dyDescent="0.25">
      <c r="A19042" t="s">
        <v>6</v>
      </c>
      <c r="B19042" t="s">
        <v>13</v>
      </c>
      <c r="C19042" t="s">
        <v>61</v>
      </c>
      <c r="D19042">
        <v>22.156728999999999</v>
      </c>
    </row>
    <row r="19043" spans="1:4" x14ac:dyDescent="0.25">
      <c r="A19043" t="s">
        <v>6</v>
      </c>
      <c r="B19043" t="s">
        <v>14</v>
      </c>
      <c r="C19043" t="s">
        <v>61</v>
      </c>
      <c r="D19043">
        <v>27.434362</v>
      </c>
    </row>
    <row r="19044" spans="1:4" x14ac:dyDescent="0.25">
      <c r="A19044" t="s">
        <v>6</v>
      </c>
      <c r="B19044" t="s">
        <v>15</v>
      </c>
      <c r="C19044" t="s">
        <v>61</v>
      </c>
      <c r="D19044">
        <v>805.24059999999997</v>
      </c>
    </row>
    <row r="19045" spans="1:4" x14ac:dyDescent="0.25">
      <c r="A19045" t="s">
        <v>6</v>
      </c>
      <c r="B19045" t="s">
        <v>16</v>
      </c>
      <c r="C19045" t="s">
        <v>61</v>
      </c>
      <c r="D19045">
        <v>65.710075000000003</v>
      </c>
    </row>
    <row r="19046" spans="1:4" x14ac:dyDescent="0.25">
      <c r="A19046" t="s">
        <v>6</v>
      </c>
      <c r="B19046" t="s">
        <v>17</v>
      </c>
      <c r="C19046" t="s">
        <v>61</v>
      </c>
      <c r="D19046">
        <v>179.61148</v>
      </c>
    </row>
    <row r="19047" spans="1:4" x14ac:dyDescent="0.25">
      <c r="A19047" t="s">
        <v>6</v>
      </c>
      <c r="B19047" t="s">
        <v>18</v>
      </c>
      <c r="C19047" t="s">
        <v>61</v>
      </c>
      <c r="D19047">
        <v>19.825623</v>
      </c>
    </row>
    <row r="19048" spans="1:4" x14ac:dyDescent="0.25">
      <c r="A19048" t="s">
        <v>6</v>
      </c>
      <c r="B19048" t="s">
        <v>19</v>
      </c>
      <c r="C19048" t="s">
        <v>61</v>
      </c>
      <c r="D19048">
        <v>13.752838000000001</v>
      </c>
    </row>
    <row r="19049" spans="1:4" x14ac:dyDescent="0.25">
      <c r="A19049" t="s">
        <v>6</v>
      </c>
      <c r="B19049" t="s">
        <v>20</v>
      </c>
      <c r="C19049" t="s">
        <v>61</v>
      </c>
      <c r="D19049">
        <v>197.04443000000001</v>
      </c>
    </row>
    <row r="19050" spans="1:4" x14ac:dyDescent="0.25">
      <c r="A19050" t="s">
        <v>6</v>
      </c>
      <c r="B19050" t="s">
        <v>21</v>
      </c>
      <c r="C19050" t="s">
        <v>61</v>
      </c>
      <c r="D19050">
        <v>458.96996999999999</v>
      </c>
    </row>
    <row r="19051" spans="1:4" x14ac:dyDescent="0.25">
      <c r="A19051" t="s">
        <v>6</v>
      </c>
      <c r="B19051" t="s">
        <v>22</v>
      </c>
      <c r="C19051" t="s">
        <v>61</v>
      </c>
      <c r="D19051">
        <v>7153.3926000000001</v>
      </c>
    </row>
    <row r="19052" spans="1:4" x14ac:dyDescent="0.25">
      <c r="A19052" t="s">
        <v>6</v>
      </c>
      <c r="B19052" t="s">
        <v>23</v>
      </c>
      <c r="C19052" t="s">
        <v>61</v>
      </c>
      <c r="D19052">
        <v>9.2643547000000002</v>
      </c>
    </row>
    <row r="19053" spans="1:4" x14ac:dyDescent="0.25">
      <c r="A19053" t="s">
        <v>6</v>
      </c>
      <c r="B19053" t="s">
        <v>24</v>
      </c>
      <c r="C19053" t="s">
        <v>61</v>
      </c>
      <c r="D19053">
        <v>629.40466000000004</v>
      </c>
    </row>
    <row r="19054" spans="1:4" x14ac:dyDescent="0.25">
      <c r="A19054" t="s">
        <v>6</v>
      </c>
      <c r="B19054" t="s">
        <v>25</v>
      </c>
      <c r="C19054" t="s">
        <v>61</v>
      </c>
      <c r="D19054">
        <v>73.637917000000002</v>
      </c>
    </row>
    <row r="19055" spans="1:4" x14ac:dyDescent="0.25">
      <c r="A19055" t="s">
        <v>6</v>
      </c>
      <c r="B19055" t="s">
        <v>26</v>
      </c>
      <c r="C19055" t="s">
        <v>61</v>
      </c>
      <c r="D19055">
        <v>70.159347999999994</v>
      </c>
    </row>
    <row r="19056" spans="1:4" x14ac:dyDescent="0.25">
      <c r="A19056" t="s">
        <v>6</v>
      </c>
      <c r="B19056" t="s">
        <v>27</v>
      </c>
      <c r="C19056" t="s">
        <v>61</v>
      </c>
      <c r="D19056">
        <v>180.56981999999999</v>
      </c>
    </row>
    <row r="19057" spans="1:4" x14ac:dyDescent="0.25">
      <c r="A19057" t="s">
        <v>6</v>
      </c>
      <c r="B19057" t="s">
        <v>28</v>
      </c>
      <c r="C19057" t="s">
        <v>61</v>
      </c>
      <c r="D19057">
        <v>33.079720000000002</v>
      </c>
    </row>
    <row r="19058" spans="1:4" x14ac:dyDescent="0.25">
      <c r="A19058" t="s">
        <v>7</v>
      </c>
      <c r="B19058" t="s">
        <v>4</v>
      </c>
      <c r="C19058" t="s">
        <v>61</v>
      </c>
      <c r="D19058">
        <v>511.77260999999999</v>
      </c>
    </row>
    <row r="19059" spans="1:4" x14ac:dyDescent="0.25">
      <c r="A19059" t="s">
        <v>7</v>
      </c>
      <c r="B19059" t="s">
        <v>6</v>
      </c>
      <c r="C19059" t="s">
        <v>61</v>
      </c>
      <c r="D19059">
        <v>7285.4467999999997</v>
      </c>
    </row>
    <row r="19060" spans="1:4" x14ac:dyDescent="0.25">
      <c r="A19060" t="s">
        <v>7</v>
      </c>
      <c r="B19060" t="s">
        <v>7</v>
      </c>
      <c r="C19060" t="s">
        <v>61</v>
      </c>
      <c r="D19060">
        <v>86286.343999999997</v>
      </c>
    </row>
    <row r="19061" spans="1:4" x14ac:dyDescent="0.25">
      <c r="A19061" t="s">
        <v>7</v>
      </c>
      <c r="B19061" t="s">
        <v>8</v>
      </c>
      <c r="C19061" t="s">
        <v>61</v>
      </c>
      <c r="D19061">
        <v>21.216379</v>
      </c>
    </row>
    <row r="19062" spans="1:4" x14ac:dyDescent="0.25">
      <c r="A19062" t="s">
        <v>7</v>
      </c>
      <c r="B19062" t="s">
        <v>9</v>
      </c>
      <c r="C19062" t="s">
        <v>61</v>
      </c>
      <c r="D19062">
        <v>66.436874000000003</v>
      </c>
    </row>
    <row r="19063" spans="1:4" x14ac:dyDescent="0.25">
      <c r="A19063" t="s">
        <v>7</v>
      </c>
      <c r="B19063" t="s">
        <v>10</v>
      </c>
      <c r="C19063" t="s">
        <v>61</v>
      </c>
      <c r="D19063">
        <v>84.914169000000001</v>
      </c>
    </row>
    <row r="19064" spans="1:4" x14ac:dyDescent="0.25">
      <c r="A19064" t="s">
        <v>7</v>
      </c>
      <c r="B19064" t="s">
        <v>11</v>
      </c>
      <c r="C19064" t="s">
        <v>61</v>
      </c>
      <c r="D19064">
        <v>18333.98</v>
      </c>
    </row>
    <row r="19065" spans="1:4" x14ac:dyDescent="0.25">
      <c r="A19065" t="s">
        <v>7</v>
      </c>
      <c r="B19065" t="s">
        <v>12</v>
      </c>
      <c r="C19065" t="s">
        <v>61</v>
      </c>
      <c r="D19065">
        <v>1147.5105000000001</v>
      </c>
    </row>
    <row r="19066" spans="1:4" x14ac:dyDescent="0.25">
      <c r="A19066" t="s">
        <v>7</v>
      </c>
      <c r="B19066" t="s">
        <v>13</v>
      </c>
      <c r="C19066" t="s">
        <v>61</v>
      </c>
      <c r="D19066">
        <v>22182.645</v>
      </c>
    </row>
    <row r="19067" spans="1:4" x14ac:dyDescent="0.25">
      <c r="A19067" t="s">
        <v>7</v>
      </c>
      <c r="B19067" t="s">
        <v>14</v>
      </c>
      <c r="C19067" t="s">
        <v>61</v>
      </c>
      <c r="D19067">
        <v>84.483931999999996</v>
      </c>
    </row>
    <row r="19068" spans="1:4" x14ac:dyDescent="0.25">
      <c r="A19068" t="s">
        <v>7</v>
      </c>
      <c r="B19068" t="s">
        <v>15</v>
      </c>
      <c r="C19068" t="s">
        <v>61</v>
      </c>
      <c r="D19068">
        <v>3552.8560000000002</v>
      </c>
    </row>
    <row r="19069" spans="1:4" x14ac:dyDescent="0.25">
      <c r="A19069" t="s">
        <v>7</v>
      </c>
      <c r="B19069" t="s">
        <v>16</v>
      </c>
      <c r="C19069" t="s">
        <v>61</v>
      </c>
      <c r="D19069">
        <v>125.60055</v>
      </c>
    </row>
    <row r="19070" spans="1:4" x14ac:dyDescent="0.25">
      <c r="A19070" t="s">
        <v>7</v>
      </c>
      <c r="B19070" t="s">
        <v>17</v>
      </c>
      <c r="C19070" t="s">
        <v>61</v>
      </c>
      <c r="D19070">
        <v>7983.6187</v>
      </c>
    </row>
    <row r="19071" spans="1:4" x14ac:dyDescent="0.25">
      <c r="A19071" t="s">
        <v>7</v>
      </c>
      <c r="B19071" t="s">
        <v>18</v>
      </c>
      <c r="C19071" t="s">
        <v>61</v>
      </c>
      <c r="D19071">
        <v>102.92863</v>
      </c>
    </row>
    <row r="19072" spans="1:4" x14ac:dyDescent="0.25">
      <c r="A19072" t="s">
        <v>7</v>
      </c>
      <c r="B19072" t="s">
        <v>19</v>
      </c>
      <c r="C19072" t="s">
        <v>61</v>
      </c>
      <c r="D19072">
        <v>33.965412000000001</v>
      </c>
    </row>
    <row r="19073" spans="1:4" x14ac:dyDescent="0.25">
      <c r="A19073" t="s">
        <v>7</v>
      </c>
      <c r="B19073" t="s">
        <v>20</v>
      </c>
      <c r="C19073" t="s">
        <v>61</v>
      </c>
      <c r="D19073">
        <v>11648.236000000001</v>
      </c>
    </row>
    <row r="19074" spans="1:4" x14ac:dyDescent="0.25">
      <c r="A19074" t="s">
        <v>7</v>
      </c>
      <c r="B19074" t="s">
        <v>21</v>
      </c>
      <c r="C19074" t="s">
        <v>61</v>
      </c>
      <c r="D19074">
        <v>1048.5187000000001</v>
      </c>
    </row>
    <row r="19075" spans="1:4" x14ac:dyDescent="0.25">
      <c r="A19075" t="s">
        <v>7</v>
      </c>
      <c r="B19075" t="s">
        <v>22</v>
      </c>
      <c r="C19075" t="s">
        <v>61</v>
      </c>
      <c r="D19075">
        <v>2568.0133999999998</v>
      </c>
    </row>
    <row r="19076" spans="1:4" x14ac:dyDescent="0.25">
      <c r="A19076" t="s">
        <v>7</v>
      </c>
      <c r="B19076" t="s">
        <v>23</v>
      </c>
      <c r="C19076" t="s">
        <v>61</v>
      </c>
      <c r="D19076">
        <v>37.660716999999998</v>
      </c>
    </row>
    <row r="19077" spans="1:4" x14ac:dyDescent="0.25">
      <c r="A19077" t="s">
        <v>7</v>
      </c>
      <c r="B19077" t="s">
        <v>24</v>
      </c>
      <c r="C19077" t="s">
        <v>61</v>
      </c>
      <c r="D19077">
        <v>2694.4917</v>
      </c>
    </row>
    <row r="19078" spans="1:4" x14ac:dyDescent="0.25">
      <c r="A19078" t="s">
        <v>7</v>
      </c>
      <c r="B19078" t="s">
        <v>25</v>
      </c>
      <c r="C19078" t="s">
        <v>61</v>
      </c>
      <c r="D19078">
        <v>259.11757999999998</v>
      </c>
    </row>
    <row r="19079" spans="1:4" x14ac:dyDescent="0.25">
      <c r="A19079" t="s">
        <v>7</v>
      </c>
      <c r="B19079" t="s">
        <v>26</v>
      </c>
      <c r="C19079" t="s">
        <v>61</v>
      </c>
      <c r="D19079">
        <v>162.13237000000001</v>
      </c>
    </row>
    <row r="19080" spans="1:4" x14ac:dyDescent="0.25">
      <c r="A19080" t="s">
        <v>7</v>
      </c>
      <c r="B19080" t="s">
        <v>27</v>
      </c>
      <c r="C19080" t="s">
        <v>61</v>
      </c>
      <c r="D19080">
        <v>322.70062000000001</v>
      </c>
    </row>
    <row r="19081" spans="1:4" x14ac:dyDescent="0.25">
      <c r="A19081" t="s">
        <v>7</v>
      </c>
      <c r="B19081" t="s">
        <v>28</v>
      </c>
      <c r="C19081" t="s">
        <v>61</v>
      </c>
      <c r="D19081">
        <v>608.57019000000003</v>
      </c>
    </row>
    <row r="19082" spans="1:4" x14ac:dyDescent="0.25">
      <c r="A19082" t="s">
        <v>8</v>
      </c>
      <c r="B19082" t="s">
        <v>4</v>
      </c>
      <c r="C19082" t="s">
        <v>61</v>
      </c>
      <c r="D19082">
        <v>1896.5094999999999</v>
      </c>
    </row>
    <row r="19083" spans="1:4" x14ac:dyDescent="0.25">
      <c r="A19083" t="s">
        <v>8</v>
      </c>
      <c r="B19083" t="s">
        <v>6</v>
      </c>
      <c r="C19083" t="s">
        <v>61</v>
      </c>
      <c r="D19083">
        <v>729.40601000000004</v>
      </c>
    </row>
    <row r="19084" spans="1:4" x14ac:dyDescent="0.25">
      <c r="A19084" t="s">
        <v>8</v>
      </c>
      <c r="B19084" t="s">
        <v>7</v>
      </c>
      <c r="C19084" t="s">
        <v>61</v>
      </c>
      <c r="D19084">
        <v>113.23423</v>
      </c>
    </row>
    <row r="19085" spans="1:4" x14ac:dyDescent="0.25">
      <c r="A19085" t="s">
        <v>8</v>
      </c>
      <c r="B19085" t="s">
        <v>8</v>
      </c>
      <c r="C19085" t="s">
        <v>61</v>
      </c>
      <c r="D19085">
        <v>119089.03</v>
      </c>
    </row>
    <row r="19086" spans="1:4" x14ac:dyDescent="0.25">
      <c r="A19086" t="s">
        <v>8</v>
      </c>
      <c r="B19086" t="s">
        <v>9</v>
      </c>
      <c r="C19086" t="s">
        <v>61</v>
      </c>
      <c r="D19086">
        <v>6.3664851000000002</v>
      </c>
    </row>
    <row r="19087" spans="1:4" x14ac:dyDescent="0.25">
      <c r="A19087" t="s">
        <v>8</v>
      </c>
      <c r="B19087" t="s">
        <v>10</v>
      </c>
      <c r="C19087" t="s">
        <v>61</v>
      </c>
      <c r="D19087">
        <v>107.6185</v>
      </c>
    </row>
    <row r="19088" spans="1:4" x14ac:dyDescent="0.25">
      <c r="A19088" t="s">
        <v>8</v>
      </c>
      <c r="B19088" t="s">
        <v>11</v>
      </c>
      <c r="C19088" t="s">
        <v>61</v>
      </c>
      <c r="D19088">
        <v>25819.84</v>
      </c>
    </row>
    <row r="19089" spans="1:4" x14ac:dyDescent="0.25">
      <c r="A19089" t="s">
        <v>8</v>
      </c>
      <c r="B19089" t="s">
        <v>12</v>
      </c>
      <c r="C19089" t="s">
        <v>61</v>
      </c>
      <c r="D19089">
        <v>945.43517999999995</v>
      </c>
    </row>
    <row r="19090" spans="1:4" x14ac:dyDescent="0.25">
      <c r="A19090" t="s">
        <v>8</v>
      </c>
      <c r="B19090" t="s">
        <v>13</v>
      </c>
      <c r="C19090" t="s">
        <v>61</v>
      </c>
      <c r="D19090">
        <v>58.511139</v>
      </c>
    </row>
    <row r="19091" spans="1:4" x14ac:dyDescent="0.25">
      <c r="A19091" t="s">
        <v>8</v>
      </c>
      <c r="B19091" t="s">
        <v>14</v>
      </c>
      <c r="C19091" t="s">
        <v>61</v>
      </c>
      <c r="D19091">
        <v>70.168610000000001</v>
      </c>
    </row>
    <row r="19092" spans="1:4" x14ac:dyDescent="0.25">
      <c r="A19092" t="s">
        <v>8</v>
      </c>
      <c r="B19092" t="s">
        <v>15</v>
      </c>
      <c r="C19092" t="s">
        <v>61</v>
      </c>
      <c r="D19092">
        <v>1252.2742000000001</v>
      </c>
    </row>
    <row r="19093" spans="1:4" x14ac:dyDescent="0.25">
      <c r="A19093" t="s">
        <v>8</v>
      </c>
      <c r="B19093" t="s">
        <v>16</v>
      </c>
      <c r="C19093" t="s">
        <v>61</v>
      </c>
      <c r="D19093">
        <v>207.91924</v>
      </c>
    </row>
    <row r="19094" spans="1:4" x14ac:dyDescent="0.25">
      <c r="A19094" t="s">
        <v>8</v>
      </c>
      <c r="B19094" t="s">
        <v>17</v>
      </c>
      <c r="C19094" t="s">
        <v>61</v>
      </c>
      <c r="D19094">
        <v>554.39313000000004</v>
      </c>
    </row>
    <row r="19095" spans="1:4" x14ac:dyDescent="0.25">
      <c r="A19095" t="s">
        <v>8</v>
      </c>
      <c r="B19095" t="s">
        <v>18</v>
      </c>
      <c r="C19095" t="s">
        <v>61</v>
      </c>
      <c r="D19095">
        <v>36.748821</v>
      </c>
    </row>
    <row r="19096" spans="1:4" x14ac:dyDescent="0.25">
      <c r="A19096" t="s">
        <v>8</v>
      </c>
      <c r="B19096" t="s">
        <v>19</v>
      </c>
      <c r="C19096" t="s">
        <v>61</v>
      </c>
      <c r="D19096">
        <v>21.869398</v>
      </c>
    </row>
    <row r="19097" spans="1:4" x14ac:dyDescent="0.25">
      <c r="A19097" t="s">
        <v>8</v>
      </c>
      <c r="B19097" t="s">
        <v>20</v>
      </c>
      <c r="C19097" t="s">
        <v>61</v>
      </c>
      <c r="D19097">
        <v>337.05853000000002</v>
      </c>
    </row>
    <row r="19098" spans="1:4" x14ac:dyDescent="0.25">
      <c r="A19098" t="s">
        <v>8</v>
      </c>
      <c r="B19098" t="s">
        <v>21</v>
      </c>
      <c r="C19098" t="s">
        <v>61</v>
      </c>
      <c r="D19098">
        <v>581.17211999999995</v>
      </c>
    </row>
    <row r="19099" spans="1:4" x14ac:dyDescent="0.25">
      <c r="A19099" t="s">
        <v>8</v>
      </c>
      <c r="B19099" t="s">
        <v>22</v>
      </c>
      <c r="C19099" t="s">
        <v>61</v>
      </c>
      <c r="D19099">
        <v>27785.934000000001</v>
      </c>
    </row>
    <row r="19100" spans="1:4" x14ac:dyDescent="0.25">
      <c r="A19100" t="s">
        <v>8</v>
      </c>
      <c r="B19100" t="s">
        <v>23</v>
      </c>
      <c r="C19100" t="s">
        <v>61</v>
      </c>
      <c r="D19100">
        <v>16.953133000000001</v>
      </c>
    </row>
    <row r="19101" spans="1:4" x14ac:dyDescent="0.25">
      <c r="A19101" t="s">
        <v>8</v>
      </c>
      <c r="B19101" t="s">
        <v>24</v>
      </c>
      <c r="C19101" t="s">
        <v>61</v>
      </c>
      <c r="D19101">
        <v>1107.6882000000001</v>
      </c>
    </row>
    <row r="19102" spans="1:4" x14ac:dyDescent="0.25">
      <c r="A19102" t="s">
        <v>8</v>
      </c>
      <c r="B19102" t="s">
        <v>25</v>
      </c>
      <c r="C19102" t="s">
        <v>61</v>
      </c>
      <c r="D19102">
        <v>216.60207</v>
      </c>
    </row>
    <row r="19103" spans="1:4" x14ac:dyDescent="0.25">
      <c r="A19103" t="s">
        <v>8</v>
      </c>
      <c r="B19103" t="s">
        <v>26</v>
      </c>
      <c r="C19103" t="s">
        <v>61</v>
      </c>
      <c r="D19103">
        <v>235.72716</v>
      </c>
    </row>
    <row r="19104" spans="1:4" x14ac:dyDescent="0.25">
      <c r="A19104" t="s">
        <v>8</v>
      </c>
      <c r="B19104" t="s">
        <v>27</v>
      </c>
      <c r="C19104" t="s">
        <v>61</v>
      </c>
      <c r="D19104">
        <v>522.12872000000004</v>
      </c>
    </row>
    <row r="19105" spans="1:4" x14ac:dyDescent="0.25">
      <c r="A19105" t="s">
        <v>8</v>
      </c>
      <c r="B19105" t="s">
        <v>28</v>
      </c>
      <c r="C19105" t="s">
        <v>61</v>
      </c>
      <c r="D19105">
        <v>56.864697</v>
      </c>
    </row>
    <row r="19106" spans="1:4" x14ac:dyDescent="0.25">
      <c r="A19106" t="s">
        <v>9</v>
      </c>
      <c r="B19106" t="s">
        <v>4</v>
      </c>
      <c r="C19106" t="s">
        <v>61</v>
      </c>
      <c r="D19106">
        <v>972.50824</v>
      </c>
    </row>
    <row r="19107" spans="1:4" x14ac:dyDescent="0.25">
      <c r="A19107" t="s">
        <v>9</v>
      </c>
      <c r="B19107" t="s">
        <v>6</v>
      </c>
      <c r="C19107" t="s">
        <v>61</v>
      </c>
      <c r="D19107">
        <v>262.56002999999998</v>
      </c>
    </row>
    <row r="19108" spans="1:4" x14ac:dyDescent="0.25">
      <c r="A19108" t="s">
        <v>9</v>
      </c>
      <c r="B19108" t="s">
        <v>7</v>
      </c>
      <c r="C19108" t="s">
        <v>61</v>
      </c>
      <c r="D19108">
        <v>340.89337</v>
      </c>
    </row>
    <row r="19109" spans="1:4" x14ac:dyDescent="0.25">
      <c r="A19109" t="s">
        <v>9</v>
      </c>
      <c r="B19109" t="s">
        <v>8</v>
      </c>
      <c r="C19109" t="s">
        <v>61</v>
      </c>
      <c r="D19109">
        <v>10.227133</v>
      </c>
    </row>
    <row r="19110" spans="1:4" x14ac:dyDescent="0.25">
      <c r="A19110" t="s">
        <v>9</v>
      </c>
      <c r="B19110" t="s">
        <v>9</v>
      </c>
      <c r="C19110" t="s">
        <v>61</v>
      </c>
      <c r="D19110">
        <v>157583.14000000001</v>
      </c>
    </row>
    <row r="19111" spans="1:4" x14ac:dyDescent="0.25">
      <c r="A19111" t="s">
        <v>9</v>
      </c>
      <c r="B19111" t="s">
        <v>10</v>
      </c>
      <c r="C19111" t="s">
        <v>61</v>
      </c>
      <c r="D19111">
        <v>26.768221</v>
      </c>
    </row>
    <row r="19112" spans="1:4" x14ac:dyDescent="0.25">
      <c r="A19112" t="s">
        <v>9</v>
      </c>
      <c r="B19112" t="s">
        <v>11</v>
      </c>
      <c r="C19112" t="s">
        <v>61</v>
      </c>
      <c r="D19112">
        <v>1338.0607</v>
      </c>
    </row>
    <row r="19113" spans="1:4" x14ac:dyDescent="0.25">
      <c r="A19113" t="s">
        <v>9</v>
      </c>
      <c r="B19113" t="s">
        <v>12</v>
      </c>
      <c r="C19113" t="s">
        <v>61</v>
      </c>
      <c r="D19113">
        <v>527.20099000000005</v>
      </c>
    </row>
    <row r="19114" spans="1:4" x14ac:dyDescent="0.25">
      <c r="A19114" t="s">
        <v>9</v>
      </c>
      <c r="B19114" t="s">
        <v>13</v>
      </c>
      <c r="C19114" t="s">
        <v>61</v>
      </c>
      <c r="D19114">
        <v>121.66886</v>
      </c>
    </row>
    <row r="19115" spans="1:4" x14ac:dyDescent="0.25">
      <c r="A19115" t="s">
        <v>9</v>
      </c>
      <c r="B19115" t="s">
        <v>14</v>
      </c>
      <c r="C19115" t="s">
        <v>61</v>
      </c>
      <c r="D19115">
        <v>102.69996999999999</v>
      </c>
    </row>
    <row r="19116" spans="1:4" x14ac:dyDescent="0.25">
      <c r="A19116" t="s">
        <v>9</v>
      </c>
      <c r="B19116" t="s">
        <v>15</v>
      </c>
      <c r="C19116" t="s">
        <v>61</v>
      </c>
      <c r="D19116">
        <v>21049.853999999999</v>
      </c>
    </row>
    <row r="19117" spans="1:4" x14ac:dyDescent="0.25">
      <c r="A19117" t="s">
        <v>9</v>
      </c>
      <c r="B19117" t="s">
        <v>16</v>
      </c>
      <c r="C19117" t="s">
        <v>61</v>
      </c>
      <c r="D19117">
        <v>73.877067999999994</v>
      </c>
    </row>
    <row r="19118" spans="1:4" x14ac:dyDescent="0.25">
      <c r="A19118" t="s">
        <v>9</v>
      </c>
      <c r="B19118" t="s">
        <v>17</v>
      </c>
      <c r="C19118" t="s">
        <v>61</v>
      </c>
      <c r="D19118">
        <v>308.92554000000001</v>
      </c>
    </row>
    <row r="19119" spans="1:4" x14ac:dyDescent="0.25">
      <c r="A19119" t="s">
        <v>9</v>
      </c>
      <c r="B19119" t="s">
        <v>18</v>
      </c>
      <c r="C19119" t="s">
        <v>61</v>
      </c>
      <c r="D19119">
        <v>266.25308000000001</v>
      </c>
    </row>
    <row r="19120" spans="1:4" x14ac:dyDescent="0.25">
      <c r="A19120" t="s">
        <v>9</v>
      </c>
      <c r="B19120" t="s">
        <v>19</v>
      </c>
      <c r="C19120" t="s">
        <v>61</v>
      </c>
      <c r="D19120">
        <v>31.271792999999999</v>
      </c>
    </row>
    <row r="19121" spans="1:4" x14ac:dyDescent="0.25">
      <c r="A19121" t="s">
        <v>9</v>
      </c>
      <c r="B19121" t="s">
        <v>20</v>
      </c>
      <c r="C19121" t="s">
        <v>61</v>
      </c>
      <c r="D19121">
        <v>4318.8760000000002</v>
      </c>
    </row>
    <row r="19122" spans="1:4" x14ac:dyDescent="0.25">
      <c r="A19122" t="s">
        <v>9</v>
      </c>
      <c r="B19122" t="s">
        <v>21</v>
      </c>
      <c r="C19122" t="s">
        <v>61</v>
      </c>
      <c r="D19122">
        <v>597.25036999999998</v>
      </c>
    </row>
    <row r="19123" spans="1:4" x14ac:dyDescent="0.25">
      <c r="A19123" t="s">
        <v>9</v>
      </c>
      <c r="B19123" t="s">
        <v>22</v>
      </c>
      <c r="C19123" t="s">
        <v>61</v>
      </c>
      <c r="D19123">
        <v>151.06888000000001</v>
      </c>
    </row>
    <row r="19124" spans="1:4" x14ac:dyDescent="0.25">
      <c r="A19124" t="s">
        <v>9</v>
      </c>
      <c r="B19124" t="s">
        <v>23</v>
      </c>
      <c r="C19124" t="s">
        <v>61</v>
      </c>
      <c r="D19124">
        <v>123.2821</v>
      </c>
    </row>
    <row r="19125" spans="1:4" x14ac:dyDescent="0.25">
      <c r="A19125" t="s">
        <v>9</v>
      </c>
      <c r="B19125" t="s">
        <v>24</v>
      </c>
      <c r="C19125" t="s">
        <v>61</v>
      </c>
      <c r="D19125">
        <v>639.10352</v>
      </c>
    </row>
    <row r="19126" spans="1:4" x14ac:dyDescent="0.25">
      <c r="A19126" t="s">
        <v>9</v>
      </c>
      <c r="B19126" t="s">
        <v>25</v>
      </c>
      <c r="C19126" t="s">
        <v>61</v>
      </c>
      <c r="D19126">
        <v>94.121146999999993</v>
      </c>
    </row>
    <row r="19127" spans="1:4" x14ac:dyDescent="0.25">
      <c r="A19127" t="s">
        <v>9</v>
      </c>
      <c r="B19127" t="s">
        <v>26</v>
      </c>
      <c r="C19127" t="s">
        <v>61</v>
      </c>
      <c r="D19127">
        <v>46.326537999999999</v>
      </c>
    </row>
    <row r="19128" spans="1:4" x14ac:dyDescent="0.25">
      <c r="A19128" t="s">
        <v>9</v>
      </c>
      <c r="B19128" t="s">
        <v>27</v>
      </c>
      <c r="C19128" t="s">
        <v>61</v>
      </c>
      <c r="D19128">
        <v>316.78500000000003</v>
      </c>
    </row>
    <row r="19129" spans="1:4" x14ac:dyDescent="0.25">
      <c r="A19129" t="s">
        <v>9</v>
      </c>
      <c r="B19129" t="s">
        <v>28</v>
      </c>
      <c r="C19129" t="s">
        <v>61</v>
      </c>
      <c r="D19129">
        <v>325.80730999999997</v>
      </c>
    </row>
    <row r="19130" spans="1:4" x14ac:dyDescent="0.25">
      <c r="A19130" t="s">
        <v>10</v>
      </c>
      <c r="B19130" t="s">
        <v>4</v>
      </c>
      <c r="C19130" t="s">
        <v>61</v>
      </c>
      <c r="D19130">
        <v>1304.2654</v>
      </c>
    </row>
    <row r="19131" spans="1:4" x14ac:dyDescent="0.25">
      <c r="A19131" t="s">
        <v>10</v>
      </c>
      <c r="B19131" t="s">
        <v>6</v>
      </c>
      <c r="C19131" t="s">
        <v>61</v>
      </c>
      <c r="D19131">
        <v>2451.9922000000001</v>
      </c>
    </row>
    <row r="19132" spans="1:4" x14ac:dyDescent="0.25">
      <c r="A19132" t="s">
        <v>10</v>
      </c>
      <c r="B19132" t="s">
        <v>7</v>
      </c>
      <c r="C19132" t="s">
        <v>61</v>
      </c>
      <c r="D19132">
        <v>325.42748999999998</v>
      </c>
    </row>
    <row r="19133" spans="1:4" x14ac:dyDescent="0.25">
      <c r="A19133" t="s">
        <v>10</v>
      </c>
      <c r="B19133" t="s">
        <v>8</v>
      </c>
      <c r="C19133" t="s">
        <v>61</v>
      </c>
      <c r="D19133">
        <v>25.678470999999998</v>
      </c>
    </row>
    <row r="19134" spans="1:4" x14ac:dyDescent="0.25">
      <c r="A19134" t="s">
        <v>10</v>
      </c>
      <c r="B19134" t="s">
        <v>9</v>
      </c>
      <c r="C19134" t="s">
        <v>61</v>
      </c>
      <c r="D19134">
        <v>210.75421</v>
      </c>
    </row>
    <row r="19135" spans="1:4" x14ac:dyDescent="0.25">
      <c r="A19135" t="s">
        <v>10</v>
      </c>
      <c r="B19135" t="s">
        <v>10</v>
      </c>
      <c r="C19135" t="s">
        <v>61</v>
      </c>
      <c r="D19135">
        <v>157717.26999999999</v>
      </c>
    </row>
    <row r="19136" spans="1:4" x14ac:dyDescent="0.25">
      <c r="A19136" t="s">
        <v>10</v>
      </c>
      <c r="B19136" t="s">
        <v>11</v>
      </c>
      <c r="C19136" t="s">
        <v>61</v>
      </c>
      <c r="D19136">
        <v>5405.2479999999996</v>
      </c>
    </row>
    <row r="19137" spans="1:4" x14ac:dyDescent="0.25">
      <c r="A19137" t="s">
        <v>10</v>
      </c>
      <c r="B19137" t="s">
        <v>12</v>
      </c>
      <c r="C19137" t="s">
        <v>61</v>
      </c>
      <c r="D19137">
        <v>1474.5693000000001</v>
      </c>
    </row>
    <row r="19138" spans="1:4" x14ac:dyDescent="0.25">
      <c r="A19138" t="s">
        <v>10</v>
      </c>
      <c r="B19138" t="s">
        <v>13</v>
      </c>
      <c r="C19138" t="s">
        <v>61</v>
      </c>
      <c r="D19138">
        <v>181.37387000000001</v>
      </c>
    </row>
    <row r="19139" spans="1:4" x14ac:dyDescent="0.25">
      <c r="A19139" t="s">
        <v>10</v>
      </c>
      <c r="B19139" t="s">
        <v>14</v>
      </c>
      <c r="C19139" t="s">
        <v>61</v>
      </c>
      <c r="D19139">
        <v>258.75698999999997</v>
      </c>
    </row>
    <row r="19140" spans="1:4" x14ac:dyDescent="0.25">
      <c r="A19140" t="s">
        <v>10</v>
      </c>
      <c r="B19140" t="s">
        <v>15</v>
      </c>
      <c r="C19140" t="s">
        <v>61</v>
      </c>
      <c r="D19140">
        <v>18244.863000000001</v>
      </c>
    </row>
    <row r="19141" spans="1:4" x14ac:dyDescent="0.25">
      <c r="A19141" t="s">
        <v>10</v>
      </c>
      <c r="B19141" t="s">
        <v>16</v>
      </c>
      <c r="C19141" t="s">
        <v>61</v>
      </c>
      <c r="D19141">
        <v>233.87091000000001</v>
      </c>
    </row>
    <row r="19142" spans="1:4" x14ac:dyDescent="0.25">
      <c r="A19142" t="s">
        <v>10</v>
      </c>
      <c r="B19142" t="s">
        <v>17</v>
      </c>
      <c r="C19142" t="s">
        <v>61</v>
      </c>
      <c r="D19142">
        <v>1791.0963999999999</v>
      </c>
    </row>
    <row r="19143" spans="1:4" x14ac:dyDescent="0.25">
      <c r="A19143" t="s">
        <v>10</v>
      </c>
      <c r="B19143" t="s">
        <v>18</v>
      </c>
      <c r="C19143" t="s">
        <v>61</v>
      </c>
      <c r="D19143">
        <v>7088.1625999999997</v>
      </c>
    </row>
    <row r="19144" spans="1:4" x14ac:dyDescent="0.25">
      <c r="A19144" t="s">
        <v>10</v>
      </c>
      <c r="B19144" t="s">
        <v>19</v>
      </c>
      <c r="C19144" t="s">
        <v>61</v>
      </c>
      <c r="D19144">
        <v>354.10291000000001</v>
      </c>
    </row>
    <row r="19145" spans="1:4" x14ac:dyDescent="0.25">
      <c r="A19145" t="s">
        <v>10</v>
      </c>
      <c r="B19145" t="s">
        <v>20</v>
      </c>
      <c r="C19145" t="s">
        <v>61</v>
      </c>
      <c r="D19145">
        <v>35645.910000000003</v>
      </c>
    </row>
    <row r="19146" spans="1:4" x14ac:dyDescent="0.25">
      <c r="A19146" t="s">
        <v>10</v>
      </c>
      <c r="B19146" t="s">
        <v>21</v>
      </c>
      <c r="C19146" t="s">
        <v>61</v>
      </c>
      <c r="D19146">
        <v>2505.3152</v>
      </c>
    </row>
    <row r="19147" spans="1:4" x14ac:dyDescent="0.25">
      <c r="A19147" t="s">
        <v>10</v>
      </c>
      <c r="B19147" t="s">
        <v>22</v>
      </c>
      <c r="C19147" t="s">
        <v>61</v>
      </c>
      <c r="D19147">
        <v>1514.7695000000001</v>
      </c>
    </row>
    <row r="19148" spans="1:4" x14ac:dyDescent="0.25">
      <c r="A19148" t="s">
        <v>10</v>
      </c>
      <c r="B19148" t="s">
        <v>23</v>
      </c>
      <c r="C19148" t="s">
        <v>61</v>
      </c>
      <c r="D19148">
        <v>183.3176</v>
      </c>
    </row>
    <row r="19149" spans="1:4" x14ac:dyDescent="0.25">
      <c r="A19149" t="s">
        <v>10</v>
      </c>
      <c r="B19149" t="s">
        <v>24</v>
      </c>
      <c r="C19149" t="s">
        <v>61</v>
      </c>
      <c r="D19149">
        <v>3099.9668000000001</v>
      </c>
    </row>
    <row r="19150" spans="1:4" x14ac:dyDescent="0.25">
      <c r="A19150" t="s">
        <v>10</v>
      </c>
      <c r="B19150" t="s">
        <v>25</v>
      </c>
      <c r="C19150" t="s">
        <v>61</v>
      </c>
      <c r="D19150">
        <v>658.76324</v>
      </c>
    </row>
    <row r="19151" spans="1:4" x14ac:dyDescent="0.25">
      <c r="A19151" t="s">
        <v>10</v>
      </c>
      <c r="B19151" t="s">
        <v>26</v>
      </c>
      <c r="C19151" t="s">
        <v>61</v>
      </c>
      <c r="D19151">
        <v>300.75051999999999</v>
      </c>
    </row>
    <row r="19152" spans="1:4" x14ac:dyDescent="0.25">
      <c r="A19152" t="s">
        <v>10</v>
      </c>
      <c r="B19152" t="s">
        <v>27</v>
      </c>
      <c r="C19152" t="s">
        <v>61</v>
      </c>
      <c r="D19152">
        <v>708.87902999999994</v>
      </c>
    </row>
    <row r="19153" spans="1:4" x14ac:dyDescent="0.25">
      <c r="A19153" t="s">
        <v>10</v>
      </c>
      <c r="B19153" t="s">
        <v>28</v>
      </c>
      <c r="C19153" t="s">
        <v>61</v>
      </c>
      <c r="D19153">
        <v>1740.3715999999999</v>
      </c>
    </row>
    <row r="19154" spans="1:4" x14ac:dyDescent="0.25">
      <c r="A19154" t="s">
        <v>11</v>
      </c>
      <c r="B19154" t="s">
        <v>4</v>
      </c>
      <c r="C19154" t="s">
        <v>61</v>
      </c>
      <c r="D19154">
        <v>1324.3617999999999</v>
      </c>
    </row>
    <row r="19155" spans="1:4" x14ac:dyDescent="0.25">
      <c r="A19155" t="s">
        <v>11</v>
      </c>
      <c r="B19155" t="s">
        <v>6</v>
      </c>
      <c r="C19155" t="s">
        <v>61</v>
      </c>
      <c r="D19155">
        <v>5830.5132000000003</v>
      </c>
    </row>
    <row r="19156" spans="1:4" x14ac:dyDescent="0.25">
      <c r="A19156" t="s">
        <v>11</v>
      </c>
      <c r="B19156" t="s">
        <v>7</v>
      </c>
      <c r="C19156" t="s">
        <v>61</v>
      </c>
      <c r="D19156">
        <v>96.670921000000007</v>
      </c>
    </row>
    <row r="19157" spans="1:4" x14ac:dyDescent="0.25">
      <c r="A19157" t="s">
        <v>11</v>
      </c>
      <c r="B19157" t="s">
        <v>8</v>
      </c>
      <c r="C19157" t="s">
        <v>61</v>
      </c>
      <c r="D19157">
        <v>154.85113999999999</v>
      </c>
    </row>
    <row r="19158" spans="1:4" x14ac:dyDescent="0.25">
      <c r="A19158" t="s">
        <v>11</v>
      </c>
      <c r="B19158" t="s">
        <v>9</v>
      </c>
      <c r="C19158" t="s">
        <v>61</v>
      </c>
      <c r="D19158">
        <v>8.7932825000000001</v>
      </c>
    </row>
    <row r="19159" spans="1:4" x14ac:dyDescent="0.25">
      <c r="A19159" t="s">
        <v>11</v>
      </c>
      <c r="B19159" t="s">
        <v>10</v>
      </c>
      <c r="C19159" t="s">
        <v>61</v>
      </c>
      <c r="D19159">
        <v>70.379845000000003</v>
      </c>
    </row>
    <row r="19160" spans="1:4" x14ac:dyDescent="0.25">
      <c r="A19160" t="s">
        <v>11</v>
      </c>
      <c r="B19160" t="s">
        <v>11</v>
      </c>
      <c r="C19160" t="s">
        <v>61</v>
      </c>
      <c r="D19160">
        <v>250777.5</v>
      </c>
    </row>
    <row r="19161" spans="1:4" x14ac:dyDescent="0.25">
      <c r="A19161" t="s">
        <v>11</v>
      </c>
      <c r="B19161" t="s">
        <v>12</v>
      </c>
      <c r="C19161" t="s">
        <v>61</v>
      </c>
      <c r="D19161">
        <v>764.25482</v>
      </c>
    </row>
    <row r="19162" spans="1:4" x14ac:dyDescent="0.25">
      <c r="A19162" t="s">
        <v>11</v>
      </c>
      <c r="B19162" t="s">
        <v>13</v>
      </c>
      <c r="C19162" t="s">
        <v>61</v>
      </c>
      <c r="D19162">
        <v>50.163677</v>
      </c>
    </row>
    <row r="19163" spans="1:4" x14ac:dyDescent="0.25">
      <c r="A19163" t="s">
        <v>11</v>
      </c>
      <c r="B19163" t="s">
        <v>14</v>
      </c>
      <c r="C19163" t="s">
        <v>61</v>
      </c>
      <c r="D19163">
        <v>64.158057999999997</v>
      </c>
    </row>
    <row r="19164" spans="1:4" x14ac:dyDescent="0.25">
      <c r="A19164" t="s">
        <v>11</v>
      </c>
      <c r="B19164" t="s">
        <v>15</v>
      </c>
      <c r="C19164" t="s">
        <v>61</v>
      </c>
      <c r="D19164">
        <v>1992.6941999999999</v>
      </c>
    </row>
    <row r="19165" spans="1:4" x14ac:dyDescent="0.25">
      <c r="A19165" t="s">
        <v>11</v>
      </c>
      <c r="B19165" t="s">
        <v>16</v>
      </c>
      <c r="C19165" t="s">
        <v>61</v>
      </c>
      <c r="D19165">
        <v>154.04688999999999</v>
      </c>
    </row>
    <row r="19166" spans="1:4" x14ac:dyDescent="0.25">
      <c r="A19166" t="s">
        <v>11</v>
      </c>
      <c r="B19166" t="s">
        <v>17</v>
      </c>
      <c r="C19166" t="s">
        <v>61</v>
      </c>
      <c r="D19166">
        <v>414.58571999999998</v>
      </c>
    </row>
    <row r="19167" spans="1:4" x14ac:dyDescent="0.25">
      <c r="A19167" t="s">
        <v>11</v>
      </c>
      <c r="B19167" t="s">
        <v>18</v>
      </c>
      <c r="C19167" t="s">
        <v>61</v>
      </c>
      <c r="D19167">
        <v>39.49194</v>
      </c>
    </row>
    <row r="19168" spans="1:4" x14ac:dyDescent="0.25">
      <c r="A19168" t="s">
        <v>11</v>
      </c>
      <c r="B19168" t="s">
        <v>19</v>
      </c>
      <c r="C19168" t="s">
        <v>61</v>
      </c>
      <c r="D19168">
        <v>31.394348000000001</v>
      </c>
    </row>
    <row r="19169" spans="1:4" x14ac:dyDescent="0.25">
      <c r="A19169" t="s">
        <v>11</v>
      </c>
      <c r="B19169" t="s">
        <v>20</v>
      </c>
      <c r="C19169" t="s">
        <v>61</v>
      </c>
      <c r="D19169">
        <v>473.05291999999997</v>
      </c>
    </row>
    <row r="19170" spans="1:4" x14ac:dyDescent="0.25">
      <c r="A19170" t="s">
        <v>11</v>
      </c>
      <c r="B19170" t="s">
        <v>21</v>
      </c>
      <c r="C19170" t="s">
        <v>61</v>
      </c>
      <c r="D19170">
        <v>1080.7518</v>
      </c>
    </row>
    <row r="19171" spans="1:4" x14ac:dyDescent="0.25">
      <c r="A19171" t="s">
        <v>11</v>
      </c>
      <c r="B19171" t="s">
        <v>22</v>
      </c>
      <c r="C19171" t="s">
        <v>61</v>
      </c>
      <c r="D19171">
        <v>16918.508000000002</v>
      </c>
    </row>
    <row r="19172" spans="1:4" x14ac:dyDescent="0.25">
      <c r="A19172" t="s">
        <v>11</v>
      </c>
      <c r="B19172" t="s">
        <v>23</v>
      </c>
      <c r="C19172" t="s">
        <v>61</v>
      </c>
      <c r="D19172">
        <v>21.581299000000001</v>
      </c>
    </row>
    <row r="19173" spans="1:4" x14ac:dyDescent="0.25">
      <c r="A19173" t="s">
        <v>11</v>
      </c>
      <c r="B19173" t="s">
        <v>24</v>
      </c>
      <c r="C19173" t="s">
        <v>61</v>
      </c>
      <c r="D19173">
        <v>1101.3358000000001</v>
      </c>
    </row>
    <row r="19174" spans="1:4" x14ac:dyDescent="0.25">
      <c r="A19174" t="s">
        <v>11</v>
      </c>
      <c r="B19174" t="s">
        <v>25</v>
      </c>
      <c r="C19174" t="s">
        <v>61</v>
      </c>
      <c r="D19174">
        <v>161.39205999999999</v>
      </c>
    </row>
    <row r="19175" spans="1:4" x14ac:dyDescent="0.25">
      <c r="A19175" t="s">
        <v>11</v>
      </c>
      <c r="B19175" t="s">
        <v>26</v>
      </c>
      <c r="C19175" t="s">
        <v>61</v>
      </c>
      <c r="D19175">
        <v>162.38022000000001</v>
      </c>
    </row>
    <row r="19176" spans="1:4" x14ac:dyDescent="0.25">
      <c r="A19176" t="s">
        <v>11</v>
      </c>
      <c r="B19176" t="s">
        <v>27</v>
      </c>
      <c r="C19176" t="s">
        <v>61</v>
      </c>
      <c r="D19176">
        <v>420.52960000000002</v>
      </c>
    </row>
    <row r="19177" spans="1:4" x14ac:dyDescent="0.25">
      <c r="A19177" t="s">
        <v>11</v>
      </c>
      <c r="B19177" t="s">
        <v>28</v>
      </c>
      <c r="C19177" t="s">
        <v>61</v>
      </c>
      <c r="D19177">
        <v>66.720710999999994</v>
      </c>
    </row>
    <row r="19178" spans="1:4" x14ac:dyDescent="0.25">
      <c r="A19178" t="s">
        <v>12</v>
      </c>
      <c r="B19178" t="s">
        <v>4</v>
      </c>
      <c r="C19178" t="s">
        <v>61</v>
      </c>
      <c r="D19178">
        <v>110.39934</v>
      </c>
    </row>
    <row r="19179" spans="1:4" x14ac:dyDescent="0.25">
      <c r="A19179" t="s">
        <v>12</v>
      </c>
      <c r="B19179" t="s">
        <v>6</v>
      </c>
      <c r="C19179" t="s">
        <v>61</v>
      </c>
      <c r="D19179">
        <v>68.535033999999996</v>
      </c>
    </row>
    <row r="19180" spans="1:4" x14ac:dyDescent="0.25">
      <c r="A19180" t="s">
        <v>12</v>
      </c>
      <c r="B19180" t="s">
        <v>7</v>
      </c>
      <c r="C19180" t="s">
        <v>61</v>
      </c>
      <c r="D19180">
        <v>11.264282</v>
      </c>
    </row>
    <row r="19181" spans="1:4" x14ac:dyDescent="0.25">
      <c r="A19181" t="s">
        <v>12</v>
      </c>
      <c r="B19181" t="s">
        <v>8</v>
      </c>
      <c r="C19181" t="s">
        <v>61</v>
      </c>
      <c r="D19181">
        <v>3.8481139999999998</v>
      </c>
    </row>
    <row r="19182" spans="1:4" x14ac:dyDescent="0.25">
      <c r="A19182" t="s">
        <v>12</v>
      </c>
      <c r="B19182" t="s">
        <v>9</v>
      </c>
      <c r="C19182" t="s">
        <v>61</v>
      </c>
      <c r="D19182">
        <v>20.180458000000002</v>
      </c>
    </row>
    <row r="19183" spans="1:4" x14ac:dyDescent="0.25">
      <c r="A19183" t="s">
        <v>12</v>
      </c>
      <c r="B19183" t="s">
        <v>10</v>
      </c>
      <c r="C19183" t="s">
        <v>61</v>
      </c>
      <c r="D19183">
        <v>9.0995177999999992</v>
      </c>
    </row>
    <row r="19184" spans="1:4" x14ac:dyDescent="0.25">
      <c r="A19184" t="s">
        <v>12</v>
      </c>
      <c r="B19184" t="s">
        <v>11</v>
      </c>
      <c r="C19184" t="s">
        <v>61</v>
      </c>
      <c r="D19184">
        <v>427.67946999999998</v>
      </c>
    </row>
    <row r="19185" spans="1:4" x14ac:dyDescent="0.25">
      <c r="A19185" t="s">
        <v>12</v>
      </c>
      <c r="B19185" t="s">
        <v>12</v>
      </c>
      <c r="C19185" t="s">
        <v>61</v>
      </c>
      <c r="D19185">
        <v>156593.26999999999</v>
      </c>
    </row>
    <row r="19186" spans="1:4" x14ac:dyDescent="0.25">
      <c r="A19186" t="s">
        <v>12</v>
      </c>
      <c r="B19186" t="s">
        <v>13</v>
      </c>
      <c r="C19186" t="s">
        <v>61</v>
      </c>
      <c r="D19186">
        <v>100.57402</v>
      </c>
    </row>
    <row r="19187" spans="1:4" x14ac:dyDescent="0.25">
      <c r="A19187" t="s">
        <v>12</v>
      </c>
      <c r="B19187" t="s">
        <v>14</v>
      </c>
      <c r="C19187" t="s">
        <v>61</v>
      </c>
      <c r="D19187">
        <v>25.497143000000001</v>
      </c>
    </row>
    <row r="19188" spans="1:4" x14ac:dyDescent="0.25">
      <c r="A19188" t="s">
        <v>12</v>
      </c>
      <c r="B19188" t="s">
        <v>15</v>
      </c>
      <c r="C19188" t="s">
        <v>61</v>
      </c>
      <c r="D19188">
        <v>319.10980000000001</v>
      </c>
    </row>
    <row r="19189" spans="1:4" x14ac:dyDescent="0.25">
      <c r="A19189" t="s">
        <v>12</v>
      </c>
      <c r="B19189" t="s">
        <v>16</v>
      </c>
      <c r="C19189" t="s">
        <v>61</v>
      </c>
      <c r="D19189">
        <v>31.008223999999998</v>
      </c>
    </row>
    <row r="19190" spans="1:4" x14ac:dyDescent="0.25">
      <c r="A19190" t="s">
        <v>12</v>
      </c>
      <c r="B19190" t="s">
        <v>17</v>
      </c>
      <c r="C19190" t="s">
        <v>61</v>
      </c>
      <c r="D19190">
        <v>465.93975999999998</v>
      </c>
    </row>
    <row r="19191" spans="1:4" x14ac:dyDescent="0.25">
      <c r="A19191" t="s">
        <v>12</v>
      </c>
      <c r="B19191" t="s">
        <v>18</v>
      </c>
      <c r="C19191" t="s">
        <v>61</v>
      </c>
      <c r="D19191">
        <v>108.90013999999999</v>
      </c>
    </row>
    <row r="19192" spans="1:4" x14ac:dyDescent="0.25">
      <c r="A19192" t="s">
        <v>12</v>
      </c>
      <c r="B19192" t="s">
        <v>19</v>
      </c>
      <c r="C19192" t="s">
        <v>61</v>
      </c>
      <c r="D19192">
        <v>21.541755999999999</v>
      </c>
    </row>
    <row r="19193" spans="1:4" x14ac:dyDescent="0.25">
      <c r="A19193" t="s">
        <v>12</v>
      </c>
      <c r="B19193" t="s">
        <v>20</v>
      </c>
      <c r="C19193" t="s">
        <v>61</v>
      </c>
      <c r="D19193">
        <v>165.46960000000001</v>
      </c>
    </row>
    <row r="19194" spans="1:4" x14ac:dyDescent="0.25">
      <c r="A19194" t="s">
        <v>12</v>
      </c>
      <c r="B19194" t="s">
        <v>21</v>
      </c>
      <c r="C19194" t="s">
        <v>61</v>
      </c>
      <c r="D19194">
        <v>484.75200999999998</v>
      </c>
    </row>
    <row r="19195" spans="1:4" x14ac:dyDescent="0.25">
      <c r="A19195" t="s">
        <v>12</v>
      </c>
      <c r="B19195" t="s">
        <v>22</v>
      </c>
      <c r="C19195" t="s">
        <v>61</v>
      </c>
      <c r="D19195">
        <v>45.839587999999999</v>
      </c>
    </row>
    <row r="19196" spans="1:4" x14ac:dyDescent="0.25">
      <c r="A19196" t="s">
        <v>12</v>
      </c>
      <c r="B19196" t="s">
        <v>23</v>
      </c>
      <c r="C19196" t="s">
        <v>61</v>
      </c>
      <c r="D19196">
        <v>10.159973000000001</v>
      </c>
    </row>
    <row r="19197" spans="1:4" x14ac:dyDescent="0.25">
      <c r="A19197" t="s">
        <v>12</v>
      </c>
      <c r="B19197" t="s">
        <v>24</v>
      </c>
      <c r="C19197" t="s">
        <v>61</v>
      </c>
      <c r="D19197">
        <v>1540.4940999999999</v>
      </c>
    </row>
    <row r="19198" spans="1:4" x14ac:dyDescent="0.25">
      <c r="A19198" t="s">
        <v>12</v>
      </c>
      <c r="B19198" t="s">
        <v>25</v>
      </c>
      <c r="C19198" t="s">
        <v>61</v>
      </c>
      <c r="D19198">
        <v>214.71924000000001</v>
      </c>
    </row>
    <row r="19199" spans="1:4" x14ac:dyDescent="0.25">
      <c r="A19199" t="s">
        <v>12</v>
      </c>
      <c r="B19199" t="s">
        <v>26</v>
      </c>
      <c r="C19199" t="s">
        <v>61</v>
      </c>
      <c r="D19199">
        <v>34.875419999999998</v>
      </c>
    </row>
    <row r="19200" spans="1:4" x14ac:dyDescent="0.25">
      <c r="A19200" t="s">
        <v>12</v>
      </c>
      <c r="B19200" t="s">
        <v>27</v>
      </c>
      <c r="C19200" t="s">
        <v>61</v>
      </c>
      <c r="D19200">
        <v>260.69839000000002</v>
      </c>
    </row>
    <row r="19201" spans="1:4" x14ac:dyDescent="0.25">
      <c r="A19201" t="s">
        <v>12</v>
      </c>
      <c r="B19201" t="s">
        <v>28</v>
      </c>
      <c r="C19201" t="s">
        <v>61</v>
      </c>
      <c r="D19201">
        <v>57.946213</v>
      </c>
    </row>
    <row r="19202" spans="1:4" x14ac:dyDescent="0.25">
      <c r="A19202" t="s">
        <v>13</v>
      </c>
      <c r="B19202" t="s">
        <v>4</v>
      </c>
      <c r="C19202" t="s">
        <v>61</v>
      </c>
      <c r="D19202">
        <v>772.26355000000001</v>
      </c>
    </row>
    <row r="19203" spans="1:4" x14ac:dyDescent="0.25">
      <c r="A19203" t="s">
        <v>13</v>
      </c>
      <c r="B19203" t="s">
        <v>6</v>
      </c>
      <c r="C19203" t="s">
        <v>61</v>
      </c>
      <c r="D19203">
        <v>831.39580999999998</v>
      </c>
    </row>
    <row r="19204" spans="1:4" x14ac:dyDescent="0.25">
      <c r="A19204" t="s">
        <v>13</v>
      </c>
      <c r="B19204" t="s">
        <v>7</v>
      </c>
      <c r="C19204" t="s">
        <v>61</v>
      </c>
      <c r="D19204">
        <v>82.569023000000001</v>
      </c>
    </row>
    <row r="19205" spans="1:4" x14ac:dyDescent="0.25">
      <c r="A19205" t="s">
        <v>13</v>
      </c>
      <c r="B19205" t="s">
        <v>8</v>
      </c>
      <c r="C19205" t="s">
        <v>61</v>
      </c>
      <c r="D19205">
        <v>26.238409000000001</v>
      </c>
    </row>
    <row r="19206" spans="1:4" x14ac:dyDescent="0.25">
      <c r="A19206" t="s">
        <v>13</v>
      </c>
      <c r="B19206" t="s">
        <v>9</v>
      </c>
      <c r="C19206" t="s">
        <v>61</v>
      </c>
      <c r="D19206">
        <v>231.41347999999999</v>
      </c>
    </row>
    <row r="19207" spans="1:4" x14ac:dyDescent="0.25">
      <c r="A19207" t="s">
        <v>13</v>
      </c>
      <c r="B19207" t="s">
        <v>10</v>
      </c>
      <c r="C19207" t="s">
        <v>61</v>
      </c>
      <c r="D19207">
        <v>303.52242999999999</v>
      </c>
    </row>
    <row r="19208" spans="1:4" x14ac:dyDescent="0.25">
      <c r="A19208" t="s">
        <v>13</v>
      </c>
      <c r="B19208" t="s">
        <v>11</v>
      </c>
      <c r="C19208" t="s">
        <v>61</v>
      </c>
      <c r="D19208">
        <v>3211.7082999999998</v>
      </c>
    </row>
    <row r="19209" spans="1:4" x14ac:dyDescent="0.25">
      <c r="A19209" t="s">
        <v>13</v>
      </c>
      <c r="B19209" t="s">
        <v>12</v>
      </c>
      <c r="C19209" t="s">
        <v>61</v>
      </c>
      <c r="D19209">
        <v>3697.7294999999999</v>
      </c>
    </row>
    <row r="19210" spans="1:4" x14ac:dyDescent="0.25">
      <c r="A19210" t="s">
        <v>13</v>
      </c>
      <c r="B19210" t="s">
        <v>13</v>
      </c>
      <c r="C19210" t="s">
        <v>61</v>
      </c>
      <c r="D19210">
        <v>98141.343999999997</v>
      </c>
    </row>
    <row r="19211" spans="1:4" x14ac:dyDescent="0.25">
      <c r="A19211" t="s">
        <v>13</v>
      </c>
      <c r="B19211" t="s">
        <v>14</v>
      </c>
      <c r="C19211" t="s">
        <v>61</v>
      </c>
      <c r="D19211">
        <v>234.11768000000001</v>
      </c>
    </row>
    <row r="19212" spans="1:4" x14ac:dyDescent="0.25">
      <c r="A19212" t="s">
        <v>13</v>
      </c>
      <c r="B19212" t="s">
        <v>15</v>
      </c>
      <c r="C19212" t="s">
        <v>61</v>
      </c>
      <c r="D19212">
        <v>2532.8229999999999</v>
      </c>
    </row>
    <row r="19213" spans="1:4" x14ac:dyDescent="0.25">
      <c r="A19213" t="s">
        <v>13</v>
      </c>
      <c r="B19213" t="s">
        <v>16</v>
      </c>
      <c r="C19213" t="s">
        <v>61</v>
      </c>
      <c r="D19213">
        <v>185.23473000000001</v>
      </c>
    </row>
    <row r="19214" spans="1:4" x14ac:dyDescent="0.25">
      <c r="A19214" t="s">
        <v>13</v>
      </c>
      <c r="B19214" t="s">
        <v>17</v>
      </c>
      <c r="C19214" t="s">
        <v>61</v>
      </c>
      <c r="D19214">
        <v>34164.016000000003</v>
      </c>
    </row>
    <row r="19215" spans="1:4" x14ac:dyDescent="0.25">
      <c r="A19215" t="s">
        <v>13</v>
      </c>
      <c r="B19215" t="s">
        <v>18</v>
      </c>
      <c r="C19215" t="s">
        <v>61</v>
      </c>
      <c r="D19215">
        <v>299.82110999999998</v>
      </c>
    </row>
    <row r="19216" spans="1:4" x14ac:dyDescent="0.25">
      <c r="A19216" t="s">
        <v>13</v>
      </c>
      <c r="B19216" t="s">
        <v>19</v>
      </c>
      <c r="C19216" t="s">
        <v>61</v>
      </c>
      <c r="D19216">
        <v>104.61525</v>
      </c>
    </row>
    <row r="19217" spans="1:4" x14ac:dyDescent="0.25">
      <c r="A19217" t="s">
        <v>13</v>
      </c>
      <c r="B19217" t="s">
        <v>20</v>
      </c>
      <c r="C19217" t="s">
        <v>61</v>
      </c>
      <c r="D19217">
        <v>46402.038999999997</v>
      </c>
    </row>
    <row r="19218" spans="1:4" x14ac:dyDescent="0.25">
      <c r="A19218" t="s">
        <v>13</v>
      </c>
      <c r="B19218" t="s">
        <v>21</v>
      </c>
      <c r="C19218" t="s">
        <v>61</v>
      </c>
      <c r="D19218">
        <v>3315.8400999999999</v>
      </c>
    </row>
    <row r="19219" spans="1:4" x14ac:dyDescent="0.25">
      <c r="A19219" t="s">
        <v>13</v>
      </c>
      <c r="B19219" t="s">
        <v>22</v>
      </c>
      <c r="C19219" t="s">
        <v>61</v>
      </c>
      <c r="D19219">
        <v>372.48095999999998</v>
      </c>
    </row>
    <row r="19220" spans="1:4" x14ac:dyDescent="0.25">
      <c r="A19220" t="s">
        <v>13</v>
      </c>
      <c r="B19220" t="s">
        <v>23</v>
      </c>
      <c r="C19220" t="s">
        <v>61</v>
      </c>
      <c r="D19220">
        <v>74.178451999999993</v>
      </c>
    </row>
    <row r="19221" spans="1:4" x14ac:dyDescent="0.25">
      <c r="A19221" t="s">
        <v>13</v>
      </c>
      <c r="B19221" t="s">
        <v>24</v>
      </c>
      <c r="C19221" t="s">
        <v>61</v>
      </c>
      <c r="D19221">
        <v>7442.2808000000005</v>
      </c>
    </row>
    <row r="19222" spans="1:4" x14ac:dyDescent="0.25">
      <c r="A19222" t="s">
        <v>13</v>
      </c>
      <c r="B19222" t="s">
        <v>25</v>
      </c>
      <c r="C19222" t="s">
        <v>61</v>
      </c>
      <c r="D19222">
        <v>871.01122999999995</v>
      </c>
    </row>
    <row r="19223" spans="1:4" x14ac:dyDescent="0.25">
      <c r="A19223" t="s">
        <v>13</v>
      </c>
      <c r="B19223" t="s">
        <v>26</v>
      </c>
      <c r="C19223" t="s">
        <v>61</v>
      </c>
      <c r="D19223">
        <v>544.18493999999998</v>
      </c>
    </row>
    <row r="19224" spans="1:4" x14ac:dyDescent="0.25">
      <c r="A19224" t="s">
        <v>13</v>
      </c>
      <c r="B19224" t="s">
        <v>27</v>
      </c>
      <c r="C19224" t="s">
        <v>61</v>
      </c>
      <c r="D19224">
        <v>913.37238000000002</v>
      </c>
    </row>
    <row r="19225" spans="1:4" x14ac:dyDescent="0.25">
      <c r="A19225" t="s">
        <v>13</v>
      </c>
      <c r="B19225" t="s">
        <v>28</v>
      </c>
      <c r="C19225" t="s">
        <v>61</v>
      </c>
      <c r="D19225">
        <v>2253.8809000000001</v>
      </c>
    </row>
    <row r="19226" spans="1:4" x14ac:dyDescent="0.25">
      <c r="A19226" t="s">
        <v>14</v>
      </c>
      <c r="B19226" t="s">
        <v>4</v>
      </c>
      <c r="C19226" t="s">
        <v>61</v>
      </c>
      <c r="D19226">
        <v>4542.5986000000003</v>
      </c>
    </row>
    <row r="19227" spans="1:4" x14ac:dyDescent="0.25">
      <c r="A19227" t="s">
        <v>14</v>
      </c>
      <c r="B19227" t="s">
        <v>6</v>
      </c>
      <c r="C19227" t="s">
        <v>61</v>
      </c>
      <c r="D19227">
        <v>1845.0228999999999</v>
      </c>
    </row>
    <row r="19228" spans="1:4" x14ac:dyDescent="0.25">
      <c r="A19228" t="s">
        <v>14</v>
      </c>
      <c r="B19228" t="s">
        <v>7</v>
      </c>
      <c r="C19228" t="s">
        <v>61</v>
      </c>
      <c r="D19228">
        <v>254.17187999999999</v>
      </c>
    </row>
    <row r="19229" spans="1:4" x14ac:dyDescent="0.25">
      <c r="A19229" t="s">
        <v>14</v>
      </c>
      <c r="B19229" t="s">
        <v>8</v>
      </c>
      <c r="C19229" t="s">
        <v>61</v>
      </c>
      <c r="D19229">
        <v>318.25592</v>
      </c>
    </row>
    <row r="19230" spans="1:4" x14ac:dyDescent="0.25">
      <c r="A19230" t="s">
        <v>14</v>
      </c>
      <c r="B19230" t="s">
        <v>9</v>
      </c>
      <c r="C19230" t="s">
        <v>61</v>
      </c>
      <c r="D19230">
        <v>39.079498000000001</v>
      </c>
    </row>
    <row r="19231" spans="1:4" x14ac:dyDescent="0.25">
      <c r="A19231" t="s">
        <v>14</v>
      </c>
      <c r="B19231" t="s">
        <v>10</v>
      </c>
      <c r="C19231" t="s">
        <v>61</v>
      </c>
      <c r="D19231">
        <v>185.69347999999999</v>
      </c>
    </row>
    <row r="19232" spans="1:4" x14ac:dyDescent="0.25">
      <c r="A19232" t="s">
        <v>14</v>
      </c>
      <c r="B19232" t="s">
        <v>11</v>
      </c>
      <c r="C19232" t="s">
        <v>61</v>
      </c>
      <c r="D19232">
        <v>14305.623</v>
      </c>
    </row>
    <row r="19233" spans="1:4" x14ac:dyDescent="0.25">
      <c r="A19233" t="s">
        <v>14</v>
      </c>
      <c r="B19233" t="s">
        <v>12</v>
      </c>
      <c r="C19233" t="s">
        <v>61</v>
      </c>
      <c r="D19233">
        <v>5871.8603999999996</v>
      </c>
    </row>
    <row r="19234" spans="1:4" x14ac:dyDescent="0.25">
      <c r="A19234" t="s">
        <v>14</v>
      </c>
      <c r="B19234" t="s">
        <v>13</v>
      </c>
      <c r="C19234" t="s">
        <v>61</v>
      </c>
      <c r="D19234">
        <v>340.62356999999997</v>
      </c>
    </row>
    <row r="19235" spans="1:4" x14ac:dyDescent="0.25">
      <c r="A19235" t="s">
        <v>14</v>
      </c>
      <c r="B19235" t="s">
        <v>14</v>
      </c>
      <c r="C19235" t="s">
        <v>61</v>
      </c>
      <c r="D19235">
        <v>99862.593999999997</v>
      </c>
    </row>
    <row r="19236" spans="1:4" x14ac:dyDescent="0.25">
      <c r="A19236" t="s">
        <v>14</v>
      </c>
      <c r="B19236" t="s">
        <v>15</v>
      </c>
      <c r="C19236" t="s">
        <v>61</v>
      </c>
      <c r="D19236">
        <v>6154.4790000000003</v>
      </c>
    </row>
    <row r="19237" spans="1:4" x14ac:dyDescent="0.25">
      <c r="A19237" t="s">
        <v>14</v>
      </c>
      <c r="B19237" t="s">
        <v>16</v>
      </c>
      <c r="C19237" t="s">
        <v>61</v>
      </c>
      <c r="D19237">
        <v>545.75153</v>
      </c>
    </row>
    <row r="19238" spans="1:4" x14ac:dyDescent="0.25">
      <c r="A19238" t="s">
        <v>14</v>
      </c>
      <c r="B19238" t="s">
        <v>17</v>
      </c>
      <c r="C19238" t="s">
        <v>61</v>
      </c>
      <c r="D19238">
        <v>4296.0331999999999</v>
      </c>
    </row>
    <row r="19239" spans="1:4" x14ac:dyDescent="0.25">
      <c r="A19239" t="s">
        <v>14</v>
      </c>
      <c r="B19239" t="s">
        <v>18</v>
      </c>
      <c r="C19239" t="s">
        <v>61</v>
      </c>
      <c r="D19239">
        <v>698.07568000000003</v>
      </c>
    </row>
    <row r="19240" spans="1:4" x14ac:dyDescent="0.25">
      <c r="A19240" t="s">
        <v>14</v>
      </c>
      <c r="B19240" t="s">
        <v>19</v>
      </c>
      <c r="C19240" t="s">
        <v>61</v>
      </c>
      <c r="D19240">
        <v>439.19089000000002</v>
      </c>
    </row>
    <row r="19241" spans="1:4" x14ac:dyDescent="0.25">
      <c r="A19241" t="s">
        <v>14</v>
      </c>
      <c r="B19241" t="s">
        <v>20</v>
      </c>
      <c r="C19241" t="s">
        <v>61</v>
      </c>
      <c r="D19241">
        <v>1922.5728999999999</v>
      </c>
    </row>
    <row r="19242" spans="1:4" x14ac:dyDescent="0.25">
      <c r="A19242" t="s">
        <v>14</v>
      </c>
      <c r="B19242" t="s">
        <v>21</v>
      </c>
      <c r="C19242" t="s">
        <v>61</v>
      </c>
      <c r="D19242">
        <v>12484.329</v>
      </c>
    </row>
    <row r="19243" spans="1:4" x14ac:dyDescent="0.25">
      <c r="A19243" t="s">
        <v>14</v>
      </c>
      <c r="B19243" t="s">
        <v>22</v>
      </c>
      <c r="C19243" t="s">
        <v>61</v>
      </c>
      <c r="D19243">
        <v>1412.4828</v>
      </c>
    </row>
    <row r="19244" spans="1:4" x14ac:dyDescent="0.25">
      <c r="A19244" t="s">
        <v>14</v>
      </c>
      <c r="B19244" t="s">
        <v>23</v>
      </c>
      <c r="C19244" t="s">
        <v>61</v>
      </c>
      <c r="D19244">
        <v>189.85230999999999</v>
      </c>
    </row>
    <row r="19245" spans="1:4" x14ac:dyDescent="0.25">
      <c r="A19245" t="s">
        <v>14</v>
      </c>
      <c r="B19245" t="s">
        <v>24</v>
      </c>
      <c r="C19245" t="s">
        <v>61</v>
      </c>
      <c r="D19245">
        <v>14509.779</v>
      </c>
    </row>
    <row r="19246" spans="1:4" x14ac:dyDescent="0.25">
      <c r="A19246" t="s">
        <v>14</v>
      </c>
      <c r="B19246" t="s">
        <v>25</v>
      </c>
      <c r="C19246" t="s">
        <v>61</v>
      </c>
      <c r="D19246">
        <v>3553.1318000000001</v>
      </c>
    </row>
    <row r="19247" spans="1:4" x14ac:dyDescent="0.25">
      <c r="A19247" t="s">
        <v>14</v>
      </c>
      <c r="B19247" t="s">
        <v>26</v>
      </c>
      <c r="C19247" t="s">
        <v>61</v>
      </c>
      <c r="D19247">
        <v>3063.2743999999998</v>
      </c>
    </row>
    <row r="19248" spans="1:4" x14ac:dyDescent="0.25">
      <c r="A19248" t="s">
        <v>14</v>
      </c>
      <c r="B19248" t="s">
        <v>27</v>
      </c>
      <c r="C19248" t="s">
        <v>61</v>
      </c>
      <c r="D19248">
        <v>2906.0688</v>
      </c>
    </row>
    <row r="19249" spans="1:4" x14ac:dyDescent="0.25">
      <c r="A19249" t="s">
        <v>14</v>
      </c>
      <c r="B19249" t="s">
        <v>28</v>
      </c>
      <c r="C19249" t="s">
        <v>61</v>
      </c>
      <c r="D19249">
        <v>579.37048000000004</v>
      </c>
    </row>
    <row r="19250" spans="1:4" x14ac:dyDescent="0.25">
      <c r="A19250" t="s">
        <v>15</v>
      </c>
      <c r="B19250" t="s">
        <v>4</v>
      </c>
      <c r="C19250" t="s">
        <v>61</v>
      </c>
      <c r="D19250">
        <v>6444.5181000000002</v>
      </c>
    </row>
    <row r="19251" spans="1:4" x14ac:dyDescent="0.25">
      <c r="A19251" t="s">
        <v>15</v>
      </c>
      <c r="B19251" t="s">
        <v>6</v>
      </c>
      <c r="C19251" t="s">
        <v>61</v>
      </c>
      <c r="D19251">
        <v>1737.4863</v>
      </c>
    </row>
    <row r="19252" spans="1:4" x14ac:dyDescent="0.25">
      <c r="A19252" t="s">
        <v>15</v>
      </c>
      <c r="B19252" t="s">
        <v>7</v>
      </c>
      <c r="C19252" t="s">
        <v>61</v>
      </c>
      <c r="D19252">
        <v>2265.7822000000001</v>
      </c>
    </row>
    <row r="19253" spans="1:4" x14ac:dyDescent="0.25">
      <c r="A19253" t="s">
        <v>15</v>
      </c>
      <c r="B19253" t="s">
        <v>8</v>
      </c>
      <c r="C19253" t="s">
        <v>61</v>
      </c>
      <c r="D19253">
        <v>67.141846000000001</v>
      </c>
    </row>
    <row r="19254" spans="1:4" x14ac:dyDescent="0.25">
      <c r="A19254" t="s">
        <v>15</v>
      </c>
      <c r="B19254" t="s">
        <v>9</v>
      </c>
      <c r="C19254" t="s">
        <v>61</v>
      </c>
      <c r="D19254">
        <v>509.65719999999999</v>
      </c>
    </row>
    <row r="19255" spans="1:4" x14ac:dyDescent="0.25">
      <c r="A19255" t="s">
        <v>15</v>
      </c>
      <c r="B19255" t="s">
        <v>10</v>
      </c>
      <c r="C19255" t="s">
        <v>61</v>
      </c>
      <c r="D19255">
        <v>164.39054999999999</v>
      </c>
    </row>
    <row r="19256" spans="1:4" x14ac:dyDescent="0.25">
      <c r="A19256" t="s">
        <v>15</v>
      </c>
      <c r="B19256" t="s">
        <v>11</v>
      </c>
      <c r="C19256" t="s">
        <v>61</v>
      </c>
      <c r="D19256">
        <v>8821.2217000000001</v>
      </c>
    </row>
    <row r="19257" spans="1:4" x14ac:dyDescent="0.25">
      <c r="A19257" t="s">
        <v>15</v>
      </c>
      <c r="B19257" t="s">
        <v>12</v>
      </c>
      <c r="C19257" t="s">
        <v>61</v>
      </c>
      <c r="D19257">
        <v>3466.3368999999998</v>
      </c>
    </row>
    <row r="19258" spans="1:4" x14ac:dyDescent="0.25">
      <c r="A19258" t="s">
        <v>15</v>
      </c>
      <c r="B19258" t="s">
        <v>13</v>
      </c>
      <c r="C19258" t="s">
        <v>61</v>
      </c>
      <c r="D19258">
        <v>802.64899000000003</v>
      </c>
    </row>
    <row r="19259" spans="1:4" x14ac:dyDescent="0.25">
      <c r="A19259" t="s">
        <v>15</v>
      </c>
      <c r="B19259" t="s">
        <v>14</v>
      </c>
      <c r="C19259" t="s">
        <v>61</v>
      </c>
      <c r="D19259">
        <v>665.21209999999996</v>
      </c>
    </row>
    <row r="19260" spans="1:4" x14ac:dyDescent="0.25">
      <c r="A19260" t="s">
        <v>15</v>
      </c>
      <c r="B19260" t="s">
        <v>15</v>
      </c>
      <c r="C19260" t="s">
        <v>61</v>
      </c>
      <c r="D19260">
        <v>140022.51999999999</v>
      </c>
    </row>
    <row r="19261" spans="1:4" x14ac:dyDescent="0.25">
      <c r="A19261" t="s">
        <v>15</v>
      </c>
      <c r="B19261" t="s">
        <v>16</v>
      </c>
      <c r="C19261" t="s">
        <v>61</v>
      </c>
      <c r="D19261">
        <v>477.83618000000001</v>
      </c>
    </row>
    <row r="19262" spans="1:4" x14ac:dyDescent="0.25">
      <c r="A19262" t="s">
        <v>15</v>
      </c>
      <c r="B19262" t="s">
        <v>17</v>
      </c>
      <c r="C19262" t="s">
        <v>61</v>
      </c>
      <c r="D19262">
        <v>2012.1840999999999</v>
      </c>
    </row>
    <row r="19263" spans="1:4" x14ac:dyDescent="0.25">
      <c r="A19263" t="s">
        <v>15</v>
      </c>
      <c r="B19263" t="s">
        <v>18</v>
      </c>
      <c r="C19263" t="s">
        <v>61</v>
      </c>
      <c r="D19263">
        <v>804.16881999999998</v>
      </c>
    </row>
    <row r="19264" spans="1:4" x14ac:dyDescent="0.25">
      <c r="A19264" t="s">
        <v>15</v>
      </c>
      <c r="B19264" t="s">
        <v>19</v>
      </c>
      <c r="C19264" t="s">
        <v>61</v>
      </c>
      <c r="D19264">
        <v>167.47546</v>
      </c>
    </row>
    <row r="19265" spans="1:4" x14ac:dyDescent="0.25">
      <c r="A19265" t="s">
        <v>15</v>
      </c>
      <c r="B19265" t="s">
        <v>20</v>
      </c>
      <c r="C19265" t="s">
        <v>61</v>
      </c>
      <c r="D19265">
        <v>28711.805</v>
      </c>
    </row>
    <row r="19266" spans="1:4" x14ac:dyDescent="0.25">
      <c r="A19266" t="s">
        <v>15</v>
      </c>
      <c r="B19266" t="s">
        <v>21</v>
      </c>
      <c r="C19266" t="s">
        <v>61</v>
      </c>
      <c r="D19266">
        <v>3841.9067</v>
      </c>
    </row>
    <row r="19267" spans="1:4" x14ac:dyDescent="0.25">
      <c r="A19267" t="s">
        <v>15</v>
      </c>
      <c r="B19267" t="s">
        <v>22</v>
      </c>
      <c r="C19267" t="s">
        <v>61</v>
      </c>
      <c r="D19267">
        <v>990.47028</v>
      </c>
    </row>
    <row r="19268" spans="1:4" x14ac:dyDescent="0.25">
      <c r="A19268" t="s">
        <v>15</v>
      </c>
      <c r="B19268" t="s">
        <v>23</v>
      </c>
      <c r="C19268" t="s">
        <v>61</v>
      </c>
      <c r="D19268">
        <v>812.81017999999995</v>
      </c>
    </row>
    <row r="19269" spans="1:4" x14ac:dyDescent="0.25">
      <c r="A19269" t="s">
        <v>15</v>
      </c>
      <c r="B19269" t="s">
        <v>24</v>
      </c>
      <c r="C19269" t="s">
        <v>61</v>
      </c>
      <c r="D19269">
        <v>4133.4970999999996</v>
      </c>
    </row>
    <row r="19270" spans="1:4" x14ac:dyDescent="0.25">
      <c r="A19270" t="s">
        <v>15</v>
      </c>
      <c r="B19270" t="s">
        <v>25</v>
      </c>
      <c r="C19270" t="s">
        <v>61</v>
      </c>
      <c r="D19270">
        <v>609.71112000000005</v>
      </c>
    </row>
    <row r="19271" spans="1:4" x14ac:dyDescent="0.25">
      <c r="A19271" t="s">
        <v>15</v>
      </c>
      <c r="B19271" t="s">
        <v>26</v>
      </c>
      <c r="C19271" t="s">
        <v>61</v>
      </c>
      <c r="D19271">
        <v>292.78683000000001</v>
      </c>
    </row>
    <row r="19272" spans="1:4" x14ac:dyDescent="0.25">
      <c r="A19272" t="s">
        <v>15</v>
      </c>
      <c r="B19272" t="s">
        <v>27</v>
      </c>
      <c r="C19272" t="s">
        <v>61</v>
      </c>
      <c r="D19272">
        <v>2086.2321999999999</v>
      </c>
    </row>
    <row r="19273" spans="1:4" x14ac:dyDescent="0.25">
      <c r="A19273" t="s">
        <v>15</v>
      </c>
      <c r="B19273" t="s">
        <v>28</v>
      </c>
      <c r="C19273" t="s">
        <v>61</v>
      </c>
      <c r="D19273">
        <v>2162.7665999999999</v>
      </c>
    </row>
    <row r="19274" spans="1:4" x14ac:dyDescent="0.25">
      <c r="A19274" t="s">
        <v>16</v>
      </c>
      <c r="B19274" t="s">
        <v>4</v>
      </c>
      <c r="C19274" t="s">
        <v>61</v>
      </c>
      <c r="D19274">
        <v>1052.5075999999999</v>
      </c>
    </row>
    <row r="19275" spans="1:4" x14ac:dyDescent="0.25">
      <c r="A19275" t="s">
        <v>16</v>
      </c>
      <c r="B19275" t="s">
        <v>6</v>
      </c>
      <c r="C19275" t="s">
        <v>61</v>
      </c>
      <c r="D19275">
        <v>374.69409000000002</v>
      </c>
    </row>
    <row r="19276" spans="1:4" x14ac:dyDescent="0.25">
      <c r="A19276" t="s">
        <v>16</v>
      </c>
      <c r="B19276" t="s">
        <v>7</v>
      </c>
      <c r="C19276" t="s">
        <v>61</v>
      </c>
      <c r="D19276">
        <v>90.114311000000001</v>
      </c>
    </row>
    <row r="19277" spans="1:4" x14ac:dyDescent="0.25">
      <c r="A19277" t="s">
        <v>16</v>
      </c>
      <c r="B19277" t="s">
        <v>8</v>
      </c>
      <c r="C19277" t="s">
        <v>61</v>
      </c>
      <c r="D19277">
        <v>36.821655</v>
      </c>
    </row>
    <row r="19278" spans="1:4" x14ac:dyDescent="0.25">
      <c r="A19278" t="s">
        <v>16</v>
      </c>
      <c r="B19278" t="s">
        <v>9</v>
      </c>
      <c r="C19278" t="s">
        <v>61</v>
      </c>
      <c r="D19278">
        <v>313.50351000000001</v>
      </c>
    </row>
    <row r="19279" spans="1:4" x14ac:dyDescent="0.25">
      <c r="A19279" t="s">
        <v>16</v>
      </c>
      <c r="B19279" t="s">
        <v>10</v>
      </c>
      <c r="C19279" t="s">
        <v>61</v>
      </c>
      <c r="D19279">
        <v>101.15783999999999</v>
      </c>
    </row>
    <row r="19280" spans="1:4" x14ac:dyDescent="0.25">
      <c r="A19280" t="s">
        <v>16</v>
      </c>
      <c r="B19280" t="s">
        <v>11</v>
      </c>
      <c r="C19280" t="s">
        <v>61</v>
      </c>
      <c r="D19280">
        <v>2462.6606000000002</v>
      </c>
    </row>
    <row r="19281" spans="1:4" x14ac:dyDescent="0.25">
      <c r="A19281" t="s">
        <v>16</v>
      </c>
      <c r="B19281" t="s">
        <v>12</v>
      </c>
      <c r="C19281" t="s">
        <v>61</v>
      </c>
      <c r="D19281">
        <v>1022.0617</v>
      </c>
    </row>
    <row r="19282" spans="1:4" x14ac:dyDescent="0.25">
      <c r="A19282" t="s">
        <v>16</v>
      </c>
      <c r="B19282" t="s">
        <v>13</v>
      </c>
      <c r="C19282" t="s">
        <v>61</v>
      </c>
      <c r="D19282">
        <v>131.08293</v>
      </c>
    </row>
    <row r="19283" spans="1:4" x14ac:dyDescent="0.25">
      <c r="A19283" t="s">
        <v>16</v>
      </c>
      <c r="B19283" t="s">
        <v>14</v>
      </c>
      <c r="C19283" t="s">
        <v>61</v>
      </c>
      <c r="D19283">
        <v>292.10424999999998</v>
      </c>
    </row>
    <row r="19284" spans="1:4" x14ac:dyDescent="0.25">
      <c r="A19284" t="s">
        <v>16</v>
      </c>
      <c r="B19284" t="s">
        <v>15</v>
      </c>
      <c r="C19284" t="s">
        <v>61</v>
      </c>
      <c r="D19284">
        <v>1347.7744</v>
      </c>
    </row>
    <row r="19285" spans="1:4" x14ac:dyDescent="0.25">
      <c r="A19285" t="s">
        <v>16</v>
      </c>
      <c r="B19285" t="s">
        <v>16</v>
      </c>
      <c r="C19285" t="s">
        <v>61</v>
      </c>
      <c r="D19285">
        <v>151895.54999999999</v>
      </c>
    </row>
    <row r="19286" spans="1:4" x14ac:dyDescent="0.25">
      <c r="A19286" t="s">
        <v>16</v>
      </c>
      <c r="B19286" t="s">
        <v>17</v>
      </c>
      <c r="C19286" t="s">
        <v>61</v>
      </c>
      <c r="D19286">
        <v>861.33362</v>
      </c>
    </row>
    <row r="19287" spans="1:4" x14ac:dyDescent="0.25">
      <c r="A19287" t="s">
        <v>16</v>
      </c>
      <c r="B19287" t="s">
        <v>18</v>
      </c>
      <c r="C19287" t="s">
        <v>61</v>
      </c>
      <c r="D19287">
        <v>807.24523999999997</v>
      </c>
    </row>
    <row r="19288" spans="1:4" x14ac:dyDescent="0.25">
      <c r="A19288" t="s">
        <v>16</v>
      </c>
      <c r="B19288" t="s">
        <v>19</v>
      </c>
      <c r="C19288" t="s">
        <v>61</v>
      </c>
      <c r="D19288">
        <v>101.16222</v>
      </c>
    </row>
    <row r="19289" spans="1:4" x14ac:dyDescent="0.25">
      <c r="A19289" t="s">
        <v>16</v>
      </c>
      <c r="B19289" t="s">
        <v>20</v>
      </c>
      <c r="C19289" t="s">
        <v>61</v>
      </c>
      <c r="D19289">
        <v>3970.2568000000001</v>
      </c>
    </row>
    <row r="19290" spans="1:4" x14ac:dyDescent="0.25">
      <c r="A19290" t="s">
        <v>16</v>
      </c>
      <c r="B19290" t="s">
        <v>21</v>
      </c>
      <c r="C19290" t="s">
        <v>61</v>
      </c>
      <c r="D19290">
        <v>5650.8008</v>
      </c>
    </row>
    <row r="19291" spans="1:4" x14ac:dyDescent="0.25">
      <c r="A19291" t="s">
        <v>16</v>
      </c>
      <c r="B19291" t="s">
        <v>22</v>
      </c>
      <c r="C19291" t="s">
        <v>61</v>
      </c>
      <c r="D19291">
        <v>373.73739999999998</v>
      </c>
    </row>
    <row r="19292" spans="1:4" x14ac:dyDescent="0.25">
      <c r="A19292" t="s">
        <v>16</v>
      </c>
      <c r="B19292" t="s">
        <v>23</v>
      </c>
      <c r="C19292" t="s">
        <v>61</v>
      </c>
      <c r="D19292">
        <v>61.066642999999999</v>
      </c>
    </row>
    <row r="19293" spans="1:4" x14ac:dyDescent="0.25">
      <c r="A19293" t="s">
        <v>16</v>
      </c>
      <c r="B19293" t="s">
        <v>24</v>
      </c>
      <c r="C19293" t="s">
        <v>61</v>
      </c>
      <c r="D19293">
        <v>4840.3770000000004</v>
      </c>
    </row>
    <row r="19294" spans="1:4" x14ac:dyDescent="0.25">
      <c r="A19294" t="s">
        <v>16</v>
      </c>
      <c r="B19294" t="s">
        <v>25</v>
      </c>
      <c r="C19294" t="s">
        <v>61</v>
      </c>
      <c r="D19294">
        <v>4759.5239000000001</v>
      </c>
    </row>
    <row r="19295" spans="1:4" x14ac:dyDescent="0.25">
      <c r="A19295" t="s">
        <v>16</v>
      </c>
      <c r="B19295" t="s">
        <v>26</v>
      </c>
      <c r="C19295" t="s">
        <v>61</v>
      </c>
      <c r="D19295">
        <v>1642.2256</v>
      </c>
    </row>
    <row r="19296" spans="1:4" x14ac:dyDescent="0.25">
      <c r="A19296" t="s">
        <v>16</v>
      </c>
      <c r="B19296" t="s">
        <v>27</v>
      </c>
      <c r="C19296" t="s">
        <v>61</v>
      </c>
      <c r="D19296">
        <v>1591.3829000000001</v>
      </c>
    </row>
    <row r="19297" spans="1:4" x14ac:dyDescent="0.25">
      <c r="A19297" t="s">
        <v>16</v>
      </c>
      <c r="B19297" t="s">
        <v>28</v>
      </c>
      <c r="C19297" t="s">
        <v>61</v>
      </c>
      <c r="D19297">
        <v>332.99988000000002</v>
      </c>
    </row>
    <row r="19298" spans="1:4" x14ac:dyDescent="0.25">
      <c r="A19298" t="s">
        <v>17</v>
      </c>
      <c r="B19298" t="s">
        <v>4</v>
      </c>
      <c r="C19298" t="s">
        <v>61</v>
      </c>
      <c r="D19298">
        <v>2095.0686000000001</v>
      </c>
    </row>
    <row r="19299" spans="1:4" x14ac:dyDescent="0.25">
      <c r="A19299" t="s">
        <v>17</v>
      </c>
      <c r="B19299" t="s">
        <v>6</v>
      </c>
      <c r="C19299" t="s">
        <v>61</v>
      </c>
      <c r="D19299">
        <v>712.12982</v>
      </c>
    </row>
    <row r="19300" spans="1:4" x14ac:dyDescent="0.25">
      <c r="A19300" t="s">
        <v>17</v>
      </c>
      <c r="B19300" t="s">
        <v>7</v>
      </c>
      <c r="C19300" t="s">
        <v>61</v>
      </c>
      <c r="D19300">
        <v>183.67276000000001</v>
      </c>
    </row>
    <row r="19301" spans="1:4" x14ac:dyDescent="0.25">
      <c r="A19301" t="s">
        <v>17</v>
      </c>
      <c r="B19301" t="s">
        <v>8</v>
      </c>
      <c r="C19301" t="s">
        <v>61</v>
      </c>
      <c r="D19301">
        <v>78.507980000000003</v>
      </c>
    </row>
    <row r="19302" spans="1:4" x14ac:dyDescent="0.25">
      <c r="A19302" t="s">
        <v>17</v>
      </c>
      <c r="B19302" t="s">
        <v>9</v>
      </c>
      <c r="C19302" t="s">
        <v>61</v>
      </c>
      <c r="D19302">
        <v>130.92487</v>
      </c>
    </row>
    <row r="19303" spans="1:4" x14ac:dyDescent="0.25">
      <c r="A19303" t="s">
        <v>17</v>
      </c>
      <c r="B19303" t="s">
        <v>10</v>
      </c>
      <c r="C19303" t="s">
        <v>61</v>
      </c>
      <c r="D19303">
        <v>1029.0027</v>
      </c>
    </row>
    <row r="19304" spans="1:4" x14ac:dyDescent="0.25">
      <c r="A19304" t="s">
        <v>17</v>
      </c>
      <c r="B19304" t="s">
        <v>11</v>
      </c>
      <c r="C19304" t="s">
        <v>61</v>
      </c>
      <c r="D19304">
        <v>6690.0815000000002</v>
      </c>
    </row>
    <row r="19305" spans="1:4" x14ac:dyDescent="0.25">
      <c r="A19305" t="s">
        <v>17</v>
      </c>
      <c r="B19305" t="s">
        <v>12</v>
      </c>
      <c r="C19305" t="s">
        <v>61</v>
      </c>
      <c r="D19305">
        <v>8519.8613000000005</v>
      </c>
    </row>
    <row r="19306" spans="1:4" x14ac:dyDescent="0.25">
      <c r="A19306" t="s">
        <v>17</v>
      </c>
      <c r="B19306" t="s">
        <v>13</v>
      </c>
      <c r="C19306" t="s">
        <v>61</v>
      </c>
      <c r="D19306">
        <v>206.38144</v>
      </c>
    </row>
    <row r="19307" spans="1:4" x14ac:dyDescent="0.25">
      <c r="A19307" t="s">
        <v>17</v>
      </c>
      <c r="B19307" t="s">
        <v>14</v>
      </c>
      <c r="C19307" t="s">
        <v>61</v>
      </c>
      <c r="D19307">
        <v>377.35406</v>
      </c>
    </row>
    <row r="19308" spans="1:4" x14ac:dyDescent="0.25">
      <c r="A19308" t="s">
        <v>17</v>
      </c>
      <c r="B19308" t="s">
        <v>15</v>
      </c>
      <c r="C19308" t="s">
        <v>61</v>
      </c>
      <c r="D19308">
        <v>3235.0598</v>
      </c>
    </row>
    <row r="19309" spans="1:4" x14ac:dyDescent="0.25">
      <c r="A19309" t="s">
        <v>17</v>
      </c>
      <c r="B19309" t="s">
        <v>16</v>
      </c>
      <c r="C19309" t="s">
        <v>61</v>
      </c>
      <c r="D19309">
        <v>656.71898999999996</v>
      </c>
    </row>
    <row r="19310" spans="1:4" x14ac:dyDescent="0.25">
      <c r="A19310" t="s">
        <v>17</v>
      </c>
      <c r="B19310" t="s">
        <v>17</v>
      </c>
      <c r="C19310" t="s">
        <v>61</v>
      </c>
      <c r="D19310">
        <v>255293.16</v>
      </c>
    </row>
    <row r="19311" spans="1:4" x14ac:dyDescent="0.25">
      <c r="A19311" t="s">
        <v>17</v>
      </c>
      <c r="B19311" t="s">
        <v>18</v>
      </c>
      <c r="C19311" t="s">
        <v>61</v>
      </c>
      <c r="D19311">
        <v>288.80239999999998</v>
      </c>
    </row>
    <row r="19312" spans="1:4" x14ac:dyDescent="0.25">
      <c r="A19312" t="s">
        <v>17</v>
      </c>
      <c r="B19312" t="s">
        <v>19</v>
      </c>
      <c r="C19312" t="s">
        <v>61</v>
      </c>
      <c r="D19312">
        <v>156.63191</v>
      </c>
    </row>
    <row r="19313" spans="1:4" x14ac:dyDescent="0.25">
      <c r="A19313" t="s">
        <v>17</v>
      </c>
      <c r="B19313" t="s">
        <v>20</v>
      </c>
      <c r="C19313" t="s">
        <v>61</v>
      </c>
      <c r="D19313">
        <v>1811.7592999999999</v>
      </c>
    </row>
    <row r="19314" spans="1:4" x14ac:dyDescent="0.25">
      <c r="A19314" t="s">
        <v>17</v>
      </c>
      <c r="B19314" t="s">
        <v>21</v>
      </c>
      <c r="C19314" t="s">
        <v>61</v>
      </c>
      <c r="D19314">
        <v>10799.928</v>
      </c>
    </row>
    <row r="19315" spans="1:4" x14ac:dyDescent="0.25">
      <c r="A19315" t="s">
        <v>17</v>
      </c>
      <c r="B19315" t="s">
        <v>22</v>
      </c>
      <c r="C19315" t="s">
        <v>61</v>
      </c>
      <c r="D19315">
        <v>872.94188999999994</v>
      </c>
    </row>
    <row r="19316" spans="1:4" x14ac:dyDescent="0.25">
      <c r="A19316" t="s">
        <v>17</v>
      </c>
      <c r="B19316" t="s">
        <v>23</v>
      </c>
      <c r="C19316" t="s">
        <v>61</v>
      </c>
      <c r="D19316">
        <v>170.19701000000001</v>
      </c>
    </row>
    <row r="19317" spans="1:4" x14ac:dyDescent="0.25">
      <c r="A19317" t="s">
        <v>17</v>
      </c>
      <c r="B19317" t="s">
        <v>24</v>
      </c>
      <c r="C19317" t="s">
        <v>61</v>
      </c>
      <c r="D19317">
        <v>10244.788</v>
      </c>
    </row>
    <row r="19318" spans="1:4" x14ac:dyDescent="0.25">
      <c r="A19318" t="s">
        <v>17</v>
      </c>
      <c r="B19318" t="s">
        <v>25</v>
      </c>
      <c r="C19318" t="s">
        <v>61</v>
      </c>
      <c r="D19318">
        <v>1294.5957000000001</v>
      </c>
    </row>
    <row r="19319" spans="1:4" x14ac:dyDescent="0.25">
      <c r="A19319" t="s">
        <v>17</v>
      </c>
      <c r="B19319" t="s">
        <v>26</v>
      </c>
      <c r="C19319" t="s">
        <v>61</v>
      </c>
      <c r="D19319">
        <v>1052.136</v>
      </c>
    </row>
    <row r="19320" spans="1:4" x14ac:dyDescent="0.25">
      <c r="A19320" t="s">
        <v>17</v>
      </c>
      <c r="B19320" t="s">
        <v>27</v>
      </c>
      <c r="C19320" t="s">
        <v>61</v>
      </c>
      <c r="D19320">
        <v>2515.6181999999999</v>
      </c>
    </row>
    <row r="19321" spans="1:4" x14ac:dyDescent="0.25">
      <c r="A19321" t="s">
        <v>17</v>
      </c>
      <c r="B19321" t="s">
        <v>28</v>
      </c>
      <c r="C19321" t="s">
        <v>61</v>
      </c>
      <c r="D19321">
        <v>422.56912</v>
      </c>
    </row>
    <row r="19322" spans="1:4" x14ac:dyDescent="0.25">
      <c r="A19322" t="s">
        <v>18</v>
      </c>
      <c r="B19322" t="s">
        <v>4</v>
      </c>
      <c r="C19322" t="s">
        <v>61</v>
      </c>
      <c r="D19322">
        <v>5333.2987999999996</v>
      </c>
    </row>
    <row r="19323" spans="1:4" x14ac:dyDescent="0.25">
      <c r="A19323" t="s">
        <v>18</v>
      </c>
      <c r="B19323" t="s">
        <v>6</v>
      </c>
      <c r="C19323" t="s">
        <v>61</v>
      </c>
      <c r="D19323">
        <v>1773.9789000000001</v>
      </c>
    </row>
    <row r="19324" spans="1:4" x14ac:dyDescent="0.25">
      <c r="A19324" t="s">
        <v>18</v>
      </c>
      <c r="B19324" t="s">
        <v>7</v>
      </c>
      <c r="C19324" t="s">
        <v>61</v>
      </c>
      <c r="D19324">
        <v>872.75438999999994</v>
      </c>
    </row>
    <row r="19325" spans="1:4" x14ac:dyDescent="0.25">
      <c r="A19325" t="s">
        <v>18</v>
      </c>
      <c r="B19325" t="s">
        <v>8</v>
      </c>
      <c r="C19325" t="s">
        <v>61</v>
      </c>
      <c r="D19325">
        <v>147.9742</v>
      </c>
    </row>
    <row r="19326" spans="1:4" x14ac:dyDescent="0.25">
      <c r="A19326" t="s">
        <v>18</v>
      </c>
      <c r="B19326" t="s">
        <v>9</v>
      </c>
      <c r="C19326" t="s">
        <v>61</v>
      </c>
      <c r="D19326">
        <v>178.47108</v>
      </c>
    </row>
    <row r="19327" spans="1:4" x14ac:dyDescent="0.25">
      <c r="A19327" t="s">
        <v>18</v>
      </c>
      <c r="B19327" t="s">
        <v>10</v>
      </c>
      <c r="C19327" t="s">
        <v>61</v>
      </c>
      <c r="D19327">
        <v>2165.5183000000002</v>
      </c>
    </row>
    <row r="19328" spans="1:4" x14ac:dyDescent="0.25">
      <c r="A19328" t="s">
        <v>18</v>
      </c>
      <c r="B19328" t="s">
        <v>11</v>
      </c>
      <c r="C19328" t="s">
        <v>61</v>
      </c>
      <c r="D19328">
        <v>14160.433999999999</v>
      </c>
    </row>
    <row r="19329" spans="1:4" x14ac:dyDescent="0.25">
      <c r="A19329" t="s">
        <v>18</v>
      </c>
      <c r="B19329" t="s">
        <v>12</v>
      </c>
      <c r="C19329" t="s">
        <v>61</v>
      </c>
      <c r="D19329">
        <v>7012.7852000000003</v>
      </c>
    </row>
    <row r="19330" spans="1:4" x14ac:dyDescent="0.25">
      <c r="A19330" t="s">
        <v>18</v>
      </c>
      <c r="B19330" t="s">
        <v>13</v>
      </c>
      <c r="C19330" t="s">
        <v>61</v>
      </c>
      <c r="D19330">
        <v>1238.9362000000001</v>
      </c>
    </row>
    <row r="19331" spans="1:4" x14ac:dyDescent="0.25">
      <c r="A19331" t="s">
        <v>18</v>
      </c>
      <c r="B19331" t="s">
        <v>14</v>
      </c>
      <c r="C19331" t="s">
        <v>61</v>
      </c>
      <c r="D19331">
        <v>2956.6304</v>
      </c>
    </row>
    <row r="19332" spans="1:4" x14ac:dyDescent="0.25">
      <c r="A19332" t="s">
        <v>18</v>
      </c>
      <c r="B19332" t="s">
        <v>15</v>
      </c>
      <c r="C19332" t="s">
        <v>61</v>
      </c>
      <c r="D19332">
        <v>37376.417999999998</v>
      </c>
    </row>
    <row r="19333" spans="1:4" x14ac:dyDescent="0.25">
      <c r="A19333" t="s">
        <v>18</v>
      </c>
      <c r="B19333" t="s">
        <v>16</v>
      </c>
      <c r="C19333" t="s">
        <v>61</v>
      </c>
      <c r="D19333">
        <v>2202.9348</v>
      </c>
    </row>
    <row r="19334" spans="1:4" x14ac:dyDescent="0.25">
      <c r="A19334" t="s">
        <v>18</v>
      </c>
      <c r="B19334" t="s">
        <v>17</v>
      </c>
      <c r="C19334" t="s">
        <v>61</v>
      </c>
      <c r="D19334">
        <v>7104.5565999999999</v>
      </c>
    </row>
    <row r="19335" spans="1:4" x14ac:dyDescent="0.25">
      <c r="A19335" t="s">
        <v>18</v>
      </c>
      <c r="B19335" t="s">
        <v>18</v>
      </c>
      <c r="C19335" t="s">
        <v>61</v>
      </c>
      <c r="D19335">
        <v>151383.54999999999</v>
      </c>
    </row>
    <row r="19336" spans="1:4" x14ac:dyDescent="0.25">
      <c r="A19336" t="s">
        <v>18</v>
      </c>
      <c r="B19336" t="s">
        <v>19</v>
      </c>
      <c r="C19336" t="s">
        <v>61</v>
      </c>
      <c r="D19336">
        <v>6367.0375999999997</v>
      </c>
    </row>
    <row r="19337" spans="1:4" x14ac:dyDescent="0.25">
      <c r="A19337" t="s">
        <v>18</v>
      </c>
      <c r="B19337" t="s">
        <v>20</v>
      </c>
      <c r="C19337" t="s">
        <v>61</v>
      </c>
      <c r="D19337">
        <v>10216.512000000001</v>
      </c>
    </row>
    <row r="19338" spans="1:4" x14ac:dyDescent="0.25">
      <c r="A19338" t="s">
        <v>18</v>
      </c>
      <c r="B19338" t="s">
        <v>21</v>
      </c>
      <c r="C19338" t="s">
        <v>61</v>
      </c>
      <c r="D19338">
        <v>20426.057000000001</v>
      </c>
    </row>
    <row r="19339" spans="1:4" x14ac:dyDescent="0.25">
      <c r="A19339" t="s">
        <v>18</v>
      </c>
      <c r="B19339" t="s">
        <v>22</v>
      </c>
      <c r="C19339" t="s">
        <v>61</v>
      </c>
      <c r="D19339">
        <v>2414.623</v>
      </c>
    </row>
    <row r="19340" spans="1:4" x14ac:dyDescent="0.25">
      <c r="A19340" t="s">
        <v>18</v>
      </c>
      <c r="B19340" t="s">
        <v>23</v>
      </c>
      <c r="C19340" t="s">
        <v>61</v>
      </c>
      <c r="D19340">
        <v>1340.3019999999999</v>
      </c>
    </row>
    <row r="19341" spans="1:4" x14ac:dyDescent="0.25">
      <c r="A19341" t="s">
        <v>18</v>
      </c>
      <c r="B19341" t="s">
        <v>24</v>
      </c>
      <c r="C19341" t="s">
        <v>61</v>
      </c>
      <c r="D19341">
        <v>14817.795</v>
      </c>
    </row>
    <row r="19342" spans="1:4" x14ac:dyDescent="0.25">
      <c r="A19342" t="s">
        <v>18</v>
      </c>
      <c r="B19342" t="s">
        <v>25</v>
      </c>
      <c r="C19342" t="s">
        <v>61</v>
      </c>
      <c r="D19342">
        <v>2595.0410000000002</v>
      </c>
    </row>
    <row r="19343" spans="1:4" x14ac:dyDescent="0.25">
      <c r="A19343" t="s">
        <v>18</v>
      </c>
      <c r="B19343" t="s">
        <v>26</v>
      </c>
      <c r="C19343" t="s">
        <v>61</v>
      </c>
      <c r="D19343">
        <v>2433.5902999999998</v>
      </c>
    </row>
    <row r="19344" spans="1:4" x14ac:dyDescent="0.25">
      <c r="A19344" t="s">
        <v>18</v>
      </c>
      <c r="B19344" t="s">
        <v>27</v>
      </c>
      <c r="C19344" t="s">
        <v>61</v>
      </c>
      <c r="D19344">
        <v>3729.9458</v>
      </c>
    </row>
    <row r="19345" spans="1:4" x14ac:dyDescent="0.25">
      <c r="A19345" t="s">
        <v>18</v>
      </c>
      <c r="B19345" t="s">
        <v>28</v>
      </c>
      <c r="C19345" t="s">
        <v>61</v>
      </c>
      <c r="D19345">
        <v>1123.7204999999999</v>
      </c>
    </row>
    <row r="19346" spans="1:4" x14ac:dyDescent="0.25">
      <c r="A19346" t="s">
        <v>19</v>
      </c>
      <c r="B19346" t="s">
        <v>4</v>
      </c>
      <c r="C19346" t="s">
        <v>61</v>
      </c>
      <c r="D19346">
        <v>5388.1162000000004</v>
      </c>
    </row>
    <row r="19347" spans="1:4" x14ac:dyDescent="0.25">
      <c r="A19347" t="s">
        <v>19</v>
      </c>
      <c r="B19347" t="s">
        <v>6</v>
      </c>
      <c r="C19347" t="s">
        <v>61</v>
      </c>
      <c r="D19347">
        <v>3466.7244000000001</v>
      </c>
    </row>
    <row r="19348" spans="1:4" x14ac:dyDescent="0.25">
      <c r="A19348" t="s">
        <v>19</v>
      </c>
      <c r="B19348" t="s">
        <v>7</v>
      </c>
      <c r="C19348" t="s">
        <v>61</v>
      </c>
      <c r="D19348">
        <v>383.55459999999999</v>
      </c>
    </row>
    <row r="19349" spans="1:4" x14ac:dyDescent="0.25">
      <c r="A19349" t="s">
        <v>19</v>
      </c>
      <c r="B19349" t="s">
        <v>8</v>
      </c>
      <c r="C19349" t="s">
        <v>61</v>
      </c>
      <c r="D19349">
        <v>101.01553</v>
      </c>
    </row>
    <row r="19350" spans="1:4" x14ac:dyDescent="0.25">
      <c r="A19350" t="s">
        <v>19</v>
      </c>
      <c r="B19350" t="s">
        <v>9</v>
      </c>
      <c r="C19350" t="s">
        <v>61</v>
      </c>
      <c r="D19350">
        <v>201.42197999999999</v>
      </c>
    </row>
    <row r="19351" spans="1:4" x14ac:dyDescent="0.25">
      <c r="A19351" t="s">
        <v>19</v>
      </c>
      <c r="B19351" t="s">
        <v>10</v>
      </c>
      <c r="C19351" t="s">
        <v>61</v>
      </c>
      <c r="D19351">
        <v>630.41900999999996</v>
      </c>
    </row>
    <row r="19352" spans="1:4" x14ac:dyDescent="0.25">
      <c r="A19352" t="s">
        <v>19</v>
      </c>
      <c r="B19352" t="s">
        <v>11</v>
      </c>
      <c r="C19352" t="s">
        <v>61</v>
      </c>
      <c r="D19352">
        <v>25247.594000000001</v>
      </c>
    </row>
    <row r="19353" spans="1:4" x14ac:dyDescent="0.25">
      <c r="A19353" t="s">
        <v>19</v>
      </c>
      <c r="B19353" t="s">
        <v>12</v>
      </c>
      <c r="C19353" t="s">
        <v>61</v>
      </c>
      <c r="D19353">
        <v>6530.8701000000001</v>
      </c>
    </row>
    <row r="19354" spans="1:4" x14ac:dyDescent="0.25">
      <c r="A19354" t="s">
        <v>19</v>
      </c>
      <c r="B19354" t="s">
        <v>13</v>
      </c>
      <c r="C19354" t="s">
        <v>61</v>
      </c>
      <c r="D19354">
        <v>958.77013999999997</v>
      </c>
    </row>
    <row r="19355" spans="1:4" x14ac:dyDescent="0.25">
      <c r="A19355" t="s">
        <v>19</v>
      </c>
      <c r="B19355" t="s">
        <v>14</v>
      </c>
      <c r="C19355" t="s">
        <v>61</v>
      </c>
      <c r="D19355">
        <v>1739.9729</v>
      </c>
    </row>
    <row r="19356" spans="1:4" x14ac:dyDescent="0.25">
      <c r="A19356" t="s">
        <v>19</v>
      </c>
      <c r="B19356" t="s">
        <v>15</v>
      </c>
      <c r="C19356" t="s">
        <v>61</v>
      </c>
      <c r="D19356">
        <v>13912.822</v>
      </c>
    </row>
    <row r="19357" spans="1:4" x14ac:dyDescent="0.25">
      <c r="A19357" t="s">
        <v>19</v>
      </c>
      <c r="B19357" t="s">
        <v>16</v>
      </c>
      <c r="C19357" t="s">
        <v>61</v>
      </c>
      <c r="D19357">
        <v>631.44757000000004</v>
      </c>
    </row>
    <row r="19358" spans="1:4" x14ac:dyDescent="0.25">
      <c r="A19358" t="s">
        <v>19</v>
      </c>
      <c r="B19358" t="s">
        <v>17</v>
      </c>
      <c r="C19358" t="s">
        <v>61</v>
      </c>
      <c r="D19358">
        <v>2232.6572000000001</v>
      </c>
    </row>
    <row r="19359" spans="1:4" x14ac:dyDescent="0.25">
      <c r="A19359" t="s">
        <v>19</v>
      </c>
      <c r="B19359" t="s">
        <v>18</v>
      </c>
      <c r="C19359" t="s">
        <v>61</v>
      </c>
      <c r="D19359">
        <v>1202.5525</v>
      </c>
    </row>
    <row r="19360" spans="1:4" x14ac:dyDescent="0.25">
      <c r="A19360" t="s">
        <v>19</v>
      </c>
      <c r="B19360" t="s">
        <v>19</v>
      </c>
      <c r="C19360" t="s">
        <v>61</v>
      </c>
      <c r="D19360">
        <v>137403.41</v>
      </c>
    </row>
    <row r="19361" spans="1:4" x14ac:dyDescent="0.25">
      <c r="A19361" t="s">
        <v>19</v>
      </c>
      <c r="B19361" t="s">
        <v>20</v>
      </c>
      <c r="C19361" t="s">
        <v>61</v>
      </c>
      <c r="D19361">
        <v>5422.9081999999999</v>
      </c>
    </row>
    <row r="19362" spans="1:4" x14ac:dyDescent="0.25">
      <c r="A19362" t="s">
        <v>19</v>
      </c>
      <c r="B19362" t="s">
        <v>21</v>
      </c>
      <c r="C19362" t="s">
        <v>61</v>
      </c>
      <c r="D19362">
        <v>11909.111000000001</v>
      </c>
    </row>
    <row r="19363" spans="1:4" x14ac:dyDescent="0.25">
      <c r="A19363" t="s">
        <v>19</v>
      </c>
      <c r="B19363" t="s">
        <v>22</v>
      </c>
      <c r="C19363" t="s">
        <v>61</v>
      </c>
      <c r="D19363">
        <v>5681.9022999999997</v>
      </c>
    </row>
    <row r="19364" spans="1:4" x14ac:dyDescent="0.25">
      <c r="A19364" t="s">
        <v>19</v>
      </c>
      <c r="B19364" t="s">
        <v>23</v>
      </c>
      <c r="C19364" t="s">
        <v>61</v>
      </c>
      <c r="D19364">
        <v>207.49202</v>
      </c>
    </row>
    <row r="19365" spans="1:4" x14ac:dyDescent="0.25">
      <c r="A19365" t="s">
        <v>19</v>
      </c>
      <c r="B19365" t="s">
        <v>24</v>
      </c>
      <c r="C19365" t="s">
        <v>61</v>
      </c>
      <c r="D19365">
        <v>11470.074000000001</v>
      </c>
    </row>
    <row r="19366" spans="1:4" x14ac:dyDescent="0.25">
      <c r="A19366" t="s">
        <v>19</v>
      </c>
      <c r="B19366" t="s">
        <v>25</v>
      </c>
      <c r="C19366" t="s">
        <v>61</v>
      </c>
      <c r="D19366">
        <v>11541.482</v>
      </c>
    </row>
    <row r="19367" spans="1:4" x14ac:dyDescent="0.25">
      <c r="A19367" t="s">
        <v>19</v>
      </c>
      <c r="B19367" t="s">
        <v>26</v>
      </c>
      <c r="C19367" t="s">
        <v>61</v>
      </c>
      <c r="D19367">
        <v>4418.0995999999996</v>
      </c>
    </row>
    <row r="19368" spans="1:4" x14ac:dyDescent="0.25">
      <c r="A19368" t="s">
        <v>19</v>
      </c>
      <c r="B19368" t="s">
        <v>27</v>
      </c>
      <c r="C19368" t="s">
        <v>61</v>
      </c>
      <c r="D19368">
        <v>8249.0234</v>
      </c>
    </row>
    <row r="19369" spans="1:4" x14ac:dyDescent="0.25">
      <c r="A19369" t="s">
        <v>19</v>
      </c>
      <c r="B19369" t="s">
        <v>28</v>
      </c>
      <c r="C19369" t="s">
        <v>61</v>
      </c>
      <c r="D19369">
        <v>677.68982000000005</v>
      </c>
    </row>
    <row r="19370" spans="1:4" x14ac:dyDescent="0.25">
      <c r="A19370" t="s">
        <v>20</v>
      </c>
      <c r="B19370" t="s">
        <v>4</v>
      </c>
      <c r="C19370" t="s">
        <v>61</v>
      </c>
      <c r="D19370">
        <v>1130.7130999999999</v>
      </c>
    </row>
    <row r="19371" spans="1:4" x14ac:dyDescent="0.25">
      <c r="A19371" t="s">
        <v>20</v>
      </c>
      <c r="B19371" t="s">
        <v>6</v>
      </c>
      <c r="C19371" t="s">
        <v>61</v>
      </c>
      <c r="D19371">
        <v>3507.3227999999999</v>
      </c>
    </row>
    <row r="19372" spans="1:4" x14ac:dyDescent="0.25">
      <c r="A19372" t="s">
        <v>20</v>
      </c>
      <c r="B19372" t="s">
        <v>7</v>
      </c>
      <c r="C19372" t="s">
        <v>61</v>
      </c>
      <c r="D19372">
        <v>107.06505</v>
      </c>
    </row>
    <row r="19373" spans="1:4" x14ac:dyDescent="0.25">
      <c r="A19373" t="s">
        <v>20</v>
      </c>
      <c r="B19373" t="s">
        <v>8</v>
      </c>
      <c r="C19373" t="s">
        <v>61</v>
      </c>
      <c r="D19373">
        <v>33.731490999999998</v>
      </c>
    </row>
    <row r="19374" spans="1:4" x14ac:dyDescent="0.25">
      <c r="A19374" t="s">
        <v>20</v>
      </c>
      <c r="B19374" t="s">
        <v>9</v>
      </c>
      <c r="C19374" t="s">
        <v>61</v>
      </c>
      <c r="D19374">
        <v>1225.7744</v>
      </c>
    </row>
    <row r="19375" spans="1:4" x14ac:dyDescent="0.25">
      <c r="A19375" t="s">
        <v>20</v>
      </c>
      <c r="B19375" t="s">
        <v>10</v>
      </c>
      <c r="C19375" t="s">
        <v>61</v>
      </c>
      <c r="D19375">
        <v>62.770245000000003</v>
      </c>
    </row>
    <row r="19376" spans="1:4" x14ac:dyDescent="0.25">
      <c r="A19376" t="s">
        <v>20</v>
      </c>
      <c r="B19376" t="s">
        <v>11</v>
      </c>
      <c r="C19376" t="s">
        <v>61</v>
      </c>
      <c r="D19376">
        <v>5550.5141999999996</v>
      </c>
    </row>
    <row r="19377" spans="1:4" x14ac:dyDescent="0.25">
      <c r="A19377" t="s">
        <v>20</v>
      </c>
      <c r="B19377" t="s">
        <v>12</v>
      </c>
      <c r="C19377" t="s">
        <v>61</v>
      </c>
      <c r="D19377">
        <v>2184.9526000000001</v>
      </c>
    </row>
    <row r="19378" spans="1:4" x14ac:dyDescent="0.25">
      <c r="A19378" t="s">
        <v>20</v>
      </c>
      <c r="B19378" t="s">
        <v>13</v>
      </c>
      <c r="C19378" t="s">
        <v>61</v>
      </c>
      <c r="D19378">
        <v>134.81516999999999</v>
      </c>
    </row>
    <row r="19379" spans="1:4" x14ac:dyDescent="0.25">
      <c r="A19379" t="s">
        <v>20</v>
      </c>
      <c r="B19379" t="s">
        <v>14</v>
      </c>
      <c r="C19379" t="s">
        <v>61</v>
      </c>
      <c r="D19379">
        <v>258.7876</v>
      </c>
    </row>
    <row r="19380" spans="1:4" x14ac:dyDescent="0.25">
      <c r="A19380" t="s">
        <v>20</v>
      </c>
      <c r="B19380" t="s">
        <v>15</v>
      </c>
      <c r="C19380" t="s">
        <v>61</v>
      </c>
      <c r="D19380">
        <v>2898.2539000000002</v>
      </c>
    </row>
    <row r="19381" spans="1:4" x14ac:dyDescent="0.25">
      <c r="A19381" t="s">
        <v>20</v>
      </c>
      <c r="B19381" t="s">
        <v>16</v>
      </c>
      <c r="C19381" t="s">
        <v>61</v>
      </c>
      <c r="D19381">
        <v>202.42429000000001</v>
      </c>
    </row>
    <row r="19382" spans="1:4" x14ac:dyDescent="0.25">
      <c r="A19382" t="s">
        <v>20</v>
      </c>
      <c r="B19382" t="s">
        <v>17</v>
      </c>
      <c r="C19382" t="s">
        <v>61</v>
      </c>
      <c r="D19382">
        <v>677.23108000000002</v>
      </c>
    </row>
    <row r="19383" spans="1:4" x14ac:dyDescent="0.25">
      <c r="A19383" t="s">
        <v>20</v>
      </c>
      <c r="B19383" t="s">
        <v>18</v>
      </c>
      <c r="C19383" t="s">
        <v>61</v>
      </c>
      <c r="D19383">
        <v>756.41387999999995</v>
      </c>
    </row>
    <row r="19384" spans="1:4" x14ac:dyDescent="0.25">
      <c r="A19384" t="s">
        <v>20</v>
      </c>
      <c r="B19384" t="s">
        <v>19</v>
      </c>
      <c r="C19384" t="s">
        <v>61</v>
      </c>
      <c r="D19384">
        <v>326.60055999999997</v>
      </c>
    </row>
    <row r="19385" spans="1:4" x14ac:dyDescent="0.25">
      <c r="A19385" t="s">
        <v>20</v>
      </c>
      <c r="B19385" t="s">
        <v>20</v>
      </c>
      <c r="C19385" t="s">
        <v>61</v>
      </c>
      <c r="D19385">
        <v>274586.65999999997</v>
      </c>
    </row>
    <row r="19386" spans="1:4" x14ac:dyDescent="0.25">
      <c r="A19386" t="s">
        <v>20</v>
      </c>
      <c r="B19386" t="s">
        <v>21</v>
      </c>
      <c r="C19386" t="s">
        <v>61</v>
      </c>
      <c r="D19386">
        <v>4617.4907000000003</v>
      </c>
    </row>
    <row r="19387" spans="1:4" x14ac:dyDescent="0.25">
      <c r="A19387" t="s">
        <v>20</v>
      </c>
      <c r="B19387" t="s">
        <v>22</v>
      </c>
      <c r="C19387" t="s">
        <v>61</v>
      </c>
      <c r="D19387">
        <v>568.36737000000005</v>
      </c>
    </row>
    <row r="19388" spans="1:4" x14ac:dyDescent="0.25">
      <c r="A19388" t="s">
        <v>20</v>
      </c>
      <c r="B19388" t="s">
        <v>23</v>
      </c>
      <c r="C19388" t="s">
        <v>61</v>
      </c>
      <c r="D19388">
        <v>174.79894999999999</v>
      </c>
    </row>
    <row r="19389" spans="1:4" x14ac:dyDescent="0.25">
      <c r="A19389" t="s">
        <v>20</v>
      </c>
      <c r="B19389" t="s">
        <v>24</v>
      </c>
      <c r="C19389" t="s">
        <v>61</v>
      </c>
      <c r="D19389">
        <v>6563.6806999999999</v>
      </c>
    </row>
    <row r="19390" spans="1:4" x14ac:dyDescent="0.25">
      <c r="A19390" t="s">
        <v>20</v>
      </c>
      <c r="B19390" t="s">
        <v>25</v>
      </c>
      <c r="C19390" t="s">
        <v>61</v>
      </c>
      <c r="D19390">
        <v>2848.3305999999998</v>
      </c>
    </row>
    <row r="19391" spans="1:4" x14ac:dyDescent="0.25">
      <c r="A19391" t="s">
        <v>20</v>
      </c>
      <c r="B19391" t="s">
        <v>26</v>
      </c>
      <c r="C19391" t="s">
        <v>61</v>
      </c>
      <c r="D19391">
        <v>1098.5216</v>
      </c>
    </row>
    <row r="19392" spans="1:4" x14ac:dyDescent="0.25">
      <c r="A19392" t="s">
        <v>20</v>
      </c>
      <c r="B19392" t="s">
        <v>27</v>
      </c>
      <c r="C19392" t="s">
        <v>61</v>
      </c>
      <c r="D19392">
        <v>1151.7722000000001</v>
      </c>
    </row>
    <row r="19393" spans="1:4" x14ac:dyDescent="0.25">
      <c r="A19393" t="s">
        <v>20</v>
      </c>
      <c r="B19393" t="s">
        <v>28</v>
      </c>
      <c r="C19393" t="s">
        <v>61</v>
      </c>
      <c r="D19393">
        <v>12076.875</v>
      </c>
    </row>
    <row r="19394" spans="1:4" x14ac:dyDescent="0.25">
      <c r="A19394" t="s">
        <v>21</v>
      </c>
      <c r="B19394" t="s">
        <v>4</v>
      </c>
      <c r="C19394" t="s">
        <v>61</v>
      </c>
      <c r="D19394">
        <v>22964.565999999999</v>
      </c>
    </row>
    <row r="19395" spans="1:4" x14ac:dyDescent="0.25">
      <c r="A19395" t="s">
        <v>21</v>
      </c>
      <c r="B19395" t="s">
        <v>6</v>
      </c>
      <c r="C19395" t="s">
        <v>61</v>
      </c>
      <c r="D19395">
        <v>6041.0303000000004</v>
      </c>
    </row>
    <row r="19396" spans="1:4" x14ac:dyDescent="0.25">
      <c r="A19396" t="s">
        <v>21</v>
      </c>
      <c r="B19396" t="s">
        <v>7</v>
      </c>
      <c r="C19396" t="s">
        <v>61</v>
      </c>
      <c r="D19396">
        <v>1863.0320999999999</v>
      </c>
    </row>
    <row r="19397" spans="1:4" x14ac:dyDescent="0.25">
      <c r="A19397" t="s">
        <v>21</v>
      </c>
      <c r="B19397" t="s">
        <v>8</v>
      </c>
      <c r="C19397" t="s">
        <v>61</v>
      </c>
      <c r="D19397">
        <v>788.84105999999997</v>
      </c>
    </row>
    <row r="19398" spans="1:4" x14ac:dyDescent="0.25">
      <c r="A19398" t="s">
        <v>21</v>
      </c>
      <c r="B19398" t="s">
        <v>9</v>
      </c>
      <c r="C19398" t="s">
        <v>61</v>
      </c>
      <c r="D19398">
        <v>91.420906000000002</v>
      </c>
    </row>
    <row r="19399" spans="1:4" x14ac:dyDescent="0.25">
      <c r="A19399" t="s">
        <v>21</v>
      </c>
      <c r="B19399" t="s">
        <v>10</v>
      </c>
      <c r="C19399" t="s">
        <v>61</v>
      </c>
      <c r="D19399">
        <v>479.83690999999999</v>
      </c>
    </row>
    <row r="19400" spans="1:4" x14ac:dyDescent="0.25">
      <c r="A19400" t="s">
        <v>21</v>
      </c>
      <c r="B19400" t="s">
        <v>11</v>
      </c>
      <c r="C19400" t="s">
        <v>61</v>
      </c>
      <c r="D19400">
        <v>42131.387000000002</v>
      </c>
    </row>
    <row r="19401" spans="1:4" x14ac:dyDescent="0.25">
      <c r="A19401" t="s">
        <v>21</v>
      </c>
      <c r="B19401" t="s">
        <v>12</v>
      </c>
      <c r="C19401" t="s">
        <v>61</v>
      </c>
      <c r="D19401">
        <v>17292.627</v>
      </c>
    </row>
    <row r="19402" spans="1:4" x14ac:dyDescent="0.25">
      <c r="A19402" t="s">
        <v>21</v>
      </c>
      <c r="B19402" t="s">
        <v>13</v>
      </c>
      <c r="C19402" t="s">
        <v>61</v>
      </c>
      <c r="D19402">
        <v>1357.7019</v>
      </c>
    </row>
    <row r="19403" spans="1:4" x14ac:dyDescent="0.25">
      <c r="A19403" t="s">
        <v>21</v>
      </c>
      <c r="B19403" t="s">
        <v>14</v>
      </c>
      <c r="C19403" t="s">
        <v>61</v>
      </c>
      <c r="D19403">
        <v>1893.0175999999999</v>
      </c>
    </row>
    <row r="19404" spans="1:4" x14ac:dyDescent="0.25">
      <c r="A19404" t="s">
        <v>21</v>
      </c>
      <c r="B19404" t="s">
        <v>15</v>
      </c>
      <c r="C19404" t="s">
        <v>61</v>
      </c>
      <c r="D19404">
        <v>19360.809000000001</v>
      </c>
    </row>
    <row r="19405" spans="1:4" x14ac:dyDescent="0.25">
      <c r="A19405" t="s">
        <v>21</v>
      </c>
      <c r="B19405" t="s">
        <v>16</v>
      </c>
      <c r="C19405" t="s">
        <v>61</v>
      </c>
      <c r="D19405">
        <v>4373.5474000000004</v>
      </c>
    </row>
    <row r="19406" spans="1:4" x14ac:dyDescent="0.25">
      <c r="A19406" t="s">
        <v>21</v>
      </c>
      <c r="B19406" t="s">
        <v>17</v>
      </c>
      <c r="C19406" t="s">
        <v>61</v>
      </c>
      <c r="D19406">
        <v>11029.700999999999</v>
      </c>
    </row>
    <row r="19407" spans="1:4" x14ac:dyDescent="0.25">
      <c r="A19407" t="s">
        <v>21</v>
      </c>
      <c r="B19407" t="s">
        <v>18</v>
      </c>
      <c r="C19407" t="s">
        <v>61</v>
      </c>
      <c r="D19407">
        <v>277.56966999999997</v>
      </c>
    </row>
    <row r="19408" spans="1:4" x14ac:dyDescent="0.25">
      <c r="A19408" t="s">
        <v>21</v>
      </c>
      <c r="B19408" t="s">
        <v>19</v>
      </c>
      <c r="C19408" t="s">
        <v>61</v>
      </c>
      <c r="D19408">
        <v>138.39191</v>
      </c>
    </row>
    <row r="19409" spans="1:4" x14ac:dyDescent="0.25">
      <c r="A19409" t="s">
        <v>21</v>
      </c>
      <c r="B19409" t="s">
        <v>20</v>
      </c>
      <c r="C19409" t="s">
        <v>61</v>
      </c>
      <c r="D19409">
        <v>4941.7969000000003</v>
      </c>
    </row>
    <row r="19410" spans="1:4" x14ac:dyDescent="0.25">
      <c r="A19410" t="s">
        <v>21</v>
      </c>
      <c r="B19410" t="s">
        <v>21</v>
      </c>
      <c r="C19410" t="s">
        <v>61</v>
      </c>
      <c r="D19410">
        <v>135772.04999999999</v>
      </c>
    </row>
    <row r="19411" spans="1:4" x14ac:dyDescent="0.25">
      <c r="A19411" t="s">
        <v>21</v>
      </c>
      <c r="B19411" t="s">
        <v>22</v>
      </c>
      <c r="C19411" t="s">
        <v>61</v>
      </c>
      <c r="D19411">
        <v>3532.8229999999999</v>
      </c>
    </row>
    <row r="19412" spans="1:4" x14ac:dyDescent="0.25">
      <c r="A19412" t="s">
        <v>21</v>
      </c>
      <c r="B19412" t="s">
        <v>23</v>
      </c>
      <c r="C19412" t="s">
        <v>61</v>
      </c>
      <c r="D19412">
        <v>138.26942</v>
      </c>
    </row>
    <row r="19413" spans="1:4" x14ac:dyDescent="0.25">
      <c r="A19413" t="s">
        <v>21</v>
      </c>
      <c r="B19413" t="s">
        <v>24</v>
      </c>
      <c r="C19413" t="s">
        <v>61</v>
      </c>
      <c r="D19413">
        <v>3532.6938</v>
      </c>
    </row>
    <row r="19414" spans="1:4" x14ac:dyDescent="0.25">
      <c r="A19414" t="s">
        <v>21</v>
      </c>
      <c r="B19414" t="s">
        <v>25</v>
      </c>
      <c r="C19414" t="s">
        <v>61</v>
      </c>
      <c r="D19414">
        <v>896.27332000000001</v>
      </c>
    </row>
    <row r="19415" spans="1:4" x14ac:dyDescent="0.25">
      <c r="A19415" t="s">
        <v>21</v>
      </c>
      <c r="B19415" t="s">
        <v>26</v>
      </c>
      <c r="C19415" t="s">
        <v>61</v>
      </c>
      <c r="D19415">
        <v>570.71893</v>
      </c>
    </row>
    <row r="19416" spans="1:4" x14ac:dyDescent="0.25">
      <c r="A19416" t="s">
        <v>21</v>
      </c>
      <c r="B19416" t="s">
        <v>27</v>
      </c>
      <c r="C19416" t="s">
        <v>61</v>
      </c>
      <c r="D19416">
        <v>2717.5652</v>
      </c>
    </row>
    <row r="19417" spans="1:4" x14ac:dyDescent="0.25">
      <c r="A19417" t="s">
        <v>21</v>
      </c>
      <c r="B19417" t="s">
        <v>28</v>
      </c>
      <c r="C19417" t="s">
        <v>61</v>
      </c>
      <c r="D19417">
        <v>435.27233999999999</v>
      </c>
    </row>
    <row r="19418" spans="1:4" x14ac:dyDescent="0.25">
      <c r="A19418" t="s">
        <v>22</v>
      </c>
      <c r="B19418" t="s">
        <v>4</v>
      </c>
      <c r="C19418" t="s">
        <v>61</v>
      </c>
      <c r="D19418">
        <v>10786.647999999999</v>
      </c>
    </row>
    <row r="19419" spans="1:4" x14ac:dyDescent="0.25">
      <c r="A19419" t="s">
        <v>22</v>
      </c>
      <c r="B19419" t="s">
        <v>6</v>
      </c>
      <c r="C19419" t="s">
        <v>61</v>
      </c>
      <c r="D19419">
        <v>869.38531</v>
      </c>
    </row>
    <row r="19420" spans="1:4" x14ac:dyDescent="0.25">
      <c r="A19420" t="s">
        <v>22</v>
      </c>
      <c r="B19420" t="s">
        <v>7</v>
      </c>
      <c r="C19420" t="s">
        <v>61</v>
      </c>
      <c r="D19420">
        <v>627.04192999999998</v>
      </c>
    </row>
    <row r="19421" spans="1:4" x14ac:dyDescent="0.25">
      <c r="A19421" t="s">
        <v>22</v>
      </c>
      <c r="B19421" t="s">
        <v>8</v>
      </c>
      <c r="C19421" t="s">
        <v>61</v>
      </c>
      <c r="D19421">
        <v>262.98138</v>
      </c>
    </row>
    <row r="19422" spans="1:4" x14ac:dyDescent="0.25">
      <c r="A19422" t="s">
        <v>22</v>
      </c>
      <c r="B19422" t="s">
        <v>9</v>
      </c>
      <c r="C19422" t="s">
        <v>61</v>
      </c>
      <c r="D19422">
        <v>31.228681999999999</v>
      </c>
    </row>
    <row r="19423" spans="1:4" x14ac:dyDescent="0.25">
      <c r="A19423" t="s">
        <v>22</v>
      </c>
      <c r="B19423" t="s">
        <v>10</v>
      </c>
      <c r="C19423" t="s">
        <v>61</v>
      </c>
      <c r="D19423">
        <v>617.79156</v>
      </c>
    </row>
    <row r="19424" spans="1:4" x14ac:dyDescent="0.25">
      <c r="A19424" t="s">
        <v>22</v>
      </c>
      <c r="B19424" t="s">
        <v>11</v>
      </c>
      <c r="C19424" t="s">
        <v>61</v>
      </c>
      <c r="D19424">
        <v>9663.8984</v>
      </c>
    </row>
    <row r="19425" spans="1:4" x14ac:dyDescent="0.25">
      <c r="A19425" t="s">
        <v>22</v>
      </c>
      <c r="B19425" t="s">
        <v>12</v>
      </c>
      <c r="C19425" t="s">
        <v>61</v>
      </c>
      <c r="D19425">
        <v>5217.2412000000004</v>
      </c>
    </row>
    <row r="19426" spans="1:4" x14ac:dyDescent="0.25">
      <c r="A19426" t="s">
        <v>22</v>
      </c>
      <c r="B19426" t="s">
        <v>13</v>
      </c>
      <c r="C19426" t="s">
        <v>61</v>
      </c>
      <c r="D19426">
        <v>316.84485000000001</v>
      </c>
    </row>
    <row r="19427" spans="1:4" x14ac:dyDescent="0.25">
      <c r="A19427" t="s">
        <v>22</v>
      </c>
      <c r="B19427" t="s">
        <v>14</v>
      </c>
      <c r="C19427" t="s">
        <v>61</v>
      </c>
      <c r="D19427">
        <v>303.55160999999998</v>
      </c>
    </row>
    <row r="19428" spans="1:4" x14ac:dyDescent="0.25">
      <c r="A19428" t="s">
        <v>22</v>
      </c>
      <c r="B19428" t="s">
        <v>15</v>
      </c>
      <c r="C19428" t="s">
        <v>61</v>
      </c>
      <c r="D19428">
        <v>6363.3046999999997</v>
      </c>
    </row>
    <row r="19429" spans="1:4" x14ac:dyDescent="0.25">
      <c r="A19429" t="s">
        <v>22</v>
      </c>
      <c r="B19429" t="s">
        <v>16</v>
      </c>
      <c r="C19429" t="s">
        <v>61</v>
      </c>
      <c r="D19429">
        <v>1158.7841000000001</v>
      </c>
    </row>
    <row r="19430" spans="1:4" x14ac:dyDescent="0.25">
      <c r="A19430" t="s">
        <v>22</v>
      </c>
      <c r="B19430" t="s">
        <v>17</v>
      </c>
      <c r="C19430" t="s">
        <v>61</v>
      </c>
      <c r="D19430">
        <v>3078.8681999999999</v>
      </c>
    </row>
    <row r="19431" spans="1:4" x14ac:dyDescent="0.25">
      <c r="A19431" t="s">
        <v>22</v>
      </c>
      <c r="B19431" t="s">
        <v>18</v>
      </c>
      <c r="C19431" t="s">
        <v>61</v>
      </c>
      <c r="D19431">
        <v>157.17355000000001</v>
      </c>
    </row>
    <row r="19432" spans="1:4" x14ac:dyDescent="0.25">
      <c r="A19432" t="s">
        <v>22</v>
      </c>
      <c r="B19432" t="s">
        <v>19</v>
      </c>
      <c r="C19432" t="s">
        <v>61</v>
      </c>
      <c r="D19432">
        <v>105.38897</v>
      </c>
    </row>
    <row r="19433" spans="1:4" x14ac:dyDescent="0.25">
      <c r="A19433" t="s">
        <v>22</v>
      </c>
      <c r="B19433" t="s">
        <v>20</v>
      </c>
      <c r="C19433" t="s">
        <v>61</v>
      </c>
      <c r="D19433">
        <v>1688.0246999999999</v>
      </c>
    </row>
    <row r="19434" spans="1:4" x14ac:dyDescent="0.25">
      <c r="A19434" t="s">
        <v>22</v>
      </c>
      <c r="B19434" t="s">
        <v>21</v>
      </c>
      <c r="C19434" t="s">
        <v>61</v>
      </c>
      <c r="D19434">
        <v>1814.9036000000001</v>
      </c>
    </row>
    <row r="19435" spans="1:4" x14ac:dyDescent="0.25">
      <c r="A19435" t="s">
        <v>22</v>
      </c>
      <c r="B19435" t="s">
        <v>22</v>
      </c>
      <c r="C19435" t="s">
        <v>61</v>
      </c>
      <c r="D19435">
        <v>163276.75</v>
      </c>
    </row>
    <row r="19436" spans="1:4" x14ac:dyDescent="0.25">
      <c r="A19436" t="s">
        <v>22</v>
      </c>
      <c r="B19436" t="s">
        <v>23</v>
      </c>
      <c r="C19436" t="s">
        <v>61</v>
      </c>
      <c r="D19436">
        <v>82.337256999999994</v>
      </c>
    </row>
    <row r="19437" spans="1:4" x14ac:dyDescent="0.25">
      <c r="A19437" t="s">
        <v>22</v>
      </c>
      <c r="B19437" t="s">
        <v>24</v>
      </c>
      <c r="C19437" t="s">
        <v>61</v>
      </c>
      <c r="D19437">
        <v>3444.5654</v>
      </c>
    </row>
    <row r="19438" spans="1:4" x14ac:dyDescent="0.25">
      <c r="A19438" t="s">
        <v>22</v>
      </c>
      <c r="B19438" t="s">
        <v>25</v>
      </c>
      <c r="C19438" t="s">
        <v>61</v>
      </c>
      <c r="D19438">
        <v>1170.1428000000001</v>
      </c>
    </row>
    <row r="19439" spans="1:4" x14ac:dyDescent="0.25">
      <c r="A19439" t="s">
        <v>22</v>
      </c>
      <c r="B19439" t="s">
        <v>26</v>
      </c>
      <c r="C19439" t="s">
        <v>61</v>
      </c>
      <c r="D19439">
        <v>1340.5844999999999</v>
      </c>
    </row>
    <row r="19440" spans="1:4" x14ac:dyDescent="0.25">
      <c r="A19440" t="s">
        <v>22</v>
      </c>
      <c r="B19440" t="s">
        <v>27</v>
      </c>
      <c r="C19440" t="s">
        <v>61</v>
      </c>
      <c r="D19440">
        <v>2918.2804999999998</v>
      </c>
    </row>
    <row r="19441" spans="1:4" x14ac:dyDescent="0.25">
      <c r="A19441" t="s">
        <v>22</v>
      </c>
      <c r="B19441" t="s">
        <v>28</v>
      </c>
      <c r="C19441" t="s">
        <v>61</v>
      </c>
      <c r="D19441">
        <v>218.41839999999999</v>
      </c>
    </row>
    <row r="19442" spans="1:4" x14ac:dyDescent="0.25">
      <c r="A19442" t="s">
        <v>23</v>
      </c>
      <c r="B19442" t="s">
        <v>4</v>
      </c>
      <c r="C19442" t="s">
        <v>61</v>
      </c>
      <c r="D19442">
        <v>9519.8438000000006</v>
      </c>
    </row>
    <row r="19443" spans="1:4" x14ac:dyDescent="0.25">
      <c r="A19443" t="s">
        <v>23</v>
      </c>
      <c r="B19443" t="s">
        <v>6</v>
      </c>
      <c r="C19443" t="s">
        <v>61</v>
      </c>
      <c r="D19443">
        <v>4128.5785999999998</v>
      </c>
    </row>
    <row r="19444" spans="1:4" x14ac:dyDescent="0.25">
      <c r="A19444" t="s">
        <v>23</v>
      </c>
      <c r="B19444" t="s">
        <v>7</v>
      </c>
      <c r="C19444" t="s">
        <v>61</v>
      </c>
      <c r="D19444">
        <v>5589.3936000000003</v>
      </c>
    </row>
    <row r="19445" spans="1:4" x14ac:dyDescent="0.25">
      <c r="A19445" t="s">
        <v>23</v>
      </c>
      <c r="B19445" t="s">
        <v>8</v>
      </c>
      <c r="C19445" t="s">
        <v>61</v>
      </c>
      <c r="D19445">
        <v>232.7354</v>
      </c>
    </row>
    <row r="19446" spans="1:4" x14ac:dyDescent="0.25">
      <c r="A19446" t="s">
        <v>23</v>
      </c>
      <c r="B19446" t="s">
        <v>9</v>
      </c>
      <c r="C19446" t="s">
        <v>61</v>
      </c>
      <c r="D19446">
        <v>1230.9917</v>
      </c>
    </row>
    <row r="19447" spans="1:4" x14ac:dyDescent="0.25">
      <c r="A19447" t="s">
        <v>23</v>
      </c>
      <c r="B19447" t="s">
        <v>10</v>
      </c>
      <c r="C19447" t="s">
        <v>61</v>
      </c>
      <c r="D19447">
        <v>2531.7224000000001</v>
      </c>
    </row>
    <row r="19448" spans="1:4" x14ac:dyDescent="0.25">
      <c r="A19448" t="s">
        <v>23</v>
      </c>
      <c r="B19448" t="s">
        <v>11</v>
      </c>
      <c r="C19448" t="s">
        <v>61</v>
      </c>
      <c r="D19448">
        <v>43198.254000000001</v>
      </c>
    </row>
    <row r="19449" spans="1:4" x14ac:dyDescent="0.25">
      <c r="A19449" t="s">
        <v>23</v>
      </c>
      <c r="B19449" t="s">
        <v>12</v>
      </c>
      <c r="C19449" t="s">
        <v>61</v>
      </c>
      <c r="D19449">
        <v>8497.1093999999994</v>
      </c>
    </row>
    <row r="19450" spans="1:4" x14ac:dyDescent="0.25">
      <c r="A19450" t="s">
        <v>23</v>
      </c>
      <c r="B19450" t="s">
        <v>13</v>
      </c>
      <c r="C19450" t="s">
        <v>61</v>
      </c>
      <c r="D19450">
        <v>4234.8125</v>
      </c>
    </row>
    <row r="19451" spans="1:4" x14ac:dyDescent="0.25">
      <c r="A19451" t="s">
        <v>23</v>
      </c>
      <c r="B19451" t="s">
        <v>14</v>
      </c>
      <c r="C19451" t="s">
        <v>61</v>
      </c>
      <c r="D19451">
        <v>2166.0142000000001</v>
      </c>
    </row>
    <row r="19452" spans="1:4" x14ac:dyDescent="0.25">
      <c r="A19452" t="s">
        <v>23</v>
      </c>
      <c r="B19452" t="s">
        <v>15</v>
      </c>
      <c r="C19452" t="s">
        <v>61</v>
      </c>
      <c r="D19452">
        <v>22445.384999999998</v>
      </c>
    </row>
    <row r="19453" spans="1:4" x14ac:dyDescent="0.25">
      <c r="A19453" t="s">
        <v>23</v>
      </c>
      <c r="B19453" t="s">
        <v>16</v>
      </c>
      <c r="C19453" t="s">
        <v>61</v>
      </c>
      <c r="D19453">
        <v>4876.4146000000001</v>
      </c>
    </row>
    <row r="19454" spans="1:4" x14ac:dyDescent="0.25">
      <c r="A19454" t="s">
        <v>23</v>
      </c>
      <c r="B19454" t="s">
        <v>17</v>
      </c>
      <c r="C19454" t="s">
        <v>61</v>
      </c>
      <c r="D19454">
        <v>7630.0454</v>
      </c>
    </row>
    <row r="19455" spans="1:4" x14ac:dyDescent="0.25">
      <c r="A19455" t="s">
        <v>23</v>
      </c>
      <c r="B19455" t="s">
        <v>18</v>
      </c>
      <c r="C19455" t="s">
        <v>61</v>
      </c>
      <c r="D19455">
        <v>670.89513999999997</v>
      </c>
    </row>
    <row r="19456" spans="1:4" x14ac:dyDescent="0.25">
      <c r="A19456" t="s">
        <v>23</v>
      </c>
      <c r="B19456" t="s">
        <v>19</v>
      </c>
      <c r="C19456" t="s">
        <v>61</v>
      </c>
      <c r="D19456">
        <v>1782.0641000000001</v>
      </c>
    </row>
    <row r="19457" spans="1:4" x14ac:dyDescent="0.25">
      <c r="A19457" t="s">
        <v>23</v>
      </c>
      <c r="B19457" t="s">
        <v>20</v>
      </c>
      <c r="C19457" t="s">
        <v>61</v>
      </c>
      <c r="D19457">
        <v>9118.9922000000006</v>
      </c>
    </row>
    <row r="19458" spans="1:4" x14ac:dyDescent="0.25">
      <c r="A19458" t="s">
        <v>23</v>
      </c>
      <c r="B19458" t="s">
        <v>21</v>
      </c>
      <c r="C19458" t="s">
        <v>61</v>
      </c>
      <c r="D19458">
        <v>7524.5556999999999</v>
      </c>
    </row>
    <row r="19459" spans="1:4" x14ac:dyDescent="0.25">
      <c r="A19459" t="s">
        <v>23</v>
      </c>
      <c r="B19459" t="s">
        <v>22</v>
      </c>
      <c r="C19459" t="s">
        <v>61</v>
      </c>
      <c r="D19459">
        <v>3417.8993999999998</v>
      </c>
    </row>
    <row r="19460" spans="1:4" x14ac:dyDescent="0.25">
      <c r="A19460" t="s">
        <v>23</v>
      </c>
      <c r="B19460" t="s">
        <v>23</v>
      </c>
      <c r="C19460" t="s">
        <v>61</v>
      </c>
      <c r="D19460">
        <v>149569.81</v>
      </c>
    </row>
    <row r="19461" spans="1:4" x14ac:dyDescent="0.25">
      <c r="A19461" t="s">
        <v>23</v>
      </c>
      <c r="B19461" t="s">
        <v>24</v>
      </c>
      <c r="C19461" t="s">
        <v>61</v>
      </c>
      <c r="D19461">
        <v>11211.975</v>
      </c>
    </row>
    <row r="19462" spans="1:4" x14ac:dyDescent="0.25">
      <c r="A19462" t="s">
        <v>23</v>
      </c>
      <c r="B19462" t="s">
        <v>25</v>
      </c>
      <c r="C19462" t="s">
        <v>61</v>
      </c>
      <c r="D19462">
        <v>1182.8126</v>
      </c>
    </row>
    <row r="19463" spans="1:4" x14ac:dyDescent="0.25">
      <c r="A19463" t="s">
        <v>23</v>
      </c>
      <c r="B19463" t="s">
        <v>26</v>
      </c>
      <c r="C19463" t="s">
        <v>61</v>
      </c>
      <c r="D19463">
        <v>565.73175000000003</v>
      </c>
    </row>
    <row r="19464" spans="1:4" x14ac:dyDescent="0.25">
      <c r="A19464" t="s">
        <v>23</v>
      </c>
      <c r="B19464" t="s">
        <v>27</v>
      </c>
      <c r="C19464" t="s">
        <v>61</v>
      </c>
      <c r="D19464">
        <v>1196.5391</v>
      </c>
    </row>
    <row r="19465" spans="1:4" x14ac:dyDescent="0.25">
      <c r="A19465" t="s">
        <v>23</v>
      </c>
      <c r="B19465" t="s">
        <v>28</v>
      </c>
      <c r="C19465" t="s">
        <v>61</v>
      </c>
      <c r="D19465">
        <v>877.91381999999999</v>
      </c>
    </row>
    <row r="19466" spans="1:4" x14ac:dyDescent="0.25">
      <c r="A19466" t="s">
        <v>24</v>
      </c>
      <c r="B19466" t="s">
        <v>4</v>
      </c>
      <c r="C19466" t="s">
        <v>61</v>
      </c>
      <c r="D19466">
        <v>9602.3125</v>
      </c>
    </row>
    <row r="19467" spans="1:4" x14ac:dyDescent="0.25">
      <c r="A19467" t="s">
        <v>24</v>
      </c>
      <c r="B19467" t="s">
        <v>6</v>
      </c>
      <c r="C19467" t="s">
        <v>61</v>
      </c>
      <c r="D19467">
        <v>5249.3056999999999</v>
      </c>
    </row>
    <row r="19468" spans="1:4" x14ac:dyDescent="0.25">
      <c r="A19468" t="s">
        <v>24</v>
      </c>
      <c r="B19468" t="s">
        <v>7</v>
      </c>
      <c r="C19468" t="s">
        <v>61</v>
      </c>
      <c r="D19468">
        <v>727.35901000000001</v>
      </c>
    </row>
    <row r="19469" spans="1:4" x14ac:dyDescent="0.25">
      <c r="A19469" t="s">
        <v>24</v>
      </c>
      <c r="B19469" t="s">
        <v>8</v>
      </c>
      <c r="C19469" t="s">
        <v>61</v>
      </c>
      <c r="D19469">
        <v>352.93024000000003</v>
      </c>
    </row>
    <row r="19470" spans="1:4" x14ac:dyDescent="0.25">
      <c r="A19470" t="s">
        <v>24</v>
      </c>
      <c r="B19470" t="s">
        <v>9</v>
      </c>
      <c r="C19470" t="s">
        <v>61</v>
      </c>
      <c r="D19470">
        <v>267.47710999999998</v>
      </c>
    </row>
    <row r="19471" spans="1:4" x14ac:dyDescent="0.25">
      <c r="A19471" t="s">
        <v>24</v>
      </c>
      <c r="B19471" t="s">
        <v>10</v>
      </c>
      <c r="C19471" t="s">
        <v>61</v>
      </c>
      <c r="D19471">
        <v>897.51928999999996</v>
      </c>
    </row>
    <row r="19472" spans="1:4" x14ac:dyDescent="0.25">
      <c r="A19472" t="s">
        <v>24</v>
      </c>
      <c r="B19472" t="s">
        <v>11</v>
      </c>
      <c r="C19472" t="s">
        <v>61</v>
      </c>
      <c r="D19472">
        <v>29345.761999999999</v>
      </c>
    </row>
    <row r="19473" spans="1:4" x14ac:dyDescent="0.25">
      <c r="A19473" t="s">
        <v>24</v>
      </c>
      <c r="B19473" t="s">
        <v>12</v>
      </c>
      <c r="C19473" t="s">
        <v>61</v>
      </c>
      <c r="D19473">
        <v>12292.144</v>
      </c>
    </row>
    <row r="19474" spans="1:4" x14ac:dyDescent="0.25">
      <c r="A19474" t="s">
        <v>24</v>
      </c>
      <c r="B19474" t="s">
        <v>13</v>
      </c>
      <c r="C19474" t="s">
        <v>61</v>
      </c>
      <c r="D19474">
        <v>938.24255000000005</v>
      </c>
    </row>
    <row r="19475" spans="1:4" x14ac:dyDescent="0.25">
      <c r="A19475" t="s">
        <v>24</v>
      </c>
      <c r="B19475" t="s">
        <v>14</v>
      </c>
      <c r="C19475" t="s">
        <v>61</v>
      </c>
      <c r="D19475">
        <v>1150.2965999999999</v>
      </c>
    </row>
    <row r="19476" spans="1:4" x14ac:dyDescent="0.25">
      <c r="A19476" t="s">
        <v>24</v>
      </c>
      <c r="B19476" t="s">
        <v>15</v>
      </c>
      <c r="C19476" t="s">
        <v>61</v>
      </c>
      <c r="D19476">
        <v>14201.67</v>
      </c>
    </row>
    <row r="19477" spans="1:4" x14ac:dyDescent="0.25">
      <c r="A19477" t="s">
        <v>24</v>
      </c>
      <c r="B19477" t="s">
        <v>16</v>
      </c>
      <c r="C19477" t="s">
        <v>61</v>
      </c>
      <c r="D19477">
        <v>2160.0740000000001</v>
      </c>
    </row>
    <row r="19478" spans="1:4" x14ac:dyDescent="0.25">
      <c r="A19478" t="s">
        <v>24</v>
      </c>
      <c r="B19478" t="s">
        <v>17</v>
      </c>
      <c r="C19478" t="s">
        <v>61</v>
      </c>
      <c r="D19478">
        <v>5186.1450000000004</v>
      </c>
    </row>
    <row r="19479" spans="1:4" x14ac:dyDescent="0.25">
      <c r="A19479" t="s">
        <v>24</v>
      </c>
      <c r="B19479" t="s">
        <v>18</v>
      </c>
      <c r="C19479" t="s">
        <v>61</v>
      </c>
      <c r="D19479">
        <v>4686.6478999999999</v>
      </c>
    </row>
    <row r="19480" spans="1:4" x14ac:dyDescent="0.25">
      <c r="A19480" t="s">
        <v>24</v>
      </c>
      <c r="B19480" t="s">
        <v>19</v>
      </c>
      <c r="C19480" t="s">
        <v>61</v>
      </c>
      <c r="D19480">
        <v>1122.8823</v>
      </c>
    </row>
    <row r="19481" spans="1:4" x14ac:dyDescent="0.25">
      <c r="A19481" t="s">
        <v>24</v>
      </c>
      <c r="B19481" t="s">
        <v>20</v>
      </c>
      <c r="C19481" t="s">
        <v>61</v>
      </c>
      <c r="D19481">
        <v>10246.286</v>
      </c>
    </row>
    <row r="19482" spans="1:4" x14ac:dyDescent="0.25">
      <c r="A19482" t="s">
        <v>24</v>
      </c>
      <c r="B19482" t="s">
        <v>21</v>
      </c>
      <c r="C19482" t="s">
        <v>61</v>
      </c>
      <c r="D19482">
        <v>38264.582000000002</v>
      </c>
    </row>
    <row r="19483" spans="1:4" x14ac:dyDescent="0.25">
      <c r="A19483" t="s">
        <v>24</v>
      </c>
      <c r="B19483" t="s">
        <v>22</v>
      </c>
      <c r="C19483" t="s">
        <v>61</v>
      </c>
      <c r="D19483">
        <v>3346.8861999999999</v>
      </c>
    </row>
    <row r="19484" spans="1:4" x14ac:dyDescent="0.25">
      <c r="A19484" t="s">
        <v>24</v>
      </c>
      <c r="B19484" t="s">
        <v>23</v>
      </c>
      <c r="C19484" t="s">
        <v>61</v>
      </c>
      <c r="D19484">
        <v>697.65770999999995</v>
      </c>
    </row>
    <row r="19485" spans="1:4" x14ac:dyDescent="0.25">
      <c r="A19485" t="s">
        <v>24</v>
      </c>
      <c r="B19485" t="s">
        <v>24</v>
      </c>
      <c r="C19485" t="s">
        <v>61</v>
      </c>
      <c r="D19485">
        <v>280609.38</v>
      </c>
    </row>
    <row r="19486" spans="1:4" x14ac:dyDescent="0.25">
      <c r="A19486" t="s">
        <v>24</v>
      </c>
      <c r="B19486" t="s">
        <v>25</v>
      </c>
      <c r="C19486" t="s">
        <v>61</v>
      </c>
      <c r="D19486">
        <v>7584.5068000000001</v>
      </c>
    </row>
    <row r="19487" spans="1:4" x14ac:dyDescent="0.25">
      <c r="A19487" t="s">
        <v>24</v>
      </c>
      <c r="B19487" t="s">
        <v>26</v>
      </c>
      <c r="C19487" t="s">
        <v>61</v>
      </c>
      <c r="D19487">
        <v>2838.1986999999999</v>
      </c>
    </row>
    <row r="19488" spans="1:4" x14ac:dyDescent="0.25">
      <c r="A19488" t="s">
        <v>24</v>
      </c>
      <c r="B19488" t="s">
        <v>27</v>
      </c>
      <c r="C19488" t="s">
        <v>61</v>
      </c>
      <c r="D19488">
        <v>6371.6181999999999</v>
      </c>
    </row>
    <row r="19489" spans="1:4" x14ac:dyDescent="0.25">
      <c r="A19489" t="s">
        <v>24</v>
      </c>
      <c r="B19489" t="s">
        <v>28</v>
      </c>
      <c r="C19489" t="s">
        <v>61</v>
      </c>
      <c r="D19489">
        <v>9447.8770000000004</v>
      </c>
    </row>
    <row r="19490" spans="1:4" x14ac:dyDescent="0.25">
      <c r="A19490" t="s">
        <v>25</v>
      </c>
      <c r="B19490" t="s">
        <v>4</v>
      </c>
      <c r="C19490" t="s">
        <v>61</v>
      </c>
      <c r="D19490">
        <v>37.870013999999998</v>
      </c>
    </row>
    <row r="19491" spans="1:4" x14ac:dyDescent="0.25">
      <c r="A19491" t="s">
        <v>25</v>
      </c>
      <c r="B19491" t="s">
        <v>6</v>
      </c>
      <c r="C19491" t="s">
        <v>61</v>
      </c>
      <c r="D19491">
        <v>20.158379</v>
      </c>
    </row>
    <row r="19492" spans="1:4" x14ac:dyDescent="0.25">
      <c r="A19492" t="s">
        <v>25</v>
      </c>
      <c r="B19492" t="s">
        <v>7</v>
      </c>
      <c r="C19492" t="s">
        <v>61</v>
      </c>
      <c r="D19492">
        <v>3.1836274000000002</v>
      </c>
    </row>
    <row r="19493" spans="1:4" x14ac:dyDescent="0.25">
      <c r="A19493" t="s">
        <v>25</v>
      </c>
      <c r="B19493" t="s">
        <v>8</v>
      </c>
      <c r="C19493" t="s">
        <v>61</v>
      </c>
      <c r="D19493">
        <v>8.9741364000000008</v>
      </c>
    </row>
    <row r="19494" spans="1:4" x14ac:dyDescent="0.25">
      <c r="A19494" t="s">
        <v>25</v>
      </c>
      <c r="B19494" t="s">
        <v>9</v>
      </c>
      <c r="C19494" t="s">
        <v>61</v>
      </c>
      <c r="D19494">
        <v>1.4279485000000001</v>
      </c>
    </row>
    <row r="19495" spans="1:4" x14ac:dyDescent="0.25">
      <c r="A19495" t="s">
        <v>25</v>
      </c>
      <c r="B19495" t="s">
        <v>10</v>
      </c>
      <c r="C19495" t="s">
        <v>61</v>
      </c>
      <c r="D19495">
        <v>2.6887767</v>
      </c>
    </row>
    <row r="19496" spans="1:4" x14ac:dyDescent="0.25">
      <c r="A19496" t="s">
        <v>25</v>
      </c>
      <c r="B19496" t="s">
        <v>11</v>
      </c>
      <c r="C19496" t="s">
        <v>61</v>
      </c>
      <c r="D19496">
        <v>189.74429000000001</v>
      </c>
    </row>
    <row r="19497" spans="1:4" x14ac:dyDescent="0.25">
      <c r="A19497" t="s">
        <v>25</v>
      </c>
      <c r="B19497" t="s">
        <v>12</v>
      </c>
      <c r="C19497" t="s">
        <v>61</v>
      </c>
      <c r="D19497">
        <v>43.637970000000003</v>
      </c>
    </row>
    <row r="19498" spans="1:4" x14ac:dyDescent="0.25">
      <c r="A19498" t="s">
        <v>25</v>
      </c>
      <c r="B19498" t="s">
        <v>13</v>
      </c>
      <c r="C19498" t="s">
        <v>61</v>
      </c>
      <c r="D19498">
        <v>3.5205766999999999</v>
      </c>
    </row>
    <row r="19499" spans="1:4" x14ac:dyDescent="0.25">
      <c r="A19499" t="s">
        <v>25</v>
      </c>
      <c r="B19499" t="s">
        <v>14</v>
      </c>
      <c r="C19499" t="s">
        <v>61</v>
      </c>
      <c r="D19499">
        <v>6.4713162999999998</v>
      </c>
    </row>
    <row r="19500" spans="1:4" x14ac:dyDescent="0.25">
      <c r="A19500" t="s">
        <v>25</v>
      </c>
      <c r="B19500" t="s">
        <v>15</v>
      </c>
      <c r="C19500" t="s">
        <v>61</v>
      </c>
      <c r="D19500">
        <v>65.912116999999995</v>
      </c>
    </row>
    <row r="19501" spans="1:4" x14ac:dyDescent="0.25">
      <c r="A19501" t="s">
        <v>25</v>
      </c>
      <c r="B19501" t="s">
        <v>16</v>
      </c>
      <c r="C19501" t="s">
        <v>61</v>
      </c>
      <c r="D19501">
        <v>7.7951679</v>
      </c>
    </row>
    <row r="19502" spans="1:4" x14ac:dyDescent="0.25">
      <c r="A19502" t="s">
        <v>25</v>
      </c>
      <c r="B19502" t="s">
        <v>17</v>
      </c>
      <c r="C19502" t="s">
        <v>61</v>
      </c>
      <c r="D19502">
        <v>20.297039000000002</v>
      </c>
    </row>
    <row r="19503" spans="1:4" x14ac:dyDescent="0.25">
      <c r="A19503" t="s">
        <v>25</v>
      </c>
      <c r="B19503" t="s">
        <v>18</v>
      </c>
      <c r="C19503" t="s">
        <v>61</v>
      </c>
      <c r="D19503">
        <v>12.155994</v>
      </c>
    </row>
    <row r="19504" spans="1:4" x14ac:dyDescent="0.25">
      <c r="A19504" t="s">
        <v>25</v>
      </c>
      <c r="B19504" t="s">
        <v>19</v>
      </c>
      <c r="C19504" t="s">
        <v>61</v>
      </c>
      <c r="D19504">
        <v>32.777175999999997</v>
      </c>
    </row>
    <row r="19505" spans="1:4" x14ac:dyDescent="0.25">
      <c r="A19505" t="s">
        <v>25</v>
      </c>
      <c r="B19505" t="s">
        <v>20</v>
      </c>
      <c r="C19505" t="s">
        <v>61</v>
      </c>
      <c r="D19505">
        <v>154.80080000000001</v>
      </c>
    </row>
    <row r="19506" spans="1:4" x14ac:dyDescent="0.25">
      <c r="A19506" t="s">
        <v>25</v>
      </c>
      <c r="B19506" t="s">
        <v>21</v>
      </c>
      <c r="C19506" t="s">
        <v>61</v>
      </c>
      <c r="D19506">
        <v>163.29024999999999</v>
      </c>
    </row>
    <row r="19507" spans="1:4" x14ac:dyDescent="0.25">
      <c r="A19507" t="s">
        <v>25</v>
      </c>
      <c r="B19507" t="s">
        <v>22</v>
      </c>
      <c r="C19507" t="s">
        <v>61</v>
      </c>
      <c r="D19507">
        <v>26.300025999999999</v>
      </c>
    </row>
    <row r="19508" spans="1:4" x14ac:dyDescent="0.25">
      <c r="A19508" t="s">
        <v>25</v>
      </c>
      <c r="B19508" t="s">
        <v>23</v>
      </c>
      <c r="C19508" t="s">
        <v>61</v>
      </c>
      <c r="D19508">
        <v>3.2837768000000001</v>
      </c>
    </row>
    <row r="19509" spans="1:4" x14ac:dyDescent="0.25">
      <c r="A19509" t="s">
        <v>25</v>
      </c>
      <c r="B19509" t="s">
        <v>24</v>
      </c>
      <c r="C19509" t="s">
        <v>61</v>
      </c>
      <c r="D19509">
        <v>674.88977</v>
      </c>
    </row>
    <row r="19510" spans="1:4" x14ac:dyDescent="0.25">
      <c r="A19510" t="s">
        <v>25</v>
      </c>
      <c r="B19510" t="s">
        <v>25</v>
      </c>
      <c r="C19510" t="s">
        <v>61</v>
      </c>
      <c r="D19510">
        <v>96423.195000000007</v>
      </c>
    </row>
    <row r="19511" spans="1:4" x14ac:dyDescent="0.25">
      <c r="A19511" t="s">
        <v>25</v>
      </c>
      <c r="B19511" t="s">
        <v>26</v>
      </c>
      <c r="C19511" t="s">
        <v>61</v>
      </c>
      <c r="D19511">
        <v>97.698761000000005</v>
      </c>
    </row>
    <row r="19512" spans="1:4" x14ac:dyDescent="0.25">
      <c r="A19512" t="s">
        <v>25</v>
      </c>
      <c r="B19512" t="s">
        <v>27</v>
      </c>
      <c r="C19512" t="s">
        <v>61</v>
      </c>
      <c r="D19512">
        <v>225.87979000000001</v>
      </c>
    </row>
    <row r="19513" spans="1:4" x14ac:dyDescent="0.25">
      <c r="A19513" t="s">
        <v>25</v>
      </c>
      <c r="B19513" t="s">
        <v>28</v>
      </c>
      <c r="C19513" t="s">
        <v>61</v>
      </c>
      <c r="D19513">
        <v>28.527253999999999</v>
      </c>
    </row>
    <row r="19514" spans="1:4" x14ac:dyDescent="0.25">
      <c r="A19514" t="s">
        <v>26</v>
      </c>
      <c r="B19514" t="s">
        <v>4</v>
      </c>
      <c r="C19514" t="s">
        <v>61</v>
      </c>
      <c r="D19514">
        <v>136.61078000000001</v>
      </c>
    </row>
    <row r="19515" spans="1:4" x14ac:dyDescent="0.25">
      <c r="A19515" t="s">
        <v>26</v>
      </c>
      <c r="B19515" t="s">
        <v>6</v>
      </c>
      <c r="C19515" t="s">
        <v>61</v>
      </c>
      <c r="D19515">
        <v>79.119720000000001</v>
      </c>
    </row>
    <row r="19516" spans="1:4" x14ac:dyDescent="0.25">
      <c r="A19516" t="s">
        <v>26</v>
      </c>
      <c r="B19516" t="s">
        <v>7</v>
      </c>
      <c r="C19516" t="s">
        <v>61</v>
      </c>
      <c r="D19516">
        <v>21.512653</v>
      </c>
    </row>
    <row r="19517" spans="1:4" x14ac:dyDescent="0.25">
      <c r="A19517" t="s">
        <v>26</v>
      </c>
      <c r="B19517" t="s">
        <v>8</v>
      </c>
      <c r="C19517" t="s">
        <v>61</v>
      </c>
      <c r="D19517">
        <v>8.5362004999999996</v>
      </c>
    </row>
    <row r="19518" spans="1:4" x14ac:dyDescent="0.25">
      <c r="A19518" t="s">
        <v>26</v>
      </c>
      <c r="B19518" t="s">
        <v>9</v>
      </c>
      <c r="C19518" t="s">
        <v>61</v>
      </c>
      <c r="D19518">
        <v>5.8423958000000002</v>
      </c>
    </row>
    <row r="19519" spans="1:4" x14ac:dyDescent="0.25">
      <c r="A19519" t="s">
        <v>26</v>
      </c>
      <c r="B19519" t="s">
        <v>10</v>
      </c>
      <c r="C19519" t="s">
        <v>61</v>
      </c>
      <c r="D19519">
        <v>6.3186511999999997</v>
      </c>
    </row>
    <row r="19520" spans="1:4" x14ac:dyDescent="0.25">
      <c r="A19520" t="s">
        <v>26</v>
      </c>
      <c r="B19520" t="s">
        <v>11</v>
      </c>
      <c r="C19520" t="s">
        <v>61</v>
      </c>
      <c r="D19520">
        <v>1604.1177</v>
      </c>
    </row>
    <row r="19521" spans="1:4" x14ac:dyDescent="0.25">
      <c r="A19521" t="s">
        <v>26</v>
      </c>
      <c r="B19521" t="s">
        <v>12</v>
      </c>
      <c r="C19521" t="s">
        <v>61</v>
      </c>
      <c r="D19521">
        <v>143.77878999999999</v>
      </c>
    </row>
    <row r="19522" spans="1:4" x14ac:dyDescent="0.25">
      <c r="A19522" t="s">
        <v>26</v>
      </c>
      <c r="B19522" t="s">
        <v>13</v>
      </c>
      <c r="C19522" t="s">
        <v>61</v>
      </c>
      <c r="D19522">
        <v>12.576827</v>
      </c>
    </row>
    <row r="19523" spans="1:4" x14ac:dyDescent="0.25">
      <c r="A19523" t="s">
        <v>26</v>
      </c>
      <c r="B19523" t="s">
        <v>14</v>
      </c>
      <c r="C19523" t="s">
        <v>61</v>
      </c>
      <c r="D19523">
        <v>37.358871000000001</v>
      </c>
    </row>
    <row r="19524" spans="1:4" x14ac:dyDescent="0.25">
      <c r="A19524" t="s">
        <v>26</v>
      </c>
      <c r="B19524" t="s">
        <v>15</v>
      </c>
      <c r="C19524" t="s">
        <v>61</v>
      </c>
      <c r="D19524">
        <v>868.70434999999998</v>
      </c>
    </row>
    <row r="19525" spans="1:4" x14ac:dyDescent="0.25">
      <c r="A19525" t="s">
        <v>26</v>
      </c>
      <c r="B19525" t="s">
        <v>16</v>
      </c>
      <c r="C19525" t="s">
        <v>61</v>
      </c>
      <c r="D19525">
        <v>25.768277999999999</v>
      </c>
    </row>
    <row r="19526" spans="1:4" x14ac:dyDescent="0.25">
      <c r="A19526" t="s">
        <v>26</v>
      </c>
      <c r="B19526" t="s">
        <v>17</v>
      </c>
      <c r="C19526" t="s">
        <v>61</v>
      </c>
      <c r="D19526">
        <v>108.18567</v>
      </c>
    </row>
    <row r="19527" spans="1:4" x14ac:dyDescent="0.25">
      <c r="A19527" t="s">
        <v>26</v>
      </c>
      <c r="B19527" t="s">
        <v>18</v>
      </c>
      <c r="C19527" t="s">
        <v>61</v>
      </c>
      <c r="D19527">
        <v>25.398835999999999</v>
      </c>
    </row>
    <row r="19528" spans="1:4" x14ac:dyDescent="0.25">
      <c r="A19528" t="s">
        <v>26</v>
      </c>
      <c r="B19528" t="s">
        <v>19</v>
      </c>
      <c r="C19528" t="s">
        <v>61</v>
      </c>
      <c r="D19528">
        <v>12.988573000000001</v>
      </c>
    </row>
    <row r="19529" spans="1:4" x14ac:dyDescent="0.25">
      <c r="A19529" t="s">
        <v>26</v>
      </c>
      <c r="B19529" t="s">
        <v>20</v>
      </c>
      <c r="C19529" t="s">
        <v>61</v>
      </c>
      <c r="D19529">
        <v>473.57101</v>
      </c>
    </row>
    <row r="19530" spans="1:4" x14ac:dyDescent="0.25">
      <c r="A19530" t="s">
        <v>26</v>
      </c>
      <c r="B19530" t="s">
        <v>21</v>
      </c>
      <c r="C19530" t="s">
        <v>61</v>
      </c>
      <c r="D19530">
        <v>504.84685999999999</v>
      </c>
    </row>
    <row r="19531" spans="1:4" x14ac:dyDescent="0.25">
      <c r="A19531" t="s">
        <v>26</v>
      </c>
      <c r="B19531" t="s">
        <v>22</v>
      </c>
      <c r="C19531" t="s">
        <v>61</v>
      </c>
      <c r="D19531">
        <v>121.134</v>
      </c>
    </row>
    <row r="19532" spans="1:4" x14ac:dyDescent="0.25">
      <c r="A19532" t="s">
        <v>26</v>
      </c>
      <c r="B19532" t="s">
        <v>23</v>
      </c>
      <c r="C19532" t="s">
        <v>61</v>
      </c>
      <c r="D19532">
        <v>9.1130571000000007</v>
      </c>
    </row>
    <row r="19533" spans="1:4" x14ac:dyDescent="0.25">
      <c r="A19533" t="s">
        <v>26</v>
      </c>
      <c r="B19533" t="s">
        <v>24</v>
      </c>
      <c r="C19533" t="s">
        <v>61</v>
      </c>
      <c r="D19533">
        <v>1131.8043</v>
      </c>
    </row>
    <row r="19534" spans="1:4" x14ac:dyDescent="0.25">
      <c r="A19534" t="s">
        <v>26</v>
      </c>
      <c r="B19534" t="s">
        <v>25</v>
      </c>
      <c r="C19534" t="s">
        <v>61</v>
      </c>
      <c r="D19534">
        <v>100.69534</v>
      </c>
    </row>
    <row r="19535" spans="1:4" x14ac:dyDescent="0.25">
      <c r="A19535" t="s">
        <v>26</v>
      </c>
      <c r="B19535" t="s">
        <v>26</v>
      </c>
      <c r="C19535" t="s">
        <v>61</v>
      </c>
      <c r="D19535">
        <v>141297.28</v>
      </c>
    </row>
    <row r="19536" spans="1:4" x14ac:dyDescent="0.25">
      <c r="A19536" t="s">
        <v>26</v>
      </c>
      <c r="B19536" t="s">
        <v>27</v>
      </c>
      <c r="C19536" t="s">
        <v>61</v>
      </c>
      <c r="D19536">
        <v>682.43311000000006</v>
      </c>
    </row>
    <row r="19537" spans="1:4" x14ac:dyDescent="0.25">
      <c r="A19537" t="s">
        <v>26</v>
      </c>
      <c r="B19537" t="s">
        <v>28</v>
      </c>
      <c r="C19537" t="s">
        <v>61</v>
      </c>
      <c r="D19537">
        <v>61.362941999999997</v>
      </c>
    </row>
    <row r="19538" spans="1:4" x14ac:dyDescent="0.25">
      <c r="A19538" t="s">
        <v>27</v>
      </c>
      <c r="B19538" t="s">
        <v>4</v>
      </c>
      <c r="C19538" t="s">
        <v>61</v>
      </c>
      <c r="D19538">
        <v>29.554544</v>
      </c>
    </row>
    <row r="19539" spans="1:4" x14ac:dyDescent="0.25">
      <c r="A19539" t="s">
        <v>27</v>
      </c>
      <c r="B19539" t="s">
        <v>6</v>
      </c>
      <c r="C19539" t="s">
        <v>61</v>
      </c>
      <c r="D19539">
        <v>12.350141000000001</v>
      </c>
    </row>
    <row r="19540" spans="1:4" x14ac:dyDescent="0.25">
      <c r="A19540" t="s">
        <v>27</v>
      </c>
      <c r="B19540" t="s">
        <v>7</v>
      </c>
      <c r="C19540" t="s">
        <v>61</v>
      </c>
      <c r="D19540">
        <v>2.7208872</v>
      </c>
    </row>
    <row r="19541" spans="1:4" x14ac:dyDescent="0.25">
      <c r="A19541" t="s">
        <v>27</v>
      </c>
      <c r="B19541" t="s">
        <v>8</v>
      </c>
      <c r="C19541" t="s">
        <v>61</v>
      </c>
      <c r="D19541">
        <v>3.1432152000000002</v>
      </c>
    </row>
    <row r="19542" spans="1:4" x14ac:dyDescent="0.25">
      <c r="A19542" t="s">
        <v>27</v>
      </c>
      <c r="B19542" t="s">
        <v>9</v>
      </c>
      <c r="C19542" t="s">
        <v>61</v>
      </c>
      <c r="D19542">
        <v>1.1701181</v>
      </c>
    </row>
    <row r="19543" spans="1:4" x14ac:dyDescent="0.25">
      <c r="A19543" t="s">
        <v>27</v>
      </c>
      <c r="B19543" t="s">
        <v>10</v>
      </c>
      <c r="C19543" t="s">
        <v>61</v>
      </c>
      <c r="D19543">
        <v>1.2069958000000001</v>
      </c>
    </row>
    <row r="19544" spans="1:4" x14ac:dyDescent="0.25">
      <c r="A19544" t="s">
        <v>27</v>
      </c>
      <c r="B19544" t="s">
        <v>11</v>
      </c>
      <c r="C19544" t="s">
        <v>61</v>
      </c>
      <c r="D19544">
        <v>84.746360999999993</v>
      </c>
    </row>
    <row r="19545" spans="1:4" x14ac:dyDescent="0.25">
      <c r="A19545" t="s">
        <v>27</v>
      </c>
      <c r="B19545" t="s">
        <v>12</v>
      </c>
      <c r="C19545" t="s">
        <v>61</v>
      </c>
      <c r="D19545">
        <v>27.666347999999999</v>
      </c>
    </row>
    <row r="19546" spans="1:4" x14ac:dyDescent="0.25">
      <c r="A19546" t="s">
        <v>27</v>
      </c>
      <c r="B19546" t="s">
        <v>13</v>
      </c>
      <c r="C19546" t="s">
        <v>61</v>
      </c>
      <c r="D19546">
        <v>2.3266091000000002</v>
      </c>
    </row>
    <row r="19547" spans="1:4" x14ac:dyDescent="0.25">
      <c r="A19547" t="s">
        <v>27</v>
      </c>
      <c r="B19547" t="s">
        <v>14</v>
      </c>
      <c r="C19547" t="s">
        <v>61</v>
      </c>
      <c r="D19547">
        <v>3.4546679999999999</v>
      </c>
    </row>
    <row r="19548" spans="1:4" x14ac:dyDescent="0.25">
      <c r="A19548" t="s">
        <v>27</v>
      </c>
      <c r="B19548" t="s">
        <v>15</v>
      </c>
      <c r="C19548" t="s">
        <v>61</v>
      </c>
      <c r="D19548">
        <v>38.246231000000002</v>
      </c>
    </row>
    <row r="19549" spans="1:4" x14ac:dyDescent="0.25">
      <c r="A19549" t="s">
        <v>27</v>
      </c>
      <c r="B19549" t="s">
        <v>16</v>
      </c>
      <c r="C19549" t="s">
        <v>61</v>
      </c>
      <c r="D19549">
        <v>5.7614207000000004</v>
      </c>
    </row>
    <row r="19550" spans="1:4" x14ac:dyDescent="0.25">
      <c r="A19550" t="s">
        <v>27</v>
      </c>
      <c r="B19550" t="s">
        <v>17</v>
      </c>
      <c r="C19550" t="s">
        <v>61</v>
      </c>
      <c r="D19550">
        <v>14.899084</v>
      </c>
    </row>
    <row r="19551" spans="1:4" x14ac:dyDescent="0.25">
      <c r="A19551" t="s">
        <v>27</v>
      </c>
      <c r="B19551" t="s">
        <v>18</v>
      </c>
      <c r="C19551" t="s">
        <v>61</v>
      </c>
      <c r="D19551">
        <v>4.0127382000000003</v>
      </c>
    </row>
    <row r="19552" spans="1:4" x14ac:dyDescent="0.25">
      <c r="A19552" t="s">
        <v>27</v>
      </c>
      <c r="B19552" t="s">
        <v>19</v>
      </c>
      <c r="C19552" t="s">
        <v>61</v>
      </c>
      <c r="D19552">
        <v>10.171721</v>
      </c>
    </row>
    <row r="19553" spans="1:4" x14ac:dyDescent="0.25">
      <c r="A19553" t="s">
        <v>27</v>
      </c>
      <c r="B19553" t="s">
        <v>20</v>
      </c>
      <c r="C19553" t="s">
        <v>61</v>
      </c>
      <c r="D19553">
        <v>202.13802000000001</v>
      </c>
    </row>
    <row r="19554" spans="1:4" x14ac:dyDescent="0.25">
      <c r="A19554" t="s">
        <v>27</v>
      </c>
      <c r="B19554" t="s">
        <v>21</v>
      </c>
      <c r="C19554" t="s">
        <v>61</v>
      </c>
      <c r="D19554">
        <v>153.15697</v>
      </c>
    </row>
    <row r="19555" spans="1:4" x14ac:dyDescent="0.25">
      <c r="A19555" t="s">
        <v>27</v>
      </c>
      <c r="B19555" t="s">
        <v>22</v>
      </c>
      <c r="C19555" t="s">
        <v>61</v>
      </c>
      <c r="D19555">
        <v>9.9121436999999997</v>
      </c>
    </row>
    <row r="19556" spans="1:4" x14ac:dyDescent="0.25">
      <c r="A19556" t="s">
        <v>27</v>
      </c>
      <c r="B19556" t="s">
        <v>23</v>
      </c>
      <c r="C19556" t="s">
        <v>61</v>
      </c>
      <c r="D19556">
        <v>3.8515239000000001</v>
      </c>
    </row>
    <row r="19557" spans="1:4" x14ac:dyDescent="0.25">
      <c r="A19557" t="s">
        <v>27</v>
      </c>
      <c r="B19557" t="s">
        <v>24</v>
      </c>
      <c r="C19557" t="s">
        <v>61</v>
      </c>
      <c r="D19557">
        <v>193.23978</v>
      </c>
    </row>
    <row r="19558" spans="1:4" x14ac:dyDescent="0.25">
      <c r="A19558" t="s">
        <v>27</v>
      </c>
      <c r="B19558" t="s">
        <v>25</v>
      </c>
      <c r="C19558" t="s">
        <v>61</v>
      </c>
      <c r="D19558">
        <v>166.88934</v>
      </c>
    </row>
    <row r="19559" spans="1:4" x14ac:dyDescent="0.25">
      <c r="A19559" t="s">
        <v>27</v>
      </c>
      <c r="B19559" t="s">
        <v>26</v>
      </c>
      <c r="C19559" t="s">
        <v>61</v>
      </c>
      <c r="D19559">
        <v>82.611557000000005</v>
      </c>
    </row>
    <row r="19560" spans="1:4" x14ac:dyDescent="0.25">
      <c r="A19560" t="s">
        <v>27</v>
      </c>
      <c r="B19560" t="s">
        <v>27</v>
      </c>
      <c r="C19560" t="s">
        <v>61</v>
      </c>
      <c r="D19560">
        <v>188967.2</v>
      </c>
    </row>
    <row r="19561" spans="1:4" x14ac:dyDescent="0.25">
      <c r="A19561" t="s">
        <v>27</v>
      </c>
      <c r="B19561" t="s">
        <v>28</v>
      </c>
      <c r="C19561" t="s">
        <v>61</v>
      </c>
      <c r="D19561">
        <v>15.088279</v>
      </c>
    </row>
    <row r="19562" spans="1:4" x14ac:dyDescent="0.25">
      <c r="A19562" t="s">
        <v>28</v>
      </c>
      <c r="B19562" t="s">
        <v>4</v>
      </c>
      <c r="C19562" t="s">
        <v>61</v>
      </c>
      <c r="D19562">
        <v>4.90360819E-2</v>
      </c>
    </row>
    <row r="19563" spans="1:4" x14ac:dyDescent="0.25">
      <c r="A19563" t="s">
        <v>28</v>
      </c>
      <c r="B19563" t="s">
        <v>6</v>
      </c>
      <c r="C19563" t="s">
        <v>61</v>
      </c>
      <c r="D19563">
        <v>2.4034115499999998E-3</v>
      </c>
    </row>
    <row r="19564" spans="1:4" x14ac:dyDescent="0.25">
      <c r="A19564" t="s">
        <v>28</v>
      </c>
      <c r="B19564" t="s">
        <v>7</v>
      </c>
      <c r="C19564" t="s">
        <v>61</v>
      </c>
      <c r="D19564">
        <v>5.6993553900000005E-4</v>
      </c>
    </row>
    <row r="19565" spans="1:4" x14ac:dyDescent="0.25">
      <c r="A19565" t="s">
        <v>28</v>
      </c>
      <c r="B19565" t="s">
        <v>8</v>
      </c>
      <c r="C19565" t="s">
        <v>61</v>
      </c>
      <c r="D19565">
        <v>2.3360058500000001E-4</v>
      </c>
    </row>
    <row r="19566" spans="1:4" x14ac:dyDescent="0.25">
      <c r="A19566" t="s">
        <v>28</v>
      </c>
      <c r="B19566" t="s">
        <v>9</v>
      </c>
      <c r="C19566" t="s">
        <v>61</v>
      </c>
      <c r="D19566">
        <v>1.08916065E-4</v>
      </c>
    </row>
    <row r="19567" spans="1:4" x14ac:dyDescent="0.25">
      <c r="A19567" t="s">
        <v>28</v>
      </c>
      <c r="B19567" t="s">
        <v>10</v>
      </c>
      <c r="C19567" t="s">
        <v>61</v>
      </c>
      <c r="D19567">
        <v>4.7309044700000002E-4</v>
      </c>
    </row>
    <row r="19568" spans="1:4" x14ac:dyDescent="0.25">
      <c r="A19568" t="s">
        <v>28</v>
      </c>
      <c r="B19568" t="s">
        <v>11</v>
      </c>
      <c r="C19568" t="s">
        <v>61</v>
      </c>
      <c r="D19568">
        <v>2.5218505400000001E-2</v>
      </c>
    </row>
    <row r="19569" spans="1:4" x14ac:dyDescent="0.25">
      <c r="A19569" t="s">
        <v>28</v>
      </c>
      <c r="B19569" t="s">
        <v>12</v>
      </c>
      <c r="C19569" t="s">
        <v>61</v>
      </c>
      <c r="D19569">
        <v>3.69329937E-2</v>
      </c>
    </row>
    <row r="19570" spans="1:4" x14ac:dyDescent="0.25">
      <c r="A19570" t="s">
        <v>28</v>
      </c>
      <c r="B19570" t="s">
        <v>13</v>
      </c>
      <c r="C19570" t="s">
        <v>61</v>
      </c>
      <c r="D19570">
        <v>6.3943420499999997E-4</v>
      </c>
    </row>
    <row r="19571" spans="1:4" x14ac:dyDescent="0.25">
      <c r="A19571" t="s">
        <v>28</v>
      </c>
      <c r="B19571" t="s">
        <v>14</v>
      </c>
      <c r="C19571" t="s">
        <v>61</v>
      </c>
      <c r="D19571">
        <v>1.21832639E-3</v>
      </c>
    </row>
    <row r="19572" spans="1:4" x14ac:dyDescent="0.25">
      <c r="A19572" t="s">
        <v>28</v>
      </c>
      <c r="B19572" t="s">
        <v>15</v>
      </c>
      <c r="C19572" t="s">
        <v>61</v>
      </c>
      <c r="D19572">
        <v>9.6762636700000008E-3</v>
      </c>
    </row>
    <row r="19573" spans="1:4" x14ac:dyDescent="0.25">
      <c r="A19573" t="s">
        <v>28</v>
      </c>
      <c r="B19573" t="s">
        <v>16</v>
      </c>
      <c r="C19573" t="s">
        <v>61</v>
      </c>
      <c r="D19573">
        <v>1.3713981000000001E-3</v>
      </c>
    </row>
    <row r="19574" spans="1:4" x14ac:dyDescent="0.25">
      <c r="A19574" t="s">
        <v>28</v>
      </c>
      <c r="B19574" t="s">
        <v>17</v>
      </c>
      <c r="C19574" t="s">
        <v>61</v>
      </c>
      <c r="D19574">
        <v>5.18886326E-3</v>
      </c>
    </row>
    <row r="19575" spans="1:4" x14ac:dyDescent="0.25">
      <c r="A19575" t="s">
        <v>28</v>
      </c>
      <c r="B19575" t="s">
        <v>18</v>
      </c>
      <c r="C19575" t="s">
        <v>61</v>
      </c>
      <c r="D19575">
        <v>6.1664514900000003E-4</v>
      </c>
    </row>
    <row r="19576" spans="1:4" x14ac:dyDescent="0.25">
      <c r="A19576" t="s">
        <v>28</v>
      </c>
      <c r="B19576" t="s">
        <v>19</v>
      </c>
      <c r="C19576" t="s">
        <v>61</v>
      </c>
      <c r="D19576">
        <v>4.0507840500000002E-4</v>
      </c>
    </row>
    <row r="19577" spans="1:4" x14ac:dyDescent="0.25">
      <c r="A19577" t="s">
        <v>28</v>
      </c>
      <c r="B19577" t="s">
        <v>20</v>
      </c>
      <c r="C19577" t="s">
        <v>61</v>
      </c>
      <c r="D19577">
        <v>4.6936478499999996E-3</v>
      </c>
    </row>
    <row r="19578" spans="1:4" x14ac:dyDescent="0.25">
      <c r="A19578" t="s">
        <v>28</v>
      </c>
      <c r="B19578" t="s">
        <v>21</v>
      </c>
      <c r="C19578" t="s">
        <v>61</v>
      </c>
      <c r="D19578">
        <v>3.3081188800000001E-2</v>
      </c>
    </row>
    <row r="19579" spans="1:4" x14ac:dyDescent="0.25">
      <c r="A19579" t="s">
        <v>28</v>
      </c>
      <c r="B19579" t="s">
        <v>22</v>
      </c>
      <c r="C19579" t="s">
        <v>61</v>
      </c>
      <c r="D19579">
        <v>9.1507257899999996E-3</v>
      </c>
    </row>
    <row r="19580" spans="1:4" x14ac:dyDescent="0.25">
      <c r="A19580" t="s">
        <v>28</v>
      </c>
      <c r="B19580" t="s">
        <v>23</v>
      </c>
      <c r="C19580" t="s">
        <v>61</v>
      </c>
      <c r="D19580">
        <v>2.6398178300000001E-4</v>
      </c>
    </row>
    <row r="19581" spans="1:4" x14ac:dyDescent="0.25">
      <c r="A19581" t="s">
        <v>28</v>
      </c>
      <c r="B19581" t="s">
        <v>24</v>
      </c>
      <c r="C19581" t="s">
        <v>61</v>
      </c>
      <c r="D19581">
        <v>2.1842099699999999E-2</v>
      </c>
    </row>
    <row r="19582" spans="1:4" x14ac:dyDescent="0.25">
      <c r="A19582" t="s">
        <v>28</v>
      </c>
      <c r="B19582" t="s">
        <v>25</v>
      </c>
      <c r="C19582" t="s">
        <v>61</v>
      </c>
      <c r="D19582">
        <v>3.03051784E-3</v>
      </c>
    </row>
    <row r="19583" spans="1:4" x14ac:dyDescent="0.25">
      <c r="A19583" t="s">
        <v>28</v>
      </c>
      <c r="B19583" t="s">
        <v>26</v>
      </c>
      <c r="C19583" t="s">
        <v>61</v>
      </c>
      <c r="D19583">
        <v>2.28099665E-3</v>
      </c>
    </row>
    <row r="19584" spans="1:4" x14ac:dyDescent="0.25">
      <c r="A19584" t="s">
        <v>28</v>
      </c>
      <c r="B19584" t="s">
        <v>27</v>
      </c>
      <c r="C19584" t="s">
        <v>61</v>
      </c>
      <c r="D19584">
        <v>4.7195591000000004E-3</v>
      </c>
    </row>
    <row r="19585" spans="1:4" x14ac:dyDescent="0.25">
      <c r="A19585" t="s">
        <v>28</v>
      </c>
      <c r="B19585" t="s">
        <v>28</v>
      </c>
      <c r="C19585" t="s">
        <v>61</v>
      </c>
      <c r="D19585">
        <v>258599.92</v>
      </c>
    </row>
    <row r="19586" spans="1:4" x14ac:dyDescent="0.25">
      <c r="A19586" t="s">
        <v>4</v>
      </c>
      <c r="B19586" t="s">
        <v>4</v>
      </c>
      <c r="C19586" t="s">
        <v>62</v>
      </c>
      <c r="D19586">
        <v>81208.116999999998</v>
      </c>
    </row>
    <row r="19587" spans="1:4" x14ac:dyDescent="0.25">
      <c r="A19587" t="s">
        <v>4</v>
      </c>
      <c r="B19587" t="s">
        <v>6</v>
      </c>
      <c r="C19587" t="s">
        <v>62</v>
      </c>
      <c r="D19587">
        <v>1675.7542000000001</v>
      </c>
    </row>
    <row r="19588" spans="1:4" x14ac:dyDescent="0.25">
      <c r="A19588" t="s">
        <v>4</v>
      </c>
      <c r="B19588" t="s">
        <v>7</v>
      </c>
      <c r="C19588" t="s">
        <v>62</v>
      </c>
      <c r="D19588">
        <v>19.554048999999999</v>
      </c>
    </row>
    <row r="19589" spans="1:4" x14ac:dyDescent="0.25">
      <c r="A19589" t="s">
        <v>4</v>
      </c>
      <c r="B19589" t="s">
        <v>8</v>
      </c>
      <c r="C19589" t="s">
        <v>62</v>
      </c>
      <c r="D19589">
        <v>416.94024999999999</v>
      </c>
    </row>
    <row r="19590" spans="1:4" x14ac:dyDescent="0.25">
      <c r="A19590" t="s">
        <v>4</v>
      </c>
      <c r="B19590" t="s">
        <v>9</v>
      </c>
      <c r="C19590" t="s">
        <v>62</v>
      </c>
      <c r="D19590">
        <v>4.0137775200000003E-2</v>
      </c>
    </row>
    <row r="19591" spans="1:4" x14ac:dyDescent="0.25">
      <c r="A19591" t="s">
        <v>4</v>
      </c>
      <c r="B19591" t="s">
        <v>10</v>
      </c>
      <c r="C19591" t="s">
        <v>62</v>
      </c>
      <c r="D19591">
        <v>9.2292489999999994</v>
      </c>
    </row>
    <row r="19592" spans="1:4" x14ac:dyDescent="0.25">
      <c r="A19592" t="s">
        <v>4</v>
      </c>
      <c r="B19592" t="s">
        <v>11</v>
      </c>
      <c r="C19592" t="s">
        <v>62</v>
      </c>
      <c r="D19592">
        <v>27891.793000000001</v>
      </c>
    </row>
    <row r="19593" spans="1:4" x14ac:dyDescent="0.25">
      <c r="A19593" t="s">
        <v>4</v>
      </c>
      <c r="B19593" t="s">
        <v>12</v>
      </c>
      <c r="C19593" t="s">
        <v>62</v>
      </c>
      <c r="D19593">
        <v>275.42910999999998</v>
      </c>
    </row>
    <row r="19594" spans="1:4" x14ac:dyDescent="0.25">
      <c r="A19594" t="s">
        <v>4</v>
      </c>
      <c r="B19594" t="s">
        <v>13</v>
      </c>
      <c r="C19594" t="s">
        <v>62</v>
      </c>
      <c r="D19594">
        <v>13.300124</v>
      </c>
    </row>
    <row r="19595" spans="1:4" x14ac:dyDescent="0.25">
      <c r="A19595" t="s">
        <v>4</v>
      </c>
      <c r="B19595" t="s">
        <v>14</v>
      </c>
      <c r="C19595" t="s">
        <v>62</v>
      </c>
      <c r="D19595">
        <v>37.631939000000003</v>
      </c>
    </row>
    <row r="19596" spans="1:4" x14ac:dyDescent="0.25">
      <c r="A19596" t="s">
        <v>4</v>
      </c>
      <c r="B19596" t="s">
        <v>15</v>
      </c>
      <c r="C19596" t="s">
        <v>62</v>
      </c>
      <c r="D19596">
        <v>521.66034000000002</v>
      </c>
    </row>
    <row r="19597" spans="1:4" x14ac:dyDescent="0.25">
      <c r="A19597" t="s">
        <v>4</v>
      </c>
      <c r="B19597" t="s">
        <v>16</v>
      </c>
      <c r="C19597" t="s">
        <v>62</v>
      </c>
      <c r="D19597">
        <v>154.15543</v>
      </c>
    </row>
    <row r="19598" spans="1:4" x14ac:dyDescent="0.25">
      <c r="A19598" t="s">
        <v>4</v>
      </c>
      <c r="B19598" t="s">
        <v>17</v>
      </c>
      <c r="C19598" t="s">
        <v>62</v>
      </c>
      <c r="D19598">
        <v>105.61228</v>
      </c>
    </row>
    <row r="19599" spans="1:4" x14ac:dyDescent="0.25">
      <c r="A19599" t="s">
        <v>4</v>
      </c>
      <c r="B19599" t="s">
        <v>18</v>
      </c>
      <c r="C19599" t="s">
        <v>62</v>
      </c>
      <c r="D19599">
        <v>22.038021000000001</v>
      </c>
    </row>
    <row r="19600" spans="1:4" x14ac:dyDescent="0.25">
      <c r="A19600" t="s">
        <v>4</v>
      </c>
      <c r="B19600" t="s">
        <v>19</v>
      </c>
      <c r="C19600" t="s">
        <v>62</v>
      </c>
      <c r="D19600">
        <v>6.3772693</v>
      </c>
    </row>
    <row r="19601" spans="1:4" x14ac:dyDescent="0.25">
      <c r="A19601" t="s">
        <v>4</v>
      </c>
      <c r="B19601" t="s">
        <v>20</v>
      </c>
      <c r="C19601" t="s">
        <v>62</v>
      </c>
      <c r="D19601">
        <v>121.4584</v>
      </c>
    </row>
    <row r="19602" spans="1:4" x14ac:dyDescent="0.25">
      <c r="A19602" t="s">
        <v>4</v>
      </c>
      <c r="B19602" t="s">
        <v>21</v>
      </c>
      <c r="C19602" t="s">
        <v>62</v>
      </c>
      <c r="D19602">
        <v>818.33789000000002</v>
      </c>
    </row>
    <row r="19603" spans="1:4" x14ac:dyDescent="0.25">
      <c r="A19603" t="s">
        <v>4</v>
      </c>
      <c r="B19603" t="s">
        <v>22</v>
      </c>
      <c r="C19603" t="s">
        <v>62</v>
      </c>
      <c r="D19603">
        <v>1374.0543</v>
      </c>
    </row>
    <row r="19604" spans="1:4" x14ac:dyDescent="0.25">
      <c r="A19604" t="s">
        <v>4</v>
      </c>
      <c r="B19604" t="s">
        <v>23</v>
      </c>
      <c r="C19604" t="s">
        <v>62</v>
      </c>
      <c r="D19604">
        <v>37.567013000000003</v>
      </c>
    </row>
    <row r="19605" spans="1:4" x14ac:dyDescent="0.25">
      <c r="A19605" t="s">
        <v>4</v>
      </c>
      <c r="B19605" t="s">
        <v>24</v>
      </c>
      <c r="C19605" t="s">
        <v>62</v>
      </c>
      <c r="D19605">
        <v>359.83569</v>
      </c>
    </row>
    <row r="19606" spans="1:4" x14ac:dyDescent="0.25">
      <c r="A19606" t="s">
        <v>4</v>
      </c>
      <c r="B19606" t="s">
        <v>25</v>
      </c>
      <c r="C19606" t="s">
        <v>62</v>
      </c>
      <c r="D19606">
        <v>89.021355</v>
      </c>
    </row>
    <row r="19607" spans="1:4" x14ac:dyDescent="0.25">
      <c r="A19607" t="s">
        <v>4</v>
      </c>
      <c r="B19607" t="s">
        <v>26</v>
      </c>
      <c r="C19607" t="s">
        <v>62</v>
      </c>
      <c r="D19607">
        <v>30.596325</v>
      </c>
    </row>
    <row r="19608" spans="1:4" x14ac:dyDescent="0.25">
      <c r="A19608" t="s">
        <v>4</v>
      </c>
      <c r="B19608" t="s">
        <v>27</v>
      </c>
      <c r="C19608" t="s">
        <v>62</v>
      </c>
      <c r="D19608">
        <v>206.91747000000001</v>
      </c>
    </row>
    <row r="19609" spans="1:4" x14ac:dyDescent="0.25">
      <c r="A19609" t="s">
        <v>4</v>
      </c>
      <c r="B19609" t="s">
        <v>28</v>
      </c>
      <c r="C19609" t="s">
        <v>62</v>
      </c>
      <c r="D19609">
        <v>3.6786761000000001</v>
      </c>
    </row>
    <row r="19610" spans="1:4" x14ac:dyDescent="0.25">
      <c r="A19610" t="s">
        <v>6</v>
      </c>
      <c r="B19610" t="s">
        <v>4</v>
      </c>
      <c r="C19610" t="s">
        <v>62</v>
      </c>
      <c r="D19610">
        <v>355.83458999999999</v>
      </c>
    </row>
    <row r="19611" spans="1:4" x14ac:dyDescent="0.25">
      <c r="A19611" t="s">
        <v>6</v>
      </c>
      <c r="B19611" t="s">
        <v>6</v>
      </c>
      <c r="C19611" t="s">
        <v>62</v>
      </c>
      <c r="D19611">
        <v>83268.851999999999</v>
      </c>
    </row>
    <row r="19612" spans="1:4" x14ac:dyDescent="0.25">
      <c r="A19612" t="s">
        <v>6</v>
      </c>
      <c r="B19612" t="s">
        <v>7</v>
      </c>
      <c r="C19612" t="s">
        <v>62</v>
      </c>
      <c r="D19612">
        <v>13.598865</v>
      </c>
    </row>
    <row r="19613" spans="1:4" x14ac:dyDescent="0.25">
      <c r="A19613" t="s">
        <v>6</v>
      </c>
      <c r="B19613" t="s">
        <v>8</v>
      </c>
      <c r="C19613" t="s">
        <v>62</v>
      </c>
      <c r="D19613">
        <v>987.85924999999997</v>
      </c>
    </row>
    <row r="19614" spans="1:4" x14ac:dyDescent="0.25">
      <c r="A19614" t="s">
        <v>6</v>
      </c>
      <c r="B19614" t="s">
        <v>9</v>
      </c>
      <c r="C19614" t="s">
        <v>62</v>
      </c>
      <c r="D19614">
        <v>7.5081065299999999E-2</v>
      </c>
    </row>
    <row r="19615" spans="1:4" x14ac:dyDescent="0.25">
      <c r="A19615" t="s">
        <v>6</v>
      </c>
      <c r="B19615" t="s">
        <v>10</v>
      </c>
      <c r="C19615" t="s">
        <v>62</v>
      </c>
      <c r="D19615">
        <v>17.217048999999999</v>
      </c>
    </row>
    <row r="19616" spans="1:4" x14ac:dyDescent="0.25">
      <c r="A19616" t="s">
        <v>6</v>
      </c>
      <c r="B19616" t="s">
        <v>11</v>
      </c>
      <c r="C19616" t="s">
        <v>62</v>
      </c>
      <c r="D19616">
        <v>66717.641000000003</v>
      </c>
    </row>
    <row r="19617" spans="1:4" x14ac:dyDescent="0.25">
      <c r="A19617" t="s">
        <v>6</v>
      </c>
      <c r="B19617" t="s">
        <v>12</v>
      </c>
      <c r="C19617" t="s">
        <v>62</v>
      </c>
      <c r="D19617">
        <v>514.18951000000004</v>
      </c>
    </row>
    <row r="19618" spans="1:4" x14ac:dyDescent="0.25">
      <c r="A19618" t="s">
        <v>6</v>
      </c>
      <c r="B19618" t="s">
        <v>13</v>
      </c>
      <c r="C19618" t="s">
        <v>62</v>
      </c>
      <c r="D19618">
        <v>14.534781000000001</v>
      </c>
    </row>
    <row r="19619" spans="1:4" x14ac:dyDescent="0.25">
      <c r="A19619" t="s">
        <v>6</v>
      </c>
      <c r="B19619" t="s">
        <v>14</v>
      </c>
      <c r="C19619" t="s">
        <v>62</v>
      </c>
      <c r="D19619">
        <v>42.662810999999998</v>
      </c>
    </row>
    <row r="19620" spans="1:4" x14ac:dyDescent="0.25">
      <c r="A19620" t="s">
        <v>6</v>
      </c>
      <c r="B19620" t="s">
        <v>15</v>
      </c>
      <c r="C19620" t="s">
        <v>62</v>
      </c>
      <c r="D19620">
        <v>965.61401000000001</v>
      </c>
    </row>
    <row r="19621" spans="1:4" x14ac:dyDescent="0.25">
      <c r="A19621" t="s">
        <v>6</v>
      </c>
      <c r="B19621" t="s">
        <v>16</v>
      </c>
      <c r="C19621" t="s">
        <v>62</v>
      </c>
      <c r="D19621">
        <v>205.26494</v>
      </c>
    </row>
    <row r="19622" spans="1:4" x14ac:dyDescent="0.25">
      <c r="A19622" t="s">
        <v>6</v>
      </c>
      <c r="B19622" t="s">
        <v>17</v>
      </c>
      <c r="C19622" t="s">
        <v>62</v>
      </c>
      <c r="D19622">
        <v>153.92490000000001</v>
      </c>
    </row>
    <row r="19623" spans="1:4" x14ac:dyDescent="0.25">
      <c r="A19623" t="s">
        <v>6</v>
      </c>
      <c r="B19623" t="s">
        <v>18</v>
      </c>
      <c r="C19623" t="s">
        <v>62</v>
      </c>
      <c r="D19623">
        <v>41.097740000000002</v>
      </c>
    </row>
    <row r="19624" spans="1:4" x14ac:dyDescent="0.25">
      <c r="A19624" t="s">
        <v>6</v>
      </c>
      <c r="B19624" t="s">
        <v>19</v>
      </c>
      <c r="C19624" t="s">
        <v>62</v>
      </c>
      <c r="D19624">
        <v>11.280003000000001</v>
      </c>
    </row>
    <row r="19625" spans="1:4" x14ac:dyDescent="0.25">
      <c r="A19625" t="s">
        <v>6</v>
      </c>
      <c r="B19625" t="s">
        <v>20</v>
      </c>
      <c r="C19625" t="s">
        <v>62</v>
      </c>
      <c r="D19625">
        <v>221.7345</v>
      </c>
    </row>
    <row r="19626" spans="1:4" x14ac:dyDescent="0.25">
      <c r="A19626" t="s">
        <v>6</v>
      </c>
      <c r="B19626" t="s">
        <v>21</v>
      </c>
      <c r="C19626" t="s">
        <v>62</v>
      </c>
      <c r="D19626">
        <v>599.05249000000003</v>
      </c>
    </row>
    <row r="19627" spans="1:4" x14ac:dyDescent="0.25">
      <c r="A19627" t="s">
        <v>6</v>
      </c>
      <c r="B19627" t="s">
        <v>22</v>
      </c>
      <c r="C19627" t="s">
        <v>62</v>
      </c>
      <c r="D19627">
        <v>3421.1667000000002</v>
      </c>
    </row>
    <row r="19628" spans="1:4" x14ac:dyDescent="0.25">
      <c r="A19628" t="s">
        <v>6</v>
      </c>
      <c r="B19628" t="s">
        <v>23</v>
      </c>
      <c r="C19628" t="s">
        <v>62</v>
      </c>
      <c r="D19628">
        <v>69.831657000000007</v>
      </c>
    </row>
    <row r="19629" spans="1:4" x14ac:dyDescent="0.25">
      <c r="A19629" t="s">
        <v>6</v>
      </c>
      <c r="B19629" t="s">
        <v>24</v>
      </c>
      <c r="C19629" t="s">
        <v>62</v>
      </c>
      <c r="D19629">
        <v>688.98969</v>
      </c>
    </row>
    <row r="19630" spans="1:4" x14ac:dyDescent="0.25">
      <c r="A19630" t="s">
        <v>6</v>
      </c>
      <c r="B19630" t="s">
        <v>25</v>
      </c>
      <c r="C19630" t="s">
        <v>62</v>
      </c>
      <c r="D19630">
        <v>109.15814</v>
      </c>
    </row>
    <row r="19631" spans="1:4" x14ac:dyDescent="0.25">
      <c r="A19631" t="s">
        <v>6</v>
      </c>
      <c r="B19631" t="s">
        <v>26</v>
      </c>
      <c r="C19631" t="s">
        <v>62</v>
      </c>
      <c r="D19631">
        <v>37.161265999999998</v>
      </c>
    </row>
    <row r="19632" spans="1:4" x14ac:dyDescent="0.25">
      <c r="A19632" t="s">
        <v>6</v>
      </c>
      <c r="B19632" t="s">
        <v>27</v>
      </c>
      <c r="C19632" t="s">
        <v>62</v>
      </c>
      <c r="D19632">
        <v>422.20522999999997</v>
      </c>
    </row>
    <row r="19633" spans="1:4" x14ac:dyDescent="0.25">
      <c r="A19633" t="s">
        <v>6</v>
      </c>
      <c r="B19633" t="s">
        <v>28</v>
      </c>
      <c r="C19633" t="s">
        <v>62</v>
      </c>
      <c r="D19633">
        <v>6.7418747000000003</v>
      </c>
    </row>
    <row r="19634" spans="1:4" x14ac:dyDescent="0.25">
      <c r="A19634" t="s">
        <v>7</v>
      </c>
      <c r="B19634" t="s">
        <v>4</v>
      </c>
      <c r="C19634" t="s">
        <v>62</v>
      </c>
      <c r="D19634">
        <v>1282.7675999999999</v>
      </c>
    </row>
    <row r="19635" spans="1:4" x14ac:dyDescent="0.25">
      <c r="A19635" t="s">
        <v>7</v>
      </c>
      <c r="B19635" t="s">
        <v>6</v>
      </c>
      <c r="C19635" t="s">
        <v>62</v>
      </c>
      <c r="D19635">
        <v>292.70260999999999</v>
      </c>
    </row>
    <row r="19636" spans="1:4" x14ac:dyDescent="0.25">
      <c r="A19636" t="s">
        <v>7</v>
      </c>
      <c r="B19636" t="s">
        <v>7</v>
      </c>
      <c r="C19636" t="s">
        <v>62</v>
      </c>
      <c r="D19636">
        <v>58362.773000000001</v>
      </c>
    </row>
    <row r="19637" spans="1:4" x14ac:dyDescent="0.25">
      <c r="A19637" t="s">
        <v>7</v>
      </c>
      <c r="B19637" t="s">
        <v>8</v>
      </c>
      <c r="C19637" t="s">
        <v>62</v>
      </c>
      <c r="D19637">
        <v>105.69086</v>
      </c>
    </row>
    <row r="19638" spans="1:4" x14ac:dyDescent="0.25">
      <c r="A19638" t="s">
        <v>7</v>
      </c>
      <c r="B19638" t="s">
        <v>9</v>
      </c>
      <c r="C19638" t="s">
        <v>62</v>
      </c>
      <c r="D19638">
        <v>0.42222899000000003</v>
      </c>
    </row>
    <row r="19639" spans="1:4" x14ac:dyDescent="0.25">
      <c r="A19639" t="s">
        <v>7</v>
      </c>
      <c r="B19639" t="s">
        <v>10</v>
      </c>
      <c r="C19639" t="s">
        <v>62</v>
      </c>
      <c r="D19639">
        <v>119.03391000000001</v>
      </c>
    </row>
    <row r="19640" spans="1:4" x14ac:dyDescent="0.25">
      <c r="A19640" t="s">
        <v>7</v>
      </c>
      <c r="B19640" t="s">
        <v>11</v>
      </c>
      <c r="C19640" t="s">
        <v>62</v>
      </c>
      <c r="D19640">
        <v>4332.1875</v>
      </c>
    </row>
    <row r="19641" spans="1:4" x14ac:dyDescent="0.25">
      <c r="A19641" t="s">
        <v>7</v>
      </c>
      <c r="B19641" t="s">
        <v>12</v>
      </c>
      <c r="C19641" t="s">
        <v>62</v>
      </c>
      <c r="D19641">
        <v>599.30237</v>
      </c>
    </row>
    <row r="19642" spans="1:4" x14ac:dyDescent="0.25">
      <c r="A19642" t="s">
        <v>7</v>
      </c>
      <c r="B19642" t="s">
        <v>13</v>
      </c>
      <c r="C19642" t="s">
        <v>62</v>
      </c>
      <c r="D19642">
        <v>23335.620999999999</v>
      </c>
    </row>
    <row r="19643" spans="1:4" x14ac:dyDescent="0.25">
      <c r="A19643" t="s">
        <v>7</v>
      </c>
      <c r="B19643" t="s">
        <v>14</v>
      </c>
      <c r="C19643" t="s">
        <v>62</v>
      </c>
      <c r="D19643">
        <v>47.082557999999999</v>
      </c>
    </row>
    <row r="19644" spans="1:4" x14ac:dyDescent="0.25">
      <c r="A19644" t="s">
        <v>7</v>
      </c>
      <c r="B19644" t="s">
        <v>15</v>
      </c>
      <c r="C19644" t="s">
        <v>62</v>
      </c>
      <c r="D19644">
        <v>2199.8696</v>
      </c>
    </row>
    <row r="19645" spans="1:4" x14ac:dyDescent="0.25">
      <c r="A19645" t="s">
        <v>7</v>
      </c>
      <c r="B19645" t="s">
        <v>16</v>
      </c>
      <c r="C19645" t="s">
        <v>62</v>
      </c>
      <c r="D19645">
        <v>480.02422999999999</v>
      </c>
    </row>
    <row r="19646" spans="1:4" x14ac:dyDescent="0.25">
      <c r="A19646" t="s">
        <v>7</v>
      </c>
      <c r="B19646" t="s">
        <v>17</v>
      </c>
      <c r="C19646" t="s">
        <v>62</v>
      </c>
      <c r="D19646">
        <v>7316.2880999999998</v>
      </c>
    </row>
    <row r="19647" spans="1:4" x14ac:dyDescent="0.25">
      <c r="A19647" t="s">
        <v>7</v>
      </c>
      <c r="B19647" t="s">
        <v>18</v>
      </c>
      <c r="C19647" t="s">
        <v>62</v>
      </c>
      <c r="D19647">
        <v>123.00021</v>
      </c>
    </row>
    <row r="19648" spans="1:4" x14ac:dyDescent="0.25">
      <c r="A19648" t="s">
        <v>7</v>
      </c>
      <c r="B19648" t="s">
        <v>19</v>
      </c>
      <c r="C19648" t="s">
        <v>62</v>
      </c>
      <c r="D19648">
        <v>28.432663000000002</v>
      </c>
    </row>
    <row r="19649" spans="1:4" x14ac:dyDescent="0.25">
      <c r="A19649" t="s">
        <v>7</v>
      </c>
      <c r="B19649" t="s">
        <v>20</v>
      </c>
      <c r="C19649" t="s">
        <v>62</v>
      </c>
      <c r="D19649">
        <v>6382.5762000000004</v>
      </c>
    </row>
    <row r="19650" spans="1:4" x14ac:dyDescent="0.25">
      <c r="A19650" t="s">
        <v>7</v>
      </c>
      <c r="B19650" t="s">
        <v>21</v>
      </c>
      <c r="C19650" t="s">
        <v>62</v>
      </c>
      <c r="D19650">
        <v>477.98773</v>
      </c>
    </row>
    <row r="19651" spans="1:4" x14ac:dyDescent="0.25">
      <c r="A19651" t="s">
        <v>7</v>
      </c>
      <c r="B19651" t="s">
        <v>22</v>
      </c>
      <c r="C19651" t="s">
        <v>62</v>
      </c>
      <c r="D19651">
        <v>602.56444999999997</v>
      </c>
    </row>
    <row r="19652" spans="1:4" x14ac:dyDescent="0.25">
      <c r="A19652" t="s">
        <v>7</v>
      </c>
      <c r="B19652" t="s">
        <v>23</v>
      </c>
      <c r="C19652" t="s">
        <v>62</v>
      </c>
      <c r="D19652">
        <v>138.55994000000001</v>
      </c>
    </row>
    <row r="19653" spans="1:4" x14ac:dyDescent="0.25">
      <c r="A19653" t="s">
        <v>7</v>
      </c>
      <c r="B19653" t="s">
        <v>24</v>
      </c>
      <c r="C19653" t="s">
        <v>62</v>
      </c>
      <c r="D19653">
        <v>656.39160000000004</v>
      </c>
    </row>
    <row r="19654" spans="1:4" x14ac:dyDescent="0.25">
      <c r="A19654" t="s">
        <v>7</v>
      </c>
      <c r="B19654" t="s">
        <v>25</v>
      </c>
      <c r="C19654" t="s">
        <v>62</v>
      </c>
      <c r="D19654">
        <v>171.96776</v>
      </c>
    </row>
    <row r="19655" spans="1:4" x14ac:dyDescent="0.25">
      <c r="A19655" t="s">
        <v>7</v>
      </c>
      <c r="B19655" t="s">
        <v>26</v>
      </c>
      <c r="C19655" t="s">
        <v>62</v>
      </c>
      <c r="D19655">
        <v>62.673369999999998</v>
      </c>
    </row>
    <row r="19656" spans="1:4" x14ac:dyDescent="0.25">
      <c r="A19656" t="s">
        <v>7</v>
      </c>
      <c r="B19656" t="s">
        <v>27</v>
      </c>
      <c r="C19656" t="s">
        <v>62</v>
      </c>
      <c r="D19656">
        <v>143.07938999999999</v>
      </c>
    </row>
    <row r="19657" spans="1:4" x14ac:dyDescent="0.25">
      <c r="A19657" t="s">
        <v>7</v>
      </c>
      <c r="B19657" t="s">
        <v>28</v>
      </c>
      <c r="C19657" t="s">
        <v>62</v>
      </c>
      <c r="D19657">
        <v>171.40621999999999</v>
      </c>
    </row>
    <row r="19658" spans="1:4" x14ac:dyDescent="0.25">
      <c r="A19658" t="s">
        <v>8</v>
      </c>
      <c r="B19658" t="s">
        <v>4</v>
      </c>
      <c r="C19658" t="s">
        <v>62</v>
      </c>
      <c r="D19658">
        <v>381.51290999999998</v>
      </c>
    </row>
    <row r="19659" spans="1:4" x14ac:dyDescent="0.25">
      <c r="A19659" t="s">
        <v>8</v>
      </c>
      <c r="B19659" t="s">
        <v>6</v>
      </c>
      <c r="C19659" t="s">
        <v>62</v>
      </c>
      <c r="D19659">
        <v>3077.8766999999998</v>
      </c>
    </row>
    <row r="19660" spans="1:4" x14ac:dyDescent="0.25">
      <c r="A19660" t="s">
        <v>8</v>
      </c>
      <c r="B19660" t="s">
        <v>7</v>
      </c>
      <c r="C19660" t="s">
        <v>62</v>
      </c>
      <c r="D19660">
        <v>14.422895</v>
      </c>
    </row>
    <row r="19661" spans="1:4" x14ac:dyDescent="0.25">
      <c r="A19661" t="s">
        <v>8</v>
      </c>
      <c r="B19661" t="s">
        <v>8</v>
      </c>
      <c r="C19661" t="s">
        <v>62</v>
      </c>
      <c r="D19661">
        <v>89724.554999999993</v>
      </c>
    </row>
    <row r="19662" spans="1:4" x14ac:dyDescent="0.25">
      <c r="A19662" t="s">
        <v>8</v>
      </c>
      <c r="B19662" t="s">
        <v>9</v>
      </c>
      <c r="C19662" t="s">
        <v>62</v>
      </c>
      <c r="D19662">
        <v>7.7511966200000004E-2</v>
      </c>
    </row>
    <row r="19663" spans="1:4" x14ac:dyDescent="0.25">
      <c r="A19663" t="s">
        <v>8</v>
      </c>
      <c r="B19663" t="s">
        <v>10</v>
      </c>
      <c r="C19663" t="s">
        <v>62</v>
      </c>
      <c r="D19663">
        <v>17.626090999999999</v>
      </c>
    </row>
    <row r="19664" spans="1:4" x14ac:dyDescent="0.25">
      <c r="A19664" t="s">
        <v>8</v>
      </c>
      <c r="B19664" t="s">
        <v>11</v>
      </c>
      <c r="C19664" t="s">
        <v>62</v>
      </c>
      <c r="D19664">
        <v>73433.812000000005</v>
      </c>
    </row>
    <row r="19665" spans="1:4" x14ac:dyDescent="0.25">
      <c r="A19665" t="s">
        <v>8</v>
      </c>
      <c r="B19665" t="s">
        <v>12</v>
      </c>
      <c r="C19665" t="s">
        <v>62</v>
      </c>
      <c r="D19665">
        <v>266.80896000000001</v>
      </c>
    </row>
    <row r="19666" spans="1:4" x14ac:dyDescent="0.25">
      <c r="A19666" t="s">
        <v>8</v>
      </c>
      <c r="B19666" t="s">
        <v>13</v>
      </c>
      <c r="C19666" t="s">
        <v>62</v>
      </c>
      <c r="D19666">
        <v>15.34024</v>
      </c>
    </row>
    <row r="19667" spans="1:4" x14ac:dyDescent="0.25">
      <c r="A19667" t="s">
        <v>8</v>
      </c>
      <c r="B19667" t="s">
        <v>14</v>
      </c>
      <c r="C19667" t="s">
        <v>62</v>
      </c>
      <c r="D19667">
        <v>45.837128</v>
      </c>
    </row>
    <row r="19668" spans="1:4" x14ac:dyDescent="0.25">
      <c r="A19668" t="s">
        <v>8</v>
      </c>
      <c r="B19668" t="s">
        <v>15</v>
      </c>
      <c r="C19668" t="s">
        <v>62</v>
      </c>
      <c r="D19668">
        <v>1056.6171999999999</v>
      </c>
    </row>
    <row r="19669" spans="1:4" x14ac:dyDescent="0.25">
      <c r="A19669" t="s">
        <v>8</v>
      </c>
      <c r="B19669" t="s">
        <v>16</v>
      </c>
      <c r="C19669" t="s">
        <v>62</v>
      </c>
      <c r="D19669">
        <v>219.77942999999999</v>
      </c>
    </row>
    <row r="19670" spans="1:4" x14ac:dyDescent="0.25">
      <c r="A19670" t="s">
        <v>8</v>
      </c>
      <c r="B19670" t="s">
        <v>17</v>
      </c>
      <c r="C19670" t="s">
        <v>62</v>
      </c>
      <c r="D19670">
        <v>173.18274</v>
      </c>
    </row>
    <row r="19671" spans="1:4" x14ac:dyDescent="0.25">
      <c r="A19671" t="s">
        <v>8</v>
      </c>
      <c r="B19671" t="s">
        <v>18</v>
      </c>
      <c r="C19671" t="s">
        <v>62</v>
      </c>
      <c r="D19671">
        <v>41.333770999999999</v>
      </c>
    </row>
    <row r="19672" spans="1:4" x14ac:dyDescent="0.25">
      <c r="A19672" t="s">
        <v>8</v>
      </c>
      <c r="B19672" t="s">
        <v>19</v>
      </c>
      <c r="C19672" t="s">
        <v>62</v>
      </c>
      <c r="D19672">
        <v>11.370131000000001</v>
      </c>
    </row>
    <row r="19673" spans="1:4" x14ac:dyDescent="0.25">
      <c r="A19673" t="s">
        <v>8</v>
      </c>
      <c r="B19673" t="s">
        <v>20</v>
      </c>
      <c r="C19673" t="s">
        <v>62</v>
      </c>
      <c r="D19673">
        <v>240.65518</v>
      </c>
    </row>
    <row r="19674" spans="1:4" x14ac:dyDescent="0.25">
      <c r="A19674" t="s">
        <v>8</v>
      </c>
      <c r="B19674" t="s">
        <v>21</v>
      </c>
      <c r="C19674" t="s">
        <v>62</v>
      </c>
      <c r="D19674">
        <v>620.19994999999994</v>
      </c>
    </row>
    <row r="19675" spans="1:4" x14ac:dyDescent="0.25">
      <c r="A19675" t="s">
        <v>8</v>
      </c>
      <c r="B19675" t="s">
        <v>22</v>
      </c>
      <c r="C19675" t="s">
        <v>62</v>
      </c>
      <c r="D19675">
        <v>3851.2471</v>
      </c>
    </row>
    <row r="19676" spans="1:4" x14ac:dyDescent="0.25">
      <c r="A19676" t="s">
        <v>8</v>
      </c>
      <c r="B19676" t="s">
        <v>23</v>
      </c>
      <c r="C19676" t="s">
        <v>62</v>
      </c>
      <c r="D19676">
        <v>74.916640999999998</v>
      </c>
    </row>
    <row r="19677" spans="1:4" x14ac:dyDescent="0.25">
      <c r="A19677" t="s">
        <v>8</v>
      </c>
      <c r="B19677" t="s">
        <v>24</v>
      </c>
      <c r="C19677" t="s">
        <v>62</v>
      </c>
      <c r="D19677">
        <v>571.02362000000005</v>
      </c>
    </row>
    <row r="19678" spans="1:4" x14ac:dyDescent="0.25">
      <c r="A19678" t="s">
        <v>8</v>
      </c>
      <c r="B19678" t="s">
        <v>25</v>
      </c>
      <c r="C19678" t="s">
        <v>62</v>
      </c>
      <c r="D19678">
        <v>92.566237999999998</v>
      </c>
    </row>
    <row r="19679" spans="1:4" x14ac:dyDescent="0.25">
      <c r="A19679" t="s">
        <v>8</v>
      </c>
      <c r="B19679" t="s">
        <v>26</v>
      </c>
      <c r="C19679" t="s">
        <v>62</v>
      </c>
      <c r="D19679">
        <v>36.988650999999997</v>
      </c>
    </row>
    <row r="19680" spans="1:4" x14ac:dyDescent="0.25">
      <c r="A19680" t="s">
        <v>8</v>
      </c>
      <c r="B19680" t="s">
        <v>27</v>
      </c>
      <c r="C19680" t="s">
        <v>62</v>
      </c>
      <c r="D19680">
        <v>318.51967999999999</v>
      </c>
    </row>
    <row r="19681" spans="1:4" x14ac:dyDescent="0.25">
      <c r="A19681" t="s">
        <v>8</v>
      </c>
      <c r="B19681" t="s">
        <v>28</v>
      </c>
      <c r="C19681" t="s">
        <v>62</v>
      </c>
      <c r="D19681">
        <v>7.0092420999999998</v>
      </c>
    </row>
    <row r="19682" spans="1:4" x14ac:dyDescent="0.25">
      <c r="A19682" t="s">
        <v>9</v>
      </c>
      <c r="B19682" t="s">
        <v>4</v>
      </c>
      <c r="C19682" t="s">
        <v>62</v>
      </c>
      <c r="D19682">
        <v>4527.5956999999999</v>
      </c>
    </row>
    <row r="19683" spans="1:4" x14ac:dyDescent="0.25">
      <c r="A19683" t="s">
        <v>9</v>
      </c>
      <c r="B19683" t="s">
        <v>6</v>
      </c>
      <c r="C19683" t="s">
        <v>62</v>
      </c>
      <c r="D19683">
        <v>1167.4401</v>
      </c>
    </row>
    <row r="19684" spans="1:4" x14ac:dyDescent="0.25">
      <c r="A19684" t="s">
        <v>9</v>
      </c>
      <c r="B19684" t="s">
        <v>7</v>
      </c>
      <c r="C19684" t="s">
        <v>62</v>
      </c>
      <c r="D19684">
        <v>69.884597999999997</v>
      </c>
    </row>
    <row r="19685" spans="1:4" x14ac:dyDescent="0.25">
      <c r="A19685" t="s">
        <v>9</v>
      </c>
      <c r="B19685" t="s">
        <v>8</v>
      </c>
      <c r="C19685" t="s">
        <v>62</v>
      </c>
      <c r="D19685">
        <v>489.89449999999999</v>
      </c>
    </row>
    <row r="19686" spans="1:4" x14ac:dyDescent="0.25">
      <c r="A19686" t="s">
        <v>9</v>
      </c>
      <c r="B19686" t="s">
        <v>9</v>
      </c>
      <c r="C19686" t="s">
        <v>62</v>
      </c>
      <c r="D19686">
        <v>112442.23</v>
      </c>
    </row>
    <row r="19687" spans="1:4" x14ac:dyDescent="0.25">
      <c r="A19687" t="s">
        <v>9</v>
      </c>
      <c r="B19687" t="s">
        <v>10</v>
      </c>
      <c r="C19687" t="s">
        <v>62</v>
      </c>
      <c r="D19687">
        <v>1548.5890999999999</v>
      </c>
    </row>
    <row r="19688" spans="1:4" x14ac:dyDescent="0.25">
      <c r="A19688" t="s">
        <v>9</v>
      </c>
      <c r="B19688" t="s">
        <v>11</v>
      </c>
      <c r="C19688" t="s">
        <v>62</v>
      </c>
      <c r="D19688">
        <v>16728.592000000001</v>
      </c>
    </row>
    <row r="19689" spans="1:4" x14ac:dyDescent="0.25">
      <c r="A19689" t="s">
        <v>9</v>
      </c>
      <c r="B19689" t="s">
        <v>12</v>
      </c>
      <c r="C19689" t="s">
        <v>62</v>
      </c>
      <c r="D19689">
        <v>11495.335999999999</v>
      </c>
    </row>
    <row r="19690" spans="1:4" x14ac:dyDescent="0.25">
      <c r="A19690" t="s">
        <v>9</v>
      </c>
      <c r="B19690" t="s">
        <v>13</v>
      </c>
      <c r="C19690" t="s">
        <v>62</v>
      </c>
      <c r="D19690">
        <v>697.07947000000001</v>
      </c>
    </row>
    <row r="19691" spans="1:4" x14ac:dyDescent="0.25">
      <c r="A19691" t="s">
        <v>9</v>
      </c>
      <c r="B19691" t="s">
        <v>14</v>
      </c>
      <c r="C19691" t="s">
        <v>62</v>
      </c>
      <c r="D19691">
        <v>710.91516000000001</v>
      </c>
    </row>
    <row r="19692" spans="1:4" x14ac:dyDescent="0.25">
      <c r="A19692" t="s">
        <v>9</v>
      </c>
      <c r="B19692" t="s">
        <v>15</v>
      </c>
      <c r="C19692" t="s">
        <v>62</v>
      </c>
      <c r="D19692">
        <v>12635.887000000001</v>
      </c>
    </row>
    <row r="19693" spans="1:4" x14ac:dyDescent="0.25">
      <c r="A19693" t="s">
        <v>9</v>
      </c>
      <c r="B19693" t="s">
        <v>16</v>
      </c>
      <c r="C19693" t="s">
        <v>62</v>
      </c>
      <c r="D19693">
        <v>4004.0029</v>
      </c>
    </row>
    <row r="19694" spans="1:4" x14ac:dyDescent="0.25">
      <c r="A19694" t="s">
        <v>9</v>
      </c>
      <c r="B19694" t="s">
        <v>17</v>
      </c>
      <c r="C19694" t="s">
        <v>62</v>
      </c>
      <c r="D19694">
        <v>3659.1527999999998</v>
      </c>
    </row>
    <row r="19695" spans="1:4" x14ac:dyDescent="0.25">
      <c r="A19695" t="s">
        <v>9</v>
      </c>
      <c r="B19695" t="s">
        <v>18</v>
      </c>
      <c r="C19695" t="s">
        <v>62</v>
      </c>
      <c r="D19695">
        <v>4006.2275</v>
      </c>
    </row>
    <row r="19696" spans="1:4" x14ac:dyDescent="0.25">
      <c r="A19696" t="s">
        <v>9</v>
      </c>
      <c r="B19696" t="s">
        <v>19</v>
      </c>
      <c r="C19696" t="s">
        <v>62</v>
      </c>
      <c r="D19696">
        <v>833.70983999999999</v>
      </c>
    </row>
    <row r="19697" spans="1:4" x14ac:dyDescent="0.25">
      <c r="A19697" t="s">
        <v>9</v>
      </c>
      <c r="B19697" t="s">
        <v>20</v>
      </c>
      <c r="C19697" t="s">
        <v>62</v>
      </c>
      <c r="D19697">
        <v>3550.3914</v>
      </c>
    </row>
    <row r="19698" spans="1:4" x14ac:dyDescent="0.25">
      <c r="A19698" t="s">
        <v>9</v>
      </c>
      <c r="B19698" t="s">
        <v>21</v>
      </c>
      <c r="C19698" t="s">
        <v>62</v>
      </c>
      <c r="D19698">
        <v>8140.2217000000001</v>
      </c>
    </row>
    <row r="19699" spans="1:4" x14ac:dyDescent="0.25">
      <c r="A19699" t="s">
        <v>9</v>
      </c>
      <c r="B19699" t="s">
        <v>22</v>
      </c>
      <c r="C19699" t="s">
        <v>62</v>
      </c>
      <c r="D19699">
        <v>1547.0645</v>
      </c>
    </row>
    <row r="19700" spans="1:4" x14ac:dyDescent="0.25">
      <c r="A19700" t="s">
        <v>9</v>
      </c>
      <c r="B19700" t="s">
        <v>23</v>
      </c>
      <c r="C19700" t="s">
        <v>62</v>
      </c>
      <c r="D19700">
        <v>1533.1090999999999</v>
      </c>
    </row>
    <row r="19701" spans="1:4" x14ac:dyDescent="0.25">
      <c r="A19701" t="s">
        <v>9</v>
      </c>
      <c r="B19701" t="s">
        <v>24</v>
      </c>
      <c r="C19701" t="s">
        <v>62</v>
      </c>
      <c r="D19701">
        <v>5582.3540000000003</v>
      </c>
    </row>
    <row r="19702" spans="1:4" x14ac:dyDescent="0.25">
      <c r="A19702" t="s">
        <v>9</v>
      </c>
      <c r="B19702" t="s">
        <v>25</v>
      </c>
      <c r="C19702" t="s">
        <v>62</v>
      </c>
      <c r="D19702">
        <v>1847.9023</v>
      </c>
    </row>
    <row r="19703" spans="1:4" x14ac:dyDescent="0.25">
      <c r="A19703" t="s">
        <v>9</v>
      </c>
      <c r="B19703" t="s">
        <v>26</v>
      </c>
      <c r="C19703" t="s">
        <v>62</v>
      </c>
      <c r="D19703">
        <v>1588.1143999999999</v>
      </c>
    </row>
    <row r="19704" spans="1:4" x14ac:dyDescent="0.25">
      <c r="A19704" t="s">
        <v>9</v>
      </c>
      <c r="B19704" t="s">
        <v>27</v>
      </c>
      <c r="C19704" t="s">
        <v>62</v>
      </c>
      <c r="D19704">
        <v>3577.5781000000002</v>
      </c>
    </row>
    <row r="19705" spans="1:4" x14ac:dyDescent="0.25">
      <c r="A19705" t="s">
        <v>9</v>
      </c>
      <c r="B19705" t="s">
        <v>28</v>
      </c>
      <c r="C19705" t="s">
        <v>62</v>
      </c>
      <c r="D19705">
        <v>187.96132</v>
      </c>
    </row>
    <row r="19706" spans="1:4" x14ac:dyDescent="0.25">
      <c r="A19706" t="s">
        <v>10</v>
      </c>
      <c r="B19706" t="s">
        <v>4</v>
      </c>
      <c r="C19706" t="s">
        <v>62</v>
      </c>
      <c r="D19706">
        <v>713.50310999999999</v>
      </c>
    </row>
    <row r="19707" spans="1:4" x14ac:dyDescent="0.25">
      <c r="A19707" t="s">
        <v>10</v>
      </c>
      <c r="B19707" t="s">
        <v>6</v>
      </c>
      <c r="C19707" t="s">
        <v>62</v>
      </c>
      <c r="D19707">
        <v>234.98159999999999</v>
      </c>
    </row>
    <row r="19708" spans="1:4" x14ac:dyDescent="0.25">
      <c r="A19708" t="s">
        <v>10</v>
      </c>
      <c r="B19708" t="s">
        <v>7</v>
      </c>
      <c r="C19708" t="s">
        <v>62</v>
      </c>
      <c r="D19708">
        <v>6.9005966000000001</v>
      </c>
    </row>
    <row r="19709" spans="1:4" x14ac:dyDescent="0.25">
      <c r="A19709" t="s">
        <v>10</v>
      </c>
      <c r="B19709" t="s">
        <v>8</v>
      </c>
      <c r="C19709" t="s">
        <v>62</v>
      </c>
      <c r="D19709">
        <v>87.687720999999996</v>
      </c>
    </row>
    <row r="19710" spans="1:4" x14ac:dyDescent="0.25">
      <c r="A19710" t="s">
        <v>10</v>
      </c>
      <c r="B19710" t="s">
        <v>9</v>
      </c>
      <c r="C19710" t="s">
        <v>62</v>
      </c>
      <c r="D19710">
        <v>0.65493827999999998</v>
      </c>
    </row>
    <row r="19711" spans="1:4" x14ac:dyDescent="0.25">
      <c r="A19711" t="s">
        <v>10</v>
      </c>
      <c r="B19711" t="s">
        <v>10</v>
      </c>
      <c r="C19711" t="s">
        <v>62</v>
      </c>
      <c r="D19711">
        <v>106743.24</v>
      </c>
    </row>
    <row r="19712" spans="1:4" x14ac:dyDescent="0.25">
      <c r="A19712" t="s">
        <v>10</v>
      </c>
      <c r="B19712" t="s">
        <v>11</v>
      </c>
      <c r="C19712" t="s">
        <v>62</v>
      </c>
      <c r="D19712">
        <v>1273.6882000000001</v>
      </c>
    </row>
    <row r="19713" spans="1:4" x14ac:dyDescent="0.25">
      <c r="A19713" t="s">
        <v>10</v>
      </c>
      <c r="B19713" t="s">
        <v>12</v>
      </c>
      <c r="C19713" t="s">
        <v>62</v>
      </c>
      <c r="D19713">
        <v>445.52794999999998</v>
      </c>
    </row>
    <row r="19714" spans="1:4" x14ac:dyDescent="0.25">
      <c r="A19714" t="s">
        <v>10</v>
      </c>
      <c r="B19714" t="s">
        <v>13</v>
      </c>
      <c r="C19714" t="s">
        <v>62</v>
      </c>
      <c r="D19714">
        <v>18.911770000000001</v>
      </c>
    </row>
    <row r="19715" spans="1:4" x14ac:dyDescent="0.25">
      <c r="A19715" t="s">
        <v>10</v>
      </c>
      <c r="B19715" t="s">
        <v>14</v>
      </c>
      <c r="C19715" t="s">
        <v>62</v>
      </c>
      <c r="D19715">
        <v>72.382126</v>
      </c>
    </row>
    <row r="19716" spans="1:4" x14ac:dyDescent="0.25">
      <c r="A19716" t="s">
        <v>10</v>
      </c>
      <c r="B19716" t="s">
        <v>15</v>
      </c>
      <c r="C19716" t="s">
        <v>62</v>
      </c>
      <c r="D19716">
        <v>12570.433999999999</v>
      </c>
    </row>
    <row r="19717" spans="1:4" x14ac:dyDescent="0.25">
      <c r="A19717" t="s">
        <v>10</v>
      </c>
      <c r="B19717" t="s">
        <v>16</v>
      </c>
      <c r="C19717" t="s">
        <v>62</v>
      </c>
      <c r="D19717">
        <v>441.2081</v>
      </c>
    </row>
    <row r="19718" spans="1:4" x14ac:dyDescent="0.25">
      <c r="A19718" t="s">
        <v>10</v>
      </c>
      <c r="B19718" t="s">
        <v>17</v>
      </c>
      <c r="C19718" t="s">
        <v>62</v>
      </c>
      <c r="D19718">
        <v>249.49996999999999</v>
      </c>
    </row>
    <row r="19719" spans="1:4" x14ac:dyDescent="0.25">
      <c r="A19719" t="s">
        <v>10</v>
      </c>
      <c r="B19719" t="s">
        <v>18</v>
      </c>
      <c r="C19719" t="s">
        <v>62</v>
      </c>
      <c r="D19719">
        <v>328.41156000000001</v>
      </c>
    </row>
    <row r="19720" spans="1:4" x14ac:dyDescent="0.25">
      <c r="A19720" t="s">
        <v>10</v>
      </c>
      <c r="B19720" t="s">
        <v>19</v>
      </c>
      <c r="C19720" t="s">
        <v>62</v>
      </c>
      <c r="D19720">
        <v>75.806374000000005</v>
      </c>
    </row>
    <row r="19721" spans="1:4" x14ac:dyDescent="0.25">
      <c r="A19721" t="s">
        <v>10</v>
      </c>
      <c r="B19721" t="s">
        <v>20</v>
      </c>
      <c r="C19721" t="s">
        <v>62</v>
      </c>
      <c r="D19721">
        <v>2742.3301000000001</v>
      </c>
    </row>
    <row r="19722" spans="1:4" x14ac:dyDescent="0.25">
      <c r="A19722" t="s">
        <v>10</v>
      </c>
      <c r="B19722" t="s">
        <v>21</v>
      </c>
      <c r="C19722" t="s">
        <v>62</v>
      </c>
      <c r="D19722">
        <v>544.97551999999996</v>
      </c>
    </row>
    <row r="19723" spans="1:4" x14ac:dyDescent="0.25">
      <c r="A19723" t="s">
        <v>10</v>
      </c>
      <c r="B19723" t="s">
        <v>22</v>
      </c>
      <c r="C19723" t="s">
        <v>62</v>
      </c>
      <c r="D19723">
        <v>72.006576999999993</v>
      </c>
    </row>
    <row r="19724" spans="1:4" x14ac:dyDescent="0.25">
      <c r="A19724" t="s">
        <v>10</v>
      </c>
      <c r="B19724" t="s">
        <v>23</v>
      </c>
      <c r="C19724" t="s">
        <v>62</v>
      </c>
      <c r="D19724">
        <v>517.74982</v>
      </c>
    </row>
    <row r="19725" spans="1:4" x14ac:dyDescent="0.25">
      <c r="A19725" t="s">
        <v>10</v>
      </c>
      <c r="B19725" t="s">
        <v>24</v>
      </c>
      <c r="C19725" t="s">
        <v>62</v>
      </c>
      <c r="D19725">
        <v>491.58188000000001</v>
      </c>
    </row>
    <row r="19726" spans="1:4" x14ac:dyDescent="0.25">
      <c r="A19726" t="s">
        <v>10</v>
      </c>
      <c r="B19726" t="s">
        <v>25</v>
      </c>
      <c r="C19726" t="s">
        <v>62</v>
      </c>
      <c r="D19726">
        <v>86.088684000000001</v>
      </c>
    </row>
    <row r="19727" spans="1:4" x14ac:dyDescent="0.25">
      <c r="A19727" t="s">
        <v>10</v>
      </c>
      <c r="B19727" t="s">
        <v>26</v>
      </c>
      <c r="C19727" t="s">
        <v>62</v>
      </c>
      <c r="D19727">
        <v>37.252029</v>
      </c>
    </row>
    <row r="19728" spans="1:4" x14ac:dyDescent="0.25">
      <c r="A19728" t="s">
        <v>10</v>
      </c>
      <c r="B19728" t="s">
        <v>27</v>
      </c>
      <c r="C19728" t="s">
        <v>62</v>
      </c>
      <c r="D19728">
        <v>191.40505999999999</v>
      </c>
    </row>
    <row r="19729" spans="1:4" x14ac:dyDescent="0.25">
      <c r="A19729" t="s">
        <v>10</v>
      </c>
      <c r="B19729" t="s">
        <v>28</v>
      </c>
      <c r="C19729" t="s">
        <v>62</v>
      </c>
      <c r="D19729">
        <v>68.158019999999993</v>
      </c>
    </row>
    <row r="19730" spans="1:4" x14ac:dyDescent="0.25">
      <c r="A19730" t="s">
        <v>11</v>
      </c>
      <c r="B19730" t="s">
        <v>4</v>
      </c>
      <c r="C19730" t="s">
        <v>62</v>
      </c>
      <c r="D19730">
        <v>824.98632999999995</v>
      </c>
    </row>
    <row r="19731" spans="1:4" x14ac:dyDescent="0.25">
      <c r="A19731" t="s">
        <v>11</v>
      </c>
      <c r="B19731" t="s">
        <v>6</v>
      </c>
      <c r="C19731" t="s">
        <v>62</v>
      </c>
      <c r="D19731">
        <v>7185.0527000000002</v>
      </c>
    </row>
    <row r="19732" spans="1:4" x14ac:dyDescent="0.25">
      <c r="A19732" t="s">
        <v>11</v>
      </c>
      <c r="B19732" t="s">
        <v>7</v>
      </c>
      <c r="C19732" t="s">
        <v>62</v>
      </c>
      <c r="D19732">
        <v>30.748339000000001</v>
      </c>
    </row>
    <row r="19733" spans="1:4" x14ac:dyDescent="0.25">
      <c r="A19733" t="s">
        <v>11</v>
      </c>
      <c r="B19733" t="s">
        <v>8</v>
      </c>
      <c r="C19733" t="s">
        <v>62</v>
      </c>
      <c r="D19733">
        <v>2533.3015</v>
      </c>
    </row>
    <row r="19734" spans="1:4" x14ac:dyDescent="0.25">
      <c r="A19734" t="s">
        <v>11</v>
      </c>
      <c r="B19734" t="s">
        <v>9</v>
      </c>
      <c r="C19734" t="s">
        <v>62</v>
      </c>
      <c r="D19734">
        <v>0.17309007000000001</v>
      </c>
    </row>
    <row r="19735" spans="1:4" x14ac:dyDescent="0.25">
      <c r="A19735" t="s">
        <v>11</v>
      </c>
      <c r="B19735" t="s">
        <v>10</v>
      </c>
      <c r="C19735" t="s">
        <v>62</v>
      </c>
      <c r="D19735">
        <v>39.314388000000001</v>
      </c>
    </row>
    <row r="19736" spans="1:4" x14ac:dyDescent="0.25">
      <c r="A19736" t="s">
        <v>11</v>
      </c>
      <c r="B19736" t="s">
        <v>11</v>
      </c>
      <c r="C19736" t="s">
        <v>62</v>
      </c>
      <c r="D19736">
        <v>171537.05</v>
      </c>
    </row>
    <row r="19737" spans="1:4" x14ac:dyDescent="0.25">
      <c r="A19737" t="s">
        <v>11</v>
      </c>
      <c r="B19737" t="s">
        <v>12</v>
      </c>
      <c r="C19737" t="s">
        <v>62</v>
      </c>
      <c r="D19737">
        <v>583.66791000000001</v>
      </c>
    </row>
    <row r="19738" spans="1:4" x14ac:dyDescent="0.25">
      <c r="A19738" t="s">
        <v>11</v>
      </c>
      <c r="B19738" t="s">
        <v>13</v>
      </c>
      <c r="C19738" t="s">
        <v>62</v>
      </c>
      <c r="D19738">
        <v>33.822890999999998</v>
      </c>
    </row>
    <row r="19739" spans="1:4" x14ac:dyDescent="0.25">
      <c r="A19739" t="s">
        <v>11</v>
      </c>
      <c r="B19739" t="s">
        <v>14</v>
      </c>
      <c r="C19739" t="s">
        <v>62</v>
      </c>
      <c r="D19739">
        <v>101.9605</v>
      </c>
    </row>
    <row r="19740" spans="1:4" x14ac:dyDescent="0.25">
      <c r="A19740" t="s">
        <v>11</v>
      </c>
      <c r="B19740" t="s">
        <v>15</v>
      </c>
      <c r="C19740" t="s">
        <v>62</v>
      </c>
      <c r="D19740">
        <v>2373.1804000000002</v>
      </c>
    </row>
    <row r="19741" spans="1:4" x14ac:dyDescent="0.25">
      <c r="A19741" t="s">
        <v>11</v>
      </c>
      <c r="B19741" t="s">
        <v>16</v>
      </c>
      <c r="C19741" t="s">
        <v>62</v>
      </c>
      <c r="D19741">
        <v>479.33028999999999</v>
      </c>
    </row>
    <row r="19742" spans="1:4" x14ac:dyDescent="0.25">
      <c r="A19742" t="s">
        <v>11</v>
      </c>
      <c r="B19742" t="s">
        <v>17</v>
      </c>
      <c r="C19742" t="s">
        <v>62</v>
      </c>
      <c r="D19742">
        <v>362.68668000000002</v>
      </c>
    </row>
    <row r="19743" spans="1:4" x14ac:dyDescent="0.25">
      <c r="A19743" t="s">
        <v>11</v>
      </c>
      <c r="B19743" t="s">
        <v>18</v>
      </c>
      <c r="C19743" t="s">
        <v>62</v>
      </c>
      <c r="D19743">
        <v>92.418899999999994</v>
      </c>
    </row>
    <row r="19744" spans="1:4" x14ac:dyDescent="0.25">
      <c r="A19744" t="s">
        <v>11</v>
      </c>
      <c r="B19744" t="s">
        <v>19</v>
      </c>
      <c r="C19744" t="s">
        <v>62</v>
      </c>
      <c r="D19744">
        <v>25.304570999999999</v>
      </c>
    </row>
    <row r="19745" spans="1:4" x14ac:dyDescent="0.25">
      <c r="A19745" t="s">
        <v>11</v>
      </c>
      <c r="B19745" t="s">
        <v>20</v>
      </c>
      <c r="C19745" t="s">
        <v>62</v>
      </c>
      <c r="D19745">
        <v>540.05493000000001</v>
      </c>
    </row>
    <row r="19746" spans="1:4" x14ac:dyDescent="0.25">
      <c r="A19746" t="s">
        <v>11</v>
      </c>
      <c r="B19746" t="s">
        <v>21</v>
      </c>
      <c r="C19746" t="s">
        <v>62</v>
      </c>
      <c r="D19746">
        <v>1409.4124999999999</v>
      </c>
    </row>
    <row r="19747" spans="1:4" x14ac:dyDescent="0.25">
      <c r="A19747" t="s">
        <v>11</v>
      </c>
      <c r="B19747" t="s">
        <v>22</v>
      </c>
      <c r="C19747" t="s">
        <v>62</v>
      </c>
      <c r="D19747">
        <v>7972.2974000000004</v>
      </c>
    </row>
    <row r="19748" spans="1:4" x14ac:dyDescent="0.25">
      <c r="A19748" t="s">
        <v>11</v>
      </c>
      <c r="B19748" t="s">
        <v>23</v>
      </c>
      <c r="C19748" t="s">
        <v>62</v>
      </c>
      <c r="D19748">
        <v>166.00136000000001</v>
      </c>
    </row>
    <row r="19749" spans="1:4" x14ac:dyDescent="0.25">
      <c r="A19749" t="s">
        <v>11</v>
      </c>
      <c r="B19749" t="s">
        <v>24</v>
      </c>
      <c r="C19749" t="s">
        <v>62</v>
      </c>
      <c r="D19749">
        <v>1267.6969999999999</v>
      </c>
    </row>
    <row r="19750" spans="1:4" x14ac:dyDescent="0.25">
      <c r="A19750" t="s">
        <v>11</v>
      </c>
      <c r="B19750" t="s">
        <v>25</v>
      </c>
      <c r="C19750" t="s">
        <v>62</v>
      </c>
      <c r="D19750">
        <v>209.93127000000001</v>
      </c>
    </row>
    <row r="19751" spans="1:4" x14ac:dyDescent="0.25">
      <c r="A19751" t="s">
        <v>11</v>
      </c>
      <c r="B19751" t="s">
        <v>26</v>
      </c>
      <c r="C19751" t="s">
        <v>62</v>
      </c>
      <c r="D19751">
        <v>82.846541999999999</v>
      </c>
    </row>
    <row r="19752" spans="1:4" x14ac:dyDescent="0.25">
      <c r="A19752" t="s">
        <v>11</v>
      </c>
      <c r="B19752" t="s">
        <v>27</v>
      </c>
      <c r="C19752" t="s">
        <v>62</v>
      </c>
      <c r="D19752">
        <v>732.10802999999999</v>
      </c>
    </row>
    <row r="19753" spans="1:4" x14ac:dyDescent="0.25">
      <c r="A19753" t="s">
        <v>11</v>
      </c>
      <c r="B19753" t="s">
        <v>28</v>
      </c>
      <c r="C19753" t="s">
        <v>62</v>
      </c>
      <c r="D19753">
        <v>15.710763</v>
      </c>
    </row>
    <row r="19754" spans="1:4" x14ac:dyDescent="0.25">
      <c r="A19754" t="s">
        <v>12</v>
      </c>
      <c r="B19754" t="s">
        <v>4</v>
      </c>
      <c r="C19754" t="s">
        <v>62</v>
      </c>
      <c r="D19754">
        <v>42.702148000000001</v>
      </c>
    </row>
    <row r="19755" spans="1:4" x14ac:dyDescent="0.25">
      <c r="A19755" t="s">
        <v>12</v>
      </c>
      <c r="B19755" t="s">
        <v>6</v>
      </c>
      <c r="C19755" t="s">
        <v>62</v>
      </c>
      <c r="D19755">
        <v>15.190488999999999</v>
      </c>
    </row>
    <row r="19756" spans="1:4" x14ac:dyDescent="0.25">
      <c r="A19756" t="s">
        <v>12</v>
      </c>
      <c r="B19756" t="s">
        <v>7</v>
      </c>
      <c r="C19756" t="s">
        <v>62</v>
      </c>
      <c r="D19756">
        <v>0.98759240000000004</v>
      </c>
    </row>
    <row r="19757" spans="1:4" x14ac:dyDescent="0.25">
      <c r="A19757" t="s">
        <v>12</v>
      </c>
      <c r="B19757" t="s">
        <v>8</v>
      </c>
      <c r="C19757" t="s">
        <v>62</v>
      </c>
      <c r="D19757">
        <v>10.732156</v>
      </c>
    </row>
    <row r="19758" spans="1:4" x14ac:dyDescent="0.25">
      <c r="A19758" t="s">
        <v>12</v>
      </c>
      <c r="B19758" t="s">
        <v>9</v>
      </c>
      <c r="C19758" t="s">
        <v>62</v>
      </c>
      <c r="D19758">
        <v>2.1818721700000002E-2</v>
      </c>
    </row>
    <row r="19759" spans="1:4" x14ac:dyDescent="0.25">
      <c r="A19759" t="s">
        <v>12</v>
      </c>
      <c r="B19759" t="s">
        <v>10</v>
      </c>
      <c r="C19759" t="s">
        <v>62</v>
      </c>
      <c r="D19759">
        <v>10.439577</v>
      </c>
    </row>
    <row r="19760" spans="1:4" x14ac:dyDescent="0.25">
      <c r="A19760" t="s">
        <v>12</v>
      </c>
      <c r="B19760" t="s">
        <v>11</v>
      </c>
      <c r="C19760" t="s">
        <v>62</v>
      </c>
      <c r="D19760">
        <v>199.37633</v>
      </c>
    </row>
    <row r="19761" spans="1:4" x14ac:dyDescent="0.25">
      <c r="A19761" t="s">
        <v>12</v>
      </c>
      <c r="B19761" t="s">
        <v>12</v>
      </c>
      <c r="C19761" t="s">
        <v>62</v>
      </c>
      <c r="D19761">
        <v>97113.875</v>
      </c>
    </row>
    <row r="19762" spans="1:4" x14ac:dyDescent="0.25">
      <c r="A19762" t="s">
        <v>12</v>
      </c>
      <c r="B19762" t="s">
        <v>13</v>
      </c>
      <c r="C19762" t="s">
        <v>62</v>
      </c>
      <c r="D19762">
        <v>4.7467851999999997</v>
      </c>
    </row>
    <row r="19763" spans="1:4" x14ac:dyDescent="0.25">
      <c r="A19763" t="s">
        <v>12</v>
      </c>
      <c r="B19763" t="s">
        <v>14</v>
      </c>
      <c r="C19763" t="s">
        <v>62</v>
      </c>
      <c r="D19763">
        <v>7.4539809000000004</v>
      </c>
    </row>
    <row r="19764" spans="1:4" x14ac:dyDescent="0.25">
      <c r="A19764" t="s">
        <v>12</v>
      </c>
      <c r="B19764" t="s">
        <v>15</v>
      </c>
      <c r="C19764" t="s">
        <v>62</v>
      </c>
      <c r="D19764">
        <v>117.12351</v>
      </c>
    </row>
    <row r="19765" spans="1:4" x14ac:dyDescent="0.25">
      <c r="A19765" t="s">
        <v>12</v>
      </c>
      <c r="B19765" t="s">
        <v>16</v>
      </c>
      <c r="C19765" t="s">
        <v>62</v>
      </c>
      <c r="D19765">
        <v>67.514053000000004</v>
      </c>
    </row>
    <row r="19766" spans="1:4" x14ac:dyDescent="0.25">
      <c r="A19766" t="s">
        <v>12</v>
      </c>
      <c r="B19766" t="s">
        <v>17</v>
      </c>
      <c r="C19766" t="s">
        <v>62</v>
      </c>
      <c r="D19766">
        <v>71.410567999999998</v>
      </c>
    </row>
    <row r="19767" spans="1:4" x14ac:dyDescent="0.25">
      <c r="A19767" t="s">
        <v>12</v>
      </c>
      <c r="B19767" t="s">
        <v>18</v>
      </c>
      <c r="C19767" t="s">
        <v>62</v>
      </c>
      <c r="D19767">
        <v>8.2514114000000003</v>
      </c>
    </row>
    <row r="19768" spans="1:4" x14ac:dyDescent="0.25">
      <c r="A19768" t="s">
        <v>12</v>
      </c>
      <c r="B19768" t="s">
        <v>19</v>
      </c>
      <c r="C19768" t="s">
        <v>62</v>
      </c>
      <c r="D19768">
        <v>3.4557232999999998</v>
      </c>
    </row>
    <row r="19769" spans="1:4" x14ac:dyDescent="0.25">
      <c r="A19769" t="s">
        <v>12</v>
      </c>
      <c r="B19769" t="s">
        <v>20</v>
      </c>
      <c r="C19769" t="s">
        <v>62</v>
      </c>
      <c r="D19769">
        <v>39.726844999999997</v>
      </c>
    </row>
    <row r="19770" spans="1:4" x14ac:dyDescent="0.25">
      <c r="A19770" t="s">
        <v>12</v>
      </c>
      <c r="B19770" t="s">
        <v>21</v>
      </c>
      <c r="C19770" t="s">
        <v>62</v>
      </c>
      <c r="D19770">
        <v>112.96972</v>
      </c>
    </row>
    <row r="19771" spans="1:4" x14ac:dyDescent="0.25">
      <c r="A19771" t="s">
        <v>12</v>
      </c>
      <c r="B19771" t="s">
        <v>22</v>
      </c>
      <c r="C19771" t="s">
        <v>62</v>
      </c>
      <c r="D19771">
        <v>11.916105</v>
      </c>
    </row>
    <row r="19772" spans="1:4" x14ac:dyDescent="0.25">
      <c r="A19772" t="s">
        <v>12</v>
      </c>
      <c r="B19772" t="s">
        <v>23</v>
      </c>
      <c r="C19772" t="s">
        <v>62</v>
      </c>
      <c r="D19772">
        <v>17.101531999999999</v>
      </c>
    </row>
    <row r="19773" spans="1:4" x14ac:dyDescent="0.25">
      <c r="A19773" t="s">
        <v>12</v>
      </c>
      <c r="B19773" t="s">
        <v>24</v>
      </c>
      <c r="C19773" t="s">
        <v>62</v>
      </c>
      <c r="D19773">
        <v>98.335068000000007</v>
      </c>
    </row>
    <row r="19774" spans="1:4" x14ac:dyDescent="0.25">
      <c r="A19774" t="s">
        <v>12</v>
      </c>
      <c r="B19774" t="s">
        <v>25</v>
      </c>
      <c r="C19774" t="s">
        <v>62</v>
      </c>
      <c r="D19774">
        <v>48.691509000000003</v>
      </c>
    </row>
    <row r="19775" spans="1:4" x14ac:dyDescent="0.25">
      <c r="A19775" t="s">
        <v>12</v>
      </c>
      <c r="B19775" t="s">
        <v>26</v>
      </c>
      <c r="C19775" t="s">
        <v>62</v>
      </c>
      <c r="D19775">
        <v>8.5073910000000001</v>
      </c>
    </row>
    <row r="19776" spans="1:4" x14ac:dyDescent="0.25">
      <c r="A19776" t="s">
        <v>12</v>
      </c>
      <c r="B19776" t="s">
        <v>27</v>
      </c>
      <c r="C19776" t="s">
        <v>62</v>
      </c>
      <c r="D19776">
        <v>58.086136000000003</v>
      </c>
    </row>
    <row r="19777" spans="1:4" x14ac:dyDescent="0.25">
      <c r="A19777" t="s">
        <v>12</v>
      </c>
      <c r="B19777" t="s">
        <v>28</v>
      </c>
      <c r="C19777" t="s">
        <v>62</v>
      </c>
      <c r="D19777">
        <v>1.1707348</v>
      </c>
    </row>
    <row r="19778" spans="1:4" x14ac:dyDescent="0.25">
      <c r="A19778" t="s">
        <v>13</v>
      </c>
      <c r="B19778" t="s">
        <v>4</v>
      </c>
      <c r="C19778" t="s">
        <v>62</v>
      </c>
      <c r="D19778">
        <v>1043.2859000000001</v>
      </c>
    </row>
    <row r="19779" spans="1:4" x14ac:dyDescent="0.25">
      <c r="A19779" t="s">
        <v>13</v>
      </c>
      <c r="B19779" t="s">
        <v>6</v>
      </c>
      <c r="C19779" t="s">
        <v>62</v>
      </c>
      <c r="D19779">
        <v>318.70679000000001</v>
      </c>
    </row>
    <row r="19780" spans="1:4" x14ac:dyDescent="0.25">
      <c r="A19780" t="s">
        <v>13</v>
      </c>
      <c r="B19780" t="s">
        <v>7</v>
      </c>
      <c r="C19780" t="s">
        <v>62</v>
      </c>
      <c r="D19780">
        <v>10.896338</v>
      </c>
    </row>
    <row r="19781" spans="1:4" x14ac:dyDescent="0.25">
      <c r="A19781" t="s">
        <v>13</v>
      </c>
      <c r="B19781" t="s">
        <v>8</v>
      </c>
      <c r="C19781" t="s">
        <v>62</v>
      </c>
      <c r="D19781">
        <v>114.03595</v>
      </c>
    </row>
    <row r="19782" spans="1:4" x14ac:dyDescent="0.25">
      <c r="A19782" t="s">
        <v>13</v>
      </c>
      <c r="B19782" t="s">
        <v>9</v>
      </c>
      <c r="C19782" t="s">
        <v>62</v>
      </c>
      <c r="D19782">
        <v>0.53724903000000002</v>
      </c>
    </row>
    <row r="19783" spans="1:4" x14ac:dyDescent="0.25">
      <c r="A19783" t="s">
        <v>13</v>
      </c>
      <c r="B19783" t="s">
        <v>10</v>
      </c>
      <c r="C19783" t="s">
        <v>62</v>
      </c>
      <c r="D19783">
        <v>52.060229999999997</v>
      </c>
    </row>
    <row r="19784" spans="1:4" x14ac:dyDescent="0.25">
      <c r="A19784" t="s">
        <v>13</v>
      </c>
      <c r="B19784" t="s">
        <v>11</v>
      </c>
      <c r="C19784" t="s">
        <v>62</v>
      </c>
      <c r="D19784">
        <v>1986.4951000000001</v>
      </c>
    </row>
    <row r="19785" spans="1:4" x14ac:dyDescent="0.25">
      <c r="A19785" t="s">
        <v>13</v>
      </c>
      <c r="B19785" t="s">
        <v>12</v>
      </c>
      <c r="C19785" t="s">
        <v>62</v>
      </c>
      <c r="D19785">
        <v>1208.8353999999999</v>
      </c>
    </row>
    <row r="19786" spans="1:4" x14ac:dyDescent="0.25">
      <c r="A19786" t="s">
        <v>13</v>
      </c>
      <c r="B19786" t="s">
        <v>13</v>
      </c>
      <c r="C19786" t="s">
        <v>62</v>
      </c>
      <c r="D19786">
        <v>71757.047000000006</v>
      </c>
    </row>
    <row r="19787" spans="1:4" x14ac:dyDescent="0.25">
      <c r="A19787" t="s">
        <v>13</v>
      </c>
      <c r="B19787" t="s">
        <v>14</v>
      </c>
      <c r="C19787" t="s">
        <v>62</v>
      </c>
      <c r="D19787">
        <v>94.013824</v>
      </c>
    </row>
    <row r="19788" spans="1:4" x14ac:dyDescent="0.25">
      <c r="A19788" t="s">
        <v>13</v>
      </c>
      <c r="B19788" t="s">
        <v>15</v>
      </c>
      <c r="C19788" t="s">
        <v>62</v>
      </c>
      <c r="D19788">
        <v>840.72797000000003</v>
      </c>
    </row>
    <row r="19789" spans="1:4" x14ac:dyDescent="0.25">
      <c r="A19789" t="s">
        <v>13</v>
      </c>
      <c r="B19789" t="s">
        <v>16</v>
      </c>
      <c r="C19789" t="s">
        <v>62</v>
      </c>
      <c r="D19789">
        <v>1184.626</v>
      </c>
    </row>
    <row r="19790" spans="1:4" x14ac:dyDescent="0.25">
      <c r="A19790" t="s">
        <v>13</v>
      </c>
      <c r="B19790" t="s">
        <v>17</v>
      </c>
      <c r="C19790" t="s">
        <v>62</v>
      </c>
      <c r="D19790">
        <v>16182.433999999999</v>
      </c>
    </row>
    <row r="19791" spans="1:4" x14ac:dyDescent="0.25">
      <c r="A19791" t="s">
        <v>13</v>
      </c>
      <c r="B19791" t="s">
        <v>18</v>
      </c>
      <c r="C19791" t="s">
        <v>62</v>
      </c>
      <c r="D19791">
        <v>188.37083000000001</v>
      </c>
    </row>
    <row r="19792" spans="1:4" x14ac:dyDescent="0.25">
      <c r="A19792" t="s">
        <v>13</v>
      </c>
      <c r="B19792" t="s">
        <v>19</v>
      </c>
      <c r="C19792" t="s">
        <v>62</v>
      </c>
      <c r="D19792">
        <v>45.22448</v>
      </c>
    </row>
    <row r="19793" spans="1:4" x14ac:dyDescent="0.25">
      <c r="A19793" t="s">
        <v>13</v>
      </c>
      <c r="B19793" t="s">
        <v>20</v>
      </c>
      <c r="C19793" t="s">
        <v>62</v>
      </c>
      <c r="D19793">
        <v>18320.256000000001</v>
      </c>
    </row>
    <row r="19794" spans="1:4" x14ac:dyDescent="0.25">
      <c r="A19794" t="s">
        <v>13</v>
      </c>
      <c r="B19794" t="s">
        <v>21</v>
      </c>
      <c r="C19794" t="s">
        <v>62</v>
      </c>
      <c r="D19794">
        <v>997.72637999999995</v>
      </c>
    </row>
    <row r="19795" spans="1:4" x14ac:dyDescent="0.25">
      <c r="A19795" t="s">
        <v>13</v>
      </c>
      <c r="B19795" t="s">
        <v>22</v>
      </c>
      <c r="C19795" t="s">
        <v>62</v>
      </c>
      <c r="D19795">
        <v>112.54904000000001</v>
      </c>
    </row>
    <row r="19796" spans="1:4" x14ac:dyDescent="0.25">
      <c r="A19796" t="s">
        <v>13</v>
      </c>
      <c r="B19796" t="s">
        <v>23</v>
      </c>
      <c r="C19796" t="s">
        <v>62</v>
      </c>
      <c r="D19796">
        <v>156.65062</v>
      </c>
    </row>
    <row r="19797" spans="1:4" x14ac:dyDescent="0.25">
      <c r="A19797" t="s">
        <v>13</v>
      </c>
      <c r="B19797" t="s">
        <v>24</v>
      </c>
      <c r="C19797" t="s">
        <v>62</v>
      </c>
      <c r="D19797">
        <v>1579.5134</v>
      </c>
    </row>
    <row r="19798" spans="1:4" x14ac:dyDescent="0.25">
      <c r="A19798" t="s">
        <v>13</v>
      </c>
      <c r="B19798" t="s">
        <v>25</v>
      </c>
      <c r="C19798" t="s">
        <v>62</v>
      </c>
      <c r="D19798">
        <v>427.99466000000001</v>
      </c>
    </row>
    <row r="19799" spans="1:4" x14ac:dyDescent="0.25">
      <c r="A19799" t="s">
        <v>13</v>
      </c>
      <c r="B19799" t="s">
        <v>26</v>
      </c>
      <c r="C19799" t="s">
        <v>62</v>
      </c>
      <c r="D19799">
        <v>152.00618</v>
      </c>
    </row>
    <row r="19800" spans="1:4" x14ac:dyDescent="0.25">
      <c r="A19800" t="s">
        <v>13</v>
      </c>
      <c r="B19800" t="s">
        <v>27</v>
      </c>
      <c r="C19800" t="s">
        <v>62</v>
      </c>
      <c r="D19800">
        <v>257.83429000000001</v>
      </c>
    </row>
    <row r="19801" spans="1:4" x14ac:dyDescent="0.25">
      <c r="A19801" t="s">
        <v>13</v>
      </c>
      <c r="B19801" t="s">
        <v>28</v>
      </c>
      <c r="C19801" t="s">
        <v>62</v>
      </c>
      <c r="D19801">
        <v>494.18912</v>
      </c>
    </row>
    <row r="19802" spans="1:4" x14ac:dyDescent="0.25">
      <c r="A19802" t="s">
        <v>14</v>
      </c>
      <c r="B19802" t="s">
        <v>4</v>
      </c>
      <c r="C19802" t="s">
        <v>62</v>
      </c>
      <c r="D19802">
        <v>8127.2681000000002</v>
      </c>
    </row>
    <row r="19803" spans="1:4" x14ac:dyDescent="0.25">
      <c r="A19803" t="s">
        <v>14</v>
      </c>
      <c r="B19803" t="s">
        <v>6</v>
      </c>
      <c r="C19803" t="s">
        <v>62</v>
      </c>
      <c r="D19803">
        <v>1285.1806999999999</v>
      </c>
    </row>
    <row r="19804" spans="1:4" x14ac:dyDescent="0.25">
      <c r="A19804" t="s">
        <v>14</v>
      </c>
      <c r="B19804" t="s">
        <v>7</v>
      </c>
      <c r="C19804" t="s">
        <v>62</v>
      </c>
      <c r="D19804">
        <v>103.17455</v>
      </c>
    </row>
    <row r="19805" spans="1:4" x14ac:dyDescent="0.25">
      <c r="A19805" t="s">
        <v>14</v>
      </c>
      <c r="B19805" t="s">
        <v>8</v>
      </c>
      <c r="C19805" t="s">
        <v>62</v>
      </c>
      <c r="D19805">
        <v>447.25506999999999</v>
      </c>
    </row>
    <row r="19806" spans="1:4" x14ac:dyDescent="0.25">
      <c r="A19806" t="s">
        <v>14</v>
      </c>
      <c r="B19806" t="s">
        <v>9</v>
      </c>
      <c r="C19806" t="s">
        <v>62</v>
      </c>
      <c r="D19806">
        <v>0.77201211000000003</v>
      </c>
    </row>
    <row r="19807" spans="1:4" x14ac:dyDescent="0.25">
      <c r="A19807" t="s">
        <v>14</v>
      </c>
      <c r="B19807" t="s">
        <v>10</v>
      </c>
      <c r="C19807" t="s">
        <v>62</v>
      </c>
      <c r="D19807">
        <v>163.96283</v>
      </c>
    </row>
    <row r="19808" spans="1:4" x14ac:dyDescent="0.25">
      <c r="A19808" t="s">
        <v>14</v>
      </c>
      <c r="B19808" t="s">
        <v>11</v>
      </c>
      <c r="C19808" t="s">
        <v>62</v>
      </c>
      <c r="D19808">
        <v>16083.744000000001</v>
      </c>
    </row>
    <row r="19809" spans="1:4" x14ac:dyDescent="0.25">
      <c r="A19809" t="s">
        <v>14</v>
      </c>
      <c r="B19809" t="s">
        <v>12</v>
      </c>
      <c r="C19809" t="s">
        <v>62</v>
      </c>
      <c r="D19809">
        <v>6445.4951000000001</v>
      </c>
    </row>
    <row r="19810" spans="1:4" x14ac:dyDescent="0.25">
      <c r="A19810" t="s">
        <v>14</v>
      </c>
      <c r="B19810" t="s">
        <v>13</v>
      </c>
      <c r="C19810" t="s">
        <v>62</v>
      </c>
      <c r="D19810">
        <v>183.52034</v>
      </c>
    </row>
    <row r="19811" spans="1:4" x14ac:dyDescent="0.25">
      <c r="A19811" t="s">
        <v>14</v>
      </c>
      <c r="B19811" t="s">
        <v>14</v>
      </c>
      <c r="C19811" t="s">
        <v>62</v>
      </c>
      <c r="D19811">
        <v>68415.414000000004</v>
      </c>
    </row>
    <row r="19812" spans="1:4" x14ac:dyDescent="0.25">
      <c r="A19812" t="s">
        <v>14</v>
      </c>
      <c r="B19812" t="s">
        <v>15</v>
      </c>
      <c r="C19812" t="s">
        <v>62</v>
      </c>
      <c r="D19812">
        <v>5803.7650999999996</v>
      </c>
    </row>
    <row r="19813" spans="1:4" x14ac:dyDescent="0.25">
      <c r="A19813" t="s">
        <v>14</v>
      </c>
      <c r="B19813" t="s">
        <v>16</v>
      </c>
      <c r="C19813" t="s">
        <v>62</v>
      </c>
      <c r="D19813">
        <v>3280.8353999999999</v>
      </c>
    </row>
    <row r="19814" spans="1:4" x14ac:dyDescent="0.25">
      <c r="A19814" t="s">
        <v>14</v>
      </c>
      <c r="B19814" t="s">
        <v>17</v>
      </c>
      <c r="C19814" t="s">
        <v>62</v>
      </c>
      <c r="D19814">
        <v>1427.4493</v>
      </c>
    </row>
    <row r="19815" spans="1:4" x14ac:dyDescent="0.25">
      <c r="A19815" t="s">
        <v>14</v>
      </c>
      <c r="B19815" t="s">
        <v>18</v>
      </c>
      <c r="C19815" t="s">
        <v>62</v>
      </c>
      <c r="D19815">
        <v>462.12936000000002</v>
      </c>
    </row>
    <row r="19816" spans="1:4" x14ac:dyDescent="0.25">
      <c r="A19816" t="s">
        <v>14</v>
      </c>
      <c r="B19816" t="s">
        <v>19</v>
      </c>
      <c r="C19816" t="s">
        <v>62</v>
      </c>
      <c r="D19816">
        <v>144.74533</v>
      </c>
    </row>
    <row r="19817" spans="1:4" x14ac:dyDescent="0.25">
      <c r="A19817" t="s">
        <v>14</v>
      </c>
      <c r="B19817" t="s">
        <v>20</v>
      </c>
      <c r="C19817" t="s">
        <v>62</v>
      </c>
      <c r="D19817">
        <v>1457.3567</v>
      </c>
    </row>
    <row r="19818" spans="1:4" x14ac:dyDescent="0.25">
      <c r="A19818" t="s">
        <v>14</v>
      </c>
      <c r="B19818" t="s">
        <v>21</v>
      </c>
      <c r="C19818" t="s">
        <v>62</v>
      </c>
      <c r="D19818">
        <v>11337.215</v>
      </c>
    </row>
    <row r="19819" spans="1:4" x14ac:dyDescent="0.25">
      <c r="A19819" t="s">
        <v>14</v>
      </c>
      <c r="B19819" t="s">
        <v>22</v>
      </c>
      <c r="C19819" t="s">
        <v>62</v>
      </c>
      <c r="D19819">
        <v>884.05304000000001</v>
      </c>
    </row>
    <row r="19820" spans="1:4" x14ac:dyDescent="0.25">
      <c r="A19820" t="s">
        <v>14</v>
      </c>
      <c r="B19820" t="s">
        <v>23</v>
      </c>
      <c r="C19820" t="s">
        <v>62</v>
      </c>
      <c r="D19820">
        <v>667.16674999999998</v>
      </c>
    </row>
    <row r="19821" spans="1:4" x14ac:dyDescent="0.25">
      <c r="A19821" t="s">
        <v>14</v>
      </c>
      <c r="B19821" t="s">
        <v>24</v>
      </c>
      <c r="C19821" t="s">
        <v>62</v>
      </c>
      <c r="D19821">
        <v>12523.142</v>
      </c>
    </row>
    <row r="19822" spans="1:4" x14ac:dyDescent="0.25">
      <c r="A19822" t="s">
        <v>14</v>
      </c>
      <c r="B19822" t="s">
        <v>25</v>
      </c>
      <c r="C19822" t="s">
        <v>62</v>
      </c>
      <c r="D19822">
        <v>1391.5102999999999</v>
      </c>
    </row>
    <row r="19823" spans="1:4" x14ac:dyDescent="0.25">
      <c r="A19823" t="s">
        <v>14</v>
      </c>
      <c r="B19823" t="s">
        <v>26</v>
      </c>
      <c r="C19823" t="s">
        <v>62</v>
      </c>
      <c r="D19823">
        <v>886.68286000000001</v>
      </c>
    </row>
    <row r="19824" spans="1:4" x14ac:dyDescent="0.25">
      <c r="A19824" t="s">
        <v>14</v>
      </c>
      <c r="B19824" t="s">
        <v>27</v>
      </c>
      <c r="C19824" t="s">
        <v>62</v>
      </c>
      <c r="D19824">
        <v>1171.5541000000001</v>
      </c>
    </row>
    <row r="19825" spans="1:4" x14ac:dyDescent="0.25">
      <c r="A19825" t="s">
        <v>14</v>
      </c>
      <c r="B19825" t="s">
        <v>28</v>
      </c>
      <c r="C19825" t="s">
        <v>62</v>
      </c>
      <c r="D19825">
        <v>60.456997000000001</v>
      </c>
    </row>
    <row r="19826" spans="1:4" x14ac:dyDescent="0.25">
      <c r="A19826" t="s">
        <v>15</v>
      </c>
      <c r="B19826" t="s">
        <v>4</v>
      </c>
      <c r="C19826" t="s">
        <v>62</v>
      </c>
      <c r="D19826">
        <v>5415.3931000000002</v>
      </c>
    </row>
    <row r="19827" spans="1:4" x14ac:dyDescent="0.25">
      <c r="A19827" t="s">
        <v>15</v>
      </c>
      <c r="B19827" t="s">
        <v>6</v>
      </c>
      <c r="C19827" t="s">
        <v>62</v>
      </c>
      <c r="D19827">
        <v>1783.3049000000001</v>
      </c>
    </row>
    <row r="19828" spans="1:4" x14ac:dyDescent="0.25">
      <c r="A19828" t="s">
        <v>15</v>
      </c>
      <c r="B19828" t="s">
        <v>7</v>
      </c>
      <c r="C19828" t="s">
        <v>62</v>
      </c>
      <c r="D19828">
        <v>52.340988000000003</v>
      </c>
    </row>
    <row r="19829" spans="1:4" x14ac:dyDescent="0.25">
      <c r="A19829" t="s">
        <v>15</v>
      </c>
      <c r="B19829" t="s">
        <v>8</v>
      </c>
      <c r="C19829" t="s">
        <v>62</v>
      </c>
      <c r="D19829">
        <v>665.45844</v>
      </c>
    </row>
    <row r="19830" spans="1:4" x14ac:dyDescent="0.25">
      <c r="A19830" t="s">
        <v>15</v>
      </c>
      <c r="B19830" t="s">
        <v>9</v>
      </c>
      <c r="C19830" t="s">
        <v>62</v>
      </c>
      <c r="D19830">
        <v>4.9311800000000003</v>
      </c>
    </row>
    <row r="19831" spans="1:4" x14ac:dyDescent="0.25">
      <c r="A19831" t="s">
        <v>15</v>
      </c>
      <c r="B19831" t="s">
        <v>10</v>
      </c>
      <c r="C19831" t="s">
        <v>62</v>
      </c>
      <c r="D19831">
        <v>1058.3267000000001</v>
      </c>
    </row>
    <row r="19832" spans="1:4" x14ac:dyDescent="0.25">
      <c r="A19832" t="s">
        <v>15</v>
      </c>
      <c r="B19832" t="s">
        <v>11</v>
      </c>
      <c r="C19832" t="s">
        <v>62</v>
      </c>
      <c r="D19832">
        <v>9665.4727000000003</v>
      </c>
    </row>
    <row r="19833" spans="1:4" x14ac:dyDescent="0.25">
      <c r="A19833" t="s">
        <v>15</v>
      </c>
      <c r="B19833" t="s">
        <v>12</v>
      </c>
      <c r="C19833" t="s">
        <v>62</v>
      </c>
      <c r="D19833">
        <v>3380.9722000000002</v>
      </c>
    </row>
    <row r="19834" spans="1:4" x14ac:dyDescent="0.25">
      <c r="A19834" t="s">
        <v>15</v>
      </c>
      <c r="B19834" t="s">
        <v>13</v>
      </c>
      <c r="C19834" t="s">
        <v>62</v>
      </c>
      <c r="D19834">
        <v>143.51111</v>
      </c>
    </row>
    <row r="19835" spans="1:4" x14ac:dyDescent="0.25">
      <c r="A19835" t="s">
        <v>15</v>
      </c>
      <c r="B19835" t="s">
        <v>14</v>
      </c>
      <c r="C19835" t="s">
        <v>62</v>
      </c>
      <c r="D19835">
        <v>549.07677999999999</v>
      </c>
    </row>
    <row r="19836" spans="1:4" x14ac:dyDescent="0.25">
      <c r="A19836" t="s">
        <v>15</v>
      </c>
      <c r="B19836" t="s">
        <v>15</v>
      </c>
      <c r="C19836" t="s">
        <v>62</v>
      </c>
      <c r="D19836">
        <v>95419.968999999997</v>
      </c>
    </row>
    <row r="19837" spans="1:4" x14ac:dyDescent="0.25">
      <c r="A19837" t="s">
        <v>15</v>
      </c>
      <c r="B19837" t="s">
        <v>16</v>
      </c>
      <c r="C19837" t="s">
        <v>62</v>
      </c>
      <c r="D19837">
        <v>3347.8438000000001</v>
      </c>
    </row>
    <row r="19838" spans="1:4" x14ac:dyDescent="0.25">
      <c r="A19838" t="s">
        <v>15</v>
      </c>
      <c r="B19838" t="s">
        <v>17</v>
      </c>
      <c r="C19838" t="s">
        <v>62</v>
      </c>
      <c r="D19838">
        <v>1892.8268</v>
      </c>
    </row>
    <row r="19839" spans="1:4" x14ac:dyDescent="0.25">
      <c r="A19839" t="s">
        <v>15</v>
      </c>
      <c r="B19839" t="s">
        <v>18</v>
      </c>
      <c r="C19839" t="s">
        <v>62</v>
      </c>
      <c r="D19839">
        <v>2492.7869000000001</v>
      </c>
    </row>
    <row r="19840" spans="1:4" x14ac:dyDescent="0.25">
      <c r="A19840" t="s">
        <v>15</v>
      </c>
      <c r="B19840" t="s">
        <v>19</v>
      </c>
      <c r="C19840" t="s">
        <v>62</v>
      </c>
      <c r="D19840">
        <v>575.36315999999999</v>
      </c>
    </row>
    <row r="19841" spans="1:4" x14ac:dyDescent="0.25">
      <c r="A19841" t="s">
        <v>15</v>
      </c>
      <c r="B19841" t="s">
        <v>20</v>
      </c>
      <c r="C19841" t="s">
        <v>62</v>
      </c>
      <c r="D19841">
        <v>20798.205000000002</v>
      </c>
    </row>
    <row r="19842" spans="1:4" x14ac:dyDescent="0.25">
      <c r="A19842" t="s">
        <v>15</v>
      </c>
      <c r="B19842" t="s">
        <v>21</v>
      </c>
      <c r="C19842" t="s">
        <v>62</v>
      </c>
      <c r="D19842">
        <v>4135.9994999999999</v>
      </c>
    </row>
    <row r="19843" spans="1:4" x14ac:dyDescent="0.25">
      <c r="A19843" t="s">
        <v>15</v>
      </c>
      <c r="B19843" t="s">
        <v>22</v>
      </c>
      <c r="C19843" t="s">
        <v>62</v>
      </c>
      <c r="D19843">
        <v>546.38580000000002</v>
      </c>
    </row>
    <row r="19844" spans="1:4" x14ac:dyDescent="0.25">
      <c r="A19844" t="s">
        <v>15</v>
      </c>
      <c r="B19844" t="s">
        <v>23</v>
      </c>
      <c r="C19844" t="s">
        <v>62</v>
      </c>
      <c r="D19844">
        <v>3929.9933999999998</v>
      </c>
    </row>
    <row r="19845" spans="1:4" x14ac:dyDescent="0.25">
      <c r="A19845" t="s">
        <v>15</v>
      </c>
      <c r="B19845" t="s">
        <v>24</v>
      </c>
      <c r="C19845" t="s">
        <v>62</v>
      </c>
      <c r="D19845">
        <v>3730.6107999999999</v>
      </c>
    </row>
    <row r="19846" spans="1:4" x14ac:dyDescent="0.25">
      <c r="A19846" t="s">
        <v>15</v>
      </c>
      <c r="B19846" t="s">
        <v>25</v>
      </c>
      <c r="C19846" t="s">
        <v>62</v>
      </c>
      <c r="D19846">
        <v>653.09991000000002</v>
      </c>
    </row>
    <row r="19847" spans="1:4" x14ac:dyDescent="0.25">
      <c r="A19847" t="s">
        <v>15</v>
      </c>
      <c r="B19847" t="s">
        <v>26</v>
      </c>
      <c r="C19847" t="s">
        <v>62</v>
      </c>
      <c r="D19847">
        <v>282.66595000000001</v>
      </c>
    </row>
    <row r="19848" spans="1:4" x14ac:dyDescent="0.25">
      <c r="A19848" t="s">
        <v>15</v>
      </c>
      <c r="B19848" t="s">
        <v>27</v>
      </c>
      <c r="C19848" t="s">
        <v>62</v>
      </c>
      <c r="D19848">
        <v>1452.7058</v>
      </c>
    </row>
    <row r="19849" spans="1:4" x14ac:dyDescent="0.25">
      <c r="A19849" t="s">
        <v>15</v>
      </c>
      <c r="B19849" t="s">
        <v>28</v>
      </c>
      <c r="C19849" t="s">
        <v>62</v>
      </c>
      <c r="D19849">
        <v>516.94475999999997</v>
      </c>
    </row>
    <row r="19850" spans="1:4" x14ac:dyDescent="0.25">
      <c r="A19850" t="s">
        <v>16</v>
      </c>
      <c r="B19850" t="s">
        <v>4</v>
      </c>
      <c r="C19850" t="s">
        <v>62</v>
      </c>
      <c r="D19850">
        <v>2492.9137999999998</v>
      </c>
    </row>
    <row r="19851" spans="1:4" x14ac:dyDescent="0.25">
      <c r="A19851" t="s">
        <v>16</v>
      </c>
      <c r="B19851" t="s">
        <v>6</v>
      </c>
      <c r="C19851" t="s">
        <v>62</v>
      </c>
      <c r="D19851">
        <v>576.98925999999994</v>
      </c>
    </row>
    <row r="19852" spans="1:4" x14ac:dyDescent="0.25">
      <c r="A19852" t="s">
        <v>16</v>
      </c>
      <c r="B19852" t="s">
        <v>7</v>
      </c>
      <c r="C19852" t="s">
        <v>62</v>
      </c>
      <c r="D19852">
        <v>71.810935999999998</v>
      </c>
    </row>
    <row r="19853" spans="1:4" x14ac:dyDescent="0.25">
      <c r="A19853" t="s">
        <v>16</v>
      </c>
      <c r="B19853" t="s">
        <v>8</v>
      </c>
      <c r="C19853" t="s">
        <v>62</v>
      </c>
      <c r="D19853">
        <v>235.62998999999999</v>
      </c>
    </row>
    <row r="19854" spans="1:4" x14ac:dyDescent="0.25">
      <c r="A19854" t="s">
        <v>16</v>
      </c>
      <c r="B19854" t="s">
        <v>9</v>
      </c>
      <c r="C19854" t="s">
        <v>62</v>
      </c>
      <c r="D19854">
        <v>0.67366409000000005</v>
      </c>
    </row>
    <row r="19855" spans="1:4" x14ac:dyDescent="0.25">
      <c r="A19855" t="s">
        <v>16</v>
      </c>
      <c r="B19855" t="s">
        <v>10</v>
      </c>
      <c r="C19855" t="s">
        <v>62</v>
      </c>
      <c r="D19855">
        <v>321.28043000000002</v>
      </c>
    </row>
    <row r="19856" spans="1:4" x14ac:dyDescent="0.25">
      <c r="A19856" t="s">
        <v>16</v>
      </c>
      <c r="B19856" t="s">
        <v>11</v>
      </c>
      <c r="C19856" t="s">
        <v>62</v>
      </c>
      <c r="D19856">
        <v>5736.1684999999998</v>
      </c>
    </row>
    <row r="19857" spans="1:4" x14ac:dyDescent="0.25">
      <c r="A19857" t="s">
        <v>16</v>
      </c>
      <c r="B19857" t="s">
        <v>12</v>
      </c>
      <c r="C19857" t="s">
        <v>62</v>
      </c>
      <c r="D19857">
        <v>3116.6635999999999</v>
      </c>
    </row>
    <row r="19858" spans="1:4" x14ac:dyDescent="0.25">
      <c r="A19858" t="s">
        <v>16</v>
      </c>
      <c r="B19858" t="s">
        <v>13</v>
      </c>
      <c r="C19858" t="s">
        <v>62</v>
      </c>
      <c r="D19858">
        <v>124.84245</v>
      </c>
    </row>
    <row r="19859" spans="1:4" x14ac:dyDescent="0.25">
      <c r="A19859" t="s">
        <v>16</v>
      </c>
      <c r="B19859" t="s">
        <v>14</v>
      </c>
      <c r="C19859" t="s">
        <v>62</v>
      </c>
      <c r="D19859">
        <v>370.14312999999999</v>
      </c>
    </row>
    <row r="19860" spans="1:4" x14ac:dyDescent="0.25">
      <c r="A19860" t="s">
        <v>16</v>
      </c>
      <c r="B19860" t="s">
        <v>15</v>
      </c>
      <c r="C19860" t="s">
        <v>62</v>
      </c>
      <c r="D19860">
        <v>3159.9951000000001</v>
      </c>
    </row>
    <row r="19861" spans="1:4" x14ac:dyDescent="0.25">
      <c r="A19861" t="s">
        <v>16</v>
      </c>
      <c r="B19861" t="s">
        <v>16</v>
      </c>
      <c r="C19861" t="s">
        <v>62</v>
      </c>
      <c r="D19861">
        <v>108999.79</v>
      </c>
    </row>
    <row r="19862" spans="1:4" x14ac:dyDescent="0.25">
      <c r="A19862" t="s">
        <v>16</v>
      </c>
      <c r="B19862" t="s">
        <v>17</v>
      </c>
      <c r="C19862" t="s">
        <v>62</v>
      </c>
      <c r="D19862">
        <v>1022.7227</v>
      </c>
    </row>
    <row r="19863" spans="1:4" x14ac:dyDescent="0.25">
      <c r="A19863" t="s">
        <v>16</v>
      </c>
      <c r="B19863" t="s">
        <v>18</v>
      </c>
      <c r="C19863" t="s">
        <v>62</v>
      </c>
      <c r="D19863">
        <v>416.52602999999999</v>
      </c>
    </row>
    <row r="19864" spans="1:4" x14ac:dyDescent="0.25">
      <c r="A19864" t="s">
        <v>16</v>
      </c>
      <c r="B19864" t="s">
        <v>19</v>
      </c>
      <c r="C19864" t="s">
        <v>62</v>
      </c>
      <c r="D19864">
        <v>114.85995</v>
      </c>
    </row>
    <row r="19865" spans="1:4" x14ac:dyDescent="0.25">
      <c r="A19865" t="s">
        <v>16</v>
      </c>
      <c r="B19865" t="s">
        <v>20</v>
      </c>
      <c r="C19865" t="s">
        <v>62</v>
      </c>
      <c r="D19865">
        <v>1449.6806999999999</v>
      </c>
    </row>
    <row r="19866" spans="1:4" x14ac:dyDescent="0.25">
      <c r="A19866" t="s">
        <v>16</v>
      </c>
      <c r="B19866" t="s">
        <v>21</v>
      </c>
      <c r="C19866" t="s">
        <v>62</v>
      </c>
      <c r="D19866">
        <v>8609.4727000000003</v>
      </c>
    </row>
    <row r="19867" spans="1:4" x14ac:dyDescent="0.25">
      <c r="A19867" t="s">
        <v>16</v>
      </c>
      <c r="B19867" t="s">
        <v>22</v>
      </c>
      <c r="C19867" t="s">
        <v>62</v>
      </c>
      <c r="D19867">
        <v>391.88843000000003</v>
      </c>
    </row>
    <row r="19868" spans="1:4" x14ac:dyDescent="0.25">
      <c r="A19868" t="s">
        <v>16</v>
      </c>
      <c r="B19868" t="s">
        <v>23</v>
      </c>
      <c r="C19868" t="s">
        <v>62</v>
      </c>
      <c r="D19868">
        <v>1650.624</v>
      </c>
    </row>
    <row r="19869" spans="1:4" x14ac:dyDescent="0.25">
      <c r="A19869" t="s">
        <v>16</v>
      </c>
      <c r="B19869" t="s">
        <v>24</v>
      </c>
      <c r="C19869" t="s">
        <v>62</v>
      </c>
      <c r="D19869">
        <v>7077.7563</v>
      </c>
    </row>
    <row r="19870" spans="1:4" x14ac:dyDescent="0.25">
      <c r="A19870" t="s">
        <v>16</v>
      </c>
      <c r="B19870" t="s">
        <v>25</v>
      </c>
      <c r="C19870" t="s">
        <v>62</v>
      </c>
      <c r="D19870">
        <v>1177.8200999999999</v>
      </c>
    </row>
    <row r="19871" spans="1:4" x14ac:dyDescent="0.25">
      <c r="A19871" t="s">
        <v>16</v>
      </c>
      <c r="B19871" t="s">
        <v>26</v>
      </c>
      <c r="C19871" t="s">
        <v>62</v>
      </c>
      <c r="D19871">
        <v>410.95501999999999</v>
      </c>
    </row>
    <row r="19872" spans="1:4" x14ac:dyDescent="0.25">
      <c r="A19872" t="s">
        <v>16</v>
      </c>
      <c r="B19872" t="s">
        <v>27</v>
      </c>
      <c r="C19872" t="s">
        <v>62</v>
      </c>
      <c r="D19872">
        <v>480.78528</v>
      </c>
    </row>
    <row r="19873" spans="1:4" x14ac:dyDescent="0.25">
      <c r="A19873" t="s">
        <v>16</v>
      </c>
      <c r="B19873" t="s">
        <v>28</v>
      </c>
      <c r="C19873" t="s">
        <v>62</v>
      </c>
      <c r="D19873">
        <v>47.928268000000003</v>
      </c>
    </row>
    <row r="19874" spans="1:4" x14ac:dyDescent="0.25">
      <c r="A19874" t="s">
        <v>17</v>
      </c>
      <c r="B19874" t="s">
        <v>4</v>
      </c>
      <c r="C19874" t="s">
        <v>62</v>
      </c>
      <c r="D19874">
        <v>881.40723000000003</v>
      </c>
    </row>
    <row r="19875" spans="1:4" x14ac:dyDescent="0.25">
      <c r="A19875" t="s">
        <v>17</v>
      </c>
      <c r="B19875" t="s">
        <v>6</v>
      </c>
      <c r="C19875" t="s">
        <v>62</v>
      </c>
      <c r="D19875">
        <v>184.45786000000001</v>
      </c>
    </row>
    <row r="19876" spans="1:4" x14ac:dyDescent="0.25">
      <c r="A19876" t="s">
        <v>17</v>
      </c>
      <c r="B19876" t="s">
        <v>7</v>
      </c>
      <c r="C19876" t="s">
        <v>62</v>
      </c>
      <c r="D19876">
        <v>17.277083999999999</v>
      </c>
    </row>
    <row r="19877" spans="1:4" x14ac:dyDescent="0.25">
      <c r="A19877" t="s">
        <v>17</v>
      </c>
      <c r="B19877" t="s">
        <v>8</v>
      </c>
      <c r="C19877" t="s">
        <v>62</v>
      </c>
      <c r="D19877">
        <v>261.19733000000002</v>
      </c>
    </row>
    <row r="19878" spans="1:4" x14ac:dyDescent="0.25">
      <c r="A19878" t="s">
        <v>17</v>
      </c>
      <c r="B19878" t="s">
        <v>9</v>
      </c>
      <c r="C19878" t="s">
        <v>62</v>
      </c>
      <c r="D19878">
        <v>1.1084560999999999</v>
      </c>
    </row>
    <row r="19879" spans="1:4" x14ac:dyDescent="0.25">
      <c r="A19879" t="s">
        <v>17</v>
      </c>
      <c r="B19879" t="s">
        <v>10</v>
      </c>
      <c r="C19879" t="s">
        <v>62</v>
      </c>
      <c r="D19879">
        <v>81.048653000000002</v>
      </c>
    </row>
    <row r="19880" spans="1:4" x14ac:dyDescent="0.25">
      <c r="A19880" t="s">
        <v>17</v>
      </c>
      <c r="B19880" t="s">
        <v>11</v>
      </c>
      <c r="C19880" t="s">
        <v>62</v>
      </c>
      <c r="D19880">
        <v>2120.7959000000001</v>
      </c>
    </row>
    <row r="19881" spans="1:4" x14ac:dyDescent="0.25">
      <c r="A19881" t="s">
        <v>17</v>
      </c>
      <c r="B19881" t="s">
        <v>12</v>
      </c>
      <c r="C19881" t="s">
        <v>62</v>
      </c>
      <c r="D19881">
        <v>3252.8467000000001</v>
      </c>
    </row>
    <row r="19882" spans="1:4" x14ac:dyDescent="0.25">
      <c r="A19882" t="s">
        <v>17</v>
      </c>
      <c r="B19882" t="s">
        <v>13</v>
      </c>
      <c r="C19882" t="s">
        <v>62</v>
      </c>
      <c r="D19882">
        <v>31.219704</v>
      </c>
    </row>
    <row r="19883" spans="1:4" x14ac:dyDescent="0.25">
      <c r="A19883" t="s">
        <v>17</v>
      </c>
      <c r="B19883" t="s">
        <v>14</v>
      </c>
      <c r="C19883" t="s">
        <v>62</v>
      </c>
      <c r="D19883">
        <v>77.403221000000002</v>
      </c>
    </row>
    <row r="19884" spans="1:4" x14ac:dyDescent="0.25">
      <c r="A19884" t="s">
        <v>17</v>
      </c>
      <c r="B19884" t="s">
        <v>15</v>
      </c>
      <c r="C19884" t="s">
        <v>62</v>
      </c>
      <c r="D19884">
        <v>988.66412000000003</v>
      </c>
    </row>
    <row r="19885" spans="1:4" x14ac:dyDescent="0.25">
      <c r="A19885" t="s">
        <v>17</v>
      </c>
      <c r="B19885" t="s">
        <v>16</v>
      </c>
      <c r="C19885" t="s">
        <v>62</v>
      </c>
      <c r="D19885">
        <v>588.81670999999994</v>
      </c>
    </row>
    <row r="19886" spans="1:4" x14ac:dyDescent="0.25">
      <c r="A19886" t="s">
        <v>17</v>
      </c>
      <c r="B19886" t="s">
        <v>17</v>
      </c>
      <c r="C19886" t="s">
        <v>62</v>
      </c>
      <c r="D19886">
        <v>171839.64</v>
      </c>
    </row>
    <row r="19887" spans="1:4" x14ac:dyDescent="0.25">
      <c r="A19887" t="s">
        <v>17</v>
      </c>
      <c r="B19887" t="s">
        <v>18</v>
      </c>
      <c r="C19887" t="s">
        <v>62</v>
      </c>
      <c r="D19887">
        <v>898.40716999999995</v>
      </c>
    </row>
    <row r="19888" spans="1:4" x14ac:dyDescent="0.25">
      <c r="A19888" t="s">
        <v>17</v>
      </c>
      <c r="B19888" t="s">
        <v>19</v>
      </c>
      <c r="C19888" t="s">
        <v>62</v>
      </c>
      <c r="D19888">
        <v>144.3963</v>
      </c>
    </row>
    <row r="19889" spans="1:4" x14ac:dyDescent="0.25">
      <c r="A19889" t="s">
        <v>17</v>
      </c>
      <c r="B19889" t="s">
        <v>20</v>
      </c>
      <c r="C19889" t="s">
        <v>62</v>
      </c>
      <c r="D19889">
        <v>622.91088999999999</v>
      </c>
    </row>
    <row r="19890" spans="1:4" x14ac:dyDescent="0.25">
      <c r="A19890" t="s">
        <v>17</v>
      </c>
      <c r="B19890" t="s">
        <v>21</v>
      </c>
      <c r="C19890" t="s">
        <v>62</v>
      </c>
      <c r="D19890">
        <v>2016.8593000000001</v>
      </c>
    </row>
    <row r="19891" spans="1:4" x14ac:dyDescent="0.25">
      <c r="A19891" t="s">
        <v>17</v>
      </c>
      <c r="B19891" t="s">
        <v>22</v>
      </c>
      <c r="C19891" t="s">
        <v>62</v>
      </c>
      <c r="D19891">
        <v>165.85326000000001</v>
      </c>
    </row>
    <row r="19892" spans="1:4" x14ac:dyDescent="0.25">
      <c r="A19892" t="s">
        <v>17</v>
      </c>
      <c r="B19892" t="s">
        <v>23</v>
      </c>
      <c r="C19892" t="s">
        <v>62</v>
      </c>
      <c r="D19892">
        <v>460.15848</v>
      </c>
    </row>
    <row r="19893" spans="1:4" x14ac:dyDescent="0.25">
      <c r="A19893" t="s">
        <v>17</v>
      </c>
      <c r="B19893" t="s">
        <v>24</v>
      </c>
      <c r="C19893" t="s">
        <v>62</v>
      </c>
      <c r="D19893">
        <v>1598.5319</v>
      </c>
    </row>
    <row r="19894" spans="1:4" x14ac:dyDescent="0.25">
      <c r="A19894" t="s">
        <v>17</v>
      </c>
      <c r="B19894" t="s">
        <v>25</v>
      </c>
      <c r="C19894" t="s">
        <v>62</v>
      </c>
      <c r="D19894">
        <v>1149.2288000000001</v>
      </c>
    </row>
    <row r="19895" spans="1:4" x14ac:dyDescent="0.25">
      <c r="A19895" t="s">
        <v>17</v>
      </c>
      <c r="B19895" t="s">
        <v>26</v>
      </c>
      <c r="C19895" t="s">
        <v>62</v>
      </c>
      <c r="D19895">
        <v>396.58190999999999</v>
      </c>
    </row>
    <row r="19896" spans="1:4" x14ac:dyDescent="0.25">
      <c r="A19896" t="s">
        <v>17</v>
      </c>
      <c r="B19896" t="s">
        <v>27</v>
      </c>
      <c r="C19896" t="s">
        <v>62</v>
      </c>
      <c r="D19896">
        <v>1039.4132999999999</v>
      </c>
    </row>
    <row r="19897" spans="1:4" x14ac:dyDescent="0.25">
      <c r="A19897" t="s">
        <v>17</v>
      </c>
      <c r="B19897" t="s">
        <v>28</v>
      </c>
      <c r="C19897" t="s">
        <v>62</v>
      </c>
      <c r="D19897">
        <v>19.468910000000001</v>
      </c>
    </row>
    <row r="19898" spans="1:4" x14ac:dyDescent="0.25">
      <c r="A19898" t="s">
        <v>18</v>
      </c>
      <c r="B19898" t="s">
        <v>4</v>
      </c>
      <c r="C19898" t="s">
        <v>62</v>
      </c>
      <c r="D19898">
        <v>3605.5814999999998</v>
      </c>
    </row>
    <row r="19899" spans="1:4" x14ac:dyDescent="0.25">
      <c r="A19899" t="s">
        <v>18</v>
      </c>
      <c r="B19899" t="s">
        <v>6</v>
      </c>
      <c r="C19899" t="s">
        <v>62</v>
      </c>
      <c r="D19899">
        <v>1058.7744</v>
      </c>
    </row>
    <row r="19900" spans="1:4" x14ac:dyDescent="0.25">
      <c r="A19900" t="s">
        <v>18</v>
      </c>
      <c r="B19900" t="s">
        <v>7</v>
      </c>
      <c r="C19900" t="s">
        <v>62</v>
      </c>
      <c r="D19900">
        <v>129.35283999999999</v>
      </c>
    </row>
    <row r="19901" spans="1:4" x14ac:dyDescent="0.25">
      <c r="A19901" t="s">
        <v>18</v>
      </c>
      <c r="B19901" t="s">
        <v>8</v>
      </c>
      <c r="C19901" t="s">
        <v>62</v>
      </c>
      <c r="D19901">
        <v>421.45981</v>
      </c>
    </row>
    <row r="19902" spans="1:4" x14ac:dyDescent="0.25">
      <c r="A19902" t="s">
        <v>18</v>
      </c>
      <c r="B19902" t="s">
        <v>9</v>
      </c>
      <c r="C19902" t="s">
        <v>62</v>
      </c>
      <c r="D19902">
        <v>1.4046481</v>
      </c>
    </row>
    <row r="19903" spans="1:4" x14ac:dyDescent="0.25">
      <c r="A19903" t="s">
        <v>18</v>
      </c>
      <c r="B19903" t="s">
        <v>10</v>
      </c>
      <c r="C19903" t="s">
        <v>62</v>
      </c>
      <c r="D19903">
        <v>1271.5690999999999</v>
      </c>
    </row>
    <row r="19904" spans="1:4" x14ac:dyDescent="0.25">
      <c r="A19904" t="s">
        <v>18</v>
      </c>
      <c r="B19904" t="s">
        <v>11</v>
      </c>
      <c r="C19904" t="s">
        <v>62</v>
      </c>
      <c r="D19904">
        <v>10042.396000000001</v>
      </c>
    </row>
    <row r="19905" spans="1:4" x14ac:dyDescent="0.25">
      <c r="A19905" t="s">
        <v>18</v>
      </c>
      <c r="B19905" t="s">
        <v>12</v>
      </c>
      <c r="C19905" t="s">
        <v>62</v>
      </c>
      <c r="D19905">
        <v>4044.4094</v>
      </c>
    </row>
    <row r="19906" spans="1:4" x14ac:dyDescent="0.25">
      <c r="A19906" t="s">
        <v>18</v>
      </c>
      <c r="B19906" t="s">
        <v>13</v>
      </c>
      <c r="C19906" t="s">
        <v>62</v>
      </c>
      <c r="D19906">
        <v>522.17412999999999</v>
      </c>
    </row>
    <row r="19907" spans="1:4" x14ac:dyDescent="0.25">
      <c r="A19907" t="s">
        <v>18</v>
      </c>
      <c r="B19907" t="s">
        <v>14</v>
      </c>
      <c r="C19907" t="s">
        <v>62</v>
      </c>
      <c r="D19907">
        <v>1618.7998</v>
      </c>
    </row>
    <row r="19908" spans="1:4" x14ac:dyDescent="0.25">
      <c r="A19908" t="s">
        <v>18</v>
      </c>
      <c r="B19908" t="s">
        <v>15</v>
      </c>
      <c r="C19908" t="s">
        <v>62</v>
      </c>
      <c r="D19908">
        <v>17309.414000000001</v>
      </c>
    </row>
    <row r="19909" spans="1:4" x14ac:dyDescent="0.25">
      <c r="A19909" t="s">
        <v>18</v>
      </c>
      <c r="B19909" t="s">
        <v>16</v>
      </c>
      <c r="C19909" t="s">
        <v>62</v>
      </c>
      <c r="D19909">
        <v>5835.1059999999998</v>
      </c>
    </row>
    <row r="19910" spans="1:4" x14ac:dyDescent="0.25">
      <c r="A19910" t="s">
        <v>18</v>
      </c>
      <c r="B19910" t="s">
        <v>17</v>
      </c>
      <c r="C19910" t="s">
        <v>62</v>
      </c>
      <c r="D19910">
        <v>3733.4052999999999</v>
      </c>
    </row>
    <row r="19911" spans="1:4" x14ac:dyDescent="0.25">
      <c r="A19911" t="s">
        <v>18</v>
      </c>
      <c r="B19911" t="s">
        <v>18</v>
      </c>
      <c r="C19911" t="s">
        <v>62</v>
      </c>
      <c r="D19911">
        <v>93175.008000000002</v>
      </c>
    </row>
    <row r="19912" spans="1:4" x14ac:dyDescent="0.25">
      <c r="A19912" t="s">
        <v>18</v>
      </c>
      <c r="B19912" t="s">
        <v>19</v>
      </c>
      <c r="C19912" t="s">
        <v>62</v>
      </c>
      <c r="D19912">
        <v>1408.7792999999999</v>
      </c>
    </row>
    <row r="19913" spans="1:4" x14ac:dyDescent="0.25">
      <c r="A19913" t="s">
        <v>18</v>
      </c>
      <c r="B19913" t="s">
        <v>20</v>
      </c>
      <c r="C19913" t="s">
        <v>62</v>
      </c>
      <c r="D19913">
        <v>4590.0132000000003</v>
      </c>
    </row>
    <row r="19914" spans="1:4" x14ac:dyDescent="0.25">
      <c r="A19914" t="s">
        <v>18</v>
      </c>
      <c r="B19914" t="s">
        <v>21</v>
      </c>
      <c r="C19914" t="s">
        <v>62</v>
      </c>
      <c r="D19914">
        <v>14762.806</v>
      </c>
    </row>
    <row r="19915" spans="1:4" x14ac:dyDescent="0.25">
      <c r="A19915" t="s">
        <v>18</v>
      </c>
      <c r="B19915" t="s">
        <v>22</v>
      </c>
      <c r="C19915" t="s">
        <v>62</v>
      </c>
      <c r="D19915">
        <v>844.22277999999994</v>
      </c>
    </row>
    <row r="19916" spans="1:4" x14ac:dyDescent="0.25">
      <c r="A19916" t="s">
        <v>18</v>
      </c>
      <c r="B19916" t="s">
        <v>23</v>
      </c>
      <c r="C19916" t="s">
        <v>62</v>
      </c>
      <c r="D19916">
        <v>2532.5823</v>
      </c>
    </row>
    <row r="19917" spans="1:4" x14ac:dyDescent="0.25">
      <c r="A19917" t="s">
        <v>18</v>
      </c>
      <c r="B19917" t="s">
        <v>24</v>
      </c>
      <c r="C19917" t="s">
        <v>62</v>
      </c>
      <c r="D19917">
        <v>13501.712</v>
      </c>
    </row>
    <row r="19918" spans="1:4" x14ac:dyDescent="0.25">
      <c r="A19918" t="s">
        <v>18</v>
      </c>
      <c r="B19918" t="s">
        <v>25</v>
      </c>
      <c r="C19918" t="s">
        <v>62</v>
      </c>
      <c r="D19918">
        <v>2618.4670000000001</v>
      </c>
    </row>
    <row r="19919" spans="1:4" x14ac:dyDescent="0.25">
      <c r="A19919" t="s">
        <v>18</v>
      </c>
      <c r="B19919" t="s">
        <v>26</v>
      </c>
      <c r="C19919" t="s">
        <v>62</v>
      </c>
      <c r="D19919">
        <v>2553.6743000000001</v>
      </c>
    </row>
    <row r="19920" spans="1:4" x14ac:dyDescent="0.25">
      <c r="A19920" t="s">
        <v>18</v>
      </c>
      <c r="B19920" t="s">
        <v>27</v>
      </c>
      <c r="C19920" t="s">
        <v>62</v>
      </c>
      <c r="D19920">
        <v>3673.2919999999999</v>
      </c>
    </row>
    <row r="19921" spans="1:4" x14ac:dyDescent="0.25">
      <c r="A19921" t="s">
        <v>18</v>
      </c>
      <c r="B19921" t="s">
        <v>28</v>
      </c>
      <c r="C19921" t="s">
        <v>62</v>
      </c>
      <c r="D19921">
        <v>140.2439</v>
      </c>
    </row>
    <row r="19922" spans="1:4" x14ac:dyDescent="0.25">
      <c r="A19922" t="s">
        <v>19</v>
      </c>
      <c r="B19922" t="s">
        <v>4</v>
      </c>
      <c r="C19922" t="s">
        <v>62</v>
      </c>
      <c r="D19922">
        <v>2989.8579</v>
      </c>
    </row>
    <row r="19923" spans="1:4" x14ac:dyDescent="0.25">
      <c r="A19923" t="s">
        <v>19</v>
      </c>
      <c r="B19923" t="s">
        <v>6</v>
      </c>
      <c r="C19923" t="s">
        <v>62</v>
      </c>
      <c r="D19923">
        <v>909.94690000000003</v>
      </c>
    </row>
    <row r="19924" spans="1:4" x14ac:dyDescent="0.25">
      <c r="A19924" t="s">
        <v>19</v>
      </c>
      <c r="B19924" t="s">
        <v>7</v>
      </c>
      <c r="C19924" t="s">
        <v>62</v>
      </c>
      <c r="D19924">
        <v>72.251755000000003</v>
      </c>
    </row>
    <row r="19925" spans="1:4" x14ac:dyDescent="0.25">
      <c r="A19925" t="s">
        <v>19</v>
      </c>
      <c r="B19925" t="s">
        <v>8</v>
      </c>
      <c r="C19925" t="s">
        <v>62</v>
      </c>
      <c r="D19925">
        <v>274.40893999999997</v>
      </c>
    </row>
    <row r="19926" spans="1:4" x14ac:dyDescent="0.25">
      <c r="A19926" t="s">
        <v>19</v>
      </c>
      <c r="B19926" t="s">
        <v>9</v>
      </c>
      <c r="C19926" t="s">
        <v>62</v>
      </c>
      <c r="D19926">
        <v>0.91341125999999995</v>
      </c>
    </row>
    <row r="19927" spans="1:4" x14ac:dyDescent="0.25">
      <c r="A19927" t="s">
        <v>19</v>
      </c>
      <c r="B19927" t="s">
        <v>10</v>
      </c>
      <c r="C19927" t="s">
        <v>62</v>
      </c>
      <c r="D19927">
        <v>382.64816000000002</v>
      </c>
    </row>
    <row r="19928" spans="1:4" x14ac:dyDescent="0.25">
      <c r="A19928" t="s">
        <v>19</v>
      </c>
      <c r="B19928" t="s">
        <v>11</v>
      </c>
      <c r="C19928" t="s">
        <v>62</v>
      </c>
      <c r="D19928">
        <v>7751.1117999999997</v>
      </c>
    </row>
    <row r="19929" spans="1:4" x14ac:dyDescent="0.25">
      <c r="A19929" t="s">
        <v>19</v>
      </c>
      <c r="B19929" t="s">
        <v>12</v>
      </c>
      <c r="C19929" t="s">
        <v>62</v>
      </c>
      <c r="D19929">
        <v>3248.7575999999999</v>
      </c>
    </row>
    <row r="19930" spans="1:4" x14ac:dyDescent="0.25">
      <c r="A19930" t="s">
        <v>19</v>
      </c>
      <c r="B19930" t="s">
        <v>13</v>
      </c>
      <c r="C19930" t="s">
        <v>62</v>
      </c>
      <c r="D19930">
        <v>154.77305999999999</v>
      </c>
    </row>
    <row r="19931" spans="1:4" x14ac:dyDescent="0.25">
      <c r="A19931" t="s">
        <v>19</v>
      </c>
      <c r="B19931" t="s">
        <v>14</v>
      </c>
      <c r="C19931" t="s">
        <v>62</v>
      </c>
      <c r="D19931">
        <v>587.23290999999995</v>
      </c>
    </row>
    <row r="19932" spans="1:4" x14ac:dyDescent="0.25">
      <c r="A19932" t="s">
        <v>19</v>
      </c>
      <c r="B19932" t="s">
        <v>15</v>
      </c>
      <c r="C19932" t="s">
        <v>62</v>
      </c>
      <c r="D19932">
        <v>7014.0604999999996</v>
      </c>
    </row>
    <row r="19933" spans="1:4" x14ac:dyDescent="0.25">
      <c r="A19933" t="s">
        <v>19</v>
      </c>
      <c r="B19933" t="s">
        <v>16</v>
      </c>
      <c r="C19933" t="s">
        <v>62</v>
      </c>
      <c r="D19933">
        <v>1652.1493</v>
      </c>
    </row>
    <row r="19934" spans="1:4" x14ac:dyDescent="0.25">
      <c r="A19934" t="s">
        <v>19</v>
      </c>
      <c r="B19934" t="s">
        <v>17</v>
      </c>
      <c r="C19934" t="s">
        <v>62</v>
      </c>
      <c r="D19934">
        <v>902.24139000000002</v>
      </c>
    </row>
    <row r="19935" spans="1:4" x14ac:dyDescent="0.25">
      <c r="A19935" t="s">
        <v>19</v>
      </c>
      <c r="B19935" t="s">
        <v>18</v>
      </c>
      <c r="C19935" t="s">
        <v>62</v>
      </c>
      <c r="D19935">
        <v>852.21436000000006</v>
      </c>
    </row>
    <row r="19936" spans="1:4" x14ac:dyDescent="0.25">
      <c r="A19936" t="s">
        <v>19</v>
      </c>
      <c r="B19936" t="s">
        <v>19</v>
      </c>
      <c r="C19936" t="s">
        <v>62</v>
      </c>
      <c r="D19936">
        <v>92757.039000000004</v>
      </c>
    </row>
    <row r="19937" spans="1:4" x14ac:dyDescent="0.25">
      <c r="A19937" t="s">
        <v>19</v>
      </c>
      <c r="B19937" t="s">
        <v>20</v>
      </c>
      <c r="C19937" t="s">
        <v>62</v>
      </c>
      <c r="D19937">
        <v>3771.0576000000001</v>
      </c>
    </row>
    <row r="19938" spans="1:4" x14ac:dyDescent="0.25">
      <c r="A19938" t="s">
        <v>19</v>
      </c>
      <c r="B19938" t="s">
        <v>21</v>
      </c>
      <c r="C19938" t="s">
        <v>62</v>
      </c>
      <c r="D19938">
        <v>6987.9345999999996</v>
      </c>
    </row>
    <row r="19939" spans="1:4" x14ac:dyDescent="0.25">
      <c r="A19939" t="s">
        <v>19</v>
      </c>
      <c r="B19939" t="s">
        <v>22</v>
      </c>
      <c r="C19939" t="s">
        <v>62</v>
      </c>
      <c r="D19939">
        <v>1263.3978</v>
      </c>
    </row>
    <row r="19940" spans="1:4" x14ac:dyDescent="0.25">
      <c r="A19940" t="s">
        <v>19</v>
      </c>
      <c r="B19940" t="s">
        <v>23</v>
      </c>
      <c r="C19940" t="s">
        <v>62</v>
      </c>
      <c r="D19940">
        <v>1770.5456999999999</v>
      </c>
    </row>
    <row r="19941" spans="1:4" x14ac:dyDescent="0.25">
      <c r="A19941" t="s">
        <v>19</v>
      </c>
      <c r="B19941" t="s">
        <v>24</v>
      </c>
      <c r="C19941" t="s">
        <v>62</v>
      </c>
      <c r="D19941">
        <v>9127.2041000000008</v>
      </c>
    </row>
    <row r="19942" spans="1:4" x14ac:dyDescent="0.25">
      <c r="A19942" t="s">
        <v>19</v>
      </c>
      <c r="B19942" t="s">
        <v>25</v>
      </c>
      <c r="C19942" t="s">
        <v>62</v>
      </c>
      <c r="D19942">
        <v>5849.4258</v>
      </c>
    </row>
    <row r="19943" spans="1:4" x14ac:dyDescent="0.25">
      <c r="A19943" t="s">
        <v>19</v>
      </c>
      <c r="B19943" t="s">
        <v>26</v>
      </c>
      <c r="C19943" t="s">
        <v>62</v>
      </c>
      <c r="D19943">
        <v>1886.6024</v>
      </c>
    </row>
    <row r="19944" spans="1:4" x14ac:dyDescent="0.25">
      <c r="A19944" t="s">
        <v>19</v>
      </c>
      <c r="B19944" t="s">
        <v>27</v>
      </c>
      <c r="C19944" t="s">
        <v>62</v>
      </c>
      <c r="D19944">
        <v>3937.0351999999998</v>
      </c>
    </row>
    <row r="19945" spans="1:4" x14ac:dyDescent="0.25">
      <c r="A19945" t="s">
        <v>19</v>
      </c>
      <c r="B19945" t="s">
        <v>28</v>
      </c>
      <c r="C19945" t="s">
        <v>62</v>
      </c>
      <c r="D19945">
        <v>371.84070000000003</v>
      </c>
    </row>
    <row r="19946" spans="1:4" x14ac:dyDescent="0.25">
      <c r="A19946" t="s">
        <v>20</v>
      </c>
      <c r="B19946" t="s">
        <v>4</v>
      </c>
      <c r="C19946" t="s">
        <v>62</v>
      </c>
      <c r="D19946">
        <v>2217.1433000000002</v>
      </c>
    </row>
    <row r="19947" spans="1:4" x14ac:dyDescent="0.25">
      <c r="A19947" t="s">
        <v>20</v>
      </c>
      <c r="B19947" t="s">
        <v>6</v>
      </c>
      <c r="C19947" t="s">
        <v>62</v>
      </c>
      <c r="D19947">
        <v>2225.8413</v>
      </c>
    </row>
    <row r="19948" spans="1:4" x14ac:dyDescent="0.25">
      <c r="A19948" t="s">
        <v>20</v>
      </c>
      <c r="B19948" t="s">
        <v>7</v>
      </c>
      <c r="C19948" t="s">
        <v>62</v>
      </c>
      <c r="D19948">
        <v>46.688400000000001</v>
      </c>
    </row>
    <row r="19949" spans="1:4" x14ac:dyDescent="0.25">
      <c r="A19949" t="s">
        <v>20</v>
      </c>
      <c r="B19949" t="s">
        <v>8</v>
      </c>
      <c r="C19949" t="s">
        <v>62</v>
      </c>
      <c r="D19949">
        <v>588.69739000000004</v>
      </c>
    </row>
    <row r="19950" spans="1:4" x14ac:dyDescent="0.25">
      <c r="A19950" t="s">
        <v>20</v>
      </c>
      <c r="B19950" t="s">
        <v>9</v>
      </c>
      <c r="C19950" t="s">
        <v>62</v>
      </c>
      <c r="D19950">
        <v>1.8878192</v>
      </c>
    </row>
    <row r="19951" spans="1:4" x14ac:dyDescent="0.25">
      <c r="A19951" t="s">
        <v>20</v>
      </c>
      <c r="B19951" t="s">
        <v>10</v>
      </c>
      <c r="C19951" t="s">
        <v>62</v>
      </c>
      <c r="D19951">
        <v>290.81862999999998</v>
      </c>
    </row>
    <row r="19952" spans="1:4" x14ac:dyDescent="0.25">
      <c r="A19952" t="s">
        <v>20</v>
      </c>
      <c r="B19952" t="s">
        <v>11</v>
      </c>
      <c r="C19952" t="s">
        <v>62</v>
      </c>
      <c r="D19952">
        <v>6940.6698999999999</v>
      </c>
    </row>
    <row r="19953" spans="1:4" x14ac:dyDescent="0.25">
      <c r="A19953" t="s">
        <v>20</v>
      </c>
      <c r="B19953" t="s">
        <v>12</v>
      </c>
      <c r="C19953" t="s">
        <v>62</v>
      </c>
      <c r="D19953">
        <v>1831.6309000000001</v>
      </c>
    </row>
    <row r="19954" spans="1:4" x14ac:dyDescent="0.25">
      <c r="A19954" t="s">
        <v>20</v>
      </c>
      <c r="B19954" t="s">
        <v>13</v>
      </c>
      <c r="C19954" t="s">
        <v>62</v>
      </c>
      <c r="D19954">
        <v>74.030829999999995</v>
      </c>
    </row>
    <row r="19955" spans="1:4" x14ac:dyDescent="0.25">
      <c r="A19955" t="s">
        <v>20</v>
      </c>
      <c r="B19955" t="s">
        <v>14</v>
      </c>
      <c r="C19955" t="s">
        <v>62</v>
      </c>
      <c r="D19955">
        <v>264.93561</v>
      </c>
    </row>
    <row r="19956" spans="1:4" x14ac:dyDescent="0.25">
      <c r="A19956" t="s">
        <v>20</v>
      </c>
      <c r="B19956" t="s">
        <v>15</v>
      </c>
      <c r="C19956" t="s">
        <v>62</v>
      </c>
      <c r="D19956">
        <v>2390.0192999999999</v>
      </c>
    </row>
    <row r="19957" spans="1:4" x14ac:dyDescent="0.25">
      <c r="A19957" t="s">
        <v>20</v>
      </c>
      <c r="B19957" t="s">
        <v>16</v>
      </c>
      <c r="C19957" t="s">
        <v>62</v>
      </c>
      <c r="D19957">
        <v>2209.3393999999998</v>
      </c>
    </row>
    <row r="19958" spans="1:4" x14ac:dyDescent="0.25">
      <c r="A19958" t="s">
        <v>20</v>
      </c>
      <c r="B19958" t="s">
        <v>17</v>
      </c>
      <c r="C19958" t="s">
        <v>62</v>
      </c>
      <c r="D19958">
        <v>597.69092000000001</v>
      </c>
    </row>
    <row r="19959" spans="1:4" x14ac:dyDescent="0.25">
      <c r="A19959" t="s">
        <v>20</v>
      </c>
      <c r="B19959" t="s">
        <v>18</v>
      </c>
      <c r="C19959" t="s">
        <v>62</v>
      </c>
      <c r="D19959">
        <v>663.5575</v>
      </c>
    </row>
    <row r="19960" spans="1:4" x14ac:dyDescent="0.25">
      <c r="A19960" t="s">
        <v>20</v>
      </c>
      <c r="B19960" t="s">
        <v>19</v>
      </c>
      <c r="C19960" t="s">
        <v>62</v>
      </c>
      <c r="D19960">
        <v>217.21194</v>
      </c>
    </row>
    <row r="19961" spans="1:4" x14ac:dyDescent="0.25">
      <c r="A19961" t="s">
        <v>20</v>
      </c>
      <c r="B19961" t="s">
        <v>20</v>
      </c>
      <c r="C19961" t="s">
        <v>62</v>
      </c>
      <c r="D19961">
        <v>173165.31</v>
      </c>
    </row>
    <row r="19962" spans="1:4" x14ac:dyDescent="0.25">
      <c r="A19962" t="s">
        <v>20</v>
      </c>
      <c r="B19962" t="s">
        <v>21</v>
      </c>
      <c r="C19962" t="s">
        <v>62</v>
      </c>
      <c r="D19962">
        <v>5704.2842000000001</v>
      </c>
    </row>
    <row r="19963" spans="1:4" x14ac:dyDescent="0.25">
      <c r="A19963" t="s">
        <v>20</v>
      </c>
      <c r="B19963" t="s">
        <v>22</v>
      </c>
      <c r="C19963" t="s">
        <v>62</v>
      </c>
      <c r="D19963">
        <v>416.57015999999999</v>
      </c>
    </row>
    <row r="19964" spans="1:4" x14ac:dyDescent="0.25">
      <c r="A19964" t="s">
        <v>20</v>
      </c>
      <c r="B19964" t="s">
        <v>23</v>
      </c>
      <c r="C19964" t="s">
        <v>62</v>
      </c>
      <c r="D19964">
        <v>534.94066999999995</v>
      </c>
    </row>
    <row r="19965" spans="1:4" x14ac:dyDescent="0.25">
      <c r="A19965" t="s">
        <v>20</v>
      </c>
      <c r="B19965" t="s">
        <v>24</v>
      </c>
      <c r="C19965" t="s">
        <v>62</v>
      </c>
      <c r="D19965">
        <v>4333.0331999999999</v>
      </c>
    </row>
    <row r="19966" spans="1:4" x14ac:dyDescent="0.25">
      <c r="A19966" t="s">
        <v>20</v>
      </c>
      <c r="B19966" t="s">
        <v>25</v>
      </c>
      <c r="C19966" t="s">
        <v>62</v>
      </c>
      <c r="D19966">
        <v>2586.3105</v>
      </c>
    </row>
    <row r="19967" spans="1:4" x14ac:dyDescent="0.25">
      <c r="A19967" t="s">
        <v>20</v>
      </c>
      <c r="B19967" t="s">
        <v>26</v>
      </c>
      <c r="C19967" t="s">
        <v>62</v>
      </c>
      <c r="D19967">
        <v>849.06218999999999</v>
      </c>
    </row>
    <row r="19968" spans="1:4" x14ac:dyDescent="0.25">
      <c r="A19968" t="s">
        <v>20</v>
      </c>
      <c r="B19968" t="s">
        <v>27</v>
      </c>
      <c r="C19968" t="s">
        <v>62</v>
      </c>
      <c r="D19968">
        <v>979.50744999999995</v>
      </c>
    </row>
    <row r="19969" spans="1:4" x14ac:dyDescent="0.25">
      <c r="A19969" t="s">
        <v>20</v>
      </c>
      <c r="B19969" t="s">
        <v>28</v>
      </c>
      <c r="C19969" t="s">
        <v>62</v>
      </c>
      <c r="D19969">
        <v>3897.0828000000001</v>
      </c>
    </row>
    <row r="19970" spans="1:4" x14ac:dyDescent="0.25">
      <c r="A19970" t="s">
        <v>21</v>
      </c>
      <c r="B19970" t="s">
        <v>4</v>
      </c>
      <c r="C19970" t="s">
        <v>62</v>
      </c>
      <c r="D19970">
        <v>14175.166999999999</v>
      </c>
    </row>
    <row r="19971" spans="1:4" x14ac:dyDescent="0.25">
      <c r="A19971" t="s">
        <v>21</v>
      </c>
      <c r="B19971" t="s">
        <v>6</v>
      </c>
      <c r="C19971" t="s">
        <v>62</v>
      </c>
      <c r="D19971">
        <v>3521.7402000000002</v>
      </c>
    </row>
    <row r="19972" spans="1:4" x14ac:dyDescent="0.25">
      <c r="A19972" t="s">
        <v>21</v>
      </c>
      <c r="B19972" t="s">
        <v>7</v>
      </c>
      <c r="C19972" t="s">
        <v>62</v>
      </c>
      <c r="D19972">
        <v>543.34240999999997</v>
      </c>
    </row>
    <row r="19973" spans="1:4" x14ac:dyDescent="0.25">
      <c r="A19973" t="s">
        <v>21</v>
      </c>
      <c r="B19973" t="s">
        <v>8</v>
      </c>
      <c r="C19973" t="s">
        <v>62</v>
      </c>
      <c r="D19973">
        <v>1117.4711</v>
      </c>
    </row>
    <row r="19974" spans="1:4" x14ac:dyDescent="0.25">
      <c r="A19974" t="s">
        <v>21</v>
      </c>
      <c r="B19974" t="s">
        <v>9</v>
      </c>
      <c r="C19974" t="s">
        <v>62</v>
      </c>
      <c r="D19974">
        <v>1.2344933</v>
      </c>
    </row>
    <row r="19975" spans="1:4" x14ac:dyDescent="0.25">
      <c r="A19975" t="s">
        <v>21</v>
      </c>
      <c r="B19975" t="s">
        <v>10</v>
      </c>
      <c r="C19975" t="s">
        <v>62</v>
      </c>
      <c r="D19975">
        <v>279.89474000000001</v>
      </c>
    </row>
    <row r="19976" spans="1:4" x14ac:dyDescent="0.25">
      <c r="A19976" t="s">
        <v>21</v>
      </c>
      <c r="B19976" t="s">
        <v>11</v>
      </c>
      <c r="C19976" t="s">
        <v>62</v>
      </c>
      <c r="D19976">
        <v>35540.491999999998</v>
      </c>
    </row>
    <row r="19977" spans="1:4" x14ac:dyDescent="0.25">
      <c r="A19977" t="s">
        <v>21</v>
      </c>
      <c r="B19977" t="s">
        <v>12</v>
      </c>
      <c r="C19977" t="s">
        <v>62</v>
      </c>
      <c r="D19977">
        <v>9106.7479999999996</v>
      </c>
    </row>
    <row r="19978" spans="1:4" x14ac:dyDescent="0.25">
      <c r="A19978" t="s">
        <v>21</v>
      </c>
      <c r="B19978" t="s">
        <v>13</v>
      </c>
      <c r="C19978" t="s">
        <v>62</v>
      </c>
      <c r="D19978">
        <v>482.90985000000001</v>
      </c>
    </row>
    <row r="19979" spans="1:4" x14ac:dyDescent="0.25">
      <c r="A19979" t="s">
        <v>21</v>
      </c>
      <c r="B19979" t="s">
        <v>14</v>
      </c>
      <c r="C19979" t="s">
        <v>62</v>
      </c>
      <c r="D19979">
        <v>2043.7545</v>
      </c>
    </row>
    <row r="19980" spans="1:4" x14ac:dyDescent="0.25">
      <c r="A19980" t="s">
        <v>21</v>
      </c>
      <c r="B19980" t="s">
        <v>15</v>
      </c>
      <c r="C19980" t="s">
        <v>62</v>
      </c>
      <c r="D19980">
        <v>19682.646000000001</v>
      </c>
    </row>
    <row r="19981" spans="1:4" x14ac:dyDescent="0.25">
      <c r="A19981" t="s">
        <v>21</v>
      </c>
      <c r="B19981" t="s">
        <v>16</v>
      </c>
      <c r="C19981" t="s">
        <v>62</v>
      </c>
      <c r="D19981">
        <v>11350.565000000001</v>
      </c>
    </row>
    <row r="19982" spans="1:4" x14ac:dyDescent="0.25">
      <c r="A19982" t="s">
        <v>21</v>
      </c>
      <c r="B19982" t="s">
        <v>17</v>
      </c>
      <c r="C19982" t="s">
        <v>62</v>
      </c>
      <c r="D19982">
        <v>6798.4970999999996</v>
      </c>
    </row>
    <row r="19983" spans="1:4" x14ac:dyDescent="0.25">
      <c r="A19983" t="s">
        <v>21</v>
      </c>
      <c r="B19983" t="s">
        <v>18</v>
      </c>
      <c r="C19983" t="s">
        <v>62</v>
      </c>
      <c r="D19983">
        <v>641.11072000000001</v>
      </c>
    </row>
    <row r="19984" spans="1:4" x14ac:dyDescent="0.25">
      <c r="A19984" t="s">
        <v>21</v>
      </c>
      <c r="B19984" t="s">
        <v>19</v>
      </c>
      <c r="C19984" t="s">
        <v>62</v>
      </c>
      <c r="D19984">
        <v>167.83333999999999</v>
      </c>
    </row>
    <row r="19985" spans="1:4" x14ac:dyDescent="0.25">
      <c r="A19985" t="s">
        <v>21</v>
      </c>
      <c r="B19985" t="s">
        <v>20</v>
      </c>
      <c r="C19985" t="s">
        <v>62</v>
      </c>
      <c r="D19985">
        <v>4526.6372000000001</v>
      </c>
    </row>
    <row r="19986" spans="1:4" x14ac:dyDescent="0.25">
      <c r="A19986" t="s">
        <v>21</v>
      </c>
      <c r="B19986" t="s">
        <v>21</v>
      </c>
      <c r="C19986" t="s">
        <v>62</v>
      </c>
      <c r="D19986">
        <v>93610.508000000002</v>
      </c>
    </row>
    <row r="19987" spans="1:4" x14ac:dyDescent="0.25">
      <c r="A19987" t="s">
        <v>21</v>
      </c>
      <c r="B19987" t="s">
        <v>22</v>
      </c>
      <c r="C19987" t="s">
        <v>62</v>
      </c>
      <c r="D19987">
        <v>1816.1344999999999</v>
      </c>
    </row>
    <row r="19988" spans="1:4" x14ac:dyDescent="0.25">
      <c r="A19988" t="s">
        <v>21</v>
      </c>
      <c r="B19988" t="s">
        <v>23</v>
      </c>
      <c r="C19988" t="s">
        <v>62</v>
      </c>
      <c r="D19988">
        <v>1348.8898999999999</v>
      </c>
    </row>
    <row r="19989" spans="1:4" x14ac:dyDescent="0.25">
      <c r="A19989" t="s">
        <v>21</v>
      </c>
      <c r="B19989" t="s">
        <v>24</v>
      </c>
      <c r="C19989" t="s">
        <v>62</v>
      </c>
      <c r="D19989">
        <v>3548.9292</v>
      </c>
    </row>
    <row r="19990" spans="1:4" x14ac:dyDescent="0.25">
      <c r="A19990" t="s">
        <v>21</v>
      </c>
      <c r="B19990" t="s">
        <v>25</v>
      </c>
      <c r="C19990" t="s">
        <v>62</v>
      </c>
      <c r="D19990">
        <v>494.33724999999998</v>
      </c>
    </row>
    <row r="19991" spans="1:4" x14ac:dyDescent="0.25">
      <c r="A19991" t="s">
        <v>21</v>
      </c>
      <c r="B19991" t="s">
        <v>26</v>
      </c>
      <c r="C19991" t="s">
        <v>62</v>
      </c>
      <c r="D19991">
        <v>213.77347</v>
      </c>
    </row>
    <row r="19992" spans="1:4" x14ac:dyDescent="0.25">
      <c r="A19992" t="s">
        <v>21</v>
      </c>
      <c r="B19992" t="s">
        <v>27</v>
      </c>
      <c r="C19992" t="s">
        <v>62</v>
      </c>
      <c r="D19992">
        <v>907.94188999999994</v>
      </c>
    </row>
    <row r="19993" spans="1:4" x14ac:dyDescent="0.25">
      <c r="A19993" t="s">
        <v>21</v>
      </c>
      <c r="B19993" t="s">
        <v>28</v>
      </c>
      <c r="C19993" t="s">
        <v>62</v>
      </c>
      <c r="D19993">
        <v>121.50838</v>
      </c>
    </row>
    <row r="19994" spans="1:4" x14ac:dyDescent="0.25">
      <c r="A19994" t="s">
        <v>22</v>
      </c>
      <c r="B19994" t="s">
        <v>4</v>
      </c>
      <c r="C19994" t="s">
        <v>62</v>
      </c>
      <c r="D19994">
        <v>7036.7744000000002</v>
      </c>
    </row>
    <row r="19995" spans="1:4" x14ac:dyDescent="0.25">
      <c r="A19995" t="s">
        <v>22</v>
      </c>
      <c r="B19995" t="s">
        <v>6</v>
      </c>
      <c r="C19995" t="s">
        <v>62</v>
      </c>
      <c r="D19995">
        <v>996.14104999999995</v>
      </c>
    </row>
    <row r="19996" spans="1:4" x14ac:dyDescent="0.25">
      <c r="A19996" t="s">
        <v>22</v>
      </c>
      <c r="B19996" t="s">
        <v>7</v>
      </c>
      <c r="C19996" t="s">
        <v>62</v>
      </c>
      <c r="D19996">
        <v>305.04532</v>
      </c>
    </row>
    <row r="19997" spans="1:4" x14ac:dyDescent="0.25">
      <c r="A19997" t="s">
        <v>22</v>
      </c>
      <c r="B19997" t="s">
        <v>8</v>
      </c>
      <c r="C19997" t="s">
        <v>62</v>
      </c>
      <c r="D19997">
        <v>527.84960999999998</v>
      </c>
    </row>
    <row r="19998" spans="1:4" x14ac:dyDescent="0.25">
      <c r="A19998" t="s">
        <v>22</v>
      </c>
      <c r="B19998" t="s">
        <v>9</v>
      </c>
      <c r="C19998" t="s">
        <v>62</v>
      </c>
      <c r="D19998">
        <v>0.82918197000000005</v>
      </c>
    </row>
    <row r="19999" spans="1:4" x14ac:dyDescent="0.25">
      <c r="A19999" t="s">
        <v>22</v>
      </c>
      <c r="B19999" t="s">
        <v>10</v>
      </c>
      <c r="C19999" t="s">
        <v>62</v>
      </c>
      <c r="D19999">
        <v>201.00305</v>
      </c>
    </row>
    <row r="20000" spans="1:4" x14ac:dyDescent="0.25">
      <c r="A20000" t="s">
        <v>22</v>
      </c>
      <c r="B20000" t="s">
        <v>11</v>
      </c>
      <c r="C20000" t="s">
        <v>62</v>
      </c>
      <c r="D20000">
        <v>12268.07</v>
      </c>
    </row>
    <row r="20001" spans="1:4" x14ac:dyDescent="0.25">
      <c r="A20001" t="s">
        <v>22</v>
      </c>
      <c r="B20001" t="s">
        <v>12</v>
      </c>
      <c r="C20001" t="s">
        <v>62</v>
      </c>
      <c r="D20001">
        <v>4062.2260999999999</v>
      </c>
    </row>
    <row r="20002" spans="1:4" x14ac:dyDescent="0.25">
      <c r="A20002" t="s">
        <v>22</v>
      </c>
      <c r="B20002" t="s">
        <v>13</v>
      </c>
      <c r="C20002" t="s">
        <v>62</v>
      </c>
      <c r="D20002">
        <v>212.40958000000001</v>
      </c>
    </row>
    <row r="20003" spans="1:4" x14ac:dyDescent="0.25">
      <c r="A20003" t="s">
        <v>22</v>
      </c>
      <c r="B20003" t="s">
        <v>14</v>
      </c>
      <c r="C20003" t="s">
        <v>62</v>
      </c>
      <c r="D20003">
        <v>552.05231000000003</v>
      </c>
    </row>
    <row r="20004" spans="1:4" x14ac:dyDescent="0.25">
      <c r="A20004" t="s">
        <v>22</v>
      </c>
      <c r="B20004" t="s">
        <v>15</v>
      </c>
      <c r="C20004" t="s">
        <v>62</v>
      </c>
      <c r="D20004">
        <v>10330.152</v>
      </c>
    </row>
    <row r="20005" spans="1:4" x14ac:dyDescent="0.25">
      <c r="A20005" t="s">
        <v>22</v>
      </c>
      <c r="B20005" t="s">
        <v>16</v>
      </c>
      <c r="C20005" t="s">
        <v>62</v>
      </c>
      <c r="D20005">
        <v>3667.6574999999998</v>
      </c>
    </row>
    <row r="20006" spans="1:4" x14ac:dyDescent="0.25">
      <c r="A20006" t="s">
        <v>22</v>
      </c>
      <c r="B20006" t="s">
        <v>17</v>
      </c>
      <c r="C20006" t="s">
        <v>62</v>
      </c>
      <c r="D20006">
        <v>3074.2811999999999</v>
      </c>
    </row>
    <row r="20007" spans="1:4" x14ac:dyDescent="0.25">
      <c r="A20007" t="s">
        <v>22</v>
      </c>
      <c r="B20007" t="s">
        <v>18</v>
      </c>
      <c r="C20007" t="s">
        <v>62</v>
      </c>
      <c r="D20007">
        <v>441.64481000000001</v>
      </c>
    </row>
    <row r="20008" spans="1:4" x14ac:dyDescent="0.25">
      <c r="A20008" t="s">
        <v>22</v>
      </c>
      <c r="B20008" t="s">
        <v>19</v>
      </c>
      <c r="C20008" t="s">
        <v>62</v>
      </c>
      <c r="D20008">
        <v>135.03584000000001</v>
      </c>
    </row>
    <row r="20009" spans="1:4" x14ac:dyDescent="0.25">
      <c r="A20009" t="s">
        <v>22</v>
      </c>
      <c r="B20009" t="s">
        <v>20</v>
      </c>
      <c r="C20009" t="s">
        <v>62</v>
      </c>
      <c r="D20009">
        <v>2397.2646</v>
      </c>
    </row>
    <row r="20010" spans="1:4" x14ac:dyDescent="0.25">
      <c r="A20010" t="s">
        <v>22</v>
      </c>
      <c r="B20010" t="s">
        <v>21</v>
      </c>
      <c r="C20010" t="s">
        <v>62</v>
      </c>
      <c r="D20010">
        <v>4146.8882000000003</v>
      </c>
    </row>
    <row r="20011" spans="1:4" x14ac:dyDescent="0.25">
      <c r="A20011" t="s">
        <v>22</v>
      </c>
      <c r="B20011" t="s">
        <v>22</v>
      </c>
      <c r="C20011" t="s">
        <v>62</v>
      </c>
      <c r="D20011">
        <v>110552.76</v>
      </c>
    </row>
    <row r="20012" spans="1:4" x14ac:dyDescent="0.25">
      <c r="A20012" t="s">
        <v>22</v>
      </c>
      <c r="B20012" t="s">
        <v>23</v>
      </c>
      <c r="C20012" t="s">
        <v>62</v>
      </c>
      <c r="D20012">
        <v>971.53728999999998</v>
      </c>
    </row>
    <row r="20013" spans="1:4" x14ac:dyDescent="0.25">
      <c r="A20013" t="s">
        <v>22</v>
      </c>
      <c r="B20013" t="s">
        <v>24</v>
      </c>
      <c r="C20013" t="s">
        <v>62</v>
      </c>
      <c r="D20013">
        <v>7164.1122999999998</v>
      </c>
    </row>
    <row r="20014" spans="1:4" x14ac:dyDescent="0.25">
      <c r="A20014" t="s">
        <v>22</v>
      </c>
      <c r="B20014" t="s">
        <v>25</v>
      </c>
      <c r="C20014" t="s">
        <v>62</v>
      </c>
      <c r="D20014">
        <v>590.09820999999999</v>
      </c>
    </row>
    <row r="20015" spans="1:4" x14ac:dyDescent="0.25">
      <c r="A20015" t="s">
        <v>22</v>
      </c>
      <c r="B20015" t="s">
        <v>26</v>
      </c>
      <c r="C20015" t="s">
        <v>62</v>
      </c>
      <c r="D20015">
        <v>383.63925</v>
      </c>
    </row>
    <row r="20016" spans="1:4" x14ac:dyDescent="0.25">
      <c r="A20016" t="s">
        <v>22</v>
      </c>
      <c r="B20016" t="s">
        <v>27</v>
      </c>
      <c r="C20016" t="s">
        <v>62</v>
      </c>
      <c r="D20016">
        <v>1027.0391</v>
      </c>
    </row>
    <row r="20017" spans="1:4" x14ac:dyDescent="0.25">
      <c r="A20017" t="s">
        <v>22</v>
      </c>
      <c r="B20017" t="s">
        <v>28</v>
      </c>
      <c r="C20017" t="s">
        <v>62</v>
      </c>
      <c r="D20017">
        <v>71.815849</v>
      </c>
    </row>
    <row r="20018" spans="1:4" x14ac:dyDescent="0.25">
      <c r="A20018" t="s">
        <v>23</v>
      </c>
      <c r="B20018" t="s">
        <v>4</v>
      </c>
      <c r="C20018" t="s">
        <v>62</v>
      </c>
      <c r="D20018">
        <v>5937.8379000000004</v>
      </c>
    </row>
    <row r="20019" spans="1:4" x14ac:dyDescent="0.25">
      <c r="A20019" t="s">
        <v>23</v>
      </c>
      <c r="B20019" t="s">
        <v>6</v>
      </c>
      <c r="C20019" t="s">
        <v>62</v>
      </c>
      <c r="D20019">
        <v>1357.0636999999999</v>
      </c>
    </row>
    <row r="20020" spans="1:4" x14ac:dyDescent="0.25">
      <c r="A20020" t="s">
        <v>23</v>
      </c>
      <c r="B20020" t="s">
        <v>7</v>
      </c>
      <c r="C20020" t="s">
        <v>62</v>
      </c>
      <c r="D20020">
        <v>200.36976999999999</v>
      </c>
    </row>
    <row r="20021" spans="1:4" x14ac:dyDescent="0.25">
      <c r="A20021" t="s">
        <v>23</v>
      </c>
      <c r="B20021" t="s">
        <v>8</v>
      </c>
      <c r="C20021" t="s">
        <v>62</v>
      </c>
      <c r="D20021">
        <v>1083.4807000000001</v>
      </c>
    </row>
    <row r="20022" spans="1:4" x14ac:dyDescent="0.25">
      <c r="A20022" t="s">
        <v>23</v>
      </c>
      <c r="B20022" t="s">
        <v>9</v>
      </c>
      <c r="C20022" t="s">
        <v>62</v>
      </c>
      <c r="D20022">
        <v>1.2886871</v>
      </c>
    </row>
    <row r="20023" spans="1:4" x14ac:dyDescent="0.25">
      <c r="A20023" t="s">
        <v>23</v>
      </c>
      <c r="B20023" t="s">
        <v>10</v>
      </c>
      <c r="C20023" t="s">
        <v>62</v>
      </c>
      <c r="D20023">
        <v>626.71216000000004</v>
      </c>
    </row>
    <row r="20024" spans="1:4" x14ac:dyDescent="0.25">
      <c r="A20024" t="s">
        <v>23</v>
      </c>
      <c r="B20024" t="s">
        <v>11</v>
      </c>
      <c r="C20024" t="s">
        <v>62</v>
      </c>
      <c r="D20024">
        <v>16182.772999999999</v>
      </c>
    </row>
    <row r="20025" spans="1:4" x14ac:dyDescent="0.25">
      <c r="A20025" t="s">
        <v>23</v>
      </c>
      <c r="B20025" t="s">
        <v>12</v>
      </c>
      <c r="C20025" t="s">
        <v>62</v>
      </c>
      <c r="D20025">
        <v>3640.4771000000001</v>
      </c>
    </row>
    <row r="20026" spans="1:4" x14ac:dyDescent="0.25">
      <c r="A20026" t="s">
        <v>23</v>
      </c>
      <c r="B20026" t="s">
        <v>13</v>
      </c>
      <c r="C20026" t="s">
        <v>62</v>
      </c>
      <c r="D20026">
        <v>474.91782000000001</v>
      </c>
    </row>
    <row r="20027" spans="1:4" x14ac:dyDescent="0.25">
      <c r="A20027" t="s">
        <v>23</v>
      </c>
      <c r="B20027" t="s">
        <v>14</v>
      </c>
      <c r="C20027" t="s">
        <v>62</v>
      </c>
      <c r="D20027">
        <v>1114.9751000000001</v>
      </c>
    </row>
    <row r="20028" spans="1:4" x14ac:dyDescent="0.25">
      <c r="A20028" t="s">
        <v>23</v>
      </c>
      <c r="B20028" t="s">
        <v>15</v>
      </c>
      <c r="C20028" t="s">
        <v>62</v>
      </c>
      <c r="D20028">
        <v>9301.9775000000009</v>
      </c>
    </row>
    <row r="20029" spans="1:4" x14ac:dyDescent="0.25">
      <c r="A20029" t="s">
        <v>23</v>
      </c>
      <c r="B20029" t="s">
        <v>16</v>
      </c>
      <c r="C20029" t="s">
        <v>62</v>
      </c>
      <c r="D20029">
        <v>8400.2988000000005</v>
      </c>
    </row>
    <row r="20030" spans="1:4" x14ac:dyDescent="0.25">
      <c r="A20030" t="s">
        <v>23</v>
      </c>
      <c r="B20030" t="s">
        <v>17</v>
      </c>
      <c r="C20030" t="s">
        <v>62</v>
      </c>
      <c r="D20030">
        <v>4506.8793999999998</v>
      </c>
    </row>
    <row r="20031" spans="1:4" x14ac:dyDescent="0.25">
      <c r="A20031" t="s">
        <v>23</v>
      </c>
      <c r="B20031" t="s">
        <v>18</v>
      </c>
      <c r="C20031" t="s">
        <v>62</v>
      </c>
      <c r="D20031">
        <v>551.33447000000001</v>
      </c>
    </row>
    <row r="20032" spans="1:4" x14ac:dyDescent="0.25">
      <c r="A20032" t="s">
        <v>23</v>
      </c>
      <c r="B20032" t="s">
        <v>19</v>
      </c>
      <c r="C20032" t="s">
        <v>62</v>
      </c>
      <c r="D20032">
        <v>515.22229000000004</v>
      </c>
    </row>
    <row r="20033" spans="1:4" x14ac:dyDescent="0.25">
      <c r="A20033" t="s">
        <v>23</v>
      </c>
      <c r="B20033" t="s">
        <v>20</v>
      </c>
      <c r="C20033" t="s">
        <v>62</v>
      </c>
      <c r="D20033">
        <v>2591.8281000000002</v>
      </c>
    </row>
    <row r="20034" spans="1:4" x14ac:dyDescent="0.25">
      <c r="A20034" t="s">
        <v>23</v>
      </c>
      <c r="B20034" t="s">
        <v>21</v>
      </c>
      <c r="C20034" t="s">
        <v>62</v>
      </c>
      <c r="D20034">
        <v>5881.0356000000002</v>
      </c>
    </row>
    <row r="20035" spans="1:4" x14ac:dyDescent="0.25">
      <c r="A20035" t="s">
        <v>23</v>
      </c>
      <c r="B20035" t="s">
        <v>22</v>
      </c>
      <c r="C20035" t="s">
        <v>62</v>
      </c>
      <c r="D20035">
        <v>832.77692000000002</v>
      </c>
    </row>
    <row r="20036" spans="1:4" x14ac:dyDescent="0.25">
      <c r="A20036" t="s">
        <v>23</v>
      </c>
      <c r="B20036" t="s">
        <v>23</v>
      </c>
      <c r="C20036" t="s">
        <v>62</v>
      </c>
      <c r="D20036">
        <v>102888.42</v>
      </c>
    </row>
    <row r="20037" spans="1:4" x14ac:dyDescent="0.25">
      <c r="A20037" t="s">
        <v>23</v>
      </c>
      <c r="B20037" t="s">
        <v>24</v>
      </c>
      <c r="C20037" t="s">
        <v>62</v>
      </c>
      <c r="D20037">
        <v>5421.9380000000001</v>
      </c>
    </row>
    <row r="20038" spans="1:4" x14ac:dyDescent="0.25">
      <c r="A20038" t="s">
        <v>23</v>
      </c>
      <c r="B20038" t="s">
        <v>25</v>
      </c>
      <c r="C20038" t="s">
        <v>62</v>
      </c>
      <c r="D20038">
        <v>965.73253999999997</v>
      </c>
    </row>
    <row r="20039" spans="1:4" x14ac:dyDescent="0.25">
      <c r="A20039" t="s">
        <v>23</v>
      </c>
      <c r="B20039" t="s">
        <v>26</v>
      </c>
      <c r="C20039" t="s">
        <v>62</v>
      </c>
      <c r="D20039">
        <v>384.96832000000001</v>
      </c>
    </row>
    <row r="20040" spans="1:4" x14ac:dyDescent="0.25">
      <c r="A20040" t="s">
        <v>23</v>
      </c>
      <c r="B20040" t="s">
        <v>27</v>
      </c>
      <c r="C20040" t="s">
        <v>62</v>
      </c>
      <c r="D20040">
        <v>762.23395000000005</v>
      </c>
    </row>
    <row r="20041" spans="1:4" x14ac:dyDescent="0.25">
      <c r="A20041" t="s">
        <v>23</v>
      </c>
      <c r="B20041" t="s">
        <v>28</v>
      </c>
      <c r="C20041" t="s">
        <v>62</v>
      </c>
      <c r="D20041">
        <v>88.462433000000004</v>
      </c>
    </row>
    <row r="20042" spans="1:4" x14ac:dyDescent="0.25">
      <c r="A20042" t="s">
        <v>24</v>
      </c>
      <c r="B20042" t="s">
        <v>4</v>
      </c>
      <c r="C20042" t="s">
        <v>62</v>
      </c>
      <c r="D20042">
        <v>10981.535</v>
      </c>
    </row>
    <row r="20043" spans="1:4" x14ac:dyDescent="0.25">
      <c r="A20043" t="s">
        <v>24</v>
      </c>
      <c r="B20043" t="s">
        <v>6</v>
      </c>
      <c r="C20043" t="s">
        <v>62</v>
      </c>
      <c r="D20043">
        <v>3470.1396</v>
      </c>
    </row>
    <row r="20044" spans="1:4" x14ac:dyDescent="0.25">
      <c r="A20044" t="s">
        <v>24</v>
      </c>
      <c r="B20044" t="s">
        <v>7</v>
      </c>
      <c r="C20044" t="s">
        <v>62</v>
      </c>
      <c r="D20044">
        <v>754.53887999999995</v>
      </c>
    </row>
    <row r="20045" spans="1:4" x14ac:dyDescent="0.25">
      <c r="A20045" t="s">
        <v>24</v>
      </c>
      <c r="B20045" t="s">
        <v>8</v>
      </c>
      <c r="C20045" t="s">
        <v>62</v>
      </c>
      <c r="D20045">
        <v>2068.0927999999999</v>
      </c>
    </row>
    <row r="20046" spans="1:4" x14ac:dyDescent="0.25">
      <c r="A20046" t="s">
        <v>24</v>
      </c>
      <c r="B20046" t="s">
        <v>9</v>
      </c>
      <c r="C20046" t="s">
        <v>62</v>
      </c>
      <c r="D20046">
        <v>6.3202356999999996</v>
      </c>
    </row>
    <row r="20047" spans="1:4" x14ac:dyDescent="0.25">
      <c r="A20047" t="s">
        <v>24</v>
      </c>
      <c r="B20047" t="s">
        <v>10</v>
      </c>
      <c r="C20047" t="s">
        <v>62</v>
      </c>
      <c r="D20047">
        <v>1554.5337</v>
      </c>
    </row>
    <row r="20048" spans="1:4" x14ac:dyDescent="0.25">
      <c r="A20048" t="s">
        <v>24</v>
      </c>
      <c r="B20048" t="s">
        <v>11</v>
      </c>
      <c r="C20048" t="s">
        <v>62</v>
      </c>
      <c r="D20048">
        <v>26768.34</v>
      </c>
    </row>
    <row r="20049" spans="1:4" x14ac:dyDescent="0.25">
      <c r="A20049" t="s">
        <v>24</v>
      </c>
      <c r="B20049" t="s">
        <v>12</v>
      </c>
      <c r="C20049" t="s">
        <v>62</v>
      </c>
      <c r="D20049">
        <v>14892.434999999999</v>
      </c>
    </row>
    <row r="20050" spans="1:4" x14ac:dyDescent="0.25">
      <c r="A20050" t="s">
        <v>24</v>
      </c>
      <c r="B20050" t="s">
        <v>13</v>
      </c>
      <c r="C20050" t="s">
        <v>62</v>
      </c>
      <c r="D20050">
        <v>796.79102</v>
      </c>
    </row>
    <row r="20051" spans="1:4" x14ac:dyDescent="0.25">
      <c r="A20051" t="s">
        <v>24</v>
      </c>
      <c r="B20051" t="s">
        <v>14</v>
      </c>
      <c r="C20051" t="s">
        <v>62</v>
      </c>
      <c r="D20051">
        <v>1253.9521</v>
      </c>
    </row>
    <row r="20052" spans="1:4" x14ac:dyDescent="0.25">
      <c r="A20052" t="s">
        <v>24</v>
      </c>
      <c r="B20052" t="s">
        <v>15</v>
      </c>
      <c r="C20052" t="s">
        <v>62</v>
      </c>
      <c r="D20052">
        <v>10762.585999999999</v>
      </c>
    </row>
    <row r="20053" spans="1:4" x14ac:dyDescent="0.25">
      <c r="A20053" t="s">
        <v>24</v>
      </c>
      <c r="B20053" t="s">
        <v>16</v>
      </c>
      <c r="C20053" t="s">
        <v>62</v>
      </c>
      <c r="D20053">
        <v>7352.6045000000004</v>
      </c>
    </row>
    <row r="20054" spans="1:4" x14ac:dyDescent="0.25">
      <c r="A20054" t="s">
        <v>24</v>
      </c>
      <c r="B20054" t="s">
        <v>17</v>
      </c>
      <c r="C20054" t="s">
        <v>62</v>
      </c>
      <c r="D20054">
        <v>3114.1577000000002</v>
      </c>
    </row>
    <row r="20055" spans="1:4" x14ac:dyDescent="0.25">
      <c r="A20055" t="s">
        <v>24</v>
      </c>
      <c r="B20055" t="s">
        <v>18</v>
      </c>
      <c r="C20055" t="s">
        <v>62</v>
      </c>
      <c r="D20055">
        <v>4670.4492</v>
      </c>
    </row>
    <row r="20056" spans="1:4" x14ac:dyDescent="0.25">
      <c r="A20056" t="s">
        <v>24</v>
      </c>
      <c r="B20056" t="s">
        <v>19</v>
      </c>
      <c r="C20056" t="s">
        <v>62</v>
      </c>
      <c r="D20056">
        <v>1251.2552000000001</v>
      </c>
    </row>
    <row r="20057" spans="1:4" x14ac:dyDescent="0.25">
      <c r="A20057" t="s">
        <v>24</v>
      </c>
      <c r="B20057" t="s">
        <v>20</v>
      </c>
      <c r="C20057" t="s">
        <v>62</v>
      </c>
      <c r="D20057">
        <v>4680.2728999999999</v>
      </c>
    </row>
    <row r="20058" spans="1:4" x14ac:dyDescent="0.25">
      <c r="A20058" t="s">
        <v>24</v>
      </c>
      <c r="B20058" t="s">
        <v>21</v>
      </c>
      <c r="C20058" t="s">
        <v>62</v>
      </c>
      <c r="D20058">
        <v>25639.833999999999</v>
      </c>
    </row>
    <row r="20059" spans="1:4" x14ac:dyDescent="0.25">
      <c r="A20059" t="s">
        <v>24</v>
      </c>
      <c r="B20059" t="s">
        <v>22</v>
      </c>
      <c r="C20059" t="s">
        <v>62</v>
      </c>
      <c r="D20059">
        <v>1678.1611</v>
      </c>
    </row>
    <row r="20060" spans="1:4" x14ac:dyDescent="0.25">
      <c r="A20060" t="s">
        <v>24</v>
      </c>
      <c r="B20060" t="s">
        <v>23</v>
      </c>
      <c r="C20060" t="s">
        <v>62</v>
      </c>
      <c r="D20060">
        <v>2656.6478999999999</v>
      </c>
    </row>
    <row r="20061" spans="1:4" x14ac:dyDescent="0.25">
      <c r="A20061" t="s">
        <v>24</v>
      </c>
      <c r="B20061" t="s">
        <v>24</v>
      </c>
      <c r="C20061" t="s">
        <v>62</v>
      </c>
      <c r="D20061">
        <v>218207.19</v>
      </c>
    </row>
    <row r="20062" spans="1:4" x14ac:dyDescent="0.25">
      <c r="A20062" t="s">
        <v>24</v>
      </c>
      <c r="B20062" t="s">
        <v>25</v>
      </c>
      <c r="C20062" t="s">
        <v>62</v>
      </c>
      <c r="D20062">
        <v>7150.0722999999998</v>
      </c>
    </row>
    <row r="20063" spans="1:4" x14ac:dyDescent="0.25">
      <c r="A20063" t="s">
        <v>24</v>
      </c>
      <c r="B20063" t="s">
        <v>26</v>
      </c>
      <c r="C20063" t="s">
        <v>62</v>
      </c>
      <c r="D20063">
        <v>2497.8703999999998</v>
      </c>
    </row>
    <row r="20064" spans="1:4" x14ac:dyDescent="0.25">
      <c r="A20064" t="s">
        <v>24</v>
      </c>
      <c r="B20064" t="s">
        <v>27</v>
      </c>
      <c r="C20064" t="s">
        <v>62</v>
      </c>
      <c r="D20064">
        <v>6294.6162000000004</v>
      </c>
    </row>
    <row r="20065" spans="1:4" x14ac:dyDescent="0.25">
      <c r="A20065" t="s">
        <v>24</v>
      </c>
      <c r="B20065" t="s">
        <v>28</v>
      </c>
      <c r="C20065" t="s">
        <v>62</v>
      </c>
      <c r="D20065">
        <v>495.99608999999998</v>
      </c>
    </row>
    <row r="20066" spans="1:4" x14ac:dyDescent="0.25">
      <c r="A20066" t="s">
        <v>25</v>
      </c>
      <c r="B20066" t="s">
        <v>4</v>
      </c>
      <c r="C20066" t="s">
        <v>62</v>
      </c>
      <c r="D20066">
        <v>45.776237000000002</v>
      </c>
    </row>
    <row r="20067" spans="1:4" x14ac:dyDescent="0.25">
      <c r="A20067" t="s">
        <v>25</v>
      </c>
      <c r="B20067" t="s">
        <v>6</v>
      </c>
      <c r="C20067" t="s">
        <v>62</v>
      </c>
      <c r="D20067">
        <v>18.265121000000001</v>
      </c>
    </row>
    <row r="20068" spans="1:4" x14ac:dyDescent="0.25">
      <c r="A20068" t="s">
        <v>25</v>
      </c>
      <c r="B20068" t="s">
        <v>7</v>
      </c>
      <c r="C20068" t="s">
        <v>62</v>
      </c>
      <c r="D20068">
        <v>2.585804</v>
      </c>
    </row>
    <row r="20069" spans="1:4" x14ac:dyDescent="0.25">
      <c r="A20069" t="s">
        <v>25</v>
      </c>
      <c r="B20069" t="s">
        <v>8</v>
      </c>
      <c r="C20069" t="s">
        <v>62</v>
      </c>
      <c r="D20069">
        <v>42.944552999999999</v>
      </c>
    </row>
    <row r="20070" spans="1:4" x14ac:dyDescent="0.25">
      <c r="A20070" t="s">
        <v>25</v>
      </c>
      <c r="B20070" t="s">
        <v>9</v>
      </c>
      <c r="C20070" t="s">
        <v>62</v>
      </c>
      <c r="D20070">
        <v>2.6411255799999998E-2</v>
      </c>
    </row>
    <row r="20071" spans="1:4" x14ac:dyDescent="0.25">
      <c r="A20071" t="s">
        <v>25</v>
      </c>
      <c r="B20071" t="s">
        <v>10</v>
      </c>
      <c r="C20071" t="s">
        <v>62</v>
      </c>
      <c r="D20071">
        <v>32.229858</v>
      </c>
    </row>
    <row r="20072" spans="1:4" x14ac:dyDescent="0.25">
      <c r="A20072" t="s">
        <v>25</v>
      </c>
      <c r="B20072" t="s">
        <v>11</v>
      </c>
      <c r="C20072" t="s">
        <v>62</v>
      </c>
      <c r="D20072">
        <v>259.39670000000001</v>
      </c>
    </row>
    <row r="20073" spans="1:4" x14ac:dyDescent="0.25">
      <c r="A20073" t="s">
        <v>25</v>
      </c>
      <c r="B20073" t="s">
        <v>12</v>
      </c>
      <c r="C20073" t="s">
        <v>62</v>
      </c>
      <c r="D20073">
        <v>83.804184000000006</v>
      </c>
    </row>
    <row r="20074" spans="1:4" x14ac:dyDescent="0.25">
      <c r="A20074" t="s">
        <v>25</v>
      </c>
      <c r="B20074" t="s">
        <v>13</v>
      </c>
      <c r="C20074" t="s">
        <v>62</v>
      </c>
      <c r="D20074">
        <v>9.2890902000000004</v>
      </c>
    </row>
    <row r="20075" spans="1:4" x14ac:dyDescent="0.25">
      <c r="A20075" t="s">
        <v>25</v>
      </c>
      <c r="B20075" t="s">
        <v>14</v>
      </c>
      <c r="C20075" t="s">
        <v>62</v>
      </c>
      <c r="D20075">
        <v>13.966168</v>
      </c>
    </row>
    <row r="20076" spans="1:4" x14ac:dyDescent="0.25">
      <c r="A20076" t="s">
        <v>25</v>
      </c>
      <c r="B20076" t="s">
        <v>15</v>
      </c>
      <c r="C20076" t="s">
        <v>62</v>
      </c>
      <c r="D20076">
        <v>74.282996999999995</v>
      </c>
    </row>
    <row r="20077" spans="1:4" x14ac:dyDescent="0.25">
      <c r="A20077" t="s">
        <v>25</v>
      </c>
      <c r="B20077" t="s">
        <v>16</v>
      </c>
      <c r="C20077" t="s">
        <v>62</v>
      </c>
      <c r="D20077">
        <v>35.658557999999999</v>
      </c>
    </row>
    <row r="20078" spans="1:4" x14ac:dyDescent="0.25">
      <c r="A20078" t="s">
        <v>25</v>
      </c>
      <c r="B20078" t="s">
        <v>17</v>
      </c>
      <c r="C20078" t="s">
        <v>62</v>
      </c>
      <c r="D20078">
        <v>19.361077999999999</v>
      </c>
    </row>
    <row r="20079" spans="1:4" x14ac:dyDescent="0.25">
      <c r="A20079" t="s">
        <v>25</v>
      </c>
      <c r="B20079" t="s">
        <v>18</v>
      </c>
      <c r="C20079" t="s">
        <v>62</v>
      </c>
      <c r="D20079">
        <v>10.205795999999999</v>
      </c>
    </row>
    <row r="20080" spans="1:4" x14ac:dyDescent="0.25">
      <c r="A20080" t="s">
        <v>25</v>
      </c>
      <c r="B20080" t="s">
        <v>19</v>
      </c>
      <c r="C20080" t="s">
        <v>62</v>
      </c>
      <c r="D20080">
        <v>7.0848798999999998</v>
      </c>
    </row>
    <row r="20081" spans="1:4" x14ac:dyDescent="0.25">
      <c r="A20081" t="s">
        <v>25</v>
      </c>
      <c r="B20081" t="s">
        <v>20</v>
      </c>
      <c r="C20081" t="s">
        <v>62</v>
      </c>
      <c r="D20081">
        <v>36.269298999999997</v>
      </c>
    </row>
    <row r="20082" spans="1:4" x14ac:dyDescent="0.25">
      <c r="A20082" t="s">
        <v>25</v>
      </c>
      <c r="B20082" t="s">
        <v>21</v>
      </c>
      <c r="C20082" t="s">
        <v>62</v>
      </c>
      <c r="D20082">
        <v>173.67795000000001</v>
      </c>
    </row>
    <row r="20083" spans="1:4" x14ac:dyDescent="0.25">
      <c r="A20083" t="s">
        <v>25</v>
      </c>
      <c r="B20083" t="s">
        <v>22</v>
      </c>
      <c r="C20083" t="s">
        <v>62</v>
      </c>
      <c r="D20083">
        <v>18.84836</v>
      </c>
    </row>
    <row r="20084" spans="1:4" x14ac:dyDescent="0.25">
      <c r="A20084" t="s">
        <v>25</v>
      </c>
      <c r="B20084" t="s">
        <v>23</v>
      </c>
      <c r="C20084" t="s">
        <v>62</v>
      </c>
      <c r="D20084">
        <v>33.877968000000003</v>
      </c>
    </row>
    <row r="20085" spans="1:4" x14ac:dyDescent="0.25">
      <c r="A20085" t="s">
        <v>25</v>
      </c>
      <c r="B20085" t="s">
        <v>24</v>
      </c>
      <c r="C20085" t="s">
        <v>62</v>
      </c>
      <c r="D20085">
        <v>365.86038000000002</v>
      </c>
    </row>
    <row r="20086" spans="1:4" x14ac:dyDescent="0.25">
      <c r="A20086" t="s">
        <v>25</v>
      </c>
      <c r="B20086" t="s">
        <v>25</v>
      </c>
      <c r="C20086" t="s">
        <v>62</v>
      </c>
      <c r="D20086">
        <v>65261.561999999998</v>
      </c>
    </row>
    <row r="20087" spans="1:4" x14ac:dyDescent="0.25">
      <c r="A20087" t="s">
        <v>25</v>
      </c>
      <c r="B20087" t="s">
        <v>26</v>
      </c>
      <c r="C20087" t="s">
        <v>62</v>
      </c>
      <c r="D20087">
        <v>26.440701000000001</v>
      </c>
    </row>
    <row r="20088" spans="1:4" x14ac:dyDescent="0.25">
      <c r="A20088" t="s">
        <v>25</v>
      </c>
      <c r="B20088" t="s">
        <v>27</v>
      </c>
      <c r="C20088" t="s">
        <v>62</v>
      </c>
      <c r="D20088">
        <v>69.266136000000003</v>
      </c>
    </row>
    <row r="20089" spans="1:4" x14ac:dyDescent="0.25">
      <c r="A20089" t="s">
        <v>25</v>
      </c>
      <c r="B20089" t="s">
        <v>28</v>
      </c>
      <c r="C20089" t="s">
        <v>62</v>
      </c>
      <c r="D20089">
        <v>1.8629088</v>
      </c>
    </row>
    <row r="20090" spans="1:4" x14ac:dyDescent="0.25">
      <c r="A20090" t="s">
        <v>26</v>
      </c>
      <c r="B20090" t="s">
        <v>4</v>
      </c>
      <c r="C20090" t="s">
        <v>62</v>
      </c>
      <c r="D20090">
        <v>346.40105999999997</v>
      </c>
    </row>
    <row r="20091" spans="1:4" x14ac:dyDescent="0.25">
      <c r="A20091" t="s">
        <v>26</v>
      </c>
      <c r="B20091" t="s">
        <v>6</v>
      </c>
      <c r="C20091" t="s">
        <v>62</v>
      </c>
      <c r="D20091">
        <v>109.39708</v>
      </c>
    </row>
    <row r="20092" spans="1:4" x14ac:dyDescent="0.25">
      <c r="A20092" t="s">
        <v>26</v>
      </c>
      <c r="B20092" t="s">
        <v>7</v>
      </c>
      <c r="C20092" t="s">
        <v>62</v>
      </c>
      <c r="D20092">
        <v>62.446323</v>
      </c>
    </row>
    <row r="20093" spans="1:4" x14ac:dyDescent="0.25">
      <c r="A20093" t="s">
        <v>26</v>
      </c>
      <c r="B20093" t="s">
        <v>8</v>
      </c>
      <c r="C20093" t="s">
        <v>62</v>
      </c>
      <c r="D20093">
        <v>62.188479999999998</v>
      </c>
    </row>
    <row r="20094" spans="1:4" x14ac:dyDescent="0.25">
      <c r="A20094" t="s">
        <v>26</v>
      </c>
      <c r="B20094" t="s">
        <v>9</v>
      </c>
      <c r="C20094" t="s">
        <v>62</v>
      </c>
      <c r="D20094">
        <v>0.13632828999999999</v>
      </c>
    </row>
    <row r="20095" spans="1:4" x14ac:dyDescent="0.25">
      <c r="A20095" t="s">
        <v>26</v>
      </c>
      <c r="B20095" t="s">
        <v>10</v>
      </c>
      <c r="C20095" t="s">
        <v>62</v>
      </c>
      <c r="D20095">
        <v>75.343491</v>
      </c>
    </row>
    <row r="20096" spans="1:4" x14ac:dyDescent="0.25">
      <c r="A20096" t="s">
        <v>26</v>
      </c>
      <c r="B20096" t="s">
        <v>11</v>
      </c>
      <c r="C20096" t="s">
        <v>62</v>
      </c>
      <c r="D20096">
        <v>1784.4151999999999</v>
      </c>
    </row>
    <row r="20097" spans="1:4" x14ac:dyDescent="0.25">
      <c r="A20097" t="s">
        <v>26</v>
      </c>
      <c r="B20097" t="s">
        <v>12</v>
      </c>
      <c r="C20097" t="s">
        <v>62</v>
      </c>
      <c r="D20097">
        <v>724.43755999999996</v>
      </c>
    </row>
    <row r="20098" spans="1:4" x14ac:dyDescent="0.25">
      <c r="A20098" t="s">
        <v>26</v>
      </c>
      <c r="B20098" t="s">
        <v>13</v>
      </c>
      <c r="C20098" t="s">
        <v>62</v>
      </c>
      <c r="D20098">
        <v>50.859493000000001</v>
      </c>
    </row>
    <row r="20099" spans="1:4" x14ac:dyDescent="0.25">
      <c r="A20099" t="s">
        <v>26</v>
      </c>
      <c r="B20099" t="s">
        <v>14</v>
      </c>
      <c r="C20099" t="s">
        <v>62</v>
      </c>
      <c r="D20099">
        <v>131.90179000000001</v>
      </c>
    </row>
    <row r="20100" spans="1:4" x14ac:dyDescent="0.25">
      <c r="A20100" t="s">
        <v>26</v>
      </c>
      <c r="B20100" t="s">
        <v>15</v>
      </c>
      <c r="C20100" t="s">
        <v>62</v>
      </c>
      <c r="D20100">
        <v>655.97729000000004</v>
      </c>
    </row>
    <row r="20101" spans="1:4" x14ac:dyDescent="0.25">
      <c r="A20101" t="s">
        <v>26</v>
      </c>
      <c r="B20101" t="s">
        <v>16</v>
      </c>
      <c r="C20101" t="s">
        <v>62</v>
      </c>
      <c r="D20101">
        <v>541.57758000000001</v>
      </c>
    </row>
    <row r="20102" spans="1:4" x14ac:dyDescent="0.25">
      <c r="A20102" t="s">
        <v>26</v>
      </c>
      <c r="B20102" t="s">
        <v>17</v>
      </c>
      <c r="C20102" t="s">
        <v>62</v>
      </c>
      <c r="D20102">
        <v>158.91449</v>
      </c>
    </row>
    <row r="20103" spans="1:4" x14ac:dyDescent="0.25">
      <c r="A20103" t="s">
        <v>26</v>
      </c>
      <c r="B20103" t="s">
        <v>18</v>
      </c>
      <c r="C20103" t="s">
        <v>62</v>
      </c>
      <c r="D20103">
        <v>44.693432000000001</v>
      </c>
    </row>
    <row r="20104" spans="1:4" x14ac:dyDescent="0.25">
      <c r="A20104" t="s">
        <v>26</v>
      </c>
      <c r="B20104" t="s">
        <v>19</v>
      </c>
      <c r="C20104" t="s">
        <v>62</v>
      </c>
      <c r="D20104">
        <v>11.478516000000001</v>
      </c>
    </row>
    <row r="20105" spans="1:4" x14ac:dyDescent="0.25">
      <c r="A20105" t="s">
        <v>26</v>
      </c>
      <c r="B20105" t="s">
        <v>20</v>
      </c>
      <c r="C20105" t="s">
        <v>62</v>
      </c>
      <c r="D20105">
        <v>202.15176</v>
      </c>
    </row>
    <row r="20106" spans="1:4" x14ac:dyDescent="0.25">
      <c r="A20106" t="s">
        <v>26</v>
      </c>
      <c r="B20106" t="s">
        <v>21</v>
      </c>
      <c r="C20106" t="s">
        <v>62</v>
      </c>
      <c r="D20106">
        <v>869.42846999999995</v>
      </c>
    </row>
    <row r="20107" spans="1:4" x14ac:dyDescent="0.25">
      <c r="A20107" t="s">
        <v>26</v>
      </c>
      <c r="B20107" t="s">
        <v>22</v>
      </c>
      <c r="C20107" t="s">
        <v>62</v>
      </c>
      <c r="D20107">
        <v>89.838058000000004</v>
      </c>
    </row>
    <row r="20108" spans="1:4" x14ac:dyDescent="0.25">
      <c r="A20108" t="s">
        <v>26</v>
      </c>
      <c r="B20108" t="s">
        <v>23</v>
      </c>
      <c r="C20108" t="s">
        <v>62</v>
      </c>
      <c r="D20108">
        <v>114.50975</v>
      </c>
    </row>
    <row r="20109" spans="1:4" x14ac:dyDescent="0.25">
      <c r="A20109" t="s">
        <v>26</v>
      </c>
      <c r="B20109" t="s">
        <v>24</v>
      </c>
      <c r="C20109" t="s">
        <v>62</v>
      </c>
      <c r="D20109">
        <v>1010.4672</v>
      </c>
    </row>
    <row r="20110" spans="1:4" x14ac:dyDescent="0.25">
      <c r="A20110" t="s">
        <v>26</v>
      </c>
      <c r="B20110" t="s">
        <v>25</v>
      </c>
      <c r="C20110" t="s">
        <v>62</v>
      </c>
      <c r="D20110">
        <v>65.785667000000004</v>
      </c>
    </row>
    <row r="20111" spans="1:4" x14ac:dyDescent="0.25">
      <c r="A20111" t="s">
        <v>26</v>
      </c>
      <c r="B20111" t="s">
        <v>26</v>
      </c>
      <c r="C20111" t="s">
        <v>62</v>
      </c>
      <c r="D20111">
        <v>95543.625</v>
      </c>
    </row>
    <row r="20112" spans="1:4" x14ac:dyDescent="0.25">
      <c r="A20112" t="s">
        <v>26</v>
      </c>
      <c r="B20112" t="s">
        <v>27</v>
      </c>
      <c r="C20112" t="s">
        <v>62</v>
      </c>
      <c r="D20112">
        <v>243.26241999999999</v>
      </c>
    </row>
    <row r="20113" spans="1:4" x14ac:dyDescent="0.25">
      <c r="A20113" t="s">
        <v>26</v>
      </c>
      <c r="B20113" t="s">
        <v>28</v>
      </c>
      <c r="C20113" t="s">
        <v>62</v>
      </c>
      <c r="D20113">
        <v>6.7547535999999999</v>
      </c>
    </row>
    <row r="20114" spans="1:4" x14ac:dyDescent="0.25">
      <c r="A20114" t="s">
        <v>27</v>
      </c>
      <c r="B20114" t="s">
        <v>4</v>
      </c>
      <c r="C20114" t="s">
        <v>62</v>
      </c>
      <c r="D20114">
        <v>56.206093000000003</v>
      </c>
    </row>
    <row r="20115" spans="1:4" x14ac:dyDescent="0.25">
      <c r="A20115" t="s">
        <v>27</v>
      </c>
      <c r="B20115" t="s">
        <v>6</v>
      </c>
      <c r="C20115" t="s">
        <v>62</v>
      </c>
      <c r="D20115">
        <v>14.641195</v>
      </c>
    </row>
    <row r="20116" spans="1:4" x14ac:dyDescent="0.25">
      <c r="A20116" t="s">
        <v>27</v>
      </c>
      <c r="B20116" t="s">
        <v>7</v>
      </c>
      <c r="C20116" t="s">
        <v>62</v>
      </c>
      <c r="D20116">
        <v>9.0118313000000008</v>
      </c>
    </row>
    <row r="20117" spans="1:4" x14ac:dyDescent="0.25">
      <c r="A20117" t="s">
        <v>27</v>
      </c>
      <c r="B20117" t="s">
        <v>8</v>
      </c>
      <c r="C20117" t="s">
        <v>62</v>
      </c>
      <c r="D20117">
        <v>15.500595000000001</v>
      </c>
    </row>
    <row r="20118" spans="1:4" x14ac:dyDescent="0.25">
      <c r="A20118" t="s">
        <v>27</v>
      </c>
      <c r="B20118" t="s">
        <v>9</v>
      </c>
      <c r="C20118" t="s">
        <v>62</v>
      </c>
      <c r="D20118">
        <v>2.22370811E-2</v>
      </c>
    </row>
    <row r="20119" spans="1:4" x14ac:dyDescent="0.25">
      <c r="A20119" t="s">
        <v>27</v>
      </c>
      <c r="B20119" t="s">
        <v>10</v>
      </c>
      <c r="C20119" t="s">
        <v>62</v>
      </c>
      <c r="D20119">
        <v>13.588253</v>
      </c>
    </row>
    <row r="20120" spans="1:4" x14ac:dyDescent="0.25">
      <c r="A20120" t="s">
        <v>27</v>
      </c>
      <c r="B20120" t="s">
        <v>11</v>
      </c>
      <c r="C20120" t="s">
        <v>62</v>
      </c>
      <c r="D20120">
        <v>176.11422999999999</v>
      </c>
    </row>
    <row r="20121" spans="1:4" x14ac:dyDescent="0.25">
      <c r="A20121" t="s">
        <v>27</v>
      </c>
      <c r="B20121" t="s">
        <v>12</v>
      </c>
      <c r="C20121" t="s">
        <v>62</v>
      </c>
      <c r="D20121">
        <v>58.266441</v>
      </c>
    </row>
    <row r="20122" spans="1:4" x14ac:dyDescent="0.25">
      <c r="A20122" t="s">
        <v>27</v>
      </c>
      <c r="B20122" t="s">
        <v>13</v>
      </c>
      <c r="C20122" t="s">
        <v>62</v>
      </c>
      <c r="D20122">
        <v>9.8511333000000008</v>
      </c>
    </row>
    <row r="20123" spans="1:4" x14ac:dyDescent="0.25">
      <c r="A20123" t="s">
        <v>27</v>
      </c>
      <c r="B20123" t="s">
        <v>14</v>
      </c>
      <c r="C20123" t="s">
        <v>62</v>
      </c>
      <c r="D20123">
        <v>8.772316</v>
      </c>
    </row>
    <row r="20124" spans="1:4" x14ac:dyDescent="0.25">
      <c r="A20124" t="s">
        <v>27</v>
      </c>
      <c r="B20124" t="s">
        <v>15</v>
      </c>
      <c r="C20124" t="s">
        <v>62</v>
      </c>
      <c r="D20124">
        <v>76.885704000000004</v>
      </c>
    </row>
    <row r="20125" spans="1:4" x14ac:dyDescent="0.25">
      <c r="A20125" t="s">
        <v>27</v>
      </c>
      <c r="B20125" t="s">
        <v>16</v>
      </c>
      <c r="C20125" t="s">
        <v>62</v>
      </c>
      <c r="D20125">
        <v>38.526463</v>
      </c>
    </row>
    <row r="20126" spans="1:4" x14ac:dyDescent="0.25">
      <c r="A20126" t="s">
        <v>27</v>
      </c>
      <c r="B20126" t="s">
        <v>17</v>
      </c>
      <c r="C20126" t="s">
        <v>62</v>
      </c>
      <c r="D20126">
        <v>23.472652</v>
      </c>
    </row>
    <row r="20127" spans="1:4" x14ac:dyDescent="0.25">
      <c r="A20127" t="s">
        <v>27</v>
      </c>
      <c r="B20127" t="s">
        <v>18</v>
      </c>
      <c r="C20127" t="s">
        <v>62</v>
      </c>
      <c r="D20127">
        <v>4.8959713000000002</v>
      </c>
    </row>
    <row r="20128" spans="1:4" x14ac:dyDescent="0.25">
      <c r="A20128" t="s">
        <v>27</v>
      </c>
      <c r="B20128" t="s">
        <v>19</v>
      </c>
      <c r="C20128" t="s">
        <v>62</v>
      </c>
      <c r="D20128">
        <v>2.7538947999999999</v>
      </c>
    </row>
    <row r="20129" spans="1:4" x14ac:dyDescent="0.25">
      <c r="A20129" t="s">
        <v>27</v>
      </c>
      <c r="B20129" t="s">
        <v>20</v>
      </c>
      <c r="C20129" t="s">
        <v>62</v>
      </c>
      <c r="D20129">
        <v>42.643028000000001</v>
      </c>
    </row>
    <row r="20130" spans="1:4" x14ac:dyDescent="0.25">
      <c r="A20130" t="s">
        <v>27</v>
      </c>
      <c r="B20130" t="s">
        <v>21</v>
      </c>
      <c r="C20130" t="s">
        <v>62</v>
      </c>
      <c r="D20130">
        <v>257.32357999999999</v>
      </c>
    </row>
    <row r="20131" spans="1:4" x14ac:dyDescent="0.25">
      <c r="A20131" t="s">
        <v>27</v>
      </c>
      <c r="B20131" t="s">
        <v>22</v>
      </c>
      <c r="C20131" t="s">
        <v>62</v>
      </c>
      <c r="D20131">
        <v>10.404558</v>
      </c>
    </row>
    <row r="20132" spans="1:4" x14ac:dyDescent="0.25">
      <c r="A20132" t="s">
        <v>27</v>
      </c>
      <c r="B20132" t="s">
        <v>23</v>
      </c>
      <c r="C20132" t="s">
        <v>62</v>
      </c>
      <c r="D20132">
        <v>34.313046</v>
      </c>
    </row>
    <row r="20133" spans="1:4" x14ac:dyDescent="0.25">
      <c r="A20133" t="s">
        <v>27</v>
      </c>
      <c r="B20133" t="s">
        <v>24</v>
      </c>
      <c r="C20133" t="s">
        <v>62</v>
      </c>
      <c r="D20133">
        <v>125.29561</v>
      </c>
    </row>
    <row r="20134" spans="1:4" x14ac:dyDescent="0.25">
      <c r="A20134" t="s">
        <v>27</v>
      </c>
      <c r="B20134" t="s">
        <v>25</v>
      </c>
      <c r="C20134" t="s">
        <v>62</v>
      </c>
      <c r="D20134">
        <v>52.366886000000001</v>
      </c>
    </row>
    <row r="20135" spans="1:4" x14ac:dyDescent="0.25">
      <c r="A20135" t="s">
        <v>27</v>
      </c>
      <c r="B20135" t="s">
        <v>26</v>
      </c>
      <c r="C20135" t="s">
        <v>62</v>
      </c>
      <c r="D20135">
        <v>21.832512000000001</v>
      </c>
    </row>
    <row r="20136" spans="1:4" x14ac:dyDescent="0.25">
      <c r="A20136" t="s">
        <v>27</v>
      </c>
      <c r="B20136" t="s">
        <v>27</v>
      </c>
      <c r="C20136" t="s">
        <v>62</v>
      </c>
      <c r="D20136">
        <v>126043.06</v>
      </c>
    </row>
    <row r="20137" spans="1:4" x14ac:dyDescent="0.25">
      <c r="A20137" t="s">
        <v>27</v>
      </c>
      <c r="B20137" t="s">
        <v>28</v>
      </c>
      <c r="C20137" t="s">
        <v>62</v>
      </c>
      <c r="D20137">
        <v>1.2598592</v>
      </c>
    </row>
    <row r="20138" spans="1:4" x14ac:dyDescent="0.25">
      <c r="A20138" t="s">
        <v>28</v>
      </c>
      <c r="B20138" t="s">
        <v>4</v>
      </c>
      <c r="C20138" t="s">
        <v>62</v>
      </c>
      <c r="D20138">
        <v>41.527842999999997</v>
      </c>
    </row>
    <row r="20139" spans="1:4" x14ac:dyDescent="0.25">
      <c r="A20139" t="s">
        <v>28</v>
      </c>
      <c r="B20139" t="s">
        <v>6</v>
      </c>
      <c r="C20139" t="s">
        <v>62</v>
      </c>
      <c r="D20139">
        <v>18.512978</v>
      </c>
    </row>
    <row r="20140" spans="1:4" x14ac:dyDescent="0.25">
      <c r="A20140" t="s">
        <v>28</v>
      </c>
      <c r="B20140" t="s">
        <v>7</v>
      </c>
      <c r="C20140" t="s">
        <v>62</v>
      </c>
      <c r="D20140">
        <v>2.0233783999999999</v>
      </c>
    </row>
    <row r="20141" spans="1:4" x14ac:dyDescent="0.25">
      <c r="A20141" t="s">
        <v>28</v>
      </c>
      <c r="B20141" t="s">
        <v>8</v>
      </c>
      <c r="C20141" t="s">
        <v>62</v>
      </c>
      <c r="D20141">
        <v>20.686119000000001</v>
      </c>
    </row>
    <row r="20142" spans="1:4" x14ac:dyDescent="0.25">
      <c r="A20142" t="s">
        <v>28</v>
      </c>
      <c r="B20142" t="s">
        <v>9</v>
      </c>
      <c r="C20142" t="s">
        <v>62</v>
      </c>
      <c r="D20142">
        <v>3.0866179600000002E-2</v>
      </c>
    </row>
    <row r="20143" spans="1:4" x14ac:dyDescent="0.25">
      <c r="A20143" t="s">
        <v>28</v>
      </c>
      <c r="B20143" t="s">
        <v>10</v>
      </c>
      <c r="C20143" t="s">
        <v>62</v>
      </c>
      <c r="D20143">
        <v>9.5797968000000004</v>
      </c>
    </row>
    <row r="20144" spans="1:4" x14ac:dyDescent="0.25">
      <c r="A20144" t="s">
        <v>28</v>
      </c>
      <c r="B20144" t="s">
        <v>11</v>
      </c>
      <c r="C20144" t="s">
        <v>62</v>
      </c>
      <c r="D20144">
        <v>122.62057</v>
      </c>
    </row>
    <row r="20145" spans="1:4" x14ac:dyDescent="0.25">
      <c r="A20145" t="s">
        <v>28</v>
      </c>
      <c r="B20145" t="s">
        <v>12</v>
      </c>
      <c r="C20145" t="s">
        <v>62</v>
      </c>
      <c r="D20145">
        <v>205.59426999999999</v>
      </c>
    </row>
    <row r="20146" spans="1:4" x14ac:dyDescent="0.25">
      <c r="A20146" t="s">
        <v>28</v>
      </c>
      <c r="B20146" t="s">
        <v>13</v>
      </c>
      <c r="C20146" t="s">
        <v>62</v>
      </c>
      <c r="D20146">
        <v>5.1341809999999999</v>
      </c>
    </row>
    <row r="20147" spans="1:4" x14ac:dyDescent="0.25">
      <c r="A20147" t="s">
        <v>28</v>
      </c>
      <c r="B20147" t="s">
        <v>14</v>
      </c>
      <c r="C20147" t="s">
        <v>62</v>
      </c>
      <c r="D20147">
        <v>5.7090386999999998</v>
      </c>
    </row>
    <row r="20148" spans="1:4" x14ac:dyDescent="0.25">
      <c r="A20148" t="s">
        <v>28</v>
      </c>
      <c r="B20148" t="s">
        <v>15</v>
      </c>
      <c r="C20148" t="s">
        <v>62</v>
      </c>
      <c r="D20148">
        <v>49.190491000000002</v>
      </c>
    </row>
    <row r="20149" spans="1:4" x14ac:dyDescent="0.25">
      <c r="A20149" t="s">
        <v>28</v>
      </c>
      <c r="B20149" t="s">
        <v>16</v>
      </c>
      <c r="C20149" t="s">
        <v>62</v>
      </c>
      <c r="D20149">
        <v>27.410225000000001</v>
      </c>
    </row>
    <row r="20150" spans="1:4" x14ac:dyDescent="0.25">
      <c r="A20150" t="s">
        <v>28</v>
      </c>
      <c r="B20150" t="s">
        <v>17</v>
      </c>
      <c r="C20150" t="s">
        <v>62</v>
      </c>
      <c r="D20150">
        <v>15.497036</v>
      </c>
    </row>
    <row r="20151" spans="1:4" x14ac:dyDescent="0.25">
      <c r="A20151" t="s">
        <v>28</v>
      </c>
      <c r="B20151" t="s">
        <v>18</v>
      </c>
      <c r="C20151" t="s">
        <v>62</v>
      </c>
      <c r="D20151">
        <v>17.907017</v>
      </c>
    </row>
    <row r="20152" spans="1:4" x14ac:dyDescent="0.25">
      <c r="A20152" t="s">
        <v>28</v>
      </c>
      <c r="B20152" t="s">
        <v>19</v>
      </c>
      <c r="C20152" t="s">
        <v>62</v>
      </c>
      <c r="D20152">
        <v>6.4129795999999999</v>
      </c>
    </row>
    <row r="20153" spans="1:4" x14ac:dyDescent="0.25">
      <c r="A20153" t="s">
        <v>28</v>
      </c>
      <c r="B20153" t="s">
        <v>20</v>
      </c>
      <c r="C20153" t="s">
        <v>62</v>
      </c>
      <c r="D20153">
        <v>15.616059999999999</v>
      </c>
    </row>
    <row r="20154" spans="1:4" x14ac:dyDescent="0.25">
      <c r="A20154" t="s">
        <v>28</v>
      </c>
      <c r="B20154" t="s">
        <v>21</v>
      </c>
      <c r="C20154" t="s">
        <v>62</v>
      </c>
      <c r="D20154">
        <v>154.32664</v>
      </c>
    </row>
    <row r="20155" spans="1:4" x14ac:dyDescent="0.25">
      <c r="A20155" t="s">
        <v>28</v>
      </c>
      <c r="B20155" t="s">
        <v>22</v>
      </c>
      <c r="C20155" t="s">
        <v>62</v>
      </c>
      <c r="D20155">
        <v>11.279422</v>
      </c>
    </row>
    <row r="20156" spans="1:4" x14ac:dyDescent="0.25">
      <c r="A20156" t="s">
        <v>28</v>
      </c>
      <c r="B20156" t="s">
        <v>23</v>
      </c>
      <c r="C20156" t="s">
        <v>62</v>
      </c>
      <c r="D20156">
        <v>8.4698533999999999</v>
      </c>
    </row>
    <row r="20157" spans="1:4" x14ac:dyDescent="0.25">
      <c r="A20157" t="s">
        <v>28</v>
      </c>
      <c r="B20157" t="s">
        <v>24</v>
      </c>
      <c r="C20157" t="s">
        <v>62</v>
      </c>
      <c r="D20157">
        <v>178.48907</v>
      </c>
    </row>
    <row r="20158" spans="1:4" x14ac:dyDescent="0.25">
      <c r="A20158" t="s">
        <v>28</v>
      </c>
      <c r="B20158" t="s">
        <v>25</v>
      </c>
      <c r="C20158" t="s">
        <v>62</v>
      </c>
      <c r="D20158">
        <v>55.884749999999997</v>
      </c>
    </row>
    <row r="20159" spans="1:4" x14ac:dyDescent="0.25">
      <c r="A20159" t="s">
        <v>28</v>
      </c>
      <c r="B20159" t="s">
        <v>26</v>
      </c>
      <c r="C20159" t="s">
        <v>62</v>
      </c>
      <c r="D20159">
        <v>32.712314999999997</v>
      </c>
    </row>
    <row r="20160" spans="1:4" x14ac:dyDescent="0.25">
      <c r="A20160" t="s">
        <v>28</v>
      </c>
      <c r="B20160" t="s">
        <v>27</v>
      </c>
      <c r="C20160" t="s">
        <v>62</v>
      </c>
      <c r="D20160">
        <v>77.645447000000004</v>
      </c>
    </row>
    <row r="20161" spans="1:4" x14ac:dyDescent="0.25">
      <c r="A20161" t="s">
        <v>28</v>
      </c>
      <c r="B20161" t="s">
        <v>28</v>
      </c>
      <c r="C20161" t="s">
        <v>62</v>
      </c>
      <c r="D20161">
        <v>175035.12</v>
      </c>
    </row>
    <row r="20162" spans="1:4" x14ac:dyDescent="0.25">
      <c r="A20162" t="s">
        <v>4</v>
      </c>
      <c r="B20162" t="s">
        <v>4</v>
      </c>
      <c r="C20162" t="s">
        <v>63</v>
      </c>
      <c r="D20162">
        <v>80487.75</v>
      </c>
    </row>
    <row r="20163" spans="1:4" x14ac:dyDescent="0.25">
      <c r="A20163" t="s">
        <v>4</v>
      </c>
      <c r="B20163" t="s">
        <v>6</v>
      </c>
      <c r="C20163" t="s">
        <v>63</v>
      </c>
      <c r="D20163">
        <v>2653.6943000000001</v>
      </c>
    </row>
    <row r="20164" spans="1:4" x14ac:dyDescent="0.25">
      <c r="A20164" t="s">
        <v>4</v>
      </c>
      <c r="B20164" t="s">
        <v>7</v>
      </c>
      <c r="C20164" t="s">
        <v>63</v>
      </c>
      <c r="D20164">
        <v>338.37621999999999</v>
      </c>
    </row>
    <row r="20165" spans="1:4" x14ac:dyDescent="0.25">
      <c r="A20165" t="s">
        <v>4</v>
      </c>
      <c r="B20165" t="s">
        <v>8</v>
      </c>
      <c r="C20165" t="s">
        <v>63</v>
      </c>
      <c r="D20165">
        <v>91.973099000000005</v>
      </c>
    </row>
    <row r="20166" spans="1:4" x14ac:dyDescent="0.25">
      <c r="A20166" t="s">
        <v>4</v>
      </c>
      <c r="B20166" t="s">
        <v>9</v>
      </c>
      <c r="C20166" t="s">
        <v>63</v>
      </c>
      <c r="D20166">
        <v>0.29637810999999997</v>
      </c>
    </row>
    <row r="20167" spans="1:4" x14ac:dyDescent="0.25">
      <c r="A20167" t="s">
        <v>4</v>
      </c>
      <c r="B20167" t="s">
        <v>10</v>
      </c>
      <c r="C20167" t="s">
        <v>63</v>
      </c>
      <c r="D20167">
        <v>1.9493655999999999</v>
      </c>
    </row>
    <row r="20168" spans="1:4" x14ac:dyDescent="0.25">
      <c r="A20168" t="s">
        <v>4</v>
      </c>
      <c r="B20168" t="s">
        <v>11</v>
      </c>
      <c r="C20168" t="s">
        <v>63</v>
      </c>
      <c r="D20168">
        <v>22655.391</v>
      </c>
    </row>
    <row r="20169" spans="1:4" x14ac:dyDescent="0.25">
      <c r="A20169" t="s">
        <v>4</v>
      </c>
      <c r="B20169" t="s">
        <v>12</v>
      </c>
      <c r="C20169" t="s">
        <v>63</v>
      </c>
      <c r="D20169">
        <v>897.84722999999997</v>
      </c>
    </row>
    <row r="20170" spans="1:4" x14ac:dyDescent="0.25">
      <c r="A20170" t="s">
        <v>4</v>
      </c>
      <c r="B20170" t="s">
        <v>13</v>
      </c>
      <c r="C20170" t="s">
        <v>63</v>
      </c>
      <c r="D20170">
        <v>178.13896</v>
      </c>
    </row>
    <row r="20171" spans="1:4" x14ac:dyDescent="0.25">
      <c r="A20171" t="s">
        <v>4</v>
      </c>
      <c r="B20171" t="s">
        <v>14</v>
      </c>
      <c r="C20171" t="s">
        <v>63</v>
      </c>
      <c r="D20171">
        <v>15.303466999999999</v>
      </c>
    </row>
    <row r="20172" spans="1:4" x14ac:dyDescent="0.25">
      <c r="A20172" t="s">
        <v>4</v>
      </c>
      <c r="B20172" t="s">
        <v>15</v>
      </c>
      <c r="C20172" t="s">
        <v>63</v>
      </c>
      <c r="D20172">
        <v>603.53961000000004</v>
      </c>
    </row>
    <row r="20173" spans="1:4" x14ac:dyDescent="0.25">
      <c r="A20173" t="s">
        <v>4</v>
      </c>
      <c r="B20173" t="s">
        <v>16</v>
      </c>
      <c r="C20173" t="s">
        <v>63</v>
      </c>
      <c r="D20173">
        <v>647.10681</v>
      </c>
    </row>
    <row r="20174" spans="1:4" x14ac:dyDescent="0.25">
      <c r="A20174" t="s">
        <v>4</v>
      </c>
      <c r="B20174" t="s">
        <v>17</v>
      </c>
      <c r="C20174" t="s">
        <v>63</v>
      </c>
      <c r="D20174">
        <v>57.921455000000002</v>
      </c>
    </row>
    <row r="20175" spans="1:4" x14ac:dyDescent="0.25">
      <c r="A20175" t="s">
        <v>4</v>
      </c>
      <c r="B20175" t="s">
        <v>18</v>
      </c>
      <c r="C20175" t="s">
        <v>63</v>
      </c>
      <c r="D20175">
        <v>73.381393000000003</v>
      </c>
    </row>
    <row r="20176" spans="1:4" x14ac:dyDescent="0.25">
      <c r="A20176" t="s">
        <v>4</v>
      </c>
      <c r="B20176" t="s">
        <v>19</v>
      </c>
      <c r="C20176" t="s">
        <v>63</v>
      </c>
      <c r="D20176">
        <v>7.5236497</v>
      </c>
    </row>
    <row r="20177" spans="1:4" x14ac:dyDescent="0.25">
      <c r="A20177" t="s">
        <v>4</v>
      </c>
      <c r="B20177" t="s">
        <v>20</v>
      </c>
      <c r="C20177" t="s">
        <v>63</v>
      </c>
      <c r="D20177">
        <v>128.76070999999999</v>
      </c>
    </row>
    <row r="20178" spans="1:4" x14ac:dyDescent="0.25">
      <c r="A20178" t="s">
        <v>4</v>
      </c>
      <c r="B20178" t="s">
        <v>21</v>
      </c>
      <c r="C20178" t="s">
        <v>63</v>
      </c>
      <c r="D20178">
        <v>1579.8898999999999</v>
      </c>
    </row>
    <row r="20179" spans="1:4" x14ac:dyDescent="0.25">
      <c r="A20179" t="s">
        <v>4</v>
      </c>
      <c r="B20179" t="s">
        <v>22</v>
      </c>
      <c r="C20179" t="s">
        <v>63</v>
      </c>
      <c r="D20179">
        <v>2230.2008999999998</v>
      </c>
    </row>
    <row r="20180" spans="1:4" x14ac:dyDescent="0.25">
      <c r="A20180" t="s">
        <v>4</v>
      </c>
      <c r="B20180" t="s">
        <v>23</v>
      </c>
      <c r="C20180" t="s">
        <v>63</v>
      </c>
      <c r="D20180">
        <v>157.91431</v>
      </c>
    </row>
    <row r="20181" spans="1:4" x14ac:dyDescent="0.25">
      <c r="A20181" t="s">
        <v>4</v>
      </c>
      <c r="B20181" t="s">
        <v>24</v>
      </c>
      <c r="C20181" t="s">
        <v>63</v>
      </c>
      <c r="D20181">
        <v>201.97672</v>
      </c>
    </row>
    <row r="20182" spans="1:4" x14ac:dyDescent="0.25">
      <c r="A20182" t="s">
        <v>4</v>
      </c>
      <c r="B20182" t="s">
        <v>25</v>
      </c>
      <c r="C20182" t="s">
        <v>63</v>
      </c>
      <c r="D20182">
        <v>77.274039999999999</v>
      </c>
    </row>
    <row r="20183" spans="1:4" x14ac:dyDescent="0.25">
      <c r="A20183" t="s">
        <v>4</v>
      </c>
      <c r="B20183" t="s">
        <v>26</v>
      </c>
      <c r="C20183" t="s">
        <v>63</v>
      </c>
      <c r="D20183">
        <v>22.515996999999999</v>
      </c>
    </row>
    <row r="20184" spans="1:4" x14ac:dyDescent="0.25">
      <c r="A20184" t="s">
        <v>4</v>
      </c>
      <c r="B20184" t="s">
        <v>27</v>
      </c>
      <c r="C20184" t="s">
        <v>63</v>
      </c>
      <c r="D20184">
        <v>177.58792</v>
      </c>
    </row>
    <row r="20185" spans="1:4" x14ac:dyDescent="0.25">
      <c r="A20185" t="s">
        <v>4</v>
      </c>
      <c r="B20185" t="s">
        <v>28</v>
      </c>
      <c r="C20185" t="s">
        <v>63</v>
      </c>
      <c r="D20185">
        <v>1.1377148300000001E-2</v>
      </c>
    </row>
    <row r="20186" spans="1:4" x14ac:dyDescent="0.25">
      <c r="A20186" t="s">
        <v>6</v>
      </c>
      <c r="B20186" t="s">
        <v>4</v>
      </c>
      <c r="C20186" t="s">
        <v>63</v>
      </c>
      <c r="D20186">
        <v>560.05309999999997</v>
      </c>
    </row>
    <row r="20187" spans="1:4" x14ac:dyDescent="0.25">
      <c r="A20187" t="s">
        <v>6</v>
      </c>
      <c r="B20187" t="s">
        <v>6</v>
      </c>
      <c r="C20187" t="s">
        <v>63</v>
      </c>
      <c r="D20187">
        <v>79149.523000000001</v>
      </c>
    </row>
    <row r="20188" spans="1:4" x14ac:dyDescent="0.25">
      <c r="A20188" t="s">
        <v>6</v>
      </c>
      <c r="B20188" t="s">
        <v>7</v>
      </c>
      <c r="C20188" t="s">
        <v>63</v>
      </c>
      <c r="D20188">
        <v>40.042290000000001</v>
      </c>
    </row>
    <row r="20189" spans="1:4" x14ac:dyDescent="0.25">
      <c r="A20189" t="s">
        <v>6</v>
      </c>
      <c r="B20189" t="s">
        <v>8</v>
      </c>
      <c r="C20189" t="s">
        <v>63</v>
      </c>
      <c r="D20189">
        <v>181.69147000000001</v>
      </c>
    </row>
    <row r="20190" spans="1:4" x14ac:dyDescent="0.25">
      <c r="A20190" t="s">
        <v>6</v>
      </c>
      <c r="B20190" t="s">
        <v>9</v>
      </c>
      <c r="C20190" t="s">
        <v>63</v>
      </c>
      <c r="D20190">
        <v>0.34985148999999999</v>
      </c>
    </row>
    <row r="20191" spans="1:4" x14ac:dyDescent="0.25">
      <c r="A20191" t="s">
        <v>6</v>
      </c>
      <c r="B20191" t="s">
        <v>10</v>
      </c>
      <c r="C20191" t="s">
        <v>63</v>
      </c>
      <c r="D20191">
        <v>1.5427275</v>
      </c>
    </row>
    <row r="20192" spans="1:4" x14ac:dyDescent="0.25">
      <c r="A20192" t="s">
        <v>6</v>
      </c>
      <c r="B20192" t="s">
        <v>11</v>
      </c>
      <c r="C20192" t="s">
        <v>63</v>
      </c>
      <c r="D20192">
        <v>49622.663999999997</v>
      </c>
    </row>
    <row r="20193" spans="1:4" x14ac:dyDescent="0.25">
      <c r="A20193" t="s">
        <v>6</v>
      </c>
      <c r="B20193" t="s">
        <v>12</v>
      </c>
      <c r="C20193" t="s">
        <v>63</v>
      </c>
      <c r="D20193">
        <v>10882.163</v>
      </c>
    </row>
    <row r="20194" spans="1:4" x14ac:dyDescent="0.25">
      <c r="A20194" t="s">
        <v>6</v>
      </c>
      <c r="B20194" t="s">
        <v>13</v>
      </c>
      <c r="C20194" t="s">
        <v>63</v>
      </c>
      <c r="D20194">
        <v>62.697333999999998</v>
      </c>
    </row>
    <row r="20195" spans="1:4" x14ac:dyDescent="0.25">
      <c r="A20195" t="s">
        <v>6</v>
      </c>
      <c r="B20195" t="s">
        <v>14</v>
      </c>
      <c r="C20195" t="s">
        <v>63</v>
      </c>
      <c r="D20195">
        <v>7.9731388000000001</v>
      </c>
    </row>
    <row r="20196" spans="1:4" x14ac:dyDescent="0.25">
      <c r="A20196" t="s">
        <v>6</v>
      </c>
      <c r="B20196" t="s">
        <v>15</v>
      </c>
      <c r="C20196" t="s">
        <v>63</v>
      </c>
      <c r="D20196">
        <v>468.47359999999998</v>
      </c>
    </row>
    <row r="20197" spans="1:4" x14ac:dyDescent="0.25">
      <c r="A20197" t="s">
        <v>6</v>
      </c>
      <c r="B20197" t="s">
        <v>16</v>
      </c>
      <c r="C20197" t="s">
        <v>63</v>
      </c>
      <c r="D20197">
        <v>339.81223</v>
      </c>
    </row>
    <row r="20198" spans="1:4" x14ac:dyDescent="0.25">
      <c r="A20198" t="s">
        <v>6</v>
      </c>
      <c r="B20198" t="s">
        <v>17</v>
      </c>
      <c r="C20198" t="s">
        <v>63</v>
      </c>
      <c r="D20198">
        <v>34.434981999999998</v>
      </c>
    </row>
    <row r="20199" spans="1:4" x14ac:dyDescent="0.25">
      <c r="A20199" t="s">
        <v>6</v>
      </c>
      <c r="B20199" t="s">
        <v>18</v>
      </c>
      <c r="C20199" t="s">
        <v>63</v>
      </c>
      <c r="D20199">
        <v>60.370514</v>
      </c>
    </row>
    <row r="20200" spans="1:4" x14ac:dyDescent="0.25">
      <c r="A20200" t="s">
        <v>6</v>
      </c>
      <c r="B20200" t="s">
        <v>19</v>
      </c>
      <c r="C20200" t="s">
        <v>63</v>
      </c>
      <c r="D20200">
        <v>6.5250788000000002</v>
      </c>
    </row>
    <row r="20201" spans="1:4" x14ac:dyDescent="0.25">
      <c r="A20201" t="s">
        <v>6</v>
      </c>
      <c r="B20201" t="s">
        <v>20</v>
      </c>
      <c r="C20201" t="s">
        <v>63</v>
      </c>
      <c r="D20201">
        <v>71.142394999999993</v>
      </c>
    </row>
    <row r="20202" spans="1:4" x14ac:dyDescent="0.25">
      <c r="A20202" t="s">
        <v>6</v>
      </c>
      <c r="B20202" t="s">
        <v>21</v>
      </c>
      <c r="C20202" t="s">
        <v>63</v>
      </c>
      <c r="D20202">
        <v>592.00616000000002</v>
      </c>
    </row>
    <row r="20203" spans="1:4" x14ac:dyDescent="0.25">
      <c r="A20203" t="s">
        <v>6</v>
      </c>
      <c r="B20203" t="s">
        <v>22</v>
      </c>
      <c r="C20203" t="s">
        <v>63</v>
      </c>
      <c r="D20203">
        <v>2170.6579999999999</v>
      </c>
    </row>
    <row r="20204" spans="1:4" x14ac:dyDescent="0.25">
      <c r="A20204" t="s">
        <v>6</v>
      </c>
      <c r="B20204" t="s">
        <v>23</v>
      </c>
      <c r="C20204" t="s">
        <v>63</v>
      </c>
      <c r="D20204">
        <v>119.65513</v>
      </c>
    </row>
    <row r="20205" spans="1:4" x14ac:dyDescent="0.25">
      <c r="A20205" t="s">
        <v>6</v>
      </c>
      <c r="B20205" t="s">
        <v>24</v>
      </c>
      <c r="C20205" t="s">
        <v>63</v>
      </c>
      <c r="D20205">
        <v>142.81636</v>
      </c>
    </row>
    <row r="20206" spans="1:4" x14ac:dyDescent="0.25">
      <c r="A20206" t="s">
        <v>6</v>
      </c>
      <c r="B20206" t="s">
        <v>25</v>
      </c>
      <c r="C20206" t="s">
        <v>63</v>
      </c>
      <c r="D20206">
        <v>55.148139999999998</v>
      </c>
    </row>
    <row r="20207" spans="1:4" x14ac:dyDescent="0.25">
      <c r="A20207" t="s">
        <v>6</v>
      </c>
      <c r="B20207" t="s">
        <v>26</v>
      </c>
      <c r="C20207" t="s">
        <v>63</v>
      </c>
      <c r="D20207">
        <v>27.848784999999999</v>
      </c>
    </row>
    <row r="20208" spans="1:4" x14ac:dyDescent="0.25">
      <c r="A20208" t="s">
        <v>6</v>
      </c>
      <c r="B20208" t="s">
        <v>27</v>
      </c>
      <c r="C20208" t="s">
        <v>63</v>
      </c>
      <c r="D20208">
        <v>174.37360000000001</v>
      </c>
    </row>
    <row r="20209" spans="1:4" x14ac:dyDescent="0.25">
      <c r="A20209" t="s">
        <v>6</v>
      </c>
      <c r="B20209" t="s">
        <v>28</v>
      </c>
      <c r="C20209" t="s">
        <v>63</v>
      </c>
      <c r="D20209">
        <v>7.29168067E-3</v>
      </c>
    </row>
    <row r="20210" spans="1:4" x14ac:dyDescent="0.25">
      <c r="A20210" t="s">
        <v>7</v>
      </c>
      <c r="B20210" t="s">
        <v>4</v>
      </c>
      <c r="C20210" t="s">
        <v>63</v>
      </c>
      <c r="D20210">
        <v>786.73131999999998</v>
      </c>
    </row>
    <row r="20211" spans="1:4" x14ac:dyDescent="0.25">
      <c r="A20211" t="s">
        <v>7</v>
      </c>
      <c r="B20211" t="s">
        <v>6</v>
      </c>
      <c r="C20211" t="s">
        <v>63</v>
      </c>
      <c r="D20211">
        <v>134.21274</v>
      </c>
    </row>
    <row r="20212" spans="1:4" x14ac:dyDescent="0.25">
      <c r="A20212" t="s">
        <v>7</v>
      </c>
      <c r="B20212" t="s">
        <v>7</v>
      </c>
      <c r="C20212" t="s">
        <v>63</v>
      </c>
      <c r="D20212">
        <v>56552.457000000002</v>
      </c>
    </row>
    <row r="20213" spans="1:4" x14ac:dyDescent="0.25">
      <c r="A20213" t="s">
        <v>7</v>
      </c>
      <c r="B20213" t="s">
        <v>8</v>
      </c>
      <c r="C20213" t="s">
        <v>63</v>
      </c>
      <c r="D20213">
        <v>320.02303999999998</v>
      </c>
    </row>
    <row r="20214" spans="1:4" x14ac:dyDescent="0.25">
      <c r="A20214" t="s">
        <v>7</v>
      </c>
      <c r="B20214" t="s">
        <v>9</v>
      </c>
      <c r="C20214" t="s">
        <v>63</v>
      </c>
      <c r="D20214">
        <v>1.2088475999999999</v>
      </c>
    </row>
    <row r="20215" spans="1:4" x14ac:dyDescent="0.25">
      <c r="A20215" t="s">
        <v>7</v>
      </c>
      <c r="B20215" t="s">
        <v>10</v>
      </c>
      <c r="C20215" t="s">
        <v>63</v>
      </c>
      <c r="D20215">
        <v>5.6435490000000001</v>
      </c>
    </row>
    <row r="20216" spans="1:4" x14ac:dyDescent="0.25">
      <c r="A20216" t="s">
        <v>7</v>
      </c>
      <c r="B20216" t="s">
        <v>11</v>
      </c>
      <c r="C20216" t="s">
        <v>63</v>
      </c>
      <c r="D20216">
        <v>4142.4525999999996</v>
      </c>
    </row>
    <row r="20217" spans="1:4" x14ac:dyDescent="0.25">
      <c r="A20217" t="s">
        <v>7</v>
      </c>
      <c r="B20217" t="s">
        <v>12</v>
      </c>
      <c r="C20217" t="s">
        <v>63</v>
      </c>
      <c r="D20217">
        <v>3214.2368000000001</v>
      </c>
    </row>
    <row r="20218" spans="1:4" x14ac:dyDescent="0.25">
      <c r="A20218" t="s">
        <v>7</v>
      </c>
      <c r="B20218" t="s">
        <v>13</v>
      </c>
      <c r="C20218" t="s">
        <v>63</v>
      </c>
      <c r="D20218">
        <v>23455.995999999999</v>
      </c>
    </row>
    <row r="20219" spans="1:4" x14ac:dyDescent="0.25">
      <c r="A20219" t="s">
        <v>7</v>
      </c>
      <c r="B20219" t="s">
        <v>14</v>
      </c>
      <c r="C20219" t="s">
        <v>63</v>
      </c>
      <c r="D20219">
        <v>321.65375</v>
      </c>
    </row>
    <row r="20220" spans="1:4" x14ac:dyDescent="0.25">
      <c r="A20220" t="s">
        <v>7</v>
      </c>
      <c r="B20220" t="s">
        <v>15</v>
      </c>
      <c r="C20220" t="s">
        <v>63</v>
      </c>
      <c r="D20220">
        <v>1560.2743</v>
      </c>
    </row>
    <row r="20221" spans="1:4" x14ac:dyDescent="0.25">
      <c r="A20221" t="s">
        <v>7</v>
      </c>
      <c r="B20221" t="s">
        <v>16</v>
      </c>
      <c r="C20221" t="s">
        <v>63</v>
      </c>
      <c r="D20221">
        <v>805.53430000000003</v>
      </c>
    </row>
    <row r="20222" spans="1:4" x14ac:dyDescent="0.25">
      <c r="A20222" t="s">
        <v>7</v>
      </c>
      <c r="B20222" t="s">
        <v>17</v>
      </c>
      <c r="C20222" t="s">
        <v>63</v>
      </c>
      <c r="D20222">
        <v>83.574753000000001</v>
      </c>
    </row>
    <row r="20223" spans="1:4" x14ac:dyDescent="0.25">
      <c r="A20223" t="s">
        <v>7</v>
      </c>
      <c r="B20223" t="s">
        <v>18</v>
      </c>
      <c r="C20223" t="s">
        <v>63</v>
      </c>
      <c r="D20223">
        <v>276.93371999999999</v>
      </c>
    </row>
    <row r="20224" spans="1:4" x14ac:dyDescent="0.25">
      <c r="A20224" t="s">
        <v>7</v>
      </c>
      <c r="B20224" t="s">
        <v>19</v>
      </c>
      <c r="C20224" t="s">
        <v>63</v>
      </c>
      <c r="D20224">
        <v>52.539211000000002</v>
      </c>
    </row>
    <row r="20225" spans="1:4" x14ac:dyDescent="0.25">
      <c r="A20225" t="s">
        <v>7</v>
      </c>
      <c r="B20225" t="s">
        <v>20</v>
      </c>
      <c r="C20225" t="s">
        <v>63</v>
      </c>
      <c r="D20225">
        <v>7646.2660999999998</v>
      </c>
    </row>
    <row r="20226" spans="1:4" x14ac:dyDescent="0.25">
      <c r="A20226" t="s">
        <v>7</v>
      </c>
      <c r="B20226" t="s">
        <v>21</v>
      </c>
      <c r="C20226" t="s">
        <v>63</v>
      </c>
      <c r="D20226">
        <v>1429.6782000000001</v>
      </c>
    </row>
    <row r="20227" spans="1:4" x14ac:dyDescent="0.25">
      <c r="A20227" t="s">
        <v>7</v>
      </c>
      <c r="B20227" t="s">
        <v>22</v>
      </c>
      <c r="C20227" t="s">
        <v>63</v>
      </c>
      <c r="D20227">
        <v>4801.1298999999999</v>
      </c>
    </row>
    <row r="20228" spans="1:4" x14ac:dyDescent="0.25">
      <c r="A20228" t="s">
        <v>7</v>
      </c>
      <c r="B20228" t="s">
        <v>23</v>
      </c>
      <c r="C20228" t="s">
        <v>63</v>
      </c>
      <c r="D20228">
        <v>344.34802000000002</v>
      </c>
    </row>
    <row r="20229" spans="1:4" x14ac:dyDescent="0.25">
      <c r="A20229" t="s">
        <v>7</v>
      </c>
      <c r="B20229" t="s">
        <v>24</v>
      </c>
      <c r="C20229" t="s">
        <v>63</v>
      </c>
      <c r="D20229">
        <v>897.40886999999998</v>
      </c>
    </row>
    <row r="20230" spans="1:4" x14ac:dyDescent="0.25">
      <c r="A20230" t="s">
        <v>7</v>
      </c>
      <c r="B20230" t="s">
        <v>25</v>
      </c>
      <c r="C20230" t="s">
        <v>63</v>
      </c>
      <c r="D20230">
        <v>199.31886</v>
      </c>
    </row>
    <row r="20231" spans="1:4" x14ac:dyDescent="0.25">
      <c r="A20231" t="s">
        <v>7</v>
      </c>
      <c r="B20231" t="s">
        <v>26</v>
      </c>
      <c r="C20231" t="s">
        <v>63</v>
      </c>
      <c r="D20231">
        <v>191.22787</v>
      </c>
    </row>
    <row r="20232" spans="1:4" x14ac:dyDescent="0.25">
      <c r="A20232" t="s">
        <v>7</v>
      </c>
      <c r="B20232" t="s">
        <v>27</v>
      </c>
      <c r="C20232" t="s">
        <v>63</v>
      </c>
      <c r="D20232">
        <v>338.97217000000001</v>
      </c>
    </row>
    <row r="20233" spans="1:4" x14ac:dyDescent="0.25">
      <c r="A20233" t="s">
        <v>7</v>
      </c>
      <c r="B20233" t="s">
        <v>28</v>
      </c>
      <c r="C20233" t="s">
        <v>63</v>
      </c>
      <c r="D20233">
        <v>0.28163274999999999</v>
      </c>
    </row>
    <row r="20234" spans="1:4" x14ac:dyDescent="0.25">
      <c r="A20234" t="s">
        <v>8</v>
      </c>
      <c r="B20234" t="s">
        <v>4</v>
      </c>
      <c r="C20234" t="s">
        <v>63</v>
      </c>
      <c r="D20234">
        <v>1025.9277</v>
      </c>
    </row>
    <row r="20235" spans="1:4" x14ac:dyDescent="0.25">
      <c r="A20235" t="s">
        <v>8</v>
      </c>
      <c r="B20235" t="s">
        <v>6</v>
      </c>
      <c r="C20235" t="s">
        <v>63</v>
      </c>
      <c r="D20235">
        <v>2209.2031000000002</v>
      </c>
    </row>
    <row r="20236" spans="1:4" x14ac:dyDescent="0.25">
      <c r="A20236" t="s">
        <v>8</v>
      </c>
      <c r="B20236" t="s">
        <v>7</v>
      </c>
      <c r="C20236" t="s">
        <v>63</v>
      </c>
      <c r="D20236">
        <v>97.177277000000004</v>
      </c>
    </row>
    <row r="20237" spans="1:4" x14ac:dyDescent="0.25">
      <c r="A20237" t="s">
        <v>8</v>
      </c>
      <c r="B20237" t="s">
        <v>8</v>
      </c>
      <c r="C20237" t="s">
        <v>63</v>
      </c>
      <c r="D20237">
        <v>77597.179999999993</v>
      </c>
    </row>
    <row r="20238" spans="1:4" x14ac:dyDescent="0.25">
      <c r="A20238" t="s">
        <v>8</v>
      </c>
      <c r="B20238" t="s">
        <v>9</v>
      </c>
      <c r="C20238" t="s">
        <v>63</v>
      </c>
      <c r="D20238">
        <v>0.57319432000000003</v>
      </c>
    </row>
    <row r="20239" spans="1:4" x14ac:dyDescent="0.25">
      <c r="A20239" t="s">
        <v>8</v>
      </c>
      <c r="B20239" t="s">
        <v>10</v>
      </c>
      <c r="C20239" t="s">
        <v>63</v>
      </c>
      <c r="D20239">
        <v>3.2676414999999999</v>
      </c>
    </row>
    <row r="20240" spans="1:4" x14ac:dyDescent="0.25">
      <c r="A20240" t="s">
        <v>8</v>
      </c>
      <c r="B20240" t="s">
        <v>11</v>
      </c>
      <c r="C20240" t="s">
        <v>63</v>
      </c>
      <c r="D20240">
        <v>58736.667999999998</v>
      </c>
    </row>
    <row r="20241" spans="1:4" x14ac:dyDescent="0.25">
      <c r="A20241" t="s">
        <v>8</v>
      </c>
      <c r="B20241" t="s">
        <v>12</v>
      </c>
      <c r="C20241" t="s">
        <v>63</v>
      </c>
      <c r="D20241">
        <v>731.78638000000001</v>
      </c>
    </row>
    <row r="20242" spans="1:4" x14ac:dyDescent="0.25">
      <c r="A20242" t="s">
        <v>8</v>
      </c>
      <c r="B20242" t="s">
        <v>13</v>
      </c>
      <c r="C20242" t="s">
        <v>63</v>
      </c>
      <c r="D20242">
        <v>86.220825000000005</v>
      </c>
    </row>
    <row r="20243" spans="1:4" x14ac:dyDescent="0.25">
      <c r="A20243" t="s">
        <v>8</v>
      </c>
      <c r="B20243" t="s">
        <v>14</v>
      </c>
      <c r="C20243" t="s">
        <v>63</v>
      </c>
      <c r="D20243">
        <v>16.411669</v>
      </c>
    </row>
    <row r="20244" spans="1:4" x14ac:dyDescent="0.25">
      <c r="A20244" t="s">
        <v>8</v>
      </c>
      <c r="B20244" t="s">
        <v>15</v>
      </c>
      <c r="C20244" t="s">
        <v>63</v>
      </c>
      <c r="D20244">
        <v>1008.2059</v>
      </c>
    </row>
    <row r="20245" spans="1:4" x14ac:dyDescent="0.25">
      <c r="A20245" t="s">
        <v>8</v>
      </c>
      <c r="B20245" t="s">
        <v>16</v>
      </c>
      <c r="C20245" t="s">
        <v>63</v>
      </c>
      <c r="D20245">
        <v>762.78234999999995</v>
      </c>
    </row>
    <row r="20246" spans="1:4" x14ac:dyDescent="0.25">
      <c r="A20246" t="s">
        <v>8</v>
      </c>
      <c r="B20246" t="s">
        <v>17</v>
      </c>
      <c r="C20246" t="s">
        <v>63</v>
      </c>
      <c r="D20246">
        <v>84.791870000000003</v>
      </c>
    </row>
    <row r="20247" spans="1:4" x14ac:dyDescent="0.25">
      <c r="A20247" t="s">
        <v>8</v>
      </c>
      <c r="B20247" t="s">
        <v>18</v>
      </c>
      <c r="C20247" t="s">
        <v>63</v>
      </c>
      <c r="D20247">
        <v>123.09985</v>
      </c>
    </row>
    <row r="20248" spans="1:4" x14ac:dyDescent="0.25">
      <c r="A20248" t="s">
        <v>8</v>
      </c>
      <c r="B20248" t="s">
        <v>19</v>
      </c>
      <c r="C20248" t="s">
        <v>63</v>
      </c>
      <c r="D20248">
        <v>13.188787</v>
      </c>
    </row>
    <row r="20249" spans="1:4" x14ac:dyDescent="0.25">
      <c r="A20249" t="s">
        <v>8</v>
      </c>
      <c r="B20249" t="s">
        <v>20</v>
      </c>
      <c r="C20249" t="s">
        <v>63</v>
      </c>
      <c r="D20249">
        <v>144.25076000000001</v>
      </c>
    </row>
    <row r="20250" spans="1:4" x14ac:dyDescent="0.25">
      <c r="A20250" t="s">
        <v>8</v>
      </c>
      <c r="B20250" t="s">
        <v>21</v>
      </c>
      <c r="C20250" t="s">
        <v>63</v>
      </c>
      <c r="D20250">
        <v>795.00622999999996</v>
      </c>
    </row>
    <row r="20251" spans="1:4" x14ac:dyDescent="0.25">
      <c r="A20251" t="s">
        <v>8</v>
      </c>
      <c r="B20251" t="s">
        <v>22</v>
      </c>
      <c r="C20251" t="s">
        <v>63</v>
      </c>
      <c r="D20251">
        <v>7246.0571</v>
      </c>
    </row>
    <row r="20252" spans="1:4" x14ac:dyDescent="0.25">
      <c r="A20252" t="s">
        <v>8</v>
      </c>
      <c r="B20252" t="s">
        <v>23</v>
      </c>
      <c r="C20252" t="s">
        <v>63</v>
      </c>
      <c r="D20252">
        <v>307.49887000000001</v>
      </c>
    </row>
    <row r="20253" spans="1:4" x14ac:dyDescent="0.25">
      <c r="A20253" t="s">
        <v>8</v>
      </c>
      <c r="B20253" t="s">
        <v>24</v>
      </c>
      <c r="C20253" t="s">
        <v>63</v>
      </c>
      <c r="D20253">
        <v>369.55194</v>
      </c>
    </row>
    <row r="20254" spans="1:4" x14ac:dyDescent="0.25">
      <c r="A20254" t="s">
        <v>8</v>
      </c>
      <c r="B20254" t="s">
        <v>25</v>
      </c>
      <c r="C20254" t="s">
        <v>63</v>
      </c>
      <c r="D20254">
        <v>75.999954000000002</v>
      </c>
    </row>
    <row r="20255" spans="1:4" x14ac:dyDescent="0.25">
      <c r="A20255" t="s">
        <v>8</v>
      </c>
      <c r="B20255" t="s">
        <v>26</v>
      </c>
      <c r="C20255" t="s">
        <v>63</v>
      </c>
      <c r="D20255">
        <v>50.001392000000003</v>
      </c>
    </row>
    <row r="20256" spans="1:4" x14ac:dyDescent="0.25">
      <c r="A20256" t="s">
        <v>8</v>
      </c>
      <c r="B20256" t="s">
        <v>27</v>
      </c>
      <c r="C20256" t="s">
        <v>63</v>
      </c>
      <c r="D20256">
        <v>237.17458999999999</v>
      </c>
    </row>
    <row r="20257" spans="1:4" x14ac:dyDescent="0.25">
      <c r="A20257" t="s">
        <v>8</v>
      </c>
      <c r="B20257" t="s">
        <v>28</v>
      </c>
      <c r="C20257" t="s">
        <v>63</v>
      </c>
      <c r="D20257">
        <v>1.7187764899999999E-2</v>
      </c>
    </row>
    <row r="20258" spans="1:4" x14ac:dyDescent="0.25">
      <c r="A20258" t="s">
        <v>9</v>
      </c>
      <c r="B20258" t="s">
        <v>4</v>
      </c>
      <c r="C20258" t="s">
        <v>63</v>
      </c>
      <c r="D20258">
        <v>5881.2323999999999</v>
      </c>
    </row>
    <row r="20259" spans="1:4" x14ac:dyDescent="0.25">
      <c r="A20259" t="s">
        <v>9</v>
      </c>
      <c r="B20259" t="s">
        <v>6</v>
      </c>
      <c r="C20259" t="s">
        <v>63</v>
      </c>
      <c r="D20259">
        <v>1332.1492000000001</v>
      </c>
    </row>
    <row r="20260" spans="1:4" x14ac:dyDescent="0.25">
      <c r="A20260" t="s">
        <v>9</v>
      </c>
      <c r="B20260" t="s">
        <v>7</v>
      </c>
      <c r="C20260" t="s">
        <v>63</v>
      </c>
      <c r="D20260">
        <v>647.95056</v>
      </c>
    </row>
    <row r="20261" spans="1:4" x14ac:dyDescent="0.25">
      <c r="A20261" t="s">
        <v>9</v>
      </c>
      <c r="B20261" t="s">
        <v>8</v>
      </c>
      <c r="C20261" t="s">
        <v>63</v>
      </c>
      <c r="D20261">
        <v>206.35995</v>
      </c>
    </row>
    <row r="20262" spans="1:4" x14ac:dyDescent="0.25">
      <c r="A20262" t="s">
        <v>9</v>
      </c>
      <c r="B20262" t="s">
        <v>9</v>
      </c>
      <c r="C20262" t="s">
        <v>63</v>
      </c>
      <c r="D20262">
        <v>103584.45</v>
      </c>
    </row>
    <row r="20263" spans="1:4" x14ac:dyDescent="0.25">
      <c r="A20263" t="s">
        <v>9</v>
      </c>
      <c r="B20263" t="s">
        <v>10</v>
      </c>
      <c r="C20263" t="s">
        <v>63</v>
      </c>
      <c r="D20263">
        <v>321.50378000000001</v>
      </c>
    </row>
    <row r="20264" spans="1:4" x14ac:dyDescent="0.25">
      <c r="A20264" t="s">
        <v>9</v>
      </c>
      <c r="B20264" t="s">
        <v>11</v>
      </c>
      <c r="C20264" t="s">
        <v>63</v>
      </c>
      <c r="D20264">
        <v>8386.6113000000005</v>
      </c>
    </row>
    <row r="20265" spans="1:4" x14ac:dyDescent="0.25">
      <c r="A20265" t="s">
        <v>9</v>
      </c>
      <c r="B20265" t="s">
        <v>12</v>
      </c>
      <c r="C20265" t="s">
        <v>63</v>
      </c>
      <c r="D20265">
        <v>3861.0338999999999</v>
      </c>
    </row>
    <row r="20266" spans="1:4" x14ac:dyDescent="0.25">
      <c r="A20266" t="s">
        <v>9</v>
      </c>
      <c r="B20266" t="s">
        <v>13</v>
      </c>
      <c r="C20266" t="s">
        <v>63</v>
      </c>
      <c r="D20266">
        <v>801.12523999999996</v>
      </c>
    </row>
    <row r="20267" spans="1:4" x14ac:dyDescent="0.25">
      <c r="A20267" t="s">
        <v>9</v>
      </c>
      <c r="B20267" t="s">
        <v>14</v>
      </c>
      <c r="C20267" t="s">
        <v>63</v>
      </c>
      <c r="D20267">
        <v>327.08904999999999</v>
      </c>
    </row>
    <row r="20268" spans="1:4" x14ac:dyDescent="0.25">
      <c r="A20268" t="s">
        <v>9</v>
      </c>
      <c r="B20268" t="s">
        <v>15</v>
      </c>
      <c r="C20268" t="s">
        <v>63</v>
      </c>
      <c r="D20268">
        <v>101925.05</v>
      </c>
    </row>
    <row r="20269" spans="1:4" x14ac:dyDescent="0.25">
      <c r="A20269" t="s">
        <v>9</v>
      </c>
      <c r="B20269" t="s">
        <v>16</v>
      </c>
      <c r="C20269" t="s">
        <v>63</v>
      </c>
      <c r="D20269">
        <v>3602.9794999999999</v>
      </c>
    </row>
    <row r="20270" spans="1:4" x14ac:dyDescent="0.25">
      <c r="A20270" t="s">
        <v>9</v>
      </c>
      <c r="B20270" t="s">
        <v>17</v>
      </c>
      <c r="C20270" t="s">
        <v>63</v>
      </c>
      <c r="D20270">
        <v>586.25591999999995</v>
      </c>
    </row>
    <row r="20271" spans="1:4" x14ac:dyDescent="0.25">
      <c r="A20271" t="s">
        <v>9</v>
      </c>
      <c r="B20271" t="s">
        <v>18</v>
      </c>
      <c r="C20271" t="s">
        <v>63</v>
      </c>
      <c r="D20271">
        <v>10701.148999999999</v>
      </c>
    </row>
    <row r="20272" spans="1:4" x14ac:dyDescent="0.25">
      <c r="A20272" t="s">
        <v>9</v>
      </c>
      <c r="B20272" t="s">
        <v>19</v>
      </c>
      <c r="C20272" t="s">
        <v>63</v>
      </c>
      <c r="D20272">
        <v>915.12750000000005</v>
      </c>
    </row>
    <row r="20273" spans="1:4" x14ac:dyDescent="0.25">
      <c r="A20273" t="s">
        <v>9</v>
      </c>
      <c r="B20273" t="s">
        <v>20</v>
      </c>
      <c r="C20273" t="s">
        <v>63</v>
      </c>
      <c r="D20273">
        <v>11195.71</v>
      </c>
    </row>
    <row r="20274" spans="1:4" x14ac:dyDescent="0.25">
      <c r="A20274" t="s">
        <v>9</v>
      </c>
      <c r="B20274" t="s">
        <v>21</v>
      </c>
      <c r="C20274" t="s">
        <v>63</v>
      </c>
      <c r="D20274">
        <v>5878.9921999999997</v>
      </c>
    </row>
    <row r="20275" spans="1:4" x14ac:dyDescent="0.25">
      <c r="A20275" t="s">
        <v>9</v>
      </c>
      <c r="B20275" t="s">
        <v>22</v>
      </c>
      <c r="C20275" t="s">
        <v>63</v>
      </c>
      <c r="D20275">
        <v>713.15990999999997</v>
      </c>
    </row>
    <row r="20276" spans="1:4" x14ac:dyDescent="0.25">
      <c r="A20276" t="s">
        <v>9</v>
      </c>
      <c r="B20276" t="s">
        <v>23</v>
      </c>
      <c r="C20276" t="s">
        <v>63</v>
      </c>
      <c r="D20276">
        <v>11272.516</v>
      </c>
    </row>
    <row r="20277" spans="1:4" x14ac:dyDescent="0.25">
      <c r="A20277" t="s">
        <v>9</v>
      </c>
      <c r="B20277" t="s">
        <v>24</v>
      </c>
      <c r="C20277" t="s">
        <v>63</v>
      </c>
      <c r="D20277">
        <v>3155.5273000000002</v>
      </c>
    </row>
    <row r="20278" spans="1:4" x14ac:dyDescent="0.25">
      <c r="A20278" t="s">
        <v>9</v>
      </c>
      <c r="B20278" t="s">
        <v>25</v>
      </c>
      <c r="C20278" t="s">
        <v>63</v>
      </c>
      <c r="D20278">
        <v>663.98839999999996</v>
      </c>
    </row>
    <row r="20279" spans="1:4" x14ac:dyDescent="0.25">
      <c r="A20279" t="s">
        <v>9</v>
      </c>
      <c r="B20279" t="s">
        <v>26</v>
      </c>
      <c r="C20279" t="s">
        <v>63</v>
      </c>
      <c r="D20279">
        <v>578.51489000000004</v>
      </c>
    </row>
    <row r="20280" spans="1:4" x14ac:dyDescent="0.25">
      <c r="A20280" t="s">
        <v>9</v>
      </c>
      <c r="B20280" t="s">
        <v>27</v>
      </c>
      <c r="C20280" t="s">
        <v>63</v>
      </c>
      <c r="D20280">
        <v>987.41736000000003</v>
      </c>
    </row>
    <row r="20281" spans="1:4" x14ac:dyDescent="0.25">
      <c r="A20281" t="s">
        <v>9</v>
      </c>
      <c r="B20281" t="s">
        <v>28</v>
      </c>
      <c r="C20281" t="s">
        <v>63</v>
      </c>
      <c r="D20281">
        <v>0.53841965999999997</v>
      </c>
    </row>
    <row r="20282" spans="1:4" x14ac:dyDescent="0.25">
      <c r="A20282" t="s">
        <v>10</v>
      </c>
      <c r="B20282" t="s">
        <v>4</v>
      </c>
      <c r="C20282" t="s">
        <v>63</v>
      </c>
      <c r="D20282">
        <v>3081.5742</v>
      </c>
    </row>
    <row r="20283" spans="1:4" x14ac:dyDescent="0.25">
      <c r="A20283" t="s">
        <v>10</v>
      </c>
      <c r="B20283" t="s">
        <v>6</v>
      </c>
      <c r="C20283" t="s">
        <v>63</v>
      </c>
      <c r="D20283">
        <v>720.00609999999995</v>
      </c>
    </row>
    <row r="20284" spans="1:4" x14ac:dyDescent="0.25">
      <c r="A20284" t="s">
        <v>10</v>
      </c>
      <c r="B20284" t="s">
        <v>7</v>
      </c>
      <c r="C20284" t="s">
        <v>63</v>
      </c>
      <c r="D20284">
        <v>308.56130999999999</v>
      </c>
    </row>
    <row r="20285" spans="1:4" x14ac:dyDescent="0.25">
      <c r="A20285" t="s">
        <v>10</v>
      </c>
      <c r="B20285" t="s">
        <v>8</v>
      </c>
      <c r="C20285" t="s">
        <v>63</v>
      </c>
      <c r="D20285">
        <v>119.67283999999999</v>
      </c>
    </row>
    <row r="20286" spans="1:4" x14ac:dyDescent="0.25">
      <c r="A20286" t="s">
        <v>10</v>
      </c>
      <c r="B20286" t="s">
        <v>9</v>
      </c>
      <c r="C20286" t="s">
        <v>63</v>
      </c>
      <c r="D20286">
        <v>9.2070723000000001</v>
      </c>
    </row>
    <row r="20287" spans="1:4" x14ac:dyDescent="0.25">
      <c r="A20287" t="s">
        <v>10</v>
      </c>
      <c r="B20287" t="s">
        <v>10</v>
      </c>
      <c r="C20287" t="s">
        <v>63</v>
      </c>
      <c r="D20287">
        <v>103293.08</v>
      </c>
    </row>
    <row r="20288" spans="1:4" x14ac:dyDescent="0.25">
      <c r="A20288" t="s">
        <v>10</v>
      </c>
      <c r="B20288" t="s">
        <v>11</v>
      </c>
      <c r="C20288" t="s">
        <v>63</v>
      </c>
      <c r="D20288">
        <v>5930.8086000000003</v>
      </c>
    </row>
    <row r="20289" spans="1:4" x14ac:dyDescent="0.25">
      <c r="A20289" t="s">
        <v>10</v>
      </c>
      <c r="B20289" t="s">
        <v>12</v>
      </c>
      <c r="C20289" t="s">
        <v>63</v>
      </c>
      <c r="D20289">
        <v>2070.2433999999998</v>
      </c>
    </row>
    <row r="20290" spans="1:4" x14ac:dyDescent="0.25">
      <c r="A20290" t="s">
        <v>10</v>
      </c>
      <c r="B20290" t="s">
        <v>13</v>
      </c>
      <c r="C20290" t="s">
        <v>63</v>
      </c>
      <c r="D20290">
        <v>391.17639000000003</v>
      </c>
    </row>
    <row r="20291" spans="1:4" x14ac:dyDescent="0.25">
      <c r="A20291" t="s">
        <v>10</v>
      </c>
      <c r="B20291" t="s">
        <v>14</v>
      </c>
      <c r="C20291" t="s">
        <v>63</v>
      </c>
      <c r="D20291">
        <v>159.02463</v>
      </c>
    </row>
    <row r="20292" spans="1:4" x14ac:dyDescent="0.25">
      <c r="A20292" t="s">
        <v>10</v>
      </c>
      <c r="B20292" t="s">
        <v>15</v>
      </c>
      <c r="C20292" t="s">
        <v>63</v>
      </c>
      <c r="D20292">
        <v>45319.870999999999</v>
      </c>
    </row>
    <row r="20293" spans="1:4" x14ac:dyDescent="0.25">
      <c r="A20293" t="s">
        <v>10</v>
      </c>
      <c r="B20293" t="s">
        <v>16</v>
      </c>
      <c r="C20293" t="s">
        <v>63</v>
      </c>
      <c r="D20293">
        <v>2405.3838000000001</v>
      </c>
    </row>
    <row r="20294" spans="1:4" x14ac:dyDescent="0.25">
      <c r="A20294" t="s">
        <v>10</v>
      </c>
      <c r="B20294" t="s">
        <v>17</v>
      </c>
      <c r="C20294" t="s">
        <v>63</v>
      </c>
      <c r="D20294">
        <v>336.21206999999998</v>
      </c>
    </row>
    <row r="20295" spans="1:4" x14ac:dyDescent="0.25">
      <c r="A20295" t="s">
        <v>10</v>
      </c>
      <c r="B20295" t="s">
        <v>18</v>
      </c>
      <c r="C20295" t="s">
        <v>63</v>
      </c>
      <c r="D20295">
        <v>5204.9184999999998</v>
      </c>
    </row>
    <row r="20296" spans="1:4" x14ac:dyDescent="0.25">
      <c r="A20296" t="s">
        <v>10</v>
      </c>
      <c r="B20296" t="s">
        <v>19</v>
      </c>
      <c r="C20296" t="s">
        <v>63</v>
      </c>
      <c r="D20296">
        <v>525.09351000000004</v>
      </c>
    </row>
    <row r="20297" spans="1:4" x14ac:dyDescent="0.25">
      <c r="A20297" t="s">
        <v>10</v>
      </c>
      <c r="B20297" t="s">
        <v>20</v>
      </c>
      <c r="C20297" t="s">
        <v>63</v>
      </c>
      <c r="D20297">
        <v>52594.266000000003</v>
      </c>
    </row>
    <row r="20298" spans="1:4" x14ac:dyDescent="0.25">
      <c r="A20298" t="s">
        <v>10</v>
      </c>
      <c r="B20298" t="s">
        <v>21</v>
      </c>
      <c r="C20298" t="s">
        <v>63</v>
      </c>
      <c r="D20298">
        <v>3286.6599000000001</v>
      </c>
    </row>
    <row r="20299" spans="1:4" x14ac:dyDescent="0.25">
      <c r="A20299" t="s">
        <v>10</v>
      </c>
      <c r="B20299" t="s">
        <v>22</v>
      </c>
      <c r="C20299" t="s">
        <v>63</v>
      </c>
      <c r="D20299">
        <v>403.37689</v>
      </c>
    </row>
    <row r="20300" spans="1:4" x14ac:dyDescent="0.25">
      <c r="A20300" t="s">
        <v>10</v>
      </c>
      <c r="B20300" t="s">
        <v>23</v>
      </c>
      <c r="C20300" t="s">
        <v>63</v>
      </c>
      <c r="D20300">
        <v>5120.4839000000002</v>
      </c>
    </row>
    <row r="20301" spans="1:4" x14ac:dyDescent="0.25">
      <c r="A20301" t="s">
        <v>10</v>
      </c>
      <c r="B20301" t="s">
        <v>24</v>
      </c>
      <c r="C20301" t="s">
        <v>63</v>
      </c>
      <c r="D20301">
        <v>4282.2548999999999</v>
      </c>
    </row>
    <row r="20302" spans="1:4" x14ac:dyDescent="0.25">
      <c r="A20302" t="s">
        <v>10</v>
      </c>
      <c r="B20302" t="s">
        <v>25</v>
      </c>
      <c r="C20302" t="s">
        <v>63</v>
      </c>
      <c r="D20302">
        <v>719.60059000000001</v>
      </c>
    </row>
    <row r="20303" spans="1:4" x14ac:dyDescent="0.25">
      <c r="A20303" t="s">
        <v>10</v>
      </c>
      <c r="B20303" t="s">
        <v>26</v>
      </c>
      <c r="C20303" t="s">
        <v>63</v>
      </c>
      <c r="D20303">
        <v>373.52154999999999</v>
      </c>
    </row>
    <row r="20304" spans="1:4" x14ac:dyDescent="0.25">
      <c r="A20304" t="s">
        <v>10</v>
      </c>
      <c r="B20304" t="s">
        <v>27</v>
      </c>
      <c r="C20304" t="s">
        <v>63</v>
      </c>
      <c r="D20304">
        <v>560.44708000000003</v>
      </c>
    </row>
    <row r="20305" spans="1:4" x14ac:dyDescent="0.25">
      <c r="A20305" t="s">
        <v>10</v>
      </c>
      <c r="B20305" t="s">
        <v>28</v>
      </c>
      <c r="C20305" t="s">
        <v>63</v>
      </c>
      <c r="D20305">
        <v>1.9152305000000001</v>
      </c>
    </row>
    <row r="20306" spans="1:4" x14ac:dyDescent="0.25">
      <c r="A20306" t="s">
        <v>11</v>
      </c>
      <c r="B20306" t="s">
        <v>4</v>
      </c>
      <c r="C20306" t="s">
        <v>63</v>
      </c>
      <c r="D20306">
        <v>1634.0857000000001</v>
      </c>
    </row>
    <row r="20307" spans="1:4" x14ac:dyDescent="0.25">
      <c r="A20307" t="s">
        <v>11</v>
      </c>
      <c r="B20307" t="s">
        <v>6</v>
      </c>
      <c r="C20307" t="s">
        <v>63</v>
      </c>
      <c r="D20307">
        <v>1875.6738</v>
      </c>
    </row>
    <row r="20308" spans="1:4" x14ac:dyDescent="0.25">
      <c r="A20308" t="s">
        <v>11</v>
      </c>
      <c r="B20308" t="s">
        <v>7</v>
      </c>
      <c r="C20308" t="s">
        <v>63</v>
      </c>
      <c r="D20308">
        <v>102.25796</v>
      </c>
    </row>
    <row r="20309" spans="1:4" x14ac:dyDescent="0.25">
      <c r="A20309" t="s">
        <v>11</v>
      </c>
      <c r="B20309" t="s">
        <v>8</v>
      </c>
      <c r="C20309" t="s">
        <v>63</v>
      </c>
      <c r="D20309">
        <v>560.56024000000002</v>
      </c>
    </row>
    <row r="20310" spans="1:4" x14ac:dyDescent="0.25">
      <c r="A20310" t="s">
        <v>11</v>
      </c>
      <c r="B20310" t="s">
        <v>9</v>
      </c>
      <c r="C20310" t="s">
        <v>63</v>
      </c>
      <c r="D20310">
        <v>1.0293311000000001</v>
      </c>
    </row>
    <row r="20311" spans="1:4" x14ac:dyDescent="0.25">
      <c r="A20311" t="s">
        <v>11</v>
      </c>
      <c r="B20311" t="s">
        <v>10</v>
      </c>
      <c r="C20311" t="s">
        <v>63</v>
      </c>
      <c r="D20311">
        <v>4.1881370999999996</v>
      </c>
    </row>
    <row r="20312" spans="1:4" x14ac:dyDescent="0.25">
      <c r="A20312" t="s">
        <v>11</v>
      </c>
      <c r="B20312" t="s">
        <v>11</v>
      </c>
      <c r="C20312" t="s">
        <v>63</v>
      </c>
      <c r="D20312">
        <v>154639.56</v>
      </c>
    </row>
    <row r="20313" spans="1:4" x14ac:dyDescent="0.25">
      <c r="A20313" t="s">
        <v>11</v>
      </c>
      <c r="B20313" t="s">
        <v>12</v>
      </c>
      <c r="C20313" t="s">
        <v>63</v>
      </c>
      <c r="D20313">
        <v>826.21722</v>
      </c>
    </row>
    <row r="20314" spans="1:4" x14ac:dyDescent="0.25">
      <c r="A20314" t="s">
        <v>11</v>
      </c>
      <c r="B20314" t="s">
        <v>13</v>
      </c>
      <c r="C20314" t="s">
        <v>63</v>
      </c>
      <c r="D20314">
        <v>94.802909999999997</v>
      </c>
    </row>
    <row r="20315" spans="1:4" x14ac:dyDescent="0.25">
      <c r="A20315" t="s">
        <v>11</v>
      </c>
      <c r="B20315" t="s">
        <v>14</v>
      </c>
      <c r="C20315" t="s">
        <v>63</v>
      </c>
      <c r="D20315">
        <v>18.671492000000001</v>
      </c>
    </row>
    <row r="20316" spans="1:4" x14ac:dyDescent="0.25">
      <c r="A20316" t="s">
        <v>11</v>
      </c>
      <c r="B20316" t="s">
        <v>15</v>
      </c>
      <c r="C20316" t="s">
        <v>63</v>
      </c>
      <c r="D20316">
        <v>1301.4484</v>
      </c>
    </row>
    <row r="20317" spans="1:4" x14ac:dyDescent="0.25">
      <c r="A20317" t="s">
        <v>11</v>
      </c>
      <c r="B20317" t="s">
        <v>16</v>
      </c>
      <c r="C20317" t="s">
        <v>63</v>
      </c>
      <c r="D20317">
        <v>836.94086000000004</v>
      </c>
    </row>
    <row r="20318" spans="1:4" x14ac:dyDescent="0.25">
      <c r="A20318" t="s">
        <v>11</v>
      </c>
      <c r="B20318" t="s">
        <v>17</v>
      </c>
      <c r="C20318" t="s">
        <v>63</v>
      </c>
      <c r="D20318">
        <v>89.144974000000005</v>
      </c>
    </row>
    <row r="20319" spans="1:4" x14ac:dyDescent="0.25">
      <c r="A20319" t="s">
        <v>11</v>
      </c>
      <c r="B20319" t="s">
        <v>18</v>
      </c>
      <c r="C20319" t="s">
        <v>63</v>
      </c>
      <c r="D20319">
        <v>152.54947999999999</v>
      </c>
    </row>
    <row r="20320" spans="1:4" x14ac:dyDescent="0.25">
      <c r="A20320" t="s">
        <v>11</v>
      </c>
      <c r="B20320" t="s">
        <v>19</v>
      </c>
      <c r="C20320" t="s">
        <v>63</v>
      </c>
      <c r="D20320">
        <v>14.969499000000001</v>
      </c>
    </row>
    <row r="20321" spans="1:4" x14ac:dyDescent="0.25">
      <c r="A20321" t="s">
        <v>11</v>
      </c>
      <c r="B20321" t="s">
        <v>20</v>
      </c>
      <c r="C20321" t="s">
        <v>63</v>
      </c>
      <c r="D20321">
        <v>178.72158999999999</v>
      </c>
    </row>
    <row r="20322" spans="1:4" x14ac:dyDescent="0.25">
      <c r="A20322" t="s">
        <v>11</v>
      </c>
      <c r="B20322" t="s">
        <v>21</v>
      </c>
      <c r="C20322" t="s">
        <v>63</v>
      </c>
      <c r="D20322">
        <v>1162.1079</v>
      </c>
    </row>
    <row r="20323" spans="1:4" x14ac:dyDescent="0.25">
      <c r="A20323" t="s">
        <v>11</v>
      </c>
      <c r="B20323" t="s">
        <v>22</v>
      </c>
      <c r="C20323" t="s">
        <v>63</v>
      </c>
      <c r="D20323">
        <v>6625.4775</v>
      </c>
    </row>
    <row r="20324" spans="1:4" x14ac:dyDescent="0.25">
      <c r="A20324" t="s">
        <v>11</v>
      </c>
      <c r="B20324" t="s">
        <v>23</v>
      </c>
      <c r="C20324" t="s">
        <v>63</v>
      </c>
      <c r="D20324">
        <v>332.51540999999997</v>
      </c>
    </row>
    <row r="20325" spans="1:4" x14ac:dyDescent="0.25">
      <c r="A20325" t="s">
        <v>11</v>
      </c>
      <c r="B20325" t="s">
        <v>24</v>
      </c>
      <c r="C20325" t="s">
        <v>63</v>
      </c>
      <c r="D20325">
        <v>363.82974000000002</v>
      </c>
    </row>
    <row r="20326" spans="1:4" x14ac:dyDescent="0.25">
      <c r="A20326" t="s">
        <v>11</v>
      </c>
      <c r="B20326" t="s">
        <v>25</v>
      </c>
      <c r="C20326" t="s">
        <v>63</v>
      </c>
      <c r="D20326">
        <v>121.53343</v>
      </c>
    </row>
    <row r="20327" spans="1:4" x14ac:dyDescent="0.25">
      <c r="A20327" t="s">
        <v>11</v>
      </c>
      <c r="B20327" t="s">
        <v>26</v>
      </c>
      <c r="C20327" t="s">
        <v>63</v>
      </c>
      <c r="D20327">
        <v>59.064692999999998</v>
      </c>
    </row>
    <row r="20328" spans="1:4" x14ac:dyDescent="0.25">
      <c r="A20328" t="s">
        <v>11</v>
      </c>
      <c r="B20328" t="s">
        <v>27</v>
      </c>
      <c r="C20328" t="s">
        <v>63</v>
      </c>
      <c r="D20328">
        <v>453.92187999999999</v>
      </c>
    </row>
    <row r="20329" spans="1:4" x14ac:dyDescent="0.25">
      <c r="A20329" t="s">
        <v>11</v>
      </c>
      <c r="B20329" t="s">
        <v>28</v>
      </c>
      <c r="C20329" t="s">
        <v>63</v>
      </c>
      <c r="D20329">
        <v>1.8399700500000001E-2</v>
      </c>
    </row>
    <row r="20330" spans="1:4" x14ac:dyDescent="0.25">
      <c r="A20330" t="s">
        <v>12</v>
      </c>
      <c r="B20330" t="s">
        <v>4</v>
      </c>
      <c r="C20330" t="s">
        <v>63</v>
      </c>
      <c r="D20330">
        <v>91.107963999999996</v>
      </c>
    </row>
    <row r="20331" spans="1:4" x14ac:dyDescent="0.25">
      <c r="A20331" t="s">
        <v>12</v>
      </c>
      <c r="B20331" t="s">
        <v>6</v>
      </c>
      <c r="C20331" t="s">
        <v>63</v>
      </c>
      <c r="D20331">
        <v>41.073771999999998</v>
      </c>
    </row>
    <row r="20332" spans="1:4" x14ac:dyDescent="0.25">
      <c r="A20332" t="s">
        <v>12</v>
      </c>
      <c r="B20332" t="s">
        <v>7</v>
      </c>
      <c r="C20332" t="s">
        <v>63</v>
      </c>
      <c r="D20332">
        <v>17.648453</v>
      </c>
    </row>
    <row r="20333" spans="1:4" x14ac:dyDescent="0.25">
      <c r="A20333" t="s">
        <v>12</v>
      </c>
      <c r="B20333" t="s">
        <v>8</v>
      </c>
      <c r="C20333" t="s">
        <v>63</v>
      </c>
      <c r="D20333">
        <v>7.5087866999999999</v>
      </c>
    </row>
    <row r="20334" spans="1:4" x14ac:dyDescent="0.25">
      <c r="A20334" t="s">
        <v>12</v>
      </c>
      <c r="B20334" t="s">
        <v>9</v>
      </c>
      <c r="C20334" t="s">
        <v>63</v>
      </c>
      <c r="D20334">
        <v>3.4892335500000003E-2</v>
      </c>
    </row>
    <row r="20335" spans="1:4" x14ac:dyDescent="0.25">
      <c r="A20335" t="s">
        <v>12</v>
      </c>
      <c r="B20335" t="s">
        <v>10</v>
      </c>
      <c r="C20335" t="s">
        <v>63</v>
      </c>
      <c r="D20335">
        <v>0.51701003000000001</v>
      </c>
    </row>
    <row r="20336" spans="1:4" x14ac:dyDescent="0.25">
      <c r="A20336" t="s">
        <v>12</v>
      </c>
      <c r="B20336" t="s">
        <v>11</v>
      </c>
      <c r="C20336" t="s">
        <v>63</v>
      </c>
      <c r="D20336">
        <v>463.76645000000002</v>
      </c>
    </row>
    <row r="20337" spans="1:4" x14ac:dyDescent="0.25">
      <c r="A20337" t="s">
        <v>12</v>
      </c>
      <c r="B20337" t="s">
        <v>12</v>
      </c>
      <c r="C20337" t="s">
        <v>63</v>
      </c>
      <c r="D20337">
        <v>89803.797000000006</v>
      </c>
    </row>
    <row r="20338" spans="1:4" x14ac:dyDescent="0.25">
      <c r="A20338" t="s">
        <v>12</v>
      </c>
      <c r="B20338" t="s">
        <v>13</v>
      </c>
      <c r="C20338" t="s">
        <v>63</v>
      </c>
      <c r="D20338">
        <v>111.90585</v>
      </c>
    </row>
    <row r="20339" spans="1:4" x14ac:dyDescent="0.25">
      <c r="A20339" t="s">
        <v>12</v>
      </c>
      <c r="B20339" t="s">
        <v>14</v>
      </c>
      <c r="C20339" t="s">
        <v>63</v>
      </c>
      <c r="D20339">
        <v>3.5110967</v>
      </c>
    </row>
    <row r="20340" spans="1:4" x14ac:dyDescent="0.25">
      <c r="A20340" t="s">
        <v>12</v>
      </c>
      <c r="B20340" t="s">
        <v>15</v>
      </c>
      <c r="C20340" t="s">
        <v>63</v>
      </c>
      <c r="D20340">
        <v>67.771743999999998</v>
      </c>
    </row>
    <row r="20341" spans="1:4" x14ac:dyDescent="0.25">
      <c r="A20341" t="s">
        <v>12</v>
      </c>
      <c r="B20341" t="s">
        <v>16</v>
      </c>
      <c r="C20341" t="s">
        <v>63</v>
      </c>
      <c r="D20341">
        <v>37.723289000000001</v>
      </c>
    </row>
    <row r="20342" spans="1:4" x14ac:dyDescent="0.25">
      <c r="A20342" t="s">
        <v>12</v>
      </c>
      <c r="B20342" t="s">
        <v>17</v>
      </c>
      <c r="C20342" t="s">
        <v>63</v>
      </c>
      <c r="D20342">
        <v>4.7347627000000001</v>
      </c>
    </row>
    <row r="20343" spans="1:4" x14ac:dyDescent="0.25">
      <c r="A20343" t="s">
        <v>12</v>
      </c>
      <c r="B20343" t="s">
        <v>18</v>
      </c>
      <c r="C20343" t="s">
        <v>63</v>
      </c>
      <c r="D20343">
        <v>52.827365999999998</v>
      </c>
    </row>
    <row r="20344" spans="1:4" x14ac:dyDescent="0.25">
      <c r="A20344" t="s">
        <v>12</v>
      </c>
      <c r="B20344" t="s">
        <v>19</v>
      </c>
      <c r="C20344" t="s">
        <v>63</v>
      </c>
      <c r="D20344">
        <v>8.0127745000000008</v>
      </c>
    </row>
    <row r="20345" spans="1:4" x14ac:dyDescent="0.25">
      <c r="A20345" t="s">
        <v>12</v>
      </c>
      <c r="B20345" t="s">
        <v>20</v>
      </c>
      <c r="C20345" t="s">
        <v>63</v>
      </c>
      <c r="D20345">
        <v>35.032257000000001</v>
      </c>
    </row>
    <row r="20346" spans="1:4" x14ac:dyDescent="0.25">
      <c r="A20346" t="s">
        <v>12</v>
      </c>
      <c r="B20346" t="s">
        <v>21</v>
      </c>
      <c r="C20346" t="s">
        <v>63</v>
      </c>
      <c r="D20346">
        <v>101.21550000000001</v>
      </c>
    </row>
    <row r="20347" spans="1:4" x14ac:dyDescent="0.25">
      <c r="A20347" t="s">
        <v>12</v>
      </c>
      <c r="B20347" t="s">
        <v>22</v>
      </c>
      <c r="C20347" t="s">
        <v>63</v>
      </c>
      <c r="D20347">
        <v>24.384508</v>
      </c>
    </row>
    <row r="20348" spans="1:4" x14ac:dyDescent="0.25">
      <c r="A20348" t="s">
        <v>12</v>
      </c>
      <c r="B20348" t="s">
        <v>23</v>
      </c>
      <c r="C20348" t="s">
        <v>63</v>
      </c>
      <c r="D20348">
        <v>20.924900000000001</v>
      </c>
    </row>
    <row r="20349" spans="1:4" x14ac:dyDescent="0.25">
      <c r="A20349" t="s">
        <v>12</v>
      </c>
      <c r="B20349" t="s">
        <v>24</v>
      </c>
      <c r="C20349" t="s">
        <v>63</v>
      </c>
      <c r="D20349">
        <v>129.94182000000001</v>
      </c>
    </row>
    <row r="20350" spans="1:4" x14ac:dyDescent="0.25">
      <c r="A20350" t="s">
        <v>12</v>
      </c>
      <c r="B20350" t="s">
        <v>25</v>
      </c>
      <c r="C20350" t="s">
        <v>63</v>
      </c>
      <c r="D20350">
        <v>47.331322</v>
      </c>
    </row>
    <row r="20351" spans="1:4" x14ac:dyDescent="0.25">
      <c r="A20351" t="s">
        <v>12</v>
      </c>
      <c r="B20351" t="s">
        <v>26</v>
      </c>
      <c r="C20351" t="s">
        <v>63</v>
      </c>
      <c r="D20351">
        <v>9.8945112000000002</v>
      </c>
    </row>
    <row r="20352" spans="1:4" x14ac:dyDescent="0.25">
      <c r="A20352" t="s">
        <v>12</v>
      </c>
      <c r="B20352" t="s">
        <v>27</v>
      </c>
      <c r="C20352" t="s">
        <v>63</v>
      </c>
      <c r="D20352">
        <v>82.487044999999995</v>
      </c>
    </row>
    <row r="20353" spans="1:4" x14ac:dyDescent="0.25">
      <c r="A20353" t="s">
        <v>12</v>
      </c>
      <c r="B20353" t="s">
        <v>28</v>
      </c>
      <c r="C20353" t="s">
        <v>63</v>
      </c>
      <c r="D20353">
        <v>5.2708555000000002E-3</v>
      </c>
    </row>
    <row r="20354" spans="1:4" x14ac:dyDescent="0.25">
      <c r="A20354" t="s">
        <v>13</v>
      </c>
      <c r="B20354" t="s">
        <v>4</v>
      </c>
      <c r="C20354" t="s">
        <v>63</v>
      </c>
      <c r="D20354">
        <v>525.95110999999997</v>
      </c>
    </row>
    <row r="20355" spans="1:4" x14ac:dyDescent="0.25">
      <c r="A20355" t="s">
        <v>13</v>
      </c>
      <c r="B20355" t="s">
        <v>6</v>
      </c>
      <c r="C20355" t="s">
        <v>63</v>
      </c>
      <c r="D20355">
        <v>83.318900999999997</v>
      </c>
    </row>
    <row r="20356" spans="1:4" x14ac:dyDescent="0.25">
      <c r="A20356" t="s">
        <v>13</v>
      </c>
      <c r="B20356" t="s">
        <v>7</v>
      </c>
      <c r="C20356" t="s">
        <v>63</v>
      </c>
      <c r="D20356">
        <v>29.363779000000001</v>
      </c>
    </row>
    <row r="20357" spans="1:4" x14ac:dyDescent="0.25">
      <c r="A20357" t="s">
        <v>13</v>
      </c>
      <c r="B20357" t="s">
        <v>8</v>
      </c>
      <c r="C20357" t="s">
        <v>63</v>
      </c>
      <c r="D20357">
        <v>825.21551999999997</v>
      </c>
    </row>
    <row r="20358" spans="1:4" x14ac:dyDescent="0.25">
      <c r="A20358" t="s">
        <v>13</v>
      </c>
      <c r="B20358" t="s">
        <v>9</v>
      </c>
      <c r="C20358" t="s">
        <v>63</v>
      </c>
      <c r="D20358">
        <v>0.94226772000000003</v>
      </c>
    </row>
    <row r="20359" spans="1:4" x14ac:dyDescent="0.25">
      <c r="A20359" t="s">
        <v>13</v>
      </c>
      <c r="B20359" t="s">
        <v>10</v>
      </c>
      <c r="C20359" t="s">
        <v>63</v>
      </c>
      <c r="D20359">
        <v>2.0402236</v>
      </c>
    </row>
    <row r="20360" spans="1:4" x14ac:dyDescent="0.25">
      <c r="A20360" t="s">
        <v>13</v>
      </c>
      <c r="B20360" t="s">
        <v>11</v>
      </c>
      <c r="C20360" t="s">
        <v>63</v>
      </c>
      <c r="D20360">
        <v>1452.8860999999999</v>
      </c>
    </row>
    <row r="20361" spans="1:4" x14ac:dyDescent="0.25">
      <c r="A20361" t="s">
        <v>13</v>
      </c>
      <c r="B20361" t="s">
        <v>12</v>
      </c>
      <c r="C20361" t="s">
        <v>63</v>
      </c>
      <c r="D20361">
        <v>8061.5141999999996</v>
      </c>
    </row>
    <row r="20362" spans="1:4" x14ac:dyDescent="0.25">
      <c r="A20362" t="s">
        <v>13</v>
      </c>
      <c r="B20362" t="s">
        <v>13</v>
      </c>
      <c r="C20362" t="s">
        <v>63</v>
      </c>
      <c r="D20362">
        <v>66340.648000000001</v>
      </c>
    </row>
    <row r="20363" spans="1:4" x14ac:dyDescent="0.25">
      <c r="A20363" t="s">
        <v>13</v>
      </c>
      <c r="B20363" t="s">
        <v>14</v>
      </c>
      <c r="C20363" t="s">
        <v>63</v>
      </c>
      <c r="D20363">
        <v>860.67638999999997</v>
      </c>
    </row>
    <row r="20364" spans="1:4" x14ac:dyDescent="0.25">
      <c r="A20364" t="s">
        <v>13</v>
      </c>
      <c r="B20364" t="s">
        <v>15</v>
      </c>
      <c r="C20364" t="s">
        <v>63</v>
      </c>
      <c r="D20364">
        <v>262.13089000000002</v>
      </c>
    </row>
    <row r="20365" spans="1:4" x14ac:dyDescent="0.25">
      <c r="A20365" t="s">
        <v>13</v>
      </c>
      <c r="B20365" t="s">
        <v>16</v>
      </c>
      <c r="C20365" t="s">
        <v>63</v>
      </c>
      <c r="D20365">
        <v>160.20129</v>
      </c>
    </row>
    <row r="20366" spans="1:4" x14ac:dyDescent="0.25">
      <c r="A20366" t="s">
        <v>13</v>
      </c>
      <c r="B20366" t="s">
        <v>17</v>
      </c>
      <c r="C20366" t="s">
        <v>63</v>
      </c>
      <c r="D20366">
        <v>16.542947999999999</v>
      </c>
    </row>
    <row r="20367" spans="1:4" x14ac:dyDescent="0.25">
      <c r="A20367" t="s">
        <v>13</v>
      </c>
      <c r="B20367" t="s">
        <v>18</v>
      </c>
      <c r="C20367" t="s">
        <v>63</v>
      </c>
      <c r="D20367">
        <v>209.78163000000001</v>
      </c>
    </row>
    <row r="20368" spans="1:4" x14ac:dyDescent="0.25">
      <c r="A20368" t="s">
        <v>13</v>
      </c>
      <c r="B20368" t="s">
        <v>19</v>
      </c>
      <c r="C20368" t="s">
        <v>63</v>
      </c>
      <c r="D20368">
        <v>67.673203000000001</v>
      </c>
    </row>
    <row r="20369" spans="1:4" x14ac:dyDescent="0.25">
      <c r="A20369" t="s">
        <v>13</v>
      </c>
      <c r="B20369" t="s">
        <v>20</v>
      </c>
      <c r="C20369" t="s">
        <v>63</v>
      </c>
      <c r="D20369">
        <v>12495.217000000001</v>
      </c>
    </row>
    <row r="20370" spans="1:4" x14ac:dyDescent="0.25">
      <c r="A20370" t="s">
        <v>13</v>
      </c>
      <c r="B20370" t="s">
        <v>21</v>
      </c>
      <c r="C20370" t="s">
        <v>63</v>
      </c>
      <c r="D20370">
        <v>419.24169999999998</v>
      </c>
    </row>
    <row r="20371" spans="1:4" x14ac:dyDescent="0.25">
      <c r="A20371" t="s">
        <v>13</v>
      </c>
      <c r="B20371" t="s">
        <v>22</v>
      </c>
      <c r="C20371" t="s">
        <v>63</v>
      </c>
      <c r="D20371">
        <v>127.25149999999999</v>
      </c>
    </row>
    <row r="20372" spans="1:4" x14ac:dyDescent="0.25">
      <c r="A20372" t="s">
        <v>13</v>
      </c>
      <c r="B20372" t="s">
        <v>23</v>
      </c>
      <c r="C20372" t="s">
        <v>63</v>
      </c>
      <c r="D20372">
        <v>88.305092000000002</v>
      </c>
    </row>
    <row r="20373" spans="1:4" x14ac:dyDescent="0.25">
      <c r="A20373" t="s">
        <v>13</v>
      </c>
      <c r="B20373" t="s">
        <v>24</v>
      </c>
      <c r="C20373" t="s">
        <v>63</v>
      </c>
      <c r="D20373">
        <v>1232.3516</v>
      </c>
    </row>
    <row r="20374" spans="1:4" x14ac:dyDescent="0.25">
      <c r="A20374" t="s">
        <v>13</v>
      </c>
      <c r="B20374" t="s">
        <v>25</v>
      </c>
      <c r="C20374" t="s">
        <v>63</v>
      </c>
      <c r="D20374">
        <v>373.99826000000002</v>
      </c>
    </row>
    <row r="20375" spans="1:4" x14ac:dyDescent="0.25">
      <c r="A20375" t="s">
        <v>13</v>
      </c>
      <c r="B20375" t="s">
        <v>26</v>
      </c>
      <c r="C20375" t="s">
        <v>63</v>
      </c>
      <c r="D20375">
        <v>419.55050999999997</v>
      </c>
    </row>
    <row r="20376" spans="1:4" x14ac:dyDescent="0.25">
      <c r="A20376" t="s">
        <v>13</v>
      </c>
      <c r="B20376" t="s">
        <v>27</v>
      </c>
      <c r="C20376" t="s">
        <v>63</v>
      </c>
      <c r="D20376">
        <v>684.24896000000001</v>
      </c>
    </row>
    <row r="20377" spans="1:4" x14ac:dyDescent="0.25">
      <c r="A20377" t="s">
        <v>13</v>
      </c>
      <c r="B20377" t="s">
        <v>28</v>
      </c>
      <c r="C20377" t="s">
        <v>63</v>
      </c>
      <c r="D20377">
        <v>0.45114474999999998</v>
      </c>
    </row>
    <row r="20378" spans="1:4" x14ac:dyDescent="0.25">
      <c r="A20378" t="s">
        <v>14</v>
      </c>
      <c r="B20378" t="s">
        <v>4</v>
      </c>
      <c r="C20378" t="s">
        <v>63</v>
      </c>
      <c r="D20378">
        <v>1553.3796</v>
      </c>
    </row>
    <row r="20379" spans="1:4" x14ac:dyDescent="0.25">
      <c r="A20379" t="s">
        <v>14</v>
      </c>
      <c r="B20379" t="s">
        <v>6</v>
      </c>
      <c r="C20379" t="s">
        <v>63</v>
      </c>
      <c r="D20379">
        <v>465.49844000000002</v>
      </c>
    </row>
    <row r="20380" spans="1:4" x14ac:dyDescent="0.25">
      <c r="A20380" t="s">
        <v>14</v>
      </c>
      <c r="B20380" t="s">
        <v>7</v>
      </c>
      <c r="C20380" t="s">
        <v>63</v>
      </c>
      <c r="D20380">
        <v>327.07150000000001</v>
      </c>
    </row>
    <row r="20381" spans="1:4" x14ac:dyDescent="0.25">
      <c r="A20381" t="s">
        <v>14</v>
      </c>
      <c r="B20381" t="s">
        <v>8</v>
      </c>
      <c r="C20381" t="s">
        <v>63</v>
      </c>
      <c r="D20381">
        <v>171.66</v>
      </c>
    </row>
    <row r="20382" spans="1:4" x14ac:dyDescent="0.25">
      <c r="A20382" t="s">
        <v>14</v>
      </c>
      <c r="B20382" t="s">
        <v>9</v>
      </c>
      <c r="C20382" t="s">
        <v>63</v>
      </c>
      <c r="D20382">
        <v>4.0777621000000002</v>
      </c>
    </row>
    <row r="20383" spans="1:4" x14ac:dyDescent="0.25">
      <c r="A20383" t="s">
        <v>14</v>
      </c>
      <c r="B20383" t="s">
        <v>10</v>
      </c>
      <c r="C20383" t="s">
        <v>63</v>
      </c>
      <c r="D20383">
        <v>28.321625000000001</v>
      </c>
    </row>
    <row r="20384" spans="1:4" x14ac:dyDescent="0.25">
      <c r="A20384" t="s">
        <v>14</v>
      </c>
      <c r="B20384" t="s">
        <v>11</v>
      </c>
      <c r="C20384" t="s">
        <v>63</v>
      </c>
      <c r="D20384">
        <v>9615.7831999999999</v>
      </c>
    </row>
    <row r="20385" spans="1:4" x14ac:dyDescent="0.25">
      <c r="A20385" t="s">
        <v>14</v>
      </c>
      <c r="B20385" t="s">
        <v>12</v>
      </c>
      <c r="C20385" t="s">
        <v>63</v>
      </c>
      <c r="D20385">
        <v>3109.3656999999998</v>
      </c>
    </row>
    <row r="20386" spans="1:4" x14ac:dyDescent="0.25">
      <c r="A20386" t="s">
        <v>14</v>
      </c>
      <c r="B20386" t="s">
        <v>13</v>
      </c>
      <c r="C20386" t="s">
        <v>63</v>
      </c>
      <c r="D20386">
        <v>475.89438000000001</v>
      </c>
    </row>
    <row r="20387" spans="1:4" x14ac:dyDescent="0.25">
      <c r="A20387" t="s">
        <v>14</v>
      </c>
      <c r="B20387" t="s">
        <v>14</v>
      </c>
      <c r="C20387" t="s">
        <v>63</v>
      </c>
      <c r="D20387">
        <v>63624.148000000001</v>
      </c>
    </row>
    <row r="20388" spans="1:4" x14ac:dyDescent="0.25">
      <c r="A20388" t="s">
        <v>14</v>
      </c>
      <c r="B20388" t="s">
        <v>15</v>
      </c>
      <c r="C20388" t="s">
        <v>63</v>
      </c>
      <c r="D20388">
        <v>6667.8706000000002</v>
      </c>
    </row>
    <row r="20389" spans="1:4" x14ac:dyDescent="0.25">
      <c r="A20389" t="s">
        <v>14</v>
      </c>
      <c r="B20389" t="s">
        <v>16</v>
      </c>
      <c r="C20389" t="s">
        <v>63</v>
      </c>
      <c r="D20389">
        <v>2968.1799000000001</v>
      </c>
    </row>
    <row r="20390" spans="1:4" x14ac:dyDescent="0.25">
      <c r="A20390" t="s">
        <v>14</v>
      </c>
      <c r="B20390" t="s">
        <v>17</v>
      </c>
      <c r="C20390" t="s">
        <v>63</v>
      </c>
      <c r="D20390">
        <v>255.40387000000001</v>
      </c>
    </row>
    <row r="20391" spans="1:4" x14ac:dyDescent="0.25">
      <c r="A20391" t="s">
        <v>14</v>
      </c>
      <c r="B20391" t="s">
        <v>18</v>
      </c>
      <c r="C20391" t="s">
        <v>63</v>
      </c>
      <c r="D20391">
        <v>1832.6704999999999</v>
      </c>
    </row>
    <row r="20392" spans="1:4" x14ac:dyDescent="0.25">
      <c r="A20392" t="s">
        <v>14</v>
      </c>
      <c r="B20392" t="s">
        <v>19</v>
      </c>
      <c r="C20392" t="s">
        <v>63</v>
      </c>
      <c r="D20392">
        <v>237.68538000000001</v>
      </c>
    </row>
    <row r="20393" spans="1:4" x14ac:dyDescent="0.25">
      <c r="A20393" t="s">
        <v>14</v>
      </c>
      <c r="B20393" t="s">
        <v>20</v>
      </c>
      <c r="C20393" t="s">
        <v>63</v>
      </c>
      <c r="D20393">
        <v>1384.9257</v>
      </c>
    </row>
    <row r="20394" spans="1:4" x14ac:dyDescent="0.25">
      <c r="A20394" t="s">
        <v>14</v>
      </c>
      <c r="B20394" t="s">
        <v>21</v>
      </c>
      <c r="C20394" t="s">
        <v>63</v>
      </c>
      <c r="D20394">
        <v>7490.8154000000004</v>
      </c>
    </row>
    <row r="20395" spans="1:4" x14ac:dyDescent="0.25">
      <c r="A20395" t="s">
        <v>14</v>
      </c>
      <c r="B20395" t="s">
        <v>22</v>
      </c>
      <c r="C20395" t="s">
        <v>63</v>
      </c>
      <c r="D20395">
        <v>542.84777999999994</v>
      </c>
    </row>
    <row r="20396" spans="1:4" x14ac:dyDescent="0.25">
      <c r="A20396" t="s">
        <v>14</v>
      </c>
      <c r="B20396" t="s">
        <v>23</v>
      </c>
      <c r="C20396" t="s">
        <v>63</v>
      </c>
      <c r="D20396">
        <v>1969.2347</v>
      </c>
    </row>
    <row r="20397" spans="1:4" x14ac:dyDescent="0.25">
      <c r="A20397" t="s">
        <v>14</v>
      </c>
      <c r="B20397" t="s">
        <v>24</v>
      </c>
      <c r="C20397" t="s">
        <v>63</v>
      </c>
      <c r="D20397">
        <v>16343.088</v>
      </c>
    </row>
    <row r="20398" spans="1:4" x14ac:dyDescent="0.25">
      <c r="A20398" t="s">
        <v>14</v>
      </c>
      <c r="B20398" t="s">
        <v>25</v>
      </c>
      <c r="C20398" t="s">
        <v>63</v>
      </c>
      <c r="D20398">
        <v>1704.9733000000001</v>
      </c>
    </row>
    <row r="20399" spans="1:4" x14ac:dyDescent="0.25">
      <c r="A20399" t="s">
        <v>14</v>
      </c>
      <c r="B20399" t="s">
        <v>26</v>
      </c>
      <c r="C20399" t="s">
        <v>63</v>
      </c>
      <c r="D20399">
        <v>1210.7571</v>
      </c>
    </row>
    <row r="20400" spans="1:4" x14ac:dyDescent="0.25">
      <c r="A20400" t="s">
        <v>14</v>
      </c>
      <c r="B20400" t="s">
        <v>27</v>
      </c>
      <c r="C20400" t="s">
        <v>63</v>
      </c>
      <c r="D20400">
        <v>1299.144</v>
      </c>
    </row>
    <row r="20401" spans="1:4" x14ac:dyDescent="0.25">
      <c r="A20401" t="s">
        <v>14</v>
      </c>
      <c r="B20401" t="s">
        <v>28</v>
      </c>
      <c r="C20401" t="s">
        <v>63</v>
      </c>
      <c r="D20401">
        <v>0.60451226999999996</v>
      </c>
    </row>
    <row r="20402" spans="1:4" x14ac:dyDescent="0.25">
      <c r="A20402" t="s">
        <v>15</v>
      </c>
      <c r="B20402" t="s">
        <v>4</v>
      </c>
      <c r="C20402" t="s">
        <v>63</v>
      </c>
      <c r="D20402">
        <v>5057.4102000000003</v>
      </c>
    </row>
    <row r="20403" spans="1:4" x14ac:dyDescent="0.25">
      <c r="A20403" t="s">
        <v>15</v>
      </c>
      <c r="B20403" t="s">
        <v>6</v>
      </c>
      <c r="C20403" t="s">
        <v>63</v>
      </c>
      <c r="D20403">
        <v>1147.2217000000001</v>
      </c>
    </row>
    <row r="20404" spans="1:4" x14ac:dyDescent="0.25">
      <c r="A20404" t="s">
        <v>15</v>
      </c>
      <c r="B20404" t="s">
        <v>7</v>
      </c>
      <c r="C20404" t="s">
        <v>63</v>
      </c>
      <c r="D20404">
        <v>552.00018</v>
      </c>
    </row>
    <row r="20405" spans="1:4" x14ac:dyDescent="0.25">
      <c r="A20405" t="s">
        <v>15</v>
      </c>
      <c r="B20405" t="s">
        <v>8</v>
      </c>
      <c r="C20405" t="s">
        <v>63</v>
      </c>
      <c r="D20405">
        <v>175.89442</v>
      </c>
    </row>
    <row r="20406" spans="1:4" x14ac:dyDescent="0.25">
      <c r="A20406" t="s">
        <v>15</v>
      </c>
      <c r="B20406" t="s">
        <v>9</v>
      </c>
      <c r="C20406" t="s">
        <v>63</v>
      </c>
      <c r="D20406">
        <v>6.7296858000000004</v>
      </c>
    </row>
    <row r="20407" spans="1:4" x14ac:dyDescent="0.25">
      <c r="A20407" t="s">
        <v>15</v>
      </c>
      <c r="B20407" t="s">
        <v>10</v>
      </c>
      <c r="C20407" t="s">
        <v>63</v>
      </c>
      <c r="D20407">
        <v>275.42412999999999</v>
      </c>
    </row>
    <row r="20408" spans="1:4" x14ac:dyDescent="0.25">
      <c r="A20408" t="s">
        <v>15</v>
      </c>
      <c r="B20408" t="s">
        <v>11</v>
      </c>
      <c r="C20408" t="s">
        <v>63</v>
      </c>
      <c r="D20408">
        <v>6895.1908999999996</v>
      </c>
    </row>
    <row r="20409" spans="1:4" x14ac:dyDescent="0.25">
      <c r="A20409" t="s">
        <v>15</v>
      </c>
      <c r="B20409" t="s">
        <v>12</v>
      </c>
      <c r="C20409" t="s">
        <v>63</v>
      </c>
      <c r="D20409">
        <v>3234.9052999999999</v>
      </c>
    </row>
    <row r="20410" spans="1:4" x14ac:dyDescent="0.25">
      <c r="A20410" t="s">
        <v>15</v>
      </c>
      <c r="B20410" t="s">
        <v>13</v>
      </c>
      <c r="C20410" t="s">
        <v>63</v>
      </c>
      <c r="D20410">
        <v>680.32312000000002</v>
      </c>
    </row>
    <row r="20411" spans="1:4" x14ac:dyDescent="0.25">
      <c r="A20411" t="s">
        <v>15</v>
      </c>
      <c r="B20411" t="s">
        <v>14</v>
      </c>
      <c r="C20411" t="s">
        <v>63</v>
      </c>
      <c r="D20411">
        <v>275.15456999999998</v>
      </c>
    </row>
    <row r="20412" spans="1:4" x14ac:dyDescent="0.25">
      <c r="A20412" t="s">
        <v>15</v>
      </c>
      <c r="B20412" t="s">
        <v>15</v>
      </c>
      <c r="C20412" t="s">
        <v>63</v>
      </c>
      <c r="D20412">
        <v>89429.539000000004</v>
      </c>
    </row>
    <row r="20413" spans="1:4" x14ac:dyDescent="0.25">
      <c r="A20413" t="s">
        <v>15</v>
      </c>
      <c r="B20413" t="s">
        <v>16</v>
      </c>
      <c r="C20413" t="s">
        <v>63</v>
      </c>
      <c r="D20413">
        <v>2935.8105</v>
      </c>
    </row>
    <row r="20414" spans="1:4" x14ac:dyDescent="0.25">
      <c r="A20414" t="s">
        <v>15</v>
      </c>
      <c r="B20414" t="s">
        <v>17</v>
      </c>
      <c r="C20414" t="s">
        <v>63</v>
      </c>
      <c r="D20414">
        <v>490.59311000000002</v>
      </c>
    </row>
    <row r="20415" spans="1:4" x14ac:dyDescent="0.25">
      <c r="A20415" t="s">
        <v>15</v>
      </c>
      <c r="B20415" t="s">
        <v>18</v>
      </c>
      <c r="C20415" t="s">
        <v>63</v>
      </c>
      <c r="D20415">
        <v>9077.0956999999999</v>
      </c>
    </row>
    <row r="20416" spans="1:4" x14ac:dyDescent="0.25">
      <c r="A20416" t="s">
        <v>15</v>
      </c>
      <c r="B20416" t="s">
        <v>19</v>
      </c>
      <c r="C20416" t="s">
        <v>63</v>
      </c>
      <c r="D20416">
        <v>595.80457000000001</v>
      </c>
    </row>
    <row r="20417" spans="1:4" x14ac:dyDescent="0.25">
      <c r="A20417" t="s">
        <v>15</v>
      </c>
      <c r="B20417" t="s">
        <v>20</v>
      </c>
      <c r="C20417" t="s">
        <v>63</v>
      </c>
      <c r="D20417">
        <v>9765.4189000000006</v>
      </c>
    </row>
    <row r="20418" spans="1:4" x14ac:dyDescent="0.25">
      <c r="A20418" t="s">
        <v>15</v>
      </c>
      <c r="B20418" t="s">
        <v>21</v>
      </c>
      <c r="C20418" t="s">
        <v>63</v>
      </c>
      <c r="D20418">
        <v>4491.5977000000003</v>
      </c>
    </row>
    <row r="20419" spans="1:4" x14ac:dyDescent="0.25">
      <c r="A20419" t="s">
        <v>15</v>
      </c>
      <c r="B20419" t="s">
        <v>22</v>
      </c>
      <c r="C20419" t="s">
        <v>63</v>
      </c>
      <c r="D20419">
        <v>543.52228000000002</v>
      </c>
    </row>
    <row r="20420" spans="1:4" x14ac:dyDescent="0.25">
      <c r="A20420" t="s">
        <v>15</v>
      </c>
      <c r="B20420" t="s">
        <v>23</v>
      </c>
      <c r="C20420" t="s">
        <v>63</v>
      </c>
      <c r="D20420">
        <v>9844.3057000000008</v>
      </c>
    </row>
    <row r="20421" spans="1:4" x14ac:dyDescent="0.25">
      <c r="A20421" t="s">
        <v>15</v>
      </c>
      <c r="B20421" t="s">
        <v>24</v>
      </c>
      <c r="C20421" t="s">
        <v>63</v>
      </c>
      <c r="D20421">
        <v>2600.0300000000002</v>
      </c>
    </row>
    <row r="20422" spans="1:4" x14ac:dyDescent="0.25">
      <c r="A20422" t="s">
        <v>15</v>
      </c>
      <c r="B20422" t="s">
        <v>25</v>
      </c>
      <c r="C20422" t="s">
        <v>63</v>
      </c>
      <c r="D20422">
        <v>510.91449</v>
      </c>
    </row>
    <row r="20423" spans="1:4" x14ac:dyDescent="0.25">
      <c r="A20423" t="s">
        <v>15</v>
      </c>
      <c r="B20423" t="s">
        <v>26</v>
      </c>
      <c r="C20423" t="s">
        <v>63</v>
      </c>
      <c r="D20423">
        <v>435.29372999999998</v>
      </c>
    </row>
    <row r="20424" spans="1:4" x14ac:dyDescent="0.25">
      <c r="A20424" t="s">
        <v>15</v>
      </c>
      <c r="B20424" t="s">
        <v>27</v>
      </c>
      <c r="C20424" t="s">
        <v>63</v>
      </c>
      <c r="D20424">
        <v>712.34777999999994</v>
      </c>
    </row>
    <row r="20425" spans="1:4" x14ac:dyDescent="0.25">
      <c r="A20425" t="s">
        <v>15</v>
      </c>
      <c r="B20425" t="s">
        <v>28</v>
      </c>
      <c r="C20425" t="s">
        <v>63</v>
      </c>
      <c r="D20425">
        <v>0.45679128000000002</v>
      </c>
    </row>
    <row r="20426" spans="1:4" x14ac:dyDescent="0.25">
      <c r="A20426" t="s">
        <v>16</v>
      </c>
      <c r="B20426" t="s">
        <v>4</v>
      </c>
      <c r="C20426" t="s">
        <v>63</v>
      </c>
      <c r="D20426">
        <v>113.39336</v>
      </c>
    </row>
    <row r="20427" spans="1:4" x14ac:dyDescent="0.25">
      <c r="A20427" t="s">
        <v>16</v>
      </c>
      <c r="B20427" t="s">
        <v>6</v>
      </c>
      <c r="C20427" t="s">
        <v>63</v>
      </c>
      <c r="D20427">
        <v>22.242827999999999</v>
      </c>
    </row>
    <row r="20428" spans="1:4" x14ac:dyDescent="0.25">
      <c r="A20428" t="s">
        <v>16</v>
      </c>
      <c r="B20428" t="s">
        <v>7</v>
      </c>
      <c r="C20428" t="s">
        <v>63</v>
      </c>
      <c r="D20428">
        <v>26.676183999999999</v>
      </c>
    </row>
    <row r="20429" spans="1:4" x14ac:dyDescent="0.25">
      <c r="A20429" t="s">
        <v>16</v>
      </c>
      <c r="B20429" t="s">
        <v>8</v>
      </c>
      <c r="C20429" t="s">
        <v>63</v>
      </c>
      <c r="D20429">
        <v>3.8052758999999998</v>
      </c>
    </row>
    <row r="20430" spans="1:4" x14ac:dyDescent="0.25">
      <c r="A20430" t="s">
        <v>16</v>
      </c>
      <c r="B20430" t="s">
        <v>9</v>
      </c>
      <c r="C20430" t="s">
        <v>63</v>
      </c>
      <c r="D20430">
        <v>0.12208938</v>
      </c>
    </row>
    <row r="20431" spans="1:4" x14ac:dyDescent="0.25">
      <c r="A20431" t="s">
        <v>16</v>
      </c>
      <c r="B20431" t="s">
        <v>10</v>
      </c>
      <c r="C20431" t="s">
        <v>63</v>
      </c>
      <c r="D20431">
        <v>1.1711967000000001</v>
      </c>
    </row>
    <row r="20432" spans="1:4" x14ac:dyDescent="0.25">
      <c r="A20432" t="s">
        <v>16</v>
      </c>
      <c r="B20432" t="s">
        <v>11</v>
      </c>
      <c r="C20432" t="s">
        <v>63</v>
      </c>
      <c r="D20432">
        <v>330.29083000000003</v>
      </c>
    </row>
    <row r="20433" spans="1:4" x14ac:dyDescent="0.25">
      <c r="A20433" t="s">
        <v>16</v>
      </c>
      <c r="B20433" t="s">
        <v>12</v>
      </c>
      <c r="C20433" t="s">
        <v>63</v>
      </c>
      <c r="D20433">
        <v>81.883667000000003</v>
      </c>
    </row>
    <row r="20434" spans="1:4" x14ac:dyDescent="0.25">
      <c r="A20434" t="s">
        <v>16</v>
      </c>
      <c r="B20434" t="s">
        <v>13</v>
      </c>
      <c r="C20434" t="s">
        <v>63</v>
      </c>
      <c r="D20434">
        <v>24.410715</v>
      </c>
    </row>
    <row r="20435" spans="1:4" x14ac:dyDescent="0.25">
      <c r="A20435" t="s">
        <v>16</v>
      </c>
      <c r="B20435" t="s">
        <v>14</v>
      </c>
      <c r="C20435" t="s">
        <v>63</v>
      </c>
      <c r="D20435">
        <v>10.506462000000001</v>
      </c>
    </row>
    <row r="20436" spans="1:4" x14ac:dyDescent="0.25">
      <c r="A20436" t="s">
        <v>16</v>
      </c>
      <c r="B20436" t="s">
        <v>15</v>
      </c>
      <c r="C20436" t="s">
        <v>63</v>
      </c>
      <c r="D20436">
        <v>236.22953999999999</v>
      </c>
    </row>
    <row r="20437" spans="1:4" x14ac:dyDescent="0.25">
      <c r="A20437" t="s">
        <v>16</v>
      </c>
      <c r="B20437" t="s">
        <v>16</v>
      </c>
      <c r="C20437" t="s">
        <v>63</v>
      </c>
      <c r="D20437">
        <v>99323.047000000006</v>
      </c>
    </row>
    <row r="20438" spans="1:4" x14ac:dyDescent="0.25">
      <c r="A20438" t="s">
        <v>16</v>
      </c>
      <c r="B20438" t="s">
        <v>17</v>
      </c>
      <c r="C20438" t="s">
        <v>63</v>
      </c>
      <c r="D20438">
        <v>18.943148000000001</v>
      </c>
    </row>
    <row r="20439" spans="1:4" x14ac:dyDescent="0.25">
      <c r="A20439" t="s">
        <v>16</v>
      </c>
      <c r="B20439" t="s">
        <v>18</v>
      </c>
      <c r="C20439" t="s">
        <v>63</v>
      </c>
      <c r="D20439">
        <v>89.877105999999998</v>
      </c>
    </row>
    <row r="20440" spans="1:4" x14ac:dyDescent="0.25">
      <c r="A20440" t="s">
        <v>16</v>
      </c>
      <c r="B20440" t="s">
        <v>19</v>
      </c>
      <c r="C20440" t="s">
        <v>63</v>
      </c>
      <c r="D20440">
        <v>9.1740674999999996</v>
      </c>
    </row>
    <row r="20441" spans="1:4" x14ac:dyDescent="0.25">
      <c r="A20441" t="s">
        <v>16</v>
      </c>
      <c r="B20441" t="s">
        <v>20</v>
      </c>
      <c r="C20441" t="s">
        <v>63</v>
      </c>
      <c r="D20441">
        <v>240.10477</v>
      </c>
    </row>
    <row r="20442" spans="1:4" x14ac:dyDescent="0.25">
      <c r="A20442" t="s">
        <v>16</v>
      </c>
      <c r="B20442" t="s">
        <v>21</v>
      </c>
      <c r="C20442" t="s">
        <v>63</v>
      </c>
      <c r="D20442">
        <v>383.50797</v>
      </c>
    </row>
    <row r="20443" spans="1:4" x14ac:dyDescent="0.25">
      <c r="A20443" t="s">
        <v>16</v>
      </c>
      <c r="B20443" t="s">
        <v>22</v>
      </c>
      <c r="C20443" t="s">
        <v>63</v>
      </c>
      <c r="D20443">
        <v>23.946400000000001</v>
      </c>
    </row>
    <row r="20444" spans="1:4" x14ac:dyDescent="0.25">
      <c r="A20444" t="s">
        <v>16</v>
      </c>
      <c r="B20444" t="s">
        <v>23</v>
      </c>
      <c r="C20444" t="s">
        <v>63</v>
      </c>
      <c r="D20444">
        <v>403.61505</v>
      </c>
    </row>
    <row r="20445" spans="1:4" x14ac:dyDescent="0.25">
      <c r="A20445" t="s">
        <v>16</v>
      </c>
      <c r="B20445" t="s">
        <v>24</v>
      </c>
      <c r="C20445" t="s">
        <v>63</v>
      </c>
      <c r="D20445">
        <v>94.513924000000003</v>
      </c>
    </row>
    <row r="20446" spans="1:4" x14ac:dyDescent="0.25">
      <c r="A20446" t="s">
        <v>16</v>
      </c>
      <c r="B20446" t="s">
        <v>25</v>
      </c>
      <c r="C20446" t="s">
        <v>63</v>
      </c>
      <c r="D20446">
        <v>20.256250000000001</v>
      </c>
    </row>
    <row r="20447" spans="1:4" x14ac:dyDescent="0.25">
      <c r="A20447" t="s">
        <v>16</v>
      </c>
      <c r="B20447" t="s">
        <v>26</v>
      </c>
      <c r="C20447" t="s">
        <v>63</v>
      </c>
      <c r="D20447">
        <v>7.8459215000000002</v>
      </c>
    </row>
    <row r="20448" spans="1:4" x14ac:dyDescent="0.25">
      <c r="A20448" t="s">
        <v>16</v>
      </c>
      <c r="B20448" t="s">
        <v>27</v>
      </c>
      <c r="C20448" t="s">
        <v>63</v>
      </c>
      <c r="D20448">
        <v>13.284037</v>
      </c>
    </row>
    <row r="20449" spans="1:4" x14ac:dyDescent="0.25">
      <c r="A20449" t="s">
        <v>16</v>
      </c>
      <c r="B20449" t="s">
        <v>28</v>
      </c>
      <c r="C20449" t="s">
        <v>63</v>
      </c>
      <c r="D20449">
        <v>1.5760906000000002E-2</v>
      </c>
    </row>
    <row r="20450" spans="1:4" x14ac:dyDescent="0.25">
      <c r="A20450" t="s">
        <v>17</v>
      </c>
      <c r="B20450" t="s">
        <v>4</v>
      </c>
      <c r="C20450" t="s">
        <v>63</v>
      </c>
      <c r="D20450">
        <v>1725.0615</v>
      </c>
    </row>
    <row r="20451" spans="1:4" x14ac:dyDescent="0.25">
      <c r="A20451" t="s">
        <v>17</v>
      </c>
      <c r="B20451" t="s">
        <v>6</v>
      </c>
      <c r="C20451" t="s">
        <v>63</v>
      </c>
      <c r="D20451">
        <v>384.17102</v>
      </c>
    </row>
    <row r="20452" spans="1:4" x14ac:dyDescent="0.25">
      <c r="A20452" t="s">
        <v>17</v>
      </c>
      <c r="B20452" t="s">
        <v>7</v>
      </c>
      <c r="C20452" t="s">
        <v>63</v>
      </c>
      <c r="D20452">
        <v>414.51596000000001</v>
      </c>
    </row>
    <row r="20453" spans="1:4" x14ac:dyDescent="0.25">
      <c r="A20453" t="s">
        <v>17</v>
      </c>
      <c r="B20453" t="s">
        <v>8</v>
      </c>
      <c r="C20453" t="s">
        <v>63</v>
      </c>
      <c r="D20453">
        <v>86.393767999999994</v>
      </c>
    </row>
    <row r="20454" spans="1:4" x14ac:dyDescent="0.25">
      <c r="A20454" t="s">
        <v>17</v>
      </c>
      <c r="B20454" t="s">
        <v>9</v>
      </c>
      <c r="C20454" t="s">
        <v>63</v>
      </c>
      <c r="D20454">
        <v>2.3467452999999998</v>
      </c>
    </row>
    <row r="20455" spans="1:4" x14ac:dyDescent="0.25">
      <c r="A20455" t="s">
        <v>17</v>
      </c>
      <c r="B20455" t="s">
        <v>10</v>
      </c>
      <c r="C20455" t="s">
        <v>63</v>
      </c>
      <c r="D20455">
        <v>22.408999999999999</v>
      </c>
    </row>
    <row r="20456" spans="1:4" x14ac:dyDescent="0.25">
      <c r="A20456" t="s">
        <v>17</v>
      </c>
      <c r="B20456" t="s">
        <v>11</v>
      </c>
      <c r="C20456" t="s">
        <v>63</v>
      </c>
      <c r="D20456">
        <v>4156.7416999999996</v>
      </c>
    </row>
    <row r="20457" spans="1:4" x14ac:dyDescent="0.25">
      <c r="A20457" t="s">
        <v>17</v>
      </c>
      <c r="B20457" t="s">
        <v>12</v>
      </c>
      <c r="C20457" t="s">
        <v>63</v>
      </c>
      <c r="D20457">
        <v>2387.8096</v>
      </c>
    </row>
    <row r="20458" spans="1:4" x14ac:dyDescent="0.25">
      <c r="A20458" t="s">
        <v>17</v>
      </c>
      <c r="B20458" t="s">
        <v>13</v>
      </c>
      <c r="C20458" t="s">
        <v>63</v>
      </c>
      <c r="D20458">
        <v>556.50012000000004</v>
      </c>
    </row>
    <row r="20459" spans="1:4" x14ac:dyDescent="0.25">
      <c r="A20459" t="s">
        <v>17</v>
      </c>
      <c r="B20459" t="s">
        <v>14</v>
      </c>
      <c r="C20459" t="s">
        <v>63</v>
      </c>
      <c r="D20459">
        <v>108.76475000000001</v>
      </c>
    </row>
    <row r="20460" spans="1:4" x14ac:dyDescent="0.25">
      <c r="A20460" t="s">
        <v>17</v>
      </c>
      <c r="B20460" t="s">
        <v>15</v>
      </c>
      <c r="C20460" t="s">
        <v>63</v>
      </c>
      <c r="D20460">
        <v>3443.9398999999999</v>
      </c>
    </row>
    <row r="20461" spans="1:4" x14ac:dyDescent="0.25">
      <c r="A20461" t="s">
        <v>17</v>
      </c>
      <c r="B20461" t="s">
        <v>16</v>
      </c>
      <c r="C20461" t="s">
        <v>63</v>
      </c>
      <c r="D20461">
        <v>3767.8798999999999</v>
      </c>
    </row>
    <row r="20462" spans="1:4" x14ac:dyDescent="0.25">
      <c r="A20462" t="s">
        <v>17</v>
      </c>
      <c r="B20462" t="s">
        <v>17</v>
      </c>
      <c r="C20462" t="s">
        <v>63</v>
      </c>
      <c r="D20462">
        <v>163897.98000000001</v>
      </c>
    </row>
    <row r="20463" spans="1:4" x14ac:dyDescent="0.25">
      <c r="A20463" t="s">
        <v>17</v>
      </c>
      <c r="B20463" t="s">
        <v>18</v>
      </c>
      <c r="C20463" t="s">
        <v>63</v>
      </c>
      <c r="D20463">
        <v>2103.8031999999998</v>
      </c>
    </row>
    <row r="20464" spans="1:4" x14ac:dyDescent="0.25">
      <c r="A20464" t="s">
        <v>17</v>
      </c>
      <c r="B20464" t="s">
        <v>19</v>
      </c>
      <c r="C20464" t="s">
        <v>63</v>
      </c>
      <c r="D20464">
        <v>170.0307</v>
      </c>
    </row>
    <row r="20465" spans="1:4" x14ac:dyDescent="0.25">
      <c r="A20465" t="s">
        <v>17</v>
      </c>
      <c r="B20465" t="s">
        <v>20</v>
      </c>
      <c r="C20465" t="s">
        <v>63</v>
      </c>
      <c r="D20465">
        <v>1533.0728999999999</v>
      </c>
    </row>
    <row r="20466" spans="1:4" x14ac:dyDescent="0.25">
      <c r="A20466" t="s">
        <v>17</v>
      </c>
      <c r="B20466" t="s">
        <v>21</v>
      </c>
      <c r="C20466" t="s">
        <v>63</v>
      </c>
      <c r="D20466">
        <v>10222.33</v>
      </c>
    </row>
    <row r="20467" spans="1:4" x14ac:dyDescent="0.25">
      <c r="A20467" t="s">
        <v>17</v>
      </c>
      <c r="B20467" t="s">
        <v>22</v>
      </c>
      <c r="C20467" t="s">
        <v>63</v>
      </c>
      <c r="D20467">
        <v>401.57819000000001</v>
      </c>
    </row>
    <row r="20468" spans="1:4" x14ac:dyDescent="0.25">
      <c r="A20468" t="s">
        <v>17</v>
      </c>
      <c r="B20468" t="s">
        <v>23</v>
      </c>
      <c r="C20468" t="s">
        <v>63</v>
      </c>
      <c r="D20468">
        <v>9228.4833999999992</v>
      </c>
    </row>
    <row r="20469" spans="1:4" x14ac:dyDescent="0.25">
      <c r="A20469" t="s">
        <v>17</v>
      </c>
      <c r="B20469" t="s">
        <v>24</v>
      </c>
      <c r="C20469" t="s">
        <v>63</v>
      </c>
      <c r="D20469">
        <v>1143.1882000000001</v>
      </c>
    </row>
    <row r="20470" spans="1:4" x14ac:dyDescent="0.25">
      <c r="A20470" t="s">
        <v>17</v>
      </c>
      <c r="B20470" t="s">
        <v>25</v>
      </c>
      <c r="C20470" t="s">
        <v>63</v>
      </c>
      <c r="D20470">
        <v>444.28447999999997</v>
      </c>
    </row>
    <row r="20471" spans="1:4" x14ac:dyDescent="0.25">
      <c r="A20471" t="s">
        <v>17</v>
      </c>
      <c r="B20471" t="s">
        <v>26</v>
      </c>
      <c r="C20471" t="s">
        <v>63</v>
      </c>
      <c r="D20471">
        <v>129.94211000000001</v>
      </c>
    </row>
    <row r="20472" spans="1:4" x14ac:dyDescent="0.25">
      <c r="A20472" t="s">
        <v>17</v>
      </c>
      <c r="B20472" t="s">
        <v>27</v>
      </c>
      <c r="C20472" t="s">
        <v>63</v>
      </c>
      <c r="D20472">
        <v>323.61156999999997</v>
      </c>
    </row>
    <row r="20473" spans="1:4" x14ac:dyDescent="0.25">
      <c r="A20473" t="s">
        <v>17</v>
      </c>
      <c r="B20473" t="s">
        <v>28</v>
      </c>
      <c r="C20473" t="s">
        <v>63</v>
      </c>
      <c r="D20473">
        <v>0.34618446000000003</v>
      </c>
    </row>
    <row r="20474" spans="1:4" x14ac:dyDescent="0.25">
      <c r="A20474" t="s">
        <v>18</v>
      </c>
      <c r="B20474" t="s">
        <v>4</v>
      </c>
      <c r="C20474" t="s">
        <v>63</v>
      </c>
      <c r="D20474">
        <v>5104.2163</v>
      </c>
    </row>
    <row r="20475" spans="1:4" x14ac:dyDescent="0.25">
      <c r="A20475" t="s">
        <v>18</v>
      </c>
      <c r="B20475" t="s">
        <v>6</v>
      </c>
      <c r="C20475" t="s">
        <v>63</v>
      </c>
      <c r="D20475">
        <v>1492.623</v>
      </c>
    </row>
    <row r="20476" spans="1:4" x14ac:dyDescent="0.25">
      <c r="A20476" t="s">
        <v>18</v>
      </c>
      <c r="B20476" t="s">
        <v>7</v>
      </c>
      <c r="C20476" t="s">
        <v>63</v>
      </c>
      <c r="D20476">
        <v>681.25933999999995</v>
      </c>
    </row>
    <row r="20477" spans="1:4" x14ac:dyDescent="0.25">
      <c r="A20477" t="s">
        <v>18</v>
      </c>
      <c r="B20477" t="s">
        <v>8</v>
      </c>
      <c r="C20477" t="s">
        <v>63</v>
      </c>
      <c r="D20477">
        <v>170.14913999999999</v>
      </c>
    </row>
    <row r="20478" spans="1:4" x14ac:dyDescent="0.25">
      <c r="A20478" t="s">
        <v>18</v>
      </c>
      <c r="B20478" t="s">
        <v>9</v>
      </c>
      <c r="C20478" t="s">
        <v>63</v>
      </c>
      <c r="D20478">
        <v>3.8036658999999999</v>
      </c>
    </row>
    <row r="20479" spans="1:4" x14ac:dyDescent="0.25">
      <c r="A20479" t="s">
        <v>18</v>
      </c>
      <c r="B20479" t="s">
        <v>10</v>
      </c>
      <c r="C20479" t="s">
        <v>63</v>
      </c>
      <c r="D20479">
        <v>683.93304000000001</v>
      </c>
    </row>
    <row r="20480" spans="1:4" x14ac:dyDescent="0.25">
      <c r="A20480" t="s">
        <v>18</v>
      </c>
      <c r="B20480" t="s">
        <v>11</v>
      </c>
      <c r="C20480" t="s">
        <v>63</v>
      </c>
      <c r="D20480">
        <v>8045.0308000000005</v>
      </c>
    </row>
    <row r="20481" spans="1:4" x14ac:dyDescent="0.25">
      <c r="A20481" t="s">
        <v>18</v>
      </c>
      <c r="B20481" t="s">
        <v>12</v>
      </c>
      <c r="C20481" t="s">
        <v>63</v>
      </c>
      <c r="D20481">
        <v>4197.2344000000003</v>
      </c>
    </row>
    <row r="20482" spans="1:4" x14ac:dyDescent="0.25">
      <c r="A20482" t="s">
        <v>18</v>
      </c>
      <c r="B20482" t="s">
        <v>13</v>
      </c>
      <c r="C20482" t="s">
        <v>63</v>
      </c>
      <c r="D20482">
        <v>1099.0065999999999</v>
      </c>
    </row>
    <row r="20483" spans="1:4" x14ac:dyDescent="0.25">
      <c r="A20483" t="s">
        <v>18</v>
      </c>
      <c r="B20483" t="s">
        <v>14</v>
      </c>
      <c r="C20483" t="s">
        <v>63</v>
      </c>
      <c r="D20483">
        <v>1331.4525000000001</v>
      </c>
    </row>
    <row r="20484" spans="1:4" x14ac:dyDescent="0.25">
      <c r="A20484" t="s">
        <v>18</v>
      </c>
      <c r="B20484" t="s">
        <v>15</v>
      </c>
      <c r="C20484" t="s">
        <v>63</v>
      </c>
      <c r="D20484">
        <v>17345.623</v>
      </c>
    </row>
    <row r="20485" spans="1:4" x14ac:dyDescent="0.25">
      <c r="A20485" t="s">
        <v>18</v>
      </c>
      <c r="B20485" t="s">
        <v>16</v>
      </c>
      <c r="C20485" t="s">
        <v>63</v>
      </c>
      <c r="D20485">
        <v>9192.4609</v>
      </c>
    </row>
    <row r="20486" spans="1:4" x14ac:dyDescent="0.25">
      <c r="A20486" t="s">
        <v>18</v>
      </c>
      <c r="B20486" t="s">
        <v>17</v>
      </c>
      <c r="C20486" t="s">
        <v>63</v>
      </c>
      <c r="D20486">
        <v>2436.2314000000001</v>
      </c>
    </row>
    <row r="20487" spans="1:4" x14ac:dyDescent="0.25">
      <c r="A20487" t="s">
        <v>18</v>
      </c>
      <c r="B20487" t="s">
        <v>18</v>
      </c>
      <c r="C20487" t="s">
        <v>63</v>
      </c>
      <c r="D20487">
        <v>95829.664000000004</v>
      </c>
    </row>
    <row r="20488" spans="1:4" x14ac:dyDescent="0.25">
      <c r="A20488" t="s">
        <v>18</v>
      </c>
      <c r="B20488" t="s">
        <v>19</v>
      </c>
      <c r="C20488" t="s">
        <v>63</v>
      </c>
      <c r="D20488">
        <v>2770.3944999999999</v>
      </c>
    </row>
    <row r="20489" spans="1:4" x14ac:dyDescent="0.25">
      <c r="A20489" t="s">
        <v>18</v>
      </c>
      <c r="B20489" t="s">
        <v>20</v>
      </c>
      <c r="C20489" t="s">
        <v>63</v>
      </c>
      <c r="D20489">
        <v>5391.6059999999998</v>
      </c>
    </row>
    <row r="20490" spans="1:4" x14ac:dyDescent="0.25">
      <c r="A20490" t="s">
        <v>18</v>
      </c>
      <c r="B20490" t="s">
        <v>21</v>
      </c>
      <c r="C20490" t="s">
        <v>63</v>
      </c>
      <c r="D20490">
        <v>17618.053</v>
      </c>
    </row>
    <row r="20491" spans="1:4" x14ac:dyDescent="0.25">
      <c r="A20491" t="s">
        <v>18</v>
      </c>
      <c r="B20491" t="s">
        <v>22</v>
      </c>
      <c r="C20491" t="s">
        <v>63</v>
      </c>
      <c r="D20491">
        <v>859.66845999999998</v>
      </c>
    </row>
    <row r="20492" spans="1:4" x14ac:dyDescent="0.25">
      <c r="A20492" t="s">
        <v>18</v>
      </c>
      <c r="B20492" t="s">
        <v>23</v>
      </c>
      <c r="C20492" t="s">
        <v>63</v>
      </c>
      <c r="D20492">
        <v>4562.5518000000002</v>
      </c>
    </row>
    <row r="20493" spans="1:4" x14ac:dyDescent="0.25">
      <c r="A20493" t="s">
        <v>18</v>
      </c>
      <c r="B20493" t="s">
        <v>24</v>
      </c>
      <c r="C20493" t="s">
        <v>63</v>
      </c>
      <c r="D20493">
        <v>7985.7309999999998</v>
      </c>
    </row>
    <row r="20494" spans="1:4" x14ac:dyDescent="0.25">
      <c r="A20494" t="s">
        <v>18</v>
      </c>
      <c r="B20494" t="s">
        <v>25</v>
      </c>
      <c r="C20494" t="s">
        <v>63</v>
      </c>
      <c r="D20494">
        <v>1860.2201</v>
      </c>
    </row>
    <row r="20495" spans="1:4" x14ac:dyDescent="0.25">
      <c r="A20495" t="s">
        <v>18</v>
      </c>
      <c r="B20495" t="s">
        <v>26</v>
      </c>
      <c r="C20495" t="s">
        <v>63</v>
      </c>
      <c r="D20495">
        <v>1915.7888</v>
      </c>
    </row>
    <row r="20496" spans="1:4" x14ac:dyDescent="0.25">
      <c r="A20496" t="s">
        <v>18</v>
      </c>
      <c r="B20496" t="s">
        <v>27</v>
      </c>
      <c r="C20496" t="s">
        <v>63</v>
      </c>
      <c r="D20496">
        <v>2611.5023999999999</v>
      </c>
    </row>
    <row r="20497" spans="1:4" x14ac:dyDescent="0.25">
      <c r="A20497" t="s">
        <v>18</v>
      </c>
      <c r="B20497" t="s">
        <v>28</v>
      </c>
      <c r="C20497" t="s">
        <v>63</v>
      </c>
      <c r="D20497">
        <v>0.44468280999999998</v>
      </c>
    </row>
    <row r="20498" spans="1:4" x14ac:dyDescent="0.25">
      <c r="A20498" t="s">
        <v>19</v>
      </c>
      <c r="B20498" t="s">
        <v>4</v>
      </c>
      <c r="C20498" t="s">
        <v>63</v>
      </c>
      <c r="D20498">
        <v>637.27399000000003</v>
      </c>
    </row>
    <row r="20499" spans="1:4" x14ac:dyDescent="0.25">
      <c r="A20499" t="s">
        <v>19</v>
      </c>
      <c r="B20499" t="s">
        <v>6</v>
      </c>
      <c r="C20499" t="s">
        <v>63</v>
      </c>
      <c r="D20499">
        <v>237.39812000000001</v>
      </c>
    </row>
    <row r="20500" spans="1:4" x14ac:dyDescent="0.25">
      <c r="A20500" t="s">
        <v>19</v>
      </c>
      <c r="B20500" t="s">
        <v>7</v>
      </c>
      <c r="C20500" t="s">
        <v>63</v>
      </c>
      <c r="D20500">
        <v>114.25794999999999</v>
      </c>
    </row>
    <row r="20501" spans="1:4" x14ac:dyDescent="0.25">
      <c r="A20501" t="s">
        <v>19</v>
      </c>
      <c r="B20501" t="s">
        <v>8</v>
      </c>
      <c r="C20501" t="s">
        <v>63</v>
      </c>
      <c r="D20501">
        <v>67.950523000000004</v>
      </c>
    </row>
    <row r="20502" spans="1:4" x14ac:dyDescent="0.25">
      <c r="A20502" t="s">
        <v>19</v>
      </c>
      <c r="B20502" t="s">
        <v>9</v>
      </c>
      <c r="C20502" t="s">
        <v>63</v>
      </c>
      <c r="D20502">
        <v>2.5759105999999998</v>
      </c>
    </row>
    <row r="20503" spans="1:4" x14ac:dyDescent="0.25">
      <c r="A20503" t="s">
        <v>19</v>
      </c>
      <c r="B20503" t="s">
        <v>10</v>
      </c>
      <c r="C20503" t="s">
        <v>63</v>
      </c>
      <c r="D20503">
        <v>18.437832</v>
      </c>
    </row>
    <row r="20504" spans="1:4" x14ac:dyDescent="0.25">
      <c r="A20504" t="s">
        <v>19</v>
      </c>
      <c r="B20504" t="s">
        <v>11</v>
      </c>
      <c r="C20504" t="s">
        <v>63</v>
      </c>
      <c r="D20504">
        <v>2474.2914999999998</v>
      </c>
    </row>
    <row r="20505" spans="1:4" x14ac:dyDescent="0.25">
      <c r="A20505" t="s">
        <v>19</v>
      </c>
      <c r="B20505" t="s">
        <v>12</v>
      </c>
      <c r="C20505" t="s">
        <v>63</v>
      </c>
      <c r="D20505">
        <v>1346.5302999999999</v>
      </c>
    </row>
    <row r="20506" spans="1:4" x14ac:dyDescent="0.25">
      <c r="A20506" t="s">
        <v>19</v>
      </c>
      <c r="B20506" t="s">
        <v>13</v>
      </c>
      <c r="C20506" t="s">
        <v>63</v>
      </c>
      <c r="D20506">
        <v>312.61892999999998</v>
      </c>
    </row>
    <row r="20507" spans="1:4" x14ac:dyDescent="0.25">
      <c r="A20507" t="s">
        <v>19</v>
      </c>
      <c r="B20507" t="s">
        <v>14</v>
      </c>
      <c r="C20507" t="s">
        <v>63</v>
      </c>
      <c r="D20507">
        <v>117.13538</v>
      </c>
    </row>
    <row r="20508" spans="1:4" x14ac:dyDescent="0.25">
      <c r="A20508" t="s">
        <v>19</v>
      </c>
      <c r="B20508" t="s">
        <v>15</v>
      </c>
      <c r="C20508" t="s">
        <v>63</v>
      </c>
      <c r="D20508">
        <v>1600.5544</v>
      </c>
    </row>
    <row r="20509" spans="1:4" x14ac:dyDescent="0.25">
      <c r="A20509" t="s">
        <v>19</v>
      </c>
      <c r="B20509" t="s">
        <v>16</v>
      </c>
      <c r="C20509" t="s">
        <v>63</v>
      </c>
      <c r="D20509">
        <v>1169.2633000000001</v>
      </c>
    </row>
    <row r="20510" spans="1:4" x14ac:dyDescent="0.25">
      <c r="A20510" t="s">
        <v>19</v>
      </c>
      <c r="B20510" t="s">
        <v>17</v>
      </c>
      <c r="C20510" t="s">
        <v>63</v>
      </c>
      <c r="D20510">
        <v>132.72481999999999</v>
      </c>
    </row>
    <row r="20511" spans="1:4" x14ac:dyDescent="0.25">
      <c r="A20511" t="s">
        <v>19</v>
      </c>
      <c r="B20511" t="s">
        <v>18</v>
      </c>
      <c r="C20511" t="s">
        <v>63</v>
      </c>
      <c r="D20511">
        <v>2172.4486999999999</v>
      </c>
    </row>
    <row r="20512" spans="1:4" x14ac:dyDescent="0.25">
      <c r="A20512" t="s">
        <v>19</v>
      </c>
      <c r="B20512" t="s">
        <v>19</v>
      </c>
      <c r="C20512" t="s">
        <v>63</v>
      </c>
      <c r="D20512">
        <v>89934.812000000005</v>
      </c>
    </row>
    <row r="20513" spans="1:4" x14ac:dyDescent="0.25">
      <c r="A20513" t="s">
        <v>19</v>
      </c>
      <c r="B20513" t="s">
        <v>20</v>
      </c>
      <c r="C20513" t="s">
        <v>63</v>
      </c>
      <c r="D20513">
        <v>617.26635999999996</v>
      </c>
    </row>
    <row r="20514" spans="1:4" x14ac:dyDescent="0.25">
      <c r="A20514" t="s">
        <v>19</v>
      </c>
      <c r="B20514" t="s">
        <v>21</v>
      </c>
      <c r="C20514" t="s">
        <v>63</v>
      </c>
      <c r="D20514">
        <v>2938.0248999999999</v>
      </c>
    </row>
    <row r="20515" spans="1:4" x14ac:dyDescent="0.25">
      <c r="A20515" t="s">
        <v>19</v>
      </c>
      <c r="B20515" t="s">
        <v>22</v>
      </c>
      <c r="C20515" t="s">
        <v>63</v>
      </c>
      <c r="D20515">
        <v>375.07968</v>
      </c>
    </row>
    <row r="20516" spans="1:4" x14ac:dyDescent="0.25">
      <c r="A20516" t="s">
        <v>19</v>
      </c>
      <c r="B20516" t="s">
        <v>23</v>
      </c>
      <c r="C20516" t="s">
        <v>63</v>
      </c>
      <c r="D20516">
        <v>2125.0338999999999</v>
      </c>
    </row>
    <row r="20517" spans="1:4" x14ac:dyDescent="0.25">
      <c r="A20517" t="s">
        <v>19</v>
      </c>
      <c r="B20517" t="s">
        <v>24</v>
      </c>
      <c r="C20517" t="s">
        <v>63</v>
      </c>
      <c r="D20517">
        <v>7136.5556999999999</v>
      </c>
    </row>
    <row r="20518" spans="1:4" x14ac:dyDescent="0.25">
      <c r="A20518" t="s">
        <v>19</v>
      </c>
      <c r="B20518" t="s">
        <v>25</v>
      </c>
      <c r="C20518" t="s">
        <v>63</v>
      </c>
      <c r="D20518">
        <v>4153.7318999999998</v>
      </c>
    </row>
    <row r="20519" spans="1:4" x14ac:dyDescent="0.25">
      <c r="A20519" t="s">
        <v>19</v>
      </c>
      <c r="B20519" t="s">
        <v>26</v>
      </c>
      <c r="C20519" t="s">
        <v>63</v>
      </c>
      <c r="D20519">
        <v>1351.0714</v>
      </c>
    </row>
    <row r="20520" spans="1:4" x14ac:dyDescent="0.25">
      <c r="A20520" t="s">
        <v>19</v>
      </c>
      <c r="B20520" t="s">
        <v>27</v>
      </c>
      <c r="C20520" t="s">
        <v>63</v>
      </c>
      <c r="D20520">
        <v>2713.5479</v>
      </c>
    </row>
    <row r="20521" spans="1:4" x14ac:dyDescent="0.25">
      <c r="A20521" t="s">
        <v>19</v>
      </c>
      <c r="B20521" t="s">
        <v>28</v>
      </c>
      <c r="C20521" t="s">
        <v>63</v>
      </c>
      <c r="D20521">
        <v>0.26517347000000002</v>
      </c>
    </row>
    <row r="20522" spans="1:4" x14ac:dyDescent="0.25">
      <c r="A20522" t="s">
        <v>20</v>
      </c>
      <c r="B20522" t="s">
        <v>4</v>
      </c>
      <c r="C20522" t="s">
        <v>63</v>
      </c>
      <c r="D20522">
        <v>1656.6826000000001</v>
      </c>
    </row>
    <row r="20523" spans="1:4" x14ac:dyDescent="0.25">
      <c r="A20523" t="s">
        <v>20</v>
      </c>
      <c r="B20523" t="s">
        <v>6</v>
      </c>
      <c r="C20523" t="s">
        <v>63</v>
      </c>
      <c r="D20523">
        <v>388.76978000000003</v>
      </c>
    </row>
    <row r="20524" spans="1:4" x14ac:dyDescent="0.25">
      <c r="A20524" t="s">
        <v>20</v>
      </c>
      <c r="B20524" t="s">
        <v>7</v>
      </c>
      <c r="C20524" t="s">
        <v>63</v>
      </c>
      <c r="D20524">
        <v>94.450378000000001</v>
      </c>
    </row>
    <row r="20525" spans="1:4" x14ac:dyDescent="0.25">
      <c r="A20525" t="s">
        <v>20</v>
      </c>
      <c r="B20525" t="s">
        <v>8</v>
      </c>
      <c r="C20525" t="s">
        <v>63</v>
      </c>
      <c r="D20525">
        <v>79.015106000000003</v>
      </c>
    </row>
    <row r="20526" spans="1:4" x14ac:dyDescent="0.25">
      <c r="A20526" t="s">
        <v>20</v>
      </c>
      <c r="B20526" t="s">
        <v>9</v>
      </c>
      <c r="C20526" t="s">
        <v>63</v>
      </c>
      <c r="D20526">
        <v>10.464333999999999</v>
      </c>
    </row>
    <row r="20527" spans="1:4" x14ac:dyDescent="0.25">
      <c r="A20527" t="s">
        <v>20</v>
      </c>
      <c r="B20527" t="s">
        <v>10</v>
      </c>
      <c r="C20527" t="s">
        <v>63</v>
      </c>
      <c r="D20527">
        <v>16.614723000000001</v>
      </c>
    </row>
    <row r="20528" spans="1:4" x14ac:dyDescent="0.25">
      <c r="A20528" t="s">
        <v>20</v>
      </c>
      <c r="B20528" t="s">
        <v>11</v>
      </c>
      <c r="C20528" t="s">
        <v>63</v>
      </c>
      <c r="D20528">
        <v>2312.3820999999998</v>
      </c>
    </row>
    <row r="20529" spans="1:4" x14ac:dyDescent="0.25">
      <c r="A20529" t="s">
        <v>20</v>
      </c>
      <c r="B20529" t="s">
        <v>12</v>
      </c>
      <c r="C20529" t="s">
        <v>63</v>
      </c>
      <c r="D20529">
        <v>1055.8116</v>
      </c>
    </row>
    <row r="20530" spans="1:4" x14ac:dyDescent="0.25">
      <c r="A20530" t="s">
        <v>20</v>
      </c>
      <c r="B20530" t="s">
        <v>13</v>
      </c>
      <c r="C20530" t="s">
        <v>63</v>
      </c>
      <c r="D20530">
        <v>149.72568000000001</v>
      </c>
    </row>
    <row r="20531" spans="1:4" x14ac:dyDescent="0.25">
      <c r="A20531" t="s">
        <v>20</v>
      </c>
      <c r="B20531" t="s">
        <v>14</v>
      </c>
      <c r="C20531" t="s">
        <v>63</v>
      </c>
      <c r="D20531">
        <v>64.852210999999997</v>
      </c>
    </row>
    <row r="20532" spans="1:4" x14ac:dyDescent="0.25">
      <c r="A20532" t="s">
        <v>20</v>
      </c>
      <c r="B20532" t="s">
        <v>15</v>
      </c>
      <c r="C20532" t="s">
        <v>63</v>
      </c>
      <c r="D20532">
        <v>1201.2394999999999</v>
      </c>
    </row>
    <row r="20533" spans="1:4" x14ac:dyDescent="0.25">
      <c r="A20533" t="s">
        <v>20</v>
      </c>
      <c r="B20533" t="s">
        <v>16</v>
      </c>
      <c r="C20533" t="s">
        <v>63</v>
      </c>
      <c r="D20533">
        <v>1138.3746000000001</v>
      </c>
    </row>
    <row r="20534" spans="1:4" x14ac:dyDescent="0.25">
      <c r="A20534" t="s">
        <v>20</v>
      </c>
      <c r="B20534" t="s">
        <v>17</v>
      </c>
      <c r="C20534" t="s">
        <v>63</v>
      </c>
      <c r="D20534">
        <v>123.80943000000001</v>
      </c>
    </row>
    <row r="20535" spans="1:4" x14ac:dyDescent="0.25">
      <c r="A20535" t="s">
        <v>20</v>
      </c>
      <c r="B20535" t="s">
        <v>18</v>
      </c>
      <c r="C20535" t="s">
        <v>63</v>
      </c>
      <c r="D20535">
        <v>2041.4141</v>
      </c>
    </row>
    <row r="20536" spans="1:4" x14ac:dyDescent="0.25">
      <c r="A20536" t="s">
        <v>20</v>
      </c>
      <c r="B20536" t="s">
        <v>19</v>
      </c>
      <c r="C20536" t="s">
        <v>63</v>
      </c>
      <c r="D20536">
        <v>716.92773</v>
      </c>
    </row>
    <row r="20537" spans="1:4" x14ac:dyDescent="0.25">
      <c r="A20537" t="s">
        <v>20</v>
      </c>
      <c r="B20537" t="s">
        <v>20</v>
      </c>
      <c r="C20537" t="s">
        <v>63</v>
      </c>
      <c r="D20537">
        <v>151635.47</v>
      </c>
    </row>
    <row r="20538" spans="1:4" x14ac:dyDescent="0.25">
      <c r="A20538" t="s">
        <v>20</v>
      </c>
      <c r="B20538" t="s">
        <v>21</v>
      </c>
      <c r="C20538" t="s">
        <v>63</v>
      </c>
      <c r="D20538">
        <v>3217.3413</v>
      </c>
    </row>
    <row r="20539" spans="1:4" x14ac:dyDescent="0.25">
      <c r="A20539" t="s">
        <v>20</v>
      </c>
      <c r="B20539" t="s">
        <v>22</v>
      </c>
      <c r="C20539" t="s">
        <v>63</v>
      </c>
      <c r="D20539">
        <v>176.73633000000001</v>
      </c>
    </row>
    <row r="20540" spans="1:4" x14ac:dyDescent="0.25">
      <c r="A20540" t="s">
        <v>20</v>
      </c>
      <c r="B20540" t="s">
        <v>23</v>
      </c>
      <c r="C20540" t="s">
        <v>63</v>
      </c>
      <c r="D20540">
        <v>528.43358999999998</v>
      </c>
    </row>
    <row r="20541" spans="1:4" x14ac:dyDescent="0.25">
      <c r="A20541" t="s">
        <v>20</v>
      </c>
      <c r="B20541" t="s">
        <v>24</v>
      </c>
      <c r="C20541" t="s">
        <v>63</v>
      </c>
      <c r="D20541">
        <v>9446.5244000000002</v>
      </c>
    </row>
    <row r="20542" spans="1:4" x14ac:dyDescent="0.25">
      <c r="A20542" t="s">
        <v>20</v>
      </c>
      <c r="B20542" t="s">
        <v>25</v>
      </c>
      <c r="C20542" t="s">
        <v>63</v>
      </c>
      <c r="D20542">
        <v>1436.6687999999999</v>
      </c>
    </row>
    <row r="20543" spans="1:4" x14ac:dyDescent="0.25">
      <c r="A20543" t="s">
        <v>20</v>
      </c>
      <c r="B20543" t="s">
        <v>26</v>
      </c>
      <c r="C20543" t="s">
        <v>63</v>
      </c>
      <c r="D20543">
        <v>489.70508000000001</v>
      </c>
    </row>
    <row r="20544" spans="1:4" x14ac:dyDescent="0.25">
      <c r="A20544" t="s">
        <v>20</v>
      </c>
      <c r="B20544" t="s">
        <v>27</v>
      </c>
      <c r="C20544" t="s">
        <v>63</v>
      </c>
      <c r="D20544">
        <v>596.67980999999997</v>
      </c>
    </row>
    <row r="20545" spans="1:4" x14ac:dyDescent="0.25">
      <c r="A20545" t="s">
        <v>20</v>
      </c>
      <c r="B20545" t="s">
        <v>28</v>
      </c>
      <c r="C20545" t="s">
        <v>63</v>
      </c>
      <c r="D20545">
        <v>5.2895889</v>
      </c>
    </row>
    <row r="20546" spans="1:4" x14ac:dyDescent="0.25">
      <c r="A20546" t="s">
        <v>21</v>
      </c>
      <c r="B20546" t="s">
        <v>4</v>
      </c>
      <c r="C20546" t="s">
        <v>63</v>
      </c>
      <c r="D20546">
        <v>8837.0478999999996</v>
      </c>
    </row>
    <row r="20547" spans="1:4" x14ac:dyDescent="0.25">
      <c r="A20547" t="s">
        <v>21</v>
      </c>
      <c r="B20547" t="s">
        <v>6</v>
      </c>
      <c r="C20547" t="s">
        <v>63</v>
      </c>
      <c r="D20547">
        <v>1785.0463999999999</v>
      </c>
    </row>
    <row r="20548" spans="1:4" x14ac:dyDescent="0.25">
      <c r="A20548" t="s">
        <v>21</v>
      </c>
      <c r="B20548" t="s">
        <v>7</v>
      </c>
      <c r="C20548" t="s">
        <v>63</v>
      </c>
      <c r="D20548">
        <v>2004.075</v>
      </c>
    </row>
    <row r="20549" spans="1:4" x14ac:dyDescent="0.25">
      <c r="A20549" t="s">
        <v>21</v>
      </c>
      <c r="B20549" t="s">
        <v>8</v>
      </c>
      <c r="C20549" t="s">
        <v>63</v>
      </c>
      <c r="D20549">
        <v>408.03241000000003</v>
      </c>
    </row>
    <row r="20550" spans="1:4" x14ac:dyDescent="0.25">
      <c r="A20550" t="s">
        <v>21</v>
      </c>
      <c r="B20550" t="s">
        <v>9</v>
      </c>
      <c r="C20550" t="s">
        <v>63</v>
      </c>
      <c r="D20550">
        <v>6.1565989999999999</v>
      </c>
    </row>
    <row r="20551" spans="1:4" x14ac:dyDescent="0.25">
      <c r="A20551" t="s">
        <v>21</v>
      </c>
      <c r="B20551" t="s">
        <v>10</v>
      </c>
      <c r="C20551" t="s">
        <v>63</v>
      </c>
      <c r="D20551">
        <v>54.305495999999998</v>
      </c>
    </row>
    <row r="20552" spans="1:4" x14ac:dyDescent="0.25">
      <c r="A20552" t="s">
        <v>21</v>
      </c>
      <c r="B20552" t="s">
        <v>11</v>
      </c>
      <c r="C20552" t="s">
        <v>63</v>
      </c>
      <c r="D20552">
        <v>16939.513999999999</v>
      </c>
    </row>
    <row r="20553" spans="1:4" x14ac:dyDescent="0.25">
      <c r="A20553" t="s">
        <v>21</v>
      </c>
      <c r="B20553" t="s">
        <v>12</v>
      </c>
      <c r="C20553" t="s">
        <v>63</v>
      </c>
      <c r="D20553">
        <v>10272.780000000001</v>
      </c>
    </row>
    <row r="20554" spans="1:4" x14ac:dyDescent="0.25">
      <c r="A20554" t="s">
        <v>21</v>
      </c>
      <c r="B20554" t="s">
        <v>13</v>
      </c>
      <c r="C20554" t="s">
        <v>63</v>
      </c>
      <c r="D20554">
        <v>2327.1851000000001</v>
      </c>
    </row>
    <row r="20555" spans="1:4" x14ac:dyDescent="0.25">
      <c r="A20555" t="s">
        <v>21</v>
      </c>
      <c r="B20555" t="s">
        <v>14</v>
      </c>
      <c r="C20555" t="s">
        <v>63</v>
      </c>
      <c r="D20555">
        <v>577.46576000000005</v>
      </c>
    </row>
    <row r="20556" spans="1:4" x14ac:dyDescent="0.25">
      <c r="A20556" t="s">
        <v>21</v>
      </c>
      <c r="B20556" t="s">
        <v>15</v>
      </c>
      <c r="C20556" t="s">
        <v>63</v>
      </c>
      <c r="D20556">
        <v>17042.201000000001</v>
      </c>
    </row>
    <row r="20557" spans="1:4" x14ac:dyDescent="0.25">
      <c r="A20557" t="s">
        <v>21</v>
      </c>
      <c r="B20557" t="s">
        <v>16</v>
      </c>
      <c r="C20557" t="s">
        <v>63</v>
      </c>
      <c r="D20557">
        <v>27726.937999999998</v>
      </c>
    </row>
    <row r="20558" spans="1:4" x14ac:dyDescent="0.25">
      <c r="A20558" t="s">
        <v>21</v>
      </c>
      <c r="B20558" t="s">
        <v>17</v>
      </c>
      <c r="C20558" t="s">
        <v>63</v>
      </c>
      <c r="D20558">
        <v>2129.5327000000002</v>
      </c>
    </row>
    <row r="20559" spans="1:4" x14ac:dyDescent="0.25">
      <c r="A20559" t="s">
        <v>21</v>
      </c>
      <c r="B20559" t="s">
        <v>18</v>
      </c>
      <c r="C20559" t="s">
        <v>63</v>
      </c>
      <c r="D20559">
        <v>1990.5211999999999</v>
      </c>
    </row>
    <row r="20560" spans="1:4" x14ac:dyDescent="0.25">
      <c r="A20560" t="s">
        <v>21</v>
      </c>
      <c r="B20560" t="s">
        <v>19</v>
      </c>
      <c r="C20560" t="s">
        <v>63</v>
      </c>
      <c r="D20560">
        <v>173.91162</v>
      </c>
    </row>
    <row r="20561" spans="1:4" x14ac:dyDescent="0.25">
      <c r="A20561" t="s">
        <v>21</v>
      </c>
      <c r="B20561" t="s">
        <v>20</v>
      </c>
      <c r="C20561" t="s">
        <v>63</v>
      </c>
      <c r="D20561">
        <v>2846.7642000000001</v>
      </c>
    </row>
    <row r="20562" spans="1:4" x14ac:dyDescent="0.25">
      <c r="A20562" t="s">
        <v>21</v>
      </c>
      <c r="B20562" t="s">
        <v>21</v>
      </c>
      <c r="C20562" t="s">
        <v>63</v>
      </c>
      <c r="D20562">
        <v>89748.327999999994</v>
      </c>
    </row>
    <row r="20563" spans="1:4" x14ac:dyDescent="0.25">
      <c r="A20563" t="s">
        <v>21</v>
      </c>
      <c r="B20563" t="s">
        <v>22</v>
      </c>
      <c r="C20563" t="s">
        <v>63</v>
      </c>
      <c r="D20563">
        <v>1149.934</v>
      </c>
    </row>
    <row r="20564" spans="1:4" x14ac:dyDescent="0.25">
      <c r="A20564" t="s">
        <v>21</v>
      </c>
      <c r="B20564" t="s">
        <v>23</v>
      </c>
      <c r="C20564" t="s">
        <v>63</v>
      </c>
      <c r="D20564">
        <v>3923.8208</v>
      </c>
    </row>
    <row r="20565" spans="1:4" x14ac:dyDescent="0.25">
      <c r="A20565" t="s">
        <v>21</v>
      </c>
      <c r="B20565" t="s">
        <v>24</v>
      </c>
      <c r="C20565" t="s">
        <v>63</v>
      </c>
      <c r="D20565">
        <v>2026.5422000000001</v>
      </c>
    </row>
    <row r="20566" spans="1:4" x14ac:dyDescent="0.25">
      <c r="A20566" t="s">
        <v>21</v>
      </c>
      <c r="B20566" t="s">
        <v>25</v>
      </c>
      <c r="C20566" t="s">
        <v>63</v>
      </c>
      <c r="D20566">
        <v>318.07819000000001</v>
      </c>
    </row>
    <row r="20567" spans="1:4" x14ac:dyDescent="0.25">
      <c r="A20567" t="s">
        <v>21</v>
      </c>
      <c r="B20567" t="s">
        <v>26</v>
      </c>
      <c r="C20567" t="s">
        <v>63</v>
      </c>
      <c r="D20567">
        <v>210.16045</v>
      </c>
    </row>
    <row r="20568" spans="1:4" x14ac:dyDescent="0.25">
      <c r="A20568" t="s">
        <v>21</v>
      </c>
      <c r="B20568" t="s">
        <v>27</v>
      </c>
      <c r="C20568" t="s">
        <v>63</v>
      </c>
      <c r="D20568">
        <v>828.47478999999998</v>
      </c>
    </row>
    <row r="20569" spans="1:4" x14ac:dyDescent="0.25">
      <c r="A20569" t="s">
        <v>21</v>
      </c>
      <c r="B20569" t="s">
        <v>28</v>
      </c>
      <c r="C20569" t="s">
        <v>63</v>
      </c>
      <c r="D20569">
        <v>0.18856838000000001</v>
      </c>
    </row>
    <row r="20570" spans="1:4" x14ac:dyDescent="0.25">
      <c r="A20570" t="s">
        <v>22</v>
      </c>
      <c r="B20570" t="s">
        <v>4</v>
      </c>
      <c r="C20570" t="s">
        <v>63</v>
      </c>
      <c r="D20570">
        <v>8829.5419999999995</v>
      </c>
    </row>
    <row r="20571" spans="1:4" x14ac:dyDescent="0.25">
      <c r="A20571" t="s">
        <v>22</v>
      </c>
      <c r="B20571" t="s">
        <v>6</v>
      </c>
      <c r="C20571" t="s">
        <v>63</v>
      </c>
      <c r="D20571">
        <v>715.47375</v>
      </c>
    </row>
    <row r="20572" spans="1:4" x14ac:dyDescent="0.25">
      <c r="A20572" t="s">
        <v>22</v>
      </c>
      <c r="B20572" t="s">
        <v>7</v>
      </c>
      <c r="C20572" t="s">
        <v>63</v>
      </c>
      <c r="D20572">
        <v>1230.8200999999999</v>
      </c>
    </row>
    <row r="20573" spans="1:4" x14ac:dyDescent="0.25">
      <c r="A20573" t="s">
        <v>22</v>
      </c>
      <c r="B20573" t="s">
        <v>8</v>
      </c>
      <c r="C20573" t="s">
        <v>63</v>
      </c>
      <c r="D20573">
        <v>249.39547999999999</v>
      </c>
    </row>
    <row r="20574" spans="1:4" x14ac:dyDescent="0.25">
      <c r="A20574" t="s">
        <v>22</v>
      </c>
      <c r="B20574" t="s">
        <v>9</v>
      </c>
      <c r="C20574" t="s">
        <v>63</v>
      </c>
      <c r="D20574">
        <v>3.8966546000000002</v>
      </c>
    </row>
    <row r="20575" spans="1:4" x14ac:dyDescent="0.25">
      <c r="A20575" t="s">
        <v>22</v>
      </c>
      <c r="B20575" t="s">
        <v>10</v>
      </c>
      <c r="C20575" t="s">
        <v>63</v>
      </c>
      <c r="D20575">
        <v>35.656188999999998</v>
      </c>
    </row>
    <row r="20576" spans="1:4" x14ac:dyDescent="0.25">
      <c r="A20576" t="s">
        <v>22</v>
      </c>
      <c r="B20576" t="s">
        <v>11</v>
      </c>
      <c r="C20576" t="s">
        <v>63</v>
      </c>
      <c r="D20576">
        <v>7885.8516</v>
      </c>
    </row>
    <row r="20577" spans="1:4" x14ac:dyDescent="0.25">
      <c r="A20577" t="s">
        <v>22</v>
      </c>
      <c r="B20577" t="s">
        <v>12</v>
      </c>
      <c r="C20577" t="s">
        <v>63</v>
      </c>
      <c r="D20577">
        <v>4564.6977999999999</v>
      </c>
    </row>
    <row r="20578" spans="1:4" x14ac:dyDescent="0.25">
      <c r="A20578" t="s">
        <v>22</v>
      </c>
      <c r="B20578" t="s">
        <v>13</v>
      </c>
      <c r="C20578" t="s">
        <v>63</v>
      </c>
      <c r="D20578">
        <v>1024.0833</v>
      </c>
    </row>
    <row r="20579" spans="1:4" x14ac:dyDescent="0.25">
      <c r="A20579" t="s">
        <v>22</v>
      </c>
      <c r="B20579" t="s">
        <v>14</v>
      </c>
      <c r="C20579" t="s">
        <v>63</v>
      </c>
      <c r="D20579">
        <v>185.77112</v>
      </c>
    </row>
    <row r="20580" spans="1:4" x14ac:dyDescent="0.25">
      <c r="A20580" t="s">
        <v>22</v>
      </c>
      <c r="B20580" t="s">
        <v>15</v>
      </c>
      <c r="C20580" t="s">
        <v>63</v>
      </c>
      <c r="D20580">
        <v>10915.116</v>
      </c>
    </row>
    <row r="20581" spans="1:4" x14ac:dyDescent="0.25">
      <c r="A20581" t="s">
        <v>22</v>
      </c>
      <c r="B20581" t="s">
        <v>16</v>
      </c>
      <c r="C20581" t="s">
        <v>63</v>
      </c>
      <c r="D20581">
        <v>8868.6386999999995</v>
      </c>
    </row>
    <row r="20582" spans="1:4" x14ac:dyDescent="0.25">
      <c r="A20582" t="s">
        <v>22</v>
      </c>
      <c r="B20582" t="s">
        <v>17</v>
      </c>
      <c r="C20582" t="s">
        <v>63</v>
      </c>
      <c r="D20582">
        <v>1060.1031</v>
      </c>
    </row>
    <row r="20583" spans="1:4" x14ac:dyDescent="0.25">
      <c r="A20583" t="s">
        <v>22</v>
      </c>
      <c r="B20583" t="s">
        <v>18</v>
      </c>
      <c r="C20583" t="s">
        <v>63</v>
      </c>
      <c r="D20583">
        <v>1388.4358999999999</v>
      </c>
    </row>
    <row r="20584" spans="1:4" x14ac:dyDescent="0.25">
      <c r="A20584" t="s">
        <v>22</v>
      </c>
      <c r="B20584" t="s">
        <v>19</v>
      </c>
      <c r="C20584" t="s">
        <v>63</v>
      </c>
      <c r="D20584">
        <v>161.92343</v>
      </c>
    </row>
    <row r="20585" spans="1:4" x14ac:dyDescent="0.25">
      <c r="A20585" t="s">
        <v>22</v>
      </c>
      <c r="B20585" t="s">
        <v>20</v>
      </c>
      <c r="C20585" t="s">
        <v>63</v>
      </c>
      <c r="D20585">
        <v>1604.9346</v>
      </c>
    </row>
    <row r="20586" spans="1:4" x14ac:dyDescent="0.25">
      <c r="A20586" t="s">
        <v>22</v>
      </c>
      <c r="B20586" t="s">
        <v>21</v>
      </c>
      <c r="C20586" t="s">
        <v>63</v>
      </c>
      <c r="D20586">
        <v>4118.8311000000003</v>
      </c>
    </row>
    <row r="20587" spans="1:4" x14ac:dyDescent="0.25">
      <c r="A20587" t="s">
        <v>22</v>
      </c>
      <c r="B20587" t="s">
        <v>22</v>
      </c>
      <c r="C20587" t="s">
        <v>63</v>
      </c>
      <c r="D20587">
        <v>106983.29</v>
      </c>
    </row>
    <row r="20588" spans="1:4" x14ac:dyDescent="0.25">
      <c r="A20588" t="s">
        <v>22</v>
      </c>
      <c r="B20588" t="s">
        <v>23</v>
      </c>
      <c r="C20588" t="s">
        <v>63</v>
      </c>
      <c r="D20588">
        <v>3932.8298</v>
      </c>
    </row>
    <row r="20589" spans="1:4" x14ac:dyDescent="0.25">
      <c r="A20589" t="s">
        <v>22</v>
      </c>
      <c r="B20589" t="s">
        <v>24</v>
      </c>
      <c r="C20589" t="s">
        <v>63</v>
      </c>
      <c r="D20589">
        <v>5140.5986000000003</v>
      </c>
    </row>
    <row r="20590" spans="1:4" x14ac:dyDescent="0.25">
      <c r="A20590" t="s">
        <v>22</v>
      </c>
      <c r="B20590" t="s">
        <v>25</v>
      </c>
      <c r="C20590" t="s">
        <v>63</v>
      </c>
      <c r="D20590">
        <v>658.99920999999995</v>
      </c>
    </row>
    <row r="20591" spans="1:4" x14ac:dyDescent="0.25">
      <c r="A20591" t="s">
        <v>22</v>
      </c>
      <c r="B20591" t="s">
        <v>26</v>
      </c>
      <c r="C20591" t="s">
        <v>63</v>
      </c>
      <c r="D20591">
        <v>612.37969999999996</v>
      </c>
    </row>
    <row r="20592" spans="1:4" x14ac:dyDescent="0.25">
      <c r="A20592" t="s">
        <v>22</v>
      </c>
      <c r="B20592" t="s">
        <v>27</v>
      </c>
      <c r="C20592" t="s">
        <v>63</v>
      </c>
      <c r="D20592">
        <v>1437.3469</v>
      </c>
    </row>
    <row r="20593" spans="1:4" x14ac:dyDescent="0.25">
      <c r="A20593" t="s">
        <v>22</v>
      </c>
      <c r="B20593" t="s">
        <v>28</v>
      </c>
      <c r="C20593" t="s">
        <v>63</v>
      </c>
      <c r="D20593">
        <v>0.22241106999999999</v>
      </c>
    </row>
    <row r="20594" spans="1:4" x14ac:dyDescent="0.25">
      <c r="A20594" t="s">
        <v>23</v>
      </c>
      <c r="B20594" t="s">
        <v>4</v>
      </c>
      <c r="C20594" t="s">
        <v>63</v>
      </c>
      <c r="D20594">
        <v>2948.6433000000002</v>
      </c>
    </row>
    <row r="20595" spans="1:4" x14ac:dyDescent="0.25">
      <c r="A20595" t="s">
        <v>23</v>
      </c>
      <c r="B20595" t="s">
        <v>6</v>
      </c>
      <c r="C20595" t="s">
        <v>63</v>
      </c>
      <c r="D20595">
        <v>1149.9265</v>
      </c>
    </row>
    <row r="20596" spans="1:4" x14ac:dyDescent="0.25">
      <c r="A20596" t="s">
        <v>23</v>
      </c>
      <c r="B20596" t="s">
        <v>7</v>
      </c>
      <c r="C20596" t="s">
        <v>63</v>
      </c>
      <c r="D20596">
        <v>976.46069</v>
      </c>
    </row>
    <row r="20597" spans="1:4" x14ac:dyDescent="0.25">
      <c r="A20597" t="s">
        <v>23</v>
      </c>
      <c r="B20597" t="s">
        <v>8</v>
      </c>
      <c r="C20597" t="s">
        <v>63</v>
      </c>
      <c r="D20597">
        <v>70.506866000000002</v>
      </c>
    </row>
    <row r="20598" spans="1:4" x14ac:dyDescent="0.25">
      <c r="A20598" t="s">
        <v>23</v>
      </c>
      <c r="B20598" t="s">
        <v>9</v>
      </c>
      <c r="C20598" t="s">
        <v>63</v>
      </c>
      <c r="D20598">
        <v>15.743769</v>
      </c>
    </row>
    <row r="20599" spans="1:4" x14ac:dyDescent="0.25">
      <c r="A20599" t="s">
        <v>23</v>
      </c>
      <c r="B20599" t="s">
        <v>10</v>
      </c>
      <c r="C20599" t="s">
        <v>63</v>
      </c>
      <c r="D20599">
        <v>8.3359699000000003</v>
      </c>
    </row>
    <row r="20600" spans="1:4" x14ac:dyDescent="0.25">
      <c r="A20600" t="s">
        <v>23</v>
      </c>
      <c r="B20600" t="s">
        <v>11</v>
      </c>
      <c r="C20600" t="s">
        <v>63</v>
      </c>
      <c r="D20600">
        <v>3770.0029</v>
      </c>
    </row>
    <row r="20601" spans="1:4" x14ac:dyDescent="0.25">
      <c r="A20601" t="s">
        <v>23</v>
      </c>
      <c r="B20601" t="s">
        <v>12</v>
      </c>
      <c r="C20601" t="s">
        <v>63</v>
      </c>
      <c r="D20601">
        <v>2262.1694000000002</v>
      </c>
    </row>
    <row r="20602" spans="1:4" x14ac:dyDescent="0.25">
      <c r="A20602" t="s">
        <v>23</v>
      </c>
      <c r="B20602" t="s">
        <v>13</v>
      </c>
      <c r="C20602" t="s">
        <v>63</v>
      </c>
      <c r="D20602">
        <v>1565.2826</v>
      </c>
    </row>
    <row r="20603" spans="1:4" x14ac:dyDescent="0.25">
      <c r="A20603" t="s">
        <v>23</v>
      </c>
      <c r="B20603" t="s">
        <v>14</v>
      </c>
      <c r="C20603" t="s">
        <v>63</v>
      </c>
      <c r="D20603">
        <v>125.87285</v>
      </c>
    </row>
    <row r="20604" spans="1:4" x14ac:dyDescent="0.25">
      <c r="A20604" t="s">
        <v>23</v>
      </c>
      <c r="B20604" t="s">
        <v>15</v>
      </c>
      <c r="C20604" t="s">
        <v>63</v>
      </c>
      <c r="D20604">
        <v>2253.3132000000001</v>
      </c>
    </row>
    <row r="20605" spans="1:4" x14ac:dyDescent="0.25">
      <c r="A20605" t="s">
        <v>23</v>
      </c>
      <c r="B20605" t="s">
        <v>16</v>
      </c>
      <c r="C20605" t="s">
        <v>63</v>
      </c>
      <c r="D20605">
        <v>5466.3633</v>
      </c>
    </row>
    <row r="20606" spans="1:4" x14ac:dyDescent="0.25">
      <c r="A20606" t="s">
        <v>23</v>
      </c>
      <c r="B20606" t="s">
        <v>17</v>
      </c>
      <c r="C20606" t="s">
        <v>63</v>
      </c>
      <c r="D20606">
        <v>522.56195000000002</v>
      </c>
    </row>
    <row r="20607" spans="1:4" x14ac:dyDescent="0.25">
      <c r="A20607" t="s">
        <v>23</v>
      </c>
      <c r="B20607" t="s">
        <v>18</v>
      </c>
      <c r="C20607" t="s">
        <v>63</v>
      </c>
      <c r="D20607">
        <v>377.76006999999998</v>
      </c>
    </row>
    <row r="20608" spans="1:4" x14ac:dyDescent="0.25">
      <c r="A20608" t="s">
        <v>23</v>
      </c>
      <c r="B20608" t="s">
        <v>19</v>
      </c>
      <c r="C20608" t="s">
        <v>63</v>
      </c>
      <c r="D20608">
        <v>147.40366</v>
      </c>
    </row>
    <row r="20609" spans="1:4" x14ac:dyDescent="0.25">
      <c r="A20609" t="s">
        <v>23</v>
      </c>
      <c r="B20609" t="s">
        <v>20</v>
      </c>
      <c r="C20609" t="s">
        <v>63</v>
      </c>
      <c r="D20609">
        <v>1598.2795000000001</v>
      </c>
    </row>
    <row r="20610" spans="1:4" x14ac:dyDescent="0.25">
      <c r="A20610" t="s">
        <v>23</v>
      </c>
      <c r="B20610" t="s">
        <v>21</v>
      </c>
      <c r="C20610" t="s">
        <v>63</v>
      </c>
      <c r="D20610">
        <v>3377.8184000000001</v>
      </c>
    </row>
    <row r="20611" spans="1:4" x14ac:dyDescent="0.25">
      <c r="A20611" t="s">
        <v>23</v>
      </c>
      <c r="B20611" t="s">
        <v>22</v>
      </c>
      <c r="C20611" t="s">
        <v>63</v>
      </c>
      <c r="D20611">
        <v>316.84249999999997</v>
      </c>
    </row>
    <row r="20612" spans="1:4" x14ac:dyDescent="0.25">
      <c r="A20612" t="s">
        <v>23</v>
      </c>
      <c r="B20612" t="s">
        <v>23</v>
      </c>
      <c r="C20612" t="s">
        <v>63</v>
      </c>
      <c r="D20612">
        <v>98550.937999999995</v>
      </c>
    </row>
    <row r="20613" spans="1:4" x14ac:dyDescent="0.25">
      <c r="A20613" t="s">
        <v>23</v>
      </c>
      <c r="B20613" t="s">
        <v>24</v>
      </c>
      <c r="C20613" t="s">
        <v>63</v>
      </c>
      <c r="D20613">
        <v>2614.1255000000001</v>
      </c>
    </row>
    <row r="20614" spans="1:4" x14ac:dyDescent="0.25">
      <c r="A20614" t="s">
        <v>23</v>
      </c>
      <c r="B20614" t="s">
        <v>25</v>
      </c>
      <c r="C20614" t="s">
        <v>63</v>
      </c>
      <c r="D20614">
        <v>244.74386999999999</v>
      </c>
    </row>
    <row r="20615" spans="1:4" x14ac:dyDescent="0.25">
      <c r="A20615" t="s">
        <v>23</v>
      </c>
      <c r="B20615" t="s">
        <v>26</v>
      </c>
      <c r="C20615" t="s">
        <v>63</v>
      </c>
      <c r="D20615">
        <v>108.3342</v>
      </c>
    </row>
    <row r="20616" spans="1:4" x14ac:dyDescent="0.25">
      <c r="A20616" t="s">
        <v>23</v>
      </c>
      <c r="B20616" t="s">
        <v>27</v>
      </c>
      <c r="C20616" t="s">
        <v>63</v>
      </c>
      <c r="D20616">
        <v>198.23517000000001</v>
      </c>
    </row>
    <row r="20617" spans="1:4" x14ac:dyDescent="0.25">
      <c r="A20617" t="s">
        <v>23</v>
      </c>
      <c r="B20617" t="s">
        <v>28</v>
      </c>
      <c r="C20617" t="s">
        <v>63</v>
      </c>
      <c r="D20617">
        <v>0.18557814</v>
      </c>
    </row>
    <row r="20618" spans="1:4" x14ac:dyDescent="0.25">
      <c r="A20618" t="s">
        <v>24</v>
      </c>
      <c r="B20618" t="s">
        <v>4</v>
      </c>
      <c r="C20618" t="s">
        <v>63</v>
      </c>
      <c r="D20618">
        <v>4787.5254000000004</v>
      </c>
    </row>
    <row r="20619" spans="1:4" x14ac:dyDescent="0.25">
      <c r="A20619" t="s">
        <v>24</v>
      </c>
      <c r="B20619" t="s">
        <v>6</v>
      </c>
      <c r="C20619" t="s">
        <v>63</v>
      </c>
      <c r="D20619">
        <v>1588.6003000000001</v>
      </c>
    </row>
    <row r="20620" spans="1:4" x14ac:dyDescent="0.25">
      <c r="A20620" t="s">
        <v>24</v>
      </c>
      <c r="B20620" t="s">
        <v>7</v>
      </c>
      <c r="C20620" t="s">
        <v>63</v>
      </c>
      <c r="D20620">
        <v>587.34424000000001</v>
      </c>
    </row>
    <row r="20621" spans="1:4" x14ac:dyDescent="0.25">
      <c r="A20621" t="s">
        <v>24</v>
      </c>
      <c r="B20621" t="s">
        <v>8</v>
      </c>
      <c r="C20621" t="s">
        <v>63</v>
      </c>
      <c r="D20621">
        <v>1110.5992000000001</v>
      </c>
    </row>
    <row r="20622" spans="1:4" x14ac:dyDescent="0.25">
      <c r="A20622" t="s">
        <v>24</v>
      </c>
      <c r="B20622" t="s">
        <v>9</v>
      </c>
      <c r="C20622" t="s">
        <v>63</v>
      </c>
      <c r="D20622">
        <v>7.6144419000000001</v>
      </c>
    </row>
    <row r="20623" spans="1:4" x14ac:dyDescent="0.25">
      <c r="A20623" t="s">
        <v>24</v>
      </c>
      <c r="B20623" t="s">
        <v>10</v>
      </c>
      <c r="C20623" t="s">
        <v>63</v>
      </c>
      <c r="D20623">
        <v>41.019900999999997</v>
      </c>
    </row>
    <row r="20624" spans="1:4" x14ac:dyDescent="0.25">
      <c r="A20624" t="s">
        <v>24</v>
      </c>
      <c r="B20624" t="s">
        <v>11</v>
      </c>
      <c r="C20624" t="s">
        <v>63</v>
      </c>
      <c r="D20624">
        <v>14543.188</v>
      </c>
    </row>
    <row r="20625" spans="1:4" x14ac:dyDescent="0.25">
      <c r="A20625" t="s">
        <v>24</v>
      </c>
      <c r="B20625" t="s">
        <v>12</v>
      </c>
      <c r="C20625" t="s">
        <v>63</v>
      </c>
      <c r="D20625">
        <v>6834.0068000000001</v>
      </c>
    </row>
    <row r="20626" spans="1:4" x14ac:dyDescent="0.25">
      <c r="A20626" t="s">
        <v>24</v>
      </c>
      <c r="B20626" t="s">
        <v>13</v>
      </c>
      <c r="C20626" t="s">
        <v>63</v>
      </c>
      <c r="D20626">
        <v>1294.5496000000001</v>
      </c>
    </row>
    <row r="20627" spans="1:4" x14ac:dyDescent="0.25">
      <c r="A20627" t="s">
        <v>24</v>
      </c>
      <c r="B20627" t="s">
        <v>14</v>
      </c>
      <c r="C20627" t="s">
        <v>63</v>
      </c>
      <c r="D20627">
        <v>282.48379999999997</v>
      </c>
    </row>
    <row r="20628" spans="1:4" x14ac:dyDescent="0.25">
      <c r="A20628" t="s">
        <v>24</v>
      </c>
      <c r="B20628" t="s">
        <v>15</v>
      </c>
      <c r="C20628" t="s">
        <v>63</v>
      </c>
      <c r="D20628">
        <v>5926.1405999999997</v>
      </c>
    </row>
    <row r="20629" spans="1:4" x14ac:dyDescent="0.25">
      <c r="A20629" t="s">
        <v>24</v>
      </c>
      <c r="B20629" t="s">
        <v>16</v>
      </c>
      <c r="C20629" t="s">
        <v>63</v>
      </c>
      <c r="D20629">
        <v>6473.0913</v>
      </c>
    </row>
    <row r="20630" spans="1:4" x14ac:dyDescent="0.25">
      <c r="A20630" t="s">
        <v>24</v>
      </c>
      <c r="B20630" t="s">
        <v>17</v>
      </c>
      <c r="C20630" t="s">
        <v>63</v>
      </c>
      <c r="D20630">
        <v>567.73919999999998</v>
      </c>
    </row>
    <row r="20631" spans="1:4" x14ac:dyDescent="0.25">
      <c r="A20631" t="s">
        <v>24</v>
      </c>
      <c r="B20631" t="s">
        <v>18</v>
      </c>
      <c r="C20631" t="s">
        <v>63</v>
      </c>
      <c r="D20631">
        <v>3983.6176999999998</v>
      </c>
    </row>
    <row r="20632" spans="1:4" x14ac:dyDescent="0.25">
      <c r="A20632" t="s">
        <v>24</v>
      </c>
      <c r="B20632" t="s">
        <v>19</v>
      </c>
      <c r="C20632" t="s">
        <v>63</v>
      </c>
      <c r="D20632">
        <v>507.53994999999998</v>
      </c>
    </row>
    <row r="20633" spans="1:4" x14ac:dyDescent="0.25">
      <c r="A20633" t="s">
        <v>24</v>
      </c>
      <c r="B20633" t="s">
        <v>20</v>
      </c>
      <c r="C20633" t="s">
        <v>63</v>
      </c>
      <c r="D20633">
        <v>3040.7777999999998</v>
      </c>
    </row>
    <row r="20634" spans="1:4" x14ac:dyDescent="0.25">
      <c r="A20634" t="s">
        <v>24</v>
      </c>
      <c r="B20634" t="s">
        <v>21</v>
      </c>
      <c r="C20634" t="s">
        <v>63</v>
      </c>
      <c r="D20634">
        <v>18273.018</v>
      </c>
    </row>
    <row r="20635" spans="1:4" x14ac:dyDescent="0.25">
      <c r="A20635" t="s">
        <v>24</v>
      </c>
      <c r="B20635" t="s">
        <v>22</v>
      </c>
      <c r="C20635" t="s">
        <v>63</v>
      </c>
      <c r="D20635">
        <v>1007.4633</v>
      </c>
    </row>
    <row r="20636" spans="1:4" x14ac:dyDescent="0.25">
      <c r="A20636" t="s">
        <v>24</v>
      </c>
      <c r="B20636" t="s">
        <v>23</v>
      </c>
      <c r="C20636" t="s">
        <v>63</v>
      </c>
      <c r="D20636">
        <v>3519.4933999999998</v>
      </c>
    </row>
    <row r="20637" spans="1:4" x14ac:dyDescent="0.25">
      <c r="A20637" t="s">
        <v>24</v>
      </c>
      <c r="B20637" t="s">
        <v>24</v>
      </c>
      <c r="C20637" t="s">
        <v>63</v>
      </c>
      <c r="D20637">
        <v>161999.04999999999</v>
      </c>
    </row>
    <row r="20638" spans="1:4" x14ac:dyDescent="0.25">
      <c r="A20638" t="s">
        <v>24</v>
      </c>
      <c r="B20638" t="s">
        <v>25</v>
      </c>
      <c r="C20638" t="s">
        <v>63</v>
      </c>
      <c r="D20638">
        <v>3000.4731000000002</v>
      </c>
    </row>
    <row r="20639" spans="1:4" x14ac:dyDescent="0.25">
      <c r="A20639" t="s">
        <v>24</v>
      </c>
      <c r="B20639" t="s">
        <v>26</v>
      </c>
      <c r="C20639" t="s">
        <v>63</v>
      </c>
      <c r="D20639">
        <v>994.34160999999995</v>
      </c>
    </row>
    <row r="20640" spans="1:4" x14ac:dyDescent="0.25">
      <c r="A20640" t="s">
        <v>24</v>
      </c>
      <c r="B20640" t="s">
        <v>27</v>
      </c>
      <c r="C20640" t="s">
        <v>63</v>
      </c>
      <c r="D20640">
        <v>2417.9931999999999</v>
      </c>
    </row>
    <row r="20641" spans="1:4" x14ac:dyDescent="0.25">
      <c r="A20641" t="s">
        <v>24</v>
      </c>
      <c r="B20641" t="s">
        <v>28</v>
      </c>
      <c r="C20641" t="s">
        <v>63</v>
      </c>
      <c r="D20641">
        <v>5.1014628000000002</v>
      </c>
    </row>
    <row r="20642" spans="1:4" x14ac:dyDescent="0.25">
      <c r="A20642" t="s">
        <v>25</v>
      </c>
      <c r="B20642" t="s">
        <v>4</v>
      </c>
      <c r="C20642" t="s">
        <v>63</v>
      </c>
      <c r="D20642">
        <v>22.635406</v>
      </c>
    </row>
    <row r="20643" spans="1:4" x14ac:dyDescent="0.25">
      <c r="A20643" t="s">
        <v>25</v>
      </c>
      <c r="B20643" t="s">
        <v>6</v>
      </c>
      <c r="C20643" t="s">
        <v>63</v>
      </c>
      <c r="D20643">
        <v>7.4319682</v>
      </c>
    </row>
    <row r="20644" spans="1:4" x14ac:dyDescent="0.25">
      <c r="A20644" t="s">
        <v>25</v>
      </c>
      <c r="B20644" t="s">
        <v>7</v>
      </c>
      <c r="C20644" t="s">
        <v>63</v>
      </c>
      <c r="D20644">
        <v>2.8116112000000002</v>
      </c>
    </row>
    <row r="20645" spans="1:4" x14ac:dyDescent="0.25">
      <c r="A20645" t="s">
        <v>25</v>
      </c>
      <c r="B20645" t="s">
        <v>8</v>
      </c>
      <c r="C20645" t="s">
        <v>63</v>
      </c>
      <c r="D20645">
        <v>5.2513088999999997</v>
      </c>
    </row>
    <row r="20646" spans="1:4" x14ac:dyDescent="0.25">
      <c r="A20646" t="s">
        <v>25</v>
      </c>
      <c r="B20646" t="s">
        <v>9</v>
      </c>
      <c r="C20646" t="s">
        <v>63</v>
      </c>
      <c r="D20646">
        <v>5.0598070000000002E-2</v>
      </c>
    </row>
    <row r="20647" spans="1:4" x14ac:dyDescent="0.25">
      <c r="A20647" t="s">
        <v>25</v>
      </c>
      <c r="B20647" t="s">
        <v>10</v>
      </c>
      <c r="C20647" t="s">
        <v>63</v>
      </c>
      <c r="D20647">
        <v>0.3189013</v>
      </c>
    </row>
    <row r="20648" spans="1:4" x14ac:dyDescent="0.25">
      <c r="A20648" t="s">
        <v>25</v>
      </c>
      <c r="B20648" t="s">
        <v>11</v>
      </c>
      <c r="C20648" t="s">
        <v>63</v>
      </c>
      <c r="D20648">
        <v>67.821006999999994</v>
      </c>
    </row>
    <row r="20649" spans="1:4" x14ac:dyDescent="0.25">
      <c r="A20649" t="s">
        <v>25</v>
      </c>
      <c r="B20649" t="s">
        <v>12</v>
      </c>
      <c r="C20649" t="s">
        <v>63</v>
      </c>
      <c r="D20649">
        <v>31.920701999999999</v>
      </c>
    </row>
    <row r="20650" spans="1:4" x14ac:dyDescent="0.25">
      <c r="A20650" t="s">
        <v>25</v>
      </c>
      <c r="B20650" t="s">
        <v>13</v>
      </c>
      <c r="C20650" t="s">
        <v>63</v>
      </c>
      <c r="D20650">
        <v>6.1935152999999996</v>
      </c>
    </row>
    <row r="20651" spans="1:4" x14ac:dyDescent="0.25">
      <c r="A20651" t="s">
        <v>25</v>
      </c>
      <c r="B20651" t="s">
        <v>14</v>
      </c>
      <c r="C20651" t="s">
        <v>63</v>
      </c>
      <c r="D20651">
        <v>1.5701638</v>
      </c>
    </row>
    <row r="20652" spans="1:4" x14ac:dyDescent="0.25">
      <c r="A20652" t="s">
        <v>25</v>
      </c>
      <c r="B20652" t="s">
        <v>15</v>
      </c>
      <c r="C20652" t="s">
        <v>63</v>
      </c>
      <c r="D20652">
        <v>30.444116999999999</v>
      </c>
    </row>
    <row r="20653" spans="1:4" x14ac:dyDescent="0.25">
      <c r="A20653" t="s">
        <v>25</v>
      </c>
      <c r="B20653" t="s">
        <v>16</v>
      </c>
      <c r="C20653" t="s">
        <v>63</v>
      </c>
      <c r="D20653">
        <v>31.282684</v>
      </c>
    </row>
    <row r="20654" spans="1:4" x14ac:dyDescent="0.25">
      <c r="A20654" t="s">
        <v>25</v>
      </c>
      <c r="B20654" t="s">
        <v>17</v>
      </c>
      <c r="C20654" t="s">
        <v>63</v>
      </c>
      <c r="D20654">
        <v>3.0549498000000002</v>
      </c>
    </row>
    <row r="20655" spans="1:4" x14ac:dyDescent="0.25">
      <c r="A20655" t="s">
        <v>25</v>
      </c>
      <c r="B20655" t="s">
        <v>18</v>
      </c>
      <c r="C20655" t="s">
        <v>63</v>
      </c>
      <c r="D20655">
        <v>36.607982999999997</v>
      </c>
    </row>
    <row r="20656" spans="1:4" x14ac:dyDescent="0.25">
      <c r="A20656" t="s">
        <v>25</v>
      </c>
      <c r="B20656" t="s">
        <v>19</v>
      </c>
      <c r="C20656" t="s">
        <v>63</v>
      </c>
      <c r="D20656">
        <v>50.663840999999998</v>
      </c>
    </row>
    <row r="20657" spans="1:4" x14ac:dyDescent="0.25">
      <c r="A20657" t="s">
        <v>25</v>
      </c>
      <c r="B20657" t="s">
        <v>20</v>
      </c>
      <c r="C20657" t="s">
        <v>63</v>
      </c>
      <c r="D20657">
        <v>17.042802999999999</v>
      </c>
    </row>
    <row r="20658" spans="1:4" x14ac:dyDescent="0.25">
      <c r="A20658" t="s">
        <v>25</v>
      </c>
      <c r="B20658" t="s">
        <v>21</v>
      </c>
      <c r="C20658" t="s">
        <v>63</v>
      </c>
      <c r="D20658">
        <v>85.521987999999993</v>
      </c>
    </row>
    <row r="20659" spans="1:4" x14ac:dyDescent="0.25">
      <c r="A20659" t="s">
        <v>25</v>
      </c>
      <c r="B20659" t="s">
        <v>22</v>
      </c>
      <c r="C20659" t="s">
        <v>63</v>
      </c>
      <c r="D20659">
        <v>4.9692492000000001</v>
      </c>
    </row>
    <row r="20660" spans="1:4" x14ac:dyDescent="0.25">
      <c r="A20660" t="s">
        <v>25</v>
      </c>
      <c r="B20660" t="s">
        <v>23</v>
      </c>
      <c r="C20660" t="s">
        <v>63</v>
      </c>
      <c r="D20660">
        <v>20.804770999999999</v>
      </c>
    </row>
    <row r="20661" spans="1:4" x14ac:dyDescent="0.25">
      <c r="A20661" t="s">
        <v>25</v>
      </c>
      <c r="B20661" t="s">
        <v>24</v>
      </c>
      <c r="C20661" t="s">
        <v>63</v>
      </c>
      <c r="D20661">
        <v>712.77832000000001</v>
      </c>
    </row>
    <row r="20662" spans="1:4" x14ac:dyDescent="0.25">
      <c r="A20662" t="s">
        <v>25</v>
      </c>
      <c r="B20662" t="s">
        <v>25</v>
      </c>
      <c r="C20662" t="s">
        <v>63</v>
      </c>
      <c r="D20662">
        <v>63148.84</v>
      </c>
    </row>
    <row r="20663" spans="1:4" x14ac:dyDescent="0.25">
      <c r="A20663" t="s">
        <v>25</v>
      </c>
      <c r="B20663" t="s">
        <v>26</v>
      </c>
      <c r="C20663" t="s">
        <v>63</v>
      </c>
      <c r="D20663">
        <v>7.9529494999999999</v>
      </c>
    </row>
    <row r="20664" spans="1:4" x14ac:dyDescent="0.25">
      <c r="A20664" t="s">
        <v>25</v>
      </c>
      <c r="B20664" t="s">
        <v>27</v>
      </c>
      <c r="C20664" t="s">
        <v>63</v>
      </c>
      <c r="D20664">
        <v>19.002396000000001</v>
      </c>
    </row>
    <row r="20665" spans="1:4" x14ac:dyDescent="0.25">
      <c r="A20665" t="s">
        <v>25</v>
      </c>
      <c r="B20665" t="s">
        <v>28</v>
      </c>
      <c r="C20665" t="s">
        <v>63</v>
      </c>
      <c r="D20665">
        <v>2.5247044900000001E-2</v>
      </c>
    </row>
    <row r="20666" spans="1:4" x14ac:dyDescent="0.25">
      <c r="A20666" t="s">
        <v>26</v>
      </c>
      <c r="B20666" t="s">
        <v>4</v>
      </c>
      <c r="C20666" t="s">
        <v>63</v>
      </c>
      <c r="D20666">
        <v>26.645703999999999</v>
      </c>
    </row>
    <row r="20667" spans="1:4" x14ac:dyDescent="0.25">
      <c r="A20667" t="s">
        <v>26</v>
      </c>
      <c r="B20667" t="s">
        <v>6</v>
      </c>
      <c r="C20667" t="s">
        <v>63</v>
      </c>
      <c r="D20667">
        <v>8.1623678000000002</v>
      </c>
    </row>
    <row r="20668" spans="1:4" x14ac:dyDescent="0.25">
      <c r="A20668" t="s">
        <v>26</v>
      </c>
      <c r="B20668" t="s">
        <v>7</v>
      </c>
      <c r="C20668" t="s">
        <v>63</v>
      </c>
      <c r="D20668">
        <v>3.7747335</v>
      </c>
    </row>
    <row r="20669" spans="1:4" x14ac:dyDescent="0.25">
      <c r="A20669" t="s">
        <v>26</v>
      </c>
      <c r="B20669" t="s">
        <v>8</v>
      </c>
      <c r="C20669" t="s">
        <v>63</v>
      </c>
      <c r="D20669">
        <v>4.2458220000000004</v>
      </c>
    </row>
    <row r="20670" spans="1:4" x14ac:dyDescent="0.25">
      <c r="A20670" t="s">
        <v>26</v>
      </c>
      <c r="B20670" t="s">
        <v>9</v>
      </c>
      <c r="C20670" t="s">
        <v>63</v>
      </c>
      <c r="D20670">
        <v>0.13284778999999999</v>
      </c>
    </row>
    <row r="20671" spans="1:4" x14ac:dyDescent="0.25">
      <c r="A20671" t="s">
        <v>26</v>
      </c>
      <c r="B20671" t="s">
        <v>10</v>
      </c>
      <c r="C20671" t="s">
        <v>63</v>
      </c>
      <c r="D20671">
        <v>1.2655833999999999</v>
      </c>
    </row>
    <row r="20672" spans="1:4" x14ac:dyDescent="0.25">
      <c r="A20672" t="s">
        <v>26</v>
      </c>
      <c r="B20672" t="s">
        <v>11</v>
      </c>
      <c r="C20672" t="s">
        <v>63</v>
      </c>
      <c r="D20672">
        <v>72.902625999999998</v>
      </c>
    </row>
    <row r="20673" spans="1:4" x14ac:dyDescent="0.25">
      <c r="A20673" t="s">
        <v>26</v>
      </c>
      <c r="B20673" t="s">
        <v>12</v>
      </c>
      <c r="C20673" t="s">
        <v>63</v>
      </c>
      <c r="D20673">
        <v>35.649124</v>
      </c>
    </row>
    <row r="20674" spans="1:4" x14ac:dyDescent="0.25">
      <c r="A20674" t="s">
        <v>26</v>
      </c>
      <c r="B20674" t="s">
        <v>13</v>
      </c>
      <c r="C20674" t="s">
        <v>63</v>
      </c>
      <c r="D20674">
        <v>6.8959755999999999</v>
      </c>
    </row>
    <row r="20675" spans="1:4" x14ac:dyDescent="0.25">
      <c r="A20675" t="s">
        <v>26</v>
      </c>
      <c r="B20675" t="s">
        <v>14</v>
      </c>
      <c r="C20675" t="s">
        <v>63</v>
      </c>
      <c r="D20675">
        <v>3.3233871000000001</v>
      </c>
    </row>
    <row r="20676" spans="1:4" x14ac:dyDescent="0.25">
      <c r="A20676" t="s">
        <v>26</v>
      </c>
      <c r="B20676" t="s">
        <v>15</v>
      </c>
      <c r="C20676" t="s">
        <v>63</v>
      </c>
      <c r="D20676">
        <v>58.557147999999998</v>
      </c>
    </row>
    <row r="20677" spans="1:4" x14ac:dyDescent="0.25">
      <c r="A20677" t="s">
        <v>26</v>
      </c>
      <c r="B20677" t="s">
        <v>16</v>
      </c>
      <c r="C20677" t="s">
        <v>63</v>
      </c>
      <c r="D20677">
        <v>54.463856</v>
      </c>
    </row>
    <row r="20678" spans="1:4" x14ac:dyDescent="0.25">
      <c r="A20678" t="s">
        <v>26</v>
      </c>
      <c r="B20678" t="s">
        <v>17</v>
      </c>
      <c r="C20678" t="s">
        <v>63</v>
      </c>
      <c r="D20678">
        <v>7.0006174999999997</v>
      </c>
    </row>
    <row r="20679" spans="1:4" x14ac:dyDescent="0.25">
      <c r="A20679" t="s">
        <v>26</v>
      </c>
      <c r="B20679" t="s">
        <v>18</v>
      </c>
      <c r="C20679" t="s">
        <v>63</v>
      </c>
      <c r="D20679">
        <v>167.79489000000001</v>
      </c>
    </row>
    <row r="20680" spans="1:4" x14ac:dyDescent="0.25">
      <c r="A20680" t="s">
        <v>26</v>
      </c>
      <c r="B20680" t="s">
        <v>19</v>
      </c>
      <c r="C20680" t="s">
        <v>63</v>
      </c>
      <c r="D20680">
        <v>18.742256000000001</v>
      </c>
    </row>
    <row r="20681" spans="1:4" x14ac:dyDescent="0.25">
      <c r="A20681" t="s">
        <v>26</v>
      </c>
      <c r="B20681" t="s">
        <v>20</v>
      </c>
      <c r="C20681" t="s">
        <v>63</v>
      </c>
      <c r="D20681">
        <v>26.052665999999999</v>
      </c>
    </row>
    <row r="20682" spans="1:4" x14ac:dyDescent="0.25">
      <c r="A20682" t="s">
        <v>26</v>
      </c>
      <c r="B20682" t="s">
        <v>21</v>
      </c>
      <c r="C20682" t="s">
        <v>63</v>
      </c>
      <c r="D20682">
        <v>94.083527000000004</v>
      </c>
    </row>
    <row r="20683" spans="1:4" x14ac:dyDescent="0.25">
      <c r="A20683" t="s">
        <v>26</v>
      </c>
      <c r="B20683" t="s">
        <v>22</v>
      </c>
      <c r="C20683" t="s">
        <v>63</v>
      </c>
      <c r="D20683">
        <v>5.4336561999999997</v>
      </c>
    </row>
    <row r="20684" spans="1:4" x14ac:dyDescent="0.25">
      <c r="A20684" t="s">
        <v>26</v>
      </c>
      <c r="B20684" t="s">
        <v>23</v>
      </c>
      <c r="C20684" t="s">
        <v>63</v>
      </c>
      <c r="D20684">
        <v>29.224281000000001</v>
      </c>
    </row>
    <row r="20685" spans="1:4" x14ac:dyDescent="0.25">
      <c r="A20685" t="s">
        <v>26</v>
      </c>
      <c r="B20685" t="s">
        <v>24</v>
      </c>
      <c r="C20685" t="s">
        <v>63</v>
      </c>
      <c r="D20685">
        <v>551.64868000000001</v>
      </c>
    </row>
    <row r="20686" spans="1:4" x14ac:dyDescent="0.25">
      <c r="A20686" t="s">
        <v>26</v>
      </c>
      <c r="B20686" t="s">
        <v>25</v>
      </c>
      <c r="C20686" t="s">
        <v>63</v>
      </c>
      <c r="D20686">
        <v>15.976357</v>
      </c>
    </row>
    <row r="20687" spans="1:4" x14ac:dyDescent="0.25">
      <c r="A20687" t="s">
        <v>26</v>
      </c>
      <c r="B20687" t="s">
        <v>26</v>
      </c>
      <c r="C20687" t="s">
        <v>63</v>
      </c>
      <c r="D20687">
        <v>92381.202999999994</v>
      </c>
    </row>
    <row r="20688" spans="1:4" x14ac:dyDescent="0.25">
      <c r="A20688" t="s">
        <v>26</v>
      </c>
      <c r="B20688" t="s">
        <v>27</v>
      </c>
      <c r="C20688" t="s">
        <v>63</v>
      </c>
      <c r="D20688">
        <v>36.002487000000002</v>
      </c>
    </row>
    <row r="20689" spans="1:4" x14ac:dyDescent="0.25">
      <c r="A20689" t="s">
        <v>26</v>
      </c>
      <c r="B20689" t="s">
        <v>28</v>
      </c>
      <c r="C20689" t="s">
        <v>63</v>
      </c>
      <c r="D20689">
        <v>1.8109269399999999E-2</v>
      </c>
    </row>
    <row r="20690" spans="1:4" x14ac:dyDescent="0.25">
      <c r="A20690" t="s">
        <v>27</v>
      </c>
      <c r="B20690" t="s">
        <v>4</v>
      </c>
      <c r="C20690" t="s">
        <v>63</v>
      </c>
      <c r="D20690">
        <v>9.8803301000000001</v>
      </c>
    </row>
    <row r="20691" spans="1:4" x14ac:dyDescent="0.25">
      <c r="A20691" t="s">
        <v>27</v>
      </c>
      <c r="B20691" t="s">
        <v>6</v>
      </c>
      <c r="C20691" t="s">
        <v>63</v>
      </c>
      <c r="D20691">
        <v>3.1979321999999999</v>
      </c>
    </row>
    <row r="20692" spans="1:4" x14ac:dyDescent="0.25">
      <c r="A20692" t="s">
        <v>27</v>
      </c>
      <c r="B20692" t="s">
        <v>7</v>
      </c>
      <c r="C20692" t="s">
        <v>63</v>
      </c>
      <c r="D20692">
        <v>1.2297155</v>
      </c>
    </row>
    <row r="20693" spans="1:4" x14ac:dyDescent="0.25">
      <c r="A20693" t="s">
        <v>27</v>
      </c>
      <c r="B20693" t="s">
        <v>8</v>
      </c>
      <c r="C20693" t="s">
        <v>63</v>
      </c>
      <c r="D20693">
        <v>2.136673</v>
      </c>
    </row>
    <row r="20694" spans="1:4" x14ac:dyDescent="0.25">
      <c r="A20694" t="s">
        <v>27</v>
      </c>
      <c r="B20694" t="s">
        <v>9</v>
      </c>
      <c r="C20694" t="s">
        <v>63</v>
      </c>
      <c r="D20694">
        <v>1.5348535E-2</v>
      </c>
    </row>
    <row r="20695" spans="1:4" x14ac:dyDescent="0.25">
      <c r="A20695" t="s">
        <v>27</v>
      </c>
      <c r="B20695" t="s">
        <v>10</v>
      </c>
      <c r="C20695" t="s">
        <v>63</v>
      </c>
      <c r="D20695">
        <v>9.4400323899999999E-2</v>
      </c>
    </row>
    <row r="20696" spans="1:4" x14ac:dyDescent="0.25">
      <c r="A20696" t="s">
        <v>27</v>
      </c>
      <c r="B20696" t="s">
        <v>11</v>
      </c>
      <c r="C20696" t="s">
        <v>63</v>
      </c>
      <c r="D20696">
        <v>27.971503999999999</v>
      </c>
    </row>
    <row r="20697" spans="1:4" x14ac:dyDescent="0.25">
      <c r="A20697" t="s">
        <v>27</v>
      </c>
      <c r="B20697" t="s">
        <v>12</v>
      </c>
      <c r="C20697" t="s">
        <v>63</v>
      </c>
      <c r="D20697">
        <v>13.208672999999999</v>
      </c>
    </row>
    <row r="20698" spans="1:4" x14ac:dyDescent="0.25">
      <c r="A20698" t="s">
        <v>27</v>
      </c>
      <c r="B20698" t="s">
        <v>13</v>
      </c>
      <c r="C20698" t="s">
        <v>63</v>
      </c>
      <c r="D20698">
        <v>2.6095354999999998</v>
      </c>
    </row>
    <row r="20699" spans="1:4" x14ac:dyDescent="0.25">
      <c r="A20699" t="s">
        <v>27</v>
      </c>
      <c r="B20699" t="s">
        <v>14</v>
      </c>
      <c r="C20699" t="s">
        <v>63</v>
      </c>
      <c r="D20699">
        <v>0.58037877000000004</v>
      </c>
    </row>
    <row r="20700" spans="1:4" x14ac:dyDescent="0.25">
      <c r="A20700" t="s">
        <v>27</v>
      </c>
      <c r="B20700" t="s">
        <v>15</v>
      </c>
      <c r="C20700" t="s">
        <v>63</v>
      </c>
      <c r="D20700">
        <v>11.873428000000001</v>
      </c>
    </row>
    <row r="20701" spans="1:4" x14ac:dyDescent="0.25">
      <c r="A20701" t="s">
        <v>27</v>
      </c>
      <c r="B20701" t="s">
        <v>16</v>
      </c>
      <c r="C20701" t="s">
        <v>63</v>
      </c>
      <c r="D20701">
        <v>12.900024</v>
      </c>
    </row>
    <row r="20702" spans="1:4" x14ac:dyDescent="0.25">
      <c r="A20702" t="s">
        <v>27</v>
      </c>
      <c r="B20702" t="s">
        <v>17</v>
      </c>
      <c r="C20702" t="s">
        <v>63</v>
      </c>
      <c r="D20702">
        <v>1.1646179999999999</v>
      </c>
    </row>
    <row r="20703" spans="1:4" x14ac:dyDescent="0.25">
      <c r="A20703" t="s">
        <v>27</v>
      </c>
      <c r="B20703" t="s">
        <v>18</v>
      </c>
      <c r="C20703" t="s">
        <v>63</v>
      </c>
      <c r="D20703">
        <v>9.8025245999999999</v>
      </c>
    </row>
    <row r="20704" spans="1:4" x14ac:dyDescent="0.25">
      <c r="A20704" t="s">
        <v>27</v>
      </c>
      <c r="B20704" t="s">
        <v>19</v>
      </c>
      <c r="C20704" t="s">
        <v>63</v>
      </c>
      <c r="D20704">
        <v>15.904184000000001</v>
      </c>
    </row>
    <row r="20705" spans="1:4" x14ac:dyDescent="0.25">
      <c r="A20705" t="s">
        <v>27</v>
      </c>
      <c r="B20705" t="s">
        <v>20</v>
      </c>
      <c r="C20705" t="s">
        <v>63</v>
      </c>
      <c r="D20705">
        <v>9.5193434000000003</v>
      </c>
    </row>
    <row r="20706" spans="1:4" x14ac:dyDescent="0.25">
      <c r="A20706" t="s">
        <v>27</v>
      </c>
      <c r="B20706" t="s">
        <v>21</v>
      </c>
      <c r="C20706" t="s">
        <v>63</v>
      </c>
      <c r="D20706">
        <v>35.516070999999997</v>
      </c>
    </row>
    <row r="20707" spans="1:4" x14ac:dyDescent="0.25">
      <c r="A20707" t="s">
        <v>27</v>
      </c>
      <c r="B20707" t="s">
        <v>22</v>
      </c>
      <c r="C20707" t="s">
        <v>63</v>
      </c>
      <c r="D20707">
        <v>2.0148744999999999</v>
      </c>
    </row>
    <row r="20708" spans="1:4" x14ac:dyDescent="0.25">
      <c r="A20708" t="s">
        <v>27</v>
      </c>
      <c r="B20708" t="s">
        <v>23</v>
      </c>
      <c r="C20708" t="s">
        <v>63</v>
      </c>
      <c r="D20708">
        <v>10.398448999999999</v>
      </c>
    </row>
    <row r="20709" spans="1:4" x14ac:dyDescent="0.25">
      <c r="A20709" t="s">
        <v>27</v>
      </c>
      <c r="B20709" t="s">
        <v>24</v>
      </c>
      <c r="C20709" t="s">
        <v>63</v>
      </c>
      <c r="D20709">
        <v>295.10455000000002</v>
      </c>
    </row>
    <row r="20710" spans="1:4" x14ac:dyDescent="0.25">
      <c r="A20710" t="s">
        <v>27</v>
      </c>
      <c r="B20710" t="s">
        <v>25</v>
      </c>
      <c r="C20710" t="s">
        <v>63</v>
      </c>
      <c r="D20710">
        <v>11.650702000000001</v>
      </c>
    </row>
    <row r="20711" spans="1:4" x14ac:dyDescent="0.25">
      <c r="A20711" t="s">
        <v>27</v>
      </c>
      <c r="B20711" t="s">
        <v>26</v>
      </c>
      <c r="C20711" t="s">
        <v>63</v>
      </c>
      <c r="D20711">
        <v>4.3889345999999998</v>
      </c>
    </row>
    <row r="20712" spans="1:4" x14ac:dyDescent="0.25">
      <c r="A20712" t="s">
        <v>27</v>
      </c>
      <c r="B20712" t="s">
        <v>27</v>
      </c>
      <c r="C20712" t="s">
        <v>63</v>
      </c>
      <c r="D20712">
        <v>120815.64</v>
      </c>
    </row>
    <row r="20713" spans="1:4" x14ac:dyDescent="0.25">
      <c r="A20713" t="s">
        <v>27</v>
      </c>
      <c r="B20713" t="s">
        <v>28</v>
      </c>
      <c r="C20713" t="s">
        <v>63</v>
      </c>
      <c r="D20713">
        <v>9.5552382999999994E-3</v>
      </c>
    </row>
    <row r="20714" spans="1:4" x14ac:dyDescent="0.25">
      <c r="A20714" t="s">
        <v>28</v>
      </c>
      <c r="B20714" t="s">
        <v>4</v>
      </c>
      <c r="C20714" t="s">
        <v>63</v>
      </c>
      <c r="D20714">
        <v>103.20631</v>
      </c>
    </row>
    <row r="20715" spans="1:4" x14ac:dyDescent="0.25">
      <c r="A20715" t="s">
        <v>28</v>
      </c>
      <c r="B20715" t="s">
        <v>6</v>
      </c>
      <c r="C20715" t="s">
        <v>63</v>
      </c>
      <c r="D20715">
        <v>4.9412985000000003</v>
      </c>
    </row>
    <row r="20716" spans="1:4" x14ac:dyDescent="0.25">
      <c r="A20716" t="s">
        <v>28</v>
      </c>
      <c r="B20716" t="s">
        <v>7</v>
      </c>
      <c r="C20716" t="s">
        <v>63</v>
      </c>
      <c r="D20716">
        <v>1.9082888</v>
      </c>
    </row>
    <row r="20717" spans="1:4" x14ac:dyDescent="0.25">
      <c r="A20717" t="s">
        <v>28</v>
      </c>
      <c r="B20717" t="s">
        <v>8</v>
      </c>
      <c r="C20717" t="s">
        <v>63</v>
      </c>
      <c r="D20717">
        <v>0.71882891999999998</v>
      </c>
    </row>
    <row r="20718" spans="1:4" x14ac:dyDescent="0.25">
      <c r="A20718" t="s">
        <v>28</v>
      </c>
      <c r="B20718" t="s">
        <v>9</v>
      </c>
      <c r="C20718" t="s">
        <v>63</v>
      </c>
      <c r="D20718">
        <v>7.2702197400000002E-3</v>
      </c>
    </row>
    <row r="20719" spans="1:4" x14ac:dyDescent="0.25">
      <c r="A20719" t="s">
        <v>28</v>
      </c>
      <c r="B20719" t="s">
        <v>10</v>
      </c>
      <c r="C20719" t="s">
        <v>63</v>
      </c>
      <c r="D20719">
        <v>5.9629991700000003E-2</v>
      </c>
    </row>
    <row r="20720" spans="1:4" x14ac:dyDescent="0.25">
      <c r="A20720" t="s">
        <v>28</v>
      </c>
      <c r="B20720" t="s">
        <v>11</v>
      </c>
      <c r="C20720" t="s">
        <v>63</v>
      </c>
      <c r="D20720">
        <v>48.817520000000002</v>
      </c>
    </row>
    <row r="20721" spans="1:4" x14ac:dyDescent="0.25">
      <c r="A20721" t="s">
        <v>28</v>
      </c>
      <c r="B20721" t="s">
        <v>12</v>
      </c>
      <c r="C20721" t="s">
        <v>63</v>
      </c>
      <c r="D20721">
        <v>83.862724</v>
      </c>
    </row>
    <row r="20722" spans="1:4" x14ac:dyDescent="0.25">
      <c r="A20722" t="s">
        <v>28</v>
      </c>
      <c r="B20722" t="s">
        <v>13</v>
      </c>
      <c r="C20722" t="s">
        <v>63</v>
      </c>
      <c r="D20722">
        <v>2.9779680000000002</v>
      </c>
    </row>
    <row r="20723" spans="1:4" x14ac:dyDescent="0.25">
      <c r="A20723" t="s">
        <v>28</v>
      </c>
      <c r="B20723" t="s">
        <v>14</v>
      </c>
      <c r="C20723" t="s">
        <v>63</v>
      </c>
      <c r="D20723">
        <v>0.91722512</v>
      </c>
    </row>
    <row r="20724" spans="1:4" x14ac:dyDescent="0.25">
      <c r="A20724" t="s">
        <v>28</v>
      </c>
      <c r="B20724" t="s">
        <v>15</v>
      </c>
      <c r="C20724" t="s">
        <v>63</v>
      </c>
      <c r="D20724">
        <v>16.321169000000001</v>
      </c>
    </row>
    <row r="20725" spans="1:4" x14ac:dyDescent="0.25">
      <c r="A20725" t="s">
        <v>28</v>
      </c>
      <c r="B20725" t="s">
        <v>16</v>
      </c>
      <c r="C20725" t="s">
        <v>63</v>
      </c>
      <c r="D20725">
        <v>22.420372</v>
      </c>
    </row>
    <row r="20726" spans="1:4" x14ac:dyDescent="0.25">
      <c r="A20726" t="s">
        <v>28</v>
      </c>
      <c r="B20726" t="s">
        <v>17</v>
      </c>
      <c r="C20726" t="s">
        <v>63</v>
      </c>
      <c r="D20726">
        <v>1.9001992000000001</v>
      </c>
    </row>
    <row r="20727" spans="1:4" x14ac:dyDescent="0.25">
      <c r="A20727" t="s">
        <v>28</v>
      </c>
      <c r="B20727" t="s">
        <v>18</v>
      </c>
      <c r="C20727" t="s">
        <v>63</v>
      </c>
      <c r="D20727">
        <v>3.0274200000000002</v>
      </c>
    </row>
    <row r="20728" spans="1:4" x14ac:dyDescent="0.25">
      <c r="A20728" t="s">
        <v>28</v>
      </c>
      <c r="B20728" t="s">
        <v>19</v>
      </c>
      <c r="C20728" t="s">
        <v>63</v>
      </c>
      <c r="D20728">
        <v>0.57058692</v>
      </c>
    </row>
    <row r="20729" spans="1:4" x14ac:dyDescent="0.25">
      <c r="A20729" t="s">
        <v>28</v>
      </c>
      <c r="B20729" t="s">
        <v>20</v>
      </c>
      <c r="C20729" t="s">
        <v>63</v>
      </c>
      <c r="D20729">
        <v>5.6102138000000004</v>
      </c>
    </row>
    <row r="20730" spans="1:4" x14ac:dyDescent="0.25">
      <c r="A20730" t="s">
        <v>28</v>
      </c>
      <c r="B20730" t="s">
        <v>21</v>
      </c>
      <c r="C20730" t="s">
        <v>63</v>
      </c>
      <c r="D20730">
        <v>60.839728999999998</v>
      </c>
    </row>
    <row r="20731" spans="1:4" x14ac:dyDescent="0.25">
      <c r="A20731" t="s">
        <v>28</v>
      </c>
      <c r="B20731" t="s">
        <v>22</v>
      </c>
      <c r="C20731" t="s">
        <v>63</v>
      </c>
      <c r="D20731">
        <v>11.395281000000001</v>
      </c>
    </row>
    <row r="20732" spans="1:4" x14ac:dyDescent="0.25">
      <c r="A20732" t="s">
        <v>28</v>
      </c>
      <c r="B20732" t="s">
        <v>23</v>
      </c>
      <c r="C20732" t="s">
        <v>63</v>
      </c>
      <c r="D20732">
        <v>8.2626524000000003</v>
      </c>
    </row>
    <row r="20733" spans="1:4" x14ac:dyDescent="0.25">
      <c r="A20733" t="s">
        <v>28</v>
      </c>
      <c r="B20733" t="s">
        <v>24</v>
      </c>
      <c r="C20733" t="s">
        <v>63</v>
      </c>
      <c r="D20733">
        <v>27.225304000000001</v>
      </c>
    </row>
    <row r="20734" spans="1:4" x14ac:dyDescent="0.25">
      <c r="A20734" t="s">
        <v>28</v>
      </c>
      <c r="B20734" t="s">
        <v>25</v>
      </c>
      <c r="C20734" t="s">
        <v>63</v>
      </c>
      <c r="D20734">
        <v>2.4776164999999999</v>
      </c>
    </row>
    <row r="20735" spans="1:4" x14ac:dyDescent="0.25">
      <c r="A20735" t="s">
        <v>28</v>
      </c>
      <c r="B20735" t="s">
        <v>26</v>
      </c>
      <c r="C20735" t="s">
        <v>63</v>
      </c>
      <c r="D20735">
        <v>1.554476</v>
      </c>
    </row>
    <row r="20736" spans="1:4" x14ac:dyDescent="0.25">
      <c r="A20736" t="s">
        <v>28</v>
      </c>
      <c r="B20736" t="s">
        <v>27</v>
      </c>
      <c r="C20736" t="s">
        <v>63</v>
      </c>
      <c r="D20736">
        <v>3.5661166</v>
      </c>
    </row>
    <row r="20737" spans="1:4" x14ac:dyDescent="0.25">
      <c r="A20737" t="s">
        <v>28</v>
      </c>
      <c r="B20737" t="s">
        <v>28</v>
      </c>
      <c r="C20737" t="s">
        <v>63</v>
      </c>
      <c r="D20737">
        <v>169382.78</v>
      </c>
    </row>
    <row r="20738" spans="1:4" x14ac:dyDescent="0.25">
      <c r="A20738" t="s">
        <v>4</v>
      </c>
      <c r="B20738" t="s">
        <v>4</v>
      </c>
      <c r="C20738" t="s">
        <v>64</v>
      </c>
      <c r="D20738">
        <v>97981.016000000003</v>
      </c>
    </row>
    <row r="20739" spans="1:4" x14ac:dyDescent="0.25">
      <c r="A20739" t="s">
        <v>4</v>
      </c>
      <c r="B20739" t="s">
        <v>6</v>
      </c>
      <c r="C20739" t="s">
        <v>64</v>
      </c>
      <c r="D20739">
        <v>1471.9911999999999</v>
      </c>
    </row>
    <row r="20740" spans="1:4" x14ac:dyDescent="0.25">
      <c r="A20740" t="s">
        <v>4</v>
      </c>
      <c r="B20740" t="s">
        <v>7</v>
      </c>
      <c r="C20740" t="s">
        <v>64</v>
      </c>
      <c r="D20740">
        <v>459.09640999999999</v>
      </c>
    </row>
    <row r="20741" spans="1:4" x14ac:dyDescent="0.25">
      <c r="A20741" t="s">
        <v>4</v>
      </c>
      <c r="B20741" t="s">
        <v>8</v>
      </c>
      <c r="C20741" t="s">
        <v>64</v>
      </c>
      <c r="D20741">
        <v>377.53467000000001</v>
      </c>
    </row>
    <row r="20742" spans="1:4" x14ac:dyDescent="0.25">
      <c r="A20742" t="s">
        <v>4</v>
      </c>
      <c r="B20742" t="s">
        <v>9</v>
      </c>
      <c r="C20742" t="s">
        <v>64</v>
      </c>
      <c r="D20742">
        <v>4.9956776199999997E-2</v>
      </c>
    </row>
    <row r="20743" spans="1:4" x14ac:dyDescent="0.25">
      <c r="A20743" t="s">
        <v>4</v>
      </c>
      <c r="B20743" t="s">
        <v>10</v>
      </c>
      <c r="C20743" t="s">
        <v>64</v>
      </c>
      <c r="D20743">
        <v>0.77173758000000003</v>
      </c>
    </row>
    <row r="20744" spans="1:4" x14ac:dyDescent="0.25">
      <c r="A20744" t="s">
        <v>4</v>
      </c>
      <c r="B20744" t="s">
        <v>11</v>
      </c>
      <c r="C20744" t="s">
        <v>64</v>
      </c>
      <c r="D20744">
        <v>16589.657999999999</v>
      </c>
    </row>
    <row r="20745" spans="1:4" x14ac:dyDescent="0.25">
      <c r="A20745" t="s">
        <v>4</v>
      </c>
      <c r="B20745" t="s">
        <v>12</v>
      </c>
      <c r="C20745" t="s">
        <v>64</v>
      </c>
      <c r="D20745">
        <v>123.91242</v>
      </c>
    </row>
    <row r="20746" spans="1:4" x14ac:dyDescent="0.25">
      <c r="A20746" t="s">
        <v>4</v>
      </c>
      <c r="B20746" t="s">
        <v>13</v>
      </c>
      <c r="C20746" t="s">
        <v>64</v>
      </c>
      <c r="D20746">
        <v>104.41704</v>
      </c>
    </row>
    <row r="20747" spans="1:4" x14ac:dyDescent="0.25">
      <c r="A20747" t="s">
        <v>4</v>
      </c>
      <c r="B20747" t="s">
        <v>14</v>
      </c>
      <c r="C20747" t="s">
        <v>64</v>
      </c>
      <c r="D20747">
        <v>276.17446999999999</v>
      </c>
    </row>
    <row r="20748" spans="1:4" x14ac:dyDescent="0.25">
      <c r="A20748" t="s">
        <v>4</v>
      </c>
      <c r="B20748" t="s">
        <v>15</v>
      </c>
      <c r="C20748" t="s">
        <v>64</v>
      </c>
      <c r="D20748">
        <v>1067.0952</v>
      </c>
    </row>
    <row r="20749" spans="1:4" x14ac:dyDescent="0.25">
      <c r="A20749" t="s">
        <v>4</v>
      </c>
      <c r="B20749" t="s">
        <v>16</v>
      </c>
      <c r="C20749" t="s">
        <v>64</v>
      </c>
      <c r="D20749">
        <v>726.01440000000002</v>
      </c>
    </row>
    <row r="20750" spans="1:4" x14ac:dyDescent="0.25">
      <c r="A20750" t="s">
        <v>4</v>
      </c>
      <c r="B20750" t="s">
        <v>17</v>
      </c>
      <c r="C20750" t="s">
        <v>64</v>
      </c>
      <c r="D20750">
        <v>2491.9472999999998</v>
      </c>
    </row>
    <row r="20751" spans="1:4" x14ac:dyDescent="0.25">
      <c r="A20751" t="s">
        <v>4</v>
      </c>
      <c r="B20751" t="s">
        <v>18</v>
      </c>
      <c r="C20751" t="s">
        <v>64</v>
      </c>
      <c r="D20751">
        <v>6.2064424000000002</v>
      </c>
    </row>
    <row r="20752" spans="1:4" x14ac:dyDescent="0.25">
      <c r="A20752" t="s">
        <v>4</v>
      </c>
      <c r="B20752" t="s">
        <v>19</v>
      </c>
      <c r="C20752" t="s">
        <v>64</v>
      </c>
      <c r="D20752">
        <v>17.537998000000002</v>
      </c>
    </row>
    <row r="20753" spans="1:4" x14ac:dyDescent="0.25">
      <c r="A20753" t="s">
        <v>4</v>
      </c>
      <c r="B20753" t="s">
        <v>20</v>
      </c>
      <c r="C20753" t="s">
        <v>64</v>
      </c>
      <c r="D20753">
        <v>268.14852999999999</v>
      </c>
    </row>
    <row r="20754" spans="1:4" x14ac:dyDescent="0.25">
      <c r="A20754" t="s">
        <v>4</v>
      </c>
      <c r="B20754" t="s">
        <v>21</v>
      </c>
      <c r="C20754" t="s">
        <v>64</v>
      </c>
      <c r="D20754">
        <v>943.72033999999996</v>
      </c>
    </row>
    <row r="20755" spans="1:4" x14ac:dyDescent="0.25">
      <c r="A20755" t="s">
        <v>4</v>
      </c>
      <c r="B20755" t="s">
        <v>22</v>
      </c>
      <c r="C20755" t="s">
        <v>64</v>
      </c>
      <c r="D20755">
        <v>1146.6432</v>
      </c>
    </row>
    <row r="20756" spans="1:4" x14ac:dyDescent="0.25">
      <c r="A20756" t="s">
        <v>4</v>
      </c>
      <c r="B20756" t="s">
        <v>23</v>
      </c>
      <c r="C20756" t="s">
        <v>64</v>
      </c>
      <c r="D20756">
        <v>39.640388000000002</v>
      </c>
    </row>
    <row r="20757" spans="1:4" x14ac:dyDescent="0.25">
      <c r="A20757" t="s">
        <v>4</v>
      </c>
      <c r="B20757" t="s">
        <v>24</v>
      </c>
      <c r="C20757" t="s">
        <v>64</v>
      </c>
      <c r="D20757">
        <v>955.99645999999996</v>
      </c>
    </row>
    <row r="20758" spans="1:4" x14ac:dyDescent="0.25">
      <c r="A20758" t="s">
        <v>4</v>
      </c>
      <c r="B20758" t="s">
        <v>25</v>
      </c>
      <c r="C20758" t="s">
        <v>64</v>
      </c>
      <c r="D20758">
        <v>155.80826999999999</v>
      </c>
    </row>
    <row r="20759" spans="1:4" x14ac:dyDescent="0.25">
      <c r="A20759" t="s">
        <v>4</v>
      </c>
      <c r="B20759" t="s">
        <v>26</v>
      </c>
      <c r="C20759" t="s">
        <v>64</v>
      </c>
      <c r="D20759">
        <v>37.235523000000001</v>
      </c>
    </row>
    <row r="20760" spans="1:4" x14ac:dyDescent="0.25">
      <c r="A20760" t="s">
        <v>4</v>
      </c>
      <c r="B20760" t="s">
        <v>27</v>
      </c>
      <c r="C20760" t="s">
        <v>64</v>
      </c>
      <c r="D20760">
        <v>224.63965999999999</v>
      </c>
    </row>
    <row r="20761" spans="1:4" x14ac:dyDescent="0.25">
      <c r="A20761" t="s">
        <v>4</v>
      </c>
      <c r="B20761" t="s">
        <v>28</v>
      </c>
      <c r="C20761" t="s">
        <v>64</v>
      </c>
      <c r="D20761">
        <v>15.580238</v>
      </c>
    </row>
    <row r="20762" spans="1:4" x14ac:dyDescent="0.25">
      <c r="A20762" t="s">
        <v>6</v>
      </c>
      <c r="B20762" t="s">
        <v>4</v>
      </c>
      <c r="C20762" t="s">
        <v>64</v>
      </c>
      <c r="D20762">
        <v>4967.4629000000004</v>
      </c>
    </row>
    <row r="20763" spans="1:4" x14ac:dyDescent="0.25">
      <c r="A20763" t="s">
        <v>6</v>
      </c>
      <c r="B20763" t="s">
        <v>6</v>
      </c>
      <c r="C20763" t="s">
        <v>64</v>
      </c>
      <c r="D20763">
        <v>98389.312000000005</v>
      </c>
    </row>
    <row r="20764" spans="1:4" x14ac:dyDescent="0.25">
      <c r="A20764" t="s">
        <v>6</v>
      </c>
      <c r="B20764" t="s">
        <v>7</v>
      </c>
      <c r="C20764" t="s">
        <v>64</v>
      </c>
      <c r="D20764">
        <v>879.80969000000005</v>
      </c>
    </row>
    <row r="20765" spans="1:4" x14ac:dyDescent="0.25">
      <c r="A20765" t="s">
        <v>6</v>
      </c>
      <c r="B20765" t="s">
        <v>8</v>
      </c>
      <c r="C20765" t="s">
        <v>64</v>
      </c>
      <c r="D20765">
        <v>930.80273</v>
      </c>
    </row>
    <row r="20766" spans="1:4" x14ac:dyDescent="0.25">
      <c r="A20766" t="s">
        <v>6</v>
      </c>
      <c r="B20766" t="s">
        <v>9</v>
      </c>
      <c r="C20766" t="s">
        <v>64</v>
      </c>
      <c r="D20766">
        <v>0.17938968999999999</v>
      </c>
    </row>
    <row r="20767" spans="1:4" x14ac:dyDescent="0.25">
      <c r="A20767" t="s">
        <v>6</v>
      </c>
      <c r="B20767" t="s">
        <v>10</v>
      </c>
      <c r="C20767" t="s">
        <v>64</v>
      </c>
      <c r="D20767">
        <v>5.0042882000000004</v>
      </c>
    </row>
    <row r="20768" spans="1:4" x14ac:dyDescent="0.25">
      <c r="A20768" t="s">
        <v>6</v>
      </c>
      <c r="B20768" t="s">
        <v>11</v>
      </c>
      <c r="C20768" t="s">
        <v>64</v>
      </c>
      <c r="D20768">
        <v>69951.812000000005</v>
      </c>
    </row>
    <row r="20769" spans="1:4" x14ac:dyDescent="0.25">
      <c r="A20769" t="s">
        <v>6</v>
      </c>
      <c r="B20769" t="s">
        <v>12</v>
      </c>
      <c r="C20769" t="s">
        <v>64</v>
      </c>
      <c r="D20769">
        <v>1034.7112999999999</v>
      </c>
    </row>
    <row r="20770" spans="1:4" x14ac:dyDescent="0.25">
      <c r="A20770" t="s">
        <v>6</v>
      </c>
      <c r="B20770" t="s">
        <v>13</v>
      </c>
      <c r="C20770" t="s">
        <v>64</v>
      </c>
      <c r="D20770">
        <v>869.88513</v>
      </c>
    </row>
    <row r="20771" spans="1:4" x14ac:dyDescent="0.25">
      <c r="A20771" t="s">
        <v>6</v>
      </c>
      <c r="B20771" t="s">
        <v>14</v>
      </c>
      <c r="C20771" t="s">
        <v>64</v>
      </c>
      <c r="D20771">
        <v>1345.9528</v>
      </c>
    </row>
    <row r="20772" spans="1:4" x14ac:dyDescent="0.25">
      <c r="A20772" t="s">
        <v>6</v>
      </c>
      <c r="B20772" t="s">
        <v>15</v>
      </c>
      <c r="C20772" t="s">
        <v>64</v>
      </c>
      <c r="D20772">
        <v>10822.058999999999</v>
      </c>
    </row>
    <row r="20773" spans="1:4" x14ac:dyDescent="0.25">
      <c r="A20773" t="s">
        <v>6</v>
      </c>
      <c r="B20773" t="s">
        <v>16</v>
      </c>
      <c r="C20773" t="s">
        <v>64</v>
      </c>
      <c r="D20773">
        <v>5277.2079999999996</v>
      </c>
    </row>
    <row r="20774" spans="1:4" x14ac:dyDescent="0.25">
      <c r="A20774" t="s">
        <v>6</v>
      </c>
      <c r="B20774" t="s">
        <v>17</v>
      </c>
      <c r="C20774" t="s">
        <v>64</v>
      </c>
      <c r="D20774">
        <v>16486.719000000001</v>
      </c>
    </row>
    <row r="20775" spans="1:4" x14ac:dyDescent="0.25">
      <c r="A20775" t="s">
        <v>6</v>
      </c>
      <c r="B20775" t="s">
        <v>18</v>
      </c>
      <c r="C20775" t="s">
        <v>64</v>
      </c>
      <c r="D20775">
        <v>33.630482000000001</v>
      </c>
    </row>
    <row r="20776" spans="1:4" x14ac:dyDescent="0.25">
      <c r="A20776" t="s">
        <v>6</v>
      </c>
      <c r="B20776" t="s">
        <v>19</v>
      </c>
      <c r="C20776" t="s">
        <v>64</v>
      </c>
      <c r="D20776">
        <v>216.38503</v>
      </c>
    </row>
    <row r="20777" spans="1:4" x14ac:dyDescent="0.25">
      <c r="A20777" t="s">
        <v>6</v>
      </c>
      <c r="B20777" t="s">
        <v>20</v>
      </c>
      <c r="C20777" t="s">
        <v>64</v>
      </c>
      <c r="D20777">
        <v>1804.0658000000001</v>
      </c>
    </row>
    <row r="20778" spans="1:4" x14ac:dyDescent="0.25">
      <c r="A20778" t="s">
        <v>6</v>
      </c>
      <c r="B20778" t="s">
        <v>21</v>
      </c>
      <c r="C20778" t="s">
        <v>64</v>
      </c>
      <c r="D20778">
        <v>2125.0266000000001</v>
      </c>
    </row>
    <row r="20779" spans="1:4" x14ac:dyDescent="0.25">
      <c r="A20779" t="s">
        <v>6</v>
      </c>
      <c r="B20779" t="s">
        <v>22</v>
      </c>
      <c r="C20779" t="s">
        <v>64</v>
      </c>
      <c r="D20779">
        <v>3862.6635999999999</v>
      </c>
    </row>
    <row r="20780" spans="1:4" x14ac:dyDescent="0.25">
      <c r="A20780" t="s">
        <v>6</v>
      </c>
      <c r="B20780" t="s">
        <v>23</v>
      </c>
      <c r="C20780" t="s">
        <v>64</v>
      </c>
      <c r="D20780">
        <v>247.90935999999999</v>
      </c>
    </row>
    <row r="20781" spans="1:4" x14ac:dyDescent="0.25">
      <c r="A20781" t="s">
        <v>6</v>
      </c>
      <c r="B20781" t="s">
        <v>24</v>
      </c>
      <c r="C20781" t="s">
        <v>64</v>
      </c>
      <c r="D20781">
        <v>4396.5595999999996</v>
      </c>
    </row>
    <row r="20782" spans="1:4" x14ac:dyDescent="0.25">
      <c r="A20782" t="s">
        <v>6</v>
      </c>
      <c r="B20782" t="s">
        <v>25</v>
      </c>
      <c r="C20782" t="s">
        <v>64</v>
      </c>
      <c r="D20782">
        <v>292.62207000000001</v>
      </c>
    </row>
    <row r="20783" spans="1:4" x14ac:dyDescent="0.25">
      <c r="A20783" t="s">
        <v>6</v>
      </c>
      <c r="B20783" t="s">
        <v>26</v>
      </c>
      <c r="C20783" t="s">
        <v>64</v>
      </c>
      <c r="D20783">
        <v>119.84404000000001</v>
      </c>
    </row>
    <row r="20784" spans="1:4" x14ac:dyDescent="0.25">
      <c r="A20784" t="s">
        <v>6</v>
      </c>
      <c r="B20784" t="s">
        <v>27</v>
      </c>
      <c r="C20784" t="s">
        <v>64</v>
      </c>
      <c r="D20784">
        <v>672.76660000000004</v>
      </c>
    </row>
    <row r="20785" spans="1:4" x14ac:dyDescent="0.25">
      <c r="A20785" t="s">
        <v>6</v>
      </c>
      <c r="B20785" t="s">
        <v>28</v>
      </c>
      <c r="C20785" t="s">
        <v>64</v>
      </c>
      <c r="D20785">
        <v>82.915970000000002</v>
      </c>
    </row>
    <row r="20786" spans="1:4" x14ac:dyDescent="0.25">
      <c r="A20786" t="s">
        <v>7</v>
      </c>
      <c r="B20786" t="s">
        <v>4</v>
      </c>
      <c r="C20786" t="s">
        <v>64</v>
      </c>
      <c r="D20786">
        <v>51.804980999999998</v>
      </c>
    </row>
    <row r="20787" spans="1:4" x14ac:dyDescent="0.25">
      <c r="A20787" t="s">
        <v>7</v>
      </c>
      <c r="B20787" t="s">
        <v>6</v>
      </c>
      <c r="C20787" t="s">
        <v>64</v>
      </c>
      <c r="D20787">
        <v>28.469394999999999</v>
      </c>
    </row>
    <row r="20788" spans="1:4" x14ac:dyDescent="0.25">
      <c r="A20788" t="s">
        <v>7</v>
      </c>
      <c r="B20788" t="s">
        <v>7</v>
      </c>
      <c r="C20788" t="s">
        <v>64</v>
      </c>
      <c r="D20788">
        <v>70878.827999999994</v>
      </c>
    </row>
    <row r="20789" spans="1:4" x14ac:dyDescent="0.25">
      <c r="A20789" t="s">
        <v>7</v>
      </c>
      <c r="B20789" t="s">
        <v>8</v>
      </c>
      <c r="C20789" t="s">
        <v>64</v>
      </c>
      <c r="D20789">
        <v>10.299016999999999</v>
      </c>
    </row>
    <row r="20790" spans="1:4" x14ac:dyDescent="0.25">
      <c r="A20790" t="s">
        <v>7</v>
      </c>
      <c r="B20790" t="s">
        <v>9</v>
      </c>
      <c r="C20790" t="s">
        <v>64</v>
      </c>
      <c r="D20790">
        <v>2.3110632299999999E-3</v>
      </c>
    </row>
    <row r="20791" spans="1:4" x14ac:dyDescent="0.25">
      <c r="A20791" t="s">
        <v>7</v>
      </c>
      <c r="B20791" t="s">
        <v>10</v>
      </c>
      <c r="C20791" t="s">
        <v>64</v>
      </c>
      <c r="D20791">
        <v>2.7437303199999999E-2</v>
      </c>
    </row>
    <row r="20792" spans="1:4" x14ac:dyDescent="0.25">
      <c r="A20792" t="s">
        <v>7</v>
      </c>
      <c r="B20792" t="s">
        <v>11</v>
      </c>
      <c r="C20792" t="s">
        <v>64</v>
      </c>
      <c r="D20792">
        <v>300.80153999999999</v>
      </c>
    </row>
    <row r="20793" spans="1:4" x14ac:dyDescent="0.25">
      <c r="A20793" t="s">
        <v>7</v>
      </c>
      <c r="B20793" t="s">
        <v>12</v>
      </c>
      <c r="C20793" t="s">
        <v>64</v>
      </c>
      <c r="D20793">
        <v>17.628685000000001</v>
      </c>
    </row>
    <row r="20794" spans="1:4" x14ac:dyDescent="0.25">
      <c r="A20794" t="s">
        <v>7</v>
      </c>
      <c r="B20794" t="s">
        <v>13</v>
      </c>
      <c r="C20794" t="s">
        <v>64</v>
      </c>
      <c r="D20794">
        <v>129.35144</v>
      </c>
    </row>
    <row r="20795" spans="1:4" x14ac:dyDescent="0.25">
      <c r="A20795" t="s">
        <v>7</v>
      </c>
      <c r="B20795" t="s">
        <v>14</v>
      </c>
      <c r="C20795" t="s">
        <v>64</v>
      </c>
      <c r="D20795">
        <v>71.476180999999997</v>
      </c>
    </row>
    <row r="20796" spans="1:4" x14ac:dyDescent="0.25">
      <c r="A20796" t="s">
        <v>7</v>
      </c>
      <c r="B20796" t="s">
        <v>15</v>
      </c>
      <c r="C20796" t="s">
        <v>64</v>
      </c>
      <c r="D20796">
        <v>20.297771000000001</v>
      </c>
    </row>
    <row r="20797" spans="1:4" x14ac:dyDescent="0.25">
      <c r="A20797" t="s">
        <v>7</v>
      </c>
      <c r="B20797" t="s">
        <v>16</v>
      </c>
      <c r="C20797" t="s">
        <v>64</v>
      </c>
      <c r="D20797">
        <v>8.7910594999999994</v>
      </c>
    </row>
    <row r="20798" spans="1:4" x14ac:dyDescent="0.25">
      <c r="A20798" t="s">
        <v>7</v>
      </c>
      <c r="B20798" t="s">
        <v>17</v>
      </c>
      <c r="C20798" t="s">
        <v>64</v>
      </c>
      <c r="D20798">
        <v>40.648006000000002</v>
      </c>
    </row>
    <row r="20799" spans="1:4" x14ac:dyDescent="0.25">
      <c r="A20799" t="s">
        <v>7</v>
      </c>
      <c r="B20799" t="s">
        <v>18</v>
      </c>
      <c r="C20799" t="s">
        <v>64</v>
      </c>
      <c r="D20799">
        <v>0.27357631999999998</v>
      </c>
    </row>
    <row r="20800" spans="1:4" x14ac:dyDescent="0.25">
      <c r="A20800" t="s">
        <v>7</v>
      </c>
      <c r="B20800" t="s">
        <v>19</v>
      </c>
      <c r="C20800" t="s">
        <v>64</v>
      </c>
      <c r="D20800">
        <v>0.28343600000000002</v>
      </c>
    </row>
    <row r="20801" spans="1:4" x14ac:dyDescent="0.25">
      <c r="A20801" t="s">
        <v>7</v>
      </c>
      <c r="B20801" t="s">
        <v>20</v>
      </c>
      <c r="C20801" t="s">
        <v>64</v>
      </c>
      <c r="D20801">
        <v>46.731276999999999</v>
      </c>
    </row>
    <row r="20802" spans="1:4" x14ac:dyDescent="0.25">
      <c r="A20802" t="s">
        <v>7</v>
      </c>
      <c r="B20802" t="s">
        <v>21</v>
      </c>
      <c r="C20802" t="s">
        <v>64</v>
      </c>
      <c r="D20802">
        <v>38.838051</v>
      </c>
    </row>
    <row r="20803" spans="1:4" x14ac:dyDescent="0.25">
      <c r="A20803" t="s">
        <v>7</v>
      </c>
      <c r="B20803" t="s">
        <v>22</v>
      </c>
      <c r="C20803" t="s">
        <v>64</v>
      </c>
      <c r="D20803">
        <v>49.790667999999997</v>
      </c>
    </row>
    <row r="20804" spans="1:4" x14ac:dyDescent="0.25">
      <c r="A20804" t="s">
        <v>7</v>
      </c>
      <c r="B20804" t="s">
        <v>23</v>
      </c>
      <c r="C20804" t="s">
        <v>64</v>
      </c>
      <c r="D20804">
        <v>1.979948</v>
      </c>
    </row>
    <row r="20805" spans="1:4" x14ac:dyDescent="0.25">
      <c r="A20805" t="s">
        <v>7</v>
      </c>
      <c r="B20805" t="s">
        <v>24</v>
      </c>
      <c r="C20805" t="s">
        <v>64</v>
      </c>
      <c r="D20805">
        <v>56.196316000000003</v>
      </c>
    </row>
    <row r="20806" spans="1:4" x14ac:dyDescent="0.25">
      <c r="A20806" t="s">
        <v>7</v>
      </c>
      <c r="B20806" t="s">
        <v>25</v>
      </c>
      <c r="C20806" t="s">
        <v>64</v>
      </c>
      <c r="D20806">
        <v>4.4816393999999997</v>
      </c>
    </row>
    <row r="20807" spans="1:4" x14ac:dyDescent="0.25">
      <c r="A20807" t="s">
        <v>7</v>
      </c>
      <c r="B20807" t="s">
        <v>26</v>
      </c>
      <c r="C20807" t="s">
        <v>64</v>
      </c>
      <c r="D20807">
        <v>2.443022</v>
      </c>
    </row>
    <row r="20808" spans="1:4" x14ac:dyDescent="0.25">
      <c r="A20808" t="s">
        <v>7</v>
      </c>
      <c r="B20808" t="s">
        <v>27</v>
      </c>
      <c r="C20808" t="s">
        <v>64</v>
      </c>
      <c r="D20808">
        <v>9.7187166000000005</v>
      </c>
    </row>
    <row r="20809" spans="1:4" x14ac:dyDescent="0.25">
      <c r="A20809" t="s">
        <v>7</v>
      </c>
      <c r="B20809" t="s">
        <v>28</v>
      </c>
      <c r="C20809" t="s">
        <v>64</v>
      </c>
      <c r="D20809">
        <v>1.4984081</v>
      </c>
    </row>
    <row r="20810" spans="1:4" x14ac:dyDescent="0.25">
      <c r="A20810" t="s">
        <v>8</v>
      </c>
      <c r="B20810" t="s">
        <v>4</v>
      </c>
      <c r="C20810" t="s">
        <v>64</v>
      </c>
      <c r="D20810">
        <v>3926.9445999999998</v>
      </c>
    </row>
    <row r="20811" spans="1:4" x14ac:dyDescent="0.25">
      <c r="A20811" t="s">
        <v>8</v>
      </c>
      <c r="B20811" t="s">
        <v>6</v>
      </c>
      <c r="C20811" t="s">
        <v>64</v>
      </c>
      <c r="D20811">
        <v>2514.5558999999998</v>
      </c>
    </row>
    <row r="20812" spans="1:4" x14ac:dyDescent="0.25">
      <c r="A20812" t="s">
        <v>8</v>
      </c>
      <c r="B20812" t="s">
        <v>7</v>
      </c>
      <c r="C20812" t="s">
        <v>64</v>
      </c>
      <c r="D20812">
        <v>665.12176999999997</v>
      </c>
    </row>
    <row r="20813" spans="1:4" x14ac:dyDescent="0.25">
      <c r="A20813" t="s">
        <v>8</v>
      </c>
      <c r="B20813" t="s">
        <v>8</v>
      </c>
      <c r="C20813" t="s">
        <v>64</v>
      </c>
      <c r="D20813">
        <v>96792.391000000003</v>
      </c>
    </row>
    <row r="20814" spans="1:4" x14ac:dyDescent="0.25">
      <c r="A20814" t="s">
        <v>8</v>
      </c>
      <c r="B20814" t="s">
        <v>9</v>
      </c>
      <c r="C20814" t="s">
        <v>64</v>
      </c>
      <c r="D20814">
        <v>0.14788049</v>
      </c>
    </row>
    <row r="20815" spans="1:4" x14ac:dyDescent="0.25">
      <c r="A20815" t="s">
        <v>8</v>
      </c>
      <c r="B20815" t="s">
        <v>10</v>
      </c>
      <c r="C20815" t="s">
        <v>64</v>
      </c>
      <c r="D20815">
        <v>2.5807269000000002</v>
      </c>
    </row>
    <row r="20816" spans="1:4" x14ac:dyDescent="0.25">
      <c r="A20816" t="s">
        <v>8</v>
      </c>
      <c r="B20816" t="s">
        <v>11</v>
      </c>
      <c r="C20816" t="s">
        <v>64</v>
      </c>
      <c r="D20816">
        <v>52254.5</v>
      </c>
    </row>
    <row r="20817" spans="1:4" x14ac:dyDescent="0.25">
      <c r="A20817" t="s">
        <v>8</v>
      </c>
      <c r="B20817" t="s">
        <v>12</v>
      </c>
      <c r="C20817" t="s">
        <v>64</v>
      </c>
      <c r="D20817">
        <v>326.91802999999999</v>
      </c>
    </row>
    <row r="20818" spans="1:4" x14ac:dyDescent="0.25">
      <c r="A20818" t="s">
        <v>8</v>
      </c>
      <c r="B20818" t="s">
        <v>13</v>
      </c>
      <c r="C20818" t="s">
        <v>64</v>
      </c>
      <c r="D20818">
        <v>3008.8501000000001</v>
      </c>
    </row>
    <row r="20819" spans="1:4" x14ac:dyDescent="0.25">
      <c r="A20819" t="s">
        <v>8</v>
      </c>
      <c r="B20819" t="s">
        <v>14</v>
      </c>
      <c r="C20819" t="s">
        <v>64</v>
      </c>
      <c r="D20819">
        <v>851.46532999999999</v>
      </c>
    </row>
    <row r="20820" spans="1:4" x14ac:dyDescent="0.25">
      <c r="A20820" t="s">
        <v>8</v>
      </c>
      <c r="B20820" t="s">
        <v>15</v>
      </c>
      <c r="C20820" t="s">
        <v>64</v>
      </c>
      <c r="D20820">
        <v>2778.8015</v>
      </c>
    </row>
    <row r="20821" spans="1:4" x14ac:dyDescent="0.25">
      <c r="A20821" t="s">
        <v>8</v>
      </c>
      <c r="B20821" t="s">
        <v>16</v>
      </c>
      <c r="C20821" t="s">
        <v>64</v>
      </c>
      <c r="D20821">
        <v>1241.6583000000001</v>
      </c>
    </row>
    <row r="20822" spans="1:4" x14ac:dyDescent="0.25">
      <c r="A20822" t="s">
        <v>8</v>
      </c>
      <c r="B20822" t="s">
        <v>17</v>
      </c>
      <c r="C20822" t="s">
        <v>64</v>
      </c>
      <c r="D20822">
        <v>5194.5658999999996</v>
      </c>
    </row>
    <row r="20823" spans="1:4" x14ac:dyDescent="0.25">
      <c r="A20823" t="s">
        <v>8</v>
      </c>
      <c r="B20823" t="s">
        <v>18</v>
      </c>
      <c r="C20823" t="s">
        <v>64</v>
      </c>
      <c r="D20823">
        <v>18.877481</v>
      </c>
    </row>
    <row r="20824" spans="1:4" x14ac:dyDescent="0.25">
      <c r="A20824" t="s">
        <v>8</v>
      </c>
      <c r="B20824" t="s">
        <v>19</v>
      </c>
      <c r="C20824" t="s">
        <v>64</v>
      </c>
      <c r="D20824">
        <v>18.421610000000001</v>
      </c>
    </row>
    <row r="20825" spans="1:4" x14ac:dyDescent="0.25">
      <c r="A20825" t="s">
        <v>8</v>
      </c>
      <c r="B20825" t="s">
        <v>20</v>
      </c>
      <c r="C20825" t="s">
        <v>64</v>
      </c>
      <c r="D20825">
        <v>1423.1452999999999</v>
      </c>
    </row>
    <row r="20826" spans="1:4" x14ac:dyDescent="0.25">
      <c r="A20826" t="s">
        <v>8</v>
      </c>
      <c r="B20826" t="s">
        <v>21</v>
      </c>
      <c r="C20826" t="s">
        <v>64</v>
      </c>
      <c r="D20826">
        <v>1458.7635</v>
      </c>
    </row>
    <row r="20827" spans="1:4" x14ac:dyDescent="0.25">
      <c r="A20827" t="s">
        <v>8</v>
      </c>
      <c r="B20827" t="s">
        <v>22</v>
      </c>
      <c r="C20827" t="s">
        <v>64</v>
      </c>
      <c r="D20827">
        <v>6060.415</v>
      </c>
    </row>
    <row r="20828" spans="1:4" x14ac:dyDescent="0.25">
      <c r="A20828" t="s">
        <v>8</v>
      </c>
      <c r="B20828" t="s">
        <v>23</v>
      </c>
      <c r="C20828" t="s">
        <v>64</v>
      </c>
      <c r="D20828">
        <v>144.84692000000001</v>
      </c>
    </row>
    <row r="20829" spans="1:4" x14ac:dyDescent="0.25">
      <c r="A20829" t="s">
        <v>8</v>
      </c>
      <c r="B20829" t="s">
        <v>24</v>
      </c>
      <c r="C20829" t="s">
        <v>64</v>
      </c>
      <c r="D20829">
        <v>3313.4313999999999</v>
      </c>
    </row>
    <row r="20830" spans="1:4" x14ac:dyDescent="0.25">
      <c r="A20830" t="s">
        <v>8</v>
      </c>
      <c r="B20830" t="s">
        <v>25</v>
      </c>
      <c r="C20830" t="s">
        <v>64</v>
      </c>
      <c r="D20830">
        <v>189.93522999999999</v>
      </c>
    </row>
    <row r="20831" spans="1:4" x14ac:dyDescent="0.25">
      <c r="A20831" t="s">
        <v>8</v>
      </c>
      <c r="B20831" t="s">
        <v>26</v>
      </c>
      <c r="C20831" t="s">
        <v>64</v>
      </c>
      <c r="D20831">
        <v>95.427886999999998</v>
      </c>
    </row>
    <row r="20832" spans="1:4" x14ac:dyDescent="0.25">
      <c r="A20832" t="s">
        <v>8</v>
      </c>
      <c r="B20832" t="s">
        <v>27</v>
      </c>
      <c r="C20832" t="s">
        <v>64</v>
      </c>
      <c r="D20832">
        <v>446.01352000000003</v>
      </c>
    </row>
    <row r="20833" spans="1:4" x14ac:dyDescent="0.25">
      <c r="A20833" t="s">
        <v>8</v>
      </c>
      <c r="B20833" t="s">
        <v>28</v>
      </c>
      <c r="C20833" t="s">
        <v>64</v>
      </c>
      <c r="D20833">
        <v>61.676746000000001</v>
      </c>
    </row>
    <row r="20834" spans="1:4" x14ac:dyDescent="0.25">
      <c r="A20834" t="s">
        <v>9</v>
      </c>
      <c r="B20834" t="s">
        <v>4</v>
      </c>
      <c r="C20834" t="s">
        <v>64</v>
      </c>
      <c r="D20834">
        <v>1912.8008</v>
      </c>
    </row>
    <row r="20835" spans="1:4" x14ac:dyDescent="0.25">
      <c r="A20835" t="s">
        <v>9</v>
      </c>
      <c r="B20835" t="s">
        <v>6</v>
      </c>
      <c r="C20835" t="s">
        <v>64</v>
      </c>
      <c r="D20835">
        <v>531.59704999999997</v>
      </c>
    </row>
    <row r="20836" spans="1:4" x14ac:dyDescent="0.25">
      <c r="A20836" t="s">
        <v>9</v>
      </c>
      <c r="B20836" t="s">
        <v>7</v>
      </c>
      <c r="C20836" t="s">
        <v>64</v>
      </c>
      <c r="D20836">
        <v>184.26600999999999</v>
      </c>
    </row>
    <row r="20837" spans="1:4" x14ac:dyDescent="0.25">
      <c r="A20837" t="s">
        <v>9</v>
      </c>
      <c r="B20837" t="s">
        <v>8</v>
      </c>
      <c r="C20837" t="s">
        <v>64</v>
      </c>
      <c r="D20837">
        <v>543.22144000000003</v>
      </c>
    </row>
    <row r="20838" spans="1:4" x14ac:dyDescent="0.25">
      <c r="A20838" t="s">
        <v>9</v>
      </c>
      <c r="B20838" t="s">
        <v>9</v>
      </c>
      <c r="C20838" t="s">
        <v>64</v>
      </c>
      <c r="D20838">
        <v>130254.27</v>
      </c>
    </row>
    <row r="20839" spans="1:4" x14ac:dyDescent="0.25">
      <c r="A20839" t="s">
        <v>9</v>
      </c>
      <c r="B20839" t="s">
        <v>10</v>
      </c>
      <c r="C20839" t="s">
        <v>64</v>
      </c>
      <c r="D20839">
        <v>48.579453000000001</v>
      </c>
    </row>
    <row r="20840" spans="1:4" x14ac:dyDescent="0.25">
      <c r="A20840" t="s">
        <v>9</v>
      </c>
      <c r="B20840" t="s">
        <v>11</v>
      </c>
      <c r="C20840" t="s">
        <v>64</v>
      </c>
      <c r="D20840">
        <v>3939.8103000000001</v>
      </c>
    </row>
    <row r="20841" spans="1:4" x14ac:dyDescent="0.25">
      <c r="A20841" t="s">
        <v>9</v>
      </c>
      <c r="B20841" t="s">
        <v>12</v>
      </c>
      <c r="C20841" t="s">
        <v>64</v>
      </c>
      <c r="D20841">
        <v>16089.641</v>
      </c>
    </row>
    <row r="20842" spans="1:4" x14ac:dyDescent="0.25">
      <c r="A20842" t="s">
        <v>9</v>
      </c>
      <c r="B20842" t="s">
        <v>13</v>
      </c>
      <c r="C20842" t="s">
        <v>64</v>
      </c>
      <c r="D20842">
        <v>123.75342999999999</v>
      </c>
    </row>
    <row r="20843" spans="1:4" x14ac:dyDescent="0.25">
      <c r="A20843" t="s">
        <v>9</v>
      </c>
      <c r="B20843" t="s">
        <v>14</v>
      </c>
      <c r="C20843" t="s">
        <v>64</v>
      </c>
      <c r="D20843">
        <v>359.45501999999999</v>
      </c>
    </row>
    <row r="20844" spans="1:4" x14ac:dyDescent="0.25">
      <c r="A20844" t="s">
        <v>9</v>
      </c>
      <c r="B20844" t="s">
        <v>15</v>
      </c>
      <c r="C20844" t="s">
        <v>64</v>
      </c>
      <c r="D20844">
        <v>39819.233999999997</v>
      </c>
    </row>
    <row r="20845" spans="1:4" x14ac:dyDescent="0.25">
      <c r="A20845" t="s">
        <v>9</v>
      </c>
      <c r="B20845" t="s">
        <v>16</v>
      </c>
      <c r="C20845" t="s">
        <v>64</v>
      </c>
      <c r="D20845">
        <v>1632.2357999999999</v>
      </c>
    </row>
    <row r="20846" spans="1:4" x14ac:dyDescent="0.25">
      <c r="A20846" t="s">
        <v>9</v>
      </c>
      <c r="B20846" t="s">
        <v>17</v>
      </c>
      <c r="C20846" t="s">
        <v>64</v>
      </c>
      <c r="D20846">
        <v>1985.0056</v>
      </c>
    </row>
    <row r="20847" spans="1:4" x14ac:dyDescent="0.25">
      <c r="A20847" t="s">
        <v>9</v>
      </c>
      <c r="B20847" t="s">
        <v>18</v>
      </c>
      <c r="C20847" t="s">
        <v>64</v>
      </c>
      <c r="D20847">
        <v>8291.8359</v>
      </c>
    </row>
    <row r="20848" spans="1:4" x14ac:dyDescent="0.25">
      <c r="A20848" t="s">
        <v>9</v>
      </c>
      <c r="B20848" t="s">
        <v>19</v>
      </c>
      <c r="C20848" t="s">
        <v>64</v>
      </c>
      <c r="D20848">
        <v>283.17232999999999</v>
      </c>
    </row>
    <row r="20849" spans="1:4" x14ac:dyDescent="0.25">
      <c r="A20849" t="s">
        <v>9</v>
      </c>
      <c r="B20849" t="s">
        <v>20</v>
      </c>
      <c r="C20849" t="s">
        <v>64</v>
      </c>
      <c r="D20849">
        <v>4831.0497999999998</v>
      </c>
    </row>
    <row r="20850" spans="1:4" x14ac:dyDescent="0.25">
      <c r="A20850" t="s">
        <v>9</v>
      </c>
      <c r="B20850" t="s">
        <v>21</v>
      </c>
      <c r="C20850" t="s">
        <v>64</v>
      </c>
      <c r="D20850">
        <v>9418.0614999999998</v>
      </c>
    </row>
    <row r="20851" spans="1:4" x14ac:dyDescent="0.25">
      <c r="A20851" t="s">
        <v>9</v>
      </c>
      <c r="B20851" t="s">
        <v>22</v>
      </c>
      <c r="C20851" t="s">
        <v>64</v>
      </c>
      <c r="D20851">
        <v>1640.1158</v>
      </c>
    </row>
    <row r="20852" spans="1:4" x14ac:dyDescent="0.25">
      <c r="A20852" t="s">
        <v>9</v>
      </c>
      <c r="B20852" t="s">
        <v>23</v>
      </c>
      <c r="C20852" t="s">
        <v>64</v>
      </c>
      <c r="D20852">
        <v>1250.1946</v>
      </c>
    </row>
    <row r="20853" spans="1:4" x14ac:dyDescent="0.25">
      <c r="A20853" t="s">
        <v>9</v>
      </c>
      <c r="B20853" t="s">
        <v>24</v>
      </c>
      <c r="C20853" t="s">
        <v>64</v>
      </c>
      <c r="D20853">
        <v>6550.5712999999996</v>
      </c>
    </row>
    <row r="20854" spans="1:4" x14ac:dyDescent="0.25">
      <c r="A20854" t="s">
        <v>9</v>
      </c>
      <c r="B20854" t="s">
        <v>25</v>
      </c>
      <c r="C20854" t="s">
        <v>64</v>
      </c>
      <c r="D20854">
        <v>838.95569</v>
      </c>
    </row>
    <row r="20855" spans="1:4" x14ac:dyDescent="0.25">
      <c r="A20855" t="s">
        <v>9</v>
      </c>
      <c r="B20855" t="s">
        <v>26</v>
      </c>
      <c r="C20855" t="s">
        <v>64</v>
      </c>
      <c r="D20855">
        <v>831.75696000000005</v>
      </c>
    </row>
    <row r="20856" spans="1:4" x14ac:dyDescent="0.25">
      <c r="A20856" t="s">
        <v>9</v>
      </c>
      <c r="B20856" t="s">
        <v>27</v>
      </c>
      <c r="C20856" t="s">
        <v>64</v>
      </c>
      <c r="D20856">
        <v>1900.6042</v>
      </c>
    </row>
    <row r="20857" spans="1:4" x14ac:dyDescent="0.25">
      <c r="A20857" t="s">
        <v>9</v>
      </c>
      <c r="B20857" t="s">
        <v>28</v>
      </c>
      <c r="C20857" t="s">
        <v>64</v>
      </c>
      <c r="D20857">
        <v>213.84649999999999</v>
      </c>
    </row>
    <row r="20858" spans="1:4" x14ac:dyDescent="0.25">
      <c r="A20858" t="s">
        <v>10</v>
      </c>
      <c r="B20858" t="s">
        <v>4</v>
      </c>
      <c r="C20858" t="s">
        <v>64</v>
      </c>
      <c r="D20858">
        <v>325.93835000000001</v>
      </c>
    </row>
    <row r="20859" spans="1:4" x14ac:dyDescent="0.25">
      <c r="A20859" t="s">
        <v>10</v>
      </c>
      <c r="B20859" t="s">
        <v>6</v>
      </c>
      <c r="C20859" t="s">
        <v>64</v>
      </c>
      <c r="D20859">
        <v>184.21492000000001</v>
      </c>
    </row>
    <row r="20860" spans="1:4" x14ac:dyDescent="0.25">
      <c r="A20860" t="s">
        <v>10</v>
      </c>
      <c r="B20860" t="s">
        <v>7</v>
      </c>
      <c r="C20860" t="s">
        <v>64</v>
      </c>
      <c r="D20860">
        <v>40.656616</v>
      </c>
    </row>
    <row r="20861" spans="1:4" x14ac:dyDescent="0.25">
      <c r="A20861" t="s">
        <v>10</v>
      </c>
      <c r="B20861" t="s">
        <v>8</v>
      </c>
      <c r="C20861" t="s">
        <v>64</v>
      </c>
      <c r="D20861">
        <v>85.799965</v>
      </c>
    </row>
    <row r="20862" spans="1:4" x14ac:dyDescent="0.25">
      <c r="A20862" t="s">
        <v>10</v>
      </c>
      <c r="B20862" t="s">
        <v>9</v>
      </c>
      <c r="C20862" t="s">
        <v>64</v>
      </c>
      <c r="D20862">
        <v>5.2176579799999998E-2</v>
      </c>
    </row>
    <row r="20863" spans="1:4" x14ac:dyDescent="0.25">
      <c r="A20863" t="s">
        <v>10</v>
      </c>
      <c r="B20863" t="s">
        <v>10</v>
      </c>
      <c r="C20863" t="s">
        <v>64</v>
      </c>
      <c r="D20863">
        <v>129493.86</v>
      </c>
    </row>
    <row r="20864" spans="1:4" x14ac:dyDescent="0.25">
      <c r="A20864" t="s">
        <v>10</v>
      </c>
      <c r="B20864" t="s">
        <v>11</v>
      </c>
      <c r="C20864" t="s">
        <v>64</v>
      </c>
      <c r="D20864">
        <v>2271.5596</v>
      </c>
    </row>
    <row r="20865" spans="1:4" x14ac:dyDescent="0.25">
      <c r="A20865" t="s">
        <v>10</v>
      </c>
      <c r="B20865" t="s">
        <v>12</v>
      </c>
      <c r="C20865" t="s">
        <v>64</v>
      </c>
      <c r="D20865">
        <v>5308.7109</v>
      </c>
    </row>
    <row r="20866" spans="1:4" x14ac:dyDescent="0.25">
      <c r="A20866" t="s">
        <v>10</v>
      </c>
      <c r="B20866" t="s">
        <v>13</v>
      </c>
      <c r="C20866" t="s">
        <v>64</v>
      </c>
      <c r="D20866">
        <v>13.805958</v>
      </c>
    </row>
    <row r="20867" spans="1:4" x14ac:dyDescent="0.25">
      <c r="A20867" t="s">
        <v>10</v>
      </c>
      <c r="B20867" t="s">
        <v>14</v>
      </c>
      <c r="C20867" t="s">
        <v>64</v>
      </c>
      <c r="D20867">
        <v>129.30770999999999</v>
      </c>
    </row>
    <row r="20868" spans="1:4" x14ac:dyDescent="0.25">
      <c r="A20868" t="s">
        <v>10</v>
      </c>
      <c r="B20868" t="s">
        <v>15</v>
      </c>
      <c r="C20868" t="s">
        <v>64</v>
      </c>
      <c r="D20868">
        <v>2843.8760000000002</v>
      </c>
    </row>
    <row r="20869" spans="1:4" x14ac:dyDescent="0.25">
      <c r="A20869" t="s">
        <v>10</v>
      </c>
      <c r="B20869" t="s">
        <v>16</v>
      </c>
      <c r="C20869" t="s">
        <v>64</v>
      </c>
      <c r="D20869">
        <v>165.01489000000001</v>
      </c>
    </row>
    <row r="20870" spans="1:4" x14ac:dyDescent="0.25">
      <c r="A20870" t="s">
        <v>10</v>
      </c>
      <c r="B20870" t="s">
        <v>17</v>
      </c>
      <c r="C20870" t="s">
        <v>64</v>
      </c>
      <c r="D20870">
        <v>463.16228999999998</v>
      </c>
    </row>
    <row r="20871" spans="1:4" x14ac:dyDescent="0.25">
      <c r="A20871" t="s">
        <v>10</v>
      </c>
      <c r="B20871" t="s">
        <v>18</v>
      </c>
      <c r="C20871" t="s">
        <v>64</v>
      </c>
      <c r="D20871">
        <v>7.8659635000000003</v>
      </c>
    </row>
    <row r="20872" spans="1:4" x14ac:dyDescent="0.25">
      <c r="A20872" t="s">
        <v>10</v>
      </c>
      <c r="B20872" t="s">
        <v>19</v>
      </c>
      <c r="C20872" t="s">
        <v>64</v>
      </c>
      <c r="D20872">
        <v>5.6086178000000002</v>
      </c>
    </row>
    <row r="20873" spans="1:4" x14ac:dyDescent="0.25">
      <c r="A20873" t="s">
        <v>10</v>
      </c>
      <c r="B20873" t="s">
        <v>20</v>
      </c>
      <c r="C20873" t="s">
        <v>64</v>
      </c>
      <c r="D20873">
        <v>89548.945000000007</v>
      </c>
    </row>
    <row r="20874" spans="1:4" x14ac:dyDescent="0.25">
      <c r="A20874" t="s">
        <v>10</v>
      </c>
      <c r="B20874" t="s">
        <v>21</v>
      </c>
      <c r="C20874" t="s">
        <v>64</v>
      </c>
      <c r="D20874">
        <v>461.97284000000002</v>
      </c>
    </row>
    <row r="20875" spans="1:4" x14ac:dyDescent="0.25">
      <c r="A20875" t="s">
        <v>10</v>
      </c>
      <c r="B20875" t="s">
        <v>22</v>
      </c>
      <c r="C20875" t="s">
        <v>64</v>
      </c>
      <c r="D20875">
        <v>790.67980999999997</v>
      </c>
    </row>
    <row r="20876" spans="1:4" x14ac:dyDescent="0.25">
      <c r="A20876" t="s">
        <v>10</v>
      </c>
      <c r="B20876" t="s">
        <v>23</v>
      </c>
      <c r="C20876" t="s">
        <v>64</v>
      </c>
      <c r="D20876">
        <v>55.069614000000001</v>
      </c>
    </row>
    <row r="20877" spans="1:4" x14ac:dyDescent="0.25">
      <c r="A20877" t="s">
        <v>10</v>
      </c>
      <c r="B20877" t="s">
        <v>24</v>
      </c>
      <c r="C20877" t="s">
        <v>64</v>
      </c>
      <c r="D20877">
        <v>481.48297000000002</v>
      </c>
    </row>
    <row r="20878" spans="1:4" x14ac:dyDescent="0.25">
      <c r="A20878" t="s">
        <v>10</v>
      </c>
      <c r="B20878" t="s">
        <v>25</v>
      </c>
      <c r="C20878" t="s">
        <v>64</v>
      </c>
      <c r="D20878">
        <v>77.698166000000001</v>
      </c>
    </row>
    <row r="20879" spans="1:4" x14ac:dyDescent="0.25">
      <c r="A20879" t="s">
        <v>10</v>
      </c>
      <c r="B20879" t="s">
        <v>26</v>
      </c>
      <c r="C20879" t="s">
        <v>64</v>
      </c>
      <c r="D20879">
        <v>17.171434000000001</v>
      </c>
    </row>
    <row r="20880" spans="1:4" x14ac:dyDescent="0.25">
      <c r="A20880" t="s">
        <v>10</v>
      </c>
      <c r="B20880" t="s">
        <v>27</v>
      </c>
      <c r="C20880" t="s">
        <v>64</v>
      </c>
      <c r="D20880">
        <v>144.41318999999999</v>
      </c>
    </row>
    <row r="20881" spans="1:4" x14ac:dyDescent="0.25">
      <c r="A20881" t="s">
        <v>10</v>
      </c>
      <c r="B20881" t="s">
        <v>28</v>
      </c>
      <c r="C20881" t="s">
        <v>64</v>
      </c>
      <c r="D20881">
        <v>12.048124</v>
      </c>
    </row>
    <row r="20882" spans="1:4" x14ac:dyDescent="0.25">
      <c r="A20882" t="s">
        <v>11</v>
      </c>
      <c r="B20882" t="s">
        <v>4</v>
      </c>
      <c r="C20882" t="s">
        <v>64</v>
      </c>
      <c r="D20882">
        <v>13614.141</v>
      </c>
    </row>
    <row r="20883" spans="1:4" x14ac:dyDescent="0.25">
      <c r="A20883" t="s">
        <v>11</v>
      </c>
      <c r="B20883" t="s">
        <v>6</v>
      </c>
      <c r="C20883" t="s">
        <v>64</v>
      </c>
      <c r="D20883">
        <v>8338.8163999999997</v>
      </c>
    </row>
    <row r="20884" spans="1:4" x14ac:dyDescent="0.25">
      <c r="A20884" t="s">
        <v>11</v>
      </c>
      <c r="B20884" t="s">
        <v>7</v>
      </c>
      <c r="C20884" t="s">
        <v>64</v>
      </c>
      <c r="D20884">
        <v>2489.0637000000002</v>
      </c>
    </row>
    <row r="20885" spans="1:4" x14ac:dyDescent="0.25">
      <c r="A20885" t="s">
        <v>11</v>
      </c>
      <c r="B20885" t="s">
        <v>8</v>
      </c>
      <c r="C20885" t="s">
        <v>64</v>
      </c>
      <c r="D20885">
        <v>2296.2377999999999</v>
      </c>
    </row>
    <row r="20886" spans="1:4" x14ac:dyDescent="0.25">
      <c r="A20886" t="s">
        <v>11</v>
      </c>
      <c r="B20886" t="s">
        <v>9</v>
      </c>
      <c r="C20886" t="s">
        <v>64</v>
      </c>
      <c r="D20886">
        <v>0.23680039</v>
      </c>
    </row>
    <row r="20887" spans="1:4" x14ac:dyDescent="0.25">
      <c r="A20887" t="s">
        <v>11</v>
      </c>
      <c r="B20887" t="s">
        <v>10</v>
      </c>
      <c r="C20887" t="s">
        <v>64</v>
      </c>
      <c r="D20887">
        <v>3.7854980999999999</v>
      </c>
    </row>
    <row r="20888" spans="1:4" x14ac:dyDescent="0.25">
      <c r="A20888" t="s">
        <v>11</v>
      </c>
      <c r="B20888" t="s">
        <v>11</v>
      </c>
      <c r="C20888" t="s">
        <v>64</v>
      </c>
      <c r="D20888">
        <v>201764.05</v>
      </c>
    </row>
    <row r="20889" spans="1:4" x14ac:dyDescent="0.25">
      <c r="A20889" t="s">
        <v>11</v>
      </c>
      <c r="B20889" t="s">
        <v>12</v>
      </c>
      <c r="C20889" t="s">
        <v>64</v>
      </c>
      <c r="D20889">
        <v>509.84363000000002</v>
      </c>
    </row>
    <row r="20890" spans="1:4" x14ac:dyDescent="0.25">
      <c r="A20890" t="s">
        <v>11</v>
      </c>
      <c r="B20890" t="s">
        <v>13</v>
      </c>
      <c r="C20890" t="s">
        <v>64</v>
      </c>
      <c r="D20890">
        <v>214.83170999999999</v>
      </c>
    </row>
    <row r="20891" spans="1:4" x14ac:dyDescent="0.25">
      <c r="A20891" t="s">
        <v>11</v>
      </c>
      <c r="B20891" t="s">
        <v>14</v>
      </c>
      <c r="C20891" t="s">
        <v>64</v>
      </c>
      <c r="D20891">
        <v>343.56072999999998</v>
      </c>
    </row>
    <row r="20892" spans="1:4" x14ac:dyDescent="0.25">
      <c r="A20892" t="s">
        <v>11</v>
      </c>
      <c r="B20892" t="s">
        <v>15</v>
      </c>
      <c r="C20892" t="s">
        <v>64</v>
      </c>
      <c r="D20892">
        <v>2909.5063</v>
      </c>
    </row>
    <row r="20893" spans="1:4" x14ac:dyDescent="0.25">
      <c r="A20893" t="s">
        <v>11</v>
      </c>
      <c r="B20893" t="s">
        <v>16</v>
      </c>
      <c r="C20893" t="s">
        <v>64</v>
      </c>
      <c r="D20893">
        <v>1147.3554999999999</v>
      </c>
    </row>
    <row r="20894" spans="1:4" x14ac:dyDescent="0.25">
      <c r="A20894" t="s">
        <v>11</v>
      </c>
      <c r="B20894" t="s">
        <v>17</v>
      </c>
      <c r="C20894" t="s">
        <v>64</v>
      </c>
      <c r="D20894">
        <v>3697.0922999999998</v>
      </c>
    </row>
    <row r="20895" spans="1:4" x14ac:dyDescent="0.25">
      <c r="A20895" t="s">
        <v>11</v>
      </c>
      <c r="B20895" t="s">
        <v>18</v>
      </c>
      <c r="C20895" t="s">
        <v>64</v>
      </c>
      <c r="D20895">
        <v>29.401833</v>
      </c>
    </row>
    <row r="20896" spans="1:4" x14ac:dyDescent="0.25">
      <c r="A20896" t="s">
        <v>11</v>
      </c>
      <c r="B20896" t="s">
        <v>19</v>
      </c>
      <c r="C20896" t="s">
        <v>64</v>
      </c>
      <c r="D20896">
        <v>38.329017999999998</v>
      </c>
    </row>
    <row r="20897" spans="1:4" x14ac:dyDescent="0.25">
      <c r="A20897" t="s">
        <v>11</v>
      </c>
      <c r="B20897" t="s">
        <v>20</v>
      </c>
      <c r="C20897" t="s">
        <v>64</v>
      </c>
      <c r="D20897">
        <v>989.64739999999995</v>
      </c>
    </row>
    <row r="20898" spans="1:4" x14ac:dyDescent="0.25">
      <c r="A20898" t="s">
        <v>11</v>
      </c>
      <c r="B20898" t="s">
        <v>21</v>
      </c>
      <c r="C20898" t="s">
        <v>64</v>
      </c>
      <c r="D20898">
        <v>1891.2517</v>
      </c>
    </row>
    <row r="20899" spans="1:4" x14ac:dyDescent="0.25">
      <c r="A20899" t="s">
        <v>11</v>
      </c>
      <c r="B20899" t="s">
        <v>22</v>
      </c>
      <c r="C20899" t="s">
        <v>64</v>
      </c>
      <c r="D20899">
        <v>10866.569</v>
      </c>
    </row>
    <row r="20900" spans="1:4" x14ac:dyDescent="0.25">
      <c r="A20900" t="s">
        <v>11</v>
      </c>
      <c r="B20900" t="s">
        <v>23</v>
      </c>
      <c r="C20900" t="s">
        <v>64</v>
      </c>
      <c r="D20900">
        <v>209.98355000000001</v>
      </c>
    </row>
    <row r="20901" spans="1:4" x14ac:dyDescent="0.25">
      <c r="A20901" t="s">
        <v>11</v>
      </c>
      <c r="B20901" t="s">
        <v>24</v>
      </c>
      <c r="C20901" t="s">
        <v>64</v>
      </c>
      <c r="D20901">
        <v>6169.1709000000001</v>
      </c>
    </row>
    <row r="20902" spans="1:4" x14ac:dyDescent="0.25">
      <c r="A20902" t="s">
        <v>11</v>
      </c>
      <c r="B20902" t="s">
        <v>25</v>
      </c>
      <c r="C20902" t="s">
        <v>64</v>
      </c>
      <c r="D20902">
        <v>462.72994999999997</v>
      </c>
    </row>
    <row r="20903" spans="1:4" x14ac:dyDescent="0.25">
      <c r="A20903" t="s">
        <v>11</v>
      </c>
      <c r="B20903" t="s">
        <v>26</v>
      </c>
      <c r="C20903" t="s">
        <v>64</v>
      </c>
      <c r="D20903">
        <v>151.52751000000001</v>
      </c>
    </row>
    <row r="20904" spans="1:4" x14ac:dyDescent="0.25">
      <c r="A20904" t="s">
        <v>11</v>
      </c>
      <c r="B20904" t="s">
        <v>27</v>
      </c>
      <c r="C20904" t="s">
        <v>64</v>
      </c>
      <c r="D20904">
        <v>1255.6875</v>
      </c>
    </row>
    <row r="20905" spans="1:4" x14ac:dyDescent="0.25">
      <c r="A20905" t="s">
        <v>11</v>
      </c>
      <c r="B20905" t="s">
        <v>28</v>
      </c>
      <c r="C20905" t="s">
        <v>64</v>
      </c>
      <c r="D20905">
        <v>82.045974999999999</v>
      </c>
    </row>
    <row r="20906" spans="1:4" x14ac:dyDescent="0.25">
      <c r="A20906" t="s">
        <v>12</v>
      </c>
      <c r="B20906" t="s">
        <v>4</v>
      </c>
      <c r="C20906" t="s">
        <v>64</v>
      </c>
      <c r="D20906">
        <v>499.79854999999998</v>
      </c>
    </row>
    <row r="20907" spans="1:4" x14ac:dyDescent="0.25">
      <c r="A20907" t="s">
        <v>12</v>
      </c>
      <c r="B20907" t="s">
        <v>6</v>
      </c>
      <c r="C20907" t="s">
        <v>64</v>
      </c>
      <c r="D20907">
        <v>301.91779000000002</v>
      </c>
    </row>
    <row r="20908" spans="1:4" x14ac:dyDescent="0.25">
      <c r="A20908" t="s">
        <v>12</v>
      </c>
      <c r="B20908" t="s">
        <v>7</v>
      </c>
      <c r="C20908" t="s">
        <v>64</v>
      </c>
      <c r="D20908">
        <v>74.379401999999999</v>
      </c>
    </row>
    <row r="20909" spans="1:4" x14ac:dyDescent="0.25">
      <c r="A20909" t="s">
        <v>12</v>
      </c>
      <c r="B20909" t="s">
        <v>8</v>
      </c>
      <c r="C20909" t="s">
        <v>64</v>
      </c>
      <c r="D20909">
        <v>220.75937999999999</v>
      </c>
    </row>
    <row r="20910" spans="1:4" x14ac:dyDescent="0.25">
      <c r="A20910" t="s">
        <v>12</v>
      </c>
      <c r="B20910" t="s">
        <v>9</v>
      </c>
      <c r="C20910" t="s">
        <v>64</v>
      </c>
      <c r="D20910">
        <v>0.12482291</v>
      </c>
    </row>
    <row r="20911" spans="1:4" x14ac:dyDescent="0.25">
      <c r="A20911" t="s">
        <v>12</v>
      </c>
      <c r="B20911" t="s">
        <v>10</v>
      </c>
      <c r="C20911" t="s">
        <v>64</v>
      </c>
      <c r="D20911">
        <v>0.38043427000000002</v>
      </c>
    </row>
    <row r="20912" spans="1:4" x14ac:dyDescent="0.25">
      <c r="A20912" t="s">
        <v>12</v>
      </c>
      <c r="B20912" t="s">
        <v>11</v>
      </c>
      <c r="C20912" t="s">
        <v>64</v>
      </c>
      <c r="D20912">
        <v>575.90093999999999</v>
      </c>
    </row>
    <row r="20913" spans="1:4" x14ac:dyDescent="0.25">
      <c r="A20913" t="s">
        <v>12</v>
      </c>
      <c r="B20913" t="s">
        <v>12</v>
      </c>
      <c r="C20913" t="s">
        <v>64</v>
      </c>
      <c r="D20913">
        <v>105616.61</v>
      </c>
    </row>
    <row r="20914" spans="1:4" x14ac:dyDescent="0.25">
      <c r="A20914" t="s">
        <v>12</v>
      </c>
      <c r="B20914" t="s">
        <v>13</v>
      </c>
      <c r="C20914" t="s">
        <v>64</v>
      </c>
      <c r="D20914">
        <v>20.672939</v>
      </c>
    </row>
    <row r="20915" spans="1:4" x14ac:dyDescent="0.25">
      <c r="A20915" t="s">
        <v>12</v>
      </c>
      <c r="B20915" t="s">
        <v>14</v>
      </c>
      <c r="C20915" t="s">
        <v>64</v>
      </c>
      <c r="D20915">
        <v>30.236125999999999</v>
      </c>
    </row>
    <row r="20916" spans="1:4" x14ac:dyDescent="0.25">
      <c r="A20916" t="s">
        <v>12</v>
      </c>
      <c r="B20916" t="s">
        <v>15</v>
      </c>
      <c r="C20916" t="s">
        <v>64</v>
      </c>
      <c r="D20916">
        <v>144.23283000000001</v>
      </c>
    </row>
    <row r="20917" spans="1:4" x14ac:dyDescent="0.25">
      <c r="A20917" t="s">
        <v>12</v>
      </c>
      <c r="B20917" t="s">
        <v>16</v>
      </c>
      <c r="C20917" t="s">
        <v>64</v>
      </c>
      <c r="D20917">
        <v>115.26867</v>
      </c>
    </row>
    <row r="20918" spans="1:4" x14ac:dyDescent="0.25">
      <c r="A20918" t="s">
        <v>12</v>
      </c>
      <c r="B20918" t="s">
        <v>17</v>
      </c>
      <c r="C20918" t="s">
        <v>64</v>
      </c>
      <c r="D20918">
        <v>206.50901999999999</v>
      </c>
    </row>
    <row r="20919" spans="1:4" x14ac:dyDescent="0.25">
      <c r="A20919" t="s">
        <v>12</v>
      </c>
      <c r="B20919" t="s">
        <v>18</v>
      </c>
      <c r="C20919" t="s">
        <v>64</v>
      </c>
      <c r="D20919">
        <v>33.950043000000001</v>
      </c>
    </row>
    <row r="20920" spans="1:4" x14ac:dyDescent="0.25">
      <c r="A20920" t="s">
        <v>12</v>
      </c>
      <c r="B20920" t="s">
        <v>19</v>
      </c>
      <c r="C20920" t="s">
        <v>64</v>
      </c>
      <c r="D20920">
        <v>47.208153000000003</v>
      </c>
    </row>
    <row r="20921" spans="1:4" x14ac:dyDescent="0.25">
      <c r="A20921" t="s">
        <v>12</v>
      </c>
      <c r="B20921" t="s">
        <v>20</v>
      </c>
      <c r="C20921" t="s">
        <v>64</v>
      </c>
      <c r="D20921">
        <v>303.58093000000002</v>
      </c>
    </row>
    <row r="20922" spans="1:4" x14ac:dyDescent="0.25">
      <c r="A20922" t="s">
        <v>12</v>
      </c>
      <c r="B20922" t="s">
        <v>21</v>
      </c>
      <c r="C20922" t="s">
        <v>64</v>
      </c>
      <c r="D20922">
        <v>940.44201999999996</v>
      </c>
    </row>
    <row r="20923" spans="1:4" x14ac:dyDescent="0.25">
      <c r="A20923" t="s">
        <v>12</v>
      </c>
      <c r="B20923" t="s">
        <v>22</v>
      </c>
      <c r="C20923" t="s">
        <v>64</v>
      </c>
      <c r="D20923">
        <v>68.247519999999994</v>
      </c>
    </row>
    <row r="20924" spans="1:4" x14ac:dyDescent="0.25">
      <c r="A20924" t="s">
        <v>12</v>
      </c>
      <c r="B20924" t="s">
        <v>23</v>
      </c>
      <c r="C20924" t="s">
        <v>64</v>
      </c>
      <c r="D20924">
        <v>27.301334000000001</v>
      </c>
    </row>
    <row r="20925" spans="1:4" x14ac:dyDescent="0.25">
      <c r="A20925" t="s">
        <v>12</v>
      </c>
      <c r="B20925" t="s">
        <v>24</v>
      </c>
      <c r="C20925" t="s">
        <v>64</v>
      </c>
      <c r="D20925">
        <v>1555.2163</v>
      </c>
    </row>
    <row r="20926" spans="1:4" x14ac:dyDescent="0.25">
      <c r="A20926" t="s">
        <v>12</v>
      </c>
      <c r="B20926" t="s">
        <v>25</v>
      </c>
      <c r="C20926" t="s">
        <v>64</v>
      </c>
      <c r="D20926">
        <v>508.80916999999999</v>
      </c>
    </row>
    <row r="20927" spans="1:4" x14ac:dyDescent="0.25">
      <c r="A20927" t="s">
        <v>12</v>
      </c>
      <c r="B20927" t="s">
        <v>26</v>
      </c>
      <c r="C20927" t="s">
        <v>64</v>
      </c>
      <c r="D20927">
        <v>49.875785999999998</v>
      </c>
    </row>
    <row r="20928" spans="1:4" x14ac:dyDescent="0.25">
      <c r="A20928" t="s">
        <v>12</v>
      </c>
      <c r="B20928" t="s">
        <v>27</v>
      </c>
      <c r="C20928" t="s">
        <v>64</v>
      </c>
      <c r="D20928">
        <v>975.34978999999998</v>
      </c>
    </row>
    <row r="20929" spans="1:4" x14ac:dyDescent="0.25">
      <c r="A20929" t="s">
        <v>12</v>
      </c>
      <c r="B20929" t="s">
        <v>28</v>
      </c>
      <c r="C20929" t="s">
        <v>64</v>
      </c>
      <c r="D20929">
        <v>23.874254000000001</v>
      </c>
    </row>
    <row r="20930" spans="1:4" x14ac:dyDescent="0.25">
      <c r="A20930" t="s">
        <v>13</v>
      </c>
      <c r="B20930" t="s">
        <v>4</v>
      </c>
      <c r="C20930" t="s">
        <v>64</v>
      </c>
      <c r="D20930">
        <v>1010.8661</v>
      </c>
    </row>
    <row r="20931" spans="1:4" x14ac:dyDescent="0.25">
      <c r="A20931" t="s">
        <v>13</v>
      </c>
      <c r="B20931" t="s">
        <v>6</v>
      </c>
      <c r="C20931" t="s">
        <v>64</v>
      </c>
      <c r="D20931">
        <v>250.11358999999999</v>
      </c>
    </row>
    <row r="20932" spans="1:4" x14ac:dyDescent="0.25">
      <c r="A20932" t="s">
        <v>13</v>
      </c>
      <c r="B20932" t="s">
        <v>7</v>
      </c>
      <c r="C20932" t="s">
        <v>64</v>
      </c>
      <c r="D20932">
        <v>88.248504999999994</v>
      </c>
    </row>
    <row r="20933" spans="1:4" x14ac:dyDescent="0.25">
      <c r="A20933" t="s">
        <v>13</v>
      </c>
      <c r="B20933" t="s">
        <v>8</v>
      </c>
      <c r="C20933" t="s">
        <v>64</v>
      </c>
      <c r="D20933">
        <v>1152.1174000000001</v>
      </c>
    </row>
    <row r="20934" spans="1:4" x14ac:dyDescent="0.25">
      <c r="A20934" t="s">
        <v>13</v>
      </c>
      <c r="B20934" t="s">
        <v>9</v>
      </c>
      <c r="C20934" t="s">
        <v>64</v>
      </c>
      <c r="D20934">
        <v>0.25995198000000003</v>
      </c>
    </row>
    <row r="20935" spans="1:4" x14ac:dyDescent="0.25">
      <c r="A20935" t="s">
        <v>13</v>
      </c>
      <c r="B20935" t="s">
        <v>10</v>
      </c>
      <c r="C20935" t="s">
        <v>64</v>
      </c>
      <c r="D20935">
        <v>2.4163033999999999</v>
      </c>
    </row>
    <row r="20936" spans="1:4" x14ac:dyDescent="0.25">
      <c r="A20936" t="s">
        <v>13</v>
      </c>
      <c r="B20936" t="s">
        <v>11</v>
      </c>
      <c r="C20936" t="s">
        <v>64</v>
      </c>
      <c r="D20936">
        <v>2254.5513000000001</v>
      </c>
    </row>
    <row r="20937" spans="1:4" x14ac:dyDescent="0.25">
      <c r="A20937" t="s">
        <v>13</v>
      </c>
      <c r="B20937" t="s">
        <v>12</v>
      </c>
      <c r="C20937" t="s">
        <v>64</v>
      </c>
      <c r="D20937">
        <v>964.80280000000005</v>
      </c>
    </row>
    <row r="20938" spans="1:4" x14ac:dyDescent="0.25">
      <c r="A20938" t="s">
        <v>13</v>
      </c>
      <c r="B20938" t="s">
        <v>13</v>
      </c>
      <c r="C20938" t="s">
        <v>64</v>
      </c>
      <c r="D20938">
        <v>76043.710999999996</v>
      </c>
    </row>
    <row r="20939" spans="1:4" x14ac:dyDescent="0.25">
      <c r="A20939" t="s">
        <v>13</v>
      </c>
      <c r="B20939" t="s">
        <v>14</v>
      </c>
      <c r="C20939" t="s">
        <v>64</v>
      </c>
      <c r="D20939">
        <v>554.90545999999995</v>
      </c>
    </row>
    <row r="20940" spans="1:4" x14ac:dyDescent="0.25">
      <c r="A20940" t="s">
        <v>13</v>
      </c>
      <c r="B20940" t="s">
        <v>15</v>
      </c>
      <c r="C20940" t="s">
        <v>64</v>
      </c>
      <c r="D20940">
        <v>569.24523999999997</v>
      </c>
    </row>
    <row r="20941" spans="1:4" x14ac:dyDescent="0.25">
      <c r="A20941" t="s">
        <v>13</v>
      </c>
      <c r="B20941" t="s">
        <v>16</v>
      </c>
      <c r="C20941" t="s">
        <v>64</v>
      </c>
      <c r="D20941">
        <v>764.39013999999997</v>
      </c>
    </row>
    <row r="20942" spans="1:4" x14ac:dyDescent="0.25">
      <c r="A20942" t="s">
        <v>13</v>
      </c>
      <c r="B20942" t="s">
        <v>17</v>
      </c>
      <c r="C20942" t="s">
        <v>64</v>
      </c>
      <c r="D20942">
        <v>1731.6331</v>
      </c>
    </row>
    <row r="20943" spans="1:4" x14ac:dyDescent="0.25">
      <c r="A20943" t="s">
        <v>13</v>
      </c>
      <c r="B20943" t="s">
        <v>18</v>
      </c>
      <c r="C20943" t="s">
        <v>64</v>
      </c>
      <c r="D20943">
        <v>18.52552</v>
      </c>
    </row>
    <row r="20944" spans="1:4" x14ac:dyDescent="0.25">
      <c r="A20944" t="s">
        <v>13</v>
      </c>
      <c r="B20944" t="s">
        <v>19</v>
      </c>
      <c r="C20944" t="s">
        <v>64</v>
      </c>
      <c r="D20944">
        <v>26.025600000000001</v>
      </c>
    </row>
    <row r="20945" spans="1:4" x14ac:dyDescent="0.25">
      <c r="A20945" t="s">
        <v>13</v>
      </c>
      <c r="B20945" t="s">
        <v>20</v>
      </c>
      <c r="C20945" t="s">
        <v>64</v>
      </c>
      <c r="D20945">
        <v>20012.046999999999</v>
      </c>
    </row>
    <row r="20946" spans="1:4" x14ac:dyDescent="0.25">
      <c r="A20946" t="s">
        <v>13</v>
      </c>
      <c r="B20946" t="s">
        <v>21</v>
      </c>
      <c r="C20946" t="s">
        <v>64</v>
      </c>
      <c r="D20946">
        <v>5490.9492</v>
      </c>
    </row>
    <row r="20947" spans="1:4" x14ac:dyDescent="0.25">
      <c r="A20947" t="s">
        <v>13</v>
      </c>
      <c r="B20947" t="s">
        <v>22</v>
      </c>
      <c r="C20947" t="s">
        <v>64</v>
      </c>
      <c r="D20947">
        <v>623.76031</v>
      </c>
    </row>
    <row r="20948" spans="1:4" x14ac:dyDescent="0.25">
      <c r="A20948" t="s">
        <v>13</v>
      </c>
      <c r="B20948" t="s">
        <v>23</v>
      </c>
      <c r="C20948" t="s">
        <v>64</v>
      </c>
      <c r="D20948">
        <v>234.00908999999999</v>
      </c>
    </row>
    <row r="20949" spans="1:4" x14ac:dyDescent="0.25">
      <c r="A20949" t="s">
        <v>13</v>
      </c>
      <c r="B20949" t="s">
        <v>24</v>
      </c>
      <c r="C20949" t="s">
        <v>64</v>
      </c>
      <c r="D20949">
        <v>2286.3942999999999</v>
      </c>
    </row>
    <row r="20950" spans="1:4" x14ac:dyDescent="0.25">
      <c r="A20950" t="s">
        <v>13</v>
      </c>
      <c r="B20950" t="s">
        <v>25</v>
      </c>
      <c r="C20950" t="s">
        <v>64</v>
      </c>
      <c r="D20950">
        <v>134.92725999999999</v>
      </c>
    </row>
    <row r="20951" spans="1:4" x14ac:dyDescent="0.25">
      <c r="A20951" t="s">
        <v>13</v>
      </c>
      <c r="B20951" t="s">
        <v>26</v>
      </c>
      <c r="C20951" t="s">
        <v>64</v>
      </c>
      <c r="D20951">
        <v>175.58127999999999</v>
      </c>
    </row>
    <row r="20952" spans="1:4" x14ac:dyDescent="0.25">
      <c r="A20952" t="s">
        <v>13</v>
      </c>
      <c r="B20952" t="s">
        <v>27</v>
      </c>
      <c r="C20952" t="s">
        <v>64</v>
      </c>
      <c r="D20952">
        <v>284.25815</v>
      </c>
    </row>
    <row r="20953" spans="1:4" x14ac:dyDescent="0.25">
      <c r="A20953" t="s">
        <v>13</v>
      </c>
      <c r="B20953" t="s">
        <v>28</v>
      </c>
      <c r="C20953" t="s">
        <v>64</v>
      </c>
      <c r="D20953">
        <v>401.43317000000002</v>
      </c>
    </row>
    <row r="20954" spans="1:4" x14ac:dyDescent="0.25">
      <c r="A20954" t="s">
        <v>14</v>
      </c>
      <c r="B20954" t="s">
        <v>4</v>
      </c>
      <c r="C20954" t="s">
        <v>64</v>
      </c>
      <c r="D20954">
        <v>4249.7461000000003</v>
      </c>
    </row>
    <row r="20955" spans="1:4" x14ac:dyDescent="0.25">
      <c r="A20955" t="s">
        <v>14</v>
      </c>
      <c r="B20955" t="s">
        <v>6</v>
      </c>
      <c r="C20955" t="s">
        <v>64</v>
      </c>
      <c r="D20955">
        <v>1077.83</v>
      </c>
    </row>
    <row r="20956" spans="1:4" x14ac:dyDescent="0.25">
      <c r="A20956" t="s">
        <v>14</v>
      </c>
      <c r="B20956" t="s">
        <v>7</v>
      </c>
      <c r="C20956" t="s">
        <v>64</v>
      </c>
      <c r="D20956">
        <v>419.66367000000002</v>
      </c>
    </row>
    <row r="20957" spans="1:4" x14ac:dyDescent="0.25">
      <c r="A20957" t="s">
        <v>14</v>
      </c>
      <c r="B20957" t="s">
        <v>8</v>
      </c>
      <c r="C20957" t="s">
        <v>64</v>
      </c>
      <c r="D20957">
        <v>828.54462000000001</v>
      </c>
    </row>
    <row r="20958" spans="1:4" x14ac:dyDescent="0.25">
      <c r="A20958" t="s">
        <v>14</v>
      </c>
      <c r="B20958" t="s">
        <v>9</v>
      </c>
      <c r="C20958" t="s">
        <v>64</v>
      </c>
      <c r="D20958">
        <v>0.91294003000000001</v>
      </c>
    </row>
    <row r="20959" spans="1:4" x14ac:dyDescent="0.25">
      <c r="A20959" t="s">
        <v>14</v>
      </c>
      <c r="B20959" t="s">
        <v>10</v>
      </c>
      <c r="C20959" t="s">
        <v>64</v>
      </c>
      <c r="D20959">
        <v>5.9715223000000002</v>
      </c>
    </row>
    <row r="20960" spans="1:4" x14ac:dyDescent="0.25">
      <c r="A20960" t="s">
        <v>14</v>
      </c>
      <c r="B20960" t="s">
        <v>11</v>
      </c>
      <c r="C20960" t="s">
        <v>64</v>
      </c>
      <c r="D20960">
        <v>15005.159</v>
      </c>
    </row>
    <row r="20961" spans="1:4" x14ac:dyDescent="0.25">
      <c r="A20961" t="s">
        <v>14</v>
      </c>
      <c r="B20961" t="s">
        <v>12</v>
      </c>
      <c r="C20961" t="s">
        <v>64</v>
      </c>
      <c r="D20961">
        <v>3323.2348999999999</v>
      </c>
    </row>
    <row r="20962" spans="1:4" x14ac:dyDescent="0.25">
      <c r="A20962" t="s">
        <v>14</v>
      </c>
      <c r="B20962" t="s">
        <v>13</v>
      </c>
      <c r="C20962" t="s">
        <v>64</v>
      </c>
      <c r="D20962">
        <v>222.71484000000001</v>
      </c>
    </row>
    <row r="20963" spans="1:4" x14ac:dyDescent="0.25">
      <c r="A20963" t="s">
        <v>14</v>
      </c>
      <c r="B20963" t="s">
        <v>14</v>
      </c>
      <c r="C20963" t="s">
        <v>64</v>
      </c>
      <c r="D20963">
        <v>77343.437999999995</v>
      </c>
    </row>
    <row r="20964" spans="1:4" x14ac:dyDescent="0.25">
      <c r="A20964" t="s">
        <v>14</v>
      </c>
      <c r="B20964" t="s">
        <v>15</v>
      </c>
      <c r="C20964" t="s">
        <v>64</v>
      </c>
      <c r="D20964">
        <v>2410.5608000000002</v>
      </c>
    </row>
    <row r="20965" spans="1:4" x14ac:dyDescent="0.25">
      <c r="A20965" t="s">
        <v>14</v>
      </c>
      <c r="B20965" t="s">
        <v>16</v>
      </c>
      <c r="C20965" t="s">
        <v>64</v>
      </c>
      <c r="D20965">
        <v>2776.1347999999998</v>
      </c>
    </row>
    <row r="20966" spans="1:4" x14ac:dyDescent="0.25">
      <c r="A20966" t="s">
        <v>14</v>
      </c>
      <c r="B20966" t="s">
        <v>17</v>
      </c>
      <c r="C20966" t="s">
        <v>64</v>
      </c>
      <c r="D20966">
        <v>3194.0639999999999</v>
      </c>
    </row>
    <row r="20967" spans="1:4" x14ac:dyDescent="0.25">
      <c r="A20967" t="s">
        <v>14</v>
      </c>
      <c r="B20967" t="s">
        <v>18</v>
      </c>
      <c r="C20967" t="s">
        <v>64</v>
      </c>
      <c r="D20967">
        <v>112.11655</v>
      </c>
    </row>
    <row r="20968" spans="1:4" x14ac:dyDescent="0.25">
      <c r="A20968" t="s">
        <v>14</v>
      </c>
      <c r="B20968" t="s">
        <v>19</v>
      </c>
      <c r="C20968" t="s">
        <v>64</v>
      </c>
      <c r="D20968">
        <v>96.362099000000001</v>
      </c>
    </row>
    <row r="20969" spans="1:4" x14ac:dyDescent="0.25">
      <c r="A20969" t="s">
        <v>14</v>
      </c>
      <c r="B20969" t="s">
        <v>20</v>
      </c>
      <c r="C20969" t="s">
        <v>64</v>
      </c>
      <c r="D20969">
        <v>4121.4502000000002</v>
      </c>
    </row>
    <row r="20970" spans="1:4" x14ac:dyDescent="0.25">
      <c r="A20970" t="s">
        <v>14</v>
      </c>
      <c r="B20970" t="s">
        <v>21</v>
      </c>
      <c r="C20970" t="s">
        <v>64</v>
      </c>
      <c r="D20970">
        <v>23903.775000000001</v>
      </c>
    </row>
    <row r="20971" spans="1:4" x14ac:dyDescent="0.25">
      <c r="A20971" t="s">
        <v>14</v>
      </c>
      <c r="B20971" t="s">
        <v>22</v>
      </c>
      <c r="C20971" t="s">
        <v>64</v>
      </c>
      <c r="D20971">
        <v>1476.1179</v>
      </c>
    </row>
    <row r="20972" spans="1:4" x14ac:dyDescent="0.25">
      <c r="A20972" t="s">
        <v>14</v>
      </c>
      <c r="B20972" t="s">
        <v>23</v>
      </c>
      <c r="C20972" t="s">
        <v>64</v>
      </c>
      <c r="D20972">
        <v>566.39977999999996</v>
      </c>
    </row>
    <row r="20973" spans="1:4" x14ac:dyDescent="0.25">
      <c r="A20973" t="s">
        <v>14</v>
      </c>
      <c r="B20973" t="s">
        <v>24</v>
      </c>
      <c r="C20973" t="s">
        <v>64</v>
      </c>
      <c r="D20973">
        <v>26056.692999999999</v>
      </c>
    </row>
    <row r="20974" spans="1:4" x14ac:dyDescent="0.25">
      <c r="A20974" t="s">
        <v>14</v>
      </c>
      <c r="B20974" t="s">
        <v>25</v>
      </c>
      <c r="C20974" t="s">
        <v>64</v>
      </c>
      <c r="D20974">
        <v>1840.9088999999999</v>
      </c>
    </row>
    <row r="20975" spans="1:4" x14ac:dyDescent="0.25">
      <c r="A20975" t="s">
        <v>14</v>
      </c>
      <c r="B20975" t="s">
        <v>26</v>
      </c>
      <c r="C20975" t="s">
        <v>64</v>
      </c>
      <c r="D20975">
        <v>1439.4448</v>
      </c>
    </row>
    <row r="20976" spans="1:4" x14ac:dyDescent="0.25">
      <c r="A20976" t="s">
        <v>14</v>
      </c>
      <c r="B20976" t="s">
        <v>27</v>
      </c>
      <c r="C20976" t="s">
        <v>64</v>
      </c>
      <c r="D20976">
        <v>1385.4603999999999</v>
      </c>
    </row>
    <row r="20977" spans="1:4" x14ac:dyDescent="0.25">
      <c r="A20977" t="s">
        <v>14</v>
      </c>
      <c r="B20977" t="s">
        <v>28</v>
      </c>
      <c r="C20977" t="s">
        <v>64</v>
      </c>
      <c r="D20977">
        <v>486.51787999999999</v>
      </c>
    </row>
    <row r="20978" spans="1:4" x14ac:dyDescent="0.25">
      <c r="A20978" t="s">
        <v>15</v>
      </c>
      <c r="B20978" t="s">
        <v>4</v>
      </c>
      <c r="C20978" t="s">
        <v>64</v>
      </c>
      <c r="D20978">
        <v>1426.1602</v>
      </c>
    </row>
    <row r="20979" spans="1:4" x14ac:dyDescent="0.25">
      <c r="A20979" t="s">
        <v>15</v>
      </c>
      <c r="B20979" t="s">
        <v>6</v>
      </c>
      <c r="C20979" t="s">
        <v>64</v>
      </c>
      <c r="D20979">
        <v>481.13900999999998</v>
      </c>
    </row>
    <row r="20980" spans="1:4" x14ac:dyDescent="0.25">
      <c r="A20980" t="s">
        <v>15</v>
      </c>
      <c r="B20980" t="s">
        <v>7</v>
      </c>
      <c r="C20980" t="s">
        <v>64</v>
      </c>
      <c r="D20980">
        <v>119.1032</v>
      </c>
    </row>
    <row r="20981" spans="1:4" x14ac:dyDescent="0.25">
      <c r="A20981" t="s">
        <v>15</v>
      </c>
      <c r="B20981" t="s">
        <v>8</v>
      </c>
      <c r="C20981" t="s">
        <v>64</v>
      </c>
      <c r="D20981">
        <v>767.83263999999997</v>
      </c>
    </row>
    <row r="20982" spans="1:4" x14ac:dyDescent="0.25">
      <c r="A20982" t="s">
        <v>15</v>
      </c>
      <c r="B20982" t="s">
        <v>9</v>
      </c>
      <c r="C20982" t="s">
        <v>64</v>
      </c>
      <c r="D20982">
        <v>0.51193953000000003</v>
      </c>
    </row>
    <row r="20983" spans="1:4" x14ac:dyDescent="0.25">
      <c r="A20983" t="s">
        <v>15</v>
      </c>
      <c r="B20983" t="s">
        <v>10</v>
      </c>
      <c r="C20983" t="s">
        <v>64</v>
      </c>
      <c r="D20983">
        <v>35.918419</v>
      </c>
    </row>
    <row r="20984" spans="1:4" x14ac:dyDescent="0.25">
      <c r="A20984" t="s">
        <v>15</v>
      </c>
      <c r="B20984" t="s">
        <v>11</v>
      </c>
      <c r="C20984" t="s">
        <v>64</v>
      </c>
      <c r="D20984">
        <v>4786.2040999999999</v>
      </c>
    </row>
    <row r="20985" spans="1:4" x14ac:dyDescent="0.25">
      <c r="A20985" t="s">
        <v>15</v>
      </c>
      <c r="B20985" t="s">
        <v>12</v>
      </c>
      <c r="C20985" t="s">
        <v>64</v>
      </c>
      <c r="D20985">
        <v>2629.8206</v>
      </c>
    </row>
    <row r="20986" spans="1:4" x14ac:dyDescent="0.25">
      <c r="A20986" t="s">
        <v>15</v>
      </c>
      <c r="B20986" t="s">
        <v>13</v>
      </c>
      <c r="C20986" t="s">
        <v>64</v>
      </c>
      <c r="D20986">
        <v>119.10316</v>
      </c>
    </row>
    <row r="20987" spans="1:4" x14ac:dyDescent="0.25">
      <c r="A20987" t="s">
        <v>15</v>
      </c>
      <c r="B20987" t="s">
        <v>14</v>
      </c>
      <c r="C20987" t="s">
        <v>64</v>
      </c>
      <c r="D20987">
        <v>286.04807</v>
      </c>
    </row>
    <row r="20988" spans="1:4" x14ac:dyDescent="0.25">
      <c r="A20988" t="s">
        <v>15</v>
      </c>
      <c r="B20988" t="s">
        <v>15</v>
      </c>
      <c r="C20988" t="s">
        <v>64</v>
      </c>
      <c r="D20988">
        <v>105054.74</v>
      </c>
    </row>
    <row r="20989" spans="1:4" x14ac:dyDescent="0.25">
      <c r="A20989" t="s">
        <v>15</v>
      </c>
      <c r="B20989" t="s">
        <v>16</v>
      </c>
      <c r="C20989" t="s">
        <v>64</v>
      </c>
      <c r="D20989">
        <v>1785.9402</v>
      </c>
    </row>
    <row r="20990" spans="1:4" x14ac:dyDescent="0.25">
      <c r="A20990" t="s">
        <v>15</v>
      </c>
      <c r="B20990" t="s">
        <v>17</v>
      </c>
      <c r="C20990" t="s">
        <v>64</v>
      </c>
      <c r="D20990">
        <v>2312.0270999999998</v>
      </c>
    </row>
    <row r="20991" spans="1:4" x14ac:dyDescent="0.25">
      <c r="A20991" t="s">
        <v>15</v>
      </c>
      <c r="B20991" t="s">
        <v>18</v>
      </c>
      <c r="C20991" t="s">
        <v>64</v>
      </c>
      <c r="D20991">
        <v>164.32454999999999</v>
      </c>
    </row>
    <row r="20992" spans="1:4" x14ac:dyDescent="0.25">
      <c r="A20992" t="s">
        <v>15</v>
      </c>
      <c r="B20992" t="s">
        <v>19</v>
      </c>
      <c r="C20992" t="s">
        <v>64</v>
      </c>
      <c r="D20992">
        <v>57.417915000000001</v>
      </c>
    </row>
    <row r="20993" spans="1:4" x14ac:dyDescent="0.25">
      <c r="A20993" t="s">
        <v>15</v>
      </c>
      <c r="B20993" t="s">
        <v>20</v>
      </c>
      <c r="C20993" t="s">
        <v>64</v>
      </c>
      <c r="D20993">
        <v>10142.263999999999</v>
      </c>
    </row>
    <row r="20994" spans="1:4" x14ac:dyDescent="0.25">
      <c r="A20994" t="s">
        <v>15</v>
      </c>
      <c r="B20994" t="s">
        <v>21</v>
      </c>
      <c r="C20994" t="s">
        <v>64</v>
      </c>
      <c r="D20994">
        <v>5318.4277000000002</v>
      </c>
    </row>
    <row r="20995" spans="1:4" x14ac:dyDescent="0.25">
      <c r="A20995" t="s">
        <v>15</v>
      </c>
      <c r="B20995" t="s">
        <v>22</v>
      </c>
      <c r="C20995" t="s">
        <v>64</v>
      </c>
      <c r="D20995">
        <v>727.53723000000002</v>
      </c>
    </row>
    <row r="20996" spans="1:4" x14ac:dyDescent="0.25">
      <c r="A20996" t="s">
        <v>15</v>
      </c>
      <c r="B20996" t="s">
        <v>23</v>
      </c>
      <c r="C20996" t="s">
        <v>64</v>
      </c>
      <c r="D20996">
        <v>1561.5619999999999</v>
      </c>
    </row>
    <row r="20997" spans="1:4" x14ac:dyDescent="0.25">
      <c r="A20997" t="s">
        <v>15</v>
      </c>
      <c r="B20997" t="s">
        <v>24</v>
      </c>
      <c r="C20997" t="s">
        <v>64</v>
      </c>
      <c r="D20997">
        <v>4732.6220999999996</v>
      </c>
    </row>
    <row r="20998" spans="1:4" x14ac:dyDescent="0.25">
      <c r="A20998" t="s">
        <v>15</v>
      </c>
      <c r="B20998" t="s">
        <v>25</v>
      </c>
      <c r="C20998" t="s">
        <v>64</v>
      </c>
      <c r="D20998">
        <v>235.21597</v>
      </c>
    </row>
    <row r="20999" spans="1:4" x14ac:dyDescent="0.25">
      <c r="A20999" t="s">
        <v>15</v>
      </c>
      <c r="B20999" t="s">
        <v>26</v>
      </c>
      <c r="C20999" t="s">
        <v>64</v>
      </c>
      <c r="D20999">
        <v>160.26718</v>
      </c>
    </row>
    <row r="21000" spans="1:4" x14ac:dyDescent="0.25">
      <c r="A21000" t="s">
        <v>15</v>
      </c>
      <c r="B21000" t="s">
        <v>27</v>
      </c>
      <c r="C21000" t="s">
        <v>64</v>
      </c>
      <c r="D21000">
        <v>1665.4531999999999</v>
      </c>
    </row>
    <row r="21001" spans="1:4" x14ac:dyDescent="0.25">
      <c r="A21001" t="s">
        <v>15</v>
      </c>
      <c r="B21001" t="s">
        <v>28</v>
      </c>
      <c r="C21001" t="s">
        <v>64</v>
      </c>
      <c r="D21001">
        <v>217.89302000000001</v>
      </c>
    </row>
    <row r="21002" spans="1:4" x14ac:dyDescent="0.25">
      <c r="A21002" t="s">
        <v>16</v>
      </c>
      <c r="B21002" t="s">
        <v>4</v>
      </c>
      <c r="C21002" t="s">
        <v>64</v>
      </c>
      <c r="D21002">
        <v>247.51760999999999</v>
      </c>
    </row>
    <row r="21003" spans="1:4" x14ac:dyDescent="0.25">
      <c r="A21003" t="s">
        <v>16</v>
      </c>
      <c r="B21003" t="s">
        <v>6</v>
      </c>
      <c r="C21003" t="s">
        <v>64</v>
      </c>
      <c r="D21003">
        <v>76.376801</v>
      </c>
    </row>
    <row r="21004" spans="1:4" x14ac:dyDescent="0.25">
      <c r="A21004" t="s">
        <v>16</v>
      </c>
      <c r="B21004" t="s">
        <v>7</v>
      </c>
      <c r="C21004" t="s">
        <v>64</v>
      </c>
      <c r="D21004">
        <v>23.809401999999999</v>
      </c>
    </row>
    <row r="21005" spans="1:4" x14ac:dyDescent="0.25">
      <c r="A21005" t="s">
        <v>16</v>
      </c>
      <c r="B21005" t="s">
        <v>8</v>
      </c>
      <c r="C21005" t="s">
        <v>64</v>
      </c>
      <c r="D21005">
        <v>155.30396999999999</v>
      </c>
    </row>
    <row r="21006" spans="1:4" x14ac:dyDescent="0.25">
      <c r="A21006" t="s">
        <v>16</v>
      </c>
      <c r="B21006" t="s">
        <v>9</v>
      </c>
      <c r="C21006" t="s">
        <v>64</v>
      </c>
      <c r="D21006">
        <v>0.14268323999999999</v>
      </c>
    </row>
    <row r="21007" spans="1:4" x14ac:dyDescent="0.25">
      <c r="A21007" t="s">
        <v>16</v>
      </c>
      <c r="B21007" t="s">
        <v>10</v>
      </c>
      <c r="C21007" t="s">
        <v>64</v>
      </c>
      <c r="D21007">
        <v>1.1843566999999999</v>
      </c>
    </row>
    <row r="21008" spans="1:4" x14ac:dyDescent="0.25">
      <c r="A21008" t="s">
        <v>16</v>
      </c>
      <c r="B21008" t="s">
        <v>11</v>
      </c>
      <c r="C21008" t="s">
        <v>64</v>
      </c>
      <c r="D21008">
        <v>770.43762000000004</v>
      </c>
    </row>
    <row r="21009" spans="1:4" x14ac:dyDescent="0.25">
      <c r="A21009" t="s">
        <v>16</v>
      </c>
      <c r="B21009" t="s">
        <v>12</v>
      </c>
      <c r="C21009" t="s">
        <v>64</v>
      </c>
      <c r="D21009">
        <v>267.44788</v>
      </c>
    </row>
    <row r="21010" spans="1:4" x14ac:dyDescent="0.25">
      <c r="A21010" t="s">
        <v>16</v>
      </c>
      <c r="B21010" t="s">
        <v>13</v>
      </c>
      <c r="C21010" t="s">
        <v>64</v>
      </c>
      <c r="D21010">
        <v>17.690947999999999</v>
      </c>
    </row>
    <row r="21011" spans="1:4" x14ac:dyDescent="0.25">
      <c r="A21011" t="s">
        <v>16</v>
      </c>
      <c r="B21011" t="s">
        <v>14</v>
      </c>
      <c r="C21011" t="s">
        <v>64</v>
      </c>
      <c r="D21011">
        <v>51.541718000000003</v>
      </c>
    </row>
    <row r="21012" spans="1:4" x14ac:dyDescent="0.25">
      <c r="A21012" t="s">
        <v>16</v>
      </c>
      <c r="B21012" t="s">
        <v>15</v>
      </c>
      <c r="C21012" t="s">
        <v>64</v>
      </c>
      <c r="D21012">
        <v>191.09482</v>
      </c>
    </row>
    <row r="21013" spans="1:4" x14ac:dyDescent="0.25">
      <c r="A21013" t="s">
        <v>16</v>
      </c>
      <c r="B21013" t="s">
        <v>16</v>
      </c>
      <c r="C21013" t="s">
        <v>64</v>
      </c>
      <c r="D21013">
        <v>125695.58</v>
      </c>
    </row>
    <row r="21014" spans="1:4" x14ac:dyDescent="0.25">
      <c r="A21014" t="s">
        <v>16</v>
      </c>
      <c r="B21014" t="s">
        <v>17</v>
      </c>
      <c r="C21014" t="s">
        <v>64</v>
      </c>
      <c r="D21014">
        <v>1005.8298</v>
      </c>
    </row>
    <row r="21015" spans="1:4" x14ac:dyDescent="0.25">
      <c r="A21015" t="s">
        <v>16</v>
      </c>
      <c r="B21015" t="s">
        <v>18</v>
      </c>
      <c r="C21015" t="s">
        <v>64</v>
      </c>
      <c r="D21015">
        <v>27.601772</v>
      </c>
    </row>
    <row r="21016" spans="1:4" x14ac:dyDescent="0.25">
      <c r="A21016" t="s">
        <v>16</v>
      </c>
      <c r="B21016" t="s">
        <v>19</v>
      </c>
      <c r="C21016" t="s">
        <v>64</v>
      </c>
      <c r="D21016">
        <v>8.6169414999999994</v>
      </c>
    </row>
    <row r="21017" spans="1:4" x14ac:dyDescent="0.25">
      <c r="A21017" t="s">
        <v>16</v>
      </c>
      <c r="B21017" t="s">
        <v>20</v>
      </c>
      <c r="C21017" t="s">
        <v>64</v>
      </c>
      <c r="D21017">
        <v>1289.3777</v>
      </c>
    </row>
    <row r="21018" spans="1:4" x14ac:dyDescent="0.25">
      <c r="A21018" t="s">
        <v>16</v>
      </c>
      <c r="B21018" t="s">
        <v>21</v>
      </c>
      <c r="C21018" t="s">
        <v>64</v>
      </c>
      <c r="D21018">
        <v>1271.8159000000001</v>
      </c>
    </row>
    <row r="21019" spans="1:4" x14ac:dyDescent="0.25">
      <c r="A21019" t="s">
        <v>16</v>
      </c>
      <c r="B21019" t="s">
        <v>22</v>
      </c>
      <c r="C21019" t="s">
        <v>64</v>
      </c>
      <c r="D21019">
        <v>95.820396000000002</v>
      </c>
    </row>
    <row r="21020" spans="1:4" x14ac:dyDescent="0.25">
      <c r="A21020" t="s">
        <v>16</v>
      </c>
      <c r="B21020" t="s">
        <v>23</v>
      </c>
      <c r="C21020" t="s">
        <v>64</v>
      </c>
      <c r="D21020">
        <v>84.785126000000005</v>
      </c>
    </row>
    <row r="21021" spans="1:4" x14ac:dyDescent="0.25">
      <c r="A21021" t="s">
        <v>16</v>
      </c>
      <c r="B21021" t="s">
        <v>24</v>
      </c>
      <c r="C21021" t="s">
        <v>64</v>
      </c>
      <c r="D21021">
        <v>2069.2136</v>
      </c>
    </row>
    <row r="21022" spans="1:4" x14ac:dyDescent="0.25">
      <c r="A21022" t="s">
        <v>16</v>
      </c>
      <c r="B21022" t="s">
        <v>25</v>
      </c>
      <c r="C21022" t="s">
        <v>64</v>
      </c>
      <c r="D21022">
        <v>366.14843999999999</v>
      </c>
    </row>
    <row r="21023" spans="1:4" x14ac:dyDescent="0.25">
      <c r="A21023" t="s">
        <v>16</v>
      </c>
      <c r="B21023" t="s">
        <v>26</v>
      </c>
      <c r="C21023" t="s">
        <v>64</v>
      </c>
      <c r="D21023">
        <v>121.45466999999999</v>
      </c>
    </row>
    <row r="21024" spans="1:4" x14ac:dyDescent="0.25">
      <c r="A21024" t="s">
        <v>16</v>
      </c>
      <c r="B21024" t="s">
        <v>27</v>
      </c>
      <c r="C21024" t="s">
        <v>64</v>
      </c>
      <c r="D21024">
        <v>107.57964</v>
      </c>
    </row>
    <row r="21025" spans="1:4" x14ac:dyDescent="0.25">
      <c r="A21025" t="s">
        <v>16</v>
      </c>
      <c r="B21025" t="s">
        <v>28</v>
      </c>
      <c r="C21025" t="s">
        <v>64</v>
      </c>
      <c r="D21025">
        <v>41.795723000000002</v>
      </c>
    </row>
    <row r="21026" spans="1:4" x14ac:dyDescent="0.25">
      <c r="A21026" t="s">
        <v>17</v>
      </c>
      <c r="B21026" t="s">
        <v>4</v>
      </c>
      <c r="C21026" t="s">
        <v>64</v>
      </c>
      <c r="D21026">
        <v>911.61194</v>
      </c>
    </row>
    <row r="21027" spans="1:4" x14ac:dyDescent="0.25">
      <c r="A21027" t="s">
        <v>17</v>
      </c>
      <c r="B21027" t="s">
        <v>6</v>
      </c>
      <c r="C21027" t="s">
        <v>64</v>
      </c>
      <c r="D21027">
        <v>193.79248000000001</v>
      </c>
    </row>
    <row r="21028" spans="1:4" x14ac:dyDescent="0.25">
      <c r="A21028" t="s">
        <v>17</v>
      </c>
      <c r="B21028" t="s">
        <v>7</v>
      </c>
      <c r="C21028" t="s">
        <v>64</v>
      </c>
      <c r="D21028">
        <v>77.356575000000007</v>
      </c>
    </row>
    <row r="21029" spans="1:4" x14ac:dyDescent="0.25">
      <c r="A21029" t="s">
        <v>17</v>
      </c>
      <c r="B21029" t="s">
        <v>8</v>
      </c>
      <c r="C21029" t="s">
        <v>64</v>
      </c>
      <c r="D21029">
        <v>534.26562000000001</v>
      </c>
    </row>
    <row r="21030" spans="1:4" x14ac:dyDescent="0.25">
      <c r="A21030" t="s">
        <v>17</v>
      </c>
      <c r="B21030" t="s">
        <v>9</v>
      </c>
      <c r="C21030" t="s">
        <v>64</v>
      </c>
      <c r="D21030">
        <v>0.23477644</v>
      </c>
    </row>
    <row r="21031" spans="1:4" x14ac:dyDescent="0.25">
      <c r="A21031" t="s">
        <v>17</v>
      </c>
      <c r="B21031" t="s">
        <v>10</v>
      </c>
      <c r="C21031" t="s">
        <v>64</v>
      </c>
      <c r="D21031">
        <v>1.7321295999999999</v>
      </c>
    </row>
    <row r="21032" spans="1:4" x14ac:dyDescent="0.25">
      <c r="A21032" t="s">
        <v>17</v>
      </c>
      <c r="B21032" t="s">
        <v>11</v>
      </c>
      <c r="C21032" t="s">
        <v>64</v>
      </c>
      <c r="D21032">
        <v>1715.17</v>
      </c>
    </row>
    <row r="21033" spans="1:4" x14ac:dyDescent="0.25">
      <c r="A21033" t="s">
        <v>17</v>
      </c>
      <c r="B21033" t="s">
        <v>12</v>
      </c>
      <c r="C21033" t="s">
        <v>64</v>
      </c>
      <c r="D21033">
        <v>913.79529000000002</v>
      </c>
    </row>
    <row r="21034" spans="1:4" x14ac:dyDescent="0.25">
      <c r="A21034" t="s">
        <v>17</v>
      </c>
      <c r="B21034" t="s">
        <v>13</v>
      </c>
      <c r="C21034" t="s">
        <v>64</v>
      </c>
      <c r="D21034">
        <v>59.655762000000003</v>
      </c>
    </row>
    <row r="21035" spans="1:4" x14ac:dyDescent="0.25">
      <c r="A21035" t="s">
        <v>17</v>
      </c>
      <c r="B21035" t="s">
        <v>14</v>
      </c>
      <c r="C21035" t="s">
        <v>64</v>
      </c>
      <c r="D21035">
        <v>125.34581</v>
      </c>
    </row>
    <row r="21036" spans="1:4" x14ac:dyDescent="0.25">
      <c r="A21036" t="s">
        <v>17</v>
      </c>
      <c r="B21036" t="s">
        <v>15</v>
      </c>
      <c r="C21036" t="s">
        <v>64</v>
      </c>
      <c r="D21036">
        <v>506.72665000000001</v>
      </c>
    </row>
    <row r="21037" spans="1:4" x14ac:dyDescent="0.25">
      <c r="A21037" t="s">
        <v>17</v>
      </c>
      <c r="B21037" t="s">
        <v>16</v>
      </c>
      <c r="C21037" t="s">
        <v>64</v>
      </c>
      <c r="D21037">
        <v>703.08496000000002</v>
      </c>
    </row>
    <row r="21038" spans="1:4" x14ac:dyDescent="0.25">
      <c r="A21038" t="s">
        <v>17</v>
      </c>
      <c r="B21038" t="s">
        <v>17</v>
      </c>
      <c r="C21038" t="s">
        <v>64</v>
      </c>
      <c r="D21038">
        <v>207972.62</v>
      </c>
    </row>
    <row r="21039" spans="1:4" x14ac:dyDescent="0.25">
      <c r="A21039" t="s">
        <v>17</v>
      </c>
      <c r="B21039" t="s">
        <v>18</v>
      </c>
      <c r="C21039" t="s">
        <v>64</v>
      </c>
      <c r="D21039">
        <v>32.087054999999999</v>
      </c>
    </row>
    <row r="21040" spans="1:4" x14ac:dyDescent="0.25">
      <c r="A21040" t="s">
        <v>17</v>
      </c>
      <c r="B21040" t="s">
        <v>19</v>
      </c>
      <c r="C21040" t="s">
        <v>64</v>
      </c>
      <c r="D21040">
        <v>33.282845000000002</v>
      </c>
    </row>
    <row r="21041" spans="1:4" x14ac:dyDescent="0.25">
      <c r="A21041" t="s">
        <v>17</v>
      </c>
      <c r="B21041" t="s">
        <v>20</v>
      </c>
      <c r="C21041" t="s">
        <v>64</v>
      </c>
      <c r="D21041">
        <v>1341.8938000000001</v>
      </c>
    </row>
    <row r="21042" spans="1:4" x14ac:dyDescent="0.25">
      <c r="A21042" t="s">
        <v>17</v>
      </c>
      <c r="B21042" t="s">
        <v>21</v>
      </c>
      <c r="C21042" t="s">
        <v>64</v>
      </c>
      <c r="D21042">
        <v>5933.4066999999995</v>
      </c>
    </row>
    <row r="21043" spans="1:4" x14ac:dyDescent="0.25">
      <c r="A21043" t="s">
        <v>17</v>
      </c>
      <c r="B21043" t="s">
        <v>22</v>
      </c>
      <c r="C21043" t="s">
        <v>64</v>
      </c>
      <c r="D21043">
        <v>427.98187000000001</v>
      </c>
    </row>
    <row r="21044" spans="1:4" x14ac:dyDescent="0.25">
      <c r="A21044" t="s">
        <v>17</v>
      </c>
      <c r="B21044" t="s">
        <v>23</v>
      </c>
      <c r="C21044" t="s">
        <v>64</v>
      </c>
      <c r="D21044">
        <v>142.79894999999999</v>
      </c>
    </row>
    <row r="21045" spans="1:4" x14ac:dyDescent="0.25">
      <c r="A21045" t="s">
        <v>17</v>
      </c>
      <c r="B21045" t="s">
        <v>24</v>
      </c>
      <c r="C21045" t="s">
        <v>64</v>
      </c>
      <c r="D21045">
        <v>2775.3569000000002</v>
      </c>
    </row>
    <row r="21046" spans="1:4" x14ac:dyDescent="0.25">
      <c r="A21046" t="s">
        <v>17</v>
      </c>
      <c r="B21046" t="s">
        <v>25</v>
      </c>
      <c r="C21046" t="s">
        <v>64</v>
      </c>
      <c r="D21046">
        <v>585.08392000000003</v>
      </c>
    </row>
    <row r="21047" spans="1:4" x14ac:dyDescent="0.25">
      <c r="A21047" t="s">
        <v>17</v>
      </c>
      <c r="B21047" t="s">
        <v>26</v>
      </c>
      <c r="C21047" t="s">
        <v>64</v>
      </c>
      <c r="D21047">
        <v>201.44623000000001</v>
      </c>
    </row>
    <row r="21048" spans="1:4" x14ac:dyDescent="0.25">
      <c r="A21048" t="s">
        <v>17</v>
      </c>
      <c r="B21048" t="s">
        <v>27</v>
      </c>
      <c r="C21048" t="s">
        <v>64</v>
      </c>
      <c r="D21048">
        <v>543.18773999999996</v>
      </c>
    </row>
    <row r="21049" spans="1:4" x14ac:dyDescent="0.25">
      <c r="A21049" t="s">
        <v>17</v>
      </c>
      <c r="B21049" t="s">
        <v>28</v>
      </c>
      <c r="C21049" t="s">
        <v>64</v>
      </c>
      <c r="D21049">
        <v>74.392685</v>
      </c>
    </row>
    <row r="21050" spans="1:4" x14ac:dyDescent="0.25">
      <c r="A21050" t="s">
        <v>18</v>
      </c>
      <c r="B21050" t="s">
        <v>4</v>
      </c>
      <c r="C21050" t="s">
        <v>64</v>
      </c>
      <c r="D21050">
        <v>5374.7329</v>
      </c>
    </row>
    <row r="21051" spans="1:4" x14ac:dyDescent="0.25">
      <c r="A21051" t="s">
        <v>18</v>
      </c>
      <c r="B21051" t="s">
        <v>6</v>
      </c>
      <c r="C21051" t="s">
        <v>64</v>
      </c>
      <c r="D21051">
        <v>965.51495</v>
      </c>
    </row>
    <row r="21052" spans="1:4" x14ac:dyDescent="0.25">
      <c r="A21052" t="s">
        <v>18</v>
      </c>
      <c r="B21052" t="s">
        <v>7</v>
      </c>
      <c r="C21052" t="s">
        <v>64</v>
      </c>
      <c r="D21052">
        <v>430.01470999999998</v>
      </c>
    </row>
    <row r="21053" spans="1:4" x14ac:dyDescent="0.25">
      <c r="A21053" t="s">
        <v>18</v>
      </c>
      <c r="B21053" t="s">
        <v>8</v>
      </c>
      <c r="C21053" t="s">
        <v>64</v>
      </c>
      <c r="D21053">
        <v>709.59173999999996</v>
      </c>
    </row>
    <row r="21054" spans="1:4" x14ac:dyDescent="0.25">
      <c r="A21054" t="s">
        <v>18</v>
      </c>
      <c r="B21054" t="s">
        <v>9</v>
      </c>
      <c r="C21054" t="s">
        <v>64</v>
      </c>
      <c r="D21054">
        <v>3.2968956999999999</v>
      </c>
    </row>
    <row r="21055" spans="1:4" x14ac:dyDescent="0.25">
      <c r="A21055" t="s">
        <v>18</v>
      </c>
      <c r="B21055" t="s">
        <v>10</v>
      </c>
      <c r="C21055" t="s">
        <v>64</v>
      </c>
      <c r="D21055">
        <v>412.81466999999998</v>
      </c>
    </row>
    <row r="21056" spans="1:4" x14ac:dyDescent="0.25">
      <c r="A21056" t="s">
        <v>18</v>
      </c>
      <c r="B21056" t="s">
        <v>11</v>
      </c>
      <c r="C21056" t="s">
        <v>64</v>
      </c>
      <c r="D21056">
        <v>7203.2367999999997</v>
      </c>
    </row>
    <row r="21057" spans="1:4" x14ac:dyDescent="0.25">
      <c r="A21057" t="s">
        <v>18</v>
      </c>
      <c r="B21057" t="s">
        <v>12</v>
      </c>
      <c r="C21057" t="s">
        <v>64</v>
      </c>
      <c r="D21057">
        <v>2388.1365000000001</v>
      </c>
    </row>
    <row r="21058" spans="1:4" x14ac:dyDescent="0.25">
      <c r="A21058" t="s">
        <v>18</v>
      </c>
      <c r="B21058" t="s">
        <v>13</v>
      </c>
      <c r="C21058" t="s">
        <v>64</v>
      </c>
      <c r="D21058">
        <v>435.6087</v>
      </c>
    </row>
    <row r="21059" spans="1:4" x14ac:dyDescent="0.25">
      <c r="A21059" t="s">
        <v>18</v>
      </c>
      <c r="B21059" t="s">
        <v>14</v>
      </c>
      <c r="C21059" t="s">
        <v>64</v>
      </c>
      <c r="D21059">
        <v>1311.3503000000001</v>
      </c>
    </row>
    <row r="21060" spans="1:4" x14ac:dyDescent="0.25">
      <c r="A21060" t="s">
        <v>18</v>
      </c>
      <c r="B21060" t="s">
        <v>15</v>
      </c>
      <c r="C21060" t="s">
        <v>64</v>
      </c>
      <c r="D21060">
        <v>8774.2139000000006</v>
      </c>
    </row>
    <row r="21061" spans="1:4" x14ac:dyDescent="0.25">
      <c r="A21061" t="s">
        <v>18</v>
      </c>
      <c r="B21061" t="s">
        <v>16</v>
      </c>
      <c r="C21061" t="s">
        <v>64</v>
      </c>
      <c r="D21061">
        <v>5231.2587999999996</v>
      </c>
    </row>
    <row r="21062" spans="1:4" x14ac:dyDescent="0.25">
      <c r="A21062" t="s">
        <v>18</v>
      </c>
      <c r="B21062" t="s">
        <v>17</v>
      </c>
      <c r="C21062" t="s">
        <v>64</v>
      </c>
      <c r="D21062">
        <v>5418.4888000000001</v>
      </c>
    </row>
    <row r="21063" spans="1:4" x14ac:dyDescent="0.25">
      <c r="A21063" t="s">
        <v>18</v>
      </c>
      <c r="B21063" t="s">
        <v>18</v>
      </c>
      <c r="C21063" t="s">
        <v>64</v>
      </c>
      <c r="D21063">
        <v>115188.3</v>
      </c>
    </row>
    <row r="21064" spans="1:4" x14ac:dyDescent="0.25">
      <c r="A21064" t="s">
        <v>18</v>
      </c>
      <c r="B21064" t="s">
        <v>19</v>
      </c>
      <c r="C21064" t="s">
        <v>64</v>
      </c>
      <c r="D21064">
        <v>1598.3213000000001</v>
      </c>
    </row>
    <row r="21065" spans="1:4" x14ac:dyDescent="0.25">
      <c r="A21065" t="s">
        <v>18</v>
      </c>
      <c r="B21065" t="s">
        <v>20</v>
      </c>
      <c r="C21065" t="s">
        <v>64</v>
      </c>
      <c r="D21065">
        <v>5152.7143999999998</v>
      </c>
    </row>
    <row r="21066" spans="1:4" x14ac:dyDescent="0.25">
      <c r="A21066" t="s">
        <v>18</v>
      </c>
      <c r="B21066" t="s">
        <v>21</v>
      </c>
      <c r="C21066" t="s">
        <v>64</v>
      </c>
      <c r="D21066">
        <v>37232.762000000002</v>
      </c>
    </row>
    <row r="21067" spans="1:4" x14ac:dyDescent="0.25">
      <c r="A21067" t="s">
        <v>18</v>
      </c>
      <c r="B21067" t="s">
        <v>22</v>
      </c>
      <c r="C21067" t="s">
        <v>64</v>
      </c>
      <c r="D21067">
        <v>2638.6682000000001</v>
      </c>
    </row>
    <row r="21068" spans="1:4" x14ac:dyDescent="0.25">
      <c r="A21068" t="s">
        <v>18</v>
      </c>
      <c r="B21068" t="s">
        <v>23</v>
      </c>
      <c r="C21068" t="s">
        <v>64</v>
      </c>
      <c r="D21068">
        <v>3461.6306</v>
      </c>
    </row>
    <row r="21069" spans="1:4" x14ac:dyDescent="0.25">
      <c r="A21069" t="s">
        <v>18</v>
      </c>
      <c r="B21069" t="s">
        <v>24</v>
      </c>
      <c r="C21069" t="s">
        <v>64</v>
      </c>
      <c r="D21069">
        <v>22828.078000000001</v>
      </c>
    </row>
    <row r="21070" spans="1:4" x14ac:dyDescent="0.25">
      <c r="A21070" t="s">
        <v>18</v>
      </c>
      <c r="B21070" t="s">
        <v>25</v>
      </c>
      <c r="C21070" t="s">
        <v>64</v>
      </c>
      <c r="D21070">
        <v>3052.1895</v>
      </c>
    </row>
    <row r="21071" spans="1:4" x14ac:dyDescent="0.25">
      <c r="A21071" t="s">
        <v>18</v>
      </c>
      <c r="B21071" t="s">
        <v>26</v>
      </c>
      <c r="C21071" t="s">
        <v>64</v>
      </c>
      <c r="D21071">
        <v>3433.6835999999998</v>
      </c>
    </row>
    <row r="21072" spans="1:4" x14ac:dyDescent="0.25">
      <c r="A21072" t="s">
        <v>18</v>
      </c>
      <c r="B21072" t="s">
        <v>27</v>
      </c>
      <c r="C21072" t="s">
        <v>64</v>
      </c>
      <c r="D21072">
        <v>3779.0700999999999</v>
      </c>
    </row>
    <row r="21073" spans="1:4" x14ac:dyDescent="0.25">
      <c r="A21073" t="s">
        <v>18</v>
      </c>
      <c r="B21073" t="s">
        <v>28</v>
      </c>
      <c r="C21073" t="s">
        <v>64</v>
      </c>
      <c r="D21073">
        <v>353.59476000000001</v>
      </c>
    </row>
    <row r="21074" spans="1:4" x14ac:dyDescent="0.25">
      <c r="A21074" t="s">
        <v>19</v>
      </c>
      <c r="B21074" t="s">
        <v>4</v>
      </c>
      <c r="C21074" t="s">
        <v>64</v>
      </c>
      <c r="D21074">
        <v>3861.3784000000001</v>
      </c>
    </row>
    <row r="21075" spans="1:4" x14ac:dyDescent="0.25">
      <c r="A21075" t="s">
        <v>19</v>
      </c>
      <c r="B21075" t="s">
        <v>6</v>
      </c>
      <c r="C21075" t="s">
        <v>64</v>
      </c>
      <c r="D21075">
        <v>1059.0984000000001</v>
      </c>
    </row>
    <row r="21076" spans="1:4" x14ac:dyDescent="0.25">
      <c r="A21076" t="s">
        <v>19</v>
      </c>
      <c r="B21076" t="s">
        <v>7</v>
      </c>
      <c r="C21076" t="s">
        <v>64</v>
      </c>
      <c r="D21076">
        <v>409.96643</v>
      </c>
    </row>
    <row r="21077" spans="1:4" x14ac:dyDescent="0.25">
      <c r="A21077" t="s">
        <v>19</v>
      </c>
      <c r="B21077" t="s">
        <v>8</v>
      </c>
      <c r="C21077" t="s">
        <v>64</v>
      </c>
      <c r="D21077">
        <v>769.63818000000003</v>
      </c>
    </row>
    <row r="21078" spans="1:4" x14ac:dyDescent="0.25">
      <c r="A21078" t="s">
        <v>19</v>
      </c>
      <c r="B21078" t="s">
        <v>9</v>
      </c>
      <c r="C21078" t="s">
        <v>64</v>
      </c>
      <c r="D21078">
        <v>1.0342789999999999</v>
      </c>
    </row>
    <row r="21079" spans="1:4" x14ac:dyDescent="0.25">
      <c r="A21079" t="s">
        <v>19</v>
      </c>
      <c r="B21079" t="s">
        <v>10</v>
      </c>
      <c r="C21079" t="s">
        <v>64</v>
      </c>
      <c r="D21079">
        <v>9.4184675000000002</v>
      </c>
    </row>
    <row r="21080" spans="1:4" x14ac:dyDescent="0.25">
      <c r="A21080" t="s">
        <v>19</v>
      </c>
      <c r="B21080" t="s">
        <v>11</v>
      </c>
      <c r="C21080" t="s">
        <v>64</v>
      </c>
      <c r="D21080">
        <v>5428.5244000000002</v>
      </c>
    </row>
    <row r="21081" spans="1:4" x14ac:dyDescent="0.25">
      <c r="A21081" t="s">
        <v>19</v>
      </c>
      <c r="B21081" t="s">
        <v>12</v>
      </c>
      <c r="C21081" t="s">
        <v>64</v>
      </c>
      <c r="D21081">
        <v>1549.3947000000001</v>
      </c>
    </row>
    <row r="21082" spans="1:4" x14ac:dyDescent="0.25">
      <c r="A21082" t="s">
        <v>19</v>
      </c>
      <c r="B21082" t="s">
        <v>13</v>
      </c>
      <c r="C21082" t="s">
        <v>64</v>
      </c>
      <c r="D21082">
        <v>175.35408000000001</v>
      </c>
    </row>
    <row r="21083" spans="1:4" x14ac:dyDescent="0.25">
      <c r="A21083" t="s">
        <v>19</v>
      </c>
      <c r="B21083" t="s">
        <v>14</v>
      </c>
      <c r="C21083" t="s">
        <v>64</v>
      </c>
      <c r="D21083">
        <v>479.46886999999998</v>
      </c>
    </row>
    <row r="21084" spans="1:4" x14ac:dyDescent="0.25">
      <c r="A21084" t="s">
        <v>19</v>
      </c>
      <c r="B21084" t="s">
        <v>15</v>
      </c>
      <c r="C21084" t="s">
        <v>64</v>
      </c>
      <c r="D21084">
        <v>1811.2958000000001</v>
      </c>
    </row>
    <row r="21085" spans="1:4" x14ac:dyDescent="0.25">
      <c r="A21085" t="s">
        <v>19</v>
      </c>
      <c r="B21085" t="s">
        <v>16</v>
      </c>
      <c r="C21085" t="s">
        <v>64</v>
      </c>
      <c r="D21085">
        <v>1785.74</v>
      </c>
    </row>
    <row r="21086" spans="1:4" x14ac:dyDescent="0.25">
      <c r="A21086" t="s">
        <v>19</v>
      </c>
      <c r="B21086" t="s">
        <v>17</v>
      </c>
      <c r="C21086" t="s">
        <v>64</v>
      </c>
      <c r="D21086">
        <v>2329.9185000000002</v>
      </c>
    </row>
    <row r="21087" spans="1:4" x14ac:dyDescent="0.25">
      <c r="A21087" t="s">
        <v>19</v>
      </c>
      <c r="B21087" t="s">
        <v>18</v>
      </c>
      <c r="C21087" t="s">
        <v>64</v>
      </c>
      <c r="D21087">
        <v>380.99329</v>
      </c>
    </row>
    <row r="21088" spans="1:4" x14ac:dyDescent="0.25">
      <c r="A21088" t="s">
        <v>19</v>
      </c>
      <c r="B21088" t="s">
        <v>19</v>
      </c>
      <c r="C21088" t="s">
        <v>64</v>
      </c>
      <c r="D21088">
        <v>113963.77</v>
      </c>
    </row>
    <row r="21089" spans="1:4" x14ac:dyDescent="0.25">
      <c r="A21089" t="s">
        <v>19</v>
      </c>
      <c r="B21089" t="s">
        <v>20</v>
      </c>
      <c r="C21089" t="s">
        <v>64</v>
      </c>
      <c r="D21089">
        <v>10104.696</v>
      </c>
    </row>
    <row r="21090" spans="1:4" x14ac:dyDescent="0.25">
      <c r="A21090" t="s">
        <v>19</v>
      </c>
      <c r="B21090" t="s">
        <v>21</v>
      </c>
      <c r="C21090" t="s">
        <v>64</v>
      </c>
      <c r="D21090">
        <v>14874.174999999999</v>
      </c>
    </row>
    <row r="21091" spans="1:4" x14ac:dyDescent="0.25">
      <c r="A21091" t="s">
        <v>19</v>
      </c>
      <c r="B21091" t="s">
        <v>22</v>
      </c>
      <c r="C21091" t="s">
        <v>64</v>
      </c>
      <c r="D21091">
        <v>4874.2650999999996</v>
      </c>
    </row>
    <row r="21092" spans="1:4" x14ac:dyDescent="0.25">
      <c r="A21092" t="s">
        <v>19</v>
      </c>
      <c r="B21092" t="s">
        <v>23</v>
      </c>
      <c r="C21092" t="s">
        <v>64</v>
      </c>
      <c r="D21092">
        <v>895.30511000000001</v>
      </c>
    </row>
    <row r="21093" spans="1:4" x14ac:dyDescent="0.25">
      <c r="A21093" t="s">
        <v>19</v>
      </c>
      <c r="B21093" t="s">
        <v>24</v>
      </c>
      <c r="C21093" t="s">
        <v>64</v>
      </c>
      <c r="D21093">
        <v>20271.875</v>
      </c>
    </row>
    <row r="21094" spans="1:4" x14ac:dyDescent="0.25">
      <c r="A21094" t="s">
        <v>19</v>
      </c>
      <c r="B21094" t="s">
        <v>25</v>
      </c>
      <c r="C21094" t="s">
        <v>64</v>
      </c>
      <c r="D21094">
        <v>12128.874</v>
      </c>
    </row>
    <row r="21095" spans="1:4" x14ac:dyDescent="0.25">
      <c r="A21095" t="s">
        <v>19</v>
      </c>
      <c r="B21095" t="s">
        <v>26</v>
      </c>
      <c r="C21095" t="s">
        <v>64</v>
      </c>
      <c r="D21095">
        <v>4041.8200999999999</v>
      </c>
    </row>
    <row r="21096" spans="1:4" x14ac:dyDescent="0.25">
      <c r="A21096" t="s">
        <v>19</v>
      </c>
      <c r="B21096" t="s">
        <v>27</v>
      </c>
      <c r="C21096" t="s">
        <v>64</v>
      </c>
      <c r="D21096">
        <v>6238.6103999999996</v>
      </c>
    </row>
    <row r="21097" spans="1:4" x14ac:dyDescent="0.25">
      <c r="A21097" t="s">
        <v>19</v>
      </c>
      <c r="B21097" t="s">
        <v>28</v>
      </c>
      <c r="C21097" t="s">
        <v>64</v>
      </c>
      <c r="D21097">
        <v>2020.2563</v>
      </c>
    </row>
    <row r="21098" spans="1:4" x14ac:dyDescent="0.25">
      <c r="A21098" t="s">
        <v>20</v>
      </c>
      <c r="B21098" t="s">
        <v>4</v>
      </c>
      <c r="C21098" t="s">
        <v>64</v>
      </c>
      <c r="D21098">
        <v>6.4052529600000005E-2</v>
      </c>
    </row>
    <row r="21099" spans="1:4" x14ac:dyDescent="0.25">
      <c r="A21099" t="s">
        <v>20</v>
      </c>
      <c r="B21099" t="s">
        <v>6</v>
      </c>
      <c r="C21099" t="s">
        <v>64</v>
      </c>
      <c r="D21099">
        <v>2.7779433900000001E-2</v>
      </c>
    </row>
    <row r="21100" spans="1:4" x14ac:dyDescent="0.25">
      <c r="A21100" t="s">
        <v>20</v>
      </c>
      <c r="B21100" t="s">
        <v>7</v>
      </c>
      <c r="C21100" t="s">
        <v>64</v>
      </c>
      <c r="D21100">
        <v>6.98240101E-3</v>
      </c>
    </row>
    <row r="21101" spans="1:4" x14ac:dyDescent="0.25">
      <c r="A21101" t="s">
        <v>20</v>
      </c>
      <c r="B21101" t="s">
        <v>8</v>
      </c>
      <c r="C21101" t="s">
        <v>64</v>
      </c>
      <c r="D21101">
        <v>2.4988673600000001E-2</v>
      </c>
    </row>
    <row r="21102" spans="1:4" x14ac:dyDescent="0.25">
      <c r="A21102" t="s">
        <v>20</v>
      </c>
      <c r="B21102" t="s">
        <v>9</v>
      </c>
      <c r="C21102" t="s">
        <v>64</v>
      </c>
      <c r="D21102" s="1">
        <v>7.9543184300000005E-5</v>
      </c>
    </row>
    <row r="21103" spans="1:4" x14ac:dyDescent="0.25">
      <c r="A21103" t="s">
        <v>20</v>
      </c>
      <c r="B21103" t="s">
        <v>10</v>
      </c>
      <c r="C21103" t="s">
        <v>64</v>
      </c>
      <c r="D21103">
        <v>3.7608420799999998E-4</v>
      </c>
    </row>
    <row r="21104" spans="1:4" x14ac:dyDescent="0.25">
      <c r="A21104" t="s">
        <v>20</v>
      </c>
      <c r="B21104" t="s">
        <v>11</v>
      </c>
      <c r="C21104" t="s">
        <v>64</v>
      </c>
      <c r="D21104">
        <v>0.11388304</v>
      </c>
    </row>
    <row r="21105" spans="1:4" x14ac:dyDescent="0.25">
      <c r="A21105" t="s">
        <v>20</v>
      </c>
      <c r="B21105" t="s">
        <v>12</v>
      </c>
      <c r="C21105" t="s">
        <v>64</v>
      </c>
      <c r="D21105">
        <v>3.3825900399999997E-2</v>
      </c>
    </row>
    <row r="21106" spans="1:4" x14ac:dyDescent="0.25">
      <c r="A21106" t="s">
        <v>20</v>
      </c>
      <c r="B21106" t="s">
        <v>13</v>
      </c>
      <c r="C21106" t="s">
        <v>64</v>
      </c>
      <c r="D21106">
        <v>3.3589289499999998E-3</v>
      </c>
    </row>
    <row r="21107" spans="1:4" x14ac:dyDescent="0.25">
      <c r="A21107" t="s">
        <v>20</v>
      </c>
      <c r="B21107" t="s">
        <v>14</v>
      </c>
      <c r="C21107" t="s">
        <v>64</v>
      </c>
      <c r="D21107">
        <v>8.6436383400000007E-3</v>
      </c>
    </row>
    <row r="21108" spans="1:4" x14ac:dyDescent="0.25">
      <c r="A21108" t="s">
        <v>20</v>
      </c>
      <c r="B21108" t="s">
        <v>15</v>
      </c>
      <c r="C21108" t="s">
        <v>64</v>
      </c>
      <c r="D21108">
        <v>3.5778041900000002E-2</v>
      </c>
    </row>
    <row r="21109" spans="1:4" x14ac:dyDescent="0.25">
      <c r="A21109" t="s">
        <v>20</v>
      </c>
      <c r="B21109" t="s">
        <v>16</v>
      </c>
      <c r="C21109" t="s">
        <v>64</v>
      </c>
      <c r="D21109">
        <v>3.6848988399999998E-2</v>
      </c>
    </row>
    <row r="21110" spans="1:4" x14ac:dyDescent="0.25">
      <c r="A21110" t="s">
        <v>20</v>
      </c>
      <c r="B21110" t="s">
        <v>17</v>
      </c>
      <c r="C21110" t="s">
        <v>64</v>
      </c>
      <c r="D21110">
        <v>4.82642353E-2</v>
      </c>
    </row>
    <row r="21111" spans="1:4" x14ac:dyDescent="0.25">
      <c r="A21111" t="s">
        <v>20</v>
      </c>
      <c r="B21111" t="s">
        <v>18</v>
      </c>
      <c r="C21111" t="s">
        <v>64</v>
      </c>
      <c r="D21111">
        <v>3.27596255E-2</v>
      </c>
    </row>
    <row r="21112" spans="1:4" x14ac:dyDescent="0.25">
      <c r="A21112" t="s">
        <v>20</v>
      </c>
      <c r="B21112" t="s">
        <v>19</v>
      </c>
      <c r="C21112" t="s">
        <v>64</v>
      </c>
      <c r="D21112">
        <v>3.3720053700000002E-2</v>
      </c>
    </row>
    <row r="21113" spans="1:4" x14ac:dyDescent="0.25">
      <c r="A21113" t="s">
        <v>20</v>
      </c>
      <c r="B21113" t="s">
        <v>20</v>
      </c>
      <c r="C21113" t="s">
        <v>64</v>
      </c>
      <c r="D21113">
        <v>189222.56</v>
      </c>
    </row>
    <row r="21114" spans="1:4" x14ac:dyDescent="0.25">
      <c r="A21114" t="s">
        <v>20</v>
      </c>
      <c r="B21114" t="s">
        <v>21</v>
      </c>
      <c r="C21114" t="s">
        <v>64</v>
      </c>
      <c r="D21114">
        <v>0.25558877000000002</v>
      </c>
    </row>
    <row r="21115" spans="1:4" x14ac:dyDescent="0.25">
      <c r="A21115" t="s">
        <v>20</v>
      </c>
      <c r="B21115" t="s">
        <v>22</v>
      </c>
      <c r="C21115" t="s">
        <v>64</v>
      </c>
      <c r="D21115">
        <v>1.7005518099999999E-2</v>
      </c>
    </row>
    <row r="21116" spans="1:4" x14ac:dyDescent="0.25">
      <c r="A21116" t="s">
        <v>20</v>
      </c>
      <c r="B21116" t="s">
        <v>23</v>
      </c>
      <c r="C21116" t="s">
        <v>64</v>
      </c>
      <c r="D21116">
        <v>1.1294887</v>
      </c>
    </row>
    <row r="21117" spans="1:4" x14ac:dyDescent="0.25">
      <c r="A21117" t="s">
        <v>20</v>
      </c>
      <c r="B21117" t="s">
        <v>24</v>
      </c>
      <c r="C21117" t="s">
        <v>64</v>
      </c>
      <c r="D21117">
        <v>3.4676366000000001</v>
      </c>
    </row>
    <row r="21118" spans="1:4" x14ac:dyDescent="0.25">
      <c r="A21118" t="s">
        <v>20</v>
      </c>
      <c r="B21118" t="s">
        <v>25</v>
      </c>
      <c r="C21118" t="s">
        <v>64</v>
      </c>
      <c r="D21118">
        <v>1.0277883000000001</v>
      </c>
    </row>
    <row r="21119" spans="1:4" x14ac:dyDescent="0.25">
      <c r="A21119" t="s">
        <v>20</v>
      </c>
      <c r="B21119" t="s">
        <v>26</v>
      </c>
      <c r="C21119" t="s">
        <v>64</v>
      </c>
      <c r="D21119">
        <v>0.34617039999999999</v>
      </c>
    </row>
    <row r="21120" spans="1:4" x14ac:dyDescent="0.25">
      <c r="A21120" t="s">
        <v>20</v>
      </c>
      <c r="B21120" t="s">
        <v>27</v>
      </c>
      <c r="C21120" t="s">
        <v>64</v>
      </c>
      <c r="D21120">
        <v>0.26691952000000002</v>
      </c>
    </row>
    <row r="21121" spans="1:4" x14ac:dyDescent="0.25">
      <c r="A21121" t="s">
        <v>20</v>
      </c>
      <c r="B21121" t="s">
        <v>28</v>
      </c>
      <c r="C21121" t="s">
        <v>64</v>
      </c>
      <c r="D21121">
        <v>2.2929615999999999</v>
      </c>
    </row>
    <row r="21122" spans="1:4" x14ac:dyDescent="0.25">
      <c r="A21122" t="s">
        <v>21</v>
      </c>
      <c r="B21122" t="s">
        <v>4</v>
      </c>
      <c r="C21122" t="s">
        <v>64</v>
      </c>
      <c r="D21122">
        <v>15546.152</v>
      </c>
    </row>
    <row r="21123" spans="1:4" x14ac:dyDescent="0.25">
      <c r="A21123" t="s">
        <v>21</v>
      </c>
      <c r="B21123" t="s">
        <v>6</v>
      </c>
      <c r="C21123" t="s">
        <v>64</v>
      </c>
      <c r="D21123">
        <v>2486.1853000000001</v>
      </c>
    </row>
    <row r="21124" spans="1:4" x14ac:dyDescent="0.25">
      <c r="A21124" t="s">
        <v>21</v>
      </c>
      <c r="B21124" t="s">
        <v>7</v>
      </c>
      <c r="C21124" t="s">
        <v>64</v>
      </c>
      <c r="D21124">
        <v>1177.2889</v>
      </c>
    </row>
    <row r="21125" spans="1:4" x14ac:dyDescent="0.25">
      <c r="A21125" t="s">
        <v>21</v>
      </c>
      <c r="B21125" t="s">
        <v>8</v>
      </c>
      <c r="C21125" t="s">
        <v>64</v>
      </c>
      <c r="D21125">
        <v>1837.9028000000001</v>
      </c>
    </row>
    <row r="21126" spans="1:4" x14ac:dyDescent="0.25">
      <c r="A21126" t="s">
        <v>21</v>
      </c>
      <c r="B21126" t="s">
        <v>9</v>
      </c>
      <c r="C21126" t="s">
        <v>64</v>
      </c>
      <c r="D21126">
        <v>3.0852822999999998</v>
      </c>
    </row>
    <row r="21127" spans="1:4" x14ac:dyDescent="0.25">
      <c r="A21127" t="s">
        <v>21</v>
      </c>
      <c r="B21127" t="s">
        <v>10</v>
      </c>
      <c r="C21127" t="s">
        <v>64</v>
      </c>
      <c r="D21127">
        <v>17.606392</v>
      </c>
    </row>
    <row r="21128" spans="1:4" x14ac:dyDescent="0.25">
      <c r="A21128" t="s">
        <v>21</v>
      </c>
      <c r="B21128" t="s">
        <v>11</v>
      </c>
      <c r="C21128" t="s">
        <v>64</v>
      </c>
      <c r="D21128">
        <v>17371.383000000002</v>
      </c>
    </row>
    <row r="21129" spans="1:4" x14ac:dyDescent="0.25">
      <c r="A21129" t="s">
        <v>21</v>
      </c>
      <c r="B21129" t="s">
        <v>12</v>
      </c>
      <c r="C21129" t="s">
        <v>64</v>
      </c>
      <c r="D21129">
        <v>4716.0092999999997</v>
      </c>
    </row>
    <row r="21130" spans="1:4" x14ac:dyDescent="0.25">
      <c r="A21130" t="s">
        <v>21</v>
      </c>
      <c r="B21130" t="s">
        <v>13</v>
      </c>
      <c r="C21130" t="s">
        <v>64</v>
      </c>
      <c r="D21130">
        <v>809.49059999999997</v>
      </c>
    </row>
    <row r="21131" spans="1:4" x14ac:dyDescent="0.25">
      <c r="A21131" t="s">
        <v>21</v>
      </c>
      <c r="B21131" t="s">
        <v>14</v>
      </c>
      <c r="C21131" t="s">
        <v>64</v>
      </c>
      <c r="D21131">
        <v>2210.5735</v>
      </c>
    </row>
    <row r="21132" spans="1:4" x14ac:dyDescent="0.25">
      <c r="A21132" t="s">
        <v>21</v>
      </c>
      <c r="B21132" t="s">
        <v>15</v>
      </c>
      <c r="C21132" t="s">
        <v>64</v>
      </c>
      <c r="D21132">
        <v>7864.7323999999999</v>
      </c>
    </row>
    <row r="21133" spans="1:4" x14ac:dyDescent="0.25">
      <c r="A21133" t="s">
        <v>21</v>
      </c>
      <c r="B21133" t="s">
        <v>16</v>
      </c>
      <c r="C21133" t="s">
        <v>64</v>
      </c>
      <c r="D21133">
        <v>10571.513000000001</v>
      </c>
    </row>
    <row r="21134" spans="1:4" x14ac:dyDescent="0.25">
      <c r="A21134" t="s">
        <v>21</v>
      </c>
      <c r="B21134" t="s">
        <v>17</v>
      </c>
      <c r="C21134" t="s">
        <v>64</v>
      </c>
      <c r="D21134">
        <v>12422.602000000001</v>
      </c>
    </row>
    <row r="21135" spans="1:4" x14ac:dyDescent="0.25">
      <c r="A21135" t="s">
        <v>21</v>
      </c>
      <c r="B21135" t="s">
        <v>18</v>
      </c>
      <c r="C21135" t="s">
        <v>64</v>
      </c>
      <c r="D21135">
        <v>200.87674999999999</v>
      </c>
    </row>
    <row r="21136" spans="1:4" x14ac:dyDescent="0.25">
      <c r="A21136" t="s">
        <v>21</v>
      </c>
      <c r="B21136" t="s">
        <v>19</v>
      </c>
      <c r="C21136" t="s">
        <v>64</v>
      </c>
      <c r="D21136">
        <v>121.46013000000001</v>
      </c>
    </row>
    <row r="21137" spans="1:4" x14ac:dyDescent="0.25">
      <c r="A21137" t="s">
        <v>21</v>
      </c>
      <c r="B21137" t="s">
        <v>20</v>
      </c>
      <c r="C21137" t="s">
        <v>64</v>
      </c>
      <c r="D21137">
        <v>6366.0645000000004</v>
      </c>
    </row>
    <row r="21138" spans="1:4" x14ac:dyDescent="0.25">
      <c r="A21138" t="s">
        <v>21</v>
      </c>
      <c r="B21138" t="s">
        <v>21</v>
      </c>
      <c r="C21138" t="s">
        <v>64</v>
      </c>
      <c r="D21138">
        <v>114774.22</v>
      </c>
    </row>
    <row r="21139" spans="1:4" x14ac:dyDescent="0.25">
      <c r="A21139" t="s">
        <v>21</v>
      </c>
      <c r="B21139" t="s">
        <v>22</v>
      </c>
      <c r="C21139" t="s">
        <v>64</v>
      </c>
      <c r="D21139">
        <v>1948.3143</v>
      </c>
    </row>
    <row r="21140" spans="1:4" x14ac:dyDescent="0.25">
      <c r="A21140" t="s">
        <v>21</v>
      </c>
      <c r="B21140" t="s">
        <v>23</v>
      </c>
      <c r="C21140" t="s">
        <v>64</v>
      </c>
      <c r="D21140">
        <v>646.02899000000002</v>
      </c>
    </row>
    <row r="21141" spans="1:4" x14ac:dyDescent="0.25">
      <c r="A21141" t="s">
        <v>21</v>
      </c>
      <c r="B21141" t="s">
        <v>24</v>
      </c>
      <c r="C21141" t="s">
        <v>64</v>
      </c>
      <c r="D21141">
        <v>9946.2705000000005</v>
      </c>
    </row>
    <row r="21142" spans="1:4" x14ac:dyDescent="0.25">
      <c r="A21142" t="s">
        <v>21</v>
      </c>
      <c r="B21142" t="s">
        <v>25</v>
      </c>
      <c r="C21142" t="s">
        <v>64</v>
      </c>
      <c r="D21142">
        <v>571.74920999999995</v>
      </c>
    </row>
    <row r="21143" spans="1:4" x14ac:dyDescent="0.25">
      <c r="A21143" t="s">
        <v>21</v>
      </c>
      <c r="B21143" t="s">
        <v>26</v>
      </c>
      <c r="C21143" t="s">
        <v>64</v>
      </c>
      <c r="D21143">
        <v>327.92406999999997</v>
      </c>
    </row>
    <row r="21144" spans="1:4" x14ac:dyDescent="0.25">
      <c r="A21144" t="s">
        <v>21</v>
      </c>
      <c r="B21144" t="s">
        <v>27</v>
      </c>
      <c r="C21144" t="s">
        <v>64</v>
      </c>
      <c r="D21144">
        <v>1470.0617999999999</v>
      </c>
    </row>
    <row r="21145" spans="1:4" x14ac:dyDescent="0.25">
      <c r="A21145" t="s">
        <v>21</v>
      </c>
      <c r="B21145" t="s">
        <v>28</v>
      </c>
      <c r="C21145" t="s">
        <v>64</v>
      </c>
      <c r="D21145">
        <v>266.79880000000003</v>
      </c>
    </row>
    <row r="21146" spans="1:4" x14ac:dyDescent="0.25">
      <c r="A21146" t="s">
        <v>22</v>
      </c>
      <c r="B21146" t="s">
        <v>4</v>
      </c>
      <c r="C21146" t="s">
        <v>64</v>
      </c>
      <c r="D21146">
        <v>7380.5625</v>
      </c>
    </row>
    <row r="21147" spans="1:4" x14ac:dyDescent="0.25">
      <c r="A21147" t="s">
        <v>22</v>
      </c>
      <c r="B21147" t="s">
        <v>6</v>
      </c>
      <c r="C21147" t="s">
        <v>64</v>
      </c>
      <c r="D21147">
        <v>691.26868000000002</v>
      </c>
    </row>
    <row r="21148" spans="1:4" x14ac:dyDescent="0.25">
      <c r="A21148" t="s">
        <v>22</v>
      </c>
      <c r="B21148" t="s">
        <v>7</v>
      </c>
      <c r="C21148" t="s">
        <v>64</v>
      </c>
      <c r="D21148">
        <v>580.36517000000003</v>
      </c>
    </row>
    <row r="21149" spans="1:4" x14ac:dyDescent="0.25">
      <c r="A21149" t="s">
        <v>22</v>
      </c>
      <c r="B21149" t="s">
        <v>8</v>
      </c>
      <c r="C21149" t="s">
        <v>64</v>
      </c>
      <c r="D21149">
        <v>915.23235999999997</v>
      </c>
    </row>
    <row r="21150" spans="1:4" x14ac:dyDescent="0.25">
      <c r="A21150" t="s">
        <v>22</v>
      </c>
      <c r="B21150" t="s">
        <v>9</v>
      </c>
      <c r="C21150" t="s">
        <v>64</v>
      </c>
      <c r="D21150">
        <v>1.9738214000000001</v>
      </c>
    </row>
    <row r="21151" spans="1:4" x14ac:dyDescent="0.25">
      <c r="A21151" t="s">
        <v>22</v>
      </c>
      <c r="B21151" t="s">
        <v>10</v>
      </c>
      <c r="C21151" t="s">
        <v>64</v>
      </c>
      <c r="D21151">
        <v>30.228807</v>
      </c>
    </row>
    <row r="21152" spans="1:4" x14ac:dyDescent="0.25">
      <c r="A21152" t="s">
        <v>22</v>
      </c>
      <c r="B21152" t="s">
        <v>11</v>
      </c>
      <c r="C21152" t="s">
        <v>64</v>
      </c>
      <c r="D21152">
        <v>5874.2520000000004</v>
      </c>
    </row>
    <row r="21153" spans="1:4" x14ac:dyDescent="0.25">
      <c r="A21153" t="s">
        <v>22</v>
      </c>
      <c r="B21153" t="s">
        <v>12</v>
      </c>
      <c r="C21153" t="s">
        <v>64</v>
      </c>
      <c r="D21153">
        <v>2234.5832999999998</v>
      </c>
    </row>
    <row r="21154" spans="1:4" x14ac:dyDescent="0.25">
      <c r="A21154" t="s">
        <v>22</v>
      </c>
      <c r="B21154" t="s">
        <v>13</v>
      </c>
      <c r="C21154" t="s">
        <v>64</v>
      </c>
      <c r="D21154">
        <v>253.55628999999999</v>
      </c>
    </row>
    <row r="21155" spans="1:4" x14ac:dyDescent="0.25">
      <c r="A21155" t="s">
        <v>22</v>
      </c>
      <c r="B21155" t="s">
        <v>14</v>
      </c>
      <c r="C21155" t="s">
        <v>64</v>
      </c>
      <c r="D21155">
        <v>621.64148</v>
      </c>
    </row>
    <row r="21156" spans="1:4" x14ac:dyDescent="0.25">
      <c r="A21156" t="s">
        <v>22</v>
      </c>
      <c r="B21156" t="s">
        <v>15</v>
      </c>
      <c r="C21156" t="s">
        <v>64</v>
      </c>
      <c r="D21156">
        <v>3621.9470000000001</v>
      </c>
    </row>
    <row r="21157" spans="1:4" x14ac:dyDescent="0.25">
      <c r="A21157" t="s">
        <v>22</v>
      </c>
      <c r="B21157" t="s">
        <v>16</v>
      </c>
      <c r="C21157" t="s">
        <v>64</v>
      </c>
      <c r="D21157">
        <v>4257.4247999999998</v>
      </c>
    </row>
    <row r="21158" spans="1:4" x14ac:dyDescent="0.25">
      <c r="A21158" t="s">
        <v>22</v>
      </c>
      <c r="B21158" t="s">
        <v>17</v>
      </c>
      <c r="C21158" t="s">
        <v>64</v>
      </c>
      <c r="D21158">
        <v>4482.8969999999999</v>
      </c>
    </row>
    <row r="21159" spans="1:4" x14ac:dyDescent="0.25">
      <c r="A21159" t="s">
        <v>22</v>
      </c>
      <c r="B21159" t="s">
        <v>18</v>
      </c>
      <c r="C21159" t="s">
        <v>64</v>
      </c>
      <c r="D21159">
        <v>182.80292</v>
      </c>
    </row>
    <row r="21160" spans="1:4" x14ac:dyDescent="0.25">
      <c r="A21160" t="s">
        <v>22</v>
      </c>
      <c r="B21160" t="s">
        <v>19</v>
      </c>
      <c r="C21160" t="s">
        <v>64</v>
      </c>
      <c r="D21160">
        <v>152.96785</v>
      </c>
    </row>
    <row r="21161" spans="1:4" x14ac:dyDescent="0.25">
      <c r="A21161" t="s">
        <v>22</v>
      </c>
      <c r="B21161" t="s">
        <v>20</v>
      </c>
      <c r="C21161" t="s">
        <v>64</v>
      </c>
      <c r="D21161">
        <v>3373.6477</v>
      </c>
    </row>
    <row r="21162" spans="1:4" x14ac:dyDescent="0.25">
      <c r="A21162" t="s">
        <v>22</v>
      </c>
      <c r="B21162" t="s">
        <v>21</v>
      </c>
      <c r="C21162" t="s">
        <v>64</v>
      </c>
      <c r="D21162">
        <v>10581.5</v>
      </c>
    </row>
    <row r="21163" spans="1:4" x14ac:dyDescent="0.25">
      <c r="A21163" t="s">
        <v>22</v>
      </c>
      <c r="B21163" t="s">
        <v>22</v>
      </c>
      <c r="C21163" t="s">
        <v>64</v>
      </c>
      <c r="D21163">
        <v>134400</v>
      </c>
    </row>
    <row r="21164" spans="1:4" x14ac:dyDescent="0.25">
      <c r="A21164" t="s">
        <v>22</v>
      </c>
      <c r="B21164" t="s">
        <v>23</v>
      </c>
      <c r="C21164" t="s">
        <v>64</v>
      </c>
      <c r="D21164">
        <v>1558.5442</v>
      </c>
    </row>
    <row r="21165" spans="1:4" x14ac:dyDescent="0.25">
      <c r="A21165" t="s">
        <v>22</v>
      </c>
      <c r="B21165" t="s">
        <v>24</v>
      </c>
      <c r="C21165" t="s">
        <v>64</v>
      </c>
      <c r="D21165">
        <v>23925.428</v>
      </c>
    </row>
    <row r="21166" spans="1:4" x14ac:dyDescent="0.25">
      <c r="A21166" t="s">
        <v>22</v>
      </c>
      <c r="B21166" t="s">
        <v>25</v>
      </c>
      <c r="C21166" t="s">
        <v>64</v>
      </c>
      <c r="D21166">
        <v>1109.0984000000001</v>
      </c>
    </row>
    <row r="21167" spans="1:4" x14ac:dyDescent="0.25">
      <c r="A21167" t="s">
        <v>22</v>
      </c>
      <c r="B21167" t="s">
        <v>26</v>
      </c>
      <c r="C21167" t="s">
        <v>64</v>
      </c>
      <c r="D21167">
        <v>1119.7307000000001</v>
      </c>
    </row>
    <row r="21168" spans="1:4" x14ac:dyDescent="0.25">
      <c r="A21168" t="s">
        <v>22</v>
      </c>
      <c r="B21168" t="s">
        <v>27</v>
      </c>
      <c r="C21168" t="s">
        <v>64</v>
      </c>
      <c r="D21168">
        <v>2126.2791000000002</v>
      </c>
    </row>
    <row r="21169" spans="1:4" x14ac:dyDescent="0.25">
      <c r="A21169" t="s">
        <v>22</v>
      </c>
      <c r="B21169" t="s">
        <v>28</v>
      </c>
      <c r="C21169" t="s">
        <v>64</v>
      </c>
      <c r="D21169">
        <v>299.48498999999998</v>
      </c>
    </row>
    <row r="21170" spans="1:4" x14ac:dyDescent="0.25">
      <c r="A21170" t="s">
        <v>23</v>
      </c>
      <c r="B21170" t="s">
        <v>4</v>
      </c>
      <c r="C21170" t="s">
        <v>64</v>
      </c>
      <c r="D21170">
        <v>631.00329999999997</v>
      </c>
    </row>
    <row r="21171" spans="1:4" x14ac:dyDescent="0.25">
      <c r="A21171" t="s">
        <v>23</v>
      </c>
      <c r="B21171" t="s">
        <v>6</v>
      </c>
      <c r="C21171" t="s">
        <v>64</v>
      </c>
      <c r="D21171">
        <v>153.82187999999999</v>
      </c>
    </row>
    <row r="21172" spans="1:4" x14ac:dyDescent="0.25">
      <c r="A21172" t="s">
        <v>23</v>
      </c>
      <c r="B21172" t="s">
        <v>7</v>
      </c>
      <c r="C21172" t="s">
        <v>64</v>
      </c>
      <c r="D21172">
        <v>57.990597000000001</v>
      </c>
    </row>
    <row r="21173" spans="1:4" x14ac:dyDescent="0.25">
      <c r="A21173" t="s">
        <v>23</v>
      </c>
      <c r="B21173" t="s">
        <v>8</v>
      </c>
      <c r="C21173" t="s">
        <v>64</v>
      </c>
      <c r="D21173">
        <v>102.26503</v>
      </c>
    </row>
    <row r="21174" spans="1:4" x14ac:dyDescent="0.25">
      <c r="A21174" t="s">
        <v>23</v>
      </c>
      <c r="B21174" t="s">
        <v>9</v>
      </c>
      <c r="C21174" t="s">
        <v>64</v>
      </c>
      <c r="D21174">
        <v>0.33688214</v>
      </c>
    </row>
    <row r="21175" spans="1:4" x14ac:dyDescent="0.25">
      <c r="A21175" t="s">
        <v>23</v>
      </c>
      <c r="B21175" t="s">
        <v>10</v>
      </c>
      <c r="C21175" t="s">
        <v>64</v>
      </c>
      <c r="D21175">
        <v>2.519876</v>
      </c>
    </row>
    <row r="21176" spans="1:4" x14ac:dyDescent="0.25">
      <c r="A21176" t="s">
        <v>23</v>
      </c>
      <c r="B21176" t="s">
        <v>11</v>
      </c>
      <c r="C21176" t="s">
        <v>64</v>
      </c>
      <c r="D21176">
        <v>991.39550999999994</v>
      </c>
    </row>
    <row r="21177" spans="1:4" x14ac:dyDescent="0.25">
      <c r="A21177" t="s">
        <v>23</v>
      </c>
      <c r="B21177" t="s">
        <v>12</v>
      </c>
      <c r="C21177" t="s">
        <v>64</v>
      </c>
      <c r="D21177">
        <v>294.7998</v>
      </c>
    </row>
    <row r="21178" spans="1:4" x14ac:dyDescent="0.25">
      <c r="A21178" t="s">
        <v>23</v>
      </c>
      <c r="B21178" t="s">
        <v>13</v>
      </c>
      <c r="C21178" t="s">
        <v>64</v>
      </c>
      <c r="D21178">
        <v>37.074444</v>
      </c>
    </row>
    <row r="21179" spans="1:4" x14ac:dyDescent="0.25">
      <c r="A21179" t="s">
        <v>23</v>
      </c>
      <c r="B21179" t="s">
        <v>14</v>
      </c>
      <c r="C21179" t="s">
        <v>64</v>
      </c>
      <c r="D21179">
        <v>100.69202</v>
      </c>
    </row>
    <row r="21180" spans="1:4" x14ac:dyDescent="0.25">
      <c r="A21180" t="s">
        <v>23</v>
      </c>
      <c r="B21180" t="s">
        <v>15</v>
      </c>
      <c r="C21180" t="s">
        <v>64</v>
      </c>
      <c r="D21180">
        <v>365.17077999999998</v>
      </c>
    </row>
    <row r="21181" spans="1:4" x14ac:dyDescent="0.25">
      <c r="A21181" t="s">
        <v>23</v>
      </c>
      <c r="B21181" t="s">
        <v>16</v>
      </c>
      <c r="C21181" t="s">
        <v>64</v>
      </c>
      <c r="D21181">
        <v>423.29131999999998</v>
      </c>
    </row>
    <row r="21182" spans="1:4" x14ac:dyDescent="0.25">
      <c r="A21182" t="s">
        <v>23</v>
      </c>
      <c r="B21182" t="s">
        <v>17</v>
      </c>
      <c r="C21182" t="s">
        <v>64</v>
      </c>
      <c r="D21182">
        <v>517.53308000000004</v>
      </c>
    </row>
    <row r="21183" spans="1:4" x14ac:dyDescent="0.25">
      <c r="A21183" t="s">
        <v>23</v>
      </c>
      <c r="B21183" t="s">
        <v>18</v>
      </c>
      <c r="C21183" t="s">
        <v>64</v>
      </c>
      <c r="D21183">
        <v>69.192841000000001</v>
      </c>
    </row>
    <row r="21184" spans="1:4" x14ac:dyDescent="0.25">
      <c r="A21184" t="s">
        <v>23</v>
      </c>
      <c r="B21184" t="s">
        <v>19</v>
      </c>
      <c r="C21184" t="s">
        <v>64</v>
      </c>
      <c r="D21184">
        <v>45.628459999999997</v>
      </c>
    </row>
    <row r="21185" spans="1:4" x14ac:dyDescent="0.25">
      <c r="A21185" t="s">
        <v>23</v>
      </c>
      <c r="B21185" t="s">
        <v>20</v>
      </c>
      <c r="C21185" t="s">
        <v>64</v>
      </c>
      <c r="D21185">
        <v>4264.0391</v>
      </c>
    </row>
    <row r="21186" spans="1:4" x14ac:dyDescent="0.25">
      <c r="A21186" t="s">
        <v>23</v>
      </c>
      <c r="B21186" t="s">
        <v>21</v>
      </c>
      <c r="C21186" t="s">
        <v>64</v>
      </c>
      <c r="D21186">
        <v>3927.7761</v>
      </c>
    </row>
    <row r="21187" spans="1:4" x14ac:dyDescent="0.25">
      <c r="A21187" t="s">
        <v>23</v>
      </c>
      <c r="B21187" t="s">
        <v>22</v>
      </c>
      <c r="C21187" t="s">
        <v>64</v>
      </c>
      <c r="D21187">
        <v>159.06369000000001</v>
      </c>
    </row>
    <row r="21188" spans="1:4" x14ac:dyDescent="0.25">
      <c r="A21188" t="s">
        <v>23</v>
      </c>
      <c r="B21188" t="s">
        <v>23</v>
      </c>
      <c r="C21188" t="s">
        <v>64</v>
      </c>
      <c r="D21188">
        <v>122960.27</v>
      </c>
    </row>
    <row r="21189" spans="1:4" x14ac:dyDescent="0.25">
      <c r="A21189" t="s">
        <v>23</v>
      </c>
      <c r="B21189" t="s">
        <v>24</v>
      </c>
      <c r="C21189" t="s">
        <v>64</v>
      </c>
      <c r="D21189">
        <v>2460.1203999999998</v>
      </c>
    </row>
    <row r="21190" spans="1:4" x14ac:dyDescent="0.25">
      <c r="A21190" t="s">
        <v>23</v>
      </c>
      <c r="B21190" t="s">
        <v>25</v>
      </c>
      <c r="C21190" t="s">
        <v>64</v>
      </c>
      <c r="D21190">
        <v>258.73959000000002</v>
      </c>
    </row>
    <row r="21191" spans="1:4" x14ac:dyDescent="0.25">
      <c r="A21191" t="s">
        <v>23</v>
      </c>
      <c r="B21191" t="s">
        <v>26</v>
      </c>
      <c r="C21191" t="s">
        <v>64</v>
      </c>
      <c r="D21191">
        <v>100.47213000000001</v>
      </c>
    </row>
    <row r="21192" spans="1:4" x14ac:dyDescent="0.25">
      <c r="A21192" t="s">
        <v>23</v>
      </c>
      <c r="B21192" t="s">
        <v>27</v>
      </c>
      <c r="C21192" t="s">
        <v>64</v>
      </c>
      <c r="D21192">
        <v>163.56550999999999</v>
      </c>
    </row>
    <row r="21193" spans="1:4" x14ac:dyDescent="0.25">
      <c r="A21193" t="s">
        <v>23</v>
      </c>
      <c r="B21193" t="s">
        <v>28</v>
      </c>
      <c r="C21193" t="s">
        <v>64</v>
      </c>
      <c r="D21193">
        <v>50.460487000000001</v>
      </c>
    </row>
    <row r="21194" spans="1:4" x14ac:dyDescent="0.25">
      <c r="A21194" t="s">
        <v>24</v>
      </c>
      <c r="B21194" t="s">
        <v>4</v>
      </c>
      <c r="C21194" t="s">
        <v>64</v>
      </c>
      <c r="D21194">
        <v>3059.1921000000002</v>
      </c>
    </row>
    <row r="21195" spans="1:4" x14ac:dyDescent="0.25">
      <c r="A21195" t="s">
        <v>24</v>
      </c>
      <c r="B21195" t="s">
        <v>6</v>
      </c>
      <c r="C21195" t="s">
        <v>64</v>
      </c>
      <c r="D21195">
        <v>1154.52</v>
      </c>
    </row>
    <row r="21196" spans="1:4" x14ac:dyDescent="0.25">
      <c r="A21196" t="s">
        <v>24</v>
      </c>
      <c r="B21196" t="s">
        <v>7</v>
      </c>
      <c r="C21196" t="s">
        <v>64</v>
      </c>
      <c r="D21196">
        <v>380.92264</v>
      </c>
    </row>
    <row r="21197" spans="1:4" x14ac:dyDescent="0.25">
      <c r="A21197" t="s">
        <v>24</v>
      </c>
      <c r="B21197" t="s">
        <v>8</v>
      </c>
      <c r="C21197" t="s">
        <v>64</v>
      </c>
      <c r="D21197">
        <v>598.16187000000002</v>
      </c>
    </row>
    <row r="21198" spans="1:4" x14ac:dyDescent="0.25">
      <c r="A21198" t="s">
        <v>24</v>
      </c>
      <c r="B21198" t="s">
        <v>9</v>
      </c>
      <c r="C21198" t="s">
        <v>64</v>
      </c>
      <c r="D21198">
        <v>2.0285904000000001</v>
      </c>
    </row>
    <row r="21199" spans="1:4" x14ac:dyDescent="0.25">
      <c r="A21199" t="s">
        <v>24</v>
      </c>
      <c r="B21199" t="s">
        <v>10</v>
      </c>
      <c r="C21199" t="s">
        <v>64</v>
      </c>
      <c r="D21199">
        <v>16.5229</v>
      </c>
    </row>
    <row r="21200" spans="1:4" x14ac:dyDescent="0.25">
      <c r="A21200" t="s">
        <v>24</v>
      </c>
      <c r="B21200" t="s">
        <v>11</v>
      </c>
      <c r="C21200" t="s">
        <v>64</v>
      </c>
      <c r="D21200">
        <v>5186.1670000000004</v>
      </c>
    </row>
    <row r="21201" spans="1:4" x14ac:dyDescent="0.25">
      <c r="A21201" t="s">
        <v>24</v>
      </c>
      <c r="B21201" t="s">
        <v>12</v>
      </c>
      <c r="C21201" t="s">
        <v>64</v>
      </c>
      <c r="D21201">
        <v>1824.8010999999999</v>
      </c>
    </row>
    <row r="21202" spans="1:4" x14ac:dyDescent="0.25">
      <c r="A21202" t="s">
        <v>24</v>
      </c>
      <c r="B21202" t="s">
        <v>13</v>
      </c>
      <c r="C21202" t="s">
        <v>64</v>
      </c>
      <c r="D21202">
        <v>144.76439999999999</v>
      </c>
    </row>
    <row r="21203" spans="1:4" x14ac:dyDescent="0.25">
      <c r="A21203" t="s">
        <v>24</v>
      </c>
      <c r="B21203" t="s">
        <v>14</v>
      </c>
      <c r="C21203" t="s">
        <v>64</v>
      </c>
      <c r="D21203">
        <v>388.26461999999998</v>
      </c>
    </row>
    <row r="21204" spans="1:4" x14ac:dyDescent="0.25">
      <c r="A21204" t="s">
        <v>24</v>
      </c>
      <c r="B21204" t="s">
        <v>15</v>
      </c>
      <c r="C21204" t="s">
        <v>64</v>
      </c>
      <c r="D21204">
        <v>1590.3767</v>
      </c>
    </row>
    <row r="21205" spans="1:4" x14ac:dyDescent="0.25">
      <c r="A21205" t="s">
        <v>24</v>
      </c>
      <c r="B21205" t="s">
        <v>16</v>
      </c>
      <c r="C21205" t="s">
        <v>64</v>
      </c>
      <c r="D21205">
        <v>1831.6143999999999</v>
      </c>
    </row>
    <row r="21206" spans="1:4" x14ac:dyDescent="0.25">
      <c r="A21206" t="s">
        <v>24</v>
      </c>
      <c r="B21206" t="s">
        <v>17</v>
      </c>
      <c r="C21206" t="s">
        <v>64</v>
      </c>
      <c r="D21206">
        <v>2280.6361999999999</v>
      </c>
    </row>
    <row r="21207" spans="1:4" x14ac:dyDescent="0.25">
      <c r="A21207" t="s">
        <v>24</v>
      </c>
      <c r="B21207" t="s">
        <v>18</v>
      </c>
      <c r="C21207" t="s">
        <v>64</v>
      </c>
      <c r="D21207">
        <v>476.63353999999998</v>
      </c>
    </row>
    <row r="21208" spans="1:4" x14ac:dyDescent="0.25">
      <c r="A21208" t="s">
        <v>24</v>
      </c>
      <c r="B21208" t="s">
        <v>19</v>
      </c>
      <c r="C21208" t="s">
        <v>64</v>
      </c>
      <c r="D21208">
        <v>206.27628999999999</v>
      </c>
    </row>
    <row r="21209" spans="1:4" x14ac:dyDescent="0.25">
      <c r="A21209" t="s">
        <v>24</v>
      </c>
      <c r="B21209" t="s">
        <v>20</v>
      </c>
      <c r="C21209" t="s">
        <v>64</v>
      </c>
      <c r="D21209">
        <v>19765.351999999999</v>
      </c>
    </row>
    <row r="21210" spans="1:4" x14ac:dyDescent="0.25">
      <c r="A21210" t="s">
        <v>24</v>
      </c>
      <c r="B21210" t="s">
        <v>21</v>
      </c>
      <c r="C21210" t="s">
        <v>64</v>
      </c>
      <c r="D21210">
        <v>12809.868</v>
      </c>
    </row>
    <row r="21211" spans="1:4" x14ac:dyDescent="0.25">
      <c r="A21211" t="s">
        <v>24</v>
      </c>
      <c r="B21211" t="s">
        <v>22</v>
      </c>
      <c r="C21211" t="s">
        <v>64</v>
      </c>
      <c r="D21211">
        <v>724.46758999999997</v>
      </c>
    </row>
    <row r="21212" spans="1:4" x14ac:dyDescent="0.25">
      <c r="A21212" t="s">
        <v>24</v>
      </c>
      <c r="B21212" t="s">
        <v>23</v>
      </c>
      <c r="C21212" t="s">
        <v>64</v>
      </c>
      <c r="D21212">
        <v>1100.0382999999999</v>
      </c>
    </row>
    <row r="21213" spans="1:4" x14ac:dyDescent="0.25">
      <c r="A21213" t="s">
        <v>24</v>
      </c>
      <c r="B21213" t="s">
        <v>24</v>
      </c>
      <c r="C21213" t="s">
        <v>64</v>
      </c>
      <c r="D21213">
        <v>225644.22</v>
      </c>
    </row>
    <row r="21214" spans="1:4" x14ac:dyDescent="0.25">
      <c r="A21214" t="s">
        <v>24</v>
      </c>
      <c r="B21214" t="s">
        <v>25</v>
      </c>
      <c r="C21214" t="s">
        <v>64</v>
      </c>
      <c r="D21214">
        <v>991.66594999999995</v>
      </c>
    </row>
    <row r="21215" spans="1:4" x14ac:dyDescent="0.25">
      <c r="A21215" t="s">
        <v>24</v>
      </c>
      <c r="B21215" t="s">
        <v>26</v>
      </c>
      <c r="C21215" t="s">
        <v>64</v>
      </c>
      <c r="D21215">
        <v>694.35491999999999</v>
      </c>
    </row>
    <row r="21216" spans="1:4" x14ac:dyDescent="0.25">
      <c r="A21216" t="s">
        <v>24</v>
      </c>
      <c r="B21216" t="s">
        <v>27</v>
      </c>
      <c r="C21216" t="s">
        <v>64</v>
      </c>
      <c r="D21216">
        <v>1396.4255000000001</v>
      </c>
    </row>
    <row r="21217" spans="1:4" x14ac:dyDescent="0.25">
      <c r="A21217" t="s">
        <v>24</v>
      </c>
      <c r="B21217" t="s">
        <v>28</v>
      </c>
      <c r="C21217" t="s">
        <v>64</v>
      </c>
      <c r="D21217">
        <v>2593.0282999999999</v>
      </c>
    </row>
    <row r="21218" spans="1:4" x14ac:dyDescent="0.25">
      <c r="A21218" t="s">
        <v>25</v>
      </c>
      <c r="B21218" t="s">
        <v>4</v>
      </c>
      <c r="C21218" t="s">
        <v>64</v>
      </c>
      <c r="D21218">
        <v>37.412880000000001</v>
      </c>
    </row>
    <row r="21219" spans="1:4" x14ac:dyDescent="0.25">
      <c r="A21219" t="s">
        <v>25</v>
      </c>
      <c r="B21219" t="s">
        <v>6</v>
      </c>
      <c r="C21219" t="s">
        <v>64</v>
      </c>
      <c r="D21219">
        <v>13.065739000000001</v>
      </c>
    </row>
    <row r="21220" spans="1:4" x14ac:dyDescent="0.25">
      <c r="A21220" t="s">
        <v>25</v>
      </c>
      <c r="B21220" t="s">
        <v>7</v>
      </c>
      <c r="C21220" t="s">
        <v>64</v>
      </c>
      <c r="D21220">
        <v>4.4491171999999999</v>
      </c>
    </row>
    <row r="21221" spans="1:4" x14ac:dyDescent="0.25">
      <c r="A21221" t="s">
        <v>25</v>
      </c>
      <c r="B21221" t="s">
        <v>8</v>
      </c>
      <c r="C21221" t="s">
        <v>64</v>
      </c>
      <c r="D21221">
        <v>9.8478469999999998</v>
      </c>
    </row>
    <row r="21222" spans="1:4" x14ac:dyDescent="0.25">
      <c r="A21222" t="s">
        <v>25</v>
      </c>
      <c r="B21222" t="s">
        <v>9</v>
      </c>
      <c r="C21222" t="s">
        <v>64</v>
      </c>
      <c r="D21222">
        <v>1.7444821100000001E-2</v>
      </c>
    </row>
    <row r="21223" spans="1:4" x14ac:dyDescent="0.25">
      <c r="A21223" t="s">
        <v>25</v>
      </c>
      <c r="B21223" t="s">
        <v>10</v>
      </c>
      <c r="C21223" t="s">
        <v>64</v>
      </c>
      <c r="D21223">
        <v>0.12926863</v>
      </c>
    </row>
    <row r="21224" spans="1:4" x14ac:dyDescent="0.25">
      <c r="A21224" t="s">
        <v>25</v>
      </c>
      <c r="B21224" t="s">
        <v>11</v>
      </c>
      <c r="C21224" t="s">
        <v>64</v>
      </c>
      <c r="D21224">
        <v>142.73718</v>
      </c>
    </row>
    <row r="21225" spans="1:4" x14ac:dyDescent="0.25">
      <c r="A21225" t="s">
        <v>25</v>
      </c>
      <c r="B21225" t="s">
        <v>12</v>
      </c>
      <c r="C21225" t="s">
        <v>64</v>
      </c>
      <c r="D21225">
        <v>22.151316000000001</v>
      </c>
    </row>
    <row r="21226" spans="1:4" x14ac:dyDescent="0.25">
      <c r="A21226" t="s">
        <v>25</v>
      </c>
      <c r="B21226" t="s">
        <v>13</v>
      </c>
      <c r="C21226" t="s">
        <v>64</v>
      </c>
      <c r="D21226">
        <v>2.2144325</v>
      </c>
    </row>
    <row r="21227" spans="1:4" x14ac:dyDescent="0.25">
      <c r="A21227" t="s">
        <v>25</v>
      </c>
      <c r="B21227" t="s">
        <v>14</v>
      </c>
      <c r="C21227" t="s">
        <v>64</v>
      </c>
      <c r="D21227">
        <v>4.9913540000000003</v>
      </c>
    </row>
    <row r="21228" spans="1:4" x14ac:dyDescent="0.25">
      <c r="A21228" t="s">
        <v>25</v>
      </c>
      <c r="B21228" t="s">
        <v>15</v>
      </c>
      <c r="C21228" t="s">
        <v>64</v>
      </c>
      <c r="D21228">
        <v>20.217130999999998</v>
      </c>
    </row>
    <row r="21229" spans="1:4" x14ac:dyDescent="0.25">
      <c r="A21229" t="s">
        <v>25</v>
      </c>
      <c r="B21229" t="s">
        <v>16</v>
      </c>
      <c r="C21229" t="s">
        <v>64</v>
      </c>
      <c r="D21229">
        <v>21.830905999999999</v>
      </c>
    </row>
    <row r="21230" spans="1:4" x14ac:dyDescent="0.25">
      <c r="A21230" t="s">
        <v>25</v>
      </c>
      <c r="B21230" t="s">
        <v>17</v>
      </c>
      <c r="C21230" t="s">
        <v>64</v>
      </c>
      <c r="D21230">
        <v>27.861000000000001</v>
      </c>
    </row>
    <row r="21231" spans="1:4" x14ac:dyDescent="0.25">
      <c r="A21231" t="s">
        <v>25</v>
      </c>
      <c r="B21231" t="s">
        <v>18</v>
      </c>
      <c r="C21231" t="s">
        <v>64</v>
      </c>
      <c r="D21231">
        <v>3.6151225999999999</v>
      </c>
    </row>
    <row r="21232" spans="1:4" x14ac:dyDescent="0.25">
      <c r="A21232" t="s">
        <v>25</v>
      </c>
      <c r="B21232" t="s">
        <v>19</v>
      </c>
      <c r="C21232" t="s">
        <v>64</v>
      </c>
      <c r="D21232">
        <v>11.443315</v>
      </c>
    </row>
    <row r="21233" spans="1:4" x14ac:dyDescent="0.25">
      <c r="A21233" t="s">
        <v>25</v>
      </c>
      <c r="B21233" t="s">
        <v>20</v>
      </c>
      <c r="C21233" t="s">
        <v>64</v>
      </c>
      <c r="D21233">
        <v>195.54434000000001</v>
      </c>
    </row>
    <row r="21234" spans="1:4" x14ac:dyDescent="0.25">
      <c r="A21234" t="s">
        <v>25</v>
      </c>
      <c r="B21234" t="s">
        <v>21</v>
      </c>
      <c r="C21234" t="s">
        <v>64</v>
      </c>
      <c r="D21234">
        <v>161.47220999999999</v>
      </c>
    </row>
    <row r="21235" spans="1:4" x14ac:dyDescent="0.25">
      <c r="A21235" t="s">
        <v>25</v>
      </c>
      <c r="B21235" t="s">
        <v>22</v>
      </c>
      <c r="C21235" t="s">
        <v>64</v>
      </c>
      <c r="D21235">
        <v>18.932510000000001</v>
      </c>
    </row>
    <row r="21236" spans="1:4" x14ac:dyDescent="0.25">
      <c r="A21236" t="s">
        <v>25</v>
      </c>
      <c r="B21236" t="s">
        <v>23</v>
      </c>
      <c r="C21236" t="s">
        <v>64</v>
      </c>
      <c r="D21236">
        <v>15.841908</v>
      </c>
    </row>
    <row r="21237" spans="1:4" x14ac:dyDescent="0.25">
      <c r="A21237" t="s">
        <v>25</v>
      </c>
      <c r="B21237" t="s">
        <v>24</v>
      </c>
      <c r="C21237" t="s">
        <v>64</v>
      </c>
      <c r="D21237">
        <v>1403.7345</v>
      </c>
    </row>
    <row r="21238" spans="1:4" x14ac:dyDescent="0.25">
      <c r="A21238" t="s">
        <v>25</v>
      </c>
      <c r="B21238" t="s">
        <v>25</v>
      </c>
      <c r="C21238" t="s">
        <v>64</v>
      </c>
      <c r="D21238">
        <v>79264.531000000003</v>
      </c>
    </row>
    <row r="21239" spans="1:4" x14ac:dyDescent="0.25">
      <c r="A21239" t="s">
        <v>25</v>
      </c>
      <c r="B21239" t="s">
        <v>26</v>
      </c>
      <c r="C21239" t="s">
        <v>64</v>
      </c>
      <c r="D21239">
        <v>78.288680999999997</v>
      </c>
    </row>
    <row r="21240" spans="1:4" x14ac:dyDescent="0.25">
      <c r="A21240" t="s">
        <v>25</v>
      </c>
      <c r="B21240" t="s">
        <v>27</v>
      </c>
      <c r="C21240" t="s">
        <v>64</v>
      </c>
      <c r="D21240">
        <v>152.07715999999999</v>
      </c>
    </row>
    <row r="21241" spans="1:4" x14ac:dyDescent="0.25">
      <c r="A21241" t="s">
        <v>25</v>
      </c>
      <c r="B21241" t="s">
        <v>28</v>
      </c>
      <c r="C21241" t="s">
        <v>64</v>
      </c>
      <c r="D21241">
        <v>39.978721999999998</v>
      </c>
    </row>
    <row r="21242" spans="1:4" x14ac:dyDescent="0.25">
      <c r="A21242" t="s">
        <v>26</v>
      </c>
      <c r="B21242" t="s">
        <v>4</v>
      </c>
      <c r="C21242" t="s">
        <v>64</v>
      </c>
      <c r="D21242">
        <v>105.47432999999999</v>
      </c>
    </row>
    <row r="21243" spans="1:4" x14ac:dyDescent="0.25">
      <c r="A21243" t="s">
        <v>26</v>
      </c>
      <c r="B21243" t="s">
        <v>6</v>
      </c>
      <c r="C21243" t="s">
        <v>64</v>
      </c>
      <c r="D21243">
        <v>29.899193</v>
      </c>
    </row>
    <row r="21244" spans="1:4" x14ac:dyDescent="0.25">
      <c r="A21244" t="s">
        <v>26</v>
      </c>
      <c r="B21244" t="s">
        <v>7</v>
      </c>
      <c r="C21244" t="s">
        <v>64</v>
      </c>
      <c r="D21244">
        <v>11.007266</v>
      </c>
    </row>
    <row r="21245" spans="1:4" x14ac:dyDescent="0.25">
      <c r="A21245" t="s">
        <v>26</v>
      </c>
      <c r="B21245" t="s">
        <v>8</v>
      </c>
      <c r="C21245" t="s">
        <v>64</v>
      </c>
      <c r="D21245">
        <v>19.222200000000001</v>
      </c>
    </row>
    <row r="21246" spans="1:4" x14ac:dyDescent="0.25">
      <c r="A21246" t="s">
        <v>26</v>
      </c>
      <c r="B21246" t="s">
        <v>9</v>
      </c>
      <c r="C21246" t="s">
        <v>64</v>
      </c>
      <c r="D21246">
        <v>5.1637832100000003E-2</v>
      </c>
    </row>
    <row r="21247" spans="1:4" x14ac:dyDescent="0.25">
      <c r="A21247" t="s">
        <v>26</v>
      </c>
      <c r="B21247" t="s">
        <v>10</v>
      </c>
      <c r="C21247" t="s">
        <v>64</v>
      </c>
      <c r="D21247">
        <v>0.34608181999999998</v>
      </c>
    </row>
    <row r="21248" spans="1:4" x14ac:dyDescent="0.25">
      <c r="A21248" t="s">
        <v>26</v>
      </c>
      <c r="B21248" t="s">
        <v>11</v>
      </c>
      <c r="C21248" t="s">
        <v>64</v>
      </c>
      <c r="D21248">
        <v>282.14425999999997</v>
      </c>
    </row>
    <row r="21249" spans="1:4" x14ac:dyDescent="0.25">
      <c r="A21249" t="s">
        <v>26</v>
      </c>
      <c r="B21249" t="s">
        <v>12</v>
      </c>
      <c r="C21249" t="s">
        <v>64</v>
      </c>
      <c r="D21249">
        <v>128.10812000000001</v>
      </c>
    </row>
    <row r="21250" spans="1:4" x14ac:dyDescent="0.25">
      <c r="A21250" t="s">
        <v>26</v>
      </c>
      <c r="B21250" t="s">
        <v>13</v>
      </c>
      <c r="C21250" t="s">
        <v>64</v>
      </c>
      <c r="D21250">
        <v>6.4657717000000003</v>
      </c>
    </row>
    <row r="21251" spans="1:4" x14ac:dyDescent="0.25">
      <c r="A21251" t="s">
        <v>26</v>
      </c>
      <c r="B21251" t="s">
        <v>14</v>
      </c>
      <c r="C21251" t="s">
        <v>64</v>
      </c>
      <c r="D21251">
        <v>22.222918</v>
      </c>
    </row>
    <row r="21252" spans="1:4" x14ac:dyDescent="0.25">
      <c r="A21252" t="s">
        <v>26</v>
      </c>
      <c r="B21252" t="s">
        <v>15</v>
      </c>
      <c r="C21252" t="s">
        <v>64</v>
      </c>
      <c r="D21252">
        <v>203.65625</v>
      </c>
    </row>
    <row r="21253" spans="1:4" x14ac:dyDescent="0.25">
      <c r="A21253" t="s">
        <v>26</v>
      </c>
      <c r="B21253" t="s">
        <v>16</v>
      </c>
      <c r="C21253" t="s">
        <v>64</v>
      </c>
      <c r="D21253">
        <v>202.88989000000001</v>
      </c>
    </row>
    <row r="21254" spans="1:4" x14ac:dyDescent="0.25">
      <c r="A21254" t="s">
        <v>26</v>
      </c>
      <c r="B21254" t="s">
        <v>17</v>
      </c>
      <c r="C21254" t="s">
        <v>64</v>
      </c>
      <c r="D21254">
        <v>264.7944</v>
      </c>
    </row>
    <row r="21255" spans="1:4" x14ac:dyDescent="0.25">
      <c r="A21255" t="s">
        <v>26</v>
      </c>
      <c r="B21255" t="s">
        <v>18</v>
      </c>
      <c r="C21255" t="s">
        <v>64</v>
      </c>
      <c r="D21255">
        <v>10.261920999999999</v>
      </c>
    </row>
    <row r="21256" spans="1:4" x14ac:dyDescent="0.25">
      <c r="A21256" t="s">
        <v>26</v>
      </c>
      <c r="B21256" t="s">
        <v>19</v>
      </c>
      <c r="C21256" t="s">
        <v>64</v>
      </c>
      <c r="D21256">
        <v>5.5118879999999999</v>
      </c>
    </row>
    <row r="21257" spans="1:4" x14ac:dyDescent="0.25">
      <c r="A21257" t="s">
        <v>26</v>
      </c>
      <c r="B21257" t="s">
        <v>20</v>
      </c>
      <c r="C21257" t="s">
        <v>64</v>
      </c>
      <c r="D21257">
        <v>427.93051000000003</v>
      </c>
    </row>
    <row r="21258" spans="1:4" x14ac:dyDescent="0.25">
      <c r="A21258" t="s">
        <v>26</v>
      </c>
      <c r="B21258" t="s">
        <v>21</v>
      </c>
      <c r="C21258" t="s">
        <v>64</v>
      </c>
      <c r="D21258">
        <v>571.39819</v>
      </c>
    </row>
    <row r="21259" spans="1:4" x14ac:dyDescent="0.25">
      <c r="A21259" t="s">
        <v>26</v>
      </c>
      <c r="B21259" t="s">
        <v>22</v>
      </c>
      <c r="C21259" t="s">
        <v>64</v>
      </c>
      <c r="D21259">
        <v>27.921799</v>
      </c>
    </row>
    <row r="21260" spans="1:4" x14ac:dyDescent="0.25">
      <c r="A21260" t="s">
        <v>26</v>
      </c>
      <c r="B21260" t="s">
        <v>23</v>
      </c>
      <c r="C21260" t="s">
        <v>64</v>
      </c>
      <c r="D21260">
        <v>28.647079000000002</v>
      </c>
    </row>
    <row r="21261" spans="1:4" x14ac:dyDescent="0.25">
      <c r="A21261" t="s">
        <v>26</v>
      </c>
      <c r="B21261" t="s">
        <v>24</v>
      </c>
      <c r="C21261" t="s">
        <v>64</v>
      </c>
      <c r="D21261">
        <v>2743.7656000000002</v>
      </c>
    </row>
    <row r="21262" spans="1:4" x14ac:dyDescent="0.25">
      <c r="A21262" t="s">
        <v>26</v>
      </c>
      <c r="B21262" t="s">
        <v>25</v>
      </c>
      <c r="C21262" t="s">
        <v>64</v>
      </c>
      <c r="D21262">
        <v>76.406234999999995</v>
      </c>
    </row>
    <row r="21263" spans="1:4" x14ac:dyDescent="0.25">
      <c r="A21263" t="s">
        <v>26</v>
      </c>
      <c r="B21263" t="s">
        <v>26</v>
      </c>
      <c r="C21263" t="s">
        <v>64</v>
      </c>
      <c r="D21263">
        <v>116174.58</v>
      </c>
    </row>
    <row r="21264" spans="1:4" x14ac:dyDescent="0.25">
      <c r="A21264" t="s">
        <v>26</v>
      </c>
      <c r="B21264" t="s">
        <v>27</v>
      </c>
      <c r="C21264" t="s">
        <v>64</v>
      </c>
      <c r="D21264">
        <v>481.50891000000001</v>
      </c>
    </row>
    <row r="21265" spans="1:4" x14ac:dyDescent="0.25">
      <c r="A21265" t="s">
        <v>26</v>
      </c>
      <c r="B21265" t="s">
        <v>28</v>
      </c>
      <c r="C21265" t="s">
        <v>64</v>
      </c>
      <c r="D21265">
        <v>33.994427000000002</v>
      </c>
    </row>
    <row r="21266" spans="1:4" x14ac:dyDescent="0.25">
      <c r="A21266" t="s">
        <v>27</v>
      </c>
      <c r="B21266" t="s">
        <v>4</v>
      </c>
      <c r="C21266" t="s">
        <v>64</v>
      </c>
      <c r="D21266">
        <v>25.728916000000002</v>
      </c>
    </row>
    <row r="21267" spans="1:4" x14ac:dyDescent="0.25">
      <c r="A21267" t="s">
        <v>27</v>
      </c>
      <c r="B21267" t="s">
        <v>6</v>
      </c>
      <c r="C21267" t="s">
        <v>64</v>
      </c>
      <c r="D21267">
        <v>5.478898</v>
      </c>
    </row>
    <row r="21268" spans="1:4" x14ac:dyDescent="0.25">
      <c r="A21268" t="s">
        <v>27</v>
      </c>
      <c r="B21268" t="s">
        <v>7</v>
      </c>
      <c r="C21268" t="s">
        <v>64</v>
      </c>
      <c r="D21268">
        <v>2.2505717000000001</v>
      </c>
    </row>
    <row r="21269" spans="1:4" x14ac:dyDescent="0.25">
      <c r="A21269" t="s">
        <v>27</v>
      </c>
      <c r="B21269" t="s">
        <v>8</v>
      </c>
      <c r="C21269" t="s">
        <v>64</v>
      </c>
      <c r="D21269">
        <v>4.3891711000000004</v>
      </c>
    </row>
    <row r="21270" spans="1:4" x14ac:dyDescent="0.25">
      <c r="A21270" t="s">
        <v>27</v>
      </c>
      <c r="B21270" t="s">
        <v>9</v>
      </c>
      <c r="C21270" t="s">
        <v>64</v>
      </c>
      <c r="D21270">
        <v>7.3093734699999999E-3</v>
      </c>
    </row>
    <row r="21271" spans="1:4" x14ac:dyDescent="0.25">
      <c r="A21271" t="s">
        <v>27</v>
      </c>
      <c r="B21271" t="s">
        <v>10</v>
      </c>
      <c r="C21271" t="s">
        <v>64</v>
      </c>
      <c r="D21271">
        <v>5.1631711400000002E-2</v>
      </c>
    </row>
    <row r="21272" spans="1:4" x14ac:dyDescent="0.25">
      <c r="A21272" t="s">
        <v>27</v>
      </c>
      <c r="B21272" t="s">
        <v>11</v>
      </c>
      <c r="C21272" t="s">
        <v>64</v>
      </c>
      <c r="D21272">
        <v>42.309989999999999</v>
      </c>
    </row>
    <row r="21273" spans="1:4" x14ac:dyDescent="0.25">
      <c r="A21273" t="s">
        <v>27</v>
      </c>
      <c r="B21273" t="s">
        <v>12</v>
      </c>
      <c r="C21273" t="s">
        <v>64</v>
      </c>
      <c r="D21273">
        <v>12.966146</v>
      </c>
    </row>
    <row r="21274" spans="1:4" x14ac:dyDescent="0.25">
      <c r="A21274" t="s">
        <v>27</v>
      </c>
      <c r="B21274" t="s">
        <v>13</v>
      </c>
      <c r="C21274" t="s">
        <v>64</v>
      </c>
      <c r="D21274">
        <v>1.6594671999999999</v>
      </c>
    </row>
    <row r="21275" spans="1:4" x14ac:dyDescent="0.25">
      <c r="A21275" t="s">
        <v>27</v>
      </c>
      <c r="B21275" t="s">
        <v>14</v>
      </c>
      <c r="C21275" t="s">
        <v>64</v>
      </c>
      <c r="D21275">
        <v>3.6386129999999999</v>
      </c>
    </row>
    <row r="21276" spans="1:4" x14ac:dyDescent="0.25">
      <c r="A21276" t="s">
        <v>27</v>
      </c>
      <c r="B21276" t="s">
        <v>15</v>
      </c>
      <c r="C21276" t="s">
        <v>64</v>
      </c>
      <c r="D21276">
        <v>14.084647</v>
      </c>
    </row>
    <row r="21277" spans="1:4" x14ac:dyDescent="0.25">
      <c r="A21277" t="s">
        <v>27</v>
      </c>
      <c r="B21277" t="s">
        <v>16</v>
      </c>
      <c r="C21277" t="s">
        <v>64</v>
      </c>
      <c r="D21277">
        <v>17.190892999999999</v>
      </c>
    </row>
    <row r="21278" spans="1:4" x14ac:dyDescent="0.25">
      <c r="A21278" t="s">
        <v>27</v>
      </c>
      <c r="B21278" t="s">
        <v>17</v>
      </c>
      <c r="C21278" t="s">
        <v>64</v>
      </c>
      <c r="D21278">
        <v>21.661346000000002</v>
      </c>
    </row>
    <row r="21279" spans="1:4" x14ac:dyDescent="0.25">
      <c r="A21279" t="s">
        <v>27</v>
      </c>
      <c r="B21279" t="s">
        <v>18</v>
      </c>
      <c r="C21279" t="s">
        <v>64</v>
      </c>
      <c r="D21279">
        <v>1.0392656</v>
      </c>
    </row>
    <row r="21280" spans="1:4" x14ac:dyDescent="0.25">
      <c r="A21280" t="s">
        <v>27</v>
      </c>
      <c r="B21280" t="s">
        <v>19</v>
      </c>
      <c r="C21280" t="s">
        <v>64</v>
      </c>
      <c r="D21280">
        <v>3.4757503999999999</v>
      </c>
    </row>
    <row r="21281" spans="1:4" x14ac:dyDescent="0.25">
      <c r="A21281" t="s">
        <v>27</v>
      </c>
      <c r="B21281" t="s">
        <v>20</v>
      </c>
      <c r="C21281" t="s">
        <v>64</v>
      </c>
      <c r="D21281">
        <v>139.70733999999999</v>
      </c>
    </row>
    <row r="21282" spans="1:4" x14ac:dyDescent="0.25">
      <c r="A21282" t="s">
        <v>27</v>
      </c>
      <c r="B21282" t="s">
        <v>21</v>
      </c>
      <c r="C21282" t="s">
        <v>64</v>
      </c>
      <c r="D21282">
        <v>164.78699</v>
      </c>
    </row>
    <row r="21283" spans="1:4" x14ac:dyDescent="0.25">
      <c r="A21283" t="s">
        <v>27</v>
      </c>
      <c r="B21283" t="s">
        <v>22</v>
      </c>
      <c r="C21283" t="s">
        <v>64</v>
      </c>
      <c r="D21283">
        <v>6.1406096999999997</v>
      </c>
    </row>
    <row r="21284" spans="1:4" x14ac:dyDescent="0.25">
      <c r="A21284" t="s">
        <v>27</v>
      </c>
      <c r="B21284" t="s">
        <v>23</v>
      </c>
      <c r="C21284" t="s">
        <v>64</v>
      </c>
      <c r="D21284">
        <v>19.233715</v>
      </c>
    </row>
    <row r="21285" spans="1:4" x14ac:dyDescent="0.25">
      <c r="A21285" t="s">
        <v>27</v>
      </c>
      <c r="B21285" t="s">
        <v>24</v>
      </c>
      <c r="C21285" t="s">
        <v>64</v>
      </c>
      <c r="D21285">
        <v>347.38585999999998</v>
      </c>
    </row>
    <row r="21286" spans="1:4" x14ac:dyDescent="0.25">
      <c r="A21286" t="s">
        <v>27</v>
      </c>
      <c r="B21286" t="s">
        <v>25</v>
      </c>
      <c r="C21286" t="s">
        <v>64</v>
      </c>
      <c r="D21286">
        <v>150.42766</v>
      </c>
    </row>
    <row r="21287" spans="1:4" x14ac:dyDescent="0.25">
      <c r="A21287" t="s">
        <v>27</v>
      </c>
      <c r="B21287" t="s">
        <v>26</v>
      </c>
      <c r="C21287" t="s">
        <v>64</v>
      </c>
      <c r="D21287">
        <v>65.912200999999996</v>
      </c>
    </row>
    <row r="21288" spans="1:4" x14ac:dyDescent="0.25">
      <c r="A21288" t="s">
        <v>27</v>
      </c>
      <c r="B21288" t="s">
        <v>27</v>
      </c>
      <c r="C21288" t="s">
        <v>64</v>
      </c>
      <c r="D21288">
        <v>154672.04999999999</v>
      </c>
    </row>
    <row r="21289" spans="1:4" x14ac:dyDescent="0.25">
      <c r="A21289" t="s">
        <v>27</v>
      </c>
      <c r="B21289" t="s">
        <v>28</v>
      </c>
      <c r="C21289" t="s">
        <v>64</v>
      </c>
      <c r="D21289">
        <v>5.5226951</v>
      </c>
    </row>
    <row r="21290" spans="1:4" x14ac:dyDescent="0.25">
      <c r="A21290" t="s">
        <v>28</v>
      </c>
      <c r="B21290" t="s">
        <v>4</v>
      </c>
      <c r="C21290" t="s">
        <v>64</v>
      </c>
      <c r="D21290">
        <v>492.81063999999998</v>
      </c>
    </row>
    <row r="21291" spans="1:4" x14ac:dyDescent="0.25">
      <c r="A21291" t="s">
        <v>28</v>
      </c>
      <c r="B21291" t="s">
        <v>6</v>
      </c>
      <c r="C21291" t="s">
        <v>64</v>
      </c>
      <c r="D21291">
        <v>80.978683000000004</v>
      </c>
    </row>
    <row r="21292" spans="1:4" x14ac:dyDescent="0.25">
      <c r="A21292" t="s">
        <v>28</v>
      </c>
      <c r="B21292" t="s">
        <v>7</v>
      </c>
      <c r="C21292" t="s">
        <v>64</v>
      </c>
      <c r="D21292">
        <v>21.699646000000001</v>
      </c>
    </row>
    <row r="21293" spans="1:4" x14ac:dyDescent="0.25">
      <c r="A21293" t="s">
        <v>28</v>
      </c>
      <c r="B21293" t="s">
        <v>8</v>
      </c>
      <c r="C21293" t="s">
        <v>64</v>
      </c>
      <c r="D21293">
        <v>57.565983000000003</v>
      </c>
    </row>
    <row r="21294" spans="1:4" x14ac:dyDescent="0.25">
      <c r="A21294" t="s">
        <v>28</v>
      </c>
      <c r="B21294" t="s">
        <v>9</v>
      </c>
      <c r="C21294" t="s">
        <v>64</v>
      </c>
      <c r="D21294">
        <v>0.26478457</v>
      </c>
    </row>
    <row r="21295" spans="1:4" x14ac:dyDescent="0.25">
      <c r="A21295" t="s">
        <v>28</v>
      </c>
      <c r="B21295" t="s">
        <v>10</v>
      </c>
      <c r="C21295" t="s">
        <v>64</v>
      </c>
      <c r="D21295">
        <v>1.1669126000000001</v>
      </c>
    </row>
    <row r="21296" spans="1:4" x14ac:dyDescent="0.25">
      <c r="A21296" t="s">
        <v>28</v>
      </c>
      <c r="B21296" t="s">
        <v>11</v>
      </c>
      <c r="C21296" t="s">
        <v>64</v>
      </c>
      <c r="D21296">
        <v>758.12707999999998</v>
      </c>
    </row>
    <row r="21297" spans="1:4" x14ac:dyDescent="0.25">
      <c r="A21297" t="s">
        <v>28</v>
      </c>
      <c r="B21297" t="s">
        <v>12</v>
      </c>
      <c r="C21297" t="s">
        <v>64</v>
      </c>
      <c r="D21297">
        <v>180.42556999999999</v>
      </c>
    </row>
    <row r="21298" spans="1:4" x14ac:dyDescent="0.25">
      <c r="A21298" t="s">
        <v>28</v>
      </c>
      <c r="B21298" t="s">
        <v>13</v>
      </c>
      <c r="C21298" t="s">
        <v>64</v>
      </c>
      <c r="D21298">
        <v>14.620569</v>
      </c>
    </row>
    <row r="21299" spans="1:4" x14ac:dyDescent="0.25">
      <c r="A21299" t="s">
        <v>28</v>
      </c>
      <c r="B21299" t="s">
        <v>14</v>
      </c>
      <c r="C21299" t="s">
        <v>64</v>
      </c>
      <c r="D21299">
        <v>101.26758</v>
      </c>
    </row>
    <row r="21300" spans="1:4" x14ac:dyDescent="0.25">
      <c r="A21300" t="s">
        <v>28</v>
      </c>
      <c r="B21300" t="s">
        <v>15</v>
      </c>
      <c r="C21300" t="s">
        <v>64</v>
      </c>
      <c r="D21300">
        <v>376.40210000000002</v>
      </c>
    </row>
    <row r="21301" spans="1:4" x14ac:dyDescent="0.25">
      <c r="A21301" t="s">
        <v>28</v>
      </c>
      <c r="B21301" t="s">
        <v>16</v>
      </c>
      <c r="C21301" t="s">
        <v>64</v>
      </c>
      <c r="D21301">
        <v>217.47357</v>
      </c>
    </row>
    <row r="21302" spans="1:4" x14ac:dyDescent="0.25">
      <c r="A21302" t="s">
        <v>28</v>
      </c>
      <c r="B21302" t="s">
        <v>17</v>
      </c>
      <c r="C21302" t="s">
        <v>64</v>
      </c>
      <c r="D21302">
        <v>401.41919000000001</v>
      </c>
    </row>
    <row r="21303" spans="1:4" x14ac:dyDescent="0.25">
      <c r="A21303" t="s">
        <v>28</v>
      </c>
      <c r="B21303" t="s">
        <v>18</v>
      </c>
      <c r="C21303" t="s">
        <v>64</v>
      </c>
      <c r="D21303">
        <v>96.547393999999997</v>
      </c>
    </row>
    <row r="21304" spans="1:4" x14ac:dyDescent="0.25">
      <c r="A21304" t="s">
        <v>28</v>
      </c>
      <c r="B21304" t="s">
        <v>19</v>
      </c>
      <c r="C21304" t="s">
        <v>64</v>
      </c>
      <c r="D21304">
        <v>51.500853999999997</v>
      </c>
    </row>
    <row r="21305" spans="1:4" x14ac:dyDescent="0.25">
      <c r="A21305" t="s">
        <v>28</v>
      </c>
      <c r="B21305" t="s">
        <v>20</v>
      </c>
      <c r="C21305" t="s">
        <v>64</v>
      </c>
      <c r="D21305">
        <v>1838.0088000000001</v>
      </c>
    </row>
    <row r="21306" spans="1:4" x14ac:dyDescent="0.25">
      <c r="A21306" t="s">
        <v>28</v>
      </c>
      <c r="B21306" t="s">
        <v>21</v>
      </c>
      <c r="C21306" t="s">
        <v>64</v>
      </c>
      <c r="D21306">
        <v>1021.8255</v>
      </c>
    </row>
    <row r="21307" spans="1:4" x14ac:dyDescent="0.25">
      <c r="A21307" t="s">
        <v>28</v>
      </c>
      <c r="B21307" t="s">
        <v>22</v>
      </c>
      <c r="C21307" t="s">
        <v>64</v>
      </c>
      <c r="D21307">
        <v>123.1901</v>
      </c>
    </row>
    <row r="21308" spans="1:4" x14ac:dyDescent="0.25">
      <c r="A21308" t="s">
        <v>28</v>
      </c>
      <c r="B21308" t="s">
        <v>23</v>
      </c>
      <c r="C21308" t="s">
        <v>64</v>
      </c>
      <c r="D21308">
        <v>53.873778999999999</v>
      </c>
    </row>
    <row r="21309" spans="1:4" x14ac:dyDescent="0.25">
      <c r="A21309" t="s">
        <v>28</v>
      </c>
      <c r="B21309" t="s">
        <v>24</v>
      </c>
      <c r="C21309" t="s">
        <v>64</v>
      </c>
      <c r="D21309">
        <v>1491.3784000000001</v>
      </c>
    </row>
    <row r="21310" spans="1:4" x14ac:dyDescent="0.25">
      <c r="A21310" t="s">
        <v>28</v>
      </c>
      <c r="B21310" t="s">
        <v>25</v>
      </c>
      <c r="C21310" t="s">
        <v>64</v>
      </c>
      <c r="D21310">
        <v>50.875945999999999</v>
      </c>
    </row>
    <row r="21311" spans="1:4" x14ac:dyDescent="0.25">
      <c r="A21311" t="s">
        <v>28</v>
      </c>
      <c r="B21311" t="s">
        <v>26</v>
      </c>
      <c r="C21311" t="s">
        <v>64</v>
      </c>
      <c r="D21311">
        <v>31.34798</v>
      </c>
    </row>
    <row r="21312" spans="1:4" x14ac:dyDescent="0.25">
      <c r="A21312" t="s">
        <v>28</v>
      </c>
      <c r="B21312" t="s">
        <v>27</v>
      </c>
      <c r="C21312" t="s">
        <v>64</v>
      </c>
      <c r="D21312">
        <v>67.006691000000004</v>
      </c>
    </row>
    <row r="21313" spans="1:4" x14ac:dyDescent="0.25">
      <c r="A21313" t="s">
        <v>28</v>
      </c>
      <c r="B21313" t="s">
        <v>28</v>
      </c>
      <c r="C21313" t="s">
        <v>64</v>
      </c>
      <c r="D21313">
        <v>212688.77</v>
      </c>
    </row>
    <row r="21314" spans="1:4" x14ac:dyDescent="0.25">
      <c r="A21314" t="s">
        <v>4</v>
      </c>
      <c r="B21314" t="s">
        <v>4</v>
      </c>
      <c r="C21314" t="s">
        <v>65</v>
      </c>
      <c r="D21314">
        <v>177872.16</v>
      </c>
    </row>
    <row r="21315" spans="1:4" x14ac:dyDescent="0.25">
      <c r="A21315" t="s">
        <v>4</v>
      </c>
      <c r="B21315" t="s">
        <v>6</v>
      </c>
      <c r="C21315" t="s">
        <v>65</v>
      </c>
      <c r="D21315">
        <v>4662.0717999999997</v>
      </c>
    </row>
    <row r="21316" spans="1:4" x14ac:dyDescent="0.25">
      <c r="A21316" t="s">
        <v>4</v>
      </c>
      <c r="B21316" t="s">
        <v>7</v>
      </c>
      <c r="C21316" t="s">
        <v>65</v>
      </c>
      <c r="D21316">
        <v>15.625261999999999</v>
      </c>
    </row>
    <row r="21317" spans="1:4" x14ac:dyDescent="0.25">
      <c r="A21317" t="s">
        <v>4</v>
      </c>
      <c r="B21317" t="s">
        <v>8</v>
      </c>
      <c r="C21317" t="s">
        <v>65</v>
      </c>
      <c r="D21317">
        <v>49.819884999999999</v>
      </c>
    </row>
    <row r="21318" spans="1:4" x14ac:dyDescent="0.25">
      <c r="A21318" t="s">
        <v>4</v>
      </c>
      <c r="B21318" t="s">
        <v>9</v>
      </c>
      <c r="C21318" t="s">
        <v>65</v>
      </c>
      <c r="D21318">
        <v>3.1883202499999999E-2</v>
      </c>
    </row>
    <row r="21319" spans="1:4" x14ac:dyDescent="0.25">
      <c r="A21319" t="s">
        <v>4</v>
      </c>
      <c r="B21319" t="s">
        <v>10</v>
      </c>
      <c r="C21319" t="s">
        <v>65</v>
      </c>
      <c r="D21319">
        <v>0.40916588999999998</v>
      </c>
    </row>
    <row r="21320" spans="1:4" x14ac:dyDescent="0.25">
      <c r="A21320" t="s">
        <v>4</v>
      </c>
      <c r="B21320" t="s">
        <v>11</v>
      </c>
      <c r="C21320" t="s">
        <v>65</v>
      </c>
      <c r="D21320">
        <v>48307.887000000002</v>
      </c>
    </row>
    <row r="21321" spans="1:4" x14ac:dyDescent="0.25">
      <c r="A21321" t="s">
        <v>4</v>
      </c>
      <c r="B21321" t="s">
        <v>12</v>
      </c>
      <c r="C21321" t="s">
        <v>65</v>
      </c>
      <c r="D21321">
        <v>5154.2861000000003</v>
      </c>
    </row>
    <row r="21322" spans="1:4" x14ac:dyDescent="0.25">
      <c r="A21322" t="s">
        <v>4</v>
      </c>
      <c r="B21322" t="s">
        <v>13</v>
      </c>
      <c r="C21322" t="s">
        <v>65</v>
      </c>
      <c r="D21322">
        <v>80.709877000000006</v>
      </c>
    </row>
    <row r="21323" spans="1:4" x14ac:dyDescent="0.25">
      <c r="A21323" t="s">
        <v>4</v>
      </c>
      <c r="B21323" t="s">
        <v>14</v>
      </c>
      <c r="C21323" t="s">
        <v>65</v>
      </c>
      <c r="D21323">
        <v>79.475418000000005</v>
      </c>
    </row>
    <row r="21324" spans="1:4" x14ac:dyDescent="0.25">
      <c r="A21324" t="s">
        <v>4</v>
      </c>
      <c r="B21324" t="s">
        <v>15</v>
      </c>
      <c r="C21324" t="s">
        <v>65</v>
      </c>
      <c r="D21324">
        <v>785.90637000000004</v>
      </c>
    </row>
    <row r="21325" spans="1:4" x14ac:dyDescent="0.25">
      <c r="A21325" t="s">
        <v>4</v>
      </c>
      <c r="B21325" t="s">
        <v>16</v>
      </c>
      <c r="C21325" t="s">
        <v>65</v>
      </c>
      <c r="D21325">
        <v>202.58105</v>
      </c>
    </row>
    <row r="21326" spans="1:4" x14ac:dyDescent="0.25">
      <c r="A21326" t="s">
        <v>4</v>
      </c>
      <c r="B21326" t="s">
        <v>17</v>
      </c>
      <c r="C21326" t="s">
        <v>65</v>
      </c>
      <c r="D21326">
        <v>479.93914999999998</v>
      </c>
    </row>
    <row r="21327" spans="1:4" x14ac:dyDescent="0.25">
      <c r="A21327" t="s">
        <v>4</v>
      </c>
      <c r="B21327" t="s">
        <v>18</v>
      </c>
      <c r="C21327" t="s">
        <v>65</v>
      </c>
      <c r="D21327">
        <v>81.944298000000003</v>
      </c>
    </row>
    <row r="21328" spans="1:4" x14ac:dyDescent="0.25">
      <c r="A21328" t="s">
        <v>4</v>
      </c>
      <c r="B21328" t="s">
        <v>19</v>
      </c>
      <c r="C21328" t="s">
        <v>65</v>
      </c>
      <c r="D21328">
        <v>44.576796999999999</v>
      </c>
    </row>
    <row r="21329" spans="1:4" x14ac:dyDescent="0.25">
      <c r="A21329" t="s">
        <v>4</v>
      </c>
      <c r="B21329" t="s">
        <v>20</v>
      </c>
      <c r="C21329" t="s">
        <v>65</v>
      </c>
      <c r="D21329">
        <v>116.10626999999999</v>
      </c>
    </row>
    <row r="21330" spans="1:4" x14ac:dyDescent="0.25">
      <c r="A21330" t="s">
        <v>4</v>
      </c>
      <c r="B21330" t="s">
        <v>21</v>
      </c>
      <c r="C21330" t="s">
        <v>65</v>
      </c>
      <c r="D21330">
        <v>1296.6622</v>
      </c>
    </row>
    <row r="21331" spans="1:4" x14ac:dyDescent="0.25">
      <c r="A21331" t="s">
        <v>4</v>
      </c>
      <c r="B21331" t="s">
        <v>22</v>
      </c>
      <c r="C21331" t="s">
        <v>65</v>
      </c>
      <c r="D21331">
        <v>3870.1487000000002</v>
      </c>
    </row>
    <row r="21332" spans="1:4" x14ac:dyDescent="0.25">
      <c r="A21332" t="s">
        <v>4</v>
      </c>
      <c r="B21332" t="s">
        <v>23</v>
      </c>
      <c r="C21332" t="s">
        <v>65</v>
      </c>
      <c r="D21332">
        <v>73.170837000000006</v>
      </c>
    </row>
    <row r="21333" spans="1:4" x14ac:dyDescent="0.25">
      <c r="A21333" t="s">
        <v>4</v>
      </c>
      <c r="B21333" t="s">
        <v>24</v>
      </c>
      <c r="C21333" t="s">
        <v>65</v>
      </c>
      <c r="D21333">
        <v>1087.5360000000001</v>
      </c>
    </row>
    <row r="21334" spans="1:4" x14ac:dyDescent="0.25">
      <c r="A21334" t="s">
        <v>4</v>
      </c>
      <c r="B21334" t="s">
        <v>25</v>
      </c>
      <c r="C21334" t="s">
        <v>65</v>
      </c>
      <c r="D21334">
        <v>1615.3361</v>
      </c>
    </row>
    <row r="21335" spans="1:4" x14ac:dyDescent="0.25">
      <c r="A21335" t="s">
        <v>4</v>
      </c>
      <c r="B21335" t="s">
        <v>26</v>
      </c>
      <c r="C21335" t="s">
        <v>65</v>
      </c>
      <c r="D21335">
        <v>276.04885999999999</v>
      </c>
    </row>
    <row r="21336" spans="1:4" x14ac:dyDescent="0.25">
      <c r="A21336" t="s">
        <v>4</v>
      </c>
      <c r="B21336" t="s">
        <v>27</v>
      </c>
      <c r="C21336" t="s">
        <v>65</v>
      </c>
      <c r="D21336">
        <v>1686.2435</v>
      </c>
    </row>
    <row r="21337" spans="1:4" x14ac:dyDescent="0.25">
      <c r="A21337" t="s">
        <v>4</v>
      </c>
      <c r="B21337" t="s">
        <v>28</v>
      </c>
      <c r="C21337" t="s">
        <v>65</v>
      </c>
      <c r="D21337">
        <v>4.6384530000000002</v>
      </c>
    </row>
    <row r="21338" spans="1:4" x14ac:dyDescent="0.25">
      <c r="A21338" t="s">
        <v>6</v>
      </c>
      <c r="B21338" t="s">
        <v>4</v>
      </c>
      <c r="C21338" t="s">
        <v>65</v>
      </c>
      <c r="D21338">
        <v>317.02456999999998</v>
      </c>
    </row>
    <row r="21339" spans="1:4" x14ac:dyDescent="0.25">
      <c r="A21339" t="s">
        <v>6</v>
      </c>
      <c r="B21339" t="s">
        <v>6</v>
      </c>
      <c r="C21339" t="s">
        <v>65</v>
      </c>
      <c r="D21339">
        <v>180061.59</v>
      </c>
    </row>
    <row r="21340" spans="1:4" x14ac:dyDescent="0.25">
      <c r="A21340" t="s">
        <v>6</v>
      </c>
      <c r="B21340" t="s">
        <v>7</v>
      </c>
      <c r="C21340" t="s">
        <v>65</v>
      </c>
      <c r="D21340">
        <v>11.142083</v>
      </c>
    </row>
    <row r="21341" spans="1:4" x14ac:dyDescent="0.25">
      <c r="A21341" t="s">
        <v>6</v>
      </c>
      <c r="B21341" t="s">
        <v>8</v>
      </c>
      <c r="C21341" t="s">
        <v>65</v>
      </c>
      <c r="D21341">
        <v>69.126671000000002</v>
      </c>
    </row>
    <row r="21342" spans="1:4" x14ac:dyDescent="0.25">
      <c r="A21342" t="s">
        <v>6</v>
      </c>
      <c r="B21342" t="s">
        <v>9</v>
      </c>
      <c r="C21342" t="s">
        <v>65</v>
      </c>
      <c r="D21342">
        <v>3.016866E-2</v>
      </c>
    </row>
    <row r="21343" spans="1:4" x14ac:dyDescent="0.25">
      <c r="A21343" t="s">
        <v>6</v>
      </c>
      <c r="B21343" t="s">
        <v>10</v>
      </c>
      <c r="C21343" t="s">
        <v>65</v>
      </c>
      <c r="D21343">
        <v>0.48422401999999998</v>
      </c>
    </row>
    <row r="21344" spans="1:4" x14ac:dyDescent="0.25">
      <c r="A21344" t="s">
        <v>6</v>
      </c>
      <c r="B21344" t="s">
        <v>11</v>
      </c>
      <c r="C21344" t="s">
        <v>65</v>
      </c>
      <c r="D21344">
        <v>70713.108999999997</v>
      </c>
    </row>
    <row r="21345" spans="1:4" x14ac:dyDescent="0.25">
      <c r="A21345" t="s">
        <v>6</v>
      </c>
      <c r="B21345" t="s">
        <v>12</v>
      </c>
      <c r="C21345" t="s">
        <v>65</v>
      </c>
      <c r="D21345">
        <v>579.63696000000004</v>
      </c>
    </row>
    <row r="21346" spans="1:4" x14ac:dyDescent="0.25">
      <c r="A21346" t="s">
        <v>6</v>
      </c>
      <c r="B21346" t="s">
        <v>13</v>
      </c>
      <c r="C21346" t="s">
        <v>65</v>
      </c>
      <c r="D21346">
        <v>31.020444999999999</v>
      </c>
    </row>
    <row r="21347" spans="1:4" x14ac:dyDescent="0.25">
      <c r="A21347" t="s">
        <v>6</v>
      </c>
      <c r="B21347" t="s">
        <v>14</v>
      </c>
      <c r="C21347" t="s">
        <v>65</v>
      </c>
      <c r="D21347">
        <v>56.014507000000002</v>
      </c>
    </row>
    <row r="21348" spans="1:4" x14ac:dyDescent="0.25">
      <c r="A21348" t="s">
        <v>6</v>
      </c>
      <c r="B21348" t="s">
        <v>15</v>
      </c>
      <c r="C21348" t="s">
        <v>65</v>
      </c>
      <c r="D21348">
        <v>1048.6963000000001</v>
      </c>
    </row>
    <row r="21349" spans="1:4" x14ac:dyDescent="0.25">
      <c r="A21349" t="s">
        <v>6</v>
      </c>
      <c r="B21349" t="s">
        <v>16</v>
      </c>
      <c r="C21349" t="s">
        <v>65</v>
      </c>
      <c r="D21349">
        <v>154.20804999999999</v>
      </c>
    </row>
    <row r="21350" spans="1:4" x14ac:dyDescent="0.25">
      <c r="A21350" t="s">
        <v>6</v>
      </c>
      <c r="B21350" t="s">
        <v>17</v>
      </c>
      <c r="C21350" t="s">
        <v>65</v>
      </c>
      <c r="D21350">
        <v>1321.8108</v>
      </c>
    </row>
    <row r="21351" spans="1:4" x14ac:dyDescent="0.25">
      <c r="A21351" t="s">
        <v>6</v>
      </c>
      <c r="B21351" t="s">
        <v>18</v>
      </c>
      <c r="C21351" t="s">
        <v>65</v>
      </c>
      <c r="D21351">
        <v>96.796599999999998</v>
      </c>
    </row>
    <row r="21352" spans="1:4" x14ac:dyDescent="0.25">
      <c r="A21352" t="s">
        <v>6</v>
      </c>
      <c r="B21352" t="s">
        <v>19</v>
      </c>
      <c r="C21352" t="s">
        <v>65</v>
      </c>
      <c r="D21352">
        <v>32.371535999999999</v>
      </c>
    </row>
    <row r="21353" spans="1:4" x14ac:dyDescent="0.25">
      <c r="A21353" t="s">
        <v>6</v>
      </c>
      <c r="B21353" t="s">
        <v>20</v>
      </c>
      <c r="C21353" t="s">
        <v>65</v>
      </c>
      <c r="D21353">
        <v>147.79391000000001</v>
      </c>
    </row>
    <row r="21354" spans="1:4" x14ac:dyDescent="0.25">
      <c r="A21354" t="s">
        <v>6</v>
      </c>
      <c r="B21354" t="s">
        <v>21</v>
      </c>
      <c r="C21354" t="s">
        <v>65</v>
      </c>
      <c r="D21354">
        <v>283.17471</v>
      </c>
    </row>
    <row r="21355" spans="1:4" x14ac:dyDescent="0.25">
      <c r="A21355" t="s">
        <v>6</v>
      </c>
      <c r="B21355" t="s">
        <v>22</v>
      </c>
      <c r="C21355" t="s">
        <v>65</v>
      </c>
      <c r="D21355">
        <v>4787.4970999999996</v>
      </c>
    </row>
    <row r="21356" spans="1:4" x14ac:dyDescent="0.25">
      <c r="A21356" t="s">
        <v>6</v>
      </c>
      <c r="B21356" t="s">
        <v>23</v>
      </c>
      <c r="C21356" t="s">
        <v>65</v>
      </c>
      <c r="D21356">
        <v>131.261</v>
      </c>
    </row>
    <row r="21357" spans="1:4" x14ac:dyDescent="0.25">
      <c r="A21357" t="s">
        <v>6</v>
      </c>
      <c r="B21357" t="s">
        <v>24</v>
      </c>
      <c r="C21357" t="s">
        <v>65</v>
      </c>
      <c r="D21357">
        <v>1189.4376999999999</v>
      </c>
    </row>
    <row r="21358" spans="1:4" x14ac:dyDescent="0.25">
      <c r="A21358" t="s">
        <v>6</v>
      </c>
      <c r="B21358" t="s">
        <v>25</v>
      </c>
      <c r="C21358" t="s">
        <v>65</v>
      </c>
      <c r="D21358">
        <v>489.70920000000001</v>
      </c>
    </row>
    <row r="21359" spans="1:4" x14ac:dyDescent="0.25">
      <c r="A21359" t="s">
        <v>6</v>
      </c>
      <c r="B21359" t="s">
        <v>26</v>
      </c>
      <c r="C21359" t="s">
        <v>65</v>
      </c>
      <c r="D21359">
        <v>60.383082999999999</v>
      </c>
    </row>
    <row r="21360" spans="1:4" x14ac:dyDescent="0.25">
      <c r="A21360" t="s">
        <v>6</v>
      </c>
      <c r="B21360" t="s">
        <v>27</v>
      </c>
      <c r="C21360" t="s">
        <v>65</v>
      </c>
      <c r="D21360">
        <v>1560.02</v>
      </c>
    </row>
    <row r="21361" spans="1:4" x14ac:dyDescent="0.25">
      <c r="A21361" t="s">
        <v>6</v>
      </c>
      <c r="B21361" t="s">
        <v>28</v>
      </c>
      <c r="C21361" t="s">
        <v>65</v>
      </c>
      <c r="D21361">
        <v>5.8989672999999998</v>
      </c>
    </row>
    <row r="21362" spans="1:4" x14ac:dyDescent="0.25">
      <c r="A21362" t="s">
        <v>7</v>
      </c>
      <c r="B21362" t="s">
        <v>4</v>
      </c>
      <c r="C21362" t="s">
        <v>65</v>
      </c>
      <c r="D21362">
        <v>2709.6331</v>
      </c>
    </row>
    <row r="21363" spans="1:4" x14ac:dyDescent="0.25">
      <c r="A21363" t="s">
        <v>7</v>
      </c>
      <c r="B21363" t="s">
        <v>6</v>
      </c>
      <c r="C21363" t="s">
        <v>65</v>
      </c>
      <c r="D21363">
        <v>1099.0752</v>
      </c>
    </row>
    <row r="21364" spans="1:4" x14ac:dyDescent="0.25">
      <c r="A21364" t="s">
        <v>7</v>
      </c>
      <c r="B21364" t="s">
        <v>7</v>
      </c>
      <c r="C21364" t="s">
        <v>65</v>
      </c>
      <c r="D21364">
        <v>127838.52</v>
      </c>
    </row>
    <row r="21365" spans="1:4" x14ac:dyDescent="0.25">
      <c r="A21365" t="s">
        <v>7</v>
      </c>
      <c r="B21365" t="s">
        <v>8</v>
      </c>
      <c r="C21365" t="s">
        <v>65</v>
      </c>
      <c r="D21365">
        <v>27.115079999999999</v>
      </c>
    </row>
    <row r="21366" spans="1:4" x14ac:dyDescent="0.25">
      <c r="A21366" t="s">
        <v>7</v>
      </c>
      <c r="B21366" t="s">
        <v>9</v>
      </c>
      <c r="C21366" t="s">
        <v>65</v>
      </c>
      <c r="D21366">
        <v>0.29023120000000002</v>
      </c>
    </row>
    <row r="21367" spans="1:4" x14ac:dyDescent="0.25">
      <c r="A21367" t="s">
        <v>7</v>
      </c>
      <c r="B21367" t="s">
        <v>10</v>
      </c>
      <c r="C21367" t="s">
        <v>65</v>
      </c>
      <c r="D21367">
        <v>3.2929851999999999</v>
      </c>
    </row>
    <row r="21368" spans="1:4" x14ac:dyDescent="0.25">
      <c r="A21368" t="s">
        <v>7</v>
      </c>
      <c r="B21368" t="s">
        <v>11</v>
      </c>
      <c r="C21368" t="s">
        <v>65</v>
      </c>
      <c r="D21368">
        <v>19608.562000000002</v>
      </c>
    </row>
    <row r="21369" spans="1:4" x14ac:dyDescent="0.25">
      <c r="A21369" t="s">
        <v>7</v>
      </c>
      <c r="B21369" t="s">
        <v>12</v>
      </c>
      <c r="C21369" t="s">
        <v>65</v>
      </c>
      <c r="D21369">
        <v>1385.6256000000001</v>
      </c>
    </row>
    <row r="21370" spans="1:4" x14ac:dyDescent="0.25">
      <c r="A21370" t="s">
        <v>7</v>
      </c>
      <c r="B21370" t="s">
        <v>13</v>
      </c>
      <c r="C21370" t="s">
        <v>65</v>
      </c>
      <c r="D21370">
        <v>11285.718999999999</v>
      </c>
    </row>
    <row r="21371" spans="1:4" x14ac:dyDescent="0.25">
      <c r="A21371" t="s">
        <v>7</v>
      </c>
      <c r="B21371" t="s">
        <v>14</v>
      </c>
      <c r="C21371" t="s">
        <v>65</v>
      </c>
      <c r="D21371">
        <v>473.81743999999998</v>
      </c>
    </row>
    <row r="21372" spans="1:4" x14ac:dyDescent="0.25">
      <c r="A21372" t="s">
        <v>7</v>
      </c>
      <c r="B21372" t="s">
        <v>15</v>
      </c>
      <c r="C21372" t="s">
        <v>65</v>
      </c>
      <c r="D21372">
        <v>13947.445</v>
      </c>
    </row>
    <row r="21373" spans="1:4" x14ac:dyDescent="0.25">
      <c r="A21373" t="s">
        <v>7</v>
      </c>
      <c r="B21373" t="s">
        <v>16</v>
      </c>
      <c r="C21373" t="s">
        <v>65</v>
      </c>
      <c r="D21373">
        <v>360.36102</v>
      </c>
    </row>
    <row r="21374" spans="1:4" x14ac:dyDescent="0.25">
      <c r="A21374" t="s">
        <v>7</v>
      </c>
      <c r="B21374" t="s">
        <v>17</v>
      </c>
      <c r="C21374" t="s">
        <v>65</v>
      </c>
      <c r="D21374">
        <v>524.88311999999996</v>
      </c>
    </row>
    <row r="21375" spans="1:4" x14ac:dyDescent="0.25">
      <c r="A21375" t="s">
        <v>7</v>
      </c>
      <c r="B21375" t="s">
        <v>18</v>
      </c>
      <c r="C21375" t="s">
        <v>65</v>
      </c>
      <c r="D21375">
        <v>647.04156</v>
      </c>
    </row>
    <row r="21376" spans="1:4" x14ac:dyDescent="0.25">
      <c r="A21376" t="s">
        <v>7</v>
      </c>
      <c r="B21376" t="s">
        <v>19</v>
      </c>
      <c r="C21376" t="s">
        <v>65</v>
      </c>
      <c r="D21376">
        <v>85.402816999999999</v>
      </c>
    </row>
    <row r="21377" spans="1:4" x14ac:dyDescent="0.25">
      <c r="A21377" t="s">
        <v>7</v>
      </c>
      <c r="B21377" t="s">
        <v>20</v>
      </c>
      <c r="C21377" t="s">
        <v>65</v>
      </c>
      <c r="D21377">
        <v>3577.0675999999999</v>
      </c>
    </row>
    <row r="21378" spans="1:4" x14ac:dyDescent="0.25">
      <c r="A21378" t="s">
        <v>7</v>
      </c>
      <c r="B21378" t="s">
        <v>21</v>
      </c>
      <c r="C21378" t="s">
        <v>65</v>
      </c>
      <c r="D21378">
        <v>259.54602</v>
      </c>
    </row>
    <row r="21379" spans="1:4" x14ac:dyDescent="0.25">
      <c r="A21379" t="s">
        <v>7</v>
      </c>
      <c r="B21379" t="s">
        <v>22</v>
      </c>
      <c r="C21379" t="s">
        <v>65</v>
      </c>
      <c r="D21379">
        <v>2381.8467000000001</v>
      </c>
    </row>
    <row r="21380" spans="1:4" x14ac:dyDescent="0.25">
      <c r="A21380" t="s">
        <v>7</v>
      </c>
      <c r="B21380" t="s">
        <v>23</v>
      </c>
      <c r="C21380" t="s">
        <v>65</v>
      </c>
      <c r="D21380">
        <v>327.69952000000001</v>
      </c>
    </row>
    <row r="21381" spans="1:4" x14ac:dyDescent="0.25">
      <c r="A21381" t="s">
        <v>7</v>
      </c>
      <c r="B21381" t="s">
        <v>24</v>
      </c>
      <c r="C21381" t="s">
        <v>65</v>
      </c>
      <c r="D21381">
        <v>1206.9543000000001</v>
      </c>
    </row>
    <row r="21382" spans="1:4" x14ac:dyDescent="0.25">
      <c r="A21382" t="s">
        <v>7</v>
      </c>
      <c r="B21382" t="s">
        <v>25</v>
      </c>
      <c r="C21382" t="s">
        <v>65</v>
      </c>
      <c r="D21382">
        <v>280.10223000000002</v>
      </c>
    </row>
    <row r="21383" spans="1:4" x14ac:dyDescent="0.25">
      <c r="A21383" t="s">
        <v>7</v>
      </c>
      <c r="B21383" t="s">
        <v>26</v>
      </c>
      <c r="C21383" t="s">
        <v>65</v>
      </c>
      <c r="D21383">
        <v>61.265858000000001</v>
      </c>
    </row>
    <row r="21384" spans="1:4" x14ac:dyDescent="0.25">
      <c r="A21384" t="s">
        <v>7</v>
      </c>
      <c r="B21384" t="s">
        <v>27</v>
      </c>
      <c r="C21384" t="s">
        <v>65</v>
      </c>
      <c r="D21384">
        <v>501.77483999999998</v>
      </c>
    </row>
    <row r="21385" spans="1:4" x14ac:dyDescent="0.25">
      <c r="A21385" t="s">
        <v>7</v>
      </c>
      <c r="B21385" t="s">
        <v>28</v>
      </c>
      <c r="C21385" t="s">
        <v>65</v>
      </c>
      <c r="D21385">
        <v>142.03621000000001</v>
      </c>
    </row>
    <row r="21386" spans="1:4" x14ac:dyDescent="0.25">
      <c r="A21386" t="s">
        <v>8</v>
      </c>
      <c r="B21386" t="s">
        <v>4</v>
      </c>
      <c r="C21386" t="s">
        <v>65</v>
      </c>
      <c r="D21386">
        <v>2635.6066999999998</v>
      </c>
    </row>
    <row r="21387" spans="1:4" x14ac:dyDescent="0.25">
      <c r="A21387" t="s">
        <v>8</v>
      </c>
      <c r="B21387" t="s">
        <v>6</v>
      </c>
      <c r="C21387" t="s">
        <v>65</v>
      </c>
      <c r="D21387">
        <v>324.10025000000002</v>
      </c>
    </row>
    <row r="21388" spans="1:4" x14ac:dyDescent="0.25">
      <c r="A21388" t="s">
        <v>8</v>
      </c>
      <c r="B21388" t="s">
        <v>7</v>
      </c>
      <c r="C21388" t="s">
        <v>65</v>
      </c>
      <c r="D21388">
        <v>93.660728000000006</v>
      </c>
    </row>
    <row r="21389" spans="1:4" x14ac:dyDescent="0.25">
      <c r="A21389" t="s">
        <v>8</v>
      </c>
      <c r="B21389" t="s">
        <v>8</v>
      </c>
      <c r="C21389" t="s">
        <v>65</v>
      </c>
      <c r="D21389">
        <v>181928.81</v>
      </c>
    </row>
    <row r="21390" spans="1:4" x14ac:dyDescent="0.25">
      <c r="A21390" t="s">
        <v>8</v>
      </c>
      <c r="B21390" t="s">
        <v>9</v>
      </c>
      <c r="C21390" t="s">
        <v>65</v>
      </c>
      <c r="D21390">
        <v>0.12709533000000001</v>
      </c>
    </row>
    <row r="21391" spans="1:4" x14ac:dyDescent="0.25">
      <c r="A21391" t="s">
        <v>8</v>
      </c>
      <c r="B21391" t="s">
        <v>10</v>
      </c>
      <c r="C21391" t="s">
        <v>65</v>
      </c>
      <c r="D21391">
        <v>2.0010773999999998</v>
      </c>
    </row>
    <row r="21392" spans="1:4" x14ac:dyDescent="0.25">
      <c r="A21392" t="s">
        <v>8</v>
      </c>
      <c r="B21392" t="s">
        <v>11</v>
      </c>
      <c r="C21392" t="s">
        <v>65</v>
      </c>
      <c r="D21392">
        <v>3684.7145999999998</v>
      </c>
    </row>
    <row r="21393" spans="1:4" x14ac:dyDescent="0.25">
      <c r="A21393" t="s">
        <v>8</v>
      </c>
      <c r="B21393" t="s">
        <v>12</v>
      </c>
      <c r="C21393" t="s">
        <v>65</v>
      </c>
      <c r="D21393">
        <v>2428.8289</v>
      </c>
    </row>
    <row r="21394" spans="1:4" x14ac:dyDescent="0.25">
      <c r="A21394" t="s">
        <v>8</v>
      </c>
      <c r="B21394" t="s">
        <v>13</v>
      </c>
      <c r="C21394" t="s">
        <v>65</v>
      </c>
      <c r="D21394">
        <v>147.39703</v>
      </c>
    </row>
    <row r="21395" spans="1:4" x14ac:dyDescent="0.25">
      <c r="A21395" t="s">
        <v>8</v>
      </c>
      <c r="B21395" t="s">
        <v>14</v>
      </c>
      <c r="C21395" t="s">
        <v>65</v>
      </c>
      <c r="D21395">
        <v>310.70128999999997</v>
      </c>
    </row>
    <row r="21396" spans="1:4" x14ac:dyDescent="0.25">
      <c r="A21396" t="s">
        <v>8</v>
      </c>
      <c r="B21396" t="s">
        <v>15</v>
      </c>
      <c r="C21396" t="s">
        <v>65</v>
      </c>
      <c r="D21396">
        <v>3667.6511</v>
      </c>
    </row>
    <row r="21397" spans="1:4" x14ac:dyDescent="0.25">
      <c r="A21397" t="s">
        <v>8</v>
      </c>
      <c r="B21397" t="s">
        <v>16</v>
      </c>
      <c r="C21397" t="s">
        <v>65</v>
      </c>
      <c r="D21397">
        <v>968.89049999999997</v>
      </c>
    </row>
    <row r="21398" spans="1:4" x14ac:dyDescent="0.25">
      <c r="A21398" t="s">
        <v>8</v>
      </c>
      <c r="B21398" t="s">
        <v>17</v>
      </c>
      <c r="C21398" t="s">
        <v>65</v>
      </c>
      <c r="D21398">
        <v>1368.6912</v>
      </c>
    </row>
    <row r="21399" spans="1:4" x14ac:dyDescent="0.25">
      <c r="A21399" t="s">
        <v>8</v>
      </c>
      <c r="B21399" t="s">
        <v>18</v>
      </c>
      <c r="C21399" t="s">
        <v>65</v>
      </c>
      <c r="D21399">
        <v>401.09384</v>
      </c>
    </row>
    <row r="21400" spans="1:4" x14ac:dyDescent="0.25">
      <c r="A21400" t="s">
        <v>8</v>
      </c>
      <c r="B21400" t="s">
        <v>19</v>
      </c>
      <c r="C21400" t="s">
        <v>65</v>
      </c>
      <c r="D21400">
        <v>62.660232999999998</v>
      </c>
    </row>
    <row r="21401" spans="1:4" x14ac:dyDescent="0.25">
      <c r="A21401" t="s">
        <v>8</v>
      </c>
      <c r="B21401" t="s">
        <v>20</v>
      </c>
      <c r="C21401" t="s">
        <v>65</v>
      </c>
      <c r="D21401">
        <v>545.46227999999996</v>
      </c>
    </row>
    <row r="21402" spans="1:4" x14ac:dyDescent="0.25">
      <c r="A21402" t="s">
        <v>8</v>
      </c>
      <c r="B21402" t="s">
        <v>21</v>
      </c>
      <c r="C21402" t="s">
        <v>65</v>
      </c>
      <c r="D21402">
        <v>678.06926999999996</v>
      </c>
    </row>
    <row r="21403" spans="1:4" x14ac:dyDescent="0.25">
      <c r="A21403" t="s">
        <v>8</v>
      </c>
      <c r="B21403" t="s">
        <v>22</v>
      </c>
      <c r="C21403" t="s">
        <v>65</v>
      </c>
      <c r="D21403">
        <v>46862.695</v>
      </c>
    </row>
    <row r="21404" spans="1:4" x14ac:dyDescent="0.25">
      <c r="A21404" t="s">
        <v>8</v>
      </c>
      <c r="B21404" t="s">
        <v>23</v>
      </c>
      <c r="C21404" t="s">
        <v>65</v>
      </c>
      <c r="D21404">
        <v>282.37646000000001</v>
      </c>
    </row>
    <row r="21405" spans="1:4" x14ac:dyDescent="0.25">
      <c r="A21405" t="s">
        <v>8</v>
      </c>
      <c r="B21405" t="s">
        <v>24</v>
      </c>
      <c r="C21405" t="s">
        <v>65</v>
      </c>
      <c r="D21405">
        <v>6598.5736999999999</v>
      </c>
    </row>
    <row r="21406" spans="1:4" x14ac:dyDescent="0.25">
      <c r="A21406" t="s">
        <v>8</v>
      </c>
      <c r="B21406" t="s">
        <v>25</v>
      </c>
      <c r="C21406" t="s">
        <v>65</v>
      </c>
      <c r="D21406">
        <v>648.20556999999997</v>
      </c>
    </row>
    <row r="21407" spans="1:4" x14ac:dyDescent="0.25">
      <c r="A21407" t="s">
        <v>8</v>
      </c>
      <c r="B21407" t="s">
        <v>26</v>
      </c>
      <c r="C21407" t="s">
        <v>65</v>
      </c>
      <c r="D21407">
        <v>77.541229000000001</v>
      </c>
    </row>
    <row r="21408" spans="1:4" x14ac:dyDescent="0.25">
      <c r="A21408" t="s">
        <v>8</v>
      </c>
      <c r="B21408" t="s">
        <v>27</v>
      </c>
      <c r="C21408" t="s">
        <v>65</v>
      </c>
      <c r="D21408">
        <v>1144.4746</v>
      </c>
    </row>
    <row r="21409" spans="1:4" x14ac:dyDescent="0.25">
      <c r="A21409" t="s">
        <v>8</v>
      </c>
      <c r="B21409" t="s">
        <v>28</v>
      </c>
      <c r="C21409" t="s">
        <v>65</v>
      </c>
      <c r="D21409">
        <v>21.825604999999999</v>
      </c>
    </row>
    <row r="21410" spans="1:4" x14ac:dyDescent="0.25">
      <c r="A21410" t="s">
        <v>9</v>
      </c>
      <c r="B21410" t="s">
        <v>4</v>
      </c>
      <c r="C21410" t="s">
        <v>65</v>
      </c>
      <c r="D21410">
        <v>3282.3339999999998</v>
      </c>
    </row>
    <row r="21411" spans="1:4" x14ac:dyDescent="0.25">
      <c r="A21411" t="s">
        <v>9</v>
      </c>
      <c r="B21411" t="s">
        <v>6</v>
      </c>
      <c r="C21411" t="s">
        <v>65</v>
      </c>
      <c r="D21411">
        <v>1644.8035</v>
      </c>
    </row>
    <row r="21412" spans="1:4" x14ac:dyDescent="0.25">
      <c r="A21412" t="s">
        <v>9</v>
      </c>
      <c r="B21412" t="s">
        <v>7</v>
      </c>
      <c r="C21412" t="s">
        <v>65</v>
      </c>
      <c r="D21412">
        <v>64.211838</v>
      </c>
    </row>
    <row r="21413" spans="1:4" x14ac:dyDescent="0.25">
      <c r="A21413" t="s">
        <v>9</v>
      </c>
      <c r="B21413" t="s">
        <v>8</v>
      </c>
      <c r="C21413" t="s">
        <v>65</v>
      </c>
      <c r="D21413">
        <v>86.330832999999998</v>
      </c>
    </row>
    <row r="21414" spans="1:4" x14ac:dyDescent="0.25">
      <c r="A21414" t="s">
        <v>9</v>
      </c>
      <c r="B21414" t="s">
        <v>9</v>
      </c>
      <c r="C21414" t="s">
        <v>65</v>
      </c>
      <c r="D21414">
        <v>234622.38</v>
      </c>
    </row>
    <row r="21415" spans="1:4" x14ac:dyDescent="0.25">
      <c r="A21415" t="s">
        <v>9</v>
      </c>
      <c r="B21415" t="s">
        <v>10</v>
      </c>
      <c r="C21415" t="s">
        <v>65</v>
      </c>
      <c r="D21415">
        <v>2022.3077000000001</v>
      </c>
    </row>
    <row r="21416" spans="1:4" x14ac:dyDescent="0.25">
      <c r="A21416" t="s">
        <v>9</v>
      </c>
      <c r="B21416" t="s">
        <v>11</v>
      </c>
      <c r="C21416" t="s">
        <v>65</v>
      </c>
      <c r="D21416">
        <v>20231.258000000002</v>
      </c>
    </row>
    <row r="21417" spans="1:4" x14ac:dyDescent="0.25">
      <c r="A21417" t="s">
        <v>9</v>
      </c>
      <c r="B21417" t="s">
        <v>12</v>
      </c>
      <c r="C21417" t="s">
        <v>65</v>
      </c>
      <c r="D21417">
        <v>14514.168</v>
      </c>
    </row>
    <row r="21418" spans="1:4" x14ac:dyDescent="0.25">
      <c r="A21418" t="s">
        <v>9</v>
      </c>
      <c r="B21418" t="s">
        <v>13</v>
      </c>
      <c r="C21418" t="s">
        <v>65</v>
      </c>
      <c r="D21418">
        <v>357.50943000000001</v>
      </c>
    </row>
    <row r="21419" spans="1:4" x14ac:dyDescent="0.25">
      <c r="A21419" t="s">
        <v>9</v>
      </c>
      <c r="B21419" t="s">
        <v>14</v>
      </c>
      <c r="C21419" t="s">
        <v>65</v>
      </c>
      <c r="D21419">
        <v>1872.5329999999999</v>
      </c>
    </row>
    <row r="21420" spans="1:4" x14ac:dyDescent="0.25">
      <c r="A21420" t="s">
        <v>9</v>
      </c>
      <c r="B21420" t="s">
        <v>15</v>
      </c>
      <c r="C21420" t="s">
        <v>65</v>
      </c>
      <c r="D21420">
        <v>93221.601999999999</v>
      </c>
    </row>
    <row r="21421" spans="1:4" x14ac:dyDescent="0.25">
      <c r="A21421" t="s">
        <v>9</v>
      </c>
      <c r="B21421" t="s">
        <v>16</v>
      </c>
      <c r="C21421" t="s">
        <v>65</v>
      </c>
      <c r="D21421">
        <v>2635.3193000000001</v>
      </c>
    </row>
    <row r="21422" spans="1:4" x14ac:dyDescent="0.25">
      <c r="A21422" t="s">
        <v>9</v>
      </c>
      <c r="B21422" t="s">
        <v>17</v>
      </c>
      <c r="C21422" t="s">
        <v>65</v>
      </c>
      <c r="D21422">
        <v>3120.9135999999999</v>
      </c>
    </row>
    <row r="21423" spans="1:4" x14ac:dyDescent="0.25">
      <c r="A21423" t="s">
        <v>9</v>
      </c>
      <c r="B21423" t="s">
        <v>18</v>
      </c>
      <c r="C21423" t="s">
        <v>65</v>
      </c>
      <c r="D21423">
        <v>4541.1630999999998</v>
      </c>
    </row>
    <row r="21424" spans="1:4" x14ac:dyDescent="0.25">
      <c r="A21424" t="s">
        <v>9</v>
      </c>
      <c r="B21424" t="s">
        <v>19</v>
      </c>
      <c r="C21424" t="s">
        <v>65</v>
      </c>
      <c r="D21424">
        <v>9016.6514000000006</v>
      </c>
    </row>
    <row r="21425" spans="1:4" x14ac:dyDescent="0.25">
      <c r="A21425" t="s">
        <v>9</v>
      </c>
      <c r="B21425" t="s">
        <v>20</v>
      </c>
      <c r="C21425" t="s">
        <v>65</v>
      </c>
      <c r="D21425">
        <v>24121.094000000001</v>
      </c>
    </row>
    <row r="21426" spans="1:4" x14ac:dyDescent="0.25">
      <c r="A21426" t="s">
        <v>9</v>
      </c>
      <c r="B21426" t="s">
        <v>21</v>
      </c>
      <c r="C21426" t="s">
        <v>65</v>
      </c>
      <c r="D21426">
        <v>7496.0272999999997</v>
      </c>
    </row>
    <row r="21427" spans="1:4" x14ac:dyDescent="0.25">
      <c r="A21427" t="s">
        <v>9</v>
      </c>
      <c r="B21427" t="s">
        <v>22</v>
      </c>
      <c r="C21427" t="s">
        <v>65</v>
      </c>
      <c r="D21427">
        <v>4061.3371999999999</v>
      </c>
    </row>
    <row r="21428" spans="1:4" x14ac:dyDescent="0.25">
      <c r="A21428" t="s">
        <v>9</v>
      </c>
      <c r="B21428" t="s">
        <v>23</v>
      </c>
      <c r="C21428" t="s">
        <v>65</v>
      </c>
      <c r="D21428">
        <v>2273.2844</v>
      </c>
    </row>
    <row r="21429" spans="1:4" x14ac:dyDescent="0.25">
      <c r="A21429" t="s">
        <v>9</v>
      </c>
      <c r="B21429" t="s">
        <v>24</v>
      </c>
      <c r="C21429" t="s">
        <v>65</v>
      </c>
      <c r="D21429">
        <v>14174.736000000001</v>
      </c>
    </row>
    <row r="21430" spans="1:4" x14ac:dyDescent="0.25">
      <c r="A21430" t="s">
        <v>9</v>
      </c>
      <c r="B21430" t="s">
        <v>25</v>
      </c>
      <c r="C21430" t="s">
        <v>65</v>
      </c>
      <c r="D21430">
        <v>2006.4155000000001</v>
      </c>
    </row>
    <row r="21431" spans="1:4" x14ac:dyDescent="0.25">
      <c r="A21431" t="s">
        <v>9</v>
      </c>
      <c r="B21431" t="s">
        <v>26</v>
      </c>
      <c r="C21431" t="s">
        <v>65</v>
      </c>
      <c r="D21431">
        <v>699.67529000000002</v>
      </c>
    </row>
    <row r="21432" spans="1:4" x14ac:dyDescent="0.25">
      <c r="A21432" t="s">
        <v>9</v>
      </c>
      <c r="B21432" t="s">
        <v>27</v>
      </c>
      <c r="C21432" t="s">
        <v>65</v>
      </c>
      <c r="D21432">
        <v>2307.1812</v>
      </c>
    </row>
    <row r="21433" spans="1:4" x14ac:dyDescent="0.25">
      <c r="A21433" t="s">
        <v>9</v>
      </c>
      <c r="B21433" t="s">
        <v>28</v>
      </c>
      <c r="C21433" t="s">
        <v>65</v>
      </c>
      <c r="D21433">
        <v>958.12780999999995</v>
      </c>
    </row>
    <row r="21434" spans="1:4" x14ac:dyDescent="0.25">
      <c r="A21434" t="s">
        <v>10</v>
      </c>
      <c r="B21434" t="s">
        <v>4</v>
      </c>
      <c r="C21434" t="s">
        <v>65</v>
      </c>
      <c r="D21434">
        <v>771.91309000000001</v>
      </c>
    </row>
    <row r="21435" spans="1:4" x14ac:dyDescent="0.25">
      <c r="A21435" t="s">
        <v>10</v>
      </c>
      <c r="B21435" t="s">
        <v>6</v>
      </c>
      <c r="C21435" t="s">
        <v>65</v>
      </c>
      <c r="D21435">
        <v>1051.0717999999999</v>
      </c>
    </row>
    <row r="21436" spans="1:4" x14ac:dyDescent="0.25">
      <c r="A21436" t="s">
        <v>10</v>
      </c>
      <c r="B21436" t="s">
        <v>7</v>
      </c>
      <c r="C21436" t="s">
        <v>65</v>
      </c>
      <c r="D21436">
        <v>7.2571192</v>
      </c>
    </row>
    <row r="21437" spans="1:4" x14ac:dyDescent="0.25">
      <c r="A21437" t="s">
        <v>10</v>
      </c>
      <c r="B21437" t="s">
        <v>8</v>
      </c>
      <c r="C21437" t="s">
        <v>65</v>
      </c>
      <c r="D21437">
        <v>6.0643554000000002</v>
      </c>
    </row>
    <row r="21438" spans="1:4" x14ac:dyDescent="0.25">
      <c r="A21438" t="s">
        <v>10</v>
      </c>
      <c r="B21438" t="s">
        <v>9</v>
      </c>
      <c r="C21438" t="s">
        <v>65</v>
      </c>
      <c r="D21438">
        <v>0.58165604000000004</v>
      </c>
    </row>
    <row r="21439" spans="1:4" x14ac:dyDescent="0.25">
      <c r="A21439" t="s">
        <v>10</v>
      </c>
      <c r="B21439" t="s">
        <v>10</v>
      </c>
      <c r="C21439" t="s">
        <v>65</v>
      </c>
      <c r="D21439">
        <v>233493.66</v>
      </c>
    </row>
    <row r="21440" spans="1:4" x14ac:dyDescent="0.25">
      <c r="A21440" t="s">
        <v>10</v>
      </c>
      <c r="B21440" t="s">
        <v>11</v>
      </c>
      <c r="C21440" t="s">
        <v>65</v>
      </c>
      <c r="D21440">
        <v>2249.2114000000001</v>
      </c>
    </row>
    <row r="21441" spans="1:4" x14ac:dyDescent="0.25">
      <c r="A21441" t="s">
        <v>10</v>
      </c>
      <c r="B21441" t="s">
        <v>12</v>
      </c>
      <c r="C21441" t="s">
        <v>65</v>
      </c>
      <c r="D21441">
        <v>906.78283999999996</v>
      </c>
    </row>
    <row r="21442" spans="1:4" x14ac:dyDescent="0.25">
      <c r="A21442" t="s">
        <v>10</v>
      </c>
      <c r="B21442" t="s">
        <v>13</v>
      </c>
      <c r="C21442" t="s">
        <v>65</v>
      </c>
      <c r="D21442">
        <v>56.802776000000001</v>
      </c>
    </row>
    <row r="21443" spans="1:4" x14ac:dyDescent="0.25">
      <c r="A21443" t="s">
        <v>10</v>
      </c>
      <c r="B21443" t="s">
        <v>14</v>
      </c>
      <c r="C21443" t="s">
        <v>65</v>
      </c>
      <c r="D21443">
        <v>425.21361999999999</v>
      </c>
    </row>
    <row r="21444" spans="1:4" x14ac:dyDescent="0.25">
      <c r="A21444" t="s">
        <v>10</v>
      </c>
      <c r="B21444" t="s">
        <v>15</v>
      </c>
      <c r="C21444" t="s">
        <v>65</v>
      </c>
      <c r="D21444">
        <v>29481.133000000002</v>
      </c>
    </row>
    <row r="21445" spans="1:4" x14ac:dyDescent="0.25">
      <c r="A21445" t="s">
        <v>10</v>
      </c>
      <c r="B21445" t="s">
        <v>16</v>
      </c>
      <c r="C21445" t="s">
        <v>65</v>
      </c>
      <c r="D21445">
        <v>507.75243999999998</v>
      </c>
    </row>
    <row r="21446" spans="1:4" x14ac:dyDescent="0.25">
      <c r="A21446" t="s">
        <v>10</v>
      </c>
      <c r="B21446" t="s">
        <v>17</v>
      </c>
      <c r="C21446" t="s">
        <v>65</v>
      </c>
      <c r="D21446">
        <v>2514.4304000000002</v>
      </c>
    </row>
    <row r="21447" spans="1:4" x14ac:dyDescent="0.25">
      <c r="A21447" t="s">
        <v>10</v>
      </c>
      <c r="B21447" t="s">
        <v>18</v>
      </c>
      <c r="C21447" t="s">
        <v>65</v>
      </c>
      <c r="D21447">
        <v>864.66821000000004</v>
      </c>
    </row>
    <row r="21448" spans="1:4" x14ac:dyDescent="0.25">
      <c r="A21448" t="s">
        <v>10</v>
      </c>
      <c r="B21448" t="s">
        <v>19</v>
      </c>
      <c r="C21448" t="s">
        <v>65</v>
      </c>
      <c r="D21448">
        <v>273.87166999999999</v>
      </c>
    </row>
    <row r="21449" spans="1:4" x14ac:dyDescent="0.25">
      <c r="A21449" t="s">
        <v>10</v>
      </c>
      <c r="B21449" t="s">
        <v>20</v>
      </c>
      <c r="C21449" t="s">
        <v>65</v>
      </c>
      <c r="D21449">
        <v>27854.565999999999</v>
      </c>
    </row>
    <row r="21450" spans="1:4" x14ac:dyDescent="0.25">
      <c r="A21450" t="s">
        <v>10</v>
      </c>
      <c r="B21450" t="s">
        <v>21</v>
      </c>
      <c r="C21450" t="s">
        <v>65</v>
      </c>
      <c r="D21450">
        <v>374.31414999999998</v>
      </c>
    </row>
    <row r="21451" spans="1:4" x14ac:dyDescent="0.25">
      <c r="A21451" t="s">
        <v>10</v>
      </c>
      <c r="B21451" t="s">
        <v>22</v>
      </c>
      <c r="C21451" t="s">
        <v>65</v>
      </c>
      <c r="D21451">
        <v>141.46378999999999</v>
      </c>
    </row>
    <row r="21452" spans="1:4" x14ac:dyDescent="0.25">
      <c r="A21452" t="s">
        <v>10</v>
      </c>
      <c r="B21452" t="s">
        <v>23</v>
      </c>
      <c r="C21452" t="s">
        <v>65</v>
      </c>
      <c r="D21452">
        <v>628.15808000000004</v>
      </c>
    </row>
    <row r="21453" spans="1:4" x14ac:dyDescent="0.25">
      <c r="A21453" t="s">
        <v>10</v>
      </c>
      <c r="B21453" t="s">
        <v>24</v>
      </c>
      <c r="C21453" t="s">
        <v>65</v>
      </c>
      <c r="D21453">
        <v>1324.8865000000001</v>
      </c>
    </row>
    <row r="21454" spans="1:4" x14ac:dyDescent="0.25">
      <c r="A21454" t="s">
        <v>10</v>
      </c>
      <c r="B21454" t="s">
        <v>25</v>
      </c>
      <c r="C21454" t="s">
        <v>65</v>
      </c>
      <c r="D21454">
        <v>899.96509000000003</v>
      </c>
    </row>
    <row r="21455" spans="1:4" x14ac:dyDescent="0.25">
      <c r="A21455" t="s">
        <v>10</v>
      </c>
      <c r="B21455" t="s">
        <v>26</v>
      </c>
      <c r="C21455" t="s">
        <v>65</v>
      </c>
      <c r="D21455">
        <v>181.36313000000001</v>
      </c>
    </row>
    <row r="21456" spans="1:4" x14ac:dyDescent="0.25">
      <c r="A21456" t="s">
        <v>10</v>
      </c>
      <c r="B21456" t="s">
        <v>27</v>
      </c>
      <c r="C21456" t="s">
        <v>65</v>
      </c>
      <c r="D21456">
        <v>417.70330999999999</v>
      </c>
    </row>
    <row r="21457" spans="1:4" x14ac:dyDescent="0.25">
      <c r="A21457" t="s">
        <v>10</v>
      </c>
      <c r="B21457" t="s">
        <v>28</v>
      </c>
      <c r="C21457" t="s">
        <v>65</v>
      </c>
      <c r="D21457">
        <v>1106.7716</v>
      </c>
    </row>
    <row r="21458" spans="1:4" x14ac:dyDescent="0.25">
      <c r="A21458" t="s">
        <v>11</v>
      </c>
      <c r="B21458" t="s">
        <v>4</v>
      </c>
      <c r="C21458" t="s">
        <v>65</v>
      </c>
      <c r="D21458">
        <v>889.95403999999996</v>
      </c>
    </row>
    <row r="21459" spans="1:4" x14ac:dyDescent="0.25">
      <c r="A21459" t="s">
        <v>11</v>
      </c>
      <c r="B21459" t="s">
        <v>6</v>
      </c>
      <c r="C21459" t="s">
        <v>65</v>
      </c>
      <c r="D21459">
        <v>17716.833999999999</v>
      </c>
    </row>
    <row r="21460" spans="1:4" x14ac:dyDescent="0.25">
      <c r="A21460" t="s">
        <v>11</v>
      </c>
      <c r="B21460" t="s">
        <v>7</v>
      </c>
      <c r="C21460" t="s">
        <v>65</v>
      </c>
      <c r="D21460">
        <v>30.573827999999999</v>
      </c>
    </row>
    <row r="21461" spans="1:4" x14ac:dyDescent="0.25">
      <c r="A21461" t="s">
        <v>11</v>
      </c>
      <c r="B21461" t="s">
        <v>8</v>
      </c>
      <c r="C21461" t="s">
        <v>65</v>
      </c>
      <c r="D21461">
        <v>336.54678000000001</v>
      </c>
    </row>
    <row r="21462" spans="1:4" x14ac:dyDescent="0.25">
      <c r="A21462" t="s">
        <v>11</v>
      </c>
      <c r="B21462" t="s">
        <v>9</v>
      </c>
      <c r="C21462" t="s">
        <v>65</v>
      </c>
      <c r="D21462">
        <v>9.8297625799999996E-2</v>
      </c>
    </row>
    <row r="21463" spans="1:4" x14ac:dyDescent="0.25">
      <c r="A21463" t="s">
        <v>11</v>
      </c>
      <c r="B21463" t="s">
        <v>10</v>
      </c>
      <c r="C21463" t="s">
        <v>65</v>
      </c>
      <c r="D21463">
        <v>1.4236587000000001</v>
      </c>
    </row>
    <row r="21464" spans="1:4" x14ac:dyDescent="0.25">
      <c r="A21464" t="s">
        <v>11</v>
      </c>
      <c r="B21464" t="s">
        <v>11</v>
      </c>
      <c r="C21464" t="s">
        <v>65</v>
      </c>
      <c r="D21464">
        <v>367173.88</v>
      </c>
    </row>
    <row r="21465" spans="1:4" x14ac:dyDescent="0.25">
      <c r="A21465" t="s">
        <v>11</v>
      </c>
      <c r="B21465" t="s">
        <v>12</v>
      </c>
      <c r="C21465" t="s">
        <v>65</v>
      </c>
      <c r="D21465">
        <v>2229.5830000000001</v>
      </c>
    </row>
    <row r="21466" spans="1:4" x14ac:dyDescent="0.25">
      <c r="A21466" t="s">
        <v>11</v>
      </c>
      <c r="B21466" t="s">
        <v>13</v>
      </c>
      <c r="C21466" t="s">
        <v>65</v>
      </c>
      <c r="D21466">
        <v>112.96775</v>
      </c>
    </row>
    <row r="21467" spans="1:4" x14ac:dyDescent="0.25">
      <c r="A21467" t="s">
        <v>11</v>
      </c>
      <c r="B21467" t="s">
        <v>14</v>
      </c>
      <c r="C21467" t="s">
        <v>65</v>
      </c>
      <c r="D21467">
        <v>162.01078999999999</v>
      </c>
    </row>
    <row r="21468" spans="1:4" x14ac:dyDescent="0.25">
      <c r="A21468" t="s">
        <v>11</v>
      </c>
      <c r="B21468" t="s">
        <v>15</v>
      </c>
      <c r="C21468" t="s">
        <v>65</v>
      </c>
      <c r="D21468">
        <v>3604.0266000000001</v>
      </c>
    </row>
    <row r="21469" spans="1:4" x14ac:dyDescent="0.25">
      <c r="A21469" t="s">
        <v>11</v>
      </c>
      <c r="B21469" t="s">
        <v>16</v>
      </c>
      <c r="C21469" t="s">
        <v>65</v>
      </c>
      <c r="D21469">
        <v>500.33084000000002</v>
      </c>
    </row>
    <row r="21470" spans="1:4" x14ac:dyDescent="0.25">
      <c r="A21470" t="s">
        <v>11</v>
      </c>
      <c r="B21470" t="s">
        <v>17</v>
      </c>
      <c r="C21470" t="s">
        <v>65</v>
      </c>
      <c r="D21470">
        <v>613.00036999999998</v>
      </c>
    </row>
    <row r="21471" spans="1:4" x14ac:dyDescent="0.25">
      <c r="A21471" t="s">
        <v>11</v>
      </c>
      <c r="B21471" t="s">
        <v>18</v>
      </c>
      <c r="C21471" t="s">
        <v>65</v>
      </c>
      <c r="D21471">
        <v>283.72667999999999</v>
      </c>
    </row>
    <row r="21472" spans="1:4" x14ac:dyDescent="0.25">
      <c r="A21472" t="s">
        <v>11</v>
      </c>
      <c r="B21472" t="s">
        <v>19</v>
      </c>
      <c r="C21472" t="s">
        <v>65</v>
      </c>
      <c r="D21472">
        <v>37.698475000000002</v>
      </c>
    </row>
    <row r="21473" spans="1:4" x14ac:dyDescent="0.25">
      <c r="A21473" t="s">
        <v>11</v>
      </c>
      <c r="B21473" t="s">
        <v>20</v>
      </c>
      <c r="C21473" t="s">
        <v>65</v>
      </c>
      <c r="D21473">
        <v>486.73003999999997</v>
      </c>
    </row>
    <row r="21474" spans="1:4" x14ac:dyDescent="0.25">
      <c r="A21474" t="s">
        <v>11</v>
      </c>
      <c r="B21474" t="s">
        <v>21</v>
      </c>
      <c r="C21474" t="s">
        <v>65</v>
      </c>
      <c r="D21474">
        <v>651.36132999999995</v>
      </c>
    </row>
    <row r="21475" spans="1:4" x14ac:dyDescent="0.25">
      <c r="A21475" t="s">
        <v>11</v>
      </c>
      <c r="B21475" t="s">
        <v>22</v>
      </c>
      <c r="C21475" t="s">
        <v>65</v>
      </c>
      <c r="D21475">
        <v>13783.797</v>
      </c>
    </row>
    <row r="21476" spans="1:4" x14ac:dyDescent="0.25">
      <c r="A21476" t="s">
        <v>11</v>
      </c>
      <c r="B21476" t="s">
        <v>23</v>
      </c>
      <c r="C21476" t="s">
        <v>65</v>
      </c>
      <c r="D21476">
        <v>222.35463999999999</v>
      </c>
    </row>
    <row r="21477" spans="1:4" x14ac:dyDescent="0.25">
      <c r="A21477" t="s">
        <v>11</v>
      </c>
      <c r="B21477" t="s">
        <v>24</v>
      </c>
      <c r="C21477" t="s">
        <v>65</v>
      </c>
      <c r="D21477">
        <v>3792.2357999999999</v>
      </c>
    </row>
    <row r="21478" spans="1:4" x14ac:dyDescent="0.25">
      <c r="A21478" t="s">
        <v>11</v>
      </c>
      <c r="B21478" t="s">
        <v>25</v>
      </c>
      <c r="C21478" t="s">
        <v>65</v>
      </c>
      <c r="D21478">
        <v>1352.4780000000001</v>
      </c>
    </row>
    <row r="21479" spans="1:4" x14ac:dyDescent="0.25">
      <c r="A21479" t="s">
        <v>11</v>
      </c>
      <c r="B21479" t="s">
        <v>26</v>
      </c>
      <c r="C21479" t="s">
        <v>65</v>
      </c>
      <c r="D21479">
        <v>134.91956999999999</v>
      </c>
    </row>
    <row r="21480" spans="1:4" x14ac:dyDescent="0.25">
      <c r="A21480" t="s">
        <v>11</v>
      </c>
      <c r="B21480" t="s">
        <v>27</v>
      </c>
      <c r="C21480" t="s">
        <v>65</v>
      </c>
      <c r="D21480">
        <v>4619.8755000000001</v>
      </c>
    </row>
    <row r="21481" spans="1:4" x14ac:dyDescent="0.25">
      <c r="A21481" t="s">
        <v>11</v>
      </c>
      <c r="B21481" t="s">
        <v>28</v>
      </c>
      <c r="C21481" t="s">
        <v>65</v>
      </c>
      <c r="D21481">
        <v>19.421658000000001</v>
      </c>
    </row>
    <row r="21482" spans="1:4" x14ac:dyDescent="0.25">
      <c r="A21482" t="s">
        <v>12</v>
      </c>
      <c r="B21482" t="s">
        <v>4</v>
      </c>
      <c r="C21482" t="s">
        <v>65</v>
      </c>
      <c r="D21482">
        <v>207.67586</v>
      </c>
    </row>
    <row r="21483" spans="1:4" x14ac:dyDescent="0.25">
      <c r="A21483" t="s">
        <v>12</v>
      </c>
      <c r="B21483" t="s">
        <v>6</v>
      </c>
      <c r="C21483" t="s">
        <v>65</v>
      </c>
      <c r="D21483">
        <v>72.371475000000004</v>
      </c>
    </row>
    <row r="21484" spans="1:4" x14ac:dyDescent="0.25">
      <c r="A21484" t="s">
        <v>12</v>
      </c>
      <c r="B21484" t="s">
        <v>7</v>
      </c>
      <c r="C21484" t="s">
        <v>65</v>
      </c>
      <c r="D21484">
        <v>1.6378117000000001</v>
      </c>
    </row>
    <row r="21485" spans="1:4" x14ac:dyDescent="0.25">
      <c r="A21485" t="s">
        <v>12</v>
      </c>
      <c r="B21485" t="s">
        <v>8</v>
      </c>
      <c r="C21485" t="s">
        <v>65</v>
      </c>
      <c r="D21485">
        <v>5.8234443999999996</v>
      </c>
    </row>
    <row r="21486" spans="1:4" x14ac:dyDescent="0.25">
      <c r="A21486" t="s">
        <v>12</v>
      </c>
      <c r="B21486" t="s">
        <v>9</v>
      </c>
      <c r="C21486" t="s">
        <v>65</v>
      </c>
      <c r="D21486">
        <v>0.1267353</v>
      </c>
    </row>
    <row r="21487" spans="1:4" x14ac:dyDescent="0.25">
      <c r="A21487" t="s">
        <v>12</v>
      </c>
      <c r="B21487" t="s">
        <v>10</v>
      </c>
      <c r="C21487" t="s">
        <v>65</v>
      </c>
      <c r="D21487">
        <v>0.75353044000000002</v>
      </c>
    </row>
    <row r="21488" spans="1:4" x14ac:dyDescent="0.25">
      <c r="A21488" t="s">
        <v>12</v>
      </c>
      <c r="B21488" t="s">
        <v>11</v>
      </c>
      <c r="C21488" t="s">
        <v>65</v>
      </c>
      <c r="D21488">
        <v>775.86901999999998</v>
      </c>
    </row>
    <row r="21489" spans="1:4" x14ac:dyDescent="0.25">
      <c r="A21489" t="s">
        <v>12</v>
      </c>
      <c r="B21489" t="s">
        <v>12</v>
      </c>
      <c r="C21489" t="s">
        <v>65</v>
      </c>
      <c r="D21489">
        <v>202919.55</v>
      </c>
    </row>
    <row r="21490" spans="1:4" x14ac:dyDescent="0.25">
      <c r="A21490" t="s">
        <v>12</v>
      </c>
      <c r="B21490" t="s">
        <v>13</v>
      </c>
      <c r="C21490" t="s">
        <v>65</v>
      </c>
      <c r="D21490">
        <v>99.732971000000006</v>
      </c>
    </row>
    <row r="21491" spans="1:4" x14ac:dyDescent="0.25">
      <c r="A21491" t="s">
        <v>12</v>
      </c>
      <c r="B21491" t="s">
        <v>14</v>
      </c>
      <c r="C21491" t="s">
        <v>65</v>
      </c>
      <c r="D21491">
        <v>267.55968999999999</v>
      </c>
    </row>
    <row r="21492" spans="1:4" x14ac:dyDescent="0.25">
      <c r="A21492" t="s">
        <v>12</v>
      </c>
      <c r="B21492" t="s">
        <v>15</v>
      </c>
      <c r="C21492" t="s">
        <v>65</v>
      </c>
      <c r="D21492">
        <v>966.31451000000004</v>
      </c>
    </row>
    <row r="21493" spans="1:4" x14ac:dyDescent="0.25">
      <c r="A21493" t="s">
        <v>12</v>
      </c>
      <c r="B21493" t="s">
        <v>16</v>
      </c>
      <c r="C21493" t="s">
        <v>65</v>
      </c>
      <c r="D21493">
        <v>91.309669</v>
      </c>
    </row>
    <row r="21494" spans="1:4" x14ac:dyDescent="0.25">
      <c r="A21494" t="s">
        <v>12</v>
      </c>
      <c r="B21494" t="s">
        <v>17</v>
      </c>
      <c r="C21494" t="s">
        <v>65</v>
      </c>
      <c r="D21494">
        <v>157.26535000000001</v>
      </c>
    </row>
    <row r="21495" spans="1:4" x14ac:dyDescent="0.25">
      <c r="A21495" t="s">
        <v>12</v>
      </c>
      <c r="B21495" t="s">
        <v>18</v>
      </c>
      <c r="C21495" t="s">
        <v>65</v>
      </c>
      <c r="D21495">
        <v>151.57498000000001</v>
      </c>
    </row>
    <row r="21496" spans="1:4" x14ac:dyDescent="0.25">
      <c r="A21496" t="s">
        <v>12</v>
      </c>
      <c r="B21496" t="s">
        <v>19</v>
      </c>
      <c r="C21496" t="s">
        <v>65</v>
      </c>
      <c r="D21496">
        <v>66.430663999999993</v>
      </c>
    </row>
    <row r="21497" spans="1:4" x14ac:dyDescent="0.25">
      <c r="A21497" t="s">
        <v>12</v>
      </c>
      <c r="B21497" t="s">
        <v>20</v>
      </c>
      <c r="C21497" t="s">
        <v>65</v>
      </c>
      <c r="D21497">
        <v>134.05365</v>
      </c>
    </row>
    <row r="21498" spans="1:4" x14ac:dyDescent="0.25">
      <c r="A21498" t="s">
        <v>12</v>
      </c>
      <c r="B21498" t="s">
        <v>21</v>
      </c>
      <c r="C21498" t="s">
        <v>65</v>
      </c>
      <c r="D21498">
        <v>234.94166999999999</v>
      </c>
    </row>
    <row r="21499" spans="1:4" x14ac:dyDescent="0.25">
      <c r="A21499" t="s">
        <v>12</v>
      </c>
      <c r="B21499" t="s">
        <v>22</v>
      </c>
      <c r="C21499" t="s">
        <v>65</v>
      </c>
      <c r="D21499">
        <v>50.370831000000003</v>
      </c>
    </row>
    <row r="21500" spans="1:4" x14ac:dyDescent="0.25">
      <c r="A21500" t="s">
        <v>12</v>
      </c>
      <c r="B21500" t="s">
        <v>23</v>
      </c>
      <c r="C21500" t="s">
        <v>65</v>
      </c>
      <c r="D21500">
        <v>63.375163999999998</v>
      </c>
    </row>
    <row r="21501" spans="1:4" x14ac:dyDescent="0.25">
      <c r="A21501" t="s">
        <v>12</v>
      </c>
      <c r="B21501" t="s">
        <v>24</v>
      </c>
      <c r="C21501" t="s">
        <v>65</v>
      </c>
      <c r="D21501">
        <v>623.01508000000001</v>
      </c>
    </row>
    <row r="21502" spans="1:4" x14ac:dyDescent="0.25">
      <c r="A21502" t="s">
        <v>12</v>
      </c>
      <c r="B21502" t="s">
        <v>25</v>
      </c>
      <c r="C21502" t="s">
        <v>65</v>
      </c>
      <c r="D21502">
        <v>370.57965000000002</v>
      </c>
    </row>
    <row r="21503" spans="1:4" x14ac:dyDescent="0.25">
      <c r="A21503" t="s">
        <v>12</v>
      </c>
      <c r="B21503" t="s">
        <v>26</v>
      </c>
      <c r="C21503" t="s">
        <v>65</v>
      </c>
      <c r="D21503">
        <v>32.092773000000001</v>
      </c>
    </row>
    <row r="21504" spans="1:4" x14ac:dyDescent="0.25">
      <c r="A21504" t="s">
        <v>12</v>
      </c>
      <c r="B21504" t="s">
        <v>27</v>
      </c>
      <c r="C21504" t="s">
        <v>65</v>
      </c>
      <c r="D21504">
        <v>619.38287000000003</v>
      </c>
    </row>
    <row r="21505" spans="1:4" x14ac:dyDescent="0.25">
      <c r="A21505" t="s">
        <v>12</v>
      </c>
      <c r="B21505" t="s">
        <v>28</v>
      </c>
      <c r="C21505" t="s">
        <v>65</v>
      </c>
      <c r="D21505">
        <v>5.3383741000000002</v>
      </c>
    </row>
    <row r="21506" spans="1:4" x14ac:dyDescent="0.25">
      <c r="A21506" t="s">
        <v>13</v>
      </c>
      <c r="B21506" t="s">
        <v>4</v>
      </c>
      <c r="C21506" t="s">
        <v>65</v>
      </c>
      <c r="D21506">
        <v>192.96463</v>
      </c>
    </row>
    <row r="21507" spans="1:4" x14ac:dyDescent="0.25">
      <c r="A21507" t="s">
        <v>13</v>
      </c>
      <c r="B21507" t="s">
        <v>6</v>
      </c>
      <c r="C21507" t="s">
        <v>65</v>
      </c>
      <c r="D21507">
        <v>258.20065</v>
      </c>
    </row>
    <row r="21508" spans="1:4" x14ac:dyDescent="0.25">
      <c r="A21508" t="s">
        <v>13</v>
      </c>
      <c r="B21508" t="s">
        <v>7</v>
      </c>
      <c r="C21508" t="s">
        <v>65</v>
      </c>
      <c r="D21508">
        <v>5.1630324999999999</v>
      </c>
    </row>
    <row r="21509" spans="1:4" x14ac:dyDescent="0.25">
      <c r="A21509" t="s">
        <v>13</v>
      </c>
      <c r="B21509" t="s">
        <v>8</v>
      </c>
      <c r="C21509" t="s">
        <v>65</v>
      </c>
      <c r="D21509">
        <v>75.007332000000005</v>
      </c>
    </row>
    <row r="21510" spans="1:4" x14ac:dyDescent="0.25">
      <c r="A21510" t="s">
        <v>13</v>
      </c>
      <c r="B21510" t="s">
        <v>9</v>
      </c>
      <c r="C21510" t="s">
        <v>65</v>
      </c>
      <c r="D21510">
        <v>1.3225217</v>
      </c>
    </row>
    <row r="21511" spans="1:4" x14ac:dyDescent="0.25">
      <c r="A21511" t="s">
        <v>13</v>
      </c>
      <c r="B21511" t="s">
        <v>10</v>
      </c>
      <c r="C21511" t="s">
        <v>65</v>
      </c>
      <c r="D21511">
        <v>14.679817</v>
      </c>
    </row>
    <row r="21512" spans="1:4" x14ac:dyDescent="0.25">
      <c r="A21512" t="s">
        <v>13</v>
      </c>
      <c r="B21512" t="s">
        <v>11</v>
      </c>
      <c r="C21512" t="s">
        <v>65</v>
      </c>
      <c r="D21512">
        <v>722.84813999999994</v>
      </c>
    </row>
    <row r="21513" spans="1:4" x14ac:dyDescent="0.25">
      <c r="A21513" t="s">
        <v>13</v>
      </c>
      <c r="B21513" t="s">
        <v>12</v>
      </c>
      <c r="C21513" t="s">
        <v>65</v>
      </c>
      <c r="D21513">
        <v>2153.3535000000002</v>
      </c>
    </row>
    <row r="21514" spans="1:4" x14ac:dyDescent="0.25">
      <c r="A21514" t="s">
        <v>13</v>
      </c>
      <c r="B21514" t="s">
        <v>13</v>
      </c>
      <c r="C21514" t="s">
        <v>65</v>
      </c>
      <c r="D21514">
        <v>138719</v>
      </c>
    </row>
    <row r="21515" spans="1:4" x14ac:dyDescent="0.25">
      <c r="A21515" t="s">
        <v>13</v>
      </c>
      <c r="B21515" t="s">
        <v>14</v>
      </c>
      <c r="C21515" t="s">
        <v>65</v>
      </c>
      <c r="D21515">
        <v>3096.4802</v>
      </c>
    </row>
    <row r="21516" spans="1:4" x14ac:dyDescent="0.25">
      <c r="A21516" t="s">
        <v>13</v>
      </c>
      <c r="B21516" t="s">
        <v>15</v>
      </c>
      <c r="C21516" t="s">
        <v>65</v>
      </c>
      <c r="D21516">
        <v>2941.6120999999998</v>
      </c>
    </row>
    <row r="21517" spans="1:4" x14ac:dyDescent="0.25">
      <c r="A21517" t="s">
        <v>13</v>
      </c>
      <c r="B21517" t="s">
        <v>16</v>
      </c>
      <c r="C21517" t="s">
        <v>65</v>
      </c>
      <c r="D21517">
        <v>1003.9416</v>
      </c>
    </row>
    <row r="21518" spans="1:4" x14ac:dyDescent="0.25">
      <c r="A21518" t="s">
        <v>13</v>
      </c>
      <c r="B21518" t="s">
        <v>17</v>
      </c>
      <c r="C21518" t="s">
        <v>65</v>
      </c>
      <c r="D21518">
        <v>3141.2737000000002</v>
      </c>
    </row>
    <row r="21519" spans="1:4" x14ac:dyDescent="0.25">
      <c r="A21519" t="s">
        <v>13</v>
      </c>
      <c r="B21519" t="s">
        <v>18</v>
      </c>
      <c r="C21519" t="s">
        <v>65</v>
      </c>
      <c r="D21519">
        <v>2980.7112000000002</v>
      </c>
    </row>
    <row r="21520" spans="1:4" x14ac:dyDescent="0.25">
      <c r="A21520" t="s">
        <v>13</v>
      </c>
      <c r="B21520" t="s">
        <v>19</v>
      </c>
      <c r="C21520" t="s">
        <v>65</v>
      </c>
      <c r="D21520">
        <v>485.49682999999999</v>
      </c>
    </row>
    <row r="21521" spans="1:4" x14ac:dyDescent="0.25">
      <c r="A21521" t="s">
        <v>13</v>
      </c>
      <c r="B21521" t="s">
        <v>20</v>
      </c>
      <c r="C21521" t="s">
        <v>65</v>
      </c>
      <c r="D21521">
        <v>8447.8241999999991</v>
      </c>
    </row>
    <row r="21522" spans="1:4" x14ac:dyDescent="0.25">
      <c r="A21522" t="s">
        <v>13</v>
      </c>
      <c r="B21522" t="s">
        <v>21</v>
      </c>
      <c r="C21522" t="s">
        <v>65</v>
      </c>
      <c r="D21522">
        <v>594.65497000000005</v>
      </c>
    </row>
    <row r="21523" spans="1:4" x14ac:dyDescent="0.25">
      <c r="A21523" t="s">
        <v>13</v>
      </c>
      <c r="B21523" t="s">
        <v>22</v>
      </c>
      <c r="C21523" t="s">
        <v>65</v>
      </c>
      <c r="D21523">
        <v>105.48523</v>
      </c>
    </row>
    <row r="21524" spans="1:4" x14ac:dyDescent="0.25">
      <c r="A21524" t="s">
        <v>13</v>
      </c>
      <c r="B21524" t="s">
        <v>23</v>
      </c>
      <c r="C21524" t="s">
        <v>65</v>
      </c>
      <c r="D21524">
        <v>646.67040999999995</v>
      </c>
    </row>
    <row r="21525" spans="1:4" x14ac:dyDescent="0.25">
      <c r="A21525" t="s">
        <v>13</v>
      </c>
      <c r="B21525" t="s">
        <v>24</v>
      </c>
      <c r="C21525" t="s">
        <v>65</v>
      </c>
      <c r="D21525">
        <v>2075.8375999999998</v>
      </c>
    </row>
    <row r="21526" spans="1:4" x14ac:dyDescent="0.25">
      <c r="A21526" t="s">
        <v>13</v>
      </c>
      <c r="B21526" t="s">
        <v>25</v>
      </c>
      <c r="C21526" t="s">
        <v>65</v>
      </c>
      <c r="D21526">
        <v>562.09331999999995</v>
      </c>
    </row>
    <row r="21527" spans="1:4" x14ac:dyDescent="0.25">
      <c r="A21527" t="s">
        <v>13</v>
      </c>
      <c r="B21527" t="s">
        <v>26</v>
      </c>
      <c r="C21527" t="s">
        <v>65</v>
      </c>
      <c r="D21527">
        <v>255.89622</v>
      </c>
    </row>
    <row r="21528" spans="1:4" x14ac:dyDescent="0.25">
      <c r="A21528" t="s">
        <v>13</v>
      </c>
      <c r="B21528" t="s">
        <v>27</v>
      </c>
      <c r="C21528" t="s">
        <v>65</v>
      </c>
      <c r="D21528">
        <v>497.25040000000001</v>
      </c>
    </row>
    <row r="21529" spans="1:4" x14ac:dyDescent="0.25">
      <c r="A21529" t="s">
        <v>13</v>
      </c>
      <c r="B21529" t="s">
        <v>28</v>
      </c>
      <c r="C21529" t="s">
        <v>65</v>
      </c>
      <c r="D21529">
        <v>335.40262000000001</v>
      </c>
    </row>
    <row r="21530" spans="1:4" x14ac:dyDescent="0.25">
      <c r="A21530" t="s">
        <v>14</v>
      </c>
      <c r="B21530" t="s">
        <v>4</v>
      </c>
      <c r="C21530" t="s">
        <v>65</v>
      </c>
      <c r="D21530">
        <v>1311.3716999999999</v>
      </c>
    </row>
    <row r="21531" spans="1:4" x14ac:dyDescent="0.25">
      <c r="A21531" t="s">
        <v>14</v>
      </c>
      <c r="B21531" t="s">
        <v>6</v>
      </c>
      <c r="C21531" t="s">
        <v>65</v>
      </c>
      <c r="D21531">
        <v>913.03638000000001</v>
      </c>
    </row>
    <row r="21532" spans="1:4" x14ac:dyDescent="0.25">
      <c r="A21532" t="s">
        <v>14</v>
      </c>
      <c r="B21532" t="s">
        <v>7</v>
      </c>
      <c r="C21532" t="s">
        <v>65</v>
      </c>
      <c r="D21532">
        <v>47.577263000000002</v>
      </c>
    </row>
    <row r="21533" spans="1:4" x14ac:dyDescent="0.25">
      <c r="A21533" t="s">
        <v>14</v>
      </c>
      <c r="B21533" t="s">
        <v>8</v>
      </c>
      <c r="C21533" t="s">
        <v>65</v>
      </c>
      <c r="D21533">
        <v>53.20919</v>
      </c>
    </row>
    <row r="21534" spans="1:4" x14ac:dyDescent="0.25">
      <c r="A21534" t="s">
        <v>14</v>
      </c>
      <c r="B21534" t="s">
        <v>9</v>
      </c>
      <c r="C21534" t="s">
        <v>65</v>
      </c>
      <c r="D21534">
        <v>1.3041739000000001</v>
      </c>
    </row>
    <row r="21535" spans="1:4" x14ac:dyDescent="0.25">
      <c r="A21535" t="s">
        <v>14</v>
      </c>
      <c r="B21535" t="s">
        <v>10</v>
      </c>
      <c r="C21535" t="s">
        <v>65</v>
      </c>
      <c r="D21535">
        <v>8.3297100000000004</v>
      </c>
    </row>
    <row r="21536" spans="1:4" x14ac:dyDescent="0.25">
      <c r="A21536" t="s">
        <v>14</v>
      </c>
      <c r="B21536" t="s">
        <v>11</v>
      </c>
      <c r="C21536" t="s">
        <v>65</v>
      </c>
      <c r="D21536">
        <v>7651.7295000000004</v>
      </c>
    </row>
    <row r="21537" spans="1:4" x14ac:dyDescent="0.25">
      <c r="A21537" t="s">
        <v>14</v>
      </c>
      <c r="B21537" t="s">
        <v>12</v>
      </c>
      <c r="C21537" t="s">
        <v>65</v>
      </c>
      <c r="D21537">
        <v>8808.2772999999997</v>
      </c>
    </row>
    <row r="21538" spans="1:4" x14ac:dyDescent="0.25">
      <c r="A21538" t="s">
        <v>14</v>
      </c>
      <c r="B21538" t="s">
        <v>13</v>
      </c>
      <c r="C21538" t="s">
        <v>65</v>
      </c>
      <c r="D21538">
        <v>200.72498999999999</v>
      </c>
    </row>
    <row r="21539" spans="1:4" x14ac:dyDescent="0.25">
      <c r="A21539" t="s">
        <v>14</v>
      </c>
      <c r="B21539" t="s">
        <v>14</v>
      </c>
      <c r="C21539" t="s">
        <v>65</v>
      </c>
      <c r="D21539">
        <v>155044.59</v>
      </c>
    </row>
    <row r="21540" spans="1:4" x14ac:dyDescent="0.25">
      <c r="A21540" t="s">
        <v>14</v>
      </c>
      <c r="B21540" t="s">
        <v>15</v>
      </c>
      <c r="C21540" t="s">
        <v>65</v>
      </c>
      <c r="D21540">
        <v>9037.9804999999997</v>
      </c>
    </row>
    <row r="21541" spans="1:4" x14ac:dyDescent="0.25">
      <c r="A21541" t="s">
        <v>14</v>
      </c>
      <c r="B21541" t="s">
        <v>16</v>
      </c>
      <c r="C21541" t="s">
        <v>65</v>
      </c>
      <c r="D21541">
        <v>1179.1016</v>
      </c>
    </row>
    <row r="21542" spans="1:4" x14ac:dyDescent="0.25">
      <c r="A21542" t="s">
        <v>14</v>
      </c>
      <c r="B21542" t="s">
        <v>17</v>
      </c>
      <c r="C21542" t="s">
        <v>65</v>
      </c>
      <c r="D21542">
        <v>1760.0128</v>
      </c>
    </row>
    <row r="21543" spans="1:4" x14ac:dyDescent="0.25">
      <c r="A21543" t="s">
        <v>14</v>
      </c>
      <c r="B21543" t="s">
        <v>18</v>
      </c>
      <c r="C21543" t="s">
        <v>65</v>
      </c>
      <c r="D21543">
        <v>1678.3918000000001</v>
      </c>
    </row>
    <row r="21544" spans="1:4" x14ac:dyDescent="0.25">
      <c r="A21544" t="s">
        <v>14</v>
      </c>
      <c r="B21544" t="s">
        <v>19</v>
      </c>
      <c r="C21544" t="s">
        <v>65</v>
      </c>
      <c r="D21544">
        <v>353.66052000000002</v>
      </c>
    </row>
    <row r="21545" spans="1:4" x14ac:dyDescent="0.25">
      <c r="A21545" t="s">
        <v>14</v>
      </c>
      <c r="B21545" t="s">
        <v>20</v>
      </c>
      <c r="C21545" t="s">
        <v>65</v>
      </c>
      <c r="D21545">
        <v>1955.1668999999999</v>
      </c>
    </row>
    <row r="21546" spans="1:4" x14ac:dyDescent="0.25">
      <c r="A21546" t="s">
        <v>14</v>
      </c>
      <c r="B21546" t="s">
        <v>21</v>
      </c>
      <c r="C21546" t="s">
        <v>65</v>
      </c>
      <c r="D21546">
        <v>7378.7637000000004</v>
      </c>
    </row>
    <row r="21547" spans="1:4" x14ac:dyDescent="0.25">
      <c r="A21547" t="s">
        <v>14</v>
      </c>
      <c r="B21547" t="s">
        <v>22</v>
      </c>
      <c r="C21547" t="s">
        <v>65</v>
      </c>
      <c r="D21547">
        <v>684.77874999999995</v>
      </c>
    </row>
    <row r="21548" spans="1:4" x14ac:dyDescent="0.25">
      <c r="A21548" t="s">
        <v>14</v>
      </c>
      <c r="B21548" t="s">
        <v>23</v>
      </c>
      <c r="C21548" t="s">
        <v>65</v>
      </c>
      <c r="D21548">
        <v>1791.1515999999999</v>
      </c>
    </row>
    <row r="21549" spans="1:4" x14ac:dyDescent="0.25">
      <c r="A21549" t="s">
        <v>14</v>
      </c>
      <c r="B21549" t="s">
        <v>24</v>
      </c>
      <c r="C21549" t="s">
        <v>65</v>
      </c>
      <c r="D21549">
        <v>31394.719000000001</v>
      </c>
    </row>
    <row r="21550" spans="1:4" x14ac:dyDescent="0.25">
      <c r="A21550" t="s">
        <v>14</v>
      </c>
      <c r="B21550" t="s">
        <v>25</v>
      </c>
      <c r="C21550" t="s">
        <v>65</v>
      </c>
      <c r="D21550">
        <v>1786.0954999999999</v>
      </c>
    </row>
    <row r="21551" spans="1:4" x14ac:dyDescent="0.25">
      <c r="A21551" t="s">
        <v>14</v>
      </c>
      <c r="B21551" t="s">
        <v>26</v>
      </c>
      <c r="C21551" t="s">
        <v>65</v>
      </c>
      <c r="D21551">
        <v>686.73071000000004</v>
      </c>
    </row>
    <row r="21552" spans="1:4" x14ac:dyDescent="0.25">
      <c r="A21552" t="s">
        <v>14</v>
      </c>
      <c r="B21552" t="s">
        <v>27</v>
      </c>
      <c r="C21552" t="s">
        <v>65</v>
      </c>
      <c r="D21552">
        <v>1161.8556000000001</v>
      </c>
    </row>
    <row r="21553" spans="1:4" x14ac:dyDescent="0.25">
      <c r="A21553" t="s">
        <v>14</v>
      </c>
      <c r="B21553" t="s">
        <v>28</v>
      </c>
      <c r="C21553" t="s">
        <v>65</v>
      </c>
      <c r="D21553">
        <v>78.467415000000003</v>
      </c>
    </row>
    <row r="21554" spans="1:4" x14ac:dyDescent="0.25">
      <c r="A21554" t="s">
        <v>15</v>
      </c>
      <c r="B21554" t="s">
        <v>4</v>
      </c>
      <c r="C21554" t="s">
        <v>65</v>
      </c>
      <c r="D21554">
        <v>4581.7191999999995</v>
      </c>
    </row>
    <row r="21555" spans="1:4" x14ac:dyDescent="0.25">
      <c r="A21555" t="s">
        <v>15</v>
      </c>
      <c r="B21555" t="s">
        <v>6</v>
      </c>
      <c r="C21555" t="s">
        <v>65</v>
      </c>
      <c r="D21555">
        <v>1142.2572</v>
      </c>
    </row>
    <row r="21556" spans="1:4" x14ac:dyDescent="0.25">
      <c r="A21556" t="s">
        <v>15</v>
      </c>
      <c r="B21556" t="s">
        <v>7</v>
      </c>
      <c r="C21556" t="s">
        <v>65</v>
      </c>
      <c r="D21556">
        <v>27.969154</v>
      </c>
    </row>
    <row r="21557" spans="1:4" x14ac:dyDescent="0.25">
      <c r="A21557" t="s">
        <v>15</v>
      </c>
      <c r="B21557" t="s">
        <v>8</v>
      </c>
      <c r="C21557" t="s">
        <v>65</v>
      </c>
      <c r="D21557">
        <v>25.466657999999999</v>
      </c>
    </row>
    <row r="21558" spans="1:4" x14ac:dyDescent="0.25">
      <c r="A21558" t="s">
        <v>15</v>
      </c>
      <c r="B21558" t="s">
        <v>9</v>
      </c>
      <c r="C21558" t="s">
        <v>65</v>
      </c>
      <c r="D21558">
        <v>2.521719</v>
      </c>
    </row>
    <row r="21559" spans="1:4" x14ac:dyDescent="0.25">
      <c r="A21559" t="s">
        <v>15</v>
      </c>
      <c r="B21559" t="s">
        <v>10</v>
      </c>
      <c r="C21559" t="s">
        <v>65</v>
      </c>
      <c r="D21559">
        <v>29.281084</v>
      </c>
    </row>
    <row r="21560" spans="1:4" x14ac:dyDescent="0.25">
      <c r="A21560" t="s">
        <v>15</v>
      </c>
      <c r="B21560" t="s">
        <v>11</v>
      </c>
      <c r="C21560" t="s">
        <v>65</v>
      </c>
      <c r="D21560">
        <v>6414.5225</v>
      </c>
    </row>
    <row r="21561" spans="1:4" x14ac:dyDescent="0.25">
      <c r="A21561" t="s">
        <v>15</v>
      </c>
      <c r="B21561" t="s">
        <v>12</v>
      </c>
      <c r="C21561" t="s">
        <v>65</v>
      </c>
      <c r="D21561">
        <v>5098.7157999999999</v>
      </c>
    </row>
    <row r="21562" spans="1:4" x14ac:dyDescent="0.25">
      <c r="A21562" t="s">
        <v>15</v>
      </c>
      <c r="B21562" t="s">
        <v>13</v>
      </c>
      <c r="C21562" t="s">
        <v>65</v>
      </c>
      <c r="D21562">
        <v>364.81792999999999</v>
      </c>
    </row>
    <row r="21563" spans="1:4" x14ac:dyDescent="0.25">
      <c r="A21563" t="s">
        <v>15</v>
      </c>
      <c r="B21563" t="s">
        <v>14</v>
      </c>
      <c r="C21563" t="s">
        <v>65</v>
      </c>
      <c r="D21563">
        <v>2690.8044</v>
      </c>
    </row>
    <row r="21564" spans="1:4" x14ac:dyDescent="0.25">
      <c r="A21564" t="s">
        <v>15</v>
      </c>
      <c r="B21564" t="s">
        <v>15</v>
      </c>
      <c r="C21564" t="s">
        <v>65</v>
      </c>
      <c r="D21564">
        <v>202857.78</v>
      </c>
    </row>
    <row r="21565" spans="1:4" x14ac:dyDescent="0.25">
      <c r="A21565" t="s">
        <v>15</v>
      </c>
      <c r="B21565" t="s">
        <v>16</v>
      </c>
      <c r="C21565" t="s">
        <v>65</v>
      </c>
      <c r="D21565">
        <v>3232.6821</v>
      </c>
    </row>
    <row r="21566" spans="1:4" x14ac:dyDescent="0.25">
      <c r="A21566" t="s">
        <v>15</v>
      </c>
      <c r="B21566" t="s">
        <v>17</v>
      </c>
      <c r="C21566" t="s">
        <v>65</v>
      </c>
      <c r="D21566">
        <v>2171.5133999999998</v>
      </c>
    </row>
    <row r="21567" spans="1:4" x14ac:dyDescent="0.25">
      <c r="A21567" t="s">
        <v>15</v>
      </c>
      <c r="B21567" t="s">
        <v>18</v>
      </c>
      <c r="C21567" t="s">
        <v>65</v>
      </c>
      <c r="D21567">
        <v>5625.3847999999998</v>
      </c>
    </row>
    <row r="21568" spans="1:4" x14ac:dyDescent="0.25">
      <c r="A21568" t="s">
        <v>15</v>
      </c>
      <c r="B21568" t="s">
        <v>19</v>
      </c>
      <c r="C21568" t="s">
        <v>65</v>
      </c>
      <c r="D21568">
        <v>606.68561</v>
      </c>
    </row>
    <row r="21569" spans="1:4" x14ac:dyDescent="0.25">
      <c r="A21569" t="s">
        <v>15</v>
      </c>
      <c r="B21569" t="s">
        <v>20</v>
      </c>
      <c r="C21569" t="s">
        <v>65</v>
      </c>
      <c r="D21569">
        <v>23181.129000000001</v>
      </c>
    </row>
    <row r="21570" spans="1:4" x14ac:dyDescent="0.25">
      <c r="A21570" t="s">
        <v>15</v>
      </c>
      <c r="B21570" t="s">
        <v>21</v>
      </c>
      <c r="C21570" t="s">
        <v>65</v>
      </c>
      <c r="D21570">
        <v>1844.4181000000001</v>
      </c>
    </row>
    <row r="21571" spans="1:4" x14ac:dyDescent="0.25">
      <c r="A21571" t="s">
        <v>15</v>
      </c>
      <c r="B21571" t="s">
        <v>22</v>
      </c>
      <c r="C21571" t="s">
        <v>65</v>
      </c>
      <c r="D21571">
        <v>478.43207000000001</v>
      </c>
    </row>
    <row r="21572" spans="1:4" x14ac:dyDescent="0.25">
      <c r="A21572" t="s">
        <v>15</v>
      </c>
      <c r="B21572" t="s">
        <v>23</v>
      </c>
      <c r="C21572" t="s">
        <v>65</v>
      </c>
      <c r="D21572">
        <v>3185.6304</v>
      </c>
    </row>
    <row r="21573" spans="1:4" x14ac:dyDescent="0.25">
      <c r="A21573" t="s">
        <v>15</v>
      </c>
      <c r="B21573" t="s">
        <v>24</v>
      </c>
      <c r="C21573" t="s">
        <v>65</v>
      </c>
      <c r="D21573">
        <v>6437.3135000000002</v>
      </c>
    </row>
    <row r="21574" spans="1:4" x14ac:dyDescent="0.25">
      <c r="A21574" t="s">
        <v>15</v>
      </c>
      <c r="B21574" t="s">
        <v>25</v>
      </c>
      <c r="C21574" t="s">
        <v>65</v>
      </c>
      <c r="D21574">
        <v>1059.8833999999999</v>
      </c>
    </row>
    <row r="21575" spans="1:4" x14ac:dyDescent="0.25">
      <c r="A21575" t="s">
        <v>15</v>
      </c>
      <c r="B21575" t="s">
        <v>26</v>
      </c>
      <c r="C21575" t="s">
        <v>65</v>
      </c>
      <c r="D21575">
        <v>251.16107</v>
      </c>
    </row>
    <row r="21576" spans="1:4" x14ac:dyDescent="0.25">
      <c r="A21576" t="s">
        <v>15</v>
      </c>
      <c r="B21576" t="s">
        <v>27</v>
      </c>
      <c r="C21576" t="s">
        <v>65</v>
      </c>
      <c r="D21576">
        <v>1456.7538</v>
      </c>
    </row>
    <row r="21577" spans="1:4" x14ac:dyDescent="0.25">
      <c r="A21577" t="s">
        <v>15</v>
      </c>
      <c r="B21577" t="s">
        <v>28</v>
      </c>
      <c r="C21577" t="s">
        <v>65</v>
      </c>
      <c r="D21577">
        <v>920.50194999999997</v>
      </c>
    </row>
    <row r="21578" spans="1:4" x14ac:dyDescent="0.25">
      <c r="A21578" t="s">
        <v>16</v>
      </c>
      <c r="B21578" t="s">
        <v>4</v>
      </c>
      <c r="C21578" t="s">
        <v>65</v>
      </c>
      <c r="D21578">
        <v>578.06885</v>
      </c>
    </row>
    <row r="21579" spans="1:4" x14ac:dyDescent="0.25">
      <c r="A21579" t="s">
        <v>16</v>
      </c>
      <c r="B21579" t="s">
        <v>6</v>
      </c>
      <c r="C21579" t="s">
        <v>65</v>
      </c>
      <c r="D21579">
        <v>197.41734</v>
      </c>
    </row>
    <row r="21580" spans="1:4" x14ac:dyDescent="0.25">
      <c r="A21580" t="s">
        <v>16</v>
      </c>
      <c r="B21580" t="s">
        <v>7</v>
      </c>
      <c r="C21580" t="s">
        <v>65</v>
      </c>
      <c r="D21580">
        <v>7.1722636</v>
      </c>
    </row>
    <row r="21581" spans="1:4" x14ac:dyDescent="0.25">
      <c r="A21581" t="s">
        <v>16</v>
      </c>
      <c r="B21581" t="s">
        <v>8</v>
      </c>
      <c r="C21581" t="s">
        <v>65</v>
      </c>
      <c r="D21581">
        <v>22.850904</v>
      </c>
    </row>
    <row r="21582" spans="1:4" x14ac:dyDescent="0.25">
      <c r="A21582" t="s">
        <v>16</v>
      </c>
      <c r="B21582" t="s">
        <v>9</v>
      </c>
      <c r="C21582" t="s">
        <v>65</v>
      </c>
      <c r="D21582">
        <v>1.8490362</v>
      </c>
    </row>
    <row r="21583" spans="1:4" x14ac:dyDescent="0.25">
      <c r="A21583" t="s">
        <v>16</v>
      </c>
      <c r="B21583" t="s">
        <v>10</v>
      </c>
      <c r="C21583" t="s">
        <v>65</v>
      </c>
      <c r="D21583">
        <v>27.856960000000001</v>
      </c>
    </row>
    <row r="21584" spans="1:4" x14ac:dyDescent="0.25">
      <c r="A21584" t="s">
        <v>16</v>
      </c>
      <c r="B21584" t="s">
        <v>11</v>
      </c>
      <c r="C21584" t="s">
        <v>65</v>
      </c>
      <c r="D21584">
        <v>909.98766999999998</v>
      </c>
    </row>
    <row r="21585" spans="1:4" x14ac:dyDescent="0.25">
      <c r="A21585" t="s">
        <v>16</v>
      </c>
      <c r="B21585" t="s">
        <v>12</v>
      </c>
      <c r="C21585" t="s">
        <v>65</v>
      </c>
      <c r="D21585">
        <v>801.29425000000003</v>
      </c>
    </row>
    <row r="21586" spans="1:4" x14ac:dyDescent="0.25">
      <c r="A21586" t="s">
        <v>16</v>
      </c>
      <c r="B21586" t="s">
        <v>13</v>
      </c>
      <c r="C21586" t="s">
        <v>65</v>
      </c>
      <c r="D21586">
        <v>57.121723000000003</v>
      </c>
    </row>
    <row r="21587" spans="1:4" x14ac:dyDescent="0.25">
      <c r="A21587" t="s">
        <v>16</v>
      </c>
      <c r="B21587" t="s">
        <v>14</v>
      </c>
      <c r="C21587" t="s">
        <v>65</v>
      </c>
      <c r="D21587">
        <v>190.66605999999999</v>
      </c>
    </row>
    <row r="21588" spans="1:4" x14ac:dyDescent="0.25">
      <c r="A21588" t="s">
        <v>16</v>
      </c>
      <c r="B21588" t="s">
        <v>15</v>
      </c>
      <c r="C21588" t="s">
        <v>65</v>
      </c>
      <c r="D21588">
        <v>2645.2979</v>
      </c>
    </row>
    <row r="21589" spans="1:4" x14ac:dyDescent="0.25">
      <c r="A21589" t="s">
        <v>16</v>
      </c>
      <c r="B21589" t="s">
        <v>16</v>
      </c>
      <c r="C21589" t="s">
        <v>65</v>
      </c>
      <c r="D21589">
        <v>227509.97</v>
      </c>
    </row>
    <row r="21590" spans="1:4" x14ac:dyDescent="0.25">
      <c r="A21590" t="s">
        <v>16</v>
      </c>
      <c r="B21590" t="s">
        <v>17</v>
      </c>
      <c r="C21590" t="s">
        <v>65</v>
      </c>
      <c r="D21590">
        <v>478.27166999999997</v>
      </c>
    </row>
    <row r="21591" spans="1:4" x14ac:dyDescent="0.25">
      <c r="A21591" t="s">
        <v>16</v>
      </c>
      <c r="B21591" t="s">
        <v>18</v>
      </c>
      <c r="C21591" t="s">
        <v>65</v>
      </c>
      <c r="D21591">
        <v>5662.2290000000003</v>
      </c>
    </row>
    <row r="21592" spans="1:4" x14ac:dyDescent="0.25">
      <c r="A21592" t="s">
        <v>16</v>
      </c>
      <c r="B21592" t="s">
        <v>19</v>
      </c>
      <c r="C21592" t="s">
        <v>65</v>
      </c>
      <c r="D21592">
        <v>305.79700000000003</v>
      </c>
    </row>
    <row r="21593" spans="1:4" x14ac:dyDescent="0.25">
      <c r="A21593" t="s">
        <v>16</v>
      </c>
      <c r="B21593" t="s">
        <v>20</v>
      </c>
      <c r="C21593" t="s">
        <v>65</v>
      </c>
      <c r="D21593">
        <v>1272.6405</v>
      </c>
    </row>
    <row r="21594" spans="1:4" x14ac:dyDescent="0.25">
      <c r="A21594" t="s">
        <v>16</v>
      </c>
      <c r="B21594" t="s">
        <v>21</v>
      </c>
      <c r="C21594" t="s">
        <v>65</v>
      </c>
      <c r="D21594">
        <v>798.14850000000001</v>
      </c>
    </row>
    <row r="21595" spans="1:4" x14ac:dyDescent="0.25">
      <c r="A21595" t="s">
        <v>16</v>
      </c>
      <c r="B21595" t="s">
        <v>22</v>
      </c>
      <c r="C21595" t="s">
        <v>65</v>
      </c>
      <c r="D21595">
        <v>125.34659000000001</v>
      </c>
    </row>
    <row r="21596" spans="1:4" x14ac:dyDescent="0.25">
      <c r="A21596" t="s">
        <v>16</v>
      </c>
      <c r="B21596" t="s">
        <v>23</v>
      </c>
      <c r="C21596" t="s">
        <v>65</v>
      </c>
      <c r="D21596">
        <v>1339.1672000000001</v>
      </c>
    </row>
    <row r="21597" spans="1:4" x14ac:dyDescent="0.25">
      <c r="A21597" t="s">
        <v>16</v>
      </c>
      <c r="B21597" t="s">
        <v>24</v>
      </c>
      <c r="C21597" t="s">
        <v>65</v>
      </c>
      <c r="D21597">
        <v>1976.0018</v>
      </c>
    </row>
    <row r="21598" spans="1:4" x14ac:dyDescent="0.25">
      <c r="A21598" t="s">
        <v>16</v>
      </c>
      <c r="B21598" t="s">
        <v>25</v>
      </c>
      <c r="C21598" t="s">
        <v>65</v>
      </c>
      <c r="D21598">
        <v>6362.4614000000001</v>
      </c>
    </row>
    <row r="21599" spans="1:4" x14ac:dyDescent="0.25">
      <c r="A21599" t="s">
        <v>16</v>
      </c>
      <c r="B21599" t="s">
        <v>26</v>
      </c>
      <c r="C21599" t="s">
        <v>65</v>
      </c>
      <c r="D21599">
        <v>1052.1075000000001</v>
      </c>
    </row>
    <row r="21600" spans="1:4" x14ac:dyDescent="0.25">
      <c r="A21600" t="s">
        <v>16</v>
      </c>
      <c r="B21600" t="s">
        <v>27</v>
      </c>
      <c r="C21600" t="s">
        <v>65</v>
      </c>
      <c r="D21600">
        <v>1574.4132</v>
      </c>
    </row>
    <row r="21601" spans="1:4" x14ac:dyDescent="0.25">
      <c r="A21601" t="s">
        <v>16</v>
      </c>
      <c r="B21601" t="s">
        <v>28</v>
      </c>
      <c r="C21601" t="s">
        <v>65</v>
      </c>
      <c r="D21601">
        <v>50.609549999999999</v>
      </c>
    </row>
    <row r="21602" spans="1:4" x14ac:dyDescent="0.25">
      <c r="A21602" t="s">
        <v>17</v>
      </c>
      <c r="B21602" t="s">
        <v>4</v>
      </c>
      <c r="C21602" t="s">
        <v>65</v>
      </c>
      <c r="D21602">
        <v>1511.5927999999999</v>
      </c>
    </row>
    <row r="21603" spans="1:4" x14ac:dyDescent="0.25">
      <c r="A21603" t="s">
        <v>17</v>
      </c>
      <c r="B21603" t="s">
        <v>6</v>
      </c>
      <c r="C21603" t="s">
        <v>65</v>
      </c>
      <c r="D21603">
        <v>395.69312000000002</v>
      </c>
    </row>
    <row r="21604" spans="1:4" x14ac:dyDescent="0.25">
      <c r="A21604" t="s">
        <v>17</v>
      </c>
      <c r="B21604" t="s">
        <v>7</v>
      </c>
      <c r="C21604" t="s">
        <v>65</v>
      </c>
      <c r="D21604">
        <v>58.078617000000001</v>
      </c>
    </row>
    <row r="21605" spans="1:4" x14ac:dyDescent="0.25">
      <c r="A21605" t="s">
        <v>17</v>
      </c>
      <c r="B21605" t="s">
        <v>8</v>
      </c>
      <c r="C21605" t="s">
        <v>65</v>
      </c>
      <c r="D21605">
        <v>104.12297</v>
      </c>
    </row>
    <row r="21606" spans="1:4" x14ac:dyDescent="0.25">
      <c r="A21606" t="s">
        <v>17</v>
      </c>
      <c r="B21606" t="s">
        <v>9</v>
      </c>
      <c r="C21606" t="s">
        <v>65</v>
      </c>
      <c r="D21606">
        <v>0.46859124000000002</v>
      </c>
    </row>
    <row r="21607" spans="1:4" x14ac:dyDescent="0.25">
      <c r="A21607" t="s">
        <v>17</v>
      </c>
      <c r="B21607" t="s">
        <v>10</v>
      </c>
      <c r="C21607" t="s">
        <v>65</v>
      </c>
      <c r="D21607">
        <v>24.398907000000001</v>
      </c>
    </row>
    <row r="21608" spans="1:4" x14ac:dyDescent="0.25">
      <c r="A21608" t="s">
        <v>17</v>
      </c>
      <c r="B21608" t="s">
        <v>11</v>
      </c>
      <c r="C21608" t="s">
        <v>65</v>
      </c>
      <c r="D21608">
        <v>2091.4231</v>
      </c>
    </row>
    <row r="21609" spans="1:4" x14ac:dyDescent="0.25">
      <c r="A21609" t="s">
        <v>17</v>
      </c>
      <c r="B21609" t="s">
        <v>12</v>
      </c>
      <c r="C21609" t="s">
        <v>65</v>
      </c>
      <c r="D21609">
        <v>4771.4413999999997</v>
      </c>
    </row>
    <row r="21610" spans="1:4" x14ac:dyDescent="0.25">
      <c r="A21610" t="s">
        <v>17</v>
      </c>
      <c r="B21610" t="s">
        <v>13</v>
      </c>
      <c r="C21610" t="s">
        <v>65</v>
      </c>
      <c r="D21610">
        <v>104.76702</v>
      </c>
    </row>
    <row r="21611" spans="1:4" x14ac:dyDescent="0.25">
      <c r="A21611" t="s">
        <v>17</v>
      </c>
      <c r="B21611" t="s">
        <v>14</v>
      </c>
      <c r="C21611" t="s">
        <v>65</v>
      </c>
      <c r="D21611">
        <v>1274.9901</v>
      </c>
    </row>
    <row r="21612" spans="1:4" x14ac:dyDescent="0.25">
      <c r="A21612" t="s">
        <v>17</v>
      </c>
      <c r="B21612" t="s">
        <v>15</v>
      </c>
      <c r="C21612" t="s">
        <v>65</v>
      </c>
      <c r="D21612">
        <v>2194.0391</v>
      </c>
    </row>
    <row r="21613" spans="1:4" x14ac:dyDescent="0.25">
      <c r="A21613" t="s">
        <v>17</v>
      </c>
      <c r="B21613" t="s">
        <v>16</v>
      </c>
      <c r="C21613" t="s">
        <v>65</v>
      </c>
      <c r="D21613">
        <v>664.75811999999996</v>
      </c>
    </row>
    <row r="21614" spans="1:4" x14ac:dyDescent="0.25">
      <c r="A21614" t="s">
        <v>17</v>
      </c>
      <c r="B21614" t="s">
        <v>17</v>
      </c>
      <c r="C21614" t="s">
        <v>65</v>
      </c>
      <c r="D21614">
        <v>372527.81</v>
      </c>
    </row>
    <row r="21615" spans="1:4" x14ac:dyDescent="0.25">
      <c r="A21615" t="s">
        <v>17</v>
      </c>
      <c r="B21615" t="s">
        <v>18</v>
      </c>
      <c r="C21615" t="s">
        <v>65</v>
      </c>
      <c r="D21615">
        <v>4961.5375999999997</v>
      </c>
    </row>
    <row r="21616" spans="1:4" x14ac:dyDescent="0.25">
      <c r="A21616" t="s">
        <v>17</v>
      </c>
      <c r="B21616" t="s">
        <v>19</v>
      </c>
      <c r="C21616" t="s">
        <v>65</v>
      </c>
      <c r="D21616">
        <v>540.29467999999997</v>
      </c>
    </row>
    <row r="21617" spans="1:4" x14ac:dyDescent="0.25">
      <c r="A21617" t="s">
        <v>17</v>
      </c>
      <c r="B21617" t="s">
        <v>20</v>
      </c>
      <c r="C21617" t="s">
        <v>65</v>
      </c>
      <c r="D21617">
        <v>2074.4115999999999</v>
      </c>
    </row>
    <row r="21618" spans="1:4" x14ac:dyDescent="0.25">
      <c r="A21618" t="s">
        <v>17</v>
      </c>
      <c r="B21618" t="s">
        <v>21</v>
      </c>
      <c r="C21618" t="s">
        <v>65</v>
      </c>
      <c r="D21618">
        <v>3729.6430999999998</v>
      </c>
    </row>
    <row r="21619" spans="1:4" x14ac:dyDescent="0.25">
      <c r="A21619" t="s">
        <v>17</v>
      </c>
      <c r="B21619" t="s">
        <v>22</v>
      </c>
      <c r="C21619" t="s">
        <v>65</v>
      </c>
      <c r="D21619">
        <v>325.59420999999998</v>
      </c>
    </row>
    <row r="21620" spans="1:4" x14ac:dyDescent="0.25">
      <c r="A21620" t="s">
        <v>17</v>
      </c>
      <c r="B21620" t="s">
        <v>23</v>
      </c>
      <c r="C21620" t="s">
        <v>65</v>
      </c>
      <c r="D21620">
        <v>22993.794999999998</v>
      </c>
    </row>
    <row r="21621" spans="1:4" x14ac:dyDescent="0.25">
      <c r="A21621" t="s">
        <v>17</v>
      </c>
      <c r="B21621" t="s">
        <v>24</v>
      </c>
      <c r="C21621" t="s">
        <v>65</v>
      </c>
      <c r="D21621">
        <v>12502.934999999999</v>
      </c>
    </row>
    <row r="21622" spans="1:4" x14ac:dyDescent="0.25">
      <c r="A21622" t="s">
        <v>17</v>
      </c>
      <c r="B21622" t="s">
        <v>25</v>
      </c>
      <c r="C21622" t="s">
        <v>65</v>
      </c>
      <c r="D21622">
        <v>7192.4502000000002</v>
      </c>
    </row>
    <row r="21623" spans="1:4" x14ac:dyDescent="0.25">
      <c r="A21623" t="s">
        <v>17</v>
      </c>
      <c r="B21623" t="s">
        <v>26</v>
      </c>
      <c r="C21623" t="s">
        <v>65</v>
      </c>
      <c r="D21623">
        <v>1185.0391999999999</v>
      </c>
    </row>
    <row r="21624" spans="1:4" x14ac:dyDescent="0.25">
      <c r="A21624" t="s">
        <v>17</v>
      </c>
      <c r="B21624" t="s">
        <v>27</v>
      </c>
      <c r="C21624" t="s">
        <v>65</v>
      </c>
      <c r="D21624">
        <v>3810.7465999999999</v>
      </c>
    </row>
    <row r="21625" spans="1:4" x14ac:dyDescent="0.25">
      <c r="A21625" t="s">
        <v>17</v>
      </c>
      <c r="B21625" t="s">
        <v>28</v>
      </c>
      <c r="C21625" t="s">
        <v>65</v>
      </c>
      <c r="D21625">
        <v>82.842322999999993</v>
      </c>
    </row>
    <row r="21626" spans="1:4" x14ac:dyDescent="0.25">
      <c r="A21626" t="s">
        <v>18</v>
      </c>
      <c r="B21626" t="s">
        <v>4</v>
      </c>
      <c r="C21626" t="s">
        <v>65</v>
      </c>
      <c r="D21626">
        <v>4236.2617</v>
      </c>
    </row>
    <row r="21627" spans="1:4" x14ac:dyDescent="0.25">
      <c r="A21627" t="s">
        <v>18</v>
      </c>
      <c r="B21627" t="s">
        <v>6</v>
      </c>
      <c r="C21627" t="s">
        <v>65</v>
      </c>
      <c r="D21627">
        <v>1484.9238</v>
      </c>
    </row>
    <row r="21628" spans="1:4" x14ac:dyDescent="0.25">
      <c r="A21628" t="s">
        <v>18</v>
      </c>
      <c r="B21628" t="s">
        <v>7</v>
      </c>
      <c r="C21628" t="s">
        <v>65</v>
      </c>
      <c r="D21628">
        <v>150.14690999999999</v>
      </c>
    </row>
    <row r="21629" spans="1:4" x14ac:dyDescent="0.25">
      <c r="A21629" t="s">
        <v>18</v>
      </c>
      <c r="B21629" t="s">
        <v>8</v>
      </c>
      <c r="C21629" t="s">
        <v>65</v>
      </c>
      <c r="D21629">
        <v>99.421997000000005</v>
      </c>
    </row>
    <row r="21630" spans="1:4" x14ac:dyDescent="0.25">
      <c r="A21630" t="s">
        <v>18</v>
      </c>
      <c r="B21630" t="s">
        <v>9</v>
      </c>
      <c r="C21630" t="s">
        <v>65</v>
      </c>
      <c r="D21630">
        <v>1.3237513000000001</v>
      </c>
    </row>
    <row r="21631" spans="1:4" x14ac:dyDescent="0.25">
      <c r="A21631" t="s">
        <v>18</v>
      </c>
      <c r="B21631" t="s">
        <v>10</v>
      </c>
      <c r="C21631" t="s">
        <v>65</v>
      </c>
      <c r="D21631">
        <v>1068.1007</v>
      </c>
    </row>
    <row r="21632" spans="1:4" x14ac:dyDescent="0.25">
      <c r="A21632" t="s">
        <v>18</v>
      </c>
      <c r="B21632" t="s">
        <v>11</v>
      </c>
      <c r="C21632" t="s">
        <v>65</v>
      </c>
      <c r="D21632">
        <v>13001.227999999999</v>
      </c>
    </row>
    <row r="21633" spans="1:4" x14ac:dyDescent="0.25">
      <c r="A21633" t="s">
        <v>18</v>
      </c>
      <c r="B21633" t="s">
        <v>12</v>
      </c>
      <c r="C21633" t="s">
        <v>65</v>
      </c>
      <c r="D21633">
        <v>10470.553</v>
      </c>
    </row>
    <row r="21634" spans="1:4" x14ac:dyDescent="0.25">
      <c r="A21634" t="s">
        <v>18</v>
      </c>
      <c r="B21634" t="s">
        <v>13</v>
      </c>
      <c r="C21634" t="s">
        <v>65</v>
      </c>
      <c r="D21634">
        <v>1512.8633</v>
      </c>
    </row>
    <row r="21635" spans="1:4" x14ac:dyDescent="0.25">
      <c r="A21635" t="s">
        <v>18</v>
      </c>
      <c r="B21635" t="s">
        <v>14</v>
      </c>
      <c r="C21635" t="s">
        <v>65</v>
      </c>
      <c r="D21635">
        <v>5945.3744999999999</v>
      </c>
    </row>
    <row r="21636" spans="1:4" x14ac:dyDescent="0.25">
      <c r="A21636" t="s">
        <v>18</v>
      </c>
      <c r="B21636" t="s">
        <v>15</v>
      </c>
      <c r="C21636" t="s">
        <v>65</v>
      </c>
      <c r="D21636">
        <v>50069.421999999999</v>
      </c>
    </row>
    <row r="21637" spans="1:4" x14ac:dyDescent="0.25">
      <c r="A21637" t="s">
        <v>18</v>
      </c>
      <c r="B21637" t="s">
        <v>16</v>
      </c>
      <c r="C21637" t="s">
        <v>65</v>
      </c>
      <c r="D21637">
        <v>9893.3760000000002</v>
      </c>
    </row>
    <row r="21638" spans="1:4" x14ac:dyDescent="0.25">
      <c r="A21638" t="s">
        <v>18</v>
      </c>
      <c r="B21638" t="s">
        <v>17</v>
      </c>
      <c r="C21638" t="s">
        <v>65</v>
      </c>
      <c r="D21638">
        <v>10077.611000000001</v>
      </c>
    </row>
    <row r="21639" spans="1:4" x14ac:dyDescent="0.25">
      <c r="A21639" t="s">
        <v>18</v>
      </c>
      <c r="B21639" t="s">
        <v>18</v>
      </c>
      <c r="C21639" t="s">
        <v>65</v>
      </c>
      <c r="D21639">
        <v>217307.19</v>
      </c>
    </row>
    <row r="21640" spans="1:4" x14ac:dyDescent="0.25">
      <c r="A21640" t="s">
        <v>18</v>
      </c>
      <c r="B21640" t="s">
        <v>19</v>
      </c>
      <c r="C21640" t="s">
        <v>65</v>
      </c>
      <c r="D21640">
        <v>10319.209000000001</v>
      </c>
    </row>
    <row r="21641" spans="1:4" x14ac:dyDescent="0.25">
      <c r="A21641" t="s">
        <v>18</v>
      </c>
      <c r="B21641" t="s">
        <v>20</v>
      </c>
      <c r="C21641" t="s">
        <v>65</v>
      </c>
      <c r="D21641">
        <v>8321.0596000000005</v>
      </c>
    </row>
    <row r="21642" spans="1:4" x14ac:dyDescent="0.25">
      <c r="A21642" t="s">
        <v>18</v>
      </c>
      <c r="B21642" t="s">
        <v>21</v>
      </c>
      <c r="C21642" t="s">
        <v>65</v>
      </c>
      <c r="D21642">
        <v>22950.482</v>
      </c>
    </row>
    <row r="21643" spans="1:4" x14ac:dyDescent="0.25">
      <c r="A21643" t="s">
        <v>18</v>
      </c>
      <c r="B21643" t="s">
        <v>22</v>
      </c>
      <c r="C21643" t="s">
        <v>65</v>
      </c>
      <c r="D21643">
        <v>3144.4926999999998</v>
      </c>
    </row>
    <row r="21644" spans="1:4" x14ac:dyDescent="0.25">
      <c r="A21644" t="s">
        <v>18</v>
      </c>
      <c r="B21644" t="s">
        <v>23</v>
      </c>
      <c r="C21644" t="s">
        <v>65</v>
      </c>
      <c r="D21644">
        <v>5550.6571999999996</v>
      </c>
    </row>
    <row r="21645" spans="1:4" x14ac:dyDescent="0.25">
      <c r="A21645" t="s">
        <v>18</v>
      </c>
      <c r="B21645" t="s">
        <v>24</v>
      </c>
      <c r="C21645" t="s">
        <v>65</v>
      </c>
      <c r="D21645">
        <v>41035.983999999997</v>
      </c>
    </row>
    <row r="21646" spans="1:4" x14ac:dyDescent="0.25">
      <c r="A21646" t="s">
        <v>18</v>
      </c>
      <c r="B21646" t="s">
        <v>25</v>
      </c>
      <c r="C21646" t="s">
        <v>65</v>
      </c>
      <c r="D21646">
        <v>3352.9960999999998</v>
      </c>
    </row>
    <row r="21647" spans="1:4" x14ac:dyDescent="0.25">
      <c r="A21647" t="s">
        <v>18</v>
      </c>
      <c r="B21647" t="s">
        <v>26</v>
      </c>
      <c r="C21647" t="s">
        <v>65</v>
      </c>
      <c r="D21647">
        <v>1525.5160000000001</v>
      </c>
    </row>
    <row r="21648" spans="1:4" x14ac:dyDescent="0.25">
      <c r="A21648" t="s">
        <v>18</v>
      </c>
      <c r="B21648" t="s">
        <v>27</v>
      </c>
      <c r="C21648" t="s">
        <v>65</v>
      </c>
      <c r="D21648">
        <v>3077.7966000000001</v>
      </c>
    </row>
    <row r="21649" spans="1:4" x14ac:dyDescent="0.25">
      <c r="A21649" t="s">
        <v>18</v>
      </c>
      <c r="B21649" t="s">
        <v>28</v>
      </c>
      <c r="C21649" t="s">
        <v>65</v>
      </c>
      <c r="D21649">
        <v>331.42284999999998</v>
      </c>
    </row>
    <row r="21650" spans="1:4" x14ac:dyDescent="0.25">
      <c r="A21650" t="s">
        <v>19</v>
      </c>
      <c r="B21650" t="s">
        <v>4</v>
      </c>
      <c r="C21650" t="s">
        <v>65</v>
      </c>
      <c r="D21650">
        <v>1316.4820999999999</v>
      </c>
    </row>
    <row r="21651" spans="1:4" x14ac:dyDescent="0.25">
      <c r="A21651" t="s">
        <v>19</v>
      </c>
      <c r="B21651" t="s">
        <v>6</v>
      </c>
      <c r="C21651" t="s">
        <v>65</v>
      </c>
      <c r="D21651">
        <v>950.62316999999996</v>
      </c>
    </row>
    <row r="21652" spans="1:4" x14ac:dyDescent="0.25">
      <c r="A21652" t="s">
        <v>19</v>
      </c>
      <c r="B21652" t="s">
        <v>7</v>
      </c>
      <c r="C21652" t="s">
        <v>65</v>
      </c>
      <c r="D21652">
        <v>44.256245</v>
      </c>
    </row>
    <row r="21653" spans="1:4" x14ac:dyDescent="0.25">
      <c r="A21653" t="s">
        <v>19</v>
      </c>
      <c r="B21653" t="s">
        <v>8</v>
      </c>
      <c r="C21653" t="s">
        <v>65</v>
      </c>
      <c r="D21653">
        <v>35.648772999999998</v>
      </c>
    </row>
    <row r="21654" spans="1:4" x14ac:dyDescent="0.25">
      <c r="A21654" t="s">
        <v>19</v>
      </c>
      <c r="B21654" t="s">
        <v>9</v>
      </c>
      <c r="C21654" t="s">
        <v>65</v>
      </c>
      <c r="D21654">
        <v>1.5987458000000001</v>
      </c>
    </row>
    <row r="21655" spans="1:4" x14ac:dyDescent="0.25">
      <c r="A21655" t="s">
        <v>19</v>
      </c>
      <c r="B21655" t="s">
        <v>10</v>
      </c>
      <c r="C21655" t="s">
        <v>65</v>
      </c>
      <c r="D21655">
        <v>32.125835000000002</v>
      </c>
    </row>
    <row r="21656" spans="1:4" x14ac:dyDescent="0.25">
      <c r="A21656" t="s">
        <v>19</v>
      </c>
      <c r="B21656" t="s">
        <v>11</v>
      </c>
      <c r="C21656" t="s">
        <v>65</v>
      </c>
      <c r="D21656">
        <v>4200.9877999999999</v>
      </c>
    </row>
    <row r="21657" spans="1:4" x14ac:dyDescent="0.25">
      <c r="A21657" t="s">
        <v>19</v>
      </c>
      <c r="B21657" t="s">
        <v>12</v>
      </c>
      <c r="C21657" t="s">
        <v>65</v>
      </c>
      <c r="D21657">
        <v>4727.0668999999998</v>
      </c>
    </row>
    <row r="21658" spans="1:4" x14ac:dyDescent="0.25">
      <c r="A21658" t="s">
        <v>19</v>
      </c>
      <c r="B21658" t="s">
        <v>13</v>
      </c>
      <c r="C21658" t="s">
        <v>65</v>
      </c>
      <c r="D21658">
        <v>174.85817</v>
      </c>
    </row>
    <row r="21659" spans="1:4" x14ac:dyDescent="0.25">
      <c r="A21659" t="s">
        <v>19</v>
      </c>
      <c r="B21659" t="s">
        <v>14</v>
      </c>
      <c r="C21659" t="s">
        <v>65</v>
      </c>
      <c r="D21659">
        <v>1626.7936999999999</v>
      </c>
    </row>
    <row r="21660" spans="1:4" x14ac:dyDescent="0.25">
      <c r="A21660" t="s">
        <v>19</v>
      </c>
      <c r="B21660" t="s">
        <v>15</v>
      </c>
      <c r="C21660" t="s">
        <v>65</v>
      </c>
      <c r="D21660">
        <v>3780.9937</v>
      </c>
    </row>
    <row r="21661" spans="1:4" x14ac:dyDescent="0.25">
      <c r="A21661" t="s">
        <v>19</v>
      </c>
      <c r="B21661" t="s">
        <v>16</v>
      </c>
      <c r="C21661" t="s">
        <v>65</v>
      </c>
      <c r="D21661">
        <v>900.23755000000006</v>
      </c>
    </row>
    <row r="21662" spans="1:4" x14ac:dyDescent="0.25">
      <c r="A21662" t="s">
        <v>19</v>
      </c>
      <c r="B21662" t="s">
        <v>17</v>
      </c>
      <c r="C21662" t="s">
        <v>65</v>
      </c>
      <c r="D21662">
        <v>1128.1647</v>
      </c>
    </row>
    <row r="21663" spans="1:4" x14ac:dyDescent="0.25">
      <c r="A21663" t="s">
        <v>19</v>
      </c>
      <c r="B21663" t="s">
        <v>18</v>
      </c>
      <c r="C21663" t="s">
        <v>65</v>
      </c>
      <c r="D21663">
        <v>6529.6620999999996</v>
      </c>
    </row>
    <row r="21664" spans="1:4" x14ac:dyDescent="0.25">
      <c r="A21664" t="s">
        <v>19</v>
      </c>
      <c r="B21664" t="s">
        <v>19</v>
      </c>
      <c r="C21664" t="s">
        <v>65</v>
      </c>
      <c r="D21664">
        <v>203073.61</v>
      </c>
    </row>
    <row r="21665" spans="1:4" x14ac:dyDescent="0.25">
      <c r="A21665" t="s">
        <v>19</v>
      </c>
      <c r="B21665" t="s">
        <v>20</v>
      </c>
      <c r="C21665" t="s">
        <v>65</v>
      </c>
      <c r="D21665">
        <v>2415.4848999999999</v>
      </c>
    </row>
    <row r="21666" spans="1:4" x14ac:dyDescent="0.25">
      <c r="A21666" t="s">
        <v>19</v>
      </c>
      <c r="B21666" t="s">
        <v>21</v>
      </c>
      <c r="C21666" t="s">
        <v>65</v>
      </c>
      <c r="D21666">
        <v>5838.7920000000004</v>
      </c>
    </row>
    <row r="21667" spans="1:4" x14ac:dyDescent="0.25">
      <c r="A21667" t="s">
        <v>19</v>
      </c>
      <c r="B21667" t="s">
        <v>22</v>
      </c>
      <c r="C21667" t="s">
        <v>65</v>
      </c>
      <c r="D21667">
        <v>3288.2550999999999</v>
      </c>
    </row>
    <row r="21668" spans="1:4" x14ac:dyDescent="0.25">
      <c r="A21668" t="s">
        <v>19</v>
      </c>
      <c r="B21668" t="s">
        <v>23</v>
      </c>
      <c r="C21668" t="s">
        <v>65</v>
      </c>
      <c r="D21668">
        <v>2321.3586</v>
      </c>
    </row>
    <row r="21669" spans="1:4" x14ac:dyDescent="0.25">
      <c r="A21669" t="s">
        <v>19</v>
      </c>
      <c r="B21669" t="s">
        <v>24</v>
      </c>
      <c r="C21669" t="s">
        <v>65</v>
      </c>
      <c r="D21669">
        <v>17377.794999999998</v>
      </c>
    </row>
    <row r="21670" spans="1:4" x14ac:dyDescent="0.25">
      <c r="A21670" t="s">
        <v>19</v>
      </c>
      <c r="B21670" t="s">
        <v>25</v>
      </c>
      <c r="C21670" t="s">
        <v>65</v>
      </c>
      <c r="D21670">
        <v>6305.6045000000004</v>
      </c>
    </row>
    <row r="21671" spans="1:4" x14ac:dyDescent="0.25">
      <c r="A21671" t="s">
        <v>19</v>
      </c>
      <c r="B21671" t="s">
        <v>26</v>
      </c>
      <c r="C21671" t="s">
        <v>65</v>
      </c>
      <c r="D21671">
        <v>1264.5967000000001</v>
      </c>
    </row>
    <row r="21672" spans="1:4" x14ac:dyDescent="0.25">
      <c r="A21672" t="s">
        <v>19</v>
      </c>
      <c r="B21672" t="s">
        <v>27</v>
      </c>
      <c r="C21672" t="s">
        <v>65</v>
      </c>
      <c r="D21672">
        <v>3112.8674000000001</v>
      </c>
    </row>
    <row r="21673" spans="1:4" x14ac:dyDescent="0.25">
      <c r="A21673" t="s">
        <v>19</v>
      </c>
      <c r="B21673" t="s">
        <v>28</v>
      </c>
      <c r="C21673" t="s">
        <v>65</v>
      </c>
      <c r="D21673">
        <v>96.415115</v>
      </c>
    </row>
    <row r="21674" spans="1:4" x14ac:dyDescent="0.25">
      <c r="A21674" t="s">
        <v>20</v>
      </c>
      <c r="B21674" t="s">
        <v>4</v>
      </c>
      <c r="C21674" t="s">
        <v>65</v>
      </c>
      <c r="D21674">
        <v>153.42608999999999</v>
      </c>
    </row>
    <row r="21675" spans="1:4" x14ac:dyDescent="0.25">
      <c r="A21675" t="s">
        <v>20</v>
      </c>
      <c r="B21675" t="s">
        <v>6</v>
      </c>
      <c r="C21675" t="s">
        <v>65</v>
      </c>
      <c r="D21675">
        <v>80.788498000000004</v>
      </c>
    </row>
    <row r="21676" spans="1:4" x14ac:dyDescent="0.25">
      <c r="A21676" t="s">
        <v>20</v>
      </c>
      <c r="B21676" t="s">
        <v>7</v>
      </c>
      <c r="C21676" t="s">
        <v>65</v>
      </c>
      <c r="D21676">
        <v>6.6439829000000001</v>
      </c>
    </row>
    <row r="21677" spans="1:4" x14ac:dyDescent="0.25">
      <c r="A21677" t="s">
        <v>20</v>
      </c>
      <c r="B21677" t="s">
        <v>8</v>
      </c>
      <c r="C21677" t="s">
        <v>65</v>
      </c>
      <c r="D21677">
        <v>7.5997725000000003</v>
      </c>
    </row>
    <row r="21678" spans="1:4" x14ac:dyDescent="0.25">
      <c r="A21678" t="s">
        <v>20</v>
      </c>
      <c r="B21678" t="s">
        <v>9</v>
      </c>
      <c r="C21678" t="s">
        <v>65</v>
      </c>
      <c r="D21678">
        <v>0.12233187</v>
      </c>
    </row>
    <row r="21679" spans="1:4" x14ac:dyDescent="0.25">
      <c r="A21679" t="s">
        <v>20</v>
      </c>
      <c r="B21679" t="s">
        <v>10</v>
      </c>
      <c r="C21679" t="s">
        <v>65</v>
      </c>
      <c r="D21679">
        <v>0.5341785</v>
      </c>
    </row>
    <row r="21680" spans="1:4" x14ac:dyDescent="0.25">
      <c r="A21680" t="s">
        <v>20</v>
      </c>
      <c r="B21680" t="s">
        <v>11</v>
      </c>
      <c r="C21680" t="s">
        <v>65</v>
      </c>
      <c r="D21680">
        <v>1017.2029</v>
      </c>
    </row>
    <row r="21681" spans="1:4" x14ac:dyDescent="0.25">
      <c r="A21681" t="s">
        <v>20</v>
      </c>
      <c r="B21681" t="s">
        <v>12</v>
      </c>
      <c r="C21681" t="s">
        <v>65</v>
      </c>
      <c r="D21681">
        <v>1051.9969000000001</v>
      </c>
    </row>
    <row r="21682" spans="1:4" x14ac:dyDescent="0.25">
      <c r="A21682" t="s">
        <v>20</v>
      </c>
      <c r="B21682" t="s">
        <v>13</v>
      </c>
      <c r="C21682" t="s">
        <v>65</v>
      </c>
      <c r="D21682">
        <v>19.644929999999999</v>
      </c>
    </row>
    <row r="21683" spans="1:4" x14ac:dyDescent="0.25">
      <c r="A21683" t="s">
        <v>20</v>
      </c>
      <c r="B21683" t="s">
        <v>14</v>
      </c>
      <c r="C21683" t="s">
        <v>65</v>
      </c>
      <c r="D21683">
        <v>151.42814999999999</v>
      </c>
    </row>
    <row r="21684" spans="1:4" x14ac:dyDescent="0.25">
      <c r="A21684" t="s">
        <v>20</v>
      </c>
      <c r="B21684" t="s">
        <v>15</v>
      </c>
      <c r="C21684" t="s">
        <v>65</v>
      </c>
      <c r="D21684">
        <v>422.22701999999998</v>
      </c>
    </row>
    <row r="21685" spans="1:4" x14ac:dyDescent="0.25">
      <c r="A21685" t="s">
        <v>20</v>
      </c>
      <c r="B21685" t="s">
        <v>16</v>
      </c>
      <c r="C21685" t="s">
        <v>65</v>
      </c>
      <c r="D21685">
        <v>96.448234999999997</v>
      </c>
    </row>
    <row r="21686" spans="1:4" x14ac:dyDescent="0.25">
      <c r="A21686" t="s">
        <v>20</v>
      </c>
      <c r="B21686" t="s">
        <v>17</v>
      </c>
      <c r="C21686" t="s">
        <v>65</v>
      </c>
      <c r="D21686">
        <v>165.82745</v>
      </c>
    </row>
    <row r="21687" spans="1:4" x14ac:dyDescent="0.25">
      <c r="A21687" t="s">
        <v>20</v>
      </c>
      <c r="B21687" t="s">
        <v>18</v>
      </c>
      <c r="C21687" t="s">
        <v>65</v>
      </c>
      <c r="D21687">
        <v>107.82044999999999</v>
      </c>
    </row>
    <row r="21688" spans="1:4" x14ac:dyDescent="0.25">
      <c r="A21688" t="s">
        <v>20</v>
      </c>
      <c r="B21688" t="s">
        <v>19</v>
      </c>
      <c r="C21688" t="s">
        <v>65</v>
      </c>
      <c r="D21688">
        <v>130.06782999999999</v>
      </c>
    </row>
    <row r="21689" spans="1:4" x14ac:dyDescent="0.25">
      <c r="A21689" t="s">
        <v>20</v>
      </c>
      <c r="B21689" t="s">
        <v>20</v>
      </c>
      <c r="C21689" t="s">
        <v>65</v>
      </c>
      <c r="D21689">
        <v>341294.91</v>
      </c>
    </row>
    <row r="21690" spans="1:4" x14ac:dyDescent="0.25">
      <c r="A21690" t="s">
        <v>20</v>
      </c>
      <c r="B21690" t="s">
        <v>21</v>
      </c>
      <c r="C21690" t="s">
        <v>65</v>
      </c>
      <c r="D21690">
        <v>1014.3491</v>
      </c>
    </row>
    <row r="21691" spans="1:4" x14ac:dyDescent="0.25">
      <c r="A21691" t="s">
        <v>20</v>
      </c>
      <c r="B21691" t="s">
        <v>22</v>
      </c>
      <c r="C21691" t="s">
        <v>65</v>
      </c>
      <c r="D21691">
        <v>103.62627000000001</v>
      </c>
    </row>
    <row r="21692" spans="1:4" x14ac:dyDescent="0.25">
      <c r="A21692" t="s">
        <v>20</v>
      </c>
      <c r="B21692" t="s">
        <v>23</v>
      </c>
      <c r="C21692" t="s">
        <v>65</v>
      </c>
      <c r="D21692">
        <v>253.77133000000001</v>
      </c>
    </row>
    <row r="21693" spans="1:4" x14ac:dyDescent="0.25">
      <c r="A21693" t="s">
        <v>20</v>
      </c>
      <c r="B21693" t="s">
        <v>24</v>
      </c>
      <c r="C21693" t="s">
        <v>65</v>
      </c>
      <c r="D21693">
        <v>3626.6958</v>
      </c>
    </row>
    <row r="21694" spans="1:4" x14ac:dyDescent="0.25">
      <c r="A21694" t="s">
        <v>20</v>
      </c>
      <c r="B21694" t="s">
        <v>25</v>
      </c>
      <c r="C21694" t="s">
        <v>65</v>
      </c>
      <c r="D21694">
        <v>9609.4336000000003</v>
      </c>
    </row>
    <row r="21695" spans="1:4" x14ac:dyDescent="0.25">
      <c r="A21695" t="s">
        <v>20</v>
      </c>
      <c r="B21695" t="s">
        <v>26</v>
      </c>
      <c r="C21695" t="s">
        <v>65</v>
      </c>
      <c r="D21695">
        <v>1894.6371999999999</v>
      </c>
    </row>
    <row r="21696" spans="1:4" x14ac:dyDescent="0.25">
      <c r="A21696" t="s">
        <v>20</v>
      </c>
      <c r="B21696" t="s">
        <v>27</v>
      </c>
      <c r="C21696" t="s">
        <v>65</v>
      </c>
      <c r="D21696">
        <v>2230.8948</v>
      </c>
    </row>
    <row r="21697" spans="1:4" x14ac:dyDescent="0.25">
      <c r="A21697" t="s">
        <v>20</v>
      </c>
      <c r="B21697" t="s">
        <v>28</v>
      </c>
      <c r="C21697" t="s">
        <v>65</v>
      </c>
      <c r="D21697">
        <v>13547.975</v>
      </c>
    </row>
    <row r="21698" spans="1:4" x14ac:dyDescent="0.25">
      <c r="A21698" t="s">
        <v>21</v>
      </c>
      <c r="B21698" t="s">
        <v>4</v>
      </c>
      <c r="C21698" t="s">
        <v>65</v>
      </c>
      <c r="D21698">
        <v>24579.296999999999</v>
      </c>
    </row>
    <row r="21699" spans="1:4" x14ac:dyDescent="0.25">
      <c r="A21699" t="s">
        <v>21</v>
      </c>
      <c r="B21699" t="s">
        <v>6</v>
      </c>
      <c r="C21699" t="s">
        <v>65</v>
      </c>
      <c r="D21699">
        <v>6971.1016</v>
      </c>
    </row>
    <row r="21700" spans="1:4" x14ac:dyDescent="0.25">
      <c r="A21700" t="s">
        <v>21</v>
      </c>
      <c r="B21700" t="s">
        <v>7</v>
      </c>
      <c r="C21700" t="s">
        <v>65</v>
      </c>
      <c r="D21700">
        <v>1165.2050999999999</v>
      </c>
    </row>
    <row r="21701" spans="1:4" x14ac:dyDescent="0.25">
      <c r="A21701" t="s">
        <v>21</v>
      </c>
      <c r="B21701" t="s">
        <v>8</v>
      </c>
      <c r="C21701" t="s">
        <v>65</v>
      </c>
      <c r="D21701">
        <v>587.91345000000001</v>
      </c>
    </row>
    <row r="21702" spans="1:4" x14ac:dyDescent="0.25">
      <c r="A21702" t="s">
        <v>21</v>
      </c>
      <c r="B21702" t="s">
        <v>9</v>
      </c>
      <c r="C21702" t="s">
        <v>65</v>
      </c>
      <c r="D21702">
        <v>1.3416239999999999</v>
      </c>
    </row>
    <row r="21703" spans="1:4" x14ac:dyDescent="0.25">
      <c r="A21703" t="s">
        <v>21</v>
      </c>
      <c r="B21703" t="s">
        <v>10</v>
      </c>
      <c r="C21703" t="s">
        <v>65</v>
      </c>
      <c r="D21703">
        <v>14.432055</v>
      </c>
    </row>
    <row r="21704" spans="1:4" x14ac:dyDescent="0.25">
      <c r="A21704" t="s">
        <v>21</v>
      </c>
      <c r="B21704" t="s">
        <v>11</v>
      </c>
      <c r="C21704" t="s">
        <v>65</v>
      </c>
      <c r="D21704">
        <v>44588.875</v>
      </c>
    </row>
    <row r="21705" spans="1:4" x14ac:dyDescent="0.25">
      <c r="A21705" t="s">
        <v>21</v>
      </c>
      <c r="B21705" t="s">
        <v>12</v>
      </c>
      <c r="C21705" t="s">
        <v>65</v>
      </c>
      <c r="D21705">
        <v>31286.537</v>
      </c>
    </row>
    <row r="21706" spans="1:4" x14ac:dyDescent="0.25">
      <c r="A21706" t="s">
        <v>21</v>
      </c>
      <c r="B21706" t="s">
        <v>13</v>
      </c>
      <c r="C21706" t="s">
        <v>65</v>
      </c>
      <c r="D21706">
        <v>3391.9735999999998</v>
      </c>
    </row>
    <row r="21707" spans="1:4" x14ac:dyDescent="0.25">
      <c r="A21707" t="s">
        <v>21</v>
      </c>
      <c r="B21707" t="s">
        <v>14</v>
      </c>
      <c r="C21707" t="s">
        <v>65</v>
      </c>
      <c r="D21707">
        <v>6072.1459999999997</v>
      </c>
    </row>
    <row r="21708" spans="1:4" x14ac:dyDescent="0.25">
      <c r="A21708" t="s">
        <v>21</v>
      </c>
      <c r="B21708" t="s">
        <v>15</v>
      </c>
      <c r="C21708" t="s">
        <v>65</v>
      </c>
      <c r="D21708">
        <v>30685.171999999999</v>
      </c>
    </row>
    <row r="21709" spans="1:4" x14ac:dyDescent="0.25">
      <c r="A21709" t="s">
        <v>21</v>
      </c>
      <c r="B21709" t="s">
        <v>16</v>
      </c>
      <c r="C21709" t="s">
        <v>65</v>
      </c>
      <c r="D21709">
        <v>15715.11</v>
      </c>
    </row>
    <row r="21710" spans="1:4" x14ac:dyDescent="0.25">
      <c r="A21710" t="s">
        <v>21</v>
      </c>
      <c r="B21710" t="s">
        <v>17</v>
      </c>
      <c r="C21710" t="s">
        <v>65</v>
      </c>
      <c r="D21710">
        <v>22445.311000000002</v>
      </c>
    </row>
    <row r="21711" spans="1:4" x14ac:dyDescent="0.25">
      <c r="A21711" t="s">
        <v>21</v>
      </c>
      <c r="B21711" t="s">
        <v>18</v>
      </c>
      <c r="C21711" t="s">
        <v>65</v>
      </c>
      <c r="D21711">
        <v>2885.1365000000001</v>
      </c>
    </row>
    <row r="21712" spans="1:4" x14ac:dyDescent="0.25">
      <c r="A21712" t="s">
        <v>21</v>
      </c>
      <c r="B21712" t="s">
        <v>19</v>
      </c>
      <c r="C21712" t="s">
        <v>65</v>
      </c>
      <c r="D21712">
        <v>352.75524999999999</v>
      </c>
    </row>
    <row r="21713" spans="1:4" x14ac:dyDescent="0.25">
      <c r="A21713" t="s">
        <v>21</v>
      </c>
      <c r="B21713" t="s">
        <v>20</v>
      </c>
      <c r="C21713" t="s">
        <v>65</v>
      </c>
      <c r="D21713">
        <v>4159.4633999999996</v>
      </c>
    </row>
    <row r="21714" spans="1:4" x14ac:dyDescent="0.25">
      <c r="A21714" t="s">
        <v>21</v>
      </c>
      <c r="B21714" t="s">
        <v>21</v>
      </c>
      <c r="C21714" t="s">
        <v>65</v>
      </c>
      <c r="D21714">
        <v>199901.69</v>
      </c>
    </row>
    <row r="21715" spans="1:4" x14ac:dyDescent="0.25">
      <c r="A21715" t="s">
        <v>21</v>
      </c>
      <c r="B21715" t="s">
        <v>22</v>
      </c>
      <c r="C21715" t="s">
        <v>65</v>
      </c>
      <c r="D21715">
        <v>2321.2451000000001</v>
      </c>
    </row>
    <row r="21716" spans="1:4" x14ac:dyDescent="0.25">
      <c r="A21716" t="s">
        <v>21</v>
      </c>
      <c r="B21716" t="s">
        <v>23</v>
      </c>
      <c r="C21716" t="s">
        <v>65</v>
      </c>
      <c r="D21716">
        <v>2347.1248000000001</v>
      </c>
    </row>
    <row r="21717" spans="1:4" x14ac:dyDescent="0.25">
      <c r="A21717" t="s">
        <v>21</v>
      </c>
      <c r="B21717" t="s">
        <v>24</v>
      </c>
      <c r="C21717" t="s">
        <v>65</v>
      </c>
      <c r="D21717">
        <v>16024.043</v>
      </c>
    </row>
    <row r="21718" spans="1:4" x14ac:dyDescent="0.25">
      <c r="A21718" t="s">
        <v>21</v>
      </c>
      <c r="B21718" t="s">
        <v>25</v>
      </c>
      <c r="C21718" t="s">
        <v>65</v>
      </c>
      <c r="D21718">
        <v>1789.3820000000001</v>
      </c>
    </row>
    <row r="21719" spans="1:4" x14ac:dyDescent="0.25">
      <c r="A21719" t="s">
        <v>21</v>
      </c>
      <c r="B21719" t="s">
        <v>26</v>
      </c>
      <c r="C21719" t="s">
        <v>65</v>
      </c>
      <c r="D21719">
        <v>350.40728999999999</v>
      </c>
    </row>
    <row r="21720" spans="1:4" x14ac:dyDescent="0.25">
      <c r="A21720" t="s">
        <v>21</v>
      </c>
      <c r="B21720" t="s">
        <v>27</v>
      </c>
      <c r="C21720" t="s">
        <v>65</v>
      </c>
      <c r="D21720">
        <v>1841.8665000000001</v>
      </c>
    </row>
    <row r="21721" spans="1:4" x14ac:dyDescent="0.25">
      <c r="A21721" t="s">
        <v>21</v>
      </c>
      <c r="B21721" t="s">
        <v>28</v>
      </c>
      <c r="C21721" t="s">
        <v>65</v>
      </c>
      <c r="D21721">
        <v>165.61753999999999</v>
      </c>
    </row>
    <row r="21722" spans="1:4" x14ac:dyDescent="0.25">
      <c r="A21722" t="s">
        <v>22</v>
      </c>
      <c r="B21722" t="s">
        <v>4</v>
      </c>
      <c r="C21722" t="s">
        <v>65</v>
      </c>
      <c r="D21722">
        <v>13140.598</v>
      </c>
    </row>
    <row r="21723" spans="1:4" x14ac:dyDescent="0.25">
      <c r="A21723" t="s">
        <v>22</v>
      </c>
      <c r="B21723" t="s">
        <v>6</v>
      </c>
      <c r="C21723" t="s">
        <v>65</v>
      </c>
      <c r="D21723">
        <v>1219.2385999999999</v>
      </c>
    </row>
    <row r="21724" spans="1:4" x14ac:dyDescent="0.25">
      <c r="A21724" t="s">
        <v>22</v>
      </c>
      <c r="B21724" t="s">
        <v>7</v>
      </c>
      <c r="C21724" t="s">
        <v>65</v>
      </c>
      <c r="D21724">
        <v>467.23703</v>
      </c>
    </row>
    <row r="21725" spans="1:4" x14ac:dyDescent="0.25">
      <c r="A21725" t="s">
        <v>22</v>
      </c>
      <c r="B21725" t="s">
        <v>8</v>
      </c>
      <c r="C21725" t="s">
        <v>65</v>
      </c>
      <c r="D21725">
        <v>231.17917</v>
      </c>
    </row>
    <row r="21726" spans="1:4" x14ac:dyDescent="0.25">
      <c r="A21726" t="s">
        <v>22</v>
      </c>
      <c r="B21726" t="s">
        <v>9</v>
      </c>
      <c r="C21726" t="s">
        <v>65</v>
      </c>
      <c r="D21726">
        <v>0.41358783999999998</v>
      </c>
    </row>
    <row r="21727" spans="1:4" x14ac:dyDescent="0.25">
      <c r="A21727" t="s">
        <v>22</v>
      </c>
      <c r="B21727" t="s">
        <v>10</v>
      </c>
      <c r="C21727" t="s">
        <v>65</v>
      </c>
      <c r="D21727">
        <v>7.6999649999999997</v>
      </c>
    </row>
    <row r="21728" spans="1:4" x14ac:dyDescent="0.25">
      <c r="A21728" t="s">
        <v>22</v>
      </c>
      <c r="B21728" t="s">
        <v>11</v>
      </c>
      <c r="C21728" t="s">
        <v>65</v>
      </c>
      <c r="D21728">
        <v>11480.896000000001</v>
      </c>
    </row>
    <row r="21729" spans="1:4" x14ac:dyDescent="0.25">
      <c r="A21729" t="s">
        <v>22</v>
      </c>
      <c r="B21729" t="s">
        <v>12</v>
      </c>
      <c r="C21729" t="s">
        <v>65</v>
      </c>
      <c r="D21729">
        <v>11550.663</v>
      </c>
    </row>
    <row r="21730" spans="1:4" x14ac:dyDescent="0.25">
      <c r="A21730" t="s">
        <v>22</v>
      </c>
      <c r="B21730" t="s">
        <v>13</v>
      </c>
      <c r="C21730" t="s">
        <v>65</v>
      </c>
      <c r="D21730">
        <v>710.62067000000002</v>
      </c>
    </row>
    <row r="21731" spans="1:4" x14ac:dyDescent="0.25">
      <c r="A21731" t="s">
        <v>22</v>
      </c>
      <c r="B21731" t="s">
        <v>14</v>
      </c>
      <c r="C21731" t="s">
        <v>65</v>
      </c>
      <c r="D21731">
        <v>1305.0698</v>
      </c>
    </row>
    <row r="21732" spans="1:4" x14ac:dyDescent="0.25">
      <c r="A21732" t="s">
        <v>22</v>
      </c>
      <c r="B21732" t="s">
        <v>15</v>
      </c>
      <c r="C21732" t="s">
        <v>65</v>
      </c>
      <c r="D21732">
        <v>11733.047</v>
      </c>
    </row>
    <row r="21733" spans="1:4" x14ac:dyDescent="0.25">
      <c r="A21733" t="s">
        <v>22</v>
      </c>
      <c r="B21733" t="s">
        <v>16</v>
      </c>
      <c r="C21733" t="s">
        <v>65</v>
      </c>
      <c r="D21733">
        <v>4700.46</v>
      </c>
    </row>
    <row r="21734" spans="1:4" x14ac:dyDescent="0.25">
      <c r="A21734" t="s">
        <v>22</v>
      </c>
      <c r="B21734" t="s">
        <v>17</v>
      </c>
      <c r="C21734" t="s">
        <v>65</v>
      </c>
      <c r="D21734">
        <v>6708.8510999999999</v>
      </c>
    </row>
    <row r="21735" spans="1:4" x14ac:dyDescent="0.25">
      <c r="A21735" t="s">
        <v>22</v>
      </c>
      <c r="B21735" t="s">
        <v>18</v>
      </c>
      <c r="C21735" t="s">
        <v>65</v>
      </c>
      <c r="D21735">
        <v>1547.3698999999999</v>
      </c>
    </row>
    <row r="21736" spans="1:4" x14ac:dyDescent="0.25">
      <c r="A21736" t="s">
        <v>22</v>
      </c>
      <c r="B21736" t="s">
        <v>19</v>
      </c>
      <c r="C21736" t="s">
        <v>65</v>
      </c>
      <c r="D21736">
        <v>248.27646999999999</v>
      </c>
    </row>
    <row r="21737" spans="1:4" x14ac:dyDescent="0.25">
      <c r="A21737" t="s">
        <v>22</v>
      </c>
      <c r="B21737" t="s">
        <v>20</v>
      </c>
      <c r="C21737" t="s">
        <v>65</v>
      </c>
      <c r="D21737">
        <v>1745.3505</v>
      </c>
    </row>
    <row r="21738" spans="1:4" x14ac:dyDescent="0.25">
      <c r="A21738" t="s">
        <v>22</v>
      </c>
      <c r="B21738" t="s">
        <v>21</v>
      </c>
      <c r="C21738" t="s">
        <v>65</v>
      </c>
      <c r="D21738">
        <v>1606.5786000000001</v>
      </c>
    </row>
    <row r="21739" spans="1:4" x14ac:dyDescent="0.25">
      <c r="A21739" t="s">
        <v>22</v>
      </c>
      <c r="B21739" t="s">
        <v>22</v>
      </c>
      <c r="C21739" t="s">
        <v>65</v>
      </c>
      <c r="D21739">
        <v>241435.78</v>
      </c>
    </row>
    <row r="21740" spans="1:4" x14ac:dyDescent="0.25">
      <c r="A21740" t="s">
        <v>22</v>
      </c>
      <c r="B21740" t="s">
        <v>23</v>
      </c>
      <c r="C21740" t="s">
        <v>65</v>
      </c>
      <c r="D21740">
        <v>1047.3175000000001</v>
      </c>
    </row>
    <row r="21741" spans="1:4" x14ac:dyDescent="0.25">
      <c r="A21741" t="s">
        <v>22</v>
      </c>
      <c r="B21741" t="s">
        <v>24</v>
      </c>
      <c r="C21741" t="s">
        <v>65</v>
      </c>
      <c r="D21741">
        <v>18865.145</v>
      </c>
    </row>
    <row r="21742" spans="1:4" x14ac:dyDescent="0.25">
      <c r="A21742" t="s">
        <v>22</v>
      </c>
      <c r="B21742" t="s">
        <v>25</v>
      </c>
      <c r="C21742" t="s">
        <v>65</v>
      </c>
      <c r="D21742">
        <v>1036.5640000000001</v>
      </c>
    </row>
    <row r="21743" spans="1:4" x14ac:dyDescent="0.25">
      <c r="A21743" t="s">
        <v>22</v>
      </c>
      <c r="B21743" t="s">
        <v>26</v>
      </c>
      <c r="C21743" t="s">
        <v>65</v>
      </c>
      <c r="D21743">
        <v>322.97656000000001</v>
      </c>
    </row>
    <row r="21744" spans="1:4" x14ac:dyDescent="0.25">
      <c r="A21744" t="s">
        <v>22</v>
      </c>
      <c r="B21744" t="s">
        <v>27</v>
      </c>
      <c r="C21744" t="s">
        <v>65</v>
      </c>
      <c r="D21744">
        <v>1125.9711</v>
      </c>
    </row>
    <row r="21745" spans="1:4" x14ac:dyDescent="0.25">
      <c r="A21745" t="s">
        <v>22</v>
      </c>
      <c r="B21745" t="s">
        <v>28</v>
      </c>
      <c r="C21745" t="s">
        <v>65</v>
      </c>
      <c r="D21745">
        <v>69.780731000000003</v>
      </c>
    </row>
    <row r="21746" spans="1:4" x14ac:dyDescent="0.25">
      <c r="A21746" t="s">
        <v>23</v>
      </c>
      <c r="B21746" t="s">
        <v>4</v>
      </c>
      <c r="C21746" t="s">
        <v>65</v>
      </c>
      <c r="D21746">
        <v>11597.09</v>
      </c>
    </row>
    <row r="21747" spans="1:4" x14ac:dyDescent="0.25">
      <c r="A21747" t="s">
        <v>23</v>
      </c>
      <c r="B21747" t="s">
        <v>6</v>
      </c>
      <c r="C21747" t="s">
        <v>65</v>
      </c>
      <c r="D21747">
        <v>2787.7642000000001</v>
      </c>
    </row>
    <row r="21748" spans="1:4" x14ac:dyDescent="0.25">
      <c r="A21748" t="s">
        <v>23</v>
      </c>
      <c r="B21748" t="s">
        <v>7</v>
      </c>
      <c r="C21748" t="s">
        <v>65</v>
      </c>
      <c r="D21748">
        <v>496.93042000000003</v>
      </c>
    </row>
    <row r="21749" spans="1:4" x14ac:dyDescent="0.25">
      <c r="A21749" t="s">
        <v>23</v>
      </c>
      <c r="B21749" t="s">
        <v>8</v>
      </c>
      <c r="C21749" t="s">
        <v>65</v>
      </c>
      <c r="D21749">
        <v>207.95874000000001</v>
      </c>
    </row>
    <row r="21750" spans="1:4" x14ac:dyDescent="0.25">
      <c r="A21750" t="s">
        <v>23</v>
      </c>
      <c r="B21750" t="s">
        <v>9</v>
      </c>
      <c r="C21750" t="s">
        <v>65</v>
      </c>
      <c r="D21750">
        <v>0.52246791000000004</v>
      </c>
    </row>
    <row r="21751" spans="1:4" x14ac:dyDescent="0.25">
      <c r="A21751" t="s">
        <v>23</v>
      </c>
      <c r="B21751" t="s">
        <v>10</v>
      </c>
      <c r="C21751" t="s">
        <v>65</v>
      </c>
      <c r="D21751">
        <v>3.0429449000000002</v>
      </c>
    </row>
    <row r="21752" spans="1:4" x14ac:dyDescent="0.25">
      <c r="A21752" t="s">
        <v>23</v>
      </c>
      <c r="B21752" t="s">
        <v>11</v>
      </c>
      <c r="C21752" t="s">
        <v>65</v>
      </c>
      <c r="D21752">
        <v>11385.828</v>
      </c>
    </row>
    <row r="21753" spans="1:4" x14ac:dyDescent="0.25">
      <c r="A21753" t="s">
        <v>23</v>
      </c>
      <c r="B21753" t="s">
        <v>12</v>
      </c>
      <c r="C21753" t="s">
        <v>65</v>
      </c>
      <c r="D21753">
        <v>15408.146000000001</v>
      </c>
    </row>
    <row r="21754" spans="1:4" x14ac:dyDescent="0.25">
      <c r="A21754" t="s">
        <v>23</v>
      </c>
      <c r="B21754" t="s">
        <v>13</v>
      </c>
      <c r="C21754" t="s">
        <v>65</v>
      </c>
      <c r="D21754">
        <v>517.34118999999998</v>
      </c>
    </row>
    <row r="21755" spans="1:4" x14ac:dyDescent="0.25">
      <c r="A21755" t="s">
        <v>23</v>
      </c>
      <c r="B21755" t="s">
        <v>14</v>
      </c>
      <c r="C21755" t="s">
        <v>65</v>
      </c>
      <c r="D21755">
        <v>1179.2515000000001</v>
      </c>
    </row>
    <row r="21756" spans="1:4" x14ac:dyDescent="0.25">
      <c r="A21756" t="s">
        <v>23</v>
      </c>
      <c r="B21756" t="s">
        <v>15</v>
      </c>
      <c r="C21756" t="s">
        <v>65</v>
      </c>
      <c r="D21756">
        <v>5195.7866000000004</v>
      </c>
    </row>
    <row r="21757" spans="1:4" x14ac:dyDescent="0.25">
      <c r="A21757" t="s">
        <v>23</v>
      </c>
      <c r="B21757" t="s">
        <v>16</v>
      </c>
      <c r="C21757" t="s">
        <v>65</v>
      </c>
      <c r="D21757">
        <v>2644.0095000000001</v>
      </c>
    </row>
    <row r="21758" spans="1:4" x14ac:dyDescent="0.25">
      <c r="A21758" t="s">
        <v>23</v>
      </c>
      <c r="B21758" t="s">
        <v>17</v>
      </c>
      <c r="C21758" t="s">
        <v>65</v>
      </c>
      <c r="D21758">
        <v>3156.0488</v>
      </c>
    </row>
    <row r="21759" spans="1:4" x14ac:dyDescent="0.25">
      <c r="A21759" t="s">
        <v>23</v>
      </c>
      <c r="B21759" t="s">
        <v>18</v>
      </c>
      <c r="C21759" t="s">
        <v>65</v>
      </c>
      <c r="D21759">
        <v>609.97600999999997</v>
      </c>
    </row>
    <row r="21760" spans="1:4" x14ac:dyDescent="0.25">
      <c r="A21760" t="s">
        <v>23</v>
      </c>
      <c r="B21760" t="s">
        <v>19</v>
      </c>
      <c r="C21760" t="s">
        <v>65</v>
      </c>
      <c r="D21760">
        <v>160.95003</v>
      </c>
    </row>
    <row r="21761" spans="1:4" x14ac:dyDescent="0.25">
      <c r="A21761" t="s">
        <v>23</v>
      </c>
      <c r="B21761" t="s">
        <v>20</v>
      </c>
      <c r="C21761" t="s">
        <v>65</v>
      </c>
      <c r="D21761">
        <v>7270.8535000000002</v>
      </c>
    </row>
    <row r="21762" spans="1:4" x14ac:dyDescent="0.25">
      <c r="A21762" t="s">
        <v>23</v>
      </c>
      <c r="B21762" t="s">
        <v>21</v>
      </c>
      <c r="C21762" t="s">
        <v>65</v>
      </c>
      <c r="D21762">
        <v>24035.870999999999</v>
      </c>
    </row>
    <row r="21763" spans="1:4" x14ac:dyDescent="0.25">
      <c r="A21763" t="s">
        <v>23</v>
      </c>
      <c r="B21763" t="s">
        <v>22</v>
      </c>
      <c r="C21763" t="s">
        <v>65</v>
      </c>
      <c r="D21763">
        <v>1478.0862999999999</v>
      </c>
    </row>
    <row r="21764" spans="1:4" x14ac:dyDescent="0.25">
      <c r="A21764" t="s">
        <v>23</v>
      </c>
      <c r="B21764" t="s">
        <v>23</v>
      </c>
      <c r="C21764" t="s">
        <v>65</v>
      </c>
      <c r="D21764">
        <v>229106.23</v>
      </c>
    </row>
    <row r="21765" spans="1:4" x14ac:dyDescent="0.25">
      <c r="A21765" t="s">
        <v>23</v>
      </c>
      <c r="B21765" t="s">
        <v>24</v>
      </c>
      <c r="C21765" t="s">
        <v>65</v>
      </c>
      <c r="D21765">
        <v>6449.9390000000003</v>
      </c>
    </row>
    <row r="21766" spans="1:4" x14ac:dyDescent="0.25">
      <c r="A21766" t="s">
        <v>23</v>
      </c>
      <c r="B21766" t="s">
        <v>25</v>
      </c>
      <c r="C21766" t="s">
        <v>65</v>
      </c>
      <c r="D21766">
        <v>1064.7949000000001</v>
      </c>
    </row>
    <row r="21767" spans="1:4" x14ac:dyDescent="0.25">
      <c r="A21767" t="s">
        <v>23</v>
      </c>
      <c r="B21767" t="s">
        <v>26</v>
      </c>
      <c r="C21767" t="s">
        <v>65</v>
      </c>
      <c r="D21767">
        <v>231.99235999999999</v>
      </c>
    </row>
    <row r="21768" spans="1:4" x14ac:dyDescent="0.25">
      <c r="A21768" t="s">
        <v>23</v>
      </c>
      <c r="B21768" t="s">
        <v>27</v>
      </c>
      <c r="C21768" t="s">
        <v>65</v>
      </c>
      <c r="D21768">
        <v>688.10895000000005</v>
      </c>
    </row>
    <row r="21769" spans="1:4" x14ac:dyDescent="0.25">
      <c r="A21769" t="s">
        <v>23</v>
      </c>
      <c r="B21769" t="s">
        <v>28</v>
      </c>
      <c r="C21769" t="s">
        <v>65</v>
      </c>
      <c r="D21769">
        <v>288.91989000000001</v>
      </c>
    </row>
    <row r="21770" spans="1:4" x14ac:dyDescent="0.25">
      <c r="A21770" t="s">
        <v>24</v>
      </c>
      <c r="B21770" t="s">
        <v>4</v>
      </c>
      <c r="C21770" t="s">
        <v>65</v>
      </c>
      <c r="D21770">
        <v>4337.1035000000002</v>
      </c>
    </row>
    <row r="21771" spans="1:4" x14ac:dyDescent="0.25">
      <c r="A21771" t="s">
        <v>24</v>
      </c>
      <c r="B21771" t="s">
        <v>6</v>
      </c>
      <c r="C21771" t="s">
        <v>65</v>
      </c>
      <c r="D21771">
        <v>1689.6107999999999</v>
      </c>
    </row>
    <row r="21772" spans="1:4" x14ac:dyDescent="0.25">
      <c r="A21772" t="s">
        <v>24</v>
      </c>
      <c r="B21772" t="s">
        <v>7</v>
      </c>
      <c r="C21772" t="s">
        <v>65</v>
      </c>
      <c r="D21772">
        <v>162.91434000000001</v>
      </c>
    </row>
    <row r="21773" spans="1:4" x14ac:dyDescent="0.25">
      <c r="A21773" t="s">
        <v>24</v>
      </c>
      <c r="B21773" t="s">
        <v>8</v>
      </c>
      <c r="C21773" t="s">
        <v>65</v>
      </c>
      <c r="D21773">
        <v>221.04931999999999</v>
      </c>
    </row>
    <row r="21774" spans="1:4" x14ac:dyDescent="0.25">
      <c r="A21774" t="s">
        <v>24</v>
      </c>
      <c r="B21774" t="s">
        <v>9</v>
      </c>
      <c r="C21774" t="s">
        <v>65</v>
      </c>
      <c r="D21774">
        <v>4.3616853000000004</v>
      </c>
    </row>
    <row r="21775" spans="1:4" x14ac:dyDescent="0.25">
      <c r="A21775" t="s">
        <v>24</v>
      </c>
      <c r="B21775" t="s">
        <v>10</v>
      </c>
      <c r="C21775" t="s">
        <v>65</v>
      </c>
      <c r="D21775">
        <v>45.434424999999997</v>
      </c>
    </row>
    <row r="21776" spans="1:4" x14ac:dyDescent="0.25">
      <c r="A21776" t="s">
        <v>24</v>
      </c>
      <c r="B21776" t="s">
        <v>11</v>
      </c>
      <c r="C21776" t="s">
        <v>65</v>
      </c>
      <c r="D21776">
        <v>12845.549000000001</v>
      </c>
    </row>
    <row r="21777" spans="1:4" x14ac:dyDescent="0.25">
      <c r="A21777" t="s">
        <v>24</v>
      </c>
      <c r="B21777" t="s">
        <v>12</v>
      </c>
      <c r="C21777" t="s">
        <v>65</v>
      </c>
      <c r="D21777">
        <v>17982.065999999999</v>
      </c>
    </row>
    <row r="21778" spans="1:4" x14ac:dyDescent="0.25">
      <c r="A21778" t="s">
        <v>24</v>
      </c>
      <c r="B21778" t="s">
        <v>13</v>
      </c>
      <c r="C21778" t="s">
        <v>65</v>
      </c>
      <c r="D21778">
        <v>561.60468000000003</v>
      </c>
    </row>
    <row r="21779" spans="1:4" x14ac:dyDescent="0.25">
      <c r="A21779" t="s">
        <v>24</v>
      </c>
      <c r="B21779" t="s">
        <v>14</v>
      </c>
      <c r="C21779" t="s">
        <v>65</v>
      </c>
      <c r="D21779">
        <v>5142.6625999999997</v>
      </c>
    </row>
    <row r="21780" spans="1:4" x14ac:dyDescent="0.25">
      <c r="A21780" t="s">
        <v>24</v>
      </c>
      <c r="B21780" t="s">
        <v>15</v>
      </c>
      <c r="C21780" t="s">
        <v>65</v>
      </c>
      <c r="D21780">
        <v>11252.925999999999</v>
      </c>
    </row>
    <row r="21781" spans="1:4" x14ac:dyDescent="0.25">
      <c r="A21781" t="s">
        <v>24</v>
      </c>
      <c r="B21781" t="s">
        <v>16</v>
      </c>
      <c r="C21781" t="s">
        <v>65</v>
      </c>
      <c r="D21781">
        <v>3154.6439999999998</v>
      </c>
    </row>
    <row r="21782" spans="1:4" x14ac:dyDescent="0.25">
      <c r="A21782" t="s">
        <v>24</v>
      </c>
      <c r="B21782" t="s">
        <v>17</v>
      </c>
      <c r="C21782" t="s">
        <v>65</v>
      </c>
      <c r="D21782">
        <v>4592.9277000000002</v>
      </c>
    </row>
    <row r="21783" spans="1:4" x14ac:dyDescent="0.25">
      <c r="A21783" t="s">
        <v>24</v>
      </c>
      <c r="B21783" t="s">
        <v>18</v>
      </c>
      <c r="C21783" t="s">
        <v>65</v>
      </c>
      <c r="D21783">
        <v>9221.4208999999992</v>
      </c>
    </row>
    <row r="21784" spans="1:4" x14ac:dyDescent="0.25">
      <c r="A21784" t="s">
        <v>24</v>
      </c>
      <c r="B21784" t="s">
        <v>19</v>
      </c>
      <c r="C21784" t="s">
        <v>65</v>
      </c>
      <c r="D21784">
        <v>1523.5101</v>
      </c>
    </row>
    <row r="21785" spans="1:4" x14ac:dyDescent="0.25">
      <c r="A21785" t="s">
        <v>24</v>
      </c>
      <c r="B21785" t="s">
        <v>20</v>
      </c>
      <c r="C21785" t="s">
        <v>65</v>
      </c>
      <c r="D21785">
        <v>8271.6445000000003</v>
      </c>
    </row>
    <row r="21786" spans="1:4" x14ac:dyDescent="0.25">
      <c r="A21786" t="s">
        <v>24</v>
      </c>
      <c r="B21786" t="s">
        <v>21</v>
      </c>
      <c r="C21786" t="s">
        <v>65</v>
      </c>
      <c r="D21786">
        <v>24944.271000000001</v>
      </c>
    </row>
    <row r="21787" spans="1:4" x14ac:dyDescent="0.25">
      <c r="A21787" t="s">
        <v>24</v>
      </c>
      <c r="B21787" t="s">
        <v>22</v>
      </c>
      <c r="C21787" t="s">
        <v>65</v>
      </c>
      <c r="D21787">
        <v>2344.8126999999999</v>
      </c>
    </row>
    <row r="21788" spans="1:4" x14ac:dyDescent="0.25">
      <c r="A21788" t="s">
        <v>24</v>
      </c>
      <c r="B21788" t="s">
        <v>23</v>
      </c>
      <c r="C21788" t="s">
        <v>65</v>
      </c>
      <c r="D21788">
        <v>8361.5604999999996</v>
      </c>
    </row>
    <row r="21789" spans="1:4" x14ac:dyDescent="0.25">
      <c r="A21789" t="s">
        <v>24</v>
      </c>
      <c r="B21789" t="s">
        <v>24</v>
      </c>
      <c r="C21789" t="s">
        <v>65</v>
      </c>
      <c r="D21789">
        <v>426661.62</v>
      </c>
    </row>
    <row r="21790" spans="1:4" x14ac:dyDescent="0.25">
      <c r="A21790" t="s">
        <v>24</v>
      </c>
      <c r="B21790" t="s">
        <v>25</v>
      </c>
      <c r="C21790" t="s">
        <v>65</v>
      </c>
      <c r="D21790">
        <v>7348.2222000000002</v>
      </c>
    </row>
    <row r="21791" spans="1:4" x14ac:dyDescent="0.25">
      <c r="A21791" t="s">
        <v>24</v>
      </c>
      <c r="B21791" t="s">
        <v>26</v>
      </c>
      <c r="C21791" t="s">
        <v>65</v>
      </c>
      <c r="D21791">
        <v>1710.9056</v>
      </c>
    </row>
    <row r="21792" spans="1:4" x14ac:dyDescent="0.25">
      <c r="A21792" t="s">
        <v>24</v>
      </c>
      <c r="B21792" t="s">
        <v>27</v>
      </c>
      <c r="C21792" t="s">
        <v>65</v>
      </c>
      <c r="D21792">
        <v>5508.4287000000004</v>
      </c>
    </row>
    <row r="21793" spans="1:4" x14ac:dyDescent="0.25">
      <c r="A21793" t="s">
        <v>24</v>
      </c>
      <c r="B21793" t="s">
        <v>28</v>
      </c>
      <c r="C21793" t="s">
        <v>65</v>
      </c>
      <c r="D21793">
        <v>339.31090999999998</v>
      </c>
    </row>
    <row r="21794" spans="1:4" x14ac:dyDescent="0.25">
      <c r="A21794" t="s">
        <v>25</v>
      </c>
      <c r="B21794" t="s">
        <v>4</v>
      </c>
      <c r="C21794" t="s">
        <v>65</v>
      </c>
      <c r="D21794">
        <v>0.41428182000000002</v>
      </c>
    </row>
    <row r="21795" spans="1:4" x14ac:dyDescent="0.25">
      <c r="A21795" t="s">
        <v>25</v>
      </c>
      <c r="B21795" t="s">
        <v>6</v>
      </c>
      <c r="C21795" t="s">
        <v>65</v>
      </c>
      <c r="D21795">
        <v>0.13789564000000001</v>
      </c>
    </row>
    <row r="21796" spans="1:4" x14ac:dyDescent="0.25">
      <c r="A21796" t="s">
        <v>25</v>
      </c>
      <c r="B21796" t="s">
        <v>7</v>
      </c>
      <c r="C21796" t="s">
        <v>65</v>
      </c>
      <c r="D21796">
        <v>1.45364897E-2</v>
      </c>
    </row>
    <row r="21797" spans="1:4" x14ac:dyDescent="0.25">
      <c r="A21797" t="s">
        <v>25</v>
      </c>
      <c r="B21797" t="s">
        <v>8</v>
      </c>
      <c r="C21797" t="s">
        <v>65</v>
      </c>
      <c r="D21797">
        <v>7.7397756299999995E-2</v>
      </c>
    </row>
    <row r="21798" spans="1:4" x14ac:dyDescent="0.25">
      <c r="A21798" t="s">
        <v>25</v>
      </c>
      <c r="B21798" t="s">
        <v>9</v>
      </c>
      <c r="C21798" t="s">
        <v>65</v>
      </c>
      <c r="D21798">
        <v>2.6592597400000001E-2</v>
      </c>
    </row>
    <row r="21799" spans="1:4" x14ac:dyDescent="0.25">
      <c r="A21799" t="s">
        <v>25</v>
      </c>
      <c r="B21799" t="s">
        <v>10</v>
      </c>
      <c r="C21799" t="s">
        <v>65</v>
      </c>
      <c r="D21799">
        <v>3.25135631E-3</v>
      </c>
    </row>
    <row r="21800" spans="1:4" x14ac:dyDescent="0.25">
      <c r="A21800" t="s">
        <v>25</v>
      </c>
      <c r="B21800" t="s">
        <v>11</v>
      </c>
      <c r="C21800" t="s">
        <v>65</v>
      </c>
      <c r="D21800">
        <v>1.4438882</v>
      </c>
    </row>
    <row r="21801" spans="1:4" x14ac:dyDescent="0.25">
      <c r="A21801" t="s">
        <v>25</v>
      </c>
      <c r="B21801" t="s">
        <v>12</v>
      </c>
      <c r="C21801" t="s">
        <v>65</v>
      </c>
      <c r="D21801">
        <v>1.3951249999999999</v>
      </c>
    </row>
    <row r="21802" spans="1:4" x14ac:dyDescent="0.25">
      <c r="A21802" t="s">
        <v>25</v>
      </c>
      <c r="B21802" t="s">
        <v>13</v>
      </c>
      <c r="C21802" t="s">
        <v>65</v>
      </c>
      <c r="D21802">
        <v>7.3115177500000003E-2</v>
      </c>
    </row>
    <row r="21803" spans="1:4" x14ac:dyDescent="0.25">
      <c r="A21803" t="s">
        <v>25</v>
      </c>
      <c r="B21803" t="s">
        <v>14</v>
      </c>
      <c r="C21803" t="s">
        <v>65</v>
      </c>
      <c r="D21803">
        <v>0.30302372999999999</v>
      </c>
    </row>
    <row r="21804" spans="1:4" x14ac:dyDescent="0.25">
      <c r="A21804" t="s">
        <v>25</v>
      </c>
      <c r="B21804" t="s">
        <v>15</v>
      </c>
      <c r="C21804" t="s">
        <v>65</v>
      </c>
      <c r="D21804">
        <v>1.0530679000000001</v>
      </c>
    </row>
    <row r="21805" spans="1:4" x14ac:dyDescent="0.25">
      <c r="A21805" t="s">
        <v>25</v>
      </c>
      <c r="B21805" t="s">
        <v>16</v>
      </c>
      <c r="C21805" t="s">
        <v>65</v>
      </c>
      <c r="D21805">
        <v>0.29773557</v>
      </c>
    </row>
    <row r="21806" spans="1:4" x14ac:dyDescent="0.25">
      <c r="A21806" t="s">
        <v>25</v>
      </c>
      <c r="B21806" t="s">
        <v>17</v>
      </c>
      <c r="C21806" t="s">
        <v>65</v>
      </c>
      <c r="D21806">
        <v>0.34087424999999999</v>
      </c>
    </row>
    <row r="21807" spans="1:4" x14ac:dyDescent="0.25">
      <c r="A21807" t="s">
        <v>25</v>
      </c>
      <c r="B21807" t="s">
        <v>18</v>
      </c>
      <c r="C21807" t="s">
        <v>65</v>
      </c>
      <c r="D21807">
        <v>0.61391722999999998</v>
      </c>
    </row>
    <row r="21808" spans="1:4" x14ac:dyDescent="0.25">
      <c r="A21808" t="s">
        <v>25</v>
      </c>
      <c r="B21808" t="s">
        <v>19</v>
      </c>
      <c r="C21808" t="s">
        <v>65</v>
      </c>
      <c r="D21808">
        <v>0.17473707999999999</v>
      </c>
    </row>
    <row r="21809" spans="1:4" x14ac:dyDescent="0.25">
      <c r="A21809" t="s">
        <v>25</v>
      </c>
      <c r="B21809" t="s">
        <v>20</v>
      </c>
      <c r="C21809" t="s">
        <v>65</v>
      </c>
      <c r="D21809">
        <v>0.67358994000000005</v>
      </c>
    </row>
    <row r="21810" spans="1:4" x14ac:dyDescent="0.25">
      <c r="A21810" t="s">
        <v>25</v>
      </c>
      <c r="B21810" t="s">
        <v>21</v>
      </c>
      <c r="C21810" t="s">
        <v>65</v>
      </c>
      <c r="D21810">
        <v>1.7187237</v>
      </c>
    </row>
    <row r="21811" spans="1:4" x14ac:dyDescent="0.25">
      <c r="A21811" t="s">
        <v>25</v>
      </c>
      <c r="B21811" t="s">
        <v>22</v>
      </c>
      <c r="C21811" t="s">
        <v>65</v>
      </c>
      <c r="D21811">
        <v>0.30955391999999998</v>
      </c>
    </row>
    <row r="21812" spans="1:4" x14ac:dyDescent="0.25">
      <c r="A21812" t="s">
        <v>25</v>
      </c>
      <c r="B21812" t="s">
        <v>23</v>
      </c>
      <c r="C21812" t="s">
        <v>65</v>
      </c>
      <c r="D21812">
        <v>0.86039072000000005</v>
      </c>
    </row>
    <row r="21813" spans="1:4" x14ac:dyDescent="0.25">
      <c r="A21813" t="s">
        <v>25</v>
      </c>
      <c r="B21813" t="s">
        <v>24</v>
      </c>
      <c r="C21813" t="s">
        <v>65</v>
      </c>
      <c r="D21813">
        <v>16.308848999999999</v>
      </c>
    </row>
    <row r="21814" spans="1:4" x14ac:dyDescent="0.25">
      <c r="A21814" t="s">
        <v>25</v>
      </c>
      <c r="B21814" t="s">
        <v>25</v>
      </c>
      <c r="C21814" t="s">
        <v>65</v>
      </c>
      <c r="D21814">
        <v>142909.06</v>
      </c>
    </row>
    <row r="21815" spans="1:4" x14ac:dyDescent="0.25">
      <c r="A21815" t="s">
        <v>25</v>
      </c>
      <c r="B21815" t="s">
        <v>26</v>
      </c>
      <c r="C21815" t="s">
        <v>65</v>
      </c>
      <c r="D21815">
        <v>0.15947062000000001</v>
      </c>
    </row>
    <row r="21816" spans="1:4" x14ac:dyDescent="0.25">
      <c r="A21816" t="s">
        <v>25</v>
      </c>
      <c r="B21816" t="s">
        <v>27</v>
      </c>
      <c r="C21816" t="s">
        <v>65</v>
      </c>
      <c r="D21816">
        <v>0.48161942000000002</v>
      </c>
    </row>
    <row r="21817" spans="1:4" x14ac:dyDescent="0.25">
      <c r="A21817" t="s">
        <v>25</v>
      </c>
      <c r="B21817" t="s">
        <v>28</v>
      </c>
      <c r="C21817" t="s">
        <v>65</v>
      </c>
      <c r="D21817">
        <v>3.1245805299999999E-2</v>
      </c>
    </row>
    <row r="21818" spans="1:4" x14ac:dyDescent="0.25">
      <c r="A21818" t="s">
        <v>26</v>
      </c>
      <c r="B21818" t="s">
        <v>4</v>
      </c>
      <c r="C21818" t="s">
        <v>65</v>
      </c>
      <c r="D21818">
        <v>2.7216868000000001</v>
      </c>
    </row>
    <row r="21819" spans="1:4" x14ac:dyDescent="0.25">
      <c r="A21819" t="s">
        <v>26</v>
      </c>
      <c r="B21819" t="s">
        <v>6</v>
      </c>
      <c r="C21819" t="s">
        <v>65</v>
      </c>
      <c r="D21819">
        <v>1.1948553</v>
      </c>
    </row>
    <row r="21820" spans="1:4" x14ac:dyDescent="0.25">
      <c r="A21820" t="s">
        <v>26</v>
      </c>
      <c r="B21820" t="s">
        <v>7</v>
      </c>
      <c r="C21820" t="s">
        <v>65</v>
      </c>
      <c r="D21820">
        <v>0.54469537999999995</v>
      </c>
    </row>
    <row r="21821" spans="1:4" x14ac:dyDescent="0.25">
      <c r="A21821" t="s">
        <v>26</v>
      </c>
      <c r="B21821" t="s">
        <v>8</v>
      </c>
      <c r="C21821" t="s">
        <v>65</v>
      </c>
      <c r="D21821">
        <v>0.11711872</v>
      </c>
    </row>
    <row r="21822" spans="1:4" x14ac:dyDescent="0.25">
      <c r="A21822" t="s">
        <v>26</v>
      </c>
      <c r="B21822" t="s">
        <v>9</v>
      </c>
      <c r="C21822" t="s">
        <v>65</v>
      </c>
      <c r="D21822">
        <v>0.36667316999999999</v>
      </c>
    </row>
    <row r="21823" spans="1:4" x14ac:dyDescent="0.25">
      <c r="A21823" t="s">
        <v>26</v>
      </c>
      <c r="B21823" t="s">
        <v>10</v>
      </c>
      <c r="C21823" t="s">
        <v>65</v>
      </c>
      <c r="D21823">
        <v>2.8984980699999999E-2</v>
      </c>
    </row>
    <row r="21824" spans="1:4" x14ac:dyDescent="0.25">
      <c r="A21824" t="s">
        <v>26</v>
      </c>
      <c r="B21824" t="s">
        <v>11</v>
      </c>
      <c r="C21824" t="s">
        <v>65</v>
      </c>
      <c r="D21824">
        <v>16.039494999999999</v>
      </c>
    </row>
    <row r="21825" spans="1:4" x14ac:dyDescent="0.25">
      <c r="A21825" t="s">
        <v>26</v>
      </c>
      <c r="B21825" t="s">
        <v>12</v>
      </c>
      <c r="C21825" t="s">
        <v>65</v>
      </c>
      <c r="D21825">
        <v>15.330560999999999</v>
      </c>
    </row>
    <row r="21826" spans="1:4" x14ac:dyDescent="0.25">
      <c r="A21826" t="s">
        <v>26</v>
      </c>
      <c r="B21826" t="s">
        <v>13</v>
      </c>
      <c r="C21826" t="s">
        <v>65</v>
      </c>
      <c r="D21826">
        <v>0.45611765999999998</v>
      </c>
    </row>
    <row r="21827" spans="1:4" x14ac:dyDescent="0.25">
      <c r="A21827" t="s">
        <v>26</v>
      </c>
      <c r="B21827" t="s">
        <v>14</v>
      </c>
      <c r="C21827" t="s">
        <v>65</v>
      </c>
      <c r="D21827">
        <v>2.5397737</v>
      </c>
    </row>
    <row r="21828" spans="1:4" x14ac:dyDescent="0.25">
      <c r="A21828" t="s">
        <v>26</v>
      </c>
      <c r="B21828" t="s">
        <v>15</v>
      </c>
      <c r="C21828" t="s">
        <v>65</v>
      </c>
      <c r="D21828">
        <v>39.829383999999997</v>
      </c>
    </row>
    <row r="21829" spans="1:4" x14ac:dyDescent="0.25">
      <c r="A21829" t="s">
        <v>26</v>
      </c>
      <c r="B21829" t="s">
        <v>16</v>
      </c>
      <c r="C21829" t="s">
        <v>65</v>
      </c>
      <c r="D21829">
        <v>12.113583999999999</v>
      </c>
    </row>
    <row r="21830" spans="1:4" x14ac:dyDescent="0.25">
      <c r="A21830" t="s">
        <v>26</v>
      </c>
      <c r="B21830" t="s">
        <v>17</v>
      </c>
      <c r="C21830" t="s">
        <v>65</v>
      </c>
      <c r="D21830">
        <v>13.140667000000001</v>
      </c>
    </row>
    <row r="21831" spans="1:4" x14ac:dyDescent="0.25">
      <c r="A21831" t="s">
        <v>26</v>
      </c>
      <c r="B21831" t="s">
        <v>18</v>
      </c>
      <c r="C21831" t="s">
        <v>65</v>
      </c>
      <c r="D21831">
        <v>5.1986360999999999</v>
      </c>
    </row>
    <row r="21832" spans="1:4" x14ac:dyDescent="0.25">
      <c r="A21832" t="s">
        <v>26</v>
      </c>
      <c r="B21832" t="s">
        <v>19</v>
      </c>
      <c r="C21832" t="s">
        <v>65</v>
      </c>
      <c r="D21832">
        <v>0.45089899999999999</v>
      </c>
    </row>
    <row r="21833" spans="1:4" x14ac:dyDescent="0.25">
      <c r="A21833" t="s">
        <v>26</v>
      </c>
      <c r="B21833" t="s">
        <v>20</v>
      </c>
      <c r="C21833" t="s">
        <v>65</v>
      </c>
      <c r="D21833">
        <v>6.2316760999999996</v>
      </c>
    </row>
    <row r="21834" spans="1:4" x14ac:dyDescent="0.25">
      <c r="A21834" t="s">
        <v>26</v>
      </c>
      <c r="B21834" t="s">
        <v>21</v>
      </c>
      <c r="C21834" t="s">
        <v>65</v>
      </c>
      <c r="D21834">
        <v>8.5113239000000007</v>
      </c>
    </row>
    <row r="21835" spans="1:4" x14ac:dyDescent="0.25">
      <c r="A21835" t="s">
        <v>26</v>
      </c>
      <c r="B21835" t="s">
        <v>22</v>
      </c>
      <c r="C21835" t="s">
        <v>65</v>
      </c>
      <c r="D21835">
        <v>0.96126776999999997</v>
      </c>
    </row>
    <row r="21836" spans="1:4" x14ac:dyDescent="0.25">
      <c r="A21836" t="s">
        <v>26</v>
      </c>
      <c r="B21836" t="s">
        <v>23</v>
      </c>
      <c r="C21836" t="s">
        <v>65</v>
      </c>
      <c r="D21836">
        <v>3.8818351999999998</v>
      </c>
    </row>
    <row r="21837" spans="1:4" x14ac:dyDescent="0.25">
      <c r="A21837" t="s">
        <v>26</v>
      </c>
      <c r="B21837" t="s">
        <v>24</v>
      </c>
      <c r="C21837" t="s">
        <v>65</v>
      </c>
      <c r="D21837">
        <v>27.082032999999999</v>
      </c>
    </row>
    <row r="21838" spans="1:4" x14ac:dyDescent="0.25">
      <c r="A21838" t="s">
        <v>26</v>
      </c>
      <c r="B21838" t="s">
        <v>25</v>
      </c>
      <c r="C21838" t="s">
        <v>65</v>
      </c>
      <c r="D21838">
        <v>1.5233728</v>
      </c>
    </row>
    <row r="21839" spans="1:4" x14ac:dyDescent="0.25">
      <c r="A21839" t="s">
        <v>26</v>
      </c>
      <c r="B21839" t="s">
        <v>26</v>
      </c>
      <c r="C21839" t="s">
        <v>65</v>
      </c>
      <c r="D21839">
        <v>209082.53</v>
      </c>
    </row>
    <row r="21840" spans="1:4" x14ac:dyDescent="0.25">
      <c r="A21840" t="s">
        <v>26</v>
      </c>
      <c r="B21840" t="s">
        <v>27</v>
      </c>
      <c r="C21840" t="s">
        <v>65</v>
      </c>
      <c r="D21840">
        <v>2.414412</v>
      </c>
    </row>
    <row r="21841" spans="1:4" x14ac:dyDescent="0.25">
      <c r="A21841" t="s">
        <v>26</v>
      </c>
      <c r="B21841" t="s">
        <v>28</v>
      </c>
      <c r="C21841" t="s">
        <v>65</v>
      </c>
      <c r="D21841">
        <v>0.24851488999999999</v>
      </c>
    </row>
    <row r="21842" spans="1:4" x14ac:dyDescent="0.25">
      <c r="A21842" t="s">
        <v>27</v>
      </c>
      <c r="B21842" t="s">
        <v>4</v>
      </c>
      <c r="C21842" t="s">
        <v>65</v>
      </c>
      <c r="D21842">
        <v>0.86644191000000004</v>
      </c>
    </row>
    <row r="21843" spans="1:4" x14ac:dyDescent="0.25">
      <c r="A21843" t="s">
        <v>27</v>
      </c>
      <c r="B21843" t="s">
        <v>6</v>
      </c>
      <c r="C21843" t="s">
        <v>65</v>
      </c>
      <c r="D21843">
        <v>0.25132483</v>
      </c>
    </row>
    <row r="21844" spans="1:4" x14ac:dyDescent="0.25">
      <c r="A21844" t="s">
        <v>27</v>
      </c>
      <c r="B21844" t="s">
        <v>7</v>
      </c>
      <c r="C21844" t="s">
        <v>65</v>
      </c>
      <c r="D21844">
        <v>6.2215466099999998E-2</v>
      </c>
    </row>
    <row r="21845" spans="1:4" x14ac:dyDescent="0.25">
      <c r="A21845" t="s">
        <v>27</v>
      </c>
      <c r="B21845" t="s">
        <v>8</v>
      </c>
      <c r="C21845" t="s">
        <v>65</v>
      </c>
      <c r="D21845">
        <v>3.14689316E-2</v>
      </c>
    </row>
    <row r="21846" spans="1:4" x14ac:dyDescent="0.25">
      <c r="A21846" t="s">
        <v>27</v>
      </c>
      <c r="B21846" t="s">
        <v>9</v>
      </c>
      <c r="C21846" t="s">
        <v>65</v>
      </c>
      <c r="D21846" s="1">
        <v>6.6608379699999994E-5</v>
      </c>
    </row>
    <row r="21847" spans="1:4" x14ac:dyDescent="0.25">
      <c r="A21847" t="s">
        <v>27</v>
      </c>
      <c r="B21847" t="s">
        <v>10</v>
      </c>
      <c r="C21847" t="s">
        <v>65</v>
      </c>
      <c r="D21847">
        <v>5.6013983000000002E-4</v>
      </c>
    </row>
    <row r="21848" spans="1:4" x14ac:dyDescent="0.25">
      <c r="A21848" t="s">
        <v>27</v>
      </c>
      <c r="B21848" t="s">
        <v>11</v>
      </c>
      <c r="C21848" t="s">
        <v>65</v>
      </c>
      <c r="D21848">
        <v>0.94307989000000003</v>
      </c>
    </row>
    <row r="21849" spans="1:4" x14ac:dyDescent="0.25">
      <c r="A21849" t="s">
        <v>27</v>
      </c>
      <c r="B21849" t="s">
        <v>12</v>
      </c>
      <c r="C21849" t="s">
        <v>65</v>
      </c>
      <c r="D21849">
        <v>0.82148880000000002</v>
      </c>
    </row>
    <row r="21850" spans="1:4" x14ac:dyDescent="0.25">
      <c r="A21850" t="s">
        <v>27</v>
      </c>
      <c r="B21850" t="s">
        <v>13</v>
      </c>
      <c r="C21850" t="s">
        <v>65</v>
      </c>
      <c r="D21850">
        <v>7.0802576800000003E-2</v>
      </c>
    </row>
    <row r="21851" spans="1:4" x14ac:dyDescent="0.25">
      <c r="A21851" t="s">
        <v>27</v>
      </c>
      <c r="B21851" t="s">
        <v>14</v>
      </c>
      <c r="C21851" t="s">
        <v>65</v>
      </c>
      <c r="D21851">
        <v>0.10677049</v>
      </c>
    </row>
    <row r="21852" spans="1:4" x14ac:dyDescent="0.25">
      <c r="A21852" t="s">
        <v>27</v>
      </c>
      <c r="B21852" t="s">
        <v>15</v>
      </c>
      <c r="C21852" t="s">
        <v>65</v>
      </c>
      <c r="D21852">
        <v>0.58470339000000005</v>
      </c>
    </row>
    <row r="21853" spans="1:4" x14ac:dyDescent="0.25">
      <c r="A21853" t="s">
        <v>27</v>
      </c>
      <c r="B21853" t="s">
        <v>16</v>
      </c>
      <c r="C21853" t="s">
        <v>65</v>
      </c>
      <c r="D21853">
        <v>0.20938240999999999</v>
      </c>
    </row>
    <row r="21854" spans="1:4" x14ac:dyDescent="0.25">
      <c r="A21854" t="s">
        <v>27</v>
      </c>
      <c r="B21854" t="s">
        <v>17</v>
      </c>
      <c r="C21854" t="s">
        <v>65</v>
      </c>
      <c r="D21854">
        <v>0.27408442</v>
      </c>
    </row>
    <row r="21855" spans="1:4" x14ac:dyDescent="0.25">
      <c r="A21855" t="s">
        <v>27</v>
      </c>
      <c r="B21855" t="s">
        <v>18</v>
      </c>
      <c r="C21855" t="s">
        <v>65</v>
      </c>
      <c r="D21855">
        <v>0.11293899</v>
      </c>
    </row>
    <row r="21856" spans="1:4" x14ac:dyDescent="0.25">
      <c r="A21856" t="s">
        <v>27</v>
      </c>
      <c r="B21856" t="s">
        <v>19</v>
      </c>
      <c r="C21856" t="s">
        <v>65</v>
      </c>
      <c r="D21856">
        <v>5.5215377400000001E-2</v>
      </c>
    </row>
    <row r="21857" spans="1:4" x14ac:dyDescent="0.25">
      <c r="A21857" t="s">
        <v>27</v>
      </c>
      <c r="B21857" t="s">
        <v>20</v>
      </c>
      <c r="C21857" t="s">
        <v>65</v>
      </c>
      <c r="D21857">
        <v>0.65536278000000003</v>
      </c>
    </row>
    <row r="21858" spans="1:4" x14ac:dyDescent="0.25">
      <c r="A21858" t="s">
        <v>27</v>
      </c>
      <c r="B21858" t="s">
        <v>21</v>
      </c>
      <c r="C21858" t="s">
        <v>65</v>
      </c>
      <c r="D21858">
        <v>1.8353870000000001</v>
      </c>
    </row>
    <row r="21859" spans="1:4" x14ac:dyDescent="0.25">
      <c r="A21859" t="s">
        <v>27</v>
      </c>
      <c r="B21859" t="s">
        <v>22</v>
      </c>
      <c r="C21859" t="s">
        <v>65</v>
      </c>
      <c r="D21859">
        <v>0.11866473</v>
      </c>
    </row>
    <row r="21860" spans="1:4" x14ac:dyDescent="0.25">
      <c r="A21860" t="s">
        <v>27</v>
      </c>
      <c r="B21860" t="s">
        <v>23</v>
      </c>
      <c r="C21860" t="s">
        <v>65</v>
      </c>
      <c r="D21860">
        <v>0.62575597000000005</v>
      </c>
    </row>
    <row r="21861" spans="1:4" x14ac:dyDescent="0.25">
      <c r="A21861" t="s">
        <v>27</v>
      </c>
      <c r="B21861" t="s">
        <v>24</v>
      </c>
      <c r="C21861" t="s">
        <v>65</v>
      </c>
      <c r="D21861">
        <v>2.0824497000000002</v>
      </c>
    </row>
    <row r="21862" spans="1:4" x14ac:dyDescent="0.25">
      <c r="A21862" t="s">
        <v>27</v>
      </c>
      <c r="B21862" t="s">
        <v>25</v>
      </c>
      <c r="C21862" t="s">
        <v>65</v>
      </c>
      <c r="D21862">
        <v>0.39944836</v>
      </c>
    </row>
    <row r="21863" spans="1:4" x14ac:dyDescent="0.25">
      <c r="A21863" t="s">
        <v>27</v>
      </c>
      <c r="B21863" t="s">
        <v>26</v>
      </c>
      <c r="C21863" t="s">
        <v>65</v>
      </c>
      <c r="D21863">
        <v>0.12318212000000001</v>
      </c>
    </row>
    <row r="21864" spans="1:4" x14ac:dyDescent="0.25">
      <c r="A21864" t="s">
        <v>27</v>
      </c>
      <c r="B21864" t="s">
        <v>27</v>
      </c>
      <c r="C21864" t="s">
        <v>65</v>
      </c>
      <c r="D21864">
        <v>273118.75</v>
      </c>
    </row>
    <row r="21865" spans="1:4" x14ac:dyDescent="0.25">
      <c r="A21865" t="s">
        <v>27</v>
      </c>
      <c r="B21865" t="s">
        <v>28</v>
      </c>
      <c r="C21865" t="s">
        <v>65</v>
      </c>
      <c r="D21865">
        <v>2.6308132299999998E-2</v>
      </c>
    </row>
    <row r="21866" spans="1:4" x14ac:dyDescent="0.25">
      <c r="A21866" t="s">
        <v>28</v>
      </c>
      <c r="B21866" t="s">
        <v>4</v>
      </c>
      <c r="C21866" t="s">
        <v>65</v>
      </c>
      <c r="D21866">
        <v>9.9134340900000006E-2</v>
      </c>
    </row>
    <row r="21867" spans="1:4" x14ac:dyDescent="0.25">
      <c r="A21867" t="s">
        <v>28</v>
      </c>
      <c r="B21867" t="s">
        <v>6</v>
      </c>
      <c r="C21867" t="s">
        <v>65</v>
      </c>
      <c r="D21867">
        <v>6.8539483499999998E-3</v>
      </c>
    </row>
    <row r="21868" spans="1:4" x14ac:dyDescent="0.25">
      <c r="A21868" t="s">
        <v>28</v>
      </c>
      <c r="B21868" t="s">
        <v>7</v>
      </c>
      <c r="C21868" t="s">
        <v>65</v>
      </c>
      <c r="D21868">
        <v>6.4778269699999999E-4</v>
      </c>
    </row>
    <row r="21869" spans="1:4" x14ac:dyDescent="0.25">
      <c r="A21869" t="s">
        <v>28</v>
      </c>
      <c r="B21869" t="s">
        <v>8</v>
      </c>
      <c r="C21869" t="s">
        <v>65</v>
      </c>
      <c r="D21869">
        <v>4.2574058199999998E-4</v>
      </c>
    </row>
    <row r="21870" spans="1:4" x14ac:dyDescent="0.25">
      <c r="A21870" t="s">
        <v>28</v>
      </c>
      <c r="B21870" t="s">
        <v>9</v>
      </c>
      <c r="C21870" t="s">
        <v>65</v>
      </c>
      <c r="D21870" s="1">
        <v>1.15956627E-5</v>
      </c>
    </row>
    <row r="21871" spans="1:4" x14ac:dyDescent="0.25">
      <c r="A21871" t="s">
        <v>28</v>
      </c>
      <c r="B21871" t="s">
        <v>10</v>
      </c>
      <c r="C21871" t="s">
        <v>65</v>
      </c>
      <c r="D21871" s="1">
        <v>2.5614492200000001E-5</v>
      </c>
    </row>
    <row r="21872" spans="1:4" x14ac:dyDescent="0.25">
      <c r="A21872" t="s">
        <v>28</v>
      </c>
      <c r="B21872" t="s">
        <v>11</v>
      </c>
      <c r="C21872" t="s">
        <v>65</v>
      </c>
      <c r="D21872">
        <v>5.85414171E-2</v>
      </c>
    </row>
    <row r="21873" spans="1:4" x14ac:dyDescent="0.25">
      <c r="A21873" t="s">
        <v>28</v>
      </c>
      <c r="B21873" t="s">
        <v>12</v>
      </c>
      <c r="C21873" t="s">
        <v>65</v>
      </c>
      <c r="D21873">
        <v>0.16246991</v>
      </c>
    </row>
    <row r="21874" spans="1:4" x14ac:dyDescent="0.25">
      <c r="A21874" t="s">
        <v>28</v>
      </c>
      <c r="B21874" t="s">
        <v>13</v>
      </c>
      <c r="C21874" t="s">
        <v>65</v>
      </c>
      <c r="D21874">
        <v>2.4685263599999998E-3</v>
      </c>
    </row>
    <row r="21875" spans="1:4" x14ac:dyDescent="0.25">
      <c r="A21875" t="s">
        <v>28</v>
      </c>
      <c r="B21875" t="s">
        <v>14</v>
      </c>
      <c r="C21875" t="s">
        <v>65</v>
      </c>
      <c r="D21875">
        <v>8.54888E-3</v>
      </c>
    </row>
    <row r="21876" spans="1:4" x14ac:dyDescent="0.25">
      <c r="A21876" t="s">
        <v>28</v>
      </c>
      <c r="B21876" t="s">
        <v>15</v>
      </c>
      <c r="C21876" t="s">
        <v>65</v>
      </c>
      <c r="D21876">
        <v>3.0435498799999999E-2</v>
      </c>
    </row>
    <row r="21877" spans="1:4" x14ac:dyDescent="0.25">
      <c r="A21877" t="s">
        <v>28</v>
      </c>
      <c r="B21877" t="s">
        <v>16</v>
      </c>
      <c r="C21877" t="s">
        <v>65</v>
      </c>
      <c r="D21877">
        <v>1.04357153E-2</v>
      </c>
    </row>
    <row r="21878" spans="1:4" x14ac:dyDescent="0.25">
      <c r="A21878" t="s">
        <v>28</v>
      </c>
      <c r="B21878" t="s">
        <v>17</v>
      </c>
      <c r="C21878" t="s">
        <v>65</v>
      </c>
      <c r="D21878">
        <v>1.52263213E-2</v>
      </c>
    </row>
    <row r="21879" spans="1:4" x14ac:dyDescent="0.25">
      <c r="A21879" t="s">
        <v>28</v>
      </c>
      <c r="B21879" t="s">
        <v>18</v>
      </c>
      <c r="C21879" t="s">
        <v>65</v>
      </c>
      <c r="D21879">
        <v>5.1437220499999997E-3</v>
      </c>
    </row>
    <row r="21880" spans="1:4" x14ac:dyDescent="0.25">
      <c r="A21880" t="s">
        <v>28</v>
      </c>
      <c r="B21880" t="s">
        <v>19</v>
      </c>
      <c r="C21880" t="s">
        <v>65</v>
      </c>
      <c r="D21880">
        <v>1.11427193E-3</v>
      </c>
    </row>
    <row r="21881" spans="1:4" x14ac:dyDescent="0.25">
      <c r="A21881" t="s">
        <v>28</v>
      </c>
      <c r="B21881" t="s">
        <v>20</v>
      </c>
      <c r="C21881" t="s">
        <v>65</v>
      </c>
      <c r="D21881">
        <v>9.4519630099999998E-3</v>
      </c>
    </row>
    <row r="21882" spans="1:4" x14ac:dyDescent="0.25">
      <c r="A21882" t="s">
        <v>28</v>
      </c>
      <c r="B21882" t="s">
        <v>21</v>
      </c>
      <c r="C21882" t="s">
        <v>65</v>
      </c>
      <c r="D21882">
        <v>9.9888339600000001E-2</v>
      </c>
    </row>
    <row r="21883" spans="1:4" x14ac:dyDescent="0.25">
      <c r="A21883" t="s">
        <v>28</v>
      </c>
      <c r="B21883" t="s">
        <v>22</v>
      </c>
      <c r="C21883" t="s">
        <v>65</v>
      </c>
      <c r="D21883">
        <v>2.14303359E-2</v>
      </c>
    </row>
    <row r="21884" spans="1:4" x14ac:dyDescent="0.25">
      <c r="A21884" t="s">
        <v>28</v>
      </c>
      <c r="B21884" t="s">
        <v>23</v>
      </c>
      <c r="C21884" t="s">
        <v>65</v>
      </c>
      <c r="D21884">
        <v>1.4251960399999999E-2</v>
      </c>
    </row>
    <row r="21885" spans="1:4" x14ac:dyDescent="0.25">
      <c r="A21885" t="s">
        <v>28</v>
      </c>
      <c r="B21885" t="s">
        <v>24</v>
      </c>
      <c r="C21885" t="s">
        <v>65</v>
      </c>
      <c r="D21885">
        <v>0.10706989</v>
      </c>
    </row>
    <row r="21886" spans="1:4" x14ac:dyDescent="0.25">
      <c r="A21886" t="s">
        <v>28</v>
      </c>
      <c r="B21886" t="s">
        <v>25</v>
      </c>
      <c r="C21886" t="s">
        <v>65</v>
      </c>
      <c r="D21886">
        <v>1.0030604E-2</v>
      </c>
    </row>
    <row r="21887" spans="1:4" x14ac:dyDescent="0.25">
      <c r="A21887" t="s">
        <v>28</v>
      </c>
      <c r="B21887" t="s">
        <v>26</v>
      </c>
      <c r="C21887" t="s">
        <v>65</v>
      </c>
      <c r="D21887">
        <v>3.7055071400000001E-3</v>
      </c>
    </row>
    <row r="21888" spans="1:4" x14ac:dyDescent="0.25">
      <c r="A21888" t="s">
        <v>28</v>
      </c>
      <c r="B21888" t="s">
        <v>27</v>
      </c>
      <c r="C21888" t="s">
        <v>65</v>
      </c>
      <c r="D21888">
        <v>1.08733345E-2</v>
      </c>
    </row>
    <row r="21889" spans="1:4" x14ac:dyDescent="0.25">
      <c r="A21889" t="s">
        <v>28</v>
      </c>
      <c r="B21889" t="s">
        <v>28</v>
      </c>
      <c r="C21889" t="s">
        <v>65</v>
      </c>
      <c r="D21889">
        <v>383366.12</v>
      </c>
    </row>
    <row r="21890" spans="1:4" x14ac:dyDescent="0.25">
      <c r="A21890" t="s">
        <v>4</v>
      </c>
      <c r="B21890" t="s">
        <v>4</v>
      </c>
      <c r="C21890" t="s">
        <v>66</v>
      </c>
      <c r="D21890">
        <v>86397.047000000006</v>
      </c>
    </row>
    <row r="21891" spans="1:4" x14ac:dyDescent="0.25">
      <c r="A21891" t="s">
        <v>4</v>
      </c>
      <c r="B21891" t="s">
        <v>6</v>
      </c>
      <c r="C21891" t="s">
        <v>66</v>
      </c>
      <c r="D21891">
        <v>4175.9364999999998</v>
      </c>
    </row>
    <row r="21892" spans="1:4" x14ac:dyDescent="0.25">
      <c r="A21892" t="s">
        <v>4</v>
      </c>
      <c r="B21892" t="s">
        <v>7</v>
      </c>
      <c r="C21892" t="s">
        <v>66</v>
      </c>
      <c r="D21892">
        <v>10.68619</v>
      </c>
    </row>
    <row r="21893" spans="1:4" x14ac:dyDescent="0.25">
      <c r="A21893" t="s">
        <v>4</v>
      </c>
      <c r="B21893" t="s">
        <v>8</v>
      </c>
      <c r="C21893" t="s">
        <v>66</v>
      </c>
      <c r="D21893">
        <v>16.996970999999998</v>
      </c>
    </row>
    <row r="21894" spans="1:4" x14ac:dyDescent="0.25">
      <c r="A21894" t="s">
        <v>4</v>
      </c>
      <c r="B21894" t="s">
        <v>9</v>
      </c>
      <c r="C21894" t="s">
        <v>66</v>
      </c>
      <c r="D21894">
        <v>1.2368212000000001</v>
      </c>
    </row>
    <row r="21895" spans="1:4" x14ac:dyDescent="0.25">
      <c r="A21895" t="s">
        <v>4</v>
      </c>
      <c r="B21895" t="s">
        <v>10</v>
      </c>
      <c r="C21895" t="s">
        <v>66</v>
      </c>
      <c r="D21895">
        <v>14.325904</v>
      </c>
    </row>
    <row r="21896" spans="1:4" x14ac:dyDescent="0.25">
      <c r="A21896" t="s">
        <v>4</v>
      </c>
      <c r="B21896" t="s">
        <v>11</v>
      </c>
      <c r="C21896" t="s">
        <v>66</v>
      </c>
      <c r="D21896">
        <v>30463.738000000001</v>
      </c>
    </row>
    <row r="21897" spans="1:4" x14ac:dyDescent="0.25">
      <c r="A21897" t="s">
        <v>4</v>
      </c>
      <c r="B21897" t="s">
        <v>12</v>
      </c>
      <c r="C21897" t="s">
        <v>66</v>
      </c>
      <c r="D21897">
        <v>1787.7081000000001</v>
      </c>
    </row>
    <row r="21898" spans="1:4" x14ac:dyDescent="0.25">
      <c r="A21898" t="s">
        <v>4</v>
      </c>
      <c r="B21898" t="s">
        <v>13</v>
      </c>
      <c r="C21898" t="s">
        <v>66</v>
      </c>
      <c r="D21898">
        <v>54.538970999999997</v>
      </c>
    </row>
    <row r="21899" spans="1:4" x14ac:dyDescent="0.25">
      <c r="A21899" t="s">
        <v>4</v>
      </c>
      <c r="B21899" t="s">
        <v>14</v>
      </c>
      <c r="C21899" t="s">
        <v>66</v>
      </c>
      <c r="D21899">
        <v>31.901330999999999</v>
      </c>
    </row>
    <row r="21900" spans="1:4" x14ac:dyDescent="0.25">
      <c r="A21900" t="s">
        <v>4</v>
      </c>
      <c r="B21900" t="s">
        <v>15</v>
      </c>
      <c r="C21900" t="s">
        <v>66</v>
      </c>
      <c r="D21900">
        <v>499.88488999999998</v>
      </c>
    </row>
    <row r="21901" spans="1:4" x14ac:dyDescent="0.25">
      <c r="A21901" t="s">
        <v>4</v>
      </c>
      <c r="B21901" t="s">
        <v>16</v>
      </c>
      <c r="C21901" t="s">
        <v>66</v>
      </c>
      <c r="D21901">
        <v>39.934620000000002</v>
      </c>
    </row>
    <row r="21902" spans="1:4" x14ac:dyDescent="0.25">
      <c r="A21902" t="s">
        <v>4</v>
      </c>
      <c r="B21902" t="s">
        <v>17</v>
      </c>
      <c r="C21902" t="s">
        <v>66</v>
      </c>
      <c r="D21902">
        <v>61.050159000000001</v>
      </c>
    </row>
    <row r="21903" spans="1:4" x14ac:dyDescent="0.25">
      <c r="A21903" t="s">
        <v>4</v>
      </c>
      <c r="B21903" t="s">
        <v>18</v>
      </c>
      <c r="C21903" t="s">
        <v>66</v>
      </c>
      <c r="D21903">
        <v>19.991845999999999</v>
      </c>
    </row>
    <row r="21904" spans="1:4" x14ac:dyDescent="0.25">
      <c r="A21904" t="s">
        <v>4</v>
      </c>
      <c r="B21904" t="s">
        <v>19</v>
      </c>
      <c r="C21904" t="s">
        <v>66</v>
      </c>
      <c r="D21904">
        <v>25.215164000000001</v>
      </c>
    </row>
    <row r="21905" spans="1:4" x14ac:dyDescent="0.25">
      <c r="A21905" t="s">
        <v>4</v>
      </c>
      <c r="B21905" t="s">
        <v>20</v>
      </c>
      <c r="C21905" t="s">
        <v>66</v>
      </c>
      <c r="D21905">
        <v>340.65539999999999</v>
      </c>
    </row>
    <row r="21906" spans="1:4" x14ac:dyDescent="0.25">
      <c r="A21906" t="s">
        <v>4</v>
      </c>
      <c r="B21906" t="s">
        <v>21</v>
      </c>
      <c r="C21906" t="s">
        <v>66</v>
      </c>
      <c r="D21906">
        <v>1170.1857</v>
      </c>
    </row>
    <row r="21907" spans="1:4" x14ac:dyDescent="0.25">
      <c r="A21907" t="s">
        <v>4</v>
      </c>
      <c r="B21907" t="s">
        <v>22</v>
      </c>
      <c r="C21907" t="s">
        <v>66</v>
      </c>
      <c r="D21907">
        <v>2936.8542000000002</v>
      </c>
    </row>
    <row r="21908" spans="1:4" x14ac:dyDescent="0.25">
      <c r="A21908" t="s">
        <v>4</v>
      </c>
      <c r="B21908" t="s">
        <v>23</v>
      </c>
      <c r="C21908" t="s">
        <v>66</v>
      </c>
      <c r="D21908">
        <v>622.83112000000006</v>
      </c>
    </row>
    <row r="21909" spans="1:4" x14ac:dyDescent="0.25">
      <c r="A21909" t="s">
        <v>4</v>
      </c>
      <c r="B21909" t="s">
        <v>24</v>
      </c>
      <c r="C21909" t="s">
        <v>66</v>
      </c>
      <c r="D21909">
        <v>3228.3368999999998</v>
      </c>
    </row>
    <row r="21910" spans="1:4" x14ac:dyDescent="0.25">
      <c r="A21910" t="s">
        <v>4</v>
      </c>
      <c r="B21910" t="s">
        <v>25</v>
      </c>
      <c r="C21910" t="s">
        <v>66</v>
      </c>
      <c r="D21910">
        <v>995.28270999999995</v>
      </c>
    </row>
    <row r="21911" spans="1:4" x14ac:dyDescent="0.25">
      <c r="A21911" t="s">
        <v>4</v>
      </c>
      <c r="B21911" t="s">
        <v>26</v>
      </c>
      <c r="C21911" t="s">
        <v>66</v>
      </c>
      <c r="D21911">
        <v>140.25198</v>
      </c>
    </row>
    <row r="21912" spans="1:4" x14ac:dyDescent="0.25">
      <c r="A21912" t="s">
        <v>4</v>
      </c>
      <c r="B21912" t="s">
        <v>27</v>
      </c>
      <c r="C21912" t="s">
        <v>66</v>
      </c>
      <c r="D21912">
        <v>2295.4702000000002</v>
      </c>
    </row>
    <row r="21913" spans="1:4" x14ac:dyDescent="0.25">
      <c r="A21913" t="s">
        <v>4</v>
      </c>
      <c r="B21913" t="s">
        <v>28</v>
      </c>
      <c r="C21913" t="s">
        <v>66</v>
      </c>
      <c r="D21913">
        <v>3.7428241</v>
      </c>
    </row>
    <row r="21914" spans="1:4" x14ac:dyDescent="0.25">
      <c r="A21914" t="s">
        <v>6</v>
      </c>
      <c r="B21914" t="s">
        <v>4</v>
      </c>
      <c r="C21914" t="s">
        <v>66</v>
      </c>
      <c r="D21914">
        <v>645.44835999999998</v>
      </c>
    </row>
    <row r="21915" spans="1:4" x14ac:dyDescent="0.25">
      <c r="A21915" t="s">
        <v>6</v>
      </c>
      <c r="B21915" t="s">
        <v>6</v>
      </c>
      <c r="C21915" t="s">
        <v>66</v>
      </c>
      <c r="D21915">
        <v>85807.672000000006</v>
      </c>
    </row>
    <row r="21916" spans="1:4" x14ac:dyDescent="0.25">
      <c r="A21916" t="s">
        <v>6</v>
      </c>
      <c r="B21916" t="s">
        <v>7</v>
      </c>
      <c r="C21916" t="s">
        <v>66</v>
      </c>
      <c r="D21916">
        <v>26.037102000000001</v>
      </c>
    </row>
    <row r="21917" spans="1:4" x14ac:dyDescent="0.25">
      <c r="A21917" t="s">
        <v>6</v>
      </c>
      <c r="B21917" t="s">
        <v>8</v>
      </c>
      <c r="C21917" t="s">
        <v>66</v>
      </c>
      <c r="D21917">
        <v>45.415176000000002</v>
      </c>
    </row>
    <row r="21918" spans="1:4" x14ac:dyDescent="0.25">
      <c r="A21918" t="s">
        <v>6</v>
      </c>
      <c r="B21918" t="s">
        <v>9</v>
      </c>
      <c r="C21918" t="s">
        <v>66</v>
      </c>
      <c r="D21918">
        <v>3.3352623000000001</v>
      </c>
    </row>
    <row r="21919" spans="1:4" x14ac:dyDescent="0.25">
      <c r="A21919" t="s">
        <v>6</v>
      </c>
      <c r="B21919" t="s">
        <v>10</v>
      </c>
      <c r="C21919" t="s">
        <v>66</v>
      </c>
      <c r="D21919">
        <v>33.400471000000003</v>
      </c>
    </row>
    <row r="21920" spans="1:4" x14ac:dyDescent="0.25">
      <c r="A21920" t="s">
        <v>6</v>
      </c>
      <c r="B21920" t="s">
        <v>11</v>
      </c>
      <c r="C21920" t="s">
        <v>66</v>
      </c>
      <c r="D21920">
        <v>63248.714999999997</v>
      </c>
    </row>
    <row r="21921" spans="1:4" x14ac:dyDescent="0.25">
      <c r="A21921" t="s">
        <v>6</v>
      </c>
      <c r="B21921" t="s">
        <v>12</v>
      </c>
      <c r="C21921" t="s">
        <v>66</v>
      </c>
      <c r="D21921">
        <v>227.17818</v>
      </c>
    </row>
    <row r="21922" spans="1:4" x14ac:dyDescent="0.25">
      <c r="A21922" t="s">
        <v>6</v>
      </c>
      <c r="B21922" t="s">
        <v>13</v>
      </c>
      <c r="C21922" t="s">
        <v>66</v>
      </c>
      <c r="D21922">
        <v>111.60832000000001</v>
      </c>
    </row>
    <row r="21923" spans="1:4" x14ac:dyDescent="0.25">
      <c r="A21923" t="s">
        <v>6</v>
      </c>
      <c r="B21923" t="s">
        <v>14</v>
      </c>
      <c r="C21923" t="s">
        <v>66</v>
      </c>
      <c r="D21923">
        <v>64.641991000000004</v>
      </c>
    </row>
    <row r="21924" spans="1:4" x14ac:dyDescent="0.25">
      <c r="A21924" t="s">
        <v>6</v>
      </c>
      <c r="B21924" t="s">
        <v>15</v>
      </c>
      <c r="C21924" t="s">
        <v>66</v>
      </c>
      <c r="D21924">
        <v>383.05698000000001</v>
      </c>
    </row>
    <row r="21925" spans="1:4" x14ac:dyDescent="0.25">
      <c r="A21925" t="s">
        <v>6</v>
      </c>
      <c r="B21925" t="s">
        <v>16</v>
      </c>
      <c r="C21925" t="s">
        <v>66</v>
      </c>
      <c r="D21925">
        <v>89.785301000000004</v>
      </c>
    </row>
    <row r="21926" spans="1:4" x14ac:dyDescent="0.25">
      <c r="A21926" t="s">
        <v>6</v>
      </c>
      <c r="B21926" t="s">
        <v>17</v>
      </c>
      <c r="C21926" t="s">
        <v>66</v>
      </c>
      <c r="D21926">
        <v>154.33194</v>
      </c>
    </row>
    <row r="21927" spans="1:4" x14ac:dyDescent="0.25">
      <c r="A21927" t="s">
        <v>6</v>
      </c>
      <c r="B21927" t="s">
        <v>18</v>
      </c>
      <c r="C21927" t="s">
        <v>66</v>
      </c>
      <c r="D21927">
        <v>37.859366999999999</v>
      </c>
    </row>
    <row r="21928" spans="1:4" x14ac:dyDescent="0.25">
      <c r="A21928" t="s">
        <v>6</v>
      </c>
      <c r="B21928" t="s">
        <v>19</v>
      </c>
      <c r="C21928" t="s">
        <v>66</v>
      </c>
      <c r="D21928">
        <v>71.531761000000003</v>
      </c>
    </row>
    <row r="21929" spans="1:4" x14ac:dyDescent="0.25">
      <c r="A21929" t="s">
        <v>6</v>
      </c>
      <c r="B21929" t="s">
        <v>20</v>
      </c>
      <c r="C21929" t="s">
        <v>66</v>
      </c>
      <c r="D21929">
        <v>868.31395999999995</v>
      </c>
    </row>
    <row r="21930" spans="1:4" x14ac:dyDescent="0.25">
      <c r="A21930" t="s">
        <v>6</v>
      </c>
      <c r="B21930" t="s">
        <v>21</v>
      </c>
      <c r="C21930" t="s">
        <v>66</v>
      </c>
      <c r="D21930">
        <v>5608.5703000000003</v>
      </c>
    </row>
    <row r="21931" spans="1:4" x14ac:dyDescent="0.25">
      <c r="A21931" t="s">
        <v>6</v>
      </c>
      <c r="B21931" t="s">
        <v>22</v>
      </c>
      <c r="C21931" t="s">
        <v>66</v>
      </c>
      <c r="D21931">
        <v>3708.6765</v>
      </c>
    </row>
    <row r="21932" spans="1:4" x14ac:dyDescent="0.25">
      <c r="A21932" t="s">
        <v>6</v>
      </c>
      <c r="B21932" t="s">
        <v>23</v>
      </c>
      <c r="C21932" t="s">
        <v>66</v>
      </c>
      <c r="D21932">
        <v>1452.7965999999999</v>
      </c>
    </row>
    <row r="21933" spans="1:4" x14ac:dyDescent="0.25">
      <c r="A21933" t="s">
        <v>6</v>
      </c>
      <c r="B21933" t="s">
        <v>24</v>
      </c>
      <c r="C21933" t="s">
        <v>66</v>
      </c>
      <c r="D21933">
        <v>9343.8017999999993</v>
      </c>
    </row>
    <row r="21934" spans="1:4" x14ac:dyDescent="0.25">
      <c r="A21934" t="s">
        <v>6</v>
      </c>
      <c r="B21934" t="s">
        <v>25</v>
      </c>
      <c r="C21934" t="s">
        <v>66</v>
      </c>
      <c r="D21934">
        <v>1327.1751999999999</v>
      </c>
    </row>
    <row r="21935" spans="1:4" x14ac:dyDescent="0.25">
      <c r="A21935" t="s">
        <v>6</v>
      </c>
      <c r="B21935" t="s">
        <v>26</v>
      </c>
      <c r="C21935" t="s">
        <v>66</v>
      </c>
      <c r="D21935">
        <v>407.67621000000003</v>
      </c>
    </row>
    <row r="21936" spans="1:4" x14ac:dyDescent="0.25">
      <c r="A21936" t="s">
        <v>6</v>
      </c>
      <c r="B21936" t="s">
        <v>27</v>
      </c>
      <c r="C21936" t="s">
        <v>66</v>
      </c>
      <c r="D21936">
        <v>1891.5963999999999</v>
      </c>
    </row>
    <row r="21937" spans="1:4" x14ac:dyDescent="0.25">
      <c r="A21937" t="s">
        <v>6</v>
      </c>
      <c r="B21937" t="s">
        <v>28</v>
      </c>
      <c r="C21937" t="s">
        <v>66</v>
      </c>
      <c r="D21937">
        <v>10.221066</v>
      </c>
    </row>
    <row r="21938" spans="1:4" x14ac:dyDescent="0.25">
      <c r="A21938" t="s">
        <v>7</v>
      </c>
      <c r="B21938" t="s">
        <v>4</v>
      </c>
      <c r="C21938" t="s">
        <v>66</v>
      </c>
      <c r="D21938">
        <v>1662.3694</v>
      </c>
    </row>
    <row r="21939" spans="1:4" x14ac:dyDescent="0.25">
      <c r="A21939" t="s">
        <v>7</v>
      </c>
      <c r="B21939" t="s">
        <v>6</v>
      </c>
      <c r="C21939" t="s">
        <v>66</v>
      </c>
      <c r="D21939">
        <v>880.75958000000003</v>
      </c>
    </row>
    <row r="21940" spans="1:4" x14ac:dyDescent="0.25">
      <c r="A21940" t="s">
        <v>7</v>
      </c>
      <c r="B21940" t="s">
        <v>7</v>
      </c>
      <c r="C21940" t="s">
        <v>66</v>
      </c>
      <c r="D21940">
        <v>64156.046999999999</v>
      </c>
    </row>
    <row r="21941" spans="1:4" x14ac:dyDescent="0.25">
      <c r="A21941" t="s">
        <v>7</v>
      </c>
      <c r="B21941" t="s">
        <v>8</v>
      </c>
      <c r="C21941" t="s">
        <v>66</v>
      </c>
      <c r="D21941">
        <v>500.59253000000001</v>
      </c>
    </row>
    <row r="21942" spans="1:4" x14ac:dyDescent="0.25">
      <c r="A21942" t="s">
        <v>7</v>
      </c>
      <c r="B21942" t="s">
        <v>9</v>
      </c>
      <c r="C21942" t="s">
        <v>66</v>
      </c>
      <c r="D21942">
        <v>1.4353362000000001</v>
      </c>
    </row>
    <row r="21943" spans="1:4" x14ac:dyDescent="0.25">
      <c r="A21943" t="s">
        <v>7</v>
      </c>
      <c r="B21943" t="s">
        <v>10</v>
      </c>
      <c r="C21943" t="s">
        <v>66</v>
      </c>
      <c r="D21943">
        <v>32.450190999999997</v>
      </c>
    </row>
    <row r="21944" spans="1:4" x14ac:dyDescent="0.25">
      <c r="A21944" t="s">
        <v>7</v>
      </c>
      <c r="B21944" t="s">
        <v>11</v>
      </c>
      <c r="C21944" t="s">
        <v>66</v>
      </c>
      <c r="D21944">
        <v>10212.617</v>
      </c>
    </row>
    <row r="21945" spans="1:4" x14ac:dyDescent="0.25">
      <c r="A21945" t="s">
        <v>7</v>
      </c>
      <c r="B21945" t="s">
        <v>12</v>
      </c>
      <c r="C21945" t="s">
        <v>66</v>
      </c>
      <c r="D21945">
        <v>226.16370000000001</v>
      </c>
    </row>
    <row r="21946" spans="1:4" x14ac:dyDescent="0.25">
      <c r="A21946" t="s">
        <v>7</v>
      </c>
      <c r="B21946" t="s">
        <v>13</v>
      </c>
      <c r="C21946" t="s">
        <v>66</v>
      </c>
      <c r="D21946">
        <v>23775.215</v>
      </c>
    </row>
    <row r="21947" spans="1:4" x14ac:dyDescent="0.25">
      <c r="A21947" t="s">
        <v>7</v>
      </c>
      <c r="B21947" t="s">
        <v>14</v>
      </c>
      <c r="C21947" t="s">
        <v>66</v>
      </c>
      <c r="D21947">
        <v>252.50078999999999</v>
      </c>
    </row>
    <row r="21948" spans="1:4" x14ac:dyDescent="0.25">
      <c r="A21948" t="s">
        <v>7</v>
      </c>
      <c r="B21948" t="s">
        <v>15</v>
      </c>
      <c r="C21948" t="s">
        <v>66</v>
      </c>
      <c r="D21948">
        <v>4496.0347000000002</v>
      </c>
    </row>
    <row r="21949" spans="1:4" x14ac:dyDescent="0.25">
      <c r="A21949" t="s">
        <v>7</v>
      </c>
      <c r="B21949" t="s">
        <v>16</v>
      </c>
      <c r="C21949" t="s">
        <v>66</v>
      </c>
      <c r="D21949">
        <v>216.10442</v>
      </c>
    </row>
    <row r="21950" spans="1:4" x14ac:dyDescent="0.25">
      <c r="A21950" t="s">
        <v>7</v>
      </c>
      <c r="B21950" t="s">
        <v>17</v>
      </c>
      <c r="C21950" t="s">
        <v>66</v>
      </c>
      <c r="D21950">
        <v>858.01440000000002</v>
      </c>
    </row>
    <row r="21951" spans="1:4" x14ac:dyDescent="0.25">
      <c r="A21951" t="s">
        <v>7</v>
      </c>
      <c r="B21951" t="s">
        <v>18</v>
      </c>
      <c r="C21951" t="s">
        <v>66</v>
      </c>
      <c r="D21951">
        <v>108.27021999999999</v>
      </c>
    </row>
    <row r="21952" spans="1:4" x14ac:dyDescent="0.25">
      <c r="A21952" t="s">
        <v>7</v>
      </c>
      <c r="B21952" t="s">
        <v>19</v>
      </c>
      <c r="C21952" t="s">
        <v>66</v>
      </c>
      <c r="D21952">
        <v>80.546859999999995</v>
      </c>
    </row>
    <row r="21953" spans="1:4" x14ac:dyDescent="0.25">
      <c r="A21953" t="s">
        <v>7</v>
      </c>
      <c r="B21953" t="s">
        <v>20</v>
      </c>
      <c r="C21953" t="s">
        <v>66</v>
      </c>
      <c r="D21953">
        <v>7800.8711000000003</v>
      </c>
    </row>
    <row r="21954" spans="1:4" x14ac:dyDescent="0.25">
      <c r="A21954" t="s">
        <v>7</v>
      </c>
      <c r="B21954" t="s">
        <v>21</v>
      </c>
      <c r="C21954" t="s">
        <v>66</v>
      </c>
      <c r="D21954">
        <v>548.86224000000004</v>
      </c>
    </row>
    <row r="21955" spans="1:4" x14ac:dyDescent="0.25">
      <c r="A21955" t="s">
        <v>7</v>
      </c>
      <c r="B21955" t="s">
        <v>22</v>
      </c>
      <c r="C21955" t="s">
        <v>66</v>
      </c>
      <c r="D21955">
        <v>2745.8186000000001</v>
      </c>
    </row>
    <row r="21956" spans="1:4" x14ac:dyDescent="0.25">
      <c r="A21956" t="s">
        <v>7</v>
      </c>
      <c r="B21956" t="s">
        <v>23</v>
      </c>
      <c r="C21956" t="s">
        <v>66</v>
      </c>
      <c r="D21956">
        <v>571.44921999999997</v>
      </c>
    </row>
    <row r="21957" spans="1:4" x14ac:dyDescent="0.25">
      <c r="A21957" t="s">
        <v>7</v>
      </c>
      <c r="B21957" t="s">
        <v>24</v>
      </c>
      <c r="C21957" t="s">
        <v>66</v>
      </c>
      <c r="D21957">
        <v>1143.2941000000001</v>
      </c>
    </row>
    <row r="21958" spans="1:4" x14ac:dyDescent="0.25">
      <c r="A21958" t="s">
        <v>7</v>
      </c>
      <c r="B21958" t="s">
        <v>25</v>
      </c>
      <c r="C21958" t="s">
        <v>66</v>
      </c>
      <c r="D21958">
        <v>905.13904000000002</v>
      </c>
    </row>
    <row r="21959" spans="1:4" x14ac:dyDescent="0.25">
      <c r="A21959" t="s">
        <v>7</v>
      </c>
      <c r="B21959" t="s">
        <v>26</v>
      </c>
      <c r="C21959" t="s">
        <v>66</v>
      </c>
      <c r="D21959">
        <v>214.50504000000001</v>
      </c>
    </row>
    <row r="21960" spans="1:4" x14ac:dyDescent="0.25">
      <c r="A21960" t="s">
        <v>7</v>
      </c>
      <c r="B21960" t="s">
        <v>27</v>
      </c>
      <c r="C21960" t="s">
        <v>66</v>
      </c>
      <c r="D21960">
        <v>1798.6658</v>
      </c>
    </row>
    <row r="21961" spans="1:4" x14ac:dyDescent="0.25">
      <c r="A21961" t="s">
        <v>7</v>
      </c>
      <c r="B21961" t="s">
        <v>28</v>
      </c>
      <c r="C21961" t="s">
        <v>66</v>
      </c>
      <c r="D21961">
        <v>66.641609000000003</v>
      </c>
    </row>
    <row r="21962" spans="1:4" x14ac:dyDescent="0.25">
      <c r="A21962" t="s">
        <v>8</v>
      </c>
      <c r="B21962" t="s">
        <v>4</v>
      </c>
      <c r="C21962" t="s">
        <v>66</v>
      </c>
      <c r="D21962">
        <v>20.215719</v>
      </c>
    </row>
    <row r="21963" spans="1:4" x14ac:dyDescent="0.25">
      <c r="A21963" t="s">
        <v>8</v>
      </c>
      <c r="B21963" t="s">
        <v>6</v>
      </c>
      <c r="C21963" t="s">
        <v>66</v>
      </c>
      <c r="D21963">
        <v>8.6900233999999994</v>
      </c>
    </row>
    <row r="21964" spans="1:4" x14ac:dyDescent="0.25">
      <c r="A21964" t="s">
        <v>8</v>
      </c>
      <c r="B21964" t="s">
        <v>7</v>
      </c>
      <c r="C21964" t="s">
        <v>66</v>
      </c>
      <c r="D21964">
        <v>1.3219577</v>
      </c>
    </row>
    <row r="21965" spans="1:4" x14ac:dyDescent="0.25">
      <c r="A21965" t="s">
        <v>8</v>
      </c>
      <c r="B21965" t="s">
        <v>8</v>
      </c>
      <c r="C21965" t="s">
        <v>66</v>
      </c>
      <c r="D21965">
        <v>86091.633000000002</v>
      </c>
    </row>
    <row r="21966" spans="1:4" x14ac:dyDescent="0.25">
      <c r="A21966" t="s">
        <v>8</v>
      </c>
      <c r="B21966" t="s">
        <v>9</v>
      </c>
      <c r="C21966" t="s">
        <v>66</v>
      </c>
      <c r="D21966">
        <v>8.9007571300000005E-2</v>
      </c>
    </row>
    <row r="21967" spans="1:4" x14ac:dyDescent="0.25">
      <c r="A21967" t="s">
        <v>8</v>
      </c>
      <c r="B21967" t="s">
        <v>10</v>
      </c>
      <c r="C21967" t="s">
        <v>66</v>
      </c>
      <c r="D21967">
        <v>1.1991006</v>
      </c>
    </row>
    <row r="21968" spans="1:4" x14ac:dyDescent="0.25">
      <c r="A21968" t="s">
        <v>8</v>
      </c>
      <c r="B21968" t="s">
        <v>11</v>
      </c>
      <c r="C21968" t="s">
        <v>66</v>
      </c>
      <c r="D21968">
        <v>126.22295</v>
      </c>
    </row>
    <row r="21969" spans="1:4" x14ac:dyDescent="0.25">
      <c r="A21969" t="s">
        <v>8</v>
      </c>
      <c r="B21969" t="s">
        <v>12</v>
      </c>
      <c r="C21969" t="s">
        <v>66</v>
      </c>
      <c r="D21969">
        <v>9.1884794000000003</v>
      </c>
    </row>
    <row r="21970" spans="1:4" x14ac:dyDescent="0.25">
      <c r="A21970" t="s">
        <v>8</v>
      </c>
      <c r="B21970" t="s">
        <v>13</v>
      </c>
      <c r="C21970" t="s">
        <v>66</v>
      </c>
      <c r="D21970">
        <v>3.3484683</v>
      </c>
    </row>
    <row r="21971" spans="1:4" x14ac:dyDescent="0.25">
      <c r="A21971" t="s">
        <v>8</v>
      </c>
      <c r="B21971" t="s">
        <v>14</v>
      </c>
      <c r="C21971" t="s">
        <v>66</v>
      </c>
      <c r="D21971">
        <v>3.5502918000000001</v>
      </c>
    </row>
    <row r="21972" spans="1:4" x14ac:dyDescent="0.25">
      <c r="A21972" t="s">
        <v>8</v>
      </c>
      <c r="B21972" t="s">
        <v>15</v>
      </c>
      <c r="C21972" t="s">
        <v>66</v>
      </c>
      <c r="D21972">
        <v>15.836876999999999</v>
      </c>
    </row>
    <row r="21973" spans="1:4" x14ac:dyDescent="0.25">
      <c r="A21973" t="s">
        <v>8</v>
      </c>
      <c r="B21973" t="s">
        <v>16</v>
      </c>
      <c r="C21973" t="s">
        <v>66</v>
      </c>
      <c r="D21973">
        <v>3.3330009</v>
      </c>
    </row>
    <row r="21974" spans="1:4" x14ac:dyDescent="0.25">
      <c r="A21974" t="s">
        <v>8</v>
      </c>
      <c r="B21974" t="s">
        <v>17</v>
      </c>
      <c r="C21974" t="s">
        <v>66</v>
      </c>
      <c r="D21974">
        <v>6.1277366000000004</v>
      </c>
    </row>
    <row r="21975" spans="1:4" x14ac:dyDescent="0.25">
      <c r="A21975" t="s">
        <v>8</v>
      </c>
      <c r="B21975" t="s">
        <v>18</v>
      </c>
      <c r="C21975" t="s">
        <v>66</v>
      </c>
      <c r="D21975">
        <v>1.3784869</v>
      </c>
    </row>
    <row r="21976" spans="1:4" x14ac:dyDescent="0.25">
      <c r="A21976" t="s">
        <v>8</v>
      </c>
      <c r="B21976" t="s">
        <v>19</v>
      </c>
      <c r="C21976" t="s">
        <v>66</v>
      </c>
      <c r="D21976">
        <v>2.5586326000000001</v>
      </c>
    </row>
    <row r="21977" spans="1:4" x14ac:dyDescent="0.25">
      <c r="A21977" t="s">
        <v>8</v>
      </c>
      <c r="B21977" t="s">
        <v>20</v>
      </c>
      <c r="C21977" t="s">
        <v>66</v>
      </c>
      <c r="D21977">
        <v>24.174461000000001</v>
      </c>
    </row>
    <row r="21978" spans="1:4" x14ac:dyDescent="0.25">
      <c r="A21978" t="s">
        <v>8</v>
      </c>
      <c r="B21978" t="s">
        <v>21</v>
      </c>
      <c r="C21978" t="s">
        <v>66</v>
      </c>
      <c r="D21978">
        <v>79.122390999999993</v>
      </c>
    </row>
    <row r="21979" spans="1:4" x14ac:dyDescent="0.25">
      <c r="A21979" t="s">
        <v>8</v>
      </c>
      <c r="B21979" t="s">
        <v>22</v>
      </c>
      <c r="C21979" t="s">
        <v>66</v>
      </c>
      <c r="D21979">
        <v>1564.2454</v>
      </c>
    </row>
    <row r="21980" spans="1:4" x14ac:dyDescent="0.25">
      <c r="A21980" t="s">
        <v>8</v>
      </c>
      <c r="B21980" t="s">
        <v>23</v>
      </c>
      <c r="C21980" t="s">
        <v>66</v>
      </c>
      <c r="D21980">
        <v>51.608764999999998</v>
      </c>
    </row>
    <row r="21981" spans="1:4" x14ac:dyDescent="0.25">
      <c r="A21981" t="s">
        <v>8</v>
      </c>
      <c r="B21981" t="s">
        <v>24</v>
      </c>
      <c r="C21981" t="s">
        <v>66</v>
      </c>
      <c r="D21981">
        <v>262.24380000000002</v>
      </c>
    </row>
    <row r="21982" spans="1:4" x14ac:dyDescent="0.25">
      <c r="A21982" t="s">
        <v>8</v>
      </c>
      <c r="B21982" t="s">
        <v>25</v>
      </c>
      <c r="C21982" t="s">
        <v>66</v>
      </c>
      <c r="D21982">
        <v>573.12707999999998</v>
      </c>
    </row>
    <row r="21983" spans="1:4" x14ac:dyDescent="0.25">
      <c r="A21983" t="s">
        <v>8</v>
      </c>
      <c r="B21983" t="s">
        <v>26</v>
      </c>
      <c r="C21983" t="s">
        <v>66</v>
      </c>
      <c r="D21983">
        <v>21.349696999999999</v>
      </c>
    </row>
    <row r="21984" spans="1:4" x14ac:dyDescent="0.25">
      <c r="A21984" t="s">
        <v>8</v>
      </c>
      <c r="B21984" t="s">
        <v>27</v>
      </c>
      <c r="C21984" t="s">
        <v>66</v>
      </c>
      <c r="D21984">
        <v>819.74548000000004</v>
      </c>
    </row>
    <row r="21985" spans="1:4" x14ac:dyDescent="0.25">
      <c r="A21985" t="s">
        <v>8</v>
      </c>
      <c r="B21985" t="s">
        <v>28</v>
      </c>
      <c r="C21985" t="s">
        <v>66</v>
      </c>
      <c r="D21985">
        <v>0.27659228000000002</v>
      </c>
    </row>
    <row r="21986" spans="1:4" x14ac:dyDescent="0.25">
      <c r="A21986" t="s">
        <v>9</v>
      </c>
      <c r="B21986" t="s">
        <v>4</v>
      </c>
      <c r="C21986" t="s">
        <v>66</v>
      </c>
      <c r="D21986">
        <v>2950.6588999999999</v>
      </c>
    </row>
    <row r="21987" spans="1:4" x14ac:dyDescent="0.25">
      <c r="A21987" t="s">
        <v>9</v>
      </c>
      <c r="B21987" t="s">
        <v>6</v>
      </c>
      <c r="C21987" t="s">
        <v>66</v>
      </c>
      <c r="D21987">
        <v>1374.0614</v>
      </c>
    </row>
    <row r="21988" spans="1:4" x14ac:dyDescent="0.25">
      <c r="A21988" t="s">
        <v>9</v>
      </c>
      <c r="B21988" t="s">
        <v>7</v>
      </c>
      <c r="C21988" t="s">
        <v>66</v>
      </c>
      <c r="D21988">
        <v>189.7056</v>
      </c>
    </row>
    <row r="21989" spans="1:4" x14ac:dyDescent="0.25">
      <c r="A21989" t="s">
        <v>9</v>
      </c>
      <c r="B21989" t="s">
        <v>8</v>
      </c>
      <c r="C21989" t="s">
        <v>66</v>
      </c>
      <c r="D21989">
        <v>535.77606000000003</v>
      </c>
    </row>
    <row r="21990" spans="1:4" x14ac:dyDescent="0.25">
      <c r="A21990" t="s">
        <v>9</v>
      </c>
      <c r="B21990" t="s">
        <v>9</v>
      </c>
      <c r="C21990" t="s">
        <v>66</v>
      </c>
      <c r="D21990">
        <v>115744.54</v>
      </c>
    </row>
    <row r="21991" spans="1:4" x14ac:dyDescent="0.25">
      <c r="A21991" t="s">
        <v>9</v>
      </c>
      <c r="B21991" t="s">
        <v>10</v>
      </c>
      <c r="C21991" t="s">
        <v>66</v>
      </c>
      <c r="D21991">
        <v>287.96654999999998</v>
      </c>
    </row>
    <row r="21992" spans="1:4" x14ac:dyDescent="0.25">
      <c r="A21992" t="s">
        <v>9</v>
      </c>
      <c r="B21992" t="s">
        <v>11</v>
      </c>
      <c r="C21992" t="s">
        <v>66</v>
      </c>
      <c r="D21992">
        <v>10071.322</v>
      </c>
    </row>
    <row r="21993" spans="1:4" x14ac:dyDescent="0.25">
      <c r="A21993" t="s">
        <v>9</v>
      </c>
      <c r="B21993" t="s">
        <v>12</v>
      </c>
      <c r="C21993" t="s">
        <v>66</v>
      </c>
      <c r="D21993">
        <v>1090.8065999999999</v>
      </c>
    </row>
    <row r="21994" spans="1:4" x14ac:dyDescent="0.25">
      <c r="A21994" t="s">
        <v>9</v>
      </c>
      <c r="B21994" t="s">
        <v>13</v>
      </c>
      <c r="C21994" t="s">
        <v>66</v>
      </c>
      <c r="D21994">
        <v>965.78125</v>
      </c>
    </row>
    <row r="21995" spans="1:4" x14ac:dyDescent="0.25">
      <c r="A21995" t="s">
        <v>9</v>
      </c>
      <c r="B21995" t="s">
        <v>14</v>
      </c>
      <c r="C21995" t="s">
        <v>66</v>
      </c>
      <c r="D21995">
        <v>897.19372999999996</v>
      </c>
    </row>
    <row r="21996" spans="1:4" x14ac:dyDescent="0.25">
      <c r="A21996" t="s">
        <v>9</v>
      </c>
      <c r="B21996" t="s">
        <v>15</v>
      </c>
      <c r="C21996" t="s">
        <v>66</v>
      </c>
      <c r="D21996">
        <v>93424.187999999995</v>
      </c>
    </row>
    <row r="21997" spans="1:4" x14ac:dyDescent="0.25">
      <c r="A21997" t="s">
        <v>9</v>
      </c>
      <c r="B21997" t="s">
        <v>16</v>
      </c>
      <c r="C21997" t="s">
        <v>66</v>
      </c>
      <c r="D21997">
        <v>3758.1206000000002</v>
      </c>
    </row>
    <row r="21998" spans="1:4" x14ac:dyDescent="0.25">
      <c r="A21998" t="s">
        <v>9</v>
      </c>
      <c r="B21998" t="s">
        <v>17</v>
      </c>
      <c r="C21998" t="s">
        <v>66</v>
      </c>
      <c r="D21998">
        <v>2851.8469</v>
      </c>
    </row>
    <row r="21999" spans="1:4" x14ac:dyDescent="0.25">
      <c r="A21999" t="s">
        <v>9</v>
      </c>
      <c r="B21999" t="s">
        <v>18</v>
      </c>
      <c r="C21999" t="s">
        <v>66</v>
      </c>
      <c r="D21999">
        <v>13253.793</v>
      </c>
    </row>
    <row r="22000" spans="1:4" x14ac:dyDescent="0.25">
      <c r="A22000" t="s">
        <v>9</v>
      </c>
      <c r="B22000" t="s">
        <v>19</v>
      </c>
      <c r="C22000" t="s">
        <v>66</v>
      </c>
      <c r="D22000">
        <v>840.24084000000005</v>
      </c>
    </row>
    <row r="22001" spans="1:4" x14ac:dyDescent="0.25">
      <c r="A22001" t="s">
        <v>9</v>
      </c>
      <c r="B22001" t="s">
        <v>20</v>
      </c>
      <c r="C22001" t="s">
        <v>66</v>
      </c>
      <c r="D22001">
        <v>23832.425999999999</v>
      </c>
    </row>
    <row r="22002" spans="1:4" x14ac:dyDescent="0.25">
      <c r="A22002" t="s">
        <v>9</v>
      </c>
      <c r="B22002" t="s">
        <v>21</v>
      </c>
      <c r="C22002" t="s">
        <v>66</v>
      </c>
      <c r="D22002">
        <v>4153.2323999999999</v>
      </c>
    </row>
    <row r="22003" spans="1:4" x14ac:dyDescent="0.25">
      <c r="A22003" t="s">
        <v>9</v>
      </c>
      <c r="B22003" t="s">
        <v>22</v>
      </c>
      <c r="C22003" t="s">
        <v>66</v>
      </c>
      <c r="D22003">
        <v>1077.9376</v>
      </c>
    </row>
    <row r="22004" spans="1:4" x14ac:dyDescent="0.25">
      <c r="A22004" t="s">
        <v>9</v>
      </c>
      <c r="B22004" t="s">
        <v>23</v>
      </c>
      <c r="C22004" t="s">
        <v>66</v>
      </c>
      <c r="D22004">
        <v>6749.2318999999998</v>
      </c>
    </row>
    <row r="22005" spans="1:4" x14ac:dyDescent="0.25">
      <c r="A22005" t="s">
        <v>9</v>
      </c>
      <c r="B22005" t="s">
        <v>24</v>
      </c>
      <c r="C22005" t="s">
        <v>66</v>
      </c>
      <c r="D22005">
        <v>4583.0010000000002</v>
      </c>
    </row>
    <row r="22006" spans="1:4" x14ac:dyDescent="0.25">
      <c r="A22006" t="s">
        <v>9</v>
      </c>
      <c r="B22006" t="s">
        <v>25</v>
      </c>
      <c r="C22006" t="s">
        <v>66</v>
      </c>
      <c r="D22006">
        <v>699.85973999999999</v>
      </c>
    </row>
    <row r="22007" spans="1:4" x14ac:dyDescent="0.25">
      <c r="A22007" t="s">
        <v>9</v>
      </c>
      <c r="B22007" t="s">
        <v>26</v>
      </c>
      <c r="C22007" t="s">
        <v>66</v>
      </c>
      <c r="D22007">
        <v>333.22491000000002</v>
      </c>
    </row>
    <row r="22008" spans="1:4" x14ac:dyDescent="0.25">
      <c r="A22008" t="s">
        <v>9</v>
      </c>
      <c r="B22008" t="s">
        <v>27</v>
      </c>
      <c r="C22008" t="s">
        <v>66</v>
      </c>
      <c r="D22008">
        <v>1574.9459999999999</v>
      </c>
    </row>
    <row r="22009" spans="1:4" x14ac:dyDescent="0.25">
      <c r="A22009" t="s">
        <v>9</v>
      </c>
      <c r="B22009" t="s">
        <v>28</v>
      </c>
      <c r="C22009" t="s">
        <v>66</v>
      </c>
      <c r="D22009">
        <v>169.28210000000001</v>
      </c>
    </row>
    <row r="22010" spans="1:4" x14ac:dyDescent="0.25">
      <c r="A22010" t="s">
        <v>10</v>
      </c>
      <c r="B22010" t="s">
        <v>4</v>
      </c>
      <c r="C22010" t="s">
        <v>66</v>
      </c>
      <c r="D22010">
        <v>491.93484000000001</v>
      </c>
    </row>
    <row r="22011" spans="1:4" x14ac:dyDescent="0.25">
      <c r="A22011" t="s">
        <v>10</v>
      </c>
      <c r="B22011" t="s">
        <v>6</v>
      </c>
      <c r="C22011" t="s">
        <v>66</v>
      </c>
      <c r="D22011">
        <v>793.24303999999995</v>
      </c>
    </row>
    <row r="22012" spans="1:4" x14ac:dyDescent="0.25">
      <c r="A22012" t="s">
        <v>10</v>
      </c>
      <c r="B22012" t="s">
        <v>7</v>
      </c>
      <c r="C22012" t="s">
        <v>66</v>
      </c>
      <c r="D22012">
        <v>173.65573000000001</v>
      </c>
    </row>
    <row r="22013" spans="1:4" x14ac:dyDescent="0.25">
      <c r="A22013" t="s">
        <v>10</v>
      </c>
      <c r="B22013" t="s">
        <v>8</v>
      </c>
      <c r="C22013" t="s">
        <v>66</v>
      </c>
      <c r="D22013">
        <v>89.152702000000005</v>
      </c>
    </row>
    <row r="22014" spans="1:4" x14ac:dyDescent="0.25">
      <c r="A22014" t="s">
        <v>10</v>
      </c>
      <c r="B22014" t="s">
        <v>9</v>
      </c>
      <c r="C22014" t="s">
        <v>66</v>
      </c>
      <c r="D22014">
        <v>2.7349085999999998</v>
      </c>
    </row>
    <row r="22015" spans="1:4" x14ac:dyDescent="0.25">
      <c r="A22015" t="s">
        <v>10</v>
      </c>
      <c r="B22015" t="s">
        <v>10</v>
      </c>
      <c r="C22015" t="s">
        <v>66</v>
      </c>
      <c r="D22015">
        <v>115504.49</v>
      </c>
    </row>
    <row r="22016" spans="1:4" x14ac:dyDescent="0.25">
      <c r="A22016" t="s">
        <v>10</v>
      </c>
      <c r="B22016" t="s">
        <v>11</v>
      </c>
      <c r="C22016" t="s">
        <v>66</v>
      </c>
      <c r="D22016">
        <v>3413.1462000000001</v>
      </c>
    </row>
    <row r="22017" spans="1:4" x14ac:dyDescent="0.25">
      <c r="A22017" t="s">
        <v>10</v>
      </c>
      <c r="B22017" t="s">
        <v>12</v>
      </c>
      <c r="C22017" t="s">
        <v>66</v>
      </c>
      <c r="D22017">
        <v>286.57288</v>
      </c>
    </row>
    <row r="22018" spans="1:4" x14ac:dyDescent="0.25">
      <c r="A22018" t="s">
        <v>10</v>
      </c>
      <c r="B22018" t="s">
        <v>13</v>
      </c>
      <c r="C22018" t="s">
        <v>66</v>
      </c>
      <c r="D22018">
        <v>231.59258</v>
      </c>
    </row>
    <row r="22019" spans="1:4" x14ac:dyDescent="0.25">
      <c r="A22019" t="s">
        <v>10</v>
      </c>
      <c r="B22019" t="s">
        <v>14</v>
      </c>
      <c r="C22019" t="s">
        <v>66</v>
      </c>
      <c r="D22019">
        <v>188.06079</v>
      </c>
    </row>
    <row r="22020" spans="1:4" x14ac:dyDescent="0.25">
      <c r="A22020" t="s">
        <v>10</v>
      </c>
      <c r="B22020" t="s">
        <v>15</v>
      </c>
      <c r="C22020" t="s">
        <v>66</v>
      </c>
      <c r="D22020">
        <v>14741.004999999999</v>
      </c>
    </row>
    <row r="22021" spans="1:4" x14ac:dyDescent="0.25">
      <c r="A22021" t="s">
        <v>10</v>
      </c>
      <c r="B22021" t="s">
        <v>16</v>
      </c>
      <c r="C22021" t="s">
        <v>66</v>
      </c>
      <c r="D22021">
        <v>1065.0979</v>
      </c>
    </row>
    <row r="22022" spans="1:4" x14ac:dyDescent="0.25">
      <c r="A22022" t="s">
        <v>10</v>
      </c>
      <c r="B22022" t="s">
        <v>17</v>
      </c>
      <c r="C22022" t="s">
        <v>66</v>
      </c>
      <c r="D22022">
        <v>3056.0852</v>
      </c>
    </row>
    <row r="22023" spans="1:4" x14ac:dyDescent="0.25">
      <c r="A22023" t="s">
        <v>10</v>
      </c>
      <c r="B22023" t="s">
        <v>18</v>
      </c>
      <c r="C22023" t="s">
        <v>66</v>
      </c>
      <c r="D22023">
        <v>485.41271999999998</v>
      </c>
    </row>
    <row r="22024" spans="1:4" x14ac:dyDescent="0.25">
      <c r="A22024" t="s">
        <v>10</v>
      </c>
      <c r="B22024" t="s">
        <v>19</v>
      </c>
      <c r="C22024" t="s">
        <v>66</v>
      </c>
      <c r="D22024">
        <v>383.96337999999997</v>
      </c>
    </row>
    <row r="22025" spans="1:4" x14ac:dyDescent="0.25">
      <c r="A22025" t="s">
        <v>10</v>
      </c>
      <c r="B22025" t="s">
        <v>20</v>
      </c>
      <c r="C22025" t="s">
        <v>66</v>
      </c>
      <c r="D22025">
        <v>77930.218999999997</v>
      </c>
    </row>
    <row r="22026" spans="1:4" x14ac:dyDescent="0.25">
      <c r="A22026" t="s">
        <v>10</v>
      </c>
      <c r="B22026" t="s">
        <v>21</v>
      </c>
      <c r="C22026" t="s">
        <v>66</v>
      </c>
      <c r="D22026">
        <v>660.39160000000004</v>
      </c>
    </row>
    <row r="22027" spans="1:4" x14ac:dyDescent="0.25">
      <c r="A22027" t="s">
        <v>10</v>
      </c>
      <c r="B22027" t="s">
        <v>22</v>
      </c>
      <c r="C22027" t="s">
        <v>66</v>
      </c>
      <c r="D22027">
        <v>253.10471000000001</v>
      </c>
    </row>
    <row r="22028" spans="1:4" x14ac:dyDescent="0.25">
      <c r="A22028" t="s">
        <v>10</v>
      </c>
      <c r="B22028" t="s">
        <v>23</v>
      </c>
      <c r="C22028" t="s">
        <v>66</v>
      </c>
      <c r="D22028">
        <v>1064.5820000000001</v>
      </c>
    </row>
    <row r="22029" spans="1:4" x14ac:dyDescent="0.25">
      <c r="A22029" t="s">
        <v>10</v>
      </c>
      <c r="B22029" t="s">
        <v>24</v>
      </c>
      <c r="C22029" t="s">
        <v>66</v>
      </c>
      <c r="D22029">
        <v>878.20281999999997</v>
      </c>
    </row>
    <row r="22030" spans="1:4" x14ac:dyDescent="0.25">
      <c r="A22030" t="s">
        <v>10</v>
      </c>
      <c r="B22030" t="s">
        <v>25</v>
      </c>
      <c r="C22030" t="s">
        <v>66</v>
      </c>
      <c r="D22030">
        <v>154.57086000000001</v>
      </c>
    </row>
    <row r="22031" spans="1:4" x14ac:dyDescent="0.25">
      <c r="A22031" t="s">
        <v>10</v>
      </c>
      <c r="B22031" t="s">
        <v>26</v>
      </c>
      <c r="C22031" t="s">
        <v>66</v>
      </c>
      <c r="D22031">
        <v>52.023411000000003</v>
      </c>
    </row>
    <row r="22032" spans="1:4" x14ac:dyDescent="0.25">
      <c r="A22032" t="s">
        <v>10</v>
      </c>
      <c r="B22032" t="s">
        <v>27</v>
      </c>
      <c r="C22032" t="s">
        <v>66</v>
      </c>
      <c r="D22032">
        <v>305.87191999999999</v>
      </c>
    </row>
    <row r="22033" spans="1:4" x14ac:dyDescent="0.25">
      <c r="A22033" t="s">
        <v>10</v>
      </c>
      <c r="B22033" t="s">
        <v>28</v>
      </c>
      <c r="C22033" t="s">
        <v>66</v>
      </c>
      <c r="D22033">
        <v>607.14746000000002</v>
      </c>
    </row>
    <row r="22034" spans="1:4" x14ac:dyDescent="0.25">
      <c r="A22034" t="s">
        <v>11</v>
      </c>
      <c r="B22034" t="s">
        <v>4</v>
      </c>
      <c r="C22034" t="s">
        <v>66</v>
      </c>
      <c r="D22034">
        <v>1103.9404</v>
      </c>
    </row>
    <row r="22035" spans="1:4" x14ac:dyDescent="0.25">
      <c r="A22035" t="s">
        <v>11</v>
      </c>
      <c r="B22035" t="s">
        <v>6</v>
      </c>
      <c r="C22035" t="s">
        <v>66</v>
      </c>
      <c r="D22035">
        <v>1311.3992000000001</v>
      </c>
    </row>
    <row r="22036" spans="1:4" x14ac:dyDescent="0.25">
      <c r="A22036" t="s">
        <v>11</v>
      </c>
      <c r="B22036" t="s">
        <v>7</v>
      </c>
      <c r="C22036" t="s">
        <v>66</v>
      </c>
      <c r="D22036">
        <v>23.338495000000002</v>
      </c>
    </row>
    <row r="22037" spans="1:4" x14ac:dyDescent="0.25">
      <c r="A22037" t="s">
        <v>11</v>
      </c>
      <c r="B22037" t="s">
        <v>8</v>
      </c>
      <c r="C22037" t="s">
        <v>66</v>
      </c>
      <c r="D22037">
        <v>24.285278000000002</v>
      </c>
    </row>
    <row r="22038" spans="1:4" x14ac:dyDescent="0.25">
      <c r="A22038" t="s">
        <v>11</v>
      </c>
      <c r="B22038" t="s">
        <v>9</v>
      </c>
      <c r="C22038" t="s">
        <v>66</v>
      </c>
      <c r="D22038">
        <v>2.8647814</v>
      </c>
    </row>
    <row r="22039" spans="1:4" x14ac:dyDescent="0.25">
      <c r="A22039" t="s">
        <v>11</v>
      </c>
      <c r="B22039" t="s">
        <v>10</v>
      </c>
      <c r="C22039" t="s">
        <v>66</v>
      </c>
      <c r="D22039">
        <v>52.280856999999997</v>
      </c>
    </row>
    <row r="22040" spans="1:4" x14ac:dyDescent="0.25">
      <c r="A22040" t="s">
        <v>11</v>
      </c>
      <c r="B22040" t="s">
        <v>11</v>
      </c>
      <c r="C22040" t="s">
        <v>66</v>
      </c>
      <c r="D22040">
        <v>175314.88</v>
      </c>
    </row>
    <row r="22041" spans="1:4" x14ac:dyDescent="0.25">
      <c r="A22041" t="s">
        <v>11</v>
      </c>
      <c r="B22041" t="s">
        <v>12</v>
      </c>
      <c r="C22041" t="s">
        <v>66</v>
      </c>
      <c r="D22041">
        <v>128.58010999999999</v>
      </c>
    </row>
    <row r="22042" spans="1:4" x14ac:dyDescent="0.25">
      <c r="A22042" t="s">
        <v>11</v>
      </c>
      <c r="B22042" t="s">
        <v>13</v>
      </c>
      <c r="C22042" t="s">
        <v>66</v>
      </c>
      <c r="D22042">
        <v>45.078316000000001</v>
      </c>
    </row>
    <row r="22043" spans="1:4" x14ac:dyDescent="0.25">
      <c r="A22043" t="s">
        <v>11</v>
      </c>
      <c r="B22043" t="s">
        <v>14</v>
      </c>
      <c r="C22043" t="s">
        <v>66</v>
      </c>
      <c r="D22043">
        <v>35.702689999999997</v>
      </c>
    </row>
    <row r="22044" spans="1:4" x14ac:dyDescent="0.25">
      <c r="A22044" t="s">
        <v>11</v>
      </c>
      <c r="B22044" t="s">
        <v>15</v>
      </c>
      <c r="C22044" t="s">
        <v>66</v>
      </c>
      <c r="D22044">
        <v>257.07574</v>
      </c>
    </row>
    <row r="22045" spans="1:4" x14ac:dyDescent="0.25">
      <c r="A22045" t="s">
        <v>11</v>
      </c>
      <c r="B22045" t="s">
        <v>16</v>
      </c>
      <c r="C22045" t="s">
        <v>66</v>
      </c>
      <c r="D22045">
        <v>49.872760999999997</v>
      </c>
    </row>
    <row r="22046" spans="1:4" x14ac:dyDescent="0.25">
      <c r="A22046" t="s">
        <v>11</v>
      </c>
      <c r="B22046" t="s">
        <v>17</v>
      </c>
      <c r="C22046" t="s">
        <v>66</v>
      </c>
      <c r="D22046">
        <v>64.948265000000006</v>
      </c>
    </row>
    <row r="22047" spans="1:4" x14ac:dyDescent="0.25">
      <c r="A22047" t="s">
        <v>11</v>
      </c>
      <c r="B22047" t="s">
        <v>18</v>
      </c>
      <c r="C22047" t="s">
        <v>66</v>
      </c>
      <c r="D22047">
        <v>24.287167</v>
      </c>
    </row>
    <row r="22048" spans="1:4" x14ac:dyDescent="0.25">
      <c r="A22048" t="s">
        <v>11</v>
      </c>
      <c r="B22048" t="s">
        <v>19</v>
      </c>
      <c r="C22048" t="s">
        <v>66</v>
      </c>
      <c r="D22048">
        <v>35.602631000000002</v>
      </c>
    </row>
    <row r="22049" spans="1:4" x14ac:dyDescent="0.25">
      <c r="A22049" t="s">
        <v>11</v>
      </c>
      <c r="B22049" t="s">
        <v>20</v>
      </c>
      <c r="C22049" t="s">
        <v>66</v>
      </c>
      <c r="D22049">
        <v>408.43646000000001</v>
      </c>
    </row>
    <row r="22050" spans="1:4" x14ac:dyDescent="0.25">
      <c r="A22050" t="s">
        <v>11</v>
      </c>
      <c r="B22050" t="s">
        <v>21</v>
      </c>
      <c r="C22050" t="s">
        <v>66</v>
      </c>
      <c r="D22050">
        <v>1408.3258000000001</v>
      </c>
    </row>
    <row r="22051" spans="1:4" x14ac:dyDescent="0.25">
      <c r="A22051" t="s">
        <v>11</v>
      </c>
      <c r="B22051" t="s">
        <v>22</v>
      </c>
      <c r="C22051" t="s">
        <v>66</v>
      </c>
      <c r="D22051">
        <v>7602.4170000000004</v>
      </c>
    </row>
    <row r="22052" spans="1:4" x14ac:dyDescent="0.25">
      <c r="A22052" t="s">
        <v>11</v>
      </c>
      <c r="B22052" t="s">
        <v>23</v>
      </c>
      <c r="C22052" t="s">
        <v>66</v>
      </c>
      <c r="D22052">
        <v>2447.2802999999999</v>
      </c>
    </row>
    <row r="22053" spans="1:4" x14ac:dyDescent="0.25">
      <c r="A22053" t="s">
        <v>11</v>
      </c>
      <c r="B22053" t="s">
        <v>24</v>
      </c>
      <c r="C22053" t="s">
        <v>66</v>
      </c>
      <c r="D22053">
        <v>5487.4013999999997</v>
      </c>
    </row>
    <row r="22054" spans="1:4" x14ac:dyDescent="0.25">
      <c r="A22054" t="s">
        <v>11</v>
      </c>
      <c r="B22054" t="s">
        <v>25</v>
      </c>
      <c r="C22054" t="s">
        <v>66</v>
      </c>
      <c r="D22054">
        <v>1963.9431</v>
      </c>
    </row>
    <row r="22055" spans="1:4" x14ac:dyDescent="0.25">
      <c r="A22055" t="s">
        <v>11</v>
      </c>
      <c r="B22055" t="s">
        <v>26</v>
      </c>
      <c r="C22055" t="s">
        <v>66</v>
      </c>
      <c r="D22055">
        <v>461.58206000000001</v>
      </c>
    </row>
    <row r="22056" spans="1:4" x14ac:dyDescent="0.25">
      <c r="A22056" t="s">
        <v>11</v>
      </c>
      <c r="B22056" t="s">
        <v>27</v>
      </c>
      <c r="C22056" t="s">
        <v>66</v>
      </c>
      <c r="D22056">
        <v>3908.9857999999999</v>
      </c>
    </row>
    <row r="22057" spans="1:4" x14ac:dyDescent="0.25">
      <c r="A22057" t="s">
        <v>11</v>
      </c>
      <c r="B22057" t="s">
        <v>28</v>
      </c>
      <c r="C22057" t="s">
        <v>66</v>
      </c>
      <c r="D22057">
        <v>5.5221213999999996</v>
      </c>
    </row>
    <row r="22058" spans="1:4" x14ac:dyDescent="0.25">
      <c r="A22058" t="s">
        <v>12</v>
      </c>
      <c r="B22058" t="s">
        <v>4</v>
      </c>
      <c r="C22058" t="s">
        <v>66</v>
      </c>
      <c r="D22058">
        <v>1051.9010000000001</v>
      </c>
    </row>
    <row r="22059" spans="1:4" x14ac:dyDescent="0.25">
      <c r="A22059" t="s">
        <v>12</v>
      </c>
      <c r="B22059" t="s">
        <v>6</v>
      </c>
      <c r="C22059" t="s">
        <v>66</v>
      </c>
      <c r="D22059">
        <v>1136.7249999999999</v>
      </c>
    </row>
    <row r="22060" spans="1:4" x14ac:dyDescent="0.25">
      <c r="A22060" t="s">
        <v>12</v>
      </c>
      <c r="B22060" t="s">
        <v>7</v>
      </c>
      <c r="C22060" t="s">
        <v>66</v>
      </c>
      <c r="D22060">
        <v>73.748626999999999</v>
      </c>
    </row>
    <row r="22061" spans="1:4" x14ac:dyDescent="0.25">
      <c r="A22061" t="s">
        <v>12</v>
      </c>
      <c r="B22061" t="s">
        <v>8</v>
      </c>
      <c r="C22061" t="s">
        <v>66</v>
      </c>
      <c r="D22061">
        <v>61.655127999999998</v>
      </c>
    </row>
    <row r="22062" spans="1:4" x14ac:dyDescent="0.25">
      <c r="A22062" t="s">
        <v>12</v>
      </c>
      <c r="B22062" t="s">
        <v>9</v>
      </c>
      <c r="C22062" t="s">
        <v>66</v>
      </c>
      <c r="D22062">
        <v>1.8189029000000001</v>
      </c>
    </row>
    <row r="22063" spans="1:4" x14ac:dyDescent="0.25">
      <c r="A22063" t="s">
        <v>12</v>
      </c>
      <c r="B22063" t="s">
        <v>10</v>
      </c>
      <c r="C22063" t="s">
        <v>66</v>
      </c>
      <c r="D22063">
        <v>13.481227000000001</v>
      </c>
    </row>
    <row r="22064" spans="1:4" x14ac:dyDescent="0.25">
      <c r="A22064" t="s">
        <v>12</v>
      </c>
      <c r="B22064" t="s">
        <v>11</v>
      </c>
      <c r="C22064" t="s">
        <v>66</v>
      </c>
      <c r="D22064">
        <v>9556.4609</v>
      </c>
    </row>
    <row r="22065" spans="1:4" x14ac:dyDescent="0.25">
      <c r="A22065" t="s">
        <v>12</v>
      </c>
      <c r="B22065" t="s">
        <v>12</v>
      </c>
      <c r="C22065" t="s">
        <v>66</v>
      </c>
      <c r="D22065">
        <v>104945.89</v>
      </c>
    </row>
    <row r="22066" spans="1:4" x14ac:dyDescent="0.25">
      <c r="A22066" t="s">
        <v>12</v>
      </c>
      <c r="B22066" t="s">
        <v>13</v>
      </c>
      <c r="C22066" t="s">
        <v>66</v>
      </c>
      <c r="D22066">
        <v>663.88378999999998</v>
      </c>
    </row>
    <row r="22067" spans="1:4" x14ac:dyDescent="0.25">
      <c r="A22067" t="s">
        <v>12</v>
      </c>
      <c r="B22067" t="s">
        <v>14</v>
      </c>
      <c r="C22067" t="s">
        <v>66</v>
      </c>
      <c r="D22067">
        <v>537.07177999999999</v>
      </c>
    </row>
    <row r="22068" spans="1:4" x14ac:dyDescent="0.25">
      <c r="A22068" t="s">
        <v>12</v>
      </c>
      <c r="B22068" t="s">
        <v>15</v>
      </c>
      <c r="C22068" t="s">
        <v>66</v>
      </c>
      <c r="D22068">
        <v>713.16467</v>
      </c>
    </row>
    <row r="22069" spans="1:4" x14ac:dyDescent="0.25">
      <c r="A22069" t="s">
        <v>12</v>
      </c>
      <c r="B22069" t="s">
        <v>16</v>
      </c>
      <c r="C22069" t="s">
        <v>66</v>
      </c>
      <c r="D22069">
        <v>68.759238999999994</v>
      </c>
    </row>
    <row r="22070" spans="1:4" x14ac:dyDescent="0.25">
      <c r="A22070" t="s">
        <v>12</v>
      </c>
      <c r="B22070" t="s">
        <v>17</v>
      </c>
      <c r="C22070" t="s">
        <v>66</v>
      </c>
      <c r="D22070">
        <v>394.98791999999997</v>
      </c>
    </row>
    <row r="22071" spans="1:4" x14ac:dyDescent="0.25">
      <c r="A22071" t="s">
        <v>12</v>
      </c>
      <c r="B22071" t="s">
        <v>18</v>
      </c>
      <c r="C22071" t="s">
        <v>66</v>
      </c>
      <c r="D22071">
        <v>49.772078999999998</v>
      </c>
    </row>
    <row r="22072" spans="1:4" x14ac:dyDescent="0.25">
      <c r="A22072" t="s">
        <v>12</v>
      </c>
      <c r="B22072" t="s">
        <v>19</v>
      </c>
      <c r="C22072" t="s">
        <v>66</v>
      </c>
      <c r="D22072">
        <v>90.303268000000003</v>
      </c>
    </row>
    <row r="22073" spans="1:4" x14ac:dyDescent="0.25">
      <c r="A22073" t="s">
        <v>12</v>
      </c>
      <c r="B22073" t="s">
        <v>20</v>
      </c>
      <c r="C22073" t="s">
        <v>66</v>
      </c>
      <c r="D22073">
        <v>756.97852</v>
      </c>
    </row>
    <row r="22074" spans="1:4" x14ac:dyDescent="0.25">
      <c r="A22074" t="s">
        <v>12</v>
      </c>
      <c r="B22074" t="s">
        <v>21</v>
      </c>
      <c r="C22074" t="s">
        <v>66</v>
      </c>
      <c r="D22074">
        <v>3214.3914</v>
      </c>
    </row>
    <row r="22075" spans="1:4" x14ac:dyDescent="0.25">
      <c r="A22075" t="s">
        <v>12</v>
      </c>
      <c r="B22075" t="s">
        <v>22</v>
      </c>
      <c r="C22075" t="s">
        <v>66</v>
      </c>
      <c r="D22075">
        <v>746.91570999999999</v>
      </c>
    </row>
    <row r="22076" spans="1:4" x14ac:dyDescent="0.25">
      <c r="A22076" t="s">
        <v>12</v>
      </c>
      <c r="B22076" t="s">
        <v>23</v>
      </c>
      <c r="C22076" t="s">
        <v>66</v>
      </c>
      <c r="D22076">
        <v>1538.9204</v>
      </c>
    </row>
    <row r="22077" spans="1:4" x14ac:dyDescent="0.25">
      <c r="A22077" t="s">
        <v>12</v>
      </c>
      <c r="B22077" t="s">
        <v>24</v>
      </c>
      <c r="C22077" t="s">
        <v>66</v>
      </c>
      <c r="D22077">
        <v>4063.2597999999998</v>
      </c>
    </row>
    <row r="22078" spans="1:4" x14ac:dyDescent="0.25">
      <c r="A22078" t="s">
        <v>12</v>
      </c>
      <c r="B22078" t="s">
        <v>25</v>
      </c>
      <c r="C22078" t="s">
        <v>66</v>
      </c>
      <c r="D22078">
        <v>1386.847</v>
      </c>
    </row>
    <row r="22079" spans="1:4" x14ac:dyDescent="0.25">
      <c r="A22079" t="s">
        <v>12</v>
      </c>
      <c r="B22079" t="s">
        <v>26</v>
      </c>
      <c r="C22079" t="s">
        <v>66</v>
      </c>
      <c r="D22079">
        <v>177.20352</v>
      </c>
    </row>
    <row r="22080" spans="1:4" x14ac:dyDescent="0.25">
      <c r="A22080" t="s">
        <v>12</v>
      </c>
      <c r="B22080" t="s">
        <v>27</v>
      </c>
      <c r="C22080" t="s">
        <v>66</v>
      </c>
      <c r="D22080">
        <v>1442.7560000000001</v>
      </c>
    </row>
    <row r="22081" spans="1:4" x14ac:dyDescent="0.25">
      <c r="A22081" t="s">
        <v>12</v>
      </c>
      <c r="B22081" t="s">
        <v>28</v>
      </c>
      <c r="C22081" t="s">
        <v>66</v>
      </c>
      <c r="D22081">
        <v>7.9917135000000004</v>
      </c>
    </row>
    <row r="22082" spans="1:4" x14ac:dyDescent="0.25">
      <c r="A22082" t="s">
        <v>13</v>
      </c>
      <c r="B22082" t="s">
        <v>4</v>
      </c>
      <c r="C22082" t="s">
        <v>66</v>
      </c>
      <c r="D22082">
        <v>3203.9409000000001</v>
      </c>
    </row>
    <row r="22083" spans="1:4" x14ac:dyDescent="0.25">
      <c r="A22083" t="s">
        <v>13</v>
      </c>
      <c r="B22083" t="s">
        <v>6</v>
      </c>
      <c r="C22083" t="s">
        <v>66</v>
      </c>
      <c r="D22083">
        <v>2340.8629999999998</v>
      </c>
    </row>
    <row r="22084" spans="1:4" x14ac:dyDescent="0.25">
      <c r="A22084" t="s">
        <v>13</v>
      </c>
      <c r="B22084" t="s">
        <v>7</v>
      </c>
      <c r="C22084" t="s">
        <v>66</v>
      </c>
      <c r="D22084">
        <v>748.89904999999999</v>
      </c>
    </row>
    <row r="22085" spans="1:4" x14ac:dyDescent="0.25">
      <c r="A22085" t="s">
        <v>13</v>
      </c>
      <c r="B22085" t="s">
        <v>8</v>
      </c>
      <c r="C22085" t="s">
        <v>66</v>
      </c>
      <c r="D22085">
        <v>161.96518</v>
      </c>
    </row>
    <row r="22086" spans="1:4" x14ac:dyDescent="0.25">
      <c r="A22086" t="s">
        <v>13</v>
      </c>
      <c r="B22086" t="s">
        <v>9</v>
      </c>
      <c r="C22086" t="s">
        <v>66</v>
      </c>
      <c r="D22086">
        <v>1.6438248</v>
      </c>
    </row>
    <row r="22087" spans="1:4" x14ac:dyDescent="0.25">
      <c r="A22087" t="s">
        <v>13</v>
      </c>
      <c r="B22087" t="s">
        <v>10</v>
      </c>
      <c r="C22087" t="s">
        <v>66</v>
      </c>
      <c r="D22087">
        <v>67.722435000000004</v>
      </c>
    </row>
    <row r="22088" spans="1:4" x14ac:dyDescent="0.25">
      <c r="A22088" t="s">
        <v>13</v>
      </c>
      <c r="B22088" t="s">
        <v>11</v>
      </c>
      <c r="C22088" t="s">
        <v>66</v>
      </c>
      <c r="D22088">
        <v>4267.6597000000002</v>
      </c>
    </row>
    <row r="22089" spans="1:4" x14ac:dyDescent="0.25">
      <c r="A22089" t="s">
        <v>13</v>
      </c>
      <c r="B22089" t="s">
        <v>12</v>
      </c>
      <c r="C22089" t="s">
        <v>66</v>
      </c>
      <c r="D22089">
        <v>516.85724000000005</v>
      </c>
    </row>
    <row r="22090" spans="1:4" x14ac:dyDescent="0.25">
      <c r="A22090" t="s">
        <v>13</v>
      </c>
      <c r="B22090" t="s">
        <v>13</v>
      </c>
      <c r="C22090" t="s">
        <v>66</v>
      </c>
      <c r="D22090">
        <v>76597.929999999993</v>
      </c>
    </row>
    <row r="22091" spans="1:4" x14ac:dyDescent="0.25">
      <c r="A22091" t="s">
        <v>13</v>
      </c>
      <c r="B22091" t="s">
        <v>14</v>
      </c>
      <c r="C22091" t="s">
        <v>66</v>
      </c>
      <c r="D22091">
        <v>688.09978999999998</v>
      </c>
    </row>
    <row r="22092" spans="1:4" x14ac:dyDescent="0.25">
      <c r="A22092" t="s">
        <v>13</v>
      </c>
      <c r="B22092" t="s">
        <v>15</v>
      </c>
      <c r="C22092" t="s">
        <v>66</v>
      </c>
      <c r="D22092">
        <v>335.93725999999998</v>
      </c>
    </row>
    <row r="22093" spans="1:4" x14ac:dyDescent="0.25">
      <c r="A22093" t="s">
        <v>13</v>
      </c>
      <c r="B22093" t="s">
        <v>16</v>
      </c>
      <c r="C22093" t="s">
        <v>66</v>
      </c>
      <c r="D22093">
        <v>179.22300999999999</v>
      </c>
    </row>
    <row r="22094" spans="1:4" x14ac:dyDescent="0.25">
      <c r="A22094" t="s">
        <v>13</v>
      </c>
      <c r="B22094" t="s">
        <v>17</v>
      </c>
      <c r="C22094" t="s">
        <v>66</v>
      </c>
      <c r="D22094">
        <v>1664.4806000000001</v>
      </c>
    </row>
    <row r="22095" spans="1:4" x14ac:dyDescent="0.25">
      <c r="A22095" t="s">
        <v>13</v>
      </c>
      <c r="B22095" t="s">
        <v>18</v>
      </c>
      <c r="C22095" t="s">
        <v>66</v>
      </c>
      <c r="D22095">
        <v>76.004142999999999</v>
      </c>
    </row>
    <row r="22096" spans="1:4" x14ac:dyDescent="0.25">
      <c r="A22096" t="s">
        <v>13</v>
      </c>
      <c r="B22096" t="s">
        <v>19</v>
      </c>
      <c r="C22096" t="s">
        <v>66</v>
      </c>
      <c r="D22096">
        <v>134.00021000000001</v>
      </c>
    </row>
    <row r="22097" spans="1:4" x14ac:dyDescent="0.25">
      <c r="A22097" t="s">
        <v>13</v>
      </c>
      <c r="B22097" t="s">
        <v>20</v>
      </c>
      <c r="C22097" t="s">
        <v>66</v>
      </c>
      <c r="D22097">
        <v>21441.559000000001</v>
      </c>
    </row>
    <row r="22098" spans="1:4" x14ac:dyDescent="0.25">
      <c r="A22098" t="s">
        <v>13</v>
      </c>
      <c r="B22098" t="s">
        <v>21</v>
      </c>
      <c r="C22098" t="s">
        <v>66</v>
      </c>
      <c r="D22098">
        <v>644.33911000000001</v>
      </c>
    </row>
    <row r="22099" spans="1:4" x14ac:dyDescent="0.25">
      <c r="A22099" t="s">
        <v>13</v>
      </c>
      <c r="B22099" t="s">
        <v>22</v>
      </c>
      <c r="C22099" t="s">
        <v>66</v>
      </c>
      <c r="D22099">
        <v>377.88747999999998</v>
      </c>
    </row>
    <row r="22100" spans="1:4" x14ac:dyDescent="0.25">
      <c r="A22100" t="s">
        <v>13</v>
      </c>
      <c r="B22100" t="s">
        <v>23</v>
      </c>
      <c r="C22100" t="s">
        <v>66</v>
      </c>
      <c r="D22100">
        <v>161.85804999999999</v>
      </c>
    </row>
    <row r="22101" spans="1:4" x14ac:dyDescent="0.25">
      <c r="A22101" t="s">
        <v>13</v>
      </c>
      <c r="B22101" t="s">
        <v>24</v>
      </c>
      <c r="C22101" t="s">
        <v>66</v>
      </c>
      <c r="D22101">
        <v>970.63329999999996</v>
      </c>
    </row>
    <row r="22102" spans="1:4" x14ac:dyDescent="0.25">
      <c r="A22102" t="s">
        <v>13</v>
      </c>
      <c r="B22102" t="s">
        <v>25</v>
      </c>
      <c r="C22102" t="s">
        <v>66</v>
      </c>
      <c r="D22102">
        <v>189.23499000000001</v>
      </c>
    </row>
    <row r="22103" spans="1:4" x14ac:dyDescent="0.25">
      <c r="A22103" t="s">
        <v>13</v>
      </c>
      <c r="B22103" t="s">
        <v>26</v>
      </c>
      <c r="C22103" t="s">
        <v>66</v>
      </c>
      <c r="D22103">
        <v>115.44203</v>
      </c>
    </row>
    <row r="22104" spans="1:4" x14ac:dyDescent="0.25">
      <c r="A22104" t="s">
        <v>13</v>
      </c>
      <c r="B22104" t="s">
        <v>27</v>
      </c>
      <c r="C22104" t="s">
        <v>66</v>
      </c>
      <c r="D22104">
        <v>296.66867000000002</v>
      </c>
    </row>
    <row r="22105" spans="1:4" x14ac:dyDescent="0.25">
      <c r="A22105" t="s">
        <v>13</v>
      </c>
      <c r="B22105" t="s">
        <v>28</v>
      </c>
      <c r="C22105" t="s">
        <v>66</v>
      </c>
      <c r="D22105">
        <v>187.45625000000001</v>
      </c>
    </row>
    <row r="22106" spans="1:4" x14ac:dyDescent="0.25">
      <c r="A22106" t="s">
        <v>14</v>
      </c>
      <c r="B22106" t="s">
        <v>4</v>
      </c>
      <c r="C22106" t="s">
        <v>66</v>
      </c>
      <c r="D22106">
        <v>1371.2319</v>
      </c>
    </row>
    <row r="22107" spans="1:4" x14ac:dyDescent="0.25">
      <c r="A22107" t="s">
        <v>14</v>
      </c>
      <c r="B22107" t="s">
        <v>6</v>
      </c>
      <c r="C22107" t="s">
        <v>66</v>
      </c>
      <c r="D22107">
        <v>633.50329999999997</v>
      </c>
    </row>
    <row r="22108" spans="1:4" x14ac:dyDescent="0.25">
      <c r="A22108" t="s">
        <v>14</v>
      </c>
      <c r="B22108" t="s">
        <v>7</v>
      </c>
      <c r="C22108" t="s">
        <v>66</v>
      </c>
      <c r="D22108">
        <v>48.074623000000003</v>
      </c>
    </row>
    <row r="22109" spans="1:4" x14ac:dyDescent="0.25">
      <c r="A22109" t="s">
        <v>14</v>
      </c>
      <c r="B22109" t="s">
        <v>8</v>
      </c>
      <c r="C22109" t="s">
        <v>66</v>
      </c>
      <c r="D22109">
        <v>108.34272</v>
      </c>
    </row>
    <row r="22110" spans="1:4" x14ac:dyDescent="0.25">
      <c r="A22110" t="s">
        <v>14</v>
      </c>
      <c r="B22110" t="s">
        <v>9</v>
      </c>
      <c r="C22110" t="s">
        <v>66</v>
      </c>
      <c r="D22110">
        <v>7.3192978000000002</v>
      </c>
    </row>
    <row r="22111" spans="1:4" x14ac:dyDescent="0.25">
      <c r="A22111" t="s">
        <v>14</v>
      </c>
      <c r="B22111" t="s">
        <v>10</v>
      </c>
      <c r="C22111" t="s">
        <v>66</v>
      </c>
      <c r="D22111">
        <v>52.187851000000002</v>
      </c>
    </row>
    <row r="22112" spans="1:4" x14ac:dyDescent="0.25">
      <c r="A22112" t="s">
        <v>14</v>
      </c>
      <c r="B22112" t="s">
        <v>11</v>
      </c>
      <c r="C22112" t="s">
        <v>66</v>
      </c>
      <c r="D22112">
        <v>5101.4603999999999</v>
      </c>
    </row>
    <row r="22113" spans="1:4" x14ac:dyDescent="0.25">
      <c r="A22113" t="s">
        <v>14</v>
      </c>
      <c r="B22113" t="s">
        <v>12</v>
      </c>
      <c r="C22113" t="s">
        <v>66</v>
      </c>
      <c r="D22113">
        <v>501.29473999999999</v>
      </c>
    </row>
    <row r="22114" spans="1:4" x14ac:dyDescent="0.25">
      <c r="A22114" t="s">
        <v>14</v>
      </c>
      <c r="B22114" t="s">
        <v>13</v>
      </c>
      <c r="C22114" t="s">
        <v>66</v>
      </c>
      <c r="D22114">
        <v>234.13632000000001</v>
      </c>
    </row>
    <row r="22115" spans="1:4" x14ac:dyDescent="0.25">
      <c r="A22115" t="s">
        <v>14</v>
      </c>
      <c r="B22115" t="s">
        <v>14</v>
      </c>
      <c r="C22115" t="s">
        <v>66</v>
      </c>
      <c r="D22115">
        <v>74437.773000000001</v>
      </c>
    </row>
    <row r="22116" spans="1:4" x14ac:dyDescent="0.25">
      <c r="A22116" t="s">
        <v>14</v>
      </c>
      <c r="B22116" t="s">
        <v>15</v>
      </c>
      <c r="C22116" t="s">
        <v>66</v>
      </c>
      <c r="D22116">
        <v>951.8999</v>
      </c>
    </row>
    <row r="22117" spans="1:4" x14ac:dyDescent="0.25">
      <c r="A22117" t="s">
        <v>14</v>
      </c>
      <c r="B22117" t="s">
        <v>16</v>
      </c>
      <c r="C22117" t="s">
        <v>66</v>
      </c>
      <c r="D22117">
        <v>219.1319</v>
      </c>
    </row>
    <row r="22118" spans="1:4" x14ac:dyDescent="0.25">
      <c r="A22118" t="s">
        <v>14</v>
      </c>
      <c r="B22118" t="s">
        <v>17</v>
      </c>
      <c r="C22118" t="s">
        <v>66</v>
      </c>
      <c r="D22118">
        <v>357.00585999999998</v>
      </c>
    </row>
    <row r="22119" spans="1:4" x14ac:dyDescent="0.25">
      <c r="A22119" t="s">
        <v>14</v>
      </c>
      <c r="B22119" t="s">
        <v>18</v>
      </c>
      <c r="C22119" t="s">
        <v>66</v>
      </c>
      <c r="D22119">
        <v>593.61896000000002</v>
      </c>
    </row>
    <row r="22120" spans="1:4" x14ac:dyDescent="0.25">
      <c r="A22120" t="s">
        <v>14</v>
      </c>
      <c r="B22120" t="s">
        <v>19</v>
      </c>
      <c r="C22120" t="s">
        <v>66</v>
      </c>
      <c r="D22120">
        <v>519.07006999999999</v>
      </c>
    </row>
    <row r="22121" spans="1:4" x14ac:dyDescent="0.25">
      <c r="A22121" t="s">
        <v>14</v>
      </c>
      <c r="B22121" t="s">
        <v>20</v>
      </c>
      <c r="C22121" t="s">
        <v>66</v>
      </c>
      <c r="D22121">
        <v>1954.3571999999999</v>
      </c>
    </row>
    <row r="22122" spans="1:4" x14ac:dyDescent="0.25">
      <c r="A22122" t="s">
        <v>14</v>
      </c>
      <c r="B22122" t="s">
        <v>21</v>
      </c>
      <c r="C22122" t="s">
        <v>66</v>
      </c>
      <c r="D22122">
        <v>11074.987999999999</v>
      </c>
    </row>
    <row r="22123" spans="1:4" x14ac:dyDescent="0.25">
      <c r="A22123" t="s">
        <v>14</v>
      </c>
      <c r="B22123" t="s">
        <v>22</v>
      </c>
      <c r="C22123" t="s">
        <v>66</v>
      </c>
      <c r="D22123">
        <v>1168.2063000000001</v>
      </c>
    </row>
    <row r="22124" spans="1:4" x14ac:dyDescent="0.25">
      <c r="A22124" t="s">
        <v>14</v>
      </c>
      <c r="B22124" t="s">
        <v>23</v>
      </c>
      <c r="C22124" t="s">
        <v>66</v>
      </c>
      <c r="D22124">
        <v>1745.3042</v>
      </c>
    </row>
    <row r="22125" spans="1:4" x14ac:dyDescent="0.25">
      <c r="A22125" t="s">
        <v>14</v>
      </c>
      <c r="B22125" t="s">
        <v>24</v>
      </c>
      <c r="C22125" t="s">
        <v>66</v>
      </c>
      <c r="D22125">
        <v>25805.43</v>
      </c>
    </row>
    <row r="22126" spans="1:4" x14ac:dyDescent="0.25">
      <c r="A22126" t="s">
        <v>14</v>
      </c>
      <c r="B22126" t="s">
        <v>25</v>
      </c>
      <c r="C22126" t="s">
        <v>66</v>
      </c>
      <c r="D22126">
        <v>2053.5781000000002</v>
      </c>
    </row>
    <row r="22127" spans="1:4" x14ac:dyDescent="0.25">
      <c r="A22127" t="s">
        <v>14</v>
      </c>
      <c r="B22127" t="s">
        <v>26</v>
      </c>
      <c r="C22127" t="s">
        <v>66</v>
      </c>
      <c r="D22127">
        <v>1157.7494999999999</v>
      </c>
    </row>
    <row r="22128" spans="1:4" x14ac:dyDescent="0.25">
      <c r="A22128" t="s">
        <v>14</v>
      </c>
      <c r="B22128" t="s">
        <v>27</v>
      </c>
      <c r="C22128" t="s">
        <v>66</v>
      </c>
      <c r="D22128">
        <v>1096.4872</v>
      </c>
    </row>
    <row r="22129" spans="1:4" x14ac:dyDescent="0.25">
      <c r="A22129" t="s">
        <v>14</v>
      </c>
      <c r="B22129" t="s">
        <v>28</v>
      </c>
      <c r="C22129" t="s">
        <v>66</v>
      </c>
      <c r="D22129">
        <v>24.101444000000001</v>
      </c>
    </row>
    <row r="22130" spans="1:4" x14ac:dyDescent="0.25">
      <c r="A22130" t="s">
        <v>15</v>
      </c>
      <c r="B22130" t="s">
        <v>4</v>
      </c>
      <c r="C22130" t="s">
        <v>66</v>
      </c>
      <c r="D22130">
        <v>3087.4976000000001</v>
      </c>
    </row>
    <row r="22131" spans="1:4" x14ac:dyDescent="0.25">
      <c r="A22131" t="s">
        <v>15</v>
      </c>
      <c r="B22131" t="s">
        <v>6</v>
      </c>
      <c r="C22131" t="s">
        <v>66</v>
      </c>
      <c r="D22131">
        <v>1358.4431999999999</v>
      </c>
    </row>
    <row r="22132" spans="1:4" x14ac:dyDescent="0.25">
      <c r="A22132" t="s">
        <v>15</v>
      </c>
      <c r="B22132" t="s">
        <v>7</v>
      </c>
      <c r="C22132" t="s">
        <v>66</v>
      </c>
      <c r="D22132">
        <v>195.25756999999999</v>
      </c>
    </row>
    <row r="22133" spans="1:4" x14ac:dyDescent="0.25">
      <c r="A22133" t="s">
        <v>15</v>
      </c>
      <c r="B22133" t="s">
        <v>8</v>
      </c>
      <c r="C22133" t="s">
        <v>66</v>
      </c>
      <c r="D22133">
        <v>570.24530000000004</v>
      </c>
    </row>
    <row r="22134" spans="1:4" x14ac:dyDescent="0.25">
      <c r="A22134" t="s">
        <v>15</v>
      </c>
      <c r="B22134" t="s">
        <v>9</v>
      </c>
      <c r="C22134" t="s">
        <v>66</v>
      </c>
      <c r="D22134">
        <v>13.718076999999999</v>
      </c>
    </row>
    <row r="22135" spans="1:4" x14ac:dyDescent="0.25">
      <c r="A22135" t="s">
        <v>15</v>
      </c>
      <c r="B22135" t="s">
        <v>10</v>
      </c>
      <c r="C22135" t="s">
        <v>66</v>
      </c>
      <c r="D22135">
        <v>160.57077000000001</v>
      </c>
    </row>
    <row r="22136" spans="1:4" x14ac:dyDescent="0.25">
      <c r="A22136" t="s">
        <v>15</v>
      </c>
      <c r="B22136" t="s">
        <v>11</v>
      </c>
      <c r="C22136" t="s">
        <v>66</v>
      </c>
      <c r="D22136">
        <v>9805.7178000000004</v>
      </c>
    </row>
    <row r="22137" spans="1:4" x14ac:dyDescent="0.25">
      <c r="A22137" t="s">
        <v>15</v>
      </c>
      <c r="B22137" t="s">
        <v>12</v>
      </c>
      <c r="C22137" t="s">
        <v>66</v>
      </c>
      <c r="D22137">
        <v>798.15801999999996</v>
      </c>
    </row>
    <row r="22138" spans="1:4" x14ac:dyDescent="0.25">
      <c r="A22138" t="s">
        <v>15</v>
      </c>
      <c r="B22138" t="s">
        <v>13</v>
      </c>
      <c r="C22138" t="s">
        <v>66</v>
      </c>
      <c r="D22138">
        <v>926.91247999999996</v>
      </c>
    </row>
    <row r="22139" spans="1:4" x14ac:dyDescent="0.25">
      <c r="A22139" t="s">
        <v>15</v>
      </c>
      <c r="B22139" t="s">
        <v>14</v>
      </c>
      <c r="C22139" t="s">
        <v>66</v>
      </c>
      <c r="D22139">
        <v>656.98272999999995</v>
      </c>
    </row>
    <row r="22140" spans="1:4" x14ac:dyDescent="0.25">
      <c r="A22140" t="s">
        <v>15</v>
      </c>
      <c r="B22140" t="s">
        <v>15</v>
      </c>
      <c r="C22140" t="s">
        <v>66</v>
      </c>
      <c r="D22140">
        <v>100903.41</v>
      </c>
    </row>
    <row r="22141" spans="1:4" x14ac:dyDescent="0.25">
      <c r="A22141" t="s">
        <v>15</v>
      </c>
      <c r="B22141" t="s">
        <v>16</v>
      </c>
      <c r="C22141" t="s">
        <v>66</v>
      </c>
      <c r="D22141">
        <v>3528.2523999999999</v>
      </c>
    </row>
    <row r="22142" spans="1:4" x14ac:dyDescent="0.25">
      <c r="A22142" t="s">
        <v>15</v>
      </c>
      <c r="B22142" t="s">
        <v>17</v>
      </c>
      <c r="C22142" t="s">
        <v>66</v>
      </c>
      <c r="D22142">
        <v>2546.3998999999999</v>
      </c>
    </row>
    <row r="22143" spans="1:4" x14ac:dyDescent="0.25">
      <c r="A22143" t="s">
        <v>15</v>
      </c>
      <c r="B22143" t="s">
        <v>18</v>
      </c>
      <c r="C22143" t="s">
        <v>66</v>
      </c>
      <c r="D22143">
        <v>1882.8458000000001</v>
      </c>
    </row>
    <row r="22144" spans="1:4" x14ac:dyDescent="0.25">
      <c r="A22144" t="s">
        <v>15</v>
      </c>
      <c r="B22144" t="s">
        <v>19</v>
      </c>
      <c r="C22144" t="s">
        <v>66</v>
      </c>
      <c r="D22144">
        <v>769.47533999999996</v>
      </c>
    </row>
    <row r="22145" spans="1:4" x14ac:dyDescent="0.25">
      <c r="A22145" t="s">
        <v>15</v>
      </c>
      <c r="B22145" t="s">
        <v>20</v>
      </c>
      <c r="C22145" t="s">
        <v>66</v>
      </c>
      <c r="D22145">
        <v>25309.557000000001</v>
      </c>
    </row>
    <row r="22146" spans="1:4" x14ac:dyDescent="0.25">
      <c r="A22146" t="s">
        <v>15</v>
      </c>
      <c r="B22146" t="s">
        <v>21</v>
      </c>
      <c r="C22146" t="s">
        <v>66</v>
      </c>
      <c r="D22146">
        <v>3055.7089999999998</v>
      </c>
    </row>
    <row r="22147" spans="1:4" x14ac:dyDescent="0.25">
      <c r="A22147" t="s">
        <v>15</v>
      </c>
      <c r="B22147" t="s">
        <v>22</v>
      </c>
      <c r="C22147" t="s">
        <v>66</v>
      </c>
      <c r="D22147">
        <v>885.09893999999997</v>
      </c>
    </row>
    <row r="22148" spans="1:4" x14ac:dyDescent="0.25">
      <c r="A22148" t="s">
        <v>15</v>
      </c>
      <c r="B22148" t="s">
        <v>23</v>
      </c>
      <c r="C22148" t="s">
        <v>66</v>
      </c>
      <c r="D22148">
        <v>6830.1464999999998</v>
      </c>
    </row>
    <row r="22149" spans="1:4" x14ac:dyDescent="0.25">
      <c r="A22149" t="s">
        <v>15</v>
      </c>
      <c r="B22149" t="s">
        <v>24</v>
      </c>
      <c r="C22149" t="s">
        <v>66</v>
      </c>
      <c r="D22149">
        <v>3746.2539000000002</v>
      </c>
    </row>
    <row r="22150" spans="1:4" x14ac:dyDescent="0.25">
      <c r="A22150" t="s">
        <v>15</v>
      </c>
      <c r="B22150" t="s">
        <v>25</v>
      </c>
      <c r="C22150" t="s">
        <v>66</v>
      </c>
      <c r="D22150">
        <v>528.58642999999995</v>
      </c>
    </row>
    <row r="22151" spans="1:4" x14ac:dyDescent="0.25">
      <c r="A22151" t="s">
        <v>15</v>
      </c>
      <c r="B22151" t="s">
        <v>26</v>
      </c>
      <c r="C22151" t="s">
        <v>66</v>
      </c>
      <c r="D22151">
        <v>200.97281000000001</v>
      </c>
    </row>
    <row r="22152" spans="1:4" x14ac:dyDescent="0.25">
      <c r="A22152" t="s">
        <v>15</v>
      </c>
      <c r="B22152" t="s">
        <v>27</v>
      </c>
      <c r="C22152" t="s">
        <v>66</v>
      </c>
      <c r="D22152">
        <v>1485.1561999999999</v>
      </c>
    </row>
    <row r="22153" spans="1:4" x14ac:dyDescent="0.25">
      <c r="A22153" t="s">
        <v>15</v>
      </c>
      <c r="B22153" t="s">
        <v>28</v>
      </c>
      <c r="C22153" t="s">
        <v>66</v>
      </c>
      <c r="D22153">
        <v>177.80855</v>
      </c>
    </row>
    <row r="22154" spans="1:4" x14ac:dyDescent="0.25">
      <c r="A22154" t="s">
        <v>16</v>
      </c>
      <c r="B22154" t="s">
        <v>4</v>
      </c>
      <c r="C22154" t="s">
        <v>66</v>
      </c>
      <c r="D22154">
        <v>121.24594999999999</v>
      </c>
    </row>
    <row r="22155" spans="1:4" x14ac:dyDescent="0.25">
      <c r="A22155" t="s">
        <v>16</v>
      </c>
      <c r="B22155" t="s">
        <v>6</v>
      </c>
      <c r="C22155" t="s">
        <v>66</v>
      </c>
      <c r="D22155">
        <v>94.917357999999993</v>
      </c>
    </row>
    <row r="22156" spans="1:4" x14ac:dyDescent="0.25">
      <c r="A22156" t="s">
        <v>16</v>
      </c>
      <c r="B22156" t="s">
        <v>7</v>
      </c>
      <c r="C22156" t="s">
        <v>66</v>
      </c>
      <c r="D22156">
        <v>31.051532999999999</v>
      </c>
    </row>
    <row r="22157" spans="1:4" x14ac:dyDescent="0.25">
      <c r="A22157" t="s">
        <v>16</v>
      </c>
      <c r="B22157" t="s">
        <v>8</v>
      </c>
      <c r="C22157" t="s">
        <v>66</v>
      </c>
      <c r="D22157">
        <v>18.612594999999999</v>
      </c>
    </row>
    <row r="22158" spans="1:4" x14ac:dyDescent="0.25">
      <c r="A22158" t="s">
        <v>16</v>
      </c>
      <c r="B22158" t="s">
        <v>9</v>
      </c>
      <c r="C22158" t="s">
        <v>66</v>
      </c>
      <c r="D22158">
        <v>1.2381731</v>
      </c>
    </row>
    <row r="22159" spans="1:4" x14ac:dyDescent="0.25">
      <c r="A22159" t="s">
        <v>16</v>
      </c>
      <c r="B22159" t="s">
        <v>10</v>
      </c>
      <c r="C22159" t="s">
        <v>66</v>
      </c>
      <c r="D22159">
        <v>9.8562756</v>
      </c>
    </row>
    <row r="22160" spans="1:4" x14ac:dyDescent="0.25">
      <c r="A22160" t="s">
        <v>16</v>
      </c>
      <c r="B22160" t="s">
        <v>11</v>
      </c>
      <c r="C22160" t="s">
        <v>66</v>
      </c>
      <c r="D22160">
        <v>3394.6318000000001</v>
      </c>
    </row>
    <row r="22161" spans="1:4" x14ac:dyDescent="0.25">
      <c r="A22161" t="s">
        <v>16</v>
      </c>
      <c r="B22161" t="s">
        <v>12</v>
      </c>
      <c r="C22161" t="s">
        <v>66</v>
      </c>
      <c r="D22161">
        <v>217.70508000000001</v>
      </c>
    </row>
    <row r="22162" spans="1:4" x14ac:dyDescent="0.25">
      <c r="A22162" t="s">
        <v>16</v>
      </c>
      <c r="B22162" t="s">
        <v>13</v>
      </c>
      <c r="C22162" t="s">
        <v>66</v>
      </c>
      <c r="D22162">
        <v>118.14834999999999</v>
      </c>
    </row>
    <row r="22163" spans="1:4" x14ac:dyDescent="0.25">
      <c r="A22163" t="s">
        <v>16</v>
      </c>
      <c r="B22163" t="s">
        <v>14</v>
      </c>
      <c r="C22163" t="s">
        <v>66</v>
      </c>
      <c r="D22163">
        <v>159.19391999999999</v>
      </c>
    </row>
    <row r="22164" spans="1:4" x14ac:dyDescent="0.25">
      <c r="A22164" t="s">
        <v>16</v>
      </c>
      <c r="B22164" t="s">
        <v>15</v>
      </c>
      <c r="C22164" t="s">
        <v>66</v>
      </c>
      <c r="D22164">
        <v>588.26739999999995</v>
      </c>
    </row>
    <row r="22165" spans="1:4" x14ac:dyDescent="0.25">
      <c r="A22165" t="s">
        <v>16</v>
      </c>
      <c r="B22165" t="s">
        <v>16</v>
      </c>
      <c r="C22165" t="s">
        <v>66</v>
      </c>
      <c r="D22165">
        <v>110955.28</v>
      </c>
    </row>
    <row r="22166" spans="1:4" x14ac:dyDescent="0.25">
      <c r="A22166" t="s">
        <v>16</v>
      </c>
      <c r="B22166" t="s">
        <v>17</v>
      </c>
      <c r="C22166" t="s">
        <v>66</v>
      </c>
      <c r="D22166">
        <v>336.61840999999998</v>
      </c>
    </row>
    <row r="22167" spans="1:4" x14ac:dyDescent="0.25">
      <c r="A22167" t="s">
        <v>16</v>
      </c>
      <c r="B22167" t="s">
        <v>18</v>
      </c>
      <c r="C22167" t="s">
        <v>66</v>
      </c>
      <c r="D22167">
        <v>114.24995</v>
      </c>
    </row>
    <row r="22168" spans="1:4" x14ac:dyDescent="0.25">
      <c r="A22168" t="s">
        <v>16</v>
      </c>
      <c r="B22168" t="s">
        <v>19</v>
      </c>
      <c r="C22168" t="s">
        <v>66</v>
      </c>
      <c r="D22168">
        <v>158.55067</v>
      </c>
    </row>
    <row r="22169" spans="1:4" x14ac:dyDescent="0.25">
      <c r="A22169" t="s">
        <v>16</v>
      </c>
      <c r="B22169" t="s">
        <v>20</v>
      </c>
      <c r="C22169" t="s">
        <v>66</v>
      </c>
      <c r="D22169">
        <v>404.35818</v>
      </c>
    </row>
    <row r="22170" spans="1:4" x14ac:dyDescent="0.25">
      <c r="A22170" t="s">
        <v>16</v>
      </c>
      <c r="B22170" t="s">
        <v>21</v>
      </c>
      <c r="C22170" t="s">
        <v>66</v>
      </c>
      <c r="D22170">
        <v>747.73315000000002</v>
      </c>
    </row>
    <row r="22171" spans="1:4" x14ac:dyDescent="0.25">
      <c r="A22171" t="s">
        <v>16</v>
      </c>
      <c r="B22171" t="s">
        <v>22</v>
      </c>
      <c r="C22171" t="s">
        <v>66</v>
      </c>
      <c r="D22171">
        <v>241.70462000000001</v>
      </c>
    </row>
    <row r="22172" spans="1:4" x14ac:dyDescent="0.25">
      <c r="A22172" t="s">
        <v>16</v>
      </c>
      <c r="B22172" t="s">
        <v>23</v>
      </c>
      <c r="C22172" t="s">
        <v>66</v>
      </c>
      <c r="D22172">
        <v>244.96741</v>
      </c>
    </row>
    <row r="22173" spans="1:4" x14ac:dyDescent="0.25">
      <c r="A22173" t="s">
        <v>16</v>
      </c>
      <c r="B22173" t="s">
        <v>24</v>
      </c>
      <c r="C22173" t="s">
        <v>66</v>
      </c>
      <c r="D22173">
        <v>4396.2138999999997</v>
      </c>
    </row>
    <row r="22174" spans="1:4" x14ac:dyDescent="0.25">
      <c r="A22174" t="s">
        <v>16</v>
      </c>
      <c r="B22174" t="s">
        <v>25</v>
      </c>
      <c r="C22174" t="s">
        <v>66</v>
      </c>
      <c r="D22174">
        <v>99.769256999999996</v>
      </c>
    </row>
    <row r="22175" spans="1:4" x14ac:dyDescent="0.25">
      <c r="A22175" t="s">
        <v>16</v>
      </c>
      <c r="B22175" t="s">
        <v>26</v>
      </c>
      <c r="C22175" t="s">
        <v>66</v>
      </c>
      <c r="D22175">
        <v>34.057541000000001</v>
      </c>
    </row>
    <row r="22176" spans="1:4" x14ac:dyDescent="0.25">
      <c r="A22176" t="s">
        <v>16</v>
      </c>
      <c r="B22176" t="s">
        <v>27</v>
      </c>
      <c r="C22176" t="s">
        <v>66</v>
      </c>
      <c r="D22176">
        <v>129.29253</v>
      </c>
    </row>
    <row r="22177" spans="1:4" x14ac:dyDescent="0.25">
      <c r="A22177" t="s">
        <v>16</v>
      </c>
      <c r="B22177" t="s">
        <v>28</v>
      </c>
      <c r="C22177" t="s">
        <v>66</v>
      </c>
      <c r="D22177">
        <v>14.826200999999999</v>
      </c>
    </row>
    <row r="22178" spans="1:4" x14ac:dyDescent="0.25">
      <c r="A22178" t="s">
        <v>17</v>
      </c>
      <c r="B22178" t="s">
        <v>4</v>
      </c>
      <c r="C22178" t="s">
        <v>66</v>
      </c>
      <c r="D22178">
        <v>532.09540000000004</v>
      </c>
    </row>
    <row r="22179" spans="1:4" x14ac:dyDescent="0.25">
      <c r="A22179" t="s">
        <v>17</v>
      </c>
      <c r="B22179" t="s">
        <v>6</v>
      </c>
      <c r="C22179" t="s">
        <v>66</v>
      </c>
      <c r="D22179">
        <v>206.08965000000001</v>
      </c>
    </row>
    <row r="22180" spans="1:4" x14ac:dyDescent="0.25">
      <c r="A22180" t="s">
        <v>17</v>
      </c>
      <c r="B22180" t="s">
        <v>7</v>
      </c>
      <c r="C22180" t="s">
        <v>66</v>
      </c>
      <c r="D22180">
        <v>74.862365999999994</v>
      </c>
    </row>
    <row r="22181" spans="1:4" x14ac:dyDescent="0.25">
      <c r="A22181" t="s">
        <v>17</v>
      </c>
      <c r="B22181" t="s">
        <v>8</v>
      </c>
      <c r="C22181" t="s">
        <v>66</v>
      </c>
      <c r="D22181">
        <v>232.36536000000001</v>
      </c>
    </row>
    <row r="22182" spans="1:4" x14ac:dyDescent="0.25">
      <c r="A22182" t="s">
        <v>17</v>
      </c>
      <c r="B22182" t="s">
        <v>9</v>
      </c>
      <c r="C22182" t="s">
        <v>66</v>
      </c>
      <c r="D22182">
        <v>13.69417</v>
      </c>
    </row>
    <row r="22183" spans="1:4" x14ac:dyDescent="0.25">
      <c r="A22183" t="s">
        <v>17</v>
      </c>
      <c r="B22183" t="s">
        <v>10</v>
      </c>
      <c r="C22183" t="s">
        <v>66</v>
      </c>
      <c r="D22183">
        <v>204.09674000000001</v>
      </c>
    </row>
    <row r="22184" spans="1:4" x14ac:dyDescent="0.25">
      <c r="A22184" t="s">
        <v>17</v>
      </c>
      <c r="B22184" t="s">
        <v>11</v>
      </c>
      <c r="C22184" t="s">
        <v>66</v>
      </c>
      <c r="D22184">
        <v>4463.0693000000001</v>
      </c>
    </row>
    <row r="22185" spans="1:4" x14ac:dyDescent="0.25">
      <c r="A22185" t="s">
        <v>17</v>
      </c>
      <c r="B22185" t="s">
        <v>12</v>
      </c>
      <c r="C22185" t="s">
        <v>66</v>
      </c>
      <c r="D22185">
        <v>1768.9055000000001</v>
      </c>
    </row>
    <row r="22186" spans="1:4" x14ac:dyDescent="0.25">
      <c r="A22186" t="s">
        <v>17</v>
      </c>
      <c r="B22186" t="s">
        <v>13</v>
      </c>
      <c r="C22186" t="s">
        <v>66</v>
      </c>
      <c r="D22186">
        <v>109.16875</v>
      </c>
    </row>
    <row r="22187" spans="1:4" x14ac:dyDescent="0.25">
      <c r="A22187" t="s">
        <v>17</v>
      </c>
      <c r="B22187" t="s">
        <v>14</v>
      </c>
      <c r="C22187" t="s">
        <v>66</v>
      </c>
      <c r="D22187">
        <v>47.784840000000003</v>
      </c>
    </row>
    <row r="22188" spans="1:4" x14ac:dyDescent="0.25">
      <c r="A22188" t="s">
        <v>17</v>
      </c>
      <c r="B22188" t="s">
        <v>15</v>
      </c>
      <c r="C22188" t="s">
        <v>66</v>
      </c>
      <c r="D22188">
        <v>803.72655999999995</v>
      </c>
    </row>
    <row r="22189" spans="1:4" x14ac:dyDescent="0.25">
      <c r="A22189" t="s">
        <v>17</v>
      </c>
      <c r="B22189" t="s">
        <v>16</v>
      </c>
      <c r="C22189" t="s">
        <v>66</v>
      </c>
      <c r="D22189">
        <v>536.01251000000002</v>
      </c>
    </row>
    <row r="22190" spans="1:4" x14ac:dyDescent="0.25">
      <c r="A22190" t="s">
        <v>17</v>
      </c>
      <c r="B22190" t="s">
        <v>17</v>
      </c>
      <c r="C22190" t="s">
        <v>66</v>
      </c>
      <c r="D22190">
        <v>186383.16</v>
      </c>
    </row>
    <row r="22191" spans="1:4" x14ac:dyDescent="0.25">
      <c r="A22191" t="s">
        <v>17</v>
      </c>
      <c r="B22191" t="s">
        <v>18</v>
      </c>
      <c r="C22191" t="s">
        <v>66</v>
      </c>
      <c r="D22191">
        <v>68.437126000000006</v>
      </c>
    </row>
    <row r="22192" spans="1:4" x14ac:dyDescent="0.25">
      <c r="A22192" t="s">
        <v>17</v>
      </c>
      <c r="B22192" t="s">
        <v>19</v>
      </c>
      <c r="C22192" t="s">
        <v>66</v>
      </c>
      <c r="D22192">
        <v>90.759643999999994</v>
      </c>
    </row>
    <row r="22193" spans="1:4" x14ac:dyDescent="0.25">
      <c r="A22193" t="s">
        <v>17</v>
      </c>
      <c r="B22193" t="s">
        <v>20</v>
      </c>
      <c r="C22193" t="s">
        <v>66</v>
      </c>
      <c r="D22193">
        <v>6650.2646000000004</v>
      </c>
    </row>
    <row r="22194" spans="1:4" x14ac:dyDescent="0.25">
      <c r="A22194" t="s">
        <v>17</v>
      </c>
      <c r="B22194" t="s">
        <v>21</v>
      </c>
      <c r="C22194" t="s">
        <v>66</v>
      </c>
      <c r="D22194">
        <v>1168.6454000000001</v>
      </c>
    </row>
    <row r="22195" spans="1:4" x14ac:dyDescent="0.25">
      <c r="A22195" t="s">
        <v>17</v>
      </c>
      <c r="B22195" t="s">
        <v>22</v>
      </c>
      <c r="C22195" t="s">
        <v>66</v>
      </c>
      <c r="D22195">
        <v>475.06536999999997</v>
      </c>
    </row>
    <row r="22196" spans="1:4" x14ac:dyDescent="0.25">
      <c r="A22196" t="s">
        <v>17</v>
      </c>
      <c r="B22196" t="s">
        <v>23</v>
      </c>
      <c r="C22196" t="s">
        <v>66</v>
      </c>
      <c r="D22196">
        <v>322.44826999999998</v>
      </c>
    </row>
    <row r="22197" spans="1:4" x14ac:dyDescent="0.25">
      <c r="A22197" t="s">
        <v>17</v>
      </c>
      <c r="B22197" t="s">
        <v>24</v>
      </c>
      <c r="C22197" t="s">
        <v>66</v>
      </c>
      <c r="D22197">
        <v>3584.5232000000001</v>
      </c>
    </row>
    <row r="22198" spans="1:4" x14ac:dyDescent="0.25">
      <c r="A22198" t="s">
        <v>17</v>
      </c>
      <c r="B22198" t="s">
        <v>25</v>
      </c>
      <c r="C22198" t="s">
        <v>66</v>
      </c>
      <c r="D22198">
        <v>833.23644999999999</v>
      </c>
    </row>
    <row r="22199" spans="1:4" x14ac:dyDescent="0.25">
      <c r="A22199" t="s">
        <v>17</v>
      </c>
      <c r="B22199" t="s">
        <v>26</v>
      </c>
      <c r="C22199" t="s">
        <v>66</v>
      </c>
      <c r="D22199">
        <v>705.86297999999999</v>
      </c>
    </row>
    <row r="22200" spans="1:4" x14ac:dyDescent="0.25">
      <c r="A22200" t="s">
        <v>17</v>
      </c>
      <c r="B22200" t="s">
        <v>27</v>
      </c>
      <c r="C22200" t="s">
        <v>66</v>
      </c>
      <c r="D22200">
        <v>1241.6781000000001</v>
      </c>
    </row>
    <row r="22201" spans="1:4" x14ac:dyDescent="0.25">
      <c r="A22201" t="s">
        <v>17</v>
      </c>
      <c r="B22201" t="s">
        <v>28</v>
      </c>
      <c r="C22201" t="s">
        <v>66</v>
      </c>
      <c r="D22201">
        <v>151.85579000000001</v>
      </c>
    </row>
    <row r="22202" spans="1:4" x14ac:dyDescent="0.25">
      <c r="A22202" t="s">
        <v>18</v>
      </c>
      <c r="B22202" t="s">
        <v>4</v>
      </c>
      <c r="C22202" t="s">
        <v>66</v>
      </c>
      <c r="D22202">
        <v>1410.5255</v>
      </c>
    </row>
    <row r="22203" spans="1:4" x14ac:dyDescent="0.25">
      <c r="A22203" t="s">
        <v>18</v>
      </c>
      <c r="B22203" t="s">
        <v>6</v>
      </c>
      <c r="C22203" t="s">
        <v>66</v>
      </c>
      <c r="D22203">
        <v>1277.3051</v>
      </c>
    </row>
    <row r="22204" spans="1:4" x14ac:dyDescent="0.25">
      <c r="A22204" t="s">
        <v>18</v>
      </c>
      <c r="B22204" t="s">
        <v>7</v>
      </c>
      <c r="C22204" t="s">
        <v>66</v>
      </c>
      <c r="D22204">
        <v>100.90075</v>
      </c>
    </row>
    <row r="22205" spans="1:4" x14ac:dyDescent="0.25">
      <c r="A22205" t="s">
        <v>18</v>
      </c>
      <c r="B22205" t="s">
        <v>8</v>
      </c>
      <c r="C22205" t="s">
        <v>66</v>
      </c>
      <c r="D22205">
        <v>204.50064</v>
      </c>
    </row>
    <row r="22206" spans="1:4" x14ac:dyDescent="0.25">
      <c r="A22206" t="s">
        <v>18</v>
      </c>
      <c r="B22206" t="s">
        <v>9</v>
      </c>
      <c r="C22206" t="s">
        <v>66</v>
      </c>
      <c r="D22206">
        <v>8.5286139999999993</v>
      </c>
    </row>
    <row r="22207" spans="1:4" x14ac:dyDescent="0.25">
      <c r="A22207" t="s">
        <v>18</v>
      </c>
      <c r="B22207" t="s">
        <v>10</v>
      </c>
      <c r="C22207" t="s">
        <v>66</v>
      </c>
      <c r="D22207">
        <v>1250.5751</v>
      </c>
    </row>
    <row r="22208" spans="1:4" x14ac:dyDescent="0.25">
      <c r="A22208" t="s">
        <v>18</v>
      </c>
      <c r="B22208" t="s">
        <v>11</v>
      </c>
      <c r="C22208" t="s">
        <v>66</v>
      </c>
      <c r="D22208">
        <v>9245.9863000000005</v>
      </c>
    </row>
    <row r="22209" spans="1:4" x14ac:dyDescent="0.25">
      <c r="A22209" t="s">
        <v>18</v>
      </c>
      <c r="B22209" t="s">
        <v>12</v>
      </c>
      <c r="C22209" t="s">
        <v>66</v>
      </c>
      <c r="D22209">
        <v>2545.9301999999998</v>
      </c>
    </row>
    <row r="22210" spans="1:4" x14ac:dyDescent="0.25">
      <c r="A22210" t="s">
        <v>18</v>
      </c>
      <c r="B22210" t="s">
        <v>13</v>
      </c>
      <c r="C22210" t="s">
        <v>66</v>
      </c>
      <c r="D22210">
        <v>1119.6181999999999</v>
      </c>
    </row>
    <row r="22211" spans="1:4" x14ac:dyDescent="0.25">
      <c r="A22211" t="s">
        <v>18</v>
      </c>
      <c r="B22211" t="s">
        <v>14</v>
      </c>
      <c r="C22211" t="s">
        <v>66</v>
      </c>
      <c r="D22211">
        <v>2461.3845000000001</v>
      </c>
    </row>
    <row r="22212" spans="1:4" x14ac:dyDescent="0.25">
      <c r="A22212" t="s">
        <v>18</v>
      </c>
      <c r="B22212" t="s">
        <v>15</v>
      </c>
      <c r="C22212" t="s">
        <v>66</v>
      </c>
      <c r="D22212">
        <v>24689.57</v>
      </c>
    </row>
    <row r="22213" spans="1:4" x14ac:dyDescent="0.25">
      <c r="A22213" t="s">
        <v>18</v>
      </c>
      <c r="B22213" t="s">
        <v>16</v>
      </c>
      <c r="C22213" t="s">
        <v>66</v>
      </c>
      <c r="D22213">
        <v>5072.5897999999997</v>
      </c>
    </row>
    <row r="22214" spans="1:4" x14ac:dyDescent="0.25">
      <c r="A22214" t="s">
        <v>18</v>
      </c>
      <c r="B22214" t="s">
        <v>17</v>
      </c>
      <c r="C22214" t="s">
        <v>66</v>
      </c>
      <c r="D22214">
        <v>4970.7412000000004</v>
      </c>
    </row>
    <row r="22215" spans="1:4" x14ac:dyDescent="0.25">
      <c r="A22215" t="s">
        <v>18</v>
      </c>
      <c r="B22215" t="s">
        <v>18</v>
      </c>
      <c r="C22215" t="s">
        <v>66</v>
      </c>
      <c r="D22215">
        <v>103497.52</v>
      </c>
    </row>
    <row r="22216" spans="1:4" x14ac:dyDescent="0.25">
      <c r="A22216" t="s">
        <v>18</v>
      </c>
      <c r="B22216" t="s">
        <v>19</v>
      </c>
      <c r="C22216" t="s">
        <v>66</v>
      </c>
      <c r="D22216">
        <v>869.41187000000002</v>
      </c>
    </row>
    <row r="22217" spans="1:4" x14ac:dyDescent="0.25">
      <c r="A22217" t="s">
        <v>18</v>
      </c>
      <c r="B22217" t="s">
        <v>20</v>
      </c>
      <c r="C22217" t="s">
        <v>66</v>
      </c>
      <c r="D22217">
        <v>9565.8163999999997</v>
      </c>
    </row>
    <row r="22218" spans="1:4" x14ac:dyDescent="0.25">
      <c r="A22218" t="s">
        <v>18</v>
      </c>
      <c r="B22218" t="s">
        <v>21</v>
      </c>
      <c r="C22218" t="s">
        <v>66</v>
      </c>
      <c r="D22218">
        <v>11912.977000000001</v>
      </c>
    </row>
    <row r="22219" spans="1:4" x14ac:dyDescent="0.25">
      <c r="A22219" t="s">
        <v>18</v>
      </c>
      <c r="B22219" t="s">
        <v>22</v>
      </c>
      <c r="C22219" t="s">
        <v>66</v>
      </c>
      <c r="D22219">
        <v>2188.2914999999998</v>
      </c>
    </row>
    <row r="22220" spans="1:4" x14ac:dyDescent="0.25">
      <c r="A22220" t="s">
        <v>18</v>
      </c>
      <c r="B22220" t="s">
        <v>23</v>
      </c>
      <c r="C22220" t="s">
        <v>66</v>
      </c>
      <c r="D22220">
        <v>4071.9380000000001</v>
      </c>
    </row>
    <row r="22221" spans="1:4" x14ac:dyDescent="0.25">
      <c r="A22221" t="s">
        <v>18</v>
      </c>
      <c r="B22221" t="s">
        <v>24</v>
      </c>
      <c r="C22221" t="s">
        <v>66</v>
      </c>
      <c r="D22221">
        <v>10313.324000000001</v>
      </c>
    </row>
    <row r="22222" spans="1:4" x14ac:dyDescent="0.25">
      <c r="A22222" t="s">
        <v>18</v>
      </c>
      <c r="B22222" t="s">
        <v>25</v>
      </c>
      <c r="C22222" t="s">
        <v>66</v>
      </c>
      <c r="D22222">
        <v>1338.7201</v>
      </c>
    </row>
    <row r="22223" spans="1:4" x14ac:dyDescent="0.25">
      <c r="A22223" t="s">
        <v>18</v>
      </c>
      <c r="B22223" t="s">
        <v>26</v>
      </c>
      <c r="C22223" t="s">
        <v>66</v>
      </c>
      <c r="D22223">
        <v>953.20740000000001</v>
      </c>
    </row>
    <row r="22224" spans="1:4" x14ac:dyDescent="0.25">
      <c r="A22224" t="s">
        <v>18</v>
      </c>
      <c r="B22224" t="s">
        <v>27</v>
      </c>
      <c r="C22224" t="s">
        <v>66</v>
      </c>
      <c r="D22224">
        <v>1510.5825</v>
      </c>
    </row>
    <row r="22225" spans="1:4" x14ac:dyDescent="0.25">
      <c r="A22225" t="s">
        <v>18</v>
      </c>
      <c r="B22225" t="s">
        <v>28</v>
      </c>
      <c r="C22225" t="s">
        <v>66</v>
      </c>
      <c r="D22225">
        <v>73.622696000000005</v>
      </c>
    </row>
    <row r="22226" spans="1:4" x14ac:dyDescent="0.25">
      <c r="A22226" t="s">
        <v>19</v>
      </c>
      <c r="B22226" t="s">
        <v>4</v>
      </c>
      <c r="C22226" t="s">
        <v>66</v>
      </c>
      <c r="D22226">
        <v>2663.5327000000002</v>
      </c>
    </row>
    <row r="22227" spans="1:4" x14ac:dyDescent="0.25">
      <c r="A22227" t="s">
        <v>19</v>
      </c>
      <c r="B22227" t="s">
        <v>6</v>
      </c>
      <c r="C22227" t="s">
        <v>66</v>
      </c>
      <c r="D22227">
        <v>3493.6133</v>
      </c>
    </row>
    <row r="22228" spans="1:4" x14ac:dyDescent="0.25">
      <c r="A22228" t="s">
        <v>19</v>
      </c>
      <c r="B22228" t="s">
        <v>7</v>
      </c>
      <c r="C22228" t="s">
        <v>66</v>
      </c>
      <c r="D22228">
        <v>491.07387999999997</v>
      </c>
    </row>
    <row r="22229" spans="1:4" x14ac:dyDescent="0.25">
      <c r="A22229" t="s">
        <v>19</v>
      </c>
      <c r="B22229" t="s">
        <v>8</v>
      </c>
      <c r="C22229" t="s">
        <v>66</v>
      </c>
      <c r="D22229">
        <v>47.816040000000001</v>
      </c>
    </row>
    <row r="22230" spans="1:4" x14ac:dyDescent="0.25">
      <c r="A22230" t="s">
        <v>19</v>
      </c>
      <c r="B22230" t="s">
        <v>9</v>
      </c>
      <c r="C22230" t="s">
        <v>66</v>
      </c>
      <c r="D22230">
        <v>4.6099777</v>
      </c>
    </row>
    <row r="22231" spans="1:4" x14ac:dyDescent="0.25">
      <c r="A22231" t="s">
        <v>19</v>
      </c>
      <c r="B22231" t="s">
        <v>10</v>
      </c>
      <c r="C22231" t="s">
        <v>66</v>
      </c>
      <c r="D22231">
        <v>31.662614999999999</v>
      </c>
    </row>
    <row r="22232" spans="1:4" x14ac:dyDescent="0.25">
      <c r="A22232" t="s">
        <v>19</v>
      </c>
      <c r="B22232" t="s">
        <v>11</v>
      </c>
      <c r="C22232" t="s">
        <v>66</v>
      </c>
      <c r="D22232">
        <v>12086.687</v>
      </c>
    </row>
    <row r="22233" spans="1:4" x14ac:dyDescent="0.25">
      <c r="A22233" t="s">
        <v>19</v>
      </c>
      <c r="B22233" t="s">
        <v>12</v>
      </c>
      <c r="C22233" t="s">
        <v>66</v>
      </c>
      <c r="D22233">
        <v>542.41931</v>
      </c>
    </row>
    <row r="22234" spans="1:4" x14ac:dyDescent="0.25">
      <c r="A22234" t="s">
        <v>19</v>
      </c>
      <c r="B22234" t="s">
        <v>13</v>
      </c>
      <c r="C22234" t="s">
        <v>66</v>
      </c>
      <c r="D22234">
        <v>821.26831000000004</v>
      </c>
    </row>
    <row r="22235" spans="1:4" x14ac:dyDescent="0.25">
      <c r="A22235" t="s">
        <v>19</v>
      </c>
      <c r="B22235" t="s">
        <v>14</v>
      </c>
      <c r="C22235" t="s">
        <v>66</v>
      </c>
      <c r="D22235">
        <v>337.98797999999999</v>
      </c>
    </row>
    <row r="22236" spans="1:4" x14ac:dyDescent="0.25">
      <c r="A22236" t="s">
        <v>19</v>
      </c>
      <c r="B22236" t="s">
        <v>15</v>
      </c>
      <c r="C22236" t="s">
        <v>66</v>
      </c>
      <c r="D22236">
        <v>1779.5820000000001</v>
      </c>
    </row>
    <row r="22237" spans="1:4" x14ac:dyDescent="0.25">
      <c r="A22237" t="s">
        <v>19</v>
      </c>
      <c r="B22237" t="s">
        <v>16</v>
      </c>
      <c r="C22237" t="s">
        <v>66</v>
      </c>
      <c r="D22237">
        <v>517.39293999999995</v>
      </c>
    </row>
    <row r="22238" spans="1:4" x14ac:dyDescent="0.25">
      <c r="A22238" t="s">
        <v>19</v>
      </c>
      <c r="B22238" t="s">
        <v>17</v>
      </c>
      <c r="C22238" t="s">
        <v>66</v>
      </c>
      <c r="D22238">
        <v>574.84454000000005</v>
      </c>
    </row>
    <row r="22239" spans="1:4" x14ac:dyDescent="0.25">
      <c r="A22239" t="s">
        <v>19</v>
      </c>
      <c r="B22239" t="s">
        <v>18</v>
      </c>
      <c r="C22239" t="s">
        <v>66</v>
      </c>
      <c r="D22239">
        <v>662.84955000000002</v>
      </c>
    </row>
    <row r="22240" spans="1:4" x14ac:dyDescent="0.25">
      <c r="A22240" t="s">
        <v>19</v>
      </c>
      <c r="B22240" t="s">
        <v>19</v>
      </c>
      <c r="C22240" t="s">
        <v>66</v>
      </c>
      <c r="D22240">
        <v>101225.58</v>
      </c>
    </row>
    <row r="22241" spans="1:4" x14ac:dyDescent="0.25">
      <c r="A22241" t="s">
        <v>19</v>
      </c>
      <c r="B22241" t="s">
        <v>20</v>
      </c>
      <c r="C22241" t="s">
        <v>66</v>
      </c>
      <c r="D22241">
        <v>4995.3467000000001</v>
      </c>
    </row>
    <row r="22242" spans="1:4" x14ac:dyDescent="0.25">
      <c r="A22242" t="s">
        <v>19</v>
      </c>
      <c r="B22242" t="s">
        <v>21</v>
      </c>
      <c r="C22242" t="s">
        <v>66</v>
      </c>
      <c r="D22242">
        <v>4741.1688999999997</v>
      </c>
    </row>
    <row r="22243" spans="1:4" x14ac:dyDescent="0.25">
      <c r="A22243" t="s">
        <v>19</v>
      </c>
      <c r="B22243" t="s">
        <v>22</v>
      </c>
      <c r="C22243" t="s">
        <v>66</v>
      </c>
      <c r="D22243">
        <v>3334.5756999999999</v>
      </c>
    </row>
    <row r="22244" spans="1:4" x14ac:dyDescent="0.25">
      <c r="A22244" t="s">
        <v>19</v>
      </c>
      <c r="B22244" t="s">
        <v>23</v>
      </c>
      <c r="C22244" t="s">
        <v>66</v>
      </c>
      <c r="D22244">
        <v>5614.5537000000004</v>
      </c>
    </row>
    <row r="22245" spans="1:4" x14ac:dyDescent="0.25">
      <c r="A22245" t="s">
        <v>19</v>
      </c>
      <c r="B22245" t="s">
        <v>24</v>
      </c>
      <c r="C22245" t="s">
        <v>66</v>
      </c>
      <c r="D22245">
        <v>6358.8554999999997</v>
      </c>
    </row>
    <row r="22246" spans="1:4" x14ac:dyDescent="0.25">
      <c r="A22246" t="s">
        <v>19</v>
      </c>
      <c r="B22246" t="s">
        <v>25</v>
      </c>
      <c r="C22246" t="s">
        <v>66</v>
      </c>
      <c r="D22246">
        <v>1201.4735000000001</v>
      </c>
    </row>
    <row r="22247" spans="1:4" x14ac:dyDescent="0.25">
      <c r="A22247" t="s">
        <v>19</v>
      </c>
      <c r="B22247" t="s">
        <v>26</v>
      </c>
      <c r="C22247" t="s">
        <v>66</v>
      </c>
      <c r="D22247">
        <v>341.27154999999999</v>
      </c>
    </row>
    <row r="22248" spans="1:4" x14ac:dyDescent="0.25">
      <c r="A22248" t="s">
        <v>19</v>
      </c>
      <c r="B22248" t="s">
        <v>27</v>
      </c>
      <c r="C22248" t="s">
        <v>66</v>
      </c>
      <c r="D22248">
        <v>820.09520999999995</v>
      </c>
    </row>
    <row r="22249" spans="1:4" x14ac:dyDescent="0.25">
      <c r="A22249" t="s">
        <v>19</v>
      </c>
      <c r="B22249" t="s">
        <v>28</v>
      </c>
      <c r="C22249" t="s">
        <v>66</v>
      </c>
      <c r="D22249">
        <v>150.72436999999999</v>
      </c>
    </row>
    <row r="22250" spans="1:4" x14ac:dyDescent="0.25">
      <c r="A22250" t="s">
        <v>20</v>
      </c>
      <c r="B22250" t="s">
        <v>4</v>
      </c>
      <c r="C22250" t="s">
        <v>66</v>
      </c>
      <c r="D22250">
        <v>123.37039</v>
      </c>
    </row>
    <row r="22251" spans="1:4" x14ac:dyDescent="0.25">
      <c r="A22251" t="s">
        <v>20</v>
      </c>
      <c r="B22251" t="s">
        <v>6</v>
      </c>
      <c r="C22251" t="s">
        <v>66</v>
      </c>
      <c r="D22251">
        <v>1368.0492999999999</v>
      </c>
    </row>
    <row r="22252" spans="1:4" x14ac:dyDescent="0.25">
      <c r="A22252" t="s">
        <v>20</v>
      </c>
      <c r="B22252" t="s">
        <v>7</v>
      </c>
      <c r="C22252" t="s">
        <v>66</v>
      </c>
      <c r="D22252">
        <v>132.34566000000001</v>
      </c>
    </row>
    <row r="22253" spans="1:4" x14ac:dyDescent="0.25">
      <c r="A22253" t="s">
        <v>20</v>
      </c>
      <c r="B22253" t="s">
        <v>8</v>
      </c>
      <c r="C22253" t="s">
        <v>66</v>
      </c>
      <c r="D22253">
        <v>14.694955</v>
      </c>
    </row>
    <row r="22254" spans="1:4" x14ac:dyDescent="0.25">
      <c r="A22254" t="s">
        <v>20</v>
      </c>
      <c r="B22254" t="s">
        <v>9</v>
      </c>
      <c r="C22254" t="s">
        <v>66</v>
      </c>
      <c r="D22254">
        <v>1.4969977999999999</v>
      </c>
    </row>
    <row r="22255" spans="1:4" x14ac:dyDescent="0.25">
      <c r="A22255" t="s">
        <v>20</v>
      </c>
      <c r="B22255" t="s">
        <v>10</v>
      </c>
      <c r="C22255" t="s">
        <v>66</v>
      </c>
      <c r="D22255">
        <v>11.412998999999999</v>
      </c>
    </row>
    <row r="22256" spans="1:4" x14ac:dyDescent="0.25">
      <c r="A22256" t="s">
        <v>20</v>
      </c>
      <c r="B22256" t="s">
        <v>11</v>
      </c>
      <c r="C22256" t="s">
        <v>66</v>
      </c>
      <c r="D22256">
        <v>4514.8013000000001</v>
      </c>
    </row>
    <row r="22257" spans="1:4" x14ac:dyDescent="0.25">
      <c r="A22257" t="s">
        <v>20</v>
      </c>
      <c r="B22257" t="s">
        <v>12</v>
      </c>
      <c r="C22257" t="s">
        <v>66</v>
      </c>
      <c r="D22257">
        <v>349.35699</v>
      </c>
    </row>
    <row r="22258" spans="1:4" x14ac:dyDescent="0.25">
      <c r="A22258" t="s">
        <v>20</v>
      </c>
      <c r="B22258" t="s">
        <v>13</v>
      </c>
      <c r="C22258" t="s">
        <v>66</v>
      </c>
      <c r="D22258">
        <v>128.93329</v>
      </c>
    </row>
    <row r="22259" spans="1:4" x14ac:dyDescent="0.25">
      <c r="A22259" t="s">
        <v>20</v>
      </c>
      <c r="B22259" t="s">
        <v>14</v>
      </c>
      <c r="C22259" t="s">
        <v>66</v>
      </c>
      <c r="D22259">
        <v>217.73041000000001</v>
      </c>
    </row>
    <row r="22260" spans="1:4" x14ac:dyDescent="0.25">
      <c r="A22260" t="s">
        <v>20</v>
      </c>
      <c r="B22260" t="s">
        <v>15</v>
      </c>
      <c r="C22260" t="s">
        <v>66</v>
      </c>
      <c r="D22260">
        <v>1666.7190000000001</v>
      </c>
    </row>
    <row r="22261" spans="1:4" x14ac:dyDescent="0.25">
      <c r="A22261" t="s">
        <v>20</v>
      </c>
      <c r="B22261" t="s">
        <v>16</v>
      </c>
      <c r="C22261" t="s">
        <v>66</v>
      </c>
      <c r="D22261">
        <v>1295.4840999999999</v>
      </c>
    </row>
    <row r="22262" spans="1:4" x14ac:dyDescent="0.25">
      <c r="A22262" t="s">
        <v>20</v>
      </c>
      <c r="B22262" t="s">
        <v>17</v>
      </c>
      <c r="C22262" t="s">
        <v>66</v>
      </c>
      <c r="D22262">
        <v>879.66027999999994</v>
      </c>
    </row>
    <row r="22263" spans="1:4" x14ac:dyDescent="0.25">
      <c r="A22263" t="s">
        <v>20</v>
      </c>
      <c r="B22263" t="s">
        <v>18</v>
      </c>
      <c r="C22263" t="s">
        <v>66</v>
      </c>
      <c r="D22263">
        <v>508.31157999999999</v>
      </c>
    </row>
    <row r="22264" spans="1:4" x14ac:dyDescent="0.25">
      <c r="A22264" t="s">
        <v>20</v>
      </c>
      <c r="B22264" t="s">
        <v>19</v>
      </c>
      <c r="C22264" t="s">
        <v>66</v>
      </c>
      <c r="D22264">
        <v>626.65106000000003</v>
      </c>
    </row>
    <row r="22265" spans="1:4" x14ac:dyDescent="0.25">
      <c r="A22265" t="s">
        <v>20</v>
      </c>
      <c r="B22265" t="s">
        <v>20</v>
      </c>
      <c r="C22265" t="s">
        <v>66</v>
      </c>
      <c r="D22265">
        <v>169298.31</v>
      </c>
    </row>
    <row r="22266" spans="1:4" x14ac:dyDescent="0.25">
      <c r="A22266" t="s">
        <v>20</v>
      </c>
      <c r="B22266" t="s">
        <v>21</v>
      </c>
      <c r="C22266" t="s">
        <v>66</v>
      </c>
      <c r="D22266">
        <v>502.39969000000002</v>
      </c>
    </row>
    <row r="22267" spans="1:4" x14ac:dyDescent="0.25">
      <c r="A22267" t="s">
        <v>20</v>
      </c>
      <c r="B22267" t="s">
        <v>22</v>
      </c>
      <c r="C22267" t="s">
        <v>66</v>
      </c>
      <c r="D22267">
        <v>271.55993999999998</v>
      </c>
    </row>
    <row r="22268" spans="1:4" x14ac:dyDescent="0.25">
      <c r="A22268" t="s">
        <v>20</v>
      </c>
      <c r="B22268" t="s">
        <v>23</v>
      </c>
      <c r="C22268" t="s">
        <v>66</v>
      </c>
      <c r="D22268">
        <v>255.72185999999999</v>
      </c>
    </row>
    <row r="22269" spans="1:4" x14ac:dyDescent="0.25">
      <c r="A22269" t="s">
        <v>20</v>
      </c>
      <c r="B22269" t="s">
        <v>24</v>
      </c>
      <c r="C22269" t="s">
        <v>66</v>
      </c>
      <c r="D22269">
        <v>702.01977999999997</v>
      </c>
    </row>
    <row r="22270" spans="1:4" x14ac:dyDescent="0.25">
      <c r="A22270" t="s">
        <v>20</v>
      </c>
      <c r="B22270" t="s">
        <v>25</v>
      </c>
      <c r="C22270" t="s">
        <v>66</v>
      </c>
      <c r="D22270">
        <v>98.522171</v>
      </c>
    </row>
    <row r="22271" spans="1:4" x14ac:dyDescent="0.25">
      <c r="A22271" t="s">
        <v>20</v>
      </c>
      <c r="B22271" t="s">
        <v>26</v>
      </c>
      <c r="C22271" t="s">
        <v>66</v>
      </c>
      <c r="D22271">
        <v>33.840279000000002</v>
      </c>
    </row>
    <row r="22272" spans="1:4" x14ac:dyDescent="0.25">
      <c r="A22272" t="s">
        <v>20</v>
      </c>
      <c r="B22272" t="s">
        <v>27</v>
      </c>
      <c r="C22272" t="s">
        <v>66</v>
      </c>
      <c r="D22272">
        <v>157.87662</v>
      </c>
    </row>
    <row r="22273" spans="1:4" x14ac:dyDescent="0.25">
      <c r="A22273" t="s">
        <v>20</v>
      </c>
      <c r="B22273" t="s">
        <v>28</v>
      </c>
      <c r="C22273" t="s">
        <v>66</v>
      </c>
      <c r="D22273">
        <v>610.44128000000001</v>
      </c>
    </row>
    <row r="22274" spans="1:4" x14ac:dyDescent="0.25">
      <c r="A22274" t="s">
        <v>21</v>
      </c>
      <c r="B22274" t="s">
        <v>4</v>
      </c>
      <c r="C22274" t="s">
        <v>66</v>
      </c>
      <c r="D22274">
        <v>3940.9047999999998</v>
      </c>
    </row>
    <row r="22275" spans="1:4" x14ac:dyDescent="0.25">
      <c r="A22275" t="s">
        <v>21</v>
      </c>
      <c r="B22275" t="s">
        <v>6</v>
      </c>
      <c r="C22275" t="s">
        <v>66</v>
      </c>
      <c r="D22275">
        <v>3553.5070999999998</v>
      </c>
    </row>
    <row r="22276" spans="1:4" x14ac:dyDescent="0.25">
      <c r="A22276" t="s">
        <v>21</v>
      </c>
      <c r="B22276" t="s">
        <v>7</v>
      </c>
      <c r="C22276" t="s">
        <v>66</v>
      </c>
      <c r="D22276">
        <v>247.80992000000001</v>
      </c>
    </row>
    <row r="22277" spans="1:4" x14ac:dyDescent="0.25">
      <c r="A22277" t="s">
        <v>21</v>
      </c>
      <c r="B22277" t="s">
        <v>8</v>
      </c>
      <c r="C22277" t="s">
        <v>66</v>
      </c>
      <c r="D22277">
        <v>329.06024000000002</v>
      </c>
    </row>
    <row r="22278" spans="1:4" x14ac:dyDescent="0.25">
      <c r="A22278" t="s">
        <v>21</v>
      </c>
      <c r="B22278" t="s">
        <v>9</v>
      </c>
      <c r="C22278" t="s">
        <v>66</v>
      </c>
      <c r="D22278">
        <v>12.929724</v>
      </c>
    </row>
    <row r="22279" spans="1:4" x14ac:dyDescent="0.25">
      <c r="A22279" t="s">
        <v>21</v>
      </c>
      <c r="B22279" t="s">
        <v>10</v>
      </c>
      <c r="C22279" t="s">
        <v>66</v>
      </c>
      <c r="D22279">
        <v>94.527968999999999</v>
      </c>
    </row>
    <row r="22280" spans="1:4" x14ac:dyDescent="0.25">
      <c r="A22280" t="s">
        <v>21</v>
      </c>
      <c r="B22280" t="s">
        <v>11</v>
      </c>
      <c r="C22280" t="s">
        <v>66</v>
      </c>
      <c r="D22280">
        <v>21559.315999999999</v>
      </c>
    </row>
    <row r="22281" spans="1:4" x14ac:dyDescent="0.25">
      <c r="A22281" t="s">
        <v>21</v>
      </c>
      <c r="B22281" t="s">
        <v>12</v>
      </c>
      <c r="C22281" t="s">
        <v>66</v>
      </c>
      <c r="D22281">
        <v>2405.4196999999999</v>
      </c>
    </row>
    <row r="22282" spans="1:4" x14ac:dyDescent="0.25">
      <c r="A22282" t="s">
        <v>21</v>
      </c>
      <c r="B22282" t="s">
        <v>13</v>
      </c>
      <c r="C22282" t="s">
        <v>66</v>
      </c>
      <c r="D22282">
        <v>1369.1656</v>
      </c>
    </row>
    <row r="22283" spans="1:4" x14ac:dyDescent="0.25">
      <c r="A22283" t="s">
        <v>21</v>
      </c>
      <c r="B22283" t="s">
        <v>14</v>
      </c>
      <c r="C22283" t="s">
        <v>66</v>
      </c>
      <c r="D22283">
        <v>650.98053000000004</v>
      </c>
    </row>
    <row r="22284" spans="1:4" x14ac:dyDescent="0.25">
      <c r="A22284" t="s">
        <v>21</v>
      </c>
      <c r="B22284" t="s">
        <v>15</v>
      </c>
      <c r="C22284" t="s">
        <v>66</v>
      </c>
      <c r="D22284">
        <v>4053.2219</v>
      </c>
    </row>
    <row r="22285" spans="1:4" x14ac:dyDescent="0.25">
      <c r="A22285" t="s">
        <v>21</v>
      </c>
      <c r="B22285" t="s">
        <v>16</v>
      </c>
      <c r="C22285" t="s">
        <v>66</v>
      </c>
      <c r="D22285">
        <v>930.72778000000005</v>
      </c>
    </row>
    <row r="22286" spans="1:4" x14ac:dyDescent="0.25">
      <c r="A22286" t="s">
        <v>21</v>
      </c>
      <c r="B22286" t="s">
        <v>17</v>
      </c>
      <c r="C22286" t="s">
        <v>66</v>
      </c>
      <c r="D22286">
        <v>1489.2460000000001</v>
      </c>
    </row>
    <row r="22287" spans="1:4" x14ac:dyDescent="0.25">
      <c r="A22287" t="s">
        <v>21</v>
      </c>
      <c r="B22287" t="s">
        <v>18</v>
      </c>
      <c r="C22287" t="s">
        <v>66</v>
      </c>
      <c r="D22287">
        <v>203.49939000000001</v>
      </c>
    </row>
    <row r="22288" spans="1:4" x14ac:dyDescent="0.25">
      <c r="A22288" t="s">
        <v>21</v>
      </c>
      <c r="B22288" t="s">
        <v>19</v>
      </c>
      <c r="C22288" t="s">
        <v>66</v>
      </c>
      <c r="D22288">
        <v>304.82396999999997</v>
      </c>
    </row>
    <row r="22289" spans="1:4" x14ac:dyDescent="0.25">
      <c r="A22289" t="s">
        <v>21</v>
      </c>
      <c r="B22289" t="s">
        <v>20</v>
      </c>
      <c r="C22289" t="s">
        <v>66</v>
      </c>
      <c r="D22289">
        <v>9851.0234</v>
      </c>
    </row>
    <row r="22290" spans="1:4" x14ac:dyDescent="0.25">
      <c r="A22290" t="s">
        <v>21</v>
      </c>
      <c r="B22290" t="s">
        <v>21</v>
      </c>
      <c r="C22290" t="s">
        <v>66</v>
      </c>
      <c r="D22290">
        <v>102632.24</v>
      </c>
    </row>
    <row r="22291" spans="1:4" x14ac:dyDescent="0.25">
      <c r="A22291" t="s">
        <v>21</v>
      </c>
      <c r="B22291" t="s">
        <v>22</v>
      </c>
      <c r="C22291" t="s">
        <v>66</v>
      </c>
      <c r="D22291">
        <v>3064.0061000000001</v>
      </c>
    </row>
    <row r="22292" spans="1:4" x14ac:dyDescent="0.25">
      <c r="A22292" t="s">
        <v>21</v>
      </c>
      <c r="B22292" t="s">
        <v>23</v>
      </c>
      <c r="C22292" t="s">
        <v>66</v>
      </c>
      <c r="D22292">
        <v>8008.0820000000003</v>
      </c>
    </row>
    <row r="22293" spans="1:4" x14ac:dyDescent="0.25">
      <c r="A22293" t="s">
        <v>21</v>
      </c>
      <c r="B22293" t="s">
        <v>24</v>
      </c>
      <c r="C22293" t="s">
        <v>66</v>
      </c>
      <c r="D22293">
        <v>7760.1484</v>
      </c>
    </row>
    <row r="22294" spans="1:4" x14ac:dyDescent="0.25">
      <c r="A22294" t="s">
        <v>21</v>
      </c>
      <c r="B22294" t="s">
        <v>25</v>
      </c>
      <c r="C22294" t="s">
        <v>66</v>
      </c>
      <c r="D22294">
        <v>1767.8958</v>
      </c>
    </row>
    <row r="22295" spans="1:4" x14ac:dyDescent="0.25">
      <c r="A22295" t="s">
        <v>21</v>
      </c>
      <c r="B22295" t="s">
        <v>26</v>
      </c>
      <c r="C22295" t="s">
        <v>66</v>
      </c>
      <c r="D22295">
        <v>752.55627000000004</v>
      </c>
    </row>
    <row r="22296" spans="1:4" x14ac:dyDescent="0.25">
      <c r="A22296" t="s">
        <v>21</v>
      </c>
      <c r="B22296" t="s">
        <v>27</v>
      </c>
      <c r="C22296" t="s">
        <v>66</v>
      </c>
      <c r="D22296">
        <v>3388.7219</v>
      </c>
    </row>
    <row r="22297" spans="1:4" x14ac:dyDescent="0.25">
      <c r="A22297" t="s">
        <v>21</v>
      </c>
      <c r="B22297" t="s">
        <v>28</v>
      </c>
      <c r="C22297" t="s">
        <v>66</v>
      </c>
      <c r="D22297">
        <v>88.720687999999996</v>
      </c>
    </row>
    <row r="22298" spans="1:4" x14ac:dyDescent="0.25">
      <c r="A22298" t="s">
        <v>22</v>
      </c>
      <c r="B22298" t="s">
        <v>4</v>
      </c>
      <c r="C22298" t="s">
        <v>66</v>
      </c>
      <c r="D22298">
        <v>1233.7302</v>
      </c>
    </row>
    <row r="22299" spans="1:4" x14ac:dyDescent="0.25">
      <c r="A22299" t="s">
        <v>22</v>
      </c>
      <c r="B22299" t="s">
        <v>6</v>
      </c>
      <c r="C22299" t="s">
        <v>66</v>
      </c>
      <c r="D22299">
        <v>438.25348000000002</v>
      </c>
    </row>
    <row r="22300" spans="1:4" x14ac:dyDescent="0.25">
      <c r="A22300" t="s">
        <v>22</v>
      </c>
      <c r="B22300" t="s">
        <v>7</v>
      </c>
      <c r="C22300" t="s">
        <v>66</v>
      </c>
      <c r="D22300">
        <v>59.827499000000003</v>
      </c>
    </row>
    <row r="22301" spans="1:4" x14ac:dyDescent="0.25">
      <c r="A22301" t="s">
        <v>22</v>
      </c>
      <c r="B22301" t="s">
        <v>8</v>
      </c>
      <c r="C22301" t="s">
        <v>66</v>
      </c>
      <c r="D22301">
        <v>86.754722999999998</v>
      </c>
    </row>
    <row r="22302" spans="1:4" x14ac:dyDescent="0.25">
      <c r="A22302" t="s">
        <v>22</v>
      </c>
      <c r="B22302" t="s">
        <v>9</v>
      </c>
      <c r="C22302" t="s">
        <v>66</v>
      </c>
      <c r="D22302">
        <v>3.4847231000000001</v>
      </c>
    </row>
    <row r="22303" spans="1:4" x14ac:dyDescent="0.25">
      <c r="A22303" t="s">
        <v>22</v>
      </c>
      <c r="B22303" t="s">
        <v>10</v>
      </c>
      <c r="C22303" t="s">
        <v>66</v>
      </c>
      <c r="D22303">
        <v>69.156891000000002</v>
      </c>
    </row>
    <row r="22304" spans="1:4" x14ac:dyDescent="0.25">
      <c r="A22304" t="s">
        <v>22</v>
      </c>
      <c r="B22304" t="s">
        <v>11</v>
      </c>
      <c r="C22304" t="s">
        <v>66</v>
      </c>
      <c r="D22304">
        <v>3980.5531999999998</v>
      </c>
    </row>
    <row r="22305" spans="1:4" x14ac:dyDescent="0.25">
      <c r="A22305" t="s">
        <v>22</v>
      </c>
      <c r="B22305" t="s">
        <v>12</v>
      </c>
      <c r="C22305" t="s">
        <v>66</v>
      </c>
      <c r="D22305">
        <v>542.04229999999995</v>
      </c>
    </row>
    <row r="22306" spans="1:4" x14ac:dyDescent="0.25">
      <c r="A22306" t="s">
        <v>22</v>
      </c>
      <c r="B22306" t="s">
        <v>13</v>
      </c>
      <c r="C22306" t="s">
        <v>66</v>
      </c>
      <c r="D22306">
        <v>200.86928</v>
      </c>
    </row>
    <row r="22307" spans="1:4" x14ac:dyDescent="0.25">
      <c r="A22307" t="s">
        <v>22</v>
      </c>
      <c r="B22307" t="s">
        <v>14</v>
      </c>
      <c r="C22307" t="s">
        <v>66</v>
      </c>
      <c r="D22307">
        <v>95.806624999999997</v>
      </c>
    </row>
    <row r="22308" spans="1:4" x14ac:dyDescent="0.25">
      <c r="A22308" t="s">
        <v>22</v>
      </c>
      <c r="B22308" t="s">
        <v>15</v>
      </c>
      <c r="C22308" t="s">
        <v>66</v>
      </c>
      <c r="D22308">
        <v>962.39215000000002</v>
      </c>
    </row>
    <row r="22309" spans="1:4" x14ac:dyDescent="0.25">
      <c r="A22309" t="s">
        <v>22</v>
      </c>
      <c r="B22309" t="s">
        <v>16</v>
      </c>
      <c r="C22309" t="s">
        <v>66</v>
      </c>
      <c r="D22309">
        <v>187.82355000000001</v>
      </c>
    </row>
    <row r="22310" spans="1:4" x14ac:dyDescent="0.25">
      <c r="A22310" t="s">
        <v>22</v>
      </c>
      <c r="B22310" t="s">
        <v>17</v>
      </c>
      <c r="C22310" t="s">
        <v>66</v>
      </c>
      <c r="D22310">
        <v>373.82065</v>
      </c>
    </row>
    <row r="22311" spans="1:4" x14ac:dyDescent="0.25">
      <c r="A22311" t="s">
        <v>22</v>
      </c>
      <c r="B22311" t="s">
        <v>18</v>
      </c>
      <c r="C22311" t="s">
        <v>66</v>
      </c>
      <c r="D22311">
        <v>63.347717000000003</v>
      </c>
    </row>
    <row r="22312" spans="1:4" x14ac:dyDescent="0.25">
      <c r="A22312" t="s">
        <v>22</v>
      </c>
      <c r="B22312" t="s">
        <v>19</v>
      </c>
      <c r="C22312" t="s">
        <v>66</v>
      </c>
      <c r="D22312">
        <v>147.57022000000001</v>
      </c>
    </row>
    <row r="22313" spans="1:4" x14ac:dyDescent="0.25">
      <c r="A22313" t="s">
        <v>22</v>
      </c>
      <c r="B22313" t="s">
        <v>20</v>
      </c>
      <c r="C22313" t="s">
        <v>66</v>
      </c>
      <c r="D22313">
        <v>1234.0228</v>
      </c>
    </row>
    <row r="22314" spans="1:4" x14ac:dyDescent="0.25">
      <c r="A22314" t="s">
        <v>22</v>
      </c>
      <c r="B22314" t="s">
        <v>21</v>
      </c>
      <c r="C22314" t="s">
        <v>66</v>
      </c>
      <c r="D22314">
        <v>4328.7461000000003</v>
      </c>
    </row>
    <row r="22315" spans="1:4" x14ac:dyDescent="0.25">
      <c r="A22315" t="s">
        <v>22</v>
      </c>
      <c r="B22315" t="s">
        <v>22</v>
      </c>
      <c r="C22315" t="s">
        <v>66</v>
      </c>
      <c r="D22315">
        <v>119816.12</v>
      </c>
    </row>
    <row r="22316" spans="1:4" x14ac:dyDescent="0.25">
      <c r="A22316" t="s">
        <v>22</v>
      </c>
      <c r="B22316" t="s">
        <v>23</v>
      </c>
      <c r="C22316" t="s">
        <v>66</v>
      </c>
      <c r="D22316">
        <v>2676.9299000000001</v>
      </c>
    </row>
    <row r="22317" spans="1:4" x14ac:dyDescent="0.25">
      <c r="A22317" t="s">
        <v>22</v>
      </c>
      <c r="B22317" t="s">
        <v>24</v>
      </c>
      <c r="C22317" t="s">
        <v>66</v>
      </c>
      <c r="D22317">
        <v>6149.1478999999999</v>
      </c>
    </row>
    <row r="22318" spans="1:4" x14ac:dyDescent="0.25">
      <c r="A22318" t="s">
        <v>22</v>
      </c>
      <c r="B22318" t="s">
        <v>25</v>
      </c>
      <c r="C22318" t="s">
        <v>66</v>
      </c>
      <c r="D22318">
        <v>1802.6410000000001</v>
      </c>
    </row>
    <row r="22319" spans="1:4" x14ac:dyDescent="0.25">
      <c r="A22319" t="s">
        <v>22</v>
      </c>
      <c r="B22319" t="s">
        <v>26</v>
      </c>
      <c r="C22319" t="s">
        <v>66</v>
      </c>
      <c r="D22319">
        <v>1398.6233</v>
      </c>
    </row>
    <row r="22320" spans="1:4" x14ac:dyDescent="0.25">
      <c r="A22320" t="s">
        <v>22</v>
      </c>
      <c r="B22320" t="s">
        <v>27</v>
      </c>
      <c r="C22320" t="s">
        <v>66</v>
      </c>
      <c r="D22320">
        <v>2231.8542000000002</v>
      </c>
    </row>
    <row r="22321" spans="1:4" x14ac:dyDescent="0.25">
      <c r="A22321" t="s">
        <v>22</v>
      </c>
      <c r="B22321" t="s">
        <v>28</v>
      </c>
      <c r="C22321" t="s">
        <v>66</v>
      </c>
      <c r="D22321">
        <v>11.999727</v>
      </c>
    </row>
    <row r="22322" spans="1:4" x14ac:dyDescent="0.25">
      <c r="A22322" t="s">
        <v>23</v>
      </c>
      <c r="B22322" t="s">
        <v>4</v>
      </c>
      <c r="C22322" t="s">
        <v>66</v>
      </c>
      <c r="D22322">
        <v>2839.1606000000002</v>
      </c>
    </row>
    <row r="22323" spans="1:4" x14ac:dyDescent="0.25">
      <c r="A22323" t="s">
        <v>23</v>
      </c>
      <c r="B22323" t="s">
        <v>6</v>
      </c>
      <c r="C22323" t="s">
        <v>66</v>
      </c>
      <c r="D22323">
        <v>2473.9722000000002</v>
      </c>
    </row>
    <row r="22324" spans="1:4" x14ac:dyDescent="0.25">
      <c r="A22324" t="s">
        <v>23</v>
      </c>
      <c r="B22324" t="s">
        <v>7</v>
      </c>
      <c r="C22324" t="s">
        <v>66</v>
      </c>
      <c r="D22324">
        <v>447.50295999999997</v>
      </c>
    </row>
    <row r="22325" spans="1:4" x14ac:dyDescent="0.25">
      <c r="A22325" t="s">
        <v>23</v>
      </c>
      <c r="B22325" t="s">
        <v>8</v>
      </c>
      <c r="C22325" t="s">
        <v>66</v>
      </c>
      <c r="D22325">
        <v>82.539367999999996</v>
      </c>
    </row>
    <row r="22326" spans="1:4" x14ac:dyDescent="0.25">
      <c r="A22326" t="s">
        <v>23</v>
      </c>
      <c r="B22326" t="s">
        <v>9</v>
      </c>
      <c r="C22326" t="s">
        <v>66</v>
      </c>
      <c r="D22326">
        <v>21.106503</v>
      </c>
    </row>
    <row r="22327" spans="1:4" x14ac:dyDescent="0.25">
      <c r="A22327" t="s">
        <v>23</v>
      </c>
      <c r="B22327" t="s">
        <v>10</v>
      </c>
      <c r="C22327" t="s">
        <v>66</v>
      </c>
      <c r="D22327">
        <v>136.47640999999999</v>
      </c>
    </row>
    <row r="22328" spans="1:4" x14ac:dyDescent="0.25">
      <c r="A22328" t="s">
        <v>23</v>
      </c>
      <c r="B22328" t="s">
        <v>11</v>
      </c>
      <c r="C22328" t="s">
        <v>66</v>
      </c>
      <c r="D22328">
        <v>14026.439</v>
      </c>
    </row>
    <row r="22329" spans="1:4" x14ac:dyDescent="0.25">
      <c r="A22329" t="s">
        <v>23</v>
      </c>
      <c r="B22329" t="s">
        <v>12</v>
      </c>
      <c r="C22329" t="s">
        <v>66</v>
      </c>
      <c r="D22329">
        <v>860.23059000000001</v>
      </c>
    </row>
    <row r="22330" spans="1:4" x14ac:dyDescent="0.25">
      <c r="A22330" t="s">
        <v>23</v>
      </c>
      <c r="B22330" t="s">
        <v>13</v>
      </c>
      <c r="C22330" t="s">
        <v>66</v>
      </c>
      <c r="D22330">
        <v>594.28186000000005</v>
      </c>
    </row>
    <row r="22331" spans="1:4" x14ac:dyDescent="0.25">
      <c r="A22331" t="s">
        <v>23</v>
      </c>
      <c r="B22331" t="s">
        <v>14</v>
      </c>
      <c r="C22331" t="s">
        <v>66</v>
      </c>
      <c r="D22331">
        <v>198.84720999999999</v>
      </c>
    </row>
    <row r="22332" spans="1:4" x14ac:dyDescent="0.25">
      <c r="A22332" t="s">
        <v>23</v>
      </c>
      <c r="B22332" t="s">
        <v>15</v>
      </c>
      <c r="C22332" t="s">
        <v>66</v>
      </c>
      <c r="D22332">
        <v>1931.6865</v>
      </c>
    </row>
    <row r="22333" spans="1:4" x14ac:dyDescent="0.25">
      <c r="A22333" t="s">
        <v>23</v>
      </c>
      <c r="B22333" t="s">
        <v>16</v>
      </c>
      <c r="C22333" t="s">
        <v>66</v>
      </c>
      <c r="D22333">
        <v>587.01355000000001</v>
      </c>
    </row>
    <row r="22334" spans="1:4" x14ac:dyDescent="0.25">
      <c r="A22334" t="s">
        <v>23</v>
      </c>
      <c r="B22334" t="s">
        <v>17</v>
      </c>
      <c r="C22334" t="s">
        <v>66</v>
      </c>
      <c r="D22334">
        <v>548.52979000000005</v>
      </c>
    </row>
    <row r="22335" spans="1:4" x14ac:dyDescent="0.25">
      <c r="A22335" t="s">
        <v>23</v>
      </c>
      <c r="B22335" t="s">
        <v>18</v>
      </c>
      <c r="C22335" t="s">
        <v>66</v>
      </c>
      <c r="D22335">
        <v>223.24931000000001</v>
      </c>
    </row>
    <row r="22336" spans="1:4" x14ac:dyDescent="0.25">
      <c r="A22336" t="s">
        <v>23</v>
      </c>
      <c r="B22336" t="s">
        <v>19</v>
      </c>
      <c r="C22336" t="s">
        <v>66</v>
      </c>
      <c r="D22336">
        <v>474.70850000000002</v>
      </c>
    </row>
    <row r="22337" spans="1:4" x14ac:dyDescent="0.25">
      <c r="A22337" t="s">
        <v>23</v>
      </c>
      <c r="B22337" t="s">
        <v>20</v>
      </c>
      <c r="C22337" t="s">
        <v>66</v>
      </c>
      <c r="D22337">
        <v>3012.6909000000001</v>
      </c>
    </row>
    <row r="22338" spans="1:4" x14ac:dyDescent="0.25">
      <c r="A22338" t="s">
        <v>23</v>
      </c>
      <c r="B22338" t="s">
        <v>21</v>
      </c>
      <c r="C22338" t="s">
        <v>66</v>
      </c>
      <c r="D22338">
        <v>18345.588</v>
      </c>
    </row>
    <row r="22339" spans="1:4" x14ac:dyDescent="0.25">
      <c r="A22339" t="s">
        <v>23</v>
      </c>
      <c r="B22339" t="s">
        <v>22</v>
      </c>
      <c r="C22339" t="s">
        <v>66</v>
      </c>
      <c r="D22339">
        <v>1821.6456000000001</v>
      </c>
    </row>
    <row r="22340" spans="1:4" x14ac:dyDescent="0.25">
      <c r="A22340" t="s">
        <v>23</v>
      </c>
      <c r="B22340" t="s">
        <v>23</v>
      </c>
      <c r="C22340" t="s">
        <v>66</v>
      </c>
      <c r="D22340">
        <v>112550.49</v>
      </c>
    </row>
    <row r="22341" spans="1:4" x14ac:dyDescent="0.25">
      <c r="A22341" t="s">
        <v>23</v>
      </c>
      <c r="B22341" t="s">
        <v>24</v>
      </c>
      <c r="C22341" t="s">
        <v>66</v>
      </c>
      <c r="D22341">
        <v>5960.5556999999999</v>
      </c>
    </row>
    <row r="22342" spans="1:4" x14ac:dyDescent="0.25">
      <c r="A22342" t="s">
        <v>23</v>
      </c>
      <c r="B22342" t="s">
        <v>25</v>
      </c>
      <c r="C22342" t="s">
        <v>66</v>
      </c>
      <c r="D22342">
        <v>1209.4094</v>
      </c>
    </row>
    <row r="22343" spans="1:4" x14ac:dyDescent="0.25">
      <c r="A22343" t="s">
        <v>23</v>
      </c>
      <c r="B22343" t="s">
        <v>26</v>
      </c>
      <c r="C22343" t="s">
        <v>66</v>
      </c>
      <c r="D22343">
        <v>400.87421000000001</v>
      </c>
    </row>
    <row r="22344" spans="1:4" x14ac:dyDescent="0.25">
      <c r="A22344" t="s">
        <v>23</v>
      </c>
      <c r="B22344" t="s">
        <v>27</v>
      </c>
      <c r="C22344" t="s">
        <v>66</v>
      </c>
      <c r="D22344">
        <v>1119.2263</v>
      </c>
    </row>
    <row r="22345" spans="1:4" x14ac:dyDescent="0.25">
      <c r="A22345" t="s">
        <v>23</v>
      </c>
      <c r="B22345" t="s">
        <v>28</v>
      </c>
      <c r="C22345" t="s">
        <v>66</v>
      </c>
      <c r="D22345">
        <v>61.915123000000001</v>
      </c>
    </row>
    <row r="22346" spans="1:4" x14ac:dyDescent="0.25">
      <c r="A22346" t="s">
        <v>24</v>
      </c>
      <c r="B22346" t="s">
        <v>4</v>
      </c>
      <c r="C22346" t="s">
        <v>66</v>
      </c>
      <c r="D22346">
        <v>1998.1052</v>
      </c>
    </row>
    <row r="22347" spans="1:4" x14ac:dyDescent="0.25">
      <c r="A22347" t="s">
        <v>24</v>
      </c>
      <c r="B22347" t="s">
        <v>6</v>
      </c>
      <c r="C22347" t="s">
        <v>66</v>
      </c>
      <c r="D22347">
        <v>1938.6284000000001</v>
      </c>
    </row>
    <row r="22348" spans="1:4" x14ac:dyDescent="0.25">
      <c r="A22348" t="s">
        <v>24</v>
      </c>
      <c r="B22348" t="s">
        <v>7</v>
      </c>
      <c r="C22348" t="s">
        <v>66</v>
      </c>
      <c r="D22348">
        <v>163.79227</v>
      </c>
    </row>
    <row r="22349" spans="1:4" x14ac:dyDescent="0.25">
      <c r="A22349" t="s">
        <v>24</v>
      </c>
      <c r="B22349" t="s">
        <v>8</v>
      </c>
      <c r="C22349" t="s">
        <v>66</v>
      </c>
      <c r="D22349">
        <v>552.29400999999996</v>
      </c>
    </row>
    <row r="22350" spans="1:4" x14ac:dyDescent="0.25">
      <c r="A22350" t="s">
        <v>24</v>
      </c>
      <c r="B22350" t="s">
        <v>9</v>
      </c>
      <c r="C22350" t="s">
        <v>66</v>
      </c>
      <c r="D22350">
        <v>38.578006999999999</v>
      </c>
    </row>
    <row r="22351" spans="1:4" x14ac:dyDescent="0.25">
      <c r="A22351" t="s">
        <v>24</v>
      </c>
      <c r="B22351" t="s">
        <v>10</v>
      </c>
      <c r="C22351" t="s">
        <v>66</v>
      </c>
      <c r="D22351">
        <v>259.36324999999999</v>
      </c>
    </row>
    <row r="22352" spans="1:4" x14ac:dyDescent="0.25">
      <c r="A22352" t="s">
        <v>24</v>
      </c>
      <c r="B22352" t="s">
        <v>11</v>
      </c>
      <c r="C22352" t="s">
        <v>66</v>
      </c>
      <c r="D22352">
        <v>14641.851000000001</v>
      </c>
    </row>
    <row r="22353" spans="1:4" x14ac:dyDescent="0.25">
      <c r="A22353" t="s">
        <v>24</v>
      </c>
      <c r="B22353" t="s">
        <v>12</v>
      </c>
      <c r="C22353" t="s">
        <v>66</v>
      </c>
      <c r="D22353">
        <v>1895.8137999999999</v>
      </c>
    </row>
    <row r="22354" spans="1:4" x14ac:dyDescent="0.25">
      <c r="A22354" t="s">
        <v>24</v>
      </c>
      <c r="B22354" t="s">
        <v>13</v>
      </c>
      <c r="C22354" t="s">
        <v>66</v>
      </c>
      <c r="D22354">
        <v>515.63477</v>
      </c>
    </row>
    <row r="22355" spans="1:4" x14ac:dyDescent="0.25">
      <c r="A22355" t="s">
        <v>24</v>
      </c>
      <c r="B22355" t="s">
        <v>14</v>
      </c>
      <c r="C22355" t="s">
        <v>66</v>
      </c>
      <c r="D22355">
        <v>561.29400999999996</v>
      </c>
    </row>
    <row r="22356" spans="1:4" x14ac:dyDescent="0.25">
      <c r="A22356" t="s">
        <v>24</v>
      </c>
      <c r="B22356" t="s">
        <v>15</v>
      </c>
      <c r="C22356" t="s">
        <v>66</v>
      </c>
      <c r="D22356">
        <v>2845.0115000000001</v>
      </c>
    </row>
    <row r="22357" spans="1:4" x14ac:dyDescent="0.25">
      <c r="A22357" t="s">
        <v>24</v>
      </c>
      <c r="B22357" t="s">
        <v>16</v>
      </c>
      <c r="C22357" t="s">
        <v>66</v>
      </c>
      <c r="D22357">
        <v>781.32506999999998</v>
      </c>
    </row>
    <row r="22358" spans="1:4" x14ac:dyDescent="0.25">
      <c r="A22358" t="s">
        <v>24</v>
      </c>
      <c r="B22358" t="s">
        <v>17</v>
      </c>
      <c r="C22358" t="s">
        <v>66</v>
      </c>
      <c r="D22358">
        <v>852.09771999999998</v>
      </c>
    </row>
    <row r="22359" spans="1:4" x14ac:dyDescent="0.25">
      <c r="A22359" t="s">
        <v>24</v>
      </c>
      <c r="B22359" t="s">
        <v>18</v>
      </c>
      <c r="C22359" t="s">
        <v>66</v>
      </c>
      <c r="D22359">
        <v>493.75369000000001</v>
      </c>
    </row>
    <row r="22360" spans="1:4" x14ac:dyDescent="0.25">
      <c r="A22360" t="s">
        <v>24</v>
      </c>
      <c r="B22360" t="s">
        <v>19</v>
      </c>
      <c r="C22360" t="s">
        <v>66</v>
      </c>
      <c r="D22360">
        <v>552.30089999999996</v>
      </c>
    </row>
    <row r="22361" spans="1:4" x14ac:dyDescent="0.25">
      <c r="A22361" t="s">
        <v>24</v>
      </c>
      <c r="B22361" t="s">
        <v>20</v>
      </c>
      <c r="C22361" t="s">
        <v>66</v>
      </c>
      <c r="D22361">
        <v>7309.7309999999998</v>
      </c>
    </row>
    <row r="22362" spans="1:4" x14ac:dyDescent="0.25">
      <c r="A22362" t="s">
        <v>24</v>
      </c>
      <c r="B22362" t="s">
        <v>21</v>
      </c>
      <c r="C22362" t="s">
        <v>66</v>
      </c>
      <c r="D22362">
        <v>19170.82</v>
      </c>
    </row>
    <row r="22363" spans="1:4" x14ac:dyDescent="0.25">
      <c r="A22363" t="s">
        <v>24</v>
      </c>
      <c r="B22363" t="s">
        <v>22</v>
      </c>
      <c r="C22363" t="s">
        <v>66</v>
      </c>
      <c r="D22363">
        <v>3052.7075</v>
      </c>
    </row>
    <row r="22364" spans="1:4" x14ac:dyDescent="0.25">
      <c r="A22364" t="s">
        <v>24</v>
      </c>
      <c r="B22364" t="s">
        <v>23</v>
      </c>
      <c r="C22364" t="s">
        <v>66</v>
      </c>
      <c r="D22364">
        <v>5730.2431999999999</v>
      </c>
    </row>
    <row r="22365" spans="1:4" x14ac:dyDescent="0.25">
      <c r="A22365" t="s">
        <v>24</v>
      </c>
      <c r="B22365" t="s">
        <v>24</v>
      </c>
      <c r="C22365" t="s">
        <v>66</v>
      </c>
      <c r="D22365">
        <v>173710.16</v>
      </c>
    </row>
    <row r="22366" spans="1:4" x14ac:dyDescent="0.25">
      <c r="A22366" t="s">
        <v>24</v>
      </c>
      <c r="B22366" t="s">
        <v>25</v>
      </c>
      <c r="C22366" t="s">
        <v>66</v>
      </c>
      <c r="D22366">
        <v>1716.7719</v>
      </c>
    </row>
    <row r="22367" spans="1:4" x14ac:dyDescent="0.25">
      <c r="A22367" t="s">
        <v>24</v>
      </c>
      <c r="B22367" t="s">
        <v>26</v>
      </c>
      <c r="C22367" t="s">
        <v>66</v>
      </c>
      <c r="D22367">
        <v>710.96735000000001</v>
      </c>
    </row>
    <row r="22368" spans="1:4" x14ac:dyDescent="0.25">
      <c r="A22368" t="s">
        <v>24</v>
      </c>
      <c r="B22368" t="s">
        <v>27</v>
      </c>
      <c r="C22368" t="s">
        <v>66</v>
      </c>
      <c r="D22368">
        <v>1624.6315</v>
      </c>
    </row>
    <row r="22369" spans="1:4" x14ac:dyDescent="0.25">
      <c r="A22369" t="s">
        <v>24</v>
      </c>
      <c r="B22369" t="s">
        <v>28</v>
      </c>
      <c r="C22369" t="s">
        <v>66</v>
      </c>
      <c r="D22369">
        <v>107.92059</v>
      </c>
    </row>
    <row r="22370" spans="1:4" x14ac:dyDescent="0.25">
      <c r="A22370" t="s">
        <v>25</v>
      </c>
      <c r="B22370" t="s">
        <v>4</v>
      </c>
      <c r="C22370" t="s">
        <v>66</v>
      </c>
      <c r="D22370">
        <v>0.14275043000000001</v>
      </c>
    </row>
    <row r="22371" spans="1:4" x14ac:dyDescent="0.25">
      <c r="A22371" t="s">
        <v>25</v>
      </c>
      <c r="B22371" t="s">
        <v>6</v>
      </c>
      <c r="C22371" t="s">
        <v>66</v>
      </c>
      <c r="D22371">
        <v>7.2707891499999996E-2</v>
      </c>
    </row>
    <row r="22372" spans="1:4" x14ac:dyDescent="0.25">
      <c r="A22372" t="s">
        <v>25</v>
      </c>
      <c r="B22372" t="s">
        <v>7</v>
      </c>
      <c r="C22372" t="s">
        <v>66</v>
      </c>
      <c r="D22372">
        <v>8.0154407800000008E-3</v>
      </c>
    </row>
    <row r="22373" spans="1:4" x14ac:dyDescent="0.25">
      <c r="A22373" t="s">
        <v>25</v>
      </c>
      <c r="B22373" t="s">
        <v>8</v>
      </c>
      <c r="C22373" t="s">
        <v>66</v>
      </c>
      <c r="D22373">
        <v>4.50498909E-2</v>
      </c>
    </row>
    <row r="22374" spans="1:4" x14ac:dyDescent="0.25">
      <c r="A22374" t="s">
        <v>25</v>
      </c>
      <c r="B22374" t="s">
        <v>9</v>
      </c>
      <c r="C22374" t="s">
        <v>66</v>
      </c>
      <c r="D22374">
        <v>3.86971352E-3</v>
      </c>
    </row>
    <row r="22375" spans="1:4" x14ac:dyDescent="0.25">
      <c r="A22375" t="s">
        <v>25</v>
      </c>
      <c r="B22375" t="s">
        <v>10</v>
      </c>
      <c r="C22375" t="s">
        <v>66</v>
      </c>
      <c r="D22375">
        <v>1.14423558E-2</v>
      </c>
    </row>
    <row r="22376" spans="1:4" x14ac:dyDescent="0.25">
      <c r="A22376" t="s">
        <v>25</v>
      </c>
      <c r="B22376" t="s">
        <v>11</v>
      </c>
      <c r="C22376" t="s">
        <v>66</v>
      </c>
      <c r="D22376">
        <v>0.79999958999999998</v>
      </c>
    </row>
    <row r="22377" spans="1:4" x14ac:dyDescent="0.25">
      <c r="A22377" t="s">
        <v>25</v>
      </c>
      <c r="B22377" t="s">
        <v>12</v>
      </c>
      <c r="C22377" t="s">
        <v>66</v>
      </c>
      <c r="D22377">
        <v>8.6213856899999997E-2</v>
      </c>
    </row>
    <row r="22378" spans="1:4" x14ac:dyDescent="0.25">
      <c r="A22378" t="s">
        <v>25</v>
      </c>
      <c r="B22378" t="s">
        <v>13</v>
      </c>
      <c r="C22378" t="s">
        <v>66</v>
      </c>
      <c r="D22378">
        <v>4.4740784899999997E-2</v>
      </c>
    </row>
    <row r="22379" spans="1:4" x14ac:dyDescent="0.25">
      <c r="A22379" t="s">
        <v>25</v>
      </c>
      <c r="B22379" t="s">
        <v>14</v>
      </c>
      <c r="C22379" t="s">
        <v>66</v>
      </c>
      <c r="D22379">
        <v>2.66684908E-2</v>
      </c>
    </row>
    <row r="22380" spans="1:4" x14ac:dyDescent="0.25">
      <c r="A22380" t="s">
        <v>25</v>
      </c>
      <c r="B22380" t="s">
        <v>15</v>
      </c>
      <c r="C22380" t="s">
        <v>66</v>
      </c>
      <c r="D22380">
        <v>0.48564964999999999</v>
      </c>
    </row>
    <row r="22381" spans="1:4" x14ac:dyDescent="0.25">
      <c r="A22381" t="s">
        <v>25</v>
      </c>
      <c r="B22381" t="s">
        <v>16</v>
      </c>
      <c r="C22381" t="s">
        <v>66</v>
      </c>
      <c r="D22381">
        <v>5.0072308599999997E-2</v>
      </c>
    </row>
    <row r="22382" spans="1:4" x14ac:dyDescent="0.25">
      <c r="A22382" t="s">
        <v>25</v>
      </c>
      <c r="B22382" t="s">
        <v>17</v>
      </c>
      <c r="C22382" t="s">
        <v>66</v>
      </c>
      <c r="D22382">
        <v>4.9026917699999999E-2</v>
      </c>
    </row>
    <row r="22383" spans="1:4" x14ac:dyDescent="0.25">
      <c r="A22383" t="s">
        <v>25</v>
      </c>
      <c r="B22383" t="s">
        <v>18</v>
      </c>
      <c r="C22383" t="s">
        <v>66</v>
      </c>
      <c r="D22383">
        <v>2.8421692599999999E-2</v>
      </c>
    </row>
    <row r="22384" spans="1:4" x14ac:dyDescent="0.25">
      <c r="A22384" t="s">
        <v>25</v>
      </c>
      <c r="B22384" t="s">
        <v>19</v>
      </c>
      <c r="C22384" t="s">
        <v>66</v>
      </c>
      <c r="D22384">
        <v>6.9135121999999993E-2</v>
      </c>
    </row>
    <row r="22385" spans="1:4" x14ac:dyDescent="0.25">
      <c r="A22385" t="s">
        <v>25</v>
      </c>
      <c r="B22385" t="s">
        <v>20</v>
      </c>
      <c r="C22385" t="s">
        <v>66</v>
      </c>
      <c r="D22385">
        <v>0.45398515</v>
      </c>
    </row>
    <row r="22386" spans="1:4" x14ac:dyDescent="0.25">
      <c r="A22386" t="s">
        <v>25</v>
      </c>
      <c r="B22386" t="s">
        <v>21</v>
      </c>
      <c r="C22386" t="s">
        <v>66</v>
      </c>
      <c r="D22386">
        <v>0.73271739000000002</v>
      </c>
    </row>
    <row r="22387" spans="1:4" x14ac:dyDescent="0.25">
      <c r="A22387" t="s">
        <v>25</v>
      </c>
      <c r="B22387" t="s">
        <v>22</v>
      </c>
      <c r="C22387" t="s">
        <v>66</v>
      </c>
      <c r="D22387">
        <v>0.17931828</v>
      </c>
    </row>
    <row r="22388" spans="1:4" x14ac:dyDescent="0.25">
      <c r="A22388" t="s">
        <v>25</v>
      </c>
      <c r="B22388" t="s">
        <v>23</v>
      </c>
      <c r="C22388" t="s">
        <v>66</v>
      </c>
      <c r="D22388">
        <v>0.39867954999999999</v>
      </c>
    </row>
    <row r="22389" spans="1:4" x14ac:dyDescent="0.25">
      <c r="A22389" t="s">
        <v>25</v>
      </c>
      <c r="B22389" t="s">
        <v>24</v>
      </c>
      <c r="C22389" t="s">
        <v>66</v>
      </c>
      <c r="D22389">
        <v>4.0396847999999999</v>
      </c>
    </row>
    <row r="22390" spans="1:4" x14ac:dyDescent="0.25">
      <c r="A22390" t="s">
        <v>25</v>
      </c>
      <c r="B22390" t="s">
        <v>25</v>
      </c>
      <c r="C22390" t="s">
        <v>66</v>
      </c>
      <c r="D22390">
        <v>70677.023000000001</v>
      </c>
    </row>
    <row r="22391" spans="1:4" x14ac:dyDescent="0.25">
      <c r="A22391" t="s">
        <v>25</v>
      </c>
      <c r="B22391" t="s">
        <v>26</v>
      </c>
      <c r="C22391" t="s">
        <v>66</v>
      </c>
      <c r="D22391">
        <v>8.1822171799999996E-2</v>
      </c>
    </row>
    <row r="22392" spans="1:4" x14ac:dyDescent="0.25">
      <c r="A22392" t="s">
        <v>25</v>
      </c>
      <c r="B22392" t="s">
        <v>27</v>
      </c>
      <c r="C22392" t="s">
        <v>66</v>
      </c>
      <c r="D22392">
        <v>0.16710183000000001</v>
      </c>
    </row>
    <row r="22393" spans="1:4" x14ac:dyDescent="0.25">
      <c r="A22393" t="s">
        <v>25</v>
      </c>
      <c r="B22393" t="s">
        <v>28</v>
      </c>
      <c r="C22393" t="s">
        <v>66</v>
      </c>
      <c r="D22393">
        <v>4.3400977699999998E-3</v>
      </c>
    </row>
    <row r="22394" spans="1:4" x14ac:dyDescent="0.25">
      <c r="A22394" t="s">
        <v>26</v>
      </c>
      <c r="B22394" t="s">
        <v>4</v>
      </c>
      <c r="C22394" t="s">
        <v>66</v>
      </c>
      <c r="D22394">
        <v>0.68286139000000001</v>
      </c>
    </row>
    <row r="22395" spans="1:4" x14ac:dyDescent="0.25">
      <c r="A22395" t="s">
        <v>26</v>
      </c>
      <c r="B22395" t="s">
        <v>6</v>
      </c>
      <c r="C22395" t="s">
        <v>66</v>
      </c>
      <c r="D22395">
        <v>0.31447065000000002</v>
      </c>
    </row>
    <row r="22396" spans="1:4" x14ac:dyDescent="0.25">
      <c r="A22396" t="s">
        <v>26</v>
      </c>
      <c r="B22396" t="s">
        <v>7</v>
      </c>
      <c r="C22396" t="s">
        <v>66</v>
      </c>
      <c r="D22396">
        <v>0.22010769999999999</v>
      </c>
    </row>
    <row r="22397" spans="1:4" x14ac:dyDescent="0.25">
      <c r="A22397" t="s">
        <v>26</v>
      </c>
      <c r="B22397" t="s">
        <v>8</v>
      </c>
      <c r="C22397" t="s">
        <v>66</v>
      </c>
      <c r="D22397">
        <v>0.10715254</v>
      </c>
    </row>
    <row r="22398" spans="1:4" x14ac:dyDescent="0.25">
      <c r="A22398" t="s">
        <v>26</v>
      </c>
      <c r="B22398" t="s">
        <v>9</v>
      </c>
      <c r="C22398" t="s">
        <v>66</v>
      </c>
      <c r="D22398">
        <v>3.3437021099999999E-2</v>
      </c>
    </row>
    <row r="22399" spans="1:4" x14ac:dyDescent="0.25">
      <c r="A22399" t="s">
        <v>26</v>
      </c>
      <c r="B22399" t="s">
        <v>10</v>
      </c>
      <c r="C22399" t="s">
        <v>66</v>
      </c>
      <c r="D22399">
        <v>3.9435930600000002E-2</v>
      </c>
    </row>
    <row r="22400" spans="1:4" x14ac:dyDescent="0.25">
      <c r="A22400" t="s">
        <v>26</v>
      </c>
      <c r="B22400" t="s">
        <v>11</v>
      </c>
      <c r="C22400" t="s">
        <v>66</v>
      </c>
      <c r="D22400">
        <v>5.2405128000000003</v>
      </c>
    </row>
    <row r="22401" spans="1:4" x14ac:dyDescent="0.25">
      <c r="A22401" t="s">
        <v>26</v>
      </c>
      <c r="B22401" t="s">
        <v>12</v>
      </c>
      <c r="C22401" t="s">
        <v>66</v>
      </c>
      <c r="D22401">
        <v>0.69689082999999996</v>
      </c>
    </row>
    <row r="22402" spans="1:4" x14ac:dyDescent="0.25">
      <c r="A22402" t="s">
        <v>26</v>
      </c>
      <c r="B22402" t="s">
        <v>13</v>
      </c>
      <c r="C22402" t="s">
        <v>66</v>
      </c>
      <c r="D22402">
        <v>0.30004250999999998</v>
      </c>
    </row>
    <row r="22403" spans="1:4" x14ac:dyDescent="0.25">
      <c r="A22403" t="s">
        <v>26</v>
      </c>
      <c r="B22403" t="s">
        <v>14</v>
      </c>
      <c r="C22403" t="s">
        <v>66</v>
      </c>
      <c r="D22403">
        <v>0.22990119000000001</v>
      </c>
    </row>
    <row r="22404" spans="1:4" x14ac:dyDescent="0.25">
      <c r="A22404" t="s">
        <v>26</v>
      </c>
      <c r="B22404" t="s">
        <v>15</v>
      </c>
      <c r="C22404" t="s">
        <v>66</v>
      </c>
      <c r="D22404">
        <v>12.000888</v>
      </c>
    </row>
    <row r="22405" spans="1:4" x14ac:dyDescent="0.25">
      <c r="A22405" t="s">
        <v>26</v>
      </c>
      <c r="B22405" t="s">
        <v>16</v>
      </c>
      <c r="C22405" t="s">
        <v>66</v>
      </c>
      <c r="D22405">
        <v>1.4681337999999999</v>
      </c>
    </row>
    <row r="22406" spans="1:4" x14ac:dyDescent="0.25">
      <c r="A22406" t="s">
        <v>26</v>
      </c>
      <c r="B22406" t="s">
        <v>17</v>
      </c>
      <c r="C22406" t="s">
        <v>66</v>
      </c>
      <c r="D22406">
        <v>1.2522933000000001</v>
      </c>
    </row>
    <row r="22407" spans="1:4" x14ac:dyDescent="0.25">
      <c r="A22407" t="s">
        <v>26</v>
      </c>
      <c r="B22407" t="s">
        <v>18</v>
      </c>
      <c r="C22407" t="s">
        <v>66</v>
      </c>
      <c r="D22407">
        <v>0.31514275000000003</v>
      </c>
    </row>
    <row r="22408" spans="1:4" x14ac:dyDescent="0.25">
      <c r="A22408" t="s">
        <v>26</v>
      </c>
      <c r="B22408" t="s">
        <v>19</v>
      </c>
      <c r="C22408" t="s">
        <v>66</v>
      </c>
      <c r="D22408">
        <v>0.12981081</v>
      </c>
    </row>
    <row r="22409" spans="1:4" x14ac:dyDescent="0.25">
      <c r="A22409" t="s">
        <v>26</v>
      </c>
      <c r="B22409" t="s">
        <v>20</v>
      </c>
      <c r="C22409" t="s">
        <v>66</v>
      </c>
      <c r="D22409">
        <v>3.7846772999999998</v>
      </c>
    </row>
    <row r="22410" spans="1:4" x14ac:dyDescent="0.25">
      <c r="A22410" t="s">
        <v>26</v>
      </c>
      <c r="B22410" t="s">
        <v>21</v>
      </c>
      <c r="C22410" t="s">
        <v>66</v>
      </c>
      <c r="D22410">
        <v>2.4338779000000001</v>
      </c>
    </row>
    <row r="22411" spans="1:4" x14ac:dyDescent="0.25">
      <c r="A22411" t="s">
        <v>26</v>
      </c>
      <c r="B22411" t="s">
        <v>22</v>
      </c>
      <c r="C22411" t="s">
        <v>66</v>
      </c>
      <c r="D22411">
        <v>0.41795381999999998</v>
      </c>
    </row>
    <row r="22412" spans="1:4" x14ac:dyDescent="0.25">
      <c r="A22412" t="s">
        <v>26</v>
      </c>
      <c r="B22412" t="s">
        <v>23</v>
      </c>
      <c r="C22412" t="s">
        <v>66</v>
      </c>
      <c r="D22412">
        <v>1.7594620999999999</v>
      </c>
    </row>
    <row r="22413" spans="1:4" x14ac:dyDescent="0.25">
      <c r="A22413" t="s">
        <v>26</v>
      </c>
      <c r="B22413" t="s">
        <v>24</v>
      </c>
      <c r="C22413" t="s">
        <v>66</v>
      </c>
      <c r="D22413">
        <v>4.2431501999999996</v>
      </c>
    </row>
    <row r="22414" spans="1:4" x14ac:dyDescent="0.25">
      <c r="A22414" t="s">
        <v>26</v>
      </c>
      <c r="B22414" t="s">
        <v>25</v>
      </c>
      <c r="C22414" t="s">
        <v>66</v>
      </c>
      <c r="D22414">
        <v>0.24420121</v>
      </c>
    </row>
    <row r="22415" spans="1:4" x14ac:dyDescent="0.25">
      <c r="A22415" t="s">
        <v>26</v>
      </c>
      <c r="B22415" t="s">
        <v>26</v>
      </c>
      <c r="C22415" t="s">
        <v>66</v>
      </c>
      <c r="D22415">
        <v>103403.81</v>
      </c>
    </row>
    <row r="22416" spans="1:4" x14ac:dyDescent="0.25">
      <c r="A22416" t="s">
        <v>26</v>
      </c>
      <c r="B22416" t="s">
        <v>27</v>
      </c>
      <c r="C22416" t="s">
        <v>66</v>
      </c>
      <c r="D22416">
        <v>0.77076495</v>
      </c>
    </row>
    <row r="22417" spans="1:4" x14ac:dyDescent="0.25">
      <c r="A22417" t="s">
        <v>26</v>
      </c>
      <c r="B22417" t="s">
        <v>28</v>
      </c>
      <c r="C22417" t="s">
        <v>66</v>
      </c>
      <c r="D22417">
        <v>2.76506711E-2</v>
      </c>
    </row>
    <row r="22418" spans="1:4" x14ac:dyDescent="0.25">
      <c r="A22418" t="s">
        <v>27</v>
      </c>
      <c r="B22418" t="s">
        <v>4</v>
      </c>
      <c r="C22418" t="s">
        <v>66</v>
      </c>
      <c r="D22418">
        <v>0.30644473</v>
      </c>
    </row>
    <row r="22419" spans="1:4" x14ac:dyDescent="0.25">
      <c r="A22419" t="s">
        <v>27</v>
      </c>
      <c r="B22419" t="s">
        <v>6</v>
      </c>
      <c r="C22419" t="s">
        <v>66</v>
      </c>
      <c r="D22419">
        <v>0.11664621</v>
      </c>
    </row>
    <row r="22420" spans="1:4" x14ac:dyDescent="0.25">
      <c r="A22420" t="s">
        <v>27</v>
      </c>
      <c r="B22420" t="s">
        <v>7</v>
      </c>
      <c r="C22420" t="s">
        <v>66</v>
      </c>
      <c r="D22420">
        <v>3.21949609E-2</v>
      </c>
    </row>
    <row r="22421" spans="1:4" x14ac:dyDescent="0.25">
      <c r="A22421" t="s">
        <v>27</v>
      </c>
      <c r="B22421" t="s">
        <v>8</v>
      </c>
      <c r="C22421" t="s">
        <v>66</v>
      </c>
      <c r="D22421">
        <v>1.7409866699999998E-2</v>
      </c>
    </row>
    <row r="22422" spans="1:4" x14ac:dyDescent="0.25">
      <c r="A22422" t="s">
        <v>27</v>
      </c>
      <c r="B22422" t="s">
        <v>9</v>
      </c>
      <c r="C22422" t="s">
        <v>66</v>
      </c>
      <c r="D22422">
        <v>2.7792525400000001E-4</v>
      </c>
    </row>
    <row r="22423" spans="1:4" x14ac:dyDescent="0.25">
      <c r="A22423" t="s">
        <v>27</v>
      </c>
      <c r="B22423" t="s">
        <v>10</v>
      </c>
      <c r="C22423" t="s">
        <v>66</v>
      </c>
      <c r="D22423">
        <v>4.4473926499999997E-3</v>
      </c>
    </row>
    <row r="22424" spans="1:4" x14ac:dyDescent="0.25">
      <c r="A22424" t="s">
        <v>27</v>
      </c>
      <c r="B22424" t="s">
        <v>11</v>
      </c>
      <c r="C22424" t="s">
        <v>66</v>
      </c>
      <c r="D22424">
        <v>0.50753415000000002</v>
      </c>
    </row>
    <row r="22425" spans="1:4" x14ac:dyDescent="0.25">
      <c r="A22425" t="s">
        <v>27</v>
      </c>
      <c r="B22425" t="s">
        <v>12</v>
      </c>
      <c r="C22425" t="s">
        <v>66</v>
      </c>
      <c r="D22425">
        <v>5.5249214200000001E-2</v>
      </c>
    </row>
    <row r="22426" spans="1:4" x14ac:dyDescent="0.25">
      <c r="A22426" t="s">
        <v>27</v>
      </c>
      <c r="B22426" t="s">
        <v>13</v>
      </c>
      <c r="C22426" t="s">
        <v>66</v>
      </c>
      <c r="D22426">
        <v>4.84009907E-2</v>
      </c>
    </row>
    <row r="22427" spans="1:4" x14ac:dyDescent="0.25">
      <c r="A22427" t="s">
        <v>27</v>
      </c>
      <c r="B22427" t="s">
        <v>14</v>
      </c>
      <c r="C22427" t="s">
        <v>66</v>
      </c>
      <c r="D22427">
        <v>1.19803362E-2</v>
      </c>
    </row>
    <row r="22428" spans="1:4" x14ac:dyDescent="0.25">
      <c r="A22428" t="s">
        <v>27</v>
      </c>
      <c r="B22428" t="s">
        <v>15</v>
      </c>
      <c r="C22428" t="s">
        <v>66</v>
      </c>
      <c r="D22428">
        <v>0.39624983000000003</v>
      </c>
    </row>
    <row r="22429" spans="1:4" x14ac:dyDescent="0.25">
      <c r="A22429" t="s">
        <v>27</v>
      </c>
      <c r="B22429" t="s">
        <v>16</v>
      </c>
      <c r="C22429" t="s">
        <v>66</v>
      </c>
      <c r="D22429">
        <v>3.0218992399999998E-2</v>
      </c>
    </row>
    <row r="22430" spans="1:4" x14ac:dyDescent="0.25">
      <c r="A22430" t="s">
        <v>27</v>
      </c>
      <c r="B22430" t="s">
        <v>17</v>
      </c>
      <c r="C22430" t="s">
        <v>66</v>
      </c>
      <c r="D22430">
        <v>3.2771658199999998E-2</v>
      </c>
    </row>
    <row r="22431" spans="1:4" x14ac:dyDescent="0.25">
      <c r="A22431" t="s">
        <v>27</v>
      </c>
      <c r="B22431" t="s">
        <v>18</v>
      </c>
      <c r="C22431" t="s">
        <v>66</v>
      </c>
      <c r="D22431">
        <v>1.1789364700000001E-2</v>
      </c>
    </row>
    <row r="22432" spans="1:4" x14ac:dyDescent="0.25">
      <c r="A22432" t="s">
        <v>27</v>
      </c>
      <c r="B22432" t="s">
        <v>19</v>
      </c>
      <c r="C22432" t="s">
        <v>66</v>
      </c>
      <c r="D22432">
        <v>3.0508639300000001E-2</v>
      </c>
    </row>
    <row r="22433" spans="1:4" x14ac:dyDescent="0.25">
      <c r="A22433" t="s">
        <v>27</v>
      </c>
      <c r="B22433" t="s">
        <v>20</v>
      </c>
      <c r="C22433" t="s">
        <v>66</v>
      </c>
      <c r="D22433">
        <v>0.49290127</v>
      </c>
    </row>
    <row r="22434" spans="1:4" x14ac:dyDescent="0.25">
      <c r="A22434" t="s">
        <v>27</v>
      </c>
      <c r="B22434" t="s">
        <v>21</v>
      </c>
      <c r="C22434" t="s">
        <v>66</v>
      </c>
      <c r="D22434">
        <v>0.70671426999999998</v>
      </c>
    </row>
    <row r="22435" spans="1:4" x14ac:dyDescent="0.25">
      <c r="A22435" t="s">
        <v>27</v>
      </c>
      <c r="B22435" t="s">
        <v>22</v>
      </c>
      <c r="C22435" t="s">
        <v>66</v>
      </c>
      <c r="D22435">
        <v>7.75054991E-2</v>
      </c>
    </row>
    <row r="22436" spans="1:4" x14ac:dyDescent="0.25">
      <c r="A22436" t="s">
        <v>27</v>
      </c>
      <c r="B22436" t="s">
        <v>23</v>
      </c>
      <c r="C22436" t="s">
        <v>66</v>
      </c>
      <c r="D22436">
        <v>0.26389909</v>
      </c>
    </row>
    <row r="22437" spans="1:4" x14ac:dyDescent="0.25">
      <c r="A22437" t="s">
        <v>27</v>
      </c>
      <c r="B22437" t="s">
        <v>24</v>
      </c>
      <c r="C22437" t="s">
        <v>66</v>
      </c>
      <c r="D22437">
        <v>0.49145016000000002</v>
      </c>
    </row>
    <row r="22438" spans="1:4" x14ac:dyDescent="0.25">
      <c r="A22438" t="s">
        <v>27</v>
      </c>
      <c r="B22438" t="s">
        <v>25</v>
      </c>
      <c r="C22438" t="s">
        <v>66</v>
      </c>
      <c r="D22438">
        <v>0.19084843000000001</v>
      </c>
    </row>
    <row r="22439" spans="1:4" x14ac:dyDescent="0.25">
      <c r="A22439" t="s">
        <v>27</v>
      </c>
      <c r="B22439" t="s">
        <v>26</v>
      </c>
      <c r="C22439" t="s">
        <v>66</v>
      </c>
      <c r="D22439">
        <v>8.7743125899999996E-2</v>
      </c>
    </row>
    <row r="22440" spans="1:4" x14ac:dyDescent="0.25">
      <c r="A22440" t="s">
        <v>27</v>
      </c>
      <c r="B22440" t="s">
        <v>27</v>
      </c>
      <c r="C22440" t="s">
        <v>66</v>
      </c>
      <c r="D22440">
        <v>135073.38</v>
      </c>
    </row>
    <row r="22441" spans="1:4" x14ac:dyDescent="0.25">
      <c r="A22441" t="s">
        <v>27</v>
      </c>
      <c r="B22441" t="s">
        <v>28</v>
      </c>
      <c r="C22441" t="s">
        <v>66</v>
      </c>
      <c r="D22441">
        <v>2.7828193300000002E-3</v>
      </c>
    </row>
    <row r="22442" spans="1:4" x14ac:dyDescent="0.25">
      <c r="A22442" t="s">
        <v>28</v>
      </c>
      <c r="B22442" t="s">
        <v>4</v>
      </c>
      <c r="C22442" t="s">
        <v>66</v>
      </c>
      <c r="D22442">
        <v>0.82450937999999996</v>
      </c>
    </row>
    <row r="22443" spans="1:4" x14ac:dyDescent="0.25">
      <c r="A22443" t="s">
        <v>28</v>
      </c>
      <c r="B22443" t="s">
        <v>6</v>
      </c>
      <c r="C22443" t="s">
        <v>66</v>
      </c>
      <c r="D22443">
        <v>6.6234253300000004E-2</v>
      </c>
    </row>
    <row r="22444" spans="1:4" x14ac:dyDescent="0.25">
      <c r="A22444" t="s">
        <v>28</v>
      </c>
      <c r="B22444" t="s">
        <v>7</v>
      </c>
      <c r="C22444" t="s">
        <v>66</v>
      </c>
      <c r="D22444">
        <v>2.5378768299999998E-3</v>
      </c>
    </row>
    <row r="22445" spans="1:4" x14ac:dyDescent="0.25">
      <c r="A22445" t="s">
        <v>28</v>
      </c>
      <c r="B22445" t="s">
        <v>8</v>
      </c>
      <c r="C22445" t="s">
        <v>66</v>
      </c>
      <c r="D22445">
        <v>4.4609657500000004E-3</v>
      </c>
    </row>
    <row r="22446" spans="1:4" x14ac:dyDescent="0.25">
      <c r="A22446" t="s">
        <v>28</v>
      </c>
      <c r="B22446" t="s">
        <v>9</v>
      </c>
      <c r="C22446" t="s">
        <v>66</v>
      </c>
      <c r="D22446">
        <v>2.0436453600000001E-4</v>
      </c>
    </row>
    <row r="22447" spans="1:4" x14ac:dyDescent="0.25">
      <c r="A22447" t="s">
        <v>28</v>
      </c>
      <c r="B22447" t="s">
        <v>10</v>
      </c>
      <c r="C22447" t="s">
        <v>66</v>
      </c>
      <c r="D22447">
        <v>2.2536779300000001E-3</v>
      </c>
    </row>
    <row r="22448" spans="1:4" x14ac:dyDescent="0.25">
      <c r="A22448" t="s">
        <v>28</v>
      </c>
      <c r="B22448" t="s">
        <v>11</v>
      </c>
      <c r="C22448" t="s">
        <v>66</v>
      </c>
      <c r="D22448">
        <v>0.50494068999999997</v>
      </c>
    </row>
    <row r="22449" spans="1:4" x14ac:dyDescent="0.25">
      <c r="A22449" t="s">
        <v>28</v>
      </c>
      <c r="B22449" t="s">
        <v>12</v>
      </c>
      <c r="C22449" t="s">
        <v>66</v>
      </c>
      <c r="D22449">
        <v>0.13086065999999999</v>
      </c>
    </row>
    <row r="22450" spans="1:4" x14ac:dyDescent="0.25">
      <c r="A22450" t="s">
        <v>28</v>
      </c>
      <c r="B22450" t="s">
        <v>13</v>
      </c>
      <c r="C22450" t="s">
        <v>66</v>
      </c>
      <c r="D22450">
        <v>1.6753165099999998E-2</v>
      </c>
    </row>
    <row r="22451" spans="1:4" x14ac:dyDescent="0.25">
      <c r="A22451" t="s">
        <v>28</v>
      </c>
      <c r="B22451" t="s">
        <v>14</v>
      </c>
      <c r="C22451" t="s">
        <v>66</v>
      </c>
      <c r="D22451">
        <v>1.3786207E-2</v>
      </c>
    </row>
    <row r="22452" spans="1:4" x14ac:dyDescent="0.25">
      <c r="A22452" t="s">
        <v>28</v>
      </c>
      <c r="B22452" t="s">
        <v>15</v>
      </c>
      <c r="C22452" t="s">
        <v>66</v>
      </c>
      <c r="D22452">
        <v>0.28356706999999998</v>
      </c>
    </row>
    <row r="22453" spans="1:4" x14ac:dyDescent="0.25">
      <c r="A22453" t="s">
        <v>28</v>
      </c>
      <c r="B22453" t="s">
        <v>16</v>
      </c>
      <c r="C22453" t="s">
        <v>66</v>
      </c>
      <c r="D22453">
        <v>1.86887458E-2</v>
      </c>
    </row>
    <row r="22454" spans="1:4" x14ac:dyDescent="0.25">
      <c r="A22454" t="s">
        <v>28</v>
      </c>
      <c r="B22454" t="s">
        <v>17</v>
      </c>
      <c r="C22454" t="s">
        <v>66</v>
      </c>
      <c r="D22454">
        <v>2.8174683499999999E-2</v>
      </c>
    </row>
    <row r="22455" spans="1:4" x14ac:dyDescent="0.25">
      <c r="A22455" t="s">
        <v>28</v>
      </c>
      <c r="B22455" t="s">
        <v>18</v>
      </c>
      <c r="C22455" t="s">
        <v>66</v>
      </c>
      <c r="D22455">
        <v>7.5230379600000003E-3</v>
      </c>
    </row>
    <row r="22456" spans="1:4" x14ac:dyDescent="0.25">
      <c r="A22456" t="s">
        <v>28</v>
      </c>
      <c r="B22456" t="s">
        <v>19</v>
      </c>
      <c r="C22456" t="s">
        <v>66</v>
      </c>
      <c r="D22456">
        <v>8.2537475999999999E-3</v>
      </c>
    </row>
    <row r="22457" spans="1:4" x14ac:dyDescent="0.25">
      <c r="A22457" t="s">
        <v>28</v>
      </c>
      <c r="B22457" t="s">
        <v>20</v>
      </c>
      <c r="C22457" t="s">
        <v>66</v>
      </c>
      <c r="D22457">
        <v>0.15907328000000001</v>
      </c>
    </row>
    <row r="22458" spans="1:4" x14ac:dyDescent="0.25">
      <c r="A22458" t="s">
        <v>28</v>
      </c>
      <c r="B22458" t="s">
        <v>21</v>
      </c>
      <c r="C22458" t="s">
        <v>66</v>
      </c>
      <c r="D22458">
        <v>0.53928030000000005</v>
      </c>
    </row>
    <row r="22459" spans="1:4" x14ac:dyDescent="0.25">
      <c r="A22459" t="s">
        <v>28</v>
      </c>
      <c r="B22459" t="s">
        <v>22</v>
      </c>
      <c r="C22459" t="s">
        <v>66</v>
      </c>
      <c r="D22459">
        <v>0.17884684000000001</v>
      </c>
    </row>
    <row r="22460" spans="1:4" x14ac:dyDescent="0.25">
      <c r="A22460" t="s">
        <v>28</v>
      </c>
      <c r="B22460" t="s">
        <v>23</v>
      </c>
      <c r="C22460" t="s">
        <v>66</v>
      </c>
      <c r="D22460">
        <v>0.14248487000000001</v>
      </c>
    </row>
    <row r="22461" spans="1:4" x14ac:dyDescent="0.25">
      <c r="A22461" t="s">
        <v>28</v>
      </c>
      <c r="B22461" t="s">
        <v>24</v>
      </c>
      <c r="C22461" t="s">
        <v>66</v>
      </c>
      <c r="D22461">
        <v>0.36695718999999999</v>
      </c>
    </row>
    <row r="22462" spans="1:4" x14ac:dyDescent="0.25">
      <c r="A22462" t="s">
        <v>28</v>
      </c>
      <c r="B22462" t="s">
        <v>25</v>
      </c>
      <c r="C22462" t="s">
        <v>66</v>
      </c>
      <c r="D22462">
        <v>6.9206394300000001E-2</v>
      </c>
    </row>
    <row r="22463" spans="1:4" x14ac:dyDescent="0.25">
      <c r="A22463" t="s">
        <v>28</v>
      </c>
      <c r="B22463" t="s">
        <v>26</v>
      </c>
      <c r="C22463" t="s">
        <v>66</v>
      </c>
      <c r="D22463">
        <v>3.8027532400000001E-2</v>
      </c>
    </row>
    <row r="22464" spans="1:4" x14ac:dyDescent="0.25">
      <c r="A22464" t="s">
        <v>28</v>
      </c>
      <c r="B22464" t="s">
        <v>27</v>
      </c>
      <c r="C22464" t="s">
        <v>66</v>
      </c>
      <c r="D22464">
        <v>9.3520395500000006E-2</v>
      </c>
    </row>
    <row r="22465" spans="1:4" x14ac:dyDescent="0.25">
      <c r="A22465" t="s">
        <v>28</v>
      </c>
      <c r="B22465" t="s">
        <v>28</v>
      </c>
      <c r="C22465" t="s">
        <v>66</v>
      </c>
      <c r="D22465">
        <v>189597.73</v>
      </c>
    </row>
    <row r="22466" spans="1:4" x14ac:dyDescent="0.25">
      <c r="A22466" t="s">
        <v>4</v>
      </c>
      <c r="B22466" t="s">
        <v>4</v>
      </c>
      <c r="C22466" t="s">
        <v>67</v>
      </c>
      <c r="D22466">
        <v>128273.14</v>
      </c>
    </row>
    <row r="22467" spans="1:4" x14ac:dyDescent="0.25">
      <c r="A22467" t="s">
        <v>4</v>
      </c>
      <c r="B22467" t="s">
        <v>6</v>
      </c>
      <c r="C22467" t="s">
        <v>67</v>
      </c>
      <c r="D22467">
        <v>1197.1034</v>
      </c>
    </row>
    <row r="22468" spans="1:4" x14ac:dyDescent="0.25">
      <c r="A22468" t="s">
        <v>4</v>
      </c>
      <c r="B22468" t="s">
        <v>7</v>
      </c>
      <c r="C22468" t="s">
        <v>67</v>
      </c>
      <c r="D22468">
        <v>8.7781886999999994</v>
      </c>
    </row>
    <row r="22469" spans="1:4" x14ac:dyDescent="0.25">
      <c r="A22469" t="s">
        <v>4</v>
      </c>
      <c r="B22469" t="s">
        <v>8</v>
      </c>
      <c r="C22469" t="s">
        <v>67</v>
      </c>
      <c r="D22469">
        <v>58.368313000000001</v>
      </c>
    </row>
    <row r="22470" spans="1:4" x14ac:dyDescent="0.25">
      <c r="A22470" t="s">
        <v>4</v>
      </c>
      <c r="B22470" t="s">
        <v>9</v>
      </c>
      <c r="C22470" t="s">
        <v>67</v>
      </c>
      <c r="D22470">
        <v>0.99881518000000002</v>
      </c>
    </row>
    <row r="22471" spans="1:4" x14ac:dyDescent="0.25">
      <c r="A22471" t="s">
        <v>4</v>
      </c>
      <c r="B22471" t="s">
        <v>10</v>
      </c>
      <c r="C22471" t="s">
        <v>67</v>
      </c>
      <c r="D22471">
        <v>61.723621000000001</v>
      </c>
    </row>
    <row r="22472" spans="1:4" x14ac:dyDescent="0.25">
      <c r="A22472" t="s">
        <v>4</v>
      </c>
      <c r="B22472" t="s">
        <v>11</v>
      </c>
      <c r="C22472" t="s">
        <v>67</v>
      </c>
      <c r="D22472">
        <v>44332.18</v>
      </c>
    </row>
    <row r="22473" spans="1:4" x14ac:dyDescent="0.25">
      <c r="A22473" t="s">
        <v>4</v>
      </c>
      <c r="B22473" t="s">
        <v>12</v>
      </c>
      <c r="C22473" t="s">
        <v>67</v>
      </c>
      <c r="D22473">
        <v>76.051841999999994</v>
      </c>
    </row>
    <row r="22474" spans="1:4" x14ac:dyDescent="0.25">
      <c r="A22474" t="s">
        <v>4</v>
      </c>
      <c r="B22474" t="s">
        <v>13</v>
      </c>
      <c r="C22474" t="s">
        <v>67</v>
      </c>
      <c r="D22474">
        <v>9.1106528999999998</v>
      </c>
    </row>
    <row r="22475" spans="1:4" x14ac:dyDescent="0.25">
      <c r="A22475" t="s">
        <v>4</v>
      </c>
      <c r="B22475" t="s">
        <v>14</v>
      </c>
      <c r="C22475" t="s">
        <v>67</v>
      </c>
      <c r="D22475">
        <v>30.839442999999999</v>
      </c>
    </row>
    <row r="22476" spans="1:4" x14ac:dyDescent="0.25">
      <c r="A22476" t="s">
        <v>4</v>
      </c>
      <c r="B22476" t="s">
        <v>15</v>
      </c>
      <c r="C22476" t="s">
        <v>67</v>
      </c>
      <c r="D22476">
        <v>588.78204000000005</v>
      </c>
    </row>
    <row r="22477" spans="1:4" x14ac:dyDescent="0.25">
      <c r="A22477" t="s">
        <v>4</v>
      </c>
      <c r="B22477" t="s">
        <v>16</v>
      </c>
      <c r="C22477" t="s">
        <v>67</v>
      </c>
      <c r="D22477">
        <v>74.320708999999994</v>
      </c>
    </row>
    <row r="22478" spans="1:4" x14ac:dyDescent="0.25">
      <c r="A22478" t="s">
        <v>4</v>
      </c>
      <c r="B22478" t="s">
        <v>17</v>
      </c>
      <c r="C22478" t="s">
        <v>67</v>
      </c>
      <c r="D22478">
        <v>80.857642999999996</v>
      </c>
    </row>
    <row r="22479" spans="1:4" x14ac:dyDescent="0.25">
      <c r="A22479" t="s">
        <v>4</v>
      </c>
      <c r="B22479" t="s">
        <v>18</v>
      </c>
      <c r="C22479" t="s">
        <v>67</v>
      </c>
      <c r="D22479">
        <v>1283.5708999999999</v>
      </c>
    </row>
    <row r="22480" spans="1:4" x14ac:dyDescent="0.25">
      <c r="A22480" t="s">
        <v>4</v>
      </c>
      <c r="B22480" t="s">
        <v>19</v>
      </c>
      <c r="C22480" t="s">
        <v>67</v>
      </c>
      <c r="D22480">
        <v>406.95245</v>
      </c>
    </row>
    <row r="22481" spans="1:4" x14ac:dyDescent="0.25">
      <c r="A22481" t="s">
        <v>4</v>
      </c>
      <c r="B22481" t="s">
        <v>20</v>
      </c>
      <c r="C22481" t="s">
        <v>67</v>
      </c>
      <c r="D22481">
        <v>273.57727</v>
      </c>
    </row>
    <row r="22482" spans="1:4" x14ac:dyDescent="0.25">
      <c r="A22482" t="s">
        <v>4</v>
      </c>
      <c r="B22482" t="s">
        <v>21</v>
      </c>
      <c r="C22482" t="s">
        <v>67</v>
      </c>
      <c r="D22482">
        <v>1307.1892</v>
      </c>
    </row>
    <row r="22483" spans="1:4" x14ac:dyDescent="0.25">
      <c r="A22483" t="s">
        <v>4</v>
      </c>
      <c r="B22483" t="s">
        <v>22</v>
      </c>
      <c r="C22483" t="s">
        <v>67</v>
      </c>
      <c r="D22483">
        <v>5239.2520000000004</v>
      </c>
    </row>
    <row r="22484" spans="1:4" x14ac:dyDescent="0.25">
      <c r="A22484" t="s">
        <v>4</v>
      </c>
      <c r="B22484" t="s">
        <v>23</v>
      </c>
      <c r="C22484" t="s">
        <v>67</v>
      </c>
      <c r="D22484">
        <v>261.83019999999999</v>
      </c>
    </row>
    <row r="22485" spans="1:4" x14ac:dyDescent="0.25">
      <c r="A22485" t="s">
        <v>4</v>
      </c>
      <c r="B22485" t="s">
        <v>24</v>
      </c>
      <c r="C22485" t="s">
        <v>67</v>
      </c>
      <c r="D22485">
        <v>456.75317000000001</v>
      </c>
    </row>
    <row r="22486" spans="1:4" x14ac:dyDescent="0.25">
      <c r="A22486" t="s">
        <v>4</v>
      </c>
      <c r="B22486" t="s">
        <v>25</v>
      </c>
      <c r="C22486" t="s">
        <v>67</v>
      </c>
      <c r="D22486">
        <v>389.41681</v>
      </c>
    </row>
    <row r="22487" spans="1:4" x14ac:dyDescent="0.25">
      <c r="A22487" t="s">
        <v>4</v>
      </c>
      <c r="B22487" t="s">
        <v>26</v>
      </c>
      <c r="C22487" t="s">
        <v>67</v>
      </c>
      <c r="D22487">
        <v>135.93540999999999</v>
      </c>
    </row>
    <row r="22488" spans="1:4" x14ac:dyDescent="0.25">
      <c r="A22488" t="s">
        <v>4</v>
      </c>
      <c r="B22488" t="s">
        <v>27</v>
      </c>
      <c r="C22488" t="s">
        <v>67</v>
      </c>
      <c r="D22488">
        <v>1334.9934000000001</v>
      </c>
    </row>
    <row r="22489" spans="1:4" x14ac:dyDescent="0.25">
      <c r="A22489" t="s">
        <v>4</v>
      </c>
      <c r="B22489" t="s">
        <v>28</v>
      </c>
      <c r="C22489" t="s">
        <v>67</v>
      </c>
      <c r="D22489">
        <v>13.169326</v>
      </c>
    </row>
    <row r="22490" spans="1:4" x14ac:dyDescent="0.25">
      <c r="A22490" t="s">
        <v>6</v>
      </c>
      <c r="B22490" t="s">
        <v>4</v>
      </c>
      <c r="C22490" t="s">
        <v>67</v>
      </c>
      <c r="D22490">
        <v>118.24063</v>
      </c>
    </row>
    <row r="22491" spans="1:4" x14ac:dyDescent="0.25">
      <c r="A22491" t="s">
        <v>6</v>
      </c>
      <c r="B22491" t="s">
        <v>6</v>
      </c>
      <c r="C22491" t="s">
        <v>67</v>
      </c>
      <c r="D22491">
        <v>127501.7</v>
      </c>
    </row>
    <row r="22492" spans="1:4" x14ac:dyDescent="0.25">
      <c r="A22492" t="s">
        <v>6</v>
      </c>
      <c r="B22492" t="s">
        <v>7</v>
      </c>
      <c r="C22492" t="s">
        <v>67</v>
      </c>
      <c r="D22492">
        <v>11.569027</v>
      </c>
    </row>
    <row r="22493" spans="1:4" x14ac:dyDescent="0.25">
      <c r="A22493" t="s">
        <v>6</v>
      </c>
      <c r="B22493" t="s">
        <v>8</v>
      </c>
      <c r="C22493" t="s">
        <v>67</v>
      </c>
      <c r="D22493">
        <v>104.02292</v>
      </c>
    </row>
    <row r="22494" spans="1:4" x14ac:dyDescent="0.25">
      <c r="A22494" t="s">
        <v>6</v>
      </c>
      <c r="B22494" t="s">
        <v>9</v>
      </c>
      <c r="C22494" t="s">
        <v>67</v>
      </c>
      <c r="D22494">
        <v>0.74642317999999996</v>
      </c>
    </row>
    <row r="22495" spans="1:4" x14ac:dyDescent="0.25">
      <c r="A22495" t="s">
        <v>6</v>
      </c>
      <c r="B22495" t="s">
        <v>10</v>
      </c>
      <c r="C22495" t="s">
        <v>67</v>
      </c>
      <c r="D22495">
        <v>62.145828000000002</v>
      </c>
    </row>
    <row r="22496" spans="1:4" x14ac:dyDescent="0.25">
      <c r="A22496" t="s">
        <v>6</v>
      </c>
      <c r="B22496" t="s">
        <v>11</v>
      </c>
      <c r="C22496" t="s">
        <v>67</v>
      </c>
      <c r="D22496">
        <v>96599.07</v>
      </c>
    </row>
    <row r="22497" spans="1:4" x14ac:dyDescent="0.25">
      <c r="A22497" t="s">
        <v>6</v>
      </c>
      <c r="B22497" t="s">
        <v>12</v>
      </c>
      <c r="C22497" t="s">
        <v>67</v>
      </c>
      <c r="D22497">
        <v>1140.3423</v>
      </c>
    </row>
    <row r="22498" spans="1:4" x14ac:dyDescent="0.25">
      <c r="A22498" t="s">
        <v>6</v>
      </c>
      <c r="B22498" t="s">
        <v>13</v>
      </c>
      <c r="C22498" t="s">
        <v>67</v>
      </c>
      <c r="D22498">
        <v>9.0188351000000004</v>
      </c>
    </row>
    <row r="22499" spans="1:4" x14ac:dyDescent="0.25">
      <c r="A22499" t="s">
        <v>6</v>
      </c>
      <c r="B22499" t="s">
        <v>14</v>
      </c>
      <c r="C22499" t="s">
        <v>67</v>
      </c>
      <c r="D22499">
        <v>27.091526000000002</v>
      </c>
    </row>
    <row r="22500" spans="1:4" x14ac:dyDescent="0.25">
      <c r="A22500" t="s">
        <v>6</v>
      </c>
      <c r="B22500" t="s">
        <v>15</v>
      </c>
      <c r="C22500" t="s">
        <v>67</v>
      </c>
      <c r="D22500">
        <v>1108.7102</v>
      </c>
    </row>
    <row r="22501" spans="1:4" x14ac:dyDescent="0.25">
      <c r="A22501" t="s">
        <v>6</v>
      </c>
      <c r="B22501" t="s">
        <v>16</v>
      </c>
      <c r="C22501" t="s">
        <v>67</v>
      </c>
      <c r="D22501">
        <v>64.632453999999996</v>
      </c>
    </row>
    <row r="22502" spans="1:4" x14ac:dyDescent="0.25">
      <c r="A22502" t="s">
        <v>6</v>
      </c>
      <c r="B22502" t="s">
        <v>17</v>
      </c>
      <c r="C22502" t="s">
        <v>67</v>
      </c>
      <c r="D22502">
        <v>168.37755000000001</v>
      </c>
    </row>
    <row r="22503" spans="1:4" x14ac:dyDescent="0.25">
      <c r="A22503" t="s">
        <v>6</v>
      </c>
      <c r="B22503" t="s">
        <v>18</v>
      </c>
      <c r="C22503" t="s">
        <v>67</v>
      </c>
      <c r="D22503">
        <v>608.29443000000003</v>
      </c>
    </row>
    <row r="22504" spans="1:4" x14ac:dyDescent="0.25">
      <c r="A22504" t="s">
        <v>6</v>
      </c>
      <c r="B22504" t="s">
        <v>19</v>
      </c>
      <c r="C22504" t="s">
        <v>67</v>
      </c>
      <c r="D22504">
        <v>371.85381999999998</v>
      </c>
    </row>
    <row r="22505" spans="1:4" x14ac:dyDescent="0.25">
      <c r="A22505" t="s">
        <v>6</v>
      </c>
      <c r="B22505" t="s">
        <v>20</v>
      </c>
      <c r="C22505" t="s">
        <v>67</v>
      </c>
      <c r="D22505">
        <v>383.09195</v>
      </c>
    </row>
    <row r="22506" spans="1:4" x14ac:dyDescent="0.25">
      <c r="A22506" t="s">
        <v>6</v>
      </c>
      <c r="B22506" t="s">
        <v>21</v>
      </c>
      <c r="C22506" t="s">
        <v>67</v>
      </c>
      <c r="D22506">
        <v>1895.8855000000001</v>
      </c>
    </row>
    <row r="22507" spans="1:4" x14ac:dyDescent="0.25">
      <c r="A22507" t="s">
        <v>6</v>
      </c>
      <c r="B22507" t="s">
        <v>22</v>
      </c>
      <c r="C22507" t="s">
        <v>67</v>
      </c>
      <c r="D22507">
        <v>9076.9395000000004</v>
      </c>
    </row>
    <row r="22508" spans="1:4" x14ac:dyDescent="0.25">
      <c r="A22508" t="s">
        <v>6</v>
      </c>
      <c r="B22508" t="s">
        <v>23</v>
      </c>
      <c r="C22508" t="s">
        <v>67</v>
      </c>
      <c r="D22508">
        <v>381.02890000000002</v>
      </c>
    </row>
    <row r="22509" spans="1:4" x14ac:dyDescent="0.25">
      <c r="A22509" t="s">
        <v>6</v>
      </c>
      <c r="B22509" t="s">
        <v>24</v>
      </c>
      <c r="C22509" t="s">
        <v>67</v>
      </c>
      <c r="D22509">
        <v>504.30376999999999</v>
      </c>
    </row>
    <row r="22510" spans="1:4" x14ac:dyDescent="0.25">
      <c r="A22510" t="s">
        <v>6</v>
      </c>
      <c r="B22510" t="s">
        <v>25</v>
      </c>
      <c r="C22510" t="s">
        <v>67</v>
      </c>
      <c r="D22510">
        <v>704.72028</v>
      </c>
    </row>
    <row r="22511" spans="1:4" x14ac:dyDescent="0.25">
      <c r="A22511" t="s">
        <v>6</v>
      </c>
      <c r="B22511" t="s">
        <v>26</v>
      </c>
      <c r="C22511" t="s">
        <v>67</v>
      </c>
      <c r="D22511">
        <v>229.92746</v>
      </c>
    </row>
    <row r="22512" spans="1:4" x14ac:dyDescent="0.25">
      <c r="A22512" t="s">
        <v>6</v>
      </c>
      <c r="B22512" t="s">
        <v>27</v>
      </c>
      <c r="C22512" t="s">
        <v>67</v>
      </c>
      <c r="D22512">
        <v>2556.1948000000002</v>
      </c>
    </row>
    <row r="22513" spans="1:4" x14ac:dyDescent="0.25">
      <c r="A22513" t="s">
        <v>6</v>
      </c>
      <c r="B22513" t="s">
        <v>28</v>
      </c>
      <c r="C22513" t="s">
        <v>67</v>
      </c>
      <c r="D22513">
        <v>15.882484</v>
      </c>
    </row>
    <row r="22514" spans="1:4" x14ac:dyDescent="0.25">
      <c r="A22514" t="s">
        <v>7</v>
      </c>
      <c r="B22514" t="s">
        <v>4</v>
      </c>
      <c r="C22514" t="s">
        <v>67</v>
      </c>
      <c r="D22514">
        <v>188.03433000000001</v>
      </c>
    </row>
    <row r="22515" spans="1:4" x14ac:dyDescent="0.25">
      <c r="A22515" t="s">
        <v>7</v>
      </c>
      <c r="B22515" t="s">
        <v>6</v>
      </c>
      <c r="C22515" t="s">
        <v>67</v>
      </c>
      <c r="D22515">
        <v>377.93137000000002</v>
      </c>
    </row>
    <row r="22516" spans="1:4" x14ac:dyDescent="0.25">
      <c r="A22516" t="s">
        <v>7</v>
      </c>
      <c r="B22516" t="s">
        <v>7</v>
      </c>
      <c r="C22516" t="s">
        <v>67</v>
      </c>
      <c r="D22516">
        <v>93976.562000000005</v>
      </c>
    </row>
    <row r="22517" spans="1:4" x14ac:dyDescent="0.25">
      <c r="A22517" t="s">
        <v>7</v>
      </c>
      <c r="B22517" t="s">
        <v>8</v>
      </c>
      <c r="C22517" t="s">
        <v>67</v>
      </c>
      <c r="D22517">
        <v>72.308753999999993</v>
      </c>
    </row>
    <row r="22518" spans="1:4" x14ac:dyDescent="0.25">
      <c r="A22518" t="s">
        <v>7</v>
      </c>
      <c r="B22518" t="s">
        <v>9</v>
      </c>
      <c r="C22518" t="s">
        <v>67</v>
      </c>
      <c r="D22518">
        <v>0.75124097000000001</v>
      </c>
    </row>
    <row r="22519" spans="1:4" x14ac:dyDescent="0.25">
      <c r="A22519" t="s">
        <v>7</v>
      </c>
      <c r="B22519" t="s">
        <v>10</v>
      </c>
      <c r="C22519" t="s">
        <v>67</v>
      </c>
      <c r="D22519">
        <v>87.515770000000003</v>
      </c>
    </row>
    <row r="22520" spans="1:4" x14ac:dyDescent="0.25">
      <c r="A22520" t="s">
        <v>7</v>
      </c>
      <c r="B22520" t="s">
        <v>11</v>
      </c>
      <c r="C22520" t="s">
        <v>67</v>
      </c>
      <c r="D22520">
        <v>18869.907999999999</v>
      </c>
    </row>
    <row r="22521" spans="1:4" x14ac:dyDescent="0.25">
      <c r="A22521" t="s">
        <v>7</v>
      </c>
      <c r="B22521" t="s">
        <v>12</v>
      </c>
      <c r="C22521" t="s">
        <v>67</v>
      </c>
      <c r="D22521">
        <v>1259.4412</v>
      </c>
    </row>
    <row r="22522" spans="1:4" x14ac:dyDescent="0.25">
      <c r="A22522" t="s">
        <v>7</v>
      </c>
      <c r="B22522" t="s">
        <v>13</v>
      </c>
      <c r="C22522" t="s">
        <v>67</v>
      </c>
      <c r="D22522">
        <v>195.04017999999999</v>
      </c>
    </row>
    <row r="22523" spans="1:4" x14ac:dyDescent="0.25">
      <c r="A22523" t="s">
        <v>7</v>
      </c>
      <c r="B22523" t="s">
        <v>14</v>
      </c>
      <c r="C22523" t="s">
        <v>67</v>
      </c>
      <c r="D22523">
        <v>70.870582999999996</v>
      </c>
    </row>
    <row r="22524" spans="1:4" x14ac:dyDescent="0.25">
      <c r="A22524" t="s">
        <v>7</v>
      </c>
      <c r="B22524" t="s">
        <v>15</v>
      </c>
      <c r="C22524" t="s">
        <v>67</v>
      </c>
      <c r="D22524">
        <v>4523.8887000000004</v>
      </c>
    </row>
    <row r="22525" spans="1:4" x14ac:dyDescent="0.25">
      <c r="A22525" t="s">
        <v>7</v>
      </c>
      <c r="B22525" t="s">
        <v>16</v>
      </c>
      <c r="C22525" t="s">
        <v>67</v>
      </c>
      <c r="D22525">
        <v>132.54399000000001</v>
      </c>
    </row>
    <row r="22526" spans="1:4" x14ac:dyDescent="0.25">
      <c r="A22526" t="s">
        <v>7</v>
      </c>
      <c r="B22526" t="s">
        <v>17</v>
      </c>
      <c r="C22526" t="s">
        <v>67</v>
      </c>
      <c r="D22526">
        <v>3004.2013999999999</v>
      </c>
    </row>
    <row r="22527" spans="1:4" x14ac:dyDescent="0.25">
      <c r="A22527" t="s">
        <v>7</v>
      </c>
      <c r="B22527" t="s">
        <v>18</v>
      </c>
      <c r="C22527" t="s">
        <v>67</v>
      </c>
      <c r="D22527">
        <v>605.97838999999999</v>
      </c>
    </row>
    <row r="22528" spans="1:4" x14ac:dyDescent="0.25">
      <c r="A22528" t="s">
        <v>7</v>
      </c>
      <c r="B22528" t="s">
        <v>19</v>
      </c>
      <c r="C22528" t="s">
        <v>67</v>
      </c>
      <c r="D22528">
        <v>594.08289000000002</v>
      </c>
    </row>
    <row r="22529" spans="1:4" x14ac:dyDescent="0.25">
      <c r="A22529" t="s">
        <v>7</v>
      </c>
      <c r="B22529" t="s">
        <v>20</v>
      </c>
      <c r="C22529" t="s">
        <v>67</v>
      </c>
      <c r="D22529">
        <v>973.07288000000005</v>
      </c>
    </row>
    <row r="22530" spans="1:4" x14ac:dyDescent="0.25">
      <c r="A22530" t="s">
        <v>7</v>
      </c>
      <c r="B22530" t="s">
        <v>21</v>
      </c>
      <c r="C22530" t="s">
        <v>67</v>
      </c>
      <c r="D22530">
        <v>418.85759999999999</v>
      </c>
    </row>
    <row r="22531" spans="1:4" x14ac:dyDescent="0.25">
      <c r="A22531" t="s">
        <v>7</v>
      </c>
      <c r="B22531" t="s">
        <v>22</v>
      </c>
      <c r="C22531" t="s">
        <v>67</v>
      </c>
      <c r="D22531">
        <v>10549.933999999999</v>
      </c>
    </row>
    <row r="22532" spans="1:4" x14ac:dyDescent="0.25">
      <c r="A22532" t="s">
        <v>7</v>
      </c>
      <c r="B22532" t="s">
        <v>23</v>
      </c>
      <c r="C22532" t="s">
        <v>67</v>
      </c>
      <c r="D22532">
        <v>412.05529999999999</v>
      </c>
    </row>
    <row r="22533" spans="1:4" x14ac:dyDescent="0.25">
      <c r="A22533" t="s">
        <v>7</v>
      </c>
      <c r="B22533" t="s">
        <v>24</v>
      </c>
      <c r="C22533" t="s">
        <v>67</v>
      </c>
      <c r="D22533">
        <v>430.68759</v>
      </c>
    </row>
    <row r="22534" spans="1:4" x14ac:dyDescent="0.25">
      <c r="A22534" t="s">
        <v>7</v>
      </c>
      <c r="B22534" t="s">
        <v>25</v>
      </c>
      <c r="C22534" t="s">
        <v>67</v>
      </c>
      <c r="D22534">
        <v>237.12875</v>
      </c>
    </row>
    <row r="22535" spans="1:4" x14ac:dyDescent="0.25">
      <c r="A22535" t="s">
        <v>7</v>
      </c>
      <c r="B22535" t="s">
        <v>26</v>
      </c>
      <c r="C22535" t="s">
        <v>67</v>
      </c>
      <c r="D22535">
        <v>102.33986</v>
      </c>
    </row>
    <row r="22536" spans="1:4" x14ac:dyDescent="0.25">
      <c r="A22536" t="s">
        <v>7</v>
      </c>
      <c r="B22536" t="s">
        <v>27</v>
      </c>
      <c r="C22536" t="s">
        <v>67</v>
      </c>
      <c r="D22536">
        <v>641.43658000000005</v>
      </c>
    </row>
    <row r="22537" spans="1:4" x14ac:dyDescent="0.25">
      <c r="A22537" t="s">
        <v>7</v>
      </c>
      <c r="B22537" t="s">
        <v>28</v>
      </c>
      <c r="C22537" t="s">
        <v>67</v>
      </c>
      <c r="D22537">
        <v>24.26754</v>
      </c>
    </row>
    <row r="22538" spans="1:4" x14ac:dyDescent="0.25">
      <c r="A22538" t="s">
        <v>8</v>
      </c>
      <c r="B22538" t="s">
        <v>4</v>
      </c>
      <c r="C22538" t="s">
        <v>67</v>
      </c>
      <c r="D22538">
        <v>39.025055000000002</v>
      </c>
    </row>
    <row r="22539" spans="1:4" x14ac:dyDescent="0.25">
      <c r="A22539" t="s">
        <v>8</v>
      </c>
      <c r="B22539" t="s">
        <v>6</v>
      </c>
      <c r="C22539" t="s">
        <v>67</v>
      </c>
      <c r="D22539">
        <v>929.74163999999996</v>
      </c>
    </row>
    <row r="22540" spans="1:4" x14ac:dyDescent="0.25">
      <c r="A22540" t="s">
        <v>8</v>
      </c>
      <c r="B22540" t="s">
        <v>7</v>
      </c>
      <c r="C22540" t="s">
        <v>67</v>
      </c>
      <c r="D22540">
        <v>7.6340865999999998</v>
      </c>
    </row>
    <row r="22541" spans="1:4" x14ac:dyDescent="0.25">
      <c r="A22541" t="s">
        <v>8</v>
      </c>
      <c r="B22541" t="s">
        <v>8</v>
      </c>
      <c r="C22541" t="s">
        <v>67</v>
      </c>
      <c r="D22541">
        <v>126140.91</v>
      </c>
    </row>
    <row r="22542" spans="1:4" x14ac:dyDescent="0.25">
      <c r="A22542" t="s">
        <v>8</v>
      </c>
      <c r="B22542" t="s">
        <v>9</v>
      </c>
      <c r="C22542" t="s">
        <v>67</v>
      </c>
      <c r="D22542">
        <v>0.31035462000000003</v>
      </c>
    </row>
    <row r="22543" spans="1:4" x14ac:dyDescent="0.25">
      <c r="A22543" t="s">
        <v>8</v>
      </c>
      <c r="B22543" t="s">
        <v>10</v>
      </c>
      <c r="C22543" t="s">
        <v>67</v>
      </c>
      <c r="D22543">
        <v>41.580016999999998</v>
      </c>
    </row>
    <row r="22544" spans="1:4" x14ac:dyDescent="0.25">
      <c r="A22544" t="s">
        <v>8</v>
      </c>
      <c r="B22544" t="s">
        <v>11</v>
      </c>
      <c r="C22544" t="s">
        <v>67</v>
      </c>
      <c r="D22544">
        <v>87190.804999999993</v>
      </c>
    </row>
    <row r="22545" spans="1:4" x14ac:dyDescent="0.25">
      <c r="A22545" t="s">
        <v>8</v>
      </c>
      <c r="B22545" t="s">
        <v>12</v>
      </c>
      <c r="C22545" t="s">
        <v>67</v>
      </c>
      <c r="D22545">
        <v>487.54333000000003</v>
      </c>
    </row>
    <row r="22546" spans="1:4" x14ac:dyDescent="0.25">
      <c r="A22546" t="s">
        <v>8</v>
      </c>
      <c r="B22546" t="s">
        <v>13</v>
      </c>
      <c r="C22546" t="s">
        <v>67</v>
      </c>
      <c r="D22546">
        <v>4.6383742999999997</v>
      </c>
    </row>
    <row r="22547" spans="1:4" x14ac:dyDescent="0.25">
      <c r="A22547" t="s">
        <v>8</v>
      </c>
      <c r="B22547" t="s">
        <v>14</v>
      </c>
      <c r="C22547" t="s">
        <v>67</v>
      </c>
      <c r="D22547">
        <v>11.500669</v>
      </c>
    </row>
    <row r="22548" spans="1:4" x14ac:dyDescent="0.25">
      <c r="A22548" t="s">
        <v>8</v>
      </c>
      <c r="B22548" t="s">
        <v>15</v>
      </c>
      <c r="C22548" t="s">
        <v>67</v>
      </c>
      <c r="D22548">
        <v>478.24432000000002</v>
      </c>
    </row>
    <row r="22549" spans="1:4" x14ac:dyDescent="0.25">
      <c r="A22549" t="s">
        <v>8</v>
      </c>
      <c r="B22549" t="s">
        <v>16</v>
      </c>
      <c r="C22549" t="s">
        <v>67</v>
      </c>
      <c r="D22549">
        <v>23.373232000000002</v>
      </c>
    </row>
    <row r="22550" spans="1:4" x14ac:dyDescent="0.25">
      <c r="A22550" t="s">
        <v>8</v>
      </c>
      <c r="B22550" t="s">
        <v>17</v>
      </c>
      <c r="C22550" t="s">
        <v>67</v>
      </c>
      <c r="D22550">
        <v>248.04237000000001</v>
      </c>
    </row>
    <row r="22551" spans="1:4" x14ac:dyDescent="0.25">
      <c r="A22551" t="s">
        <v>8</v>
      </c>
      <c r="B22551" t="s">
        <v>18</v>
      </c>
      <c r="C22551" t="s">
        <v>67</v>
      </c>
      <c r="D22551">
        <v>190.08635000000001</v>
      </c>
    </row>
    <row r="22552" spans="1:4" x14ac:dyDescent="0.25">
      <c r="A22552" t="s">
        <v>8</v>
      </c>
      <c r="B22552" t="s">
        <v>19</v>
      </c>
      <c r="C22552" t="s">
        <v>67</v>
      </c>
      <c r="D22552">
        <v>175.60117</v>
      </c>
    </row>
    <row r="22553" spans="1:4" x14ac:dyDescent="0.25">
      <c r="A22553" t="s">
        <v>8</v>
      </c>
      <c r="B22553" t="s">
        <v>20</v>
      </c>
      <c r="C22553" t="s">
        <v>67</v>
      </c>
      <c r="D22553">
        <v>164.28421</v>
      </c>
    </row>
    <row r="22554" spans="1:4" x14ac:dyDescent="0.25">
      <c r="A22554" t="s">
        <v>8</v>
      </c>
      <c r="B22554" t="s">
        <v>21</v>
      </c>
      <c r="C22554" t="s">
        <v>67</v>
      </c>
      <c r="D22554">
        <v>328.93747000000002</v>
      </c>
    </row>
    <row r="22555" spans="1:4" x14ac:dyDescent="0.25">
      <c r="A22555" t="s">
        <v>8</v>
      </c>
      <c r="B22555" t="s">
        <v>22</v>
      </c>
      <c r="C22555" t="s">
        <v>67</v>
      </c>
      <c r="D22555">
        <v>11703.032999999999</v>
      </c>
    </row>
    <row r="22556" spans="1:4" x14ac:dyDescent="0.25">
      <c r="A22556" t="s">
        <v>8</v>
      </c>
      <c r="B22556" t="s">
        <v>23</v>
      </c>
      <c r="C22556" t="s">
        <v>67</v>
      </c>
      <c r="D22556">
        <v>276.29532</v>
      </c>
    </row>
    <row r="22557" spans="1:4" x14ac:dyDescent="0.25">
      <c r="A22557" t="s">
        <v>8</v>
      </c>
      <c r="B22557" t="s">
        <v>24</v>
      </c>
      <c r="C22557" t="s">
        <v>67</v>
      </c>
      <c r="D22557">
        <v>429.70218</v>
      </c>
    </row>
    <row r="22558" spans="1:4" x14ac:dyDescent="0.25">
      <c r="A22558" t="s">
        <v>8</v>
      </c>
      <c r="B22558" t="s">
        <v>25</v>
      </c>
      <c r="C22558" t="s">
        <v>67</v>
      </c>
      <c r="D22558">
        <v>627.49645999999996</v>
      </c>
    </row>
    <row r="22559" spans="1:4" x14ac:dyDescent="0.25">
      <c r="A22559" t="s">
        <v>8</v>
      </c>
      <c r="B22559" t="s">
        <v>26</v>
      </c>
      <c r="C22559" t="s">
        <v>67</v>
      </c>
      <c r="D22559">
        <v>209.02731</v>
      </c>
    </row>
    <row r="22560" spans="1:4" x14ac:dyDescent="0.25">
      <c r="A22560" t="s">
        <v>8</v>
      </c>
      <c r="B22560" t="s">
        <v>27</v>
      </c>
      <c r="C22560" t="s">
        <v>67</v>
      </c>
      <c r="D22560">
        <v>2295.9286999999999</v>
      </c>
    </row>
    <row r="22561" spans="1:4" x14ac:dyDescent="0.25">
      <c r="A22561" t="s">
        <v>8</v>
      </c>
      <c r="B22561" t="s">
        <v>28</v>
      </c>
      <c r="C22561" t="s">
        <v>67</v>
      </c>
      <c r="D22561">
        <v>10.846848</v>
      </c>
    </row>
    <row r="22562" spans="1:4" x14ac:dyDescent="0.25">
      <c r="A22562" t="s">
        <v>9</v>
      </c>
      <c r="B22562" t="s">
        <v>4</v>
      </c>
      <c r="C22562" t="s">
        <v>67</v>
      </c>
      <c r="D22562">
        <v>4425.3809000000001</v>
      </c>
    </row>
    <row r="22563" spans="1:4" x14ac:dyDescent="0.25">
      <c r="A22563" t="s">
        <v>9</v>
      </c>
      <c r="B22563" t="s">
        <v>6</v>
      </c>
      <c r="C22563" t="s">
        <v>67</v>
      </c>
      <c r="D22563">
        <v>1549.0817999999999</v>
      </c>
    </row>
    <row r="22564" spans="1:4" x14ac:dyDescent="0.25">
      <c r="A22564" t="s">
        <v>9</v>
      </c>
      <c r="B22564" t="s">
        <v>7</v>
      </c>
      <c r="C22564" t="s">
        <v>67</v>
      </c>
      <c r="D22564">
        <v>55.037792000000003</v>
      </c>
    </row>
    <row r="22565" spans="1:4" x14ac:dyDescent="0.25">
      <c r="A22565" t="s">
        <v>9</v>
      </c>
      <c r="B22565" t="s">
        <v>8</v>
      </c>
      <c r="C22565" t="s">
        <v>67</v>
      </c>
      <c r="D22565">
        <v>443.39627000000002</v>
      </c>
    </row>
    <row r="22566" spans="1:4" x14ac:dyDescent="0.25">
      <c r="A22566" t="s">
        <v>9</v>
      </c>
      <c r="B22566" t="s">
        <v>9</v>
      </c>
      <c r="C22566" t="s">
        <v>67</v>
      </c>
      <c r="D22566">
        <v>170587.51999999999</v>
      </c>
    </row>
    <row r="22567" spans="1:4" x14ac:dyDescent="0.25">
      <c r="A22567" t="s">
        <v>9</v>
      </c>
      <c r="B22567" t="s">
        <v>10</v>
      </c>
      <c r="C22567" t="s">
        <v>67</v>
      </c>
      <c r="D22567">
        <v>2316.8894</v>
      </c>
    </row>
    <row r="22568" spans="1:4" x14ac:dyDescent="0.25">
      <c r="A22568" t="s">
        <v>9</v>
      </c>
      <c r="B22568" t="s">
        <v>11</v>
      </c>
      <c r="C22568" t="s">
        <v>67</v>
      </c>
      <c r="D22568">
        <v>14295.532999999999</v>
      </c>
    </row>
    <row r="22569" spans="1:4" x14ac:dyDescent="0.25">
      <c r="A22569" t="s">
        <v>9</v>
      </c>
      <c r="B22569" t="s">
        <v>12</v>
      </c>
      <c r="C22569" t="s">
        <v>67</v>
      </c>
      <c r="D22569">
        <v>2379.8062</v>
      </c>
    </row>
    <row r="22570" spans="1:4" x14ac:dyDescent="0.25">
      <c r="A22570" t="s">
        <v>9</v>
      </c>
      <c r="B22570" t="s">
        <v>13</v>
      </c>
      <c r="C22570" t="s">
        <v>67</v>
      </c>
      <c r="D22570">
        <v>666.46802000000002</v>
      </c>
    </row>
    <row r="22571" spans="1:4" x14ac:dyDescent="0.25">
      <c r="A22571" t="s">
        <v>9</v>
      </c>
      <c r="B22571" t="s">
        <v>14</v>
      </c>
      <c r="C22571" t="s">
        <v>67</v>
      </c>
      <c r="D22571">
        <v>1539.5415</v>
      </c>
    </row>
    <row r="22572" spans="1:4" x14ac:dyDescent="0.25">
      <c r="A22572" t="s">
        <v>9</v>
      </c>
      <c r="B22572" t="s">
        <v>15</v>
      </c>
      <c r="C22572" t="s">
        <v>67</v>
      </c>
      <c r="D22572">
        <v>134945.81</v>
      </c>
    </row>
    <row r="22573" spans="1:4" x14ac:dyDescent="0.25">
      <c r="A22573" t="s">
        <v>9</v>
      </c>
      <c r="B22573" t="s">
        <v>16</v>
      </c>
      <c r="C22573" t="s">
        <v>67</v>
      </c>
      <c r="D22573">
        <v>11221.275</v>
      </c>
    </row>
    <row r="22574" spans="1:4" x14ac:dyDescent="0.25">
      <c r="A22574" t="s">
        <v>9</v>
      </c>
      <c r="B22574" t="s">
        <v>17</v>
      </c>
      <c r="C22574" t="s">
        <v>67</v>
      </c>
      <c r="D22574">
        <v>11430.33</v>
      </c>
    </row>
    <row r="22575" spans="1:4" x14ac:dyDescent="0.25">
      <c r="A22575" t="s">
        <v>9</v>
      </c>
      <c r="B22575" t="s">
        <v>18</v>
      </c>
      <c r="C22575" t="s">
        <v>67</v>
      </c>
      <c r="D22575">
        <v>14336.62</v>
      </c>
    </row>
    <row r="22576" spans="1:4" x14ac:dyDescent="0.25">
      <c r="A22576" t="s">
        <v>9</v>
      </c>
      <c r="B22576" t="s">
        <v>19</v>
      </c>
      <c r="C22576" t="s">
        <v>67</v>
      </c>
      <c r="D22576">
        <v>1029.5646999999999</v>
      </c>
    </row>
    <row r="22577" spans="1:4" x14ac:dyDescent="0.25">
      <c r="A22577" t="s">
        <v>9</v>
      </c>
      <c r="B22577" t="s">
        <v>20</v>
      </c>
      <c r="C22577" t="s">
        <v>67</v>
      </c>
      <c r="D22577">
        <v>26841.145</v>
      </c>
    </row>
    <row r="22578" spans="1:4" x14ac:dyDescent="0.25">
      <c r="A22578" t="s">
        <v>9</v>
      </c>
      <c r="B22578" t="s">
        <v>21</v>
      </c>
      <c r="C22578" t="s">
        <v>67</v>
      </c>
      <c r="D22578">
        <v>5044.7061000000003</v>
      </c>
    </row>
    <row r="22579" spans="1:4" x14ac:dyDescent="0.25">
      <c r="A22579" t="s">
        <v>9</v>
      </c>
      <c r="B22579" t="s">
        <v>22</v>
      </c>
      <c r="C22579" t="s">
        <v>67</v>
      </c>
      <c r="D22579">
        <v>2681.0938000000001</v>
      </c>
    </row>
    <row r="22580" spans="1:4" x14ac:dyDescent="0.25">
      <c r="A22580" t="s">
        <v>9</v>
      </c>
      <c r="B22580" t="s">
        <v>23</v>
      </c>
      <c r="C22580" t="s">
        <v>67</v>
      </c>
      <c r="D22580">
        <v>21472.322</v>
      </c>
    </row>
    <row r="22581" spans="1:4" x14ac:dyDescent="0.25">
      <c r="A22581" t="s">
        <v>9</v>
      </c>
      <c r="B22581" t="s">
        <v>24</v>
      </c>
      <c r="C22581" t="s">
        <v>67</v>
      </c>
      <c r="D22581">
        <v>4112.6117999999997</v>
      </c>
    </row>
    <row r="22582" spans="1:4" x14ac:dyDescent="0.25">
      <c r="A22582" t="s">
        <v>9</v>
      </c>
      <c r="B22582" t="s">
        <v>25</v>
      </c>
      <c r="C22582" t="s">
        <v>67</v>
      </c>
      <c r="D22582">
        <v>1061.2492999999999</v>
      </c>
    </row>
    <row r="22583" spans="1:4" x14ac:dyDescent="0.25">
      <c r="A22583" t="s">
        <v>9</v>
      </c>
      <c r="B22583" t="s">
        <v>26</v>
      </c>
      <c r="C22583" t="s">
        <v>67</v>
      </c>
      <c r="D22583">
        <v>525.72229000000004</v>
      </c>
    </row>
    <row r="22584" spans="1:4" x14ac:dyDescent="0.25">
      <c r="A22584" t="s">
        <v>9</v>
      </c>
      <c r="B22584" t="s">
        <v>27</v>
      </c>
      <c r="C22584" t="s">
        <v>67</v>
      </c>
      <c r="D22584">
        <v>1841.8344</v>
      </c>
    </row>
    <row r="22585" spans="1:4" x14ac:dyDescent="0.25">
      <c r="A22585" t="s">
        <v>9</v>
      </c>
      <c r="B22585" t="s">
        <v>28</v>
      </c>
      <c r="C22585" t="s">
        <v>67</v>
      </c>
      <c r="D22585">
        <v>522.41223000000002</v>
      </c>
    </row>
    <row r="22586" spans="1:4" x14ac:dyDescent="0.25">
      <c r="A22586" t="s">
        <v>10</v>
      </c>
      <c r="B22586" t="s">
        <v>4</v>
      </c>
      <c r="C22586" t="s">
        <v>67</v>
      </c>
      <c r="D22586">
        <v>619.94690000000003</v>
      </c>
    </row>
    <row r="22587" spans="1:4" x14ac:dyDescent="0.25">
      <c r="A22587" t="s">
        <v>10</v>
      </c>
      <c r="B22587" t="s">
        <v>6</v>
      </c>
      <c r="C22587" t="s">
        <v>67</v>
      </c>
      <c r="D22587">
        <v>267.73412999999999</v>
      </c>
    </row>
    <row r="22588" spans="1:4" x14ac:dyDescent="0.25">
      <c r="A22588" t="s">
        <v>10</v>
      </c>
      <c r="B22588" t="s">
        <v>7</v>
      </c>
      <c r="C22588" t="s">
        <v>67</v>
      </c>
      <c r="D22588">
        <v>12.909878000000001</v>
      </c>
    </row>
    <row r="22589" spans="1:4" x14ac:dyDescent="0.25">
      <c r="A22589" t="s">
        <v>10</v>
      </c>
      <c r="B22589" t="s">
        <v>8</v>
      </c>
      <c r="C22589" t="s">
        <v>67</v>
      </c>
      <c r="D22589">
        <v>82.817038999999994</v>
      </c>
    </row>
    <row r="22590" spans="1:4" x14ac:dyDescent="0.25">
      <c r="A22590" t="s">
        <v>10</v>
      </c>
      <c r="B22590" t="s">
        <v>9</v>
      </c>
      <c r="C22590" t="s">
        <v>67</v>
      </c>
      <c r="D22590">
        <v>8.2991247000000001</v>
      </c>
    </row>
    <row r="22591" spans="1:4" x14ac:dyDescent="0.25">
      <c r="A22591" t="s">
        <v>10</v>
      </c>
      <c r="B22591" t="s">
        <v>10</v>
      </c>
      <c r="C22591" t="s">
        <v>67</v>
      </c>
      <c r="D22591">
        <v>171539.47</v>
      </c>
    </row>
    <row r="22592" spans="1:4" x14ac:dyDescent="0.25">
      <c r="A22592" t="s">
        <v>10</v>
      </c>
      <c r="B22592" t="s">
        <v>11</v>
      </c>
      <c r="C22592" t="s">
        <v>67</v>
      </c>
      <c r="D22592">
        <v>5603.1190999999999</v>
      </c>
    </row>
    <row r="22593" spans="1:4" x14ac:dyDescent="0.25">
      <c r="A22593" t="s">
        <v>10</v>
      </c>
      <c r="B22593" t="s">
        <v>12</v>
      </c>
      <c r="C22593" t="s">
        <v>67</v>
      </c>
      <c r="D22593">
        <v>418.25979999999998</v>
      </c>
    </row>
    <row r="22594" spans="1:4" x14ac:dyDescent="0.25">
      <c r="A22594" t="s">
        <v>10</v>
      </c>
      <c r="B22594" t="s">
        <v>13</v>
      </c>
      <c r="C22594" t="s">
        <v>67</v>
      </c>
      <c r="D22594">
        <v>94.402869999999993</v>
      </c>
    </row>
    <row r="22595" spans="1:4" x14ac:dyDescent="0.25">
      <c r="A22595" t="s">
        <v>10</v>
      </c>
      <c r="B22595" t="s">
        <v>14</v>
      </c>
      <c r="C22595" t="s">
        <v>67</v>
      </c>
      <c r="D22595">
        <v>2774.5210000000002</v>
      </c>
    </row>
    <row r="22596" spans="1:4" x14ac:dyDescent="0.25">
      <c r="A22596" t="s">
        <v>10</v>
      </c>
      <c r="B22596" t="s">
        <v>15</v>
      </c>
      <c r="C22596" t="s">
        <v>67</v>
      </c>
      <c r="D22596">
        <v>17770.631000000001</v>
      </c>
    </row>
    <row r="22597" spans="1:4" x14ac:dyDescent="0.25">
      <c r="A22597" t="s">
        <v>10</v>
      </c>
      <c r="B22597" t="s">
        <v>16</v>
      </c>
      <c r="C22597" t="s">
        <v>67</v>
      </c>
      <c r="D22597">
        <v>1906.6134</v>
      </c>
    </row>
    <row r="22598" spans="1:4" x14ac:dyDescent="0.25">
      <c r="A22598" t="s">
        <v>10</v>
      </c>
      <c r="B22598" t="s">
        <v>17</v>
      </c>
      <c r="C22598" t="s">
        <v>67</v>
      </c>
      <c r="D22598">
        <v>42602.68</v>
      </c>
    </row>
    <row r="22599" spans="1:4" x14ac:dyDescent="0.25">
      <c r="A22599" t="s">
        <v>10</v>
      </c>
      <c r="B22599" t="s">
        <v>18</v>
      </c>
      <c r="C22599" t="s">
        <v>67</v>
      </c>
      <c r="D22599">
        <v>1441.6478999999999</v>
      </c>
    </row>
    <row r="22600" spans="1:4" x14ac:dyDescent="0.25">
      <c r="A22600" t="s">
        <v>10</v>
      </c>
      <c r="B22600" t="s">
        <v>19</v>
      </c>
      <c r="C22600" t="s">
        <v>67</v>
      </c>
      <c r="D22600">
        <v>1040.712</v>
      </c>
    </row>
    <row r="22601" spans="1:4" x14ac:dyDescent="0.25">
      <c r="A22601" t="s">
        <v>10</v>
      </c>
      <c r="B22601" t="s">
        <v>20</v>
      </c>
      <c r="C22601" t="s">
        <v>67</v>
      </c>
      <c r="D22601">
        <v>64994.222999999998</v>
      </c>
    </row>
    <row r="22602" spans="1:4" x14ac:dyDescent="0.25">
      <c r="A22602" t="s">
        <v>10</v>
      </c>
      <c r="B22602" t="s">
        <v>21</v>
      </c>
      <c r="C22602" t="s">
        <v>67</v>
      </c>
      <c r="D22602">
        <v>1418.8252</v>
      </c>
    </row>
    <row r="22603" spans="1:4" x14ac:dyDescent="0.25">
      <c r="A22603" t="s">
        <v>10</v>
      </c>
      <c r="B22603" t="s">
        <v>22</v>
      </c>
      <c r="C22603" t="s">
        <v>67</v>
      </c>
      <c r="D22603">
        <v>822.28503000000001</v>
      </c>
    </row>
    <row r="22604" spans="1:4" x14ac:dyDescent="0.25">
      <c r="A22604" t="s">
        <v>10</v>
      </c>
      <c r="B22604" t="s">
        <v>23</v>
      </c>
      <c r="C22604" t="s">
        <v>67</v>
      </c>
      <c r="D22604">
        <v>1179.5018</v>
      </c>
    </row>
    <row r="22605" spans="1:4" x14ac:dyDescent="0.25">
      <c r="A22605" t="s">
        <v>10</v>
      </c>
      <c r="B22605" t="s">
        <v>24</v>
      </c>
      <c r="C22605" t="s">
        <v>67</v>
      </c>
      <c r="D22605">
        <v>2205.134</v>
      </c>
    </row>
    <row r="22606" spans="1:4" x14ac:dyDescent="0.25">
      <c r="A22606" t="s">
        <v>10</v>
      </c>
      <c r="B22606" t="s">
        <v>25</v>
      </c>
      <c r="C22606" t="s">
        <v>67</v>
      </c>
      <c r="D22606">
        <v>1580.4667999999999</v>
      </c>
    </row>
    <row r="22607" spans="1:4" x14ac:dyDescent="0.25">
      <c r="A22607" t="s">
        <v>10</v>
      </c>
      <c r="B22607" t="s">
        <v>26</v>
      </c>
      <c r="C22607" t="s">
        <v>67</v>
      </c>
      <c r="D22607">
        <v>454.18842000000001</v>
      </c>
    </row>
    <row r="22608" spans="1:4" x14ac:dyDescent="0.25">
      <c r="A22608" t="s">
        <v>10</v>
      </c>
      <c r="B22608" t="s">
        <v>27</v>
      </c>
      <c r="C22608" t="s">
        <v>67</v>
      </c>
      <c r="D22608">
        <v>1136.5797</v>
      </c>
    </row>
    <row r="22609" spans="1:4" x14ac:dyDescent="0.25">
      <c r="A22609" t="s">
        <v>10</v>
      </c>
      <c r="B22609" t="s">
        <v>28</v>
      </c>
      <c r="C22609" t="s">
        <v>67</v>
      </c>
      <c r="D22609">
        <v>1118.146</v>
      </c>
    </row>
    <row r="22610" spans="1:4" x14ac:dyDescent="0.25">
      <c r="A22610" t="s">
        <v>11</v>
      </c>
      <c r="B22610" t="s">
        <v>4</v>
      </c>
      <c r="C22610" t="s">
        <v>67</v>
      </c>
      <c r="D22610">
        <v>47.607433</v>
      </c>
    </row>
    <row r="22611" spans="1:4" x14ac:dyDescent="0.25">
      <c r="A22611" t="s">
        <v>11</v>
      </c>
      <c r="B22611" t="s">
        <v>6</v>
      </c>
      <c r="C22611" t="s">
        <v>67</v>
      </c>
      <c r="D22611">
        <v>2594.4902000000002</v>
      </c>
    </row>
    <row r="22612" spans="1:4" x14ac:dyDescent="0.25">
      <c r="A22612" t="s">
        <v>11</v>
      </c>
      <c r="B22612" t="s">
        <v>7</v>
      </c>
      <c r="C22612" t="s">
        <v>67</v>
      </c>
      <c r="D22612">
        <v>16.731514000000001</v>
      </c>
    </row>
    <row r="22613" spans="1:4" x14ac:dyDescent="0.25">
      <c r="A22613" t="s">
        <v>11</v>
      </c>
      <c r="B22613" t="s">
        <v>8</v>
      </c>
      <c r="C22613" t="s">
        <v>67</v>
      </c>
      <c r="D22613">
        <v>209.41410999999999</v>
      </c>
    </row>
    <row r="22614" spans="1:4" x14ac:dyDescent="0.25">
      <c r="A22614" t="s">
        <v>11</v>
      </c>
      <c r="B22614" t="s">
        <v>9</v>
      </c>
      <c r="C22614" t="s">
        <v>67</v>
      </c>
      <c r="D22614">
        <v>0.60409343000000004</v>
      </c>
    </row>
    <row r="22615" spans="1:4" x14ac:dyDescent="0.25">
      <c r="A22615" t="s">
        <v>11</v>
      </c>
      <c r="B22615" t="s">
        <v>10</v>
      </c>
      <c r="C22615" t="s">
        <v>67</v>
      </c>
      <c r="D22615">
        <v>59.637614999999997</v>
      </c>
    </row>
    <row r="22616" spans="1:4" x14ac:dyDescent="0.25">
      <c r="A22616" t="s">
        <v>11</v>
      </c>
      <c r="B22616" t="s">
        <v>11</v>
      </c>
      <c r="C22616" t="s">
        <v>67</v>
      </c>
      <c r="D22616">
        <v>248051.92</v>
      </c>
    </row>
    <row r="22617" spans="1:4" x14ac:dyDescent="0.25">
      <c r="A22617" t="s">
        <v>11</v>
      </c>
      <c r="B22617" t="s">
        <v>12</v>
      </c>
      <c r="C22617" t="s">
        <v>67</v>
      </c>
      <c r="D22617">
        <v>75.985123000000002</v>
      </c>
    </row>
    <row r="22618" spans="1:4" x14ac:dyDescent="0.25">
      <c r="A22618" t="s">
        <v>11</v>
      </c>
      <c r="B22618" t="s">
        <v>13</v>
      </c>
      <c r="C22618" t="s">
        <v>67</v>
      </c>
      <c r="D22618">
        <v>5.2966746999999996</v>
      </c>
    </row>
    <row r="22619" spans="1:4" x14ac:dyDescent="0.25">
      <c r="A22619" t="s">
        <v>11</v>
      </c>
      <c r="B22619" t="s">
        <v>14</v>
      </c>
      <c r="C22619" t="s">
        <v>67</v>
      </c>
      <c r="D22619">
        <v>17.260769</v>
      </c>
    </row>
    <row r="22620" spans="1:4" x14ac:dyDescent="0.25">
      <c r="A22620" t="s">
        <v>11</v>
      </c>
      <c r="B22620" t="s">
        <v>15</v>
      </c>
      <c r="C22620" t="s">
        <v>67</v>
      </c>
      <c r="D22620">
        <v>541.06408999999996</v>
      </c>
    </row>
    <row r="22621" spans="1:4" x14ac:dyDescent="0.25">
      <c r="A22621" t="s">
        <v>11</v>
      </c>
      <c r="B22621" t="s">
        <v>16</v>
      </c>
      <c r="C22621" t="s">
        <v>67</v>
      </c>
      <c r="D22621">
        <v>36.932181999999997</v>
      </c>
    </row>
    <row r="22622" spans="1:4" x14ac:dyDescent="0.25">
      <c r="A22622" t="s">
        <v>11</v>
      </c>
      <c r="B22622" t="s">
        <v>17</v>
      </c>
      <c r="C22622" t="s">
        <v>67</v>
      </c>
      <c r="D22622">
        <v>57.393833000000001</v>
      </c>
    </row>
    <row r="22623" spans="1:4" x14ac:dyDescent="0.25">
      <c r="A22623" t="s">
        <v>11</v>
      </c>
      <c r="B22623" t="s">
        <v>18</v>
      </c>
      <c r="C22623" t="s">
        <v>67</v>
      </c>
      <c r="D22623">
        <v>426.89679000000001</v>
      </c>
    </row>
    <row r="22624" spans="1:4" x14ac:dyDescent="0.25">
      <c r="A22624" t="s">
        <v>11</v>
      </c>
      <c r="B22624" t="s">
        <v>19</v>
      </c>
      <c r="C22624" t="s">
        <v>67</v>
      </c>
      <c r="D22624">
        <v>404.02170000000001</v>
      </c>
    </row>
    <row r="22625" spans="1:4" x14ac:dyDescent="0.25">
      <c r="A22625" t="s">
        <v>11</v>
      </c>
      <c r="B22625" t="s">
        <v>20</v>
      </c>
      <c r="C22625" t="s">
        <v>67</v>
      </c>
      <c r="D22625">
        <v>215.78684999999999</v>
      </c>
    </row>
    <row r="22626" spans="1:4" x14ac:dyDescent="0.25">
      <c r="A22626" t="s">
        <v>11</v>
      </c>
      <c r="B22626" t="s">
        <v>21</v>
      </c>
      <c r="C22626" t="s">
        <v>67</v>
      </c>
      <c r="D22626">
        <v>480.29861</v>
      </c>
    </row>
    <row r="22627" spans="1:4" x14ac:dyDescent="0.25">
      <c r="A22627" t="s">
        <v>11</v>
      </c>
      <c r="B22627" t="s">
        <v>22</v>
      </c>
      <c r="C22627" t="s">
        <v>67</v>
      </c>
      <c r="D22627">
        <v>11516.365</v>
      </c>
    </row>
    <row r="22628" spans="1:4" x14ac:dyDescent="0.25">
      <c r="A22628" t="s">
        <v>11</v>
      </c>
      <c r="B22628" t="s">
        <v>23</v>
      </c>
      <c r="C22628" t="s">
        <v>67</v>
      </c>
      <c r="D22628">
        <v>353.68774000000002</v>
      </c>
    </row>
    <row r="22629" spans="1:4" x14ac:dyDescent="0.25">
      <c r="A22629" t="s">
        <v>11</v>
      </c>
      <c r="B22629" t="s">
        <v>24</v>
      </c>
      <c r="C22629" t="s">
        <v>67</v>
      </c>
      <c r="D22629">
        <v>777.69934000000001</v>
      </c>
    </row>
    <row r="22630" spans="1:4" x14ac:dyDescent="0.25">
      <c r="A22630" t="s">
        <v>11</v>
      </c>
      <c r="B22630" t="s">
        <v>25</v>
      </c>
      <c r="C22630" t="s">
        <v>67</v>
      </c>
      <c r="D22630">
        <v>1681.5963999999999</v>
      </c>
    </row>
    <row r="22631" spans="1:4" x14ac:dyDescent="0.25">
      <c r="A22631" t="s">
        <v>11</v>
      </c>
      <c r="B22631" t="s">
        <v>26</v>
      </c>
      <c r="C22631" t="s">
        <v>67</v>
      </c>
      <c r="D22631">
        <v>507.18439000000001</v>
      </c>
    </row>
    <row r="22632" spans="1:4" x14ac:dyDescent="0.25">
      <c r="A22632" t="s">
        <v>11</v>
      </c>
      <c r="B22632" t="s">
        <v>27</v>
      </c>
      <c r="C22632" t="s">
        <v>67</v>
      </c>
      <c r="D22632">
        <v>6322.3891999999996</v>
      </c>
    </row>
    <row r="22633" spans="1:4" x14ac:dyDescent="0.25">
      <c r="A22633" t="s">
        <v>11</v>
      </c>
      <c r="B22633" t="s">
        <v>28</v>
      </c>
      <c r="C22633" t="s">
        <v>67</v>
      </c>
      <c r="D22633">
        <v>18.280169000000001</v>
      </c>
    </row>
    <row r="22634" spans="1:4" x14ac:dyDescent="0.25">
      <c r="A22634" t="s">
        <v>12</v>
      </c>
      <c r="B22634" t="s">
        <v>4</v>
      </c>
      <c r="C22634" t="s">
        <v>67</v>
      </c>
      <c r="D22634">
        <v>39.063183000000002</v>
      </c>
    </row>
    <row r="22635" spans="1:4" x14ac:dyDescent="0.25">
      <c r="A22635" t="s">
        <v>12</v>
      </c>
      <c r="B22635" t="s">
        <v>6</v>
      </c>
      <c r="C22635" t="s">
        <v>67</v>
      </c>
      <c r="D22635">
        <v>12.540459</v>
      </c>
    </row>
    <row r="22636" spans="1:4" x14ac:dyDescent="0.25">
      <c r="A22636" t="s">
        <v>12</v>
      </c>
      <c r="B22636" t="s">
        <v>7</v>
      </c>
      <c r="C22636" t="s">
        <v>67</v>
      </c>
      <c r="D22636">
        <v>0.78386796000000003</v>
      </c>
    </row>
    <row r="22637" spans="1:4" x14ac:dyDescent="0.25">
      <c r="A22637" t="s">
        <v>12</v>
      </c>
      <c r="B22637" t="s">
        <v>8</v>
      </c>
      <c r="C22637" t="s">
        <v>67</v>
      </c>
      <c r="D22637">
        <v>8.3731918000000007</v>
      </c>
    </row>
    <row r="22638" spans="1:4" x14ac:dyDescent="0.25">
      <c r="A22638" t="s">
        <v>12</v>
      </c>
      <c r="B22638" t="s">
        <v>9</v>
      </c>
      <c r="C22638" t="s">
        <v>67</v>
      </c>
      <c r="D22638">
        <v>0.10361521</v>
      </c>
    </row>
    <row r="22639" spans="1:4" x14ac:dyDescent="0.25">
      <c r="A22639" t="s">
        <v>12</v>
      </c>
      <c r="B22639" t="s">
        <v>10</v>
      </c>
      <c r="C22639" t="s">
        <v>67</v>
      </c>
      <c r="D22639">
        <v>6.6376238000000001</v>
      </c>
    </row>
    <row r="22640" spans="1:4" x14ac:dyDescent="0.25">
      <c r="A22640" t="s">
        <v>12</v>
      </c>
      <c r="B22640" t="s">
        <v>11</v>
      </c>
      <c r="C22640" t="s">
        <v>67</v>
      </c>
      <c r="D22640">
        <v>248.80485999999999</v>
      </c>
    </row>
    <row r="22641" spans="1:4" x14ac:dyDescent="0.25">
      <c r="A22641" t="s">
        <v>12</v>
      </c>
      <c r="B22641" t="s">
        <v>12</v>
      </c>
      <c r="C22641" t="s">
        <v>67</v>
      </c>
      <c r="D22641">
        <v>160334.22</v>
      </c>
    </row>
    <row r="22642" spans="1:4" x14ac:dyDescent="0.25">
      <c r="A22642" t="s">
        <v>12</v>
      </c>
      <c r="B22642" t="s">
        <v>13</v>
      </c>
      <c r="C22642" t="s">
        <v>67</v>
      </c>
      <c r="D22642">
        <v>61.674294000000003</v>
      </c>
    </row>
    <row r="22643" spans="1:4" x14ac:dyDescent="0.25">
      <c r="A22643" t="s">
        <v>12</v>
      </c>
      <c r="B22643" t="s">
        <v>14</v>
      </c>
      <c r="C22643" t="s">
        <v>67</v>
      </c>
      <c r="D22643">
        <v>69.074691999999999</v>
      </c>
    </row>
    <row r="22644" spans="1:4" x14ac:dyDescent="0.25">
      <c r="A22644" t="s">
        <v>12</v>
      </c>
      <c r="B22644" t="s">
        <v>15</v>
      </c>
      <c r="C22644" t="s">
        <v>67</v>
      </c>
      <c r="D22644">
        <v>58.501384999999999</v>
      </c>
    </row>
    <row r="22645" spans="1:4" x14ac:dyDescent="0.25">
      <c r="A22645" t="s">
        <v>12</v>
      </c>
      <c r="B22645" t="s">
        <v>16</v>
      </c>
      <c r="C22645" t="s">
        <v>67</v>
      </c>
      <c r="D22645">
        <v>82.210021999999995</v>
      </c>
    </row>
    <row r="22646" spans="1:4" x14ac:dyDescent="0.25">
      <c r="A22646" t="s">
        <v>12</v>
      </c>
      <c r="B22646" t="s">
        <v>17</v>
      </c>
      <c r="C22646" t="s">
        <v>67</v>
      </c>
      <c r="D22646">
        <v>633.56444999999997</v>
      </c>
    </row>
    <row r="22647" spans="1:4" x14ac:dyDescent="0.25">
      <c r="A22647" t="s">
        <v>12</v>
      </c>
      <c r="B22647" t="s">
        <v>18</v>
      </c>
      <c r="C22647" t="s">
        <v>67</v>
      </c>
      <c r="D22647">
        <v>41.560467000000003</v>
      </c>
    </row>
    <row r="22648" spans="1:4" x14ac:dyDescent="0.25">
      <c r="A22648" t="s">
        <v>12</v>
      </c>
      <c r="B22648" t="s">
        <v>19</v>
      </c>
      <c r="C22648" t="s">
        <v>67</v>
      </c>
      <c r="D22648">
        <v>39.440418000000001</v>
      </c>
    </row>
    <row r="22649" spans="1:4" x14ac:dyDescent="0.25">
      <c r="A22649" t="s">
        <v>12</v>
      </c>
      <c r="B22649" t="s">
        <v>20</v>
      </c>
      <c r="C22649" t="s">
        <v>67</v>
      </c>
      <c r="D22649">
        <v>49.252406999999998</v>
      </c>
    </row>
    <row r="22650" spans="1:4" x14ac:dyDescent="0.25">
      <c r="A22650" t="s">
        <v>12</v>
      </c>
      <c r="B22650" t="s">
        <v>21</v>
      </c>
      <c r="C22650" t="s">
        <v>67</v>
      </c>
      <c r="D22650">
        <v>337.78156000000001</v>
      </c>
    </row>
    <row r="22651" spans="1:4" x14ac:dyDescent="0.25">
      <c r="A22651" t="s">
        <v>12</v>
      </c>
      <c r="B22651" t="s">
        <v>22</v>
      </c>
      <c r="C22651" t="s">
        <v>67</v>
      </c>
      <c r="D22651">
        <v>101.53156</v>
      </c>
    </row>
    <row r="22652" spans="1:4" x14ac:dyDescent="0.25">
      <c r="A22652" t="s">
        <v>12</v>
      </c>
      <c r="B22652" t="s">
        <v>23</v>
      </c>
      <c r="C22652" t="s">
        <v>67</v>
      </c>
      <c r="D22652">
        <v>79.473823999999993</v>
      </c>
    </row>
    <row r="22653" spans="1:4" x14ac:dyDescent="0.25">
      <c r="A22653" t="s">
        <v>12</v>
      </c>
      <c r="B22653" t="s">
        <v>24</v>
      </c>
      <c r="C22653" t="s">
        <v>67</v>
      </c>
      <c r="D22653">
        <v>253.81424000000001</v>
      </c>
    </row>
    <row r="22654" spans="1:4" x14ac:dyDescent="0.25">
      <c r="A22654" t="s">
        <v>12</v>
      </c>
      <c r="B22654" t="s">
        <v>25</v>
      </c>
      <c r="C22654" t="s">
        <v>67</v>
      </c>
      <c r="D22654">
        <v>550.11010999999996</v>
      </c>
    </row>
    <row r="22655" spans="1:4" x14ac:dyDescent="0.25">
      <c r="A22655" t="s">
        <v>12</v>
      </c>
      <c r="B22655" t="s">
        <v>26</v>
      </c>
      <c r="C22655" t="s">
        <v>67</v>
      </c>
      <c r="D22655">
        <v>83.364165999999997</v>
      </c>
    </row>
    <row r="22656" spans="1:4" x14ac:dyDescent="0.25">
      <c r="A22656" t="s">
        <v>12</v>
      </c>
      <c r="B22656" t="s">
        <v>27</v>
      </c>
      <c r="C22656" t="s">
        <v>67</v>
      </c>
      <c r="D22656">
        <v>941.59813999999994</v>
      </c>
    </row>
    <row r="22657" spans="1:4" x14ac:dyDescent="0.25">
      <c r="A22657" t="s">
        <v>12</v>
      </c>
      <c r="B22657" t="s">
        <v>28</v>
      </c>
      <c r="C22657" t="s">
        <v>67</v>
      </c>
      <c r="D22657">
        <v>5.6161075</v>
      </c>
    </row>
    <row r="22658" spans="1:4" x14ac:dyDescent="0.25">
      <c r="A22658" t="s">
        <v>13</v>
      </c>
      <c r="B22658" t="s">
        <v>4</v>
      </c>
      <c r="C22658" t="s">
        <v>67</v>
      </c>
      <c r="D22658">
        <v>418.60915999999997</v>
      </c>
    </row>
    <row r="22659" spans="1:4" x14ac:dyDescent="0.25">
      <c r="A22659" t="s">
        <v>13</v>
      </c>
      <c r="B22659" t="s">
        <v>6</v>
      </c>
      <c r="C22659" t="s">
        <v>67</v>
      </c>
      <c r="D22659">
        <v>1279.9546</v>
      </c>
    </row>
    <row r="22660" spans="1:4" x14ac:dyDescent="0.25">
      <c r="A22660" t="s">
        <v>13</v>
      </c>
      <c r="B22660" t="s">
        <v>7</v>
      </c>
      <c r="C22660" t="s">
        <v>67</v>
      </c>
      <c r="D22660">
        <v>134.56133</v>
      </c>
    </row>
    <row r="22661" spans="1:4" x14ac:dyDescent="0.25">
      <c r="A22661" t="s">
        <v>13</v>
      </c>
      <c r="B22661" t="s">
        <v>8</v>
      </c>
      <c r="C22661" t="s">
        <v>67</v>
      </c>
      <c r="D22661">
        <v>1498.8942999999999</v>
      </c>
    </row>
    <row r="22662" spans="1:4" x14ac:dyDescent="0.25">
      <c r="A22662" t="s">
        <v>13</v>
      </c>
      <c r="B22662" t="s">
        <v>9</v>
      </c>
      <c r="C22662" t="s">
        <v>67</v>
      </c>
      <c r="D22662">
        <v>2.3916561999999999</v>
      </c>
    </row>
    <row r="22663" spans="1:4" x14ac:dyDescent="0.25">
      <c r="A22663" t="s">
        <v>13</v>
      </c>
      <c r="B22663" t="s">
        <v>10</v>
      </c>
      <c r="C22663" t="s">
        <v>67</v>
      </c>
      <c r="D22663">
        <v>315.79117000000002</v>
      </c>
    </row>
    <row r="22664" spans="1:4" x14ac:dyDescent="0.25">
      <c r="A22664" t="s">
        <v>13</v>
      </c>
      <c r="B22664" t="s">
        <v>11</v>
      </c>
      <c r="C22664" t="s">
        <v>67</v>
      </c>
      <c r="D22664">
        <v>3454.1979999999999</v>
      </c>
    </row>
    <row r="22665" spans="1:4" x14ac:dyDescent="0.25">
      <c r="A22665" t="s">
        <v>13</v>
      </c>
      <c r="B22665" t="s">
        <v>12</v>
      </c>
      <c r="C22665" t="s">
        <v>67</v>
      </c>
      <c r="D22665">
        <v>591.51953000000003</v>
      </c>
    </row>
    <row r="22666" spans="1:4" x14ac:dyDescent="0.25">
      <c r="A22666" t="s">
        <v>13</v>
      </c>
      <c r="B22666" t="s">
        <v>13</v>
      </c>
      <c r="C22666" t="s">
        <v>67</v>
      </c>
      <c r="D22666">
        <v>98777.656000000003</v>
      </c>
    </row>
    <row r="22667" spans="1:4" x14ac:dyDescent="0.25">
      <c r="A22667" t="s">
        <v>13</v>
      </c>
      <c r="B22667" t="s">
        <v>14</v>
      </c>
      <c r="C22667" t="s">
        <v>67</v>
      </c>
      <c r="D22667">
        <v>313.52199999999999</v>
      </c>
    </row>
    <row r="22668" spans="1:4" x14ac:dyDescent="0.25">
      <c r="A22668" t="s">
        <v>13</v>
      </c>
      <c r="B22668" t="s">
        <v>15</v>
      </c>
      <c r="C22668" t="s">
        <v>67</v>
      </c>
      <c r="D22668">
        <v>9767.6581999999999</v>
      </c>
    </row>
    <row r="22669" spans="1:4" x14ac:dyDescent="0.25">
      <c r="A22669" t="s">
        <v>13</v>
      </c>
      <c r="B22669" t="s">
        <v>16</v>
      </c>
      <c r="C22669" t="s">
        <v>67</v>
      </c>
      <c r="D22669">
        <v>978.20825000000002</v>
      </c>
    </row>
    <row r="22670" spans="1:4" x14ac:dyDescent="0.25">
      <c r="A22670" t="s">
        <v>13</v>
      </c>
      <c r="B22670" t="s">
        <v>17</v>
      </c>
      <c r="C22670" t="s">
        <v>67</v>
      </c>
      <c r="D22670">
        <v>6035.3818000000001</v>
      </c>
    </row>
    <row r="22671" spans="1:4" x14ac:dyDescent="0.25">
      <c r="A22671" t="s">
        <v>13</v>
      </c>
      <c r="B22671" t="s">
        <v>18</v>
      </c>
      <c r="C22671" t="s">
        <v>67</v>
      </c>
      <c r="D22671">
        <v>813.79565000000002</v>
      </c>
    </row>
    <row r="22672" spans="1:4" x14ac:dyDescent="0.25">
      <c r="A22672" t="s">
        <v>13</v>
      </c>
      <c r="B22672" t="s">
        <v>19</v>
      </c>
      <c r="C22672" t="s">
        <v>67</v>
      </c>
      <c r="D22672">
        <v>1829.1675</v>
      </c>
    </row>
    <row r="22673" spans="1:4" x14ac:dyDescent="0.25">
      <c r="A22673" t="s">
        <v>13</v>
      </c>
      <c r="B22673" t="s">
        <v>20</v>
      </c>
      <c r="C22673" t="s">
        <v>67</v>
      </c>
      <c r="D22673">
        <v>8818.7479999999996</v>
      </c>
    </row>
    <row r="22674" spans="1:4" x14ac:dyDescent="0.25">
      <c r="A22674" t="s">
        <v>13</v>
      </c>
      <c r="B22674" t="s">
        <v>21</v>
      </c>
      <c r="C22674" t="s">
        <v>67</v>
      </c>
      <c r="D22674">
        <v>2870.7402000000002</v>
      </c>
    </row>
    <row r="22675" spans="1:4" x14ac:dyDescent="0.25">
      <c r="A22675" t="s">
        <v>13</v>
      </c>
      <c r="B22675" t="s">
        <v>22</v>
      </c>
      <c r="C22675" t="s">
        <v>67</v>
      </c>
      <c r="D22675">
        <v>2125.2656000000002</v>
      </c>
    </row>
    <row r="22676" spans="1:4" x14ac:dyDescent="0.25">
      <c r="A22676" t="s">
        <v>13</v>
      </c>
      <c r="B22676" t="s">
        <v>23</v>
      </c>
      <c r="C22676" t="s">
        <v>67</v>
      </c>
      <c r="D22676">
        <v>3082.6704</v>
      </c>
    </row>
    <row r="22677" spans="1:4" x14ac:dyDescent="0.25">
      <c r="A22677" t="s">
        <v>13</v>
      </c>
      <c r="B22677" t="s">
        <v>24</v>
      </c>
      <c r="C22677" t="s">
        <v>67</v>
      </c>
      <c r="D22677">
        <v>1745.8959</v>
      </c>
    </row>
    <row r="22678" spans="1:4" x14ac:dyDescent="0.25">
      <c r="A22678" t="s">
        <v>13</v>
      </c>
      <c r="B22678" t="s">
        <v>25</v>
      </c>
      <c r="C22678" t="s">
        <v>67</v>
      </c>
      <c r="D22678">
        <v>609.97217000000001</v>
      </c>
    </row>
    <row r="22679" spans="1:4" x14ac:dyDescent="0.25">
      <c r="A22679" t="s">
        <v>13</v>
      </c>
      <c r="B22679" t="s">
        <v>26</v>
      </c>
      <c r="C22679" t="s">
        <v>67</v>
      </c>
      <c r="D22679">
        <v>626.21783000000005</v>
      </c>
    </row>
    <row r="22680" spans="1:4" x14ac:dyDescent="0.25">
      <c r="A22680" t="s">
        <v>13</v>
      </c>
      <c r="B22680" t="s">
        <v>27</v>
      </c>
      <c r="C22680" t="s">
        <v>67</v>
      </c>
      <c r="D22680">
        <v>1146.5458000000001</v>
      </c>
    </row>
    <row r="22681" spans="1:4" x14ac:dyDescent="0.25">
      <c r="A22681" t="s">
        <v>13</v>
      </c>
      <c r="B22681" t="s">
        <v>28</v>
      </c>
      <c r="C22681" t="s">
        <v>67</v>
      </c>
      <c r="D22681">
        <v>179.08769000000001</v>
      </c>
    </row>
    <row r="22682" spans="1:4" x14ac:dyDescent="0.25">
      <c r="A22682" t="s">
        <v>14</v>
      </c>
      <c r="B22682" t="s">
        <v>4</v>
      </c>
      <c r="C22682" t="s">
        <v>67</v>
      </c>
      <c r="D22682">
        <v>627.14648</v>
      </c>
    </row>
    <row r="22683" spans="1:4" x14ac:dyDescent="0.25">
      <c r="A22683" t="s">
        <v>14</v>
      </c>
      <c r="B22683" t="s">
        <v>6</v>
      </c>
      <c r="C22683" t="s">
        <v>67</v>
      </c>
      <c r="D22683">
        <v>1163.3414</v>
      </c>
    </row>
    <row r="22684" spans="1:4" x14ac:dyDescent="0.25">
      <c r="A22684" t="s">
        <v>14</v>
      </c>
      <c r="B22684" t="s">
        <v>7</v>
      </c>
      <c r="C22684" t="s">
        <v>67</v>
      </c>
      <c r="D22684">
        <v>151.18402</v>
      </c>
    </row>
    <row r="22685" spans="1:4" x14ac:dyDescent="0.25">
      <c r="A22685" t="s">
        <v>14</v>
      </c>
      <c r="B22685" t="s">
        <v>8</v>
      </c>
      <c r="C22685" t="s">
        <v>67</v>
      </c>
      <c r="D22685">
        <v>387.85361</v>
      </c>
    </row>
    <row r="22686" spans="1:4" x14ac:dyDescent="0.25">
      <c r="A22686" t="s">
        <v>14</v>
      </c>
      <c r="B22686" t="s">
        <v>9</v>
      </c>
      <c r="C22686" t="s">
        <v>67</v>
      </c>
      <c r="D22686">
        <v>5.7030687000000002</v>
      </c>
    </row>
    <row r="22687" spans="1:4" x14ac:dyDescent="0.25">
      <c r="A22687" t="s">
        <v>14</v>
      </c>
      <c r="B22687" t="s">
        <v>10</v>
      </c>
      <c r="C22687" t="s">
        <v>67</v>
      </c>
      <c r="D22687">
        <v>292.96460000000002</v>
      </c>
    </row>
    <row r="22688" spans="1:4" x14ac:dyDescent="0.25">
      <c r="A22688" t="s">
        <v>14</v>
      </c>
      <c r="B22688" t="s">
        <v>11</v>
      </c>
      <c r="C22688" t="s">
        <v>67</v>
      </c>
      <c r="D22688">
        <v>12704.447</v>
      </c>
    </row>
    <row r="22689" spans="1:4" x14ac:dyDescent="0.25">
      <c r="A22689" t="s">
        <v>14</v>
      </c>
      <c r="B22689" t="s">
        <v>12</v>
      </c>
      <c r="C22689" t="s">
        <v>67</v>
      </c>
      <c r="D22689">
        <v>906.17786000000001</v>
      </c>
    </row>
    <row r="22690" spans="1:4" x14ac:dyDescent="0.25">
      <c r="A22690" t="s">
        <v>14</v>
      </c>
      <c r="B22690" t="s">
        <v>13</v>
      </c>
      <c r="C22690" t="s">
        <v>67</v>
      </c>
      <c r="D22690">
        <v>54.615051000000001</v>
      </c>
    </row>
    <row r="22691" spans="1:4" x14ac:dyDescent="0.25">
      <c r="A22691" t="s">
        <v>14</v>
      </c>
      <c r="B22691" t="s">
        <v>14</v>
      </c>
      <c r="C22691" t="s">
        <v>67</v>
      </c>
      <c r="D22691">
        <v>98970.656000000003</v>
      </c>
    </row>
    <row r="22692" spans="1:4" x14ac:dyDescent="0.25">
      <c r="A22692" t="s">
        <v>14</v>
      </c>
      <c r="B22692" t="s">
        <v>15</v>
      </c>
      <c r="C22692" t="s">
        <v>67</v>
      </c>
      <c r="D22692">
        <v>6345.1958000000004</v>
      </c>
    </row>
    <row r="22693" spans="1:4" x14ac:dyDescent="0.25">
      <c r="A22693" t="s">
        <v>14</v>
      </c>
      <c r="B22693" t="s">
        <v>16</v>
      </c>
      <c r="C22693" t="s">
        <v>67</v>
      </c>
      <c r="D22693">
        <v>1492.3894</v>
      </c>
    </row>
    <row r="22694" spans="1:4" x14ac:dyDescent="0.25">
      <c r="A22694" t="s">
        <v>14</v>
      </c>
      <c r="B22694" t="s">
        <v>17</v>
      </c>
      <c r="C22694" t="s">
        <v>67</v>
      </c>
      <c r="D22694">
        <v>2128.6707000000001</v>
      </c>
    </row>
    <row r="22695" spans="1:4" x14ac:dyDescent="0.25">
      <c r="A22695" t="s">
        <v>14</v>
      </c>
      <c r="B22695" t="s">
        <v>18</v>
      </c>
      <c r="C22695" t="s">
        <v>67</v>
      </c>
      <c r="D22695">
        <v>2709.5731999999998</v>
      </c>
    </row>
    <row r="22696" spans="1:4" x14ac:dyDescent="0.25">
      <c r="A22696" t="s">
        <v>14</v>
      </c>
      <c r="B22696" t="s">
        <v>19</v>
      </c>
      <c r="C22696" t="s">
        <v>67</v>
      </c>
      <c r="D22696">
        <v>933.33385999999996</v>
      </c>
    </row>
    <row r="22697" spans="1:4" x14ac:dyDescent="0.25">
      <c r="A22697" t="s">
        <v>14</v>
      </c>
      <c r="B22697" t="s">
        <v>20</v>
      </c>
      <c r="C22697" t="s">
        <v>67</v>
      </c>
      <c r="D22697">
        <v>2460.4092000000001</v>
      </c>
    </row>
    <row r="22698" spans="1:4" x14ac:dyDescent="0.25">
      <c r="A22698" t="s">
        <v>14</v>
      </c>
      <c r="B22698" t="s">
        <v>21</v>
      </c>
      <c r="C22698" t="s">
        <v>67</v>
      </c>
      <c r="D22698">
        <v>10237.353999999999</v>
      </c>
    </row>
    <row r="22699" spans="1:4" x14ac:dyDescent="0.25">
      <c r="A22699" t="s">
        <v>14</v>
      </c>
      <c r="B22699" t="s">
        <v>22</v>
      </c>
      <c r="C22699" t="s">
        <v>67</v>
      </c>
      <c r="D22699">
        <v>2845.9376999999999</v>
      </c>
    </row>
    <row r="22700" spans="1:4" x14ac:dyDescent="0.25">
      <c r="A22700" t="s">
        <v>14</v>
      </c>
      <c r="B22700" t="s">
        <v>23</v>
      </c>
      <c r="C22700" t="s">
        <v>67</v>
      </c>
      <c r="D22700">
        <v>5268.5658999999996</v>
      </c>
    </row>
    <row r="22701" spans="1:4" x14ac:dyDescent="0.25">
      <c r="A22701" t="s">
        <v>14</v>
      </c>
      <c r="B22701" t="s">
        <v>24</v>
      </c>
      <c r="C22701" t="s">
        <v>67</v>
      </c>
      <c r="D22701">
        <v>14900.517</v>
      </c>
    </row>
    <row r="22702" spans="1:4" x14ac:dyDescent="0.25">
      <c r="A22702" t="s">
        <v>14</v>
      </c>
      <c r="B22702" t="s">
        <v>25</v>
      </c>
      <c r="C22702" t="s">
        <v>67</v>
      </c>
      <c r="D22702">
        <v>7549.9804999999997</v>
      </c>
    </row>
    <row r="22703" spans="1:4" x14ac:dyDescent="0.25">
      <c r="A22703" t="s">
        <v>14</v>
      </c>
      <c r="B22703" t="s">
        <v>26</v>
      </c>
      <c r="C22703" t="s">
        <v>67</v>
      </c>
      <c r="D22703">
        <v>5615.8065999999999</v>
      </c>
    </row>
    <row r="22704" spans="1:4" x14ac:dyDescent="0.25">
      <c r="A22704" t="s">
        <v>14</v>
      </c>
      <c r="B22704" t="s">
        <v>27</v>
      </c>
      <c r="C22704" t="s">
        <v>67</v>
      </c>
      <c r="D22704">
        <v>5425.0717999999997</v>
      </c>
    </row>
    <row r="22705" spans="1:4" x14ac:dyDescent="0.25">
      <c r="A22705" t="s">
        <v>14</v>
      </c>
      <c r="B22705" t="s">
        <v>28</v>
      </c>
      <c r="C22705" t="s">
        <v>67</v>
      </c>
      <c r="D22705">
        <v>322.58825999999999</v>
      </c>
    </row>
    <row r="22706" spans="1:4" x14ac:dyDescent="0.25">
      <c r="A22706" t="s">
        <v>15</v>
      </c>
      <c r="B22706" t="s">
        <v>4</v>
      </c>
      <c r="C22706" t="s">
        <v>67</v>
      </c>
      <c r="D22706">
        <v>4825.3428000000004</v>
      </c>
    </row>
    <row r="22707" spans="1:4" x14ac:dyDescent="0.25">
      <c r="A22707" t="s">
        <v>15</v>
      </c>
      <c r="B22707" t="s">
        <v>6</v>
      </c>
      <c r="C22707" t="s">
        <v>67</v>
      </c>
      <c r="D22707">
        <v>1101.0291</v>
      </c>
    </row>
    <row r="22708" spans="1:4" x14ac:dyDescent="0.25">
      <c r="A22708" t="s">
        <v>15</v>
      </c>
      <c r="B22708" t="s">
        <v>7</v>
      </c>
      <c r="C22708" t="s">
        <v>67</v>
      </c>
      <c r="D22708">
        <v>44.299830999999998</v>
      </c>
    </row>
    <row r="22709" spans="1:4" x14ac:dyDescent="0.25">
      <c r="A22709" t="s">
        <v>15</v>
      </c>
      <c r="B22709" t="s">
        <v>8</v>
      </c>
      <c r="C22709" t="s">
        <v>67</v>
      </c>
      <c r="D22709">
        <v>370.02440999999999</v>
      </c>
    </row>
    <row r="22710" spans="1:4" x14ac:dyDescent="0.25">
      <c r="A22710" t="s">
        <v>15</v>
      </c>
      <c r="B22710" t="s">
        <v>9</v>
      </c>
      <c r="C22710" t="s">
        <v>67</v>
      </c>
      <c r="D22710">
        <v>8.9410830000000008</v>
      </c>
    </row>
    <row r="22711" spans="1:4" x14ac:dyDescent="0.25">
      <c r="A22711" t="s">
        <v>15</v>
      </c>
      <c r="B22711" t="s">
        <v>10</v>
      </c>
      <c r="C22711" t="s">
        <v>67</v>
      </c>
      <c r="D22711">
        <v>938.68542000000002</v>
      </c>
    </row>
    <row r="22712" spans="1:4" x14ac:dyDescent="0.25">
      <c r="A22712" t="s">
        <v>15</v>
      </c>
      <c r="B22712" t="s">
        <v>11</v>
      </c>
      <c r="C22712" t="s">
        <v>67</v>
      </c>
      <c r="D22712">
        <v>6626.5347000000002</v>
      </c>
    </row>
    <row r="22713" spans="1:4" x14ac:dyDescent="0.25">
      <c r="A22713" t="s">
        <v>15</v>
      </c>
      <c r="B22713" t="s">
        <v>12</v>
      </c>
      <c r="C22713" t="s">
        <v>67</v>
      </c>
      <c r="D22713">
        <v>1009.7693</v>
      </c>
    </row>
    <row r="22714" spans="1:4" x14ac:dyDescent="0.25">
      <c r="A22714" t="s">
        <v>15</v>
      </c>
      <c r="B22714" t="s">
        <v>13</v>
      </c>
      <c r="C22714" t="s">
        <v>67</v>
      </c>
      <c r="D22714">
        <v>474.6431</v>
      </c>
    </row>
    <row r="22715" spans="1:4" x14ac:dyDescent="0.25">
      <c r="A22715" t="s">
        <v>15</v>
      </c>
      <c r="B22715" t="s">
        <v>14</v>
      </c>
      <c r="C22715" t="s">
        <v>67</v>
      </c>
      <c r="D22715">
        <v>1142.3414</v>
      </c>
    </row>
    <row r="22716" spans="1:4" x14ac:dyDescent="0.25">
      <c r="A22716" t="s">
        <v>15</v>
      </c>
      <c r="B22716" t="s">
        <v>15</v>
      </c>
      <c r="C22716" t="s">
        <v>67</v>
      </c>
      <c r="D22716">
        <v>153569.98000000001</v>
      </c>
    </row>
    <row r="22717" spans="1:4" x14ac:dyDescent="0.25">
      <c r="A22717" t="s">
        <v>15</v>
      </c>
      <c r="B22717" t="s">
        <v>16</v>
      </c>
      <c r="C22717" t="s">
        <v>67</v>
      </c>
      <c r="D22717">
        <v>2203.8901000000001</v>
      </c>
    </row>
    <row r="22718" spans="1:4" x14ac:dyDescent="0.25">
      <c r="A22718" t="s">
        <v>15</v>
      </c>
      <c r="B22718" t="s">
        <v>17</v>
      </c>
      <c r="C22718" t="s">
        <v>67</v>
      </c>
      <c r="D22718">
        <v>3238.2959000000001</v>
      </c>
    </row>
    <row r="22719" spans="1:4" x14ac:dyDescent="0.25">
      <c r="A22719" t="s">
        <v>15</v>
      </c>
      <c r="B22719" t="s">
        <v>18</v>
      </c>
      <c r="C22719" t="s">
        <v>67</v>
      </c>
      <c r="D22719">
        <v>7311.7479999999996</v>
      </c>
    </row>
    <row r="22720" spans="1:4" x14ac:dyDescent="0.25">
      <c r="A22720" t="s">
        <v>15</v>
      </c>
      <c r="B22720" t="s">
        <v>19</v>
      </c>
      <c r="C22720" t="s">
        <v>67</v>
      </c>
      <c r="D22720">
        <v>829.72069999999997</v>
      </c>
    </row>
    <row r="22721" spans="1:4" x14ac:dyDescent="0.25">
      <c r="A22721" t="s">
        <v>15</v>
      </c>
      <c r="B22721" t="s">
        <v>20</v>
      </c>
      <c r="C22721" t="s">
        <v>67</v>
      </c>
      <c r="D22721">
        <v>28350.474999999999</v>
      </c>
    </row>
    <row r="22722" spans="1:4" x14ac:dyDescent="0.25">
      <c r="A22722" t="s">
        <v>15</v>
      </c>
      <c r="B22722" t="s">
        <v>21</v>
      </c>
      <c r="C22722" t="s">
        <v>67</v>
      </c>
      <c r="D22722">
        <v>2874.7206999999999</v>
      </c>
    </row>
    <row r="22723" spans="1:4" x14ac:dyDescent="0.25">
      <c r="A22723" t="s">
        <v>15</v>
      </c>
      <c r="B22723" t="s">
        <v>22</v>
      </c>
      <c r="C22723" t="s">
        <v>67</v>
      </c>
      <c r="D22723">
        <v>1700.9194</v>
      </c>
    </row>
    <row r="22724" spans="1:4" x14ac:dyDescent="0.25">
      <c r="A22724" t="s">
        <v>15</v>
      </c>
      <c r="B22724" t="s">
        <v>23</v>
      </c>
      <c r="C22724" t="s">
        <v>67</v>
      </c>
      <c r="D22724">
        <v>5619.8505999999998</v>
      </c>
    </row>
    <row r="22725" spans="1:4" x14ac:dyDescent="0.25">
      <c r="A22725" t="s">
        <v>15</v>
      </c>
      <c r="B22725" t="s">
        <v>24</v>
      </c>
      <c r="C22725" t="s">
        <v>67</v>
      </c>
      <c r="D22725">
        <v>2955.0648999999999</v>
      </c>
    </row>
    <row r="22726" spans="1:4" x14ac:dyDescent="0.25">
      <c r="A22726" t="s">
        <v>15</v>
      </c>
      <c r="B22726" t="s">
        <v>25</v>
      </c>
      <c r="C22726" t="s">
        <v>67</v>
      </c>
      <c r="D22726">
        <v>711.51355000000001</v>
      </c>
    </row>
    <row r="22727" spans="1:4" x14ac:dyDescent="0.25">
      <c r="A22727" t="s">
        <v>15</v>
      </c>
      <c r="B22727" t="s">
        <v>26</v>
      </c>
      <c r="C22727" t="s">
        <v>67</v>
      </c>
      <c r="D22727">
        <v>357.09433000000001</v>
      </c>
    </row>
    <row r="22728" spans="1:4" x14ac:dyDescent="0.25">
      <c r="A22728" t="s">
        <v>15</v>
      </c>
      <c r="B22728" t="s">
        <v>27</v>
      </c>
      <c r="C22728" t="s">
        <v>67</v>
      </c>
      <c r="D22728">
        <v>1505.0621000000001</v>
      </c>
    </row>
    <row r="22729" spans="1:4" x14ac:dyDescent="0.25">
      <c r="A22729" t="s">
        <v>15</v>
      </c>
      <c r="B22729" t="s">
        <v>28</v>
      </c>
      <c r="C22729" t="s">
        <v>67</v>
      </c>
      <c r="D22729">
        <v>525.50945999999999</v>
      </c>
    </row>
    <row r="22730" spans="1:4" x14ac:dyDescent="0.25">
      <c r="A22730" t="s">
        <v>16</v>
      </c>
      <c r="B22730" t="s">
        <v>4</v>
      </c>
      <c r="C22730" t="s">
        <v>67</v>
      </c>
      <c r="D22730">
        <v>102.99285999999999</v>
      </c>
    </row>
    <row r="22731" spans="1:4" x14ac:dyDescent="0.25">
      <c r="A22731" t="s">
        <v>16</v>
      </c>
      <c r="B22731" t="s">
        <v>6</v>
      </c>
      <c r="C22731" t="s">
        <v>67</v>
      </c>
      <c r="D22731">
        <v>92.233695999999995</v>
      </c>
    </row>
    <row r="22732" spans="1:4" x14ac:dyDescent="0.25">
      <c r="A22732" t="s">
        <v>16</v>
      </c>
      <c r="B22732" t="s">
        <v>7</v>
      </c>
      <c r="C22732" t="s">
        <v>67</v>
      </c>
      <c r="D22732">
        <v>7.0203151999999998</v>
      </c>
    </row>
    <row r="22733" spans="1:4" x14ac:dyDescent="0.25">
      <c r="A22733" t="s">
        <v>16</v>
      </c>
      <c r="B22733" t="s">
        <v>8</v>
      </c>
      <c r="C22733" t="s">
        <v>67</v>
      </c>
      <c r="D22733">
        <v>31.905842</v>
      </c>
    </row>
    <row r="22734" spans="1:4" x14ac:dyDescent="0.25">
      <c r="A22734" t="s">
        <v>16</v>
      </c>
      <c r="B22734" t="s">
        <v>9</v>
      </c>
      <c r="C22734" t="s">
        <v>67</v>
      </c>
      <c r="D22734">
        <v>2.9842403000000002</v>
      </c>
    </row>
    <row r="22735" spans="1:4" x14ac:dyDescent="0.25">
      <c r="A22735" t="s">
        <v>16</v>
      </c>
      <c r="B22735" t="s">
        <v>10</v>
      </c>
      <c r="C22735" t="s">
        <v>67</v>
      </c>
      <c r="D22735">
        <v>410.74347</v>
      </c>
    </row>
    <row r="22736" spans="1:4" x14ac:dyDescent="0.25">
      <c r="A22736" t="s">
        <v>16</v>
      </c>
      <c r="B22736" t="s">
        <v>11</v>
      </c>
      <c r="C22736" t="s">
        <v>67</v>
      </c>
      <c r="D22736">
        <v>777.03319999999997</v>
      </c>
    </row>
    <row r="22737" spans="1:4" x14ac:dyDescent="0.25">
      <c r="A22737" t="s">
        <v>16</v>
      </c>
      <c r="B22737" t="s">
        <v>12</v>
      </c>
      <c r="C22737" t="s">
        <v>67</v>
      </c>
      <c r="D22737">
        <v>387.53241000000003</v>
      </c>
    </row>
    <row r="22738" spans="1:4" x14ac:dyDescent="0.25">
      <c r="A22738" t="s">
        <v>16</v>
      </c>
      <c r="B22738" t="s">
        <v>13</v>
      </c>
      <c r="C22738" t="s">
        <v>67</v>
      </c>
      <c r="D22738">
        <v>244.89635000000001</v>
      </c>
    </row>
    <row r="22739" spans="1:4" x14ac:dyDescent="0.25">
      <c r="A22739" t="s">
        <v>16</v>
      </c>
      <c r="B22739" t="s">
        <v>14</v>
      </c>
      <c r="C22739" t="s">
        <v>67</v>
      </c>
      <c r="D22739">
        <v>1310.0427</v>
      </c>
    </row>
    <row r="22740" spans="1:4" x14ac:dyDescent="0.25">
      <c r="A22740" t="s">
        <v>16</v>
      </c>
      <c r="B22740" t="s">
        <v>15</v>
      </c>
      <c r="C22740" t="s">
        <v>67</v>
      </c>
      <c r="D22740">
        <v>1340.6088</v>
      </c>
    </row>
    <row r="22741" spans="1:4" x14ac:dyDescent="0.25">
      <c r="A22741" t="s">
        <v>16</v>
      </c>
      <c r="B22741" t="s">
        <v>16</v>
      </c>
      <c r="C22741" t="s">
        <v>67</v>
      </c>
      <c r="D22741">
        <v>166723.31</v>
      </c>
    </row>
    <row r="22742" spans="1:4" x14ac:dyDescent="0.25">
      <c r="A22742" t="s">
        <v>16</v>
      </c>
      <c r="B22742" t="s">
        <v>17</v>
      </c>
      <c r="C22742" t="s">
        <v>67</v>
      </c>
      <c r="D22742">
        <v>1480.3687</v>
      </c>
    </row>
    <row r="22743" spans="1:4" x14ac:dyDescent="0.25">
      <c r="A22743" t="s">
        <v>16</v>
      </c>
      <c r="B22743" t="s">
        <v>18</v>
      </c>
      <c r="C22743" t="s">
        <v>67</v>
      </c>
      <c r="D22743">
        <v>454.40771000000001</v>
      </c>
    </row>
    <row r="22744" spans="1:4" x14ac:dyDescent="0.25">
      <c r="A22744" t="s">
        <v>16</v>
      </c>
      <c r="B22744" t="s">
        <v>19</v>
      </c>
      <c r="C22744" t="s">
        <v>67</v>
      </c>
      <c r="D22744">
        <v>215.01389</v>
      </c>
    </row>
    <row r="22745" spans="1:4" x14ac:dyDescent="0.25">
      <c r="A22745" t="s">
        <v>16</v>
      </c>
      <c r="B22745" t="s">
        <v>20</v>
      </c>
      <c r="C22745" t="s">
        <v>67</v>
      </c>
      <c r="D22745">
        <v>3929.9364999999998</v>
      </c>
    </row>
    <row r="22746" spans="1:4" x14ac:dyDescent="0.25">
      <c r="A22746" t="s">
        <v>16</v>
      </c>
      <c r="B22746" t="s">
        <v>21</v>
      </c>
      <c r="C22746" t="s">
        <v>67</v>
      </c>
      <c r="D22746">
        <v>1280.9146000000001</v>
      </c>
    </row>
    <row r="22747" spans="1:4" x14ac:dyDescent="0.25">
      <c r="A22747" t="s">
        <v>16</v>
      </c>
      <c r="B22747" t="s">
        <v>22</v>
      </c>
      <c r="C22747" t="s">
        <v>67</v>
      </c>
      <c r="D22747">
        <v>417.19116000000002</v>
      </c>
    </row>
    <row r="22748" spans="1:4" x14ac:dyDescent="0.25">
      <c r="A22748" t="s">
        <v>16</v>
      </c>
      <c r="B22748" t="s">
        <v>23</v>
      </c>
      <c r="C22748" t="s">
        <v>67</v>
      </c>
      <c r="D22748">
        <v>1012.6118</v>
      </c>
    </row>
    <row r="22749" spans="1:4" x14ac:dyDescent="0.25">
      <c r="A22749" t="s">
        <v>16</v>
      </c>
      <c r="B22749" t="s">
        <v>24</v>
      </c>
      <c r="C22749" t="s">
        <v>67</v>
      </c>
      <c r="D22749">
        <v>959.34704999999997</v>
      </c>
    </row>
    <row r="22750" spans="1:4" x14ac:dyDescent="0.25">
      <c r="A22750" t="s">
        <v>16</v>
      </c>
      <c r="B22750" t="s">
        <v>25</v>
      </c>
      <c r="C22750" t="s">
        <v>67</v>
      </c>
      <c r="D22750">
        <v>868.41010000000006</v>
      </c>
    </row>
    <row r="22751" spans="1:4" x14ac:dyDescent="0.25">
      <c r="A22751" t="s">
        <v>16</v>
      </c>
      <c r="B22751" t="s">
        <v>26</v>
      </c>
      <c r="C22751" t="s">
        <v>67</v>
      </c>
      <c r="D22751">
        <v>279.71893</v>
      </c>
    </row>
    <row r="22752" spans="1:4" x14ac:dyDescent="0.25">
      <c r="A22752" t="s">
        <v>16</v>
      </c>
      <c r="B22752" t="s">
        <v>27</v>
      </c>
      <c r="C22752" t="s">
        <v>67</v>
      </c>
      <c r="D22752">
        <v>369.93252999999999</v>
      </c>
    </row>
    <row r="22753" spans="1:4" x14ac:dyDescent="0.25">
      <c r="A22753" t="s">
        <v>16</v>
      </c>
      <c r="B22753" t="s">
        <v>28</v>
      </c>
      <c r="C22753" t="s">
        <v>67</v>
      </c>
      <c r="D22753">
        <v>83.279266000000007</v>
      </c>
    </row>
    <row r="22754" spans="1:4" x14ac:dyDescent="0.25">
      <c r="A22754" t="s">
        <v>17</v>
      </c>
      <c r="B22754" t="s">
        <v>4</v>
      </c>
      <c r="C22754" t="s">
        <v>67</v>
      </c>
      <c r="D22754">
        <v>168.53408999999999</v>
      </c>
    </row>
    <row r="22755" spans="1:4" x14ac:dyDescent="0.25">
      <c r="A22755" t="s">
        <v>17</v>
      </c>
      <c r="B22755" t="s">
        <v>6</v>
      </c>
      <c r="C22755" t="s">
        <v>67</v>
      </c>
      <c r="D22755">
        <v>85.064301</v>
      </c>
    </row>
    <row r="22756" spans="1:4" x14ac:dyDescent="0.25">
      <c r="A22756" t="s">
        <v>17</v>
      </c>
      <c r="B22756" t="s">
        <v>7</v>
      </c>
      <c r="C22756" t="s">
        <v>67</v>
      </c>
      <c r="D22756">
        <v>5.3186420999999999</v>
      </c>
    </row>
    <row r="22757" spans="1:4" x14ac:dyDescent="0.25">
      <c r="A22757" t="s">
        <v>17</v>
      </c>
      <c r="B22757" t="s">
        <v>8</v>
      </c>
      <c r="C22757" t="s">
        <v>67</v>
      </c>
      <c r="D22757">
        <v>58.122867999999997</v>
      </c>
    </row>
    <row r="22758" spans="1:4" x14ac:dyDescent="0.25">
      <c r="A22758" t="s">
        <v>17</v>
      </c>
      <c r="B22758" t="s">
        <v>9</v>
      </c>
      <c r="C22758" t="s">
        <v>67</v>
      </c>
      <c r="D22758">
        <v>0.86006378999999999</v>
      </c>
    </row>
    <row r="22759" spans="1:4" x14ac:dyDescent="0.25">
      <c r="A22759" t="s">
        <v>17</v>
      </c>
      <c r="B22759" t="s">
        <v>10</v>
      </c>
      <c r="C22759" t="s">
        <v>67</v>
      </c>
      <c r="D22759">
        <v>107.94506</v>
      </c>
    </row>
    <row r="22760" spans="1:4" x14ac:dyDescent="0.25">
      <c r="A22760" t="s">
        <v>17</v>
      </c>
      <c r="B22760" t="s">
        <v>11</v>
      </c>
      <c r="C22760" t="s">
        <v>67</v>
      </c>
      <c r="D22760">
        <v>676.98755000000006</v>
      </c>
    </row>
    <row r="22761" spans="1:4" x14ac:dyDescent="0.25">
      <c r="A22761" t="s">
        <v>17</v>
      </c>
      <c r="B22761" t="s">
        <v>12</v>
      </c>
      <c r="C22761" t="s">
        <v>67</v>
      </c>
      <c r="D22761">
        <v>723.10100999999997</v>
      </c>
    </row>
    <row r="22762" spans="1:4" x14ac:dyDescent="0.25">
      <c r="A22762" t="s">
        <v>17</v>
      </c>
      <c r="B22762" t="s">
        <v>13</v>
      </c>
      <c r="C22762" t="s">
        <v>67</v>
      </c>
      <c r="D22762">
        <v>100.46008</v>
      </c>
    </row>
    <row r="22763" spans="1:4" x14ac:dyDescent="0.25">
      <c r="A22763" t="s">
        <v>17</v>
      </c>
      <c r="B22763" t="s">
        <v>14</v>
      </c>
      <c r="C22763" t="s">
        <v>67</v>
      </c>
      <c r="D22763">
        <v>100.88919</v>
      </c>
    </row>
    <row r="22764" spans="1:4" x14ac:dyDescent="0.25">
      <c r="A22764" t="s">
        <v>17</v>
      </c>
      <c r="B22764" t="s">
        <v>15</v>
      </c>
      <c r="C22764" t="s">
        <v>67</v>
      </c>
      <c r="D22764">
        <v>652.03381000000002</v>
      </c>
    </row>
    <row r="22765" spans="1:4" x14ac:dyDescent="0.25">
      <c r="A22765" t="s">
        <v>17</v>
      </c>
      <c r="B22765" t="s">
        <v>16</v>
      </c>
      <c r="C22765" t="s">
        <v>67</v>
      </c>
      <c r="D22765">
        <v>165.84047000000001</v>
      </c>
    </row>
    <row r="22766" spans="1:4" x14ac:dyDescent="0.25">
      <c r="A22766" t="s">
        <v>17</v>
      </c>
      <c r="B22766" t="s">
        <v>17</v>
      </c>
      <c r="C22766" t="s">
        <v>67</v>
      </c>
      <c r="D22766">
        <v>272271.81</v>
      </c>
    </row>
    <row r="22767" spans="1:4" x14ac:dyDescent="0.25">
      <c r="A22767" t="s">
        <v>17</v>
      </c>
      <c r="B22767" t="s">
        <v>18</v>
      </c>
      <c r="C22767" t="s">
        <v>67</v>
      </c>
      <c r="D22767">
        <v>764.01787999999999</v>
      </c>
    </row>
    <row r="22768" spans="1:4" x14ac:dyDescent="0.25">
      <c r="A22768" t="s">
        <v>17</v>
      </c>
      <c r="B22768" t="s">
        <v>19</v>
      </c>
      <c r="C22768" t="s">
        <v>67</v>
      </c>
      <c r="D22768">
        <v>219.55306999999999</v>
      </c>
    </row>
    <row r="22769" spans="1:4" x14ac:dyDescent="0.25">
      <c r="A22769" t="s">
        <v>17</v>
      </c>
      <c r="B22769" t="s">
        <v>20</v>
      </c>
      <c r="C22769" t="s">
        <v>67</v>
      </c>
      <c r="D22769">
        <v>1419.1292000000001</v>
      </c>
    </row>
    <row r="22770" spans="1:4" x14ac:dyDescent="0.25">
      <c r="A22770" t="s">
        <v>17</v>
      </c>
      <c r="B22770" t="s">
        <v>21</v>
      </c>
      <c r="C22770" t="s">
        <v>67</v>
      </c>
      <c r="D22770">
        <v>3202.1977999999999</v>
      </c>
    </row>
    <row r="22771" spans="1:4" x14ac:dyDescent="0.25">
      <c r="A22771" t="s">
        <v>17</v>
      </c>
      <c r="B22771" t="s">
        <v>22</v>
      </c>
      <c r="C22771" t="s">
        <v>67</v>
      </c>
      <c r="D22771">
        <v>1121.3203000000001</v>
      </c>
    </row>
    <row r="22772" spans="1:4" x14ac:dyDescent="0.25">
      <c r="A22772" t="s">
        <v>17</v>
      </c>
      <c r="B22772" t="s">
        <v>23</v>
      </c>
      <c r="C22772" t="s">
        <v>67</v>
      </c>
      <c r="D22772">
        <v>1373.0216</v>
      </c>
    </row>
    <row r="22773" spans="1:4" x14ac:dyDescent="0.25">
      <c r="A22773" t="s">
        <v>17</v>
      </c>
      <c r="B22773" t="s">
        <v>24</v>
      </c>
      <c r="C22773" t="s">
        <v>67</v>
      </c>
      <c r="D22773">
        <v>581.85760000000005</v>
      </c>
    </row>
    <row r="22774" spans="1:4" x14ac:dyDescent="0.25">
      <c r="A22774" t="s">
        <v>17</v>
      </c>
      <c r="B22774" t="s">
        <v>25</v>
      </c>
      <c r="C22774" t="s">
        <v>67</v>
      </c>
      <c r="D22774">
        <v>1560.0562</v>
      </c>
    </row>
    <row r="22775" spans="1:4" x14ac:dyDescent="0.25">
      <c r="A22775" t="s">
        <v>17</v>
      </c>
      <c r="B22775" t="s">
        <v>26</v>
      </c>
      <c r="C22775" t="s">
        <v>67</v>
      </c>
      <c r="D22775">
        <v>275.34987999999998</v>
      </c>
    </row>
    <row r="22776" spans="1:4" x14ac:dyDescent="0.25">
      <c r="A22776" t="s">
        <v>17</v>
      </c>
      <c r="B22776" t="s">
        <v>27</v>
      </c>
      <c r="C22776" t="s">
        <v>67</v>
      </c>
      <c r="D22776">
        <v>751.30980999999997</v>
      </c>
    </row>
    <row r="22777" spans="1:4" x14ac:dyDescent="0.25">
      <c r="A22777" t="s">
        <v>17</v>
      </c>
      <c r="B22777" t="s">
        <v>28</v>
      </c>
      <c r="C22777" t="s">
        <v>67</v>
      </c>
      <c r="D22777">
        <v>34.717644</v>
      </c>
    </row>
    <row r="22778" spans="1:4" x14ac:dyDescent="0.25">
      <c r="A22778" t="s">
        <v>18</v>
      </c>
      <c r="B22778" t="s">
        <v>4</v>
      </c>
      <c r="C22778" t="s">
        <v>67</v>
      </c>
      <c r="D22778">
        <v>1861.3813</v>
      </c>
    </row>
    <row r="22779" spans="1:4" x14ac:dyDescent="0.25">
      <c r="A22779" t="s">
        <v>18</v>
      </c>
      <c r="B22779" t="s">
        <v>6</v>
      </c>
      <c r="C22779" t="s">
        <v>67</v>
      </c>
      <c r="D22779">
        <v>8296.7245999999996</v>
      </c>
    </row>
    <row r="22780" spans="1:4" x14ac:dyDescent="0.25">
      <c r="A22780" t="s">
        <v>18</v>
      </c>
      <c r="B22780" t="s">
        <v>7</v>
      </c>
      <c r="C22780" t="s">
        <v>67</v>
      </c>
      <c r="D22780">
        <v>180.55708000000001</v>
      </c>
    </row>
    <row r="22781" spans="1:4" x14ac:dyDescent="0.25">
      <c r="A22781" t="s">
        <v>18</v>
      </c>
      <c r="B22781" t="s">
        <v>8</v>
      </c>
      <c r="C22781" t="s">
        <v>67</v>
      </c>
      <c r="D22781">
        <v>1589.6850999999999</v>
      </c>
    </row>
    <row r="22782" spans="1:4" x14ac:dyDescent="0.25">
      <c r="A22782" t="s">
        <v>18</v>
      </c>
      <c r="B22782" t="s">
        <v>9</v>
      </c>
      <c r="C22782" t="s">
        <v>67</v>
      </c>
      <c r="D22782">
        <v>9.4224806000000001</v>
      </c>
    </row>
    <row r="22783" spans="1:4" x14ac:dyDescent="0.25">
      <c r="A22783" t="s">
        <v>18</v>
      </c>
      <c r="B22783" t="s">
        <v>10</v>
      </c>
      <c r="C22783" t="s">
        <v>67</v>
      </c>
      <c r="D22783">
        <v>3046.3184000000001</v>
      </c>
    </row>
    <row r="22784" spans="1:4" x14ac:dyDescent="0.25">
      <c r="A22784" t="s">
        <v>18</v>
      </c>
      <c r="B22784" t="s">
        <v>11</v>
      </c>
      <c r="C22784" t="s">
        <v>67</v>
      </c>
      <c r="D22784">
        <v>14386.771000000001</v>
      </c>
    </row>
    <row r="22785" spans="1:4" x14ac:dyDescent="0.25">
      <c r="A22785" t="s">
        <v>18</v>
      </c>
      <c r="B22785" t="s">
        <v>12</v>
      </c>
      <c r="C22785" t="s">
        <v>67</v>
      </c>
      <c r="D22785">
        <v>3261.5497999999998</v>
      </c>
    </row>
    <row r="22786" spans="1:4" x14ac:dyDescent="0.25">
      <c r="A22786" t="s">
        <v>18</v>
      </c>
      <c r="B22786" t="s">
        <v>13</v>
      </c>
      <c r="C22786" t="s">
        <v>67</v>
      </c>
      <c r="D22786">
        <v>762.33118000000002</v>
      </c>
    </row>
    <row r="22787" spans="1:4" x14ac:dyDescent="0.25">
      <c r="A22787" t="s">
        <v>18</v>
      </c>
      <c r="B22787" t="s">
        <v>14</v>
      </c>
      <c r="C22787" t="s">
        <v>67</v>
      </c>
      <c r="D22787">
        <v>2652.5635000000002</v>
      </c>
    </row>
    <row r="22788" spans="1:4" x14ac:dyDescent="0.25">
      <c r="A22788" t="s">
        <v>18</v>
      </c>
      <c r="B22788" t="s">
        <v>15</v>
      </c>
      <c r="C22788" t="s">
        <v>67</v>
      </c>
      <c r="D22788">
        <v>33084.991999999998</v>
      </c>
    </row>
    <row r="22789" spans="1:4" x14ac:dyDescent="0.25">
      <c r="A22789" t="s">
        <v>18</v>
      </c>
      <c r="B22789" t="s">
        <v>16</v>
      </c>
      <c r="C22789" t="s">
        <v>67</v>
      </c>
      <c r="D22789">
        <v>7260.7704999999996</v>
      </c>
    </row>
    <row r="22790" spans="1:4" x14ac:dyDescent="0.25">
      <c r="A22790" t="s">
        <v>18</v>
      </c>
      <c r="B22790" t="s">
        <v>17</v>
      </c>
      <c r="C22790" t="s">
        <v>67</v>
      </c>
      <c r="D22790">
        <v>6289.1796999999997</v>
      </c>
    </row>
    <row r="22791" spans="1:4" x14ac:dyDescent="0.25">
      <c r="A22791" t="s">
        <v>18</v>
      </c>
      <c r="B22791" t="s">
        <v>18</v>
      </c>
      <c r="C22791" t="s">
        <v>67</v>
      </c>
      <c r="D22791">
        <v>156751.64000000001</v>
      </c>
    </row>
    <row r="22792" spans="1:4" x14ac:dyDescent="0.25">
      <c r="A22792" t="s">
        <v>18</v>
      </c>
      <c r="B22792" t="s">
        <v>19</v>
      </c>
      <c r="C22792" t="s">
        <v>67</v>
      </c>
      <c r="D22792">
        <v>4142.1592000000001</v>
      </c>
    </row>
    <row r="22793" spans="1:4" x14ac:dyDescent="0.25">
      <c r="A22793" t="s">
        <v>18</v>
      </c>
      <c r="B22793" t="s">
        <v>20</v>
      </c>
      <c r="C22793" t="s">
        <v>67</v>
      </c>
      <c r="D22793">
        <v>9667.3057000000008</v>
      </c>
    </row>
    <row r="22794" spans="1:4" x14ac:dyDescent="0.25">
      <c r="A22794" t="s">
        <v>18</v>
      </c>
      <c r="B22794" t="s">
        <v>21</v>
      </c>
      <c r="C22794" t="s">
        <v>67</v>
      </c>
      <c r="D22794">
        <v>17301.745999999999</v>
      </c>
    </row>
    <row r="22795" spans="1:4" x14ac:dyDescent="0.25">
      <c r="A22795" t="s">
        <v>18</v>
      </c>
      <c r="B22795" t="s">
        <v>22</v>
      </c>
      <c r="C22795" t="s">
        <v>67</v>
      </c>
      <c r="D22795">
        <v>8711.9472999999998</v>
      </c>
    </row>
    <row r="22796" spans="1:4" x14ac:dyDescent="0.25">
      <c r="A22796" t="s">
        <v>18</v>
      </c>
      <c r="B22796" t="s">
        <v>23</v>
      </c>
      <c r="C22796" t="s">
        <v>67</v>
      </c>
      <c r="D22796">
        <v>6200.6171999999997</v>
      </c>
    </row>
    <row r="22797" spans="1:4" x14ac:dyDescent="0.25">
      <c r="A22797" t="s">
        <v>18</v>
      </c>
      <c r="B22797" t="s">
        <v>24</v>
      </c>
      <c r="C22797" t="s">
        <v>67</v>
      </c>
      <c r="D22797">
        <v>14836.492</v>
      </c>
    </row>
    <row r="22798" spans="1:4" x14ac:dyDescent="0.25">
      <c r="A22798" t="s">
        <v>18</v>
      </c>
      <c r="B22798" t="s">
        <v>25</v>
      </c>
      <c r="C22798" t="s">
        <v>67</v>
      </c>
      <c r="D22798">
        <v>2306.0468999999998</v>
      </c>
    </row>
    <row r="22799" spans="1:4" x14ac:dyDescent="0.25">
      <c r="A22799" t="s">
        <v>18</v>
      </c>
      <c r="B22799" t="s">
        <v>26</v>
      </c>
      <c r="C22799" t="s">
        <v>67</v>
      </c>
      <c r="D22799">
        <v>1904.0033000000001</v>
      </c>
    </row>
    <row r="22800" spans="1:4" x14ac:dyDescent="0.25">
      <c r="A22800" t="s">
        <v>18</v>
      </c>
      <c r="B22800" t="s">
        <v>27</v>
      </c>
      <c r="C22800" t="s">
        <v>67</v>
      </c>
      <c r="D22800">
        <v>3221.3472000000002</v>
      </c>
    </row>
    <row r="22801" spans="1:4" x14ac:dyDescent="0.25">
      <c r="A22801" t="s">
        <v>18</v>
      </c>
      <c r="B22801" t="s">
        <v>28</v>
      </c>
      <c r="C22801" t="s">
        <v>67</v>
      </c>
      <c r="D22801">
        <v>440.68828999999999</v>
      </c>
    </row>
    <row r="22802" spans="1:4" x14ac:dyDescent="0.25">
      <c r="A22802" t="s">
        <v>19</v>
      </c>
      <c r="B22802" t="s">
        <v>4</v>
      </c>
      <c r="C22802" t="s">
        <v>67</v>
      </c>
      <c r="D22802">
        <v>1242.4012</v>
      </c>
    </row>
    <row r="22803" spans="1:4" x14ac:dyDescent="0.25">
      <c r="A22803" t="s">
        <v>19</v>
      </c>
      <c r="B22803" t="s">
        <v>6</v>
      </c>
      <c r="C22803" t="s">
        <v>67</v>
      </c>
      <c r="D22803">
        <v>2403.4407000000001</v>
      </c>
    </row>
    <row r="22804" spans="1:4" x14ac:dyDescent="0.25">
      <c r="A22804" t="s">
        <v>19</v>
      </c>
      <c r="B22804" t="s">
        <v>7</v>
      </c>
      <c r="C22804" t="s">
        <v>67</v>
      </c>
      <c r="D22804">
        <v>157.92398</v>
      </c>
    </row>
    <row r="22805" spans="1:4" x14ac:dyDescent="0.25">
      <c r="A22805" t="s">
        <v>19</v>
      </c>
      <c r="B22805" t="s">
        <v>8</v>
      </c>
      <c r="C22805" t="s">
        <v>67</v>
      </c>
      <c r="D22805">
        <v>511.20720999999998</v>
      </c>
    </row>
    <row r="22806" spans="1:4" x14ac:dyDescent="0.25">
      <c r="A22806" t="s">
        <v>19</v>
      </c>
      <c r="B22806" t="s">
        <v>9</v>
      </c>
      <c r="C22806" t="s">
        <v>67</v>
      </c>
      <c r="D22806">
        <v>91.074966000000003</v>
      </c>
    </row>
    <row r="22807" spans="1:4" x14ac:dyDescent="0.25">
      <c r="A22807" t="s">
        <v>19</v>
      </c>
      <c r="B22807" t="s">
        <v>10</v>
      </c>
      <c r="C22807" t="s">
        <v>67</v>
      </c>
      <c r="D22807">
        <v>8704.9766</v>
      </c>
    </row>
    <row r="22808" spans="1:4" x14ac:dyDescent="0.25">
      <c r="A22808" t="s">
        <v>19</v>
      </c>
      <c r="B22808" t="s">
        <v>11</v>
      </c>
      <c r="C22808" t="s">
        <v>67</v>
      </c>
      <c r="D22808">
        <v>13018.05</v>
      </c>
    </row>
    <row r="22809" spans="1:4" x14ac:dyDescent="0.25">
      <c r="A22809" t="s">
        <v>19</v>
      </c>
      <c r="B22809" t="s">
        <v>12</v>
      </c>
      <c r="C22809" t="s">
        <v>67</v>
      </c>
      <c r="D22809">
        <v>2503.8562000000002</v>
      </c>
    </row>
    <row r="22810" spans="1:4" x14ac:dyDescent="0.25">
      <c r="A22810" t="s">
        <v>19</v>
      </c>
      <c r="B22810" t="s">
        <v>13</v>
      </c>
      <c r="C22810" t="s">
        <v>67</v>
      </c>
      <c r="D22810">
        <v>332.50970000000001</v>
      </c>
    </row>
    <row r="22811" spans="1:4" x14ac:dyDescent="0.25">
      <c r="A22811" t="s">
        <v>19</v>
      </c>
      <c r="B22811" t="s">
        <v>14</v>
      </c>
      <c r="C22811" t="s">
        <v>67</v>
      </c>
      <c r="D22811">
        <v>1289.1431</v>
      </c>
    </row>
    <row r="22812" spans="1:4" x14ac:dyDescent="0.25">
      <c r="A22812" t="s">
        <v>19</v>
      </c>
      <c r="B22812" t="s">
        <v>15</v>
      </c>
      <c r="C22812" t="s">
        <v>67</v>
      </c>
      <c r="D22812">
        <v>19318.734</v>
      </c>
    </row>
    <row r="22813" spans="1:4" x14ac:dyDescent="0.25">
      <c r="A22813" t="s">
        <v>19</v>
      </c>
      <c r="B22813" t="s">
        <v>16</v>
      </c>
      <c r="C22813" t="s">
        <v>67</v>
      </c>
      <c r="D22813">
        <v>1227.1392000000001</v>
      </c>
    </row>
    <row r="22814" spans="1:4" x14ac:dyDescent="0.25">
      <c r="A22814" t="s">
        <v>19</v>
      </c>
      <c r="B22814" t="s">
        <v>17</v>
      </c>
      <c r="C22814" t="s">
        <v>67</v>
      </c>
      <c r="D22814">
        <v>3319.7031000000002</v>
      </c>
    </row>
    <row r="22815" spans="1:4" x14ac:dyDescent="0.25">
      <c r="A22815" t="s">
        <v>19</v>
      </c>
      <c r="B22815" t="s">
        <v>18</v>
      </c>
      <c r="C22815" t="s">
        <v>67</v>
      </c>
      <c r="D22815">
        <v>9636.0800999999992</v>
      </c>
    </row>
    <row r="22816" spans="1:4" x14ac:dyDescent="0.25">
      <c r="A22816" t="s">
        <v>19</v>
      </c>
      <c r="B22816" t="s">
        <v>19</v>
      </c>
      <c r="C22816" t="s">
        <v>67</v>
      </c>
      <c r="D22816">
        <v>167987.62</v>
      </c>
    </row>
    <row r="22817" spans="1:4" x14ac:dyDescent="0.25">
      <c r="A22817" t="s">
        <v>19</v>
      </c>
      <c r="B22817" t="s">
        <v>20</v>
      </c>
      <c r="C22817" t="s">
        <v>67</v>
      </c>
      <c r="D22817">
        <v>8124.0546999999997</v>
      </c>
    </row>
    <row r="22818" spans="1:4" x14ac:dyDescent="0.25">
      <c r="A22818" t="s">
        <v>19</v>
      </c>
      <c r="B22818" t="s">
        <v>21</v>
      </c>
      <c r="C22818" t="s">
        <v>67</v>
      </c>
      <c r="D22818">
        <v>10435.806</v>
      </c>
    </row>
    <row r="22819" spans="1:4" x14ac:dyDescent="0.25">
      <c r="A22819" t="s">
        <v>19</v>
      </c>
      <c r="B22819" t="s">
        <v>22</v>
      </c>
      <c r="C22819" t="s">
        <v>67</v>
      </c>
      <c r="D22819">
        <v>20042.645</v>
      </c>
    </row>
    <row r="22820" spans="1:4" x14ac:dyDescent="0.25">
      <c r="A22820" t="s">
        <v>19</v>
      </c>
      <c r="B22820" t="s">
        <v>23</v>
      </c>
      <c r="C22820" t="s">
        <v>67</v>
      </c>
      <c r="D22820">
        <v>5844.1777000000002</v>
      </c>
    </row>
    <row r="22821" spans="1:4" x14ac:dyDescent="0.25">
      <c r="A22821" t="s">
        <v>19</v>
      </c>
      <c r="B22821" t="s">
        <v>24</v>
      </c>
      <c r="C22821" t="s">
        <v>67</v>
      </c>
      <c r="D22821">
        <v>16953.794999999998</v>
      </c>
    </row>
    <row r="22822" spans="1:4" x14ac:dyDescent="0.25">
      <c r="A22822" t="s">
        <v>19</v>
      </c>
      <c r="B22822" t="s">
        <v>25</v>
      </c>
      <c r="C22822" t="s">
        <v>67</v>
      </c>
      <c r="D22822">
        <v>7626.8877000000002</v>
      </c>
    </row>
    <row r="22823" spans="1:4" x14ac:dyDescent="0.25">
      <c r="A22823" t="s">
        <v>19</v>
      </c>
      <c r="B22823" t="s">
        <v>26</v>
      </c>
      <c r="C22823" t="s">
        <v>67</v>
      </c>
      <c r="D22823">
        <v>2558.7498000000001</v>
      </c>
    </row>
    <row r="22824" spans="1:4" x14ac:dyDescent="0.25">
      <c r="A22824" t="s">
        <v>19</v>
      </c>
      <c r="B22824" t="s">
        <v>27</v>
      </c>
      <c r="C22824" t="s">
        <v>67</v>
      </c>
      <c r="D22824">
        <v>5343.9551000000001</v>
      </c>
    </row>
    <row r="22825" spans="1:4" x14ac:dyDescent="0.25">
      <c r="A22825" t="s">
        <v>19</v>
      </c>
      <c r="B22825" t="s">
        <v>28</v>
      </c>
      <c r="C22825" t="s">
        <v>67</v>
      </c>
      <c r="D22825">
        <v>455.19727</v>
      </c>
    </row>
    <row r="22826" spans="1:4" x14ac:dyDescent="0.25">
      <c r="A22826" t="s">
        <v>20</v>
      </c>
      <c r="B22826" t="s">
        <v>4</v>
      </c>
      <c r="C22826" t="s">
        <v>67</v>
      </c>
      <c r="D22826">
        <v>73.999572999999998</v>
      </c>
    </row>
    <row r="22827" spans="1:4" x14ac:dyDescent="0.25">
      <c r="A22827" t="s">
        <v>20</v>
      </c>
      <c r="B22827" t="s">
        <v>6</v>
      </c>
      <c r="C22827" t="s">
        <v>67</v>
      </c>
      <c r="D22827">
        <v>43.428291000000002</v>
      </c>
    </row>
    <row r="22828" spans="1:4" x14ac:dyDescent="0.25">
      <c r="A22828" t="s">
        <v>20</v>
      </c>
      <c r="B22828" t="s">
        <v>7</v>
      </c>
      <c r="C22828" t="s">
        <v>67</v>
      </c>
      <c r="D22828">
        <v>2.8565719000000001</v>
      </c>
    </row>
    <row r="22829" spans="1:4" x14ac:dyDescent="0.25">
      <c r="A22829" t="s">
        <v>20</v>
      </c>
      <c r="B22829" t="s">
        <v>8</v>
      </c>
      <c r="C22829" t="s">
        <v>67</v>
      </c>
      <c r="D22829">
        <v>31.401233999999999</v>
      </c>
    </row>
    <row r="22830" spans="1:4" x14ac:dyDescent="0.25">
      <c r="A22830" t="s">
        <v>20</v>
      </c>
      <c r="B22830" t="s">
        <v>9</v>
      </c>
      <c r="C22830" t="s">
        <v>67</v>
      </c>
      <c r="D22830">
        <v>0.35499561000000002</v>
      </c>
    </row>
    <row r="22831" spans="1:4" x14ac:dyDescent="0.25">
      <c r="A22831" t="s">
        <v>20</v>
      </c>
      <c r="B22831" t="s">
        <v>10</v>
      </c>
      <c r="C22831" t="s">
        <v>67</v>
      </c>
      <c r="D22831">
        <v>32.446274000000003</v>
      </c>
    </row>
    <row r="22832" spans="1:4" x14ac:dyDescent="0.25">
      <c r="A22832" t="s">
        <v>20</v>
      </c>
      <c r="B22832" t="s">
        <v>11</v>
      </c>
      <c r="C22832" t="s">
        <v>67</v>
      </c>
      <c r="D22832">
        <v>349.92257999999998</v>
      </c>
    </row>
    <row r="22833" spans="1:4" x14ac:dyDescent="0.25">
      <c r="A22833" t="s">
        <v>20</v>
      </c>
      <c r="B22833" t="s">
        <v>12</v>
      </c>
      <c r="C22833" t="s">
        <v>67</v>
      </c>
      <c r="D22833">
        <v>566.07745</v>
      </c>
    </row>
    <row r="22834" spans="1:4" x14ac:dyDescent="0.25">
      <c r="A22834" t="s">
        <v>20</v>
      </c>
      <c r="B22834" t="s">
        <v>13</v>
      </c>
      <c r="C22834" t="s">
        <v>67</v>
      </c>
      <c r="D22834">
        <v>5.9972748999999999</v>
      </c>
    </row>
    <row r="22835" spans="1:4" x14ac:dyDescent="0.25">
      <c r="A22835" t="s">
        <v>20</v>
      </c>
      <c r="B22835" t="s">
        <v>14</v>
      </c>
      <c r="C22835" t="s">
        <v>67</v>
      </c>
      <c r="D22835">
        <v>31.370083000000001</v>
      </c>
    </row>
    <row r="22836" spans="1:4" x14ac:dyDescent="0.25">
      <c r="A22836" t="s">
        <v>20</v>
      </c>
      <c r="B22836" t="s">
        <v>15</v>
      </c>
      <c r="C22836" t="s">
        <v>67</v>
      </c>
      <c r="D22836">
        <v>237.96661</v>
      </c>
    </row>
    <row r="22837" spans="1:4" x14ac:dyDescent="0.25">
      <c r="A22837" t="s">
        <v>20</v>
      </c>
      <c r="B22837" t="s">
        <v>16</v>
      </c>
      <c r="C22837" t="s">
        <v>67</v>
      </c>
      <c r="D22837">
        <v>52.309913999999999</v>
      </c>
    </row>
    <row r="22838" spans="1:4" x14ac:dyDescent="0.25">
      <c r="A22838" t="s">
        <v>20</v>
      </c>
      <c r="B22838" t="s">
        <v>17</v>
      </c>
      <c r="C22838" t="s">
        <v>67</v>
      </c>
      <c r="D22838">
        <v>64.706992999999997</v>
      </c>
    </row>
    <row r="22839" spans="1:4" x14ac:dyDescent="0.25">
      <c r="A22839" t="s">
        <v>20</v>
      </c>
      <c r="B22839" t="s">
        <v>18</v>
      </c>
      <c r="C22839" t="s">
        <v>67</v>
      </c>
      <c r="D22839">
        <v>92.866981999999993</v>
      </c>
    </row>
    <row r="22840" spans="1:4" x14ac:dyDescent="0.25">
      <c r="A22840" t="s">
        <v>20</v>
      </c>
      <c r="B22840" t="s">
        <v>19</v>
      </c>
      <c r="C22840" t="s">
        <v>67</v>
      </c>
      <c r="D22840">
        <v>71.520142000000007</v>
      </c>
    </row>
    <row r="22841" spans="1:4" x14ac:dyDescent="0.25">
      <c r="A22841" t="s">
        <v>20</v>
      </c>
      <c r="B22841" t="s">
        <v>20</v>
      </c>
      <c r="C22841" t="s">
        <v>67</v>
      </c>
      <c r="D22841">
        <v>249432.3</v>
      </c>
    </row>
    <row r="22842" spans="1:4" x14ac:dyDescent="0.25">
      <c r="A22842" t="s">
        <v>20</v>
      </c>
      <c r="B22842" t="s">
        <v>21</v>
      </c>
      <c r="C22842" t="s">
        <v>67</v>
      </c>
      <c r="D22842">
        <v>752.63018999999997</v>
      </c>
    </row>
    <row r="22843" spans="1:4" x14ac:dyDescent="0.25">
      <c r="A22843" t="s">
        <v>20</v>
      </c>
      <c r="B22843" t="s">
        <v>22</v>
      </c>
      <c r="C22843" t="s">
        <v>67</v>
      </c>
      <c r="D22843">
        <v>211.87773000000001</v>
      </c>
    </row>
    <row r="22844" spans="1:4" x14ac:dyDescent="0.25">
      <c r="A22844" t="s">
        <v>20</v>
      </c>
      <c r="B22844" t="s">
        <v>23</v>
      </c>
      <c r="C22844" t="s">
        <v>67</v>
      </c>
      <c r="D22844">
        <v>423.34735000000001</v>
      </c>
    </row>
    <row r="22845" spans="1:4" x14ac:dyDescent="0.25">
      <c r="A22845" t="s">
        <v>20</v>
      </c>
      <c r="B22845" t="s">
        <v>24</v>
      </c>
      <c r="C22845" t="s">
        <v>67</v>
      </c>
      <c r="D22845">
        <v>3849.7521999999999</v>
      </c>
    </row>
    <row r="22846" spans="1:4" x14ac:dyDescent="0.25">
      <c r="A22846" t="s">
        <v>20</v>
      </c>
      <c r="B22846" t="s">
        <v>25</v>
      </c>
      <c r="C22846" t="s">
        <v>67</v>
      </c>
      <c r="D22846">
        <v>2374.4342999999999</v>
      </c>
    </row>
    <row r="22847" spans="1:4" x14ac:dyDescent="0.25">
      <c r="A22847" t="s">
        <v>20</v>
      </c>
      <c r="B22847" t="s">
        <v>26</v>
      </c>
      <c r="C22847" t="s">
        <v>67</v>
      </c>
      <c r="D22847">
        <v>753.79223999999999</v>
      </c>
    </row>
    <row r="22848" spans="1:4" x14ac:dyDescent="0.25">
      <c r="A22848" t="s">
        <v>20</v>
      </c>
      <c r="B22848" t="s">
        <v>27</v>
      </c>
      <c r="C22848" t="s">
        <v>67</v>
      </c>
      <c r="D22848">
        <v>767.67975000000001</v>
      </c>
    </row>
    <row r="22849" spans="1:4" x14ac:dyDescent="0.25">
      <c r="A22849" t="s">
        <v>20</v>
      </c>
      <c r="B22849" t="s">
        <v>28</v>
      </c>
      <c r="C22849" t="s">
        <v>67</v>
      </c>
      <c r="D22849">
        <v>4203.7377999999999</v>
      </c>
    </row>
    <row r="22850" spans="1:4" x14ac:dyDescent="0.25">
      <c r="A22850" t="s">
        <v>21</v>
      </c>
      <c r="B22850" t="s">
        <v>4</v>
      </c>
      <c r="C22850" t="s">
        <v>67</v>
      </c>
      <c r="D22850">
        <v>2216.1138000000001</v>
      </c>
    </row>
    <row r="22851" spans="1:4" x14ac:dyDescent="0.25">
      <c r="A22851" t="s">
        <v>21</v>
      </c>
      <c r="B22851" t="s">
        <v>6</v>
      </c>
      <c r="C22851" t="s">
        <v>67</v>
      </c>
      <c r="D22851">
        <v>1249.4567</v>
      </c>
    </row>
    <row r="22852" spans="1:4" x14ac:dyDescent="0.25">
      <c r="A22852" t="s">
        <v>21</v>
      </c>
      <c r="B22852" t="s">
        <v>7</v>
      </c>
      <c r="C22852" t="s">
        <v>67</v>
      </c>
      <c r="D22852">
        <v>65.949600000000004</v>
      </c>
    </row>
    <row r="22853" spans="1:4" x14ac:dyDescent="0.25">
      <c r="A22853" t="s">
        <v>21</v>
      </c>
      <c r="B22853" t="s">
        <v>8</v>
      </c>
      <c r="C22853" t="s">
        <v>67</v>
      </c>
      <c r="D22853">
        <v>395.71753000000001</v>
      </c>
    </row>
    <row r="22854" spans="1:4" x14ac:dyDescent="0.25">
      <c r="A22854" t="s">
        <v>21</v>
      </c>
      <c r="B22854" t="s">
        <v>9</v>
      </c>
      <c r="C22854" t="s">
        <v>67</v>
      </c>
      <c r="D22854">
        <v>9.0076265000000006</v>
      </c>
    </row>
    <row r="22855" spans="1:4" x14ac:dyDescent="0.25">
      <c r="A22855" t="s">
        <v>21</v>
      </c>
      <c r="B22855" t="s">
        <v>10</v>
      </c>
      <c r="C22855" t="s">
        <v>67</v>
      </c>
      <c r="D22855">
        <v>723.91150000000005</v>
      </c>
    </row>
    <row r="22856" spans="1:4" x14ac:dyDescent="0.25">
      <c r="A22856" t="s">
        <v>21</v>
      </c>
      <c r="B22856" t="s">
        <v>11</v>
      </c>
      <c r="C22856" t="s">
        <v>67</v>
      </c>
      <c r="D22856">
        <v>14582.289000000001</v>
      </c>
    </row>
    <row r="22857" spans="1:4" x14ac:dyDescent="0.25">
      <c r="A22857" t="s">
        <v>21</v>
      </c>
      <c r="B22857" t="s">
        <v>12</v>
      </c>
      <c r="C22857" t="s">
        <v>67</v>
      </c>
      <c r="D22857">
        <v>2503.8467000000001</v>
      </c>
    </row>
    <row r="22858" spans="1:4" x14ac:dyDescent="0.25">
      <c r="A22858" t="s">
        <v>21</v>
      </c>
      <c r="B22858" t="s">
        <v>13</v>
      </c>
      <c r="C22858" t="s">
        <v>67</v>
      </c>
      <c r="D22858">
        <v>161.24279999999999</v>
      </c>
    </row>
    <row r="22859" spans="1:4" x14ac:dyDescent="0.25">
      <c r="A22859" t="s">
        <v>21</v>
      </c>
      <c r="B22859" t="s">
        <v>14</v>
      </c>
      <c r="C22859" t="s">
        <v>67</v>
      </c>
      <c r="D22859">
        <v>513.80773999999997</v>
      </c>
    </row>
    <row r="22860" spans="1:4" x14ac:dyDescent="0.25">
      <c r="A22860" t="s">
        <v>21</v>
      </c>
      <c r="B22860" t="s">
        <v>15</v>
      </c>
      <c r="C22860" t="s">
        <v>67</v>
      </c>
      <c r="D22860">
        <v>6502.0586000000003</v>
      </c>
    </row>
    <row r="22861" spans="1:4" x14ac:dyDescent="0.25">
      <c r="A22861" t="s">
        <v>21</v>
      </c>
      <c r="B22861" t="s">
        <v>16</v>
      </c>
      <c r="C22861" t="s">
        <v>67</v>
      </c>
      <c r="D22861">
        <v>996.29327000000001</v>
      </c>
    </row>
    <row r="22862" spans="1:4" x14ac:dyDescent="0.25">
      <c r="A22862" t="s">
        <v>21</v>
      </c>
      <c r="B22862" t="s">
        <v>17</v>
      </c>
      <c r="C22862" t="s">
        <v>67</v>
      </c>
      <c r="D22862">
        <v>1246.2271000000001</v>
      </c>
    </row>
    <row r="22863" spans="1:4" x14ac:dyDescent="0.25">
      <c r="A22863" t="s">
        <v>21</v>
      </c>
      <c r="B22863" t="s">
        <v>18</v>
      </c>
      <c r="C22863" t="s">
        <v>67</v>
      </c>
      <c r="D22863">
        <v>1932.8505</v>
      </c>
    </row>
    <row r="22864" spans="1:4" x14ac:dyDescent="0.25">
      <c r="A22864" t="s">
        <v>21</v>
      </c>
      <c r="B22864" t="s">
        <v>19</v>
      </c>
      <c r="C22864" t="s">
        <v>67</v>
      </c>
      <c r="D22864">
        <v>1186.5179000000001</v>
      </c>
    </row>
    <row r="22865" spans="1:4" x14ac:dyDescent="0.25">
      <c r="A22865" t="s">
        <v>21</v>
      </c>
      <c r="B22865" t="s">
        <v>20</v>
      </c>
      <c r="C22865" t="s">
        <v>67</v>
      </c>
      <c r="D22865">
        <v>10728.222</v>
      </c>
    </row>
    <row r="22866" spans="1:4" x14ac:dyDescent="0.25">
      <c r="A22866" t="s">
        <v>21</v>
      </c>
      <c r="B22866" t="s">
        <v>21</v>
      </c>
      <c r="C22866" t="s">
        <v>67</v>
      </c>
      <c r="D22866">
        <v>148781.29999999999</v>
      </c>
    </row>
    <row r="22867" spans="1:4" x14ac:dyDescent="0.25">
      <c r="A22867" t="s">
        <v>21</v>
      </c>
      <c r="B22867" t="s">
        <v>22</v>
      </c>
      <c r="C22867" t="s">
        <v>67</v>
      </c>
      <c r="D22867">
        <v>7313.8701000000001</v>
      </c>
    </row>
    <row r="22868" spans="1:4" x14ac:dyDescent="0.25">
      <c r="A22868" t="s">
        <v>21</v>
      </c>
      <c r="B22868" t="s">
        <v>23</v>
      </c>
      <c r="C22868" t="s">
        <v>67</v>
      </c>
      <c r="D22868">
        <v>10856.692999999999</v>
      </c>
    </row>
    <row r="22869" spans="1:4" x14ac:dyDescent="0.25">
      <c r="A22869" t="s">
        <v>21</v>
      </c>
      <c r="B22869" t="s">
        <v>24</v>
      </c>
      <c r="C22869" t="s">
        <v>67</v>
      </c>
      <c r="D22869">
        <v>4307.4727000000003</v>
      </c>
    </row>
    <row r="22870" spans="1:4" x14ac:dyDescent="0.25">
      <c r="A22870" t="s">
        <v>21</v>
      </c>
      <c r="B22870" t="s">
        <v>25</v>
      </c>
      <c r="C22870" t="s">
        <v>67</v>
      </c>
      <c r="D22870">
        <v>1129.2132999999999</v>
      </c>
    </row>
    <row r="22871" spans="1:4" x14ac:dyDescent="0.25">
      <c r="A22871" t="s">
        <v>21</v>
      </c>
      <c r="B22871" t="s">
        <v>26</v>
      </c>
      <c r="C22871" t="s">
        <v>67</v>
      </c>
      <c r="D22871">
        <v>589.74066000000005</v>
      </c>
    </row>
    <row r="22872" spans="1:4" x14ac:dyDescent="0.25">
      <c r="A22872" t="s">
        <v>21</v>
      </c>
      <c r="B22872" t="s">
        <v>27</v>
      </c>
      <c r="C22872" t="s">
        <v>67</v>
      </c>
      <c r="D22872">
        <v>3225.0144</v>
      </c>
    </row>
    <row r="22873" spans="1:4" x14ac:dyDescent="0.25">
      <c r="A22873" t="s">
        <v>21</v>
      </c>
      <c r="B22873" t="s">
        <v>28</v>
      </c>
      <c r="C22873" t="s">
        <v>67</v>
      </c>
      <c r="D22873">
        <v>259.19164999999998</v>
      </c>
    </row>
    <row r="22874" spans="1:4" x14ac:dyDescent="0.25">
      <c r="A22874" t="s">
        <v>22</v>
      </c>
      <c r="B22874" t="s">
        <v>4</v>
      </c>
      <c r="C22874" t="s">
        <v>67</v>
      </c>
      <c r="D22874">
        <v>283.3519</v>
      </c>
    </row>
    <row r="22875" spans="1:4" x14ac:dyDescent="0.25">
      <c r="A22875" t="s">
        <v>22</v>
      </c>
      <c r="B22875" t="s">
        <v>6</v>
      </c>
      <c r="C22875" t="s">
        <v>67</v>
      </c>
      <c r="D22875">
        <v>133.44266999999999</v>
      </c>
    </row>
    <row r="22876" spans="1:4" x14ac:dyDescent="0.25">
      <c r="A22876" t="s">
        <v>22</v>
      </c>
      <c r="B22876" t="s">
        <v>7</v>
      </c>
      <c r="C22876" t="s">
        <v>67</v>
      </c>
      <c r="D22876">
        <v>12.483749</v>
      </c>
    </row>
    <row r="22877" spans="1:4" x14ac:dyDescent="0.25">
      <c r="A22877" t="s">
        <v>22</v>
      </c>
      <c r="B22877" t="s">
        <v>8</v>
      </c>
      <c r="C22877" t="s">
        <v>67</v>
      </c>
      <c r="D22877">
        <v>81.660567999999998</v>
      </c>
    </row>
    <row r="22878" spans="1:4" x14ac:dyDescent="0.25">
      <c r="A22878" t="s">
        <v>22</v>
      </c>
      <c r="B22878" t="s">
        <v>9</v>
      </c>
      <c r="C22878" t="s">
        <v>67</v>
      </c>
      <c r="D22878">
        <v>1.5871123</v>
      </c>
    </row>
    <row r="22879" spans="1:4" x14ac:dyDescent="0.25">
      <c r="A22879" t="s">
        <v>22</v>
      </c>
      <c r="B22879" t="s">
        <v>10</v>
      </c>
      <c r="C22879" t="s">
        <v>67</v>
      </c>
      <c r="D22879">
        <v>422.17003999999997</v>
      </c>
    </row>
    <row r="22880" spans="1:4" x14ac:dyDescent="0.25">
      <c r="A22880" t="s">
        <v>22</v>
      </c>
      <c r="B22880" t="s">
        <v>11</v>
      </c>
      <c r="C22880" t="s">
        <v>67</v>
      </c>
      <c r="D22880">
        <v>1717.9155000000001</v>
      </c>
    </row>
    <row r="22881" spans="1:4" x14ac:dyDescent="0.25">
      <c r="A22881" t="s">
        <v>22</v>
      </c>
      <c r="B22881" t="s">
        <v>12</v>
      </c>
      <c r="C22881" t="s">
        <v>67</v>
      </c>
      <c r="D22881">
        <v>401.40539999999999</v>
      </c>
    </row>
    <row r="22882" spans="1:4" x14ac:dyDescent="0.25">
      <c r="A22882" t="s">
        <v>22</v>
      </c>
      <c r="B22882" t="s">
        <v>13</v>
      </c>
      <c r="C22882" t="s">
        <v>67</v>
      </c>
      <c r="D22882">
        <v>19.134789999999999</v>
      </c>
    </row>
    <row r="22883" spans="1:4" x14ac:dyDescent="0.25">
      <c r="A22883" t="s">
        <v>22</v>
      </c>
      <c r="B22883" t="s">
        <v>14</v>
      </c>
      <c r="C22883" t="s">
        <v>67</v>
      </c>
      <c r="D22883">
        <v>62.89526</v>
      </c>
    </row>
    <row r="22884" spans="1:4" x14ac:dyDescent="0.25">
      <c r="A22884" t="s">
        <v>22</v>
      </c>
      <c r="B22884" t="s">
        <v>15</v>
      </c>
      <c r="C22884" t="s">
        <v>67</v>
      </c>
      <c r="D22884">
        <v>1208.0393999999999</v>
      </c>
    </row>
    <row r="22885" spans="1:4" x14ac:dyDescent="0.25">
      <c r="A22885" t="s">
        <v>22</v>
      </c>
      <c r="B22885" t="s">
        <v>16</v>
      </c>
      <c r="C22885" t="s">
        <v>67</v>
      </c>
      <c r="D22885">
        <v>137.30707000000001</v>
      </c>
    </row>
    <row r="22886" spans="1:4" x14ac:dyDescent="0.25">
      <c r="A22886" t="s">
        <v>22</v>
      </c>
      <c r="B22886" t="s">
        <v>17</v>
      </c>
      <c r="C22886" t="s">
        <v>67</v>
      </c>
      <c r="D22886">
        <v>306.45382999999998</v>
      </c>
    </row>
    <row r="22887" spans="1:4" x14ac:dyDescent="0.25">
      <c r="A22887" t="s">
        <v>22</v>
      </c>
      <c r="B22887" t="s">
        <v>18</v>
      </c>
      <c r="C22887" t="s">
        <v>67</v>
      </c>
      <c r="D22887">
        <v>487.91363999999999</v>
      </c>
    </row>
    <row r="22888" spans="1:4" x14ac:dyDescent="0.25">
      <c r="A22888" t="s">
        <v>22</v>
      </c>
      <c r="B22888" t="s">
        <v>19</v>
      </c>
      <c r="C22888" t="s">
        <v>67</v>
      </c>
      <c r="D22888">
        <v>489.03003000000001</v>
      </c>
    </row>
    <row r="22889" spans="1:4" x14ac:dyDescent="0.25">
      <c r="A22889" t="s">
        <v>22</v>
      </c>
      <c r="B22889" t="s">
        <v>20</v>
      </c>
      <c r="C22889" t="s">
        <v>67</v>
      </c>
      <c r="D22889">
        <v>968.68218999999999</v>
      </c>
    </row>
    <row r="22890" spans="1:4" x14ac:dyDescent="0.25">
      <c r="A22890" t="s">
        <v>22</v>
      </c>
      <c r="B22890" t="s">
        <v>21</v>
      </c>
      <c r="C22890" t="s">
        <v>67</v>
      </c>
      <c r="D22890">
        <v>3259.5093000000002</v>
      </c>
    </row>
    <row r="22891" spans="1:4" x14ac:dyDescent="0.25">
      <c r="A22891" t="s">
        <v>22</v>
      </c>
      <c r="B22891" t="s">
        <v>22</v>
      </c>
      <c r="C22891" t="s">
        <v>67</v>
      </c>
      <c r="D22891">
        <v>177241.56</v>
      </c>
    </row>
    <row r="22892" spans="1:4" x14ac:dyDescent="0.25">
      <c r="A22892" t="s">
        <v>22</v>
      </c>
      <c r="B22892" t="s">
        <v>23</v>
      </c>
      <c r="C22892" t="s">
        <v>67</v>
      </c>
      <c r="D22892">
        <v>3221.8236999999999</v>
      </c>
    </row>
    <row r="22893" spans="1:4" x14ac:dyDescent="0.25">
      <c r="A22893" t="s">
        <v>22</v>
      </c>
      <c r="B22893" t="s">
        <v>24</v>
      </c>
      <c r="C22893" t="s">
        <v>67</v>
      </c>
      <c r="D22893">
        <v>2807.2103999999999</v>
      </c>
    </row>
    <row r="22894" spans="1:4" x14ac:dyDescent="0.25">
      <c r="A22894" t="s">
        <v>22</v>
      </c>
      <c r="B22894" t="s">
        <v>25</v>
      </c>
      <c r="C22894" t="s">
        <v>67</v>
      </c>
      <c r="D22894">
        <v>735.76868000000002</v>
      </c>
    </row>
    <row r="22895" spans="1:4" x14ac:dyDescent="0.25">
      <c r="A22895" t="s">
        <v>22</v>
      </c>
      <c r="B22895" t="s">
        <v>26</v>
      </c>
      <c r="C22895" t="s">
        <v>67</v>
      </c>
      <c r="D22895">
        <v>680.16241000000002</v>
      </c>
    </row>
    <row r="22896" spans="1:4" x14ac:dyDescent="0.25">
      <c r="A22896" t="s">
        <v>22</v>
      </c>
      <c r="B22896" t="s">
        <v>27</v>
      </c>
      <c r="C22896" t="s">
        <v>67</v>
      </c>
      <c r="D22896">
        <v>1592.6143</v>
      </c>
    </row>
    <row r="22897" spans="1:4" x14ac:dyDescent="0.25">
      <c r="A22897" t="s">
        <v>22</v>
      </c>
      <c r="B22897" t="s">
        <v>28</v>
      </c>
      <c r="C22897" t="s">
        <v>67</v>
      </c>
      <c r="D22897">
        <v>69.128219999999999</v>
      </c>
    </row>
    <row r="22898" spans="1:4" x14ac:dyDescent="0.25">
      <c r="A22898" t="s">
        <v>23</v>
      </c>
      <c r="B22898" t="s">
        <v>4</v>
      </c>
      <c r="C22898" t="s">
        <v>67</v>
      </c>
      <c r="D22898">
        <v>1527.8751999999999</v>
      </c>
    </row>
    <row r="22899" spans="1:4" x14ac:dyDescent="0.25">
      <c r="A22899" t="s">
        <v>23</v>
      </c>
      <c r="B22899" t="s">
        <v>6</v>
      </c>
      <c r="C22899" t="s">
        <v>67</v>
      </c>
      <c r="D22899">
        <v>933.59924000000001</v>
      </c>
    </row>
    <row r="22900" spans="1:4" x14ac:dyDescent="0.25">
      <c r="A22900" t="s">
        <v>23</v>
      </c>
      <c r="B22900" t="s">
        <v>7</v>
      </c>
      <c r="C22900" t="s">
        <v>67</v>
      </c>
      <c r="D22900">
        <v>59.251109999999997</v>
      </c>
    </row>
    <row r="22901" spans="1:4" x14ac:dyDescent="0.25">
      <c r="A22901" t="s">
        <v>23</v>
      </c>
      <c r="B22901" t="s">
        <v>8</v>
      </c>
      <c r="C22901" t="s">
        <v>67</v>
      </c>
      <c r="D22901">
        <v>300.00835999999998</v>
      </c>
    </row>
    <row r="22902" spans="1:4" x14ac:dyDescent="0.25">
      <c r="A22902" t="s">
        <v>23</v>
      </c>
      <c r="B22902" t="s">
        <v>9</v>
      </c>
      <c r="C22902" t="s">
        <v>67</v>
      </c>
      <c r="D22902">
        <v>5.1584162999999998</v>
      </c>
    </row>
    <row r="22903" spans="1:4" x14ac:dyDescent="0.25">
      <c r="A22903" t="s">
        <v>23</v>
      </c>
      <c r="B22903" t="s">
        <v>10</v>
      </c>
      <c r="C22903" t="s">
        <v>67</v>
      </c>
      <c r="D22903">
        <v>569.25977</v>
      </c>
    </row>
    <row r="22904" spans="1:4" x14ac:dyDescent="0.25">
      <c r="A22904" t="s">
        <v>23</v>
      </c>
      <c r="B22904" t="s">
        <v>11</v>
      </c>
      <c r="C22904" t="s">
        <v>67</v>
      </c>
      <c r="D22904">
        <v>4275.8530000000001</v>
      </c>
    </row>
    <row r="22905" spans="1:4" x14ac:dyDescent="0.25">
      <c r="A22905" t="s">
        <v>23</v>
      </c>
      <c r="B22905" t="s">
        <v>12</v>
      </c>
      <c r="C22905" t="s">
        <v>67</v>
      </c>
      <c r="D22905">
        <v>1216.5449000000001</v>
      </c>
    </row>
    <row r="22906" spans="1:4" x14ac:dyDescent="0.25">
      <c r="A22906" t="s">
        <v>23</v>
      </c>
      <c r="B22906" t="s">
        <v>13</v>
      </c>
      <c r="C22906" t="s">
        <v>67</v>
      </c>
      <c r="D22906">
        <v>54.676082999999998</v>
      </c>
    </row>
    <row r="22907" spans="1:4" x14ac:dyDescent="0.25">
      <c r="A22907" t="s">
        <v>23</v>
      </c>
      <c r="B22907" t="s">
        <v>14</v>
      </c>
      <c r="C22907" t="s">
        <v>67</v>
      </c>
      <c r="D22907">
        <v>169.94528</v>
      </c>
    </row>
    <row r="22908" spans="1:4" x14ac:dyDescent="0.25">
      <c r="A22908" t="s">
        <v>23</v>
      </c>
      <c r="B22908" t="s">
        <v>15</v>
      </c>
      <c r="C22908" t="s">
        <v>67</v>
      </c>
      <c r="D22908">
        <v>5273.6772000000001</v>
      </c>
    </row>
    <row r="22909" spans="1:4" x14ac:dyDescent="0.25">
      <c r="A22909" t="s">
        <v>23</v>
      </c>
      <c r="B22909" t="s">
        <v>16</v>
      </c>
      <c r="C22909" t="s">
        <v>67</v>
      </c>
      <c r="D22909">
        <v>344.19896999999997</v>
      </c>
    </row>
    <row r="22910" spans="1:4" x14ac:dyDescent="0.25">
      <c r="A22910" t="s">
        <v>23</v>
      </c>
      <c r="B22910" t="s">
        <v>17</v>
      </c>
      <c r="C22910" t="s">
        <v>67</v>
      </c>
      <c r="D22910">
        <v>558.73230000000001</v>
      </c>
    </row>
    <row r="22911" spans="1:4" x14ac:dyDescent="0.25">
      <c r="A22911" t="s">
        <v>23</v>
      </c>
      <c r="B22911" t="s">
        <v>18</v>
      </c>
      <c r="C22911" t="s">
        <v>67</v>
      </c>
      <c r="D22911">
        <v>1065.2886000000001</v>
      </c>
    </row>
    <row r="22912" spans="1:4" x14ac:dyDescent="0.25">
      <c r="A22912" t="s">
        <v>23</v>
      </c>
      <c r="B22912" t="s">
        <v>19</v>
      </c>
      <c r="C22912" t="s">
        <v>67</v>
      </c>
      <c r="D22912">
        <v>569.70092999999997</v>
      </c>
    </row>
    <row r="22913" spans="1:4" x14ac:dyDescent="0.25">
      <c r="A22913" t="s">
        <v>23</v>
      </c>
      <c r="B22913" t="s">
        <v>20</v>
      </c>
      <c r="C22913" t="s">
        <v>67</v>
      </c>
      <c r="D22913">
        <v>4392.1698999999999</v>
      </c>
    </row>
    <row r="22914" spans="1:4" x14ac:dyDescent="0.25">
      <c r="A22914" t="s">
        <v>23</v>
      </c>
      <c r="B22914" t="s">
        <v>21</v>
      </c>
      <c r="C22914" t="s">
        <v>67</v>
      </c>
      <c r="D22914">
        <v>13227.476000000001</v>
      </c>
    </row>
    <row r="22915" spans="1:4" x14ac:dyDescent="0.25">
      <c r="A22915" t="s">
        <v>23</v>
      </c>
      <c r="B22915" t="s">
        <v>22</v>
      </c>
      <c r="C22915" t="s">
        <v>67</v>
      </c>
      <c r="D22915">
        <v>2584.2278000000001</v>
      </c>
    </row>
    <row r="22916" spans="1:4" x14ac:dyDescent="0.25">
      <c r="A22916" t="s">
        <v>23</v>
      </c>
      <c r="B22916" t="s">
        <v>23</v>
      </c>
      <c r="C22916" t="s">
        <v>67</v>
      </c>
      <c r="D22916">
        <v>169487.91</v>
      </c>
    </row>
    <row r="22917" spans="1:4" x14ac:dyDescent="0.25">
      <c r="A22917" t="s">
        <v>23</v>
      </c>
      <c r="B22917" t="s">
        <v>24</v>
      </c>
      <c r="C22917" t="s">
        <v>67</v>
      </c>
      <c r="D22917">
        <v>6685.4507000000003</v>
      </c>
    </row>
    <row r="22918" spans="1:4" x14ac:dyDescent="0.25">
      <c r="A22918" t="s">
        <v>23</v>
      </c>
      <c r="B22918" t="s">
        <v>25</v>
      </c>
      <c r="C22918" t="s">
        <v>67</v>
      </c>
      <c r="D22918">
        <v>1484.6267</v>
      </c>
    </row>
    <row r="22919" spans="1:4" x14ac:dyDescent="0.25">
      <c r="A22919" t="s">
        <v>23</v>
      </c>
      <c r="B22919" t="s">
        <v>26</v>
      </c>
      <c r="C22919" t="s">
        <v>67</v>
      </c>
      <c r="D22919">
        <v>608.99456999999995</v>
      </c>
    </row>
    <row r="22920" spans="1:4" x14ac:dyDescent="0.25">
      <c r="A22920" t="s">
        <v>23</v>
      </c>
      <c r="B22920" t="s">
        <v>27</v>
      </c>
      <c r="C22920" t="s">
        <v>67</v>
      </c>
      <c r="D22920">
        <v>1177.6183000000001</v>
      </c>
    </row>
    <row r="22921" spans="1:4" x14ac:dyDescent="0.25">
      <c r="A22921" t="s">
        <v>23</v>
      </c>
      <c r="B22921" t="s">
        <v>28</v>
      </c>
      <c r="C22921" t="s">
        <v>67</v>
      </c>
      <c r="D22921">
        <v>199.22833</v>
      </c>
    </row>
    <row r="22922" spans="1:4" x14ac:dyDescent="0.25">
      <c r="A22922" t="s">
        <v>24</v>
      </c>
      <c r="B22922" t="s">
        <v>4</v>
      </c>
      <c r="C22922" t="s">
        <v>67</v>
      </c>
      <c r="D22922">
        <v>4808.1436000000003</v>
      </c>
    </row>
    <row r="22923" spans="1:4" x14ac:dyDescent="0.25">
      <c r="A22923" t="s">
        <v>24</v>
      </c>
      <c r="B22923" t="s">
        <v>6</v>
      </c>
      <c r="C22923" t="s">
        <v>67</v>
      </c>
      <c r="D22923">
        <v>2673.7438999999999</v>
      </c>
    </row>
    <row r="22924" spans="1:4" x14ac:dyDescent="0.25">
      <c r="A22924" t="s">
        <v>24</v>
      </c>
      <c r="B22924" t="s">
        <v>7</v>
      </c>
      <c r="C22924" t="s">
        <v>67</v>
      </c>
      <c r="D22924">
        <v>184.62688</v>
      </c>
    </row>
    <row r="22925" spans="1:4" x14ac:dyDescent="0.25">
      <c r="A22925" t="s">
        <v>24</v>
      </c>
      <c r="B22925" t="s">
        <v>8</v>
      </c>
      <c r="C22925" t="s">
        <v>67</v>
      </c>
      <c r="D22925">
        <v>2147.2712000000001</v>
      </c>
    </row>
    <row r="22926" spans="1:4" x14ac:dyDescent="0.25">
      <c r="A22926" t="s">
        <v>24</v>
      </c>
      <c r="B22926" t="s">
        <v>9</v>
      </c>
      <c r="C22926" t="s">
        <v>67</v>
      </c>
      <c r="D22926">
        <v>18.247561999999999</v>
      </c>
    </row>
    <row r="22927" spans="1:4" x14ac:dyDescent="0.25">
      <c r="A22927" t="s">
        <v>24</v>
      </c>
      <c r="B22927" t="s">
        <v>10</v>
      </c>
      <c r="C22927" t="s">
        <v>67</v>
      </c>
      <c r="D22927">
        <v>1809.2963999999999</v>
      </c>
    </row>
    <row r="22928" spans="1:4" x14ac:dyDescent="0.25">
      <c r="A22928" t="s">
        <v>24</v>
      </c>
      <c r="B22928" t="s">
        <v>11</v>
      </c>
      <c r="C22928" t="s">
        <v>67</v>
      </c>
      <c r="D22928">
        <v>16480.938999999998</v>
      </c>
    </row>
    <row r="22929" spans="1:4" x14ac:dyDescent="0.25">
      <c r="A22929" t="s">
        <v>24</v>
      </c>
      <c r="B22929" t="s">
        <v>12</v>
      </c>
      <c r="C22929" t="s">
        <v>67</v>
      </c>
      <c r="D22929">
        <v>4197.0600999999997</v>
      </c>
    </row>
    <row r="22930" spans="1:4" x14ac:dyDescent="0.25">
      <c r="A22930" t="s">
        <v>24</v>
      </c>
      <c r="B22930" t="s">
        <v>13</v>
      </c>
      <c r="C22930" t="s">
        <v>67</v>
      </c>
      <c r="D22930">
        <v>210.51685000000001</v>
      </c>
    </row>
    <row r="22931" spans="1:4" x14ac:dyDescent="0.25">
      <c r="A22931" t="s">
        <v>24</v>
      </c>
      <c r="B22931" t="s">
        <v>14</v>
      </c>
      <c r="C22931" t="s">
        <v>67</v>
      </c>
      <c r="D22931">
        <v>767.94341999999995</v>
      </c>
    </row>
    <row r="22932" spans="1:4" x14ac:dyDescent="0.25">
      <c r="A22932" t="s">
        <v>24</v>
      </c>
      <c r="B22932" t="s">
        <v>15</v>
      </c>
      <c r="C22932" t="s">
        <v>67</v>
      </c>
      <c r="D22932">
        <v>14429.222</v>
      </c>
    </row>
    <row r="22933" spans="1:4" x14ac:dyDescent="0.25">
      <c r="A22933" t="s">
        <v>24</v>
      </c>
      <c r="B22933" t="s">
        <v>16</v>
      </c>
      <c r="C22933" t="s">
        <v>67</v>
      </c>
      <c r="D22933">
        <v>1718.6632999999999</v>
      </c>
    </row>
    <row r="22934" spans="1:4" x14ac:dyDescent="0.25">
      <c r="A22934" t="s">
        <v>24</v>
      </c>
      <c r="B22934" t="s">
        <v>17</v>
      </c>
      <c r="C22934" t="s">
        <v>67</v>
      </c>
      <c r="D22934">
        <v>2568.7141000000001</v>
      </c>
    </row>
    <row r="22935" spans="1:4" x14ac:dyDescent="0.25">
      <c r="A22935" t="s">
        <v>24</v>
      </c>
      <c r="B22935" t="s">
        <v>18</v>
      </c>
      <c r="C22935" t="s">
        <v>67</v>
      </c>
      <c r="D22935">
        <v>4388.1918999999998</v>
      </c>
    </row>
    <row r="22936" spans="1:4" x14ac:dyDescent="0.25">
      <c r="A22936" t="s">
        <v>24</v>
      </c>
      <c r="B22936" t="s">
        <v>19</v>
      </c>
      <c r="C22936" t="s">
        <v>67</v>
      </c>
      <c r="D22936">
        <v>1702.4331</v>
      </c>
    </row>
    <row r="22937" spans="1:4" x14ac:dyDescent="0.25">
      <c r="A22937" t="s">
        <v>24</v>
      </c>
      <c r="B22937" t="s">
        <v>20</v>
      </c>
      <c r="C22937" t="s">
        <v>67</v>
      </c>
      <c r="D22937">
        <v>11339.418</v>
      </c>
    </row>
    <row r="22938" spans="1:4" x14ac:dyDescent="0.25">
      <c r="A22938" t="s">
        <v>24</v>
      </c>
      <c r="B22938" t="s">
        <v>21</v>
      </c>
      <c r="C22938" t="s">
        <v>67</v>
      </c>
      <c r="D22938">
        <v>31219.758000000002</v>
      </c>
    </row>
    <row r="22939" spans="1:4" x14ac:dyDescent="0.25">
      <c r="A22939" t="s">
        <v>24</v>
      </c>
      <c r="B22939" t="s">
        <v>22</v>
      </c>
      <c r="C22939" t="s">
        <v>67</v>
      </c>
      <c r="D22939">
        <v>8856.5673999999999</v>
      </c>
    </row>
    <row r="22940" spans="1:4" x14ac:dyDescent="0.25">
      <c r="A22940" t="s">
        <v>24</v>
      </c>
      <c r="B22940" t="s">
        <v>23</v>
      </c>
      <c r="C22940" t="s">
        <v>67</v>
      </c>
      <c r="D22940">
        <v>20530.026999999998</v>
      </c>
    </row>
    <row r="22941" spans="1:4" x14ac:dyDescent="0.25">
      <c r="A22941" t="s">
        <v>24</v>
      </c>
      <c r="B22941" t="s">
        <v>24</v>
      </c>
      <c r="C22941" t="s">
        <v>67</v>
      </c>
      <c r="D22941">
        <v>276448.03000000003</v>
      </c>
    </row>
    <row r="22942" spans="1:4" x14ac:dyDescent="0.25">
      <c r="A22942" t="s">
        <v>24</v>
      </c>
      <c r="B22942" t="s">
        <v>25</v>
      </c>
      <c r="C22942" t="s">
        <v>67</v>
      </c>
      <c r="D22942">
        <v>7058.3882000000003</v>
      </c>
    </row>
    <row r="22943" spans="1:4" x14ac:dyDescent="0.25">
      <c r="A22943" t="s">
        <v>24</v>
      </c>
      <c r="B22943" t="s">
        <v>26</v>
      </c>
      <c r="C22943" t="s">
        <v>67</v>
      </c>
      <c r="D22943">
        <v>2887.2188000000001</v>
      </c>
    </row>
    <row r="22944" spans="1:4" x14ac:dyDescent="0.25">
      <c r="A22944" t="s">
        <v>24</v>
      </c>
      <c r="B22944" t="s">
        <v>27</v>
      </c>
      <c r="C22944" t="s">
        <v>67</v>
      </c>
      <c r="D22944">
        <v>7259.6387000000004</v>
      </c>
    </row>
    <row r="22945" spans="1:4" x14ac:dyDescent="0.25">
      <c r="A22945" t="s">
        <v>24</v>
      </c>
      <c r="B22945" t="s">
        <v>28</v>
      </c>
      <c r="C22945" t="s">
        <v>67</v>
      </c>
      <c r="D22945">
        <v>5415.1747999999998</v>
      </c>
    </row>
    <row r="22946" spans="1:4" x14ac:dyDescent="0.25">
      <c r="A22946" t="s">
        <v>25</v>
      </c>
      <c r="B22946" t="s">
        <v>4</v>
      </c>
      <c r="C22946" t="s">
        <v>67</v>
      </c>
      <c r="D22946">
        <v>3.0150952000000002</v>
      </c>
    </row>
    <row r="22947" spans="1:4" x14ac:dyDescent="0.25">
      <c r="A22947" t="s">
        <v>25</v>
      </c>
      <c r="B22947" t="s">
        <v>6</v>
      </c>
      <c r="C22947" t="s">
        <v>67</v>
      </c>
      <c r="D22947">
        <v>1.9824579</v>
      </c>
    </row>
    <row r="22948" spans="1:4" x14ac:dyDescent="0.25">
      <c r="A22948" t="s">
        <v>25</v>
      </c>
      <c r="B22948" t="s">
        <v>7</v>
      </c>
      <c r="C22948" t="s">
        <v>67</v>
      </c>
      <c r="D22948">
        <v>0.11207694999999999</v>
      </c>
    </row>
    <row r="22949" spans="1:4" x14ac:dyDescent="0.25">
      <c r="A22949" t="s">
        <v>25</v>
      </c>
      <c r="B22949" t="s">
        <v>8</v>
      </c>
      <c r="C22949" t="s">
        <v>67</v>
      </c>
      <c r="D22949">
        <v>1.4404047</v>
      </c>
    </row>
    <row r="22950" spans="1:4" x14ac:dyDescent="0.25">
      <c r="A22950" t="s">
        <v>25</v>
      </c>
      <c r="B22950" t="s">
        <v>9</v>
      </c>
      <c r="C22950" t="s">
        <v>67</v>
      </c>
      <c r="D22950">
        <v>0.12402245000000001</v>
      </c>
    </row>
    <row r="22951" spans="1:4" x14ac:dyDescent="0.25">
      <c r="A22951" t="s">
        <v>25</v>
      </c>
      <c r="B22951" t="s">
        <v>10</v>
      </c>
      <c r="C22951" t="s">
        <v>67</v>
      </c>
      <c r="D22951">
        <v>28.248192</v>
      </c>
    </row>
    <row r="22952" spans="1:4" x14ac:dyDescent="0.25">
      <c r="A22952" t="s">
        <v>25</v>
      </c>
      <c r="B22952" t="s">
        <v>11</v>
      </c>
      <c r="C22952" t="s">
        <v>67</v>
      </c>
      <c r="D22952">
        <v>37.180332</v>
      </c>
    </row>
    <row r="22953" spans="1:4" x14ac:dyDescent="0.25">
      <c r="A22953" t="s">
        <v>25</v>
      </c>
      <c r="B22953" t="s">
        <v>12</v>
      </c>
      <c r="C22953" t="s">
        <v>67</v>
      </c>
      <c r="D22953">
        <v>31.060627</v>
      </c>
    </row>
    <row r="22954" spans="1:4" x14ac:dyDescent="0.25">
      <c r="A22954" t="s">
        <v>25</v>
      </c>
      <c r="B22954" t="s">
        <v>13</v>
      </c>
      <c r="C22954" t="s">
        <v>67</v>
      </c>
      <c r="D22954">
        <v>1.2269589999999999</v>
      </c>
    </row>
    <row r="22955" spans="1:4" x14ac:dyDescent="0.25">
      <c r="A22955" t="s">
        <v>25</v>
      </c>
      <c r="B22955" t="s">
        <v>14</v>
      </c>
      <c r="C22955" t="s">
        <v>67</v>
      </c>
      <c r="D22955">
        <v>2.3886642</v>
      </c>
    </row>
    <row r="22956" spans="1:4" x14ac:dyDescent="0.25">
      <c r="A22956" t="s">
        <v>25</v>
      </c>
      <c r="B22956" t="s">
        <v>15</v>
      </c>
      <c r="C22956" t="s">
        <v>67</v>
      </c>
      <c r="D22956">
        <v>21.204740999999999</v>
      </c>
    </row>
    <row r="22957" spans="1:4" x14ac:dyDescent="0.25">
      <c r="A22957" t="s">
        <v>25</v>
      </c>
      <c r="B22957" t="s">
        <v>16</v>
      </c>
      <c r="C22957" t="s">
        <v>67</v>
      </c>
      <c r="D22957">
        <v>2.2883258</v>
      </c>
    </row>
    <row r="22958" spans="1:4" x14ac:dyDescent="0.25">
      <c r="A22958" t="s">
        <v>25</v>
      </c>
      <c r="B22958" t="s">
        <v>17</v>
      </c>
      <c r="C22958" t="s">
        <v>67</v>
      </c>
      <c r="D22958">
        <v>9.5035247999999992</v>
      </c>
    </row>
    <row r="22959" spans="1:4" x14ac:dyDescent="0.25">
      <c r="A22959" t="s">
        <v>25</v>
      </c>
      <c r="B22959" t="s">
        <v>18</v>
      </c>
      <c r="C22959" t="s">
        <v>67</v>
      </c>
      <c r="D22959">
        <v>5.3017558999999999</v>
      </c>
    </row>
    <row r="22960" spans="1:4" x14ac:dyDescent="0.25">
      <c r="A22960" t="s">
        <v>25</v>
      </c>
      <c r="B22960" t="s">
        <v>19</v>
      </c>
      <c r="C22960" t="s">
        <v>67</v>
      </c>
      <c r="D22960">
        <v>9.1553011000000009</v>
      </c>
    </row>
    <row r="22961" spans="1:4" x14ac:dyDescent="0.25">
      <c r="A22961" t="s">
        <v>25</v>
      </c>
      <c r="B22961" t="s">
        <v>20</v>
      </c>
      <c r="C22961" t="s">
        <v>67</v>
      </c>
      <c r="D22961">
        <v>19.350228999999999</v>
      </c>
    </row>
    <row r="22962" spans="1:4" x14ac:dyDescent="0.25">
      <c r="A22962" t="s">
        <v>25</v>
      </c>
      <c r="B22962" t="s">
        <v>21</v>
      </c>
      <c r="C22962" t="s">
        <v>67</v>
      </c>
      <c r="D22962">
        <v>32.755755999999998</v>
      </c>
    </row>
    <row r="22963" spans="1:4" x14ac:dyDescent="0.25">
      <c r="A22963" t="s">
        <v>25</v>
      </c>
      <c r="B22963" t="s">
        <v>22</v>
      </c>
      <c r="C22963" t="s">
        <v>67</v>
      </c>
      <c r="D22963">
        <v>19.841742</v>
      </c>
    </row>
    <row r="22964" spans="1:4" x14ac:dyDescent="0.25">
      <c r="A22964" t="s">
        <v>25</v>
      </c>
      <c r="B22964" t="s">
        <v>23</v>
      </c>
      <c r="C22964" t="s">
        <v>67</v>
      </c>
      <c r="D22964">
        <v>12.609373</v>
      </c>
    </row>
    <row r="22965" spans="1:4" x14ac:dyDescent="0.25">
      <c r="A22965" t="s">
        <v>25</v>
      </c>
      <c r="B22965" t="s">
        <v>24</v>
      </c>
      <c r="C22965" t="s">
        <v>67</v>
      </c>
      <c r="D22965">
        <v>127.17017</v>
      </c>
    </row>
    <row r="22966" spans="1:4" x14ac:dyDescent="0.25">
      <c r="A22966" t="s">
        <v>25</v>
      </c>
      <c r="B22966" t="s">
        <v>25</v>
      </c>
      <c r="C22966" t="s">
        <v>67</v>
      </c>
      <c r="D22966">
        <v>104404.22</v>
      </c>
    </row>
    <row r="22967" spans="1:4" x14ac:dyDescent="0.25">
      <c r="A22967" t="s">
        <v>25</v>
      </c>
      <c r="B22967" t="s">
        <v>26</v>
      </c>
      <c r="C22967" t="s">
        <v>67</v>
      </c>
      <c r="D22967">
        <v>18.370481000000002</v>
      </c>
    </row>
    <row r="22968" spans="1:4" x14ac:dyDescent="0.25">
      <c r="A22968" t="s">
        <v>25</v>
      </c>
      <c r="B22968" t="s">
        <v>27</v>
      </c>
      <c r="C22968" t="s">
        <v>67</v>
      </c>
      <c r="D22968">
        <v>45.887847999999998</v>
      </c>
    </row>
    <row r="22969" spans="1:4" x14ac:dyDescent="0.25">
      <c r="A22969" t="s">
        <v>25</v>
      </c>
      <c r="B22969" t="s">
        <v>28</v>
      </c>
      <c r="C22969" t="s">
        <v>67</v>
      </c>
      <c r="D22969">
        <v>2.7277260000000001</v>
      </c>
    </row>
    <row r="22970" spans="1:4" x14ac:dyDescent="0.25">
      <c r="A22970" t="s">
        <v>26</v>
      </c>
      <c r="B22970" t="s">
        <v>4</v>
      </c>
      <c r="C22970" t="s">
        <v>67</v>
      </c>
      <c r="D22970">
        <v>20.427433000000001</v>
      </c>
    </row>
    <row r="22971" spans="1:4" x14ac:dyDescent="0.25">
      <c r="A22971" t="s">
        <v>26</v>
      </c>
      <c r="B22971" t="s">
        <v>6</v>
      </c>
      <c r="C22971" t="s">
        <v>67</v>
      </c>
      <c r="D22971">
        <v>11.029102</v>
      </c>
    </row>
    <row r="22972" spans="1:4" x14ac:dyDescent="0.25">
      <c r="A22972" t="s">
        <v>26</v>
      </c>
      <c r="B22972" t="s">
        <v>7</v>
      </c>
      <c r="C22972" t="s">
        <v>67</v>
      </c>
      <c r="D22972">
        <v>0.54863178999999995</v>
      </c>
    </row>
    <row r="22973" spans="1:4" x14ac:dyDescent="0.25">
      <c r="A22973" t="s">
        <v>26</v>
      </c>
      <c r="B22973" t="s">
        <v>8</v>
      </c>
      <c r="C22973" t="s">
        <v>67</v>
      </c>
      <c r="D22973">
        <v>4.8726645</v>
      </c>
    </row>
    <row r="22974" spans="1:4" x14ac:dyDescent="0.25">
      <c r="A22974" t="s">
        <v>26</v>
      </c>
      <c r="B22974" t="s">
        <v>9</v>
      </c>
      <c r="C22974" t="s">
        <v>67</v>
      </c>
      <c r="D22974">
        <v>1.0912942999999999</v>
      </c>
    </row>
    <row r="22975" spans="1:4" x14ac:dyDescent="0.25">
      <c r="A22975" t="s">
        <v>26</v>
      </c>
      <c r="B22975" t="s">
        <v>10</v>
      </c>
      <c r="C22975" t="s">
        <v>67</v>
      </c>
      <c r="D22975">
        <v>65.829819000000001</v>
      </c>
    </row>
    <row r="22976" spans="1:4" x14ac:dyDescent="0.25">
      <c r="A22976" t="s">
        <v>26</v>
      </c>
      <c r="B22976" t="s">
        <v>11</v>
      </c>
      <c r="C22976" t="s">
        <v>67</v>
      </c>
      <c r="D22976">
        <v>296.04126000000002</v>
      </c>
    </row>
    <row r="22977" spans="1:4" x14ac:dyDescent="0.25">
      <c r="A22977" t="s">
        <v>26</v>
      </c>
      <c r="B22977" t="s">
        <v>12</v>
      </c>
      <c r="C22977" t="s">
        <v>67</v>
      </c>
      <c r="D22977">
        <v>435.94646999999998</v>
      </c>
    </row>
    <row r="22978" spans="1:4" x14ac:dyDescent="0.25">
      <c r="A22978" t="s">
        <v>26</v>
      </c>
      <c r="B22978" t="s">
        <v>13</v>
      </c>
      <c r="C22978" t="s">
        <v>67</v>
      </c>
      <c r="D22978">
        <v>5.1623859000000003</v>
      </c>
    </row>
    <row r="22979" spans="1:4" x14ac:dyDescent="0.25">
      <c r="A22979" t="s">
        <v>26</v>
      </c>
      <c r="B22979" t="s">
        <v>14</v>
      </c>
      <c r="C22979" t="s">
        <v>67</v>
      </c>
      <c r="D22979">
        <v>24.218361000000002</v>
      </c>
    </row>
    <row r="22980" spans="1:4" x14ac:dyDescent="0.25">
      <c r="A22980" t="s">
        <v>26</v>
      </c>
      <c r="B22980" t="s">
        <v>15</v>
      </c>
      <c r="C22980" t="s">
        <v>67</v>
      </c>
      <c r="D22980">
        <v>389.3775</v>
      </c>
    </row>
    <row r="22981" spans="1:4" x14ac:dyDescent="0.25">
      <c r="A22981" t="s">
        <v>26</v>
      </c>
      <c r="B22981" t="s">
        <v>16</v>
      </c>
      <c r="C22981" t="s">
        <v>67</v>
      </c>
      <c r="D22981">
        <v>71.579116999999997</v>
      </c>
    </row>
    <row r="22982" spans="1:4" x14ac:dyDescent="0.25">
      <c r="A22982" t="s">
        <v>26</v>
      </c>
      <c r="B22982" t="s">
        <v>17</v>
      </c>
      <c r="C22982" t="s">
        <v>67</v>
      </c>
      <c r="D22982">
        <v>88.863281000000001</v>
      </c>
    </row>
    <row r="22983" spans="1:4" x14ac:dyDescent="0.25">
      <c r="A22983" t="s">
        <v>26</v>
      </c>
      <c r="B22983" t="s">
        <v>18</v>
      </c>
      <c r="C22983" t="s">
        <v>67</v>
      </c>
      <c r="D22983">
        <v>42.450459000000002</v>
      </c>
    </row>
    <row r="22984" spans="1:4" x14ac:dyDescent="0.25">
      <c r="A22984" t="s">
        <v>26</v>
      </c>
      <c r="B22984" t="s">
        <v>19</v>
      </c>
      <c r="C22984" t="s">
        <v>67</v>
      </c>
      <c r="D22984">
        <v>8.9150580999999995</v>
      </c>
    </row>
    <row r="22985" spans="1:4" x14ac:dyDescent="0.25">
      <c r="A22985" t="s">
        <v>26</v>
      </c>
      <c r="B22985" t="s">
        <v>20</v>
      </c>
      <c r="C22985" t="s">
        <v>67</v>
      </c>
      <c r="D22985">
        <v>115.84929</v>
      </c>
    </row>
    <row r="22986" spans="1:4" x14ac:dyDescent="0.25">
      <c r="A22986" t="s">
        <v>26</v>
      </c>
      <c r="B22986" t="s">
        <v>21</v>
      </c>
      <c r="C22986" t="s">
        <v>67</v>
      </c>
      <c r="D22986">
        <v>157.29381000000001</v>
      </c>
    </row>
    <row r="22987" spans="1:4" x14ac:dyDescent="0.25">
      <c r="A22987" t="s">
        <v>26</v>
      </c>
      <c r="B22987" t="s">
        <v>22</v>
      </c>
      <c r="C22987" t="s">
        <v>67</v>
      </c>
      <c r="D22987">
        <v>40.280106000000004</v>
      </c>
    </row>
    <row r="22988" spans="1:4" x14ac:dyDescent="0.25">
      <c r="A22988" t="s">
        <v>26</v>
      </c>
      <c r="B22988" t="s">
        <v>23</v>
      </c>
      <c r="C22988" t="s">
        <v>67</v>
      </c>
      <c r="D22988">
        <v>54.908245000000001</v>
      </c>
    </row>
    <row r="22989" spans="1:4" x14ac:dyDescent="0.25">
      <c r="A22989" t="s">
        <v>26</v>
      </c>
      <c r="B22989" t="s">
        <v>24</v>
      </c>
      <c r="C22989" t="s">
        <v>67</v>
      </c>
      <c r="D22989">
        <v>413.01825000000002</v>
      </c>
    </row>
    <row r="22990" spans="1:4" x14ac:dyDescent="0.25">
      <c r="A22990" t="s">
        <v>26</v>
      </c>
      <c r="B22990" t="s">
        <v>25</v>
      </c>
      <c r="C22990" t="s">
        <v>67</v>
      </c>
      <c r="D22990">
        <v>34.753639</v>
      </c>
    </row>
    <row r="22991" spans="1:4" x14ac:dyDescent="0.25">
      <c r="A22991" t="s">
        <v>26</v>
      </c>
      <c r="B22991" t="s">
        <v>26</v>
      </c>
      <c r="C22991" t="s">
        <v>67</v>
      </c>
      <c r="D22991">
        <v>152803.48000000001</v>
      </c>
    </row>
    <row r="22992" spans="1:4" x14ac:dyDescent="0.25">
      <c r="A22992" t="s">
        <v>26</v>
      </c>
      <c r="B22992" t="s">
        <v>27</v>
      </c>
      <c r="C22992" t="s">
        <v>67</v>
      </c>
      <c r="D22992">
        <v>177.49196000000001</v>
      </c>
    </row>
    <row r="22993" spans="1:4" x14ac:dyDescent="0.25">
      <c r="A22993" t="s">
        <v>26</v>
      </c>
      <c r="B22993" t="s">
        <v>28</v>
      </c>
      <c r="C22993" t="s">
        <v>67</v>
      </c>
      <c r="D22993">
        <v>9.7289943999999995</v>
      </c>
    </row>
    <row r="22994" spans="1:4" x14ac:dyDescent="0.25">
      <c r="A22994" t="s">
        <v>27</v>
      </c>
      <c r="B22994" t="s">
        <v>4</v>
      </c>
      <c r="C22994" t="s">
        <v>67</v>
      </c>
      <c r="D22994">
        <v>1.4769593000000001</v>
      </c>
    </row>
    <row r="22995" spans="1:4" x14ac:dyDescent="0.25">
      <c r="A22995" t="s">
        <v>27</v>
      </c>
      <c r="B22995" t="s">
        <v>6</v>
      </c>
      <c r="C22995" t="s">
        <v>67</v>
      </c>
      <c r="D22995">
        <v>0.86923289000000004</v>
      </c>
    </row>
    <row r="22996" spans="1:4" x14ac:dyDescent="0.25">
      <c r="A22996" t="s">
        <v>27</v>
      </c>
      <c r="B22996" t="s">
        <v>7</v>
      </c>
      <c r="C22996" t="s">
        <v>67</v>
      </c>
      <c r="D22996">
        <v>5.3632296599999997E-2</v>
      </c>
    </row>
    <row r="22997" spans="1:4" x14ac:dyDescent="0.25">
      <c r="A22997" t="s">
        <v>27</v>
      </c>
      <c r="B22997" t="s">
        <v>8</v>
      </c>
      <c r="C22997" t="s">
        <v>67</v>
      </c>
      <c r="D22997">
        <v>0.47412029</v>
      </c>
    </row>
    <row r="22998" spans="1:4" x14ac:dyDescent="0.25">
      <c r="A22998" t="s">
        <v>27</v>
      </c>
      <c r="B22998" t="s">
        <v>9</v>
      </c>
      <c r="C22998" t="s">
        <v>67</v>
      </c>
      <c r="D22998">
        <v>1.96903776E-2</v>
      </c>
    </row>
    <row r="22999" spans="1:4" x14ac:dyDescent="0.25">
      <c r="A22999" t="s">
        <v>27</v>
      </c>
      <c r="B22999" t="s">
        <v>10</v>
      </c>
      <c r="C22999" t="s">
        <v>67</v>
      </c>
      <c r="D22999">
        <v>11.819398</v>
      </c>
    </row>
    <row r="23000" spans="1:4" x14ac:dyDescent="0.25">
      <c r="A23000" t="s">
        <v>27</v>
      </c>
      <c r="B23000" t="s">
        <v>11</v>
      </c>
      <c r="C23000" t="s">
        <v>67</v>
      </c>
      <c r="D23000">
        <v>12.905647999999999</v>
      </c>
    </row>
    <row r="23001" spans="1:4" x14ac:dyDescent="0.25">
      <c r="A23001" t="s">
        <v>27</v>
      </c>
      <c r="B23001" t="s">
        <v>12</v>
      </c>
      <c r="C23001" t="s">
        <v>67</v>
      </c>
      <c r="D23001">
        <v>20.132895999999999</v>
      </c>
    </row>
    <row r="23002" spans="1:4" x14ac:dyDescent="0.25">
      <c r="A23002" t="s">
        <v>27</v>
      </c>
      <c r="B23002" t="s">
        <v>13</v>
      </c>
      <c r="C23002" t="s">
        <v>67</v>
      </c>
      <c r="D23002">
        <v>0.90011251000000003</v>
      </c>
    </row>
    <row r="23003" spans="1:4" x14ac:dyDescent="0.25">
      <c r="A23003" t="s">
        <v>27</v>
      </c>
      <c r="B23003" t="s">
        <v>14</v>
      </c>
      <c r="C23003" t="s">
        <v>67</v>
      </c>
      <c r="D23003">
        <v>0.86245256999999997</v>
      </c>
    </row>
    <row r="23004" spans="1:4" x14ac:dyDescent="0.25">
      <c r="A23004" t="s">
        <v>27</v>
      </c>
      <c r="B23004" t="s">
        <v>15</v>
      </c>
      <c r="C23004" t="s">
        <v>67</v>
      </c>
      <c r="D23004">
        <v>9.7803649999999998</v>
      </c>
    </row>
    <row r="23005" spans="1:4" x14ac:dyDescent="0.25">
      <c r="A23005" t="s">
        <v>27</v>
      </c>
      <c r="B23005" t="s">
        <v>16</v>
      </c>
      <c r="C23005" t="s">
        <v>67</v>
      </c>
      <c r="D23005">
        <v>1.0845121</v>
      </c>
    </row>
    <row r="23006" spans="1:4" x14ac:dyDescent="0.25">
      <c r="A23006" t="s">
        <v>27</v>
      </c>
      <c r="B23006" t="s">
        <v>17</v>
      </c>
      <c r="C23006" t="s">
        <v>67</v>
      </c>
      <c r="D23006">
        <v>4.1098641999999996</v>
      </c>
    </row>
    <row r="23007" spans="1:4" x14ac:dyDescent="0.25">
      <c r="A23007" t="s">
        <v>27</v>
      </c>
      <c r="B23007" t="s">
        <v>18</v>
      </c>
      <c r="C23007" t="s">
        <v>67</v>
      </c>
      <c r="D23007">
        <v>1.7447014999999999</v>
      </c>
    </row>
    <row r="23008" spans="1:4" x14ac:dyDescent="0.25">
      <c r="A23008" t="s">
        <v>27</v>
      </c>
      <c r="B23008" t="s">
        <v>19</v>
      </c>
      <c r="C23008" t="s">
        <v>67</v>
      </c>
      <c r="D23008">
        <v>3.1747079</v>
      </c>
    </row>
    <row r="23009" spans="1:4" x14ac:dyDescent="0.25">
      <c r="A23009" t="s">
        <v>27</v>
      </c>
      <c r="B23009" t="s">
        <v>20</v>
      </c>
      <c r="C23009" t="s">
        <v>67</v>
      </c>
      <c r="D23009">
        <v>9.8796406000000001</v>
      </c>
    </row>
    <row r="23010" spans="1:4" x14ac:dyDescent="0.25">
      <c r="A23010" t="s">
        <v>27</v>
      </c>
      <c r="B23010" t="s">
        <v>21</v>
      </c>
      <c r="C23010" t="s">
        <v>67</v>
      </c>
      <c r="D23010">
        <v>38.518920999999999</v>
      </c>
    </row>
    <row r="23011" spans="1:4" x14ac:dyDescent="0.25">
      <c r="A23011" t="s">
        <v>27</v>
      </c>
      <c r="B23011" t="s">
        <v>22</v>
      </c>
      <c r="C23011" t="s">
        <v>67</v>
      </c>
      <c r="D23011">
        <v>6.8160829999999999</v>
      </c>
    </row>
    <row r="23012" spans="1:4" x14ac:dyDescent="0.25">
      <c r="A23012" t="s">
        <v>27</v>
      </c>
      <c r="B23012" t="s">
        <v>23</v>
      </c>
      <c r="C23012" t="s">
        <v>67</v>
      </c>
      <c r="D23012">
        <v>6.1173611000000001</v>
      </c>
    </row>
    <row r="23013" spans="1:4" x14ac:dyDescent="0.25">
      <c r="A23013" t="s">
        <v>27</v>
      </c>
      <c r="B23013" t="s">
        <v>24</v>
      </c>
      <c r="C23013" t="s">
        <v>67</v>
      </c>
      <c r="D23013">
        <v>37.056755000000003</v>
      </c>
    </row>
    <row r="23014" spans="1:4" x14ac:dyDescent="0.25">
      <c r="A23014" t="s">
        <v>27</v>
      </c>
      <c r="B23014" t="s">
        <v>25</v>
      </c>
      <c r="C23014" t="s">
        <v>67</v>
      </c>
      <c r="D23014">
        <v>39.730640000000001</v>
      </c>
    </row>
    <row r="23015" spans="1:4" x14ac:dyDescent="0.25">
      <c r="A23015" t="s">
        <v>27</v>
      </c>
      <c r="B23015" t="s">
        <v>26</v>
      </c>
      <c r="C23015" t="s">
        <v>67</v>
      </c>
      <c r="D23015">
        <v>16.374199000000001</v>
      </c>
    </row>
    <row r="23016" spans="1:4" x14ac:dyDescent="0.25">
      <c r="A23016" t="s">
        <v>27</v>
      </c>
      <c r="B23016" t="s">
        <v>27</v>
      </c>
      <c r="C23016" t="s">
        <v>67</v>
      </c>
      <c r="D23016">
        <v>200541.22</v>
      </c>
    </row>
    <row r="23017" spans="1:4" x14ac:dyDescent="0.25">
      <c r="A23017" t="s">
        <v>27</v>
      </c>
      <c r="B23017" t="s">
        <v>28</v>
      </c>
      <c r="C23017" t="s">
        <v>67</v>
      </c>
      <c r="D23017">
        <v>0.86447901000000005</v>
      </c>
    </row>
    <row r="23018" spans="1:4" x14ac:dyDescent="0.25">
      <c r="A23018" t="s">
        <v>28</v>
      </c>
      <c r="B23018" t="s">
        <v>4</v>
      </c>
      <c r="C23018" t="s">
        <v>67</v>
      </c>
      <c r="D23018">
        <v>6.0637891300000003E-2</v>
      </c>
    </row>
    <row r="23019" spans="1:4" x14ac:dyDescent="0.25">
      <c r="A23019" t="s">
        <v>28</v>
      </c>
      <c r="B23019" t="s">
        <v>6</v>
      </c>
      <c r="C23019" t="s">
        <v>67</v>
      </c>
      <c r="D23019">
        <v>1.8251539400000001E-3</v>
      </c>
    </row>
    <row r="23020" spans="1:4" x14ac:dyDescent="0.25">
      <c r="A23020" t="s">
        <v>28</v>
      </c>
      <c r="B23020" t="s">
        <v>7</v>
      </c>
      <c r="C23020" t="s">
        <v>67</v>
      </c>
      <c r="D23020" s="1">
        <v>7.1468108199999999E-5</v>
      </c>
    </row>
    <row r="23021" spans="1:4" x14ac:dyDescent="0.25">
      <c r="A23021" t="s">
        <v>28</v>
      </c>
      <c r="B23021" t="s">
        <v>8</v>
      </c>
      <c r="C23021" t="s">
        <v>67</v>
      </c>
      <c r="D23021">
        <v>6.9761031800000001E-4</v>
      </c>
    </row>
    <row r="23022" spans="1:4" x14ac:dyDescent="0.25">
      <c r="A23022" t="s">
        <v>28</v>
      </c>
      <c r="B23022" t="s">
        <v>9</v>
      </c>
      <c r="C23022" t="s">
        <v>67</v>
      </c>
      <c r="D23022" s="1">
        <v>9.4609076800000002E-6</v>
      </c>
    </row>
    <row r="23023" spans="1:4" x14ac:dyDescent="0.25">
      <c r="A23023" t="s">
        <v>28</v>
      </c>
      <c r="B23023" t="s">
        <v>10</v>
      </c>
      <c r="C23023" t="s">
        <v>67</v>
      </c>
      <c r="D23023">
        <v>2.0139678399999999E-3</v>
      </c>
    </row>
    <row r="23024" spans="1:4" x14ac:dyDescent="0.25">
      <c r="A23024" t="s">
        <v>28</v>
      </c>
      <c r="B23024" t="s">
        <v>11</v>
      </c>
      <c r="C23024" t="s">
        <v>67</v>
      </c>
      <c r="D23024">
        <v>3.6765225200000001E-2</v>
      </c>
    </row>
    <row r="23025" spans="1:4" x14ac:dyDescent="0.25">
      <c r="A23025" t="s">
        <v>28</v>
      </c>
      <c r="B23025" t="s">
        <v>12</v>
      </c>
      <c r="C23025" t="s">
        <v>67</v>
      </c>
      <c r="D23025">
        <v>2.6735927900000001E-2</v>
      </c>
    </row>
    <row r="23026" spans="1:4" x14ac:dyDescent="0.25">
      <c r="A23026" t="s">
        <v>28</v>
      </c>
      <c r="B23026" t="s">
        <v>13</v>
      </c>
      <c r="C23026" t="s">
        <v>67</v>
      </c>
      <c r="D23026">
        <v>2.5519038899999999E-4</v>
      </c>
    </row>
    <row r="23027" spans="1:4" x14ac:dyDescent="0.25">
      <c r="A23027" t="s">
        <v>28</v>
      </c>
      <c r="B23027" t="s">
        <v>14</v>
      </c>
      <c r="C23027" t="s">
        <v>67</v>
      </c>
      <c r="D23027">
        <v>1.6555532300000001E-3</v>
      </c>
    </row>
    <row r="23028" spans="1:4" x14ac:dyDescent="0.25">
      <c r="A23028" t="s">
        <v>28</v>
      </c>
      <c r="B23028" t="s">
        <v>15</v>
      </c>
      <c r="C23028" t="s">
        <v>67</v>
      </c>
      <c r="D23028">
        <v>1.2387555999999999E-2</v>
      </c>
    </row>
    <row r="23029" spans="1:4" x14ac:dyDescent="0.25">
      <c r="A23029" t="s">
        <v>28</v>
      </c>
      <c r="B23029" t="s">
        <v>16</v>
      </c>
      <c r="C23029" t="s">
        <v>67</v>
      </c>
      <c r="D23029">
        <v>1.6789217499999999E-3</v>
      </c>
    </row>
    <row r="23030" spans="1:4" x14ac:dyDescent="0.25">
      <c r="A23030" t="s">
        <v>28</v>
      </c>
      <c r="B23030" t="s">
        <v>17</v>
      </c>
      <c r="C23030" t="s">
        <v>67</v>
      </c>
      <c r="D23030">
        <v>5.8048330199999996E-3</v>
      </c>
    </row>
    <row r="23031" spans="1:4" x14ac:dyDescent="0.25">
      <c r="A23031" t="s">
        <v>28</v>
      </c>
      <c r="B23031" t="s">
        <v>18</v>
      </c>
      <c r="C23031" t="s">
        <v>67</v>
      </c>
      <c r="D23031">
        <v>3.1902624799999999E-3</v>
      </c>
    </row>
    <row r="23032" spans="1:4" x14ac:dyDescent="0.25">
      <c r="A23032" t="s">
        <v>28</v>
      </c>
      <c r="B23032" t="s">
        <v>19</v>
      </c>
      <c r="C23032" t="s">
        <v>67</v>
      </c>
      <c r="D23032">
        <v>2.0012739099999999E-3</v>
      </c>
    </row>
    <row r="23033" spans="1:4" x14ac:dyDescent="0.25">
      <c r="A23033" t="s">
        <v>28</v>
      </c>
      <c r="B23033" t="s">
        <v>20</v>
      </c>
      <c r="C23033" t="s">
        <v>67</v>
      </c>
      <c r="D23033">
        <v>1.35350721E-2</v>
      </c>
    </row>
    <row r="23034" spans="1:4" x14ac:dyDescent="0.25">
      <c r="A23034" t="s">
        <v>28</v>
      </c>
      <c r="B23034" t="s">
        <v>21</v>
      </c>
      <c r="C23034" t="s">
        <v>67</v>
      </c>
      <c r="D23034">
        <v>5.9536255900000001E-2</v>
      </c>
    </row>
    <row r="23035" spans="1:4" x14ac:dyDescent="0.25">
      <c r="A23035" t="s">
        <v>28</v>
      </c>
      <c r="B23035" t="s">
        <v>22</v>
      </c>
      <c r="C23035" t="s">
        <v>67</v>
      </c>
      <c r="D23035">
        <v>3.4918185300000001E-2</v>
      </c>
    </row>
    <row r="23036" spans="1:4" x14ac:dyDescent="0.25">
      <c r="A23036" t="s">
        <v>28</v>
      </c>
      <c r="B23036" t="s">
        <v>23</v>
      </c>
      <c r="C23036" t="s">
        <v>67</v>
      </c>
      <c r="D23036">
        <v>2.39371564E-2</v>
      </c>
    </row>
    <row r="23037" spans="1:4" x14ac:dyDescent="0.25">
      <c r="A23037" t="s">
        <v>28</v>
      </c>
      <c r="B23037" t="s">
        <v>24</v>
      </c>
      <c r="C23037" t="s">
        <v>67</v>
      </c>
      <c r="D23037">
        <v>4.8056691899999997E-2</v>
      </c>
    </row>
    <row r="23038" spans="1:4" x14ac:dyDescent="0.25">
      <c r="A23038" t="s">
        <v>28</v>
      </c>
      <c r="B23038" t="s">
        <v>25</v>
      </c>
      <c r="C23038" t="s">
        <v>67</v>
      </c>
      <c r="D23038">
        <v>7.5679840499999996E-3</v>
      </c>
    </row>
    <row r="23039" spans="1:4" x14ac:dyDescent="0.25">
      <c r="A23039" t="s">
        <v>28</v>
      </c>
      <c r="B23039" t="s">
        <v>26</v>
      </c>
      <c r="C23039" t="s">
        <v>67</v>
      </c>
      <c r="D23039">
        <v>4.8465482000000001E-3</v>
      </c>
    </row>
    <row r="23040" spans="1:4" x14ac:dyDescent="0.25">
      <c r="A23040" t="s">
        <v>28</v>
      </c>
      <c r="B23040" t="s">
        <v>27</v>
      </c>
      <c r="C23040" t="s">
        <v>67</v>
      </c>
      <c r="D23040">
        <v>1.12478957E-2</v>
      </c>
    </row>
    <row r="23041" spans="1:4" x14ac:dyDescent="0.25">
      <c r="A23041" t="s">
        <v>28</v>
      </c>
      <c r="B23041" t="s">
        <v>28</v>
      </c>
      <c r="C23041" t="s">
        <v>67</v>
      </c>
      <c r="D23041">
        <v>280061.65999999997</v>
      </c>
    </row>
    <row r="23042" spans="1:4" x14ac:dyDescent="0.25">
      <c r="A23042" t="s">
        <v>4</v>
      </c>
      <c r="B23042" t="s">
        <v>4</v>
      </c>
      <c r="C23042" t="s">
        <v>68</v>
      </c>
      <c r="D23042">
        <v>81372.812000000005</v>
      </c>
    </row>
    <row r="23043" spans="1:4" x14ac:dyDescent="0.25">
      <c r="A23043" t="s">
        <v>4</v>
      </c>
      <c r="B23043" t="s">
        <v>6</v>
      </c>
      <c r="C23043" t="s">
        <v>68</v>
      </c>
      <c r="D23043">
        <v>1365.0187000000001</v>
      </c>
    </row>
    <row r="23044" spans="1:4" x14ac:dyDescent="0.25">
      <c r="A23044" t="s">
        <v>4</v>
      </c>
      <c r="B23044" t="s">
        <v>7</v>
      </c>
      <c r="C23044" t="s">
        <v>68</v>
      </c>
      <c r="D23044">
        <v>1.3358222</v>
      </c>
    </row>
    <row r="23045" spans="1:4" x14ac:dyDescent="0.25">
      <c r="A23045" t="s">
        <v>4</v>
      </c>
      <c r="B23045" t="s">
        <v>8</v>
      </c>
      <c r="C23045" t="s">
        <v>68</v>
      </c>
      <c r="D23045">
        <v>50.802318999999997</v>
      </c>
    </row>
    <row r="23046" spans="1:4" x14ac:dyDescent="0.25">
      <c r="A23046" t="s">
        <v>4</v>
      </c>
      <c r="B23046" t="s">
        <v>9</v>
      </c>
      <c r="C23046" t="s">
        <v>68</v>
      </c>
      <c r="D23046">
        <v>1.127912</v>
      </c>
    </row>
    <row r="23047" spans="1:4" x14ac:dyDescent="0.25">
      <c r="A23047" t="s">
        <v>4</v>
      </c>
      <c r="B23047" t="s">
        <v>10</v>
      </c>
      <c r="C23047" t="s">
        <v>68</v>
      </c>
      <c r="D23047">
        <v>40.774901999999997</v>
      </c>
    </row>
    <row r="23048" spans="1:4" x14ac:dyDescent="0.25">
      <c r="A23048" t="s">
        <v>4</v>
      </c>
      <c r="B23048" t="s">
        <v>11</v>
      </c>
      <c r="C23048" t="s">
        <v>68</v>
      </c>
      <c r="D23048">
        <v>15556.297</v>
      </c>
    </row>
    <row r="23049" spans="1:4" x14ac:dyDescent="0.25">
      <c r="A23049" t="s">
        <v>4</v>
      </c>
      <c r="B23049" t="s">
        <v>12</v>
      </c>
      <c r="C23049" t="s">
        <v>68</v>
      </c>
      <c r="D23049">
        <v>14.372182</v>
      </c>
    </row>
    <row r="23050" spans="1:4" x14ac:dyDescent="0.25">
      <c r="A23050" t="s">
        <v>4</v>
      </c>
      <c r="B23050" t="s">
        <v>13</v>
      </c>
      <c r="C23050" t="s">
        <v>68</v>
      </c>
      <c r="D23050">
        <v>25.809006</v>
      </c>
    </row>
    <row r="23051" spans="1:4" x14ac:dyDescent="0.25">
      <c r="A23051" t="s">
        <v>4</v>
      </c>
      <c r="B23051" t="s">
        <v>14</v>
      </c>
      <c r="C23051" t="s">
        <v>68</v>
      </c>
      <c r="D23051">
        <v>33.776328999999997</v>
      </c>
    </row>
    <row r="23052" spans="1:4" x14ac:dyDescent="0.25">
      <c r="A23052" t="s">
        <v>4</v>
      </c>
      <c r="B23052" t="s">
        <v>15</v>
      </c>
      <c r="C23052" t="s">
        <v>68</v>
      </c>
      <c r="D23052">
        <v>2240.04</v>
      </c>
    </row>
    <row r="23053" spans="1:4" x14ac:dyDescent="0.25">
      <c r="A23053" t="s">
        <v>4</v>
      </c>
      <c r="B23053" t="s">
        <v>16</v>
      </c>
      <c r="C23053" t="s">
        <v>68</v>
      </c>
      <c r="D23053">
        <v>13.1866</v>
      </c>
    </row>
    <row r="23054" spans="1:4" x14ac:dyDescent="0.25">
      <c r="A23054" t="s">
        <v>4</v>
      </c>
      <c r="B23054" t="s">
        <v>17</v>
      </c>
      <c r="C23054" t="s">
        <v>68</v>
      </c>
      <c r="D23054">
        <v>12.110636</v>
      </c>
    </row>
    <row r="23055" spans="1:4" x14ac:dyDescent="0.25">
      <c r="A23055" t="s">
        <v>4</v>
      </c>
      <c r="B23055" t="s">
        <v>18</v>
      </c>
      <c r="C23055" t="s">
        <v>68</v>
      </c>
      <c r="D23055">
        <v>296.29946999999999</v>
      </c>
    </row>
    <row r="23056" spans="1:4" x14ac:dyDescent="0.25">
      <c r="A23056" t="s">
        <v>4</v>
      </c>
      <c r="B23056" t="s">
        <v>19</v>
      </c>
      <c r="C23056" t="s">
        <v>68</v>
      </c>
      <c r="D23056">
        <v>76.621871999999996</v>
      </c>
    </row>
    <row r="23057" spans="1:4" x14ac:dyDescent="0.25">
      <c r="A23057" t="s">
        <v>4</v>
      </c>
      <c r="B23057" t="s">
        <v>20</v>
      </c>
      <c r="C23057" t="s">
        <v>68</v>
      </c>
      <c r="D23057">
        <v>513.61041</v>
      </c>
    </row>
    <row r="23058" spans="1:4" x14ac:dyDescent="0.25">
      <c r="A23058" t="s">
        <v>4</v>
      </c>
      <c r="B23058" t="s">
        <v>21</v>
      </c>
      <c r="C23058" t="s">
        <v>68</v>
      </c>
      <c r="D23058">
        <v>1603.2391</v>
      </c>
    </row>
    <row r="23059" spans="1:4" x14ac:dyDescent="0.25">
      <c r="A23059" t="s">
        <v>4</v>
      </c>
      <c r="B23059" t="s">
        <v>22</v>
      </c>
      <c r="C23059" t="s">
        <v>68</v>
      </c>
      <c r="D23059">
        <v>8043.9087</v>
      </c>
    </row>
    <row r="23060" spans="1:4" x14ac:dyDescent="0.25">
      <c r="A23060" t="s">
        <v>4</v>
      </c>
      <c r="B23060" t="s">
        <v>23</v>
      </c>
      <c r="C23060" t="s">
        <v>68</v>
      </c>
      <c r="D23060">
        <v>718.66956000000005</v>
      </c>
    </row>
    <row r="23061" spans="1:4" x14ac:dyDescent="0.25">
      <c r="A23061" t="s">
        <v>4</v>
      </c>
      <c r="B23061" t="s">
        <v>24</v>
      </c>
      <c r="C23061" t="s">
        <v>68</v>
      </c>
      <c r="D23061">
        <v>2261.3215</v>
      </c>
    </row>
    <row r="23062" spans="1:4" x14ac:dyDescent="0.25">
      <c r="A23062" t="s">
        <v>4</v>
      </c>
      <c r="B23062" t="s">
        <v>25</v>
      </c>
      <c r="C23062" t="s">
        <v>68</v>
      </c>
      <c r="D23062">
        <v>326.48883000000001</v>
      </c>
    </row>
    <row r="23063" spans="1:4" x14ac:dyDescent="0.25">
      <c r="A23063" t="s">
        <v>4</v>
      </c>
      <c r="B23063" t="s">
        <v>26</v>
      </c>
      <c r="C23063" t="s">
        <v>68</v>
      </c>
      <c r="D23063">
        <v>101.55204999999999</v>
      </c>
    </row>
    <row r="23064" spans="1:4" x14ac:dyDescent="0.25">
      <c r="A23064" t="s">
        <v>4</v>
      </c>
      <c r="B23064" t="s">
        <v>27</v>
      </c>
      <c r="C23064" t="s">
        <v>68</v>
      </c>
      <c r="D23064">
        <v>739.49437999999998</v>
      </c>
    </row>
    <row r="23065" spans="1:4" x14ac:dyDescent="0.25">
      <c r="A23065" t="s">
        <v>4</v>
      </c>
      <c r="B23065" t="s">
        <v>28</v>
      </c>
      <c r="C23065" t="s">
        <v>68</v>
      </c>
      <c r="D23065">
        <v>64.468986999999998</v>
      </c>
    </row>
    <row r="23066" spans="1:4" x14ac:dyDescent="0.25">
      <c r="A23066" t="s">
        <v>6</v>
      </c>
      <c r="B23066" t="s">
        <v>4</v>
      </c>
      <c r="C23066" t="s">
        <v>68</v>
      </c>
      <c r="D23066">
        <v>95.007537999999997</v>
      </c>
    </row>
    <row r="23067" spans="1:4" x14ac:dyDescent="0.25">
      <c r="A23067" t="s">
        <v>6</v>
      </c>
      <c r="B23067" t="s">
        <v>6</v>
      </c>
      <c r="C23067" t="s">
        <v>68</v>
      </c>
      <c r="D23067">
        <v>88925.202999999994</v>
      </c>
    </row>
    <row r="23068" spans="1:4" x14ac:dyDescent="0.25">
      <c r="A23068" t="s">
        <v>6</v>
      </c>
      <c r="B23068" t="s">
        <v>7</v>
      </c>
      <c r="C23068" t="s">
        <v>68</v>
      </c>
      <c r="D23068">
        <v>1.3751609</v>
      </c>
    </row>
    <row r="23069" spans="1:4" x14ac:dyDescent="0.25">
      <c r="A23069" t="s">
        <v>6</v>
      </c>
      <c r="B23069" t="s">
        <v>8</v>
      </c>
      <c r="C23069" t="s">
        <v>68</v>
      </c>
      <c r="D23069">
        <v>124.1335</v>
      </c>
    </row>
    <row r="23070" spans="1:4" x14ac:dyDescent="0.25">
      <c r="A23070" t="s">
        <v>6</v>
      </c>
      <c r="B23070" t="s">
        <v>9</v>
      </c>
      <c r="C23070" t="s">
        <v>68</v>
      </c>
      <c r="D23070">
        <v>0.83631926999999995</v>
      </c>
    </row>
    <row r="23071" spans="1:4" x14ac:dyDescent="0.25">
      <c r="A23071" t="s">
        <v>6</v>
      </c>
      <c r="B23071" t="s">
        <v>10</v>
      </c>
      <c r="C23071" t="s">
        <v>68</v>
      </c>
      <c r="D23071">
        <v>14.950753000000001</v>
      </c>
    </row>
    <row r="23072" spans="1:4" x14ac:dyDescent="0.25">
      <c r="A23072" t="s">
        <v>6</v>
      </c>
      <c r="B23072" t="s">
        <v>11</v>
      </c>
      <c r="C23072" t="s">
        <v>68</v>
      </c>
      <c r="D23072">
        <v>45549.811999999998</v>
      </c>
    </row>
    <row r="23073" spans="1:4" x14ac:dyDescent="0.25">
      <c r="A23073" t="s">
        <v>6</v>
      </c>
      <c r="B23073" t="s">
        <v>12</v>
      </c>
      <c r="C23073" t="s">
        <v>68</v>
      </c>
      <c r="D23073">
        <v>28.530704</v>
      </c>
    </row>
    <row r="23074" spans="1:4" x14ac:dyDescent="0.25">
      <c r="A23074" t="s">
        <v>6</v>
      </c>
      <c r="B23074" t="s">
        <v>13</v>
      </c>
      <c r="C23074" t="s">
        <v>68</v>
      </c>
      <c r="D23074">
        <v>33.272075999999998</v>
      </c>
    </row>
    <row r="23075" spans="1:4" x14ac:dyDescent="0.25">
      <c r="A23075" t="s">
        <v>6</v>
      </c>
      <c r="B23075" t="s">
        <v>14</v>
      </c>
      <c r="C23075" t="s">
        <v>68</v>
      </c>
      <c r="D23075">
        <v>63.569389000000001</v>
      </c>
    </row>
    <row r="23076" spans="1:4" x14ac:dyDescent="0.25">
      <c r="A23076" t="s">
        <v>6</v>
      </c>
      <c r="B23076" t="s">
        <v>15</v>
      </c>
      <c r="C23076" t="s">
        <v>68</v>
      </c>
      <c r="D23076">
        <v>783.55957000000001</v>
      </c>
    </row>
    <row r="23077" spans="1:4" x14ac:dyDescent="0.25">
      <c r="A23077" t="s">
        <v>6</v>
      </c>
      <c r="B23077" t="s">
        <v>16</v>
      </c>
      <c r="C23077" t="s">
        <v>68</v>
      </c>
      <c r="D23077">
        <v>13.784490999999999</v>
      </c>
    </row>
    <row r="23078" spans="1:4" x14ac:dyDescent="0.25">
      <c r="A23078" t="s">
        <v>6</v>
      </c>
      <c r="B23078" t="s">
        <v>17</v>
      </c>
      <c r="C23078" t="s">
        <v>68</v>
      </c>
      <c r="D23078">
        <v>13.580435</v>
      </c>
    </row>
    <row r="23079" spans="1:4" x14ac:dyDescent="0.25">
      <c r="A23079" t="s">
        <v>6</v>
      </c>
      <c r="B23079" t="s">
        <v>18</v>
      </c>
      <c r="C23079" t="s">
        <v>68</v>
      </c>
      <c r="D23079">
        <v>126.09232</v>
      </c>
    </row>
    <row r="23080" spans="1:4" x14ac:dyDescent="0.25">
      <c r="A23080" t="s">
        <v>6</v>
      </c>
      <c r="B23080" t="s">
        <v>19</v>
      </c>
      <c r="C23080" t="s">
        <v>68</v>
      </c>
      <c r="D23080">
        <v>79.362685999999997</v>
      </c>
    </row>
    <row r="23081" spans="1:4" x14ac:dyDescent="0.25">
      <c r="A23081" t="s">
        <v>6</v>
      </c>
      <c r="B23081" t="s">
        <v>20</v>
      </c>
      <c r="C23081" t="s">
        <v>68</v>
      </c>
      <c r="D23081">
        <v>544.72753999999998</v>
      </c>
    </row>
    <row r="23082" spans="1:4" x14ac:dyDescent="0.25">
      <c r="A23082" t="s">
        <v>6</v>
      </c>
      <c r="B23082" t="s">
        <v>21</v>
      </c>
      <c r="C23082" t="s">
        <v>68</v>
      </c>
      <c r="D23082">
        <v>929.19092000000001</v>
      </c>
    </row>
    <row r="23083" spans="1:4" x14ac:dyDescent="0.25">
      <c r="A23083" t="s">
        <v>6</v>
      </c>
      <c r="B23083" t="s">
        <v>22</v>
      </c>
      <c r="C23083" t="s">
        <v>68</v>
      </c>
      <c r="D23083">
        <v>10984.32</v>
      </c>
    </row>
    <row r="23084" spans="1:4" x14ac:dyDescent="0.25">
      <c r="A23084" t="s">
        <v>6</v>
      </c>
      <c r="B23084" t="s">
        <v>23</v>
      </c>
      <c r="C23084" t="s">
        <v>68</v>
      </c>
      <c r="D23084">
        <v>672.82494999999994</v>
      </c>
    </row>
    <row r="23085" spans="1:4" x14ac:dyDescent="0.25">
      <c r="A23085" t="s">
        <v>6</v>
      </c>
      <c r="B23085" t="s">
        <v>24</v>
      </c>
      <c r="C23085" t="s">
        <v>68</v>
      </c>
      <c r="D23085">
        <v>4740.8657000000003</v>
      </c>
    </row>
    <row r="23086" spans="1:4" x14ac:dyDescent="0.25">
      <c r="A23086" t="s">
        <v>6</v>
      </c>
      <c r="B23086" t="s">
        <v>25</v>
      </c>
      <c r="C23086" t="s">
        <v>68</v>
      </c>
      <c r="D23086">
        <v>260.11901999999998</v>
      </c>
    </row>
    <row r="23087" spans="1:4" x14ac:dyDescent="0.25">
      <c r="A23087" t="s">
        <v>6</v>
      </c>
      <c r="B23087" t="s">
        <v>26</v>
      </c>
      <c r="C23087" t="s">
        <v>68</v>
      </c>
      <c r="D23087">
        <v>111.78919999999999</v>
      </c>
    </row>
    <row r="23088" spans="1:4" x14ac:dyDescent="0.25">
      <c r="A23088" t="s">
        <v>6</v>
      </c>
      <c r="B23088" t="s">
        <v>27</v>
      </c>
      <c r="C23088" t="s">
        <v>68</v>
      </c>
      <c r="D23088">
        <v>500.54077000000001</v>
      </c>
    </row>
    <row r="23089" spans="1:4" x14ac:dyDescent="0.25">
      <c r="A23089" t="s">
        <v>6</v>
      </c>
      <c r="B23089" t="s">
        <v>28</v>
      </c>
      <c r="C23089" t="s">
        <v>68</v>
      </c>
      <c r="D23089">
        <v>83.695769999999996</v>
      </c>
    </row>
    <row r="23090" spans="1:4" x14ac:dyDescent="0.25">
      <c r="A23090" t="s">
        <v>7</v>
      </c>
      <c r="B23090" t="s">
        <v>4</v>
      </c>
      <c r="C23090" t="s">
        <v>68</v>
      </c>
      <c r="D23090">
        <v>487.78341999999998</v>
      </c>
    </row>
    <row r="23091" spans="1:4" x14ac:dyDescent="0.25">
      <c r="A23091" t="s">
        <v>7</v>
      </c>
      <c r="B23091" t="s">
        <v>6</v>
      </c>
      <c r="C23091" t="s">
        <v>68</v>
      </c>
      <c r="D23091">
        <v>70.735450999999998</v>
      </c>
    </row>
    <row r="23092" spans="1:4" x14ac:dyDescent="0.25">
      <c r="A23092" t="s">
        <v>7</v>
      </c>
      <c r="B23092" t="s">
        <v>7</v>
      </c>
      <c r="C23092" t="s">
        <v>68</v>
      </c>
      <c r="D23092">
        <v>60584.648000000001</v>
      </c>
    </row>
    <row r="23093" spans="1:4" x14ac:dyDescent="0.25">
      <c r="A23093" t="s">
        <v>7</v>
      </c>
      <c r="B23093" t="s">
        <v>8</v>
      </c>
      <c r="C23093" t="s">
        <v>68</v>
      </c>
      <c r="D23093">
        <v>5.7170749000000001</v>
      </c>
    </row>
    <row r="23094" spans="1:4" x14ac:dyDescent="0.25">
      <c r="A23094" t="s">
        <v>7</v>
      </c>
      <c r="B23094" t="s">
        <v>9</v>
      </c>
      <c r="C23094" t="s">
        <v>68</v>
      </c>
      <c r="D23094">
        <v>0.37419670999999999</v>
      </c>
    </row>
    <row r="23095" spans="1:4" x14ac:dyDescent="0.25">
      <c r="A23095" t="s">
        <v>7</v>
      </c>
      <c r="B23095" t="s">
        <v>10</v>
      </c>
      <c r="C23095" t="s">
        <v>68</v>
      </c>
      <c r="D23095">
        <v>12.931303</v>
      </c>
    </row>
    <row r="23096" spans="1:4" x14ac:dyDescent="0.25">
      <c r="A23096" t="s">
        <v>7</v>
      </c>
      <c r="B23096" t="s">
        <v>11</v>
      </c>
      <c r="C23096" t="s">
        <v>68</v>
      </c>
      <c r="D23096">
        <v>357.56677000000002</v>
      </c>
    </row>
    <row r="23097" spans="1:4" x14ac:dyDescent="0.25">
      <c r="A23097" t="s">
        <v>7</v>
      </c>
      <c r="B23097" t="s">
        <v>12</v>
      </c>
      <c r="C23097" t="s">
        <v>68</v>
      </c>
      <c r="D23097">
        <v>15.585523</v>
      </c>
    </row>
    <row r="23098" spans="1:4" x14ac:dyDescent="0.25">
      <c r="A23098" t="s">
        <v>7</v>
      </c>
      <c r="B23098" t="s">
        <v>13</v>
      </c>
      <c r="C23098" t="s">
        <v>68</v>
      </c>
      <c r="D23098">
        <v>11886.179</v>
      </c>
    </row>
    <row r="23099" spans="1:4" x14ac:dyDescent="0.25">
      <c r="A23099" t="s">
        <v>7</v>
      </c>
      <c r="B23099" t="s">
        <v>14</v>
      </c>
      <c r="C23099" t="s">
        <v>68</v>
      </c>
      <c r="D23099">
        <v>105.69159000000001</v>
      </c>
    </row>
    <row r="23100" spans="1:4" x14ac:dyDescent="0.25">
      <c r="A23100" t="s">
        <v>7</v>
      </c>
      <c r="B23100" t="s">
        <v>15</v>
      </c>
      <c r="C23100" t="s">
        <v>68</v>
      </c>
      <c r="D23100">
        <v>705.17065000000002</v>
      </c>
    </row>
    <row r="23101" spans="1:4" x14ac:dyDescent="0.25">
      <c r="A23101" t="s">
        <v>7</v>
      </c>
      <c r="B23101" t="s">
        <v>16</v>
      </c>
      <c r="C23101" t="s">
        <v>68</v>
      </c>
      <c r="D23101">
        <v>8.0416260000000008</v>
      </c>
    </row>
    <row r="23102" spans="1:4" x14ac:dyDescent="0.25">
      <c r="A23102" t="s">
        <v>7</v>
      </c>
      <c r="B23102" t="s">
        <v>17</v>
      </c>
      <c r="C23102" t="s">
        <v>68</v>
      </c>
      <c r="D23102">
        <v>11.843222000000001</v>
      </c>
    </row>
    <row r="23103" spans="1:4" x14ac:dyDescent="0.25">
      <c r="A23103" t="s">
        <v>7</v>
      </c>
      <c r="B23103" t="s">
        <v>18</v>
      </c>
      <c r="C23103" t="s">
        <v>68</v>
      </c>
      <c r="D23103">
        <v>96.384795999999994</v>
      </c>
    </row>
    <row r="23104" spans="1:4" x14ac:dyDescent="0.25">
      <c r="A23104" t="s">
        <v>7</v>
      </c>
      <c r="B23104" t="s">
        <v>19</v>
      </c>
      <c r="C23104" t="s">
        <v>68</v>
      </c>
      <c r="D23104">
        <v>27.773354000000001</v>
      </c>
    </row>
    <row r="23105" spans="1:4" x14ac:dyDescent="0.25">
      <c r="A23105" t="s">
        <v>7</v>
      </c>
      <c r="B23105" t="s">
        <v>20</v>
      </c>
      <c r="C23105" t="s">
        <v>68</v>
      </c>
      <c r="D23105">
        <v>3753.2654000000002</v>
      </c>
    </row>
    <row r="23106" spans="1:4" x14ac:dyDescent="0.25">
      <c r="A23106" t="s">
        <v>7</v>
      </c>
      <c r="B23106" t="s">
        <v>21</v>
      </c>
      <c r="C23106" t="s">
        <v>68</v>
      </c>
      <c r="D23106">
        <v>368.87988000000001</v>
      </c>
    </row>
    <row r="23107" spans="1:4" x14ac:dyDescent="0.25">
      <c r="A23107" t="s">
        <v>7</v>
      </c>
      <c r="B23107" t="s">
        <v>22</v>
      </c>
      <c r="C23107" t="s">
        <v>68</v>
      </c>
      <c r="D23107">
        <v>724.91321000000005</v>
      </c>
    </row>
    <row r="23108" spans="1:4" x14ac:dyDescent="0.25">
      <c r="A23108" t="s">
        <v>7</v>
      </c>
      <c r="B23108" t="s">
        <v>23</v>
      </c>
      <c r="C23108" t="s">
        <v>68</v>
      </c>
      <c r="D23108">
        <v>261.28188999999998</v>
      </c>
    </row>
    <row r="23109" spans="1:4" x14ac:dyDescent="0.25">
      <c r="A23109" t="s">
        <v>7</v>
      </c>
      <c r="B23109" t="s">
        <v>24</v>
      </c>
      <c r="C23109" t="s">
        <v>68</v>
      </c>
      <c r="D23109">
        <v>443.73446999999999</v>
      </c>
    </row>
    <row r="23110" spans="1:4" x14ac:dyDescent="0.25">
      <c r="A23110" t="s">
        <v>7</v>
      </c>
      <c r="B23110" t="s">
        <v>25</v>
      </c>
      <c r="C23110" t="s">
        <v>68</v>
      </c>
      <c r="D23110">
        <v>106.14415</v>
      </c>
    </row>
    <row r="23111" spans="1:4" x14ac:dyDescent="0.25">
      <c r="A23111" t="s">
        <v>7</v>
      </c>
      <c r="B23111" t="s">
        <v>26</v>
      </c>
      <c r="C23111" t="s">
        <v>68</v>
      </c>
      <c r="D23111">
        <v>55.326225000000001</v>
      </c>
    </row>
    <row r="23112" spans="1:4" x14ac:dyDescent="0.25">
      <c r="A23112" t="s">
        <v>7</v>
      </c>
      <c r="B23112" t="s">
        <v>27</v>
      </c>
      <c r="C23112" t="s">
        <v>68</v>
      </c>
      <c r="D23112">
        <v>83.228347999999997</v>
      </c>
    </row>
    <row r="23113" spans="1:4" x14ac:dyDescent="0.25">
      <c r="A23113" t="s">
        <v>7</v>
      </c>
      <c r="B23113" t="s">
        <v>28</v>
      </c>
      <c r="C23113" t="s">
        <v>68</v>
      </c>
      <c r="D23113">
        <v>365.92446999999999</v>
      </c>
    </row>
    <row r="23114" spans="1:4" x14ac:dyDescent="0.25">
      <c r="A23114" t="s">
        <v>8</v>
      </c>
      <c r="B23114" t="s">
        <v>4</v>
      </c>
      <c r="C23114" t="s">
        <v>68</v>
      </c>
      <c r="D23114">
        <v>41.205246000000002</v>
      </c>
    </row>
    <row r="23115" spans="1:4" x14ac:dyDescent="0.25">
      <c r="A23115" t="s">
        <v>8</v>
      </c>
      <c r="B23115" t="s">
        <v>6</v>
      </c>
      <c r="C23115" t="s">
        <v>68</v>
      </c>
      <c r="D23115">
        <v>189.44443999999999</v>
      </c>
    </row>
    <row r="23116" spans="1:4" x14ac:dyDescent="0.25">
      <c r="A23116" t="s">
        <v>8</v>
      </c>
      <c r="B23116" t="s">
        <v>7</v>
      </c>
      <c r="C23116" t="s">
        <v>68</v>
      </c>
      <c r="D23116">
        <v>0.76848340000000004</v>
      </c>
    </row>
    <row r="23117" spans="1:4" x14ac:dyDescent="0.25">
      <c r="A23117" t="s">
        <v>8</v>
      </c>
      <c r="B23117" t="s">
        <v>8</v>
      </c>
      <c r="C23117" t="s">
        <v>68</v>
      </c>
      <c r="D23117">
        <v>77461.266000000003</v>
      </c>
    </row>
    <row r="23118" spans="1:4" x14ac:dyDescent="0.25">
      <c r="A23118" t="s">
        <v>8</v>
      </c>
      <c r="B23118" t="s">
        <v>9</v>
      </c>
      <c r="C23118" t="s">
        <v>68</v>
      </c>
      <c r="D23118">
        <v>0.52498966000000002</v>
      </c>
    </row>
    <row r="23119" spans="1:4" x14ac:dyDescent="0.25">
      <c r="A23119" t="s">
        <v>8</v>
      </c>
      <c r="B23119" t="s">
        <v>10</v>
      </c>
      <c r="C23119" t="s">
        <v>68</v>
      </c>
      <c r="D23119">
        <v>3.2545101999999999</v>
      </c>
    </row>
    <row r="23120" spans="1:4" x14ac:dyDescent="0.25">
      <c r="A23120" t="s">
        <v>8</v>
      </c>
      <c r="B23120" t="s">
        <v>11</v>
      </c>
      <c r="C23120" t="s">
        <v>68</v>
      </c>
      <c r="D23120">
        <v>2197.5322000000001</v>
      </c>
    </row>
    <row r="23121" spans="1:4" x14ac:dyDescent="0.25">
      <c r="A23121" t="s">
        <v>8</v>
      </c>
      <c r="B23121" t="s">
        <v>12</v>
      </c>
      <c r="C23121" t="s">
        <v>68</v>
      </c>
      <c r="D23121">
        <v>3.4910196999999998</v>
      </c>
    </row>
    <row r="23122" spans="1:4" x14ac:dyDescent="0.25">
      <c r="A23122" t="s">
        <v>8</v>
      </c>
      <c r="B23122" t="s">
        <v>13</v>
      </c>
      <c r="C23122" t="s">
        <v>68</v>
      </c>
      <c r="D23122">
        <v>9.2232646999999996</v>
      </c>
    </row>
    <row r="23123" spans="1:4" x14ac:dyDescent="0.25">
      <c r="A23123" t="s">
        <v>8</v>
      </c>
      <c r="B23123" t="s">
        <v>14</v>
      </c>
      <c r="C23123" t="s">
        <v>68</v>
      </c>
      <c r="D23123">
        <v>8.7531061000000001</v>
      </c>
    </row>
    <row r="23124" spans="1:4" x14ac:dyDescent="0.25">
      <c r="A23124" t="s">
        <v>8</v>
      </c>
      <c r="B23124" t="s">
        <v>15</v>
      </c>
      <c r="C23124" t="s">
        <v>68</v>
      </c>
      <c r="D23124">
        <v>148.83996999999999</v>
      </c>
    </row>
    <row r="23125" spans="1:4" x14ac:dyDescent="0.25">
      <c r="A23125" t="s">
        <v>8</v>
      </c>
      <c r="B23125" t="s">
        <v>16</v>
      </c>
      <c r="C23125" t="s">
        <v>68</v>
      </c>
      <c r="D23125">
        <v>3.5856732999999998</v>
      </c>
    </row>
    <row r="23126" spans="1:4" x14ac:dyDescent="0.25">
      <c r="A23126" t="s">
        <v>8</v>
      </c>
      <c r="B23126" t="s">
        <v>17</v>
      </c>
      <c r="C23126" t="s">
        <v>68</v>
      </c>
      <c r="D23126">
        <v>2.5884782999999998</v>
      </c>
    </row>
    <row r="23127" spans="1:4" x14ac:dyDescent="0.25">
      <c r="A23127" t="s">
        <v>8</v>
      </c>
      <c r="B23127" t="s">
        <v>18</v>
      </c>
      <c r="C23127" t="s">
        <v>68</v>
      </c>
      <c r="D23127">
        <v>37.481212999999997</v>
      </c>
    </row>
    <row r="23128" spans="1:4" x14ac:dyDescent="0.25">
      <c r="A23128" t="s">
        <v>8</v>
      </c>
      <c r="B23128" t="s">
        <v>19</v>
      </c>
      <c r="C23128" t="s">
        <v>68</v>
      </c>
      <c r="D23128">
        <v>61.725211999999999</v>
      </c>
    </row>
    <row r="23129" spans="1:4" x14ac:dyDescent="0.25">
      <c r="A23129" t="s">
        <v>8</v>
      </c>
      <c r="B23129" t="s">
        <v>20</v>
      </c>
      <c r="C23129" t="s">
        <v>68</v>
      </c>
      <c r="D23129">
        <v>96.101685000000003</v>
      </c>
    </row>
    <row r="23130" spans="1:4" x14ac:dyDescent="0.25">
      <c r="A23130" t="s">
        <v>8</v>
      </c>
      <c r="B23130" t="s">
        <v>21</v>
      </c>
      <c r="C23130" t="s">
        <v>68</v>
      </c>
      <c r="D23130">
        <v>475.64713</v>
      </c>
    </row>
    <row r="23131" spans="1:4" x14ac:dyDescent="0.25">
      <c r="A23131" t="s">
        <v>8</v>
      </c>
      <c r="B23131" t="s">
        <v>22</v>
      </c>
      <c r="C23131" t="s">
        <v>68</v>
      </c>
      <c r="D23131">
        <v>13550.704</v>
      </c>
    </row>
    <row r="23132" spans="1:4" x14ac:dyDescent="0.25">
      <c r="A23132" t="s">
        <v>8</v>
      </c>
      <c r="B23132" t="s">
        <v>23</v>
      </c>
      <c r="C23132" t="s">
        <v>68</v>
      </c>
      <c r="D23132">
        <v>416.80264</v>
      </c>
    </row>
    <row r="23133" spans="1:4" x14ac:dyDescent="0.25">
      <c r="A23133" t="s">
        <v>8</v>
      </c>
      <c r="B23133" t="s">
        <v>24</v>
      </c>
      <c r="C23133" t="s">
        <v>68</v>
      </c>
      <c r="D23133">
        <v>947.65886999999998</v>
      </c>
    </row>
    <row r="23134" spans="1:4" x14ac:dyDescent="0.25">
      <c r="A23134" t="s">
        <v>8</v>
      </c>
      <c r="B23134" t="s">
        <v>25</v>
      </c>
      <c r="C23134" t="s">
        <v>68</v>
      </c>
      <c r="D23134">
        <v>669.65692000000001</v>
      </c>
    </row>
    <row r="23135" spans="1:4" x14ac:dyDescent="0.25">
      <c r="A23135" t="s">
        <v>8</v>
      </c>
      <c r="B23135" t="s">
        <v>26</v>
      </c>
      <c r="C23135" t="s">
        <v>68</v>
      </c>
      <c r="D23135">
        <v>64.616112000000001</v>
      </c>
    </row>
    <row r="23136" spans="1:4" x14ac:dyDescent="0.25">
      <c r="A23136" t="s">
        <v>8</v>
      </c>
      <c r="B23136" t="s">
        <v>27</v>
      </c>
      <c r="C23136" t="s">
        <v>68</v>
      </c>
      <c r="D23136">
        <v>1766.3590999999999</v>
      </c>
    </row>
    <row r="23137" spans="1:4" x14ac:dyDescent="0.25">
      <c r="A23137" t="s">
        <v>8</v>
      </c>
      <c r="B23137" t="s">
        <v>28</v>
      </c>
      <c r="C23137" t="s">
        <v>68</v>
      </c>
      <c r="D23137">
        <v>15.49362</v>
      </c>
    </row>
    <row r="23138" spans="1:4" x14ac:dyDescent="0.25">
      <c r="A23138" t="s">
        <v>9</v>
      </c>
      <c r="B23138" t="s">
        <v>4</v>
      </c>
      <c r="C23138" t="s">
        <v>68</v>
      </c>
      <c r="D23138">
        <v>694.55346999999995</v>
      </c>
    </row>
    <row r="23139" spans="1:4" x14ac:dyDescent="0.25">
      <c r="A23139" t="s">
        <v>9</v>
      </c>
      <c r="B23139" t="s">
        <v>6</v>
      </c>
      <c r="C23139" t="s">
        <v>68</v>
      </c>
      <c r="D23139">
        <v>698.04796999999996</v>
      </c>
    </row>
    <row r="23140" spans="1:4" x14ac:dyDescent="0.25">
      <c r="A23140" t="s">
        <v>9</v>
      </c>
      <c r="B23140" t="s">
        <v>7</v>
      </c>
      <c r="C23140" t="s">
        <v>68</v>
      </c>
      <c r="D23140">
        <v>19.109497000000001</v>
      </c>
    </row>
    <row r="23141" spans="1:4" x14ac:dyDescent="0.25">
      <c r="A23141" t="s">
        <v>9</v>
      </c>
      <c r="B23141" t="s">
        <v>8</v>
      </c>
      <c r="C23141" t="s">
        <v>68</v>
      </c>
      <c r="D23141">
        <v>179.63550000000001</v>
      </c>
    </row>
    <row r="23142" spans="1:4" x14ac:dyDescent="0.25">
      <c r="A23142" t="s">
        <v>9</v>
      </c>
      <c r="B23142" t="s">
        <v>9</v>
      </c>
      <c r="C23142" t="s">
        <v>68</v>
      </c>
      <c r="D23142">
        <v>103624.19</v>
      </c>
    </row>
    <row r="23143" spans="1:4" x14ac:dyDescent="0.25">
      <c r="A23143" t="s">
        <v>9</v>
      </c>
      <c r="B23143" t="s">
        <v>10</v>
      </c>
      <c r="C23143" t="s">
        <v>68</v>
      </c>
      <c r="D23143">
        <v>1636.8456000000001</v>
      </c>
    </row>
    <row r="23144" spans="1:4" x14ac:dyDescent="0.25">
      <c r="A23144" t="s">
        <v>9</v>
      </c>
      <c r="B23144" t="s">
        <v>11</v>
      </c>
      <c r="C23144" t="s">
        <v>68</v>
      </c>
      <c r="D23144">
        <v>6156.5029000000004</v>
      </c>
    </row>
    <row r="23145" spans="1:4" x14ac:dyDescent="0.25">
      <c r="A23145" t="s">
        <v>9</v>
      </c>
      <c r="B23145" t="s">
        <v>12</v>
      </c>
      <c r="C23145" t="s">
        <v>68</v>
      </c>
      <c r="D23145">
        <v>160.54449</v>
      </c>
    </row>
    <row r="23146" spans="1:4" x14ac:dyDescent="0.25">
      <c r="A23146" t="s">
        <v>9</v>
      </c>
      <c r="B23146" t="s">
        <v>13</v>
      </c>
      <c r="C23146" t="s">
        <v>68</v>
      </c>
      <c r="D23146">
        <v>315.77352999999999</v>
      </c>
    </row>
    <row r="23147" spans="1:4" x14ac:dyDescent="0.25">
      <c r="A23147" t="s">
        <v>9</v>
      </c>
      <c r="B23147" t="s">
        <v>14</v>
      </c>
      <c r="C23147" t="s">
        <v>68</v>
      </c>
      <c r="D23147">
        <v>325.73291</v>
      </c>
    </row>
    <row r="23148" spans="1:4" x14ac:dyDescent="0.25">
      <c r="A23148" t="s">
        <v>9</v>
      </c>
      <c r="B23148" t="s">
        <v>15</v>
      </c>
      <c r="C23148" t="s">
        <v>68</v>
      </c>
      <c r="D23148">
        <v>85089.07</v>
      </c>
    </row>
    <row r="23149" spans="1:4" x14ac:dyDescent="0.25">
      <c r="A23149" t="s">
        <v>9</v>
      </c>
      <c r="B23149" t="s">
        <v>16</v>
      </c>
      <c r="C23149" t="s">
        <v>68</v>
      </c>
      <c r="D23149">
        <v>305.62204000000003</v>
      </c>
    </row>
    <row r="23150" spans="1:4" x14ac:dyDescent="0.25">
      <c r="A23150" t="s">
        <v>9</v>
      </c>
      <c r="B23150" t="s">
        <v>17</v>
      </c>
      <c r="C23150" t="s">
        <v>68</v>
      </c>
      <c r="D23150">
        <v>289.24774000000002</v>
      </c>
    </row>
    <row r="23151" spans="1:4" x14ac:dyDescent="0.25">
      <c r="A23151" t="s">
        <v>9</v>
      </c>
      <c r="B23151" t="s">
        <v>18</v>
      </c>
      <c r="C23151" t="s">
        <v>68</v>
      </c>
      <c r="D23151">
        <v>13935.855</v>
      </c>
    </row>
    <row r="23152" spans="1:4" x14ac:dyDescent="0.25">
      <c r="A23152" t="s">
        <v>9</v>
      </c>
      <c r="B23152" t="s">
        <v>19</v>
      </c>
      <c r="C23152" t="s">
        <v>68</v>
      </c>
      <c r="D23152">
        <v>1349.4149</v>
      </c>
    </row>
    <row r="23153" spans="1:4" x14ac:dyDescent="0.25">
      <c r="A23153" t="s">
        <v>9</v>
      </c>
      <c r="B23153" t="s">
        <v>20</v>
      </c>
      <c r="C23153" t="s">
        <v>68</v>
      </c>
      <c r="D23153">
        <v>11085.651</v>
      </c>
    </row>
    <row r="23154" spans="1:4" x14ac:dyDescent="0.25">
      <c r="A23154" t="s">
        <v>9</v>
      </c>
      <c r="B23154" t="s">
        <v>21</v>
      </c>
      <c r="C23154" t="s">
        <v>68</v>
      </c>
      <c r="D23154">
        <v>7364.9619000000002</v>
      </c>
    </row>
    <row r="23155" spans="1:4" x14ac:dyDescent="0.25">
      <c r="A23155" t="s">
        <v>9</v>
      </c>
      <c r="B23155" t="s">
        <v>22</v>
      </c>
      <c r="C23155" t="s">
        <v>68</v>
      </c>
      <c r="D23155">
        <v>4087.1242999999999</v>
      </c>
    </row>
    <row r="23156" spans="1:4" x14ac:dyDescent="0.25">
      <c r="A23156" t="s">
        <v>9</v>
      </c>
      <c r="B23156" t="s">
        <v>23</v>
      </c>
      <c r="C23156" t="s">
        <v>68</v>
      </c>
      <c r="D23156">
        <v>13101.557000000001</v>
      </c>
    </row>
    <row r="23157" spans="1:4" x14ac:dyDescent="0.25">
      <c r="A23157" t="s">
        <v>9</v>
      </c>
      <c r="B23157" t="s">
        <v>24</v>
      </c>
      <c r="C23157" t="s">
        <v>68</v>
      </c>
      <c r="D23157">
        <v>5805.9619000000002</v>
      </c>
    </row>
    <row r="23158" spans="1:4" x14ac:dyDescent="0.25">
      <c r="A23158" t="s">
        <v>9</v>
      </c>
      <c r="B23158" t="s">
        <v>25</v>
      </c>
      <c r="C23158" t="s">
        <v>68</v>
      </c>
      <c r="D23158">
        <v>1449.7727</v>
      </c>
    </row>
    <row r="23159" spans="1:4" x14ac:dyDescent="0.25">
      <c r="A23159" t="s">
        <v>9</v>
      </c>
      <c r="B23159" t="s">
        <v>26</v>
      </c>
      <c r="C23159" t="s">
        <v>68</v>
      </c>
      <c r="D23159">
        <v>1108.6510000000001</v>
      </c>
    </row>
    <row r="23160" spans="1:4" x14ac:dyDescent="0.25">
      <c r="A23160" t="s">
        <v>9</v>
      </c>
      <c r="B23160" t="s">
        <v>27</v>
      </c>
      <c r="C23160" t="s">
        <v>68</v>
      </c>
      <c r="D23160">
        <v>2055.2876000000001</v>
      </c>
    </row>
    <row r="23161" spans="1:4" x14ac:dyDescent="0.25">
      <c r="A23161" t="s">
        <v>9</v>
      </c>
      <c r="B23161" t="s">
        <v>28</v>
      </c>
      <c r="C23161" t="s">
        <v>68</v>
      </c>
      <c r="D23161">
        <v>1110.2317</v>
      </c>
    </row>
    <row r="23162" spans="1:4" x14ac:dyDescent="0.25">
      <c r="A23162" t="s">
        <v>10</v>
      </c>
      <c r="B23162" t="s">
        <v>4</v>
      </c>
      <c r="C23162" t="s">
        <v>68</v>
      </c>
      <c r="D23162">
        <v>1.4198599000000001</v>
      </c>
    </row>
    <row r="23163" spans="1:4" x14ac:dyDescent="0.25">
      <c r="A23163" t="s">
        <v>10</v>
      </c>
      <c r="B23163" t="s">
        <v>6</v>
      </c>
      <c r="C23163" t="s">
        <v>68</v>
      </c>
      <c r="D23163">
        <v>1.8215448999999999</v>
      </c>
    </row>
    <row r="23164" spans="1:4" x14ac:dyDescent="0.25">
      <c r="A23164" t="s">
        <v>10</v>
      </c>
      <c r="B23164" t="s">
        <v>7</v>
      </c>
      <c r="C23164" t="s">
        <v>68</v>
      </c>
      <c r="D23164">
        <v>3.3513769499999999E-2</v>
      </c>
    </row>
    <row r="23165" spans="1:4" x14ac:dyDescent="0.25">
      <c r="A23165" t="s">
        <v>10</v>
      </c>
      <c r="B23165" t="s">
        <v>8</v>
      </c>
      <c r="C23165" t="s">
        <v>68</v>
      </c>
      <c r="D23165">
        <v>0.31980281999999999</v>
      </c>
    </row>
    <row r="23166" spans="1:4" x14ac:dyDescent="0.25">
      <c r="A23166" t="s">
        <v>10</v>
      </c>
      <c r="B23166" t="s">
        <v>9</v>
      </c>
      <c r="C23166" t="s">
        <v>68</v>
      </c>
      <c r="D23166">
        <v>6.8143136800000004E-2</v>
      </c>
    </row>
    <row r="23167" spans="1:4" x14ac:dyDescent="0.25">
      <c r="A23167" t="s">
        <v>10</v>
      </c>
      <c r="B23167" t="s">
        <v>10</v>
      </c>
      <c r="C23167" t="s">
        <v>68</v>
      </c>
      <c r="D23167">
        <v>101181.35</v>
      </c>
    </row>
    <row r="23168" spans="1:4" x14ac:dyDescent="0.25">
      <c r="A23168" t="s">
        <v>10</v>
      </c>
      <c r="B23168" t="s">
        <v>11</v>
      </c>
      <c r="C23168" t="s">
        <v>68</v>
      </c>
      <c r="D23168">
        <v>12.546818</v>
      </c>
    </row>
    <row r="23169" spans="1:4" x14ac:dyDescent="0.25">
      <c r="A23169" t="s">
        <v>10</v>
      </c>
      <c r="B23169" t="s">
        <v>12</v>
      </c>
      <c r="C23169" t="s">
        <v>68</v>
      </c>
      <c r="D23169">
        <v>0.30294493</v>
      </c>
    </row>
    <row r="23170" spans="1:4" x14ac:dyDescent="0.25">
      <c r="A23170" t="s">
        <v>10</v>
      </c>
      <c r="B23170" t="s">
        <v>13</v>
      </c>
      <c r="C23170" t="s">
        <v>68</v>
      </c>
      <c r="D23170">
        <v>0.59015185000000003</v>
      </c>
    </row>
    <row r="23171" spans="1:4" x14ac:dyDescent="0.25">
      <c r="A23171" t="s">
        <v>10</v>
      </c>
      <c r="B23171" t="s">
        <v>14</v>
      </c>
      <c r="C23171" t="s">
        <v>68</v>
      </c>
      <c r="D23171">
        <v>0.92710554999999994</v>
      </c>
    </row>
    <row r="23172" spans="1:4" x14ac:dyDescent="0.25">
      <c r="A23172" t="s">
        <v>10</v>
      </c>
      <c r="B23172" t="s">
        <v>15</v>
      </c>
      <c r="C23172" t="s">
        <v>68</v>
      </c>
      <c r="D23172">
        <v>116.28263</v>
      </c>
    </row>
    <row r="23173" spans="1:4" x14ac:dyDescent="0.25">
      <c r="A23173" t="s">
        <v>10</v>
      </c>
      <c r="B23173" t="s">
        <v>16</v>
      </c>
      <c r="C23173" t="s">
        <v>68</v>
      </c>
      <c r="D23173">
        <v>0.51818096999999996</v>
      </c>
    </row>
    <row r="23174" spans="1:4" x14ac:dyDescent="0.25">
      <c r="A23174" t="s">
        <v>10</v>
      </c>
      <c r="B23174" t="s">
        <v>17</v>
      </c>
      <c r="C23174" t="s">
        <v>68</v>
      </c>
      <c r="D23174">
        <v>0.49055958</v>
      </c>
    </row>
    <row r="23175" spans="1:4" x14ac:dyDescent="0.25">
      <c r="A23175" t="s">
        <v>10</v>
      </c>
      <c r="B23175" t="s">
        <v>18</v>
      </c>
      <c r="C23175" t="s">
        <v>68</v>
      </c>
      <c r="D23175">
        <v>26.952770000000001</v>
      </c>
    </row>
    <row r="23176" spans="1:4" x14ac:dyDescent="0.25">
      <c r="A23176" t="s">
        <v>10</v>
      </c>
      <c r="B23176" t="s">
        <v>19</v>
      </c>
      <c r="C23176" t="s">
        <v>68</v>
      </c>
      <c r="D23176">
        <v>86.967421999999999</v>
      </c>
    </row>
    <row r="23177" spans="1:4" x14ac:dyDescent="0.25">
      <c r="A23177" t="s">
        <v>10</v>
      </c>
      <c r="B23177" t="s">
        <v>20</v>
      </c>
      <c r="C23177" t="s">
        <v>68</v>
      </c>
      <c r="D23177">
        <v>28.577567999999999</v>
      </c>
    </row>
    <row r="23178" spans="1:4" x14ac:dyDescent="0.25">
      <c r="A23178" t="s">
        <v>10</v>
      </c>
      <c r="B23178" t="s">
        <v>21</v>
      </c>
      <c r="C23178" t="s">
        <v>68</v>
      </c>
      <c r="D23178">
        <v>18.402194999999999</v>
      </c>
    </row>
    <row r="23179" spans="1:4" x14ac:dyDescent="0.25">
      <c r="A23179" t="s">
        <v>10</v>
      </c>
      <c r="B23179" t="s">
        <v>22</v>
      </c>
      <c r="C23179" t="s">
        <v>68</v>
      </c>
      <c r="D23179">
        <v>17.496876</v>
      </c>
    </row>
    <row r="23180" spans="1:4" x14ac:dyDescent="0.25">
      <c r="A23180" t="s">
        <v>10</v>
      </c>
      <c r="B23180" t="s">
        <v>23</v>
      </c>
      <c r="C23180" t="s">
        <v>68</v>
      </c>
      <c r="D23180">
        <v>21.814527999999999</v>
      </c>
    </row>
    <row r="23181" spans="1:4" x14ac:dyDescent="0.25">
      <c r="A23181" t="s">
        <v>10</v>
      </c>
      <c r="B23181" t="s">
        <v>24</v>
      </c>
      <c r="C23181" t="s">
        <v>68</v>
      </c>
      <c r="D23181">
        <v>21.071411000000001</v>
      </c>
    </row>
    <row r="23182" spans="1:4" x14ac:dyDescent="0.25">
      <c r="A23182" t="s">
        <v>10</v>
      </c>
      <c r="B23182" t="s">
        <v>25</v>
      </c>
      <c r="C23182" t="s">
        <v>68</v>
      </c>
      <c r="D23182">
        <v>7.9773396999999999</v>
      </c>
    </row>
    <row r="23183" spans="1:4" x14ac:dyDescent="0.25">
      <c r="A23183" t="s">
        <v>10</v>
      </c>
      <c r="B23183" t="s">
        <v>26</v>
      </c>
      <c r="C23183" t="s">
        <v>68</v>
      </c>
      <c r="D23183">
        <v>3.2492258999999999</v>
      </c>
    </row>
    <row r="23184" spans="1:4" x14ac:dyDescent="0.25">
      <c r="A23184" t="s">
        <v>10</v>
      </c>
      <c r="B23184" t="s">
        <v>27</v>
      </c>
      <c r="C23184" t="s">
        <v>68</v>
      </c>
      <c r="D23184">
        <v>5.9239234999999999</v>
      </c>
    </row>
    <row r="23185" spans="1:4" x14ac:dyDescent="0.25">
      <c r="A23185" t="s">
        <v>10</v>
      </c>
      <c r="B23185" t="s">
        <v>28</v>
      </c>
      <c r="C23185" t="s">
        <v>68</v>
      </c>
      <c r="D23185">
        <v>2.9045874999999999</v>
      </c>
    </row>
    <row r="23186" spans="1:4" x14ac:dyDescent="0.25">
      <c r="A23186" t="s">
        <v>11</v>
      </c>
      <c r="B23186" t="s">
        <v>4</v>
      </c>
      <c r="C23186" t="s">
        <v>68</v>
      </c>
      <c r="D23186">
        <v>262.56734999999998</v>
      </c>
    </row>
    <row r="23187" spans="1:4" x14ac:dyDescent="0.25">
      <c r="A23187" t="s">
        <v>11</v>
      </c>
      <c r="B23187" t="s">
        <v>6</v>
      </c>
      <c r="C23187" t="s">
        <v>68</v>
      </c>
      <c r="D23187">
        <v>12818.69</v>
      </c>
    </row>
    <row r="23188" spans="1:4" x14ac:dyDescent="0.25">
      <c r="A23188" t="s">
        <v>11</v>
      </c>
      <c r="B23188" t="s">
        <v>7</v>
      </c>
      <c r="C23188" t="s">
        <v>68</v>
      </c>
      <c r="D23188">
        <v>3.5967454999999999</v>
      </c>
    </row>
    <row r="23189" spans="1:4" x14ac:dyDescent="0.25">
      <c r="A23189" t="s">
        <v>11</v>
      </c>
      <c r="B23189" t="s">
        <v>8</v>
      </c>
      <c r="C23189" t="s">
        <v>68</v>
      </c>
      <c r="D23189">
        <v>418.93554999999998</v>
      </c>
    </row>
    <row r="23190" spans="1:4" x14ac:dyDescent="0.25">
      <c r="A23190" t="s">
        <v>11</v>
      </c>
      <c r="B23190" t="s">
        <v>9</v>
      </c>
      <c r="C23190" t="s">
        <v>68</v>
      </c>
      <c r="D23190">
        <v>1.8948566</v>
      </c>
    </row>
    <row r="23191" spans="1:4" x14ac:dyDescent="0.25">
      <c r="A23191" t="s">
        <v>11</v>
      </c>
      <c r="B23191" t="s">
        <v>10</v>
      </c>
      <c r="C23191" t="s">
        <v>68</v>
      </c>
      <c r="D23191">
        <v>47.299084000000001</v>
      </c>
    </row>
    <row r="23192" spans="1:4" x14ac:dyDescent="0.25">
      <c r="A23192" t="s">
        <v>11</v>
      </c>
      <c r="B23192" t="s">
        <v>11</v>
      </c>
      <c r="C23192" t="s">
        <v>68</v>
      </c>
      <c r="D23192">
        <v>157314.95000000001</v>
      </c>
    </row>
    <row r="23193" spans="1:4" x14ac:dyDescent="0.25">
      <c r="A23193" t="s">
        <v>11</v>
      </c>
      <c r="B23193" t="s">
        <v>12</v>
      </c>
      <c r="C23193" t="s">
        <v>68</v>
      </c>
      <c r="D23193">
        <v>95.016693000000004</v>
      </c>
    </row>
    <row r="23194" spans="1:4" x14ac:dyDescent="0.25">
      <c r="A23194" t="s">
        <v>11</v>
      </c>
      <c r="B23194" t="s">
        <v>13</v>
      </c>
      <c r="C23194" t="s">
        <v>68</v>
      </c>
      <c r="D23194">
        <v>102.28519</v>
      </c>
    </row>
    <row r="23195" spans="1:4" x14ac:dyDescent="0.25">
      <c r="A23195" t="s">
        <v>11</v>
      </c>
      <c r="B23195" t="s">
        <v>14</v>
      </c>
      <c r="C23195" t="s">
        <v>68</v>
      </c>
      <c r="D23195">
        <v>210.04078999999999</v>
      </c>
    </row>
    <row r="23196" spans="1:4" x14ac:dyDescent="0.25">
      <c r="A23196" t="s">
        <v>11</v>
      </c>
      <c r="B23196" t="s">
        <v>15</v>
      </c>
      <c r="C23196" t="s">
        <v>68</v>
      </c>
      <c r="D23196">
        <v>2513.5138999999999</v>
      </c>
    </row>
    <row r="23197" spans="1:4" x14ac:dyDescent="0.25">
      <c r="A23197" t="s">
        <v>11</v>
      </c>
      <c r="B23197" t="s">
        <v>16</v>
      </c>
      <c r="C23197" t="s">
        <v>68</v>
      </c>
      <c r="D23197">
        <v>42.745913999999999</v>
      </c>
    </row>
    <row r="23198" spans="1:4" x14ac:dyDescent="0.25">
      <c r="A23198" t="s">
        <v>11</v>
      </c>
      <c r="B23198" t="s">
        <v>17</v>
      </c>
      <c r="C23198" t="s">
        <v>68</v>
      </c>
      <c r="D23198">
        <v>43.687767000000001</v>
      </c>
    </row>
    <row r="23199" spans="1:4" x14ac:dyDescent="0.25">
      <c r="A23199" t="s">
        <v>11</v>
      </c>
      <c r="B23199" t="s">
        <v>18</v>
      </c>
      <c r="C23199" t="s">
        <v>68</v>
      </c>
      <c r="D23199">
        <v>382.93619000000001</v>
      </c>
    </row>
    <row r="23200" spans="1:4" x14ac:dyDescent="0.25">
      <c r="A23200" t="s">
        <v>11</v>
      </c>
      <c r="B23200" t="s">
        <v>19</v>
      </c>
      <c r="C23200" t="s">
        <v>68</v>
      </c>
      <c r="D23200">
        <v>181.06404000000001</v>
      </c>
    </row>
    <row r="23201" spans="1:4" x14ac:dyDescent="0.25">
      <c r="A23201" t="s">
        <v>11</v>
      </c>
      <c r="B23201" t="s">
        <v>20</v>
      </c>
      <c r="C23201" t="s">
        <v>68</v>
      </c>
      <c r="D23201">
        <v>1750.5635</v>
      </c>
    </row>
    <row r="23202" spans="1:4" x14ac:dyDescent="0.25">
      <c r="A23202" t="s">
        <v>11</v>
      </c>
      <c r="B23202" t="s">
        <v>21</v>
      </c>
      <c r="C23202" t="s">
        <v>68</v>
      </c>
      <c r="D23202">
        <v>2430.6235000000001</v>
      </c>
    </row>
    <row r="23203" spans="1:4" x14ac:dyDescent="0.25">
      <c r="A23203" t="s">
        <v>11</v>
      </c>
      <c r="B23203" t="s">
        <v>22</v>
      </c>
      <c r="C23203" t="s">
        <v>68</v>
      </c>
      <c r="D23203">
        <v>17320.123</v>
      </c>
    </row>
    <row r="23204" spans="1:4" x14ac:dyDescent="0.25">
      <c r="A23204" t="s">
        <v>11</v>
      </c>
      <c r="B23204" t="s">
        <v>23</v>
      </c>
      <c r="C23204" t="s">
        <v>68</v>
      </c>
      <c r="D23204">
        <v>1703.9213999999999</v>
      </c>
    </row>
    <row r="23205" spans="1:4" x14ac:dyDescent="0.25">
      <c r="A23205" t="s">
        <v>11</v>
      </c>
      <c r="B23205" t="s">
        <v>24</v>
      </c>
      <c r="C23205" t="s">
        <v>68</v>
      </c>
      <c r="D23205">
        <v>15130.369000000001</v>
      </c>
    </row>
    <row r="23206" spans="1:4" x14ac:dyDescent="0.25">
      <c r="A23206" t="s">
        <v>11</v>
      </c>
      <c r="B23206" t="s">
        <v>25</v>
      </c>
      <c r="C23206" t="s">
        <v>68</v>
      </c>
      <c r="D23206">
        <v>776.45781999999997</v>
      </c>
    </row>
    <row r="23207" spans="1:4" x14ac:dyDescent="0.25">
      <c r="A23207" t="s">
        <v>11</v>
      </c>
      <c r="B23207" t="s">
        <v>26</v>
      </c>
      <c r="C23207" t="s">
        <v>68</v>
      </c>
      <c r="D23207">
        <v>296.51729999999998</v>
      </c>
    </row>
    <row r="23208" spans="1:4" x14ac:dyDescent="0.25">
      <c r="A23208" t="s">
        <v>11</v>
      </c>
      <c r="B23208" t="s">
        <v>27</v>
      </c>
      <c r="C23208" t="s">
        <v>68</v>
      </c>
      <c r="D23208">
        <v>1505.2058999999999</v>
      </c>
    </row>
    <row r="23209" spans="1:4" x14ac:dyDescent="0.25">
      <c r="A23209" t="s">
        <v>11</v>
      </c>
      <c r="B23209" t="s">
        <v>28</v>
      </c>
      <c r="C23209" t="s">
        <v>68</v>
      </c>
      <c r="D23209">
        <v>268.28091000000001</v>
      </c>
    </row>
    <row r="23210" spans="1:4" x14ac:dyDescent="0.25">
      <c r="A23210" t="s">
        <v>12</v>
      </c>
      <c r="B23210" t="s">
        <v>4</v>
      </c>
      <c r="C23210" t="s">
        <v>68</v>
      </c>
      <c r="D23210">
        <v>154.82675</v>
      </c>
    </row>
    <row r="23211" spans="1:4" x14ac:dyDescent="0.25">
      <c r="A23211" t="s">
        <v>12</v>
      </c>
      <c r="B23211" t="s">
        <v>6</v>
      </c>
      <c r="C23211" t="s">
        <v>68</v>
      </c>
      <c r="D23211">
        <v>134.77356</v>
      </c>
    </row>
    <row r="23212" spans="1:4" x14ac:dyDescent="0.25">
      <c r="A23212" t="s">
        <v>12</v>
      </c>
      <c r="B23212" t="s">
        <v>7</v>
      </c>
      <c r="C23212" t="s">
        <v>68</v>
      </c>
      <c r="D23212">
        <v>1.7800416999999999</v>
      </c>
    </row>
    <row r="23213" spans="1:4" x14ac:dyDescent="0.25">
      <c r="A23213" t="s">
        <v>12</v>
      </c>
      <c r="B23213" t="s">
        <v>8</v>
      </c>
      <c r="C23213" t="s">
        <v>68</v>
      </c>
      <c r="D23213">
        <v>781.17882999999995</v>
      </c>
    </row>
    <row r="23214" spans="1:4" x14ac:dyDescent="0.25">
      <c r="A23214" t="s">
        <v>12</v>
      </c>
      <c r="B23214" t="s">
        <v>9</v>
      </c>
      <c r="C23214" t="s">
        <v>68</v>
      </c>
      <c r="D23214">
        <v>1.2795029</v>
      </c>
    </row>
    <row r="23215" spans="1:4" x14ac:dyDescent="0.25">
      <c r="A23215" t="s">
        <v>12</v>
      </c>
      <c r="B23215" t="s">
        <v>10</v>
      </c>
      <c r="C23215" t="s">
        <v>68</v>
      </c>
      <c r="D23215">
        <v>53.072166000000003</v>
      </c>
    </row>
    <row r="23216" spans="1:4" x14ac:dyDescent="0.25">
      <c r="A23216" t="s">
        <v>12</v>
      </c>
      <c r="B23216" t="s">
        <v>11</v>
      </c>
      <c r="C23216" t="s">
        <v>68</v>
      </c>
      <c r="D23216">
        <v>1160.7757999999999</v>
      </c>
    </row>
    <row r="23217" spans="1:4" x14ac:dyDescent="0.25">
      <c r="A23217" t="s">
        <v>12</v>
      </c>
      <c r="B23217" t="s">
        <v>12</v>
      </c>
      <c r="C23217" t="s">
        <v>68</v>
      </c>
      <c r="D23217">
        <v>81483.335999999996</v>
      </c>
    </row>
    <row r="23218" spans="1:4" x14ac:dyDescent="0.25">
      <c r="A23218" t="s">
        <v>12</v>
      </c>
      <c r="B23218" t="s">
        <v>13</v>
      </c>
      <c r="C23218" t="s">
        <v>68</v>
      </c>
      <c r="D23218">
        <v>660.60193000000004</v>
      </c>
    </row>
    <row r="23219" spans="1:4" x14ac:dyDescent="0.25">
      <c r="A23219" t="s">
        <v>12</v>
      </c>
      <c r="B23219" t="s">
        <v>14</v>
      </c>
      <c r="C23219" t="s">
        <v>68</v>
      </c>
      <c r="D23219">
        <v>1040.0732</v>
      </c>
    </row>
    <row r="23220" spans="1:4" x14ac:dyDescent="0.25">
      <c r="A23220" t="s">
        <v>12</v>
      </c>
      <c r="B23220" t="s">
        <v>15</v>
      </c>
      <c r="C23220" t="s">
        <v>68</v>
      </c>
      <c r="D23220">
        <v>2869.1388999999999</v>
      </c>
    </row>
    <row r="23221" spans="1:4" x14ac:dyDescent="0.25">
      <c r="A23221" t="s">
        <v>12</v>
      </c>
      <c r="B23221" t="s">
        <v>16</v>
      </c>
      <c r="C23221" t="s">
        <v>68</v>
      </c>
      <c r="D23221">
        <v>32.282798999999997</v>
      </c>
    </row>
    <row r="23222" spans="1:4" x14ac:dyDescent="0.25">
      <c r="A23222" t="s">
        <v>12</v>
      </c>
      <c r="B23222" t="s">
        <v>17</v>
      </c>
      <c r="C23222" t="s">
        <v>68</v>
      </c>
      <c r="D23222">
        <v>69.078322999999997</v>
      </c>
    </row>
    <row r="23223" spans="1:4" x14ac:dyDescent="0.25">
      <c r="A23223" t="s">
        <v>12</v>
      </c>
      <c r="B23223" t="s">
        <v>18</v>
      </c>
      <c r="C23223" t="s">
        <v>68</v>
      </c>
      <c r="D23223">
        <v>407.1225</v>
      </c>
    </row>
    <row r="23224" spans="1:4" x14ac:dyDescent="0.25">
      <c r="A23224" t="s">
        <v>12</v>
      </c>
      <c r="B23224" t="s">
        <v>19</v>
      </c>
      <c r="C23224" t="s">
        <v>68</v>
      </c>
      <c r="D23224">
        <v>136.0471</v>
      </c>
    </row>
    <row r="23225" spans="1:4" x14ac:dyDescent="0.25">
      <c r="A23225" t="s">
        <v>12</v>
      </c>
      <c r="B23225" t="s">
        <v>20</v>
      </c>
      <c r="C23225" t="s">
        <v>68</v>
      </c>
      <c r="D23225">
        <v>2419.4124000000002</v>
      </c>
    </row>
    <row r="23226" spans="1:4" x14ac:dyDescent="0.25">
      <c r="A23226" t="s">
        <v>12</v>
      </c>
      <c r="B23226" t="s">
        <v>21</v>
      </c>
      <c r="C23226" t="s">
        <v>68</v>
      </c>
      <c r="D23226">
        <v>2468.8483999999999</v>
      </c>
    </row>
    <row r="23227" spans="1:4" x14ac:dyDescent="0.25">
      <c r="A23227" t="s">
        <v>12</v>
      </c>
      <c r="B23227" t="s">
        <v>22</v>
      </c>
      <c r="C23227" t="s">
        <v>68</v>
      </c>
      <c r="D23227">
        <v>827.38440000000003</v>
      </c>
    </row>
    <row r="23228" spans="1:4" x14ac:dyDescent="0.25">
      <c r="A23228" t="s">
        <v>12</v>
      </c>
      <c r="B23228" t="s">
        <v>23</v>
      </c>
      <c r="C23228" t="s">
        <v>68</v>
      </c>
      <c r="D23228">
        <v>1021.9155</v>
      </c>
    </row>
    <row r="23229" spans="1:4" x14ac:dyDescent="0.25">
      <c r="A23229" t="s">
        <v>12</v>
      </c>
      <c r="B23229" t="s">
        <v>24</v>
      </c>
      <c r="C23229" t="s">
        <v>68</v>
      </c>
      <c r="D23229">
        <v>2637.3613</v>
      </c>
    </row>
    <row r="23230" spans="1:4" x14ac:dyDescent="0.25">
      <c r="A23230" t="s">
        <v>12</v>
      </c>
      <c r="B23230" t="s">
        <v>25</v>
      </c>
      <c r="C23230" t="s">
        <v>68</v>
      </c>
      <c r="D23230">
        <v>487.20702999999997</v>
      </c>
    </row>
    <row r="23231" spans="1:4" x14ac:dyDescent="0.25">
      <c r="A23231" t="s">
        <v>12</v>
      </c>
      <c r="B23231" t="s">
        <v>26</v>
      </c>
      <c r="C23231" t="s">
        <v>68</v>
      </c>
      <c r="D23231">
        <v>147.87397999999999</v>
      </c>
    </row>
    <row r="23232" spans="1:4" x14ac:dyDescent="0.25">
      <c r="A23232" t="s">
        <v>12</v>
      </c>
      <c r="B23232" t="s">
        <v>27</v>
      </c>
      <c r="C23232" t="s">
        <v>68</v>
      </c>
      <c r="D23232">
        <v>639.05395999999996</v>
      </c>
    </row>
    <row r="23233" spans="1:4" x14ac:dyDescent="0.25">
      <c r="A23233" t="s">
        <v>12</v>
      </c>
      <c r="B23233" t="s">
        <v>28</v>
      </c>
      <c r="C23233" t="s">
        <v>68</v>
      </c>
      <c r="D23233">
        <v>251.26143999999999</v>
      </c>
    </row>
    <row r="23234" spans="1:4" x14ac:dyDescent="0.25">
      <c r="A23234" t="s">
        <v>13</v>
      </c>
      <c r="B23234" t="s">
        <v>4</v>
      </c>
      <c r="C23234" t="s">
        <v>68</v>
      </c>
      <c r="D23234">
        <v>163.00107</v>
      </c>
    </row>
    <row r="23235" spans="1:4" x14ac:dyDescent="0.25">
      <c r="A23235" t="s">
        <v>13</v>
      </c>
      <c r="B23235" t="s">
        <v>6</v>
      </c>
      <c r="C23235" t="s">
        <v>68</v>
      </c>
      <c r="D23235">
        <v>317.96429000000001</v>
      </c>
    </row>
    <row r="23236" spans="1:4" x14ac:dyDescent="0.25">
      <c r="A23236" t="s">
        <v>13</v>
      </c>
      <c r="B23236" t="s">
        <v>7</v>
      </c>
      <c r="C23236" t="s">
        <v>68</v>
      </c>
      <c r="D23236">
        <v>1.9156579</v>
      </c>
    </row>
    <row r="23237" spans="1:4" x14ac:dyDescent="0.25">
      <c r="A23237" t="s">
        <v>13</v>
      </c>
      <c r="B23237" t="s">
        <v>8</v>
      </c>
      <c r="C23237" t="s">
        <v>68</v>
      </c>
      <c r="D23237">
        <v>22.302102999999999</v>
      </c>
    </row>
    <row r="23238" spans="1:4" x14ac:dyDescent="0.25">
      <c r="A23238" t="s">
        <v>13</v>
      </c>
      <c r="B23238" t="s">
        <v>9</v>
      </c>
      <c r="C23238" t="s">
        <v>68</v>
      </c>
      <c r="D23238">
        <v>1.6542714000000001</v>
      </c>
    </row>
    <row r="23239" spans="1:4" x14ac:dyDescent="0.25">
      <c r="A23239" t="s">
        <v>13</v>
      </c>
      <c r="B23239" t="s">
        <v>10</v>
      </c>
      <c r="C23239" t="s">
        <v>68</v>
      </c>
      <c r="D23239">
        <v>65.673148999999995</v>
      </c>
    </row>
    <row r="23240" spans="1:4" x14ac:dyDescent="0.25">
      <c r="A23240" t="s">
        <v>13</v>
      </c>
      <c r="B23240" t="s">
        <v>11</v>
      </c>
      <c r="C23240" t="s">
        <v>68</v>
      </c>
      <c r="D23240">
        <v>1314.6005</v>
      </c>
    </row>
    <row r="23241" spans="1:4" x14ac:dyDescent="0.25">
      <c r="A23241" t="s">
        <v>13</v>
      </c>
      <c r="B23241" t="s">
        <v>12</v>
      </c>
      <c r="C23241" t="s">
        <v>68</v>
      </c>
      <c r="D23241">
        <v>83.684783999999993</v>
      </c>
    </row>
    <row r="23242" spans="1:4" x14ac:dyDescent="0.25">
      <c r="A23242" t="s">
        <v>13</v>
      </c>
      <c r="B23242" t="s">
        <v>13</v>
      </c>
      <c r="C23242" t="s">
        <v>68</v>
      </c>
      <c r="D23242">
        <v>65418.781000000003</v>
      </c>
    </row>
    <row r="23243" spans="1:4" x14ac:dyDescent="0.25">
      <c r="A23243" t="s">
        <v>13</v>
      </c>
      <c r="B23243" t="s">
        <v>14</v>
      </c>
      <c r="C23243" t="s">
        <v>68</v>
      </c>
      <c r="D23243">
        <v>553.01453000000004</v>
      </c>
    </row>
    <row r="23244" spans="1:4" x14ac:dyDescent="0.25">
      <c r="A23244" t="s">
        <v>13</v>
      </c>
      <c r="B23244" t="s">
        <v>15</v>
      </c>
      <c r="C23244" t="s">
        <v>68</v>
      </c>
      <c r="D23244">
        <v>3593.5785999999998</v>
      </c>
    </row>
    <row r="23245" spans="1:4" x14ac:dyDescent="0.25">
      <c r="A23245" t="s">
        <v>13</v>
      </c>
      <c r="B23245" t="s">
        <v>16</v>
      </c>
      <c r="C23245" t="s">
        <v>68</v>
      </c>
      <c r="D23245">
        <v>41.508873000000001</v>
      </c>
    </row>
    <row r="23246" spans="1:4" x14ac:dyDescent="0.25">
      <c r="A23246" t="s">
        <v>13</v>
      </c>
      <c r="B23246" t="s">
        <v>17</v>
      </c>
      <c r="C23246" t="s">
        <v>68</v>
      </c>
      <c r="D23246">
        <v>63.218231000000003</v>
      </c>
    </row>
    <row r="23247" spans="1:4" x14ac:dyDescent="0.25">
      <c r="A23247" t="s">
        <v>13</v>
      </c>
      <c r="B23247" t="s">
        <v>18</v>
      </c>
      <c r="C23247" t="s">
        <v>68</v>
      </c>
      <c r="D23247">
        <v>483.82751000000002</v>
      </c>
    </row>
    <row r="23248" spans="1:4" x14ac:dyDescent="0.25">
      <c r="A23248" t="s">
        <v>13</v>
      </c>
      <c r="B23248" t="s">
        <v>19</v>
      </c>
      <c r="C23248" t="s">
        <v>68</v>
      </c>
      <c r="D23248">
        <v>124.29176</v>
      </c>
    </row>
    <row r="23249" spans="1:4" x14ac:dyDescent="0.25">
      <c r="A23249" t="s">
        <v>13</v>
      </c>
      <c r="B23249" t="s">
        <v>20</v>
      </c>
      <c r="C23249" t="s">
        <v>68</v>
      </c>
      <c r="D23249">
        <v>17546.603999999999</v>
      </c>
    </row>
    <row r="23250" spans="1:4" x14ac:dyDescent="0.25">
      <c r="A23250" t="s">
        <v>13</v>
      </c>
      <c r="B23250" t="s">
        <v>21</v>
      </c>
      <c r="C23250" t="s">
        <v>68</v>
      </c>
      <c r="D23250">
        <v>1699.7828</v>
      </c>
    </row>
    <row r="23251" spans="1:4" x14ac:dyDescent="0.25">
      <c r="A23251" t="s">
        <v>13</v>
      </c>
      <c r="B23251" t="s">
        <v>22</v>
      </c>
      <c r="C23251" t="s">
        <v>68</v>
      </c>
      <c r="D23251">
        <v>653.92382999999995</v>
      </c>
    </row>
    <row r="23252" spans="1:4" x14ac:dyDescent="0.25">
      <c r="A23252" t="s">
        <v>13</v>
      </c>
      <c r="B23252" t="s">
        <v>23</v>
      </c>
      <c r="C23252" t="s">
        <v>68</v>
      </c>
      <c r="D23252">
        <v>1220.1709000000001</v>
      </c>
    </row>
    <row r="23253" spans="1:4" x14ac:dyDescent="0.25">
      <c r="A23253" t="s">
        <v>13</v>
      </c>
      <c r="B23253" t="s">
        <v>24</v>
      </c>
      <c r="C23253" t="s">
        <v>68</v>
      </c>
      <c r="D23253">
        <v>2020.8625</v>
      </c>
    </row>
    <row r="23254" spans="1:4" x14ac:dyDescent="0.25">
      <c r="A23254" t="s">
        <v>13</v>
      </c>
      <c r="B23254" t="s">
        <v>25</v>
      </c>
      <c r="C23254" t="s">
        <v>68</v>
      </c>
      <c r="D23254">
        <v>493.39416999999997</v>
      </c>
    </row>
    <row r="23255" spans="1:4" x14ac:dyDescent="0.25">
      <c r="A23255" t="s">
        <v>13</v>
      </c>
      <c r="B23255" t="s">
        <v>26</v>
      </c>
      <c r="C23255" t="s">
        <v>68</v>
      </c>
      <c r="D23255">
        <v>266.62914999999998</v>
      </c>
    </row>
    <row r="23256" spans="1:4" x14ac:dyDescent="0.25">
      <c r="A23256" t="s">
        <v>13</v>
      </c>
      <c r="B23256" t="s">
        <v>27</v>
      </c>
      <c r="C23256" t="s">
        <v>68</v>
      </c>
      <c r="D23256">
        <v>376.63907</v>
      </c>
    </row>
    <row r="23257" spans="1:4" x14ac:dyDescent="0.25">
      <c r="A23257" t="s">
        <v>13</v>
      </c>
      <c r="B23257" t="s">
        <v>28</v>
      </c>
      <c r="C23257" t="s">
        <v>68</v>
      </c>
      <c r="D23257">
        <v>1710.3414</v>
      </c>
    </row>
    <row r="23258" spans="1:4" x14ac:dyDescent="0.25">
      <c r="A23258" t="s">
        <v>14</v>
      </c>
      <c r="B23258" t="s">
        <v>4</v>
      </c>
      <c r="C23258" t="s">
        <v>68</v>
      </c>
      <c r="D23258">
        <v>1105.2819999999999</v>
      </c>
    </row>
    <row r="23259" spans="1:4" x14ac:dyDescent="0.25">
      <c r="A23259" t="s">
        <v>14</v>
      </c>
      <c r="B23259" t="s">
        <v>6</v>
      </c>
      <c r="C23259" t="s">
        <v>68</v>
      </c>
      <c r="D23259">
        <v>695.17241999999999</v>
      </c>
    </row>
    <row r="23260" spans="1:4" x14ac:dyDescent="0.25">
      <c r="A23260" t="s">
        <v>14</v>
      </c>
      <c r="B23260" t="s">
        <v>7</v>
      </c>
      <c r="C23260" t="s">
        <v>68</v>
      </c>
      <c r="D23260">
        <v>6.2053504000000004</v>
      </c>
    </row>
    <row r="23261" spans="1:4" x14ac:dyDescent="0.25">
      <c r="A23261" t="s">
        <v>14</v>
      </c>
      <c r="B23261" t="s">
        <v>8</v>
      </c>
      <c r="C23261" t="s">
        <v>68</v>
      </c>
      <c r="D23261">
        <v>80.103393999999994</v>
      </c>
    </row>
    <row r="23262" spans="1:4" x14ac:dyDescent="0.25">
      <c r="A23262" t="s">
        <v>14</v>
      </c>
      <c r="B23262" t="s">
        <v>9</v>
      </c>
      <c r="C23262" t="s">
        <v>68</v>
      </c>
      <c r="D23262">
        <v>4.6314653999999997</v>
      </c>
    </row>
    <row r="23263" spans="1:4" x14ac:dyDescent="0.25">
      <c r="A23263" t="s">
        <v>14</v>
      </c>
      <c r="B23263" t="s">
        <v>10</v>
      </c>
      <c r="C23263" t="s">
        <v>68</v>
      </c>
      <c r="D23263">
        <v>75.648467999999994</v>
      </c>
    </row>
    <row r="23264" spans="1:4" x14ac:dyDescent="0.25">
      <c r="A23264" t="s">
        <v>14</v>
      </c>
      <c r="B23264" t="s">
        <v>11</v>
      </c>
      <c r="C23264" t="s">
        <v>68</v>
      </c>
      <c r="D23264">
        <v>6582.8896000000004</v>
      </c>
    </row>
    <row r="23265" spans="1:4" x14ac:dyDescent="0.25">
      <c r="A23265" t="s">
        <v>14</v>
      </c>
      <c r="B23265" t="s">
        <v>12</v>
      </c>
      <c r="C23265" t="s">
        <v>68</v>
      </c>
      <c r="D23265">
        <v>173.20676</v>
      </c>
    </row>
    <row r="23266" spans="1:4" x14ac:dyDescent="0.25">
      <c r="A23266" t="s">
        <v>14</v>
      </c>
      <c r="B23266" t="s">
        <v>13</v>
      </c>
      <c r="C23266" t="s">
        <v>68</v>
      </c>
      <c r="D23266">
        <v>263.82477</v>
      </c>
    </row>
    <row r="23267" spans="1:4" x14ac:dyDescent="0.25">
      <c r="A23267" t="s">
        <v>14</v>
      </c>
      <c r="B23267" t="s">
        <v>14</v>
      </c>
      <c r="C23267" t="s">
        <v>68</v>
      </c>
      <c r="D23267">
        <v>59251.519999999997</v>
      </c>
    </row>
    <row r="23268" spans="1:4" x14ac:dyDescent="0.25">
      <c r="A23268" t="s">
        <v>14</v>
      </c>
      <c r="B23268" t="s">
        <v>15</v>
      </c>
      <c r="C23268" t="s">
        <v>68</v>
      </c>
      <c r="D23268">
        <v>3893.2898</v>
      </c>
    </row>
    <row r="23269" spans="1:4" x14ac:dyDescent="0.25">
      <c r="A23269" t="s">
        <v>14</v>
      </c>
      <c r="B23269" t="s">
        <v>16</v>
      </c>
      <c r="C23269" t="s">
        <v>68</v>
      </c>
      <c r="D23269">
        <v>163.82578000000001</v>
      </c>
    </row>
    <row r="23270" spans="1:4" x14ac:dyDescent="0.25">
      <c r="A23270" t="s">
        <v>14</v>
      </c>
      <c r="B23270" t="s">
        <v>17</v>
      </c>
      <c r="C23270" t="s">
        <v>68</v>
      </c>
      <c r="D23270">
        <v>59.173180000000002</v>
      </c>
    </row>
    <row r="23271" spans="1:4" x14ac:dyDescent="0.25">
      <c r="A23271" t="s">
        <v>14</v>
      </c>
      <c r="B23271" t="s">
        <v>18</v>
      </c>
      <c r="C23271" t="s">
        <v>68</v>
      </c>
      <c r="D23271">
        <v>670.97937000000002</v>
      </c>
    </row>
    <row r="23272" spans="1:4" x14ac:dyDescent="0.25">
      <c r="A23272" t="s">
        <v>14</v>
      </c>
      <c r="B23272" t="s">
        <v>19</v>
      </c>
      <c r="C23272" t="s">
        <v>68</v>
      </c>
      <c r="D23272">
        <v>399.70148</v>
      </c>
    </row>
    <row r="23273" spans="1:4" x14ac:dyDescent="0.25">
      <c r="A23273" t="s">
        <v>14</v>
      </c>
      <c r="B23273" t="s">
        <v>20</v>
      </c>
      <c r="C23273" t="s">
        <v>68</v>
      </c>
      <c r="D23273">
        <v>2558.6266999999998</v>
      </c>
    </row>
    <row r="23274" spans="1:4" x14ac:dyDescent="0.25">
      <c r="A23274" t="s">
        <v>14</v>
      </c>
      <c r="B23274" t="s">
        <v>21</v>
      </c>
      <c r="C23274" t="s">
        <v>68</v>
      </c>
      <c r="D23274">
        <v>8017.7627000000002</v>
      </c>
    </row>
    <row r="23275" spans="1:4" x14ac:dyDescent="0.25">
      <c r="A23275" t="s">
        <v>14</v>
      </c>
      <c r="B23275" t="s">
        <v>22</v>
      </c>
      <c r="C23275" t="s">
        <v>68</v>
      </c>
      <c r="D23275">
        <v>2242.0131999999999</v>
      </c>
    </row>
    <row r="23276" spans="1:4" x14ac:dyDescent="0.25">
      <c r="A23276" t="s">
        <v>14</v>
      </c>
      <c r="B23276" t="s">
        <v>23</v>
      </c>
      <c r="C23276" t="s">
        <v>68</v>
      </c>
      <c r="D23276">
        <v>3152.2705000000001</v>
      </c>
    </row>
    <row r="23277" spans="1:4" x14ac:dyDescent="0.25">
      <c r="A23277" t="s">
        <v>14</v>
      </c>
      <c r="B23277" t="s">
        <v>24</v>
      </c>
      <c r="C23277" t="s">
        <v>68</v>
      </c>
      <c r="D23277">
        <v>21346.203000000001</v>
      </c>
    </row>
    <row r="23278" spans="1:4" x14ac:dyDescent="0.25">
      <c r="A23278" t="s">
        <v>14</v>
      </c>
      <c r="B23278" t="s">
        <v>25</v>
      </c>
      <c r="C23278" t="s">
        <v>68</v>
      </c>
      <c r="D23278">
        <v>4727.5562</v>
      </c>
    </row>
    <row r="23279" spans="1:4" x14ac:dyDescent="0.25">
      <c r="A23279" t="s">
        <v>14</v>
      </c>
      <c r="B23279" t="s">
        <v>26</v>
      </c>
      <c r="C23279" t="s">
        <v>68</v>
      </c>
      <c r="D23279">
        <v>3331.1545000000001</v>
      </c>
    </row>
    <row r="23280" spans="1:4" x14ac:dyDescent="0.25">
      <c r="A23280" t="s">
        <v>14</v>
      </c>
      <c r="B23280" t="s">
        <v>27</v>
      </c>
      <c r="C23280" t="s">
        <v>68</v>
      </c>
      <c r="D23280">
        <v>3184.4131000000002</v>
      </c>
    </row>
    <row r="23281" spans="1:4" x14ac:dyDescent="0.25">
      <c r="A23281" t="s">
        <v>14</v>
      </c>
      <c r="B23281" t="s">
        <v>28</v>
      </c>
      <c r="C23281" t="s">
        <v>68</v>
      </c>
      <c r="D23281">
        <v>387.12164000000001</v>
      </c>
    </row>
    <row r="23282" spans="1:4" x14ac:dyDescent="0.25">
      <c r="A23282" t="s">
        <v>15</v>
      </c>
      <c r="B23282" t="s">
        <v>4</v>
      </c>
      <c r="C23282" t="s">
        <v>68</v>
      </c>
      <c r="D23282">
        <v>644.21338000000003</v>
      </c>
    </row>
    <row r="23283" spans="1:4" x14ac:dyDescent="0.25">
      <c r="A23283" t="s">
        <v>15</v>
      </c>
      <c r="B23283" t="s">
        <v>6</v>
      </c>
      <c r="C23283" t="s">
        <v>68</v>
      </c>
      <c r="D23283">
        <v>618.40332000000001</v>
      </c>
    </row>
    <row r="23284" spans="1:4" x14ac:dyDescent="0.25">
      <c r="A23284" t="s">
        <v>15</v>
      </c>
      <c r="B23284" t="s">
        <v>7</v>
      </c>
      <c r="C23284" t="s">
        <v>68</v>
      </c>
      <c r="D23284">
        <v>18.360485000000001</v>
      </c>
    </row>
    <row r="23285" spans="1:4" x14ac:dyDescent="0.25">
      <c r="A23285" t="s">
        <v>15</v>
      </c>
      <c r="B23285" t="s">
        <v>8</v>
      </c>
      <c r="C23285" t="s">
        <v>68</v>
      </c>
      <c r="D23285">
        <v>170.32243</v>
      </c>
    </row>
    <row r="23286" spans="1:4" x14ac:dyDescent="0.25">
      <c r="A23286" t="s">
        <v>15</v>
      </c>
      <c r="B23286" t="s">
        <v>9</v>
      </c>
      <c r="C23286" t="s">
        <v>68</v>
      </c>
      <c r="D23286">
        <v>6.1852245000000003</v>
      </c>
    </row>
    <row r="23287" spans="1:4" x14ac:dyDescent="0.25">
      <c r="A23287" t="s">
        <v>15</v>
      </c>
      <c r="B23287" t="s">
        <v>10</v>
      </c>
      <c r="C23287" t="s">
        <v>68</v>
      </c>
      <c r="D23287">
        <v>1526.2056</v>
      </c>
    </row>
    <row r="23288" spans="1:4" x14ac:dyDescent="0.25">
      <c r="A23288" t="s">
        <v>15</v>
      </c>
      <c r="B23288" t="s">
        <v>11</v>
      </c>
      <c r="C23288" t="s">
        <v>68</v>
      </c>
      <c r="D23288">
        <v>5504.1869999999999</v>
      </c>
    </row>
    <row r="23289" spans="1:4" x14ac:dyDescent="0.25">
      <c r="A23289" t="s">
        <v>15</v>
      </c>
      <c r="B23289" t="s">
        <v>12</v>
      </c>
      <c r="C23289" t="s">
        <v>68</v>
      </c>
      <c r="D23289">
        <v>129.3623</v>
      </c>
    </row>
    <row r="23290" spans="1:4" x14ac:dyDescent="0.25">
      <c r="A23290" t="s">
        <v>15</v>
      </c>
      <c r="B23290" t="s">
        <v>13</v>
      </c>
      <c r="C23290" t="s">
        <v>68</v>
      </c>
      <c r="D23290">
        <v>288.89983999999998</v>
      </c>
    </row>
    <row r="23291" spans="1:4" x14ac:dyDescent="0.25">
      <c r="A23291" t="s">
        <v>15</v>
      </c>
      <c r="B23291" t="s">
        <v>14</v>
      </c>
      <c r="C23291" t="s">
        <v>68</v>
      </c>
      <c r="D23291">
        <v>273.17041</v>
      </c>
    </row>
    <row r="23292" spans="1:4" x14ac:dyDescent="0.25">
      <c r="A23292" t="s">
        <v>15</v>
      </c>
      <c r="B23292" t="s">
        <v>15</v>
      </c>
      <c r="C23292" t="s">
        <v>68</v>
      </c>
      <c r="D23292">
        <v>85264.625</v>
      </c>
    </row>
    <row r="23293" spans="1:4" x14ac:dyDescent="0.25">
      <c r="A23293" t="s">
        <v>15</v>
      </c>
      <c r="B23293" t="s">
        <v>16</v>
      </c>
      <c r="C23293" t="s">
        <v>68</v>
      </c>
      <c r="D23293">
        <v>266.49914999999999</v>
      </c>
    </row>
    <row r="23294" spans="1:4" x14ac:dyDescent="0.25">
      <c r="A23294" t="s">
        <v>15</v>
      </c>
      <c r="B23294" t="s">
        <v>17</v>
      </c>
      <c r="C23294" t="s">
        <v>68</v>
      </c>
      <c r="D23294">
        <v>255.41962000000001</v>
      </c>
    </row>
    <row r="23295" spans="1:4" x14ac:dyDescent="0.25">
      <c r="A23295" t="s">
        <v>15</v>
      </c>
      <c r="B23295" t="s">
        <v>18</v>
      </c>
      <c r="C23295" t="s">
        <v>68</v>
      </c>
      <c r="D23295">
        <v>10434.834999999999</v>
      </c>
    </row>
    <row r="23296" spans="1:4" x14ac:dyDescent="0.25">
      <c r="A23296" t="s">
        <v>15</v>
      </c>
      <c r="B23296" t="s">
        <v>19</v>
      </c>
      <c r="C23296" t="s">
        <v>68</v>
      </c>
      <c r="D23296">
        <v>724.16205000000002</v>
      </c>
    </row>
    <row r="23297" spans="1:4" x14ac:dyDescent="0.25">
      <c r="A23297" t="s">
        <v>15</v>
      </c>
      <c r="B23297" t="s">
        <v>20</v>
      </c>
      <c r="C23297" t="s">
        <v>68</v>
      </c>
      <c r="D23297">
        <v>10839.183999999999</v>
      </c>
    </row>
    <row r="23298" spans="1:4" x14ac:dyDescent="0.25">
      <c r="A23298" t="s">
        <v>15</v>
      </c>
      <c r="B23298" t="s">
        <v>21</v>
      </c>
      <c r="C23298" t="s">
        <v>68</v>
      </c>
      <c r="D23298">
        <v>5684.6737999999996</v>
      </c>
    </row>
    <row r="23299" spans="1:4" x14ac:dyDescent="0.25">
      <c r="A23299" t="s">
        <v>15</v>
      </c>
      <c r="B23299" t="s">
        <v>22</v>
      </c>
      <c r="C23299" t="s">
        <v>68</v>
      </c>
      <c r="D23299">
        <v>2273.5117</v>
      </c>
    </row>
    <row r="23300" spans="1:4" x14ac:dyDescent="0.25">
      <c r="A23300" t="s">
        <v>15</v>
      </c>
      <c r="B23300" t="s">
        <v>23</v>
      </c>
      <c r="C23300" t="s">
        <v>68</v>
      </c>
      <c r="D23300">
        <v>12712.629000000001</v>
      </c>
    </row>
    <row r="23301" spans="1:4" x14ac:dyDescent="0.25">
      <c r="A23301" t="s">
        <v>15</v>
      </c>
      <c r="B23301" t="s">
        <v>24</v>
      </c>
      <c r="C23301" t="s">
        <v>68</v>
      </c>
      <c r="D23301">
        <v>4141.3257000000003</v>
      </c>
    </row>
    <row r="23302" spans="1:4" x14ac:dyDescent="0.25">
      <c r="A23302" t="s">
        <v>15</v>
      </c>
      <c r="B23302" t="s">
        <v>25</v>
      </c>
      <c r="C23302" t="s">
        <v>68</v>
      </c>
      <c r="D23302">
        <v>942.04296999999997</v>
      </c>
    </row>
    <row r="23303" spans="1:4" x14ac:dyDescent="0.25">
      <c r="A23303" t="s">
        <v>15</v>
      </c>
      <c r="B23303" t="s">
        <v>26</v>
      </c>
      <c r="C23303" t="s">
        <v>68</v>
      </c>
      <c r="D23303">
        <v>609.32190000000003</v>
      </c>
    </row>
    <row r="23304" spans="1:4" x14ac:dyDescent="0.25">
      <c r="A23304" t="s">
        <v>15</v>
      </c>
      <c r="B23304" t="s">
        <v>27</v>
      </c>
      <c r="C23304" t="s">
        <v>68</v>
      </c>
      <c r="D23304">
        <v>1126.0219999999999</v>
      </c>
    </row>
    <row r="23305" spans="1:4" x14ac:dyDescent="0.25">
      <c r="A23305" t="s">
        <v>15</v>
      </c>
      <c r="B23305" t="s">
        <v>28</v>
      </c>
      <c r="C23305" t="s">
        <v>68</v>
      </c>
      <c r="D23305">
        <v>1075.5027</v>
      </c>
    </row>
    <row r="23306" spans="1:4" x14ac:dyDescent="0.25">
      <c r="A23306" t="s">
        <v>16</v>
      </c>
      <c r="B23306" t="s">
        <v>4</v>
      </c>
      <c r="C23306" t="s">
        <v>68</v>
      </c>
      <c r="D23306">
        <v>117.99607</v>
      </c>
    </row>
    <row r="23307" spans="1:4" x14ac:dyDescent="0.25">
      <c r="A23307" t="s">
        <v>16</v>
      </c>
      <c r="B23307" t="s">
        <v>6</v>
      </c>
      <c r="C23307" t="s">
        <v>68</v>
      </c>
      <c r="D23307">
        <v>126.75156</v>
      </c>
    </row>
    <row r="23308" spans="1:4" x14ac:dyDescent="0.25">
      <c r="A23308" t="s">
        <v>16</v>
      </c>
      <c r="B23308" t="s">
        <v>7</v>
      </c>
      <c r="C23308" t="s">
        <v>68</v>
      </c>
      <c r="D23308">
        <v>1.8063648999999999</v>
      </c>
    </row>
    <row r="23309" spans="1:4" x14ac:dyDescent="0.25">
      <c r="A23309" t="s">
        <v>16</v>
      </c>
      <c r="B23309" t="s">
        <v>8</v>
      </c>
      <c r="C23309" t="s">
        <v>68</v>
      </c>
      <c r="D23309">
        <v>36.833770999999999</v>
      </c>
    </row>
    <row r="23310" spans="1:4" x14ac:dyDescent="0.25">
      <c r="A23310" t="s">
        <v>16</v>
      </c>
      <c r="B23310" t="s">
        <v>9</v>
      </c>
      <c r="C23310" t="s">
        <v>68</v>
      </c>
      <c r="D23310">
        <v>1.6794528</v>
      </c>
    </row>
    <row r="23311" spans="1:4" x14ac:dyDescent="0.25">
      <c r="A23311" t="s">
        <v>16</v>
      </c>
      <c r="B23311" t="s">
        <v>10</v>
      </c>
      <c r="C23311" t="s">
        <v>68</v>
      </c>
      <c r="D23311">
        <v>21.239142999999999</v>
      </c>
    </row>
    <row r="23312" spans="1:4" x14ac:dyDescent="0.25">
      <c r="A23312" t="s">
        <v>16</v>
      </c>
      <c r="B23312" t="s">
        <v>11</v>
      </c>
      <c r="C23312" t="s">
        <v>68</v>
      </c>
      <c r="D23312">
        <v>754.92426</v>
      </c>
    </row>
    <row r="23313" spans="1:4" x14ac:dyDescent="0.25">
      <c r="A23313" t="s">
        <v>16</v>
      </c>
      <c r="B23313" t="s">
        <v>12</v>
      </c>
      <c r="C23313" t="s">
        <v>68</v>
      </c>
      <c r="D23313">
        <v>37.964908999999999</v>
      </c>
    </row>
    <row r="23314" spans="1:4" x14ac:dyDescent="0.25">
      <c r="A23314" t="s">
        <v>16</v>
      </c>
      <c r="B23314" t="s">
        <v>13</v>
      </c>
      <c r="C23314" t="s">
        <v>68</v>
      </c>
      <c r="D23314">
        <v>37.141491000000002</v>
      </c>
    </row>
    <row r="23315" spans="1:4" x14ac:dyDescent="0.25">
      <c r="A23315" t="s">
        <v>16</v>
      </c>
      <c r="B23315" t="s">
        <v>14</v>
      </c>
      <c r="C23315" t="s">
        <v>68</v>
      </c>
      <c r="D23315">
        <v>430.64792</v>
      </c>
    </row>
    <row r="23316" spans="1:4" x14ac:dyDescent="0.25">
      <c r="A23316" t="s">
        <v>16</v>
      </c>
      <c r="B23316" t="s">
        <v>15</v>
      </c>
      <c r="C23316" t="s">
        <v>68</v>
      </c>
      <c r="D23316">
        <v>1030.7376999999999</v>
      </c>
    </row>
    <row r="23317" spans="1:4" x14ac:dyDescent="0.25">
      <c r="A23317" t="s">
        <v>16</v>
      </c>
      <c r="B23317" t="s">
        <v>16</v>
      </c>
      <c r="C23317" t="s">
        <v>68</v>
      </c>
      <c r="D23317">
        <v>97409.077999999994</v>
      </c>
    </row>
    <row r="23318" spans="1:4" x14ac:dyDescent="0.25">
      <c r="A23318" t="s">
        <v>16</v>
      </c>
      <c r="B23318" t="s">
        <v>17</v>
      </c>
      <c r="C23318" t="s">
        <v>68</v>
      </c>
      <c r="D23318">
        <v>66.596321000000003</v>
      </c>
    </row>
    <row r="23319" spans="1:4" x14ac:dyDescent="0.25">
      <c r="A23319" t="s">
        <v>16</v>
      </c>
      <c r="B23319" t="s">
        <v>18</v>
      </c>
      <c r="C23319" t="s">
        <v>68</v>
      </c>
      <c r="D23319">
        <v>217.17679999999999</v>
      </c>
    </row>
    <row r="23320" spans="1:4" x14ac:dyDescent="0.25">
      <c r="A23320" t="s">
        <v>16</v>
      </c>
      <c r="B23320" t="s">
        <v>19</v>
      </c>
      <c r="C23320" t="s">
        <v>68</v>
      </c>
      <c r="D23320">
        <v>152.14734999999999</v>
      </c>
    </row>
    <row r="23321" spans="1:4" x14ac:dyDescent="0.25">
      <c r="A23321" t="s">
        <v>16</v>
      </c>
      <c r="B23321" t="s">
        <v>20</v>
      </c>
      <c r="C23321" t="s">
        <v>68</v>
      </c>
      <c r="D23321">
        <v>1928.0948000000001</v>
      </c>
    </row>
    <row r="23322" spans="1:4" x14ac:dyDescent="0.25">
      <c r="A23322" t="s">
        <v>16</v>
      </c>
      <c r="B23322" t="s">
        <v>21</v>
      </c>
      <c r="C23322" t="s">
        <v>68</v>
      </c>
      <c r="D23322">
        <v>4734.3145000000004</v>
      </c>
    </row>
    <row r="23323" spans="1:4" x14ac:dyDescent="0.25">
      <c r="A23323" t="s">
        <v>16</v>
      </c>
      <c r="B23323" t="s">
        <v>22</v>
      </c>
      <c r="C23323" t="s">
        <v>68</v>
      </c>
      <c r="D23323">
        <v>1267.8522</v>
      </c>
    </row>
    <row r="23324" spans="1:4" x14ac:dyDescent="0.25">
      <c r="A23324" t="s">
        <v>16</v>
      </c>
      <c r="B23324" t="s">
        <v>23</v>
      </c>
      <c r="C23324" t="s">
        <v>68</v>
      </c>
      <c r="D23324">
        <v>980.62</v>
      </c>
    </row>
    <row r="23325" spans="1:4" x14ac:dyDescent="0.25">
      <c r="A23325" t="s">
        <v>16</v>
      </c>
      <c r="B23325" t="s">
        <v>24</v>
      </c>
      <c r="C23325" t="s">
        <v>68</v>
      </c>
      <c r="D23325">
        <v>2359.6709000000001</v>
      </c>
    </row>
    <row r="23326" spans="1:4" x14ac:dyDescent="0.25">
      <c r="A23326" t="s">
        <v>16</v>
      </c>
      <c r="B23326" t="s">
        <v>25</v>
      </c>
      <c r="C23326" t="s">
        <v>68</v>
      </c>
      <c r="D23326">
        <v>326.81995000000001</v>
      </c>
    </row>
    <row r="23327" spans="1:4" x14ac:dyDescent="0.25">
      <c r="A23327" t="s">
        <v>16</v>
      </c>
      <c r="B23327" t="s">
        <v>26</v>
      </c>
      <c r="C23327" t="s">
        <v>68</v>
      </c>
      <c r="D23327">
        <v>113.31066</v>
      </c>
    </row>
    <row r="23328" spans="1:4" x14ac:dyDescent="0.25">
      <c r="A23328" t="s">
        <v>16</v>
      </c>
      <c r="B23328" t="s">
        <v>27</v>
      </c>
      <c r="C23328" t="s">
        <v>68</v>
      </c>
      <c r="D23328">
        <v>239.62739999999999</v>
      </c>
    </row>
    <row r="23329" spans="1:4" x14ac:dyDescent="0.25">
      <c r="A23329" t="s">
        <v>16</v>
      </c>
      <c r="B23329" t="s">
        <v>28</v>
      </c>
      <c r="C23329" t="s">
        <v>68</v>
      </c>
      <c r="D23329">
        <v>202.00936999999999</v>
      </c>
    </row>
    <row r="23330" spans="1:4" x14ac:dyDescent="0.25">
      <c r="A23330" t="s">
        <v>17</v>
      </c>
      <c r="B23330" t="s">
        <v>4</v>
      </c>
      <c r="C23330" t="s">
        <v>68</v>
      </c>
      <c r="D23330">
        <v>334.30919999999998</v>
      </c>
    </row>
    <row r="23331" spans="1:4" x14ac:dyDescent="0.25">
      <c r="A23331" t="s">
        <v>17</v>
      </c>
      <c r="B23331" t="s">
        <v>6</v>
      </c>
      <c r="C23331" t="s">
        <v>68</v>
      </c>
      <c r="D23331">
        <v>381.61340000000001</v>
      </c>
    </row>
    <row r="23332" spans="1:4" x14ac:dyDescent="0.25">
      <c r="A23332" t="s">
        <v>17</v>
      </c>
      <c r="B23332" t="s">
        <v>7</v>
      </c>
      <c r="C23332" t="s">
        <v>68</v>
      </c>
      <c r="D23332">
        <v>5.6974324999999997</v>
      </c>
    </row>
    <row r="23333" spans="1:4" x14ac:dyDescent="0.25">
      <c r="A23333" t="s">
        <v>17</v>
      </c>
      <c r="B23333" t="s">
        <v>8</v>
      </c>
      <c r="C23333" t="s">
        <v>68</v>
      </c>
      <c r="D23333">
        <v>251.28899999999999</v>
      </c>
    </row>
    <row r="23334" spans="1:4" x14ac:dyDescent="0.25">
      <c r="A23334" t="s">
        <v>17</v>
      </c>
      <c r="B23334" t="s">
        <v>9</v>
      </c>
      <c r="C23334" t="s">
        <v>68</v>
      </c>
      <c r="D23334">
        <v>5.2772364999999999</v>
      </c>
    </row>
    <row r="23335" spans="1:4" x14ac:dyDescent="0.25">
      <c r="A23335" t="s">
        <v>17</v>
      </c>
      <c r="B23335" t="s">
        <v>10</v>
      </c>
      <c r="C23335" t="s">
        <v>68</v>
      </c>
      <c r="D23335">
        <v>41.196528999999998</v>
      </c>
    </row>
    <row r="23336" spans="1:4" x14ac:dyDescent="0.25">
      <c r="A23336" t="s">
        <v>17</v>
      </c>
      <c r="B23336" t="s">
        <v>11</v>
      </c>
      <c r="C23336" t="s">
        <v>68</v>
      </c>
      <c r="D23336">
        <v>2153.2869000000001</v>
      </c>
    </row>
    <row r="23337" spans="1:4" x14ac:dyDescent="0.25">
      <c r="A23337" t="s">
        <v>17</v>
      </c>
      <c r="B23337" t="s">
        <v>12</v>
      </c>
      <c r="C23337" t="s">
        <v>68</v>
      </c>
      <c r="D23337">
        <v>109.66446999999999</v>
      </c>
    </row>
    <row r="23338" spans="1:4" x14ac:dyDescent="0.25">
      <c r="A23338" t="s">
        <v>17</v>
      </c>
      <c r="B23338" t="s">
        <v>13</v>
      </c>
      <c r="C23338" t="s">
        <v>68</v>
      </c>
      <c r="D23338">
        <v>160.87531000000001</v>
      </c>
    </row>
    <row r="23339" spans="1:4" x14ac:dyDescent="0.25">
      <c r="A23339" t="s">
        <v>17</v>
      </c>
      <c r="B23339" t="s">
        <v>14</v>
      </c>
      <c r="C23339" t="s">
        <v>68</v>
      </c>
      <c r="D23339">
        <v>139.80734000000001</v>
      </c>
    </row>
    <row r="23340" spans="1:4" x14ac:dyDescent="0.25">
      <c r="A23340" t="s">
        <v>17</v>
      </c>
      <c r="B23340" t="s">
        <v>15</v>
      </c>
      <c r="C23340" t="s">
        <v>68</v>
      </c>
      <c r="D23340">
        <v>1731.5739000000001</v>
      </c>
    </row>
    <row r="23341" spans="1:4" x14ac:dyDescent="0.25">
      <c r="A23341" t="s">
        <v>17</v>
      </c>
      <c r="B23341" t="s">
        <v>16</v>
      </c>
      <c r="C23341" t="s">
        <v>68</v>
      </c>
      <c r="D23341">
        <v>67.711303999999998</v>
      </c>
    </row>
    <row r="23342" spans="1:4" x14ac:dyDescent="0.25">
      <c r="A23342" t="s">
        <v>17</v>
      </c>
      <c r="B23342" t="s">
        <v>17</v>
      </c>
      <c r="C23342" t="s">
        <v>68</v>
      </c>
      <c r="D23342">
        <v>160651.38</v>
      </c>
    </row>
    <row r="23343" spans="1:4" x14ac:dyDescent="0.25">
      <c r="A23343" t="s">
        <v>17</v>
      </c>
      <c r="B23343" t="s">
        <v>18</v>
      </c>
      <c r="C23343" t="s">
        <v>68</v>
      </c>
      <c r="D23343">
        <v>544.87061000000006</v>
      </c>
    </row>
    <row r="23344" spans="1:4" x14ac:dyDescent="0.25">
      <c r="A23344" t="s">
        <v>17</v>
      </c>
      <c r="B23344" t="s">
        <v>19</v>
      </c>
      <c r="C23344" t="s">
        <v>68</v>
      </c>
      <c r="D23344">
        <v>440.57242000000002</v>
      </c>
    </row>
    <row r="23345" spans="1:4" x14ac:dyDescent="0.25">
      <c r="A23345" t="s">
        <v>17</v>
      </c>
      <c r="B23345" t="s">
        <v>20</v>
      </c>
      <c r="C23345" t="s">
        <v>68</v>
      </c>
      <c r="D23345">
        <v>2175.1554999999998</v>
      </c>
    </row>
    <row r="23346" spans="1:4" x14ac:dyDescent="0.25">
      <c r="A23346" t="s">
        <v>17</v>
      </c>
      <c r="B23346" t="s">
        <v>21</v>
      </c>
      <c r="C23346" t="s">
        <v>68</v>
      </c>
      <c r="D23346">
        <v>19447.035</v>
      </c>
    </row>
    <row r="23347" spans="1:4" x14ac:dyDescent="0.25">
      <c r="A23347" t="s">
        <v>17</v>
      </c>
      <c r="B23347" t="s">
        <v>22</v>
      </c>
      <c r="C23347" t="s">
        <v>68</v>
      </c>
      <c r="D23347">
        <v>4305.9813999999997</v>
      </c>
    </row>
    <row r="23348" spans="1:4" x14ac:dyDescent="0.25">
      <c r="A23348" t="s">
        <v>17</v>
      </c>
      <c r="B23348" t="s">
        <v>23</v>
      </c>
      <c r="C23348" t="s">
        <v>68</v>
      </c>
      <c r="D23348">
        <v>3003.5337</v>
      </c>
    </row>
    <row r="23349" spans="1:4" x14ac:dyDescent="0.25">
      <c r="A23349" t="s">
        <v>17</v>
      </c>
      <c r="B23349" t="s">
        <v>24</v>
      </c>
      <c r="C23349" t="s">
        <v>68</v>
      </c>
      <c r="D23349">
        <v>5189.2520000000004</v>
      </c>
    </row>
    <row r="23350" spans="1:4" x14ac:dyDescent="0.25">
      <c r="A23350" t="s">
        <v>17</v>
      </c>
      <c r="B23350" t="s">
        <v>25</v>
      </c>
      <c r="C23350" t="s">
        <v>68</v>
      </c>
      <c r="D23350">
        <v>629.97107000000005</v>
      </c>
    </row>
    <row r="23351" spans="1:4" x14ac:dyDescent="0.25">
      <c r="A23351" t="s">
        <v>17</v>
      </c>
      <c r="B23351" t="s">
        <v>26</v>
      </c>
      <c r="C23351" t="s">
        <v>68</v>
      </c>
      <c r="D23351">
        <v>300.57092</v>
      </c>
    </row>
    <row r="23352" spans="1:4" x14ac:dyDescent="0.25">
      <c r="A23352" t="s">
        <v>17</v>
      </c>
      <c r="B23352" t="s">
        <v>27</v>
      </c>
      <c r="C23352" t="s">
        <v>68</v>
      </c>
      <c r="D23352">
        <v>861.69665999999995</v>
      </c>
    </row>
    <row r="23353" spans="1:4" x14ac:dyDescent="0.25">
      <c r="A23353" t="s">
        <v>17</v>
      </c>
      <c r="B23353" t="s">
        <v>28</v>
      </c>
      <c r="C23353" t="s">
        <v>68</v>
      </c>
      <c r="D23353">
        <v>245.04865000000001</v>
      </c>
    </row>
    <row r="23354" spans="1:4" x14ac:dyDescent="0.25">
      <c r="A23354" t="s">
        <v>18</v>
      </c>
      <c r="B23354" t="s">
        <v>4</v>
      </c>
      <c r="C23354" t="s">
        <v>68</v>
      </c>
      <c r="D23354">
        <v>412.09204</v>
      </c>
    </row>
    <row r="23355" spans="1:4" x14ac:dyDescent="0.25">
      <c r="A23355" t="s">
        <v>18</v>
      </c>
      <c r="B23355" t="s">
        <v>6</v>
      </c>
      <c r="C23355" t="s">
        <v>68</v>
      </c>
      <c r="D23355">
        <v>556.31641000000002</v>
      </c>
    </row>
    <row r="23356" spans="1:4" x14ac:dyDescent="0.25">
      <c r="A23356" t="s">
        <v>18</v>
      </c>
      <c r="B23356" t="s">
        <v>7</v>
      </c>
      <c r="C23356" t="s">
        <v>68</v>
      </c>
      <c r="D23356">
        <v>8.5785102999999996</v>
      </c>
    </row>
    <row r="23357" spans="1:4" x14ac:dyDescent="0.25">
      <c r="A23357" t="s">
        <v>18</v>
      </c>
      <c r="B23357" t="s">
        <v>8</v>
      </c>
      <c r="C23357" t="s">
        <v>68</v>
      </c>
      <c r="D23357">
        <v>79.730438000000007</v>
      </c>
    </row>
    <row r="23358" spans="1:4" x14ac:dyDescent="0.25">
      <c r="A23358" t="s">
        <v>18</v>
      </c>
      <c r="B23358" t="s">
        <v>9</v>
      </c>
      <c r="C23358" t="s">
        <v>68</v>
      </c>
      <c r="D23358">
        <v>7.0671090999999997</v>
      </c>
    </row>
    <row r="23359" spans="1:4" x14ac:dyDescent="0.25">
      <c r="A23359" t="s">
        <v>18</v>
      </c>
      <c r="B23359" t="s">
        <v>10</v>
      </c>
      <c r="C23359" t="s">
        <v>68</v>
      </c>
      <c r="D23359">
        <v>2847.864</v>
      </c>
    </row>
    <row r="23360" spans="1:4" x14ac:dyDescent="0.25">
      <c r="A23360" t="s">
        <v>18</v>
      </c>
      <c r="B23360" t="s">
        <v>11</v>
      </c>
      <c r="C23360" t="s">
        <v>68</v>
      </c>
      <c r="D23360">
        <v>4371.7837</v>
      </c>
    </row>
    <row r="23361" spans="1:4" x14ac:dyDescent="0.25">
      <c r="A23361" t="s">
        <v>18</v>
      </c>
      <c r="B23361" t="s">
        <v>12</v>
      </c>
      <c r="C23361" t="s">
        <v>68</v>
      </c>
      <c r="D23361">
        <v>386.81238000000002</v>
      </c>
    </row>
    <row r="23362" spans="1:4" x14ac:dyDescent="0.25">
      <c r="A23362" t="s">
        <v>18</v>
      </c>
      <c r="B23362" t="s">
        <v>13</v>
      </c>
      <c r="C23362" t="s">
        <v>68</v>
      </c>
      <c r="D23362">
        <v>274.92029000000002</v>
      </c>
    </row>
    <row r="23363" spans="1:4" x14ac:dyDescent="0.25">
      <c r="A23363" t="s">
        <v>18</v>
      </c>
      <c r="B23363" t="s">
        <v>14</v>
      </c>
      <c r="C23363" t="s">
        <v>68</v>
      </c>
      <c r="D23363">
        <v>572.06084999999996</v>
      </c>
    </row>
    <row r="23364" spans="1:4" x14ac:dyDescent="0.25">
      <c r="A23364" t="s">
        <v>18</v>
      </c>
      <c r="B23364" t="s">
        <v>15</v>
      </c>
      <c r="C23364" t="s">
        <v>68</v>
      </c>
      <c r="D23364">
        <v>8097.5024000000003</v>
      </c>
    </row>
    <row r="23365" spans="1:4" x14ac:dyDescent="0.25">
      <c r="A23365" t="s">
        <v>18</v>
      </c>
      <c r="B23365" t="s">
        <v>16</v>
      </c>
      <c r="C23365" t="s">
        <v>68</v>
      </c>
      <c r="D23365">
        <v>740.23284999999998</v>
      </c>
    </row>
    <row r="23366" spans="1:4" x14ac:dyDescent="0.25">
      <c r="A23366" t="s">
        <v>18</v>
      </c>
      <c r="B23366" t="s">
        <v>17</v>
      </c>
      <c r="C23366" t="s">
        <v>68</v>
      </c>
      <c r="D23366">
        <v>759.79749000000004</v>
      </c>
    </row>
    <row r="23367" spans="1:4" x14ac:dyDescent="0.25">
      <c r="A23367" t="s">
        <v>18</v>
      </c>
      <c r="B23367" t="s">
        <v>18</v>
      </c>
      <c r="C23367" t="s">
        <v>68</v>
      </c>
      <c r="D23367">
        <v>89207.375</v>
      </c>
    </row>
    <row r="23368" spans="1:4" x14ac:dyDescent="0.25">
      <c r="A23368" t="s">
        <v>18</v>
      </c>
      <c r="B23368" t="s">
        <v>19</v>
      </c>
      <c r="C23368" t="s">
        <v>68</v>
      </c>
      <c r="D23368">
        <v>2805.7417</v>
      </c>
    </row>
    <row r="23369" spans="1:4" x14ac:dyDescent="0.25">
      <c r="A23369" t="s">
        <v>18</v>
      </c>
      <c r="B23369" t="s">
        <v>20</v>
      </c>
      <c r="C23369" t="s">
        <v>68</v>
      </c>
      <c r="D23369">
        <v>3101.4194000000002</v>
      </c>
    </row>
    <row r="23370" spans="1:4" x14ac:dyDescent="0.25">
      <c r="A23370" t="s">
        <v>18</v>
      </c>
      <c r="B23370" t="s">
        <v>21</v>
      </c>
      <c r="C23370" t="s">
        <v>68</v>
      </c>
      <c r="D23370">
        <v>14674.204</v>
      </c>
    </row>
    <row r="23371" spans="1:4" x14ac:dyDescent="0.25">
      <c r="A23371" t="s">
        <v>18</v>
      </c>
      <c r="B23371" t="s">
        <v>22</v>
      </c>
      <c r="C23371" t="s">
        <v>68</v>
      </c>
      <c r="D23371">
        <v>5832.9696999999996</v>
      </c>
    </row>
    <row r="23372" spans="1:4" x14ac:dyDescent="0.25">
      <c r="A23372" t="s">
        <v>18</v>
      </c>
      <c r="B23372" t="s">
        <v>23</v>
      </c>
      <c r="C23372" t="s">
        <v>68</v>
      </c>
      <c r="D23372">
        <v>5006.7119000000002</v>
      </c>
    </row>
    <row r="23373" spans="1:4" x14ac:dyDescent="0.25">
      <c r="A23373" t="s">
        <v>18</v>
      </c>
      <c r="B23373" t="s">
        <v>24</v>
      </c>
      <c r="C23373" t="s">
        <v>68</v>
      </c>
      <c r="D23373">
        <v>13014.107</v>
      </c>
    </row>
    <row r="23374" spans="1:4" x14ac:dyDescent="0.25">
      <c r="A23374" t="s">
        <v>18</v>
      </c>
      <c r="B23374" t="s">
        <v>25</v>
      </c>
      <c r="C23374" t="s">
        <v>68</v>
      </c>
      <c r="D23374">
        <v>3238.7871</v>
      </c>
    </row>
    <row r="23375" spans="1:4" x14ac:dyDescent="0.25">
      <c r="A23375" t="s">
        <v>18</v>
      </c>
      <c r="B23375" t="s">
        <v>26</v>
      </c>
      <c r="C23375" t="s">
        <v>68</v>
      </c>
      <c r="D23375">
        <v>3185.8103000000001</v>
      </c>
    </row>
    <row r="23376" spans="1:4" x14ac:dyDescent="0.25">
      <c r="A23376" t="s">
        <v>18</v>
      </c>
      <c r="B23376" t="s">
        <v>27</v>
      </c>
      <c r="C23376" t="s">
        <v>68</v>
      </c>
      <c r="D23376">
        <v>4139.1309000000001</v>
      </c>
    </row>
    <row r="23377" spans="1:4" x14ac:dyDescent="0.25">
      <c r="A23377" t="s">
        <v>18</v>
      </c>
      <c r="B23377" t="s">
        <v>28</v>
      </c>
      <c r="C23377" t="s">
        <v>68</v>
      </c>
      <c r="D23377">
        <v>385.10406</v>
      </c>
    </row>
    <row r="23378" spans="1:4" x14ac:dyDescent="0.25">
      <c r="A23378" t="s">
        <v>19</v>
      </c>
      <c r="B23378" t="s">
        <v>4</v>
      </c>
      <c r="C23378" t="s">
        <v>68</v>
      </c>
      <c r="D23378">
        <v>457.76682</v>
      </c>
    </row>
    <row r="23379" spans="1:4" x14ac:dyDescent="0.25">
      <c r="A23379" t="s">
        <v>19</v>
      </c>
      <c r="B23379" t="s">
        <v>6</v>
      </c>
      <c r="C23379" t="s">
        <v>68</v>
      </c>
      <c r="D23379">
        <v>937.19617000000005</v>
      </c>
    </row>
    <row r="23380" spans="1:4" x14ac:dyDescent="0.25">
      <c r="A23380" t="s">
        <v>19</v>
      </c>
      <c r="B23380" t="s">
        <v>7</v>
      </c>
      <c r="C23380" t="s">
        <v>68</v>
      </c>
      <c r="D23380">
        <v>7.4126105000000004</v>
      </c>
    </row>
    <row r="23381" spans="1:4" x14ac:dyDescent="0.25">
      <c r="A23381" t="s">
        <v>19</v>
      </c>
      <c r="B23381" t="s">
        <v>8</v>
      </c>
      <c r="C23381" t="s">
        <v>68</v>
      </c>
      <c r="D23381">
        <v>77.252448999999999</v>
      </c>
    </row>
    <row r="23382" spans="1:4" x14ac:dyDescent="0.25">
      <c r="A23382" t="s">
        <v>19</v>
      </c>
      <c r="B23382" t="s">
        <v>9</v>
      </c>
      <c r="C23382" t="s">
        <v>68</v>
      </c>
      <c r="D23382">
        <v>7.4378915000000001</v>
      </c>
    </row>
    <row r="23383" spans="1:4" x14ac:dyDescent="0.25">
      <c r="A23383" t="s">
        <v>19</v>
      </c>
      <c r="B23383" t="s">
        <v>10</v>
      </c>
      <c r="C23383" t="s">
        <v>68</v>
      </c>
      <c r="D23383">
        <v>72.207001000000005</v>
      </c>
    </row>
    <row r="23384" spans="1:4" x14ac:dyDescent="0.25">
      <c r="A23384" t="s">
        <v>19</v>
      </c>
      <c r="B23384" t="s">
        <v>11</v>
      </c>
      <c r="C23384" t="s">
        <v>68</v>
      </c>
      <c r="D23384">
        <v>4633.5869000000002</v>
      </c>
    </row>
    <row r="23385" spans="1:4" x14ac:dyDescent="0.25">
      <c r="A23385" t="s">
        <v>19</v>
      </c>
      <c r="B23385" t="s">
        <v>12</v>
      </c>
      <c r="C23385" t="s">
        <v>68</v>
      </c>
      <c r="D23385">
        <v>61.153953999999999</v>
      </c>
    </row>
    <row r="23386" spans="1:4" x14ac:dyDescent="0.25">
      <c r="A23386" t="s">
        <v>19</v>
      </c>
      <c r="B23386" t="s">
        <v>13</v>
      </c>
      <c r="C23386" t="s">
        <v>68</v>
      </c>
      <c r="D23386">
        <v>153.42139</v>
      </c>
    </row>
    <row r="23387" spans="1:4" x14ac:dyDescent="0.25">
      <c r="A23387" t="s">
        <v>19</v>
      </c>
      <c r="B23387" t="s">
        <v>14</v>
      </c>
      <c r="C23387" t="s">
        <v>68</v>
      </c>
      <c r="D23387">
        <v>290.75</v>
      </c>
    </row>
    <row r="23388" spans="1:4" x14ac:dyDescent="0.25">
      <c r="A23388" t="s">
        <v>19</v>
      </c>
      <c r="B23388" t="s">
        <v>15</v>
      </c>
      <c r="C23388" t="s">
        <v>68</v>
      </c>
      <c r="D23388">
        <v>2385.0927999999999</v>
      </c>
    </row>
    <row r="23389" spans="1:4" x14ac:dyDescent="0.25">
      <c r="A23389" t="s">
        <v>19</v>
      </c>
      <c r="B23389" t="s">
        <v>16</v>
      </c>
      <c r="C23389" t="s">
        <v>68</v>
      </c>
      <c r="D23389">
        <v>53.965587999999997</v>
      </c>
    </row>
    <row r="23390" spans="1:4" x14ac:dyDescent="0.25">
      <c r="A23390" t="s">
        <v>19</v>
      </c>
      <c r="B23390" t="s">
        <v>17</v>
      </c>
      <c r="C23390" t="s">
        <v>68</v>
      </c>
      <c r="D23390">
        <v>41.874488999999997</v>
      </c>
    </row>
    <row r="23391" spans="1:4" x14ac:dyDescent="0.25">
      <c r="A23391" t="s">
        <v>19</v>
      </c>
      <c r="B23391" t="s">
        <v>18</v>
      </c>
      <c r="C23391" t="s">
        <v>68</v>
      </c>
      <c r="D23391">
        <v>1255.163</v>
      </c>
    </row>
    <row r="23392" spans="1:4" x14ac:dyDescent="0.25">
      <c r="A23392" t="s">
        <v>19</v>
      </c>
      <c r="B23392" t="s">
        <v>19</v>
      </c>
      <c r="C23392" t="s">
        <v>68</v>
      </c>
      <c r="D23392">
        <v>94660.656000000003</v>
      </c>
    </row>
    <row r="23393" spans="1:4" x14ac:dyDescent="0.25">
      <c r="A23393" t="s">
        <v>19</v>
      </c>
      <c r="B23393" t="s">
        <v>20</v>
      </c>
      <c r="C23393" t="s">
        <v>68</v>
      </c>
      <c r="D23393">
        <v>2635.7085000000002</v>
      </c>
    </row>
    <row r="23394" spans="1:4" x14ac:dyDescent="0.25">
      <c r="A23394" t="s">
        <v>19</v>
      </c>
      <c r="B23394" t="s">
        <v>21</v>
      </c>
      <c r="C23394" t="s">
        <v>68</v>
      </c>
      <c r="D23394">
        <v>9078.4717000000001</v>
      </c>
    </row>
    <row r="23395" spans="1:4" x14ac:dyDescent="0.25">
      <c r="A23395" t="s">
        <v>19</v>
      </c>
      <c r="B23395" t="s">
        <v>22</v>
      </c>
      <c r="C23395" t="s">
        <v>68</v>
      </c>
      <c r="D23395">
        <v>14856.672</v>
      </c>
    </row>
    <row r="23396" spans="1:4" x14ac:dyDescent="0.25">
      <c r="A23396" t="s">
        <v>19</v>
      </c>
      <c r="B23396" t="s">
        <v>23</v>
      </c>
      <c r="C23396" t="s">
        <v>68</v>
      </c>
      <c r="D23396">
        <v>4317.4087</v>
      </c>
    </row>
    <row r="23397" spans="1:4" x14ac:dyDescent="0.25">
      <c r="A23397" t="s">
        <v>19</v>
      </c>
      <c r="B23397" t="s">
        <v>24</v>
      </c>
      <c r="C23397" t="s">
        <v>68</v>
      </c>
      <c r="D23397">
        <v>14403.754999999999</v>
      </c>
    </row>
    <row r="23398" spans="1:4" x14ac:dyDescent="0.25">
      <c r="A23398" t="s">
        <v>19</v>
      </c>
      <c r="B23398" t="s">
        <v>25</v>
      </c>
      <c r="C23398" t="s">
        <v>68</v>
      </c>
      <c r="D23398">
        <v>6651.2431999999999</v>
      </c>
    </row>
    <row r="23399" spans="1:4" x14ac:dyDescent="0.25">
      <c r="A23399" t="s">
        <v>19</v>
      </c>
      <c r="B23399" t="s">
        <v>26</v>
      </c>
      <c r="C23399" t="s">
        <v>68</v>
      </c>
      <c r="D23399">
        <v>2133.6621</v>
      </c>
    </row>
    <row r="23400" spans="1:4" x14ac:dyDescent="0.25">
      <c r="A23400" t="s">
        <v>19</v>
      </c>
      <c r="B23400" t="s">
        <v>27</v>
      </c>
      <c r="C23400" t="s">
        <v>68</v>
      </c>
      <c r="D23400">
        <v>4140.4507000000003</v>
      </c>
    </row>
    <row r="23401" spans="1:4" x14ac:dyDescent="0.25">
      <c r="A23401" t="s">
        <v>19</v>
      </c>
      <c r="B23401" t="s">
        <v>28</v>
      </c>
      <c r="C23401" t="s">
        <v>68</v>
      </c>
      <c r="D23401">
        <v>349.15021000000002</v>
      </c>
    </row>
    <row r="23402" spans="1:4" x14ac:dyDescent="0.25">
      <c r="A23402" t="s">
        <v>20</v>
      </c>
      <c r="B23402" t="s">
        <v>4</v>
      </c>
      <c r="C23402" t="s">
        <v>68</v>
      </c>
      <c r="D23402">
        <v>424.95528999999999</v>
      </c>
    </row>
    <row r="23403" spans="1:4" x14ac:dyDescent="0.25">
      <c r="A23403" t="s">
        <v>20</v>
      </c>
      <c r="B23403" t="s">
        <v>6</v>
      </c>
      <c r="C23403" t="s">
        <v>68</v>
      </c>
      <c r="D23403">
        <v>666.92871000000002</v>
      </c>
    </row>
    <row r="23404" spans="1:4" x14ac:dyDescent="0.25">
      <c r="A23404" t="s">
        <v>20</v>
      </c>
      <c r="B23404" t="s">
        <v>7</v>
      </c>
      <c r="C23404" t="s">
        <v>68</v>
      </c>
      <c r="D23404">
        <v>6.0173955000000001</v>
      </c>
    </row>
    <row r="23405" spans="1:4" x14ac:dyDescent="0.25">
      <c r="A23405" t="s">
        <v>20</v>
      </c>
      <c r="B23405" t="s">
        <v>8</v>
      </c>
      <c r="C23405" t="s">
        <v>68</v>
      </c>
      <c r="D23405">
        <v>85.336258000000001</v>
      </c>
    </row>
    <row r="23406" spans="1:4" x14ac:dyDescent="0.25">
      <c r="A23406" t="s">
        <v>20</v>
      </c>
      <c r="B23406" t="s">
        <v>9</v>
      </c>
      <c r="C23406" t="s">
        <v>68</v>
      </c>
      <c r="D23406">
        <v>10.239131</v>
      </c>
    </row>
    <row r="23407" spans="1:4" x14ac:dyDescent="0.25">
      <c r="A23407" t="s">
        <v>20</v>
      </c>
      <c r="B23407" t="s">
        <v>10</v>
      </c>
      <c r="C23407" t="s">
        <v>68</v>
      </c>
      <c r="D23407">
        <v>28.823955999999999</v>
      </c>
    </row>
    <row r="23408" spans="1:4" x14ac:dyDescent="0.25">
      <c r="A23408" t="s">
        <v>20</v>
      </c>
      <c r="B23408" t="s">
        <v>11</v>
      </c>
      <c r="C23408" t="s">
        <v>68</v>
      </c>
      <c r="D23408">
        <v>2351.3411000000001</v>
      </c>
    </row>
    <row r="23409" spans="1:4" x14ac:dyDescent="0.25">
      <c r="A23409" t="s">
        <v>20</v>
      </c>
      <c r="B23409" t="s">
        <v>12</v>
      </c>
      <c r="C23409" t="s">
        <v>68</v>
      </c>
      <c r="D23409">
        <v>25.46846</v>
      </c>
    </row>
    <row r="23410" spans="1:4" x14ac:dyDescent="0.25">
      <c r="A23410" t="s">
        <v>20</v>
      </c>
      <c r="B23410" t="s">
        <v>13</v>
      </c>
      <c r="C23410" t="s">
        <v>68</v>
      </c>
      <c r="D23410">
        <v>114.22774</v>
      </c>
    </row>
    <row r="23411" spans="1:4" x14ac:dyDescent="0.25">
      <c r="A23411" t="s">
        <v>20</v>
      </c>
      <c r="B23411" t="s">
        <v>14</v>
      </c>
      <c r="C23411" t="s">
        <v>68</v>
      </c>
      <c r="D23411">
        <v>335.63788</v>
      </c>
    </row>
    <row r="23412" spans="1:4" x14ac:dyDescent="0.25">
      <c r="A23412" t="s">
        <v>20</v>
      </c>
      <c r="B23412" t="s">
        <v>15</v>
      </c>
      <c r="C23412" t="s">
        <v>68</v>
      </c>
      <c r="D23412">
        <v>1067.7936999999999</v>
      </c>
    </row>
    <row r="23413" spans="1:4" x14ac:dyDescent="0.25">
      <c r="A23413" t="s">
        <v>20</v>
      </c>
      <c r="B23413" t="s">
        <v>16</v>
      </c>
      <c r="C23413" t="s">
        <v>68</v>
      </c>
      <c r="D23413">
        <v>50.755211000000003</v>
      </c>
    </row>
    <row r="23414" spans="1:4" x14ac:dyDescent="0.25">
      <c r="A23414" t="s">
        <v>20</v>
      </c>
      <c r="B23414" t="s">
        <v>17</v>
      </c>
      <c r="C23414" t="s">
        <v>68</v>
      </c>
      <c r="D23414">
        <v>26.989629999999998</v>
      </c>
    </row>
    <row r="23415" spans="1:4" x14ac:dyDescent="0.25">
      <c r="A23415" t="s">
        <v>20</v>
      </c>
      <c r="B23415" t="s">
        <v>18</v>
      </c>
      <c r="C23415" t="s">
        <v>68</v>
      </c>
      <c r="D23415">
        <v>447.59670999999997</v>
      </c>
    </row>
    <row r="23416" spans="1:4" x14ac:dyDescent="0.25">
      <c r="A23416" t="s">
        <v>20</v>
      </c>
      <c r="B23416" t="s">
        <v>19</v>
      </c>
      <c r="C23416" t="s">
        <v>68</v>
      </c>
      <c r="D23416">
        <v>526.27837999999997</v>
      </c>
    </row>
    <row r="23417" spans="1:4" x14ac:dyDescent="0.25">
      <c r="A23417" t="s">
        <v>20</v>
      </c>
      <c r="B23417" t="s">
        <v>20</v>
      </c>
      <c r="C23417" t="s">
        <v>68</v>
      </c>
      <c r="D23417">
        <v>149193.12</v>
      </c>
    </row>
    <row r="23418" spans="1:4" x14ac:dyDescent="0.25">
      <c r="A23418" t="s">
        <v>20</v>
      </c>
      <c r="B23418" t="s">
        <v>21</v>
      </c>
      <c r="C23418" t="s">
        <v>68</v>
      </c>
      <c r="D23418">
        <v>8152.1084000000001</v>
      </c>
    </row>
    <row r="23419" spans="1:4" x14ac:dyDescent="0.25">
      <c r="A23419" t="s">
        <v>20</v>
      </c>
      <c r="B23419" t="s">
        <v>22</v>
      </c>
      <c r="C23419" t="s">
        <v>68</v>
      </c>
      <c r="D23419">
        <v>2047.1423</v>
      </c>
    </row>
    <row r="23420" spans="1:4" x14ac:dyDescent="0.25">
      <c r="A23420" t="s">
        <v>20</v>
      </c>
      <c r="B23420" t="s">
        <v>23</v>
      </c>
      <c r="C23420" t="s">
        <v>68</v>
      </c>
      <c r="D23420">
        <v>3773.1718999999998</v>
      </c>
    </row>
    <row r="23421" spans="1:4" x14ac:dyDescent="0.25">
      <c r="A23421" t="s">
        <v>20</v>
      </c>
      <c r="B23421" t="s">
        <v>24</v>
      </c>
      <c r="C23421" t="s">
        <v>68</v>
      </c>
      <c r="D23421">
        <v>7051.2290000000003</v>
      </c>
    </row>
    <row r="23422" spans="1:4" x14ac:dyDescent="0.25">
      <c r="A23422" t="s">
        <v>20</v>
      </c>
      <c r="B23422" t="s">
        <v>25</v>
      </c>
      <c r="C23422" t="s">
        <v>68</v>
      </c>
      <c r="D23422">
        <v>2879.1956</v>
      </c>
    </row>
    <row r="23423" spans="1:4" x14ac:dyDescent="0.25">
      <c r="A23423" t="s">
        <v>20</v>
      </c>
      <c r="B23423" t="s">
        <v>26</v>
      </c>
      <c r="C23423" t="s">
        <v>68</v>
      </c>
      <c r="D23423">
        <v>933.10455000000002</v>
      </c>
    </row>
    <row r="23424" spans="1:4" x14ac:dyDescent="0.25">
      <c r="A23424" t="s">
        <v>20</v>
      </c>
      <c r="B23424" t="s">
        <v>27</v>
      </c>
      <c r="C23424" t="s">
        <v>68</v>
      </c>
      <c r="D23424">
        <v>1077.2512999999999</v>
      </c>
    </row>
    <row r="23425" spans="1:4" x14ac:dyDescent="0.25">
      <c r="A23425" t="s">
        <v>20</v>
      </c>
      <c r="B23425" t="s">
        <v>28</v>
      </c>
      <c r="C23425" t="s">
        <v>68</v>
      </c>
      <c r="D23425">
        <v>14476.19</v>
      </c>
    </row>
    <row r="23426" spans="1:4" x14ac:dyDescent="0.25">
      <c r="A23426" t="s">
        <v>21</v>
      </c>
      <c r="B23426" t="s">
        <v>4</v>
      </c>
      <c r="C23426" t="s">
        <v>68</v>
      </c>
      <c r="D23426">
        <v>1112.8091999999999</v>
      </c>
    </row>
    <row r="23427" spans="1:4" x14ac:dyDescent="0.25">
      <c r="A23427" t="s">
        <v>21</v>
      </c>
      <c r="B23427" t="s">
        <v>6</v>
      </c>
      <c r="C23427" t="s">
        <v>68</v>
      </c>
      <c r="D23427">
        <v>1413.8681999999999</v>
      </c>
    </row>
    <row r="23428" spans="1:4" x14ac:dyDescent="0.25">
      <c r="A23428" t="s">
        <v>21</v>
      </c>
      <c r="B23428" t="s">
        <v>7</v>
      </c>
      <c r="C23428" t="s">
        <v>68</v>
      </c>
      <c r="D23428">
        <v>14.737377</v>
      </c>
    </row>
    <row r="23429" spans="1:4" x14ac:dyDescent="0.25">
      <c r="A23429" t="s">
        <v>21</v>
      </c>
      <c r="B23429" t="s">
        <v>8</v>
      </c>
      <c r="C23429" t="s">
        <v>68</v>
      </c>
      <c r="D23429">
        <v>252.49442999999999</v>
      </c>
    </row>
    <row r="23430" spans="1:4" x14ac:dyDescent="0.25">
      <c r="A23430" t="s">
        <v>21</v>
      </c>
      <c r="B23430" t="s">
        <v>9</v>
      </c>
      <c r="C23430" t="s">
        <v>68</v>
      </c>
      <c r="D23430">
        <v>21.010748</v>
      </c>
    </row>
    <row r="23431" spans="1:4" x14ac:dyDescent="0.25">
      <c r="A23431" t="s">
        <v>21</v>
      </c>
      <c r="B23431" t="s">
        <v>10</v>
      </c>
      <c r="C23431" t="s">
        <v>68</v>
      </c>
      <c r="D23431">
        <v>89.139908000000005</v>
      </c>
    </row>
    <row r="23432" spans="1:4" x14ac:dyDescent="0.25">
      <c r="A23432" t="s">
        <v>21</v>
      </c>
      <c r="B23432" t="s">
        <v>11</v>
      </c>
      <c r="C23432" t="s">
        <v>68</v>
      </c>
      <c r="D23432">
        <v>6862.8271000000004</v>
      </c>
    </row>
    <row r="23433" spans="1:4" x14ac:dyDescent="0.25">
      <c r="A23433" t="s">
        <v>21</v>
      </c>
      <c r="B23433" t="s">
        <v>12</v>
      </c>
      <c r="C23433" t="s">
        <v>68</v>
      </c>
      <c r="D23433">
        <v>93.456695999999994</v>
      </c>
    </row>
    <row r="23434" spans="1:4" x14ac:dyDescent="0.25">
      <c r="A23434" t="s">
        <v>21</v>
      </c>
      <c r="B23434" t="s">
        <v>13</v>
      </c>
      <c r="C23434" t="s">
        <v>68</v>
      </c>
      <c r="D23434">
        <v>472.94243999999998</v>
      </c>
    </row>
    <row r="23435" spans="1:4" x14ac:dyDescent="0.25">
      <c r="A23435" t="s">
        <v>21</v>
      </c>
      <c r="B23435" t="s">
        <v>14</v>
      </c>
      <c r="C23435" t="s">
        <v>68</v>
      </c>
      <c r="D23435">
        <v>350.40411</v>
      </c>
    </row>
    <row r="23436" spans="1:4" x14ac:dyDescent="0.25">
      <c r="A23436" t="s">
        <v>21</v>
      </c>
      <c r="B23436" t="s">
        <v>15</v>
      </c>
      <c r="C23436" t="s">
        <v>68</v>
      </c>
      <c r="D23436">
        <v>4160.9120999999996</v>
      </c>
    </row>
    <row r="23437" spans="1:4" x14ac:dyDescent="0.25">
      <c r="A23437" t="s">
        <v>21</v>
      </c>
      <c r="B23437" t="s">
        <v>16</v>
      </c>
      <c r="C23437" t="s">
        <v>68</v>
      </c>
      <c r="D23437">
        <v>130.42401000000001</v>
      </c>
    </row>
    <row r="23438" spans="1:4" x14ac:dyDescent="0.25">
      <c r="A23438" t="s">
        <v>21</v>
      </c>
      <c r="B23438" t="s">
        <v>17</v>
      </c>
      <c r="C23438" t="s">
        <v>68</v>
      </c>
      <c r="D23438">
        <v>87.354232999999994</v>
      </c>
    </row>
    <row r="23439" spans="1:4" x14ac:dyDescent="0.25">
      <c r="A23439" t="s">
        <v>21</v>
      </c>
      <c r="B23439" t="s">
        <v>18</v>
      </c>
      <c r="C23439" t="s">
        <v>68</v>
      </c>
      <c r="D23439">
        <v>987.68286000000001</v>
      </c>
    </row>
    <row r="23440" spans="1:4" x14ac:dyDescent="0.25">
      <c r="A23440" t="s">
        <v>21</v>
      </c>
      <c r="B23440" t="s">
        <v>19</v>
      </c>
      <c r="C23440" t="s">
        <v>68</v>
      </c>
      <c r="D23440">
        <v>1009.9792</v>
      </c>
    </row>
    <row r="23441" spans="1:4" x14ac:dyDescent="0.25">
      <c r="A23441" t="s">
        <v>21</v>
      </c>
      <c r="B23441" t="s">
        <v>20</v>
      </c>
      <c r="C23441" t="s">
        <v>68</v>
      </c>
      <c r="D23441">
        <v>4700.4092000000001</v>
      </c>
    </row>
    <row r="23442" spans="1:4" x14ac:dyDescent="0.25">
      <c r="A23442" t="s">
        <v>21</v>
      </c>
      <c r="B23442" t="s">
        <v>21</v>
      </c>
      <c r="C23442" t="s">
        <v>68</v>
      </c>
      <c r="D23442">
        <v>90056.601999999999</v>
      </c>
    </row>
    <row r="23443" spans="1:4" x14ac:dyDescent="0.25">
      <c r="A23443" t="s">
        <v>21</v>
      </c>
      <c r="B23443" t="s">
        <v>22</v>
      </c>
      <c r="C23443" t="s">
        <v>68</v>
      </c>
      <c r="D23443">
        <v>5169.6967999999997</v>
      </c>
    </row>
    <row r="23444" spans="1:4" x14ac:dyDescent="0.25">
      <c r="A23444" t="s">
        <v>21</v>
      </c>
      <c r="B23444" t="s">
        <v>23</v>
      </c>
      <c r="C23444" t="s">
        <v>68</v>
      </c>
      <c r="D23444">
        <v>6343.8842999999997</v>
      </c>
    </row>
    <row r="23445" spans="1:4" x14ac:dyDescent="0.25">
      <c r="A23445" t="s">
        <v>21</v>
      </c>
      <c r="B23445" t="s">
        <v>24</v>
      </c>
      <c r="C23445" t="s">
        <v>68</v>
      </c>
      <c r="D23445">
        <v>6763.7271000000001</v>
      </c>
    </row>
    <row r="23446" spans="1:4" x14ac:dyDescent="0.25">
      <c r="A23446" t="s">
        <v>21</v>
      </c>
      <c r="B23446" t="s">
        <v>25</v>
      </c>
      <c r="C23446" t="s">
        <v>68</v>
      </c>
      <c r="D23446">
        <v>811.07916</v>
      </c>
    </row>
    <row r="23447" spans="1:4" x14ac:dyDescent="0.25">
      <c r="A23447" t="s">
        <v>21</v>
      </c>
      <c r="B23447" t="s">
        <v>26</v>
      </c>
      <c r="C23447" t="s">
        <v>68</v>
      </c>
      <c r="D23447">
        <v>404.80169999999998</v>
      </c>
    </row>
    <row r="23448" spans="1:4" x14ac:dyDescent="0.25">
      <c r="A23448" t="s">
        <v>21</v>
      </c>
      <c r="B23448" t="s">
        <v>27</v>
      </c>
      <c r="C23448" t="s">
        <v>68</v>
      </c>
      <c r="D23448">
        <v>1753.2908</v>
      </c>
    </row>
    <row r="23449" spans="1:4" x14ac:dyDescent="0.25">
      <c r="A23449" t="s">
        <v>21</v>
      </c>
      <c r="B23449" t="s">
        <v>28</v>
      </c>
      <c r="C23449" t="s">
        <v>68</v>
      </c>
      <c r="D23449">
        <v>498.88254000000001</v>
      </c>
    </row>
    <row r="23450" spans="1:4" x14ac:dyDescent="0.25">
      <c r="A23450" t="s">
        <v>22</v>
      </c>
      <c r="B23450" t="s">
        <v>4</v>
      </c>
      <c r="C23450" t="s">
        <v>68</v>
      </c>
      <c r="D23450">
        <v>288.96634</v>
      </c>
    </row>
    <row r="23451" spans="1:4" x14ac:dyDescent="0.25">
      <c r="A23451" t="s">
        <v>22</v>
      </c>
      <c r="B23451" t="s">
        <v>6</v>
      </c>
      <c r="C23451" t="s">
        <v>68</v>
      </c>
      <c r="D23451">
        <v>176.21902</v>
      </c>
    </row>
    <row r="23452" spans="1:4" x14ac:dyDescent="0.25">
      <c r="A23452" t="s">
        <v>22</v>
      </c>
      <c r="B23452" t="s">
        <v>7</v>
      </c>
      <c r="C23452" t="s">
        <v>68</v>
      </c>
      <c r="D23452">
        <v>5.5158237999999997</v>
      </c>
    </row>
    <row r="23453" spans="1:4" x14ac:dyDescent="0.25">
      <c r="A23453" t="s">
        <v>22</v>
      </c>
      <c r="B23453" t="s">
        <v>8</v>
      </c>
      <c r="C23453" t="s">
        <v>68</v>
      </c>
      <c r="D23453">
        <v>49.906295999999998</v>
      </c>
    </row>
    <row r="23454" spans="1:4" x14ac:dyDescent="0.25">
      <c r="A23454" t="s">
        <v>22</v>
      </c>
      <c r="B23454" t="s">
        <v>9</v>
      </c>
      <c r="C23454" t="s">
        <v>68</v>
      </c>
      <c r="D23454">
        <v>3.9007049</v>
      </c>
    </row>
    <row r="23455" spans="1:4" x14ac:dyDescent="0.25">
      <c r="A23455" t="s">
        <v>22</v>
      </c>
      <c r="B23455" t="s">
        <v>10</v>
      </c>
      <c r="C23455" t="s">
        <v>68</v>
      </c>
      <c r="D23455">
        <v>20.541039000000001</v>
      </c>
    </row>
    <row r="23456" spans="1:4" x14ac:dyDescent="0.25">
      <c r="A23456" t="s">
        <v>22</v>
      </c>
      <c r="B23456" t="s">
        <v>11</v>
      </c>
      <c r="C23456" t="s">
        <v>68</v>
      </c>
      <c r="D23456">
        <v>1188.9753000000001</v>
      </c>
    </row>
    <row r="23457" spans="1:4" x14ac:dyDescent="0.25">
      <c r="A23457" t="s">
        <v>22</v>
      </c>
      <c r="B23457" t="s">
        <v>12</v>
      </c>
      <c r="C23457" t="s">
        <v>68</v>
      </c>
      <c r="D23457">
        <v>17.480239999999998</v>
      </c>
    </row>
    <row r="23458" spans="1:4" x14ac:dyDescent="0.25">
      <c r="A23458" t="s">
        <v>22</v>
      </c>
      <c r="B23458" t="s">
        <v>13</v>
      </c>
      <c r="C23458" t="s">
        <v>68</v>
      </c>
      <c r="D23458">
        <v>60.642100999999997</v>
      </c>
    </row>
    <row r="23459" spans="1:4" x14ac:dyDescent="0.25">
      <c r="A23459" t="s">
        <v>22</v>
      </c>
      <c r="B23459" t="s">
        <v>14</v>
      </c>
      <c r="C23459" t="s">
        <v>68</v>
      </c>
      <c r="D23459">
        <v>46.042575999999997</v>
      </c>
    </row>
    <row r="23460" spans="1:4" x14ac:dyDescent="0.25">
      <c r="A23460" t="s">
        <v>22</v>
      </c>
      <c r="B23460" t="s">
        <v>15</v>
      </c>
      <c r="C23460" t="s">
        <v>68</v>
      </c>
      <c r="D23460">
        <v>902.97753999999998</v>
      </c>
    </row>
    <row r="23461" spans="1:4" x14ac:dyDescent="0.25">
      <c r="A23461" t="s">
        <v>22</v>
      </c>
      <c r="B23461" t="s">
        <v>16</v>
      </c>
      <c r="C23461" t="s">
        <v>68</v>
      </c>
      <c r="D23461">
        <v>23.492722000000001</v>
      </c>
    </row>
    <row r="23462" spans="1:4" x14ac:dyDescent="0.25">
      <c r="A23462" t="s">
        <v>22</v>
      </c>
      <c r="B23462" t="s">
        <v>17</v>
      </c>
      <c r="C23462" t="s">
        <v>68</v>
      </c>
      <c r="D23462">
        <v>15.650344</v>
      </c>
    </row>
    <row r="23463" spans="1:4" x14ac:dyDescent="0.25">
      <c r="A23463" t="s">
        <v>22</v>
      </c>
      <c r="B23463" t="s">
        <v>18</v>
      </c>
      <c r="C23463" t="s">
        <v>68</v>
      </c>
      <c r="D23463">
        <v>253.39003</v>
      </c>
    </row>
    <row r="23464" spans="1:4" x14ac:dyDescent="0.25">
      <c r="A23464" t="s">
        <v>22</v>
      </c>
      <c r="B23464" t="s">
        <v>19</v>
      </c>
      <c r="C23464" t="s">
        <v>68</v>
      </c>
      <c r="D23464">
        <v>465.78629000000001</v>
      </c>
    </row>
    <row r="23465" spans="1:4" x14ac:dyDescent="0.25">
      <c r="A23465" t="s">
        <v>22</v>
      </c>
      <c r="B23465" t="s">
        <v>20</v>
      </c>
      <c r="C23465" t="s">
        <v>68</v>
      </c>
      <c r="D23465">
        <v>535.86248999999998</v>
      </c>
    </row>
    <row r="23466" spans="1:4" x14ac:dyDescent="0.25">
      <c r="A23466" t="s">
        <v>22</v>
      </c>
      <c r="B23466" t="s">
        <v>21</v>
      </c>
      <c r="C23466" t="s">
        <v>68</v>
      </c>
      <c r="D23466">
        <v>3342.3022000000001</v>
      </c>
    </row>
    <row r="23467" spans="1:4" x14ac:dyDescent="0.25">
      <c r="A23467" t="s">
        <v>22</v>
      </c>
      <c r="B23467" t="s">
        <v>22</v>
      </c>
      <c r="C23467" t="s">
        <v>68</v>
      </c>
      <c r="D23467">
        <v>105485.58</v>
      </c>
    </row>
    <row r="23468" spans="1:4" x14ac:dyDescent="0.25">
      <c r="A23468" t="s">
        <v>22</v>
      </c>
      <c r="B23468" t="s">
        <v>23</v>
      </c>
      <c r="C23468" t="s">
        <v>68</v>
      </c>
      <c r="D23468">
        <v>3080.0154000000002</v>
      </c>
    </row>
    <row r="23469" spans="1:4" x14ac:dyDescent="0.25">
      <c r="A23469" t="s">
        <v>22</v>
      </c>
      <c r="B23469" t="s">
        <v>24</v>
      </c>
      <c r="C23469" t="s">
        <v>68</v>
      </c>
      <c r="D23469">
        <v>5623.0981000000002</v>
      </c>
    </row>
    <row r="23470" spans="1:4" x14ac:dyDescent="0.25">
      <c r="A23470" t="s">
        <v>22</v>
      </c>
      <c r="B23470" t="s">
        <v>25</v>
      </c>
      <c r="C23470" t="s">
        <v>68</v>
      </c>
      <c r="D23470">
        <v>580.15899999999999</v>
      </c>
    </row>
    <row r="23471" spans="1:4" x14ac:dyDescent="0.25">
      <c r="A23471" t="s">
        <v>22</v>
      </c>
      <c r="B23471" t="s">
        <v>26</v>
      </c>
      <c r="C23471" t="s">
        <v>68</v>
      </c>
      <c r="D23471">
        <v>447.63817999999998</v>
      </c>
    </row>
    <row r="23472" spans="1:4" x14ac:dyDescent="0.25">
      <c r="A23472" t="s">
        <v>22</v>
      </c>
      <c r="B23472" t="s">
        <v>27</v>
      </c>
      <c r="C23472" t="s">
        <v>68</v>
      </c>
      <c r="D23472">
        <v>1010.7271</v>
      </c>
    </row>
    <row r="23473" spans="1:4" x14ac:dyDescent="0.25">
      <c r="A23473" t="s">
        <v>22</v>
      </c>
      <c r="B23473" t="s">
        <v>28</v>
      </c>
      <c r="C23473" t="s">
        <v>68</v>
      </c>
      <c r="D23473">
        <v>88.609634</v>
      </c>
    </row>
    <row r="23474" spans="1:4" x14ac:dyDescent="0.25">
      <c r="A23474" t="s">
        <v>23</v>
      </c>
      <c r="B23474" t="s">
        <v>4</v>
      </c>
      <c r="C23474" t="s">
        <v>68</v>
      </c>
      <c r="D23474">
        <v>1601.2838999999999</v>
      </c>
    </row>
    <row r="23475" spans="1:4" x14ac:dyDescent="0.25">
      <c r="A23475" t="s">
        <v>23</v>
      </c>
      <c r="B23475" t="s">
        <v>6</v>
      </c>
      <c r="C23475" t="s">
        <v>68</v>
      </c>
      <c r="D23475">
        <v>1019.2648</v>
      </c>
    </row>
    <row r="23476" spans="1:4" x14ac:dyDescent="0.25">
      <c r="A23476" t="s">
        <v>23</v>
      </c>
      <c r="B23476" t="s">
        <v>7</v>
      </c>
      <c r="C23476" t="s">
        <v>68</v>
      </c>
      <c r="D23476">
        <v>140.27068</v>
      </c>
    </row>
    <row r="23477" spans="1:4" x14ac:dyDescent="0.25">
      <c r="A23477" t="s">
        <v>23</v>
      </c>
      <c r="B23477" t="s">
        <v>8</v>
      </c>
      <c r="C23477" t="s">
        <v>68</v>
      </c>
      <c r="D23477">
        <v>87.075080999999997</v>
      </c>
    </row>
    <row r="23478" spans="1:4" x14ac:dyDescent="0.25">
      <c r="A23478" t="s">
        <v>23</v>
      </c>
      <c r="B23478" t="s">
        <v>9</v>
      </c>
      <c r="C23478" t="s">
        <v>68</v>
      </c>
      <c r="D23478">
        <v>17.363468000000001</v>
      </c>
    </row>
    <row r="23479" spans="1:4" x14ac:dyDescent="0.25">
      <c r="A23479" t="s">
        <v>23</v>
      </c>
      <c r="B23479" t="s">
        <v>10</v>
      </c>
      <c r="C23479" t="s">
        <v>68</v>
      </c>
      <c r="D23479">
        <v>51.539391000000002</v>
      </c>
    </row>
    <row r="23480" spans="1:4" x14ac:dyDescent="0.25">
      <c r="A23480" t="s">
        <v>23</v>
      </c>
      <c r="B23480" t="s">
        <v>11</v>
      </c>
      <c r="C23480" t="s">
        <v>68</v>
      </c>
      <c r="D23480">
        <v>6802.4643999999998</v>
      </c>
    </row>
    <row r="23481" spans="1:4" x14ac:dyDescent="0.25">
      <c r="A23481" t="s">
        <v>23</v>
      </c>
      <c r="B23481" t="s">
        <v>12</v>
      </c>
      <c r="C23481" t="s">
        <v>68</v>
      </c>
      <c r="D23481">
        <v>40.236069000000001</v>
      </c>
    </row>
    <row r="23482" spans="1:4" x14ac:dyDescent="0.25">
      <c r="A23482" t="s">
        <v>23</v>
      </c>
      <c r="B23482" t="s">
        <v>13</v>
      </c>
      <c r="C23482" t="s">
        <v>68</v>
      </c>
      <c r="D23482">
        <v>254.60142999999999</v>
      </c>
    </row>
    <row r="23483" spans="1:4" x14ac:dyDescent="0.25">
      <c r="A23483" t="s">
        <v>23</v>
      </c>
      <c r="B23483" t="s">
        <v>14</v>
      </c>
      <c r="C23483" t="s">
        <v>68</v>
      </c>
      <c r="D23483">
        <v>137.40611000000001</v>
      </c>
    </row>
    <row r="23484" spans="1:4" x14ac:dyDescent="0.25">
      <c r="A23484" t="s">
        <v>23</v>
      </c>
      <c r="B23484" t="s">
        <v>15</v>
      </c>
      <c r="C23484" t="s">
        <v>68</v>
      </c>
      <c r="D23484">
        <v>2607.5756999999999</v>
      </c>
    </row>
    <row r="23485" spans="1:4" x14ac:dyDescent="0.25">
      <c r="A23485" t="s">
        <v>23</v>
      </c>
      <c r="B23485" t="s">
        <v>16</v>
      </c>
      <c r="C23485" t="s">
        <v>68</v>
      </c>
      <c r="D23485">
        <v>114.34435999999999</v>
      </c>
    </row>
    <row r="23486" spans="1:4" x14ac:dyDescent="0.25">
      <c r="A23486" t="s">
        <v>23</v>
      </c>
      <c r="B23486" t="s">
        <v>17</v>
      </c>
      <c r="C23486" t="s">
        <v>68</v>
      </c>
      <c r="D23486">
        <v>99.076949999999997</v>
      </c>
    </row>
    <row r="23487" spans="1:4" x14ac:dyDescent="0.25">
      <c r="A23487" t="s">
        <v>23</v>
      </c>
      <c r="B23487" t="s">
        <v>18</v>
      </c>
      <c r="C23487" t="s">
        <v>68</v>
      </c>
      <c r="D23487">
        <v>477.86121000000003</v>
      </c>
    </row>
    <row r="23488" spans="1:4" x14ac:dyDescent="0.25">
      <c r="A23488" t="s">
        <v>23</v>
      </c>
      <c r="B23488" t="s">
        <v>19</v>
      </c>
      <c r="C23488" t="s">
        <v>68</v>
      </c>
      <c r="D23488">
        <v>470.90967000000001</v>
      </c>
    </row>
    <row r="23489" spans="1:4" x14ac:dyDescent="0.25">
      <c r="A23489" t="s">
        <v>23</v>
      </c>
      <c r="B23489" t="s">
        <v>20</v>
      </c>
      <c r="C23489" t="s">
        <v>68</v>
      </c>
      <c r="D23489">
        <v>1872.5322000000001</v>
      </c>
    </row>
    <row r="23490" spans="1:4" x14ac:dyDescent="0.25">
      <c r="A23490" t="s">
        <v>23</v>
      </c>
      <c r="B23490" t="s">
        <v>21</v>
      </c>
      <c r="C23490" t="s">
        <v>68</v>
      </c>
      <c r="D23490">
        <v>20606.107</v>
      </c>
    </row>
    <row r="23491" spans="1:4" x14ac:dyDescent="0.25">
      <c r="A23491" t="s">
        <v>23</v>
      </c>
      <c r="B23491" t="s">
        <v>22</v>
      </c>
      <c r="C23491" t="s">
        <v>68</v>
      </c>
      <c r="D23491">
        <v>3910.0837000000001</v>
      </c>
    </row>
    <row r="23492" spans="1:4" x14ac:dyDescent="0.25">
      <c r="A23492" t="s">
        <v>23</v>
      </c>
      <c r="B23492" t="s">
        <v>23</v>
      </c>
      <c r="C23492" t="s">
        <v>68</v>
      </c>
      <c r="D23492">
        <v>104752.14</v>
      </c>
    </row>
    <row r="23493" spans="1:4" x14ac:dyDescent="0.25">
      <c r="A23493" t="s">
        <v>23</v>
      </c>
      <c r="B23493" t="s">
        <v>24</v>
      </c>
      <c r="C23493" t="s">
        <v>68</v>
      </c>
      <c r="D23493">
        <v>7106.8813</v>
      </c>
    </row>
    <row r="23494" spans="1:4" x14ac:dyDescent="0.25">
      <c r="A23494" t="s">
        <v>23</v>
      </c>
      <c r="B23494" t="s">
        <v>25</v>
      </c>
      <c r="C23494" t="s">
        <v>68</v>
      </c>
      <c r="D23494">
        <v>1301.8638000000001</v>
      </c>
    </row>
    <row r="23495" spans="1:4" x14ac:dyDescent="0.25">
      <c r="A23495" t="s">
        <v>23</v>
      </c>
      <c r="B23495" t="s">
        <v>26</v>
      </c>
      <c r="C23495" t="s">
        <v>68</v>
      </c>
      <c r="D23495">
        <v>534.24181999999996</v>
      </c>
    </row>
    <row r="23496" spans="1:4" x14ac:dyDescent="0.25">
      <c r="A23496" t="s">
        <v>23</v>
      </c>
      <c r="B23496" t="s">
        <v>27</v>
      </c>
      <c r="C23496" t="s">
        <v>68</v>
      </c>
      <c r="D23496">
        <v>1062.1157000000001</v>
      </c>
    </row>
    <row r="23497" spans="1:4" x14ac:dyDescent="0.25">
      <c r="A23497" t="s">
        <v>23</v>
      </c>
      <c r="B23497" t="s">
        <v>28</v>
      </c>
      <c r="C23497" t="s">
        <v>68</v>
      </c>
      <c r="D23497">
        <v>227.62212</v>
      </c>
    </row>
    <row r="23498" spans="1:4" x14ac:dyDescent="0.25">
      <c r="A23498" t="s">
        <v>24</v>
      </c>
      <c r="B23498" t="s">
        <v>4</v>
      </c>
      <c r="C23498" t="s">
        <v>68</v>
      </c>
      <c r="D23498">
        <v>2289.4819000000002</v>
      </c>
    </row>
    <row r="23499" spans="1:4" x14ac:dyDescent="0.25">
      <c r="A23499" t="s">
        <v>24</v>
      </c>
      <c r="B23499" t="s">
        <v>6</v>
      </c>
      <c r="C23499" t="s">
        <v>68</v>
      </c>
      <c r="D23499">
        <v>1027.0773999999999</v>
      </c>
    </row>
    <row r="23500" spans="1:4" x14ac:dyDescent="0.25">
      <c r="A23500" t="s">
        <v>24</v>
      </c>
      <c r="B23500" t="s">
        <v>7</v>
      </c>
      <c r="C23500" t="s">
        <v>68</v>
      </c>
      <c r="D23500">
        <v>26.369948999999998</v>
      </c>
    </row>
    <row r="23501" spans="1:4" x14ac:dyDescent="0.25">
      <c r="A23501" t="s">
        <v>24</v>
      </c>
      <c r="B23501" t="s">
        <v>8</v>
      </c>
      <c r="C23501" t="s">
        <v>68</v>
      </c>
      <c r="D23501">
        <v>229.27459999999999</v>
      </c>
    </row>
    <row r="23502" spans="1:4" x14ac:dyDescent="0.25">
      <c r="A23502" t="s">
        <v>24</v>
      </c>
      <c r="B23502" t="s">
        <v>9</v>
      </c>
      <c r="C23502" t="s">
        <v>68</v>
      </c>
      <c r="D23502">
        <v>12.285171999999999</v>
      </c>
    </row>
    <row r="23503" spans="1:4" x14ac:dyDescent="0.25">
      <c r="A23503" t="s">
        <v>24</v>
      </c>
      <c r="B23503" t="s">
        <v>10</v>
      </c>
      <c r="C23503" t="s">
        <v>68</v>
      </c>
      <c r="D23503">
        <v>92.254951000000005</v>
      </c>
    </row>
    <row r="23504" spans="1:4" x14ac:dyDescent="0.25">
      <c r="A23504" t="s">
        <v>24</v>
      </c>
      <c r="B23504" t="s">
        <v>11</v>
      </c>
      <c r="C23504" t="s">
        <v>68</v>
      </c>
      <c r="D23504">
        <v>6380.9336000000003</v>
      </c>
    </row>
    <row r="23505" spans="1:4" x14ac:dyDescent="0.25">
      <c r="A23505" t="s">
        <v>24</v>
      </c>
      <c r="B23505" t="s">
        <v>12</v>
      </c>
      <c r="C23505" t="s">
        <v>68</v>
      </c>
      <c r="D23505">
        <v>112.76495</v>
      </c>
    </row>
    <row r="23506" spans="1:4" x14ac:dyDescent="0.25">
      <c r="A23506" t="s">
        <v>24</v>
      </c>
      <c r="B23506" t="s">
        <v>13</v>
      </c>
      <c r="C23506" t="s">
        <v>68</v>
      </c>
      <c r="D23506">
        <v>327.19637999999998</v>
      </c>
    </row>
    <row r="23507" spans="1:4" x14ac:dyDescent="0.25">
      <c r="A23507" t="s">
        <v>24</v>
      </c>
      <c r="B23507" t="s">
        <v>14</v>
      </c>
      <c r="C23507" t="s">
        <v>68</v>
      </c>
      <c r="D23507">
        <v>375.10376000000002</v>
      </c>
    </row>
    <row r="23508" spans="1:4" x14ac:dyDescent="0.25">
      <c r="A23508" t="s">
        <v>24</v>
      </c>
      <c r="B23508" t="s">
        <v>15</v>
      </c>
      <c r="C23508" t="s">
        <v>68</v>
      </c>
      <c r="D23508">
        <v>4152.3290999999999</v>
      </c>
    </row>
    <row r="23509" spans="1:4" x14ac:dyDescent="0.25">
      <c r="A23509" t="s">
        <v>24</v>
      </c>
      <c r="B23509" t="s">
        <v>16</v>
      </c>
      <c r="C23509" t="s">
        <v>68</v>
      </c>
      <c r="D23509">
        <v>151.01971</v>
      </c>
    </row>
    <row r="23510" spans="1:4" x14ac:dyDescent="0.25">
      <c r="A23510" t="s">
        <v>24</v>
      </c>
      <c r="B23510" t="s">
        <v>17</v>
      </c>
      <c r="C23510" t="s">
        <v>68</v>
      </c>
      <c r="D23510">
        <v>88.899994000000007</v>
      </c>
    </row>
    <row r="23511" spans="1:4" x14ac:dyDescent="0.25">
      <c r="A23511" t="s">
        <v>24</v>
      </c>
      <c r="B23511" t="s">
        <v>18</v>
      </c>
      <c r="C23511" t="s">
        <v>68</v>
      </c>
      <c r="D23511">
        <v>1093.3297</v>
      </c>
    </row>
    <row r="23512" spans="1:4" x14ac:dyDescent="0.25">
      <c r="A23512" t="s">
        <v>24</v>
      </c>
      <c r="B23512" t="s">
        <v>19</v>
      </c>
      <c r="C23512" t="s">
        <v>68</v>
      </c>
      <c r="D23512">
        <v>926.90192000000002</v>
      </c>
    </row>
    <row r="23513" spans="1:4" x14ac:dyDescent="0.25">
      <c r="A23513" t="s">
        <v>24</v>
      </c>
      <c r="B23513" t="s">
        <v>20</v>
      </c>
      <c r="C23513" t="s">
        <v>68</v>
      </c>
      <c r="D23513">
        <v>4815.0263999999997</v>
      </c>
    </row>
    <row r="23514" spans="1:4" x14ac:dyDescent="0.25">
      <c r="A23514" t="s">
        <v>24</v>
      </c>
      <c r="B23514" t="s">
        <v>21</v>
      </c>
      <c r="C23514" t="s">
        <v>68</v>
      </c>
      <c r="D23514">
        <v>19039.572</v>
      </c>
    </row>
    <row r="23515" spans="1:4" x14ac:dyDescent="0.25">
      <c r="A23515" t="s">
        <v>24</v>
      </c>
      <c r="B23515" t="s">
        <v>22</v>
      </c>
      <c r="C23515" t="s">
        <v>68</v>
      </c>
      <c r="D23515">
        <v>4671.4647999999997</v>
      </c>
    </row>
    <row r="23516" spans="1:4" x14ac:dyDescent="0.25">
      <c r="A23516" t="s">
        <v>24</v>
      </c>
      <c r="B23516" t="s">
        <v>23</v>
      </c>
      <c r="C23516" t="s">
        <v>68</v>
      </c>
      <c r="D23516">
        <v>9854.3534999999993</v>
      </c>
    </row>
    <row r="23517" spans="1:4" x14ac:dyDescent="0.25">
      <c r="A23517" t="s">
        <v>24</v>
      </c>
      <c r="B23517" t="s">
        <v>24</v>
      </c>
      <c r="C23517" t="s">
        <v>68</v>
      </c>
      <c r="D23517">
        <v>180181.25</v>
      </c>
    </row>
    <row r="23518" spans="1:4" x14ac:dyDescent="0.25">
      <c r="A23518" t="s">
        <v>24</v>
      </c>
      <c r="B23518" t="s">
        <v>25</v>
      </c>
      <c r="C23518" t="s">
        <v>68</v>
      </c>
      <c r="D23518">
        <v>5007.9780000000001</v>
      </c>
    </row>
    <row r="23519" spans="1:4" x14ac:dyDescent="0.25">
      <c r="A23519" t="s">
        <v>24</v>
      </c>
      <c r="B23519" t="s">
        <v>26</v>
      </c>
      <c r="C23519" t="s">
        <v>68</v>
      </c>
      <c r="D23519">
        <v>1666.3905999999999</v>
      </c>
    </row>
    <row r="23520" spans="1:4" x14ac:dyDescent="0.25">
      <c r="A23520" t="s">
        <v>24</v>
      </c>
      <c r="B23520" t="s">
        <v>27</v>
      </c>
      <c r="C23520" t="s">
        <v>68</v>
      </c>
      <c r="D23520">
        <v>3837.6833000000001</v>
      </c>
    </row>
    <row r="23521" spans="1:4" x14ac:dyDescent="0.25">
      <c r="A23521" t="s">
        <v>24</v>
      </c>
      <c r="B23521" t="s">
        <v>28</v>
      </c>
      <c r="C23521" t="s">
        <v>68</v>
      </c>
      <c r="D23521">
        <v>1644.2292</v>
      </c>
    </row>
    <row r="23522" spans="1:4" x14ac:dyDescent="0.25">
      <c r="A23522" t="s">
        <v>25</v>
      </c>
      <c r="B23522" t="s">
        <v>4</v>
      </c>
      <c r="C23522" t="s">
        <v>68</v>
      </c>
      <c r="D23522">
        <v>21.110786000000001</v>
      </c>
    </row>
    <row r="23523" spans="1:4" x14ac:dyDescent="0.25">
      <c r="A23523" t="s">
        <v>25</v>
      </c>
      <c r="B23523" t="s">
        <v>6</v>
      </c>
      <c r="C23523" t="s">
        <v>68</v>
      </c>
      <c r="D23523">
        <v>14.676272000000001</v>
      </c>
    </row>
    <row r="23524" spans="1:4" x14ac:dyDescent="0.25">
      <c r="A23524" t="s">
        <v>25</v>
      </c>
      <c r="B23524" t="s">
        <v>7</v>
      </c>
      <c r="C23524" t="s">
        <v>68</v>
      </c>
      <c r="D23524">
        <v>0.34261212000000002</v>
      </c>
    </row>
    <row r="23525" spans="1:4" x14ac:dyDescent="0.25">
      <c r="A23525" t="s">
        <v>25</v>
      </c>
      <c r="B23525" t="s">
        <v>8</v>
      </c>
      <c r="C23525" t="s">
        <v>68</v>
      </c>
      <c r="D23525">
        <v>9.4386691999999996</v>
      </c>
    </row>
    <row r="23526" spans="1:4" x14ac:dyDescent="0.25">
      <c r="A23526" t="s">
        <v>25</v>
      </c>
      <c r="B23526" t="s">
        <v>9</v>
      </c>
      <c r="C23526" t="s">
        <v>68</v>
      </c>
      <c r="D23526">
        <v>0.19128653000000001</v>
      </c>
    </row>
    <row r="23527" spans="1:4" x14ac:dyDescent="0.25">
      <c r="A23527" t="s">
        <v>25</v>
      </c>
      <c r="B23527" t="s">
        <v>10</v>
      </c>
      <c r="C23527" t="s">
        <v>68</v>
      </c>
      <c r="D23527">
        <v>1.2814391999999999</v>
      </c>
    </row>
    <row r="23528" spans="1:4" x14ac:dyDescent="0.25">
      <c r="A23528" t="s">
        <v>25</v>
      </c>
      <c r="B23528" t="s">
        <v>11</v>
      </c>
      <c r="C23528" t="s">
        <v>68</v>
      </c>
      <c r="D23528">
        <v>103.64296</v>
      </c>
    </row>
    <row r="23529" spans="1:4" x14ac:dyDescent="0.25">
      <c r="A23529" t="s">
        <v>25</v>
      </c>
      <c r="B23529" t="s">
        <v>12</v>
      </c>
      <c r="C23529" t="s">
        <v>68</v>
      </c>
      <c r="D23529">
        <v>1.3161750000000001</v>
      </c>
    </row>
    <row r="23530" spans="1:4" x14ac:dyDescent="0.25">
      <c r="A23530" t="s">
        <v>25</v>
      </c>
      <c r="B23530" t="s">
        <v>13</v>
      </c>
      <c r="C23530" t="s">
        <v>68</v>
      </c>
      <c r="D23530">
        <v>6.7526320999999996</v>
      </c>
    </row>
    <row r="23531" spans="1:4" x14ac:dyDescent="0.25">
      <c r="A23531" t="s">
        <v>25</v>
      </c>
      <c r="B23531" t="s">
        <v>14</v>
      </c>
      <c r="C23531" t="s">
        <v>68</v>
      </c>
      <c r="D23531">
        <v>7.2771081999999998</v>
      </c>
    </row>
    <row r="23532" spans="1:4" x14ac:dyDescent="0.25">
      <c r="A23532" t="s">
        <v>25</v>
      </c>
      <c r="B23532" t="s">
        <v>15</v>
      </c>
      <c r="C23532" t="s">
        <v>68</v>
      </c>
      <c r="D23532">
        <v>60.334094999999998</v>
      </c>
    </row>
    <row r="23533" spans="1:4" x14ac:dyDescent="0.25">
      <c r="A23533" t="s">
        <v>25</v>
      </c>
      <c r="B23533" t="s">
        <v>16</v>
      </c>
      <c r="C23533" t="s">
        <v>68</v>
      </c>
      <c r="D23533">
        <v>1.5913790000000001</v>
      </c>
    </row>
    <row r="23534" spans="1:4" x14ac:dyDescent="0.25">
      <c r="A23534" t="s">
        <v>25</v>
      </c>
      <c r="B23534" t="s">
        <v>17</v>
      </c>
      <c r="C23534" t="s">
        <v>68</v>
      </c>
      <c r="D23534">
        <v>1.0025957000000001</v>
      </c>
    </row>
    <row r="23535" spans="1:4" x14ac:dyDescent="0.25">
      <c r="A23535" t="s">
        <v>25</v>
      </c>
      <c r="B23535" t="s">
        <v>18</v>
      </c>
      <c r="C23535" t="s">
        <v>68</v>
      </c>
      <c r="D23535">
        <v>13.959284</v>
      </c>
    </row>
    <row r="23536" spans="1:4" x14ac:dyDescent="0.25">
      <c r="A23536" t="s">
        <v>25</v>
      </c>
      <c r="B23536" t="s">
        <v>19</v>
      </c>
      <c r="C23536" t="s">
        <v>68</v>
      </c>
      <c r="D23536">
        <v>18.801907</v>
      </c>
    </row>
    <row r="23537" spans="1:4" x14ac:dyDescent="0.25">
      <c r="A23537" t="s">
        <v>25</v>
      </c>
      <c r="B23537" t="s">
        <v>20</v>
      </c>
      <c r="C23537" t="s">
        <v>68</v>
      </c>
      <c r="D23537">
        <v>161.40209999999999</v>
      </c>
    </row>
    <row r="23538" spans="1:4" x14ac:dyDescent="0.25">
      <c r="A23538" t="s">
        <v>25</v>
      </c>
      <c r="B23538" t="s">
        <v>21</v>
      </c>
      <c r="C23538" t="s">
        <v>68</v>
      </c>
      <c r="D23538">
        <v>346.12711000000002</v>
      </c>
    </row>
    <row r="23539" spans="1:4" x14ac:dyDescent="0.25">
      <c r="A23539" t="s">
        <v>25</v>
      </c>
      <c r="B23539" t="s">
        <v>22</v>
      </c>
      <c r="C23539" t="s">
        <v>68</v>
      </c>
      <c r="D23539">
        <v>161.80731</v>
      </c>
    </row>
    <row r="23540" spans="1:4" x14ac:dyDescent="0.25">
      <c r="A23540" t="s">
        <v>25</v>
      </c>
      <c r="B23540" t="s">
        <v>23</v>
      </c>
      <c r="C23540" t="s">
        <v>68</v>
      </c>
      <c r="D23540">
        <v>172.28756999999999</v>
      </c>
    </row>
    <row r="23541" spans="1:4" x14ac:dyDescent="0.25">
      <c r="A23541" t="s">
        <v>25</v>
      </c>
      <c r="B23541" t="s">
        <v>24</v>
      </c>
      <c r="C23541" t="s">
        <v>68</v>
      </c>
      <c r="D23541">
        <v>1315.6253999999999</v>
      </c>
    </row>
    <row r="23542" spans="1:4" x14ac:dyDescent="0.25">
      <c r="A23542" t="s">
        <v>25</v>
      </c>
      <c r="B23542" t="s">
        <v>25</v>
      </c>
      <c r="C23542" t="s">
        <v>68</v>
      </c>
      <c r="D23542">
        <v>61969.695</v>
      </c>
    </row>
    <row r="23543" spans="1:4" x14ac:dyDescent="0.25">
      <c r="A23543" t="s">
        <v>25</v>
      </c>
      <c r="B23543" t="s">
        <v>26</v>
      </c>
      <c r="C23543" t="s">
        <v>68</v>
      </c>
      <c r="D23543">
        <v>24.481784999999999</v>
      </c>
    </row>
    <row r="23544" spans="1:4" x14ac:dyDescent="0.25">
      <c r="A23544" t="s">
        <v>25</v>
      </c>
      <c r="B23544" t="s">
        <v>27</v>
      </c>
      <c r="C23544" t="s">
        <v>68</v>
      </c>
      <c r="D23544">
        <v>58.114379999999997</v>
      </c>
    </row>
    <row r="23545" spans="1:4" x14ac:dyDescent="0.25">
      <c r="A23545" t="s">
        <v>25</v>
      </c>
      <c r="B23545" t="s">
        <v>28</v>
      </c>
      <c r="C23545" t="s">
        <v>68</v>
      </c>
      <c r="D23545">
        <v>24.216856</v>
      </c>
    </row>
    <row r="23546" spans="1:4" x14ac:dyDescent="0.25">
      <c r="A23546" t="s">
        <v>26</v>
      </c>
      <c r="B23546" t="s">
        <v>4</v>
      </c>
      <c r="C23546" t="s">
        <v>68</v>
      </c>
      <c r="D23546">
        <v>58.493316999999998</v>
      </c>
    </row>
    <row r="23547" spans="1:4" x14ac:dyDescent="0.25">
      <c r="A23547" t="s">
        <v>26</v>
      </c>
      <c r="B23547" t="s">
        <v>6</v>
      </c>
      <c r="C23547" t="s">
        <v>68</v>
      </c>
      <c r="D23547">
        <v>59.031460000000003</v>
      </c>
    </row>
    <row r="23548" spans="1:4" x14ac:dyDescent="0.25">
      <c r="A23548" t="s">
        <v>26</v>
      </c>
      <c r="B23548" t="s">
        <v>7</v>
      </c>
      <c r="C23548" t="s">
        <v>68</v>
      </c>
      <c r="D23548">
        <v>1.0249022999999999</v>
      </c>
    </row>
    <row r="23549" spans="1:4" x14ac:dyDescent="0.25">
      <c r="A23549" t="s">
        <v>26</v>
      </c>
      <c r="B23549" t="s">
        <v>8</v>
      </c>
      <c r="C23549" t="s">
        <v>68</v>
      </c>
      <c r="D23549">
        <v>10.802505</v>
      </c>
    </row>
    <row r="23550" spans="1:4" x14ac:dyDescent="0.25">
      <c r="A23550" t="s">
        <v>26</v>
      </c>
      <c r="B23550" t="s">
        <v>9</v>
      </c>
      <c r="C23550" t="s">
        <v>68</v>
      </c>
      <c r="D23550">
        <v>0.70747972000000003</v>
      </c>
    </row>
    <row r="23551" spans="1:4" x14ac:dyDescent="0.25">
      <c r="A23551" t="s">
        <v>26</v>
      </c>
      <c r="B23551" t="s">
        <v>10</v>
      </c>
      <c r="C23551" t="s">
        <v>68</v>
      </c>
      <c r="D23551">
        <v>10.692641999999999</v>
      </c>
    </row>
    <row r="23552" spans="1:4" x14ac:dyDescent="0.25">
      <c r="A23552" t="s">
        <v>26</v>
      </c>
      <c r="B23552" t="s">
        <v>11</v>
      </c>
      <c r="C23552" t="s">
        <v>68</v>
      </c>
      <c r="D23552">
        <v>533.70154000000002</v>
      </c>
    </row>
    <row r="23553" spans="1:4" x14ac:dyDescent="0.25">
      <c r="A23553" t="s">
        <v>26</v>
      </c>
      <c r="B23553" t="s">
        <v>12</v>
      </c>
      <c r="C23553" t="s">
        <v>68</v>
      </c>
      <c r="D23553">
        <v>5.5365906000000003</v>
      </c>
    </row>
    <row r="23554" spans="1:4" x14ac:dyDescent="0.25">
      <c r="A23554" t="s">
        <v>26</v>
      </c>
      <c r="B23554" t="s">
        <v>13</v>
      </c>
      <c r="C23554" t="s">
        <v>68</v>
      </c>
      <c r="D23554">
        <v>19.410913000000001</v>
      </c>
    </row>
    <row r="23555" spans="1:4" x14ac:dyDescent="0.25">
      <c r="A23555" t="s">
        <v>26</v>
      </c>
      <c r="B23555" t="s">
        <v>14</v>
      </c>
      <c r="C23555" t="s">
        <v>68</v>
      </c>
      <c r="D23555">
        <v>52.730331</v>
      </c>
    </row>
    <row r="23556" spans="1:4" x14ac:dyDescent="0.25">
      <c r="A23556" t="s">
        <v>26</v>
      </c>
      <c r="B23556" t="s">
        <v>15</v>
      </c>
      <c r="C23556" t="s">
        <v>68</v>
      </c>
      <c r="D23556">
        <v>568.02068999999995</v>
      </c>
    </row>
    <row r="23557" spans="1:4" x14ac:dyDescent="0.25">
      <c r="A23557" t="s">
        <v>26</v>
      </c>
      <c r="B23557" t="s">
        <v>16</v>
      </c>
      <c r="C23557" t="s">
        <v>68</v>
      </c>
      <c r="D23557">
        <v>5.7839536999999996</v>
      </c>
    </row>
    <row r="23558" spans="1:4" x14ac:dyDescent="0.25">
      <c r="A23558" t="s">
        <v>26</v>
      </c>
      <c r="B23558" t="s">
        <v>17</v>
      </c>
      <c r="C23558" t="s">
        <v>68</v>
      </c>
      <c r="D23558">
        <v>4.0809297999999998</v>
      </c>
    </row>
    <row r="23559" spans="1:4" x14ac:dyDescent="0.25">
      <c r="A23559" t="s">
        <v>26</v>
      </c>
      <c r="B23559" t="s">
        <v>18</v>
      </c>
      <c r="C23559" t="s">
        <v>68</v>
      </c>
      <c r="D23559">
        <v>86.658019999999993</v>
      </c>
    </row>
    <row r="23560" spans="1:4" x14ac:dyDescent="0.25">
      <c r="A23560" t="s">
        <v>26</v>
      </c>
      <c r="B23560" t="s">
        <v>19</v>
      </c>
      <c r="C23560" t="s">
        <v>68</v>
      </c>
      <c r="D23560">
        <v>26.091469</v>
      </c>
    </row>
    <row r="23561" spans="1:4" x14ac:dyDescent="0.25">
      <c r="A23561" t="s">
        <v>26</v>
      </c>
      <c r="B23561" t="s">
        <v>20</v>
      </c>
      <c r="C23561" t="s">
        <v>68</v>
      </c>
      <c r="D23561">
        <v>435.79955999999999</v>
      </c>
    </row>
    <row r="23562" spans="1:4" x14ac:dyDescent="0.25">
      <c r="A23562" t="s">
        <v>26</v>
      </c>
      <c r="B23562" t="s">
        <v>21</v>
      </c>
      <c r="C23562" t="s">
        <v>68</v>
      </c>
      <c r="D23562">
        <v>1238.9367999999999</v>
      </c>
    </row>
    <row r="23563" spans="1:4" x14ac:dyDescent="0.25">
      <c r="A23563" t="s">
        <v>26</v>
      </c>
      <c r="B23563" t="s">
        <v>22</v>
      </c>
      <c r="C23563" t="s">
        <v>68</v>
      </c>
      <c r="D23563">
        <v>195.75551999999999</v>
      </c>
    </row>
    <row r="23564" spans="1:4" x14ac:dyDescent="0.25">
      <c r="A23564" t="s">
        <v>26</v>
      </c>
      <c r="B23564" t="s">
        <v>23</v>
      </c>
      <c r="C23564" t="s">
        <v>68</v>
      </c>
      <c r="D23564">
        <v>402.77652</v>
      </c>
    </row>
    <row r="23565" spans="1:4" x14ac:dyDescent="0.25">
      <c r="A23565" t="s">
        <v>26</v>
      </c>
      <c r="B23565" t="s">
        <v>24</v>
      </c>
      <c r="C23565" t="s">
        <v>68</v>
      </c>
      <c r="D23565">
        <v>1175.9493</v>
      </c>
    </row>
    <row r="23566" spans="1:4" x14ac:dyDescent="0.25">
      <c r="A23566" t="s">
        <v>26</v>
      </c>
      <c r="B23566" t="s">
        <v>25</v>
      </c>
      <c r="C23566" t="s">
        <v>68</v>
      </c>
      <c r="D23566">
        <v>65.428832999999997</v>
      </c>
    </row>
    <row r="23567" spans="1:4" x14ac:dyDescent="0.25">
      <c r="A23567" t="s">
        <v>26</v>
      </c>
      <c r="B23567" t="s">
        <v>26</v>
      </c>
      <c r="C23567" t="s">
        <v>68</v>
      </c>
      <c r="D23567">
        <v>90657.202999999994</v>
      </c>
    </row>
    <row r="23568" spans="1:4" x14ac:dyDescent="0.25">
      <c r="A23568" t="s">
        <v>26</v>
      </c>
      <c r="B23568" t="s">
        <v>27</v>
      </c>
      <c r="C23568" t="s">
        <v>68</v>
      </c>
      <c r="D23568">
        <v>142.99239</v>
      </c>
    </row>
    <row r="23569" spans="1:4" x14ac:dyDescent="0.25">
      <c r="A23569" t="s">
        <v>26</v>
      </c>
      <c r="B23569" t="s">
        <v>28</v>
      </c>
      <c r="C23569" t="s">
        <v>68</v>
      </c>
      <c r="D23569">
        <v>49.842967999999999</v>
      </c>
    </row>
    <row r="23570" spans="1:4" x14ac:dyDescent="0.25">
      <c r="A23570" t="s">
        <v>27</v>
      </c>
      <c r="B23570" t="s">
        <v>4</v>
      </c>
      <c r="C23570" t="s">
        <v>68</v>
      </c>
      <c r="D23570">
        <v>10.325431</v>
      </c>
    </row>
    <row r="23571" spans="1:4" x14ac:dyDescent="0.25">
      <c r="A23571" t="s">
        <v>27</v>
      </c>
      <c r="B23571" t="s">
        <v>6</v>
      </c>
      <c r="C23571" t="s">
        <v>68</v>
      </c>
      <c r="D23571">
        <v>9.4667683</v>
      </c>
    </row>
    <row r="23572" spans="1:4" x14ac:dyDescent="0.25">
      <c r="A23572" t="s">
        <v>27</v>
      </c>
      <c r="B23572" t="s">
        <v>7</v>
      </c>
      <c r="C23572" t="s">
        <v>68</v>
      </c>
      <c r="D23572">
        <v>0.27560875000000001</v>
      </c>
    </row>
    <row r="23573" spans="1:4" x14ac:dyDescent="0.25">
      <c r="A23573" t="s">
        <v>27</v>
      </c>
      <c r="B23573" t="s">
        <v>8</v>
      </c>
      <c r="C23573" t="s">
        <v>68</v>
      </c>
      <c r="D23573">
        <v>3.6376300000000001</v>
      </c>
    </row>
    <row r="23574" spans="1:4" x14ac:dyDescent="0.25">
      <c r="A23574" t="s">
        <v>27</v>
      </c>
      <c r="B23574" t="s">
        <v>9</v>
      </c>
      <c r="C23574" t="s">
        <v>68</v>
      </c>
      <c r="D23574">
        <v>0.13351795</v>
      </c>
    </row>
    <row r="23575" spans="1:4" x14ac:dyDescent="0.25">
      <c r="A23575" t="s">
        <v>27</v>
      </c>
      <c r="B23575" t="s">
        <v>10</v>
      </c>
      <c r="C23575" t="s">
        <v>68</v>
      </c>
      <c r="D23575">
        <v>0.74538528999999998</v>
      </c>
    </row>
    <row r="23576" spans="1:4" x14ac:dyDescent="0.25">
      <c r="A23576" t="s">
        <v>27</v>
      </c>
      <c r="B23576" t="s">
        <v>11</v>
      </c>
      <c r="C23576" t="s">
        <v>68</v>
      </c>
      <c r="D23576">
        <v>53.019176000000002</v>
      </c>
    </row>
    <row r="23577" spans="1:4" x14ac:dyDescent="0.25">
      <c r="A23577" t="s">
        <v>27</v>
      </c>
      <c r="B23577" t="s">
        <v>12</v>
      </c>
      <c r="C23577" t="s">
        <v>68</v>
      </c>
      <c r="D23577">
        <v>0.71382535000000003</v>
      </c>
    </row>
    <row r="23578" spans="1:4" x14ac:dyDescent="0.25">
      <c r="A23578" t="s">
        <v>27</v>
      </c>
      <c r="B23578" t="s">
        <v>13</v>
      </c>
      <c r="C23578" t="s">
        <v>68</v>
      </c>
      <c r="D23578">
        <v>5.1195535999999997</v>
      </c>
    </row>
    <row r="23579" spans="1:4" x14ac:dyDescent="0.25">
      <c r="A23579" t="s">
        <v>27</v>
      </c>
      <c r="B23579" t="s">
        <v>14</v>
      </c>
      <c r="C23579" t="s">
        <v>68</v>
      </c>
      <c r="D23579">
        <v>3.4260101000000001</v>
      </c>
    </row>
    <row r="23580" spans="1:4" x14ac:dyDescent="0.25">
      <c r="A23580" t="s">
        <v>27</v>
      </c>
      <c r="B23580" t="s">
        <v>15</v>
      </c>
      <c r="C23580" t="s">
        <v>68</v>
      </c>
      <c r="D23580">
        <v>36.061351999999999</v>
      </c>
    </row>
    <row r="23581" spans="1:4" x14ac:dyDescent="0.25">
      <c r="A23581" t="s">
        <v>27</v>
      </c>
      <c r="B23581" t="s">
        <v>16</v>
      </c>
      <c r="C23581" t="s">
        <v>68</v>
      </c>
      <c r="D23581">
        <v>0.91109132999999998</v>
      </c>
    </row>
    <row r="23582" spans="1:4" x14ac:dyDescent="0.25">
      <c r="A23582" t="s">
        <v>27</v>
      </c>
      <c r="B23582" t="s">
        <v>17</v>
      </c>
      <c r="C23582" t="s">
        <v>68</v>
      </c>
      <c r="D23582">
        <v>0.62011837999999997</v>
      </c>
    </row>
    <row r="23583" spans="1:4" x14ac:dyDescent="0.25">
      <c r="A23583" t="s">
        <v>27</v>
      </c>
      <c r="B23583" t="s">
        <v>18</v>
      </c>
      <c r="C23583" t="s">
        <v>68</v>
      </c>
      <c r="D23583">
        <v>7.6735047999999999</v>
      </c>
    </row>
    <row r="23584" spans="1:4" x14ac:dyDescent="0.25">
      <c r="A23584" t="s">
        <v>27</v>
      </c>
      <c r="B23584" t="s">
        <v>19</v>
      </c>
      <c r="C23584" t="s">
        <v>68</v>
      </c>
      <c r="D23584">
        <v>9.2681340999999993</v>
      </c>
    </row>
    <row r="23585" spans="1:4" x14ac:dyDescent="0.25">
      <c r="A23585" t="s">
        <v>27</v>
      </c>
      <c r="B23585" t="s">
        <v>20</v>
      </c>
      <c r="C23585" t="s">
        <v>68</v>
      </c>
      <c r="D23585">
        <v>216.07504</v>
      </c>
    </row>
    <row r="23586" spans="1:4" x14ac:dyDescent="0.25">
      <c r="A23586" t="s">
        <v>27</v>
      </c>
      <c r="B23586" t="s">
        <v>21</v>
      </c>
      <c r="C23586" t="s">
        <v>68</v>
      </c>
      <c r="D23586">
        <v>422.23653999999999</v>
      </c>
    </row>
    <row r="23587" spans="1:4" x14ac:dyDescent="0.25">
      <c r="A23587" t="s">
        <v>27</v>
      </c>
      <c r="B23587" t="s">
        <v>22</v>
      </c>
      <c r="C23587" t="s">
        <v>68</v>
      </c>
      <c r="D23587">
        <v>62.567520000000002</v>
      </c>
    </row>
    <row r="23588" spans="1:4" x14ac:dyDescent="0.25">
      <c r="A23588" t="s">
        <v>27</v>
      </c>
      <c r="B23588" t="s">
        <v>23</v>
      </c>
      <c r="C23588" t="s">
        <v>68</v>
      </c>
      <c r="D23588">
        <v>143.44217</v>
      </c>
    </row>
    <row r="23589" spans="1:4" x14ac:dyDescent="0.25">
      <c r="A23589" t="s">
        <v>27</v>
      </c>
      <c r="B23589" t="s">
        <v>24</v>
      </c>
      <c r="C23589" t="s">
        <v>68</v>
      </c>
      <c r="D23589">
        <v>216.86339000000001</v>
      </c>
    </row>
    <row r="23590" spans="1:4" x14ac:dyDescent="0.25">
      <c r="A23590" t="s">
        <v>27</v>
      </c>
      <c r="B23590" t="s">
        <v>25</v>
      </c>
      <c r="C23590" t="s">
        <v>68</v>
      </c>
      <c r="D23590">
        <v>36.467731000000001</v>
      </c>
    </row>
    <row r="23591" spans="1:4" x14ac:dyDescent="0.25">
      <c r="A23591" t="s">
        <v>27</v>
      </c>
      <c r="B23591" t="s">
        <v>26</v>
      </c>
      <c r="C23591" t="s">
        <v>68</v>
      </c>
      <c r="D23591">
        <v>14.633466</v>
      </c>
    </row>
    <row r="23592" spans="1:4" x14ac:dyDescent="0.25">
      <c r="A23592" t="s">
        <v>27</v>
      </c>
      <c r="B23592" t="s">
        <v>27</v>
      </c>
      <c r="C23592" t="s">
        <v>68</v>
      </c>
      <c r="D23592">
        <v>118961.92</v>
      </c>
    </row>
    <row r="23593" spans="1:4" x14ac:dyDescent="0.25">
      <c r="A23593" t="s">
        <v>27</v>
      </c>
      <c r="B23593" t="s">
        <v>28</v>
      </c>
      <c r="C23593" t="s">
        <v>68</v>
      </c>
      <c r="D23593">
        <v>22.317513000000002</v>
      </c>
    </row>
    <row r="23594" spans="1:4" x14ac:dyDescent="0.25">
      <c r="A23594" t="s">
        <v>28</v>
      </c>
      <c r="B23594" t="s">
        <v>4</v>
      </c>
      <c r="C23594" t="s">
        <v>68</v>
      </c>
      <c r="D23594">
        <v>3.7271976499999998E-2</v>
      </c>
    </row>
    <row r="23595" spans="1:4" x14ac:dyDescent="0.25">
      <c r="A23595" t="s">
        <v>28</v>
      </c>
      <c r="B23595" t="s">
        <v>6</v>
      </c>
      <c r="C23595" t="s">
        <v>68</v>
      </c>
      <c r="D23595">
        <v>3.9564417700000002E-3</v>
      </c>
    </row>
    <row r="23596" spans="1:4" x14ac:dyDescent="0.25">
      <c r="A23596" t="s">
        <v>28</v>
      </c>
      <c r="B23596" t="s">
        <v>7</v>
      </c>
      <c r="C23596" t="s">
        <v>68</v>
      </c>
      <c r="D23596" s="1">
        <v>5.7720811999999997E-5</v>
      </c>
    </row>
    <row r="23597" spans="1:4" x14ac:dyDescent="0.25">
      <c r="A23597" t="s">
        <v>28</v>
      </c>
      <c r="B23597" t="s">
        <v>8</v>
      </c>
      <c r="C23597" t="s">
        <v>68</v>
      </c>
      <c r="D23597">
        <v>7.1420025799999996E-4</v>
      </c>
    </row>
    <row r="23598" spans="1:4" x14ac:dyDescent="0.25">
      <c r="A23598" t="s">
        <v>28</v>
      </c>
      <c r="B23598" t="s">
        <v>9</v>
      </c>
      <c r="C23598" t="s">
        <v>68</v>
      </c>
      <c r="D23598" s="1">
        <v>4.0627121099999998E-5</v>
      </c>
    </row>
    <row r="23599" spans="1:4" x14ac:dyDescent="0.25">
      <c r="A23599" t="s">
        <v>28</v>
      </c>
      <c r="B23599" t="s">
        <v>10</v>
      </c>
      <c r="C23599" t="s">
        <v>68</v>
      </c>
      <c r="D23599">
        <v>3.0760327399999998E-4</v>
      </c>
    </row>
    <row r="23600" spans="1:4" x14ac:dyDescent="0.25">
      <c r="A23600" t="s">
        <v>28</v>
      </c>
      <c r="B23600" t="s">
        <v>11</v>
      </c>
      <c r="C23600" t="s">
        <v>68</v>
      </c>
      <c r="D23600">
        <v>2.8077395599999999E-2</v>
      </c>
    </row>
    <row r="23601" spans="1:4" x14ac:dyDescent="0.25">
      <c r="A23601" t="s">
        <v>28</v>
      </c>
      <c r="B23601" t="s">
        <v>12</v>
      </c>
      <c r="C23601" t="s">
        <v>68</v>
      </c>
      <c r="D23601">
        <v>1.5759244599999999E-3</v>
      </c>
    </row>
    <row r="23602" spans="1:4" x14ac:dyDescent="0.25">
      <c r="A23602" t="s">
        <v>28</v>
      </c>
      <c r="B23602" t="s">
        <v>13</v>
      </c>
      <c r="C23602" t="s">
        <v>68</v>
      </c>
      <c r="D23602">
        <v>1.39616034E-3</v>
      </c>
    </row>
    <row r="23603" spans="1:4" x14ac:dyDescent="0.25">
      <c r="A23603" t="s">
        <v>28</v>
      </c>
      <c r="B23603" t="s">
        <v>14</v>
      </c>
      <c r="C23603" t="s">
        <v>68</v>
      </c>
      <c r="D23603">
        <v>9.97386873E-3</v>
      </c>
    </row>
    <row r="23604" spans="1:4" x14ac:dyDescent="0.25">
      <c r="A23604" t="s">
        <v>28</v>
      </c>
      <c r="B23604" t="s">
        <v>15</v>
      </c>
      <c r="C23604" t="s">
        <v>68</v>
      </c>
      <c r="D23604">
        <v>1.46055929E-2</v>
      </c>
    </row>
    <row r="23605" spans="1:4" x14ac:dyDescent="0.25">
      <c r="A23605" t="s">
        <v>28</v>
      </c>
      <c r="B23605" t="s">
        <v>16</v>
      </c>
      <c r="C23605" t="s">
        <v>68</v>
      </c>
      <c r="D23605">
        <v>2.7525868299999999E-2</v>
      </c>
    </row>
    <row r="23606" spans="1:4" x14ac:dyDescent="0.25">
      <c r="A23606" t="s">
        <v>28</v>
      </c>
      <c r="B23606" t="s">
        <v>17</v>
      </c>
      <c r="C23606" t="s">
        <v>68</v>
      </c>
      <c r="D23606">
        <v>8.1835299700000003E-2</v>
      </c>
    </row>
    <row r="23607" spans="1:4" x14ac:dyDescent="0.25">
      <c r="A23607" t="s">
        <v>28</v>
      </c>
      <c r="B23607" t="s">
        <v>18</v>
      </c>
      <c r="C23607" t="s">
        <v>68</v>
      </c>
      <c r="D23607">
        <v>3.2942097199999999E-3</v>
      </c>
    </row>
    <row r="23608" spans="1:4" x14ac:dyDescent="0.25">
      <c r="A23608" t="s">
        <v>28</v>
      </c>
      <c r="B23608" t="s">
        <v>19</v>
      </c>
      <c r="C23608" t="s">
        <v>68</v>
      </c>
      <c r="D23608">
        <v>3.7868449E-3</v>
      </c>
    </row>
    <row r="23609" spans="1:4" x14ac:dyDescent="0.25">
      <c r="A23609" t="s">
        <v>28</v>
      </c>
      <c r="B23609" t="s">
        <v>20</v>
      </c>
      <c r="C23609" t="s">
        <v>68</v>
      </c>
      <c r="D23609">
        <v>1.6656104500000001E-2</v>
      </c>
    </row>
    <row r="23610" spans="1:4" x14ac:dyDescent="0.25">
      <c r="A23610" t="s">
        <v>28</v>
      </c>
      <c r="B23610" t="s">
        <v>21</v>
      </c>
      <c r="C23610" t="s">
        <v>68</v>
      </c>
      <c r="D23610">
        <v>0.12598945</v>
      </c>
    </row>
    <row r="23611" spans="1:4" x14ac:dyDescent="0.25">
      <c r="A23611" t="s">
        <v>28</v>
      </c>
      <c r="B23611" t="s">
        <v>22</v>
      </c>
      <c r="C23611" t="s">
        <v>68</v>
      </c>
      <c r="D23611">
        <v>6.3610240799999995E-2</v>
      </c>
    </row>
    <row r="23612" spans="1:4" x14ac:dyDescent="0.25">
      <c r="A23612" t="s">
        <v>28</v>
      </c>
      <c r="B23612" t="s">
        <v>23</v>
      </c>
      <c r="C23612" t="s">
        <v>68</v>
      </c>
      <c r="D23612">
        <v>2.98148133E-2</v>
      </c>
    </row>
    <row r="23613" spans="1:4" x14ac:dyDescent="0.25">
      <c r="A23613" t="s">
        <v>28</v>
      </c>
      <c r="B23613" t="s">
        <v>24</v>
      </c>
      <c r="C23613" t="s">
        <v>68</v>
      </c>
      <c r="D23613">
        <v>0.13681792000000001</v>
      </c>
    </row>
    <row r="23614" spans="1:4" x14ac:dyDescent="0.25">
      <c r="A23614" t="s">
        <v>28</v>
      </c>
      <c r="B23614" t="s">
        <v>25</v>
      </c>
      <c r="C23614" t="s">
        <v>68</v>
      </c>
      <c r="D23614">
        <v>1.2547791000000001E-2</v>
      </c>
    </row>
    <row r="23615" spans="1:4" x14ac:dyDescent="0.25">
      <c r="A23615" t="s">
        <v>28</v>
      </c>
      <c r="B23615" t="s">
        <v>26</v>
      </c>
      <c r="C23615" t="s">
        <v>68</v>
      </c>
      <c r="D23615">
        <v>7.4580423500000001E-3</v>
      </c>
    </row>
    <row r="23616" spans="1:4" x14ac:dyDescent="0.25">
      <c r="A23616" t="s">
        <v>28</v>
      </c>
      <c r="B23616" t="s">
        <v>27</v>
      </c>
      <c r="C23616" t="s">
        <v>68</v>
      </c>
      <c r="D23616">
        <v>1.50332451E-2</v>
      </c>
    </row>
    <row r="23617" spans="1:4" x14ac:dyDescent="0.25">
      <c r="A23617" t="s">
        <v>28</v>
      </c>
      <c r="B23617" t="s">
        <v>28</v>
      </c>
      <c r="C23617" t="s">
        <v>68</v>
      </c>
      <c r="D23617">
        <v>166125.92000000001</v>
      </c>
    </row>
    <row r="23618" spans="1:4" x14ac:dyDescent="0.25">
      <c r="A23618" t="s">
        <v>4</v>
      </c>
      <c r="B23618" t="s">
        <v>4</v>
      </c>
      <c r="C23618" t="s">
        <v>69</v>
      </c>
      <c r="D23618">
        <v>119115.66</v>
      </c>
    </row>
    <row r="23619" spans="1:4" x14ac:dyDescent="0.25">
      <c r="A23619" t="s">
        <v>4</v>
      </c>
      <c r="B23619" t="s">
        <v>6</v>
      </c>
      <c r="C23619" t="s">
        <v>69</v>
      </c>
      <c r="D23619">
        <v>13722.98</v>
      </c>
    </row>
    <row r="23620" spans="1:4" x14ac:dyDescent="0.25">
      <c r="A23620" t="s">
        <v>4</v>
      </c>
      <c r="B23620" t="s">
        <v>7</v>
      </c>
      <c r="C23620" t="s">
        <v>69</v>
      </c>
      <c r="D23620">
        <v>234.97241</v>
      </c>
    </row>
    <row r="23621" spans="1:4" x14ac:dyDescent="0.25">
      <c r="A23621" t="s">
        <v>4</v>
      </c>
      <c r="B23621" t="s">
        <v>8</v>
      </c>
      <c r="C23621" t="s">
        <v>69</v>
      </c>
      <c r="D23621">
        <v>163.60758999999999</v>
      </c>
    </row>
    <row r="23622" spans="1:4" x14ac:dyDescent="0.25">
      <c r="A23622" t="s">
        <v>4</v>
      </c>
      <c r="B23622" t="s">
        <v>9</v>
      </c>
      <c r="C23622" t="s">
        <v>69</v>
      </c>
      <c r="D23622">
        <v>37.067093</v>
      </c>
    </row>
    <row r="23623" spans="1:4" x14ac:dyDescent="0.25">
      <c r="A23623" t="s">
        <v>4</v>
      </c>
      <c r="B23623" t="s">
        <v>10</v>
      </c>
      <c r="C23623" t="s">
        <v>69</v>
      </c>
      <c r="D23623">
        <v>38.957970000000003</v>
      </c>
    </row>
    <row r="23624" spans="1:4" x14ac:dyDescent="0.25">
      <c r="A23624" t="s">
        <v>4</v>
      </c>
      <c r="B23624" t="s">
        <v>11</v>
      </c>
      <c r="C23624" t="s">
        <v>69</v>
      </c>
      <c r="D23624">
        <v>49793.616999999998</v>
      </c>
    </row>
    <row r="23625" spans="1:4" x14ac:dyDescent="0.25">
      <c r="A23625" t="s">
        <v>4</v>
      </c>
      <c r="B23625" t="s">
        <v>12</v>
      </c>
      <c r="C23625" t="s">
        <v>69</v>
      </c>
      <c r="D23625">
        <v>241.00201000000001</v>
      </c>
    </row>
    <row r="23626" spans="1:4" x14ac:dyDescent="0.25">
      <c r="A23626" t="s">
        <v>4</v>
      </c>
      <c r="B23626" t="s">
        <v>13</v>
      </c>
      <c r="C23626" t="s">
        <v>69</v>
      </c>
      <c r="D23626">
        <v>33.225062999999999</v>
      </c>
    </row>
    <row r="23627" spans="1:4" x14ac:dyDescent="0.25">
      <c r="A23627" t="s">
        <v>4</v>
      </c>
      <c r="B23627" t="s">
        <v>14</v>
      </c>
      <c r="C23627" t="s">
        <v>69</v>
      </c>
      <c r="D23627">
        <v>72.060294999999996</v>
      </c>
    </row>
    <row r="23628" spans="1:4" x14ac:dyDescent="0.25">
      <c r="A23628" t="s">
        <v>4</v>
      </c>
      <c r="B23628" t="s">
        <v>15</v>
      </c>
      <c r="C23628" t="s">
        <v>69</v>
      </c>
      <c r="D23628">
        <v>2068.3661999999999</v>
      </c>
    </row>
    <row r="23629" spans="1:4" x14ac:dyDescent="0.25">
      <c r="A23629" t="s">
        <v>4</v>
      </c>
      <c r="B23629" t="s">
        <v>16</v>
      </c>
      <c r="C23629" t="s">
        <v>69</v>
      </c>
      <c r="D23629">
        <v>157.22068999999999</v>
      </c>
    </row>
    <row r="23630" spans="1:4" x14ac:dyDescent="0.25">
      <c r="A23630" t="s">
        <v>4</v>
      </c>
      <c r="B23630" t="s">
        <v>17</v>
      </c>
      <c r="C23630" t="s">
        <v>69</v>
      </c>
      <c r="D23630">
        <v>111.14362</v>
      </c>
    </row>
    <row r="23631" spans="1:4" x14ac:dyDescent="0.25">
      <c r="A23631" t="s">
        <v>4</v>
      </c>
      <c r="B23631" t="s">
        <v>18</v>
      </c>
      <c r="C23631" t="s">
        <v>69</v>
      </c>
      <c r="D23631">
        <v>47.637748999999999</v>
      </c>
    </row>
    <row r="23632" spans="1:4" x14ac:dyDescent="0.25">
      <c r="A23632" t="s">
        <v>4</v>
      </c>
      <c r="B23632" t="s">
        <v>19</v>
      </c>
      <c r="C23632" t="s">
        <v>69</v>
      </c>
      <c r="D23632">
        <v>294.71039000000002</v>
      </c>
    </row>
    <row r="23633" spans="1:4" x14ac:dyDescent="0.25">
      <c r="A23633" t="s">
        <v>4</v>
      </c>
      <c r="B23633" t="s">
        <v>20</v>
      </c>
      <c r="C23633" t="s">
        <v>69</v>
      </c>
      <c r="D23633">
        <v>5909.8900999999996</v>
      </c>
    </row>
    <row r="23634" spans="1:4" x14ac:dyDescent="0.25">
      <c r="A23634" t="s">
        <v>4</v>
      </c>
      <c r="B23634" t="s">
        <v>21</v>
      </c>
      <c r="C23634" t="s">
        <v>69</v>
      </c>
      <c r="D23634">
        <v>3332.2366000000002</v>
      </c>
    </row>
    <row r="23635" spans="1:4" x14ac:dyDescent="0.25">
      <c r="A23635" t="s">
        <v>4</v>
      </c>
      <c r="B23635" t="s">
        <v>22</v>
      </c>
      <c r="C23635" t="s">
        <v>69</v>
      </c>
      <c r="D23635">
        <v>11707.554</v>
      </c>
    </row>
    <row r="23636" spans="1:4" x14ac:dyDescent="0.25">
      <c r="A23636" t="s">
        <v>4</v>
      </c>
      <c r="B23636" t="s">
        <v>23</v>
      </c>
      <c r="C23636" t="s">
        <v>69</v>
      </c>
      <c r="D23636">
        <v>1275.6632</v>
      </c>
    </row>
    <row r="23637" spans="1:4" x14ac:dyDescent="0.25">
      <c r="A23637" t="s">
        <v>4</v>
      </c>
      <c r="B23637" t="s">
        <v>24</v>
      </c>
      <c r="C23637" t="s">
        <v>69</v>
      </c>
      <c r="D23637">
        <v>19538.773000000001</v>
      </c>
    </row>
    <row r="23638" spans="1:4" x14ac:dyDescent="0.25">
      <c r="A23638" t="s">
        <v>4</v>
      </c>
      <c r="B23638" t="s">
        <v>25</v>
      </c>
      <c r="C23638" t="s">
        <v>69</v>
      </c>
      <c r="D23638">
        <v>2445.7743999999998</v>
      </c>
    </row>
    <row r="23639" spans="1:4" x14ac:dyDescent="0.25">
      <c r="A23639" t="s">
        <v>4</v>
      </c>
      <c r="B23639" t="s">
        <v>26</v>
      </c>
      <c r="C23639" t="s">
        <v>69</v>
      </c>
      <c r="D23639">
        <v>925.46686</v>
      </c>
    </row>
    <row r="23640" spans="1:4" x14ac:dyDescent="0.25">
      <c r="A23640" t="s">
        <v>4</v>
      </c>
      <c r="B23640" t="s">
        <v>27</v>
      </c>
      <c r="C23640" t="s">
        <v>69</v>
      </c>
      <c r="D23640">
        <v>6502.6063999999997</v>
      </c>
    </row>
    <row r="23641" spans="1:4" x14ac:dyDescent="0.25">
      <c r="A23641" t="s">
        <v>4</v>
      </c>
      <c r="B23641" t="s">
        <v>28</v>
      </c>
      <c r="C23641" t="s">
        <v>69</v>
      </c>
      <c r="D23641">
        <v>4876.5424999999996</v>
      </c>
    </row>
    <row r="23642" spans="1:4" x14ac:dyDescent="0.25">
      <c r="A23642" t="s">
        <v>6</v>
      </c>
      <c r="B23642" t="s">
        <v>4</v>
      </c>
      <c r="C23642" t="s">
        <v>69</v>
      </c>
      <c r="D23642">
        <v>1831.8809000000001</v>
      </c>
    </row>
    <row r="23643" spans="1:4" x14ac:dyDescent="0.25">
      <c r="A23643" t="s">
        <v>6</v>
      </c>
      <c r="B23643" t="s">
        <v>6</v>
      </c>
      <c r="C23643" t="s">
        <v>69</v>
      </c>
      <c r="D23643">
        <v>124483.89</v>
      </c>
    </row>
    <row r="23644" spans="1:4" x14ac:dyDescent="0.25">
      <c r="A23644" t="s">
        <v>6</v>
      </c>
      <c r="B23644" t="s">
        <v>7</v>
      </c>
      <c r="C23644" t="s">
        <v>69</v>
      </c>
      <c r="D23644">
        <v>378.02852999999999</v>
      </c>
    </row>
    <row r="23645" spans="1:4" x14ac:dyDescent="0.25">
      <c r="A23645" t="s">
        <v>6</v>
      </c>
      <c r="B23645" t="s">
        <v>8</v>
      </c>
      <c r="C23645" t="s">
        <v>69</v>
      </c>
      <c r="D23645">
        <v>266.26839999999999</v>
      </c>
    </row>
    <row r="23646" spans="1:4" x14ac:dyDescent="0.25">
      <c r="A23646" t="s">
        <v>6</v>
      </c>
      <c r="B23646" t="s">
        <v>9</v>
      </c>
      <c r="C23646" t="s">
        <v>69</v>
      </c>
      <c r="D23646">
        <v>45.609538999999998</v>
      </c>
    </row>
    <row r="23647" spans="1:4" x14ac:dyDescent="0.25">
      <c r="A23647" t="s">
        <v>6</v>
      </c>
      <c r="B23647" t="s">
        <v>10</v>
      </c>
      <c r="C23647" t="s">
        <v>69</v>
      </c>
      <c r="D23647">
        <v>84.084236000000004</v>
      </c>
    </row>
    <row r="23648" spans="1:4" x14ac:dyDescent="0.25">
      <c r="A23648" t="s">
        <v>6</v>
      </c>
      <c r="B23648" t="s">
        <v>11</v>
      </c>
      <c r="C23648" t="s">
        <v>69</v>
      </c>
      <c r="D23648">
        <v>54865.495999999999</v>
      </c>
    </row>
    <row r="23649" spans="1:4" x14ac:dyDescent="0.25">
      <c r="A23649" t="s">
        <v>6</v>
      </c>
      <c r="B23649" t="s">
        <v>12</v>
      </c>
      <c r="C23649" t="s">
        <v>69</v>
      </c>
      <c r="D23649">
        <v>440.82153</v>
      </c>
    </row>
    <row r="23650" spans="1:4" x14ac:dyDescent="0.25">
      <c r="A23650" t="s">
        <v>6</v>
      </c>
      <c r="B23650" t="s">
        <v>13</v>
      </c>
      <c r="C23650" t="s">
        <v>69</v>
      </c>
      <c r="D23650">
        <v>65.283623000000006</v>
      </c>
    </row>
    <row r="23651" spans="1:4" x14ac:dyDescent="0.25">
      <c r="A23651" t="s">
        <v>6</v>
      </c>
      <c r="B23651" t="s">
        <v>14</v>
      </c>
      <c r="C23651" t="s">
        <v>69</v>
      </c>
      <c r="D23651">
        <v>130.33698999999999</v>
      </c>
    </row>
    <row r="23652" spans="1:4" x14ac:dyDescent="0.25">
      <c r="A23652" t="s">
        <v>6</v>
      </c>
      <c r="B23652" t="s">
        <v>15</v>
      </c>
      <c r="C23652" t="s">
        <v>69</v>
      </c>
      <c r="D23652">
        <v>2974.1408999999999</v>
      </c>
    </row>
    <row r="23653" spans="1:4" x14ac:dyDescent="0.25">
      <c r="A23653" t="s">
        <v>6</v>
      </c>
      <c r="B23653" t="s">
        <v>16</v>
      </c>
      <c r="C23653" t="s">
        <v>69</v>
      </c>
      <c r="D23653">
        <v>291.65341000000001</v>
      </c>
    </row>
    <row r="23654" spans="1:4" x14ac:dyDescent="0.25">
      <c r="A23654" t="s">
        <v>6</v>
      </c>
      <c r="B23654" t="s">
        <v>17</v>
      </c>
      <c r="C23654" t="s">
        <v>69</v>
      </c>
      <c r="D23654">
        <v>214.79704000000001</v>
      </c>
    </row>
    <row r="23655" spans="1:4" x14ac:dyDescent="0.25">
      <c r="A23655" t="s">
        <v>6</v>
      </c>
      <c r="B23655" t="s">
        <v>18</v>
      </c>
      <c r="C23655" t="s">
        <v>69</v>
      </c>
      <c r="D23655">
        <v>75.961105000000003</v>
      </c>
    </row>
    <row r="23656" spans="1:4" x14ac:dyDescent="0.25">
      <c r="A23656" t="s">
        <v>6</v>
      </c>
      <c r="B23656" t="s">
        <v>19</v>
      </c>
      <c r="C23656" t="s">
        <v>69</v>
      </c>
      <c r="D23656">
        <v>508.28656000000001</v>
      </c>
    </row>
    <row r="23657" spans="1:4" x14ac:dyDescent="0.25">
      <c r="A23657" t="s">
        <v>6</v>
      </c>
      <c r="B23657" t="s">
        <v>20</v>
      </c>
      <c r="C23657" t="s">
        <v>69</v>
      </c>
      <c r="D23657">
        <v>10342.26</v>
      </c>
    </row>
    <row r="23658" spans="1:4" x14ac:dyDescent="0.25">
      <c r="A23658" t="s">
        <v>6</v>
      </c>
      <c r="B23658" t="s">
        <v>21</v>
      </c>
      <c r="C23658" t="s">
        <v>69</v>
      </c>
      <c r="D23658">
        <v>7227.0474000000004</v>
      </c>
    </row>
    <row r="23659" spans="1:4" x14ac:dyDescent="0.25">
      <c r="A23659" t="s">
        <v>6</v>
      </c>
      <c r="B23659" t="s">
        <v>22</v>
      </c>
      <c r="C23659" t="s">
        <v>69</v>
      </c>
      <c r="D23659">
        <v>18507.063999999998</v>
      </c>
    </row>
    <row r="23660" spans="1:4" x14ac:dyDescent="0.25">
      <c r="A23660" t="s">
        <v>6</v>
      </c>
      <c r="B23660" t="s">
        <v>23</v>
      </c>
      <c r="C23660" t="s">
        <v>69</v>
      </c>
      <c r="D23660">
        <v>2376.2658999999999</v>
      </c>
    </row>
    <row r="23661" spans="1:4" x14ac:dyDescent="0.25">
      <c r="A23661" t="s">
        <v>6</v>
      </c>
      <c r="B23661" t="s">
        <v>24</v>
      </c>
      <c r="C23661" t="s">
        <v>69</v>
      </c>
      <c r="D23661">
        <v>36871.413999999997</v>
      </c>
    </row>
    <row r="23662" spans="1:4" x14ac:dyDescent="0.25">
      <c r="A23662" t="s">
        <v>6</v>
      </c>
      <c r="B23662" t="s">
        <v>25</v>
      </c>
      <c r="C23662" t="s">
        <v>69</v>
      </c>
      <c r="D23662">
        <v>3339.4018999999998</v>
      </c>
    </row>
    <row r="23663" spans="1:4" x14ac:dyDescent="0.25">
      <c r="A23663" t="s">
        <v>6</v>
      </c>
      <c r="B23663" t="s">
        <v>26</v>
      </c>
      <c r="C23663" t="s">
        <v>69</v>
      </c>
      <c r="D23663">
        <v>2649.3164000000002</v>
      </c>
    </row>
    <row r="23664" spans="1:4" x14ac:dyDescent="0.25">
      <c r="A23664" t="s">
        <v>6</v>
      </c>
      <c r="B23664" t="s">
        <v>27</v>
      </c>
      <c r="C23664" t="s">
        <v>69</v>
      </c>
      <c r="D23664">
        <v>8681.8330000000005</v>
      </c>
    </row>
    <row r="23665" spans="1:4" x14ac:dyDescent="0.25">
      <c r="A23665" t="s">
        <v>6</v>
      </c>
      <c r="B23665" t="s">
        <v>28</v>
      </c>
      <c r="C23665" t="s">
        <v>69</v>
      </c>
      <c r="D23665">
        <v>8855.0156000000006</v>
      </c>
    </row>
    <row r="23666" spans="1:4" x14ac:dyDescent="0.25">
      <c r="A23666" t="s">
        <v>7</v>
      </c>
      <c r="B23666" t="s">
        <v>4</v>
      </c>
      <c r="C23666" t="s">
        <v>69</v>
      </c>
      <c r="D23666">
        <v>3812.0329999999999</v>
      </c>
    </row>
    <row r="23667" spans="1:4" x14ac:dyDescent="0.25">
      <c r="A23667" t="s">
        <v>7</v>
      </c>
      <c r="B23667" t="s">
        <v>6</v>
      </c>
      <c r="C23667" t="s">
        <v>69</v>
      </c>
      <c r="D23667">
        <v>1106.6184000000001</v>
      </c>
    </row>
    <row r="23668" spans="1:4" x14ac:dyDescent="0.25">
      <c r="A23668" t="s">
        <v>7</v>
      </c>
      <c r="B23668" t="s">
        <v>7</v>
      </c>
      <c r="C23668" t="s">
        <v>69</v>
      </c>
      <c r="D23668">
        <v>92681.968999999997</v>
      </c>
    </row>
    <row r="23669" spans="1:4" x14ac:dyDescent="0.25">
      <c r="A23669" t="s">
        <v>7</v>
      </c>
      <c r="B23669" t="s">
        <v>8</v>
      </c>
      <c r="C23669" t="s">
        <v>69</v>
      </c>
      <c r="D23669">
        <v>96.303061999999997</v>
      </c>
    </row>
    <row r="23670" spans="1:4" x14ac:dyDescent="0.25">
      <c r="A23670" t="s">
        <v>7</v>
      </c>
      <c r="B23670" t="s">
        <v>9</v>
      </c>
      <c r="C23670" t="s">
        <v>69</v>
      </c>
      <c r="D23670">
        <v>36.793716000000003</v>
      </c>
    </row>
    <row r="23671" spans="1:4" x14ac:dyDescent="0.25">
      <c r="A23671" t="s">
        <v>7</v>
      </c>
      <c r="B23671" t="s">
        <v>10</v>
      </c>
      <c r="C23671" t="s">
        <v>69</v>
      </c>
      <c r="D23671">
        <v>124.38795</v>
      </c>
    </row>
    <row r="23672" spans="1:4" x14ac:dyDescent="0.25">
      <c r="A23672" t="s">
        <v>7</v>
      </c>
      <c r="B23672" t="s">
        <v>11</v>
      </c>
      <c r="C23672" t="s">
        <v>69</v>
      </c>
      <c r="D23672">
        <v>4539.3856999999998</v>
      </c>
    </row>
    <row r="23673" spans="1:4" x14ac:dyDescent="0.25">
      <c r="A23673" t="s">
        <v>7</v>
      </c>
      <c r="B23673" t="s">
        <v>12</v>
      </c>
      <c r="C23673" t="s">
        <v>69</v>
      </c>
      <c r="D23673">
        <v>838.59900000000005</v>
      </c>
    </row>
    <row r="23674" spans="1:4" x14ac:dyDescent="0.25">
      <c r="A23674" t="s">
        <v>7</v>
      </c>
      <c r="B23674" t="s">
        <v>13</v>
      </c>
      <c r="C23674" t="s">
        <v>69</v>
      </c>
      <c r="D23674">
        <v>232.16988000000001</v>
      </c>
    </row>
    <row r="23675" spans="1:4" x14ac:dyDescent="0.25">
      <c r="A23675" t="s">
        <v>7</v>
      </c>
      <c r="B23675" t="s">
        <v>14</v>
      </c>
      <c r="C23675" t="s">
        <v>69</v>
      </c>
      <c r="D23675">
        <v>638.46007999999995</v>
      </c>
    </row>
    <row r="23676" spans="1:4" x14ac:dyDescent="0.25">
      <c r="A23676" t="s">
        <v>7</v>
      </c>
      <c r="B23676" t="s">
        <v>15</v>
      </c>
      <c r="C23676" t="s">
        <v>69</v>
      </c>
      <c r="D23676">
        <v>2606.6167</v>
      </c>
    </row>
    <row r="23677" spans="1:4" x14ac:dyDescent="0.25">
      <c r="A23677" t="s">
        <v>7</v>
      </c>
      <c r="B23677" t="s">
        <v>16</v>
      </c>
      <c r="C23677" t="s">
        <v>69</v>
      </c>
      <c r="D23677">
        <v>244.25927999999999</v>
      </c>
    </row>
    <row r="23678" spans="1:4" x14ac:dyDescent="0.25">
      <c r="A23678" t="s">
        <v>7</v>
      </c>
      <c r="B23678" t="s">
        <v>17</v>
      </c>
      <c r="C23678" t="s">
        <v>69</v>
      </c>
      <c r="D23678">
        <v>187.98262</v>
      </c>
    </row>
    <row r="23679" spans="1:4" x14ac:dyDescent="0.25">
      <c r="A23679" t="s">
        <v>7</v>
      </c>
      <c r="B23679" t="s">
        <v>18</v>
      </c>
      <c r="C23679" t="s">
        <v>69</v>
      </c>
      <c r="D23679">
        <v>55.034241000000002</v>
      </c>
    </row>
    <row r="23680" spans="1:4" x14ac:dyDescent="0.25">
      <c r="A23680" t="s">
        <v>7</v>
      </c>
      <c r="B23680" t="s">
        <v>19</v>
      </c>
      <c r="C23680" t="s">
        <v>69</v>
      </c>
      <c r="D23680">
        <v>552.75744999999995</v>
      </c>
    </row>
    <row r="23681" spans="1:4" x14ac:dyDescent="0.25">
      <c r="A23681" t="s">
        <v>7</v>
      </c>
      <c r="B23681" t="s">
        <v>20</v>
      </c>
      <c r="C23681" t="s">
        <v>69</v>
      </c>
      <c r="D23681">
        <v>18121.794999999998</v>
      </c>
    </row>
    <row r="23682" spans="1:4" x14ac:dyDescent="0.25">
      <c r="A23682" t="s">
        <v>7</v>
      </c>
      <c r="B23682" t="s">
        <v>21</v>
      </c>
      <c r="C23682" t="s">
        <v>69</v>
      </c>
      <c r="D23682">
        <v>6349.5024000000003</v>
      </c>
    </row>
    <row r="23683" spans="1:4" x14ac:dyDescent="0.25">
      <c r="A23683" t="s">
        <v>7</v>
      </c>
      <c r="B23683" t="s">
        <v>22</v>
      </c>
      <c r="C23683" t="s">
        <v>69</v>
      </c>
      <c r="D23683">
        <v>10393.115</v>
      </c>
    </row>
    <row r="23684" spans="1:4" x14ac:dyDescent="0.25">
      <c r="A23684" t="s">
        <v>7</v>
      </c>
      <c r="B23684" t="s">
        <v>23</v>
      </c>
      <c r="C23684" t="s">
        <v>69</v>
      </c>
      <c r="D23684">
        <v>1968.6732999999999</v>
      </c>
    </row>
    <row r="23685" spans="1:4" x14ac:dyDescent="0.25">
      <c r="A23685" t="s">
        <v>7</v>
      </c>
      <c r="B23685" t="s">
        <v>24</v>
      </c>
      <c r="C23685" t="s">
        <v>69</v>
      </c>
      <c r="D23685">
        <v>12758.255999999999</v>
      </c>
    </row>
    <row r="23686" spans="1:4" x14ac:dyDescent="0.25">
      <c r="A23686" t="s">
        <v>7</v>
      </c>
      <c r="B23686" t="s">
        <v>25</v>
      </c>
      <c r="C23686" t="s">
        <v>69</v>
      </c>
      <c r="D23686">
        <v>1505.7846999999999</v>
      </c>
    </row>
    <row r="23687" spans="1:4" x14ac:dyDescent="0.25">
      <c r="A23687" t="s">
        <v>7</v>
      </c>
      <c r="B23687" t="s">
        <v>26</v>
      </c>
      <c r="C23687" t="s">
        <v>69</v>
      </c>
      <c r="D23687">
        <v>858.38135</v>
      </c>
    </row>
    <row r="23688" spans="1:4" x14ac:dyDescent="0.25">
      <c r="A23688" t="s">
        <v>7</v>
      </c>
      <c r="B23688" t="s">
        <v>27</v>
      </c>
      <c r="C23688" t="s">
        <v>69</v>
      </c>
      <c r="D23688">
        <v>3212.3535000000002</v>
      </c>
    </row>
    <row r="23689" spans="1:4" x14ac:dyDescent="0.25">
      <c r="A23689" t="s">
        <v>7</v>
      </c>
      <c r="B23689" t="s">
        <v>28</v>
      </c>
      <c r="C23689" t="s">
        <v>69</v>
      </c>
      <c r="D23689">
        <v>33051.824000000001</v>
      </c>
    </row>
    <row r="23690" spans="1:4" x14ac:dyDescent="0.25">
      <c r="A23690" t="s">
        <v>8</v>
      </c>
      <c r="B23690" t="s">
        <v>4</v>
      </c>
      <c r="C23690" t="s">
        <v>69</v>
      </c>
      <c r="D23690">
        <v>1692.1858</v>
      </c>
    </row>
    <row r="23691" spans="1:4" x14ac:dyDescent="0.25">
      <c r="A23691" t="s">
        <v>8</v>
      </c>
      <c r="B23691" t="s">
        <v>6</v>
      </c>
      <c r="C23691" t="s">
        <v>69</v>
      </c>
      <c r="D23691">
        <v>488.27355999999997</v>
      </c>
    </row>
    <row r="23692" spans="1:4" x14ac:dyDescent="0.25">
      <c r="A23692" t="s">
        <v>8</v>
      </c>
      <c r="B23692" t="s">
        <v>7</v>
      </c>
      <c r="C23692" t="s">
        <v>69</v>
      </c>
      <c r="D23692">
        <v>248.55743000000001</v>
      </c>
    </row>
    <row r="23693" spans="1:4" x14ac:dyDescent="0.25">
      <c r="A23693" t="s">
        <v>8</v>
      </c>
      <c r="B23693" t="s">
        <v>8</v>
      </c>
      <c r="C23693" t="s">
        <v>69</v>
      </c>
      <c r="D23693">
        <v>113471.14</v>
      </c>
    </row>
    <row r="23694" spans="1:4" x14ac:dyDescent="0.25">
      <c r="A23694" t="s">
        <v>8</v>
      </c>
      <c r="B23694" t="s">
        <v>9</v>
      </c>
      <c r="C23694" t="s">
        <v>69</v>
      </c>
      <c r="D23694">
        <v>32.359192</v>
      </c>
    </row>
    <row r="23695" spans="1:4" x14ac:dyDescent="0.25">
      <c r="A23695" t="s">
        <v>8</v>
      </c>
      <c r="B23695" t="s">
        <v>10</v>
      </c>
      <c r="C23695" t="s">
        <v>69</v>
      </c>
      <c r="D23695">
        <v>44.248016</v>
      </c>
    </row>
    <row r="23696" spans="1:4" x14ac:dyDescent="0.25">
      <c r="A23696" t="s">
        <v>8</v>
      </c>
      <c r="B23696" t="s">
        <v>11</v>
      </c>
      <c r="C23696" t="s">
        <v>69</v>
      </c>
      <c r="D23696">
        <v>4616.2870999999996</v>
      </c>
    </row>
    <row r="23697" spans="1:4" x14ac:dyDescent="0.25">
      <c r="A23697" t="s">
        <v>8</v>
      </c>
      <c r="B23697" t="s">
        <v>12</v>
      </c>
      <c r="C23697" t="s">
        <v>69</v>
      </c>
      <c r="D23697">
        <v>327.33913999999999</v>
      </c>
    </row>
    <row r="23698" spans="1:4" x14ac:dyDescent="0.25">
      <c r="A23698" t="s">
        <v>8</v>
      </c>
      <c r="B23698" t="s">
        <v>13</v>
      </c>
      <c r="C23698" t="s">
        <v>69</v>
      </c>
      <c r="D23698">
        <v>54.185917000000003</v>
      </c>
    </row>
    <row r="23699" spans="1:4" x14ac:dyDescent="0.25">
      <c r="A23699" t="s">
        <v>8</v>
      </c>
      <c r="B23699" t="s">
        <v>14</v>
      </c>
      <c r="C23699" t="s">
        <v>69</v>
      </c>
      <c r="D23699">
        <v>102.29828000000001</v>
      </c>
    </row>
    <row r="23700" spans="1:4" x14ac:dyDescent="0.25">
      <c r="A23700" t="s">
        <v>8</v>
      </c>
      <c r="B23700" t="s">
        <v>15</v>
      </c>
      <c r="C23700" t="s">
        <v>69</v>
      </c>
      <c r="D23700">
        <v>1874.9734000000001</v>
      </c>
    </row>
    <row r="23701" spans="1:4" x14ac:dyDescent="0.25">
      <c r="A23701" t="s">
        <v>8</v>
      </c>
      <c r="B23701" t="s">
        <v>16</v>
      </c>
      <c r="C23701" t="s">
        <v>69</v>
      </c>
      <c r="D23701">
        <v>212.48662999999999</v>
      </c>
    </row>
    <row r="23702" spans="1:4" x14ac:dyDescent="0.25">
      <c r="A23702" t="s">
        <v>8</v>
      </c>
      <c r="B23702" t="s">
        <v>17</v>
      </c>
      <c r="C23702" t="s">
        <v>69</v>
      </c>
      <c r="D23702">
        <v>180.89780999999999</v>
      </c>
    </row>
    <row r="23703" spans="1:4" x14ac:dyDescent="0.25">
      <c r="A23703" t="s">
        <v>8</v>
      </c>
      <c r="B23703" t="s">
        <v>18</v>
      </c>
      <c r="C23703" t="s">
        <v>69</v>
      </c>
      <c r="D23703">
        <v>50.383189999999999</v>
      </c>
    </row>
    <row r="23704" spans="1:4" x14ac:dyDescent="0.25">
      <c r="A23704" t="s">
        <v>8</v>
      </c>
      <c r="B23704" t="s">
        <v>19</v>
      </c>
      <c r="C23704" t="s">
        <v>69</v>
      </c>
      <c r="D23704">
        <v>321.41516000000001</v>
      </c>
    </row>
    <row r="23705" spans="1:4" x14ac:dyDescent="0.25">
      <c r="A23705" t="s">
        <v>8</v>
      </c>
      <c r="B23705" t="s">
        <v>20</v>
      </c>
      <c r="C23705" t="s">
        <v>69</v>
      </c>
      <c r="D23705">
        <v>3255.2919999999999</v>
      </c>
    </row>
    <row r="23706" spans="1:4" x14ac:dyDescent="0.25">
      <c r="A23706" t="s">
        <v>8</v>
      </c>
      <c r="B23706" t="s">
        <v>21</v>
      </c>
      <c r="C23706" t="s">
        <v>69</v>
      </c>
      <c r="D23706">
        <v>3994.0225</v>
      </c>
    </row>
    <row r="23707" spans="1:4" x14ac:dyDescent="0.25">
      <c r="A23707" t="s">
        <v>8</v>
      </c>
      <c r="B23707" t="s">
        <v>22</v>
      </c>
      <c r="C23707" t="s">
        <v>69</v>
      </c>
      <c r="D23707">
        <v>44571.315999999999</v>
      </c>
    </row>
    <row r="23708" spans="1:4" x14ac:dyDescent="0.25">
      <c r="A23708" t="s">
        <v>8</v>
      </c>
      <c r="B23708" t="s">
        <v>23</v>
      </c>
      <c r="C23708" t="s">
        <v>69</v>
      </c>
      <c r="D23708">
        <v>1241.4513999999999</v>
      </c>
    </row>
    <row r="23709" spans="1:4" x14ac:dyDescent="0.25">
      <c r="A23709" t="s">
        <v>8</v>
      </c>
      <c r="B23709" t="s">
        <v>24</v>
      </c>
      <c r="C23709" t="s">
        <v>69</v>
      </c>
      <c r="D23709">
        <v>29626.065999999999</v>
      </c>
    </row>
    <row r="23710" spans="1:4" x14ac:dyDescent="0.25">
      <c r="A23710" t="s">
        <v>8</v>
      </c>
      <c r="B23710" t="s">
        <v>25</v>
      </c>
      <c r="C23710" t="s">
        <v>69</v>
      </c>
      <c r="D23710">
        <v>3913.9888000000001</v>
      </c>
    </row>
    <row r="23711" spans="1:4" x14ac:dyDescent="0.25">
      <c r="A23711" t="s">
        <v>8</v>
      </c>
      <c r="B23711" t="s">
        <v>26</v>
      </c>
      <c r="C23711" t="s">
        <v>69</v>
      </c>
      <c r="D23711">
        <v>736.85541000000001</v>
      </c>
    </row>
    <row r="23712" spans="1:4" x14ac:dyDescent="0.25">
      <c r="A23712" t="s">
        <v>8</v>
      </c>
      <c r="B23712" t="s">
        <v>27</v>
      </c>
      <c r="C23712" t="s">
        <v>69</v>
      </c>
      <c r="D23712">
        <v>10187.259</v>
      </c>
    </row>
    <row r="23713" spans="1:4" x14ac:dyDescent="0.25">
      <c r="A23713" t="s">
        <v>8</v>
      </c>
      <c r="B23713" t="s">
        <v>28</v>
      </c>
      <c r="C23713" t="s">
        <v>69</v>
      </c>
      <c r="D23713">
        <v>8058.4492</v>
      </c>
    </row>
    <row r="23714" spans="1:4" x14ac:dyDescent="0.25">
      <c r="A23714" t="s">
        <v>9</v>
      </c>
      <c r="B23714" t="s">
        <v>4</v>
      </c>
      <c r="C23714" t="s">
        <v>69</v>
      </c>
      <c r="D23714">
        <v>1621.7354</v>
      </c>
    </row>
    <row r="23715" spans="1:4" x14ac:dyDescent="0.25">
      <c r="A23715" t="s">
        <v>9</v>
      </c>
      <c r="B23715" t="s">
        <v>6</v>
      </c>
      <c r="C23715" t="s">
        <v>69</v>
      </c>
      <c r="D23715">
        <v>480.33922999999999</v>
      </c>
    </row>
    <row r="23716" spans="1:4" x14ac:dyDescent="0.25">
      <c r="A23716" t="s">
        <v>9</v>
      </c>
      <c r="B23716" t="s">
        <v>7</v>
      </c>
      <c r="C23716" t="s">
        <v>69</v>
      </c>
      <c r="D23716">
        <v>51.361828000000003</v>
      </c>
    </row>
    <row r="23717" spans="1:4" x14ac:dyDescent="0.25">
      <c r="A23717" t="s">
        <v>9</v>
      </c>
      <c r="B23717" t="s">
        <v>8</v>
      </c>
      <c r="C23717" t="s">
        <v>69</v>
      </c>
      <c r="D23717">
        <v>41.052554999999998</v>
      </c>
    </row>
    <row r="23718" spans="1:4" x14ac:dyDescent="0.25">
      <c r="A23718" t="s">
        <v>9</v>
      </c>
      <c r="B23718" t="s">
        <v>9</v>
      </c>
      <c r="C23718" t="s">
        <v>69</v>
      </c>
      <c r="D23718">
        <v>145202.81</v>
      </c>
    </row>
    <row r="23719" spans="1:4" x14ac:dyDescent="0.25">
      <c r="A23719" t="s">
        <v>9</v>
      </c>
      <c r="B23719" t="s">
        <v>10</v>
      </c>
      <c r="C23719" t="s">
        <v>69</v>
      </c>
      <c r="D23719">
        <v>258.50519000000003</v>
      </c>
    </row>
    <row r="23720" spans="1:4" x14ac:dyDescent="0.25">
      <c r="A23720" t="s">
        <v>9</v>
      </c>
      <c r="B23720" t="s">
        <v>11</v>
      </c>
      <c r="C23720" t="s">
        <v>69</v>
      </c>
      <c r="D23720">
        <v>4732.1571999999996</v>
      </c>
    </row>
    <row r="23721" spans="1:4" x14ac:dyDescent="0.25">
      <c r="A23721" t="s">
        <v>9</v>
      </c>
      <c r="B23721" t="s">
        <v>12</v>
      </c>
      <c r="C23721" t="s">
        <v>69</v>
      </c>
      <c r="D23721">
        <v>1101.4042999999999</v>
      </c>
    </row>
    <row r="23722" spans="1:4" x14ac:dyDescent="0.25">
      <c r="A23722" t="s">
        <v>9</v>
      </c>
      <c r="B23722" t="s">
        <v>13</v>
      </c>
      <c r="C23722" t="s">
        <v>69</v>
      </c>
      <c r="D23722">
        <v>319.69817999999998</v>
      </c>
    </row>
    <row r="23723" spans="1:4" x14ac:dyDescent="0.25">
      <c r="A23723" t="s">
        <v>9</v>
      </c>
      <c r="B23723" t="s">
        <v>14</v>
      </c>
      <c r="C23723" t="s">
        <v>69</v>
      </c>
      <c r="D23723">
        <v>1237.7244000000001</v>
      </c>
    </row>
    <row r="23724" spans="1:4" x14ac:dyDescent="0.25">
      <c r="A23724" t="s">
        <v>9</v>
      </c>
      <c r="B23724" t="s">
        <v>15</v>
      </c>
      <c r="C23724" t="s">
        <v>69</v>
      </c>
      <c r="D23724">
        <v>151685.60999999999</v>
      </c>
    </row>
    <row r="23725" spans="1:4" x14ac:dyDescent="0.25">
      <c r="A23725" t="s">
        <v>9</v>
      </c>
      <c r="B23725" t="s">
        <v>16</v>
      </c>
      <c r="C23725" t="s">
        <v>69</v>
      </c>
      <c r="D23725">
        <v>3116.3647000000001</v>
      </c>
    </row>
    <row r="23726" spans="1:4" x14ac:dyDescent="0.25">
      <c r="A23726" t="s">
        <v>9</v>
      </c>
      <c r="B23726" t="s">
        <v>17</v>
      </c>
      <c r="C23726" t="s">
        <v>69</v>
      </c>
      <c r="D23726">
        <v>1660.884</v>
      </c>
    </row>
    <row r="23727" spans="1:4" x14ac:dyDescent="0.25">
      <c r="A23727" t="s">
        <v>9</v>
      </c>
      <c r="B23727" t="s">
        <v>18</v>
      </c>
      <c r="C23727" t="s">
        <v>69</v>
      </c>
      <c r="D23727">
        <v>15908.834999999999</v>
      </c>
    </row>
    <row r="23728" spans="1:4" x14ac:dyDescent="0.25">
      <c r="A23728" t="s">
        <v>9</v>
      </c>
      <c r="B23728" t="s">
        <v>19</v>
      </c>
      <c r="C23728" t="s">
        <v>69</v>
      </c>
      <c r="D23728">
        <v>2471.0819999999999</v>
      </c>
    </row>
    <row r="23729" spans="1:4" x14ac:dyDescent="0.25">
      <c r="A23729" t="s">
        <v>9</v>
      </c>
      <c r="B23729" t="s">
        <v>20</v>
      </c>
      <c r="C23729" t="s">
        <v>69</v>
      </c>
      <c r="D23729">
        <v>15432.432000000001</v>
      </c>
    </row>
    <row r="23730" spans="1:4" x14ac:dyDescent="0.25">
      <c r="A23730" t="s">
        <v>9</v>
      </c>
      <c r="B23730" t="s">
        <v>21</v>
      </c>
      <c r="C23730" t="s">
        <v>69</v>
      </c>
      <c r="D23730">
        <v>6109.4551000000001</v>
      </c>
    </row>
    <row r="23731" spans="1:4" x14ac:dyDescent="0.25">
      <c r="A23731" t="s">
        <v>9</v>
      </c>
      <c r="B23731" t="s">
        <v>22</v>
      </c>
      <c r="C23731" t="s">
        <v>69</v>
      </c>
      <c r="D23731">
        <v>3498.6667000000002</v>
      </c>
    </row>
    <row r="23732" spans="1:4" x14ac:dyDescent="0.25">
      <c r="A23732" t="s">
        <v>9</v>
      </c>
      <c r="B23732" t="s">
        <v>23</v>
      </c>
      <c r="C23732" t="s">
        <v>69</v>
      </c>
      <c r="D23732">
        <v>1769.3834999999999</v>
      </c>
    </row>
    <row r="23733" spans="1:4" x14ac:dyDescent="0.25">
      <c r="A23733" t="s">
        <v>9</v>
      </c>
      <c r="B23733" t="s">
        <v>24</v>
      </c>
      <c r="C23733" t="s">
        <v>69</v>
      </c>
      <c r="D23733">
        <v>8254.4434000000001</v>
      </c>
    </row>
    <row r="23734" spans="1:4" x14ac:dyDescent="0.25">
      <c r="A23734" t="s">
        <v>9</v>
      </c>
      <c r="B23734" t="s">
        <v>25</v>
      </c>
      <c r="C23734" t="s">
        <v>69</v>
      </c>
      <c r="D23734">
        <v>1702.9517000000001</v>
      </c>
    </row>
    <row r="23735" spans="1:4" x14ac:dyDescent="0.25">
      <c r="A23735" t="s">
        <v>9</v>
      </c>
      <c r="B23735" t="s">
        <v>26</v>
      </c>
      <c r="C23735" t="s">
        <v>69</v>
      </c>
      <c r="D23735">
        <v>1789.6963000000001</v>
      </c>
    </row>
    <row r="23736" spans="1:4" x14ac:dyDescent="0.25">
      <c r="A23736" t="s">
        <v>9</v>
      </c>
      <c r="B23736" t="s">
        <v>27</v>
      </c>
      <c r="C23736" t="s">
        <v>69</v>
      </c>
      <c r="D23736">
        <v>19003.398000000001</v>
      </c>
    </row>
    <row r="23737" spans="1:4" x14ac:dyDescent="0.25">
      <c r="A23737" t="s">
        <v>9</v>
      </c>
      <c r="B23737" t="s">
        <v>28</v>
      </c>
      <c r="C23737" t="s">
        <v>69</v>
      </c>
      <c r="D23737">
        <v>3859.9380000000001</v>
      </c>
    </row>
    <row r="23738" spans="1:4" x14ac:dyDescent="0.25">
      <c r="A23738" t="s">
        <v>10</v>
      </c>
      <c r="B23738" t="s">
        <v>4</v>
      </c>
      <c r="C23738" t="s">
        <v>69</v>
      </c>
      <c r="D23738">
        <v>370.12612999999999</v>
      </c>
    </row>
    <row r="23739" spans="1:4" x14ac:dyDescent="0.25">
      <c r="A23739" t="s">
        <v>10</v>
      </c>
      <c r="B23739" t="s">
        <v>6</v>
      </c>
      <c r="C23739" t="s">
        <v>69</v>
      </c>
      <c r="D23739">
        <v>110.88789</v>
      </c>
    </row>
    <row r="23740" spans="1:4" x14ac:dyDescent="0.25">
      <c r="A23740" t="s">
        <v>10</v>
      </c>
      <c r="B23740" t="s">
        <v>7</v>
      </c>
      <c r="C23740" t="s">
        <v>69</v>
      </c>
      <c r="D23740">
        <v>14.589971999999999</v>
      </c>
    </row>
    <row r="23741" spans="1:4" x14ac:dyDescent="0.25">
      <c r="A23741" t="s">
        <v>10</v>
      </c>
      <c r="B23741" t="s">
        <v>8</v>
      </c>
      <c r="C23741" t="s">
        <v>69</v>
      </c>
      <c r="D23741">
        <v>10.430789000000001</v>
      </c>
    </row>
    <row r="23742" spans="1:4" x14ac:dyDescent="0.25">
      <c r="A23742" t="s">
        <v>10</v>
      </c>
      <c r="B23742" t="s">
        <v>9</v>
      </c>
      <c r="C23742" t="s">
        <v>69</v>
      </c>
      <c r="D23742">
        <v>37.82423</v>
      </c>
    </row>
    <row r="23743" spans="1:4" x14ac:dyDescent="0.25">
      <c r="A23743" t="s">
        <v>10</v>
      </c>
      <c r="B23743" t="s">
        <v>10</v>
      </c>
      <c r="C23743" t="s">
        <v>69</v>
      </c>
      <c r="D23743">
        <v>145393.82999999999</v>
      </c>
    </row>
    <row r="23744" spans="1:4" x14ac:dyDescent="0.25">
      <c r="A23744" t="s">
        <v>10</v>
      </c>
      <c r="B23744" t="s">
        <v>11</v>
      </c>
      <c r="C23744" t="s">
        <v>69</v>
      </c>
      <c r="D23744">
        <v>1474.365</v>
      </c>
    </row>
    <row r="23745" spans="1:4" x14ac:dyDescent="0.25">
      <c r="A23745" t="s">
        <v>10</v>
      </c>
      <c r="B23745" t="s">
        <v>12</v>
      </c>
      <c r="C23745" t="s">
        <v>69</v>
      </c>
      <c r="D23745">
        <v>216.74332000000001</v>
      </c>
    </row>
    <row r="23746" spans="1:4" x14ac:dyDescent="0.25">
      <c r="A23746" t="s">
        <v>10</v>
      </c>
      <c r="B23746" t="s">
        <v>13</v>
      </c>
      <c r="C23746" t="s">
        <v>69</v>
      </c>
      <c r="D23746">
        <v>68.416984999999997</v>
      </c>
    </row>
    <row r="23747" spans="1:4" x14ac:dyDescent="0.25">
      <c r="A23747" t="s">
        <v>10</v>
      </c>
      <c r="B23747" t="s">
        <v>14</v>
      </c>
      <c r="C23747" t="s">
        <v>69</v>
      </c>
      <c r="D23747">
        <v>255.04712000000001</v>
      </c>
    </row>
    <row r="23748" spans="1:4" x14ac:dyDescent="0.25">
      <c r="A23748" t="s">
        <v>10</v>
      </c>
      <c r="B23748" t="s">
        <v>15</v>
      </c>
      <c r="C23748" t="s">
        <v>69</v>
      </c>
      <c r="D23748">
        <v>29181.331999999999</v>
      </c>
    </row>
    <row r="23749" spans="1:4" x14ac:dyDescent="0.25">
      <c r="A23749" t="s">
        <v>10</v>
      </c>
      <c r="B23749" t="s">
        <v>16</v>
      </c>
      <c r="C23749" t="s">
        <v>69</v>
      </c>
      <c r="D23749">
        <v>533.15770999999995</v>
      </c>
    </row>
    <row r="23750" spans="1:4" x14ac:dyDescent="0.25">
      <c r="A23750" t="s">
        <v>10</v>
      </c>
      <c r="B23750" t="s">
        <v>17</v>
      </c>
      <c r="C23750" t="s">
        <v>69</v>
      </c>
      <c r="D23750">
        <v>826.65948000000003</v>
      </c>
    </row>
    <row r="23751" spans="1:4" x14ac:dyDescent="0.25">
      <c r="A23751" t="s">
        <v>10</v>
      </c>
      <c r="B23751" t="s">
        <v>18</v>
      </c>
      <c r="C23751" t="s">
        <v>69</v>
      </c>
      <c r="D23751">
        <v>359.14798000000002</v>
      </c>
    </row>
    <row r="23752" spans="1:4" x14ac:dyDescent="0.25">
      <c r="A23752" t="s">
        <v>10</v>
      </c>
      <c r="B23752" t="s">
        <v>19</v>
      </c>
      <c r="C23752" t="s">
        <v>69</v>
      </c>
      <c r="D23752">
        <v>1256.6316999999999</v>
      </c>
    </row>
    <row r="23753" spans="1:4" x14ac:dyDescent="0.25">
      <c r="A23753" t="s">
        <v>10</v>
      </c>
      <c r="B23753" t="s">
        <v>20</v>
      </c>
      <c r="C23753" t="s">
        <v>69</v>
      </c>
      <c r="D23753">
        <v>37965.671999999999</v>
      </c>
    </row>
    <row r="23754" spans="1:4" x14ac:dyDescent="0.25">
      <c r="A23754" t="s">
        <v>10</v>
      </c>
      <c r="B23754" t="s">
        <v>21</v>
      </c>
      <c r="C23754" t="s">
        <v>69</v>
      </c>
      <c r="D23754">
        <v>3702.2465999999999</v>
      </c>
    </row>
    <row r="23755" spans="1:4" x14ac:dyDescent="0.25">
      <c r="A23755" t="s">
        <v>10</v>
      </c>
      <c r="B23755" t="s">
        <v>22</v>
      </c>
      <c r="C23755" t="s">
        <v>69</v>
      </c>
      <c r="D23755">
        <v>1659.2202</v>
      </c>
    </row>
    <row r="23756" spans="1:4" x14ac:dyDescent="0.25">
      <c r="A23756" t="s">
        <v>10</v>
      </c>
      <c r="B23756" t="s">
        <v>23</v>
      </c>
      <c r="C23756" t="s">
        <v>69</v>
      </c>
      <c r="D23756">
        <v>549.19244000000003</v>
      </c>
    </row>
    <row r="23757" spans="1:4" x14ac:dyDescent="0.25">
      <c r="A23757" t="s">
        <v>10</v>
      </c>
      <c r="B23757" t="s">
        <v>24</v>
      </c>
      <c r="C23757" t="s">
        <v>69</v>
      </c>
      <c r="D23757">
        <v>4943.7124000000003</v>
      </c>
    </row>
    <row r="23758" spans="1:4" x14ac:dyDescent="0.25">
      <c r="A23758" t="s">
        <v>10</v>
      </c>
      <c r="B23758" t="s">
        <v>25</v>
      </c>
      <c r="C23758" t="s">
        <v>69</v>
      </c>
      <c r="D23758">
        <v>1341.0989</v>
      </c>
    </row>
    <row r="23759" spans="1:4" x14ac:dyDescent="0.25">
      <c r="A23759" t="s">
        <v>10</v>
      </c>
      <c r="B23759" t="s">
        <v>26</v>
      </c>
      <c r="C23759" t="s">
        <v>69</v>
      </c>
      <c r="D23759">
        <v>682.95654000000002</v>
      </c>
    </row>
    <row r="23760" spans="1:4" x14ac:dyDescent="0.25">
      <c r="A23760" t="s">
        <v>10</v>
      </c>
      <c r="B23760" t="s">
        <v>27</v>
      </c>
      <c r="C23760" t="s">
        <v>69</v>
      </c>
      <c r="D23760">
        <v>4450.4946</v>
      </c>
    </row>
    <row r="23761" spans="1:4" x14ac:dyDescent="0.25">
      <c r="A23761" t="s">
        <v>10</v>
      </c>
      <c r="B23761" t="s">
        <v>28</v>
      </c>
      <c r="C23761" t="s">
        <v>69</v>
      </c>
      <c r="D23761">
        <v>5256.1997000000001</v>
      </c>
    </row>
    <row r="23762" spans="1:4" x14ac:dyDescent="0.25">
      <c r="A23762" t="s">
        <v>11</v>
      </c>
      <c r="B23762" t="s">
        <v>4</v>
      </c>
      <c r="C23762" t="s">
        <v>69</v>
      </c>
      <c r="D23762">
        <v>6392.0263999999997</v>
      </c>
    </row>
    <row r="23763" spans="1:4" x14ac:dyDescent="0.25">
      <c r="A23763" t="s">
        <v>11</v>
      </c>
      <c r="B23763" t="s">
        <v>6</v>
      </c>
      <c r="C23763" t="s">
        <v>69</v>
      </c>
      <c r="D23763">
        <v>2646.5969</v>
      </c>
    </row>
    <row r="23764" spans="1:4" x14ac:dyDescent="0.25">
      <c r="A23764" t="s">
        <v>11</v>
      </c>
      <c r="B23764" t="s">
        <v>7</v>
      </c>
      <c r="C23764" t="s">
        <v>69</v>
      </c>
      <c r="D23764">
        <v>455.68079</v>
      </c>
    </row>
    <row r="23765" spans="1:4" x14ac:dyDescent="0.25">
      <c r="A23765" t="s">
        <v>11</v>
      </c>
      <c r="B23765" t="s">
        <v>8</v>
      </c>
      <c r="C23765" t="s">
        <v>69</v>
      </c>
      <c r="D23765">
        <v>299.95373999999998</v>
      </c>
    </row>
    <row r="23766" spans="1:4" x14ac:dyDescent="0.25">
      <c r="A23766" t="s">
        <v>11</v>
      </c>
      <c r="B23766" t="s">
        <v>9</v>
      </c>
      <c r="C23766" t="s">
        <v>69</v>
      </c>
      <c r="D23766">
        <v>42.590888999999997</v>
      </c>
    </row>
    <row r="23767" spans="1:4" x14ac:dyDescent="0.25">
      <c r="A23767" t="s">
        <v>11</v>
      </c>
      <c r="B23767" t="s">
        <v>10</v>
      </c>
      <c r="C23767" t="s">
        <v>69</v>
      </c>
      <c r="D23767">
        <v>60.377777000000002</v>
      </c>
    </row>
    <row r="23768" spans="1:4" x14ac:dyDescent="0.25">
      <c r="A23768" t="s">
        <v>11</v>
      </c>
      <c r="B23768" t="s">
        <v>11</v>
      </c>
      <c r="C23768" t="s">
        <v>69</v>
      </c>
      <c r="D23768">
        <v>238660.03</v>
      </c>
    </row>
    <row r="23769" spans="1:4" x14ac:dyDescent="0.25">
      <c r="A23769" t="s">
        <v>11</v>
      </c>
      <c r="B23769" t="s">
        <v>12</v>
      </c>
      <c r="C23769" t="s">
        <v>69</v>
      </c>
      <c r="D23769">
        <v>249.89850000000001</v>
      </c>
    </row>
    <row r="23770" spans="1:4" x14ac:dyDescent="0.25">
      <c r="A23770" t="s">
        <v>11</v>
      </c>
      <c r="B23770" t="s">
        <v>13</v>
      </c>
      <c r="C23770" t="s">
        <v>69</v>
      </c>
      <c r="D23770">
        <v>37.320884999999997</v>
      </c>
    </row>
    <row r="23771" spans="1:4" x14ac:dyDescent="0.25">
      <c r="A23771" t="s">
        <v>11</v>
      </c>
      <c r="B23771" t="s">
        <v>14</v>
      </c>
      <c r="C23771" t="s">
        <v>69</v>
      </c>
      <c r="D23771">
        <v>90.863426000000004</v>
      </c>
    </row>
    <row r="23772" spans="1:4" x14ac:dyDescent="0.25">
      <c r="A23772" t="s">
        <v>11</v>
      </c>
      <c r="B23772" t="s">
        <v>15</v>
      </c>
      <c r="C23772" t="s">
        <v>69</v>
      </c>
      <c r="D23772">
        <v>1542.6751999999999</v>
      </c>
    </row>
    <row r="23773" spans="1:4" x14ac:dyDescent="0.25">
      <c r="A23773" t="s">
        <v>11</v>
      </c>
      <c r="B23773" t="s">
        <v>16</v>
      </c>
      <c r="C23773" t="s">
        <v>69</v>
      </c>
      <c r="D23773">
        <v>141.75344999999999</v>
      </c>
    </row>
    <row r="23774" spans="1:4" x14ac:dyDescent="0.25">
      <c r="A23774" t="s">
        <v>11</v>
      </c>
      <c r="B23774" t="s">
        <v>17</v>
      </c>
      <c r="C23774" t="s">
        <v>69</v>
      </c>
      <c r="D23774">
        <v>123.49484</v>
      </c>
    </row>
    <row r="23775" spans="1:4" x14ac:dyDescent="0.25">
      <c r="A23775" t="s">
        <v>11</v>
      </c>
      <c r="B23775" t="s">
        <v>18</v>
      </c>
      <c r="C23775" t="s">
        <v>69</v>
      </c>
      <c r="D23775">
        <v>44.542293999999998</v>
      </c>
    </row>
    <row r="23776" spans="1:4" x14ac:dyDescent="0.25">
      <c r="A23776" t="s">
        <v>11</v>
      </c>
      <c r="B23776" t="s">
        <v>19</v>
      </c>
      <c r="C23776" t="s">
        <v>69</v>
      </c>
      <c r="D23776">
        <v>436.10201999999998</v>
      </c>
    </row>
    <row r="23777" spans="1:4" x14ac:dyDescent="0.25">
      <c r="A23777" t="s">
        <v>11</v>
      </c>
      <c r="B23777" t="s">
        <v>20</v>
      </c>
      <c r="C23777" t="s">
        <v>69</v>
      </c>
      <c r="D23777">
        <v>7554.2489999999998</v>
      </c>
    </row>
    <row r="23778" spans="1:4" x14ac:dyDescent="0.25">
      <c r="A23778" t="s">
        <v>11</v>
      </c>
      <c r="B23778" t="s">
        <v>21</v>
      </c>
      <c r="C23778" t="s">
        <v>69</v>
      </c>
      <c r="D23778">
        <v>3323.7703000000001</v>
      </c>
    </row>
    <row r="23779" spans="1:4" x14ac:dyDescent="0.25">
      <c r="A23779" t="s">
        <v>11</v>
      </c>
      <c r="B23779" t="s">
        <v>22</v>
      </c>
      <c r="C23779" t="s">
        <v>69</v>
      </c>
      <c r="D23779">
        <v>15939.752</v>
      </c>
    </row>
    <row r="23780" spans="1:4" x14ac:dyDescent="0.25">
      <c r="A23780" t="s">
        <v>11</v>
      </c>
      <c r="B23780" t="s">
        <v>23</v>
      </c>
      <c r="C23780" t="s">
        <v>69</v>
      </c>
      <c r="D23780">
        <v>1440.8767</v>
      </c>
    </row>
    <row r="23781" spans="1:4" x14ac:dyDescent="0.25">
      <c r="A23781" t="s">
        <v>11</v>
      </c>
      <c r="B23781" t="s">
        <v>24</v>
      </c>
      <c r="C23781" t="s">
        <v>69</v>
      </c>
      <c r="D23781">
        <v>22263.521000000001</v>
      </c>
    </row>
    <row r="23782" spans="1:4" x14ac:dyDescent="0.25">
      <c r="A23782" t="s">
        <v>11</v>
      </c>
      <c r="B23782" t="s">
        <v>25</v>
      </c>
      <c r="C23782" t="s">
        <v>69</v>
      </c>
      <c r="D23782">
        <v>3173.7102</v>
      </c>
    </row>
    <row r="23783" spans="1:4" x14ac:dyDescent="0.25">
      <c r="A23783" t="s">
        <v>11</v>
      </c>
      <c r="B23783" t="s">
        <v>26</v>
      </c>
      <c r="C23783" t="s">
        <v>69</v>
      </c>
      <c r="D23783">
        <v>1651.5840000000001</v>
      </c>
    </row>
    <row r="23784" spans="1:4" x14ac:dyDescent="0.25">
      <c r="A23784" t="s">
        <v>11</v>
      </c>
      <c r="B23784" t="s">
        <v>27</v>
      </c>
      <c r="C23784" t="s">
        <v>69</v>
      </c>
      <c r="D23784">
        <v>11851.362999999999</v>
      </c>
    </row>
    <row r="23785" spans="1:4" x14ac:dyDescent="0.25">
      <c r="A23785" t="s">
        <v>11</v>
      </c>
      <c r="B23785" t="s">
        <v>28</v>
      </c>
      <c r="C23785" t="s">
        <v>69</v>
      </c>
      <c r="D23785">
        <v>5298.5186000000003</v>
      </c>
    </row>
    <row r="23786" spans="1:4" x14ac:dyDescent="0.25">
      <c r="A23786" t="s">
        <v>12</v>
      </c>
      <c r="B23786" t="s">
        <v>4</v>
      </c>
      <c r="C23786" t="s">
        <v>69</v>
      </c>
      <c r="D23786">
        <v>161.85072</v>
      </c>
    </row>
    <row r="23787" spans="1:4" x14ac:dyDescent="0.25">
      <c r="A23787" t="s">
        <v>12</v>
      </c>
      <c r="B23787" t="s">
        <v>6</v>
      </c>
      <c r="C23787" t="s">
        <v>69</v>
      </c>
      <c r="D23787">
        <v>48.498131000000001</v>
      </c>
    </row>
    <row r="23788" spans="1:4" x14ac:dyDescent="0.25">
      <c r="A23788" t="s">
        <v>12</v>
      </c>
      <c r="B23788" t="s">
        <v>7</v>
      </c>
      <c r="C23788" t="s">
        <v>69</v>
      </c>
      <c r="D23788">
        <v>16.906995999999999</v>
      </c>
    </row>
    <row r="23789" spans="1:4" x14ac:dyDescent="0.25">
      <c r="A23789" t="s">
        <v>12</v>
      </c>
      <c r="B23789" t="s">
        <v>8</v>
      </c>
      <c r="C23789" t="s">
        <v>69</v>
      </c>
      <c r="D23789">
        <v>22.300165</v>
      </c>
    </row>
    <row r="23790" spans="1:4" x14ac:dyDescent="0.25">
      <c r="A23790" t="s">
        <v>12</v>
      </c>
      <c r="B23790" t="s">
        <v>9</v>
      </c>
      <c r="C23790" t="s">
        <v>69</v>
      </c>
      <c r="D23790">
        <v>4.3997951000000004</v>
      </c>
    </row>
    <row r="23791" spans="1:4" x14ac:dyDescent="0.25">
      <c r="A23791" t="s">
        <v>12</v>
      </c>
      <c r="B23791" t="s">
        <v>10</v>
      </c>
      <c r="C23791" t="s">
        <v>69</v>
      </c>
      <c r="D23791">
        <v>9.1981449000000008</v>
      </c>
    </row>
    <row r="23792" spans="1:4" x14ac:dyDescent="0.25">
      <c r="A23792" t="s">
        <v>12</v>
      </c>
      <c r="B23792" t="s">
        <v>11</v>
      </c>
      <c r="C23792" t="s">
        <v>69</v>
      </c>
      <c r="D23792">
        <v>641.58148000000006</v>
      </c>
    </row>
    <row r="23793" spans="1:4" x14ac:dyDescent="0.25">
      <c r="A23793" t="s">
        <v>12</v>
      </c>
      <c r="B23793" t="s">
        <v>12</v>
      </c>
      <c r="C23793" t="s">
        <v>69</v>
      </c>
      <c r="D23793">
        <v>128522.88</v>
      </c>
    </row>
    <row r="23794" spans="1:4" x14ac:dyDescent="0.25">
      <c r="A23794" t="s">
        <v>12</v>
      </c>
      <c r="B23794" t="s">
        <v>13</v>
      </c>
      <c r="C23794" t="s">
        <v>69</v>
      </c>
      <c r="D23794">
        <v>96.672058000000007</v>
      </c>
    </row>
    <row r="23795" spans="1:4" x14ac:dyDescent="0.25">
      <c r="A23795" t="s">
        <v>12</v>
      </c>
      <c r="B23795" t="s">
        <v>14</v>
      </c>
      <c r="C23795" t="s">
        <v>69</v>
      </c>
      <c r="D23795">
        <v>45.148273000000003</v>
      </c>
    </row>
    <row r="23796" spans="1:4" x14ac:dyDescent="0.25">
      <c r="A23796" t="s">
        <v>12</v>
      </c>
      <c r="B23796" t="s">
        <v>15</v>
      </c>
      <c r="C23796" t="s">
        <v>69</v>
      </c>
      <c r="D23796">
        <v>408.30367999999999</v>
      </c>
    </row>
    <row r="23797" spans="1:4" x14ac:dyDescent="0.25">
      <c r="A23797" t="s">
        <v>12</v>
      </c>
      <c r="B23797" t="s">
        <v>16</v>
      </c>
      <c r="C23797" t="s">
        <v>69</v>
      </c>
      <c r="D23797">
        <v>75.217865000000003</v>
      </c>
    </row>
    <row r="23798" spans="1:4" x14ac:dyDescent="0.25">
      <c r="A23798" t="s">
        <v>12</v>
      </c>
      <c r="B23798" t="s">
        <v>17</v>
      </c>
      <c r="C23798" t="s">
        <v>69</v>
      </c>
      <c r="D23798">
        <v>503.39539000000002</v>
      </c>
    </row>
    <row r="23799" spans="1:4" x14ac:dyDescent="0.25">
      <c r="A23799" t="s">
        <v>12</v>
      </c>
      <c r="B23799" t="s">
        <v>18</v>
      </c>
      <c r="C23799" t="s">
        <v>69</v>
      </c>
      <c r="D23799">
        <v>114.46472</v>
      </c>
    </row>
    <row r="23800" spans="1:4" x14ac:dyDescent="0.25">
      <c r="A23800" t="s">
        <v>12</v>
      </c>
      <c r="B23800" t="s">
        <v>19</v>
      </c>
      <c r="C23800" t="s">
        <v>69</v>
      </c>
      <c r="D23800">
        <v>399.22341999999998</v>
      </c>
    </row>
    <row r="23801" spans="1:4" x14ac:dyDescent="0.25">
      <c r="A23801" t="s">
        <v>12</v>
      </c>
      <c r="B23801" t="s">
        <v>20</v>
      </c>
      <c r="C23801" t="s">
        <v>69</v>
      </c>
      <c r="D23801">
        <v>1638.8130000000001</v>
      </c>
    </row>
    <row r="23802" spans="1:4" x14ac:dyDescent="0.25">
      <c r="A23802" t="s">
        <v>12</v>
      </c>
      <c r="B23802" t="s">
        <v>21</v>
      </c>
      <c r="C23802" t="s">
        <v>69</v>
      </c>
      <c r="D23802">
        <v>3357.3008</v>
      </c>
    </row>
    <row r="23803" spans="1:4" x14ac:dyDescent="0.25">
      <c r="A23803" t="s">
        <v>12</v>
      </c>
      <c r="B23803" t="s">
        <v>22</v>
      </c>
      <c r="C23803" t="s">
        <v>69</v>
      </c>
      <c r="D23803">
        <v>1290.1061</v>
      </c>
    </row>
    <row r="23804" spans="1:4" x14ac:dyDescent="0.25">
      <c r="A23804" t="s">
        <v>12</v>
      </c>
      <c r="B23804" t="s">
        <v>23</v>
      </c>
      <c r="C23804" t="s">
        <v>69</v>
      </c>
      <c r="D23804">
        <v>133.90744000000001</v>
      </c>
    </row>
    <row r="23805" spans="1:4" x14ac:dyDescent="0.25">
      <c r="A23805" t="s">
        <v>12</v>
      </c>
      <c r="B23805" t="s">
        <v>24</v>
      </c>
      <c r="C23805" t="s">
        <v>69</v>
      </c>
      <c r="D23805">
        <v>4340.5502999999999</v>
      </c>
    </row>
    <row r="23806" spans="1:4" x14ac:dyDescent="0.25">
      <c r="A23806" t="s">
        <v>12</v>
      </c>
      <c r="B23806" t="s">
        <v>25</v>
      </c>
      <c r="C23806" t="s">
        <v>69</v>
      </c>
      <c r="D23806">
        <v>1005.4769</v>
      </c>
    </row>
    <row r="23807" spans="1:4" x14ac:dyDescent="0.25">
      <c r="A23807" t="s">
        <v>12</v>
      </c>
      <c r="B23807" t="s">
        <v>26</v>
      </c>
      <c r="C23807" t="s">
        <v>69</v>
      </c>
      <c r="D23807">
        <v>360.58469000000002</v>
      </c>
    </row>
    <row r="23808" spans="1:4" x14ac:dyDescent="0.25">
      <c r="A23808" t="s">
        <v>12</v>
      </c>
      <c r="B23808" t="s">
        <v>27</v>
      </c>
      <c r="C23808" t="s">
        <v>69</v>
      </c>
      <c r="D23808">
        <v>1316.5635</v>
      </c>
    </row>
    <row r="23809" spans="1:4" x14ac:dyDescent="0.25">
      <c r="A23809" t="s">
        <v>12</v>
      </c>
      <c r="B23809" t="s">
        <v>28</v>
      </c>
      <c r="C23809" t="s">
        <v>69</v>
      </c>
      <c r="D23809">
        <v>1194.1475</v>
      </c>
    </row>
    <row r="23810" spans="1:4" x14ac:dyDescent="0.25">
      <c r="A23810" t="s">
        <v>13</v>
      </c>
      <c r="B23810" t="s">
        <v>4</v>
      </c>
      <c r="C23810" t="s">
        <v>69</v>
      </c>
      <c r="D23810">
        <v>441.27985000000001</v>
      </c>
    </row>
    <row r="23811" spans="1:4" x14ac:dyDescent="0.25">
      <c r="A23811" t="s">
        <v>13</v>
      </c>
      <c r="B23811" t="s">
        <v>6</v>
      </c>
      <c r="C23811" t="s">
        <v>69</v>
      </c>
      <c r="D23811">
        <v>133.90285</v>
      </c>
    </row>
    <row r="23812" spans="1:4" x14ac:dyDescent="0.25">
      <c r="A23812" t="s">
        <v>13</v>
      </c>
      <c r="B23812" t="s">
        <v>7</v>
      </c>
      <c r="C23812" t="s">
        <v>69</v>
      </c>
      <c r="D23812">
        <v>35.498421</v>
      </c>
    </row>
    <row r="23813" spans="1:4" x14ac:dyDescent="0.25">
      <c r="A23813" t="s">
        <v>13</v>
      </c>
      <c r="B23813" t="s">
        <v>8</v>
      </c>
      <c r="C23813" t="s">
        <v>69</v>
      </c>
      <c r="D23813">
        <v>24.261928999999999</v>
      </c>
    </row>
    <row r="23814" spans="1:4" x14ac:dyDescent="0.25">
      <c r="A23814" t="s">
        <v>13</v>
      </c>
      <c r="B23814" t="s">
        <v>9</v>
      </c>
      <c r="C23814" t="s">
        <v>69</v>
      </c>
      <c r="D23814">
        <v>14.015421</v>
      </c>
    </row>
    <row r="23815" spans="1:4" x14ac:dyDescent="0.25">
      <c r="A23815" t="s">
        <v>13</v>
      </c>
      <c r="B23815" t="s">
        <v>10</v>
      </c>
      <c r="C23815" t="s">
        <v>69</v>
      </c>
      <c r="D23815">
        <v>26.697230999999999</v>
      </c>
    </row>
    <row r="23816" spans="1:4" x14ac:dyDescent="0.25">
      <c r="A23816" t="s">
        <v>13</v>
      </c>
      <c r="B23816" t="s">
        <v>11</v>
      </c>
      <c r="C23816" t="s">
        <v>69</v>
      </c>
      <c r="D23816">
        <v>1956.0178000000001</v>
      </c>
    </row>
    <row r="23817" spans="1:4" x14ac:dyDescent="0.25">
      <c r="A23817" t="s">
        <v>13</v>
      </c>
      <c r="B23817" t="s">
        <v>12</v>
      </c>
      <c r="C23817" t="s">
        <v>69</v>
      </c>
      <c r="D23817">
        <v>323.52447999999998</v>
      </c>
    </row>
    <row r="23818" spans="1:4" x14ac:dyDescent="0.25">
      <c r="A23818" t="s">
        <v>13</v>
      </c>
      <c r="B23818" t="s">
        <v>13</v>
      </c>
      <c r="C23818" t="s">
        <v>69</v>
      </c>
      <c r="D23818">
        <v>106561.45</v>
      </c>
    </row>
    <row r="23819" spans="1:4" x14ac:dyDescent="0.25">
      <c r="A23819" t="s">
        <v>13</v>
      </c>
      <c r="B23819" t="s">
        <v>14</v>
      </c>
      <c r="C23819" t="s">
        <v>69</v>
      </c>
      <c r="D23819">
        <v>1192.1139000000001</v>
      </c>
    </row>
    <row r="23820" spans="1:4" x14ac:dyDescent="0.25">
      <c r="A23820" t="s">
        <v>13</v>
      </c>
      <c r="B23820" t="s">
        <v>15</v>
      </c>
      <c r="C23820" t="s">
        <v>69</v>
      </c>
      <c r="D23820">
        <v>6681.0820000000003</v>
      </c>
    </row>
    <row r="23821" spans="1:4" x14ac:dyDescent="0.25">
      <c r="A23821" t="s">
        <v>13</v>
      </c>
      <c r="B23821" t="s">
        <v>16</v>
      </c>
      <c r="C23821" t="s">
        <v>69</v>
      </c>
      <c r="D23821">
        <v>6878.1992</v>
      </c>
    </row>
    <row r="23822" spans="1:4" x14ac:dyDescent="0.25">
      <c r="A23822" t="s">
        <v>13</v>
      </c>
      <c r="B23822" t="s">
        <v>17</v>
      </c>
      <c r="C23822" t="s">
        <v>69</v>
      </c>
      <c r="D23822">
        <v>1462.0757000000001</v>
      </c>
    </row>
    <row r="23823" spans="1:4" x14ac:dyDescent="0.25">
      <c r="A23823" t="s">
        <v>13</v>
      </c>
      <c r="B23823" t="s">
        <v>18</v>
      </c>
      <c r="C23823" t="s">
        <v>69</v>
      </c>
      <c r="D23823">
        <v>624.14617999999996</v>
      </c>
    </row>
    <row r="23824" spans="1:4" x14ac:dyDescent="0.25">
      <c r="A23824" t="s">
        <v>13</v>
      </c>
      <c r="B23824" t="s">
        <v>19</v>
      </c>
      <c r="C23824" t="s">
        <v>69</v>
      </c>
      <c r="D23824">
        <v>909.33385999999996</v>
      </c>
    </row>
    <row r="23825" spans="1:4" x14ac:dyDescent="0.25">
      <c r="A23825" t="s">
        <v>13</v>
      </c>
      <c r="B23825" t="s">
        <v>20</v>
      </c>
      <c r="C23825" t="s">
        <v>69</v>
      </c>
      <c r="D23825">
        <v>23808.359</v>
      </c>
    </row>
    <row r="23826" spans="1:4" x14ac:dyDescent="0.25">
      <c r="A23826" t="s">
        <v>13</v>
      </c>
      <c r="B23826" t="s">
        <v>21</v>
      </c>
      <c r="C23826" t="s">
        <v>69</v>
      </c>
      <c r="D23826">
        <v>7456.3173999999999</v>
      </c>
    </row>
    <row r="23827" spans="1:4" x14ac:dyDescent="0.25">
      <c r="A23827" t="s">
        <v>13</v>
      </c>
      <c r="B23827" t="s">
        <v>22</v>
      </c>
      <c r="C23827" t="s">
        <v>69</v>
      </c>
      <c r="D23827">
        <v>4963.7548999999999</v>
      </c>
    </row>
    <row r="23828" spans="1:4" x14ac:dyDescent="0.25">
      <c r="A23828" t="s">
        <v>13</v>
      </c>
      <c r="B23828" t="s">
        <v>23</v>
      </c>
      <c r="C23828" t="s">
        <v>69</v>
      </c>
      <c r="D23828">
        <v>524.48650999999995</v>
      </c>
    </row>
    <row r="23829" spans="1:4" x14ac:dyDescent="0.25">
      <c r="A23829" t="s">
        <v>13</v>
      </c>
      <c r="B23829" t="s">
        <v>24</v>
      </c>
      <c r="C23829" t="s">
        <v>69</v>
      </c>
      <c r="D23829">
        <v>11820.199000000001</v>
      </c>
    </row>
    <row r="23830" spans="1:4" x14ac:dyDescent="0.25">
      <c r="A23830" t="s">
        <v>13</v>
      </c>
      <c r="B23830" t="s">
        <v>25</v>
      </c>
      <c r="C23830" t="s">
        <v>69</v>
      </c>
      <c r="D23830">
        <v>1479.5755999999999</v>
      </c>
    </row>
    <row r="23831" spans="1:4" x14ac:dyDescent="0.25">
      <c r="A23831" t="s">
        <v>13</v>
      </c>
      <c r="B23831" t="s">
        <v>26</v>
      </c>
      <c r="C23831" t="s">
        <v>69</v>
      </c>
      <c r="D23831">
        <v>1811.7706000000001</v>
      </c>
    </row>
    <row r="23832" spans="1:4" x14ac:dyDescent="0.25">
      <c r="A23832" t="s">
        <v>13</v>
      </c>
      <c r="B23832" t="s">
        <v>27</v>
      </c>
      <c r="C23832" t="s">
        <v>69</v>
      </c>
      <c r="D23832">
        <v>3201.5146</v>
      </c>
    </row>
    <row r="23833" spans="1:4" x14ac:dyDescent="0.25">
      <c r="A23833" t="s">
        <v>13</v>
      </c>
      <c r="B23833" t="s">
        <v>28</v>
      </c>
      <c r="C23833" t="s">
        <v>69</v>
      </c>
      <c r="D23833">
        <v>4743.875</v>
      </c>
    </row>
    <row r="23834" spans="1:4" x14ac:dyDescent="0.25">
      <c r="A23834" t="s">
        <v>14</v>
      </c>
      <c r="B23834" t="s">
        <v>4</v>
      </c>
      <c r="C23834" t="s">
        <v>69</v>
      </c>
      <c r="D23834">
        <v>567.75940000000003</v>
      </c>
    </row>
    <row r="23835" spans="1:4" x14ac:dyDescent="0.25">
      <c r="A23835" t="s">
        <v>14</v>
      </c>
      <c r="B23835" t="s">
        <v>6</v>
      </c>
      <c r="C23835" t="s">
        <v>69</v>
      </c>
      <c r="D23835">
        <v>199.71880999999999</v>
      </c>
    </row>
    <row r="23836" spans="1:4" x14ac:dyDescent="0.25">
      <c r="A23836" t="s">
        <v>14</v>
      </c>
      <c r="B23836" t="s">
        <v>7</v>
      </c>
      <c r="C23836" t="s">
        <v>69</v>
      </c>
      <c r="D23836">
        <v>47.298766999999998</v>
      </c>
    </row>
    <row r="23837" spans="1:4" x14ac:dyDescent="0.25">
      <c r="A23837" t="s">
        <v>14</v>
      </c>
      <c r="B23837" t="s">
        <v>8</v>
      </c>
      <c r="C23837" t="s">
        <v>69</v>
      </c>
      <c r="D23837">
        <v>23.504273999999999</v>
      </c>
    </row>
    <row r="23838" spans="1:4" x14ac:dyDescent="0.25">
      <c r="A23838" t="s">
        <v>14</v>
      </c>
      <c r="B23838" t="s">
        <v>9</v>
      </c>
      <c r="C23838" t="s">
        <v>69</v>
      </c>
      <c r="D23838">
        <v>67.055023000000006</v>
      </c>
    </row>
    <row r="23839" spans="1:4" x14ac:dyDescent="0.25">
      <c r="A23839" t="s">
        <v>14</v>
      </c>
      <c r="B23839" t="s">
        <v>10</v>
      </c>
      <c r="C23839" t="s">
        <v>69</v>
      </c>
      <c r="D23839">
        <v>34.657753</v>
      </c>
    </row>
    <row r="23840" spans="1:4" x14ac:dyDescent="0.25">
      <c r="A23840" t="s">
        <v>14</v>
      </c>
      <c r="B23840" t="s">
        <v>11</v>
      </c>
      <c r="C23840" t="s">
        <v>69</v>
      </c>
      <c r="D23840">
        <v>9543.8300999999992</v>
      </c>
    </row>
    <row r="23841" spans="1:4" x14ac:dyDescent="0.25">
      <c r="A23841" t="s">
        <v>14</v>
      </c>
      <c r="B23841" t="s">
        <v>12</v>
      </c>
      <c r="C23841" t="s">
        <v>69</v>
      </c>
      <c r="D23841">
        <v>875.90819999999997</v>
      </c>
    </row>
    <row r="23842" spans="1:4" x14ac:dyDescent="0.25">
      <c r="A23842" t="s">
        <v>14</v>
      </c>
      <c r="B23842" t="s">
        <v>13</v>
      </c>
      <c r="C23842" t="s">
        <v>69</v>
      </c>
      <c r="D23842">
        <v>139.44774000000001</v>
      </c>
    </row>
    <row r="23843" spans="1:4" x14ac:dyDescent="0.25">
      <c r="A23843" t="s">
        <v>14</v>
      </c>
      <c r="B23843" t="s">
        <v>14</v>
      </c>
      <c r="C23843" t="s">
        <v>69</v>
      </c>
      <c r="D23843">
        <v>89167.047000000006</v>
      </c>
    </row>
    <row r="23844" spans="1:4" x14ac:dyDescent="0.25">
      <c r="A23844" t="s">
        <v>14</v>
      </c>
      <c r="B23844" t="s">
        <v>15</v>
      </c>
      <c r="C23844" t="s">
        <v>69</v>
      </c>
      <c r="D23844">
        <v>4968.7206999999999</v>
      </c>
    </row>
    <row r="23845" spans="1:4" x14ac:dyDescent="0.25">
      <c r="A23845" t="s">
        <v>14</v>
      </c>
      <c r="B23845" t="s">
        <v>16</v>
      </c>
      <c r="C23845" t="s">
        <v>69</v>
      </c>
      <c r="D23845">
        <v>717.12927000000002</v>
      </c>
    </row>
    <row r="23846" spans="1:4" x14ac:dyDescent="0.25">
      <c r="A23846" t="s">
        <v>14</v>
      </c>
      <c r="B23846" t="s">
        <v>17</v>
      </c>
      <c r="C23846" t="s">
        <v>69</v>
      </c>
      <c r="D23846">
        <v>578.75940000000003</v>
      </c>
    </row>
    <row r="23847" spans="1:4" x14ac:dyDescent="0.25">
      <c r="A23847" t="s">
        <v>14</v>
      </c>
      <c r="B23847" t="s">
        <v>18</v>
      </c>
      <c r="C23847" t="s">
        <v>69</v>
      </c>
      <c r="D23847">
        <v>107.03439</v>
      </c>
    </row>
    <row r="23848" spans="1:4" x14ac:dyDescent="0.25">
      <c r="A23848" t="s">
        <v>14</v>
      </c>
      <c r="B23848" t="s">
        <v>19</v>
      </c>
      <c r="C23848" t="s">
        <v>69</v>
      </c>
      <c r="D23848">
        <v>925.17407000000003</v>
      </c>
    </row>
    <row r="23849" spans="1:4" x14ac:dyDescent="0.25">
      <c r="A23849" t="s">
        <v>14</v>
      </c>
      <c r="B23849" t="s">
        <v>20</v>
      </c>
      <c r="C23849" t="s">
        <v>69</v>
      </c>
      <c r="D23849">
        <v>10478.431</v>
      </c>
    </row>
    <row r="23850" spans="1:4" x14ac:dyDescent="0.25">
      <c r="A23850" t="s">
        <v>14</v>
      </c>
      <c r="B23850" t="s">
        <v>21</v>
      </c>
      <c r="C23850" t="s">
        <v>69</v>
      </c>
      <c r="D23850">
        <v>17082.421999999999</v>
      </c>
    </row>
    <row r="23851" spans="1:4" x14ac:dyDescent="0.25">
      <c r="A23851" t="s">
        <v>14</v>
      </c>
      <c r="B23851" t="s">
        <v>22</v>
      </c>
      <c r="C23851" t="s">
        <v>69</v>
      </c>
      <c r="D23851">
        <v>5177.9106000000002</v>
      </c>
    </row>
    <row r="23852" spans="1:4" x14ac:dyDescent="0.25">
      <c r="A23852" t="s">
        <v>14</v>
      </c>
      <c r="B23852" t="s">
        <v>23</v>
      </c>
      <c r="C23852" t="s">
        <v>69</v>
      </c>
      <c r="D23852">
        <v>1141.3035</v>
      </c>
    </row>
    <row r="23853" spans="1:4" x14ac:dyDescent="0.25">
      <c r="A23853" t="s">
        <v>14</v>
      </c>
      <c r="B23853" t="s">
        <v>24</v>
      </c>
      <c r="C23853" t="s">
        <v>69</v>
      </c>
      <c r="D23853">
        <v>48854.328000000001</v>
      </c>
    </row>
    <row r="23854" spans="1:4" x14ac:dyDescent="0.25">
      <c r="A23854" t="s">
        <v>14</v>
      </c>
      <c r="B23854" t="s">
        <v>25</v>
      </c>
      <c r="C23854" t="s">
        <v>69</v>
      </c>
      <c r="D23854">
        <v>4308.1854999999996</v>
      </c>
    </row>
    <row r="23855" spans="1:4" x14ac:dyDescent="0.25">
      <c r="A23855" t="s">
        <v>14</v>
      </c>
      <c r="B23855" t="s">
        <v>26</v>
      </c>
      <c r="C23855" t="s">
        <v>69</v>
      </c>
      <c r="D23855">
        <v>3827.9677999999999</v>
      </c>
    </row>
    <row r="23856" spans="1:4" x14ac:dyDescent="0.25">
      <c r="A23856" t="s">
        <v>14</v>
      </c>
      <c r="B23856" t="s">
        <v>27</v>
      </c>
      <c r="C23856" t="s">
        <v>69</v>
      </c>
      <c r="D23856">
        <v>4494.4404000000004</v>
      </c>
    </row>
    <row r="23857" spans="1:4" x14ac:dyDescent="0.25">
      <c r="A23857" t="s">
        <v>14</v>
      </c>
      <c r="B23857" t="s">
        <v>28</v>
      </c>
      <c r="C23857" t="s">
        <v>69</v>
      </c>
      <c r="D23857">
        <v>9422.9354999999996</v>
      </c>
    </row>
    <row r="23858" spans="1:4" x14ac:dyDescent="0.25">
      <c r="A23858" t="s">
        <v>15</v>
      </c>
      <c r="B23858" t="s">
        <v>4</v>
      </c>
      <c r="C23858" t="s">
        <v>69</v>
      </c>
      <c r="D23858">
        <v>1508.2045000000001</v>
      </c>
    </row>
    <row r="23859" spans="1:4" x14ac:dyDescent="0.25">
      <c r="A23859" t="s">
        <v>15</v>
      </c>
      <c r="B23859" t="s">
        <v>6</v>
      </c>
      <c r="C23859" t="s">
        <v>69</v>
      </c>
      <c r="D23859">
        <v>445.62191999999999</v>
      </c>
    </row>
    <row r="23860" spans="1:4" x14ac:dyDescent="0.25">
      <c r="A23860" t="s">
        <v>15</v>
      </c>
      <c r="B23860" t="s">
        <v>7</v>
      </c>
      <c r="C23860" t="s">
        <v>69</v>
      </c>
      <c r="D23860">
        <v>46.269610999999998</v>
      </c>
    </row>
    <row r="23861" spans="1:4" x14ac:dyDescent="0.25">
      <c r="A23861" t="s">
        <v>15</v>
      </c>
      <c r="B23861" t="s">
        <v>8</v>
      </c>
      <c r="C23861" t="s">
        <v>69</v>
      </c>
      <c r="D23861">
        <v>37.710971999999998</v>
      </c>
    </row>
    <row r="23862" spans="1:4" x14ac:dyDescent="0.25">
      <c r="A23862" t="s">
        <v>15</v>
      </c>
      <c r="B23862" t="s">
        <v>9</v>
      </c>
      <c r="C23862" t="s">
        <v>69</v>
      </c>
      <c r="D23862">
        <v>14.501039</v>
      </c>
    </row>
    <row r="23863" spans="1:4" x14ac:dyDescent="0.25">
      <c r="A23863" t="s">
        <v>15</v>
      </c>
      <c r="B23863" t="s">
        <v>10</v>
      </c>
      <c r="C23863" t="s">
        <v>69</v>
      </c>
      <c r="D23863">
        <v>51.875140999999999</v>
      </c>
    </row>
    <row r="23864" spans="1:4" x14ac:dyDescent="0.25">
      <c r="A23864" t="s">
        <v>15</v>
      </c>
      <c r="B23864" t="s">
        <v>11</v>
      </c>
      <c r="C23864" t="s">
        <v>69</v>
      </c>
      <c r="D23864">
        <v>4072.7319000000002</v>
      </c>
    </row>
    <row r="23865" spans="1:4" x14ac:dyDescent="0.25">
      <c r="A23865" t="s">
        <v>15</v>
      </c>
      <c r="B23865" t="s">
        <v>12</v>
      </c>
      <c r="C23865" t="s">
        <v>69</v>
      </c>
      <c r="D23865">
        <v>811.53679999999997</v>
      </c>
    </row>
    <row r="23866" spans="1:4" x14ac:dyDescent="0.25">
      <c r="A23866" t="s">
        <v>15</v>
      </c>
      <c r="B23866" t="s">
        <v>13</v>
      </c>
      <c r="C23866" t="s">
        <v>69</v>
      </c>
      <c r="D23866">
        <v>214.10988</v>
      </c>
    </row>
    <row r="23867" spans="1:4" x14ac:dyDescent="0.25">
      <c r="A23867" t="s">
        <v>15</v>
      </c>
      <c r="B23867" t="s">
        <v>14</v>
      </c>
      <c r="C23867" t="s">
        <v>69</v>
      </c>
      <c r="D23867">
        <v>930.62183000000005</v>
      </c>
    </row>
    <row r="23868" spans="1:4" x14ac:dyDescent="0.25">
      <c r="A23868" t="s">
        <v>15</v>
      </c>
      <c r="B23868" t="s">
        <v>15</v>
      </c>
      <c r="C23868" t="s">
        <v>69</v>
      </c>
      <c r="D23868">
        <v>147805.44</v>
      </c>
    </row>
    <row r="23869" spans="1:4" x14ac:dyDescent="0.25">
      <c r="A23869" t="s">
        <v>15</v>
      </c>
      <c r="B23869" t="s">
        <v>16</v>
      </c>
      <c r="C23869" t="s">
        <v>69</v>
      </c>
      <c r="D23869">
        <v>2376.9866000000002</v>
      </c>
    </row>
    <row r="23870" spans="1:4" x14ac:dyDescent="0.25">
      <c r="A23870" t="s">
        <v>15</v>
      </c>
      <c r="B23870" t="s">
        <v>17</v>
      </c>
      <c r="C23870" t="s">
        <v>69</v>
      </c>
      <c r="D23870">
        <v>1086.6917000000001</v>
      </c>
    </row>
    <row r="23871" spans="1:4" x14ac:dyDescent="0.25">
      <c r="A23871" t="s">
        <v>15</v>
      </c>
      <c r="B23871" t="s">
        <v>18</v>
      </c>
      <c r="C23871" t="s">
        <v>69</v>
      </c>
      <c r="D23871">
        <v>1779.2692999999999</v>
      </c>
    </row>
    <row r="23872" spans="1:4" x14ac:dyDescent="0.25">
      <c r="A23872" t="s">
        <v>15</v>
      </c>
      <c r="B23872" t="s">
        <v>19</v>
      </c>
      <c r="C23872" t="s">
        <v>69</v>
      </c>
      <c r="D23872">
        <v>2077.2231000000002</v>
      </c>
    </row>
    <row r="23873" spans="1:4" x14ac:dyDescent="0.25">
      <c r="A23873" t="s">
        <v>15</v>
      </c>
      <c r="B23873" t="s">
        <v>20</v>
      </c>
      <c r="C23873" t="s">
        <v>69</v>
      </c>
      <c r="D23873">
        <v>14614.615</v>
      </c>
    </row>
    <row r="23874" spans="1:4" x14ac:dyDescent="0.25">
      <c r="A23874" t="s">
        <v>15</v>
      </c>
      <c r="B23874" t="s">
        <v>21</v>
      </c>
      <c r="C23874" t="s">
        <v>69</v>
      </c>
      <c r="D23874">
        <v>4633.5893999999998</v>
      </c>
    </row>
    <row r="23875" spans="1:4" x14ac:dyDescent="0.25">
      <c r="A23875" t="s">
        <v>15</v>
      </c>
      <c r="B23875" t="s">
        <v>22</v>
      </c>
      <c r="C23875" t="s">
        <v>69</v>
      </c>
      <c r="D23875">
        <v>2587.6714000000002</v>
      </c>
    </row>
    <row r="23876" spans="1:4" x14ac:dyDescent="0.25">
      <c r="A23876" t="s">
        <v>15</v>
      </c>
      <c r="B23876" t="s">
        <v>23</v>
      </c>
      <c r="C23876" t="s">
        <v>69</v>
      </c>
      <c r="D23876">
        <v>1652.4292</v>
      </c>
    </row>
    <row r="23877" spans="1:4" x14ac:dyDescent="0.25">
      <c r="A23877" t="s">
        <v>15</v>
      </c>
      <c r="B23877" t="s">
        <v>24</v>
      </c>
      <c r="C23877" t="s">
        <v>69</v>
      </c>
      <c r="D23877">
        <v>6771.2245999999996</v>
      </c>
    </row>
    <row r="23878" spans="1:4" x14ac:dyDescent="0.25">
      <c r="A23878" t="s">
        <v>15</v>
      </c>
      <c r="B23878" t="s">
        <v>25</v>
      </c>
      <c r="C23878" t="s">
        <v>69</v>
      </c>
      <c r="D23878">
        <v>1354.5630000000001</v>
      </c>
    </row>
    <row r="23879" spans="1:4" x14ac:dyDescent="0.25">
      <c r="A23879" t="s">
        <v>15</v>
      </c>
      <c r="B23879" t="s">
        <v>26</v>
      </c>
      <c r="C23879" t="s">
        <v>69</v>
      </c>
      <c r="D23879">
        <v>1374.1587</v>
      </c>
    </row>
    <row r="23880" spans="1:4" x14ac:dyDescent="0.25">
      <c r="A23880" t="s">
        <v>15</v>
      </c>
      <c r="B23880" t="s">
        <v>27</v>
      </c>
      <c r="C23880" t="s">
        <v>69</v>
      </c>
      <c r="D23880">
        <v>18037.148000000001</v>
      </c>
    </row>
    <row r="23881" spans="1:4" x14ac:dyDescent="0.25">
      <c r="A23881" t="s">
        <v>15</v>
      </c>
      <c r="B23881" t="s">
        <v>28</v>
      </c>
      <c r="C23881" t="s">
        <v>69</v>
      </c>
      <c r="D23881">
        <v>3402.4137999999998</v>
      </c>
    </row>
    <row r="23882" spans="1:4" x14ac:dyDescent="0.25">
      <c r="A23882" t="s">
        <v>16</v>
      </c>
      <c r="B23882" t="s">
        <v>4</v>
      </c>
      <c r="C23882" t="s">
        <v>69</v>
      </c>
      <c r="D23882">
        <v>663.17822000000001</v>
      </c>
    </row>
    <row r="23883" spans="1:4" x14ac:dyDescent="0.25">
      <c r="A23883" t="s">
        <v>16</v>
      </c>
      <c r="B23883" t="s">
        <v>6</v>
      </c>
      <c r="C23883" t="s">
        <v>69</v>
      </c>
      <c r="D23883">
        <v>236.75751</v>
      </c>
    </row>
    <row r="23884" spans="1:4" x14ac:dyDescent="0.25">
      <c r="A23884" t="s">
        <v>16</v>
      </c>
      <c r="B23884" t="s">
        <v>7</v>
      </c>
      <c r="C23884" t="s">
        <v>69</v>
      </c>
      <c r="D23884">
        <v>71.762221999999994</v>
      </c>
    </row>
    <row r="23885" spans="1:4" x14ac:dyDescent="0.25">
      <c r="A23885" t="s">
        <v>16</v>
      </c>
      <c r="B23885" t="s">
        <v>8</v>
      </c>
      <c r="C23885" t="s">
        <v>69</v>
      </c>
      <c r="D23885">
        <v>34.674053000000001</v>
      </c>
    </row>
    <row r="23886" spans="1:4" x14ac:dyDescent="0.25">
      <c r="A23886" t="s">
        <v>16</v>
      </c>
      <c r="B23886" t="s">
        <v>9</v>
      </c>
      <c r="C23886" t="s">
        <v>69</v>
      </c>
      <c r="D23886">
        <v>54.034118999999997</v>
      </c>
    </row>
    <row r="23887" spans="1:4" x14ac:dyDescent="0.25">
      <c r="A23887" t="s">
        <v>16</v>
      </c>
      <c r="B23887" t="s">
        <v>10</v>
      </c>
      <c r="C23887" t="s">
        <v>69</v>
      </c>
      <c r="D23887">
        <v>57.548808999999999</v>
      </c>
    </row>
    <row r="23888" spans="1:4" x14ac:dyDescent="0.25">
      <c r="A23888" t="s">
        <v>16</v>
      </c>
      <c r="B23888" t="s">
        <v>11</v>
      </c>
      <c r="C23888" t="s">
        <v>69</v>
      </c>
      <c r="D23888">
        <v>3381.5239000000001</v>
      </c>
    </row>
    <row r="23889" spans="1:4" x14ac:dyDescent="0.25">
      <c r="A23889" t="s">
        <v>16</v>
      </c>
      <c r="B23889" t="s">
        <v>12</v>
      </c>
      <c r="C23889" t="s">
        <v>69</v>
      </c>
      <c r="D23889">
        <v>1024.2715000000001</v>
      </c>
    </row>
    <row r="23890" spans="1:4" x14ac:dyDescent="0.25">
      <c r="A23890" t="s">
        <v>16</v>
      </c>
      <c r="B23890" t="s">
        <v>13</v>
      </c>
      <c r="C23890" t="s">
        <v>69</v>
      </c>
      <c r="D23890">
        <v>187.69132999999999</v>
      </c>
    </row>
    <row r="23891" spans="1:4" x14ac:dyDescent="0.25">
      <c r="A23891" t="s">
        <v>16</v>
      </c>
      <c r="B23891" t="s">
        <v>14</v>
      </c>
      <c r="C23891" t="s">
        <v>69</v>
      </c>
      <c r="D23891">
        <v>687.15734999999995</v>
      </c>
    </row>
    <row r="23892" spans="1:4" x14ac:dyDescent="0.25">
      <c r="A23892" t="s">
        <v>16</v>
      </c>
      <c r="B23892" t="s">
        <v>15</v>
      </c>
      <c r="C23892" t="s">
        <v>69</v>
      </c>
      <c r="D23892">
        <v>9128.8008000000009</v>
      </c>
    </row>
    <row r="23893" spans="1:4" x14ac:dyDescent="0.25">
      <c r="A23893" t="s">
        <v>16</v>
      </c>
      <c r="B23893" t="s">
        <v>16</v>
      </c>
      <c r="C23893" t="s">
        <v>69</v>
      </c>
      <c r="D23893">
        <v>165020.5</v>
      </c>
    </row>
    <row r="23894" spans="1:4" x14ac:dyDescent="0.25">
      <c r="A23894" t="s">
        <v>16</v>
      </c>
      <c r="B23894" t="s">
        <v>17</v>
      </c>
      <c r="C23894" t="s">
        <v>69</v>
      </c>
      <c r="D23894">
        <v>5358.1190999999999</v>
      </c>
    </row>
    <row r="23895" spans="1:4" x14ac:dyDescent="0.25">
      <c r="A23895" t="s">
        <v>16</v>
      </c>
      <c r="B23895" t="s">
        <v>18</v>
      </c>
      <c r="C23895" t="s">
        <v>69</v>
      </c>
      <c r="D23895">
        <v>352.77307000000002</v>
      </c>
    </row>
    <row r="23896" spans="1:4" x14ac:dyDescent="0.25">
      <c r="A23896" t="s">
        <v>16</v>
      </c>
      <c r="B23896" t="s">
        <v>19</v>
      </c>
      <c r="C23896" t="s">
        <v>69</v>
      </c>
      <c r="D23896">
        <v>1073.1956</v>
      </c>
    </row>
    <row r="23897" spans="1:4" x14ac:dyDescent="0.25">
      <c r="A23897" t="s">
        <v>16</v>
      </c>
      <c r="B23897" t="s">
        <v>20</v>
      </c>
      <c r="C23897" t="s">
        <v>69</v>
      </c>
      <c r="D23897">
        <v>13892.299000000001</v>
      </c>
    </row>
    <row r="23898" spans="1:4" x14ac:dyDescent="0.25">
      <c r="A23898" t="s">
        <v>16</v>
      </c>
      <c r="B23898" t="s">
        <v>21</v>
      </c>
      <c r="C23898" t="s">
        <v>69</v>
      </c>
      <c r="D23898">
        <v>10998.476000000001</v>
      </c>
    </row>
    <row r="23899" spans="1:4" x14ac:dyDescent="0.25">
      <c r="A23899" t="s">
        <v>16</v>
      </c>
      <c r="B23899" t="s">
        <v>22</v>
      </c>
      <c r="C23899" t="s">
        <v>69</v>
      </c>
      <c r="D23899">
        <v>4158.6943000000001</v>
      </c>
    </row>
    <row r="23900" spans="1:4" x14ac:dyDescent="0.25">
      <c r="A23900" t="s">
        <v>16</v>
      </c>
      <c r="B23900" t="s">
        <v>23</v>
      </c>
      <c r="C23900" t="s">
        <v>69</v>
      </c>
      <c r="D23900">
        <v>2202.5259000000001</v>
      </c>
    </row>
    <row r="23901" spans="1:4" x14ac:dyDescent="0.25">
      <c r="A23901" t="s">
        <v>16</v>
      </c>
      <c r="B23901" t="s">
        <v>24</v>
      </c>
      <c r="C23901" t="s">
        <v>69</v>
      </c>
      <c r="D23901">
        <v>37865.616999999998</v>
      </c>
    </row>
    <row r="23902" spans="1:4" x14ac:dyDescent="0.25">
      <c r="A23902" t="s">
        <v>16</v>
      </c>
      <c r="B23902" t="s">
        <v>25</v>
      </c>
      <c r="C23902" t="s">
        <v>69</v>
      </c>
      <c r="D23902">
        <v>3523.864</v>
      </c>
    </row>
    <row r="23903" spans="1:4" x14ac:dyDescent="0.25">
      <c r="A23903" t="s">
        <v>16</v>
      </c>
      <c r="B23903" t="s">
        <v>26</v>
      </c>
      <c r="C23903" t="s">
        <v>69</v>
      </c>
      <c r="D23903">
        <v>2107.5796</v>
      </c>
    </row>
    <row r="23904" spans="1:4" x14ac:dyDescent="0.25">
      <c r="A23904" t="s">
        <v>16</v>
      </c>
      <c r="B23904" t="s">
        <v>27</v>
      </c>
      <c r="C23904" t="s">
        <v>69</v>
      </c>
      <c r="D23904">
        <v>3902.2559000000001</v>
      </c>
    </row>
    <row r="23905" spans="1:4" x14ac:dyDescent="0.25">
      <c r="A23905" t="s">
        <v>16</v>
      </c>
      <c r="B23905" t="s">
        <v>28</v>
      </c>
      <c r="C23905" t="s">
        <v>69</v>
      </c>
      <c r="D23905">
        <v>6073.2260999999999</v>
      </c>
    </row>
    <row r="23906" spans="1:4" x14ac:dyDescent="0.25">
      <c r="A23906" t="s">
        <v>17</v>
      </c>
      <c r="B23906" t="s">
        <v>4</v>
      </c>
      <c r="C23906" t="s">
        <v>69</v>
      </c>
      <c r="D23906">
        <v>719.21642999999995</v>
      </c>
    </row>
    <row r="23907" spans="1:4" x14ac:dyDescent="0.25">
      <c r="A23907" t="s">
        <v>17</v>
      </c>
      <c r="B23907" t="s">
        <v>6</v>
      </c>
      <c r="C23907" t="s">
        <v>69</v>
      </c>
      <c r="D23907">
        <v>115.11924999999999</v>
      </c>
    </row>
    <row r="23908" spans="1:4" x14ac:dyDescent="0.25">
      <c r="A23908" t="s">
        <v>17</v>
      </c>
      <c r="B23908" t="s">
        <v>7</v>
      </c>
      <c r="C23908" t="s">
        <v>69</v>
      </c>
      <c r="D23908">
        <v>65.486564999999999</v>
      </c>
    </row>
    <row r="23909" spans="1:4" x14ac:dyDescent="0.25">
      <c r="A23909" t="s">
        <v>17</v>
      </c>
      <c r="B23909" t="s">
        <v>8</v>
      </c>
      <c r="C23909" t="s">
        <v>69</v>
      </c>
      <c r="D23909">
        <v>15.426895999999999</v>
      </c>
    </row>
    <row r="23910" spans="1:4" x14ac:dyDescent="0.25">
      <c r="A23910" t="s">
        <v>17</v>
      </c>
      <c r="B23910" t="s">
        <v>9</v>
      </c>
      <c r="C23910" t="s">
        <v>69</v>
      </c>
      <c r="D23910">
        <v>19.915548000000001</v>
      </c>
    </row>
    <row r="23911" spans="1:4" x14ac:dyDescent="0.25">
      <c r="A23911" t="s">
        <v>17</v>
      </c>
      <c r="B23911" t="s">
        <v>10</v>
      </c>
      <c r="C23911" t="s">
        <v>69</v>
      </c>
      <c r="D23911">
        <v>13.4602</v>
      </c>
    </row>
    <row r="23912" spans="1:4" x14ac:dyDescent="0.25">
      <c r="A23912" t="s">
        <v>17</v>
      </c>
      <c r="B23912" t="s">
        <v>11</v>
      </c>
      <c r="C23912" t="s">
        <v>69</v>
      </c>
      <c r="D23912">
        <v>1495.2754</v>
      </c>
    </row>
    <row r="23913" spans="1:4" x14ac:dyDescent="0.25">
      <c r="A23913" t="s">
        <v>17</v>
      </c>
      <c r="B23913" t="s">
        <v>12</v>
      </c>
      <c r="C23913" t="s">
        <v>69</v>
      </c>
      <c r="D23913">
        <v>375.59778</v>
      </c>
    </row>
    <row r="23914" spans="1:4" x14ac:dyDescent="0.25">
      <c r="A23914" t="s">
        <v>17</v>
      </c>
      <c r="B23914" t="s">
        <v>13</v>
      </c>
      <c r="C23914" t="s">
        <v>69</v>
      </c>
      <c r="D23914">
        <v>82.96096</v>
      </c>
    </row>
    <row r="23915" spans="1:4" x14ac:dyDescent="0.25">
      <c r="A23915" t="s">
        <v>17</v>
      </c>
      <c r="B23915" t="s">
        <v>14</v>
      </c>
      <c r="C23915" t="s">
        <v>69</v>
      </c>
      <c r="D23915">
        <v>211.83906999999999</v>
      </c>
    </row>
    <row r="23916" spans="1:4" x14ac:dyDescent="0.25">
      <c r="A23916" t="s">
        <v>17</v>
      </c>
      <c r="B23916" t="s">
        <v>15</v>
      </c>
      <c r="C23916" t="s">
        <v>69</v>
      </c>
      <c r="D23916">
        <v>1441.1339</v>
      </c>
    </row>
    <row r="23917" spans="1:4" x14ac:dyDescent="0.25">
      <c r="A23917" t="s">
        <v>17</v>
      </c>
      <c r="B23917" t="s">
        <v>16</v>
      </c>
      <c r="C23917" t="s">
        <v>69</v>
      </c>
      <c r="D23917">
        <v>1163.2028</v>
      </c>
    </row>
    <row r="23918" spans="1:4" x14ac:dyDescent="0.25">
      <c r="A23918" t="s">
        <v>17</v>
      </c>
      <c r="B23918" t="s">
        <v>17</v>
      </c>
      <c r="C23918" t="s">
        <v>69</v>
      </c>
      <c r="D23918">
        <v>239372.64</v>
      </c>
    </row>
    <row r="23919" spans="1:4" x14ac:dyDescent="0.25">
      <c r="A23919" t="s">
        <v>17</v>
      </c>
      <c r="B23919" t="s">
        <v>18</v>
      </c>
      <c r="C23919" t="s">
        <v>69</v>
      </c>
      <c r="D23919">
        <v>49.837761</v>
      </c>
    </row>
    <row r="23920" spans="1:4" x14ac:dyDescent="0.25">
      <c r="A23920" t="s">
        <v>17</v>
      </c>
      <c r="B23920" t="s">
        <v>19</v>
      </c>
      <c r="C23920" t="s">
        <v>69</v>
      </c>
      <c r="D23920">
        <v>5867.8627999999999</v>
      </c>
    </row>
    <row r="23921" spans="1:4" x14ac:dyDescent="0.25">
      <c r="A23921" t="s">
        <v>17</v>
      </c>
      <c r="B23921" t="s">
        <v>20</v>
      </c>
      <c r="C23921" t="s">
        <v>69</v>
      </c>
      <c r="D23921">
        <v>9688.5810999999994</v>
      </c>
    </row>
    <row r="23922" spans="1:4" x14ac:dyDescent="0.25">
      <c r="A23922" t="s">
        <v>17</v>
      </c>
      <c r="B23922" t="s">
        <v>21</v>
      </c>
      <c r="C23922" t="s">
        <v>69</v>
      </c>
      <c r="D23922">
        <v>10936.422</v>
      </c>
    </row>
    <row r="23923" spans="1:4" x14ac:dyDescent="0.25">
      <c r="A23923" t="s">
        <v>17</v>
      </c>
      <c r="B23923" t="s">
        <v>22</v>
      </c>
      <c r="C23923" t="s">
        <v>69</v>
      </c>
      <c r="D23923">
        <v>10883.535</v>
      </c>
    </row>
    <row r="23924" spans="1:4" x14ac:dyDescent="0.25">
      <c r="A23924" t="s">
        <v>17</v>
      </c>
      <c r="B23924" t="s">
        <v>23</v>
      </c>
      <c r="C23924" t="s">
        <v>69</v>
      </c>
      <c r="D23924">
        <v>1230.5673999999999</v>
      </c>
    </row>
    <row r="23925" spans="1:4" x14ac:dyDescent="0.25">
      <c r="A23925" t="s">
        <v>17</v>
      </c>
      <c r="B23925" t="s">
        <v>24</v>
      </c>
      <c r="C23925" t="s">
        <v>69</v>
      </c>
      <c r="D23925">
        <v>19658.870999999999</v>
      </c>
    </row>
    <row r="23926" spans="1:4" x14ac:dyDescent="0.25">
      <c r="A23926" t="s">
        <v>17</v>
      </c>
      <c r="B23926" t="s">
        <v>25</v>
      </c>
      <c r="C23926" t="s">
        <v>69</v>
      </c>
      <c r="D23926">
        <v>17809.918000000001</v>
      </c>
    </row>
    <row r="23927" spans="1:4" x14ac:dyDescent="0.25">
      <c r="A23927" t="s">
        <v>17</v>
      </c>
      <c r="B23927" t="s">
        <v>26</v>
      </c>
      <c r="C23927" t="s">
        <v>69</v>
      </c>
      <c r="D23927">
        <v>27813.197</v>
      </c>
    </row>
    <row r="23928" spans="1:4" x14ac:dyDescent="0.25">
      <c r="A23928" t="s">
        <v>17</v>
      </c>
      <c r="B23928" t="s">
        <v>27</v>
      </c>
      <c r="C23928" t="s">
        <v>69</v>
      </c>
      <c r="D23928">
        <v>50837.273000000001</v>
      </c>
    </row>
    <row r="23929" spans="1:4" x14ac:dyDescent="0.25">
      <c r="A23929" t="s">
        <v>17</v>
      </c>
      <c r="B23929" t="s">
        <v>28</v>
      </c>
      <c r="C23929" t="s">
        <v>69</v>
      </c>
      <c r="D23929">
        <v>4370.2407000000003</v>
      </c>
    </row>
    <row r="23930" spans="1:4" x14ac:dyDescent="0.25">
      <c r="A23930" t="s">
        <v>18</v>
      </c>
      <c r="B23930" t="s">
        <v>4</v>
      </c>
      <c r="C23930" t="s">
        <v>69</v>
      </c>
      <c r="D23930">
        <v>1058.6985</v>
      </c>
    </row>
    <row r="23931" spans="1:4" x14ac:dyDescent="0.25">
      <c r="A23931" t="s">
        <v>18</v>
      </c>
      <c r="B23931" t="s">
        <v>6</v>
      </c>
      <c r="C23931" t="s">
        <v>69</v>
      </c>
      <c r="D23931">
        <v>323.57378999999997</v>
      </c>
    </row>
    <row r="23932" spans="1:4" x14ac:dyDescent="0.25">
      <c r="A23932" t="s">
        <v>18</v>
      </c>
      <c r="B23932" t="s">
        <v>7</v>
      </c>
      <c r="C23932" t="s">
        <v>69</v>
      </c>
      <c r="D23932">
        <v>47.022911000000001</v>
      </c>
    </row>
    <row r="23933" spans="1:4" x14ac:dyDescent="0.25">
      <c r="A23933" t="s">
        <v>18</v>
      </c>
      <c r="B23933" t="s">
        <v>8</v>
      </c>
      <c r="C23933" t="s">
        <v>69</v>
      </c>
      <c r="D23933">
        <v>30.990642999999999</v>
      </c>
    </row>
    <row r="23934" spans="1:4" x14ac:dyDescent="0.25">
      <c r="A23934" t="s">
        <v>18</v>
      </c>
      <c r="B23934" t="s">
        <v>9</v>
      </c>
      <c r="C23934" t="s">
        <v>69</v>
      </c>
      <c r="D23934">
        <v>18.58952</v>
      </c>
    </row>
    <row r="23935" spans="1:4" x14ac:dyDescent="0.25">
      <c r="A23935" t="s">
        <v>18</v>
      </c>
      <c r="B23935" t="s">
        <v>10</v>
      </c>
      <c r="C23935" t="s">
        <v>69</v>
      </c>
      <c r="D23935">
        <v>1899.7022999999999</v>
      </c>
    </row>
    <row r="23936" spans="1:4" x14ac:dyDescent="0.25">
      <c r="A23936" t="s">
        <v>18</v>
      </c>
      <c r="B23936" t="s">
        <v>11</v>
      </c>
      <c r="C23936" t="s">
        <v>69</v>
      </c>
      <c r="D23936">
        <v>6044.0487999999996</v>
      </c>
    </row>
    <row r="23937" spans="1:4" x14ac:dyDescent="0.25">
      <c r="A23937" t="s">
        <v>18</v>
      </c>
      <c r="B23937" t="s">
        <v>12</v>
      </c>
      <c r="C23937" t="s">
        <v>69</v>
      </c>
      <c r="D23937">
        <v>2671.8798999999999</v>
      </c>
    </row>
    <row r="23938" spans="1:4" x14ac:dyDescent="0.25">
      <c r="A23938" t="s">
        <v>18</v>
      </c>
      <c r="B23938" t="s">
        <v>13</v>
      </c>
      <c r="C23938" t="s">
        <v>69</v>
      </c>
      <c r="D23938">
        <v>970.60131999999999</v>
      </c>
    </row>
    <row r="23939" spans="1:4" x14ac:dyDescent="0.25">
      <c r="A23939" t="s">
        <v>18</v>
      </c>
      <c r="B23939" t="s">
        <v>14</v>
      </c>
      <c r="C23939" t="s">
        <v>69</v>
      </c>
      <c r="D23939">
        <v>2833.1334999999999</v>
      </c>
    </row>
    <row r="23940" spans="1:4" x14ac:dyDescent="0.25">
      <c r="A23940" t="s">
        <v>18</v>
      </c>
      <c r="B23940" t="s">
        <v>15</v>
      </c>
      <c r="C23940" t="s">
        <v>69</v>
      </c>
      <c r="D23940">
        <v>37844.983999999997</v>
      </c>
    </row>
    <row r="23941" spans="1:4" x14ac:dyDescent="0.25">
      <c r="A23941" t="s">
        <v>18</v>
      </c>
      <c r="B23941" t="s">
        <v>16</v>
      </c>
      <c r="C23941" t="s">
        <v>69</v>
      </c>
      <c r="D23941">
        <v>6824.4443000000001</v>
      </c>
    </row>
    <row r="23942" spans="1:4" x14ac:dyDescent="0.25">
      <c r="A23942" t="s">
        <v>18</v>
      </c>
      <c r="B23942" t="s">
        <v>17</v>
      </c>
      <c r="C23942" t="s">
        <v>69</v>
      </c>
      <c r="D23942">
        <v>5286.5844999999999</v>
      </c>
    </row>
    <row r="23943" spans="1:4" x14ac:dyDescent="0.25">
      <c r="A23943" t="s">
        <v>18</v>
      </c>
      <c r="B23943" t="s">
        <v>18</v>
      </c>
      <c r="C23943" t="s">
        <v>69</v>
      </c>
      <c r="D23943">
        <v>129936.07</v>
      </c>
    </row>
    <row r="23944" spans="1:4" x14ac:dyDescent="0.25">
      <c r="A23944" t="s">
        <v>18</v>
      </c>
      <c r="B23944" t="s">
        <v>19</v>
      </c>
      <c r="C23944" t="s">
        <v>69</v>
      </c>
      <c r="D23944">
        <v>3595.8823000000002</v>
      </c>
    </row>
    <row r="23945" spans="1:4" x14ac:dyDescent="0.25">
      <c r="A23945" t="s">
        <v>18</v>
      </c>
      <c r="B23945" t="s">
        <v>20</v>
      </c>
      <c r="C23945" t="s">
        <v>69</v>
      </c>
      <c r="D23945">
        <v>7679.1864999999998</v>
      </c>
    </row>
    <row r="23946" spans="1:4" x14ac:dyDescent="0.25">
      <c r="A23946" t="s">
        <v>18</v>
      </c>
      <c r="B23946" t="s">
        <v>21</v>
      </c>
      <c r="C23946" t="s">
        <v>69</v>
      </c>
      <c r="D23946">
        <v>13184.028</v>
      </c>
    </row>
    <row r="23947" spans="1:4" x14ac:dyDescent="0.25">
      <c r="A23947" t="s">
        <v>18</v>
      </c>
      <c r="B23947" t="s">
        <v>22</v>
      </c>
      <c r="C23947" t="s">
        <v>69</v>
      </c>
      <c r="D23947">
        <v>7585.1923999999999</v>
      </c>
    </row>
    <row r="23948" spans="1:4" x14ac:dyDescent="0.25">
      <c r="A23948" t="s">
        <v>18</v>
      </c>
      <c r="B23948" t="s">
        <v>23</v>
      </c>
      <c r="C23948" t="s">
        <v>69</v>
      </c>
      <c r="D23948">
        <v>1044.1249</v>
      </c>
    </row>
    <row r="23949" spans="1:4" x14ac:dyDescent="0.25">
      <c r="A23949" t="s">
        <v>18</v>
      </c>
      <c r="B23949" t="s">
        <v>24</v>
      </c>
      <c r="C23949" t="s">
        <v>69</v>
      </c>
      <c r="D23949">
        <v>13418.478999999999</v>
      </c>
    </row>
    <row r="23950" spans="1:4" x14ac:dyDescent="0.25">
      <c r="A23950" t="s">
        <v>18</v>
      </c>
      <c r="B23950" t="s">
        <v>25</v>
      </c>
      <c r="C23950" t="s">
        <v>69</v>
      </c>
      <c r="D23950">
        <v>2938.8141999999998</v>
      </c>
    </row>
    <row r="23951" spans="1:4" x14ac:dyDescent="0.25">
      <c r="A23951" t="s">
        <v>18</v>
      </c>
      <c r="B23951" t="s">
        <v>26</v>
      </c>
      <c r="C23951" t="s">
        <v>69</v>
      </c>
      <c r="D23951">
        <v>3597.9058</v>
      </c>
    </row>
    <row r="23952" spans="1:4" x14ac:dyDescent="0.25">
      <c r="A23952" t="s">
        <v>18</v>
      </c>
      <c r="B23952" t="s">
        <v>27</v>
      </c>
      <c r="C23952" t="s">
        <v>69</v>
      </c>
      <c r="D23952">
        <v>8715.7695000000003</v>
      </c>
    </row>
    <row r="23953" spans="1:4" x14ac:dyDescent="0.25">
      <c r="A23953" t="s">
        <v>18</v>
      </c>
      <c r="B23953" t="s">
        <v>28</v>
      </c>
      <c r="C23953" t="s">
        <v>69</v>
      </c>
      <c r="D23953">
        <v>3085.0302999999999</v>
      </c>
    </row>
    <row r="23954" spans="1:4" x14ac:dyDescent="0.25">
      <c r="A23954" t="s">
        <v>19</v>
      </c>
      <c r="B23954" t="s">
        <v>4</v>
      </c>
      <c r="C23954" t="s">
        <v>69</v>
      </c>
      <c r="D23954">
        <v>290.81527999999997</v>
      </c>
    </row>
    <row r="23955" spans="1:4" x14ac:dyDescent="0.25">
      <c r="A23955" t="s">
        <v>19</v>
      </c>
      <c r="B23955" t="s">
        <v>6</v>
      </c>
      <c r="C23955" t="s">
        <v>69</v>
      </c>
      <c r="D23955">
        <v>87.809517</v>
      </c>
    </row>
    <row r="23956" spans="1:4" x14ac:dyDescent="0.25">
      <c r="A23956" t="s">
        <v>19</v>
      </c>
      <c r="B23956" t="s">
        <v>7</v>
      </c>
      <c r="C23956" t="s">
        <v>69</v>
      </c>
      <c r="D23956">
        <v>17.039052999999999</v>
      </c>
    </row>
    <row r="23957" spans="1:4" x14ac:dyDescent="0.25">
      <c r="A23957" t="s">
        <v>19</v>
      </c>
      <c r="B23957" t="s">
        <v>8</v>
      </c>
      <c r="C23957" t="s">
        <v>69</v>
      </c>
      <c r="D23957">
        <v>8.1765451000000002</v>
      </c>
    </row>
    <row r="23958" spans="1:4" x14ac:dyDescent="0.25">
      <c r="A23958" t="s">
        <v>19</v>
      </c>
      <c r="B23958" t="s">
        <v>9</v>
      </c>
      <c r="C23958" t="s">
        <v>69</v>
      </c>
      <c r="D23958">
        <v>39.583396999999998</v>
      </c>
    </row>
    <row r="23959" spans="1:4" x14ac:dyDescent="0.25">
      <c r="A23959" t="s">
        <v>19</v>
      </c>
      <c r="B23959" t="s">
        <v>10</v>
      </c>
      <c r="C23959" t="s">
        <v>69</v>
      </c>
      <c r="D23959">
        <v>28.970535000000002</v>
      </c>
    </row>
    <row r="23960" spans="1:4" x14ac:dyDescent="0.25">
      <c r="A23960" t="s">
        <v>19</v>
      </c>
      <c r="B23960" t="s">
        <v>11</v>
      </c>
      <c r="C23960" t="s">
        <v>69</v>
      </c>
      <c r="D23960">
        <v>1397.8513</v>
      </c>
    </row>
    <row r="23961" spans="1:4" x14ac:dyDescent="0.25">
      <c r="A23961" t="s">
        <v>19</v>
      </c>
      <c r="B23961" t="s">
        <v>12</v>
      </c>
      <c r="C23961" t="s">
        <v>69</v>
      </c>
      <c r="D23961">
        <v>257.90526999999997</v>
      </c>
    </row>
    <row r="23962" spans="1:4" x14ac:dyDescent="0.25">
      <c r="A23962" t="s">
        <v>19</v>
      </c>
      <c r="B23962" t="s">
        <v>13</v>
      </c>
      <c r="C23962" t="s">
        <v>69</v>
      </c>
      <c r="D23962">
        <v>114.47948</v>
      </c>
    </row>
    <row r="23963" spans="1:4" x14ac:dyDescent="0.25">
      <c r="A23963" t="s">
        <v>19</v>
      </c>
      <c r="B23963" t="s">
        <v>14</v>
      </c>
      <c r="C23963" t="s">
        <v>69</v>
      </c>
      <c r="D23963">
        <v>1058.4043999999999</v>
      </c>
    </row>
    <row r="23964" spans="1:4" x14ac:dyDescent="0.25">
      <c r="A23964" t="s">
        <v>19</v>
      </c>
      <c r="B23964" t="s">
        <v>15</v>
      </c>
      <c r="C23964" t="s">
        <v>69</v>
      </c>
      <c r="D23964">
        <v>1944.5420999999999</v>
      </c>
    </row>
    <row r="23965" spans="1:4" x14ac:dyDescent="0.25">
      <c r="A23965" t="s">
        <v>19</v>
      </c>
      <c r="B23965" t="s">
        <v>16</v>
      </c>
      <c r="C23965" t="s">
        <v>69</v>
      </c>
      <c r="D23965">
        <v>232.70158000000001</v>
      </c>
    </row>
    <row r="23966" spans="1:4" x14ac:dyDescent="0.25">
      <c r="A23966" t="s">
        <v>19</v>
      </c>
      <c r="B23966" t="s">
        <v>17</v>
      </c>
      <c r="C23966" t="s">
        <v>69</v>
      </c>
      <c r="D23966">
        <v>340.70562999999999</v>
      </c>
    </row>
    <row r="23967" spans="1:4" x14ac:dyDescent="0.25">
      <c r="A23967" t="s">
        <v>19</v>
      </c>
      <c r="B23967" t="s">
        <v>18</v>
      </c>
      <c r="C23967" t="s">
        <v>69</v>
      </c>
      <c r="D23967">
        <v>148.08919</v>
      </c>
    </row>
    <row r="23968" spans="1:4" x14ac:dyDescent="0.25">
      <c r="A23968" t="s">
        <v>19</v>
      </c>
      <c r="B23968" t="s">
        <v>19</v>
      </c>
      <c r="C23968" t="s">
        <v>69</v>
      </c>
      <c r="D23968">
        <v>139267.84</v>
      </c>
    </row>
    <row r="23969" spans="1:4" x14ac:dyDescent="0.25">
      <c r="A23969" t="s">
        <v>19</v>
      </c>
      <c r="B23969" t="s">
        <v>20</v>
      </c>
      <c r="C23969" t="s">
        <v>69</v>
      </c>
      <c r="D23969">
        <v>7450.3573999999999</v>
      </c>
    </row>
    <row r="23970" spans="1:4" x14ac:dyDescent="0.25">
      <c r="A23970" t="s">
        <v>19</v>
      </c>
      <c r="B23970" t="s">
        <v>21</v>
      </c>
      <c r="C23970" t="s">
        <v>69</v>
      </c>
      <c r="D23970">
        <v>7692.6190999999999</v>
      </c>
    </row>
    <row r="23971" spans="1:4" x14ac:dyDescent="0.25">
      <c r="A23971" t="s">
        <v>19</v>
      </c>
      <c r="B23971" t="s">
        <v>22</v>
      </c>
      <c r="C23971" t="s">
        <v>69</v>
      </c>
      <c r="D23971">
        <v>12908.789000000001</v>
      </c>
    </row>
    <row r="23972" spans="1:4" x14ac:dyDescent="0.25">
      <c r="A23972" t="s">
        <v>19</v>
      </c>
      <c r="B23972" t="s">
        <v>23</v>
      </c>
      <c r="C23972" t="s">
        <v>69</v>
      </c>
      <c r="D23972">
        <v>1028.4572000000001</v>
      </c>
    </row>
    <row r="23973" spans="1:4" x14ac:dyDescent="0.25">
      <c r="A23973" t="s">
        <v>19</v>
      </c>
      <c r="B23973" t="s">
        <v>24</v>
      </c>
      <c r="C23973" t="s">
        <v>69</v>
      </c>
      <c r="D23973">
        <v>33310.495999999999</v>
      </c>
    </row>
    <row r="23974" spans="1:4" x14ac:dyDescent="0.25">
      <c r="A23974" t="s">
        <v>19</v>
      </c>
      <c r="B23974" t="s">
        <v>25</v>
      </c>
      <c r="C23974" t="s">
        <v>69</v>
      </c>
      <c r="D23974">
        <v>13664.695</v>
      </c>
    </row>
    <row r="23975" spans="1:4" x14ac:dyDescent="0.25">
      <c r="A23975" t="s">
        <v>19</v>
      </c>
      <c r="B23975" t="s">
        <v>26</v>
      </c>
      <c r="C23975" t="s">
        <v>69</v>
      </c>
      <c r="D23975">
        <v>6014.835</v>
      </c>
    </row>
    <row r="23976" spans="1:4" x14ac:dyDescent="0.25">
      <c r="A23976" t="s">
        <v>19</v>
      </c>
      <c r="B23976" t="s">
        <v>27</v>
      </c>
      <c r="C23976" t="s">
        <v>69</v>
      </c>
      <c r="D23976">
        <v>9172.2147999999997</v>
      </c>
    </row>
    <row r="23977" spans="1:4" x14ac:dyDescent="0.25">
      <c r="A23977" t="s">
        <v>19</v>
      </c>
      <c r="B23977" t="s">
        <v>28</v>
      </c>
      <c r="C23977" t="s">
        <v>69</v>
      </c>
      <c r="D23977">
        <v>8501.9092000000001</v>
      </c>
    </row>
    <row r="23978" spans="1:4" x14ac:dyDescent="0.25">
      <c r="A23978" t="s">
        <v>20</v>
      </c>
      <c r="B23978" t="s">
        <v>4</v>
      </c>
      <c r="C23978" t="s">
        <v>69</v>
      </c>
      <c r="D23978">
        <v>479.4751</v>
      </c>
    </row>
    <row r="23979" spans="1:4" x14ac:dyDescent="0.25">
      <c r="A23979" t="s">
        <v>20</v>
      </c>
      <c r="B23979" t="s">
        <v>6</v>
      </c>
      <c r="C23979" t="s">
        <v>69</v>
      </c>
      <c r="D23979">
        <v>152.44138000000001</v>
      </c>
    </row>
    <row r="23980" spans="1:4" x14ac:dyDescent="0.25">
      <c r="A23980" t="s">
        <v>20</v>
      </c>
      <c r="B23980" t="s">
        <v>7</v>
      </c>
      <c r="C23980" t="s">
        <v>69</v>
      </c>
      <c r="D23980">
        <v>33.877006999999999</v>
      </c>
    </row>
    <row r="23981" spans="1:4" x14ac:dyDescent="0.25">
      <c r="A23981" t="s">
        <v>20</v>
      </c>
      <c r="B23981" t="s">
        <v>8</v>
      </c>
      <c r="C23981" t="s">
        <v>69</v>
      </c>
      <c r="D23981">
        <v>19.229433</v>
      </c>
    </row>
    <row r="23982" spans="1:4" x14ac:dyDescent="0.25">
      <c r="A23982" t="s">
        <v>20</v>
      </c>
      <c r="B23982" t="s">
        <v>9</v>
      </c>
      <c r="C23982" t="s">
        <v>69</v>
      </c>
      <c r="D23982">
        <v>21.0413</v>
      </c>
    </row>
    <row r="23983" spans="1:4" x14ac:dyDescent="0.25">
      <c r="A23983" t="s">
        <v>20</v>
      </c>
      <c r="B23983" t="s">
        <v>10</v>
      </c>
      <c r="C23983" t="s">
        <v>69</v>
      </c>
      <c r="D23983">
        <v>15.121772</v>
      </c>
    </row>
    <row r="23984" spans="1:4" x14ac:dyDescent="0.25">
      <c r="A23984" t="s">
        <v>20</v>
      </c>
      <c r="B23984" t="s">
        <v>11</v>
      </c>
      <c r="C23984" t="s">
        <v>69</v>
      </c>
      <c r="D23984">
        <v>4232.2592999999997</v>
      </c>
    </row>
    <row r="23985" spans="1:4" x14ac:dyDescent="0.25">
      <c r="A23985" t="s">
        <v>20</v>
      </c>
      <c r="B23985" t="s">
        <v>12</v>
      </c>
      <c r="C23985" t="s">
        <v>69</v>
      </c>
      <c r="D23985">
        <v>363.05770999999999</v>
      </c>
    </row>
    <row r="23986" spans="1:4" x14ac:dyDescent="0.25">
      <c r="A23986" t="s">
        <v>20</v>
      </c>
      <c r="B23986" t="s">
        <v>13</v>
      </c>
      <c r="C23986" t="s">
        <v>69</v>
      </c>
      <c r="D23986">
        <v>164.79374999999999</v>
      </c>
    </row>
    <row r="23987" spans="1:4" x14ac:dyDescent="0.25">
      <c r="A23987" t="s">
        <v>20</v>
      </c>
      <c r="B23987" t="s">
        <v>14</v>
      </c>
      <c r="C23987" t="s">
        <v>69</v>
      </c>
      <c r="D23987">
        <v>437.53323</v>
      </c>
    </row>
    <row r="23988" spans="1:4" x14ac:dyDescent="0.25">
      <c r="A23988" t="s">
        <v>20</v>
      </c>
      <c r="B23988" t="s">
        <v>15</v>
      </c>
      <c r="C23988" t="s">
        <v>69</v>
      </c>
      <c r="D23988">
        <v>4616.7266</v>
      </c>
    </row>
    <row r="23989" spans="1:4" x14ac:dyDescent="0.25">
      <c r="A23989" t="s">
        <v>20</v>
      </c>
      <c r="B23989" t="s">
        <v>16</v>
      </c>
      <c r="C23989" t="s">
        <v>69</v>
      </c>
      <c r="D23989">
        <v>432.46602999999999</v>
      </c>
    </row>
    <row r="23990" spans="1:4" x14ac:dyDescent="0.25">
      <c r="A23990" t="s">
        <v>20</v>
      </c>
      <c r="B23990" t="s">
        <v>17</v>
      </c>
      <c r="C23990" t="s">
        <v>69</v>
      </c>
      <c r="D23990">
        <v>397.35174999999998</v>
      </c>
    </row>
    <row r="23991" spans="1:4" x14ac:dyDescent="0.25">
      <c r="A23991" t="s">
        <v>20</v>
      </c>
      <c r="B23991" t="s">
        <v>18</v>
      </c>
      <c r="C23991" t="s">
        <v>69</v>
      </c>
      <c r="D23991">
        <v>81.653960999999995</v>
      </c>
    </row>
    <row r="23992" spans="1:4" x14ac:dyDescent="0.25">
      <c r="A23992" t="s">
        <v>20</v>
      </c>
      <c r="B23992" t="s">
        <v>19</v>
      </c>
      <c r="C23992" t="s">
        <v>69</v>
      </c>
      <c r="D23992">
        <v>2038.7281</v>
      </c>
    </row>
    <row r="23993" spans="1:4" x14ac:dyDescent="0.25">
      <c r="A23993" t="s">
        <v>20</v>
      </c>
      <c r="B23993" t="s">
        <v>20</v>
      </c>
      <c r="C23993" t="s">
        <v>69</v>
      </c>
      <c r="D23993">
        <v>218216.31</v>
      </c>
    </row>
    <row r="23994" spans="1:4" x14ac:dyDescent="0.25">
      <c r="A23994" t="s">
        <v>20</v>
      </c>
      <c r="B23994" t="s">
        <v>21</v>
      </c>
      <c r="C23994" t="s">
        <v>69</v>
      </c>
      <c r="D23994">
        <v>17108.900000000001</v>
      </c>
    </row>
    <row r="23995" spans="1:4" x14ac:dyDescent="0.25">
      <c r="A23995" t="s">
        <v>20</v>
      </c>
      <c r="B23995" t="s">
        <v>22</v>
      </c>
      <c r="C23995" t="s">
        <v>69</v>
      </c>
      <c r="D23995">
        <v>6749.8936000000003</v>
      </c>
    </row>
    <row r="23996" spans="1:4" x14ac:dyDescent="0.25">
      <c r="A23996" t="s">
        <v>20</v>
      </c>
      <c r="B23996" t="s">
        <v>23</v>
      </c>
      <c r="C23996" t="s">
        <v>69</v>
      </c>
      <c r="D23996">
        <v>1392.5444</v>
      </c>
    </row>
    <row r="23997" spans="1:4" x14ac:dyDescent="0.25">
      <c r="A23997" t="s">
        <v>20</v>
      </c>
      <c r="B23997" t="s">
        <v>24</v>
      </c>
      <c r="C23997" t="s">
        <v>69</v>
      </c>
      <c r="D23997">
        <v>21399.724999999999</v>
      </c>
    </row>
    <row r="23998" spans="1:4" x14ac:dyDescent="0.25">
      <c r="A23998" t="s">
        <v>20</v>
      </c>
      <c r="B23998" t="s">
        <v>25</v>
      </c>
      <c r="C23998" t="s">
        <v>69</v>
      </c>
      <c r="D23998">
        <v>4058.4220999999998</v>
      </c>
    </row>
    <row r="23999" spans="1:4" x14ac:dyDescent="0.25">
      <c r="A23999" t="s">
        <v>20</v>
      </c>
      <c r="B23999" t="s">
        <v>26</v>
      </c>
      <c r="C23999" t="s">
        <v>69</v>
      </c>
      <c r="D23999">
        <v>2031.7614000000001</v>
      </c>
    </row>
    <row r="24000" spans="1:4" x14ac:dyDescent="0.25">
      <c r="A24000" t="s">
        <v>20</v>
      </c>
      <c r="B24000" t="s">
        <v>27</v>
      </c>
      <c r="C24000" t="s">
        <v>69</v>
      </c>
      <c r="D24000">
        <v>3126.6572000000001</v>
      </c>
    </row>
    <row r="24001" spans="1:4" x14ac:dyDescent="0.25">
      <c r="A24001" t="s">
        <v>20</v>
      </c>
      <c r="B24001" t="s">
        <v>28</v>
      </c>
      <c r="C24001" t="s">
        <v>69</v>
      </c>
      <c r="D24001">
        <v>28318.328000000001</v>
      </c>
    </row>
    <row r="24002" spans="1:4" x14ac:dyDescent="0.25">
      <c r="A24002" t="s">
        <v>21</v>
      </c>
      <c r="B24002" t="s">
        <v>4</v>
      </c>
      <c r="C24002" t="s">
        <v>69</v>
      </c>
      <c r="D24002">
        <v>1061.7963</v>
      </c>
    </row>
    <row r="24003" spans="1:4" x14ac:dyDescent="0.25">
      <c r="A24003" t="s">
        <v>21</v>
      </c>
      <c r="B24003" t="s">
        <v>6</v>
      </c>
      <c r="C24003" t="s">
        <v>69</v>
      </c>
      <c r="D24003">
        <v>343.28350999999998</v>
      </c>
    </row>
    <row r="24004" spans="1:4" x14ac:dyDescent="0.25">
      <c r="A24004" t="s">
        <v>21</v>
      </c>
      <c r="B24004" t="s">
        <v>7</v>
      </c>
      <c r="C24004" t="s">
        <v>69</v>
      </c>
      <c r="D24004">
        <v>82.516143999999997</v>
      </c>
    </row>
    <row r="24005" spans="1:4" x14ac:dyDescent="0.25">
      <c r="A24005" t="s">
        <v>21</v>
      </c>
      <c r="B24005" t="s">
        <v>8</v>
      </c>
      <c r="C24005" t="s">
        <v>69</v>
      </c>
      <c r="D24005">
        <v>47.547707000000003</v>
      </c>
    </row>
    <row r="24006" spans="1:4" x14ac:dyDescent="0.25">
      <c r="A24006" t="s">
        <v>21</v>
      </c>
      <c r="B24006" t="s">
        <v>9</v>
      </c>
      <c r="C24006" t="s">
        <v>69</v>
      </c>
      <c r="D24006">
        <v>27.331444000000001</v>
      </c>
    </row>
    <row r="24007" spans="1:4" x14ac:dyDescent="0.25">
      <c r="A24007" t="s">
        <v>21</v>
      </c>
      <c r="B24007" t="s">
        <v>10</v>
      </c>
      <c r="C24007" t="s">
        <v>69</v>
      </c>
      <c r="D24007">
        <v>18.548037000000001</v>
      </c>
    </row>
    <row r="24008" spans="1:4" x14ac:dyDescent="0.25">
      <c r="A24008" t="s">
        <v>21</v>
      </c>
      <c r="B24008" t="s">
        <v>11</v>
      </c>
      <c r="C24008" t="s">
        <v>69</v>
      </c>
      <c r="D24008">
        <v>6426.3462</v>
      </c>
    </row>
    <row r="24009" spans="1:4" x14ac:dyDescent="0.25">
      <c r="A24009" t="s">
        <v>21</v>
      </c>
      <c r="B24009" t="s">
        <v>12</v>
      </c>
      <c r="C24009" t="s">
        <v>69</v>
      </c>
      <c r="D24009">
        <v>564.74036000000001</v>
      </c>
    </row>
    <row r="24010" spans="1:4" x14ac:dyDescent="0.25">
      <c r="A24010" t="s">
        <v>21</v>
      </c>
      <c r="B24010" t="s">
        <v>13</v>
      </c>
      <c r="C24010" t="s">
        <v>69</v>
      </c>
      <c r="D24010">
        <v>765.64617999999996</v>
      </c>
    </row>
    <row r="24011" spans="1:4" x14ac:dyDescent="0.25">
      <c r="A24011" t="s">
        <v>21</v>
      </c>
      <c r="B24011" t="s">
        <v>14</v>
      </c>
      <c r="C24011" t="s">
        <v>69</v>
      </c>
      <c r="D24011">
        <v>672.36743000000001</v>
      </c>
    </row>
    <row r="24012" spans="1:4" x14ac:dyDescent="0.25">
      <c r="A24012" t="s">
        <v>21</v>
      </c>
      <c r="B24012" t="s">
        <v>15</v>
      </c>
      <c r="C24012" t="s">
        <v>69</v>
      </c>
      <c r="D24012">
        <v>7201.7461000000003</v>
      </c>
    </row>
    <row r="24013" spans="1:4" x14ac:dyDescent="0.25">
      <c r="A24013" t="s">
        <v>21</v>
      </c>
      <c r="B24013" t="s">
        <v>16</v>
      </c>
      <c r="C24013" t="s">
        <v>69</v>
      </c>
      <c r="D24013">
        <v>1911.8538000000001</v>
      </c>
    </row>
    <row r="24014" spans="1:4" x14ac:dyDescent="0.25">
      <c r="A24014" t="s">
        <v>21</v>
      </c>
      <c r="B24014" t="s">
        <v>17</v>
      </c>
      <c r="C24014" t="s">
        <v>69</v>
      </c>
      <c r="D24014">
        <v>1464.0277000000001</v>
      </c>
    </row>
    <row r="24015" spans="1:4" x14ac:dyDescent="0.25">
      <c r="A24015" t="s">
        <v>21</v>
      </c>
      <c r="B24015" t="s">
        <v>18</v>
      </c>
      <c r="C24015" t="s">
        <v>69</v>
      </c>
      <c r="D24015">
        <v>107.03708</v>
      </c>
    </row>
    <row r="24016" spans="1:4" x14ac:dyDescent="0.25">
      <c r="A24016" t="s">
        <v>21</v>
      </c>
      <c r="B24016" t="s">
        <v>19</v>
      </c>
      <c r="C24016" t="s">
        <v>69</v>
      </c>
      <c r="D24016">
        <v>658.70721000000003</v>
      </c>
    </row>
    <row r="24017" spans="1:4" x14ac:dyDescent="0.25">
      <c r="A24017" t="s">
        <v>21</v>
      </c>
      <c r="B24017" t="s">
        <v>20</v>
      </c>
      <c r="C24017" t="s">
        <v>69</v>
      </c>
      <c r="D24017">
        <v>5000.9179999999997</v>
      </c>
    </row>
    <row r="24018" spans="1:4" x14ac:dyDescent="0.25">
      <c r="A24018" t="s">
        <v>21</v>
      </c>
      <c r="B24018" t="s">
        <v>21</v>
      </c>
      <c r="C24018" t="s">
        <v>69</v>
      </c>
      <c r="D24018">
        <v>125612.26</v>
      </c>
    </row>
    <row r="24019" spans="1:4" x14ac:dyDescent="0.25">
      <c r="A24019" t="s">
        <v>21</v>
      </c>
      <c r="B24019" t="s">
        <v>22</v>
      </c>
      <c r="C24019" t="s">
        <v>69</v>
      </c>
      <c r="D24019">
        <v>3236.4148</v>
      </c>
    </row>
    <row r="24020" spans="1:4" x14ac:dyDescent="0.25">
      <c r="A24020" t="s">
        <v>21</v>
      </c>
      <c r="B24020" t="s">
        <v>23</v>
      </c>
      <c r="C24020" t="s">
        <v>69</v>
      </c>
      <c r="D24020">
        <v>841.01256999999998</v>
      </c>
    </row>
    <row r="24021" spans="1:4" x14ac:dyDescent="0.25">
      <c r="A24021" t="s">
        <v>21</v>
      </c>
      <c r="B24021" t="s">
        <v>24</v>
      </c>
      <c r="C24021" t="s">
        <v>69</v>
      </c>
      <c r="D24021">
        <v>7543.4423999999999</v>
      </c>
    </row>
    <row r="24022" spans="1:4" x14ac:dyDescent="0.25">
      <c r="A24022" t="s">
        <v>21</v>
      </c>
      <c r="B24022" t="s">
        <v>25</v>
      </c>
      <c r="C24022" t="s">
        <v>69</v>
      </c>
      <c r="D24022">
        <v>1350.5125</v>
      </c>
    </row>
    <row r="24023" spans="1:4" x14ac:dyDescent="0.25">
      <c r="A24023" t="s">
        <v>21</v>
      </c>
      <c r="B24023" t="s">
        <v>26</v>
      </c>
      <c r="C24023" t="s">
        <v>69</v>
      </c>
      <c r="D24023">
        <v>1094.7288000000001</v>
      </c>
    </row>
    <row r="24024" spans="1:4" x14ac:dyDescent="0.25">
      <c r="A24024" t="s">
        <v>21</v>
      </c>
      <c r="B24024" t="s">
        <v>27</v>
      </c>
      <c r="C24024" t="s">
        <v>69</v>
      </c>
      <c r="D24024">
        <v>4893.6478999999999</v>
      </c>
    </row>
    <row r="24025" spans="1:4" x14ac:dyDescent="0.25">
      <c r="A24025" t="s">
        <v>21</v>
      </c>
      <c r="B24025" t="s">
        <v>28</v>
      </c>
      <c r="C24025" t="s">
        <v>69</v>
      </c>
      <c r="D24025">
        <v>5492.3755000000001</v>
      </c>
    </row>
    <row r="24026" spans="1:4" x14ac:dyDescent="0.25">
      <c r="A24026" t="s">
        <v>22</v>
      </c>
      <c r="B24026" t="s">
        <v>4</v>
      </c>
      <c r="C24026" t="s">
        <v>69</v>
      </c>
      <c r="D24026">
        <v>323.85709000000003</v>
      </c>
    </row>
    <row r="24027" spans="1:4" x14ac:dyDescent="0.25">
      <c r="A24027" t="s">
        <v>22</v>
      </c>
      <c r="B24027" t="s">
        <v>6</v>
      </c>
      <c r="C24027" t="s">
        <v>69</v>
      </c>
      <c r="D24027">
        <v>49.876099000000004</v>
      </c>
    </row>
    <row r="24028" spans="1:4" x14ac:dyDescent="0.25">
      <c r="A24028" t="s">
        <v>22</v>
      </c>
      <c r="B24028" t="s">
        <v>7</v>
      </c>
      <c r="C24028" t="s">
        <v>69</v>
      </c>
      <c r="D24028">
        <v>10.583212</v>
      </c>
    </row>
    <row r="24029" spans="1:4" x14ac:dyDescent="0.25">
      <c r="A24029" t="s">
        <v>22</v>
      </c>
      <c r="B24029" t="s">
        <v>8</v>
      </c>
      <c r="C24029" t="s">
        <v>69</v>
      </c>
      <c r="D24029">
        <v>6.1207991000000002</v>
      </c>
    </row>
    <row r="24030" spans="1:4" x14ac:dyDescent="0.25">
      <c r="A24030" t="s">
        <v>22</v>
      </c>
      <c r="B24030" t="s">
        <v>9</v>
      </c>
      <c r="C24030" t="s">
        <v>69</v>
      </c>
      <c r="D24030">
        <v>6.9687099000000003</v>
      </c>
    </row>
    <row r="24031" spans="1:4" x14ac:dyDescent="0.25">
      <c r="A24031" t="s">
        <v>22</v>
      </c>
      <c r="B24031" t="s">
        <v>10</v>
      </c>
      <c r="C24031" t="s">
        <v>69</v>
      </c>
      <c r="D24031">
        <v>9.1964272999999999</v>
      </c>
    </row>
    <row r="24032" spans="1:4" x14ac:dyDescent="0.25">
      <c r="A24032" t="s">
        <v>22</v>
      </c>
      <c r="B24032" t="s">
        <v>11</v>
      </c>
      <c r="C24032" t="s">
        <v>69</v>
      </c>
      <c r="D24032">
        <v>605.57605000000001</v>
      </c>
    </row>
    <row r="24033" spans="1:4" x14ac:dyDescent="0.25">
      <c r="A24033" t="s">
        <v>22</v>
      </c>
      <c r="B24033" t="s">
        <v>12</v>
      </c>
      <c r="C24033" t="s">
        <v>69</v>
      </c>
      <c r="D24033">
        <v>84.343956000000006</v>
      </c>
    </row>
    <row r="24034" spans="1:4" x14ac:dyDescent="0.25">
      <c r="A24034" t="s">
        <v>22</v>
      </c>
      <c r="B24034" t="s">
        <v>13</v>
      </c>
      <c r="C24034" t="s">
        <v>69</v>
      </c>
      <c r="D24034">
        <v>52.574294999999999</v>
      </c>
    </row>
    <row r="24035" spans="1:4" x14ac:dyDescent="0.25">
      <c r="A24035" t="s">
        <v>22</v>
      </c>
      <c r="B24035" t="s">
        <v>14</v>
      </c>
      <c r="C24035" t="s">
        <v>69</v>
      </c>
      <c r="D24035">
        <v>52.597732999999998</v>
      </c>
    </row>
    <row r="24036" spans="1:4" x14ac:dyDescent="0.25">
      <c r="A24036" t="s">
        <v>22</v>
      </c>
      <c r="B24036" t="s">
        <v>15</v>
      </c>
      <c r="C24036" t="s">
        <v>69</v>
      </c>
      <c r="D24036">
        <v>985.90381000000002</v>
      </c>
    </row>
    <row r="24037" spans="1:4" x14ac:dyDescent="0.25">
      <c r="A24037" t="s">
        <v>22</v>
      </c>
      <c r="B24037" t="s">
        <v>16</v>
      </c>
      <c r="C24037" t="s">
        <v>69</v>
      </c>
      <c r="D24037">
        <v>191.78004000000001</v>
      </c>
    </row>
    <row r="24038" spans="1:4" x14ac:dyDescent="0.25">
      <c r="A24038" t="s">
        <v>22</v>
      </c>
      <c r="B24038" t="s">
        <v>17</v>
      </c>
      <c r="C24038" t="s">
        <v>69</v>
      </c>
      <c r="D24038">
        <v>165.80536000000001</v>
      </c>
    </row>
    <row r="24039" spans="1:4" x14ac:dyDescent="0.25">
      <c r="A24039" t="s">
        <v>22</v>
      </c>
      <c r="B24039" t="s">
        <v>18</v>
      </c>
      <c r="C24039" t="s">
        <v>69</v>
      </c>
      <c r="D24039">
        <v>19.012646</v>
      </c>
    </row>
    <row r="24040" spans="1:4" x14ac:dyDescent="0.25">
      <c r="A24040" t="s">
        <v>22</v>
      </c>
      <c r="B24040" t="s">
        <v>19</v>
      </c>
      <c r="C24040" t="s">
        <v>69</v>
      </c>
      <c r="D24040">
        <v>211.44398000000001</v>
      </c>
    </row>
    <row r="24041" spans="1:4" x14ac:dyDescent="0.25">
      <c r="A24041" t="s">
        <v>22</v>
      </c>
      <c r="B24041" t="s">
        <v>20</v>
      </c>
      <c r="C24041" t="s">
        <v>69</v>
      </c>
      <c r="D24041">
        <v>732.17309999999998</v>
      </c>
    </row>
    <row r="24042" spans="1:4" x14ac:dyDescent="0.25">
      <c r="A24042" t="s">
        <v>22</v>
      </c>
      <c r="B24042" t="s">
        <v>21</v>
      </c>
      <c r="C24042" t="s">
        <v>69</v>
      </c>
      <c r="D24042">
        <v>1259.6868999999999</v>
      </c>
    </row>
    <row r="24043" spans="1:4" x14ac:dyDescent="0.25">
      <c r="A24043" t="s">
        <v>22</v>
      </c>
      <c r="B24043" t="s">
        <v>22</v>
      </c>
      <c r="C24043" t="s">
        <v>69</v>
      </c>
      <c r="D24043">
        <v>150192.29999999999</v>
      </c>
    </row>
    <row r="24044" spans="1:4" x14ac:dyDescent="0.25">
      <c r="A24044" t="s">
        <v>22</v>
      </c>
      <c r="B24044" t="s">
        <v>23</v>
      </c>
      <c r="C24044" t="s">
        <v>69</v>
      </c>
      <c r="D24044">
        <v>232.16037</v>
      </c>
    </row>
    <row r="24045" spans="1:4" x14ac:dyDescent="0.25">
      <c r="A24045" t="s">
        <v>22</v>
      </c>
      <c r="B24045" t="s">
        <v>24</v>
      </c>
      <c r="C24045" t="s">
        <v>69</v>
      </c>
      <c r="D24045">
        <v>6530.125</v>
      </c>
    </row>
    <row r="24046" spans="1:4" x14ac:dyDescent="0.25">
      <c r="A24046" t="s">
        <v>22</v>
      </c>
      <c r="B24046" t="s">
        <v>25</v>
      </c>
      <c r="C24046" t="s">
        <v>69</v>
      </c>
      <c r="D24046">
        <v>786.06268</v>
      </c>
    </row>
    <row r="24047" spans="1:4" x14ac:dyDescent="0.25">
      <c r="A24047" t="s">
        <v>22</v>
      </c>
      <c r="B24047" t="s">
        <v>26</v>
      </c>
      <c r="C24047" t="s">
        <v>69</v>
      </c>
      <c r="D24047">
        <v>971.85955999999999</v>
      </c>
    </row>
    <row r="24048" spans="1:4" x14ac:dyDescent="0.25">
      <c r="A24048" t="s">
        <v>22</v>
      </c>
      <c r="B24048" t="s">
        <v>27</v>
      </c>
      <c r="C24048" t="s">
        <v>69</v>
      </c>
      <c r="D24048">
        <v>1805.567</v>
      </c>
    </row>
    <row r="24049" spans="1:4" x14ac:dyDescent="0.25">
      <c r="A24049" t="s">
        <v>22</v>
      </c>
      <c r="B24049" t="s">
        <v>28</v>
      </c>
      <c r="C24049" t="s">
        <v>69</v>
      </c>
      <c r="D24049">
        <v>809.42273</v>
      </c>
    </row>
    <row r="24050" spans="1:4" x14ac:dyDescent="0.25">
      <c r="A24050" t="s">
        <v>23</v>
      </c>
      <c r="B24050" t="s">
        <v>4</v>
      </c>
      <c r="C24050" t="s">
        <v>69</v>
      </c>
      <c r="D24050">
        <v>343.35901000000001</v>
      </c>
    </row>
    <row r="24051" spans="1:4" x14ac:dyDescent="0.25">
      <c r="A24051" t="s">
        <v>23</v>
      </c>
      <c r="B24051" t="s">
        <v>6</v>
      </c>
      <c r="C24051" t="s">
        <v>69</v>
      </c>
      <c r="D24051">
        <v>108.1521</v>
      </c>
    </row>
    <row r="24052" spans="1:4" x14ac:dyDescent="0.25">
      <c r="A24052" t="s">
        <v>23</v>
      </c>
      <c r="B24052" t="s">
        <v>7</v>
      </c>
      <c r="C24052" t="s">
        <v>69</v>
      </c>
      <c r="D24052">
        <v>26.979855000000001</v>
      </c>
    </row>
    <row r="24053" spans="1:4" x14ac:dyDescent="0.25">
      <c r="A24053" t="s">
        <v>23</v>
      </c>
      <c r="B24053" t="s">
        <v>8</v>
      </c>
      <c r="C24053" t="s">
        <v>69</v>
      </c>
      <c r="D24053">
        <v>14.290619</v>
      </c>
    </row>
    <row r="24054" spans="1:4" x14ac:dyDescent="0.25">
      <c r="A24054" t="s">
        <v>23</v>
      </c>
      <c r="B24054" t="s">
        <v>9</v>
      </c>
      <c r="C24054" t="s">
        <v>69</v>
      </c>
      <c r="D24054">
        <v>41.024414</v>
      </c>
    </row>
    <row r="24055" spans="1:4" x14ac:dyDescent="0.25">
      <c r="A24055" t="s">
        <v>23</v>
      </c>
      <c r="B24055" t="s">
        <v>10</v>
      </c>
      <c r="C24055" t="s">
        <v>69</v>
      </c>
      <c r="D24055">
        <v>37.273933</v>
      </c>
    </row>
    <row r="24056" spans="1:4" x14ac:dyDescent="0.25">
      <c r="A24056" t="s">
        <v>23</v>
      </c>
      <c r="B24056" t="s">
        <v>11</v>
      </c>
      <c r="C24056" t="s">
        <v>69</v>
      </c>
      <c r="D24056">
        <v>2250.0785999999998</v>
      </c>
    </row>
    <row r="24057" spans="1:4" x14ac:dyDescent="0.25">
      <c r="A24057" t="s">
        <v>23</v>
      </c>
      <c r="B24057" t="s">
        <v>12</v>
      </c>
      <c r="C24057" t="s">
        <v>69</v>
      </c>
      <c r="D24057">
        <v>443.52591000000001</v>
      </c>
    </row>
    <row r="24058" spans="1:4" x14ac:dyDescent="0.25">
      <c r="A24058" t="s">
        <v>23</v>
      </c>
      <c r="B24058" t="s">
        <v>13</v>
      </c>
      <c r="C24058" t="s">
        <v>69</v>
      </c>
      <c r="D24058">
        <v>182.04216</v>
      </c>
    </row>
    <row r="24059" spans="1:4" x14ac:dyDescent="0.25">
      <c r="A24059" t="s">
        <v>23</v>
      </c>
      <c r="B24059" t="s">
        <v>14</v>
      </c>
      <c r="C24059" t="s">
        <v>69</v>
      </c>
      <c r="D24059">
        <v>301.11721999999997</v>
      </c>
    </row>
    <row r="24060" spans="1:4" x14ac:dyDescent="0.25">
      <c r="A24060" t="s">
        <v>23</v>
      </c>
      <c r="B24060" t="s">
        <v>15</v>
      </c>
      <c r="C24060" t="s">
        <v>69</v>
      </c>
      <c r="D24060">
        <v>3199.7114000000001</v>
      </c>
    </row>
    <row r="24061" spans="1:4" x14ac:dyDescent="0.25">
      <c r="A24061" t="s">
        <v>23</v>
      </c>
      <c r="B24061" t="s">
        <v>16</v>
      </c>
      <c r="C24061" t="s">
        <v>69</v>
      </c>
      <c r="D24061">
        <v>443.07634999999999</v>
      </c>
    </row>
    <row r="24062" spans="1:4" x14ac:dyDescent="0.25">
      <c r="A24062" t="s">
        <v>23</v>
      </c>
      <c r="B24062" t="s">
        <v>17</v>
      </c>
      <c r="C24062" t="s">
        <v>69</v>
      </c>
      <c r="D24062">
        <v>316.14413000000002</v>
      </c>
    </row>
    <row r="24063" spans="1:4" x14ac:dyDescent="0.25">
      <c r="A24063" t="s">
        <v>23</v>
      </c>
      <c r="B24063" t="s">
        <v>18</v>
      </c>
      <c r="C24063" t="s">
        <v>69</v>
      </c>
      <c r="D24063">
        <v>153.04035999999999</v>
      </c>
    </row>
    <row r="24064" spans="1:4" x14ac:dyDescent="0.25">
      <c r="A24064" t="s">
        <v>23</v>
      </c>
      <c r="B24064" t="s">
        <v>19</v>
      </c>
      <c r="C24064" t="s">
        <v>69</v>
      </c>
      <c r="D24064">
        <v>1367.5094999999999</v>
      </c>
    </row>
    <row r="24065" spans="1:4" x14ac:dyDescent="0.25">
      <c r="A24065" t="s">
        <v>23</v>
      </c>
      <c r="B24065" t="s">
        <v>20</v>
      </c>
      <c r="C24065" t="s">
        <v>69</v>
      </c>
      <c r="D24065">
        <v>7219.8203000000003</v>
      </c>
    </row>
    <row r="24066" spans="1:4" x14ac:dyDescent="0.25">
      <c r="A24066" t="s">
        <v>23</v>
      </c>
      <c r="B24066" t="s">
        <v>21</v>
      </c>
      <c r="C24066" t="s">
        <v>69</v>
      </c>
      <c r="D24066">
        <v>18045.574000000001</v>
      </c>
    </row>
    <row r="24067" spans="1:4" x14ac:dyDescent="0.25">
      <c r="A24067" t="s">
        <v>23</v>
      </c>
      <c r="B24067" t="s">
        <v>22</v>
      </c>
      <c r="C24067" t="s">
        <v>69</v>
      </c>
      <c r="D24067">
        <v>4805.6522999999997</v>
      </c>
    </row>
    <row r="24068" spans="1:4" x14ac:dyDescent="0.25">
      <c r="A24068" t="s">
        <v>23</v>
      </c>
      <c r="B24068" t="s">
        <v>23</v>
      </c>
      <c r="C24068" t="s">
        <v>69</v>
      </c>
      <c r="D24068">
        <v>144330.44</v>
      </c>
    </row>
    <row r="24069" spans="1:4" x14ac:dyDescent="0.25">
      <c r="A24069" t="s">
        <v>23</v>
      </c>
      <c r="B24069" t="s">
        <v>24</v>
      </c>
      <c r="C24069" t="s">
        <v>69</v>
      </c>
      <c r="D24069">
        <v>21437.153999999999</v>
      </c>
    </row>
    <row r="24070" spans="1:4" x14ac:dyDescent="0.25">
      <c r="A24070" t="s">
        <v>23</v>
      </c>
      <c r="B24070" t="s">
        <v>25</v>
      </c>
      <c r="C24070" t="s">
        <v>69</v>
      </c>
      <c r="D24070">
        <v>1975.8243</v>
      </c>
    </row>
    <row r="24071" spans="1:4" x14ac:dyDescent="0.25">
      <c r="A24071" t="s">
        <v>23</v>
      </c>
      <c r="B24071" t="s">
        <v>26</v>
      </c>
      <c r="C24071" t="s">
        <v>69</v>
      </c>
      <c r="D24071">
        <v>1170.2185999999999</v>
      </c>
    </row>
    <row r="24072" spans="1:4" x14ac:dyDescent="0.25">
      <c r="A24072" t="s">
        <v>23</v>
      </c>
      <c r="B24072" t="s">
        <v>27</v>
      </c>
      <c r="C24072" t="s">
        <v>69</v>
      </c>
      <c r="D24072">
        <v>2285.7671</v>
      </c>
    </row>
    <row r="24073" spans="1:4" x14ac:dyDescent="0.25">
      <c r="A24073" t="s">
        <v>23</v>
      </c>
      <c r="B24073" t="s">
        <v>28</v>
      </c>
      <c r="C24073" t="s">
        <v>69</v>
      </c>
      <c r="D24073">
        <v>14023.463</v>
      </c>
    </row>
    <row r="24074" spans="1:4" x14ac:dyDescent="0.25">
      <c r="A24074" t="s">
        <v>24</v>
      </c>
      <c r="B24074" t="s">
        <v>4</v>
      </c>
      <c r="C24074" t="s">
        <v>69</v>
      </c>
      <c r="D24074">
        <v>593.45038</v>
      </c>
    </row>
    <row r="24075" spans="1:4" x14ac:dyDescent="0.25">
      <c r="A24075" t="s">
        <v>24</v>
      </c>
      <c r="B24075" t="s">
        <v>6</v>
      </c>
      <c r="C24075" t="s">
        <v>69</v>
      </c>
      <c r="D24075">
        <v>186.78592</v>
      </c>
    </row>
    <row r="24076" spans="1:4" x14ac:dyDescent="0.25">
      <c r="A24076" t="s">
        <v>24</v>
      </c>
      <c r="B24076" t="s">
        <v>7</v>
      </c>
      <c r="C24076" t="s">
        <v>69</v>
      </c>
      <c r="D24076">
        <v>40.094718999999998</v>
      </c>
    </row>
    <row r="24077" spans="1:4" x14ac:dyDescent="0.25">
      <c r="A24077" t="s">
        <v>24</v>
      </c>
      <c r="B24077" t="s">
        <v>8</v>
      </c>
      <c r="C24077" t="s">
        <v>69</v>
      </c>
      <c r="D24077">
        <v>27.127306000000001</v>
      </c>
    </row>
    <row r="24078" spans="1:4" x14ac:dyDescent="0.25">
      <c r="A24078" t="s">
        <v>24</v>
      </c>
      <c r="B24078" t="s">
        <v>9</v>
      </c>
      <c r="C24078" t="s">
        <v>69</v>
      </c>
      <c r="D24078">
        <v>233.65269000000001</v>
      </c>
    </row>
    <row r="24079" spans="1:4" x14ac:dyDescent="0.25">
      <c r="A24079" t="s">
        <v>24</v>
      </c>
      <c r="B24079" t="s">
        <v>10</v>
      </c>
      <c r="C24079" t="s">
        <v>69</v>
      </c>
      <c r="D24079">
        <v>144.63287</v>
      </c>
    </row>
    <row r="24080" spans="1:4" x14ac:dyDescent="0.25">
      <c r="A24080" t="s">
        <v>24</v>
      </c>
      <c r="B24080" t="s">
        <v>11</v>
      </c>
      <c r="C24080" t="s">
        <v>69</v>
      </c>
      <c r="D24080">
        <v>4395.9575000000004</v>
      </c>
    </row>
    <row r="24081" spans="1:4" x14ac:dyDescent="0.25">
      <c r="A24081" t="s">
        <v>24</v>
      </c>
      <c r="B24081" t="s">
        <v>12</v>
      </c>
      <c r="C24081" t="s">
        <v>69</v>
      </c>
      <c r="D24081">
        <v>1841.6465000000001</v>
      </c>
    </row>
    <row r="24082" spans="1:4" x14ac:dyDescent="0.25">
      <c r="A24082" t="s">
        <v>24</v>
      </c>
      <c r="B24082" t="s">
        <v>13</v>
      </c>
      <c r="C24082" t="s">
        <v>69</v>
      </c>
      <c r="D24082">
        <v>268.50339000000002</v>
      </c>
    </row>
    <row r="24083" spans="1:4" x14ac:dyDescent="0.25">
      <c r="A24083" t="s">
        <v>24</v>
      </c>
      <c r="B24083" t="s">
        <v>14</v>
      </c>
      <c r="C24083" t="s">
        <v>69</v>
      </c>
      <c r="D24083">
        <v>576.91076999999996</v>
      </c>
    </row>
    <row r="24084" spans="1:4" x14ac:dyDescent="0.25">
      <c r="A24084" t="s">
        <v>24</v>
      </c>
      <c r="B24084" t="s">
        <v>15</v>
      </c>
      <c r="C24084" t="s">
        <v>69</v>
      </c>
      <c r="D24084">
        <v>5772.2280000000001</v>
      </c>
    </row>
    <row r="24085" spans="1:4" x14ac:dyDescent="0.25">
      <c r="A24085" t="s">
        <v>24</v>
      </c>
      <c r="B24085" t="s">
        <v>16</v>
      </c>
      <c r="C24085" t="s">
        <v>69</v>
      </c>
      <c r="D24085">
        <v>1055.8142</v>
      </c>
    </row>
    <row r="24086" spans="1:4" x14ac:dyDescent="0.25">
      <c r="A24086" t="s">
        <v>24</v>
      </c>
      <c r="B24086" t="s">
        <v>17</v>
      </c>
      <c r="C24086" t="s">
        <v>69</v>
      </c>
      <c r="D24086">
        <v>943.17840999999999</v>
      </c>
    </row>
    <row r="24087" spans="1:4" x14ac:dyDescent="0.25">
      <c r="A24087" t="s">
        <v>24</v>
      </c>
      <c r="B24087" t="s">
        <v>18</v>
      </c>
      <c r="C24087" t="s">
        <v>69</v>
      </c>
      <c r="D24087">
        <v>328.99167</v>
      </c>
    </row>
    <row r="24088" spans="1:4" x14ac:dyDescent="0.25">
      <c r="A24088" t="s">
        <v>24</v>
      </c>
      <c r="B24088" t="s">
        <v>19</v>
      </c>
      <c r="C24088" t="s">
        <v>69</v>
      </c>
      <c r="D24088">
        <v>2146.7777999999998</v>
      </c>
    </row>
    <row r="24089" spans="1:4" x14ac:dyDescent="0.25">
      <c r="A24089" t="s">
        <v>24</v>
      </c>
      <c r="B24089" t="s">
        <v>20</v>
      </c>
      <c r="C24089" t="s">
        <v>69</v>
      </c>
      <c r="D24089">
        <v>23060.888999999999</v>
      </c>
    </row>
    <row r="24090" spans="1:4" x14ac:dyDescent="0.25">
      <c r="A24090" t="s">
        <v>24</v>
      </c>
      <c r="B24090" t="s">
        <v>21</v>
      </c>
      <c r="C24090" t="s">
        <v>69</v>
      </c>
      <c r="D24090">
        <v>32188.938999999998</v>
      </c>
    </row>
    <row r="24091" spans="1:4" x14ac:dyDescent="0.25">
      <c r="A24091" t="s">
        <v>24</v>
      </c>
      <c r="B24091" t="s">
        <v>22</v>
      </c>
      <c r="C24091" t="s">
        <v>69</v>
      </c>
      <c r="D24091">
        <v>10772.141</v>
      </c>
    </row>
    <row r="24092" spans="1:4" x14ac:dyDescent="0.25">
      <c r="A24092" t="s">
        <v>24</v>
      </c>
      <c r="B24092" t="s">
        <v>23</v>
      </c>
      <c r="C24092" t="s">
        <v>69</v>
      </c>
      <c r="D24092">
        <v>3642.366</v>
      </c>
    </row>
    <row r="24093" spans="1:4" x14ac:dyDescent="0.25">
      <c r="A24093" t="s">
        <v>24</v>
      </c>
      <c r="B24093" t="s">
        <v>24</v>
      </c>
      <c r="C24093" t="s">
        <v>69</v>
      </c>
      <c r="D24093">
        <v>318666.46999999997</v>
      </c>
    </row>
    <row r="24094" spans="1:4" x14ac:dyDescent="0.25">
      <c r="A24094" t="s">
        <v>24</v>
      </c>
      <c r="B24094" t="s">
        <v>25</v>
      </c>
      <c r="C24094" t="s">
        <v>69</v>
      </c>
      <c r="D24094">
        <v>6985.4984999999997</v>
      </c>
    </row>
    <row r="24095" spans="1:4" x14ac:dyDescent="0.25">
      <c r="A24095" t="s">
        <v>24</v>
      </c>
      <c r="B24095" t="s">
        <v>26</v>
      </c>
      <c r="C24095" t="s">
        <v>69</v>
      </c>
      <c r="D24095">
        <v>3600.8332999999998</v>
      </c>
    </row>
    <row r="24096" spans="1:4" x14ac:dyDescent="0.25">
      <c r="A24096" t="s">
        <v>24</v>
      </c>
      <c r="B24096" t="s">
        <v>27</v>
      </c>
      <c r="C24096" t="s">
        <v>69</v>
      </c>
      <c r="D24096">
        <v>7539.1763000000001</v>
      </c>
    </row>
    <row r="24097" spans="1:4" x14ac:dyDescent="0.25">
      <c r="A24097" t="s">
        <v>24</v>
      </c>
      <c r="B24097" t="s">
        <v>28</v>
      </c>
      <c r="C24097" t="s">
        <v>69</v>
      </c>
      <c r="D24097">
        <v>29468.57</v>
      </c>
    </row>
    <row r="24098" spans="1:4" x14ac:dyDescent="0.25">
      <c r="A24098" t="s">
        <v>25</v>
      </c>
      <c r="B24098" t="s">
        <v>4</v>
      </c>
      <c r="C24098" t="s">
        <v>69</v>
      </c>
      <c r="D24098">
        <v>18.329675999999999</v>
      </c>
    </row>
    <row r="24099" spans="1:4" x14ac:dyDescent="0.25">
      <c r="A24099" t="s">
        <v>25</v>
      </c>
      <c r="B24099" t="s">
        <v>6</v>
      </c>
      <c r="C24099" t="s">
        <v>69</v>
      </c>
      <c r="D24099">
        <v>5.5933123</v>
      </c>
    </row>
    <row r="24100" spans="1:4" x14ac:dyDescent="0.25">
      <c r="A24100" t="s">
        <v>25</v>
      </c>
      <c r="B24100" t="s">
        <v>7</v>
      </c>
      <c r="C24100" t="s">
        <v>69</v>
      </c>
      <c r="D24100">
        <v>1.2399488999999999</v>
      </c>
    </row>
    <row r="24101" spans="1:4" x14ac:dyDescent="0.25">
      <c r="A24101" t="s">
        <v>25</v>
      </c>
      <c r="B24101" t="s">
        <v>8</v>
      </c>
      <c r="C24101" t="s">
        <v>69</v>
      </c>
      <c r="D24101">
        <v>1.9338613</v>
      </c>
    </row>
    <row r="24102" spans="1:4" x14ac:dyDescent="0.25">
      <c r="A24102" t="s">
        <v>25</v>
      </c>
      <c r="B24102" t="s">
        <v>9</v>
      </c>
      <c r="C24102" t="s">
        <v>69</v>
      </c>
      <c r="D24102">
        <v>6.2173556999999997</v>
      </c>
    </row>
    <row r="24103" spans="1:4" x14ac:dyDescent="0.25">
      <c r="A24103" t="s">
        <v>25</v>
      </c>
      <c r="B24103" t="s">
        <v>10</v>
      </c>
      <c r="C24103" t="s">
        <v>69</v>
      </c>
      <c r="D24103">
        <v>4.3731875000000002</v>
      </c>
    </row>
    <row r="24104" spans="1:4" x14ac:dyDescent="0.25">
      <c r="A24104" t="s">
        <v>25</v>
      </c>
      <c r="B24104" t="s">
        <v>11</v>
      </c>
      <c r="C24104" t="s">
        <v>69</v>
      </c>
      <c r="D24104">
        <v>142.02028999999999</v>
      </c>
    </row>
    <row r="24105" spans="1:4" x14ac:dyDescent="0.25">
      <c r="A24105" t="s">
        <v>25</v>
      </c>
      <c r="B24105" t="s">
        <v>12</v>
      </c>
      <c r="C24105" t="s">
        <v>69</v>
      </c>
      <c r="D24105">
        <v>46.307274</v>
      </c>
    </row>
    <row r="24106" spans="1:4" x14ac:dyDescent="0.25">
      <c r="A24106" t="s">
        <v>25</v>
      </c>
      <c r="B24106" t="s">
        <v>13</v>
      </c>
      <c r="C24106" t="s">
        <v>69</v>
      </c>
      <c r="D24106">
        <v>9.6502657000000003</v>
      </c>
    </row>
    <row r="24107" spans="1:4" x14ac:dyDescent="0.25">
      <c r="A24107" t="s">
        <v>25</v>
      </c>
      <c r="B24107" t="s">
        <v>14</v>
      </c>
      <c r="C24107" t="s">
        <v>69</v>
      </c>
      <c r="D24107">
        <v>36.935471</v>
      </c>
    </row>
    <row r="24108" spans="1:4" x14ac:dyDescent="0.25">
      <c r="A24108" t="s">
        <v>25</v>
      </c>
      <c r="B24108" t="s">
        <v>15</v>
      </c>
      <c r="C24108" t="s">
        <v>69</v>
      </c>
      <c r="D24108">
        <v>177.68715</v>
      </c>
    </row>
    <row r="24109" spans="1:4" x14ac:dyDescent="0.25">
      <c r="A24109" t="s">
        <v>25</v>
      </c>
      <c r="B24109" t="s">
        <v>16</v>
      </c>
      <c r="C24109" t="s">
        <v>69</v>
      </c>
      <c r="D24109">
        <v>28.854467</v>
      </c>
    </row>
    <row r="24110" spans="1:4" x14ac:dyDescent="0.25">
      <c r="A24110" t="s">
        <v>25</v>
      </c>
      <c r="B24110" t="s">
        <v>17</v>
      </c>
      <c r="C24110" t="s">
        <v>69</v>
      </c>
      <c r="D24110">
        <v>30.349415</v>
      </c>
    </row>
    <row r="24111" spans="1:4" x14ac:dyDescent="0.25">
      <c r="A24111" t="s">
        <v>25</v>
      </c>
      <c r="B24111" t="s">
        <v>18</v>
      </c>
      <c r="C24111" t="s">
        <v>69</v>
      </c>
      <c r="D24111">
        <v>9.0860968</v>
      </c>
    </row>
    <row r="24112" spans="1:4" x14ac:dyDescent="0.25">
      <c r="A24112" t="s">
        <v>25</v>
      </c>
      <c r="B24112" t="s">
        <v>19</v>
      </c>
      <c r="C24112" t="s">
        <v>69</v>
      </c>
      <c r="D24112">
        <v>336.97061000000002</v>
      </c>
    </row>
    <row r="24113" spans="1:4" x14ac:dyDescent="0.25">
      <c r="A24113" t="s">
        <v>25</v>
      </c>
      <c r="B24113" t="s">
        <v>20</v>
      </c>
      <c r="C24113" t="s">
        <v>69</v>
      </c>
      <c r="D24113">
        <v>1039.6079</v>
      </c>
    </row>
    <row r="24114" spans="1:4" x14ac:dyDescent="0.25">
      <c r="A24114" t="s">
        <v>25</v>
      </c>
      <c r="B24114" t="s">
        <v>21</v>
      </c>
      <c r="C24114" t="s">
        <v>69</v>
      </c>
      <c r="D24114">
        <v>950.32086000000004</v>
      </c>
    </row>
    <row r="24115" spans="1:4" x14ac:dyDescent="0.25">
      <c r="A24115" t="s">
        <v>25</v>
      </c>
      <c r="B24115" t="s">
        <v>22</v>
      </c>
      <c r="C24115" t="s">
        <v>69</v>
      </c>
      <c r="D24115">
        <v>490.13677999999999</v>
      </c>
    </row>
    <row r="24116" spans="1:4" x14ac:dyDescent="0.25">
      <c r="A24116" t="s">
        <v>25</v>
      </c>
      <c r="B24116" t="s">
        <v>23</v>
      </c>
      <c r="C24116" t="s">
        <v>69</v>
      </c>
      <c r="D24116">
        <v>115.40018999999999</v>
      </c>
    </row>
    <row r="24117" spans="1:4" x14ac:dyDescent="0.25">
      <c r="A24117" t="s">
        <v>25</v>
      </c>
      <c r="B24117" t="s">
        <v>24</v>
      </c>
      <c r="C24117" t="s">
        <v>69</v>
      </c>
      <c r="D24117">
        <v>6446.5352000000003</v>
      </c>
    </row>
    <row r="24118" spans="1:4" x14ac:dyDescent="0.25">
      <c r="A24118" t="s">
        <v>25</v>
      </c>
      <c r="B24118" t="s">
        <v>25</v>
      </c>
      <c r="C24118" t="s">
        <v>69</v>
      </c>
      <c r="D24118">
        <v>89018.718999999997</v>
      </c>
    </row>
    <row r="24119" spans="1:4" x14ac:dyDescent="0.25">
      <c r="A24119" t="s">
        <v>25</v>
      </c>
      <c r="B24119" t="s">
        <v>26</v>
      </c>
      <c r="C24119" t="s">
        <v>69</v>
      </c>
      <c r="D24119">
        <v>238.61295999999999</v>
      </c>
    </row>
    <row r="24120" spans="1:4" x14ac:dyDescent="0.25">
      <c r="A24120" t="s">
        <v>25</v>
      </c>
      <c r="B24120" t="s">
        <v>27</v>
      </c>
      <c r="C24120" t="s">
        <v>69</v>
      </c>
      <c r="D24120">
        <v>461.58501999999999</v>
      </c>
    </row>
    <row r="24121" spans="1:4" x14ac:dyDescent="0.25">
      <c r="A24121" t="s">
        <v>25</v>
      </c>
      <c r="B24121" t="s">
        <v>28</v>
      </c>
      <c r="C24121" t="s">
        <v>69</v>
      </c>
      <c r="D24121">
        <v>1110.1222</v>
      </c>
    </row>
    <row r="24122" spans="1:4" x14ac:dyDescent="0.25">
      <c r="A24122" t="s">
        <v>26</v>
      </c>
      <c r="B24122" t="s">
        <v>4</v>
      </c>
      <c r="C24122" t="s">
        <v>69</v>
      </c>
      <c r="D24122">
        <v>42.138343999999996</v>
      </c>
    </row>
    <row r="24123" spans="1:4" x14ac:dyDescent="0.25">
      <c r="A24123" t="s">
        <v>26</v>
      </c>
      <c r="B24123" t="s">
        <v>6</v>
      </c>
      <c r="C24123" t="s">
        <v>69</v>
      </c>
      <c r="D24123">
        <v>12.810411</v>
      </c>
    </row>
    <row r="24124" spans="1:4" x14ac:dyDescent="0.25">
      <c r="A24124" t="s">
        <v>26</v>
      </c>
      <c r="B24124" t="s">
        <v>7</v>
      </c>
      <c r="C24124" t="s">
        <v>69</v>
      </c>
      <c r="D24124">
        <v>7.6527871999999997</v>
      </c>
    </row>
    <row r="24125" spans="1:4" x14ac:dyDescent="0.25">
      <c r="A24125" t="s">
        <v>26</v>
      </c>
      <c r="B24125" t="s">
        <v>8</v>
      </c>
      <c r="C24125" t="s">
        <v>69</v>
      </c>
      <c r="D24125">
        <v>1.9778726</v>
      </c>
    </row>
    <row r="24126" spans="1:4" x14ac:dyDescent="0.25">
      <c r="A24126" t="s">
        <v>26</v>
      </c>
      <c r="B24126" t="s">
        <v>9</v>
      </c>
      <c r="C24126" t="s">
        <v>69</v>
      </c>
      <c r="D24126">
        <v>12.164061</v>
      </c>
    </row>
    <row r="24127" spans="1:4" x14ac:dyDescent="0.25">
      <c r="A24127" t="s">
        <v>26</v>
      </c>
      <c r="B24127" t="s">
        <v>10</v>
      </c>
      <c r="C24127" t="s">
        <v>69</v>
      </c>
      <c r="D24127">
        <v>4.7877764999999997</v>
      </c>
    </row>
    <row r="24128" spans="1:4" x14ac:dyDescent="0.25">
      <c r="A24128" t="s">
        <v>26</v>
      </c>
      <c r="B24128" t="s">
        <v>11</v>
      </c>
      <c r="C24128" t="s">
        <v>69</v>
      </c>
      <c r="D24128">
        <v>403.73739999999998</v>
      </c>
    </row>
    <row r="24129" spans="1:4" x14ac:dyDescent="0.25">
      <c r="A24129" t="s">
        <v>26</v>
      </c>
      <c r="B24129" t="s">
        <v>12</v>
      </c>
      <c r="C24129" t="s">
        <v>69</v>
      </c>
      <c r="D24129">
        <v>97.030272999999994</v>
      </c>
    </row>
    <row r="24130" spans="1:4" x14ac:dyDescent="0.25">
      <c r="A24130" t="s">
        <v>26</v>
      </c>
      <c r="B24130" t="s">
        <v>13</v>
      </c>
      <c r="C24130" t="s">
        <v>69</v>
      </c>
      <c r="D24130">
        <v>15.686871</v>
      </c>
    </row>
    <row r="24131" spans="1:4" x14ac:dyDescent="0.25">
      <c r="A24131" t="s">
        <v>26</v>
      </c>
      <c r="B24131" t="s">
        <v>14</v>
      </c>
      <c r="C24131" t="s">
        <v>69</v>
      </c>
      <c r="D24131">
        <v>206.03836000000001</v>
      </c>
    </row>
    <row r="24132" spans="1:4" x14ac:dyDescent="0.25">
      <c r="A24132" t="s">
        <v>26</v>
      </c>
      <c r="B24132" t="s">
        <v>15</v>
      </c>
      <c r="C24132" t="s">
        <v>69</v>
      </c>
      <c r="D24132">
        <v>1371.7175</v>
      </c>
    </row>
    <row r="24133" spans="1:4" x14ac:dyDescent="0.25">
      <c r="A24133" t="s">
        <v>26</v>
      </c>
      <c r="B24133" t="s">
        <v>16</v>
      </c>
      <c r="C24133" t="s">
        <v>69</v>
      </c>
      <c r="D24133">
        <v>142.79947999999999</v>
      </c>
    </row>
    <row r="24134" spans="1:4" x14ac:dyDescent="0.25">
      <c r="A24134" t="s">
        <v>26</v>
      </c>
      <c r="B24134" t="s">
        <v>17</v>
      </c>
      <c r="C24134" t="s">
        <v>69</v>
      </c>
      <c r="D24134">
        <v>1021.8225</v>
      </c>
    </row>
    <row r="24135" spans="1:4" x14ac:dyDescent="0.25">
      <c r="A24135" t="s">
        <v>26</v>
      </c>
      <c r="B24135" t="s">
        <v>18</v>
      </c>
      <c r="C24135" t="s">
        <v>69</v>
      </c>
      <c r="D24135">
        <v>28.634208999999998</v>
      </c>
    </row>
    <row r="24136" spans="1:4" x14ac:dyDescent="0.25">
      <c r="A24136" t="s">
        <v>26</v>
      </c>
      <c r="B24136" t="s">
        <v>19</v>
      </c>
      <c r="C24136" t="s">
        <v>69</v>
      </c>
      <c r="D24136">
        <v>138.83804000000001</v>
      </c>
    </row>
    <row r="24137" spans="1:4" x14ac:dyDescent="0.25">
      <c r="A24137" t="s">
        <v>26</v>
      </c>
      <c r="B24137" t="s">
        <v>20</v>
      </c>
      <c r="C24137" t="s">
        <v>69</v>
      </c>
      <c r="D24137">
        <v>1486.8363999999999</v>
      </c>
    </row>
    <row r="24138" spans="1:4" x14ac:dyDescent="0.25">
      <c r="A24138" t="s">
        <v>26</v>
      </c>
      <c r="B24138" t="s">
        <v>21</v>
      </c>
      <c r="C24138" t="s">
        <v>69</v>
      </c>
      <c r="D24138">
        <v>1394.4421</v>
      </c>
    </row>
    <row r="24139" spans="1:4" x14ac:dyDescent="0.25">
      <c r="A24139" t="s">
        <v>26</v>
      </c>
      <c r="B24139" t="s">
        <v>22</v>
      </c>
      <c r="C24139" t="s">
        <v>69</v>
      </c>
      <c r="D24139">
        <v>345.91446000000002</v>
      </c>
    </row>
    <row r="24140" spans="1:4" x14ac:dyDescent="0.25">
      <c r="A24140" t="s">
        <v>26</v>
      </c>
      <c r="B24140" t="s">
        <v>23</v>
      </c>
      <c r="C24140" t="s">
        <v>69</v>
      </c>
      <c r="D24140">
        <v>131.03387000000001</v>
      </c>
    </row>
    <row r="24141" spans="1:4" x14ac:dyDescent="0.25">
      <c r="A24141" t="s">
        <v>26</v>
      </c>
      <c r="B24141" t="s">
        <v>24</v>
      </c>
      <c r="C24141" t="s">
        <v>69</v>
      </c>
      <c r="D24141">
        <v>4496.5415000000003</v>
      </c>
    </row>
    <row r="24142" spans="1:4" x14ac:dyDescent="0.25">
      <c r="A24142" t="s">
        <v>26</v>
      </c>
      <c r="B24142" t="s">
        <v>25</v>
      </c>
      <c r="C24142" t="s">
        <v>69</v>
      </c>
      <c r="D24142">
        <v>290.24813999999998</v>
      </c>
    </row>
    <row r="24143" spans="1:4" x14ac:dyDescent="0.25">
      <c r="A24143" t="s">
        <v>26</v>
      </c>
      <c r="B24143" t="s">
        <v>26</v>
      </c>
      <c r="C24143" t="s">
        <v>69</v>
      </c>
      <c r="D24143">
        <v>130471.2</v>
      </c>
    </row>
    <row r="24144" spans="1:4" x14ac:dyDescent="0.25">
      <c r="A24144" t="s">
        <v>26</v>
      </c>
      <c r="B24144" t="s">
        <v>27</v>
      </c>
      <c r="C24144" t="s">
        <v>69</v>
      </c>
      <c r="D24144">
        <v>1172.3792000000001</v>
      </c>
    </row>
    <row r="24145" spans="1:4" x14ac:dyDescent="0.25">
      <c r="A24145" t="s">
        <v>26</v>
      </c>
      <c r="B24145" t="s">
        <v>28</v>
      </c>
      <c r="C24145" t="s">
        <v>69</v>
      </c>
      <c r="D24145">
        <v>684.54711999999995</v>
      </c>
    </row>
    <row r="24146" spans="1:4" x14ac:dyDescent="0.25">
      <c r="A24146" t="s">
        <v>27</v>
      </c>
      <c r="B24146" t="s">
        <v>4</v>
      </c>
      <c r="C24146" t="s">
        <v>69</v>
      </c>
      <c r="D24146">
        <v>21.201809000000001</v>
      </c>
    </row>
    <row r="24147" spans="1:4" x14ac:dyDescent="0.25">
      <c r="A24147" t="s">
        <v>27</v>
      </c>
      <c r="B24147" t="s">
        <v>6</v>
      </c>
      <c r="C24147" t="s">
        <v>69</v>
      </c>
      <c r="D24147">
        <v>5.4834604000000002</v>
      </c>
    </row>
    <row r="24148" spans="1:4" x14ac:dyDescent="0.25">
      <c r="A24148" t="s">
        <v>27</v>
      </c>
      <c r="B24148" t="s">
        <v>7</v>
      </c>
      <c r="C24148" t="s">
        <v>69</v>
      </c>
      <c r="D24148">
        <v>1.4758711</v>
      </c>
    </row>
    <row r="24149" spans="1:4" x14ac:dyDescent="0.25">
      <c r="A24149" t="s">
        <v>27</v>
      </c>
      <c r="B24149" t="s">
        <v>8</v>
      </c>
      <c r="C24149" t="s">
        <v>69</v>
      </c>
      <c r="D24149">
        <v>0.70753889999999997</v>
      </c>
    </row>
    <row r="24150" spans="1:4" x14ac:dyDescent="0.25">
      <c r="A24150" t="s">
        <v>27</v>
      </c>
      <c r="B24150" t="s">
        <v>9</v>
      </c>
      <c r="C24150" t="s">
        <v>69</v>
      </c>
      <c r="D24150">
        <v>1.8156633</v>
      </c>
    </row>
    <row r="24151" spans="1:4" x14ac:dyDescent="0.25">
      <c r="A24151" t="s">
        <v>27</v>
      </c>
      <c r="B24151" t="s">
        <v>10</v>
      </c>
      <c r="C24151" t="s">
        <v>69</v>
      </c>
      <c r="D24151">
        <v>1.5798179000000001</v>
      </c>
    </row>
    <row r="24152" spans="1:4" x14ac:dyDescent="0.25">
      <c r="A24152" t="s">
        <v>27</v>
      </c>
      <c r="B24152" t="s">
        <v>11</v>
      </c>
      <c r="C24152" t="s">
        <v>69</v>
      </c>
      <c r="D24152">
        <v>77.521629000000004</v>
      </c>
    </row>
    <row r="24153" spans="1:4" x14ac:dyDescent="0.25">
      <c r="A24153" t="s">
        <v>27</v>
      </c>
      <c r="B24153" t="s">
        <v>12</v>
      </c>
      <c r="C24153" t="s">
        <v>69</v>
      </c>
      <c r="D24153">
        <v>18.703426</v>
      </c>
    </row>
    <row r="24154" spans="1:4" x14ac:dyDescent="0.25">
      <c r="A24154" t="s">
        <v>27</v>
      </c>
      <c r="B24154" t="s">
        <v>13</v>
      </c>
      <c r="C24154" t="s">
        <v>69</v>
      </c>
      <c r="D24154">
        <v>5.7368851000000003</v>
      </c>
    </row>
    <row r="24155" spans="1:4" x14ac:dyDescent="0.25">
      <c r="A24155" t="s">
        <v>27</v>
      </c>
      <c r="B24155" t="s">
        <v>14</v>
      </c>
      <c r="C24155" t="s">
        <v>69</v>
      </c>
      <c r="D24155">
        <v>12.908625000000001</v>
      </c>
    </row>
    <row r="24156" spans="1:4" x14ac:dyDescent="0.25">
      <c r="A24156" t="s">
        <v>27</v>
      </c>
      <c r="B24156" t="s">
        <v>15</v>
      </c>
      <c r="C24156" t="s">
        <v>69</v>
      </c>
      <c r="D24156">
        <v>86.24324</v>
      </c>
    </row>
    <row r="24157" spans="1:4" x14ac:dyDescent="0.25">
      <c r="A24157" t="s">
        <v>27</v>
      </c>
      <c r="B24157" t="s">
        <v>16</v>
      </c>
      <c r="C24157" t="s">
        <v>69</v>
      </c>
      <c r="D24157">
        <v>14.764163</v>
      </c>
    </row>
    <row r="24158" spans="1:4" x14ac:dyDescent="0.25">
      <c r="A24158" t="s">
        <v>27</v>
      </c>
      <c r="B24158" t="s">
        <v>17</v>
      </c>
      <c r="C24158" t="s">
        <v>69</v>
      </c>
      <c r="D24158">
        <v>16.988372999999999</v>
      </c>
    </row>
    <row r="24159" spans="1:4" x14ac:dyDescent="0.25">
      <c r="A24159" t="s">
        <v>27</v>
      </c>
      <c r="B24159" t="s">
        <v>18</v>
      </c>
      <c r="C24159" t="s">
        <v>69</v>
      </c>
      <c r="D24159">
        <v>3.1936792999999999</v>
      </c>
    </row>
    <row r="24160" spans="1:4" x14ac:dyDescent="0.25">
      <c r="A24160" t="s">
        <v>27</v>
      </c>
      <c r="B24160" t="s">
        <v>19</v>
      </c>
      <c r="C24160" t="s">
        <v>69</v>
      </c>
      <c r="D24160">
        <v>100.4832</v>
      </c>
    </row>
    <row r="24161" spans="1:4" x14ac:dyDescent="0.25">
      <c r="A24161" t="s">
        <v>27</v>
      </c>
      <c r="B24161" t="s">
        <v>20</v>
      </c>
      <c r="C24161" t="s">
        <v>69</v>
      </c>
      <c r="D24161">
        <v>915.21654999999998</v>
      </c>
    </row>
    <row r="24162" spans="1:4" x14ac:dyDescent="0.25">
      <c r="A24162" t="s">
        <v>27</v>
      </c>
      <c r="B24162" t="s">
        <v>21</v>
      </c>
      <c r="C24162" t="s">
        <v>69</v>
      </c>
      <c r="D24162">
        <v>611.68407999999999</v>
      </c>
    </row>
    <row r="24163" spans="1:4" x14ac:dyDescent="0.25">
      <c r="A24163" t="s">
        <v>27</v>
      </c>
      <c r="B24163" t="s">
        <v>22</v>
      </c>
      <c r="C24163" t="s">
        <v>69</v>
      </c>
      <c r="D24163">
        <v>162.22316000000001</v>
      </c>
    </row>
    <row r="24164" spans="1:4" x14ac:dyDescent="0.25">
      <c r="A24164" t="s">
        <v>27</v>
      </c>
      <c r="B24164" t="s">
        <v>23</v>
      </c>
      <c r="C24164" t="s">
        <v>69</v>
      </c>
      <c r="D24164">
        <v>50.299140999999999</v>
      </c>
    </row>
    <row r="24165" spans="1:4" x14ac:dyDescent="0.25">
      <c r="A24165" t="s">
        <v>27</v>
      </c>
      <c r="B24165" t="s">
        <v>24</v>
      </c>
      <c r="C24165" t="s">
        <v>69</v>
      </c>
      <c r="D24165">
        <v>2295.7941999999998</v>
      </c>
    </row>
    <row r="24166" spans="1:4" x14ac:dyDescent="0.25">
      <c r="A24166" t="s">
        <v>27</v>
      </c>
      <c r="B24166" t="s">
        <v>25</v>
      </c>
      <c r="C24166" t="s">
        <v>69</v>
      </c>
      <c r="D24166">
        <v>266.98111</v>
      </c>
    </row>
    <row r="24167" spans="1:4" x14ac:dyDescent="0.25">
      <c r="A24167" t="s">
        <v>27</v>
      </c>
      <c r="B24167" t="s">
        <v>26</v>
      </c>
      <c r="C24167" t="s">
        <v>69</v>
      </c>
      <c r="D24167">
        <v>148.94105999999999</v>
      </c>
    </row>
    <row r="24168" spans="1:4" x14ac:dyDescent="0.25">
      <c r="A24168" t="s">
        <v>27</v>
      </c>
      <c r="B24168" t="s">
        <v>27</v>
      </c>
      <c r="C24168" t="s">
        <v>69</v>
      </c>
      <c r="D24168">
        <v>174972.25</v>
      </c>
    </row>
    <row r="24169" spans="1:4" x14ac:dyDescent="0.25">
      <c r="A24169" t="s">
        <v>27</v>
      </c>
      <c r="B24169" t="s">
        <v>28</v>
      </c>
      <c r="C24169" t="s">
        <v>69</v>
      </c>
      <c r="D24169">
        <v>396.06781000000001</v>
      </c>
    </row>
    <row r="24170" spans="1:4" x14ac:dyDescent="0.25">
      <c r="A24170" t="s">
        <v>28</v>
      </c>
      <c r="B24170" t="s">
        <v>4</v>
      </c>
      <c r="C24170" t="s">
        <v>69</v>
      </c>
      <c r="D24170">
        <v>477.41498000000001</v>
      </c>
    </row>
    <row r="24171" spans="1:4" x14ac:dyDescent="0.25">
      <c r="A24171" t="s">
        <v>28</v>
      </c>
      <c r="B24171" t="s">
        <v>6</v>
      </c>
      <c r="C24171" t="s">
        <v>69</v>
      </c>
      <c r="D24171">
        <v>143.92580000000001</v>
      </c>
    </row>
    <row r="24172" spans="1:4" x14ac:dyDescent="0.25">
      <c r="A24172" t="s">
        <v>28</v>
      </c>
      <c r="B24172" t="s">
        <v>7</v>
      </c>
      <c r="C24172" t="s">
        <v>69</v>
      </c>
      <c r="D24172">
        <v>28.593641000000002</v>
      </c>
    </row>
    <row r="24173" spans="1:4" x14ac:dyDescent="0.25">
      <c r="A24173" t="s">
        <v>28</v>
      </c>
      <c r="B24173" t="s">
        <v>8</v>
      </c>
      <c r="C24173" t="s">
        <v>69</v>
      </c>
      <c r="D24173">
        <v>18.495377000000001</v>
      </c>
    </row>
    <row r="24174" spans="1:4" x14ac:dyDescent="0.25">
      <c r="A24174" t="s">
        <v>28</v>
      </c>
      <c r="B24174" t="s">
        <v>9</v>
      </c>
      <c r="C24174" t="s">
        <v>69</v>
      </c>
      <c r="D24174">
        <v>40.911366000000001</v>
      </c>
    </row>
    <row r="24175" spans="1:4" x14ac:dyDescent="0.25">
      <c r="A24175" t="s">
        <v>28</v>
      </c>
      <c r="B24175" t="s">
        <v>10</v>
      </c>
      <c r="C24175" t="s">
        <v>69</v>
      </c>
      <c r="D24175">
        <v>32.165871000000003</v>
      </c>
    </row>
    <row r="24176" spans="1:4" x14ac:dyDescent="0.25">
      <c r="A24176" t="s">
        <v>28</v>
      </c>
      <c r="B24176" t="s">
        <v>11</v>
      </c>
      <c r="C24176" t="s">
        <v>69</v>
      </c>
      <c r="D24176">
        <v>2642.4072000000001</v>
      </c>
    </row>
    <row r="24177" spans="1:4" x14ac:dyDescent="0.25">
      <c r="A24177" t="s">
        <v>28</v>
      </c>
      <c r="B24177" t="s">
        <v>12</v>
      </c>
      <c r="C24177" t="s">
        <v>69</v>
      </c>
      <c r="D24177">
        <v>505.94614000000001</v>
      </c>
    </row>
    <row r="24178" spans="1:4" x14ac:dyDescent="0.25">
      <c r="A24178" t="s">
        <v>28</v>
      </c>
      <c r="B24178" t="s">
        <v>13</v>
      </c>
      <c r="C24178" t="s">
        <v>69</v>
      </c>
      <c r="D24178">
        <v>288.28629000000001</v>
      </c>
    </row>
    <row r="24179" spans="1:4" x14ac:dyDescent="0.25">
      <c r="A24179" t="s">
        <v>28</v>
      </c>
      <c r="B24179" t="s">
        <v>14</v>
      </c>
      <c r="C24179" t="s">
        <v>69</v>
      </c>
      <c r="D24179">
        <v>365.30948000000001</v>
      </c>
    </row>
    <row r="24180" spans="1:4" x14ac:dyDescent="0.25">
      <c r="A24180" t="s">
        <v>28</v>
      </c>
      <c r="B24180" t="s">
        <v>15</v>
      </c>
      <c r="C24180" t="s">
        <v>69</v>
      </c>
      <c r="D24180">
        <v>3186.5311999999999</v>
      </c>
    </row>
    <row r="24181" spans="1:4" x14ac:dyDescent="0.25">
      <c r="A24181" t="s">
        <v>28</v>
      </c>
      <c r="B24181" t="s">
        <v>16</v>
      </c>
      <c r="C24181" t="s">
        <v>69</v>
      </c>
      <c r="D24181">
        <v>696.30676000000005</v>
      </c>
    </row>
    <row r="24182" spans="1:4" x14ac:dyDescent="0.25">
      <c r="A24182" t="s">
        <v>28</v>
      </c>
      <c r="B24182" t="s">
        <v>17</v>
      </c>
      <c r="C24182" t="s">
        <v>69</v>
      </c>
      <c r="D24182">
        <v>607.90308000000005</v>
      </c>
    </row>
    <row r="24183" spans="1:4" x14ac:dyDescent="0.25">
      <c r="A24183" t="s">
        <v>28</v>
      </c>
      <c r="B24183" t="s">
        <v>18</v>
      </c>
      <c r="C24183" t="s">
        <v>69</v>
      </c>
      <c r="D24183">
        <v>107.62405</v>
      </c>
    </row>
    <row r="24184" spans="1:4" x14ac:dyDescent="0.25">
      <c r="A24184" t="s">
        <v>28</v>
      </c>
      <c r="B24184" t="s">
        <v>19</v>
      </c>
      <c r="C24184" t="s">
        <v>69</v>
      </c>
      <c r="D24184">
        <v>1599.0204000000001</v>
      </c>
    </row>
    <row r="24185" spans="1:4" x14ac:dyDescent="0.25">
      <c r="A24185" t="s">
        <v>28</v>
      </c>
      <c r="B24185" t="s">
        <v>20</v>
      </c>
      <c r="C24185" t="s">
        <v>69</v>
      </c>
      <c r="D24185">
        <v>4831.0347000000002</v>
      </c>
    </row>
    <row r="24186" spans="1:4" x14ac:dyDescent="0.25">
      <c r="A24186" t="s">
        <v>28</v>
      </c>
      <c r="B24186" t="s">
        <v>21</v>
      </c>
      <c r="C24186" t="s">
        <v>69</v>
      </c>
      <c r="D24186">
        <v>35315.398000000001</v>
      </c>
    </row>
    <row r="24187" spans="1:4" x14ac:dyDescent="0.25">
      <c r="A24187" t="s">
        <v>28</v>
      </c>
      <c r="B24187" t="s">
        <v>22</v>
      </c>
      <c r="C24187" t="s">
        <v>69</v>
      </c>
      <c r="D24187">
        <v>23402.037</v>
      </c>
    </row>
    <row r="24188" spans="1:4" x14ac:dyDescent="0.25">
      <c r="A24188" t="s">
        <v>28</v>
      </c>
      <c r="B24188" t="s">
        <v>23</v>
      </c>
      <c r="C24188" t="s">
        <v>69</v>
      </c>
      <c r="D24188">
        <v>6081.7782999999999</v>
      </c>
    </row>
    <row r="24189" spans="1:4" x14ac:dyDescent="0.25">
      <c r="A24189" t="s">
        <v>28</v>
      </c>
      <c r="B24189" t="s">
        <v>24</v>
      </c>
      <c r="C24189" t="s">
        <v>69</v>
      </c>
      <c r="D24189">
        <v>32105.357</v>
      </c>
    </row>
    <row r="24190" spans="1:4" x14ac:dyDescent="0.25">
      <c r="A24190" t="s">
        <v>28</v>
      </c>
      <c r="B24190" t="s">
        <v>25</v>
      </c>
      <c r="C24190" t="s">
        <v>69</v>
      </c>
      <c r="D24190">
        <v>4936.6265000000003</v>
      </c>
    </row>
    <row r="24191" spans="1:4" x14ac:dyDescent="0.25">
      <c r="A24191" t="s">
        <v>28</v>
      </c>
      <c r="B24191" t="s">
        <v>26</v>
      </c>
      <c r="C24191" t="s">
        <v>69</v>
      </c>
      <c r="D24191">
        <v>3700.8966999999998</v>
      </c>
    </row>
    <row r="24192" spans="1:4" x14ac:dyDescent="0.25">
      <c r="A24192" t="s">
        <v>28</v>
      </c>
      <c r="B24192" t="s">
        <v>27</v>
      </c>
      <c r="C24192" t="s">
        <v>69</v>
      </c>
      <c r="D24192">
        <v>7128.7372999999998</v>
      </c>
    </row>
    <row r="24193" spans="1:4" x14ac:dyDescent="0.25">
      <c r="A24193" t="s">
        <v>28</v>
      </c>
      <c r="B24193" t="s">
        <v>28</v>
      </c>
      <c r="C24193" t="s">
        <v>69</v>
      </c>
      <c r="D24193">
        <v>268512.53000000003</v>
      </c>
    </row>
    <row r="24194" spans="1:4" x14ac:dyDescent="0.25">
      <c r="A24194" t="s">
        <v>4</v>
      </c>
      <c r="B24194" t="s">
        <v>4</v>
      </c>
      <c r="C24194" t="s">
        <v>70</v>
      </c>
      <c r="D24194">
        <v>112191.25</v>
      </c>
    </row>
    <row r="24195" spans="1:4" x14ac:dyDescent="0.25">
      <c r="A24195" t="s">
        <v>4</v>
      </c>
      <c r="B24195" t="s">
        <v>6</v>
      </c>
      <c r="C24195" t="s">
        <v>70</v>
      </c>
      <c r="D24195">
        <v>8835.3438000000006</v>
      </c>
    </row>
    <row r="24196" spans="1:4" x14ac:dyDescent="0.25">
      <c r="A24196" t="s">
        <v>4</v>
      </c>
      <c r="B24196" t="s">
        <v>7</v>
      </c>
      <c r="C24196" t="s">
        <v>70</v>
      </c>
      <c r="D24196">
        <v>0.44523500999999999</v>
      </c>
    </row>
    <row r="24197" spans="1:4" x14ac:dyDescent="0.25">
      <c r="A24197" t="s">
        <v>4</v>
      </c>
      <c r="B24197" t="s">
        <v>8</v>
      </c>
      <c r="C24197" t="s">
        <v>70</v>
      </c>
      <c r="D24197">
        <v>0.94652997999999999</v>
      </c>
    </row>
    <row r="24198" spans="1:4" x14ac:dyDescent="0.25">
      <c r="A24198" t="s">
        <v>4</v>
      </c>
      <c r="B24198" t="s">
        <v>9</v>
      </c>
      <c r="C24198" t="s">
        <v>70</v>
      </c>
      <c r="D24198">
        <v>220.28683000000001</v>
      </c>
    </row>
    <row r="24199" spans="1:4" x14ac:dyDescent="0.25">
      <c r="A24199" t="s">
        <v>4</v>
      </c>
      <c r="B24199" t="s">
        <v>10</v>
      </c>
      <c r="C24199" t="s">
        <v>70</v>
      </c>
      <c r="D24199">
        <v>73.135863999999998</v>
      </c>
    </row>
    <row r="24200" spans="1:4" x14ac:dyDescent="0.25">
      <c r="A24200" t="s">
        <v>4</v>
      </c>
      <c r="B24200" t="s">
        <v>11</v>
      </c>
      <c r="C24200" t="s">
        <v>70</v>
      </c>
      <c r="D24200">
        <v>128018.29</v>
      </c>
    </row>
    <row r="24201" spans="1:4" x14ac:dyDescent="0.25">
      <c r="A24201" t="s">
        <v>4</v>
      </c>
      <c r="B24201" t="s">
        <v>12</v>
      </c>
      <c r="C24201" t="s">
        <v>70</v>
      </c>
      <c r="D24201">
        <v>17.813896</v>
      </c>
    </row>
    <row r="24202" spans="1:4" x14ac:dyDescent="0.25">
      <c r="A24202" t="s">
        <v>4</v>
      </c>
      <c r="B24202" t="s">
        <v>13</v>
      </c>
      <c r="C24202" t="s">
        <v>70</v>
      </c>
      <c r="D24202">
        <v>1.2985829</v>
      </c>
    </row>
    <row r="24203" spans="1:4" x14ac:dyDescent="0.25">
      <c r="A24203" t="s">
        <v>4</v>
      </c>
      <c r="B24203" t="s">
        <v>14</v>
      </c>
      <c r="C24203" t="s">
        <v>70</v>
      </c>
      <c r="D24203">
        <v>25.115818000000001</v>
      </c>
    </row>
    <row r="24204" spans="1:4" x14ac:dyDescent="0.25">
      <c r="A24204" t="s">
        <v>4</v>
      </c>
      <c r="B24204" t="s">
        <v>15</v>
      </c>
      <c r="C24204" t="s">
        <v>70</v>
      </c>
      <c r="D24204">
        <v>2253.1484</v>
      </c>
    </row>
    <row r="24205" spans="1:4" x14ac:dyDescent="0.25">
      <c r="A24205" t="s">
        <v>4</v>
      </c>
      <c r="B24205" t="s">
        <v>16</v>
      </c>
      <c r="C24205" t="s">
        <v>70</v>
      </c>
      <c r="D24205">
        <v>400.03458000000001</v>
      </c>
    </row>
    <row r="24206" spans="1:4" x14ac:dyDescent="0.25">
      <c r="A24206" t="s">
        <v>4</v>
      </c>
      <c r="B24206" t="s">
        <v>17</v>
      </c>
      <c r="C24206" t="s">
        <v>70</v>
      </c>
      <c r="D24206">
        <v>1384.7681</v>
      </c>
    </row>
    <row r="24207" spans="1:4" x14ac:dyDescent="0.25">
      <c r="A24207" t="s">
        <v>4</v>
      </c>
      <c r="B24207" t="s">
        <v>18</v>
      </c>
      <c r="C24207" t="s">
        <v>70</v>
      </c>
      <c r="D24207">
        <v>10.348248999999999</v>
      </c>
    </row>
    <row r="24208" spans="1:4" x14ac:dyDescent="0.25">
      <c r="A24208" t="s">
        <v>4</v>
      </c>
      <c r="B24208" t="s">
        <v>19</v>
      </c>
      <c r="C24208" t="s">
        <v>70</v>
      </c>
      <c r="D24208">
        <v>33.545051999999998</v>
      </c>
    </row>
    <row r="24209" spans="1:4" x14ac:dyDescent="0.25">
      <c r="A24209" t="s">
        <v>4</v>
      </c>
      <c r="B24209" t="s">
        <v>20</v>
      </c>
      <c r="C24209" t="s">
        <v>70</v>
      </c>
      <c r="D24209">
        <v>1009.0586</v>
      </c>
    </row>
    <row r="24210" spans="1:4" x14ac:dyDescent="0.25">
      <c r="A24210" t="s">
        <v>4</v>
      </c>
      <c r="B24210" t="s">
        <v>21</v>
      </c>
      <c r="C24210" t="s">
        <v>70</v>
      </c>
      <c r="D24210">
        <v>349.54604999999998</v>
      </c>
    </row>
    <row r="24211" spans="1:4" x14ac:dyDescent="0.25">
      <c r="A24211" t="s">
        <v>4</v>
      </c>
      <c r="B24211" t="s">
        <v>22</v>
      </c>
      <c r="C24211" t="s">
        <v>70</v>
      </c>
      <c r="D24211">
        <v>2830.4083999999998</v>
      </c>
    </row>
    <row r="24212" spans="1:4" x14ac:dyDescent="0.25">
      <c r="A24212" t="s">
        <v>4</v>
      </c>
      <c r="B24212" t="s">
        <v>23</v>
      </c>
      <c r="C24212" t="s">
        <v>70</v>
      </c>
      <c r="D24212">
        <v>643.24816999999996</v>
      </c>
    </row>
    <row r="24213" spans="1:4" x14ac:dyDescent="0.25">
      <c r="A24213" t="s">
        <v>4</v>
      </c>
      <c r="B24213" t="s">
        <v>24</v>
      </c>
      <c r="C24213" t="s">
        <v>70</v>
      </c>
      <c r="D24213">
        <v>826.6875</v>
      </c>
    </row>
    <row r="24214" spans="1:4" x14ac:dyDescent="0.25">
      <c r="A24214" t="s">
        <v>4</v>
      </c>
      <c r="B24214" t="s">
        <v>25</v>
      </c>
      <c r="C24214" t="s">
        <v>70</v>
      </c>
      <c r="D24214">
        <v>183.66372999999999</v>
      </c>
    </row>
    <row r="24215" spans="1:4" x14ac:dyDescent="0.25">
      <c r="A24215" t="s">
        <v>4</v>
      </c>
      <c r="B24215" t="s">
        <v>26</v>
      </c>
      <c r="C24215" t="s">
        <v>70</v>
      </c>
      <c r="D24215">
        <v>45.508265999999999</v>
      </c>
    </row>
    <row r="24216" spans="1:4" x14ac:dyDescent="0.25">
      <c r="A24216" t="s">
        <v>4</v>
      </c>
      <c r="B24216" t="s">
        <v>27</v>
      </c>
      <c r="C24216" t="s">
        <v>70</v>
      </c>
      <c r="D24216">
        <v>601.60271999999998</v>
      </c>
    </row>
    <row r="24217" spans="1:4" x14ac:dyDescent="0.25">
      <c r="A24217" t="s">
        <v>4</v>
      </c>
      <c r="B24217" t="s">
        <v>28</v>
      </c>
      <c r="C24217" t="s">
        <v>70</v>
      </c>
      <c r="D24217">
        <v>131.31086999999999</v>
      </c>
    </row>
    <row r="24218" spans="1:4" x14ac:dyDescent="0.25">
      <c r="A24218" t="s">
        <v>6</v>
      </c>
      <c r="B24218" t="s">
        <v>4</v>
      </c>
      <c r="C24218" t="s">
        <v>70</v>
      </c>
      <c r="D24218">
        <v>108.66989</v>
      </c>
    </row>
    <row r="24219" spans="1:4" x14ac:dyDescent="0.25">
      <c r="A24219" t="s">
        <v>6</v>
      </c>
      <c r="B24219" t="s">
        <v>6</v>
      </c>
      <c r="C24219" t="s">
        <v>70</v>
      </c>
      <c r="D24219">
        <v>120044.78</v>
      </c>
    </row>
    <row r="24220" spans="1:4" x14ac:dyDescent="0.25">
      <c r="A24220" t="s">
        <v>6</v>
      </c>
      <c r="B24220" t="s">
        <v>7</v>
      </c>
      <c r="C24220" t="s">
        <v>70</v>
      </c>
      <c r="D24220">
        <v>5.0137743399999997E-2</v>
      </c>
    </row>
    <row r="24221" spans="1:4" x14ac:dyDescent="0.25">
      <c r="A24221" t="s">
        <v>6</v>
      </c>
      <c r="B24221" t="s">
        <v>8</v>
      </c>
      <c r="C24221" t="s">
        <v>70</v>
      </c>
      <c r="D24221">
        <v>0.46055961000000001</v>
      </c>
    </row>
    <row r="24222" spans="1:4" x14ac:dyDescent="0.25">
      <c r="A24222" t="s">
        <v>6</v>
      </c>
      <c r="B24222" t="s">
        <v>9</v>
      </c>
      <c r="C24222" t="s">
        <v>70</v>
      </c>
      <c r="D24222">
        <v>154.98008999999999</v>
      </c>
    </row>
    <row r="24223" spans="1:4" x14ac:dyDescent="0.25">
      <c r="A24223" t="s">
        <v>6</v>
      </c>
      <c r="B24223" t="s">
        <v>10</v>
      </c>
      <c r="C24223" t="s">
        <v>70</v>
      </c>
      <c r="D24223">
        <v>56.300251000000003</v>
      </c>
    </row>
    <row r="24224" spans="1:4" x14ac:dyDescent="0.25">
      <c r="A24224" t="s">
        <v>6</v>
      </c>
      <c r="B24224" t="s">
        <v>11</v>
      </c>
      <c r="C24224" t="s">
        <v>70</v>
      </c>
      <c r="D24224">
        <v>134339.59</v>
      </c>
    </row>
    <row r="24225" spans="1:4" x14ac:dyDescent="0.25">
      <c r="A24225" t="s">
        <v>6</v>
      </c>
      <c r="B24225" t="s">
        <v>12</v>
      </c>
      <c r="C24225" t="s">
        <v>70</v>
      </c>
      <c r="D24225">
        <v>10.354991</v>
      </c>
    </row>
    <row r="24226" spans="1:4" x14ac:dyDescent="0.25">
      <c r="A24226" t="s">
        <v>6</v>
      </c>
      <c r="B24226" t="s">
        <v>13</v>
      </c>
      <c r="C24226" t="s">
        <v>70</v>
      </c>
      <c r="D24226">
        <v>0.77944142000000005</v>
      </c>
    </row>
    <row r="24227" spans="1:4" x14ac:dyDescent="0.25">
      <c r="A24227" t="s">
        <v>6</v>
      </c>
      <c r="B24227" t="s">
        <v>14</v>
      </c>
      <c r="C24227" t="s">
        <v>70</v>
      </c>
      <c r="D24227">
        <v>22.413429000000001</v>
      </c>
    </row>
    <row r="24228" spans="1:4" x14ac:dyDescent="0.25">
      <c r="A24228" t="s">
        <v>6</v>
      </c>
      <c r="B24228" t="s">
        <v>15</v>
      </c>
      <c r="C24228" t="s">
        <v>70</v>
      </c>
      <c r="D24228">
        <v>1627.1772000000001</v>
      </c>
    </row>
    <row r="24229" spans="1:4" x14ac:dyDescent="0.25">
      <c r="A24229" t="s">
        <v>6</v>
      </c>
      <c r="B24229" t="s">
        <v>16</v>
      </c>
      <c r="C24229" t="s">
        <v>70</v>
      </c>
      <c r="D24229">
        <v>309.41030999999998</v>
      </c>
    </row>
    <row r="24230" spans="1:4" x14ac:dyDescent="0.25">
      <c r="A24230" t="s">
        <v>6</v>
      </c>
      <c r="B24230" t="s">
        <v>17</v>
      </c>
      <c r="C24230" t="s">
        <v>70</v>
      </c>
      <c r="D24230">
        <v>502.95116999999999</v>
      </c>
    </row>
    <row r="24231" spans="1:4" x14ac:dyDescent="0.25">
      <c r="A24231" t="s">
        <v>6</v>
      </c>
      <c r="B24231" t="s">
        <v>18</v>
      </c>
      <c r="C24231" t="s">
        <v>70</v>
      </c>
      <c r="D24231">
        <v>7.5921731000000001</v>
      </c>
    </row>
    <row r="24232" spans="1:4" x14ac:dyDescent="0.25">
      <c r="A24232" t="s">
        <v>6</v>
      </c>
      <c r="B24232" t="s">
        <v>19</v>
      </c>
      <c r="C24232" t="s">
        <v>70</v>
      </c>
      <c r="D24232">
        <v>26.342955</v>
      </c>
    </row>
    <row r="24233" spans="1:4" x14ac:dyDescent="0.25">
      <c r="A24233" t="s">
        <v>6</v>
      </c>
      <c r="B24233" t="s">
        <v>20</v>
      </c>
      <c r="C24233" t="s">
        <v>70</v>
      </c>
      <c r="D24233">
        <v>847.29065000000003</v>
      </c>
    </row>
    <row r="24234" spans="1:4" x14ac:dyDescent="0.25">
      <c r="A24234" t="s">
        <v>6</v>
      </c>
      <c r="B24234" t="s">
        <v>21</v>
      </c>
      <c r="C24234" t="s">
        <v>70</v>
      </c>
      <c r="D24234">
        <v>97.654983999999999</v>
      </c>
    </row>
    <row r="24235" spans="1:4" x14ac:dyDescent="0.25">
      <c r="A24235" t="s">
        <v>6</v>
      </c>
      <c r="B24235" t="s">
        <v>22</v>
      </c>
      <c r="C24235" t="s">
        <v>70</v>
      </c>
      <c r="D24235">
        <v>3144.3281000000002</v>
      </c>
    </row>
    <row r="24236" spans="1:4" x14ac:dyDescent="0.25">
      <c r="A24236" t="s">
        <v>6</v>
      </c>
      <c r="B24236" t="s">
        <v>23</v>
      </c>
      <c r="C24236" t="s">
        <v>70</v>
      </c>
      <c r="D24236">
        <v>345.05023</v>
      </c>
    </row>
    <row r="24237" spans="1:4" x14ac:dyDescent="0.25">
      <c r="A24237" t="s">
        <v>6</v>
      </c>
      <c r="B24237" t="s">
        <v>24</v>
      </c>
      <c r="C24237" t="s">
        <v>70</v>
      </c>
      <c r="D24237">
        <v>731.35149999999999</v>
      </c>
    </row>
    <row r="24238" spans="1:4" x14ac:dyDescent="0.25">
      <c r="A24238" t="s">
        <v>6</v>
      </c>
      <c r="B24238" t="s">
        <v>25</v>
      </c>
      <c r="C24238" t="s">
        <v>70</v>
      </c>
      <c r="D24238">
        <v>180.99460999999999</v>
      </c>
    </row>
    <row r="24239" spans="1:4" x14ac:dyDescent="0.25">
      <c r="A24239" t="s">
        <v>6</v>
      </c>
      <c r="B24239" t="s">
        <v>26</v>
      </c>
      <c r="C24239" t="s">
        <v>70</v>
      </c>
      <c r="D24239">
        <v>45.074406000000003</v>
      </c>
    </row>
    <row r="24240" spans="1:4" x14ac:dyDescent="0.25">
      <c r="A24240" t="s">
        <v>6</v>
      </c>
      <c r="B24240" t="s">
        <v>27</v>
      </c>
      <c r="C24240" t="s">
        <v>70</v>
      </c>
      <c r="D24240">
        <v>619.61199999999997</v>
      </c>
    </row>
    <row r="24241" spans="1:4" x14ac:dyDescent="0.25">
      <c r="A24241" t="s">
        <v>6</v>
      </c>
      <c r="B24241" t="s">
        <v>28</v>
      </c>
      <c r="C24241" t="s">
        <v>70</v>
      </c>
      <c r="D24241">
        <v>129.27782999999999</v>
      </c>
    </row>
    <row r="24242" spans="1:4" x14ac:dyDescent="0.25">
      <c r="A24242" t="s">
        <v>7</v>
      </c>
      <c r="B24242" t="s">
        <v>4</v>
      </c>
      <c r="C24242" t="s">
        <v>70</v>
      </c>
      <c r="D24242">
        <v>16.420186999999999</v>
      </c>
    </row>
    <row r="24243" spans="1:4" x14ac:dyDescent="0.25">
      <c r="A24243" t="s">
        <v>7</v>
      </c>
      <c r="B24243" t="s">
        <v>6</v>
      </c>
      <c r="C24243" t="s">
        <v>70</v>
      </c>
      <c r="D24243">
        <v>462.43369000000001</v>
      </c>
    </row>
    <row r="24244" spans="1:4" x14ac:dyDescent="0.25">
      <c r="A24244" t="s">
        <v>7</v>
      </c>
      <c r="B24244" t="s">
        <v>7</v>
      </c>
      <c r="C24244" t="s">
        <v>70</v>
      </c>
      <c r="D24244">
        <v>81687.75</v>
      </c>
    </row>
    <row r="24245" spans="1:4" x14ac:dyDescent="0.25">
      <c r="A24245" t="s">
        <v>7</v>
      </c>
      <c r="B24245" t="s">
        <v>8</v>
      </c>
      <c r="C24245" t="s">
        <v>70</v>
      </c>
      <c r="D24245">
        <v>8.5815926000000005</v>
      </c>
    </row>
    <row r="24246" spans="1:4" x14ac:dyDescent="0.25">
      <c r="A24246" t="s">
        <v>7</v>
      </c>
      <c r="B24246" t="s">
        <v>9</v>
      </c>
      <c r="C24246" t="s">
        <v>70</v>
      </c>
      <c r="D24246">
        <v>2731.6107999999999</v>
      </c>
    </row>
    <row r="24247" spans="1:4" x14ac:dyDescent="0.25">
      <c r="A24247" t="s">
        <v>7</v>
      </c>
      <c r="B24247" t="s">
        <v>10</v>
      </c>
      <c r="C24247" t="s">
        <v>70</v>
      </c>
      <c r="D24247">
        <v>900.68811000000005</v>
      </c>
    </row>
    <row r="24248" spans="1:4" x14ac:dyDescent="0.25">
      <c r="A24248" t="s">
        <v>7</v>
      </c>
      <c r="B24248" t="s">
        <v>11</v>
      </c>
      <c r="C24248" t="s">
        <v>70</v>
      </c>
      <c r="D24248">
        <v>6290.7109</v>
      </c>
    </row>
    <row r="24249" spans="1:4" x14ac:dyDescent="0.25">
      <c r="A24249" t="s">
        <v>7</v>
      </c>
      <c r="B24249" t="s">
        <v>12</v>
      </c>
      <c r="C24249" t="s">
        <v>70</v>
      </c>
      <c r="D24249">
        <v>224.49104</v>
      </c>
    </row>
    <row r="24250" spans="1:4" x14ac:dyDescent="0.25">
      <c r="A24250" t="s">
        <v>7</v>
      </c>
      <c r="B24250" t="s">
        <v>13</v>
      </c>
      <c r="C24250" t="s">
        <v>70</v>
      </c>
      <c r="D24250">
        <v>13674.049000000001</v>
      </c>
    </row>
    <row r="24251" spans="1:4" x14ac:dyDescent="0.25">
      <c r="A24251" t="s">
        <v>7</v>
      </c>
      <c r="B24251" t="s">
        <v>14</v>
      </c>
      <c r="C24251" t="s">
        <v>70</v>
      </c>
      <c r="D24251">
        <v>110.5899</v>
      </c>
    </row>
    <row r="24252" spans="1:4" x14ac:dyDescent="0.25">
      <c r="A24252" t="s">
        <v>7</v>
      </c>
      <c r="B24252" t="s">
        <v>15</v>
      </c>
      <c r="C24252" t="s">
        <v>70</v>
      </c>
      <c r="D24252">
        <v>21128.703000000001</v>
      </c>
    </row>
    <row r="24253" spans="1:4" x14ac:dyDescent="0.25">
      <c r="A24253" t="s">
        <v>7</v>
      </c>
      <c r="B24253" t="s">
        <v>16</v>
      </c>
      <c r="C24253" t="s">
        <v>70</v>
      </c>
      <c r="D24253">
        <v>18989.258000000002</v>
      </c>
    </row>
    <row r="24254" spans="1:4" x14ac:dyDescent="0.25">
      <c r="A24254" t="s">
        <v>7</v>
      </c>
      <c r="B24254" t="s">
        <v>17</v>
      </c>
      <c r="C24254" t="s">
        <v>70</v>
      </c>
      <c r="D24254">
        <v>30429.213</v>
      </c>
    </row>
    <row r="24255" spans="1:4" x14ac:dyDescent="0.25">
      <c r="A24255" t="s">
        <v>7</v>
      </c>
      <c r="B24255" t="s">
        <v>18</v>
      </c>
      <c r="C24255" t="s">
        <v>70</v>
      </c>
      <c r="D24255">
        <v>115.68246000000001</v>
      </c>
    </row>
    <row r="24256" spans="1:4" x14ac:dyDescent="0.25">
      <c r="A24256" t="s">
        <v>7</v>
      </c>
      <c r="B24256" t="s">
        <v>19</v>
      </c>
      <c r="C24256" t="s">
        <v>70</v>
      </c>
      <c r="D24256">
        <v>294.25130999999999</v>
      </c>
    </row>
    <row r="24257" spans="1:4" x14ac:dyDescent="0.25">
      <c r="A24257" t="s">
        <v>7</v>
      </c>
      <c r="B24257" t="s">
        <v>20</v>
      </c>
      <c r="C24257" t="s">
        <v>70</v>
      </c>
      <c r="D24257">
        <v>10047.278</v>
      </c>
    </row>
    <row r="24258" spans="1:4" x14ac:dyDescent="0.25">
      <c r="A24258" t="s">
        <v>7</v>
      </c>
      <c r="B24258" t="s">
        <v>21</v>
      </c>
      <c r="C24258" t="s">
        <v>70</v>
      </c>
      <c r="D24258">
        <v>3774.0392999999999</v>
      </c>
    </row>
    <row r="24259" spans="1:4" x14ac:dyDescent="0.25">
      <c r="A24259" t="s">
        <v>7</v>
      </c>
      <c r="B24259" t="s">
        <v>22</v>
      </c>
      <c r="C24259" t="s">
        <v>70</v>
      </c>
      <c r="D24259">
        <v>2041.6711</v>
      </c>
    </row>
    <row r="24260" spans="1:4" x14ac:dyDescent="0.25">
      <c r="A24260" t="s">
        <v>7</v>
      </c>
      <c r="B24260" t="s">
        <v>23</v>
      </c>
      <c r="C24260" t="s">
        <v>70</v>
      </c>
      <c r="D24260">
        <v>2859.8031999999998</v>
      </c>
    </row>
    <row r="24261" spans="1:4" x14ac:dyDescent="0.25">
      <c r="A24261" t="s">
        <v>7</v>
      </c>
      <c r="B24261" t="s">
        <v>24</v>
      </c>
      <c r="C24261" t="s">
        <v>70</v>
      </c>
      <c r="D24261">
        <v>7056.2842000000001</v>
      </c>
    </row>
    <row r="24262" spans="1:4" x14ac:dyDescent="0.25">
      <c r="A24262" t="s">
        <v>7</v>
      </c>
      <c r="B24262" t="s">
        <v>25</v>
      </c>
      <c r="C24262" t="s">
        <v>70</v>
      </c>
      <c r="D24262">
        <v>584.19097999999997</v>
      </c>
    </row>
    <row r="24263" spans="1:4" x14ac:dyDescent="0.25">
      <c r="A24263" t="s">
        <v>7</v>
      </c>
      <c r="B24263" t="s">
        <v>26</v>
      </c>
      <c r="C24263" t="s">
        <v>70</v>
      </c>
      <c r="D24263">
        <v>154.73694</v>
      </c>
    </row>
    <row r="24264" spans="1:4" x14ac:dyDescent="0.25">
      <c r="A24264" t="s">
        <v>7</v>
      </c>
      <c r="B24264" t="s">
        <v>27</v>
      </c>
      <c r="C24264" t="s">
        <v>70</v>
      </c>
      <c r="D24264">
        <v>474.70373999999998</v>
      </c>
    </row>
    <row r="24265" spans="1:4" x14ac:dyDescent="0.25">
      <c r="A24265" t="s">
        <v>7</v>
      </c>
      <c r="B24265" t="s">
        <v>28</v>
      </c>
      <c r="C24265" t="s">
        <v>70</v>
      </c>
      <c r="D24265">
        <v>414.57251000000002</v>
      </c>
    </row>
    <row r="24266" spans="1:4" x14ac:dyDescent="0.25">
      <c r="A24266" t="s">
        <v>8</v>
      </c>
      <c r="B24266" t="s">
        <v>4</v>
      </c>
      <c r="C24266" t="s">
        <v>70</v>
      </c>
      <c r="D24266">
        <v>46.897511000000002</v>
      </c>
    </row>
    <row r="24267" spans="1:4" x14ac:dyDescent="0.25">
      <c r="A24267" t="s">
        <v>8</v>
      </c>
      <c r="B24267" t="s">
        <v>6</v>
      </c>
      <c r="C24267" t="s">
        <v>70</v>
      </c>
      <c r="D24267">
        <v>3968.1624000000002</v>
      </c>
    </row>
    <row r="24268" spans="1:4" x14ac:dyDescent="0.25">
      <c r="A24268" t="s">
        <v>8</v>
      </c>
      <c r="B24268" t="s">
        <v>7</v>
      </c>
      <c r="C24268" t="s">
        <v>70</v>
      </c>
      <c r="D24268">
        <v>7.3696047099999995E-2</v>
      </c>
    </row>
    <row r="24269" spans="1:4" x14ac:dyDescent="0.25">
      <c r="A24269" t="s">
        <v>8</v>
      </c>
      <c r="B24269" t="s">
        <v>8</v>
      </c>
      <c r="C24269" t="s">
        <v>70</v>
      </c>
      <c r="D24269">
        <v>110008.59</v>
      </c>
    </row>
    <row r="24270" spans="1:4" x14ac:dyDescent="0.25">
      <c r="A24270" t="s">
        <v>8</v>
      </c>
      <c r="B24270" t="s">
        <v>9</v>
      </c>
      <c r="C24270" t="s">
        <v>70</v>
      </c>
      <c r="D24270">
        <v>140.21848</v>
      </c>
    </row>
    <row r="24271" spans="1:4" x14ac:dyDescent="0.25">
      <c r="A24271" t="s">
        <v>8</v>
      </c>
      <c r="B24271" t="s">
        <v>10</v>
      </c>
      <c r="C24271" t="s">
        <v>70</v>
      </c>
      <c r="D24271">
        <v>76.844634999999997</v>
      </c>
    </row>
    <row r="24272" spans="1:4" x14ac:dyDescent="0.25">
      <c r="A24272" t="s">
        <v>8</v>
      </c>
      <c r="B24272" t="s">
        <v>11</v>
      </c>
      <c r="C24272" t="s">
        <v>70</v>
      </c>
      <c r="D24272">
        <v>57413.815999999999</v>
      </c>
    </row>
    <row r="24273" spans="1:4" x14ac:dyDescent="0.25">
      <c r="A24273" t="s">
        <v>8</v>
      </c>
      <c r="B24273" t="s">
        <v>12</v>
      </c>
      <c r="C24273" t="s">
        <v>70</v>
      </c>
      <c r="D24273">
        <v>8.7217406999999998</v>
      </c>
    </row>
    <row r="24274" spans="1:4" x14ac:dyDescent="0.25">
      <c r="A24274" t="s">
        <v>8</v>
      </c>
      <c r="B24274" t="s">
        <v>13</v>
      </c>
      <c r="C24274" t="s">
        <v>70</v>
      </c>
      <c r="D24274">
        <v>0.81733102000000002</v>
      </c>
    </row>
    <row r="24275" spans="1:4" x14ac:dyDescent="0.25">
      <c r="A24275" t="s">
        <v>8</v>
      </c>
      <c r="B24275" t="s">
        <v>14</v>
      </c>
      <c r="C24275" t="s">
        <v>70</v>
      </c>
      <c r="D24275">
        <v>12.874644999999999</v>
      </c>
    </row>
    <row r="24276" spans="1:4" x14ac:dyDescent="0.25">
      <c r="A24276" t="s">
        <v>8</v>
      </c>
      <c r="B24276" t="s">
        <v>15</v>
      </c>
      <c r="C24276" t="s">
        <v>70</v>
      </c>
      <c r="D24276">
        <v>848.26660000000004</v>
      </c>
    </row>
    <row r="24277" spans="1:4" x14ac:dyDescent="0.25">
      <c r="A24277" t="s">
        <v>8</v>
      </c>
      <c r="B24277" t="s">
        <v>16</v>
      </c>
      <c r="C24277" t="s">
        <v>70</v>
      </c>
      <c r="D24277">
        <v>142.35839999999999</v>
      </c>
    </row>
    <row r="24278" spans="1:4" x14ac:dyDescent="0.25">
      <c r="A24278" t="s">
        <v>8</v>
      </c>
      <c r="B24278" t="s">
        <v>17</v>
      </c>
      <c r="C24278" t="s">
        <v>70</v>
      </c>
      <c r="D24278">
        <v>219.91370000000001</v>
      </c>
    </row>
    <row r="24279" spans="1:4" x14ac:dyDescent="0.25">
      <c r="A24279" t="s">
        <v>8</v>
      </c>
      <c r="B24279" t="s">
        <v>18</v>
      </c>
      <c r="C24279" t="s">
        <v>70</v>
      </c>
      <c r="D24279">
        <v>5.6699923999999999</v>
      </c>
    </row>
    <row r="24280" spans="1:4" x14ac:dyDescent="0.25">
      <c r="A24280" t="s">
        <v>8</v>
      </c>
      <c r="B24280" t="s">
        <v>19</v>
      </c>
      <c r="C24280" t="s">
        <v>70</v>
      </c>
      <c r="D24280">
        <v>20.462955000000001</v>
      </c>
    </row>
    <row r="24281" spans="1:4" x14ac:dyDescent="0.25">
      <c r="A24281" t="s">
        <v>8</v>
      </c>
      <c r="B24281" t="s">
        <v>20</v>
      </c>
      <c r="C24281" t="s">
        <v>70</v>
      </c>
      <c r="D24281">
        <v>388.26110999999997</v>
      </c>
    </row>
    <row r="24282" spans="1:4" x14ac:dyDescent="0.25">
      <c r="A24282" t="s">
        <v>8</v>
      </c>
      <c r="B24282" t="s">
        <v>21</v>
      </c>
      <c r="C24282" t="s">
        <v>70</v>
      </c>
      <c r="D24282">
        <v>70.186722000000003</v>
      </c>
    </row>
    <row r="24283" spans="1:4" x14ac:dyDescent="0.25">
      <c r="A24283" t="s">
        <v>8</v>
      </c>
      <c r="B24283" t="s">
        <v>22</v>
      </c>
      <c r="C24283" t="s">
        <v>70</v>
      </c>
      <c r="D24283">
        <v>9158.6807000000008</v>
      </c>
    </row>
    <row r="24284" spans="1:4" x14ac:dyDescent="0.25">
      <c r="A24284" t="s">
        <v>8</v>
      </c>
      <c r="B24284" t="s">
        <v>23</v>
      </c>
      <c r="C24284" t="s">
        <v>70</v>
      </c>
      <c r="D24284">
        <v>423.31650000000002</v>
      </c>
    </row>
    <row r="24285" spans="1:4" x14ac:dyDescent="0.25">
      <c r="A24285" t="s">
        <v>8</v>
      </c>
      <c r="B24285" t="s">
        <v>24</v>
      </c>
      <c r="C24285" t="s">
        <v>70</v>
      </c>
      <c r="D24285">
        <v>392.84282999999999</v>
      </c>
    </row>
    <row r="24286" spans="1:4" x14ac:dyDescent="0.25">
      <c r="A24286" t="s">
        <v>8</v>
      </c>
      <c r="B24286" t="s">
        <v>25</v>
      </c>
      <c r="C24286" t="s">
        <v>70</v>
      </c>
      <c r="D24286">
        <v>109.57786</v>
      </c>
    </row>
    <row r="24287" spans="1:4" x14ac:dyDescent="0.25">
      <c r="A24287" t="s">
        <v>8</v>
      </c>
      <c r="B24287" t="s">
        <v>26</v>
      </c>
      <c r="C24287" t="s">
        <v>70</v>
      </c>
      <c r="D24287">
        <v>54.322578</v>
      </c>
    </row>
    <row r="24288" spans="1:4" x14ac:dyDescent="0.25">
      <c r="A24288" t="s">
        <v>8</v>
      </c>
      <c r="B24288" t="s">
        <v>27</v>
      </c>
      <c r="C24288" t="s">
        <v>70</v>
      </c>
      <c r="D24288">
        <v>357.40598</v>
      </c>
    </row>
    <row r="24289" spans="1:4" x14ac:dyDescent="0.25">
      <c r="A24289" t="s">
        <v>8</v>
      </c>
      <c r="B24289" t="s">
        <v>28</v>
      </c>
      <c r="C24289" t="s">
        <v>70</v>
      </c>
      <c r="D24289">
        <v>57.511744999999998</v>
      </c>
    </row>
    <row r="24290" spans="1:4" x14ac:dyDescent="0.25">
      <c r="A24290" t="s">
        <v>9</v>
      </c>
      <c r="B24290" t="s">
        <v>4</v>
      </c>
      <c r="C24290" t="s">
        <v>70</v>
      </c>
      <c r="D24290">
        <v>18.893903999999999</v>
      </c>
    </row>
    <row r="24291" spans="1:4" x14ac:dyDescent="0.25">
      <c r="A24291" t="s">
        <v>9</v>
      </c>
      <c r="B24291" t="s">
        <v>6</v>
      </c>
      <c r="C24291" t="s">
        <v>70</v>
      </c>
      <c r="D24291">
        <v>59.406081999999998</v>
      </c>
    </row>
    <row r="24292" spans="1:4" x14ac:dyDescent="0.25">
      <c r="A24292" t="s">
        <v>9</v>
      </c>
      <c r="B24292" t="s">
        <v>7</v>
      </c>
      <c r="C24292" t="s">
        <v>70</v>
      </c>
      <c r="D24292">
        <v>5.3035538600000001E-2</v>
      </c>
    </row>
    <row r="24293" spans="1:4" x14ac:dyDescent="0.25">
      <c r="A24293" t="s">
        <v>9</v>
      </c>
      <c r="B24293" t="s">
        <v>8</v>
      </c>
      <c r="C24293" t="s">
        <v>70</v>
      </c>
      <c r="D24293">
        <v>2.7591662000000001</v>
      </c>
    </row>
    <row r="24294" spans="1:4" x14ac:dyDescent="0.25">
      <c r="A24294" t="s">
        <v>9</v>
      </c>
      <c r="B24294" t="s">
        <v>9</v>
      </c>
      <c r="C24294" t="s">
        <v>70</v>
      </c>
      <c r="D24294">
        <v>150746.17000000001</v>
      </c>
    </row>
    <row r="24295" spans="1:4" x14ac:dyDescent="0.25">
      <c r="A24295" t="s">
        <v>9</v>
      </c>
      <c r="B24295" t="s">
        <v>10</v>
      </c>
      <c r="C24295" t="s">
        <v>70</v>
      </c>
      <c r="D24295">
        <v>393.1662</v>
      </c>
    </row>
    <row r="24296" spans="1:4" x14ac:dyDescent="0.25">
      <c r="A24296" t="s">
        <v>9</v>
      </c>
      <c r="B24296" t="s">
        <v>11</v>
      </c>
      <c r="C24296" t="s">
        <v>70</v>
      </c>
      <c r="D24296">
        <v>844.49010999999996</v>
      </c>
    </row>
    <row r="24297" spans="1:4" x14ac:dyDescent="0.25">
      <c r="A24297" t="s">
        <v>9</v>
      </c>
      <c r="B24297" t="s">
        <v>12</v>
      </c>
      <c r="C24297" t="s">
        <v>70</v>
      </c>
      <c r="D24297">
        <v>126.86299</v>
      </c>
    </row>
    <row r="24298" spans="1:4" x14ac:dyDescent="0.25">
      <c r="A24298" t="s">
        <v>9</v>
      </c>
      <c r="B24298" t="s">
        <v>13</v>
      </c>
      <c r="C24298" t="s">
        <v>70</v>
      </c>
      <c r="D24298">
        <v>42.456059000000003</v>
      </c>
    </row>
    <row r="24299" spans="1:4" x14ac:dyDescent="0.25">
      <c r="A24299" t="s">
        <v>9</v>
      </c>
      <c r="B24299" t="s">
        <v>14</v>
      </c>
      <c r="C24299" t="s">
        <v>70</v>
      </c>
      <c r="D24299">
        <v>215.09215</v>
      </c>
    </row>
    <row r="24300" spans="1:4" x14ac:dyDescent="0.25">
      <c r="A24300" t="s">
        <v>9</v>
      </c>
      <c r="B24300" t="s">
        <v>15</v>
      </c>
      <c r="C24300" t="s">
        <v>70</v>
      </c>
      <c r="D24300">
        <v>67098.016000000003</v>
      </c>
    </row>
    <row r="24301" spans="1:4" x14ac:dyDescent="0.25">
      <c r="A24301" t="s">
        <v>9</v>
      </c>
      <c r="B24301" t="s">
        <v>16</v>
      </c>
      <c r="C24301" t="s">
        <v>70</v>
      </c>
      <c r="D24301">
        <v>531.49285999999995</v>
      </c>
    </row>
    <row r="24302" spans="1:4" x14ac:dyDescent="0.25">
      <c r="A24302" t="s">
        <v>9</v>
      </c>
      <c r="B24302" t="s">
        <v>17</v>
      </c>
      <c r="C24302" t="s">
        <v>70</v>
      </c>
      <c r="D24302">
        <v>350.13416000000001</v>
      </c>
    </row>
    <row r="24303" spans="1:4" x14ac:dyDescent="0.25">
      <c r="A24303" t="s">
        <v>9</v>
      </c>
      <c r="B24303" t="s">
        <v>18</v>
      </c>
      <c r="C24303" t="s">
        <v>70</v>
      </c>
      <c r="D24303">
        <v>4372.4170000000004</v>
      </c>
    </row>
    <row r="24304" spans="1:4" x14ac:dyDescent="0.25">
      <c r="A24304" t="s">
        <v>9</v>
      </c>
      <c r="B24304" t="s">
        <v>19</v>
      </c>
      <c r="C24304" t="s">
        <v>70</v>
      </c>
      <c r="D24304">
        <v>245.47755000000001</v>
      </c>
    </row>
    <row r="24305" spans="1:4" x14ac:dyDescent="0.25">
      <c r="A24305" t="s">
        <v>9</v>
      </c>
      <c r="B24305" t="s">
        <v>20</v>
      </c>
      <c r="C24305" t="s">
        <v>70</v>
      </c>
      <c r="D24305">
        <v>2187.2143999999998</v>
      </c>
    </row>
    <row r="24306" spans="1:4" x14ac:dyDescent="0.25">
      <c r="A24306" t="s">
        <v>9</v>
      </c>
      <c r="B24306" t="s">
        <v>21</v>
      </c>
      <c r="C24306" t="s">
        <v>70</v>
      </c>
      <c r="D24306">
        <v>199.66345000000001</v>
      </c>
    </row>
    <row r="24307" spans="1:4" x14ac:dyDescent="0.25">
      <c r="A24307" t="s">
        <v>9</v>
      </c>
      <c r="B24307" t="s">
        <v>22</v>
      </c>
      <c r="C24307" t="s">
        <v>70</v>
      </c>
      <c r="D24307">
        <v>103.04836</v>
      </c>
    </row>
    <row r="24308" spans="1:4" x14ac:dyDescent="0.25">
      <c r="A24308" t="s">
        <v>9</v>
      </c>
      <c r="B24308" t="s">
        <v>23</v>
      </c>
      <c r="C24308" t="s">
        <v>70</v>
      </c>
      <c r="D24308">
        <v>3936.364</v>
      </c>
    </row>
    <row r="24309" spans="1:4" x14ac:dyDescent="0.25">
      <c r="A24309" t="s">
        <v>9</v>
      </c>
      <c r="B24309" t="s">
        <v>24</v>
      </c>
      <c r="C24309" t="s">
        <v>70</v>
      </c>
      <c r="D24309">
        <v>899.66821000000004</v>
      </c>
    </row>
    <row r="24310" spans="1:4" x14ac:dyDescent="0.25">
      <c r="A24310" t="s">
        <v>9</v>
      </c>
      <c r="B24310" t="s">
        <v>25</v>
      </c>
      <c r="C24310" t="s">
        <v>70</v>
      </c>
      <c r="D24310">
        <v>156.27994000000001</v>
      </c>
    </row>
    <row r="24311" spans="1:4" x14ac:dyDescent="0.25">
      <c r="A24311" t="s">
        <v>9</v>
      </c>
      <c r="B24311" t="s">
        <v>26</v>
      </c>
      <c r="C24311" t="s">
        <v>70</v>
      </c>
      <c r="D24311">
        <v>112.01345000000001</v>
      </c>
    </row>
    <row r="24312" spans="1:4" x14ac:dyDescent="0.25">
      <c r="A24312" t="s">
        <v>9</v>
      </c>
      <c r="B24312" t="s">
        <v>27</v>
      </c>
      <c r="C24312" t="s">
        <v>70</v>
      </c>
      <c r="D24312">
        <v>196.52519000000001</v>
      </c>
    </row>
    <row r="24313" spans="1:4" x14ac:dyDescent="0.25">
      <c r="A24313" t="s">
        <v>9</v>
      </c>
      <c r="B24313" t="s">
        <v>28</v>
      </c>
      <c r="C24313" t="s">
        <v>70</v>
      </c>
      <c r="D24313">
        <v>53.108307000000003</v>
      </c>
    </row>
    <row r="24314" spans="1:4" x14ac:dyDescent="0.25">
      <c r="A24314" t="s">
        <v>10</v>
      </c>
      <c r="B24314" t="s">
        <v>4</v>
      </c>
      <c r="C24314" t="s">
        <v>70</v>
      </c>
      <c r="D24314">
        <v>18.965260000000001</v>
      </c>
    </row>
    <row r="24315" spans="1:4" x14ac:dyDescent="0.25">
      <c r="A24315" t="s">
        <v>10</v>
      </c>
      <c r="B24315" t="s">
        <v>6</v>
      </c>
      <c r="C24315" t="s">
        <v>70</v>
      </c>
      <c r="D24315">
        <v>68.017837999999998</v>
      </c>
    </row>
    <row r="24316" spans="1:4" x14ac:dyDescent="0.25">
      <c r="A24316" t="s">
        <v>10</v>
      </c>
      <c r="B24316" t="s">
        <v>7</v>
      </c>
      <c r="C24316" t="s">
        <v>70</v>
      </c>
      <c r="D24316">
        <v>5.33204153E-2</v>
      </c>
    </row>
    <row r="24317" spans="1:4" x14ac:dyDescent="0.25">
      <c r="A24317" t="s">
        <v>10</v>
      </c>
      <c r="B24317" t="s">
        <v>8</v>
      </c>
      <c r="C24317" t="s">
        <v>70</v>
      </c>
      <c r="D24317">
        <v>2.7662746999999999</v>
      </c>
    </row>
    <row r="24318" spans="1:4" x14ac:dyDescent="0.25">
      <c r="A24318" t="s">
        <v>10</v>
      </c>
      <c r="B24318" t="s">
        <v>9</v>
      </c>
      <c r="C24318" t="s">
        <v>70</v>
      </c>
      <c r="D24318">
        <v>145525.45000000001</v>
      </c>
    </row>
    <row r="24319" spans="1:4" x14ac:dyDescent="0.25">
      <c r="A24319" t="s">
        <v>10</v>
      </c>
      <c r="B24319" t="s">
        <v>10</v>
      </c>
      <c r="C24319" t="s">
        <v>70</v>
      </c>
      <c r="D24319">
        <v>150507.66</v>
      </c>
    </row>
    <row r="24320" spans="1:4" x14ac:dyDescent="0.25">
      <c r="A24320" t="s">
        <v>10</v>
      </c>
      <c r="B24320" t="s">
        <v>11</v>
      </c>
      <c r="C24320" t="s">
        <v>70</v>
      </c>
      <c r="D24320">
        <v>966.84966999999995</v>
      </c>
    </row>
    <row r="24321" spans="1:4" x14ac:dyDescent="0.25">
      <c r="A24321" t="s">
        <v>10</v>
      </c>
      <c r="B24321" t="s">
        <v>12</v>
      </c>
      <c r="C24321" t="s">
        <v>70</v>
      </c>
      <c r="D24321">
        <v>127.54733</v>
      </c>
    </row>
    <row r="24322" spans="1:4" x14ac:dyDescent="0.25">
      <c r="A24322" t="s">
        <v>10</v>
      </c>
      <c r="B24322" t="s">
        <v>13</v>
      </c>
      <c r="C24322" t="s">
        <v>70</v>
      </c>
      <c r="D24322">
        <v>41.699879000000003</v>
      </c>
    </row>
    <row r="24323" spans="1:4" x14ac:dyDescent="0.25">
      <c r="A24323" t="s">
        <v>10</v>
      </c>
      <c r="B24323" t="s">
        <v>14</v>
      </c>
      <c r="C24323" t="s">
        <v>70</v>
      </c>
      <c r="D24323">
        <v>217.4502</v>
      </c>
    </row>
    <row r="24324" spans="1:4" x14ac:dyDescent="0.25">
      <c r="A24324" t="s">
        <v>10</v>
      </c>
      <c r="B24324" t="s">
        <v>15</v>
      </c>
      <c r="C24324" t="s">
        <v>70</v>
      </c>
      <c r="D24324">
        <v>66793.383000000002</v>
      </c>
    </row>
    <row r="24325" spans="1:4" x14ac:dyDescent="0.25">
      <c r="A24325" t="s">
        <v>10</v>
      </c>
      <c r="B24325" t="s">
        <v>16</v>
      </c>
      <c r="C24325" t="s">
        <v>70</v>
      </c>
      <c r="D24325">
        <v>580.02617999999995</v>
      </c>
    </row>
    <row r="24326" spans="1:4" x14ac:dyDescent="0.25">
      <c r="A24326" t="s">
        <v>10</v>
      </c>
      <c r="B24326" t="s">
        <v>17</v>
      </c>
      <c r="C24326" t="s">
        <v>70</v>
      </c>
      <c r="D24326">
        <v>406.55745999999999</v>
      </c>
    </row>
    <row r="24327" spans="1:4" x14ac:dyDescent="0.25">
      <c r="A24327" t="s">
        <v>10</v>
      </c>
      <c r="B24327" t="s">
        <v>18</v>
      </c>
      <c r="C24327" t="s">
        <v>70</v>
      </c>
      <c r="D24327">
        <v>4225.5986000000003</v>
      </c>
    </row>
    <row r="24328" spans="1:4" x14ac:dyDescent="0.25">
      <c r="A24328" t="s">
        <v>10</v>
      </c>
      <c r="B24328" t="s">
        <v>19</v>
      </c>
      <c r="C24328" t="s">
        <v>70</v>
      </c>
      <c r="D24328">
        <v>271.88922000000002</v>
      </c>
    </row>
    <row r="24329" spans="1:4" x14ac:dyDescent="0.25">
      <c r="A24329" t="s">
        <v>10</v>
      </c>
      <c r="B24329" t="s">
        <v>20</v>
      </c>
      <c r="C24329" t="s">
        <v>70</v>
      </c>
      <c r="D24329">
        <v>4703.0249000000003</v>
      </c>
    </row>
    <row r="24330" spans="1:4" x14ac:dyDescent="0.25">
      <c r="A24330" t="s">
        <v>10</v>
      </c>
      <c r="B24330" t="s">
        <v>21</v>
      </c>
      <c r="C24330" t="s">
        <v>70</v>
      </c>
      <c r="D24330">
        <v>236.86327</v>
      </c>
    </row>
    <row r="24331" spans="1:4" x14ac:dyDescent="0.25">
      <c r="A24331" t="s">
        <v>10</v>
      </c>
      <c r="B24331" t="s">
        <v>22</v>
      </c>
      <c r="C24331" t="s">
        <v>70</v>
      </c>
      <c r="D24331">
        <v>114.74903999999999</v>
      </c>
    </row>
    <row r="24332" spans="1:4" x14ac:dyDescent="0.25">
      <c r="A24332" t="s">
        <v>10</v>
      </c>
      <c r="B24332" t="s">
        <v>23</v>
      </c>
      <c r="C24332" t="s">
        <v>70</v>
      </c>
      <c r="D24332">
        <v>4073.5083</v>
      </c>
    </row>
    <row r="24333" spans="1:4" x14ac:dyDescent="0.25">
      <c r="A24333" t="s">
        <v>10</v>
      </c>
      <c r="B24333" t="s">
        <v>24</v>
      </c>
      <c r="C24333" t="s">
        <v>70</v>
      </c>
      <c r="D24333">
        <v>1377.7239999999999</v>
      </c>
    </row>
    <row r="24334" spans="1:4" x14ac:dyDescent="0.25">
      <c r="A24334" t="s">
        <v>10</v>
      </c>
      <c r="B24334" t="s">
        <v>25</v>
      </c>
      <c r="C24334" t="s">
        <v>70</v>
      </c>
      <c r="D24334">
        <v>200.87542999999999</v>
      </c>
    </row>
    <row r="24335" spans="1:4" x14ac:dyDescent="0.25">
      <c r="A24335" t="s">
        <v>10</v>
      </c>
      <c r="B24335" t="s">
        <v>26</v>
      </c>
      <c r="C24335" t="s">
        <v>70</v>
      </c>
      <c r="D24335">
        <v>120.49386</v>
      </c>
    </row>
    <row r="24336" spans="1:4" x14ac:dyDescent="0.25">
      <c r="A24336" t="s">
        <v>10</v>
      </c>
      <c r="B24336" t="s">
        <v>27</v>
      </c>
      <c r="C24336" t="s">
        <v>70</v>
      </c>
      <c r="D24336">
        <v>219.10754</v>
      </c>
    </row>
    <row r="24337" spans="1:4" x14ac:dyDescent="0.25">
      <c r="A24337" t="s">
        <v>10</v>
      </c>
      <c r="B24337" t="s">
        <v>28</v>
      </c>
      <c r="C24337" t="s">
        <v>70</v>
      </c>
      <c r="D24337">
        <v>95.425217000000004</v>
      </c>
    </row>
    <row r="24338" spans="1:4" x14ac:dyDescent="0.25">
      <c r="A24338" t="s">
        <v>11</v>
      </c>
      <c r="B24338" t="s">
        <v>4</v>
      </c>
      <c r="C24338" t="s">
        <v>70</v>
      </c>
      <c r="D24338">
        <v>203.24047999999999</v>
      </c>
    </row>
    <row r="24339" spans="1:4" x14ac:dyDescent="0.25">
      <c r="A24339" t="s">
        <v>11</v>
      </c>
      <c r="B24339" t="s">
        <v>6</v>
      </c>
      <c r="C24339" t="s">
        <v>70</v>
      </c>
      <c r="D24339">
        <v>17028.785</v>
      </c>
    </row>
    <row r="24340" spans="1:4" x14ac:dyDescent="0.25">
      <c r="A24340" t="s">
        <v>11</v>
      </c>
      <c r="B24340" t="s">
        <v>7</v>
      </c>
      <c r="C24340" t="s">
        <v>70</v>
      </c>
      <c r="D24340">
        <v>3.3500131199999998E-2</v>
      </c>
    </row>
    <row r="24341" spans="1:4" x14ac:dyDescent="0.25">
      <c r="A24341" t="s">
        <v>11</v>
      </c>
      <c r="B24341" t="s">
        <v>8</v>
      </c>
      <c r="C24341" t="s">
        <v>70</v>
      </c>
      <c r="D24341">
        <v>0.79549879000000001</v>
      </c>
    </row>
    <row r="24342" spans="1:4" x14ac:dyDescent="0.25">
      <c r="A24342" t="s">
        <v>11</v>
      </c>
      <c r="B24342" t="s">
        <v>9</v>
      </c>
      <c r="C24342" t="s">
        <v>70</v>
      </c>
      <c r="D24342">
        <v>282.63324</v>
      </c>
    </row>
    <row r="24343" spans="1:4" x14ac:dyDescent="0.25">
      <c r="A24343" t="s">
        <v>11</v>
      </c>
      <c r="B24343" t="s">
        <v>10</v>
      </c>
      <c r="C24343" t="s">
        <v>70</v>
      </c>
      <c r="D24343">
        <v>98.798034999999999</v>
      </c>
    </row>
    <row r="24344" spans="1:4" x14ac:dyDescent="0.25">
      <c r="A24344" t="s">
        <v>11</v>
      </c>
      <c r="B24344" t="s">
        <v>11</v>
      </c>
      <c r="C24344" t="s">
        <v>70</v>
      </c>
      <c r="D24344">
        <v>253075.64</v>
      </c>
    </row>
    <row r="24345" spans="1:4" x14ac:dyDescent="0.25">
      <c r="A24345" t="s">
        <v>11</v>
      </c>
      <c r="B24345" t="s">
        <v>12</v>
      </c>
      <c r="C24345" t="s">
        <v>70</v>
      </c>
      <c r="D24345">
        <v>18.878184999999998</v>
      </c>
    </row>
    <row r="24346" spans="1:4" x14ac:dyDescent="0.25">
      <c r="A24346" t="s">
        <v>11</v>
      </c>
      <c r="B24346" t="s">
        <v>13</v>
      </c>
      <c r="C24346" t="s">
        <v>70</v>
      </c>
      <c r="D24346">
        <v>1.3902329</v>
      </c>
    </row>
    <row r="24347" spans="1:4" x14ac:dyDescent="0.25">
      <c r="A24347" t="s">
        <v>11</v>
      </c>
      <c r="B24347" t="s">
        <v>14</v>
      </c>
      <c r="C24347" t="s">
        <v>70</v>
      </c>
      <c r="D24347">
        <v>41.799416000000001</v>
      </c>
    </row>
    <row r="24348" spans="1:4" x14ac:dyDescent="0.25">
      <c r="A24348" t="s">
        <v>11</v>
      </c>
      <c r="B24348" t="s">
        <v>15</v>
      </c>
      <c r="C24348" t="s">
        <v>70</v>
      </c>
      <c r="D24348">
        <v>3038.3096</v>
      </c>
    </row>
    <row r="24349" spans="1:4" x14ac:dyDescent="0.25">
      <c r="A24349" t="s">
        <v>11</v>
      </c>
      <c r="B24349" t="s">
        <v>16</v>
      </c>
      <c r="C24349" t="s">
        <v>70</v>
      </c>
      <c r="D24349">
        <v>581.41785000000004</v>
      </c>
    </row>
    <row r="24350" spans="1:4" x14ac:dyDescent="0.25">
      <c r="A24350" t="s">
        <v>11</v>
      </c>
      <c r="B24350" t="s">
        <v>17</v>
      </c>
      <c r="C24350" t="s">
        <v>70</v>
      </c>
      <c r="D24350">
        <v>945.22393999999997</v>
      </c>
    </row>
    <row r="24351" spans="1:4" x14ac:dyDescent="0.25">
      <c r="A24351" t="s">
        <v>11</v>
      </c>
      <c r="B24351" t="s">
        <v>18</v>
      </c>
      <c r="C24351" t="s">
        <v>70</v>
      </c>
      <c r="D24351">
        <v>13.987543000000001</v>
      </c>
    </row>
    <row r="24352" spans="1:4" x14ac:dyDescent="0.25">
      <c r="A24352" t="s">
        <v>11</v>
      </c>
      <c r="B24352" t="s">
        <v>19</v>
      </c>
      <c r="C24352" t="s">
        <v>70</v>
      </c>
      <c r="D24352">
        <v>48.332512000000001</v>
      </c>
    </row>
    <row r="24353" spans="1:4" x14ac:dyDescent="0.25">
      <c r="A24353" t="s">
        <v>11</v>
      </c>
      <c r="B24353" t="s">
        <v>20</v>
      </c>
      <c r="C24353" t="s">
        <v>70</v>
      </c>
      <c r="D24353">
        <v>1592.5228999999999</v>
      </c>
    </row>
    <row r="24354" spans="1:4" x14ac:dyDescent="0.25">
      <c r="A24354" t="s">
        <v>11</v>
      </c>
      <c r="B24354" t="s">
        <v>21</v>
      </c>
      <c r="C24354" t="s">
        <v>70</v>
      </c>
      <c r="D24354">
        <v>180.16919999999999</v>
      </c>
    </row>
    <row r="24355" spans="1:4" x14ac:dyDescent="0.25">
      <c r="A24355" t="s">
        <v>11</v>
      </c>
      <c r="B24355" t="s">
        <v>22</v>
      </c>
      <c r="C24355" t="s">
        <v>70</v>
      </c>
      <c r="D24355">
        <v>4816.3119999999999</v>
      </c>
    </row>
    <row r="24356" spans="1:4" x14ac:dyDescent="0.25">
      <c r="A24356" t="s">
        <v>11</v>
      </c>
      <c r="B24356" t="s">
        <v>23</v>
      </c>
      <c r="C24356" t="s">
        <v>70</v>
      </c>
      <c r="D24356">
        <v>643.21190999999999</v>
      </c>
    </row>
    <row r="24357" spans="1:4" x14ac:dyDescent="0.25">
      <c r="A24357" t="s">
        <v>11</v>
      </c>
      <c r="B24357" t="s">
        <v>24</v>
      </c>
      <c r="C24357" t="s">
        <v>70</v>
      </c>
      <c r="D24357">
        <v>1367.3983000000001</v>
      </c>
    </row>
    <row r="24358" spans="1:4" x14ac:dyDescent="0.25">
      <c r="A24358" t="s">
        <v>11</v>
      </c>
      <c r="B24358" t="s">
        <v>25</v>
      </c>
      <c r="C24358" t="s">
        <v>70</v>
      </c>
      <c r="D24358">
        <v>336.46352999999999</v>
      </c>
    </row>
    <row r="24359" spans="1:4" x14ac:dyDescent="0.25">
      <c r="A24359" t="s">
        <v>11</v>
      </c>
      <c r="B24359" t="s">
        <v>26</v>
      </c>
      <c r="C24359" t="s">
        <v>70</v>
      </c>
      <c r="D24359">
        <v>79.916816999999995</v>
      </c>
    </row>
    <row r="24360" spans="1:4" x14ac:dyDescent="0.25">
      <c r="A24360" t="s">
        <v>11</v>
      </c>
      <c r="B24360" t="s">
        <v>27</v>
      </c>
      <c r="C24360" t="s">
        <v>70</v>
      </c>
      <c r="D24360">
        <v>1153.9601</v>
      </c>
    </row>
    <row r="24361" spans="1:4" x14ac:dyDescent="0.25">
      <c r="A24361" t="s">
        <v>11</v>
      </c>
      <c r="B24361" t="s">
        <v>28</v>
      </c>
      <c r="C24361" t="s">
        <v>70</v>
      </c>
      <c r="D24361">
        <v>243.27871999999999</v>
      </c>
    </row>
    <row r="24362" spans="1:4" x14ac:dyDescent="0.25">
      <c r="A24362" t="s">
        <v>12</v>
      </c>
      <c r="B24362" t="s">
        <v>4</v>
      </c>
      <c r="C24362" t="s">
        <v>70</v>
      </c>
      <c r="D24362">
        <v>3.3412023</v>
      </c>
    </row>
    <row r="24363" spans="1:4" x14ac:dyDescent="0.25">
      <c r="A24363" t="s">
        <v>12</v>
      </c>
      <c r="B24363" t="s">
        <v>6</v>
      </c>
      <c r="C24363" t="s">
        <v>70</v>
      </c>
      <c r="D24363">
        <v>11.509385</v>
      </c>
    </row>
    <row r="24364" spans="1:4" x14ac:dyDescent="0.25">
      <c r="A24364" t="s">
        <v>12</v>
      </c>
      <c r="B24364" t="s">
        <v>7</v>
      </c>
      <c r="C24364" t="s">
        <v>70</v>
      </c>
      <c r="D24364">
        <v>5.5327374499999998E-2</v>
      </c>
    </row>
    <row r="24365" spans="1:4" x14ac:dyDescent="0.25">
      <c r="A24365" t="s">
        <v>12</v>
      </c>
      <c r="B24365" t="s">
        <v>8</v>
      </c>
      <c r="C24365" t="s">
        <v>70</v>
      </c>
      <c r="D24365">
        <v>1.0232068999999999</v>
      </c>
    </row>
    <row r="24366" spans="1:4" x14ac:dyDescent="0.25">
      <c r="A24366" t="s">
        <v>12</v>
      </c>
      <c r="B24366" t="s">
        <v>9</v>
      </c>
      <c r="C24366" t="s">
        <v>70</v>
      </c>
      <c r="D24366">
        <v>456.60153000000003</v>
      </c>
    </row>
    <row r="24367" spans="1:4" x14ac:dyDescent="0.25">
      <c r="A24367" t="s">
        <v>12</v>
      </c>
      <c r="B24367" t="s">
        <v>10</v>
      </c>
      <c r="C24367" t="s">
        <v>70</v>
      </c>
      <c r="D24367">
        <v>353.49682999999999</v>
      </c>
    </row>
    <row r="24368" spans="1:4" x14ac:dyDescent="0.25">
      <c r="A24368" t="s">
        <v>12</v>
      </c>
      <c r="B24368" t="s">
        <v>11</v>
      </c>
      <c r="C24368" t="s">
        <v>70</v>
      </c>
      <c r="D24368">
        <v>143.3186</v>
      </c>
    </row>
    <row r="24369" spans="1:4" x14ac:dyDescent="0.25">
      <c r="A24369" t="s">
        <v>12</v>
      </c>
      <c r="B24369" t="s">
        <v>12</v>
      </c>
      <c r="C24369" t="s">
        <v>70</v>
      </c>
      <c r="D24369">
        <v>127108.18</v>
      </c>
    </row>
    <row r="24370" spans="1:4" x14ac:dyDescent="0.25">
      <c r="A24370" t="s">
        <v>12</v>
      </c>
      <c r="B24370" t="s">
        <v>13</v>
      </c>
      <c r="C24370" t="s">
        <v>70</v>
      </c>
      <c r="D24370">
        <v>25.660053000000001</v>
      </c>
    </row>
    <row r="24371" spans="1:4" x14ac:dyDescent="0.25">
      <c r="A24371" t="s">
        <v>12</v>
      </c>
      <c r="B24371" t="s">
        <v>14</v>
      </c>
      <c r="C24371" t="s">
        <v>70</v>
      </c>
      <c r="D24371">
        <v>10.811185999999999</v>
      </c>
    </row>
    <row r="24372" spans="1:4" x14ac:dyDescent="0.25">
      <c r="A24372" t="s">
        <v>12</v>
      </c>
      <c r="B24372" t="s">
        <v>15</v>
      </c>
      <c r="C24372" t="s">
        <v>70</v>
      </c>
      <c r="D24372">
        <v>516.39184999999998</v>
      </c>
    </row>
    <row r="24373" spans="1:4" x14ac:dyDescent="0.25">
      <c r="A24373" t="s">
        <v>12</v>
      </c>
      <c r="B24373" t="s">
        <v>16</v>
      </c>
      <c r="C24373" t="s">
        <v>70</v>
      </c>
      <c r="D24373">
        <v>239.08391</v>
      </c>
    </row>
    <row r="24374" spans="1:4" x14ac:dyDescent="0.25">
      <c r="A24374" t="s">
        <v>12</v>
      </c>
      <c r="B24374" t="s">
        <v>17</v>
      </c>
      <c r="C24374" t="s">
        <v>70</v>
      </c>
      <c r="D24374">
        <v>309.22433000000001</v>
      </c>
    </row>
    <row r="24375" spans="1:4" x14ac:dyDescent="0.25">
      <c r="A24375" t="s">
        <v>12</v>
      </c>
      <c r="B24375" t="s">
        <v>18</v>
      </c>
      <c r="C24375" t="s">
        <v>70</v>
      </c>
      <c r="D24375">
        <v>14.965553</v>
      </c>
    </row>
    <row r="24376" spans="1:4" x14ac:dyDescent="0.25">
      <c r="A24376" t="s">
        <v>12</v>
      </c>
      <c r="B24376" t="s">
        <v>19</v>
      </c>
      <c r="C24376" t="s">
        <v>70</v>
      </c>
      <c r="D24376">
        <v>168.79808</v>
      </c>
    </row>
    <row r="24377" spans="1:4" x14ac:dyDescent="0.25">
      <c r="A24377" t="s">
        <v>12</v>
      </c>
      <c r="B24377" t="s">
        <v>20</v>
      </c>
      <c r="C24377" t="s">
        <v>70</v>
      </c>
      <c r="D24377">
        <v>133.91577000000001</v>
      </c>
    </row>
    <row r="24378" spans="1:4" x14ac:dyDescent="0.25">
      <c r="A24378" t="s">
        <v>12</v>
      </c>
      <c r="B24378" t="s">
        <v>21</v>
      </c>
      <c r="C24378" t="s">
        <v>70</v>
      </c>
      <c r="D24378">
        <v>167.73383000000001</v>
      </c>
    </row>
    <row r="24379" spans="1:4" x14ac:dyDescent="0.25">
      <c r="A24379" t="s">
        <v>12</v>
      </c>
      <c r="B24379" t="s">
        <v>22</v>
      </c>
      <c r="C24379" t="s">
        <v>70</v>
      </c>
      <c r="D24379">
        <v>62.649765000000002</v>
      </c>
    </row>
    <row r="24380" spans="1:4" x14ac:dyDescent="0.25">
      <c r="A24380" t="s">
        <v>12</v>
      </c>
      <c r="B24380" t="s">
        <v>23</v>
      </c>
      <c r="C24380" t="s">
        <v>70</v>
      </c>
      <c r="D24380">
        <v>225.39711</v>
      </c>
    </row>
    <row r="24381" spans="1:4" x14ac:dyDescent="0.25">
      <c r="A24381" t="s">
        <v>12</v>
      </c>
      <c r="B24381" t="s">
        <v>24</v>
      </c>
      <c r="C24381" t="s">
        <v>70</v>
      </c>
      <c r="D24381">
        <v>1106.9857999999999</v>
      </c>
    </row>
    <row r="24382" spans="1:4" x14ac:dyDescent="0.25">
      <c r="A24382" t="s">
        <v>12</v>
      </c>
      <c r="B24382" t="s">
        <v>25</v>
      </c>
      <c r="C24382" t="s">
        <v>70</v>
      </c>
      <c r="D24382">
        <v>118.21622000000001</v>
      </c>
    </row>
    <row r="24383" spans="1:4" x14ac:dyDescent="0.25">
      <c r="A24383" t="s">
        <v>12</v>
      </c>
      <c r="B24383" t="s">
        <v>26</v>
      </c>
      <c r="C24383" t="s">
        <v>70</v>
      </c>
      <c r="D24383">
        <v>24.267196999999999</v>
      </c>
    </row>
    <row r="24384" spans="1:4" x14ac:dyDescent="0.25">
      <c r="A24384" t="s">
        <v>12</v>
      </c>
      <c r="B24384" t="s">
        <v>27</v>
      </c>
      <c r="C24384" t="s">
        <v>70</v>
      </c>
      <c r="D24384">
        <v>100.23139</v>
      </c>
    </row>
    <row r="24385" spans="1:4" x14ac:dyDescent="0.25">
      <c r="A24385" t="s">
        <v>12</v>
      </c>
      <c r="B24385" t="s">
        <v>28</v>
      </c>
      <c r="C24385" t="s">
        <v>70</v>
      </c>
      <c r="D24385">
        <v>213.08745999999999</v>
      </c>
    </row>
    <row r="24386" spans="1:4" x14ac:dyDescent="0.25">
      <c r="A24386" t="s">
        <v>13</v>
      </c>
      <c r="B24386" t="s">
        <v>4</v>
      </c>
      <c r="C24386" t="s">
        <v>70</v>
      </c>
      <c r="D24386">
        <v>7.3072647999999996</v>
      </c>
    </row>
    <row r="24387" spans="1:4" x14ac:dyDescent="0.25">
      <c r="A24387" t="s">
        <v>13</v>
      </c>
      <c r="B24387" t="s">
        <v>6</v>
      </c>
      <c r="C24387" t="s">
        <v>70</v>
      </c>
      <c r="D24387">
        <v>217.09362999999999</v>
      </c>
    </row>
    <row r="24388" spans="1:4" x14ac:dyDescent="0.25">
      <c r="A24388" t="s">
        <v>13</v>
      </c>
      <c r="B24388" t="s">
        <v>7</v>
      </c>
      <c r="C24388" t="s">
        <v>70</v>
      </c>
      <c r="D24388">
        <v>0.13662331</v>
      </c>
    </row>
    <row r="24389" spans="1:4" x14ac:dyDescent="0.25">
      <c r="A24389" t="s">
        <v>13</v>
      </c>
      <c r="B24389" t="s">
        <v>8</v>
      </c>
      <c r="C24389" t="s">
        <v>70</v>
      </c>
      <c r="D24389">
        <v>3.0914288000000001</v>
      </c>
    </row>
    <row r="24390" spans="1:4" x14ac:dyDescent="0.25">
      <c r="A24390" t="s">
        <v>13</v>
      </c>
      <c r="B24390" t="s">
        <v>9</v>
      </c>
      <c r="C24390" t="s">
        <v>70</v>
      </c>
      <c r="D24390">
        <v>6108.0640000000003</v>
      </c>
    </row>
    <row r="24391" spans="1:4" x14ac:dyDescent="0.25">
      <c r="A24391" t="s">
        <v>13</v>
      </c>
      <c r="B24391" t="s">
        <v>10</v>
      </c>
      <c r="C24391" t="s">
        <v>70</v>
      </c>
      <c r="D24391">
        <v>2246.2006999999999</v>
      </c>
    </row>
    <row r="24392" spans="1:4" x14ac:dyDescent="0.25">
      <c r="A24392" t="s">
        <v>13</v>
      </c>
      <c r="B24392" t="s">
        <v>11</v>
      </c>
      <c r="C24392" t="s">
        <v>70</v>
      </c>
      <c r="D24392">
        <v>2987.4458</v>
      </c>
    </row>
    <row r="24393" spans="1:4" x14ac:dyDescent="0.25">
      <c r="A24393" t="s">
        <v>13</v>
      </c>
      <c r="B24393" t="s">
        <v>12</v>
      </c>
      <c r="C24393" t="s">
        <v>70</v>
      </c>
      <c r="D24393">
        <v>323.29694000000001</v>
      </c>
    </row>
    <row r="24394" spans="1:4" x14ac:dyDescent="0.25">
      <c r="A24394" t="s">
        <v>13</v>
      </c>
      <c r="B24394" t="s">
        <v>13</v>
      </c>
      <c r="C24394" t="s">
        <v>70</v>
      </c>
      <c r="D24394">
        <v>88543.452999999994</v>
      </c>
    </row>
    <row r="24395" spans="1:4" x14ac:dyDescent="0.25">
      <c r="A24395" t="s">
        <v>13</v>
      </c>
      <c r="B24395" t="s">
        <v>14</v>
      </c>
      <c r="C24395" t="s">
        <v>70</v>
      </c>
      <c r="D24395">
        <v>213.37801999999999</v>
      </c>
    </row>
    <row r="24396" spans="1:4" x14ac:dyDescent="0.25">
      <c r="A24396" t="s">
        <v>13</v>
      </c>
      <c r="B24396" t="s">
        <v>15</v>
      </c>
      <c r="C24396" t="s">
        <v>70</v>
      </c>
      <c r="D24396">
        <v>9975.625</v>
      </c>
    </row>
    <row r="24397" spans="1:4" x14ac:dyDescent="0.25">
      <c r="A24397" t="s">
        <v>13</v>
      </c>
      <c r="B24397" t="s">
        <v>16</v>
      </c>
      <c r="C24397" t="s">
        <v>70</v>
      </c>
      <c r="D24397">
        <v>2988.0250999999998</v>
      </c>
    </row>
    <row r="24398" spans="1:4" x14ac:dyDescent="0.25">
      <c r="A24398" t="s">
        <v>13</v>
      </c>
      <c r="B24398" t="s">
        <v>17</v>
      </c>
      <c r="C24398" t="s">
        <v>70</v>
      </c>
      <c r="D24398">
        <v>7127.5757000000003</v>
      </c>
    </row>
    <row r="24399" spans="1:4" x14ac:dyDescent="0.25">
      <c r="A24399" t="s">
        <v>13</v>
      </c>
      <c r="B24399" t="s">
        <v>18</v>
      </c>
      <c r="C24399" t="s">
        <v>70</v>
      </c>
      <c r="D24399">
        <v>243.35718</v>
      </c>
    </row>
    <row r="24400" spans="1:4" x14ac:dyDescent="0.25">
      <c r="A24400" t="s">
        <v>13</v>
      </c>
      <c r="B24400" t="s">
        <v>19</v>
      </c>
      <c r="C24400" t="s">
        <v>70</v>
      </c>
      <c r="D24400">
        <v>799.59698000000003</v>
      </c>
    </row>
    <row r="24401" spans="1:4" x14ac:dyDescent="0.25">
      <c r="A24401" t="s">
        <v>13</v>
      </c>
      <c r="B24401" t="s">
        <v>20</v>
      </c>
      <c r="C24401" t="s">
        <v>70</v>
      </c>
      <c r="D24401">
        <v>58031.991999999998</v>
      </c>
    </row>
    <row r="24402" spans="1:4" x14ac:dyDescent="0.25">
      <c r="A24402" t="s">
        <v>13</v>
      </c>
      <c r="B24402" t="s">
        <v>21</v>
      </c>
      <c r="C24402" t="s">
        <v>70</v>
      </c>
      <c r="D24402">
        <v>1514.2650000000001</v>
      </c>
    </row>
    <row r="24403" spans="1:4" x14ac:dyDescent="0.25">
      <c r="A24403" t="s">
        <v>13</v>
      </c>
      <c r="B24403" t="s">
        <v>22</v>
      </c>
      <c r="C24403" t="s">
        <v>70</v>
      </c>
      <c r="D24403">
        <v>673.14940999999999</v>
      </c>
    </row>
    <row r="24404" spans="1:4" x14ac:dyDescent="0.25">
      <c r="A24404" t="s">
        <v>13</v>
      </c>
      <c r="B24404" t="s">
        <v>23</v>
      </c>
      <c r="C24404" t="s">
        <v>70</v>
      </c>
      <c r="D24404">
        <v>4583.4678000000004</v>
      </c>
    </row>
    <row r="24405" spans="1:4" x14ac:dyDescent="0.25">
      <c r="A24405" t="s">
        <v>13</v>
      </c>
      <c r="B24405" t="s">
        <v>24</v>
      </c>
      <c r="C24405" t="s">
        <v>70</v>
      </c>
      <c r="D24405">
        <v>14114.473</v>
      </c>
    </row>
    <row r="24406" spans="1:4" x14ac:dyDescent="0.25">
      <c r="A24406" t="s">
        <v>13</v>
      </c>
      <c r="B24406" t="s">
        <v>25</v>
      </c>
      <c r="C24406" t="s">
        <v>70</v>
      </c>
      <c r="D24406">
        <v>1302.2715000000001</v>
      </c>
    </row>
    <row r="24407" spans="1:4" x14ac:dyDescent="0.25">
      <c r="A24407" t="s">
        <v>13</v>
      </c>
      <c r="B24407" t="s">
        <v>26</v>
      </c>
      <c r="C24407" t="s">
        <v>70</v>
      </c>
      <c r="D24407">
        <v>370.14594</v>
      </c>
    </row>
    <row r="24408" spans="1:4" x14ac:dyDescent="0.25">
      <c r="A24408" t="s">
        <v>13</v>
      </c>
      <c r="B24408" t="s">
        <v>27</v>
      </c>
      <c r="C24408" t="s">
        <v>70</v>
      </c>
      <c r="D24408">
        <v>850.14056000000005</v>
      </c>
    </row>
    <row r="24409" spans="1:4" x14ac:dyDescent="0.25">
      <c r="A24409" t="s">
        <v>13</v>
      </c>
      <c r="B24409" t="s">
        <v>28</v>
      </c>
      <c r="C24409" t="s">
        <v>70</v>
      </c>
      <c r="D24409">
        <v>1297.4393</v>
      </c>
    </row>
    <row r="24410" spans="1:4" x14ac:dyDescent="0.25">
      <c r="A24410" t="s">
        <v>14</v>
      </c>
      <c r="B24410" t="s">
        <v>4</v>
      </c>
      <c r="C24410" t="s">
        <v>70</v>
      </c>
      <c r="D24410">
        <v>7.5950327</v>
      </c>
    </row>
    <row r="24411" spans="1:4" x14ac:dyDescent="0.25">
      <c r="A24411" t="s">
        <v>14</v>
      </c>
      <c r="B24411" t="s">
        <v>6</v>
      </c>
      <c r="C24411" t="s">
        <v>70</v>
      </c>
      <c r="D24411">
        <v>397.75628999999998</v>
      </c>
    </row>
    <row r="24412" spans="1:4" x14ac:dyDescent="0.25">
      <c r="A24412" t="s">
        <v>14</v>
      </c>
      <c r="B24412" t="s">
        <v>7</v>
      </c>
      <c r="C24412" t="s">
        <v>70</v>
      </c>
      <c r="D24412">
        <v>5.3667798599999997E-2</v>
      </c>
    </row>
    <row r="24413" spans="1:4" x14ac:dyDescent="0.25">
      <c r="A24413" t="s">
        <v>14</v>
      </c>
      <c r="B24413" t="s">
        <v>8</v>
      </c>
      <c r="C24413" t="s">
        <v>70</v>
      </c>
      <c r="D24413">
        <v>0.59272325000000003</v>
      </c>
    </row>
    <row r="24414" spans="1:4" x14ac:dyDescent="0.25">
      <c r="A24414" t="s">
        <v>14</v>
      </c>
      <c r="B24414" t="s">
        <v>9</v>
      </c>
      <c r="C24414" t="s">
        <v>70</v>
      </c>
      <c r="D24414">
        <v>1209.1949</v>
      </c>
    </row>
    <row r="24415" spans="1:4" x14ac:dyDescent="0.25">
      <c r="A24415" t="s">
        <v>14</v>
      </c>
      <c r="B24415" t="s">
        <v>10</v>
      </c>
      <c r="C24415" t="s">
        <v>70</v>
      </c>
      <c r="D24415">
        <v>382.62378000000001</v>
      </c>
    </row>
    <row r="24416" spans="1:4" x14ac:dyDescent="0.25">
      <c r="A24416" t="s">
        <v>14</v>
      </c>
      <c r="B24416" t="s">
        <v>11</v>
      </c>
      <c r="C24416" t="s">
        <v>70</v>
      </c>
      <c r="D24416">
        <v>5740.4155000000001</v>
      </c>
    </row>
    <row r="24417" spans="1:4" x14ac:dyDescent="0.25">
      <c r="A24417" t="s">
        <v>14</v>
      </c>
      <c r="B24417" t="s">
        <v>12</v>
      </c>
      <c r="C24417" t="s">
        <v>70</v>
      </c>
      <c r="D24417">
        <v>78.877441000000005</v>
      </c>
    </row>
    <row r="24418" spans="1:4" x14ac:dyDescent="0.25">
      <c r="A24418" t="s">
        <v>14</v>
      </c>
      <c r="B24418" t="s">
        <v>13</v>
      </c>
      <c r="C24418" t="s">
        <v>70</v>
      </c>
      <c r="D24418">
        <v>6.4840384000000002</v>
      </c>
    </row>
    <row r="24419" spans="1:4" x14ac:dyDescent="0.25">
      <c r="A24419" t="s">
        <v>14</v>
      </c>
      <c r="B24419" t="s">
        <v>14</v>
      </c>
      <c r="C24419" t="s">
        <v>70</v>
      </c>
      <c r="D24419">
        <v>100910.31</v>
      </c>
    </row>
    <row r="24420" spans="1:4" x14ac:dyDescent="0.25">
      <c r="A24420" t="s">
        <v>14</v>
      </c>
      <c r="B24420" t="s">
        <v>15</v>
      </c>
      <c r="C24420" t="s">
        <v>70</v>
      </c>
      <c r="D24420">
        <v>4329.8627999999999</v>
      </c>
    </row>
    <row r="24421" spans="1:4" x14ac:dyDescent="0.25">
      <c r="A24421" t="s">
        <v>14</v>
      </c>
      <c r="B24421" t="s">
        <v>16</v>
      </c>
      <c r="C24421" t="s">
        <v>70</v>
      </c>
      <c r="D24421">
        <v>1392.665</v>
      </c>
    </row>
    <row r="24422" spans="1:4" x14ac:dyDescent="0.25">
      <c r="A24422" t="s">
        <v>14</v>
      </c>
      <c r="B24422" t="s">
        <v>17</v>
      </c>
      <c r="C24422" t="s">
        <v>70</v>
      </c>
      <c r="D24422">
        <v>643.38549999999998</v>
      </c>
    </row>
    <row r="24423" spans="1:4" x14ac:dyDescent="0.25">
      <c r="A24423" t="s">
        <v>14</v>
      </c>
      <c r="B24423" t="s">
        <v>18</v>
      </c>
      <c r="C24423" t="s">
        <v>70</v>
      </c>
      <c r="D24423">
        <v>66.613968</v>
      </c>
    </row>
    <row r="24424" spans="1:4" x14ac:dyDescent="0.25">
      <c r="A24424" t="s">
        <v>14</v>
      </c>
      <c r="B24424" t="s">
        <v>19</v>
      </c>
      <c r="C24424" t="s">
        <v>70</v>
      </c>
      <c r="D24424">
        <v>426.66113000000001</v>
      </c>
    </row>
    <row r="24425" spans="1:4" x14ac:dyDescent="0.25">
      <c r="A24425" t="s">
        <v>14</v>
      </c>
      <c r="B24425" t="s">
        <v>20</v>
      </c>
      <c r="C24425" t="s">
        <v>70</v>
      </c>
      <c r="D24425">
        <v>688.30267000000003</v>
      </c>
    </row>
    <row r="24426" spans="1:4" x14ac:dyDescent="0.25">
      <c r="A24426" t="s">
        <v>14</v>
      </c>
      <c r="B24426" t="s">
        <v>21</v>
      </c>
      <c r="C24426" t="s">
        <v>70</v>
      </c>
      <c r="D24426">
        <v>654.60290999999995</v>
      </c>
    </row>
    <row r="24427" spans="1:4" x14ac:dyDescent="0.25">
      <c r="A24427" t="s">
        <v>14</v>
      </c>
      <c r="B24427" t="s">
        <v>22</v>
      </c>
      <c r="C24427" t="s">
        <v>70</v>
      </c>
      <c r="D24427">
        <v>270.98065000000003</v>
      </c>
    </row>
    <row r="24428" spans="1:4" x14ac:dyDescent="0.25">
      <c r="A24428" t="s">
        <v>14</v>
      </c>
      <c r="B24428" t="s">
        <v>23</v>
      </c>
      <c r="C24428" t="s">
        <v>70</v>
      </c>
      <c r="D24428">
        <v>3205.0378000000001</v>
      </c>
    </row>
    <row r="24429" spans="1:4" x14ac:dyDescent="0.25">
      <c r="A24429" t="s">
        <v>14</v>
      </c>
      <c r="B24429" t="s">
        <v>24</v>
      </c>
      <c r="C24429" t="s">
        <v>70</v>
      </c>
      <c r="D24429">
        <v>24576.011999999999</v>
      </c>
    </row>
    <row r="24430" spans="1:4" x14ac:dyDescent="0.25">
      <c r="A24430" t="s">
        <v>14</v>
      </c>
      <c r="B24430" t="s">
        <v>25</v>
      </c>
      <c r="C24430" t="s">
        <v>70</v>
      </c>
      <c r="D24430">
        <v>1714.3027</v>
      </c>
    </row>
    <row r="24431" spans="1:4" x14ac:dyDescent="0.25">
      <c r="A24431" t="s">
        <v>14</v>
      </c>
      <c r="B24431" t="s">
        <v>26</v>
      </c>
      <c r="C24431" t="s">
        <v>70</v>
      </c>
      <c r="D24431">
        <v>419.95233000000002</v>
      </c>
    </row>
    <row r="24432" spans="1:4" x14ac:dyDescent="0.25">
      <c r="A24432" t="s">
        <v>14</v>
      </c>
      <c r="B24432" t="s">
        <v>27</v>
      </c>
      <c r="C24432" t="s">
        <v>70</v>
      </c>
      <c r="D24432">
        <v>1049.2465</v>
      </c>
    </row>
    <row r="24433" spans="1:4" x14ac:dyDescent="0.25">
      <c r="A24433" t="s">
        <v>14</v>
      </c>
      <c r="B24433" t="s">
        <v>28</v>
      </c>
      <c r="C24433" t="s">
        <v>70</v>
      </c>
      <c r="D24433">
        <v>574.15839000000005</v>
      </c>
    </row>
    <row r="24434" spans="1:4" x14ac:dyDescent="0.25">
      <c r="A24434" t="s">
        <v>15</v>
      </c>
      <c r="B24434" t="s">
        <v>4</v>
      </c>
      <c r="C24434" t="s">
        <v>70</v>
      </c>
      <c r="D24434">
        <v>35.733806999999999</v>
      </c>
    </row>
    <row r="24435" spans="1:4" x14ac:dyDescent="0.25">
      <c r="A24435" t="s">
        <v>15</v>
      </c>
      <c r="B24435" t="s">
        <v>6</v>
      </c>
      <c r="C24435" t="s">
        <v>70</v>
      </c>
      <c r="D24435">
        <v>69.242981</v>
      </c>
    </row>
    <row r="24436" spans="1:4" x14ac:dyDescent="0.25">
      <c r="A24436" t="s">
        <v>15</v>
      </c>
      <c r="B24436" t="s">
        <v>7</v>
      </c>
      <c r="C24436" t="s">
        <v>70</v>
      </c>
      <c r="D24436">
        <v>0.10168032</v>
      </c>
    </row>
    <row r="24437" spans="1:4" x14ac:dyDescent="0.25">
      <c r="A24437" t="s">
        <v>15</v>
      </c>
      <c r="B24437" t="s">
        <v>8</v>
      </c>
      <c r="C24437" t="s">
        <v>70</v>
      </c>
      <c r="D24437">
        <v>5.1461195999999996</v>
      </c>
    </row>
    <row r="24438" spans="1:4" x14ac:dyDescent="0.25">
      <c r="A24438" t="s">
        <v>15</v>
      </c>
      <c r="B24438" t="s">
        <v>9</v>
      </c>
      <c r="C24438" t="s">
        <v>70</v>
      </c>
      <c r="D24438">
        <v>1906.5442</v>
      </c>
    </row>
    <row r="24439" spans="1:4" x14ac:dyDescent="0.25">
      <c r="A24439" t="s">
        <v>15</v>
      </c>
      <c r="B24439" t="s">
        <v>10</v>
      </c>
      <c r="C24439" t="s">
        <v>70</v>
      </c>
      <c r="D24439">
        <v>541.81885</v>
      </c>
    </row>
    <row r="24440" spans="1:4" x14ac:dyDescent="0.25">
      <c r="A24440" t="s">
        <v>15</v>
      </c>
      <c r="B24440" t="s">
        <v>11</v>
      </c>
      <c r="C24440" t="s">
        <v>70</v>
      </c>
      <c r="D24440">
        <v>990.84533999999996</v>
      </c>
    </row>
    <row r="24441" spans="1:4" x14ac:dyDescent="0.25">
      <c r="A24441" t="s">
        <v>15</v>
      </c>
      <c r="B24441" t="s">
        <v>12</v>
      </c>
      <c r="C24441" t="s">
        <v>70</v>
      </c>
      <c r="D24441">
        <v>49.153678999999997</v>
      </c>
    </row>
    <row r="24442" spans="1:4" x14ac:dyDescent="0.25">
      <c r="A24442" t="s">
        <v>15</v>
      </c>
      <c r="B24442" t="s">
        <v>13</v>
      </c>
      <c r="C24442" t="s">
        <v>70</v>
      </c>
      <c r="D24442">
        <v>20.425879999999999</v>
      </c>
    </row>
    <row r="24443" spans="1:4" x14ac:dyDescent="0.25">
      <c r="A24443" t="s">
        <v>15</v>
      </c>
      <c r="B24443" t="s">
        <v>14</v>
      </c>
      <c r="C24443" t="s">
        <v>70</v>
      </c>
      <c r="D24443">
        <v>125.42831</v>
      </c>
    </row>
    <row r="24444" spans="1:4" x14ac:dyDescent="0.25">
      <c r="A24444" t="s">
        <v>15</v>
      </c>
      <c r="B24444" t="s">
        <v>15</v>
      </c>
      <c r="C24444" t="s">
        <v>70</v>
      </c>
      <c r="D24444">
        <v>130023.09</v>
      </c>
    </row>
    <row r="24445" spans="1:4" x14ac:dyDescent="0.25">
      <c r="A24445" t="s">
        <v>15</v>
      </c>
      <c r="B24445" t="s">
        <v>16</v>
      </c>
      <c r="C24445" t="s">
        <v>70</v>
      </c>
      <c r="D24445">
        <v>322.44481999999999</v>
      </c>
    </row>
    <row r="24446" spans="1:4" x14ac:dyDescent="0.25">
      <c r="A24446" t="s">
        <v>15</v>
      </c>
      <c r="B24446" t="s">
        <v>17</v>
      </c>
      <c r="C24446" t="s">
        <v>70</v>
      </c>
      <c r="D24446">
        <v>174.35548</v>
      </c>
    </row>
    <row r="24447" spans="1:4" x14ac:dyDescent="0.25">
      <c r="A24447" t="s">
        <v>15</v>
      </c>
      <c r="B24447" t="s">
        <v>18</v>
      </c>
      <c r="C24447" t="s">
        <v>70</v>
      </c>
      <c r="D24447">
        <v>196.11838</v>
      </c>
    </row>
    <row r="24448" spans="1:4" x14ac:dyDescent="0.25">
      <c r="A24448" t="s">
        <v>15</v>
      </c>
      <c r="B24448" t="s">
        <v>19</v>
      </c>
      <c r="C24448" t="s">
        <v>70</v>
      </c>
      <c r="D24448">
        <v>209.61645999999999</v>
      </c>
    </row>
    <row r="24449" spans="1:4" x14ac:dyDescent="0.25">
      <c r="A24449" t="s">
        <v>15</v>
      </c>
      <c r="B24449" t="s">
        <v>20</v>
      </c>
      <c r="C24449" t="s">
        <v>70</v>
      </c>
      <c r="D24449">
        <v>4031.1655000000001</v>
      </c>
    </row>
    <row r="24450" spans="1:4" x14ac:dyDescent="0.25">
      <c r="A24450" t="s">
        <v>15</v>
      </c>
      <c r="B24450" t="s">
        <v>21</v>
      </c>
      <c r="C24450" t="s">
        <v>70</v>
      </c>
      <c r="D24450">
        <v>161.87091000000001</v>
      </c>
    </row>
    <row r="24451" spans="1:4" x14ac:dyDescent="0.25">
      <c r="A24451" t="s">
        <v>15</v>
      </c>
      <c r="B24451" t="s">
        <v>22</v>
      </c>
      <c r="C24451" t="s">
        <v>70</v>
      </c>
      <c r="D24451">
        <v>69.479552999999996</v>
      </c>
    </row>
    <row r="24452" spans="1:4" x14ac:dyDescent="0.25">
      <c r="A24452" t="s">
        <v>15</v>
      </c>
      <c r="B24452" t="s">
        <v>23</v>
      </c>
      <c r="C24452" t="s">
        <v>70</v>
      </c>
      <c r="D24452">
        <v>7479.4038</v>
      </c>
    </row>
    <row r="24453" spans="1:4" x14ac:dyDescent="0.25">
      <c r="A24453" t="s">
        <v>15</v>
      </c>
      <c r="B24453" t="s">
        <v>24</v>
      </c>
      <c r="C24453" t="s">
        <v>70</v>
      </c>
      <c r="D24453">
        <v>1124.7175</v>
      </c>
    </row>
    <row r="24454" spans="1:4" x14ac:dyDescent="0.25">
      <c r="A24454" t="s">
        <v>15</v>
      </c>
      <c r="B24454" t="s">
        <v>25</v>
      </c>
      <c r="C24454" t="s">
        <v>70</v>
      </c>
      <c r="D24454">
        <v>123.90128</v>
      </c>
    </row>
    <row r="24455" spans="1:4" x14ac:dyDescent="0.25">
      <c r="A24455" t="s">
        <v>15</v>
      </c>
      <c r="B24455" t="s">
        <v>26</v>
      </c>
      <c r="C24455" t="s">
        <v>70</v>
      </c>
      <c r="D24455">
        <v>40.538857</v>
      </c>
    </row>
    <row r="24456" spans="1:4" x14ac:dyDescent="0.25">
      <c r="A24456" t="s">
        <v>15</v>
      </c>
      <c r="B24456" t="s">
        <v>27</v>
      </c>
      <c r="C24456" t="s">
        <v>70</v>
      </c>
      <c r="D24456">
        <v>101.15388</v>
      </c>
    </row>
    <row r="24457" spans="1:4" x14ac:dyDescent="0.25">
      <c r="A24457" t="s">
        <v>15</v>
      </c>
      <c r="B24457" t="s">
        <v>28</v>
      </c>
      <c r="C24457" t="s">
        <v>70</v>
      </c>
      <c r="D24457">
        <v>82.831778999999997</v>
      </c>
    </row>
    <row r="24458" spans="1:4" x14ac:dyDescent="0.25">
      <c r="A24458" t="s">
        <v>16</v>
      </c>
      <c r="B24458" t="s">
        <v>4</v>
      </c>
      <c r="C24458" t="s">
        <v>70</v>
      </c>
      <c r="D24458">
        <v>33.396338999999998</v>
      </c>
    </row>
    <row r="24459" spans="1:4" x14ac:dyDescent="0.25">
      <c r="A24459" t="s">
        <v>16</v>
      </c>
      <c r="B24459" t="s">
        <v>6</v>
      </c>
      <c r="C24459" t="s">
        <v>70</v>
      </c>
      <c r="D24459">
        <v>673.99267999999995</v>
      </c>
    </row>
    <row r="24460" spans="1:4" x14ac:dyDescent="0.25">
      <c r="A24460" t="s">
        <v>16</v>
      </c>
      <c r="B24460" t="s">
        <v>7</v>
      </c>
      <c r="C24460" t="s">
        <v>70</v>
      </c>
      <c r="D24460">
        <v>4.2369291199999999E-2</v>
      </c>
    </row>
    <row r="24461" spans="1:4" x14ac:dyDescent="0.25">
      <c r="A24461" t="s">
        <v>16</v>
      </c>
      <c r="B24461" t="s">
        <v>8</v>
      </c>
      <c r="C24461" t="s">
        <v>70</v>
      </c>
      <c r="D24461">
        <v>24.746386000000001</v>
      </c>
    </row>
    <row r="24462" spans="1:4" x14ac:dyDescent="0.25">
      <c r="A24462" t="s">
        <v>16</v>
      </c>
      <c r="B24462" t="s">
        <v>9</v>
      </c>
      <c r="C24462" t="s">
        <v>70</v>
      </c>
      <c r="D24462">
        <v>2617.8296</v>
      </c>
    </row>
    <row r="24463" spans="1:4" x14ac:dyDescent="0.25">
      <c r="A24463" t="s">
        <v>16</v>
      </c>
      <c r="B24463" t="s">
        <v>10</v>
      </c>
      <c r="C24463" t="s">
        <v>70</v>
      </c>
      <c r="D24463">
        <v>1424.1346000000001</v>
      </c>
    </row>
    <row r="24464" spans="1:4" x14ac:dyDescent="0.25">
      <c r="A24464" t="s">
        <v>16</v>
      </c>
      <c r="B24464" t="s">
        <v>11</v>
      </c>
      <c r="C24464" t="s">
        <v>70</v>
      </c>
      <c r="D24464">
        <v>7495.5010000000002</v>
      </c>
    </row>
    <row r="24465" spans="1:4" x14ac:dyDescent="0.25">
      <c r="A24465" t="s">
        <v>16</v>
      </c>
      <c r="B24465" t="s">
        <v>12</v>
      </c>
      <c r="C24465" t="s">
        <v>70</v>
      </c>
      <c r="D24465">
        <v>112.91611</v>
      </c>
    </row>
    <row r="24466" spans="1:4" x14ac:dyDescent="0.25">
      <c r="A24466" t="s">
        <v>16</v>
      </c>
      <c r="B24466" t="s">
        <v>13</v>
      </c>
      <c r="C24466" t="s">
        <v>70</v>
      </c>
      <c r="D24466">
        <v>19.230083</v>
      </c>
    </row>
    <row r="24467" spans="1:4" x14ac:dyDescent="0.25">
      <c r="A24467" t="s">
        <v>16</v>
      </c>
      <c r="B24467" t="s">
        <v>14</v>
      </c>
      <c r="C24467" t="s">
        <v>70</v>
      </c>
      <c r="D24467">
        <v>151.80211</v>
      </c>
    </row>
    <row r="24468" spans="1:4" x14ac:dyDescent="0.25">
      <c r="A24468" t="s">
        <v>16</v>
      </c>
      <c r="B24468" t="s">
        <v>15</v>
      </c>
      <c r="C24468" t="s">
        <v>70</v>
      </c>
      <c r="D24468">
        <v>7928.2358000000004</v>
      </c>
    </row>
    <row r="24469" spans="1:4" x14ac:dyDescent="0.25">
      <c r="A24469" t="s">
        <v>16</v>
      </c>
      <c r="B24469" t="s">
        <v>16</v>
      </c>
      <c r="C24469" t="s">
        <v>70</v>
      </c>
      <c r="D24469">
        <v>144892.88</v>
      </c>
    </row>
    <row r="24470" spans="1:4" x14ac:dyDescent="0.25">
      <c r="A24470" t="s">
        <v>16</v>
      </c>
      <c r="B24470" t="s">
        <v>17</v>
      </c>
      <c r="C24470" t="s">
        <v>70</v>
      </c>
      <c r="D24470">
        <v>691.12243999999998</v>
      </c>
    </row>
    <row r="24471" spans="1:4" x14ac:dyDescent="0.25">
      <c r="A24471" t="s">
        <v>16</v>
      </c>
      <c r="B24471" t="s">
        <v>18</v>
      </c>
      <c r="C24471" t="s">
        <v>70</v>
      </c>
      <c r="D24471">
        <v>88.955619999999996</v>
      </c>
    </row>
    <row r="24472" spans="1:4" x14ac:dyDescent="0.25">
      <c r="A24472" t="s">
        <v>16</v>
      </c>
      <c r="B24472" t="s">
        <v>19</v>
      </c>
      <c r="C24472" t="s">
        <v>70</v>
      </c>
      <c r="D24472">
        <v>152.27077</v>
      </c>
    </row>
    <row r="24473" spans="1:4" x14ac:dyDescent="0.25">
      <c r="A24473" t="s">
        <v>16</v>
      </c>
      <c r="B24473" t="s">
        <v>20</v>
      </c>
      <c r="C24473" t="s">
        <v>70</v>
      </c>
      <c r="D24473">
        <v>1941.1433</v>
      </c>
    </row>
    <row r="24474" spans="1:4" x14ac:dyDescent="0.25">
      <c r="A24474" t="s">
        <v>16</v>
      </c>
      <c r="B24474" t="s">
        <v>21</v>
      </c>
      <c r="C24474" t="s">
        <v>70</v>
      </c>
      <c r="D24474">
        <v>16617.588</v>
      </c>
    </row>
    <row r="24475" spans="1:4" x14ac:dyDescent="0.25">
      <c r="A24475" t="s">
        <v>16</v>
      </c>
      <c r="B24475" t="s">
        <v>22</v>
      </c>
      <c r="C24475" t="s">
        <v>70</v>
      </c>
      <c r="D24475">
        <v>4374.3104999999996</v>
      </c>
    </row>
    <row r="24476" spans="1:4" x14ac:dyDescent="0.25">
      <c r="A24476" t="s">
        <v>16</v>
      </c>
      <c r="B24476" t="s">
        <v>23</v>
      </c>
      <c r="C24476" t="s">
        <v>70</v>
      </c>
      <c r="D24476">
        <v>2818.1963000000001</v>
      </c>
    </row>
    <row r="24477" spans="1:4" x14ac:dyDescent="0.25">
      <c r="A24477" t="s">
        <v>16</v>
      </c>
      <c r="B24477" t="s">
        <v>24</v>
      </c>
      <c r="C24477" t="s">
        <v>70</v>
      </c>
      <c r="D24477">
        <v>2884.8402999999998</v>
      </c>
    </row>
    <row r="24478" spans="1:4" x14ac:dyDescent="0.25">
      <c r="A24478" t="s">
        <v>16</v>
      </c>
      <c r="B24478" t="s">
        <v>25</v>
      </c>
      <c r="C24478" t="s">
        <v>70</v>
      </c>
      <c r="D24478">
        <v>454.77032000000003</v>
      </c>
    </row>
    <row r="24479" spans="1:4" x14ac:dyDescent="0.25">
      <c r="A24479" t="s">
        <v>16</v>
      </c>
      <c r="B24479" t="s">
        <v>26</v>
      </c>
      <c r="C24479" t="s">
        <v>70</v>
      </c>
      <c r="D24479">
        <v>169.85548</v>
      </c>
    </row>
    <row r="24480" spans="1:4" x14ac:dyDescent="0.25">
      <c r="A24480" t="s">
        <v>16</v>
      </c>
      <c r="B24480" t="s">
        <v>27</v>
      </c>
      <c r="C24480" t="s">
        <v>70</v>
      </c>
      <c r="D24480">
        <v>600.48644999999999</v>
      </c>
    </row>
    <row r="24481" spans="1:4" x14ac:dyDescent="0.25">
      <c r="A24481" t="s">
        <v>16</v>
      </c>
      <c r="B24481" t="s">
        <v>28</v>
      </c>
      <c r="C24481" t="s">
        <v>70</v>
      </c>
      <c r="D24481">
        <v>167.42740000000001</v>
      </c>
    </row>
    <row r="24482" spans="1:4" x14ac:dyDescent="0.25">
      <c r="A24482" t="s">
        <v>17</v>
      </c>
      <c r="B24482" t="s">
        <v>4</v>
      </c>
      <c r="C24482" t="s">
        <v>70</v>
      </c>
      <c r="D24482">
        <v>47.163978999999998</v>
      </c>
    </row>
    <row r="24483" spans="1:4" x14ac:dyDescent="0.25">
      <c r="A24483" t="s">
        <v>17</v>
      </c>
      <c r="B24483" t="s">
        <v>6</v>
      </c>
      <c r="C24483" t="s">
        <v>70</v>
      </c>
      <c r="D24483">
        <v>2648.7348999999999</v>
      </c>
    </row>
    <row r="24484" spans="1:4" x14ac:dyDescent="0.25">
      <c r="A24484" t="s">
        <v>17</v>
      </c>
      <c r="B24484" t="s">
        <v>7</v>
      </c>
      <c r="C24484" t="s">
        <v>70</v>
      </c>
      <c r="D24484">
        <v>6.8921454300000004E-2</v>
      </c>
    </row>
    <row r="24485" spans="1:4" x14ac:dyDescent="0.25">
      <c r="A24485" t="s">
        <v>17</v>
      </c>
      <c r="B24485" t="s">
        <v>8</v>
      </c>
      <c r="C24485" t="s">
        <v>70</v>
      </c>
      <c r="D24485">
        <v>32.821204999999999</v>
      </c>
    </row>
    <row r="24486" spans="1:4" x14ac:dyDescent="0.25">
      <c r="A24486" t="s">
        <v>17</v>
      </c>
      <c r="B24486" t="s">
        <v>9</v>
      </c>
      <c r="C24486" t="s">
        <v>70</v>
      </c>
      <c r="D24486">
        <v>8431.2870999999996</v>
      </c>
    </row>
    <row r="24487" spans="1:4" x14ac:dyDescent="0.25">
      <c r="A24487" t="s">
        <v>17</v>
      </c>
      <c r="B24487" t="s">
        <v>10</v>
      </c>
      <c r="C24487" t="s">
        <v>70</v>
      </c>
      <c r="D24487">
        <v>2042.1831</v>
      </c>
    </row>
    <row r="24488" spans="1:4" x14ac:dyDescent="0.25">
      <c r="A24488" t="s">
        <v>17</v>
      </c>
      <c r="B24488" t="s">
        <v>11</v>
      </c>
      <c r="C24488" t="s">
        <v>70</v>
      </c>
      <c r="D24488">
        <v>37691.516000000003</v>
      </c>
    </row>
    <row r="24489" spans="1:4" x14ac:dyDescent="0.25">
      <c r="A24489" t="s">
        <v>17</v>
      </c>
      <c r="B24489" t="s">
        <v>12</v>
      </c>
      <c r="C24489" t="s">
        <v>70</v>
      </c>
      <c r="D24489">
        <v>1208.8458000000001</v>
      </c>
    </row>
    <row r="24490" spans="1:4" x14ac:dyDescent="0.25">
      <c r="A24490" t="s">
        <v>17</v>
      </c>
      <c r="B24490" t="s">
        <v>13</v>
      </c>
      <c r="C24490" t="s">
        <v>70</v>
      </c>
      <c r="D24490">
        <v>46.728549999999998</v>
      </c>
    </row>
    <row r="24491" spans="1:4" x14ac:dyDescent="0.25">
      <c r="A24491" t="s">
        <v>17</v>
      </c>
      <c r="B24491" t="s">
        <v>14</v>
      </c>
      <c r="C24491" t="s">
        <v>70</v>
      </c>
      <c r="D24491">
        <v>259.42635999999999</v>
      </c>
    </row>
    <row r="24492" spans="1:4" x14ac:dyDescent="0.25">
      <c r="A24492" t="s">
        <v>17</v>
      </c>
      <c r="B24492" t="s">
        <v>15</v>
      </c>
      <c r="C24492" t="s">
        <v>70</v>
      </c>
      <c r="D24492">
        <v>9444.2929999999997</v>
      </c>
    </row>
    <row r="24493" spans="1:4" x14ac:dyDescent="0.25">
      <c r="A24493" t="s">
        <v>17</v>
      </c>
      <c r="B24493" t="s">
        <v>16</v>
      </c>
      <c r="C24493" t="s">
        <v>70</v>
      </c>
      <c r="D24493">
        <v>493.85021999999998</v>
      </c>
    </row>
    <row r="24494" spans="1:4" x14ac:dyDescent="0.25">
      <c r="A24494" t="s">
        <v>17</v>
      </c>
      <c r="B24494" t="s">
        <v>17</v>
      </c>
      <c r="C24494" t="s">
        <v>70</v>
      </c>
      <c r="D24494">
        <v>236947.45</v>
      </c>
    </row>
    <row r="24495" spans="1:4" x14ac:dyDescent="0.25">
      <c r="A24495" t="s">
        <v>17</v>
      </c>
      <c r="B24495" t="s">
        <v>18</v>
      </c>
      <c r="C24495" t="s">
        <v>70</v>
      </c>
      <c r="D24495">
        <v>256.16998000000001</v>
      </c>
    </row>
    <row r="24496" spans="1:4" x14ac:dyDescent="0.25">
      <c r="A24496" t="s">
        <v>17</v>
      </c>
      <c r="B24496" t="s">
        <v>19</v>
      </c>
      <c r="C24496" t="s">
        <v>70</v>
      </c>
      <c r="D24496">
        <v>501.74563999999998</v>
      </c>
    </row>
    <row r="24497" spans="1:4" x14ac:dyDescent="0.25">
      <c r="A24497" t="s">
        <v>17</v>
      </c>
      <c r="B24497" t="s">
        <v>20</v>
      </c>
      <c r="C24497" t="s">
        <v>70</v>
      </c>
      <c r="D24497">
        <v>1864.1887999999999</v>
      </c>
    </row>
    <row r="24498" spans="1:4" x14ac:dyDescent="0.25">
      <c r="A24498" t="s">
        <v>17</v>
      </c>
      <c r="B24498" t="s">
        <v>21</v>
      </c>
      <c r="C24498" t="s">
        <v>70</v>
      </c>
      <c r="D24498">
        <v>10865.351000000001</v>
      </c>
    </row>
    <row r="24499" spans="1:4" x14ac:dyDescent="0.25">
      <c r="A24499" t="s">
        <v>17</v>
      </c>
      <c r="B24499" t="s">
        <v>22</v>
      </c>
      <c r="C24499" t="s">
        <v>70</v>
      </c>
      <c r="D24499">
        <v>10960.084000000001</v>
      </c>
    </row>
    <row r="24500" spans="1:4" x14ac:dyDescent="0.25">
      <c r="A24500" t="s">
        <v>17</v>
      </c>
      <c r="B24500" t="s">
        <v>23</v>
      </c>
      <c r="C24500" t="s">
        <v>70</v>
      </c>
      <c r="D24500">
        <v>3227.5729999999999</v>
      </c>
    </row>
    <row r="24501" spans="1:4" x14ac:dyDescent="0.25">
      <c r="A24501" t="s">
        <v>17</v>
      </c>
      <c r="B24501" t="s">
        <v>24</v>
      </c>
      <c r="C24501" t="s">
        <v>70</v>
      </c>
      <c r="D24501">
        <v>3519.8600999999999</v>
      </c>
    </row>
    <row r="24502" spans="1:4" x14ac:dyDescent="0.25">
      <c r="A24502" t="s">
        <v>17</v>
      </c>
      <c r="B24502" t="s">
        <v>25</v>
      </c>
      <c r="C24502" t="s">
        <v>70</v>
      </c>
      <c r="D24502">
        <v>510.62862999999999</v>
      </c>
    </row>
    <row r="24503" spans="1:4" x14ac:dyDescent="0.25">
      <c r="A24503" t="s">
        <v>17</v>
      </c>
      <c r="B24503" t="s">
        <v>26</v>
      </c>
      <c r="C24503" t="s">
        <v>70</v>
      </c>
      <c r="D24503">
        <v>239.30850000000001</v>
      </c>
    </row>
    <row r="24504" spans="1:4" x14ac:dyDescent="0.25">
      <c r="A24504" t="s">
        <v>17</v>
      </c>
      <c r="B24504" t="s">
        <v>27</v>
      </c>
      <c r="C24504" t="s">
        <v>70</v>
      </c>
      <c r="D24504">
        <v>935.94903999999997</v>
      </c>
    </row>
    <row r="24505" spans="1:4" x14ac:dyDescent="0.25">
      <c r="A24505" t="s">
        <v>17</v>
      </c>
      <c r="B24505" t="s">
        <v>28</v>
      </c>
      <c r="C24505" t="s">
        <v>70</v>
      </c>
      <c r="D24505">
        <v>936.83514000000002</v>
      </c>
    </row>
    <row r="24506" spans="1:4" x14ac:dyDescent="0.25">
      <c r="A24506" t="s">
        <v>18</v>
      </c>
      <c r="B24506" t="s">
        <v>4</v>
      </c>
      <c r="C24506" t="s">
        <v>70</v>
      </c>
      <c r="D24506">
        <v>23.567689999999999</v>
      </c>
    </row>
    <row r="24507" spans="1:4" x14ac:dyDescent="0.25">
      <c r="A24507" t="s">
        <v>18</v>
      </c>
      <c r="B24507" t="s">
        <v>6</v>
      </c>
      <c r="C24507" t="s">
        <v>70</v>
      </c>
      <c r="D24507">
        <v>548.21594000000005</v>
      </c>
    </row>
    <row r="24508" spans="1:4" x14ac:dyDescent="0.25">
      <c r="A24508" t="s">
        <v>18</v>
      </c>
      <c r="B24508" t="s">
        <v>7</v>
      </c>
      <c r="C24508" t="s">
        <v>70</v>
      </c>
      <c r="D24508">
        <v>5.1050491599999998E-2</v>
      </c>
    </row>
    <row r="24509" spans="1:4" x14ac:dyDescent="0.25">
      <c r="A24509" t="s">
        <v>18</v>
      </c>
      <c r="B24509" t="s">
        <v>8</v>
      </c>
      <c r="C24509" t="s">
        <v>70</v>
      </c>
      <c r="D24509">
        <v>4.3965201</v>
      </c>
    </row>
    <row r="24510" spans="1:4" x14ac:dyDescent="0.25">
      <c r="A24510" t="s">
        <v>18</v>
      </c>
      <c r="B24510" t="s">
        <v>9</v>
      </c>
      <c r="C24510" t="s">
        <v>70</v>
      </c>
      <c r="D24510">
        <v>4484.4467999999997</v>
      </c>
    </row>
    <row r="24511" spans="1:4" x14ac:dyDescent="0.25">
      <c r="A24511" t="s">
        <v>18</v>
      </c>
      <c r="B24511" t="s">
        <v>10</v>
      </c>
      <c r="C24511" t="s">
        <v>70</v>
      </c>
      <c r="D24511">
        <v>3393.4238</v>
      </c>
    </row>
    <row r="24512" spans="1:4" x14ac:dyDescent="0.25">
      <c r="A24512" t="s">
        <v>18</v>
      </c>
      <c r="B24512" t="s">
        <v>11</v>
      </c>
      <c r="C24512" t="s">
        <v>70</v>
      </c>
      <c r="D24512">
        <v>7661.6484</v>
      </c>
    </row>
    <row r="24513" spans="1:4" x14ac:dyDescent="0.25">
      <c r="A24513" t="s">
        <v>18</v>
      </c>
      <c r="B24513" t="s">
        <v>12</v>
      </c>
      <c r="C24513" t="s">
        <v>70</v>
      </c>
      <c r="D24513">
        <v>2917.0994000000001</v>
      </c>
    </row>
    <row r="24514" spans="1:4" x14ac:dyDescent="0.25">
      <c r="A24514" t="s">
        <v>18</v>
      </c>
      <c r="B24514" t="s">
        <v>13</v>
      </c>
      <c r="C24514" t="s">
        <v>70</v>
      </c>
      <c r="D24514">
        <v>928.34124999999995</v>
      </c>
    </row>
    <row r="24515" spans="1:4" x14ac:dyDescent="0.25">
      <c r="A24515" t="s">
        <v>18</v>
      </c>
      <c r="B24515" t="s">
        <v>14</v>
      </c>
      <c r="C24515" t="s">
        <v>70</v>
      </c>
      <c r="D24515">
        <v>3770.8861999999999</v>
      </c>
    </row>
    <row r="24516" spans="1:4" x14ac:dyDescent="0.25">
      <c r="A24516" t="s">
        <v>18</v>
      </c>
      <c r="B24516" t="s">
        <v>15</v>
      </c>
      <c r="C24516" t="s">
        <v>70</v>
      </c>
      <c r="D24516">
        <v>46644.707000000002</v>
      </c>
    </row>
    <row r="24517" spans="1:4" x14ac:dyDescent="0.25">
      <c r="A24517" t="s">
        <v>18</v>
      </c>
      <c r="B24517" t="s">
        <v>16</v>
      </c>
      <c r="C24517" t="s">
        <v>70</v>
      </c>
      <c r="D24517">
        <v>9402.5840000000007</v>
      </c>
    </row>
    <row r="24518" spans="1:4" x14ac:dyDescent="0.25">
      <c r="A24518" t="s">
        <v>18</v>
      </c>
      <c r="B24518" t="s">
        <v>17</v>
      </c>
      <c r="C24518" t="s">
        <v>70</v>
      </c>
      <c r="D24518">
        <v>6081.3964999999998</v>
      </c>
    </row>
    <row r="24519" spans="1:4" x14ac:dyDescent="0.25">
      <c r="A24519" t="s">
        <v>18</v>
      </c>
      <c r="B24519" t="s">
        <v>18</v>
      </c>
      <c r="C24519" t="s">
        <v>70</v>
      </c>
      <c r="D24519">
        <v>134556.98000000001</v>
      </c>
    </row>
    <row r="24520" spans="1:4" x14ac:dyDescent="0.25">
      <c r="A24520" t="s">
        <v>18</v>
      </c>
      <c r="B24520" t="s">
        <v>19</v>
      </c>
      <c r="C24520" t="s">
        <v>70</v>
      </c>
      <c r="D24520">
        <v>4313.5937999999996</v>
      </c>
    </row>
    <row r="24521" spans="1:4" x14ac:dyDescent="0.25">
      <c r="A24521" t="s">
        <v>18</v>
      </c>
      <c r="B24521" t="s">
        <v>20</v>
      </c>
      <c r="C24521" t="s">
        <v>70</v>
      </c>
      <c r="D24521">
        <v>4316.9467999999997</v>
      </c>
    </row>
    <row r="24522" spans="1:4" x14ac:dyDescent="0.25">
      <c r="A24522" t="s">
        <v>18</v>
      </c>
      <c r="B24522" t="s">
        <v>21</v>
      </c>
      <c r="C24522" t="s">
        <v>70</v>
      </c>
      <c r="D24522">
        <v>2969.3726000000001</v>
      </c>
    </row>
    <row r="24523" spans="1:4" x14ac:dyDescent="0.25">
      <c r="A24523" t="s">
        <v>18</v>
      </c>
      <c r="B24523" t="s">
        <v>22</v>
      </c>
      <c r="C24523" t="s">
        <v>70</v>
      </c>
      <c r="D24523">
        <v>1363.0183999999999</v>
      </c>
    </row>
    <row r="24524" spans="1:4" x14ac:dyDescent="0.25">
      <c r="A24524" t="s">
        <v>18</v>
      </c>
      <c r="B24524" t="s">
        <v>23</v>
      </c>
      <c r="C24524" t="s">
        <v>70</v>
      </c>
      <c r="D24524">
        <v>4882.4268000000002</v>
      </c>
    </row>
    <row r="24525" spans="1:4" x14ac:dyDescent="0.25">
      <c r="A24525" t="s">
        <v>18</v>
      </c>
      <c r="B24525" t="s">
        <v>24</v>
      </c>
      <c r="C24525" t="s">
        <v>70</v>
      </c>
      <c r="D24525">
        <v>9431.7656000000006</v>
      </c>
    </row>
    <row r="24526" spans="1:4" x14ac:dyDescent="0.25">
      <c r="A24526" t="s">
        <v>18</v>
      </c>
      <c r="B24526" t="s">
        <v>25</v>
      </c>
      <c r="C24526" t="s">
        <v>70</v>
      </c>
      <c r="D24526">
        <v>2744.1325999999999</v>
      </c>
    </row>
    <row r="24527" spans="1:4" x14ac:dyDescent="0.25">
      <c r="A24527" t="s">
        <v>18</v>
      </c>
      <c r="B24527" t="s">
        <v>26</v>
      </c>
      <c r="C24527" t="s">
        <v>70</v>
      </c>
      <c r="D24527">
        <v>2696.1069000000002</v>
      </c>
    </row>
    <row r="24528" spans="1:4" x14ac:dyDescent="0.25">
      <c r="A24528" t="s">
        <v>18</v>
      </c>
      <c r="B24528" t="s">
        <v>27</v>
      </c>
      <c r="C24528" t="s">
        <v>70</v>
      </c>
      <c r="D24528">
        <v>4133.2920000000004</v>
      </c>
    </row>
    <row r="24529" spans="1:4" x14ac:dyDescent="0.25">
      <c r="A24529" t="s">
        <v>18</v>
      </c>
      <c r="B24529" t="s">
        <v>28</v>
      </c>
      <c r="C24529" t="s">
        <v>70</v>
      </c>
      <c r="D24529">
        <v>319.02121</v>
      </c>
    </row>
    <row r="24530" spans="1:4" x14ac:dyDescent="0.25">
      <c r="A24530" t="s">
        <v>19</v>
      </c>
      <c r="B24530" t="s">
        <v>4</v>
      </c>
      <c r="C24530" t="s">
        <v>70</v>
      </c>
      <c r="D24530">
        <v>45.750736000000003</v>
      </c>
    </row>
    <row r="24531" spans="1:4" x14ac:dyDescent="0.25">
      <c r="A24531" t="s">
        <v>19</v>
      </c>
      <c r="B24531" t="s">
        <v>6</v>
      </c>
      <c r="C24531" t="s">
        <v>70</v>
      </c>
      <c r="D24531">
        <v>388.08825999999999</v>
      </c>
    </row>
    <row r="24532" spans="1:4" x14ac:dyDescent="0.25">
      <c r="A24532" t="s">
        <v>19</v>
      </c>
      <c r="B24532" t="s">
        <v>7</v>
      </c>
      <c r="C24532" t="s">
        <v>70</v>
      </c>
      <c r="D24532">
        <v>3.35472785E-2</v>
      </c>
    </row>
    <row r="24533" spans="1:4" x14ac:dyDescent="0.25">
      <c r="A24533" t="s">
        <v>19</v>
      </c>
      <c r="B24533" t="s">
        <v>8</v>
      </c>
      <c r="C24533" t="s">
        <v>70</v>
      </c>
      <c r="D24533">
        <v>0.86306536</v>
      </c>
    </row>
    <row r="24534" spans="1:4" x14ac:dyDescent="0.25">
      <c r="A24534" t="s">
        <v>19</v>
      </c>
      <c r="B24534" t="s">
        <v>9</v>
      </c>
      <c r="C24534" t="s">
        <v>70</v>
      </c>
      <c r="D24534">
        <v>2309.0805999999998</v>
      </c>
    </row>
    <row r="24535" spans="1:4" x14ac:dyDescent="0.25">
      <c r="A24535" t="s">
        <v>19</v>
      </c>
      <c r="B24535" t="s">
        <v>10</v>
      </c>
      <c r="C24535" t="s">
        <v>70</v>
      </c>
      <c r="D24535">
        <v>316.32922000000002</v>
      </c>
    </row>
    <row r="24536" spans="1:4" x14ac:dyDescent="0.25">
      <c r="A24536" t="s">
        <v>19</v>
      </c>
      <c r="B24536" t="s">
        <v>11</v>
      </c>
      <c r="C24536" t="s">
        <v>70</v>
      </c>
      <c r="D24536">
        <v>5592.8559999999998</v>
      </c>
    </row>
    <row r="24537" spans="1:4" x14ac:dyDescent="0.25">
      <c r="A24537" t="s">
        <v>19</v>
      </c>
      <c r="B24537" t="s">
        <v>12</v>
      </c>
      <c r="C24537" t="s">
        <v>70</v>
      </c>
      <c r="D24537">
        <v>64.724304000000004</v>
      </c>
    </row>
    <row r="24538" spans="1:4" x14ac:dyDescent="0.25">
      <c r="A24538" t="s">
        <v>19</v>
      </c>
      <c r="B24538" t="s">
        <v>13</v>
      </c>
      <c r="C24538" t="s">
        <v>70</v>
      </c>
      <c r="D24538">
        <v>63.279274000000001</v>
      </c>
    </row>
    <row r="24539" spans="1:4" x14ac:dyDescent="0.25">
      <c r="A24539" t="s">
        <v>19</v>
      </c>
      <c r="B24539" t="s">
        <v>14</v>
      </c>
      <c r="C24539" t="s">
        <v>70</v>
      </c>
      <c r="D24539">
        <v>303.81576999999999</v>
      </c>
    </row>
    <row r="24540" spans="1:4" x14ac:dyDescent="0.25">
      <c r="A24540" t="s">
        <v>19</v>
      </c>
      <c r="B24540" t="s">
        <v>15</v>
      </c>
      <c r="C24540" t="s">
        <v>70</v>
      </c>
      <c r="D24540">
        <v>18103.041000000001</v>
      </c>
    </row>
    <row r="24541" spans="1:4" x14ac:dyDescent="0.25">
      <c r="A24541" t="s">
        <v>19</v>
      </c>
      <c r="B24541" t="s">
        <v>16</v>
      </c>
      <c r="C24541" t="s">
        <v>70</v>
      </c>
      <c r="D24541">
        <v>146.32961</v>
      </c>
    </row>
    <row r="24542" spans="1:4" x14ac:dyDescent="0.25">
      <c r="A24542" t="s">
        <v>19</v>
      </c>
      <c r="B24542" t="s">
        <v>17</v>
      </c>
      <c r="C24542" t="s">
        <v>70</v>
      </c>
      <c r="D24542">
        <v>102.92863</v>
      </c>
    </row>
    <row r="24543" spans="1:4" x14ac:dyDescent="0.25">
      <c r="A24543" t="s">
        <v>19</v>
      </c>
      <c r="B24543" t="s">
        <v>18</v>
      </c>
      <c r="C24543" t="s">
        <v>70</v>
      </c>
      <c r="D24543">
        <v>124.26767</v>
      </c>
    </row>
    <row r="24544" spans="1:4" x14ac:dyDescent="0.25">
      <c r="A24544" t="s">
        <v>19</v>
      </c>
      <c r="B24544" t="s">
        <v>19</v>
      </c>
      <c r="C24544" t="s">
        <v>70</v>
      </c>
      <c r="D24544">
        <v>129791.05</v>
      </c>
    </row>
    <row r="24545" spans="1:4" x14ac:dyDescent="0.25">
      <c r="A24545" t="s">
        <v>19</v>
      </c>
      <c r="B24545" t="s">
        <v>20</v>
      </c>
      <c r="C24545" t="s">
        <v>70</v>
      </c>
      <c r="D24545">
        <v>1767.9331</v>
      </c>
    </row>
    <row r="24546" spans="1:4" x14ac:dyDescent="0.25">
      <c r="A24546" t="s">
        <v>19</v>
      </c>
      <c r="B24546" t="s">
        <v>21</v>
      </c>
      <c r="C24546" t="s">
        <v>70</v>
      </c>
      <c r="D24546">
        <v>449.48361</v>
      </c>
    </row>
    <row r="24547" spans="1:4" x14ac:dyDescent="0.25">
      <c r="A24547" t="s">
        <v>19</v>
      </c>
      <c r="B24547" t="s">
        <v>22</v>
      </c>
      <c r="C24547" t="s">
        <v>70</v>
      </c>
      <c r="D24547">
        <v>801.33063000000004</v>
      </c>
    </row>
    <row r="24548" spans="1:4" x14ac:dyDescent="0.25">
      <c r="A24548" t="s">
        <v>19</v>
      </c>
      <c r="B24548" t="s">
        <v>23</v>
      </c>
      <c r="C24548" t="s">
        <v>70</v>
      </c>
      <c r="D24548">
        <v>2912.8910999999998</v>
      </c>
    </row>
    <row r="24549" spans="1:4" x14ac:dyDescent="0.25">
      <c r="A24549" t="s">
        <v>19</v>
      </c>
      <c r="B24549" t="s">
        <v>24</v>
      </c>
      <c r="C24549" t="s">
        <v>70</v>
      </c>
      <c r="D24549">
        <v>10108.392</v>
      </c>
    </row>
    <row r="24550" spans="1:4" x14ac:dyDescent="0.25">
      <c r="A24550" t="s">
        <v>19</v>
      </c>
      <c r="B24550" t="s">
        <v>25</v>
      </c>
      <c r="C24550" t="s">
        <v>70</v>
      </c>
      <c r="D24550">
        <v>15248.218999999999</v>
      </c>
    </row>
    <row r="24551" spans="1:4" x14ac:dyDescent="0.25">
      <c r="A24551" t="s">
        <v>19</v>
      </c>
      <c r="B24551" t="s">
        <v>26</v>
      </c>
      <c r="C24551" t="s">
        <v>70</v>
      </c>
      <c r="D24551">
        <v>5823.3999000000003</v>
      </c>
    </row>
    <row r="24552" spans="1:4" x14ac:dyDescent="0.25">
      <c r="A24552" t="s">
        <v>19</v>
      </c>
      <c r="B24552" t="s">
        <v>27</v>
      </c>
      <c r="C24552" t="s">
        <v>70</v>
      </c>
      <c r="D24552">
        <v>12897.64</v>
      </c>
    </row>
    <row r="24553" spans="1:4" x14ac:dyDescent="0.25">
      <c r="A24553" t="s">
        <v>19</v>
      </c>
      <c r="B24553" t="s">
        <v>28</v>
      </c>
      <c r="C24553" t="s">
        <v>70</v>
      </c>
      <c r="D24553">
        <v>1962.4630999999999</v>
      </c>
    </row>
    <row r="24554" spans="1:4" x14ac:dyDescent="0.25">
      <c r="A24554" t="s">
        <v>20</v>
      </c>
      <c r="B24554" t="s">
        <v>4</v>
      </c>
      <c r="C24554" t="s">
        <v>70</v>
      </c>
      <c r="D24554">
        <v>13.291924</v>
      </c>
    </row>
    <row r="24555" spans="1:4" x14ac:dyDescent="0.25">
      <c r="A24555" t="s">
        <v>20</v>
      </c>
      <c r="B24555" t="s">
        <v>6</v>
      </c>
      <c r="C24555" t="s">
        <v>70</v>
      </c>
      <c r="D24555">
        <v>364.19702000000001</v>
      </c>
    </row>
    <row r="24556" spans="1:4" x14ac:dyDescent="0.25">
      <c r="A24556" t="s">
        <v>20</v>
      </c>
      <c r="B24556" t="s">
        <v>7</v>
      </c>
      <c r="C24556" t="s">
        <v>70</v>
      </c>
      <c r="D24556">
        <v>4.0272541299999999E-2</v>
      </c>
    </row>
    <row r="24557" spans="1:4" x14ac:dyDescent="0.25">
      <c r="A24557" t="s">
        <v>20</v>
      </c>
      <c r="B24557" t="s">
        <v>8</v>
      </c>
      <c r="C24557" t="s">
        <v>70</v>
      </c>
      <c r="D24557">
        <v>1.2193284</v>
      </c>
    </row>
    <row r="24558" spans="1:4" x14ac:dyDescent="0.25">
      <c r="A24558" t="s">
        <v>20</v>
      </c>
      <c r="B24558" t="s">
        <v>9</v>
      </c>
      <c r="C24558" t="s">
        <v>70</v>
      </c>
      <c r="D24558">
        <v>17255.98</v>
      </c>
    </row>
    <row r="24559" spans="1:4" x14ac:dyDescent="0.25">
      <c r="A24559" t="s">
        <v>20</v>
      </c>
      <c r="B24559" t="s">
        <v>10</v>
      </c>
      <c r="C24559" t="s">
        <v>70</v>
      </c>
      <c r="D24559">
        <v>4061.1008000000002</v>
      </c>
    </row>
    <row r="24560" spans="1:4" x14ac:dyDescent="0.25">
      <c r="A24560" t="s">
        <v>20</v>
      </c>
      <c r="B24560" t="s">
        <v>11</v>
      </c>
      <c r="C24560" t="s">
        <v>70</v>
      </c>
      <c r="D24560">
        <v>4944.1279000000004</v>
      </c>
    </row>
    <row r="24561" spans="1:4" x14ac:dyDescent="0.25">
      <c r="A24561" t="s">
        <v>20</v>
      </c>
      <c r="B24561" t="s">
        <v>12</v>
      </c>
      <c r="C24561" t="s">
        <v>70</v>
      </c>
      <c r="D24561">
        <v>378.51513999999997</v>
      </c>
    </row>
    <row r="24562" spans="1:4" x14ac:dyDescent="0.25">
      <c r="A24562" t="s">
        <v>20</v>
      </c>
      <c r="B24562" t="s">
        <v>13</v>
      </c>
      <c r="C24562" t="s">
        <v>70</v>
      </c>
      <c r="D24562">
        <v>42.285423000000002</v>
      </c>
    </row>
    <row r="24563" spans="1:4" x14ac:dyDescent="0.25">
      <c r="A24563" t="s">
        <v>20</v>
      </c>
      <c r="B24563" t="s">
        <v>14</v>
      </c>
      <c r="C24563" t="s">
        <v>70</v>
      </c>
      <c r="D24563">
        <v>756.83300999999994</v>
      </c>
    </row>
    <row r="24564" spans="1:4" x14ac:dyDescent="0.25">
      <c r="A24564" t="s">
        <v>20</v>
      </c>
      <c r="B24564" t="s">
        <v>15</v>
      </c>
      <c r="C24564" t="s">
        <v>70</v>
      </c>
      <c r="D24564">
        <v>18729.868999999999</v>
      </c>
    </row>
    <row r="24565" spans="1:4" x14ac:dyDescent="0.25">
      <c r="A24565" t="s">
        <v>20</v>
      </c>
      <c r="B24565" t="s">
        <v>16</v>
      </c>
      <c r="C24565" t="s">
        <v>70</v>
      </c>
      <c r="D24565">
        <v>1104.7936999999999</v>
      </c>
    </row>
    <row r="24566" spans="1:4" x14ac:dyDescent="0.25">
      <c r="A24566" t="s">
        <v>20</v>
      </c>
      <c r="B24566" t="s">
        <v>17</v>
      </c>
      <c r="C24566" t="s">
        <v>70</v>
      </c>
      <c r="D24566">
        <v>325.93230999999997</v>
      </c>
    </row>
    <row r="24567" spans="1:4" x14ac:dyDescent="0.25">
      <c r="A24567" t="s">
        <v>20</v>
      </c>
      <c r="B24567" t="s">
        <v>18</v>
      </c>
      <c r="C24567" t="s">
        <v>70</v>
      </c>
      <c r="D24567">
        <v>733.82812000000001</v>
      </c>
    </row>
    <row r="24568" spans="1:4" x14ac:dyDescent="0.25">
      <c r="A24568" t="s">
        <v>20</v>
      </c>
      <c r="B24568" t="s">
        <v>19</v>
      </c>
      <c r="C24568" t="s">
        <v>70</v>
      </c>
      <c r="D24568">
        <v>2940.2332000000001</v>
      </c>
    </row>
    <row r="24569" spans="1:4" x14ac:dyDescent="0.25">
      <c r="A24569" t="s">
        <v>20</v>
      </c>
      <c r="B24569" t="s">
        <v>20</v>
      </c>
      <c r="C24569" t="s">
        <v>70</v>
      </c>
      <c r="D24569">
        <v>238072.56</v>
      </c>
    </row>
    <row r="24570" spans="1:4" x14ac:dyDescent="0.25">
      <c r="A24570" t="s">
        <v>20</v>
      </c>
      <c r="B24570" t="s">
        <v>21</v>
      </c>
      <c r="C24570" t="s">
        <v>70</v>
      </c>
      <c r="D24570">
        <v>3047.1648</v>
      </c>
    </row>
    <row r="24571" spans="1:4" x14ac:dyDescent="0.25">
      <c r="A24571" t="s">
        <v>20</v>
      </c>
      <c r="B24571" t="s">
        <v>22</v>
      </c>
      <c r="C24571" t="s">
        <v>70</v>
      </c>
      <c r="D24571">
        <v>789.97852</v>
      </c>
    </row>
    <row r="24572" spans="1:4" x14ac:dyDescent="0.25">
      <c r="A24572" t="s">
        <v>20</v>
      </c>
      <c r="B24572" t="s">
        <v>23</v>
      </c>
      <c r="C24572" t="s">
        <v>70</v>
      </c>
      <c r="D24572">
        <v>13868.838</v>
      </c>
    </row>
    <row r="24573" spans="1:4" x14ac:dyDescent="0.25">
      <c r="A24573" t="s">
        <v>20</v>
      </c>
      <c r="B24573" t="s">
        <v>24</v>
      </c>
      <c r="C24573" t="s">
        <v>70</v>
      </c>
      <c r="D24573">
        <v>42017.038999999997</v>
      </c>
    </row>
    <row r="24574" spans="1:4" x14ac:dyDescent="0.25">
      <c r="A24574" t="s">
        <v>20</v>
      </c>
      <c r="B24574" t="s">
        <v>25</v>
      </c>
      <c r="C24574" t="s">
        <v>70</v>
      </c>
      <c r="D24574">
        <v>4172.1522999999997</v>
      </c>
    </row>
    <row r="24575" spans="1:4" x14ac:dyDescent="0.25">
      <c r="A24575" t="s">
        <v>20</v>
      </c>
      <c r="B24575" t="s">
        <v>26</v>
      </c>
      <c r="C24575" t="s">
        <v>70</v>
      </c>
      <c r="D24575">
        <v>1061.8888999999999</v>
      </c>
    </row>
    <row r="24576" spans="1:4" x14ac:dyDescent="0.25">
      <c r="A24576" t="s">
        <v>20</v>
      </c>
      <c r="B24576" t="s">
        <v>27</v>
      </c>
      <c r="C24576" t="s">
        <v>70</v>
      </c>
      <c r="D24576">
        <v>2321.9398999999999</v>
      </c>
    </row>
    <row r="24577" spans="1:4" x14ac:dyDescent="0.25">
      <c r="A24577" t="s">
        <v>20</v>
      </c>
      <c r="B24577" t="s">
        <v>28</v>
      </c>
      <c r="C24577" t="s">
        <v>70</v>
      </c>
      <c r="D24577">
        <v>2959.6880000000001</v>
      </c>
    </row>
    <row r="24578" spans="1:4" x14ac:dyDescent="0.25">
      <c r="A24578" t="s">
        <v>21</v>
      </c>
      <c r="B24578" t="s">
        <v>4</v>
      </c>
      <c r="C24578" t="s">
        <v>70</v>
      </c>
      <c r="D24578">
        <v>139.62909999999999</v>
      </c>
    </row>
    <row r="24579" spans="1:4" x14ac:dyDescent="0.25">
      <c r="A24579" t="s">
        <v>21</v>
      </c>
      <c r="B24579" t="s">
        <v>6</v>
      </c>
      <c r="C24579" t="s">
        <v>70</v>
      </c>
      <c r="D24579">
        <v>1979.9092000000001</v>
      </c>
    </row>
    <row r="24580" spans="1:4" x14ac:dyDescent="0.25">
      <c r="A24580" t="s">
        <v>21</v>
      </c>
      <c r="B24580" t="s">
        <v>7</v>
      </c>
      <c r="C24580" t="s">
        <v>70</v>
      </c>
      <c r="D24580">
        <v>0.19338293000000001</v>
      </c>
    </row>
    <row r="24581" spans="1:4" x14ac:dyDescent="0.25">
      <c r="A24581" t="s">
        <v>21</v>
      </c>
      <c r="B24581" t="s">
        <v>8</v>
      </c>
      <c r="C24581" t="s">
        <v>70</v>
      </c>
      <c r="D24581">
        <v>9.6316413999999995</v>
      </c>
    </row>
    <row r="24582" spans="1:4" x14ac:dyDescent="0.25">
      <c r="A24582" t="s">
        <v>21</v>
      </c>
      <c r="B24582" t="s">
        <v>9</v>
      </c>
      <c r="C24582" t="s">
        <v>70</v>
      </c>
      <c r="D24582">
        <v>3527.1797000000001</v>
      </c>
    </row>
    <row r="24583" spans="1:4" x14ac:dyDescent="0.25">
      <c r="A24583" t="s">
        <v>21</v>
      </c>
      <c r="B24583" t="s">
        <v>10</v>
      </c>
      <c r="C24583" t="s">
        <v>70</v>
      </c>
      <c r="D24583">
        <v>1498.6325999999999</v>
      </c>
    </row>
    <row r="24584" spans="1:4" x14ac:dyDescent="0.25">
      <c r="A24584" t="s">
        <v>21</v>
      </c>
      <c r="B24584" t="s">
        <v>11</v>
      </c>
      <c r="C24584" t="s">
        <v>70</v>
      </c>
      <c r="D24584">
        <v>10405.779</v>
      </c>
    </row>
    <row r="24585" spans="1:4" x14ac:dyDescent="0.25">
      <c r="A24585" t="s">
        <v>21</v>
      </c>
      <c r="B24585" t="s">
        <v>12</v>
      </c>
      <c r="C24585" t="s">
        <v>70</v>
      </c>
      <c r="D24585">
        <v>695.625</v>
      </c>
    </row>
    <row r="24586" spans="1:4" x14ac:dyDescent="0.25">
      <c r="A24586" t="s">
        <v>21</v>
      </c>
      <c r="B24586" t="s">
        <v>13</v>
      </c>
      <c r="C24586" t="s">
        <v>70</v>
      </c>
      <c r="D24586">
        <v>108.01764</v>
      </c>
    </row>
    <row r="24587" spans="1:4" x14ac:dyDescent="0.25">
      <c r="A24587" t="s">
        <v>21</v>
      </c>
      <c r="B24587" t="s">
        <v>14</v>
      </c>
      <c r="C24587" t="s">
        <v>70</v>
      </c>
      <c r="D24587">
        <v>754.08538999999996</v>
      </c>
    </row>
    <row r="24588" spans="1:4" x14ac:dyDescent="0.25">
      <c r="A24588" t="s">
        <v>21</v>
      </c>
      <c r="B24588" t="s">
        <v>15</v>
      </c>
      <c r="C24588" t="s">
        <v>70</v>
      </c>
      <c r="D24588">
        <v>13452.486000000001</v>
      </c>
    </row>
    <row r="24589" spans="1:4" x14ac:dyDescent="0.25">
      <c r="A24589" t="s">
        <v>21</v>
      </c>
      <c r="B24589" t="s">
        <v>16</v>
      </c>
      <c r="C24589" t="s">
        <v>70</v>
      </c>
      <c r="D24589">
        <v>1580.0518</v>
      </c>
    </row>
    <row r="24590" spans="1:4" x14ac:dyDescent="0.25">
      <c r="A24590" t="s">
        <v>21</v>
      </c>
      <c r="B24590" t="s">
        <v>17</v>
      </c>
      <c r="C24590" t="s">
        <v>70</v>
      </c>
      <c r="D24590">
        <v>817.23328000000004</v>
      </c>
    </row>
    <row r="24591" spans="1:4" x14ac:dyDescent="0.25">
      <c r="A24591" t="s">
        <v>21</v>
      </c>
      <c r="B24591" t="s">
        <v>18</v>
      </c>
      <c r="C24591" t="s">
        <v>70</v>
      </c>
      <c r="D24591">
        <v>126.74482</v>
      </c>
    </row>
    <row r="24592" spans="1:4" x14ac:dyDescent="0.25">
      <c r="A24592" t="s">
        <v>21</v>
      </c>
      <c r="B24592" t="s">
        <v>19</v>
      </c>
      <c r="C24592" t="s">
        <v>70</v>
      </c>
      <c r="D24592">
        <v>437.01474000000002</v>
      </c>
    </row>
    <row r="24593" spans="1:4" x14ac:dyDescent="0.25">
      <c r="A24593" t="s">
        <v>21</v>
      </c>
      <c r="B24593" t="s">
        <v>20</v>
      </c>
      <c r="C24593" t="s">
        <v>70</v>
      </c>
      <c r="D24593">
        <v>7498.3325000000004</v>
      </c>
    </row>
    <row r="24594" spans="1:4" x14ac:dyDescent="0.25">
      <c r="A24594" t="s">
        <v>21</v>
      </c>
      <c r="B24594" t="s">
        <v>21</v>
      </c>
      <c r="C24594" t="s">
        <v>70</v>
      </c>
      <c r="D24594">
        <v>127226.97</v>
      </c>
    </row>
    <row r="24595" spans="1:4" x14ac:dyDescent="0.25">
      <c r="A24595" t="s">
        <v>21</v>
      </c>
      <c r="B24595" t="s">
        <v>22</v>
      </c>
      <c r="C24595" t="s">
        <v>70</v>
      </c>
      <c r="D24595">
        <v>1207.3945000000001</v>
      </c>
    </row>
    <row r="24596" spans="1:4" x14ac:dyDescent="0.25">
      <c r="A24596" t="s">
        <v>21</v>
      </c>
      <c r="B24596" t="s">
        <v>23</v>
      </c>
      <c r="C24596" t="s">
        <v>70</v>
      </c>
      <c r="D24596">
        <v>2837.4335999999998</v>
      </c>
    </row>
    <row r="24597" spans="1:4" x14ac:dyDescent="0.25">
      <c r="A24597" t="s">
        <v>21</v>
      </c>
      <c r="B24597" t="s">
        <v>24</v>
      </c>
      <c r="C24597" t="s">
        <v>70</v>
      </c>
      <c r="D24597">
        <v>2896.1201000000001</v>
      </c>
    </row>
    <row r="24598" spans="1:4" x14ac:dyDescent="0.25">
      <c r="A24598" t="s">
        <v>21</v>
      </c>
      <c r="B24598" t="s">
        <v>25</v>
      </c>
      <c r="C24598" t="s">
        <v>70</v>
      </c>
      <c r="D24598">
        <v>744.25292999999999</v>
      </c>
    </row>
    <row r="24599" spans="1:4" x14ac:dyDescent="0.25">
      <c r="A24599" t="s">
        <v>21</v>
      </c>
      <c r="B24599" t="s">
        <v>26</v>
      </c>
      <c r="C24599" t="s">
        <v>70</v>
      </c>
      <c r="D24599">
        <v>422.03174000000001</v>
      </c>
    </row>
    <row r="24600" spans="1:4" x14ac:dyDescent="0.25">
      <c r="A24600" t="s">
        <v>21</v>
      </c>
      <c r="B24600" t="s">
        <v>27</v>
      </c>
      <c r="C24600" t="s">
        <v>70</v>
      </c>
      <c r="D24600">
        <v>2856.5391</v>
      </c>
    </row>
    <row r="24601" spans="1:4" x14ac:dyDescent="0.25">
      <c r="A24601" t="s">
        <v>21</v>
      </c>
      <c r="B24601" t="s">
        <v>28</v>
      </c>
      <c r="C24601" t="s">
        <v>70</v>
      </c>
      <c r="D24601">
        <v>262.44414999999998</v>
      </c>
    </row>
    <row r="24602" spans="1:4" x14ac:dyDescent="0.25">
      <c r="A24602" t="s">
        <v>22</v>
      </c>
      <c r="B24602" t="s">
        <v>4</v>
      </c>
      <c r="C24602" t="s">
        <v>70</v>
      </c>
      <c r="D24602">
        <v>12.274087</v>
      </c>
    </row>
    <row r="24603" spans="1:4" x14ac:dyDescent="0.25">
      <c r="A24603" t="s">
        <v>22</v>
      </c>
      <c r="B24603" t="s">
        <v>6</v>
      </c>
      <c r="C24603" t="s">
        <v>70</v>
      </c>
      <c r="D24603">
        <v>121.48236</v>
      </c>
    </row>
    <row r="24604" spans="1:4" x14ac:dyDescent="0.25">
      <c r="A24604" t="s">
        <v>22</v>
      </c>
      <c r="B24604" t="s">
        <v>7</v>
      </c>
      <c r="C24604" t="s">
        <v>70</v>
      </c>
      <c r="D24604">
        <v>3.2264892000000003E-2</v>
      </c>
    </row>
    <row r="24605" spans="1:4" x14ac:dyDescent="0.25">
      <c r="A24605" t="s">
        <v>22</v>
      </c>
      <c r="B24605" t="s">
        <v>8</v>
      </c>
      <c r="C24605" t="s">
        <v>70</v>
      </c>
      <c r="D24605">
        <v>1.6029347</v>
      </c>
    </row>
    <row r="24606" spans="1:4" x14ac:dyDescent="0.25">
      <c r="A24606" t="s">
        <v>22</v>
      </c>
      <c r="B24606" t="s">
        <v>9</v>
      </c>
      <c r="C24606" t="s">
        <v>70</v>
      </c>
      <c r="D24606">
        <v>1267.6913</v>
      </c>
    </row>
    <row r="24607" spans="1:4" x14ac:dyDescent="0.25">
      <c r="A24607" t="s">
        <v>22</v>
      </c>
      <c r="B24607" t="s">
        <v>10</v>
      </c>
      <c r="C24607" t="s">
        <v>70</v>
      </c>
      <c r="D24607">
        <v>1002.6514</v>
      </c>
    </row>
    <row r="24608" spans="1:4" x14ac:dyDescent="0.25">
      <c r="A24608" t="s">
        <v>22</v>
      </c>
      <c r="B24608" t="s">
        <v>11</v>
      </c>
      <c r="C24608" t="s">
        <v>70</v>
      </c>
      <c r="D24608">
        <v>1028.6339</v>
      </c>
    </row>
    <row r="24609" spans="1:4" x14ac:dyDescent="0.25">
      <c r="A24609" t="s">
        <v>22</v>
      </c>
      <c r="B24609" t="s">
        <v>12</v>
      </c>
      <c r="C24609" t="s">
        <v>70</v>
      </c>
      <c r="D24609">
        <v>80.931931000000006</v>
      </c>
    </row>
    <row r="24610" spans="1:4" x14ac:dyDescent="0.25">
      <c r="A24610" t="s">
        <v>22</v>
      </c>
      <c r="B24610" t="s">
        <v>13</v>
      </c>
      <c r="C24610" t="s">
        <v>70</v>
      </c>
      <c r="D24610">
        <v>9.2086486999999995</v>
      </c>
    </row>
    <row r="24611" spans="1:4" x14ac:dyDescent="0.25">
      <c r="A24611" t="s">
        <v>22</v>
      </c>
      <c r="B24611" t="s">
        <v>14</v>
      </c>
      <c r="C24611" t="s">
        <v>70</v>
      </c>
      <c r="D24611">
        <v>57.523803999999998</v>
      </c>
    </row>
    <row r="24612" spans="1:4" x14ac:dyDescent="0.25">
      <c r="A24612" t="s">
        <v>22</v>
      </c>
      <c r="B24612" t="s">
        <v>15</v>
      </c>
      <c r="C24612" t="s">
        <v>70</v>
      </c>
      <c r="D24612">
        <v>2794.4431</v>
      </c>
    </row>
    <row r="24613" spans="1:4" x14ac:dyDescent="0.25">
      <c r="A24613" t="s">
        <v>22</v>
      </c>
      <c r="B24613" t="s">
        <v>16</v>
      </c>
      <c r="C24613" t="s">
        <v>70</v>
      </c>
      <c r="D24613">
        <v>198.89874</v>
      </c>
    </row>
    <row r="24614" spans="1:4" x14ac:dyDescent="0.25">
      <c r="A24614" t="s">
        <v>22</v>
      </c>
      <c r="B24614" t="s">
        <v>17</v>
      </c>
      <c r="C24614" t="s">
        <v>70</v>
      </c>
      <c r="D24614">
        <v>97.427879000000004</v>
      </c>
    </row>
    <row r="24615" spans="1:4" x14ac:dyDescent="0.25">
      <c r="A24615" t="s">
        <v>22</v>
      </c>
      <c r="B24615" t="s">
        <v>18</v>
      </c>
      <c r="C24615" t="s">
        <v>70</v>
      </c>
      <c r="D24615">
        <v>41.804535000000001</v>
      </c>
    </row>
    <row r="24616" spans="1:4" x14ac:dyDescent="0.25">
      <c r="A24616" t="s">
        <v>22</v>
      </c>
      <c r="B24616" t="s">
        <v>19</v>
      </c>
      <c r="C24616" t="s">
        <v>70</v>
      </c>
      <c r="D24616">
        <v>176.35397</v>
      </c>
    </row>
    <row r="24617" spans="1:4" x14ac:dyDescent="0.25">
      <c r="A24617" t="s">
        <v>22</v>
      </c>
      <c r="B24617" t="s">
        <v>20</v>
      </c>
      <c r="C24617" t="s">
        <v>70</v>
      </c>
      <c r="D24617">
        <v>433.63733000000002</v>
      </c>
    </row>
    <row r="24618" spans="1:4" x14ac:dyDescent="0.25">
      <c r="A24618" t="s">
        <v>22</v>
      </c>
      <c r="B24618" t="s">
        <v>21</v>
      </c>
      <c r="C24618" t="s">
        <v>70</v>
      </c>
      <c r="D24618">
        <v>485.11901999999998</v>
      </c>
    </row>
    <row r="24619" spans="1:4" x14ac:dyDescent="0.25">
      <c r="A24619" t="s">
        <v>22</v>
      </c>
      <c r="B24619" t="s">
        <v>22</v>
      </c>
      <c r="C24619" t="s">
        <v>70</v>
      </c>
      <c r="D24619">
        <v>154050.12</v>
      </c>
    </row>
    <row r="24620" spans="1:4" x14ac:dyDescent="0.25">
      <c r="A24620" t="s">
        <v>22</v>
      </c>
      <c r="B24620" t="s">
        <v>23</v>
      </c>
      <c r="C24620" t="s">
        <v>70</v>
      </c>
      <c r="D24620">
        <v>832.72790999999995</v>
      </c>
    </row>
    <row r="24621" spans="1:4" x14ac:dyDescent="0.25">
      <c r="A24621" t="s">
        <v>22</v>
      </c>
      <c r="B24621" t="s">
        <v>24</v>
      </c>
      <c r="C24621" t="s">
        <v>70</v>
      </c>
      <c r="D24621">
        <v>1363.0718999999999</v>
      </c>
    </row>
    <row r="24622" spans="1:4" x14ac:dyDescent="0.25">
      <c r="A24622" t="s">
        <v>22</v>
      </c>
      <c r="B24622" t="s">
        <v>25</v>
      </c>
      <c r="C24622" t="s">
        <v>70</v>
      </c>
      <c r="D24622">
        <v>611.47302000000002</v>
      </c>
    </row>
    <row r="24623" spans="1:4" x14ac:dyDescent="0.25">
      <c r="A24623" t="s">
        <v>22</v>
      </c>
      <c r="B24623" t="s">
        <v>26</v>
      </c>
      <c r="C24623" t="s">
        <v>70</v>
      </c>
      <c r="D24623">
        <v>687.90619000000004</v>
      </c>
    </row>
    <row r="24624" spans="1:4" x14ac:dyDescent="0.25">
      <c r="A24624" t="s">
        <v>22</v>
      </c>
      <c r="B24624" t="s">
        <v>27</v>
      </c>
      <c r="C24624" t="s">
        <v>70</v>
      </c>
      <c r="D24624">
        <v>1787.6105</v>
      </c>
    </row>
    <row r="24625" spans="1:4" x14ac:dyDescent="0.25">
      <c r="A24625" t="s">
        <v>22</v>
      </c>
      <c r="B24625" t="s">
        <v>28</v>
      </c>
      <c r="C24625" t="s">
        <v>70</v>
      </c>
      <c r="D24625">
        <v>34.075558000000001</v>
      </c>
    </row>
    <row r="24626" spans="1:4" x14ac:dyDescent="0.25">
      <c r="A24626" t="s">
        <v>23</v>
      </c>
      <c r="B24626" t="s">
        <v>4</v>
      </c>
      <c r="C24626" t="s">
        <v>70</v>
      </c>
      <c r="D24626">
        <v>5.7685183999999996</v>
      </c>
    </row>
    <row r="24627" spans="1:4" x14ac:dyDescent="0.25">
      <c r="A24627" t="s">
        <v>23</v>
      </c>
      <c r="B24627" t="s">
        <v>6</v>
      </c>
      <c r="C24627" t="s">
        <v>70</v>
      </c>
      <c r="D24627">
        <v>186.78442000000001</v>
      </c>
    </row>
    <row r="24628" spans="1:4" x14ac:dyDescent="0.25">
      <c r="A24628" t="s">
        <v>23</v>
      </c>
      <c r="B24628" t="s">
        <v>7</v>
      </c>
      <c r="C24628" t="s">
        <v>70</v>
      </c>
      <c r="D24628">
        <v>5.7180464299999997E-2</v>
      </c>
    </row>
    <row r="24629" spans="1:4" x14ac:dyDescent="0.25">
      <c r="A24629" t="s">
        <v>23</v>
      </c>
      <c r="B24629" t="s">
        <v>8</v>
      </c>
      <c r="C24629" t="s">
        <v>70</v>
      </c>
      <c r="D24629">
        <v>0.52231603999999998</v>
      </c>
    </row>
    <row r="24630" spans="1:4" x14ac:dyDescent="0.25">
      <c r="A24630" t="s">
        <v>23</v>
      </c>
      <c r="B24630" t="s">
        <v>9</v>
      </c>
      <c r="C24630" t="s">
        <v>70</v>
      </c>
      <c r="D24630">
        <v>5939.6719000000003</v>
      </c>
    </row>
    <row r="24631" spans="1:4" x14ac:dyDescent="0.25">
      <c r="A24631" t="s">
        <v>23</v>
      </c>
      <c r="B24631" t="s">
        <v>10</v>
      </c>
      <c r="C24631" t="s">
        <v>70</v>
      </c>
      <c r="D24631">
        <v>1153.8109999999999</v>
      </c>
    </row>
    <row r="24632" spans="1:4" x14ac:dyDescent="0.25">
      <c r="A24632" t="s">
        <v>23</v>
      </c>
      <c r="B24632" t="s">
        <v>11</v>
      </c>
      <c r="C24632" t="s">
        <v>70</v>
      </c>
      <c r="D24632">
        <v>2604.7905000000001</v>
      </c>
    </row>
    <row r="24633" spans="1:4" x14ac:dyDescent="0.25">
      <c r="A24633" t="s">
        <v>23</v>
      </c>
      <c r="B24633" t="s">
        <v>12</v>
      </c>
      <c r="C24633" t="s">
        <v>70</v>
      </c>
      <c r="D24633">
        <v>114.38704</v>
      </c>
    </row>
    <row r="24634" spans="1:4" x14ac:dyDescent="0.25">
      <c r="A24634" t="s">
        <v>23</v>
      </c>
      <c r="B24634" t="s">
        <v>13</v>
      </c>
      <c r="C24634" t="s">
        <v>70</v>
      </c>
      <c r="D24634">
        <v>4.1400098999999999</v>
      </c>
    </row>
    <row r="24635" spans="1:4" x14ac:dyDescent="0.25">
      <c r="A24635" t="s">
        <v>23</v>
      </c>
      <c r="B24635" t="s">
        <v>14</v>
      </c>
      <c r="C24635" t="s">
        <v>70</v>
      </c>
      <c r="D24635">
        <v>230.18436</v>
      </c>
    </row>
    <row r="24636" spans="1:4" x14ac:dyDescent="0.25">
      <c r="A24636" t="s">
        <v>23</v>
      </c>
      <c r="B24636" t="s">
        <v>15</v>
      </c>
      <c r="C24636" t="s">
        <v>70</v>
      </c>
      <c r="D24636">
        <v>7829.8184000000001</v>
      </c>
    </row>
    <row r="24637" spans="1:4" x14ac:dyDescent="0.25">
      <c r="A24637" t="s">
        <v>23</v>
      </c>
      <c r="B24637" t="s">
        <v>16</v>
      </c>
      <c r="C24637" t="s">
        <v>70</v>
      </c>
      <c r="D24637">
        <v>72.637710999999996</v>
      </c>
    </row>
    <row r="24638" spans="1:4" x14ac:dyDescent="0.25">
      <c r="A24638" t="s">
        <v>23</v>
      </c>
      <c r="B24638" t="s">
        <v>17</v>
      </c>
      <c r="C24638" t="s">
        <v>70</v>
      </c>
      <c r="D24638">
        <v>44.389449999999997</v>
      </c>
    </row>
    <row r="24639" spans="1:4" x14ac:dyDescent="0.25">
      <c r="A24639" t="s">
        <v>23</v>
      </c>
      <c r="B24639" t="s">
        <v>18</v>
      </c>
      <c r="C24639" t="s">
        <v>70</v>
      </c>
      <c r="D24639">
        <v>184.91408999999999</v>
      </c>
    </row>
    <row r="24640" spans="1:4" x14ac:dyDescent="0.25">
      <c r="A24640" t="s">
        <v>23</v>
      </c>
      <c r="B24640" t="s">
        <v>19</v>
      </c>
      <c r="C24640" t="s">
        <v>70</v>
      </c>
      <c r="D24640">
        <v>113.76773</v>
      </c>
    </row>
    <row r="24641" spans="1:4" x14ac:dyDescent="0.25">
      <c r="A24641" t="s">
        <v>23</v>
      </c>
      <c r="B24641" t="s">
        <v>20</v>
      </c>
      <c r="C24641" t="s">
        <v>70</v>
      </c>
      <c r="D24641">
        <v>2743.1543000000001</v>
      </c>
    </row>
    <row r="24642" spans="1:4" x14ac:dyDescent="0.25">
      <c r="A24642" t="s">
        <v>23</v>
      </c>
      <c r="B24642" t="s">
        <v>21</v>
      </c>
      <c r="C24642" t="s">
        <v>70</v>
      </c>
      <c r="D24642">
        <v>1041.6803</v>
      </c>
    </row>
    <row r="24643" spans="1:4" x14ac:dyDescent="0.25">
      <c r="A24643" t="s">
        <v>23</v>
      </c>
      <c r="B24643" t="s">
        <v>22</v>
      </c>
      <c r="C24643" t="s">
        <v>70</v>
      </c>
      <c r="D24643">
        <v>199.43286000000001</v>
      </c>
    </row>
    <row r="24644" spans="1:4" x14ac:dyDescent="0.25">
      <c r="A24644" t="s">
        <v>23</v>
      </c>
      <c r="B24644" t="s">
        <v>23</v>
      </c>
      <c r="C24644" t="s">
        <v>70</v>
      </c>
      <c r="D24644">
        <v>146397.62</v>
      </c>
    </row>
    <row r="24645" spans="1:4" x14ac:dyDescent="0.25">
      <c r="A24645" t="s">
        <v>23</v>
      </c>
      <c r="B24645" t="s">
        <v>24</v>
      </c>
      <c r="C24645" t="s">
        <v>70</v>
      </c>
      <c r="D24645">
        <v>3895.2837</v>
      </c>
    </row>
    <row r="24646" spans="1:4" x14ac:dyDescent="0.25">
      <c r="A24646" t="s">
        <v>23</v>
      </c>
      <c r="B24646" t="s">
        <v>25</v>
      </c>
      <c r="C24646" t="s">
        <v>70</v>
      </c>
      <c r="D24646">
        <v>311.50110000000001</v>
      </c>
    </row>
    <row r="24647" spans="1:4" x14ac:dyDescent="0.25">
      <c r="A24647" t="s">
        <v>23</v>
      </c>
      <c r="B24647" t="s">
        <v>26</v>
      </c>
      <c r="C24647" t="s">
        <v>70</v>
      </c>
      <c r="D24647">
        <v>75.182190000000006</v>
      </c>
    </row>
    <row r="24648" spans="1:4" x14ac:dyDescent="0.25">
      <c r="A24648" t="s">
        <v>23</v>
      </c>
      <c r="B24648" t="s">
        <v>27</v>
      </c>
      <c r="C24648" t="s">
        <v>70</v>
      </c>
      <c r="D24648">
        <v>215.11121</v>
      </c>
    </row>
    <row r="24649" spans="1:4" x14ac:dyDescent="0.25">
      <c r="A24649" t="s">
        <v>23</v>
      </c>
      <c r="B24649" t="s">
        <v>28</v>
      </c>
      <c r="C24649" t="s">
        <v>70</v>
      </c>
      <c r="D24649">
        <v>310.75371999999999</v>
      </c>
    </row>
    <row r="24650" spans="1:4" x14ac:dyDescent="0.25">
      <c r="A24650" t="s">
        <v>24</v>
      </c>
      <c r="B24650" t="s">
        <v>4</v>
      </c>
      <c r="C24650" t="s">
        <v>70</v>
      </c>
      <c r="D24650">
        <v>13.943512999999999</v>
      </c>
    </row>
    <row r="24651" spans="1:4" x14ac:dyDescent="0.25">
      <c r="A24651" t="s">
        <v>24</v>
      </c>
      <c r="B24651" t="s">
        <v>6</v>
      </c>
      <c r="C24651" t="s">
        <v>70</v>
      </c>
      <c r="D24651">
        <v>375.97055</v>
      </c>
    </row>
    <row r="24652" spans="1:4" x14ac:dyDescent="0.25">
      <c r="A24652" t="s">
        <v>24</v>
      </c>
      <c r="B24652" t="s">
        <v>7</v>
      </c>
      <c r="C24652" t="s">
        <v>70</v>
      </c>
      <c r="D24652">
        <v>6.4145505399999997E-2</v>
      </c>
    </row>
    <row r="24653" spans="1:4" x14ac:dyDescent="0.25">
      <c r="A24653" t="s">
        <v>24</v>
      </c>
      <c r="B24653" t="s">
        <v>8</v>
      </c>
      <c r="C24653" t="s">
        <v>70</v>
      </c>
      <c r="D24653">
        <v>1.1718038</v>
      </c>
    </row>
    <row r="24654" spans="1:4" x14ac:dyDescent="0.25">
      <c r="A24654" t="s">
        <v>24</v>
      </c>
      <c r="B24654" t="s">
        <v>9</v>
      </c>
      <c r="C24654" t="s">
        <v>70</v>
      </c>
      <c r="D24654">
        <v>9550.0195000000003</v>
      </c>
    </row>
    <row r="24655" spans="1:4" x14ac:dyDescent="0.25">
      <c r="A24655" t="s">
        <v>24</v>
      </c>
      <c r="B24655" t="s">
        <v>10</v>
      </c>
      <c r="C24655" t="s">
        <v>70</v>
      </c>
      <c r="D24655">
        <v>2920.9106000000002</v>
      </c>
    </row>
    <row r="24656" spans="1:4" x14ac:dyDescent="0.25">
      <c r="A24656" t="s">
        <v>24</v>
      </c>
      <c r="B24656" t="s">
        <v>11</v>
      </c>
      <c r="C24656" t="s">
        <v>70</v>
      </c>
      <c r="D24656">
        <v>4965.0508</v>
      </c>
    </row>
    <row r="24657" spans="1:4" x14ac:dyDescent="0.25">
      <c r="A24657" t="s">
        <v>24</v>
      </c>
      <c r="B24657" t="s">
        <v>12</v>
      </c>
      <c r="C24657" t="s">
        <v>70</v>
      </c>
      <c r="D24657">
        <v>275.87628000000001</v>
      </c>
    </row>
    <row r="24658" spans="1:4" x14ac:dyDescent="0.25">
      <c r="A24658" t="s">
        <v>24</v>
      </c>
      <c r="B24658" t="s">
        <v>13</v>
      </c>
      <c r="C24658" t="s">
        <v>70</v>
      </c>
      <c r="D24658">
        <v>30.816514999999999</v>
      </c>
    </row>
    <row r="24659" spans="1:4" x14ac:dyDescent="0.25">
      <c r="A24659" t="s">
        <v>24</v>
      </c>
      <c r="B24659" t="s">
        <v>14</v>
      </c>
      <c r="C24659" t="s">
        <v>70</v>
      </c>
      <c r="D24659">
        <v>317.44321000000002</v>
      </c>
    </row>
    <row r="24660" spans="1:4" x14ac:dyDescent="0.25">
      <c r="A24660" t="s">
        <v>24</v>
      </c>
      <c r="B24660" t="s">
        <v>15</v>
      </c>
      <c r="C24660" t="s">
        <v>70</v>
      </c>
      <c r="D24660">
        <v>15682.561</v>
      </c>
    </row>
    <row r="24661" spans="1:4" x14ac:dyDescent="0.25">
      <c r="A24661" t="s">
        <v>24</v>
      </c>
      <c r="B24661" t="s">
        <v>16</v>
      </c>
      <c r="C24661" t="s">
        <v>70</v>
      </c>
      <c r="D24661">
        <v>650.00139999999999</v>
      </c>
    </row>
    <row r="24662" spans="1:4" x14ac:dyDescent="0.25">
      <c r="A24662" t="s">
        <v>24</v>
      </c>
      <c r="B24662" t="s">
        <v>17</v>
      </c>
      <c r="C24662" t="s">
        <v>70</v>
      </c>
      <c r="D24662">
        <v>336.10998999999998</v>
      </c>
    </row>
    <row r="24663" spans="1:4" x14ac:dyDescent="0.25">
      <c r="A24663" t="s">
        <v>24</v>
      </c>
      <c r="B24663" t="s">
        <v>18</v>
      </c>
      <c r="C24663" t="s">
        <v>70</v>
      </c>
      <c r="D24663">
        <v>548.40344000000005</v>
      </c>
    </row>
    <row r="24664" spans="1:4" x14ac:dyDescent="0.25">
      <c r="A24664" t="s">
        <v>24</v>
      </c>
      <c r="B24664" t="s">
        <v>19</v>
      </c>
      <c r="C24664" t="s">
        <v>70</v>
      </c>
      <c r="D24664">
        <v>3676.1691999999998</v>
      </c>
    </row>
    <row r="24665" spans="1:4" x14ac:dyDescent="0.25">
      <c r="A24665" t="s">
        <v>24</v>
      </c>
      <c r="B24665" t="s">
        <v>20</v>
      </c>
      <c r="C24665" t="s">
        <v>70</v>
      </c>
      <c r="D24665">
        <v>4899.2929999999997</v>
      </c>
    </row>
    <row r="24666" spans="1:4" x14ac:dyDescent="0.25">
      <c r="A24666" t="s">
        <v>24</v>
      </c>
      <c r="B24666" t="s">
        <v>21</v>
      </c>
      <c r="C24666" t="s">
        <v>70</v>
      </c>
      <c r="D24666">
        <v>4008.9684999999999</v>
      </c>
    </row>
    <row r="24667" spans="1:4" x14ac:dyDescent="0.25">
      <c r="A24667" t="s">
        <v>24</v>
      </c>
      <c r="B24667" t="s">
        <v>22</v>
      </c>
      <c r="C24667" t="s">
        <v>70</v>
      </c>
      <c r="D24667">
        <v>946.58087</v>
      </c>
    </row>
    <row r="24668" spans="1:4" x14ac:dyDescent="0.25">
      <c r="A24668" t="s">
        <v>24</v>
      </c>
      <c r="B24668" t="s">
        <v>23</v>
      </c>
      <c r="C24668" t="s">
        <v>70</v>
      </c>
      <c r="D24668">
        <v>24292.988000000001</v>
      </c>
    </row>
    <row r="24669" spans="1:4" x14ac:dyDescent="0.25">
      <c r="A24669" t="s">
        <v>24</v>
      </c>
      <c r="B24669" t="s">
        <v>24</v>
      </c>
      <c r="C24669" t="s">
        <v>70</v>
      </c>
      <c r="D24669">
        <v>233181.62</v>
      </c>
    </row>
    <row r="24670" spans="1:4" x14ac:dyDescent="0.25">
      <c r="A24670" t="s">
        <v>24</v>
      </c>
      <c r="B24670" t="s">
        <v>25</v>
      </c>
      <c r="C24670" t="s">
        <v>70</v>
      </c>
      <c r="D24670">
        <v>14599.021000000001</v>
      </c>
    </row>
    <row r="24671" spans="1:4" x14ac:dyDescent="0.25">
      <c r="A24671" t="s">
        <v>24</v>
      </c>
      <c r="B24671" t="s">
        <v>26</v>
      </c>
      <c r="C24671" t="s">
        <v>70</v>
      </c>
      <c r="D24671">
        <v>2440.3757000000001</v>
      </c>
    </row>
    <row r="24672" spans="1:4" x14ac:dyDescent="0.25">
      <c r="A24672" t="s">
        <v>24</v>
      </c>
      <c r="B24672" t="s">
        <v>27</v>
      </c>
      <c r="C24672" t="s">
        <v>70</v>
      </c>
      <c r="D24672">
        <v>8180.9481999999998</v>
      </c>
    </row>
    <row r="24673" spans="1:4" x14ac:dyDescent="0.25">
      <c r="A24673" t="s">
        <v>24</v>
      </c>
      <c r="B24673" t="s">
        <v>28</v>
      </c>
      <c r="C24673" t="s">
        <v>70</v>
      </c>
      <c r="D24673">
        <v>3953.8458999999998</v>
      </c>
    </row>
    <row r="24674" spans="1:4" x14ac:dyDescent="0.25">
      <c r="A24674" t="s">
        <v>25</v>
      </c>
      <c r="B24674" t="s">
        <v>4</v>
      </c>
      <c r="C24674" t="s">
        <v>70</v>
      </c>
      <c r="D24674">
        <v>6.8183228400000004E-2</v>
      </c>
    </row>
    <row r="24675" spans="1:4" x14ac:dyDescent="0.25">
      <c r="A24675" t="s">
        <v>25</v>
      </c>
      <c r="B24675" t="s">
        <v>6</v>
      </c>
      <c r="C24675" t="s">
        <v>70</v>
      </c>
      <c r="D24675">
        <v>0.42107477999999998</v>
      </c>
    </row>
    <row r="24676" spans="1:4" x14ac:dyDescent="0.25">
      <c r="A24676" t="s">
        <v>25</v>
      </c>
      <c r="B24676" t="s">
        <v>7</v>
      </c>
      <c r="C24676" t="s">
        <v>70</v>
      </c>
      <c r="D24676">
        <v>2.53969134E-4</v>
      </c>
    </row>
    <row r="24677" spans="1:4" x14ac:dyDescent="0.25">
      <c r="A24677" t="s">
        <v>25</v>
      </c>
      <c r="B24677" t="s">
        <v>8</v>
      </c>
      <c r="C24677" t="s">
        <v>70</v>
      </c>
      <c r="D24677">
        <v>2.4493103799999999E-2</v>
      </c>
    </row>
    <row r="24678" spans="1:4" x14ac:dyDescent="0.25">
      <c r="A24678" t="s">
        <v>25</v>
      </c>
      <c r="B24678" t="s">
        <v>9</v>
      </c>
      <c r="C24678" t="s">
        <v>70</v>
      </c>
      <c r="D24678">
        <v>8.7251282000000003</v>
      </c>
    </row>
    <row r="24679" spans="1:4" x14ac:dyDescent="0.25">
      <c r="A24679" t="s">
        <v>25</v>
      </c>
      <c r="B24679" t="s">
        <v>10</v>
      </c>
      <c r="C24679" t="s">
        <v>70</v>
      </c>
      <c r="D24679">
        <v>1.8598699999999999</v>
      </c>
    </row>
    <row r="24680" spans="1:4" x14ac:dyDescent="0.25">
      <c r="A24680" t="s">
        <v>25</v>
      </c>
      <c r="B24680" t="s">
        <v>11</v>
      </c>
      <c r="C24680" t="s">
        <v>70</v>
      </c>
      <c r="D24680">
        <v>5.8104867999999996</v>
      </c>
    </row>
    <row r="24681" spans="1:4" x14ac:dyDescent="0.25">
      <c r="A24681" t="s">
        <v>25</v>
      </c>
      <c r="B24681" t="s">
        <v>12</v>
      </c>
      <c r="C24681" t="s">
        <v>70</v>
      </c>
      <c r="D24681">
        <v>0.18974346</v>
      </c>
    </row>
    <row r="24682" spans="1:4" x14ac:dyDescent="0.25">
      <c r="A24682" t="s">
        <v>25</v>
      </c>
      <c r="B24682" t="s">
        <v>13</v>
      </c>
      <c r="C24682" t="s">
        <v>70</v>
      </c>
      <c r="D24682">
        <v>5.2492413699999997E-2</v>
      </c>
    </row>
    <row r="24683" spans="1:4" x14ac:dyDescent="0.25">
      <c r="A24683" t="s">
        <v>25</v>
      </c>
      <c r="B24683" t="s">
        <v>14</v>
      </c>
      <c r="C24683" t="s">
        <v>70</v>
      </c>
      <c r="D24683">
        <v>0.34751618000000001</v>
      </c>
    </row>
    <row r="24684" spans="1:4" x14ac:dyDescent="0.25">
      <c r="A24684" t="s">
        <v>25</v>
      </c>
      <c r="B24684" t="s">
        <v>15</v>
      </c>
      <c r="C24684" t="s">
        <v>70</v>
      </c>
      <c r="D24684">
        <v>19.022127000000001</v>
      </c>
    </row>
    <row r="24685" spans="1:4" x14ac:dyDescent="0.25">
      <c r="A24685" t="s">
        <v>25</v>
      </c>
      <c r="B24685" t="s">
        <v>16</v>
      </c>
      <c r="C24685" t="s">
        <v>70</v>
      </c>
      <c r="D24685">
        <v>0.46515644</v>
      </c>
    </row>
    <row r="24686" spans="1:4" x14ac:dyDescent="0.25">
      <c r="A24686" t="s">
        <v>25</v>
      </c>
      <c r="B24686" t="s">
        <v>17</v>
      </c>
      <c r="C24686" t="s">
        <v>70</v>
      </c>
      <c r="D24686">
        <v>0.24991471000000001</v>
      </c>
    </row>
    <row r="24687" spans="1:4" x14ac:dyDescent="0.25">
      <c r="A24687" t="s">
        <v>25</v>
      </c>
      <c r="B24687" t="s">
        <v>18</v>
      </c>
      <c r="C24687" t="s">
        <v>70</v>
      </c>
      <c r="D24687">
        <v>0.43036472999999997</v>
      </c>
    </row>
    <row r="24688" spans="1:4" x14ac:dyDescent="0.25">
      <c r="A24688" t="s">
        <v>25</v>
      </c>
      <c r="B24688" t="s">
        <v>19</v>
      </c>
      <c r="C24688" t="s">
        <v>70</v>
      </c>
      <c r="D24688">
        <v>66.518196000000003</v>
      </c>
    </row>
    <row r="24689" spans="1:4" x14ac:dyDescent="0.25">
      <c r="A24689" t="s">
        <v>25</v>
      </c>
      <c r="B24689" t="s">
        <v>20</v>
      </c>
      <c r="C24689" t="s">
        <v>70</v>
      </c>
      <c r="D24689">
        <v>3.6975536</v>
      </c>
    </row>
    <row r="24690" spans="1:4" x14ac:dyDescent="0.25">
      <c r="A24690" t="s">
        <v>25</v>
      </c>
      <c r="B24690" t="s">
        <v>21</v>
      </c>
      <c r="C24690" t="s">
        <v>70</v>
      </c>
      <c r="D24690">
        <v>2.5141363000000001</v>
      </c>
    </row>
    <row r="24691" spans="1:4" x14ac:dyDescent="0.25">
      <c r="A24691" t="s">
        <v>25</v>
      </c>
      <c r="B24691" t="s">
        <v>22</v>
      </c>
      <c r="C24691" t="s">
        <v>70</v>
      </c>
      <c r="D24691">
        <v>1.0172063</v>
      </c>
    </row>
    <row r="24692" spans="1:4" x14ac:dyDescent="0.25">
      <c r="A24692" t="s">
        <v>25</v>
      </c>
      <c r="B24692" t="s">
        <v>23</v>
      </c>
      <c r="C24692" t="s">
        <v>70</v>
      </c>
      <c r="D24692">
        <v>14.532175000000001</v>
      </c>
    </row>
    <row r="24693" spans="1:4" x14ac:dyDescent="0.25">
      <c r="A24693" t="s">
        <v>25</v>
      </c>
      <c r="B24693" t="s">
        <v>24</v>
      </c>
      <c r="C24693" t="s">
        <v>70</v>
      </c>
      <c r="D24693">
        <v>125.69002999999999</v>
      </c>
    </row>
    <row r="24694" spans="1:4" x14ac:dyDescent="0.25">
      <c r="A24694" t="s">
        <v>25</v>
      </c>
      <c r="B24694" t="s">
        <v>25</v>
      </c>
      <c r="C24694" t="s">
        <v>70</v>
      </c>
      <c r="D24694">
        <v>91371.125</v>
      </c>
    </row>
    <row r="24695" spans="1:4" x14ac:dyDescent="0.25">
      <c r="A24695" t="s">
        <v>25</v>
      </c>
      <c r="B24695" t="s">
        <v>26</v>
      </c>
      <c r="C24695" t="s">
        <v>70</v>
      </c>
      <c r="D24695">
        <v>274.87164000000001</v>
      </c>
    </row>
    <row r="24696" spans="1:4" x14ac:dyDescent="0.25">
      <c r="A24696" t="s">
        <v>25</v>
      </c>
      <c r="B24696" t="s">
        <v>27</v>
      </c>
      <c r="C24696" t="s">
        <v>70</v>
      </c>
      <c r="D24696">
        <v>768.56592000000001</v>
      </c>
    </row>
    <row r="24697" spans="1:4" x14ac:dyDescent="0.25">
      <c r="A24697" t="s">
        <v>25</v>
      </c>
      <c r="B24697" t="s">
        <v>28</v>
      </c>
      <c r="C24697" t="s">
        <v>70</v>
      </c>
      <c r="D24697">
        <v>57.596874</v>
      </c>
    </row>
    <row r="24698" spans="1:4" x14ac:dyDescent="0.25">
      <c r="A24698" t="s">
        <v>26</v>
      </c>
      <c r="B24698" t="s">
        <v>4</v>
      </c>
      <c r="C24698" t="s">
        <v>70</v>
      </c>
      <c r="D24698">
        <v>0.17490868000000001</v>
      </c>
    </row>
    <row r="24699" spans="1:4" x14ac:dyDescent="0.25">
      <c r="A24699" t="s">
        <v>26</v>
      </c>
      <c r="B24699" t="s">
        <v>6</v>
      </c>
      <c r="C24699" t="s">
        <v>70</v>
      </c>
      <c r="D24699">
        <v>0.98849195000000001</v>
      </c>
    </row>
    <row r="24700" spans="1:4" x14ac:dyDescent="0.25">
      <c r="A24700" t="s">
        <v>26</v>
      </c>
      <c r="B24700" t="s">
        <v>7</v>
      </c>
      <c r="C24700" t="s">
        <v>70</v>
      </c>
      <c r="D24700">
        <v>1.9824974200000001E-2</v>
      </c>
    </row>
    <row r="24701" spans="1:4" x14ac:dyDescent="0.25">
      <c r="A24701" t="s">
        <v>26</v>
      </c>
      <c r="B24701" t="s">
        <v>8</v>
      </c>
      <c r="C24701" t="s">
        <v>70</v>
      </c>
      <c r="D24701">
        <v>1.9863465800000001E-2</v>
      </c>
    </row>
    <row r="24702" spans="1:4" x14ac:dyDescent="0.25">
      <c r="A24702" t="s">
        <v>26</v>
      </c>
      <c r="B24702" t="s">
        <v>9</v>
      </c>
      <c r="C24702" t="s">
        <v>70</v>
      </c>
      <c r="D24702">
        <v>40.889763000000002</v>
      </c>
    </row>
    <row r="24703" spans="1:4" x14ac:dyDescent="0.25">
      <c r="A24703" t="s">
        <v>26</v>
      </c>
      <c r="B24703" t="s">
        <v>10</v>
      </c>
      <c r="C24703" t="s">
        <v>70</v>
      </c>
      <c r="D24703">
        <v>5.2605658000000002</v>
      </c>
    </row>
    <row r="24704" spans="1:4" x14ac:dyDescent="0.25">
      <c r="A24704" t="s">
        <v>26</v>
      </c>
      <c r="B24704" t="s">
        <v>11</v>
      </c>
      <c r="C24704" t="s">
        <v>70</v>
      </c>
      <c r="D24704">
        <v>13.425929</v>
      </c>
    </row>
    <row r="24705" spans="1:4" x14ac:dyDescent="0.25">
      <c r="A24705" t="s">
        <v>26</v>
      </c>
      <c r="B24705" t="s">
        <v>12</v>
      </c>
      <c r="C24705" t="s">
        <v>70</v>
      </c>
      <c r="D24705">
        <v>0.63248384000000002</v>
      </c>
    </row>
    <row r="24706" spans="1:4" x14ac:dyDescent="0.25">
      <c r="A24706" t="s">
        <v>26</v>
      </c>
      <c r="B24706" t="s">
        <v>13</v>
      </c>
      <c r="C24706" t="s">
        <v>70</v>
      </c>
      <c r="D24706">
        <v>8.7235495400000002E-2</v>
      </c>
    </row>
    <row r="24707" spans="1:4" x14ac:dyDescent="0.25">
      <c r="A24707" t="s">
        <v>26</v>
      </c>
      <c r="B24707" t="s">
        <v>14</v>
      </c>
      <c r="C24707" t="s">
        <v>70</v>
      </c>
      <c r="D24707">
        <v>0.96029496000000003</v>
      </c>
    </row>
    <row r="24708" spans="1:4" x14ac:dyDescent="0.25">
      <c r="A24708" t="s">
        <v>26</v>
      </c>
      <c r="B24708" t="s">
        <v>15</v>
      </c>
      <c r="C24708" t="s">
        <v>70</v>
      </c>
      <c r="D24708">
        <v>67.630493000000001</v>
      </c>
    </row>
    <row r="24709" spans="1:4" x14ac:dyDescent="0.25">
      <c r="A24709" t="s">
        <v>26</v>
      </c>
      <c r="B24709" t="s">
        <v>16</v>
      </c>
      <c r="C24709" t="s">
        <v>70</v>
      </c>
      <c r="D24709">
        <v>4.1781077</v>
      </c>
    </row>
    <row r="24710" spans="1:4" x14ac:dyDescent="0.25">
      <c r="A24710" t="s">
        <v>26</v>
      </c>
      <c r="B24710" t="s">
        <v>17</v>
      </c>
      <c r="C24710" t="s">
        <v>70</v>
      </c>
      <c r="D24710">
        <v>1.7708765</v>
      </c>
    </row>
    <row r="24711" spans="1:4" x14ac:dyDescent="0.25">
      <c r="A24711" t="s">
        <v>26</v>
      </c>
      <c r="B24711" t="s">
        <v>18</v>
      </c>
      <c r="C24711" t="s">
        <v>70</v>
      </c>
      <c r="D24711">
        <v>1.7172258</v>
      </c>
    </row>
    <row r="24712" spans="1:4" x14ac:dyDescent="0.25">
      <c r="A24712" t="s">
        <v>26</v>
      </c>
      <c r="B24712" t="s">
        <v>19</v>
      </c>
      <c r="C24712" t="s">
        <v>70</v>
      </c>
      <c r="D24712">
        <v>24.582965999999999</v>
      </c>
    </row>
    <row r="24713" spans="1:4" x14ac:dyDescent="0.25">
      <c r="A24713" t="s">
        <v>26</v>
      </c>
      <c r="B24713" t="s">
        <v>20</v>
      </c>
      <c r="C24713" t="s">
        <v>70</v>
      </c>
      <c r="D24713">
        <v>9.8702954999999992</v>
      </c>
    </row>
    <row r="24714" spans="1:4" x14ac:dyDescent="0.25">
      <c r="A24714" t="s">
        <v>26</v>
      </c>
      <c r="B24714" t="s">
        <v>21</v>
      </c>
      <c r="C24714" t="s">
        <v>70</v>
      </c>
      <c r="D24714">
        <v>7.9982199999999999</v>
      </c>
    </row>
    <row r="24715" spans="1:4" x14ac:dyDescent="0.25">
      <c r="A24715" t="s">
        <v>26</v>
      </c>
      <c r="B24715" t="s">
        <v>22</v>
      </c>
      <c r="C24715" t="s">
        <v>70</v>
      </c>
      <c r="D24715">
        <v>1.9054991999999999</v>
      </c>
    </row>
    <row r="24716" spans="1:4" x14ac:dyDescent="0.25">
      <c r="A24716" t="s">
        <v>26</v>
      </c>
      <c r="B24716" t="s">
        <v>23</v>
      </c>
      <c r="C24716" t="s">
        <v>70</v>
      </c>
      <c r="D24716">
        <v>41.881965999999998</v>
      </c>
    </row>
    <row r="24717" spans="1:4" x14ac:dyDescent="0.25">
      <c r="A24717" t="s">
        <v>26</v>
      </c>
      <c r="B24717" t="s">
        <v>24</v>
      </c>
      <c r="C24717" t="s">
        <v>70</v>
      </c>
      <c r="D24717">
        <v>365.83001999999999</v>
      </c>
    </row>
    <row r="24718" spans="1:4" x14ac:dyDescent="0.25">
      <c r="A24718" t="s">
        <v>26</v>
      </c>
      <c r="B24718" t="s">
        <v>25</v>
      </c>
      <c r="C24718" t="s">
        <v>70</v>
      </c>
      <c r="D24718">
        <v>259.59158000000002</v>
      </c>
    </row>
    <row r="24719" spans="1:4" x14ac:dyDescent="0.25">
      <c r="A24719" t="s">
        <v>26</v>
      </c>
      <c r="B24719" t="s">
        <v>26</v>
      </c>
      <c r="C24719" t="s">
        <v>70</v>
      </c>
      <c r="D24719">
        <v>134575.39000000001</v>
      </c>
    </row>
    <row r="24720" spans="1:4" x14ac:dyDescent="0.25">
      <c r="A24720" t="s">
        <v>26</v>
      </c>
      <c r="B24720" t="s">
        <v>27</v>
      </c>
      <c r="C24720" t="s">
        <v>70</v>
      </c>
      <c r="D24720">
        <v>2925.5083</v>
      </c>
    </row>
    <row r="24721" spans="1:4" x14ac:dyDescent="0.25">
      <c r="A24721" t="s">
        <v>26</v>
      </c>
      <c r="B24721" t="s">
        <v>28</v>
      </c>
      <c r="C24721" t="s">
        <v>70</v>
      </c>
      <c r="D24721">
        <v>13.933069</v>
      </c>
    </row>
    <row r="24722" spans="1:4" x14ac:dyDescent="0.25">
      <c r="A24722" t="s">
        <v>27</v>
      </c>
      <c r="B24722" t="s">
        <v>4</v>
      </c>
      <c r="C24722" t="s">
        <v>70</v>
      </c>
      <c r="D24722">
        <v>6.7949980500000007E-2</v>
      </c>
    </row>
    <row r="24723" spans="1:4" x14ac:dyDescent="0.25">
      <c r="A24723" t="s">
        <v>27</v>
      </c>
      <c r="B24723" t="s">
        <v>6</v>
      </c>
      <c r="C24723" t="s">
        <v>70</v>
      </c>
      <c r="D24723">
        <v>0.18334856999999999</v>
      </c>
    </row>
    <row r="24724" spans="1:4" x14ac:dyDescent="0.25">
      <c r="A24724" t="s">
        <v>27</v>
      </c>
      <c r="B24724" t="s">
        <v>7</v>
      </c>
      <c r="C24724" t="s">
        <v>70</v>
      </c>
      <c r="D24724">
        <v>2.5825845099999999E-3</v>
      </c>
    </row>
    <row r="24725" spans="1:4" x14ac:dyDescent="0.25">
      <c r="A24725" t="s">
        <v>27</v>
      </c>
      <c r="B24725" t="s">
        <v>8</v>
      </c>
      <c r="C24725" t="s">
        <v>70</v>
      </c>
      <c r="D24725">
        <v>8.0284383100000002E-3</v>
      </c>
    </row>
    <row r="24726" spans="1:4" x14ac:dyDescent="0.25">
      <c r="A24726" t="s">
        <v>27</v>
      </c>
      <c r="B24726" t="s">
        <v>9</v>
      </c>
      <c r="C24726" t="s">
        <v>70</v>
      </c>
      <c r="D24726">
        <v>2.4848021999999998</v>
      </c>
    </row>
    <row r="24727" spans="1:4" x14ac:dyDescent="0.25">
      <c r="A24727" t="s">
        <v>27</v>
      </c>
      <c r="B24727" t="s">
        <v>10</v>
      </c>
      <c r="C24727" t="s">
        <v>70</v>
      </c>
      <c r="D24727">
        <v>0.72894274999999997</v>
      </c>
    </row>
    <row r="24728" spans="1:4" x14ac:dyDescent="0.25">
      <c r="A24728" t="s">
        <v>27</v>
      </c>
      <c r="B24728" t="s">
        <v>11</v>
      </c>
      <c r="C24728" t="s">
        <v>70</v>
      </c>
      <c r="D24728">
        <v>2.2022287999999999</v>
      </c>
    </row>
    <row r="24729" spans="1:4" x14ac:dyDescent="0.25">
      <c r="A24729" t="s">
        <v>27</v>
      </c>
      <c r="B24729" t="s">
        <v>12</v>
      </c>
      <c r="C24729" t="s">
        <v>70</v>
      </c>
      <c r="D24729">
        <v>7.5829893400000001E-2</v>
      </c>
    </row>
    <row r="24730" spans="1:4" x14ac:dyDescent="0.25">
      <c r="A24730" t="s">
        <v>27</v>
      </c>
      <c r="B24730" t="s">
        <v>13</v>
      </c>
      <c r="C24730" t="s">
        <v>70</v>
      </c>
      <c r="D24730">
        <v>2.0856786499999998E-2</v>
      </c>
    </row>
    <row r="24731" spans="1:4" x14ac:dyDescent="0.25">
      <c r="A24731" t="s">
        <v>27</v>
      </c>
      <c r="B24731" t="s">
        <v>14</v>
      </c>
      <c r="C24731" t="s">
        <v>70</v>
      </c>
      <c r="D24731">
        <v>0.12688938</v>
      </c>
    </row>
    <row r="24732" spans="1:4" x14ac:dyDescent="0.25">
      <c r="A24732" t="s">
        <v>27</v>
      </c>
      <c r="B24732" t="s">
        <v>15</v>
      </c>
      <c r="C24732" t="s">
        <v>70</v>
      </c>
      <c r="D24732">
        <v>6.6055850999999999</v>
      </c>
    </row>
    <row r="24733" spans="1:4" x14ac:dyDescent="0.25">
      <c r="A24733" t="s">
        <v>27</v>
      </c>
      <c r="B24733" t="s">
        <v>16</v>
      </c>
      <c r="C24733" t="s">
        <v>70</v>
      </c>
      <c r="D24733">
        <v>0.18495660999999999</v>
      </c>
    </row>
    <row r="24734" spans="1:4" x14ac:dyDescent="0.25">
      <c r="A24734" t="s">
        <v>27</v>
      </c>
      <c r="B24734" t="s">
        <v>17</v>
      </c>
      <c r="C24734" t="s">
        <v>70</v>
      </c>
      <c r="D24734">
        <v>9.9324107199999997E-2</v>
      </c>
    </row>
    <row r="24735" spans="1:4" x14ac:dyDescent="0.25">
      <c r="A24735" t="s">
        <v>27</v>
      </c>
      <c r="B24735" t="s">
        <v>18</v>
      </c>
      <c r="C24735" t="s">
        <v>70</v>
      </c>
      <c r="D24735">
        <v>0.13758579000000001</v>
      </c>
    </row>
    <row r="24736" spans="1:4" x14ac:dyDescent="0.25">
      <c r="A24736" t="s">
        <v>27</v>
      </c>
      <c r="B24736" t="s">
        <v>19</v>
      </c>
      <c r="C24736" t="s">
        <v>70</v>
      </c>
      <c r="D24736">
        <v>22.554276999999999</v>
      </c>
    </row>
    <row r="24737" spans="1:4" x14ac:dyDescent="0.25">
      <c r="A24737" t="s">
        <v>27</v>
      </c>
      <c r="B24737" t="s">
        <v>20</v>
      </c>
      <c r="C24737" t="s">
        <v>70</v>
      </c>
      <c r="D24737">
        <v>1.65734</v>
      </c>
    </row>
    <row r="24738" spans="1:4" x14ac:dyDescent="0.25">
      <c r="A24738" t="s">
        <v>27</v>
      </c>
      <c r="B24738" t="s">
        <v>21</v>
      </c>
      <c r="C24738" t="s">
        <v>70</v>
      </c>
      <c r="D24738">
        <v>1.2961733</v>
      </c>
    </row>
    <row r="24739" spans="1:4" x14ac:dyDescent="0.25">
      <c r="A24739" t="s">
        <v>27</v>
      </c>
      <c r="B24739" t="s">
        <v>22</v>
      </c>
      <c r="C24739" t="s">
        <v>70</v>
      </c>
      <c r="D24739">
        <v>0.36617424999999998</v>
      </c>
    </row>
    <row r="24740" spans="1:4" x14ac:dyDescent="0.25">
      <c r="A24740" t="s">
        <v>27</v>
      </c>
      <c r="B24740" t="s">
        <v>23</v>
      </c>
      <c r="C24740" t="s">
        <v>70</v>
      </c>
      <c r="D24740">
        <v>5.7303891</v>
      </c>
    </row>
    <row r="24741" spans="1:4" x14ac:dyDescent="0.25">
      <c r="A24741" t="s">
        <v>27</v>
      </c>
      <c r="B24741" t="s">
        <v>24</v>
      </c>
      <c r="C24741" t="s">
        <v>70</v>
      </c>
      <c r="D24741">
        <v>48.210365000000003</v>
      </c>
    </row>
    <row r="24742" spans="1:4" x14ac:dyDescent="0.25">
      <c r="A24742" t="s">
        <v>27</v>
      </c>
      <c r="B24742" t="s">
        <v>25</v>
      </c>
      <c r="C24742" t="s">
        <v>70</v>
      </c>
      <c r="D24742">
        <v>518.92565999999999</v>
      </c>
    </row>
    <row r="24743" spans="1:4" x14ac:dyDescent="0.25">
      <c r="A24743" t="s">
        <v>27</v>
      </c>
      <c r="B24743" t="s">
        <v>26</v>
      </c>
      <c r="C24743" t="s">
        <v>70</v>
      </c>
      <c r="D24743">
        <v>269.11237</v>
      </c>
    </row>
    <row r="24744" spans="1:4" x14ac:dyDescent="0.25">
      <c r="A24744" t="s">
        <v>27</v>
      </c>
      <c r="B24744" t="s">
        <v>27</v>
      </c>
      <c r="C24744" t="s">
        <v>70</v>
      </c>
      <c r="D24744">
        <v>192188.06</v>
      </c>
    </row>
    <row r="24745" spans="1:4" x14ac:dyDescent="0.25">
      <c r="A24745" t="s">
        <v>27</v>
      </c>
      <c r="B24745" t="s">
        <v>28</v>
      </c>
      <c r="C24745" t="s">
        <v>70</v>
      </c>
      <c r="D24745">
        <v>7.6132201999999998</v>
      </c>
    </row>
    <row r="24746" spans="1:4" x14ac:dyDescent="0.25">
      <c r="A24746" t="s">
        <v>28</v>
      </c>
      <c r="B24746" t="s">
        <v>4</v>
      </c>
      <c r="C24746" t="s">
        <v>70</v>
      </c>
      <c r="D24746">
        <v>0.12469245</v>
      </c>
    </row>
    <row r="24747" spans="1:4" x14ac:dyDescent="0.25">
      <c r="A24747" t="s">
        <v>28</v>
      </c>
      <c r="B24747" t="s">
        <v>6</v>
      </c>
      <c r="C24747" t="s">
        <v>70</v>
      </c>
      <c r="D24747">
        <v>1.3921705100000001E-2</v>
      </c>
    </row>
    <row r="24748" spans="1:4" x14ac:dyDescent="0.25">
      <c r="A24748" t="s">
        <v>28</v>
      </c>
      <c r="B24748" t="s">
        <v>7</v>
      </c>
      <c r="C24748" t="s">
        <v>70</v>
      </c>
      <c r="D24748" s="1">
        <v>2.32550678E-6</v>
      </c>
    </row>
    <row r="24749" spans="1:4" x14ac:dyDescent="0.25">
      <c r="A24749" t="s">
        <v>28</v>
      </c>
      <c r="B24749" t="s">
        <v>8</v>
      </c>
      <c r="C24749" t="s">
        <v>70</v>
      </c>
      <c r="D24749" s="1">
        <v>7.7543270899999996E-5</v>
      </c>
    </row>
    <row r="24750" spans="1:4" x14ac:dyDescent="0.25">
      <c r="A24750" t="s">
        <v>28</v>
      </c>
      <c r="B24750" t="s">
        <v>9</v>
      </c>
      <c r="C24750" t="s">
        <v>70</v>
      </c>
      <c r="D24750">
        <v>3.0414599899999999E-2</v>
      </c>
    </row>
    <row r="24751" spans="1:4" x14ac:dyDescent="0.25">
      <c r="A24751" t="s">
        <v>28</v>
      </c>
      <c r="B24751" t="s">
        <v>10</v>
      </c>
      <c r="C24751" t="s">
        <v>70</v>
      </c>
      <c r="D24751">
        <v>1.44391321E-2</v>
      </c>
    </row>
    <row r="24752" spans="1:4" x14ac:dyDescent="0.25">
      <c r="A24752" t="s">
        <v>28</v>
      </c>
      <c r="B24752" t="s">
        <v>11</v>
      </c>
      <c r="C24752" t="s">
        <v>70</v>
      </c>
      <c r="D24752">
        <v>0.18143471999999999</v>
      </c>
    </row>
    <row r="24753" spans="1:4" x14ac:dyDescent="0.25">
      <c r="A24753" t="s">
        <v>28</v>
      </c>
      <c r="B24753" t="s">
        <v>12</v>
      </c>
      <c r="C24753" t="s">
        <v>70</v>
      </c>
      <c r="D24753">
        <v>1.5813335800000002E-2</v>
      </c>
    </row>
    <row r="24754" spans="1:4" x14ac:dyDescent="0.25">
      <c r="A24754" t="s">
        <v>28</v>
      </c>
      <c r="B24754" t="s">
        <v>13</v>
      </c>
      <c r="C24754" t="s">
        <v>70</v>
      </c>
      <c r="D24754">
        <v>4.4018874200000001E-4</v>
      </c>
    </row>
    <row r="24755" spans="1:4" x14ac:dyDescent="0.25">
      <c r="A24755" t="s">
        <v>28</v>
      </c>
      <c r="B24755" t="s">
        <v>14</v>
      </c>
      <c r="C24755" t="s">
        <v>70</v>
      </c>
      <c r="D24755">
        <v>7.58440234E-3</v>
      </c>
    </row>
    <row r="24756" spans="1:4" x14ac:dyDescent="0.25">
      <c r="A24756" t="s">
        <v>28</v>
      </c>
      <c r="B24756" t="s">
        <v>15</v>
      </c>
      <c r="C24756" t="s">
        <v>70</v>
      </c>
      <c r="D24756">
        <v>0.12177907</v>
      </c>
    </row>
    <row r="24757" spans="1:4" x14ac:dyDescent="0.25">
      <c r="A24757" t="s">
        <v>28</v>
      </c>
      <c r="B24757" t="s">
        <v>16</v>
      </c>
      <c r="C24757" t="s">
        <v>70</v>
      </c>
      <c r="D24757">
        <v>6.1350846699999998E-3</v>
      </c>
    </row>
    <row r="24758" spans="1:4" x14ac:dyDescent="0.25">
      <c r="A24758" t="s">
        <v>28</v>
      </c>
      <c r="B24758" t="s">
        <v>17</v>
      </c>
      <c r="C24758" t="s">
        <v>70</v>
      </c>
      <c r="D24758">
        <v>6.2337406E-3</v>
      </c>
    </row>
    <row r="24759" spans="1:4" x14ac:dyDescent="0.25">
      <c r="A24759" t="s">
        <v>28</v>
      </c>
      <c r="B24759" t="s">
        <v>18</v>
      </c>
      <c r="C24759" t="s">
        <v>70</v>
      </c>
      <c r="D24759">
        <v>1.4644931100000001E-3</v>
      </c>
    </row>
    <row r="24760" spans="1:4" x14ac:dyDescent="0.25">
      <c r="A24760" t="s">
        <v>28</v>
      </c>
      <c r="B24760" t="s">
        <v>19</v>
      </c>
      <c r="C24760" t="s">
        <v>70</v>
      </c>
      <c r="D24760">
        <v>8.3699207799999998E-3</v>
      </c>
    </row>
    <row r="24761" spans="1:4" x14ac:dyDescent="0.25">
      <c r="A24761" t="s">
        <v>28</v>
      </c>
      <c r="B24761" t="s">
        <v>20</v>
      </c>
      <c r="C24761" t="s">
        <v>70</v>
      </c>
      <c r="D24761">
        <v>2.96757333E-2</v>
      </c>
    </row>
    <row r="24762" spans="1:4" x14ac:dyDescent="0.25">
      <c r="A24762" t="s">
        <v>28</v>
      </c>
      <c r="B24762" t="s">
        <v>21</v>
      </c>
      <c r="C24762" t="s">
        <v>70</v>
      </c>
      <c r="D24762">
        <v>0.12424731</v>
      </c>
    </row>
    <row r="24763" spans="1:4" x14ac:dyDescent="0.25">
      <c r="A24763" t="s">
        <v>28</v>
      </c>
      <c r="B24763" t="s">
        <v>22</v>
      </c>
      <c r="C24763" t="s">
        <v>70</v>
      </c>
      <c r="D24763">
        <v>6.1281800300000001E-2</v>
      </c>
    </row>
    <row r="24764" spans="1:4" x14ac:dyDescent="0.25">
      <c r="A24764" t="s">
        <v>28</v>
      </c>
      <c r="B24764" t="s">
        <v>23</v>
      </c>
      <c r="C24764" t="s">
        <v>70</v>
      </c>
      <c r="D24764">
        <v>7.52280429E-2</v>
      </c>
    </row>
    <row r="24765" spans="1:4" x14ac:dyDescent="0.25">
      <c r="A24765" t="s">
        <v>28</v>
      </c>
      <c r="B24765" t="s">
        <v>24</v>
      </c>
      <c r="C24765" t="s">
        <v>70</v>
      </c>
      <c r="D24765">
        <v>0.27482232000000001</v>
      </c>
    </row>
    <row r="24766" spans="1:4" x14ac:dyDescent="0.25">
      <c r="A24766" t="s">
        <v>28</v>
      </c>
      <c r="B24766" t="s">
        <v>25</v>
      </c>
      <c r="C24766" t="s">
        <v>70</v>
      </c>
      <c r="D24766">
        <v>3.5201303699999999E-2</v>
      </c>
    </row>
    <row r="24767" spans="1:4" x14ac:dyDescent="0.25">
      <c r="A24767" t="s">
        <v>28</v>
      </c>
      <c r="B24767" t="s">
        <v>26</v>
      </c>
      <c r="C24767" t="s">
        <v>70</v>
      </c>
      <c r="D24767">
        <v>1.5715723899999999E-2</v>
      </c>
    </row>
    <row r="24768" spans="1:4" x14ac:dyDescent="0.25">
      <c r="A24768" t="s">
        <v>28</v>
      </c>
      <c r="B24768" t="s">
        <v>27</v>
      </c>
      <c r="C24768" t="s">
        <v>70</v>
      </c>
      <c r="D24768">
        <v>4.2720034699999999E-2</v>
      </c>
    </row>
    <row r="24769" spans="1:4" x14ac:dyDescent="0.25">
      <c r="A24769" t="s">
        <v>28</v>
      </c>
      <c r="B24769" t="s">
        <v>28</v>
      </c>
      <c r="C24769" t="s">
        <v>70</v>
      </c>
      <c r="D24769">
        <v>245043.48</v>
      </c>
    </row>
    <row r="24770" spans="1:4" x14ac:dyDescent="0.25">
      <c r="A24770" t="s">
        <v>4</v>
      </c>
      <c r="B24770" t="s">
        <v>4</v>
      </c>
      <c r="C24770" t="s">
        <v>71</v>
      </c>
      <c r="D24770">
        <v>99893.616999999998</v>
      </c>
    </row>
    <row r="24771" spans="1:4" x14ac:dyDescent="0.25">
      <c r="A24771" t="s">
        <v>4</v>
      </c>
      <c r="B24771" t="s">
        <v>6</v>
      </c>
      <c r="C24771" t="s">
        <v>71</v>
      </c>
      <c r="D24771">
        <v>4874.3173999999999</v>
      </c>
    </row>
    <row r="24772" spans="1:4" x14ac:dyDescent="0.25">
      <c r="A24772" t="s">
        <v>4</v>
      </c>
      <c r="B24772" t="s">
        <v>7</v>
      </c>
      <c r="C24772" t="s">
        <v>71</v>
      </c>
      <c r="D24772">
        <v>173.13199</v>
      </c>
    </row>
    <row r="24773" spans="1:4" x14ac:dyDescent="0.25">
      <c r="A24773" t="s">
        <v>4</v>
      </c>
      <c r="B24773" t="s">
        <v>8</v>
      </c>
      <c r="C24773" t="s">
        <v>71</v>
      </c>
      <c r="D24773">
        <v>120.18405</v>
      </c>
    </row>
    <row r="24774" spans="1:4" x14ac:dyDescent="0.25">
      <c r="A24774" t="s">
        <v>4</v>
      </c>
      <c r="B24774" t="s">
        <v>9</v>
      </c>
      <c r="C24774" t="s">
        <v>71</v>
      </c>
      <c r="D24774">
        <v>9.9593124</v>
      </c>
    </row>
    <row r="24775" spans="1:4" x14ac:dyDescent="0.25">
      <c r="A24775" t="s">
        <v>4</v>
      </c>
      <c r="B24775" t="s">
        <v>10</v>
      </c>
      <c r="C24775" t="s">
        <v>71</v>
      </c>
      <c r="D24775">
        <v>16.727786999999999</v>
      </c>
    </row>
    <row r="24776" spans="1:4" x14ac:dyDescent="0.25">
      <c r="A24776" t="s">
        <v>4</v>
      </c>
      <c r="B24776" t="s">
        <v>11</v>
      </c>
      <c r="C24776" t="s">
        <v>71</v>
      </c>
      <c r="D24776">
        <v>53363.516000000003</v>
      </c>
    </row>
    <row r="24777" spans="1:4" x14ac:dyDescent="0.25">
      <c r="A24777" t="s">
        <v>4</v>
      </c>
      <c r="B24777" t="s">
        <v>12</v>
      </c>
      <c r="C24777" t="s">
        <v>71</v>
      </c>
      <c r="D24777">
        <v>1238.2527</v>
      </c>
    </row>
    <row r="24778" spans="1:4" x14ac:dyDescent="0.25">
      <c r="A24778" t="s">
        <v>4</v>
      </c>
      <c r="B24778" t="s">
        <v>13</v>
      </c>
      <c r="C24778" t="s">
        <v>71</v>
      </c>
      <c r="D24778">
        <v>80.785460999999998</v>
      </c>
    </row>
    <row r="24779" spans="1:4" x14ac:dyDescent="0.25">
      <c r="A24779" t="s">
        <v>4</v>
      </c>
      <c r="B24779" t="s">
        <v>14</v>
      </c>
      <c r="C24779" t="s">
        <v>71</v>
      </c>
      <c r="D24779">
        <v>47.803131</v>
      </c>
    </row>
    <row r="24780" spans="1:4" x14ac:dyDescent="0.25">
      <c r="A24780" t="s">
        <v>4</v>
      </c>
      <c r="B24780" t="s">
        <v>15</v>
      </c>
      <c r="C24780" t="s">
        <v>71</v>
      </c>
      <c r="D24780">
        <v>624.26995999999997</v>
      </c>
    </row>
    <row r="24781" spans="1:4" x14ac:dyDescent="0.25">
      <c r="A24781" t="s">
        <v>4</v>
      </c>
      <c r="B24781" t="s">
        <v>16</v>
      </c>
      <c r="C24781" t="s">
        <v>71</v>
      </c>
      <c r="D24781">
        <v>49.507796999999997</v>
      </c>
    </row>
    <row r="24782" spans="1:4" x14ac:dyDescent="0.25">
      <c r="A24782" t="s">
        <v>4</v>
      </c>
      <c r="B24782" t="s">
        <v>17</v>
      </c>
      <c r="C24782" t="s">
        <v>71</v>
      </c>
      <c r="D24782">
        <v>507.93725999999998</v>
      </c>
    </row>
    <row r="24783" spans="1:4" x14ac:dyDescent="0.25">
      <c r="A24783" t="s">
        <v>4</v>
      </c>
      <c r="B24783" t="s">
        <v>18</v>
      </c>
      <c r="C24783" t="s">
        <v>71</v>
      </c>
      <c r="D24783">
        <v>159.65593999999999</v>
      </c>
    </row>
    <row r="24784" spans="1:4" x14ac:dyDescent="0.25">
      <c r="A24784" t="s">
        <v>4</v>
      </c>
      <c r="B24784" t="s">
        <v>19</v>
      </c>
      <c r="C24784" t="s">
        <v>71</v>
      </c>
      <c r="D24784">
        <v>63.931618</v>
      </c>
    </row>
    <row r="24785" spans="1:4" x14ac:dyDescent="0.25">
      <c r="A24785" t="s">
        <v>4</v>
      </c>
      <c r="B24785" t="s">
        <v>20</v>
      </c>
      <c r="C24785" t="s">
        <v>71</v>
      </c>
      <c r="D24785">
        <v>364.02773999999999</v>
      </c>
    </row>
    <row r="24786" spans="1:4" x14ac:dyDescent="0.25">
      <c r="A24786" t="s">
        <v>4</v>
      </c>
      <c r="B24786" t="s">
        <v>21</v>
      </c>
      <c r="C24786" t="s">
        <v>71</v>
      </c>
      <c r="D24786">
        <v>1384.3058000000001</v>
      </c>
    </row>
    <row r="24787" spans="1:4" x14ac:dyDescent="0.25">
      <c r="A24787" t="s">
        <v>4</v>
      </c>
      <c r="B24787" t="s">
        <v>22</v>
      </c>
      <c r="C24787" t="s">
        <v>71</v>
      </c>
      <c r="D24787">
        <v>10491.154</v>
      </c>
    </row>
    <row r="24788" spans="1:4" x14ac:dyDescent="0.25">
      <c r="A24788" t="s">
        <v>4</v>
      </c>
      <c r="B24788" t="s">
        <v>23</v>
      </c>
      <c r="C24788" t="s">
        <v>71</v>
      </c>
      <c r="D24788">
        <v>475.34235000000001</v>
      </c>
    </row>
    <row r="24789" spans="1:4" x14ac:dyDescent="0.25">
      <c r="A24789" t="s">
        <v>4</v>
      </c>
      <c r="B24789" t="s">
        <v>24</v>
      </c>
      <c r="C24789" t="s">
        <v>71</v>
      </c>
      <c r="D24789">
        <v>2943.8231999999998</v>
      </c>
    </row>
    <row r="24790" spans="1:4" x14ac:dyDescent="0.25">
      <c r="A24790" t="s">
        <v>4</v>
      </c>
      <c r="B24790" t="s">
        <v>25</v>
      </c>
      <c r="C24790" t="s">
        <v>71</v>
      </c>
      <c r="D24790">
        <v>739.20203000000004</v>
      </c>
    </row>
    <row r="24791" spans="1:4" x14ac:dyDescent="0.25">
      <c r="A24791" t="s">
        <v>4</v>
      </c>
      <c r="B24791" t="s">
        <v>26</v>
      </c>
      <c r="C24791" t="s">
        <v>71</v>
      </c>
      <c r="D24791">
        <v>251.85406</v>
      </c>
    </row>
    <row r="24792" spans="1:4" x14ac:dyDescent="0.25">
      <c r="A24792" t="s">
        <v>4</v>
      </c>
      <c r="B24792" t="s">
        <v>27</v>
      </c>
      <c r="C24792" t="s">
        <v>71</v>
      </c>
      <c r="D24792">
        <v>1879.9268</v>
      </c>
    </row>
    <row r="24793" spans="1:4" x14ac:dyDescent="0.25">
      <c r="A24793" t="s">
        <v>4</v>
      </c>
      <c r="B24793" t="s">
        <v>28</v>
      </c>
      <c r="C24793" t="s">
        <v>71</v>
      </c>
      <c r="D24793">
        <v>159.92657</v>
      </c>
    </row>
    <row r="24794" spans="1:4" x14ac:dyDescent="0.25">
      <c r="A24794" t="s">
        <v>6</v>
      </c>
      <c r="B24794" t="s">
        <v>4</v>
      </c>
      <c r="C24794" t="s">
        <v>71</v>
      </c>
      <c r="D24794">
        <v>221.76464999999999</v>
      </c>
    </row>
    <row r="24795" spans="1:4" x14ac:dyDescent="0.25">
      <c r="A24795" t="s">
        <v>6</v>
      </c>
      <c r="B24795" t="s">
        <v>6</v>
      </c>
      <c r="C24795" t="s">
        <v>71</v>
      </c>
      <c r="D24795">
        <v>103535.72</v>
      </c>
    </row>
    <row r="24796" spans="1:4" x14ac:dyDescent="0.25">
      <c r="A24796" t="s">
        <v>6</v>
      </c>
      <c r="B24796" t="s">
        <v>7</v>
      </c>
      <c r="C24796" t="s">
        <v>71</v>
      </c>
      <c r="D24796">
        <v>16.174697999999999</v>
      </c>
    </row>
    <row r="24797" spans="1:4" x14ac:dyDescent="0.25">
      <c r="A24797" t="s">
        <v>6</v>
      </c>
      <c r="B24797" t="s">
        <v>8</v>
      </c>
      <c r="C24797" t="s">
        <v>71</v>
      </c>
      <c r="D24797">
        <v>163.01740000000001</v>
      </c>
    </row>
    <row r="24798" spans="1:4" x14ac:dyDescent="0.25">
      <c r="A24798" t="s">
        <v>6</v>
      </c>
      <c r="B24798" t="s">
        <v>9</v>
      </c>
      <c r="C24798" t="s">
        <v>71</v>
      </c>
      <c r="D24798">
        <v>7.8463354000000001</v>
      </c>
    </row>
    <row r="24799" spans="1:4" x14ac:dyDescent="0.25">
      <c r="A24799" t="s">
        <v>6</v>
      </c>
      <c r="B24799" t="s">
        <v>10</v>
      </c>
      <c r="C24799" t="s">
        <v>71</v>
      </c>
      <c r="D24799">
        <v>13.211447</v>
      </c>
    </row>
    <row r="24800" spans="1:4" x14ac:dyDescent="0.25">
      <c r="A24800" t="s">
        <v>6</v>
      </c>
      <c r="B24800" t="s">
        <v>11</v>
      </c>
      <c r="C24800" t="s">
        <v>71</v>
      </c>
      <c r="D24800">
        <v>76189.812000000005</v>
      </c>
    </row>
    <row r="24801" spans="1:4" x14ac:dyDescent="0.25">
      <c r="A24801" t="s">
        <v>6</v>
      </c>
      <c r="B24801" t="s">
        <v>12</v>
      </c>
      <c r="C24801" t="s">
        <v>71</v>
      </c>
      <c r="D24801">
        <v>1866.8333</v>
      </c>
    </row>
    <row r="24802" spans="1:4" x14ac:dyDescent="0.25">
      <c r="A24802" t="s">
        <v>6</v>
      </c>
      <c r="B24802" t="s">
        <v>13</v>
      </c>
      <c r="C24802" t="s">
        <v>71</v>
      </c>
      <c r="D24802">
        <v>36.566749999999999</v>
      </c>
    </row>
    <row r="24803" spans="1:4" x14ac:dyDescent="0.25">
      <c r="A24803" t="s">
        <v>6</v>
      </c>
      <c r="B24803" t="s">
        <v>14</v>
      </c>
      <c r="C24803" t="s">
        <v>71</v>
      </c>
      <c r="D24803">
        <v>34.88203</v>
      </c>
    </row>
    <row r="24804" spans="1:4" x14ac:dyDescent="0.25">
      <c r="A24804" t="s">
        <v>6</v>
      </c>
      <c r="B24804" t="s">
        <v>15</v>
      </c>
      <c r="C24804" t="s">
        <v>71</v>
      </c>
      <c r="D24804">
        <v>437.47348</v>
      </c>
    </row>
    <row r="24805" spans="1:4" x14ac:dyDescent="0.25">
      <c r="A24805" t="s">
        <v>6</v>
      </c>
      <c r="B24805" t="s">
        <v>16</v>
      </c>
      <c r="C24805" t="s">
        <v>71</v>
      </c>
      <c r="D24805">
        <v>37.183731000000002</v>
      </c>
    </row>
    <row r="24806" spans="1:4" x14ac:dyDescent="0.25">
      <c r="A24806" t="s">
        <v>6</v>
      </c>
      <c r="B24806" t="s">
        <v>17</v>
      </c>
      <c r="C24806" t="s">
        <v>71</v>
      </c>
      <c r="D24806">
        <v>171.08212</v>
      </c>
    </row>
    <row r="24807" spans="1:4" x14ac:dyDescent="0.25">
      <c r="A24807" t="s">
        <v>6</v>
      </c>
      <c r="B24807" t="s">
        <v>18</v>
      </c>
      <c r="C24807" t="s">
        <v>71</v>
      </c>
      <c r="D24807">
        <v>38.905174000000002</v>
      </c>
    </row>
    <row r="24808" spans="1:4" x14ac:dyDescent="0.25">
      <c r="A24808" t="s">
        <v>6</v>
      </c>
      <c r="B24808" t="s">
        <v>19</v>
      </c>
      <c r="C24808" t="s">
        <v>71</v>
      </c>
      <c r="D24808">
        <v>45.516136000000003</v>
      </c>
    </row>
    <row r="24809" spans="1:4" x14ac:dyDescent="0.25">
      <c r="A24809" t="s">
        <v>6</v>
      </c>
      <c r="B24809" t="s">
        <v>20</v>
      </c>
      <c r="C24809" t="s">
        <v>71</v>
      </c>
      <c r="D24809">
        <v>259.03408999999999</v>
      </c>
    </row>
    <row r="24810" spans="1:4" x14ac:dyDescent="0.25">
      <c r="A24810" t="s">
        <v>6</v>
      </c>
      <c r="B24810" t="s">
        <v>21</v>
      </c>
      <c r="C24810" t="s">
        <v>71</v>
      </c>
      <c r="D24810">
        <v>862.96301000000005</v>
      </c>
    </row>
    <row r="24811" spans="1:4" x14ac:dyDescent="0.25">
      <c r="A24811" t="s">
        <v>6</v>
      </c>
      <c r="B24811" t="s">
        <v>22</v>
      </c>
      <c r="C24811" t="s">
        <v>71</v>
      </c>
      <c r="D24811">
        <v>11211.162</v>
      </c>
    </row>
    <row r="24812" spans="1:4" x14ac:dyDescent="0.25">
      <c r="A24812" t="s">
        <v>6</v>
      </c>
      <c r="B24812" t="s">
        <v>23</v>
      </c>
      <c r="C24812" t="s">
        <v>71</v>
      </c>
      <c r="D24812">
        <v>388.22028</v>
      </c>
    </row>
    <row r="24813" spans="1:4" x14ac:dyDescent="0.25">
      <c r="A24813" t="s">
        <v>6</v>
      </c>
      <c r="B24813" t="s">
        <v>24</v>
      </c>
      <c r="C24813" t="s">
        <v>71</v>
      </c>
      <c r="D24813">
        <v>1796.8955000000001</v>
      </c>
    </row>
    <row r="24814" spans="1:4" x14ac:dyDescent="0.25">
      <c r="A24814" t="s">
        <v>6</v>
      </c>
      <c r="B24814" t="s">
        <v>25</v>
      </c>
      <c r="C24814" t="s">
        <v>71</v>
      </c>
      <c r="D24814">
        <v>517.02422999999999</v>
      </c>
    </row>
    <row r="24815" spans="1:4" x14ac:dyDescent="0.25">
      <c r="A24815" t="s">
        <v>6</v>
      </c>
      <c r="B24815" t="s">
        <v>26</v>
      </c>
      <c r="C24815" t="s">
        <v>71</v>
      </c>
      <c r="D24815">
        <v>252.92795000000001</v>
      </c>
    </row>
    <row r="24816" spans="1:4" x14ac:dyDescent="0.25">
      <c r="A24816" t="s">
        <v>6</v>
      </c>
      <c r="B24816" t="s">
        <v>27</v>
      </c>
      <c r="C24816" t="s">
        <v>71</v>
      </c>
      <c r="D24816">
        <v>1642.627</v>
      </c>
    </row>
    <row r="24817" spans="1:4" x14ac:dyDescent="0.25">
      <c r="A24817" t="s">
        <v>6</v>
      </c>
      <c r="B24817" t="s">
        <v>28</v>
      </c>
      <c r="C24817" t="s">
        <v>71</v>
      </c>
      <c r="D24817">
        <v>148.58118999999999</v>
      </c>
    </row>
    <row r="24818" spans="1:4" x14ac:dyDescent="0.25">
      <c r="A24818" t="s">
        <v>7</v>
      </c>
      <c r="B24818" t="s">
        <v>4</v>
      </c>
      <c r="C24818" t="s">
        <v>71</v>
      </c>
      <c r="D24818">
        <v>262.12292000000002</v>
      </c>
    </row>
    <row r="24819" spans="1:4" x14ac:dyDescent="0.25">
      <c r="A24819" t="s">
        <v>7</v>
      </c>
      <c r="B24819" t="s">
        <v>6</v>
      </c>
      <c r="C24819" t="s">
        <v>71</v>
      </c>
      <c r="D24819">
        <v>281.79503999999997</v>
      </c>
    </row>
    <row r="24820" spans="1:4" x14ac:dyDescent="0.25">
      <c r="A24820" t="s">
        <v>7</v>
      </c>
      <c r="B24820" t="s">
        <v>7</v>
      </c>
      <c r="C24820" t="s">
        <v>71</v>
      </c>
      <c r="D24820">
        <v>76186.601999999999</v>
      </c>
    </row>
    <row r="24821" spans="1:4" x14ac:dyDescent="0.25">
      <c r="A24821" t="s">
        <v>7</v>
      </c>
      <c r="B24821" t="s">
        <v>8</v>
      </c>
      <c r="C24821" t="s">
        <v>71</v>
      </c>
      <c r="D24821">
        <v>91.562531000000007</v>
      </c>
    </row>
    <row r="24822" spans="1:4" x14ac:dyDescent="0.25">
      <c r="A24822" t="s">
        <v>7</v>
      </c>
      <c r="B24822" t="s">
        <v>9</v>
      </c>
      <c r="C24822" t="s">
        <v>71</v>
      </c>
      <c r="D24822">
        <v>42.303265000000003</v>
      </c>
    </row>
    <row r="24823" spans="1:4" x14ac:dyDescent="0.25">
      <c r="A24823" t="s">
        <v>7</v>
      </c>
      <c r="B24823" t="s">
        <v>10</v>
      </c>
      <c r="C24823" t="s">
        <v>71</v>
      </c>
      <c r="D24823">
        <v>96.904961</v>
      </c>
    </row>
    <row r="24824" spans="1:4" x14ac:dyDescent="0.25">
      <c r="A24824" t="s">
        <v>7</v>
      </c>
      <c r="B24824" t="s">
        <v>11</v>
      </c>
      <c r="C24824" t="s">
        <v>71</v>
      </c>
      <c r="D24824">
        <v>3091.7431999999999</v>
      </c>
    </row>
    <row r="24825" spans="1:4" x14ac:dyDescent="0.25">
      <c r="A24825" t="s">
        <v>7</v>
      </c>
      <c r="B24825" t="s">
        <v>12</v>
      </c>
      <c r="C24825" t="s">
        <v>71</v>
      </c>
      <c r="D24825">
        <v>813.14428999999996</v>
      </c>
    </row>
    <row r="24826" spans="1:4" x14ac:dyDescent="0.25">
      <c r="A24826" t="s">
        <v>7</v>
      </c>
      <c r="B24826" t="s">
        <v>13</v>
      </c>
      <c r="C24826" t="s">
        <v>71</v>
      </c>
      <c r="D24826">
        <v>22124.973000000002</v>
      </c>
    </row>
    <row r="24827" spans="1:4" x14ac:dyDescent="0.25">
      <c r="A24827" t="s">
        <v>7</v>
      </c>
      <c r="B24827" t="s">
        <v>14</v>
      </c>
      <c r="C24827" t="s">
        <v>71</v>
      </c>
      <c r="D24827">
        <v>3365.3339999999998</v>
      </c>
    </row>
    <row r="24828" spans="1:4" x14ac:dyDescent="0.25">
      <c r="A24828" t="s">
        <v>7</v>
      </c>
      <c r="B24828" t="s">
        <v>15</v>
      </c>
      <c r="C24828" t="s">
        <v>71</v>
      </c>
      <c r="D24828">
        <v>1463.7786000000001</v>
      </c>
    </row>
    <row r="24829" spans="1:4" x14ac:dyDescent="0.25">
      <c r="A24829" t="s">
        <v>7</v>
      </c>
      <c r="B24829" t="s">
        <v>16</v>
      </c>
      <c r="C24829" t="s">
        <v>71</v>
      </c>
      <c r="D24829">
        <v>512.40734999999995</v>
      </c>
    </row>
    <row r="24830" spans="1:4" x14ac:dyDescent="0.25">
      <c r="A24830" t="s">
        <v>7</v>
      </c>
      <c r="B24830" t="s">
        <v>17</v>
      </c>
      <c r="C24830" t="s">
        <v>71</v>
      </c>
      <c r="D24830">
        <v>3611.2334000000001</v>
      </c>
    </row>
    <row r="24831" spans="1:4" x14ac:dyDescent="0.25">
      <c r="A24831" t="s">
        <v>7</v>
      </c>
      <c r="B24831" t="s">
        <v>18</v>
      </c>
      <c r="C24831" t="s">
        <v>71</v>
      </c>
      <c r="D24831">
        <v>159.39204000000001</v>
      </c>
    </row>
    <row r="24832" spans="1:4" x14ac:dyDescent="0.25">
      <c r="A24832" t="s">
        <v>7</v>
      </c>
      <c r="B24832" t="s">
        <v>19</v>
      </c>
      <c r="C24832" t="s">
        <v>71</v>
      </c>
      <c r="D24832">
        <v>337.94195999999999</v>
      </c>
    </row>
    <row r="24833" spans="1:4" x14ac:dyDescent="0.25">
      <c r="A24833" t="s">
        <v>7</v>
      </c>
      <c r="B24833" t="s">
        <v>20</v>
      </c>
      <c r="C24833" t="s">
        <v>71</v>
      </c>
      <c r="D24833">
        <v>18285.949000000001</v>
      </c>
    </row>
    <row r="24834" spans="1:4" x14ac:dyDescent="0.25">
      <c r="A24834" t="s">
        <v>7</v>
      </c>
      <c r="B24834" t="s">
        <v>21</v>
      </c>
      <c r="C24834" t="s">
        <v>71</v>
      </c>
      <c r="D24834">
        <v>2103.0308</v>
      </c>
    </row>
    <row r="24835" spans="1:4" x14ac:dyDescent="0.25">
      <c r="A24835" t="s">
        <v>7</v>
      </c>
      <c r="B24835" t="s">
        <v>22</v>
      </c>
      <c r="C24835" t="s">
        <v>71</v>
      </c>
      <c r="D24835">
        <v>4895.9395000000004</v>
      </c>
    </row>
    <row r="24836" spans="1:4" x14ac:dyDescent="0.25">
      <c r="A24836" t="s">
        <v>7</v>
      </c>
      <c r="B24836" t="s">
        <v>23</v>
      </c>
      <c r="C24836" t="s">
        <v>71</v>
      </c>
      <c r="D24836">
        <v>791.12780999999995</v>
      </c>
    </row>
    <row r="24837" spans="1:4" x14ac:dyDescent="0.25">
      <c r="A24837" t="s">
        <v>7</v>
      </c>
      <c r="B24837" t="s">
        <v>24</v>
      </c>
      <c r="C24837" t="s">
        <v>71</v>
      </c>
      <c r="D24837">
        <v>3772.7458000000001</v>
      </c>
    </row>
    <row r="24838" spans="1:4" x14ac:dyDescent="0.25">
      <c r="A24838" t="s">
        <v>7</v>
      </c>
      <c r="B24838" t="s">
        <v>25</v>
      </c>
      <c r="C24838" t="s">
        <v>71</v>
      </c>
      <c r="D24838">
        <v>1629.8574000000001</v>
      </c>
    </row>
    <row r="24839" spans="1:4" x14ac:dyDescent="0.25">
      <c r="A24839" t="s">
        <v>7</v>
      </c>
      <c r="B24839" t="s">
        <v>26</v>
      </c>
      <c r="C24839" t="s">
        <v>71</v>
      </c>
      <c r="D24839">
        <v>881.69934000000001</v>
      </c>
    </row>
    <row r="24840" spans="1:4" x14ac:dyDescent="0.25">
      <c r="A24840" t="s">
        <v>7</v>
      </c>
      <c r="B24840" t="s">
        <v>27</v>
      </c>
      <c r="C24840" t="s">
        <v>71</v>
      </c>
      <c r="D24840">
        <v>1684.9929</v>
      </c>
    </row>
    <row r="24841" spans="1:4" x14ac:dyDescent="0.25">
      <c r="A24841" t="s">
        <v>7</v>
      </c>
      <c r="B24841" t="s">
        <v>28</v>
      </c>
      <c r="C24841" t="s">
        <v>71</v>
      </c>
      <c r="D24841">
        <v>689.55346999999995</v>
      </c>
    </row>
    <row r="24842" spans="1:4" x14ac:dyDescent="0.25">
      <c r="A24842" t="s">
        <v>8</v>
      </c>
      <c r="B24842" t="s">
        <v>4</v>
      </c>
      <c r="C24842" t="s">
        <v>71</v>
      </c>
      <c r="D24842">
        <v>110.91914</v>
      </c>
    </row>
    <row r="24843" spans="1:4" x14ac:dyDescent="0.25">
      <c r="A24843" t="s">
        <v>8</v>
      </c>
      <c r="B24843" t="s">
        <v>6</v>
      </c>
      <c r="C24843" t="s">
        <v>71</v>
      </c>
      <c r="D24843">
        <v>2923.5596</v>
      </c>
    </row>
    <row r="24844" spans="1:4" x14ac:dyDescent="0.25">
      <c r="A24844" t="s">
        <v>8</v>
      </c>
      <c r="B24844" t="s">
        <v>7</v>
      </c>
      <c r="C24844" t="s">
        <v>71</v>
      </c>
      <c r="D24844">
        <v>13.795076999999999</v>
      </c>
    </row>
    <row r="24845" spans="1:4" x14ac:dyDescent="0.25">
      <c r="A24845" t="s">
        <v>8</v>
      </c>
      <c r="B24845" t="s">
        <v>8</v>
      </c>
      <c r="C24845" t="s">
        <v>71</v>
      </c>
      <c r="D24845">
        <v>100789.66</v>
      </c>
    </row>
    <row r="24846" spans="1:4" x14ac:dyDescent="0.25">
      <c r="A24846" t="s">
        <v>8</v>
      </c>
      <c r="B24846" t="s">
        <v>9</v>
      </c>
      <c r="C24846" t="s">
        <v>71</v>
      </c>
      <c r="D24846">
        <v>8.6912021999999993</v>
      </c>
    </row>
    <row r="24847" spans="1:4" x14ac:dyDescent="0.25">
      <c r="A24847" t="s">
        <v>8</v>
      </c>
      <c r="B24847" t="s">
        <v>10</v>
      </c>
      <c r="C24847" t="s">
        <v>71</v>
      </c>
      <c r="D24847">
        <v>16.079740999999999</v>
      </c>
    </row>
    <row r="24848" spans="1:4" x14ac:dyDescent="0.25">
      <c r="A24848" t="s">
        <v>8</v>
      </c>
      <c r="B24848" t="s">
        <v>11</v>
      </c>
      <c r="C24848" t="s">
        <v>71</v>
      </c>
      <c r="D24848">
        <v>58848.167999999998</v>
      </c>
    </row>
    <row r="24849" spans="1:4" x14ac:dyDescent="0.25">
      <c r="A24849" t="s">
        <v>8</v>
      </c>
      <c r="B24849" t="s">
        <v>12</v>
      </c>
      <c r="C24849" t="s">
        <v>71</v>
      </c>
      <c r="D24849">
        <v>392.23660000000001</v>
      </c>
    </row>
    <row r="24850" spans="1:4" x14ac:dyDescent="0.25">
      <c r="A24850" t="s">
        <v>8</v>
      </c>
      <c r="B24850" t="s">
        <v>13</v>
      </c>
      <c r="C24850" t="s">
        <v>71</v>
      </c>
      <c r="D24850">
        <v>25.699680000000001</v>
      </c>
    </row>
    <row r="24851" spans="1:4" x14ac:dyDescent="0.25">
      <c r="A24851" t="s">
        <v>8</v>
      </c>
      <c r="B24851" t="s">
        <v>14</v>
      </c>
      <c r="C24851" t="s">
        <v>71</v>
      </c>
      <c r="D24851">
        <v>31.405659</v>
      </c>
    </row>
    <row r="24852" spans="1:4" x14ac:dyDescent="0.25">
      <c r="A24852" t="s">
        <v>8</v>
      </c>
      <c r="B24852" t="s">
        <v>15</v>
      </c>
      <c r="C24852" t="s">
        <v>71</v>
      </c>
      <c r="D24852">
        <v>532.69512999999995</v>
      </c>
    </row>
    <row r="24853" spans="1:4" x14ac:dyDescent="0.25">
      <c r="A24853" t="s">
        <v>8</v>
      </c>
      <c r="B24853" t="s">
        <v>16</v>
      </c>
      <c r="C24853" t="s">
        <v>71</v>
      </c>
      <c r="D24853">
        <v>37.876700999999997</v>
      </c>
    </row>
    <row r="24854" spans="1:4" x14ac:dyDescent="0.25">
      <c r="A24854" t="s">
        <v>8</v>
      </c>
      <c r="B24854" t="s">
        <v>17</v>
      </c>
      <c r="C24854" t="s">
        <v>71</v>
      </c>
      <c r="D24854">
        <v>122.66408</v>
      </c>
    </row>
    <row r="24855" spans="1:4" x14ac:dyDescent="0.25">
      <c r="A24855" t="s">
        <v>8</v>
      </c>
      <c r="B24855" t="s">
        <v>18</v>
      </c>
      <c r="C24855" t="s">
        <v>71</v>
      </c>
      <c r="D24855">
        <v>46.336021000000002</v>
      </c>
    </row>
    <row r="24856" spans="1:4" x14ac:dyDescent="0.25">
      <c r="A24856" t="s">
        <v>8</v>
      </c>
      <c r="B24856" t="s">
        <v>19</v>
      </c>
      <c r="C24856" t="s">
        <v>71</v>
      </c>
      <c r="D24856">
        <v>44.722651999999997</v>
      </c>
    </row>
    <row r="24857" spans="1:4" x14ac:dyDescent="0.25">
      <c r="A24857" t="s">
        <v>8</v>
      </c>
      <c r="B24857" t="s">
        <v>20</v>
      </c>
      <c r="C24857" t="s">
        <v>71</v>
      </c>
      <c r="D24857">
        <v>222.07364000000001</v>
      </c>
    </row>
    <row r="24858" spans="1:4" x14ac:dyDescent="0.25">
      <c r="A24858" t="s">
        <v>8</v>
      </c>
      <c r="B24858" t="s">
        <v>21</v>
      </c>
      <c r="C24858" t="s">
        <v>71</v>
      </c>
      <c r="D24858">
        <v>613.37810999999999</v>
      </c>
    </row>
    <row r="24859" spans="1:4" x14ac:dyDescent="0.25">
      <c r="A24859" t="s">
        <v>8</v>
      </c>
      <c r="B24859" t="s">
        <v>22</v>
      </c>
      <c r="C24859" t="s">
        <v>71</v>
      </c>
      <c r="D24859">
        <v>18037.886999999999</v>
      </c>
    </row>
    <row r="24860" spans="1:4" x14ac:dyDescent="0.25">
      <c r="A24860" t="s">
        <v>8</v>
      </c>
      <c r="B24860" t="s">
        <v>23</v>
      </c>
      <c r="C24860" t="s">
        <v>71</v>
      </c>
      <c r="D24860">
        <v>478.62067000000002</v>
      </c>
    </row>
    <row r="24861" spans="1:4" x14ac:dyDescent="0.25">
      <c r="A24861" t="s">
        <v>8</v>
      </c>
      <c r="B24861" t="s">
        <v>24</v>
      </c>
      <c r="C24861" t="s">
        <v>71</v>
      </c>
      <c r="D24861">
        <v>1686.0043000000001</v>
      </c>
    </row>
    <row r="24862" spans="1:4" x14ac:dyDescent="0.25">
      <c r="A24862" t="s">
        <v>8</v>
      </c>
      <c r="B24862" t="s">
        <v>25</v>
      </c>
      <c r="C24862" t="s">
        <v>71</v>
      </c>
      <c r="D24862">
        <v>643.10131999999999</v>
      </c>
    </row>
    <row r="24863" spans="1:4" x14ac:dyDescent="0.25">
      <c r="A24863" t="s">
        <v>8</v>
      </c>
      <c r="B24863" t="s">
        <v>26</v>
      </c>
      <c r="C24863" t="s">
        <v>71</v>
      </c>
      <c r="D24863">
        <v>241.53433000000001</v>
      </c>
    </row>
    <row r="24864" spans="1:4" x14ac:dyDescent="0.25">
      <c r="A24864" t="s">
        <v>8</v>
      </c>
      <c r="B24864" t="s">
        <v>27</v>
      </c>
      <c r="C24864" t="s">
        <v>71</v>
      </c>
      <c r="D24864">
        <v>1944.8757000000001</v>
      </c>
    </row>
    <row r="24865" spans="1:4" x14ac:dyDescent="0.25">
      <c r="A24865" t="s">
        <v>8</v>
      </c>
      <c r="B24865" t="s">
        <v>28</v>
      </c>
      <c r="C24865" t="s">
        <v>71</v>
      </c>
      <c r="D24865">
        <v>134.02679000000001</v>
      </c>
    </row>
    <row r="24866" spans="1:4" x14ac:dyDescent="0.25">
      <c r="A24866" t="s">
        <v>9</v>
      </c>
      <c r="B24866" t="s">
        <v>4</v>
      </c>
      <c r="C24866" t="s">
        <v>71</v>
      </c>
      <c r="D24866">
        <v>1160.7085</v>
      </c>
    </row>
    <row r="24867" spans="1:4" x14ac:dyDescent="0.25">
      <c r="A24867" t="s">
        <v>9</v>
      </c>
      <c r="B24867" t="s">
        <v>6</v>
      </c>
      <c r="C24867" t="s">
        <v>71</v>
      </c>
      <c r="D24867">
        <v>1154.3905999999999</v>
      </c>
    </row>
    <row r="24868" spans="1:4" x14ac:dyDescent="0.25">
      <c r="A24868" t="s">
        <v>9</v>
      </c>
      <c r="B24868" t="s">
        <v>7</v>
      </c>
      <c r="C24868" t="s">
        <v>71</v>
      </c>
      <c r="D24868">
        <v>176.17690999999999</v>
      </c>
    </row>
    <row r="24869" spans="1:4" x14ac:dyDescent="0.25">
      <c r="A24869" t="s">
        <v>9</v>
      </c>
      <c r="B24869" t="s">
        <v>8</v>
      </c>
      <c r="C24869" t="s">
        <v>71</v>
      </c>
      <c r="D24869">
        <v>327.35577000000001</v>
      </c>
    </row>
    <row r="24870" spans="1:4" x14ac:dyDescent="0.25">
      <c r="A24870" t="s">
        <v>9</v>
      </c>
      <c r="B24870" t="s">
        <v>9</v>
      </c>
      <c r="C24870" t="s">
        <v>71</v>
      </c>
      <c r="D24870">
        <v>131042.09</v>
      </c>
    </row>
    <row r="24871" spans="1:4" x14ac:dyDescent="0.25">
      <c r="A24871" t="s">
        <v>9</v>
      </c>
      <c r="B24871" t="s">
        <v>10</v>
      </c>
      <c r="C24871" t="s">
        <v>71</v>
      </c>
      <c r="D24871">
        <v>1358.3626999999999</v>
      </c>
    </row>
    <row r="24872" spans="1:4" x14ac:dyDescent="0.25">
      <c r="A24872" t="s">
        <v>9</v>
      </c>
      <c r="B24872" t="s">
        <v>11</v>
      </c>
      <c r="C24872" t="s">
        <v>71</v>
      </c>
      <c r="D24872">
        <v>6704.8959999999997</v>
      </c>
    </row>
    <row r="24873" spans="1:4" x14ac:dyDescent="0.25">
      <c r="A24873" t="s">
        <v>9</v>
      </c>
      <c r="B24873" t="s">
        <v>12</v>
      </c>
      <c r="C24873" t="s">
        <v>71</v>
      </c>
      <c r="D24873">
        <v>2081.3712999999998</v>
      </c>
    </row>
    <row r="24874" spans="1:4" x14ac:dyDescent="0.25">
      <c r="A24874" t="s">
        <v>9</v>
      </c>
      <c r="B24874" t="s">
        <v>13</v>
      </c>
      <c r="C24874" t="s">
        <v>71</v>
      </c>
      <c r="D24874">
        <v>505.60403000000002</v>
      </c>
    </row>
    <row r="24875" spans="1:4" x14ac:dyDescent="0.25">
      <c r="A24875" t="s">
        <v>9</v>
      </c>
      <c r="B24875" t="s">
        <v>14</v>
      </c>
      <c r="C24875" t="s">
        <v>71</v>
      </c>
      <c r="D24875">
        <v>1687.9836</v>
      </c>
    </row>
    <row r="24876" spans="1:4" x14ac:dyDescent="0.25">
      <c r="A24876" t="s">
        <v>9</v>
      </c>
      <c r="B24876" t="s">
        <v>15</v>
      </c>
      <c r="C24876" t="s">
        <v>71</v>
      </c>
      <c r="D24876">
        <v>94681.266000000003</v>
      </c>
    </row>
    <row r="24877" spans="1:4" x14ac:dyDescent="0.25">
      <c r="A24877" t="s">
        <v>9</v>
      </c>
      <c r="B24877" t="s">
        <v>16</v>
      </c>
      <c r="C24877" t="s">
        <v>71</v>
      </c>
      <c r="D24877">
        <v>3122.0430000000001</v>
      </c>
    </row>
    <row r="24878" spans="1:4" x14ac:dyDescent="0.25">
      <c r="A24878" t="s">
        <v>9</v>
      </c>
      <c r="B24878" t="s">
        <v>17</v>
      </c>
      <c r="C24878" t="s">
        <v>71</v>
      </c>
      <c r="D24878">
        <v>5542.2440999999999</v>
      </c>
    </row>
    <row r="24879" spans="1:4" x14ac:dyDescent="0.25">
      <c r="A24879" t="s">
        <v>9</v>
      </c>
      <c r="B24879" t="s">
        <v>18</v>
      </c>
      <c r="C24879" t="s">
        <v>71</v>
      </c>
      <c r="D24879">
        <v>61077.644999999997</v>
      </c>
    </row>
    <row r="24880" spans="1:4" x14ac:dyDescent="0.25">
      <c r="A24880" t="s">
        <v>9</v>
      </c>
      <c r="B24880" t="s">
        <v>19</v>
      </c>
      <c r="C24880" t="s">
        <v>71</v>
      </c>
      <c r="D24880">
        <v>2108.0922999999998</v>
      </c>
    </row>
    <row r="24881" spans="1:4" x14ac:dyDescent="0.25">
      <c r="A24881" t="s">
        <v>9</v>
      </c>
      <c r="B24881" t="s">
        <v>20</v>
      </c>
      <c r="C24881" t="s">
        <v>71</v>
      </c>
      <c r="D24881">
        <v>11194.88</v>
      </c>
    </row>
    <row r="24882" spans="1:4" x14ac:dyDescent="0.25">
      <c r="A24882" t="s">
        <v>9</v>
      </c>
      <c r="B24882" t="s">
        <v>21</v>
      </c>
      <c r="C24882" t="s">
        <v>71</v>
      </c>
      <c r="D24882">
        <v>5961.7690000000002</v>
      </c>
    </row>
    <row r="24883" spans="1:4" x14ac:dyDescent="0.25">
      <c r="A24883" t="s">
        <v>9</v>
      </c>
      <c r="B24883" t="s">
        <v>22</v>
      </c>
      <c r="C24883" t="s">
        <v>71</v>
      </c>
      <c r="D24883">
        <v>3021.5007000000001</v>
      </c>
    </row>
    <row r="24884" spans="1:4" x14ac:dyDescent="0.25">
      <c r="A24884" t="s">
        <v>9</v>
      </c>
      <c r="B24884" t="s">
        <v>23</v>
      </c>
      <c r="C24884" t="s">
        <v>71</v>
      </c>
      <c r="D24884">
        <v>10067.395</v>
      </c>
    </row>
    <row r="24885" spans="1:4" x14ac:dyDescent="0.25">
      <c r="A24885" t="s">
        <v>9</v>
      </c>
      <c r="B24885" t="s">
        <v>24</v>
      </c>
      <c r="C24885" t="s">
        <v>71</v>
      </c>
      <c r="D24885">
        <v>9306.5517999999993</v>
      </c>
    </row>
    <row r="24886" spans="1:4" x14ac:dyDescent="0.25">
      <c r="A24886" t="s">
        <v>9</v>
      </c>
      <c r="B24886" t="s">
        <v>25</v>
      </c>
      <c r="C24886" t="s">
        <v>71</v>
      </c>
      <c r="D24886">
        <v>4098.2627000000002</v>
      </c>
    </row>
    <row r="24887" spans="1:4" x14ac:dyDescent="0.25">
      <c r="A24887" t="s">
        <v>9</v>
      </c>
      <c r="B24887" t="s">
        <v>26</v>
      </c>
      <c r="C24887" t="s">
        <v>71</v>
      </c>
      <c r="D24887">
        <v>2963.8820999999998</v>
      </c>
    </row>
    <row r="24888" spans="1:4" x14ac:dyDescent="0.25">
      <c r="A24888" t="s">
        <v>9</v>
      </c>
      <c r="B24888" t="s">
        <v>27</v>
      </c>
      <c r="C24888" t="s">
        <v>71</v>
      </c>
      <c r="D24888">
        <v>7692.3545000000004</v>
      </c>
    </row>
    <row r="24889" spans="1:4" x14ac:dyDescent="0.25">
      <c r="A24889" t="s">
        <v>9</v>
      </c>
      <c r="B24889" t="s">
        <v>28</v>
      </c>
      <c r="C24889" t="s">
        <v>71</v>
      </c>
      <c r="D24889">
        <v>305.93941999999998</v>
      </c>
    </row>
    <row r="24890" spans="1:4" x14ac:dyDescent="0.25">
      <c r="A24890" t="s">
        <v>10</v>
      </c>
      <c r="B24890" t="s">
        <v>4</v>
      </c>
      <c r="C24890" t="s">
        <v>71</v>
      </c>
      <c r="D24890">
        <v>875.77722000000006</v>
      </c>
    </row>
    <row r="24891" spans="1:4" x14ac:dyDescent="0.25">
      <c r="A24891" t="s">
        <v>10</v>
      </c>
      <c r="B24891" t="s">
        <v>6</v>
      </c>
      <c r="C24891" t="s">
        <v>71</v>
      </c>
      <c r="D24891">
        <v>656.58014000000003</v>
      </c>
    </row>
    <row r="24892" spans="1:4" x14ac:dyDescent="0.25">
      <c r="A24892" t="s">
        <v>10</v>
      </c>
      <c r="B24892" t="s">
        <v>7</v>
      </c>
      <c r="C24892" t="s">
        <v>71</v>
      </c>
      <c r="D24892">
        <v>129.85498000000001</v>
      </c>
    </row>
    <row r="24893" spans="1:4" x14ac:dyDescent="0.25">
      <c r="A24893" t="s">
        <v>10</v>
      </c>
      <c r="B24893" t="s">
        <v>8</v>
      </c>
      <c r="C24893" t="s">
        <v>71</v>
      </c>
      <c r="D24893">
        <v>209.33385000000001</v>
      </c>
    </row>
    <row r="24894" spans="1:4" x14ac:dyDescent="0.25">
      <c r="A24894" t="s">
        <v>10</v>
      </c>
      <c r="B24894" t="s">
        <v>9</v>
      </c>
      <c r="C24894" t="s">
        <v>71</v>
      </c>
      <c r="D24894">
        <v>10641.045</v>
      </c>
    </row>
    <row r="24895" spans="1:4" x14ac:dyDescent="0.25">
      <c r="A24895" t="s">
        <v>10</v>
      </c>
      <c r="B24895" t="s">
        <v>10</v>
      </c>
      <c r="C24895" t="s">
        <v>71</v>
      </c>
      <c r="D24895">
        <v>134589.22</v>
      </c>
    </row>
    <row r="24896" spans="1:4" x14ac:dyDescent="0.25">
      <c r="A24896" t="s">
        <v>10</v>
      </c>
      <c r="B24896" t="s">
        <v>11</v>
      </c>
      <c r="C24896" t="s">
        <v>71</v>
      </c>
      <c r="D24896">
        <v>4896.5316999999995</v>
      </c>
    </row>
    <row r="24897" spans="1:4" x14ac:dyDescent="0.25">
      <c r="A24897" t="s">
        <v>10</v>
      </c>
      <c r="B24897" t="s">
        <v>12</v>
      </c>
      <c r="C24897" t="s">
        <v>71</v>
      </c>
      <c r="D24897">
        <v>1264.0811000000001</v>
      </c>
    </row>
    <row r="24898" spans="1:4" x14ac:dyDescent="0.25">
      <c r="A24898" t="s">
        <v>10</v>
      </c>
      <c r="B24898" t="s">
        <v>13</v>
      </c>
      <c r="C24898" t="s">
        <v>71</v>
      </c>
      <c r="D24898">
        <v>282.94265999999999</v>
      </c>
    </row>
    <row r="24899" spans="1:4" x14ac:dyDescent="0.25">
      <c r="A24899" t="s">
        <v>10</v>
      </c>
      <c r="B24899" t="s">
        <v>14</v>
      </c>
      <c r="C24899" t="s">
        <v>71</v>
      </c>
      <c r="D24899">
        <v>850.76373000000001</v>
      </c>
    </row>
    <row r="24900" spans="1:4" x14ac:dyDescent="0.25">
      <c r="A24900" t="s">
        <v>10</v>
      </c>
      <c r="B24900" t="s">
        <v>15</v>
      </c>
      <c r="C24900" t="s">
        <v>71</v>
      </c>
      <c r="D24900">
        <v>74424.172000000006</v>
      </c>
    </row>
    <row r="24901" spans="1:4" x14ac:dyDescent="0.25">
      <c r="A24901" t="s">
        <v>10</v>
      </c>
      <c r="B24901" t="s">
        <v>16</v>
      </c>
      <c r="C24901" t="s">
        <v>71</v>
      </c>
      <c r="D24901">
        <v>1938.2937999999999</v>
      </c>
    </row>
    <row r="24902" spans="1:4" x14ac:dyDescent="0.25">
      <c r="A24902" t="s">
        <v>10</v>
      </c>
      <c r="B24902" t="s">
        <v>17</v>
      </c>
      <c r="C24902" t="s">
        <v>71</v>
      </c>
      <c r="D24902">
        <v>5919.6543000000001</v>
      </c>
    </row>
    <row r="24903" spans="1:4" x14ac:dyDescent="0.25">
      <c r="A24903" t="s">
        <v>10</v>
      </c>
      <c r="B24903" t="s">
        <v>18</v>
      </c>
      <c r="C24903" t="s">
        <v>71</v>
      </c>
      <c r="D24903">
        <v>9766.0897999999997</v>
      </c>
    </row>
    <row r="24904" spans="1:4" x14ac:dyDescent="0.25">
      <c r="A24904" t="s">
        <v>10</v>
      </c>
      <c r="B24904" t="s">
        <v>19</v>
      </c>
      <c r="C24904" t="s">
        <v>71</v>
      </c>
      <c r="D24904">
        <v>1270.009</v>
      </c>
    </row>
    <row r="24905" spans="1:4" x14ac:dyDescent="0.25">
      <c r="A24905" t="s">
        <v>10</v>
      </c>
      <c r="B24905" t="s">
        <v>20</v>
      </c>
      <c r="C24905" t="s">
        <v>71</v>
      </c>
      <c r="D24905">
        <v>41078.597999999998</v>
      </c>
    </row>
    <row r="24906" spans="1:4" x14ac:dyDescent="0.25">
      <c r="A24906" t="s">
        <v>10</v>
      </c>
      <c r="B24906" t="s">
        <v>21</v>
      </c>
      <c r="C24906" t="s">
        <v>71</v>
      </c>
      <c r="D24906">
        <v>3482.3242</v>
      </c>
    </row>
    <row r="24907" spans="1:4" x14ac:dyDescent="0.25">
      <c r="A24907" t="s">
        <v>10</v>
      </c>
      <c r="B24907" t="s">
        <v>22</v>
      </c>
      <c r="C24907" t="s">
        <v>71</v>
      </c>
      <c r="D24907">
        <v>3126.6482000000001</v>
      </c>
    </row>
    <row r="24908" spans="1:4" x14ac:dyDescent="0.25">
      <c r="A24908" t="s">
        <v>10</v>
      </c>
      <c r="B24908" t="s">
        <v>23</v>
      </c>
      <c r="C24908" t="s">
        <v>71</v>
      </c>
      <c r="D24908">
        <v>7292.04</v>
      </c>
    </row>
    <row r="24909" spans="1:4" x14ac:dyDescent="0.25">
      <c r="A24909" t="s">
        <v>10</v>
      </c>
      <c r="B24909" t="s">
        <v>24</v>
      </c>
      <c r="C24909" t="s">
        <v>71</v>
      </c>
      <c r="D24909">
        <v>9042.9696999999996</v>
      </c>
    </row>
    <row r="24910" spans="1:4" x14ac:dyDescent="0.25">
      <c r="A24910" t="s">
        <v>10</v>
      </c>
      <c r="B24910" t="s">
        <v>25</v>
      </c>
      <c r="C24910" t="s">
        <v>71</v>
      </c>
      <c r="D24910">
        <v>3854.8166999999999</v>
      </c>
    </row>
    <row r="24911" spans="1:4" x14ac:dyDescent="0.25">
      <c r="A24911" t="s">
        <v>10</v>
      </c>
      <c r="B24911" t="s">
        <v>26</v>
      </c>
      <c r="C24911" t="s">
        <v>71</v>
      </c>
      <c r="D24911">
        <v>1799.0503000000001</v>
      </c>
    </row>
    <row r="24912" spans="1:4" x14ac:dyDescent="0.25">
      <c r="A24912" t="s">
        <v>10</v>
      </c>
      <c r="B24912" t="s">
        <v>27</v>
      </c>
      <c r="C24912" t="s">
        <v>71</v>
      </c>
      <c r="D24912">
        <v>5233.1475</v>
      </c>
    </row>
    <row r="24913" spans="1:4" x14ac:dyDescent="0.25">
      <c r="A24913" t="s">
        <v>10</v>
      </c>
      <c r="B24913" t="s">
        <v>28</v>
      </c>
      <c r="C24913" t="s">
        <v>71</v>
      </c>
      <c r="D24913">
        <v>789.79516999999998</v>
      </c>
    </row>
    <row r="24914" spans="1:4" x14ac:dyDescent="0.25">
      <c r="A24914" t="s">
        <v>11</v>
      </c>
      <c r="B24914" t="s">
        <v>4</v>
      </c>
      <c r="C24914" t="s">
        <v>71</v>
      </c>
      <c r="D24914">
        <v>232.96643</v>
      </c>
    </row>
    <row r="24915" spans="1:4" x14ac:dyDescent="0.25">
      <c r="A24915" t="s">
        <v>11</v>
      </c>
      <c r="B24915" t="s">
        <v>6</v>
      </c>
      <c r="C24915" t="s">
        <v>71</v>
      </c>
      <c r="D24915">
        <v>6383.8247000000001</v>
      </c>
    </row>
    <row r="24916" spans="1:4" x14ac:dyDescent="0.25">
      <c r="A24916" t="s">
        <v>11</v>
      </c>
      <c r="B24916" t="s">
        <v>7</v>
      </c>
      <c r="C24916" t="s">
        <v>71</v>
      </c>
      <c r="D24916">
        <v>25.487658</v>
      </c>
    </row>
    <row r="24917" spans="1:4" x14ac:dyDescent="0.25">
      <c r="A24917" t="s">
        <v>11</v>
      </c>
      <c r="B24917" t="s">
        <v>8</v>
      </c>
      <c r="C24917" t="s">
        <v>71</v>
      </c>
      <c r="D24917">
        <v>428.51675</v>
      </c>
    </row>
    <row r="24918" spans="1:4" x14ac:dyDescent="0.25">
      <c r="A24918" t="s">
        <v>11</v>
      </c>
      <c r="B24918" t="s">
        <v>9</v>
      </c>
      <c r="C24918" t="s">
        <v>71</v>
      </c>
      <c r="D24918">
        <v>13.059768999999999</v>
      </c>
    </row>
    <row r="24919" spans="1:4" x14ac:dyDescent="0.25">
      <c r="A24919" t="s">
        <v>11</v>
      </c>
      <c r="B24919" t="s">
        <v>10</v>
      </c>
      <c r="C24919" t="s">
        <v>71</v>
      </c>
      <c r="D24919">
        <v>24.278573999999999</v>
      </c>
    </row>
    <row r="24920" spans="1:4" x14ac:dyDescent="0.25">
      <c r="A24920" t="s">
        <v>11</v>
      </c>
      <c r="B24920" t="s">
        <v>11</v>
      </c>
      <c r="C24920" t="s">
        <v>71</v>
      </c>
      <c r="D24920">
        <v>205001.72</v>
      </c>
    </row>
    <row r="24921" spans="1:4" x14ac:dyDescent="0.25">
      <c r="A24921" t="s">
        <v>11</v>
      </c>
      <c r="B24921" t="s">
        <v>12</v>
      </c>
      <c r="C24921" t="s">
        <v>71</v>
      </c>
      <c r="D24921">
        <v>1135.6146000000001</v>
      </c>
    </row>
    <row r="24922" spans="1:4" x14ac:dyDescent="0.25">
      <c r="A24922" t="s">
        <v>11</v>
      </c>
      <c r="B24922" t="s">
        <v>13</v>
      </c>
      <c r="C24922" t="s">
        <v>71</v>
      </c>
      <c r="D24922">
        <v>60.062759</v>
      </c>
    </row>
    <row r="24923" spans="1:4" x14ac:dyDescent="0.25">
      <c r="A24923" t="s">
        <v>11</v>
      </c>
      <c r="B24923" t="s">
        <v>14</v>
      </c>
      <c r="C24923" t="s">
        <v>71</v>
      </c>
      <c r="D24923">
        <v>60.645721000000002</v>
      </c>
    </row>
    <row r="24924" spans="1:4" x14ac:dyDescent="0.25">
      <c r="A24924" t="s">
        <v>11</v>
      </c>
      <c r="B24924" t="s">
        <v>15</v>
      </c>
      <c r="C24924" t="s">
        <v>71</v>
      </c>
      <c r="D24924">
        <v>798.56768999999997</v>
      </c>
    </row>
    <row r="24925" spans="1:4" x14ac:dyDescent="0.25">
      <c r="A24925" t="s">
        <v>11</v>
      </c>
      <c r="B24925" t="s">
        <v>16</v>
      </c>
      <c r="C24925" t="s">
        <v>71</v>
      </c>
      <c r="D24925">
        <v>65.469200000000001</v>
      </c>
    </row>
    <row r="24926" spans="1:4" x14ac:dyDescent="0.25">
      <c r="A24926" t="s">
        <v>11</v>
      </c>
      <c r="B24926" t="s">
        <v>17</v>
      </c>
      <c r="C24926" t="s">
        <v>71</v>
      </c>
      <c r="D24926">
        <v>220.52812</v>
      </c>
    </row>
    <row r="24927" spans="1:4" x14ac:dyDescent="0.25">
      <c r="A24927" t="s">
        <v>11</v>
      </c>
      <c r="B24927" t="s">
        <v>18</v>
      </c>
      <c r="C24927" t="s">
        <v>71</v>
      </c>
      <c r="D24927">
        <v>68.849914999999996</v>
      </c>
    </row>
    <row r="24928" spans="1:4" x14ac:dyDescent="0.25">
      <c r="A24928" t="s">
        <v>11</v>
      </c>
      <c r="B24928" t="s">
        <v>19</v>
      </c>
      <c r="C24928" t="s">
        <v>71</v>
      </c>
      <c r="D24928">
        <v>68.451874000000004</v>
      </c>
    </row>
    <row r="24929" spans="1:4" x14ac:dyDescent="0.25">
      <c r="A24929" t="s">
        <v>11</v>
      </c>
      <c r="B24929" t="s">
        <v>20</v>
      </c>
      <c r="C24929" t="s">
        <v>71</v>
      </c>
      <c r="D24929">
        <v>399.99959999999999</v>
      </c>
    </row>
    <row r="24930" spans="1:4" x14ac:dyDescent="0.25">
      <c r="A24930" t="s">
        <v>11</v>
      </c>
      <c r="B24930" t="s">
        <v>21</v>
      </c>
      <c r="C24930" t="s">
        <v>71</v>
      </c>
      <c r="D24930">
        <v>925.67846999999995</v>
      </c>
    </row>
    <row r="24931" spans="1:4" x14ac:dyDescent="0.25">
      <c r="A24931" t="s">
        <v>11</v>
      </c>
      <c r="B24931" t="s">
        <v>22</v>
      </c>
      <c r="C24931" t="s">
        <v>71</v>
      </c>
      <c r="D24931">
        <v>21987.351999999999</v>
      </c>
    </row>
    <row r="24932" spans="1:4" x14ac:dyDescent="0.25">
      <c r="A24932" t="s">
        <v>11</v>
      </c>
      <c r="B24932" t="s">
        <v>23</v>
      </c>
      <c r="C24932" t="s">
        <v>71</v>
      </c>
      <c r="D24932">
        <v>649.17456000000004</v>
      </c>
    </row>
    <row r="24933" spans="1:4" x14ac:dyDescent="0.25">
      <c r="A24933" t="s">
        <v>11</v>
      </c>
      <c r="B24933" t="s">
        <v>24</v>
      </c>
      <c r="C24933" t="s">
        <v>71</v>
      </c>
      <c r="D24933">
        <v>2426.8438000000001</v>
      </c>
    </row>
    <row r="24934" spans="1:4" x14ac:dyDescent="0.25">
      <c r="A24934" t="s">
        <v>11</v>
      </c>
      <c r="B24934" t="s">
        <v>25</v>
      </c>
      <c r="C24934" t="s">
        <v>71</v>
      </c>
      <c r="D24934">
        <v>884.67394999999999</v>
      </c>
    </row>
    <row r="24935" spans="1:4" x14ac:dyDescent="0.25">
      <c r="A24935" t="s">
        <v>11</v>
      </c>
      <c r="B24935" t="s">
        <v>26</v>
      </c>
      <c r="C24935" t="s">
        <v>71</v>
      </c>
      <c r="D24935">
        <v>409.71084999999999</v>
      </c>
    </row>
    <row r="24936" spans="1:4" x14ac:dyDescent="0.25">
      <c r="A24936" t="s">
        <v>11</v>
      </c>
      <c r="B24936" t="s">
        <v>27</v>
      </c>
      <c r="C24936" t="s">
        <v>71</v>
      </c>
      <c r="D24936">
        <v>3208.4666000000002</v>
      </c>
    </row>
    <row r="24937" spans="1:4" x14ac:dyDescent="0.25">
      <c r="A24937" t="s">
        <v>11</v>
      </c>
      <c r="B24937" t="s">
        <v>28</v>
      </c>
      <c r="C24937" t="s">
        <v>71</v>
      </c>
      <c r="D24937">
        <v>187.58554000000001</v>
      </c>
    </row>
    <row r="24938" spans="1:4" x14ac:dyDescent="0.25">
      <c r="A24938" t="s">
        <v>12</v>
      </c>
      <c r="B24938" t="s">
        <v>4</v>
      </c>
      <c r="C24938" t="s">
        <v>71</v>
      </c>
      <c r="D24938">
        <v>162.25577999999999</v>
      </c>
    </row>
    <row r="24939" spans="1:4" x14ac:dyDescent="0.25">
      <c r="A24939" t="s">
        <v>12</v>
      </c>
      <c r="B24939" t="s">
        <v>6</v>
      </c>
      <c r="C24939" t="s">
        <v>71</v>
      </c>
      <c r="D24939">
        <v>132.13508999999999</v>
      </c>
    </row>
    <row r="24940" spans="1:4" x14ac:dyDescent="0.25">
      <c r="A24940" t="s">
        <v>12</v>
      </c>
      <c r="B24940" t="s">
        <v>7</v>
      </c>
      <c r="C24940" t="s">
        <v>71</v>
      </c>
      <c r="D24940">
        <v>18.044069</v>
      </c>
    </row>
    <row r="24941" spans="1:4" x14ac:dyDescent="0.25">
      <c r="A24941" t="s">
        <v>12</v>
      </c>
      <c r="B24941" t="s">
        <v>8</v>
      </c>
      <c r="C24941" t="s">
        <v>71</v>
      </c>
      <c r="D24941">
        <v>21.981027999999998</v>
      </c>
    </row>
    <row r="24942" spans="1:4" x14ac:dyDescent="0.25">
      <c r="A24942" t="s">
        <v>12</v>
      </c>
      <c r="B24942" t="s">
        <v>9</v>
      </c>
      <c r="C24942" t="s">
        <v>71</v>
      </c>
      <c r="D24942">
        <v>21.126546999999999</v>
      </c>
    </row>
    <row r="24943" spans="1:4" x14ac:dyDescent="0.25">
      <c r="A24943" t="s">
        <v>12</v>
      </c>
      <c r="B24943" t="s">
        <v>10</v>
      </c>
      <c r="C24943" t="s">
        <v>71</v>
      </c>
      <c r="D24943">
        <v>28.920864000000002</v>
      </c>
    </row>
    <row r="24944" spans="1:4" x14ac:dyDescent="0.25">
      <c r="A24944" t="s">
        <v>12</v>
      </c>
      <c r="B24944" t="s">
        <v>11</v>
      </c>
      <c r="C24944" t="s">
        <v>71</v>
      </c>
      <c r="D24944">
        <v>701.72277999999994</v>
      </c>
    </row>
    <row r="24945" spans="1:4" x14ac:dyDescent="0.25">
      <c r="A24945" t="s">
        <v>12</v>
      </c>
      <c r="B24945" t="s">
        <v>12</v>
      </c>
      <c r="C24945" t="s">
        <v>71</v>
      </c>
      <c r="D24945">
        <v>125278.55</v>
      </c>
    </row>
    <row r="24946" spans="1:4" x14ac:dyDescent="0.25">
      <c r="A24946" t="s">
        <v>12</v>
      </c>
      <c r="B24946" t="s">
        <v>13</v>
      </c>
      <c r="C24946" t="s">
        <v>71</v>
      </c>
      <c r="D24946">
        <v>454.91766000000001</v>
      </c>
    </row>
    <row r="24947" spans="1:4" x14ac:dyDescent="0.25">
      <c r="A24947" t="s">
        <v>12</v>
      </c>
      <c r="B24947" t="s">
        <v>14</v>
      </c>
      <c r="C24947" t="s">
        <v>71</v>
      </c>
      <c r="D24947">
        <v>272.31616000000002</v>
      </c>
    </row>
    <row r="24948" spans="1:4" x14ac:dyDescent="0.25">
      <c r="A24948" t="s">
        <v>12</v>
      </c>
      <c r="B24948" t="s">
        <v>15</v>
      </c>
      <c r="C24948" t="s">
        <v>71</v>
      </c>
      <c r="D24948">
        <v>571.45366999999999</v>
      </c>
    </row>
    <row r="24949" spans="1:4" x14ac:dyDescent="0.25">
      <c r="A24949" t="s">
        <v>12</v>
      </c>
      <c r="B24949" t="s">
        <v>16</v>
      </c>
      <c r="C24949" t="s">
        <v>71</v>
      </c>
      <c r="D24949">
        <v>70.317497000000003</v>
      </c>
    </row>
    <row r="24950" spans="1:4" x14ac:dyDescent="0.25">
      <c r="A24950" t="s">
        <v>12</v>
      </c>
      <c r="B24950" t="s">
        <v>17</v>
      </c>
      <c r="C24950" t="s">
        <v>71</v>
      </c>
      <c r="D24950">
        <v>1427.2</v>
      </c>
    </row>
    <row r="24951" spans="1:4" x14ac:dyDescent="0.25">
      <c r="A24951" t="s">
        <v>12</v>
      </c>
      <c r="B24951" t="s">
        <v>18</v>
      </c>
      <c r="C24951" t="s">
        <v>71</v>
      </c>
      <c r="D24951">
        <v>61.497779999999999</v>
      </c>
    </row>
    <row r="24952" spans="1:4" x14ac:dyDescent="0.25">
      <c r="A24952" t="s">
        <v>12</v>
      </c>
      <c r="B24952" t="s">
        <v>19</v>
      </c>
      <c r="C24952" t="s">
        <v>71</v>
      </c>
      <c r="D24952">
        <v>240.87608</v>
      </c>
    </row>
    <row r="24953" spans="1:4" x14ac:dyDescent="0.25">
      <c r="A24953" t="s">
        <v>12</v>
      </c>
      <c r="B24953" t="s">
        <v>20</v>
      </c>
      <c r="C24953" t="s">
        <v>71</v>
      </c>
      <c r="D24953">
        <v>572.81195000000002</v>
      </c>
    </row>
    <row r="24954" spans="1:4" x14ac:dyDescent="0.25">
      <c r="A24954" t="s">
        <v>12</v>
      </c>
      <c r="B24954" t="s">
        <v>21</v>
      </c>
      <c r="C24954" t="s">
        <v>71</v>
      </c>
      <c r="D24954">
        <v>2081.1423</v>
      </c>
    </row>
    <row r="24955" spans="1:4" x14ac:dyDescent="0.25">
      <c r="A24955" t="s">
        <v>12</v>
      </c>
      <c r="B24955" t="s">
        <v>22</v>
      </c>
      <c r="C24955" t="s">
        <v>71</v>
      </c>
      <c r="D24955">
        <v>666.18371999999999</v>
      </c>
    </row>
    <row r="24956" spans="1:4" x14ac:dyDescent="0.25">
      <c r="A24956" t="s">
        <v>12</v>
      </c>
      <c r="B24956" t="s">
        <v>23</v>
      </c>
      <c r="C24956" t="s">
        <v>71</v>
      </c>
      <c r="D24956">
        <v>467.23700000000002</v>
      </c>
    </row>
    <row r="24957" spans="1:4" x14ac:dyDescent="0.25">
      <c r="A24957" t="s">
        <v>12</v>
      </c>
      <c r="B24957" t="s">
        <v>24</v>
      </c>
      <c r="C24957" t="s">
        <v>71</v>
      </c>
      <c r="D24957">
        <v>3038.2948999999999</v>
      </c>
    </row>
    <row r="24958" spans="1:4" x14ac:dyDescent="0.25">
      <c r="A24958" t="s">
        <v>12</v>
      </c>
      <c r="B24958" t="s">
        <v>25</v>
      </c>
      <c r="C24958" t="s">
        <v>71</v>
      </c>
      <c r="D24958">
        <v>1374.4067</v>
      </c>
    </row>
    <row r="24959" spans="1:4" x14ac:dyDescent="0.25">
      <c r="A24959" t="s">
        <v>12</v>
      </c>
      <c r="B24959" t="s">
        <v>26</v>
      </c>
      <c r="C24959" t="s">
        <v>71</v>
      </c>
      <c r="D24959">
        <v>357.70508000000001</v>
      </c>
    </row>
    <row r="24960" spans="1:4" x14ac:dyDescent="0.25">
      <c r="A24960" t="s">
        <v>12</v>
      </c>
      <c r="B24960" t="s">
        <v>27</v>
      </c>
      <c r="C24960" t="s">
        <v>71</v>
      </c>
      <c r="D24960">
        <v>2645.8020000000001</v>
      </c>
    </row>
    <row r="24961" spans="1:4" x14ac:dyDescent="0.25">
      <c r="A24961" t="s">
        <v>12</v>
      </c>
      <c r="B24961" t="s">
        <v>28</v>
      </c>
      <c r="C24961" t="s">
        <v>71</v>
      </c>
      <c r="D24961">
        <v>121.44649</v>
      </c>
    </row>
    <row r="24962" spans="1:4" x14ac:dyDescent="0.25">
      <c r="A24962" t="s">
        <v>13</v>
      </c>
      <c r="B24962" t="s">
        <v>4</v>
      </c>
      <c r="C24962" t="s">
        <v>71</v>
      </c>
      <c r="D24962">
        <v>598.57056</v>
      </c>
    </row>
    <row r="24963" spans="1:4" x14ac:dyDescent="0.25">
      <c r="A24963" t="s">
        <v>13</v>
      </c>
      <c r="B24963" t="s">
        <v>6</v>
      </c>
      <c r="C24963" t="s">
        <v>71</v>
      </c>
      <c r="D24963">
        <v>473.00313999999997</v>
      </c>
    </row>
    <row r="24964" spans="1:4" x14ac:dyDescent="0.25">
      <c r="A24964" t="s">
        <v>13</v>
      </c>
      <c r="B24964" t="s">
        <v>7</v>
      </c>
      <c r="C24964" t="s">
        <v>71</v>
      </c>
      <c r="D24964">
        <v>331.28973000000002</v>
      </c>
    </row>
    <row r="24965" spans="1:4" x14ac:dyDescent="0.25">
      <c r="A24965" t="s">
        <v>13</v>
      </c>
      <c r="B24965" t="s">
        <v>8</v>
      </c>
      <c r="C24965" t="s">
        <v>71</v>
      </c>
      <c r="D24965">
        <v>278.19421</v>
      </c>
    </row>
    <row r="24966" spans="1:4" x14ac:dyDescent="0.25">
      <c r="A24966" t="s">
        <v>13</v>
      </c>
      <c r="B24966" t="s">
        <v>9</v>
      </c>
      <c r="C24966" t="s">
        <v>71</v>
      </c>
      <c r="D24966">
        <v>66.269699000000003</v>
      </c>
    </row>
    <row r="24967" spans="1:4" x14ac:dyDescent="0.25">
      <c r="A24967" t="s">
        <v>13</v>
      </c>
      <c r="B24967" t="s">
        <v>10</v>
      </c>
      <c r="C24967" t="s">
        <v>71</v>
      </c>
      <c r="D24967">
        <v>240.93689000000001</v>
      </c>
    </row>
    <row r="24968" spans="1:4" x14ac:dyDescent="0.25">
      <c r="A24968" t="s">
        <v>13</v>
      </c>
      <c r="B24968" t="s">
        <v>11</v>
      </c>
      <c r="C24968" t="s">
        <v>71</v>
      </c>
      <c r="D24968">
        <v>1966.1812</v>
      </c>
    </row>
    <row r="24969" spans="1:4" x14ac:dyDescent="0.25">
      <c r="A24969" t="s">
        <v>13</v>
      </c>
      <c r="B24969" t="s">
        <v>12</v>
      </c>
      <c r="C24969" t="s">
        <v>71</v>
      </c>
      <c r="D24969">
        <v>1877.7021</v>
      </c>
    </row>
    <row r="24970" spans="1:4" x14ac:dyDescent="0.25">
      <c r="A24970" t="s">
        <v>13</v>
      </c>
      <c r="B24970" t="s">
        <v>13</v>
      </c>
      <c r="C24970" t="s">
        <v>71</v>
      </c>
      <c r="D24970">
        <v>82019.664000000004</v>
      </c>
    </row>
    <row r="24971" spans="1:4" x14ac:dyDescent="0.25">
      <c r="A24971" t="s">
        <v>13</v>
      </c>
      <c r="B24971" t="s">
        <v>14</v>
      </c>
      <c r="C24971" t="s">
        <v>71</v>
      </c>
      <c r="D24971">
        <v>953.76977999999997</v>
      </c>
    </row>
    <row r="24972" spans="1:4" x14ac:dyDescent="0.25">
      <c r="A24972" t="s">
        <v>13</v>
      </c>
      <c r="B24972" t="s">
        <v>15</v>
      </c>
      <c r="C24972" t="s">
        <v>71</v>
      </c>
      <c r="D24972">
        <v>1433.0757000000001</v>
      </c>
    </row>
    <row r="24973" spans="1:4" x14ac:dyDescent="0.25">
      <c r="A24973" t="s">
        <v>13</v>
      </c>
      <c r="B24973" t="s">
        <v>16</v>
      </c>
      <c r="C24973" t="s">
        <v>71</v>
      </c>
      <c r="D24973">
        <v>716.50824</v>
      </c>
    </row>
    <row r="24974" spans="1:4" x14ac:dyDescent="0.25">
      <c r="A24974" t="s">
        <v>13</v>
      </c>
      <c r="B24974" t="s">
        <v>17</v>
      </c>
      <c r="C24974" t="s">
        <v>71</v>
      </c>
      <c r="D24974">
        <v>7924.1742999999997</v>
      </c>
    </row>
    <row r="24975" spans="1:4" x14ac:dyDescent="0.25">
      <c r="A24975" t="s">
        <v>13</v>
      </c>
      <c r="B24975" t="s">
        <v>18</v>
      </c>
      <c r="C24975" t="s">
        <v>71</v>
      </c>
      <c r="D24975">
        <v>173.76041000000001</v>
      </c>
    </row>
    <row r="24976" spans="1:4" x14ac:dyDescent="0.25">
      <c r="A24976" t="s">
        <v>13</v>
      </c>
      <c r="B24976" t="s">
        <v>19</v>
      </c>
      <c r="C24976" t="s">
        <v>71</v>
      </c>
      <c r="D24976">
        <v>477.89517000000001</v>
      </c>
    </row>
    <row r="24977" spans="1:4" x14ac:dyDescent="0.25">
      <c r="A24977" t="s">
        <v>13</v>
      </c>
      <c r="B24977" t="s">
        <v>20</v>
      </c>
      <c r="C24977" t="s">
        <v>71</v>
      </c>
      <c r="D24977">
        <v>26493.695</v>
      </c>
    </row>
    <row r="24978" spans="1:4" x14ac:dyDescent="0.25">
      <c r="A24978" t="s">
        <v>13</v>
      </c>
      <c r="B24978" t="s">
        <v>21</v>
      </c>
      <c r="C24978" t="s">
        <v>71</v>
      </c>
      <c r="D24978">
        <v>3042.2546000000002</v>
      </c>
    </row>
    <row r="24979" spans="1:4" x14ac:dyDescent="0.25">
      <c r="A24979" t="s">
        <v>13</v>
      </c>
      <c r="B24979" t="s">
        <v>22</v>
      </c>
      <c r="C24979" t="s">
        <v>71</v>
      </c>
      <c r="D24979">
        <v>1964.1079999999999</v>
      </c>
    </row>
    <row r="24980" spans="1:4" x14ac:dyDescent="0.25">
      <c r="A24980" t="s">
        <v>13</v>
      </c>
      <c r="B24980" t="s">
        <v>23</v>
      </c>
      <c r="C24980" t="s">
        <v>71</v>
      </c>
      <c r="D24980">
        <v>912.78101000000004</v>
      </c>
    </row>
    <row r="24981" spans="1:4" x14ac:dyDescent="0.25">
      <c r="A24981" t="s">
        <v>13</v>
      </c>
      <c r="B24981" t="s">
        <v>24</v>
      </c>
      <c r="C24981" t="s">
        <v>71</v>
      </c>
      <c r="D24981">
        <v>3784.855</v>
      </c>
    </row>
    <row r="24982" spans="1:4" x14ac:dyDescent="0.25">
      <c r="A24982" t="s">
        <v>13</v>
      </c>
      <c r="B24982" t="s">
        <v>25</v>
      </c>
      <c r="C24982" t="s">
        <v>71</v>
      </c>
      <c r="D24982">
        <v>2450.4169999999999</v>
      </c>
    </row>
    <row r="24983" spans="1:4" x14ac:dyDescent="0.25">
      <c r="A24983" t="s">
        <v>13</v>
      </c>
      <c r="B24983" t="s">
        <v>26</v>
      </c>
      <c r="C24983" t="s">
        <v>71</v>
      </c>
      <c r="D24983">
        <v>1592.6352999999999</v>
      </c>
    </row>
    <row r="24984" spans="1:4" x14ac:dyDescent="0.25">
      <c r="A24984" t="s">
        <v>13</v>
      </c>
      <c r="B24984" t="s">
        <v>27</v>
      </c>
      <c r="C24984" t="s">
        <v>71</v>
      </c>
      <c r="D24984">
        <v>3057.3557000000001</v>
      </c>
    </row>
    <row r="24985" spans="1:4" x14ac:dyDescent="0.25">
      <c r="A24985" t="s">
        <v>13</v>
      </c>
      <c r="B24985" t="s">
        <v>28</v>
      </c>
      <c r="C24985" t="s">
        <v>71</v>
      </c>
      <c r="D24985">
        <v>414.89922999999999</v>
      </c>
    </row>
    <row r="24986" spans="1:4" x14ac:dyDescent="0.25">
      <c r="A24986" t="s">
        <v>14</v>
      </c>
      <c r="B24986" t="s">
        <v>4</v>
      </c>
      <c r="C24986" t="s">
        <v>71</v>
      </c>
      <c r="D24986">
        <v>390.54736000000003</v>
      </c>
    </row>
    <row r="24987" spans="1:4" x14ac:dyDescent="0.25">
      <c r="A24987" t="s">
        <v>14</v>
      </c>
      <c r="B24987" t="s">
        <v>6</v>
      </c>
      <c r="C24987" t="s">
        <v>71</v>
      </c>
      <c r="D24987">
        <v>625.14435000000003</v>
      </c>
    </row>
    <row r="24988" spans="1:4" x14ac:dyDescent="0.25">
      <c r="A24988" t="s">
        <v>14</v>
      </c>
      <c r="B24988" t="s">
        <v>7</v>
      </c>
      <c r="C24988" t="s">
        <v>71</v>
      </c>
      <c r="D24988">
        <v>61.369675000000001</v>
      </c>
    </row>
    <row r="24989" spans="1:4" x14ac:dyDescent="0.25">
      <c r="A24989" t="s">
        <v>14</v>
      </c>
      <c r="B24989" t="s">
        <v>8</v>
      </c>
      <c r="C24989" t="s">
        <v>71</v>
      </c>
      <c r="D24989">
        <v>99.989318999999995</v>
      </c>
    </row>
    <row r="24990" spans="1:4" x14ac:dyDescent="0.25">
      <c r="A24990" t="s">
        <v>14</v>
      </c>
      <c r="B24990" t="s">
        <v>9</v>
      </c>
      <c r="C24990" t="s">
        <v>71</v>
      </c>
      <c r="D24990">
        <v>85.390243999999996</v>
      </c>
    </row>
    <row r="24991" spans="1:4" x14ac:dyDescent="0.25">
      <c r="A24991" t="s">
        <v>14</v>
      </c>
      <c r="B24991" t="s">
        <v>10</v>
      </c>
      <c r="C24991" t="s">
        <v>71</v>
      </c>
      <c r="D24991">
        <v>101.30701999999999</v>
      </c>
    </row>
    <row r="24992" spans="1:4" x14ac:dyDescent="0.25">
      <c r="A24992" t="s">
        <v>14</v>
      </c>
      <c r="B24992" t="s">
        <v>11</v>
      </c>
      <c r="C24992" t="s">
        <v>71</v>
      </c>
      <c r="D24992">
        <v>11948.26</v>
      </c>
    </row>
    <row r="24993" spans="1:4" x14ac:dyDescent="0.25">
      <c r="A24993" t="s">
        <v>14</v>
      </c>
      <c r="B24993" t="s">
        <v>12</v>
      </c>
      <c r="C24993" t="s">
        <v>71</v>
      </c>
      <c r="D24993">
        <v>2489.5288</v>
      </c>
    </row>
    <row r="24994" spans="1:4" x14ac:dyDescent="0.25">
      <c r="A24994" t="s">
        <v>14</v>
      </c>
      <c r="B24994" t="s">
        <v>13</v>
      </c>
      <c r="C24994" t="s">
        <v>71</v>
      </c>
      <c r="D24994">
        <v>306.10534999999999</v>
      </c>
    </row>
    <row r="24995" spans="1:4" x14ac:dyDescent="0.25">
      <c r="A24995" t="s">
        <v>14</v>
      </c>
      <c r="B24995" t="s">
        <v>14</v>
      </c>
      <c r="C24995" t="s">
        <v>71</v>
      </c>
      <c r="D24995">
        <v>85628.656000000003</v>
      </c>
    </row>
    <row r="24996" spans="1:4" x14ac:dyDescent="0.25">
      <c r="A24996" t="s">
        <v>14</v>
      </c>
      <c r="B24996" t="s">
        <v>15</v>
      </c>
      <c r="C24996" t="s">
        <v>71</v>
      </c>
      <c r="D24996">
        <v>6720.8652000000002</v>
      </c>
    </row>
    <row r="24997" spans="1:4" x14ac:dyDescent="0.25">
      <c r="A24997" t="s">
        <v>14</v>
      </c>
      <c r="B24997" t="s">
        <v>16</v>
      </c>
      <c r="C24997" t="s">
        <v>71</v>
      </c>
      <c r="D24997">
        <v>964.62567000000001</v>
      </c>
    </row>
    <row r="24998" spans="1:4" x14ac:dyDescent="0.25">
      <c r="A24998" t="s">
        <v>14</v>
      </c>
      <c r="B24998" t="s">
        <v>17</v>
      </c>
      <c r="C24998" t="s">
        <v>71</v>
      </c>
      <c r="D24998">
        <v>2469.7156</v>
      </c>
    </row>
    <row r="24999" spans="1:4" x14ac:dyDescent="0.25">
      <c r="A24999" t="s">
        <v>14</v>
      </c>
      <c r="B24999" t="s">
        <v>18</v>
      </c>
      <c r="C24999" t="s">
        <v>71</v>
      </c>
      <c r="D24999">
        <v>603.27788999999996</v>
      </c>
    </row>
    <row r="25000" spans="1:4" x14ac:dyDescent="0.25">
      <c r="A25000" t="s">
        <v>14</v>
      </c>
      <c r="B25000" t="s">
        <v>19</v>
      </c>
      <c r="C25000" t="s">
        <v>71</v>
      </c>
      <c r="D25000">
        <v>650.81652999999994</v>
      </c>
    </row>
    <row r="25001" spans="1:4" x14ac:dyDescent="0.25">
      <c r="A25001" t="s">
        <v>14</v>
      </c>
      <c r="B25001" t="s">
        <v>20</v>
      </c>
      <c r="C25001" t="s">
        <v>71</v>
      </c>
      <c r="D25001">
        <v>2370.1255000000001</v>
      </c>
    </row>
    <row r="25002" spans="1:4" x14ac:dyDescent="0.25">
      <c r="A25002" t="s">
        <v>14</v>
      </c>
      <c r="B25002" t="s">
        <v>21</v>
      </c>
      <c r="C25002" t="s">
        <v>71</v>
      </c>
      <c r="D25002">
        <v>13721.538</v>
      </c>
    </row>
    <row r="25003" spans="1:4" x14ac:dyDescent="0.25">
      <c r="A25003" t="s">
        <v>14</v>
      </c>
      <c r="B25003" t="s">
        <v>22</v>
      </c>
      <c r="C25003" t="s">
        <v>71</v>
      </c>
      <c r="D25003">
        <v>3875.9126000000001</v>
      </c>
    </row>
    <row r="25004" spans="1:4" x14ac:dyDescent="0.25">
      <c r="A25004" t="s">
        <v>14</v>
      </c>
      <c r="B25004" t="s">
        <v>23</v>
      </c>
      <c r="C25004" t="s">
        <v>71</v>
      </c>
      <c r="D25004">
        <v>3103.8904000000002</v>
      </c>
    </row>
    <row r="25005" spans="1:4" x14ac:dyDescent="0.25">
      <c r="A25005" t="s">
        <v>14</v>
      </c>
      <c r="B25005" t="s">
        <v>24</v>
      </c>
      <c r="C25005" t="s">
        <v>71</v>
      </c>
      <c r="D25005">
        <v>31351.219000000001</v>
      </c>
    </row>
    <row r="25006" spans="1:4" x14ac:dyDescent="0.25">
      <c r="A25006" t="s">
        <v>14</v>
      </c>
      <c r="B25006" t="s">
        <v>25</v>
      </c>
      <c r="C25006" t="s">
        <v>71</v>
      </c>
      <c r="D25006">
        <v>5828.1885000000002</v>
      </c>
    </row>
    <row r="25007" spans="1:4" x14ac:dyDescent="0.25">
      <c r="A25007" t="s">
        <v>14</v>
      </c>
      <c r="B25007" t="s">
        <v>26</v>
      </c>
      <c r="C25007" t="s">
        <v>71</v>
      </c>
      <c r="D25007">
        <v>4027.0590999999999</v>
      </c>
    </row>
    <row r="25008" spans="1:4" x14ac:dyDescent="0.25">
      <c r="A25008" t="s">
        <v>14</v>
      </c>
      <c r="B25008" t="s">
        <v>27</v>
      </c>
      <c r="C25008" t="s">
        <v>71</v>
      </c>
      <c r="D25008">
        <v>5871.3397999999997</v>
      </c>
    </row>
    <row r="25009" spans="1:4" x14ac:dyDescent="0.25">
      <c r="A25009" t="s">
        <v>14</v>
      </c>
      <c r="B25009" t="s">
        <v>28</v>
      </c>
      <c r="C25009" t="s">
        <v>71</v>
      </c>
      <c r="D25009">
        <v>511.18524000000002</v>
      </c>
    </row>
    <row r="25010" spans="1:4" x14ac:dyDescent="0.25">
      <c r="A25010" t="s">
        <v>15</v>
      </c>
      <c r="B25010" t="s">
        <v>4</v>
      </c>
      <c r="C25010" t="s">
        <v>71</v>
      </c>
      <c r="D25010">
        <v>1047.7117000000001</v>
      </c>
    </row>
    <row r="25011" spans="1:4" x14ac:dyDescent="0.25">
      <c r="A25011" t="s">
        <v>15</v>
      </c>
      <c r="B25011" t="s">
        <v>6</v>
      </c>
      <c r="C25011" t="s">
        <v>71</v>
      </c>
      <c r="D25011">
        <v>779.63873000000001</v>
      </c>
    </row>
    <row r="25012" spans="1:4" x14ac:dyDescent="0.25">
      <c r="A25012" t="s">
        <v>15</v>
      </c>
      <c r="B25012" t="s">
        <v>7</v>
      </c>
      <c r="C25012" t="s">
        <v>71</v>
      </c>
      <c r="D25012">
        <v>184.45317</v>
      </c>
    </row>
    <row r="25013" spans="1:4" x14ac:dyDescent="0.25">
      <c r="A25013" t="s">
        <v>15</v>
      </c>
      <c r="B25013" t="s">
        <v>8</v>
      </c>
      <c r="C25013" t="s">
        <v>71</v>
      </c>
      <c r="D25013">
        <v>296.45220999999998</v>
      </c>
    </row>
    <row r="25014" spans="1:4" x14ac:dyDescent="0.25">
      <c r="A25014" t="s">
        <v>15</v>
      </c>
      <c r="B25014" t="s">
        <v>9</v>
      </c>
      <c r="C25014" t="s">
        <v>71</v>
      </c>
      <c r="D25014">
        <v>220.42352</v>
      </c>
    </row>
    <row r="25015" spans="1:4" x14ac:dyDescent="0.25">
      <c r="A25015" t="s">
        <v>15</v>
      </c>
      <c r="B25015" t="s">
        <v>10</v>
      </c>
      <c r="C25015" t="s">
        <v>71</v>
      </c>
      <c r="D25015">
        <v>962.67133000000001</v>
      </c>
    </row>
    <row r="25016" spans="1:4" x14ac:dyDescent="0.25">
      <c r="A25016" t="s">
        <v>15</v>
      </c>
      <c r="B25016" t="s">
        <v>11</v>
      </c>
      <c r="C25016" t="s">
        <v>71</v>
      </c>
      <c r="D25016">
        <v>5694.0556999999999</v>
      </c>
    </row>
    <row r="25017" spans="1:4" x14ac:dyDescent="0.25">
      <c r="A25017" t="s">
        <v>15</v>
      </c>
      <c r="B25017" t="s">
        <v>12</v>
      </c>
      <c r="C25017" t="s">
        <v>71</v>
      </c>
      <c r="D25017">
        <v>1408.6604</v>
      </c>
    </row>
    <row r="25018" spans="1:4" x14ac:dyDescent="0.25">
      <c r="A25018" t="s">
        <v>15</v>
      </c>
      <c r="B25018" t="s">
        <v>13</v>
      </c>
      <c r="C25018" t="s">
        <v>71</v>
      </c>
      <c r="D25018">
        <v>321.30673000000002</v>
      </c>
    </row>
    <row r="25019" spans="1:4" x14ac:dyDescent="0.25">
      <c r="A25019" t="s">
        <v>15</v>
      </c>
      <c r="B25019" t="s">
        <v>14</v>
      </c>
      <c r="C25019" t="s">
        <v>71</v>
      </c>
      <c r="D25019">
        <v>982.91290000000004</v>
      </c>
    </row>
    <row r="25020" spans="1:4" x14ac:dyDescent="0.25">
      <c r="A25020" t="s">
        <v>15</v>
      </c>
      <c r="B25020" t="s">
        <v>15</v>
      </c>
      <c r="C25020" t="s">
        <v>71</v>
      </c>
      <c r="D25020">
        <v>119674.24000000001</v>
      </c>
    </row>
    <row r="25021" spans="1:4" x14ac:dyDescent="0.25">
      <c r="A25021" t="s">
        <v>15</v>
      </c>
      <c r="B25021" t="s">
        <v>16</v>
      </c>
      <c r="C25021" t="s">
        <v>71</v>
      </c>
      <c r="D25021">
        <v>1847.2327</v>
      </c>
    </row>
    <row r="25022" spans="1:4" x14ac:dyDescent="0.25">
      <c r="A25022" t="s">
        <v>15</v>
      </c>
      <c r="B25022" t="s">
        <v>17</v>
      </c>
      <c r="C25022" t="s">
        <v>71</v>
      </c>
      <c r="D25022">
        <v>2631.2573000000002</v>
      </c>
    </row>
    <row r="25023" spans="1:4" x14ac:dyDescent="0.25">
      <c r="A25023" t="s">
        <v>15</v>
      </c>
      <c r="B25023" t="s">
        <v>18</v>
      </c>
      <c r="C25023" t="s">
        <v>71</v>
      </c>
      <c r="D25023">
        <v>8591.5126999999993</v>
      </c>
    </row>
    <row r="25024" spans="1:4" x14ac:dyDescent="0.25">
      <c r="A25024" t="s">
        <v>15</v>
      </c>
      <c r="B25024" t="s">
        <v>19</v>
      </c>
      <c r="C25024" t="s">
        <v>71</v>
      </c>
      <c r="D25024">
        <v>1031.6342999999999</v>
      </c>
    </row>
    <row r="25025" spans="1:4" x14ac:dyDescent="0.25">
      <c r="A25025" t="s">
        <v>15</v>
      </c>
      <c r="B25025" t="s">
        <v>20</v>
      </c>
      <c r="C25025" t="s">
        <v>71</v>
      </c>
      <c r="D25025">
        <v>12787.522000000001</v>
      </c>
    </row>
    <row r="25026" spans="1:4" x14ac:dyDescent="0.25">
      <c r="A25026" t="s">
        <v>15</v>
      </c>
      <c r="B25026" t="s">
        <v>21</v>
      </c>
      <c r="C25026" t="s">
        <v>71</v>
      </c>
      <c r="D25026">
        <v>3800.5554000000002</v>
      </c>
    </row>
    <row r="25027" spans="1:4" x14ac:dyDescent="0.25">
      <c r="A25027" t="s">
        <v>15</v>
      </c>
      <c r="B25027" t="s">
        <v>22</v>
      </c>
      <c r="C25027" t="s">
        <v>71</v>
      </c>
      <c r="D25027">
        <v>2085.6680000000001</v>
      </c>
    </row>
    <row r="25028" spans="1:4" x14ac:dyDescent="0.25">
      <c r="A25028" t="s">
        <v>15</v>
      </c>
      <c r="B25028" t="s">
        <v>23</v>
      </c>
      <c r="C25028" t="s">
        <v>71</v>
      </c>
      <c r="D25028">
        <v>10387.884</v>
      </c>
    </row>
    <row r="25029" spans="1:4" x14ac:dyDescent="0.25">
      <c r="A25029" t="s">
        <v>15</v>
      </c>
      <c r="B25029" t="s">
        <v>24</v>
      </c>
      <c r="C25029" t="s">
        <v>71</v>
      </c>
      <c r="D25029">
        <v>5878.4551000000001</v>
      </c>
    </row>
    <row r="25030" spans="1:4" x14ac:dyDescent="0.25">
      <c r="A25030" t="s">
        <v>15</v>
      </c>
      <c r="B25030" t="s">
        <v>25</v>
      </c>
      <c r="C25030" t="s">
        <v>71</v>
      </c>
      <c r="D25030">
        <v>2598.9643999999998</v>
      </c>
    </row>
    <row r="25031" spans="1:4" x14ac:dyDescent="0.25">
      <c r="A25031" t="s">
        <v>15</v>
      </c>
      <c r="B25031" t="s">
        <v>26</v>
      </c>
      <c r="C25031" t="s">
        <v>71</v>
      </c>
      <c r="D25031">
        <v>1408.1296</v>
      </c>
    </row>
    <row r="25032" spans="1:4" x14ac:dyDescent="0.25">
      <c r="A25032" t="s">
        <v>15</v>
      </c>
      <c r="B25032" t="s">
        <v>27</v>
      </c>
      <c r="C25032" t="s">
        <v>71</v>
      </c>
      <c r="D25032">
        <v>6092.6625999999997</v>
      </c>
    </row>
    <row r="25033" spans="1:4" x14ac:dyDescent="0.25">
      <c r="A25033" t="s">
        <v>15</v>
      </c>
      <c r="B25033" t="s">
        <v>28</v>
      </c>
      <c r="C25033" t="s">
        <v>71</v>
      </c>
      <c r="D25033">
        <v>296.03714000000002</v>
      </c>
    </row>
    <row r="25034" spans="1:4" x14ac:dyDescent="0.25">
      <c r="A25034" t="s">
        <v>16</v>
      </c>
      <c r="B25034" t="s">
        <v>4</v>
      </c>
      <c r="C25034" t="s">
        <v>71</v>
      </c>
      <c r="D25034">
        <v>322.05297999999999</v>
      </c>
    </row>
    <row r="25035" spans="1:4" x14ac:dyDescent="0.25">
      <c r="A25035" t="s">
        <v>16</v>
      </c>
      <c r="B25035" t="s">
        <v>6</v>
      </c>
      <c r="C25035" t="s">
        <v>71</v>
      </c>
      <c r="D25035">
        <v>589.94934000000001</v>
      </c>
    </row>
    <row r="25036" spans="1:4" x14ac:dyDescent="0.25">
      <c r="A25036" t="s">
        <v>16</v>
      </c>
      <c r="B25036" t="s">
        <v>7</v>
      </c>
      <c r="C25036" t="s">
        <v>71</v>
      </c>
      <c r="D25036">
        <v>59.619689999999999</v>
      </c>
    </row>
    <row r="25037" spans="1:4" x14ac:dyDescent="0.25">
      <c r="A25037" t="s">
        <v>16</v>
      </c>
      <c r="B25037" t="s">
        <v>8</v>
      </c>
      <c r="C25037" t="s">
        <v>71</v>
      </c>
      <c r="D25037">
        <v>216.53931</v>
      </c>
    </row>
    <row r="25038" spans="1:4" x14ac:dyDescent="0.25">
      <c r="A25038" t="s">
        <v>16</v>
      </c>
      <c r="B25038" t="s">
        <v>9</v>
      </c>
      <c r="C25038" t="s">
        <v>71</v>
      </c>
      <c r="D25038">
        <v>181.01949999999999</v>
      </c>
    </row>
    <row r="25039" spans="1:4" x14ac:dyDescent="0.25">
      <c r="A25039" t="s">
        <v>16</v>
      </c>
      <c r="B25039" t="s">
        <v>10</v>
      </c>
      <c r="C25039" t="s">
        <v>71</v>
      </c>
      <c r="D25039">
        <v>261.07659999999998</v>
      </c>
    </row>
    <row r="25040" spans="1:4" x14ac:dyDescent="0.25">
      <c r="A25040" t="s">
        <v>16</v>
      </c>
      <c r="B25040" t="s">
        <v>11</v>
      </c>
      <c r="C25040" t="s">
        <v>71</v>
      </c>
      <c r="D25040">
        <v>4556.4745999999996</v>
      </c>
    </row>
    <row r="25041" spans="1:4" x14ac:dyDescent="0.25">
      <c r="A25041" t="s">
        <v>16</v>
      </c>
      <c r="B25041" t="s">
        <v>12</v>
      </c>
      <c r="C25041" t="s">
        <v>71</v>
      </c>
      <c r="D25041">
        <v>1594.7005999999999</v>
      </c>
    </row>
    <row r="25042" spans="1:4" x14ac:dyDescent="0.25">
      <c r="A25042" t="s">
        <v>16</v>
      </c>
      <c r="B25042" t="s">
        <v>13</v>
      </c>
      <c r="C25042" t="s">
        <v>71</v>
      </c>
      <c r="D25042">
        <v>164.54311999999999</v>
      </c>
    </row>
    <row r="25043" spans="1:4" x14ac:dyDescent="0.25">
      <c r="A25043" t="s">
        <v>16</v>
      </c>
      <c r="B25043" t="s">
        <v>14</v>
      </c>
      <c r="C25043" t="s">
        <v>71</v>
      </c>
      <c r="D25043">
        <v>625.82268999999997</v>
      </c>
    </row>
    <row r="25044" spans="1:4" x14ac:dyDescent="0.25">
      <c r="A25044" t="s">
        <v>16</v>
      </c>
      <c r="B25044" t="s">
        <v>15</v>
      </c>
      <c r="C25044" t="s">
        <v>71</v>
      </c>
      <c r="D25044">
        <v>5102.0160999999998</v>
      </c>
    </row>
    <row r="25045" spans="1:4" x14ac:dyDescent="0.25">
      <c r="A25045" t="s">
        <v>16</v>
      </c>
      <c r="B25045" t="s">
        <v>16</v>
      </c>
      <c r="C25045" t="s">
        <v>71</v>
      </c>
      <c r="D25045">
        <v>134315.04999999999</v>
      </c>
    </row>
    <row r="25046" spans="1:4" x14ac:dyDescent="0.25">
      <c r="A25046" t="s">
        <v>16</v>
      </c>
      <c r="B25046" t="s">
        <v>17</v>
      </c>
      <c r="C25046" t="s">
        <v>71</v>
      </c>
      <c r="D25046">
        <v>4762.2943999999998</v>
      </c>
    </row>
    <row r="25047" spans="1:4" x14ac:dyDescent="0.25">
      <c r="A25047" t="s">
        <v>16</v>
      </c>
      <c r="B25047" t="s">
        <v>18</v>
      </c>
      <c r="C25047" t="s">
        <v>71</v>
      </c>
      <c r="D25047">
        <v>723.50445999999999</v>
      </c>
    </row>
    <row r="25048" spans="1:4" x14ac:dyDescent="0.25">
      <c r="A25048" t="s">
        <v>16</v>
      </c>
      <c r="B25048" t="s">
        <v>19</v>
      </c>
      <c r="C25048" t="s">
        <v>71</v>
      </c>
      <c r="D25048">
        <v>2188.2732000000001</v>
      </c>
    </row>
    <row r="25049" spans="1:4" x14ac:dyDescent="0.25">
      <c r="A25049" t="s">
        <v>16</v>
      </c>
      <c r="B25049" t="s">
        <v>20</v>
      </c>
      <c r="C25049" t="s">
        <v>71</v>
      </c>
      <c r="D25049">
        <v>11189.169</v>
      </c>
    </row>
    <row r="25050" spans="1:4" x14ac:dyDescent="0.25">
      <c r="A25050" t="s">
        <v>16</v>
      </c>
      <c r="B25050" t="s">
        <v>21</v>
      </c>
      <c r="C25050" t="s">
        <v>71</v>
      </c>
      <c r="D25050">
        <v>6391.4198999999999</v>
      </c>
    </row>
    <row r="25051" spans="1:4" x14ac:dyDescent="0.25">
      <c r="A25051" t="s">
        <v>16</v>
      </c>
      <c r="B25051" t="s">
        <v>22</v>
      </c>
      <c r="C25051" t="s">
        <v>71</v>
      </c>
      <c r="D25051">
        <v>2339.4839000000002</v>
      </c>
    </row>
    <row r="25052" spans="1:4" x14ac:dyDescent="0.25">
      <c r="A25052" t="s">
        <v>16</v>
      </c>
      <c r="B25052" t="s">
        <v>23</v>
      </c>
      <c r="C25052" t="s">
        <v>71</v>
      </c>
      <c r="D25052">
        <v>6655.0137000000004</v>
      </c>
    </row>
    <row r="25053" spans="1:4" x14ac:dyDescent="0.25">
      <c r="A25053" t="s">
        <v>16</v>
      </c>
      <c r="B25053" t="s">
        <v>24</v>
      </c>
      <c r="C25053" t="s">
        <v>71</v>
      </c>
      <c r="D25053">
        <v>15874.865</v>
      </c>
    </row>
    <row r="25054" spans="1:4" x14ac:dyDescent="0.25">
      <c r="A25054" t="s">
        <v>16</v>
      </c>
      <c r="B25054" t="s">
        <v>25</v>
      </c>
      <c r="C25054" t="s">
        <v>71</v>
      </c>
      <c r="D25054">
        <v>12185.555</v>
      </c>
    </row>
    <row r="25055" spans="1:4" x14ac:dyDescent="0.25">
      <c r="A25055" t="s">
        <v>16</v>
      </c>
      <c r="B25055" t="s">
        <v>26</v>
      </c>
      <c r="C25055" t="s">
        <v>71</v>
      </c>
      <c r="D25055">
        <v>3380.0216999999998</v>
      </c>
    </row>
    <row r="25056" spans="1:4" x14ac:dyDescent="0.25">
      <c r="A25056" t="s">
        <v>16</v>
      </c>
      <c r="B25056" t="s">
        <v>27</v>
      </c>
      <c r="C25056" t="s">
        <v>71</v>
      </c>
      <c r="D25056">
        <v>6616.4120999999996</v>
      </c>
    </row>
    <row r="25057" spans="1:4" x14ac:dyDescent="0.25">
      <c r="A25057" t="s">
        <v>16</v>
      </c>
      <c r="B25057" t="s">
        <v>28</v>
      </c>
      <c r="C25057" t="s">
        <v>71</v>
      </c>
      <c r="D25057">
        <v>527.62676999999996</v>
      </c>
    </row>
    <row r="25058" spans="1:4" x14ac:dyDescent="0.25">
      <c r="A25058" t="s">
        <v>17</v>
      </c>
      <c r="B25058" t="s">
        <v>4</v>
      </c>
      <c r="C25058" t="s">
        <v>71</v>
      </c>
      <c r="D25058">
        <v>176.37477000000001</v>
      </c>
    </row>
    <row r="25059" spans="1:4" x14ac:dyDescent="0.25">
      <c r="A25059" t="s">
        <v>17</v>
      </c>
      <c r="B25059" t="s">
        <v>6</v>
      </c>
      <c r="C25059" t="s">
        <v>71</v>
      </c>
      <c r="D25059">
        <v>137.66959</v>
      </c>
    </row>
    <row r="25060" spans="1:4" x14ac:dyDescent="0.25">
      <c r="A25060" t="s">
        <v>17</v>
      </c>
      <c r="B25060" t="s">
        <v>7</v>
      </c>
      <c r="C25060" t="s">
        <v>71</v>
      </c>
      <c r="D25060">
        <v>27.888718000000001</v>
      </c>
    </row>
    <row r="25061" spans="1:4" x14ac:dyDescent="0.25">
      <c r="A25061" t="s">
        <v>17</v>
      </c>
      <c r="B25061" t="s">
        <v>8</v>
      </c>
      <c r="C25061" t="s">
        <v>71</v>
      </c>
      <c r="D25061">
        <v>30.456367</v>
      </c>
    </row>
    <row r="25062" spans="1:4" x14ac:dyDescent="0.25">
      <c r="A25062" t="s">
        <v>17</v>
      </c>
      <c r="B25062" t="s">
        <v>9</v>
      </c>
      <c r="C25062" t="s">
        <v>71</v>
      </c>
      <c r="D25062">
        <v>84.192443999999995</v>
      </c>
    </row>
    <row r="25063" spans="1:4" x14ac:dyDescent="0.25">
      <c r="A25063" t="s">
        <v>17</v>
      </c>
      <c r="B25063" t="s">
        <v>10</v>
      </c>
      <c r="C25063" t="s">
        <v>71</v>
      </c>
      <c r="D25063">
        <v>122.6812</v>
      </c>
    </row>
    <row r="25064" spans="1:4" x14ac:dyDescent="0.25">
      <c r="A25064" t="s">
        <v>17</v>
      </c>
      <c r="B25064" t="s">
        <v>11</v>
      </c>
      <c r="C25064" t="s">
        <v>71</v>
      </c>
      <c r="D25064">
        <v>1732.8353999999999</v>
      </c>
    </row>
    <row r="25065" spans="1:4" x14ac:dyDescent="0.25">
      <c r="A25065" t="s">
        <v>17</v>
      </c>
      <c r="B25065" t="s">
        <v>12</v>
      </c>
      <c r="C25065" t="s">
        <v>71</v>
      </c>
      <c r="D25065">
        <v>810.41974000000005</v>
      </c>
    </row>
    <row r="25066" spans="1:4" x14ac:dyDescent="0.25">
      <c r="A25066" t="s">
        <v>17</v>
      </c>
      <c r="B25066" t="s">
        <v>13</v>
      </c>
      <c r="C25066" t="s">
        <v>71</v>
      </c>
      <c r="D25066">
        <v>61.878891000000003</v>
      </c>
    </row>
    <row r="25067" spans="1:4" x14ac:dyDescent="0.25">
      <c r="A25067" t="s">
        <v>17</v>
      </c>
      <c r="B25067" t="s">
        <v>14</v>
      </c>
      <c r="C25067" t="s">
        <v>71</v>
      </c>
      <c r="D25067">
        <v>219.34036</v>
      </c>
    </row>
    <row r="25068" spans="1:4" x14ac:dyDescent="0.25">
      <c r="A25068" t="s">
        <v>17</v>
      </c>
      <c r="B25068" t="s">
        <v>15</v>
      </c>
      <c r="C25068" t="s">
        <v>71</v>
      </c>
      <c r="D25068">
        <v>1384.9231</v>
      </c>
    </row>
    <row r="25069" spans="1:4" x14ac:dyDescent="0.25">
      <c r="A25069" t="s">
        <v>17</v>
      </c>
      <c r="B25069" t="s">
        <v>16</v>
      </c>
      <c r="C25069" t="s">
        <v>71</v>
      </c>
      <c r="D25069">
        <v>427.61815999999999</v>
      </c>
    </row>
    <row r="25070" spans="1:4" x14ac:dyDescent="0.25">
      <c r="A25070" t="s">
        <v>17</v>
      </c>
      <c r="B25070" t="s">
        <v>17</v>
      </c>
      <c r="C25070" t="s">
        <v>71</v>
      </c>
      <c r="D25070">
        <v>215138.5</v>
      </c>
    </row>
    <row r="25071" spans="1:4" x14ac:dyDescent="0.25">
      <c r="A25071" t="s">
        <v>17</v>
      </c>
      <c r="B25071" t="s">
        <v>18</v>
      </c>
      <c r="C25071" t="s">
        <v>71</v>
      </c>
      <c r="D25071">
        <v>151.90201999999999</v>
      </c>
    </row>
    <row r="25072" spans="1:4" x14ac:dyDescent="0.25">
      <c r="A25072" t="s">
        <v>17</v>
      </c>
      <c r="B25072" t="s">
        <v>19</v>
      </c>
      <c r="C25072" t="s">
        <v>71</v>
      </c>
      <c r="D25072">
        <v>737.56652999999994</v>
      </c>
    </row>
    <row r="25073" spans="1:4" x14ac:dyDescent="0.25">
      <c r="A25073" t="s">
        <v>17</v>
      </c>
      <c r="B25073" t="s">
        <v>20</v>
      </c>
      <c r="C25073" t="s">
        <v>71</v>
      </c>
      <c r="D25073">
        <v>3871.2651000000001</v>
      </c>
    </row>
    <row r="25074" spans="1:4" x14ac:dyDescent="0.25">
      <c r="A25074" t="s">
        <v>17</v>
      </c>
      <c r="B25074" t="s">
        <v>21</v>
      </c>
      <c r="C25074" t="s">
        <v>71</v>
      </c>
      <c r="D25074">
        <v>4042.5671000000002</v>
      </c>
    </row>
    <row r="25075" spans="1:4" x14ac:dyDescent="0.25">
      <c r="A25075" t="s">
        <v>17</v>
      </c>
      <c r="B25075" t="s">
        <v>22</v>
      </c>
      <c r="C25075" t="s">
        <v>71</v>
      </c>
      <c r="D25075">
        <v>2065.9404</v>
      </c>
    </row>
    <row r="25076" spans="1:4" x14ac:dyDescent="0.25">
      <c r="A25076" t="s">
        <v>17</v>
      </c>
      <c r="B25076" t="s">
        <v>23</v>
      </c>
      <c r="C25076" t="s">
        <v>71</v>
      </c>
      <c r="D25076">
        <v>2543.0468999999998</v>
      </c>
    </row>
    <row r="25077" spans="1:4" x14ac:dyDescent="0.25">
      <c r="A25077" t="s">
        <v>17</v>
      </c>
      <c r="B25077" t="s">
        <v>24</v>
      </c>
      <c r="C25077" t="s">
        <v>71</v>
      </c>
      <c r="D25077">
        <v>6159.3617999999997</v>
      </c>
    </row>
    <row r="25078" spans="1:4" x14ac:dyDescent="0.25">
      <c r="A25078" t="s">
        <v>17</v>
      </c>
      <c r="B25078" t="s">
        <v>25</v>
      </c>
      <c r="C25078" t="s">
        <v>71</v>
      </c>
      <c r="D25078">
        <v>5589.2416999999996</v>
      </c>
    </row>
    <row r="25079" spans="1:4" x14ac:dyDescent="0.25">
      <c r="A25079" t="s">
        <v>17</v>
      </c>
      <c r="B25079" t="s">
        <v>26</v>
      </c>
      <c r="C25079" t="s">
        <v>71</v>
      </c>
      <c r="D25079">
        <v>4338.9443000000001</v>
      </c>
    </row>
    <row r="25080" spans="1:4" x14ac:dyDescent="0.25">
      <c r="A25080" t="s">
        <v>17</v>
      </c>
      <c r="B25080" t="s">
        <v>27</v>
      </c>
      <c r="C25080" t="s">
        <v>71</v>
      </c>
      <c r="D25080">
        <v>10185.905000000001</v>
      </c>
    </row>
    <row r="25081" spans="1:4" x14ac:dyDescent="0.25">
      <c r="A25081" t="s">
        <v>17</v>
      </c>
      <c r="B25081" t="s">
        <v>28</v>
      </c>
      <c r="C25081" t="s">
        <v>71</v>
      </c>
      <c r="D25081">
        <v>240.73079000000001</v>
      </c>
    </row>
    <row r="25082" spans="1:4" x14ac:dyDescent="0.25">
      <c r="A25082" t="s">
        <v>18</v>
      </c>
      <c r="B25082" t="s">
        <v>4</v>
      </c>
      <c r="C25082" t="s">
        <v>71</v>
      </c>
      <c r="D25082">
        <v>915.59851000000003</v>
      </c>
    </row>
    <row r="25083" spans="1:4" x14ac:dyDescent="0.25">
      <c r="A25083" t="s">
        <v>18</v>
      </c>
      <c r="B25083" t="s">
        <v>6</v>
      </c>
      <c r="C25083" t="s">
        <v>71</v>
      </c>
      <c r="D25083">
        <v>1308.5015000000001</v>
      </c>
    </row>
    <row r="25084" spans="1:4" x14ac:dyDescent="0.25">
      <c r="A25084" t="s">
        <v>18</v>
      </c>
      <c r="B25084" t="s">
        <v>7</v>
      </c>
      <c r="C25084" t="s">
        <v>71</v>
      </c>
      <c r="D25084">
        <v>98.216080000000005</v>
      </c>
    </row>
    <row r="25085" spans="1:4" x14ac:dyDescent="0.25">
      <c r="A25085" t="s">
        <v>18</v>
      </c>
      <c r="B25085" t="s">
        <v>8</v>
      </c>
      <c r="C25085" t="s">
        <v>71</v>
      </c>
      <c r="D25085">
        <v>256.9769</v>
      </c>
    </row>
    <row r="25086" spans="1:4" x14ac:dyDescent="0.25">
      <c r="A25086" t="s">
        <v>18</v>
      </c>
      <c r="B25086" t="s">
        <v>9</v>
      </c>
      <c r="C25086" t="s">
        <v>71</v>
      </c>
      <c r="D25086">
        <v>226.45853</v>
      </c>
    </row>
    <row r="25087" spans="1:4" x14ac:dyDescent="0.25">
      <c r="A25087" t="s">
        <v>18</v>
      </c>
      <c r="B25087" t="s">
        <v>10</v>
      </c>
      <c r="C25087" t="s">
        <v>71</v>
      </c>
      <c r="D25087">
        <v>1475.3988999999999</v>
      </c>
    </row>
    <row r="25088" spans="1:4" x14ac:dyDescent="0.25">
      <c r="A25088" t="s">
        <v>18</v>
      </c>
      <c r="B25088" t="s">
        <v>11</v>
      </c>
      <c r="C25088" t="s">
        <v>71</v>
      </c>
      <c r="D25088">
        <v>5488.7891</v>
      </c>
    </row>
    <row r="25089" spans="1:4" x14ac:dyDescent="0.25">
      <c r="A25089" t="s">
        <v>18</v>
      </c>
      <c r="B25089" t="s">
        <v>12</v>
      </c>
      <c r="C25089" t="s">
        <v>71</v>
      </c>
      <c r="D25089">
        <v>2234.7664</v>
      </c>
    </row>
    <row r="25090" spans="1:4" x14ac:dyDescent="0.25">
      <c r="A25090" t="s">
        <v>18</v>
      </c>
      <c r="B25090" t="s">
        <v>13</v>
      </c>
      <c r="C25090" t="s">
        <v>71</v>
      </c>
      <c r="D25090">
        <v>598.26482999999996</v>
      </c>
    </row>
    <row r="25091" spans="1:4" x14ac:dyDescent="0.25">
      <c r="A25091" t="s">
        <v>18</v>
      </c>
      <c r="B25091" t="s">
        <v>14</v>
      </c>
      <c r="C25091" t="s">
        <v>71</v>
      </c>
      <c r="D25091">
        <v>2036.4355</v>
      </c>
    </row>
    <row r="25092" spans="1:4" x14ac:dyDescent="0.25">
      <c r="A25092" t="s">
        <v>18</v>
      </c>
      <c r="B25092" t="s">
        <v>15</v>
      </c>
      <c r="C25092" t="s">
        <v>71</v>
      </c>
      <c r="D25092">
        <v>22474.684000000001</v>
      </c>
    </row>
    <row r="25093" spans="1:4" x14ac:dyDescent="0.25">
      <c r="A25093" t="s">
        <v>18</v>
      </c>
      <c r="B25093" t="s">
        <v>16</v>
      </c>
      <c r="C25093" t="s">
        <v>71</v>
      </c>
      <c r="D25093">
        <v>3086.0801000000001</v>
      </c>
    </row>
    <row r="25094" spans="1:4" x14ac:dyDescent="0.25">
      <c r="A25094" t="s">
        <v>18</v>
      </c>
      <c r="B25094" t="s">
        <v>17</v>
      </c>
      <c r="C25094" t="s">
        <v>71</v>
      </c>
      <c r="D25094">
        <v>4040.2642000000001</v>
      </c>
    </row>
    <row r="25095" spans="1:4" x14ac:dyDescent="0.25">
      <c r="A25095" t="s">
        <v>18</v>
      </c>
      <c r="B25095" t="s">
        <v>18</v>
      </c>
      <c r="C25095" t="s">
        <v>71</v>
      </c>
      <c r="D25095">
        <v>121519.61</v>
      </c>
    </row>
    <row r="25096" spans="1:4" x14ac:dyDescent="0.25">
      <c r="A25096" t="s">
        <v>18</v>
      </c>
      <c r="B25096" t="s">
        <v>19</v>
      </c>
      <c r="C25096" t="s">
        <v>71</v>
      </c>
      <c r="D25096">
        <v>2960.3638000000001</v>
      </c>
    </row>
    <row r="25097" spans="1:4" x14ac:dyDescent="0.25">
      <c r="A25097" t="s">
        <v>18</v>
      </c>
      <c r="B25097" t="s">
        <v>20</v>
      </c>
      <c r="C25097" t="s">
        <v>71</v>
      </c>
      <c r="D25097">
        <v>4597.6478999999999</v>
      </c>
    </row>
    <row r="25098" spans="1:4" x14ac:dyDescent="0.25">
      <c r="A25098" t="s">
        <v>18</v>
      </c>
      <c r="B25098" t="s">
        <v>21</v>
      </c>
      <c r="C25098" t="s">
        <v>71</v>
      </c>
      <c r="D25098">
        <v>6546.7749000000003</v>
      </c>
    </row>
    <row r="25099" spans="1:4" x14ac:dyDescent="0.25">
      <c r="A25099" t="s">
        <v>18</v>
      </c>
      <c r="B25099" t="s">
        <v>22</v>
      </c>
      <c r="C25099" t="s">
        <v>71</v>
      </c>
      <c r="D25099">
        <v>3027.1325999999999</v>
      </c>
    </row>
    <row r="25100" spans="1:4" x14ac:dyDescent="0.25">
      <c r="A25100" t="s">
        <v>18</v>
      </c>
      <c r="B25100" t="s">
        <v>23</v>
      </c>
      <c r="C25100" t="s">
        <v>71</v>
      </c>
      <c r="D25100">
        <v>5850.6288999999997</v>
      </c>
    </row>
    <row r="25101" spans="1:4" x14ac:dyDescent="0.25">
      <c r="A25101" t="s">
        <v>18</v>
      </c>
      <c r="B25101" t="s">
        <v>24</v>
      </c>
      <c r="C25101" t="s">
        <v>71</v>
      </c>
      <c r="D25101">
        <v>10726.325999999999</v>
      </c>
    </row>
    <row r="25102" spans="1:4" x14ac:dyDescent="0.25">
      <c r="A25102" t="s">
        <v>18</v>
      </c>
      <c r="B25102" t="s">
        <v>25</v>
      </c>
      <c r="C25102" t="s">
        <v>71</v>
      </c>
      <c r="D25102">
        <v>4739.4994999999999</v>
      </c>
    </row>
    <row r="25103" spans="1:4" x14ac:dyDescent="0.25">
      <c r="A25103" t="s">
        <v>18</v>
      </c>
      <c r="B25103" t="s">
        <v>26</v>
      </c>
      <c r="C25103" t="s">
        <v>71</v>
      </c>
      <c r="D25103">
        <v>4201.6333000000004</v>
      </c>
    </row>
    <row r="25104" spans="1:4" x14ac:dyDescent="0.25">
      <c r="A25104" t="s">
        <v>18</v>
      </c>
      <c r="B25104" t="s">
        <v>27</v>
      </c>
      <c r="C25104" t="s">
        <v>71</v>
      </c>
      <c r="D25104">
        <v>7134.7070000000003</v>
      </c>
    </row>
    <row r="25105" spans="1:4" x14ac:dyDescent="0.25">
      <c r="A25105" t="s">
        <v>18</v>
      </c>
      <c r="B25105" t="s">
        <v>28</v>
      </c>
      <c r="C25105" t="s">
        <v>71</v>
      </c>
      <c r="D25105">
        <v>194.12216000000001</v>
      </c>
    </row>
    <row r="25106" spans="1:4" x14ac:dyDescent="0.25">
      <c r="A25106" t="s">
        <v>19</v>
      </c>
      <c r="B25106" t="s">
        <v>4</v>
      </c>
      <c r="C25106" t="s">
        <v>71</v>
      </c>
      <c r="D25106">
        <v>187.32755</v>
      </c>
    </row>
    <row r="25107" spans="1:4" x14ac:dyDescent="0.25">
      <c r="A25107" t="s">
        <v>19</v>
      </c>
      <c r="B25107" t="s">
        <v>6</v>
      </c>
      <c r="C25107" t="s">
        <v>71</v>
      </c>
      <c r="D25107">
        <v>119.78982999999999</v>
      </c>
    </row>
    <row r="25108" spans="1:4" x14ac:dyDescent="0.25">
      <c r="A25108" t="s">
        <v>19</v>
      </c>
      <c r="B25108" t="s">
        <v>7</v>
      </c>
      <c r="C25108" t="s">
        <v>71</v>
      </c>
      <c r="D25108">
        <v>16.372496000000002</v>
      </c>
    </row>
    <row r="25109" spans="1:4" x14ac:dyDescent="0.25">
      <c r="A25109" t="s">
        <v>19</v>
      </c>
      <c r="B25109" t="s">
        <v>8</v>
      </c>
      <c r="C25109" t="s">
        <v>71</v>
      </c>
      <c r="D25109">
        <v>21.546474</v>
      </c>
    </row>
    <row r="25110" spans="1:4" x14ac:dyDescent="0.25">
      <c r="A25110" t="s">
        <v>19</v>
      </c>
      <c r="B25110" t="s">
        <v>9</v>
      </c>
      <c r="C25110" t="s">
        <v>71</v>
      </c>
      <c r="D25110">
        <v>51.254185</v>
      </c>
    </row>
    <row r="25111" spans="1:4" x14ac:dyDescent="0.25">
      <c r="A25111" t="s">
        <v>19</v>
      </c>
      <c r="B25111" t="s">
        <v>10</v>
      </c>
      <c r="C25111" t="s">
        <v>71</v>
      </c>
      <c r="D25111">
        <v>47.384265999999997</v>
      </c>
    </row>
    <row r="25112" spans="1:4" x14ac:dyDescent="0.25">
      <c r="A25112" t="s">
        <v>19</v>
      </c>
      <c r="B25112" t="s">
        <v>11</v>
      </c>
      <c r="C25112" t="s">
        <v>71</v>
      </c>
      <c r="D25112">
        <v>1657.8671999999999</v>
      </c>
    </row>
    <row r="25113" spans="1:4" x14ac:dyDescent="0.25">
      <c r="A25113" t="s">
        <v>19</v>
      </c>
      <c r="B25113" t="s">
        <v>12</v>
      </c>
      <c r="C25113" t="s">
        <v>71</v>
      </c>
      <c r="D25113">
        <v>406.17694</v>
      </c>
    </row>
    <row r="25114" spans="1:4" x14ac:dyDescent="0.25">
      <c r="A25114" t="s">
        <v>19</v>
      </c>
      <c r="B25114" t="s">
        <v>13</v>
      </c>
      <c r="C25114" t="s">
        <v>71</v>
      </c>
      <c r="D25114">
        <v>91.408905000000004</v>
      </c>
    </row>
    <row r="25115" spans="1:4" x14ac:dyDescent="0.25">
      <c r="A25115" t="s">
        <v>19</v>
      </c>
      <c r="B25115" t="s">
        <v>14</v>
      </c>
      <c r="C25115" t="s">
        <v>71</v>
      </c>
      <c r="D25115">
        <v>1111.7137</v>
      </c>
    </row>
    <row r="25116" spans="1:4" x14ac:dyDescent="0.25">
      <c r="A25116" t="s">
        <v>19</v>
      </c>
      <c r="B25116" t="s">
        <v>15</v>
      </c>
      <c r="C25116" t="s">
        <v>71</v>
      </c>
      <c r="D25116">
        <v>2145.7004000000002</v>
      </c>
    </row>
    <row r="25117" spans="1:4" x14ac:dyDescent="0.25">
      <c r="A25117" t="s">
        <v>19</v>
      </c>
      <c r="B25117" t="s">
        <v>16</v>
      </c>
      <c r="C25117" t="s">
        <v>71</v>
      </c>
      <c r="D25117">
        <v>97.758895999999993</v>
      </c>
    </row>
    <row r="25118" spans="1:4" x14ac:dyDescent="0.25">
      <c r="A25118" t="s">
        <v>19</v>
      </c>
      <c r="B25118" t="s">
        <v>17</v>
      </c>
      <c r="C25118" t="s">
        <v>71</v>
      </c>
      <c r="D25118">
        <v>271.78375</v>
      </c>
    </row>
    <row r="25119" spans="1:4" x14ac:dyDescent="0.25">
      <c r="A25119" t="s">
        <v>19</v>
      </c>
      <c r="B25119" t="s">
        <v>18</v>
      </c>
      <c r="C25119" t="s">
        <v>71</v>
      </c>
      <c r="D25119">
        <v>236.14175</v>
      </c>
    </row>
    <row r="25120" spans="1:4" x14ac:dyDescent="0.25">
      <c r="A25120" t="s">
        <v>19</v>
      </c>
      <c r="B25120" t="s">
        <v>19</v>
      </c>
      <c r="C25120" t="s">
        <v>71</v>
      </c>
      <c r="D25120">
        <v>124956.12</v>
      </c>
    </row>
    <row r="25121" spans="1:4" x14ac:dyDescent="0.25">
      <c r="A25121" t="s">
        <v>19</v>
      </c>
      <c r="B25121" t="s">
        <v>20</v>
      </c>
      <c r="C25121" t="s">
        <v>71</v>
      </c>
      <c r="D25121">
        <v>981.10064999999997</v>
      </c>
    </row>
    <row r="25122" spans="1:4" x14ac:dyDescent="0.25">
      <c r="A25122" t="s">
        <v>19</v>
      </c>
      <c r="B25122" t="s">
        <v>21</v>
      </c>
      <c r="C25122" t="s">
        <v>71</v>
      </c>
      <c r="D25122">
        <v>2189.8791999999999</v>
      </c>
    </row>
    <row r="25123" spans="1:4" x14ac:dyDescent="0.25">
      <c r="A25123" t="s">
        <v>19</v>
      </c>
      <c r="B25123" t="s">
        <v>22</v>
      </c>
      <c r="C25123" t="s">
        <v>71</v>
      </c>
      <c r="D25123">
        <v>3630.1338000000001</v>
      </c>
    </row>
    <row r="25124" spans="1:4" x14ac:dyDescent="0.25">
      <c r="A25124" t="s">
        <v>19</v>
      </c>
      <c r="B25124" t="s">
        <v>23</v>
      </c>
      <c r="C25124" t="s">
        <v>71</v>
      </c>
      <c r="D25124">
        <v>1764.9393</v>
      </c>
    </row>
    <row r="25125" spans="1:4" x14ac:dyDescent="0.25">
      <c r="A25125" t="s">
        <v>19</v>
      </c>
      <c r="B25125" t="s">
        <v>24</v>
      </c>
      <c r="C25125" t="s">
        <v>71</v>
      </c>
      <c r="D25125">
        <v>6652.9556000000002</v>
      </c>
    </row>
    <row r="25126" spans="1:4" x14ac:dyDescent="0.25">
      <c r="A25126" t="s">
        <v>19</v>
      </c>
      <c r="B25126" t="s">
        <v>25</v>
      </c>
      <c r="C25126" t="s">
        <v>71</v>
      </c>
      <c r="D25126">
        <v>28102.208999999999</v>
      </c>
    </row>
    <row r="25127" spans="1:4" x14ac:dyDescent="0.25">
      <c r="A25127" t="s">
        <v>19</v>
      </c>
      <c r="B25127" t="s">
        <v>26</v>
      </c>
      <c r="C25127" t="s">
        <v>71</v>
      </c>
      <c r="D25127">
        <v>9844.5732000000007</v>
      </c>
    </row>
    <row r="25128" spans="1:4" x14ac:dyDescent="0.25">
      <c r="A25128" t="s">
        <v>19</v>
      </c>
      <c r="B25128" t="s">
        <v>27</v>
      </c>
      <c r="C25128" t="s">
        <v>71</v>
      </c>
      <c r="D25128">
        <v>20534.328000000001</v>
      </c>
    </row>
    <row r="25129" spans="1:4" x14ac:dyDescent="0.25">
      <c r="A25129" t="s">
        <v>19</v>
      </c>
      <c r="B25129" t="s">
        <v>28</v>
      </c>
      <c r="C25129" t="s">
        <v>71</v>
      </c>
      <c r="D25129">
        <v>509.54516999999998</v>
      </c>
    </row>
    <row r="25130" spans="1:4" x14ac:dyDescent="0.25">
      <c r="A25130" t="s">
        <v>20</v>
      </c>
      <c r="B25130" t="s">
        <v>4</v>
      </c>
      <c r="C25130" t="s">
        <v>71</v>
      </c>
      <c r="D25130">
        <v>202.61731</v>
      </c>
    </row>
    <row r="25131" spans="1:4" x14ac:dyDescent="0.25">
      <c r="A25131" t="s">
        <v>20</v>
      </c>
      <c r="B25131" t="s">
        <v>6</v>
      </c>
      <c r="C25131" t="s">
        <v>71</v>
      </c>
      <c r="D25131">
        <v>226.81207000000001</v>
      </c>
    </row>
    <row r="25132" spans="1:4" x14ac:dyDescent="0.25">
      <c r="A25132" t="s">
        <v>20</v>
      </c>
      <c r="B25132" t="s">
        <v>7</v>
      </c>
      <c r="C25132" t="s">
        <v>71</v>
      </c>
      <c r="D25132">
        <v>26.390706999999999</v>
      </c>
    </row>
    <row r="25133" spans="1:4" x14ac:dyDescent="0.25">
      <c r="A25133" t="s">
        <v>20</v>
      </c>
      <c r="B25133" t="s">
        <v>8</v>
      </c>
      <c r="C25133" t="s">
        <v>71</v>
      </c>
      <c r="D25133">
        <v>16.349947</v>
      </c>
    </row>
    <row r="25134" spans="1:4" x14ac:dyDescent="0.25">
      <c r="A25134" t="s">
        <v>20</v>
      </c>
      <c r="B25134" t="s">
        <v>9</v>
      </c>
      <c r="C25134" t="s">
        <v>71</v>
      </c>
      <c r="D25134">
        <v>191.36716000000001</v>
      </c>
    </row>
    <row r="25135" spans="1:4" x14ac:dyDescent="0.25">
      <c r="A25135" t="s">
        <v>20</v>
      </c>
      <c r="B25135" t="s">
        <v>10</v>
      </c>
      <c r="C25135" t="s">
        <v>71</v>
      </c>
      <c r="D25135">
        <v>71.759003000000007</v>
      </c>
    </row>
    <row r="25136" spans="1:4" x14ac:dyDescent="0.25">
      <c r="A25136" t="s">
        <v>20</v>
      </c>
      <c r="B25136" t="s">
        <v>11</v>
      </c>
      <c r="C25136" t="s">
        <v>71</v>
      </c>
      <c r="D25136">
        <v>1227.7778000000001</v>
      </c>
    </row>
    <row r="25137" spans="1:4" x14ac:dyDescent="0.25">
      <c r="A25137" t="s">
        <v>20</v>
      </c>
      <c r="B25137" t="s">
        <v>12</v>
      </c>
      <c r="C25137" t="s">
        <v>71</v>
      </c>
      <c r="D25137">
        <v>392.71294999999998</v>
      </c>
    </row>
    <row r="25138" spans="1:4" x14ac:dyDescent="0.25">
      <c r="A25138" t="s">
        <v>20</v>
      </c>
      <c r="B25138" t="s">
        <v>13</v>
      </c>
      <c r="C25138" t="s">
        <v>71</v>
      </c>
      <c r="D25138">
        <v>47.081699</v>
      </c>
    </row>
    <row r="25139" spans="1:4" x14ac:dyDescent="0.25">
      <c r="A25139" t="s">
        <v>20</v>
      </c>
      <c r="B25139" t="s">
        <v>14</v>
      </c>
      <c r="C25139" t="s">
        <v>71</v>
      </c>
      <c r="D25139">
        <v>186.5231</v>
      </c>
    </row>
    <row r="25140" spans="1:4" x14ac:dyDescent="0.25">
      <c r="A25140" t="s">
        <v>20</v>
      </c>
      <c r="B25140" t="s">
        <v>15</v>
      </c>
      <c r="C25140" t="s">
        <v>71</v>
      </c>
      <c r="D25140">
        <v>1271.1256000000001</v>
      </c>
    </row>
    <row r="25141" spans="1:4" x14ac:dyDescent="0.25">
      <c r="A25141" t="s">
        <v>20</v>
      </c>
      <c r="B25141" t="s">
        <v>16</v>
      </c>
      <c r="C25141" t="s">
        <v>71</v>
      </c>
      <c r="D25141">
        <v>153.02834999999999</v>
      </c>
    </row>
    <row r="25142" spans="1:4" x14ac:dyDescent="0.25">
      <c r="A25142" t="s">
        <v>20</v>
      </c>
      <c r="B25142" t="s">
        <v>17</v>
      </c>
      <c r="C25142" t="s">
        <v>71</v>
      </c>
      <c r="D25142">
        <v>376.06450999999998</v>
      </c>
    </row>
    <row r="25143" spans="1:4" x14ac:dyDescent="0.25">
      <c r="A25143" t="s">
        <v>20</v>
      </c>
      <c r="B25143" t="s">
        <v>18</v>
      </c>
      <c r="C25143" t="s">
        <v>71</v>
      </c>
      <c r="D25143">
        <v>369.28485000000001</v>
      </c>
    </row>
    <row r="25144" spans="1:4" x14ac:dyDescent="0.25">
      <c r="A25144" t="s">
        <v>20</v>
      </c>
      <c r="B25144" t="s">
        <v>19</v>
      </c>
      <c r="C25144" t="s">
        <v>71</v>
      </c>
      <c r="D25144">
        <v>2593.5823</v>
      </c>
    </row>
    <row r="25145" spans="1:4" x14ac:dyDescent="0.25">
      <c r="A25145" t="s">
        <v>20</v>
      </c>
      <c r="B25145" t="s">
        <v>20</v>
      </c>
      <c r="C25145" t="s">
        <v>71</v>
      </c>
      <c r="D25145">
        <v>193915.16</v>
      </c>
    </row>
    <row r="25146" spans="1:4" x14ac:dyDescent="0.25">
      <c r="A25146" t="s">
        <v>20</v>
      </c>
      <c r="B25146" t="s">
        <v>21</v>
      </c>
      <c r="C25146" t="s">
        <v>71</v>
      </c>
      <c r="D25146">
        <v>2702.5273000000002</v>
      </c>
    </row>
    <row r="25147" spans="1:4" x14ac:dyDescent="0.25">
      <c r="A25147" t="s">
        <v>20</v>
      </c>
      <c r="B25147" t="s">
        <v>22</v>
      </c>
      <c r="C25147" t="s">
        <v>71</v>
      </c>
      <c r="D25147">
        <v>864.21289000000002</v>
      </c>
    </row>
    <row r="25148" spans="1:4" x14ac:dyDescent="0.25">
      <c r="A25148" t="s">
        <v>20</v>
      </c>
      <c r="B25148" t="s">
        <v>23</v>
      </c>
      <c r="C25148" t="s">
        <v>71</v>
      </c>
      <c r="D25148">
        <v>2164.7356</v>
      </c>
    </row>
    <row r="25149" spans="1:4" x14ac:dyDescent="0.25">
      <c r="A25149" t="s">
        <v>20</v>
      </c>
      <c r="B25149" t="s">
        <v>24</v>
      </c>
      <c r="C25149" t="s">
        <v>71</v>
      </c>
      <c r="D25149">
        <v>12760.691999999999</v>
      </c>
    </row>
    <row r="25150" spans="1:4" x14ac:dyDescent="0.25">
      <c r="A25150" t="s">
        <v>20</v>
      </c>
      <c r="B25150" t="s">
        <v>25</v>
      </c>
      <c r="C25150" t="s">
        <v>71</v>
      </c>
      <c r="D25150">
        <v>10125.787</v>
      </c>
    </row>
    <row r="25151" spans="1:4" x14ac:dyDescent="0.25">
      <c r="A25151" t="s">
        <v>20</v>
      </c>
      <c r="B25151" t="s">
        <v>26</v>
      </c>
      <c r="C25151" t="s">
        <v>71</v>
      </c>
      <c r="D25151">
        <v>3582.8090999999999</v>
      </c>
    </row>
    <row r="25152" spans="1:4" x14ac:dyDescent="0.25">
      <c r="A25152" t="s">
        <v>20</v>
      </c>
      <c r="B25152" t="s">
        <v>27</v>
      </c>
      <c r="C25152" t="s">
        <v>71</v>
      </c>
      <c r="D25152">
        <v>4476.8217999999997</v>
      </c>
    </row>
    <row r="25153" spans="1:4" x14ac:dyDescent="0.25">
      <c r="A25153" t="s">
        <v>20</v>
      </c>
      <c r="B25153" t="s">
        <v>28</v>
      </c>
      <c r="C25153" t="s">
        <v>71</v>
      </c>
      <c r="D25153">
        <v>2302.4124000000002</v>
      </c>
    </row>
    <row r="25154" spans="1:4" x14ac:dyDescent="0.25">
      <c r="A25154" t="s">
        <v>21</v>
      </c>
      <c r="B25154" t="s">
        <v>4</v>
      </c>
      <c r="C25154" t="s">
        <v>71</v>
      </c>
      <c r="D25154">
        <v>1186.7935</v>
      </c>
    </row>
    <row r="25155" spans="1:4" x14ac:dyDescent="0.25">
      <c r="A25155" t="s">
        <v>21</v>
      </c>
      <c r="B25155" t="s">
        <v>6</v>
      </c>
      <c r="C25155" t="s">
        <v>71</v>
      </c>
      <c r="D25155">
        <v>1102.2023999999999</v>
      </c>
    </row>
    <row r="25156" spans="1:4" x14ac:dyDescent="0.25">
      <c r="A25156" t="s">
        <v>21</v>
      </c>
      <c r="B25156" t="s">
        <v>7</v>
      </c>
      <c r="C25156" t="s">
        <v>71</v>
      </c>
      <c r="D25156">
        <v>309.46456999999998</v>
      </c>
    </row>
    <row r="25157" spans="1:4" x14ac:dyDescent="0.25">
      <c r="A25157" t="s">
        <v>21</v>
      </c>
      <c r="B25157" t="s">
        <v>8</v>
      </c>
      <c r="C25157" t="s">
        <v>71</v>
      </c>
      <c r="D25157">
        <v>117.17784</v>
      </c>
    </row>
    <row r="25158" spans="1:4" x14ac:dyDescent="0.25">
      <c r="A25158" t="s">
        <v>21</v>
      </c>
      <c r="B25158" t="s">
        <v>9</v>
      </c>
      <c r="C25158" t="s">
        <v>71</v>
      </c>
      <c r="D25158">
        <v>149.16188</v>
      </c>
    </row>
    <row r="25159" spans="1:4" x14ac:dyDescent="0.25">
      <c r="A25159" t="s">
        <v>21</v>
      </c>
      <c r="B25159" t="s">
        <v>10</v>
      </c>
      <c r="C25159" t="s">
        <v>71</v>
      </c>
      <c r="D25159">
        <v>153.19583</v>
      </c>
    </row>
    <row r="25160" spans="1:4" x14ac:dyDescent="0.25">
      <c r="A25160" t="s">
        <v>21</v>
      </c>
      <c r="B25160" t="s">
        <v>11</v>
      </c>
      <c r="C25160" t="s">
        <v>71</v>
      </c>
      <c r="D25160">
        <v>8527.1815999999999</v>
      </c>
    </row>
    <row r="25161" spans="1:4" x14ac:dyDescent="0.25">
      <c r="A25161" t="s">
        <v>21</v>
      </c>
      <c r="B25161" t="s">
        <v>12</v>
      </c>
      <c r="C25161" t="s">
        <v>71</v>
      </c>
      <c r="D25161">
        <v>2010.1292000000001</v>
      </c>
    </row>
    <row r="25162" spans="1:4" x14ac:dyDescent="0.25">
      <c r="A25162" t="s">
        <v>21</v>
      </c>
      <c r="B25162" t="s">
        <v>13</v>
      </c>
      <c r="C25162" t="s">
        <v>71</v>
      </c>
      <c r="D25162">
        <v>591.41088999999999</v>
      </c>
    </row>
    <row r="25163" spans="1:4" x14ac:dyDescent="0.25">
      <c r="A25163" t="s">
        <v>21</v>
      </c>
      <c r="B25163" t="s">
        <v>14</v>
      </c>
      <c r="C25163" t="s">
        <v>71</v>
      </c>
      <c r="D25163">
        <v>832.89526000000001</v>
      </c>
    </row>
    <row r="25164" spans="1:4" x14ac:dyDescent="0.25">
      <c r="A25164" t="s">
        <v>21</v>
      </c>
      <c r="B25164" t="s">
        <v>15</v>
      </c>
      <c r="C25164" t="s">
        <v>71</v>
      </c>
      <c r="D25164">
        <v>5102.1288999999997</v>
      </c>
    </row>
    <row r="25165" spans="1:4" x14ac:dyDescent="0.25">
      <c r="A25165" t="s">
        <v>21</v>
      </c>
      <c r="B25165" t="s">
        <v>16</v>
      </c>
      <c r="C25165" t="s">
        <v>71</v>
      </c>
      <c r="D25165">
        <v>1120.6333999999999</v>
      </c>
    </row>
    <row r="25166" spans="1:4" x14ac:dyDescent="0.25">
      <c r="A25166" t="s">
        <v>21</v>
      </c>
      <c r="B25166" t="s">
        <v>17</v>
      </c>
      <c r="C25166" t="s">
        <v>71</v>
      </c>
      <c r="D25166">
        <v>3162.8874999999998</v>
      </c>
    </row>
    <row r="25167" spans="1:4" x14ac:dyDescent="0.25">
      <c r="A25167" t="s">
        <v>21</v>
      </c>
      <c r="B25167" t="s">
        <v>18</v>
      </c>
      <c r="C25167" t="s">
        <v>71</v>
      </c>
      <c r="D25167">
        <v>478.54745000000003</v>
      </c>
    </row>
    <row r="25168" spans="1:4" x14ac:dyDescent="0.25">
      <c r="A25168" t="s">
        <v>21</v>
      </c>
      <c r="B25168" t="s">
        <v>19</v>
      </c>
      <c r="C25168" t="s">
        <v>71</v>
      </c>
      <c r="D25168">
        <v>498.61565999999999</v>
      </c>
    </row>
    <row r="25169" spans="1:4" x14ac:dyDescent="0.25">
      <c r="A25169" t="s">
        <v>21</v>
      </c>
      <c r="B25169" t="s">
        <v>20</v>
      </c>
      <c r="C25169" t="s">
        <v>71</v>
      </c>
      <c r="D25169">
        <v>4406.8125</v>
      </c>
    </row>
    <row r="25170" spans="1:4" x14ac:dyDescent="0.25">
      <c r="A25170" t="s">
        <v>21</v>
      </c>
      <c r="B25170" t="s">
        <v>21</v>
      </c>
      <c r="C25170" t="s">
        <v>71</v>
      </c>
      <c r="D25170">
        <v>113995.72</v>
      </c>
    </row>
    <row r="25171" spans="1:4" x14ac:dyDescent="0.25">
      <c r="A25171" t="s">
        <v>21</v>
      </c>
      <c r="B25171" t="s">
        <v>22</v>
      </c>
      <c r="C25171" t="s">
        <v>71</v>
      </c>
      <c r="D25171">
        <v>5916.8145000000004</v>
      </c>
    </row>
    <row r="25172" spans="1:4" x14ac:dyDescent="0.25">
      <c r="A25172" t="s">
        <v>21</v>
      </c>
      <c r="B25172" t="s">
        <v>23</v>
      </c>
      <c r="C25172" t="s">
        <v>71</v>
      </c>
      <c r="D25172">
        <v>7474.7206999999999</v>
      </c>
    </row>
    <row r="25173" spans="1:4" x14ac:dyDescent="0.25">
      <c r="A25173" t="s">
        <v>21</v>
      </c>
      <c r="B25173" t="s">
        <v>24</v>
      </c>
      <c r="C25173" t="s">
        <v>71</v>
      </c>
      <c r="D25173">
        <v>6332.4893000000002</v>
      </c>
    </row>
    <row r="25174" spans="1:4" x14ac:dyDescent="0.25">
      <c r="A25174" t="s">
        <v>21</v>
      </c>
      <c r="B25174" t="s">
        <v>25</v>
      </c>
      <c r="C25174" t="s">
        <v>71</v>
      </c>
      <c r="D25174">
        <v>2049.7148000000002</v>
      </c>
    </row>
    <row r="25175" spans="1:4" x14ac:dyDescent="0.25">
      <c r="A25175" t="s">
        <v>21</v>
      </c>
      <c r="B25175" t="s">
        <v>26</v>
      </c>
      <c r="C25175" t="s">
        <v>71</v>
      </c>
      <c r="D25175">
        <v>1146.4182000000001</v>
      </c>
    </row>
    <row r="25176" spans="1:4" x14ac:dyDescent="0.25">
      <c r="A25176" t="s">
        <v>21</v>
      </c>
      <c r="B25176" t="s">
        <v>27</v>
      </c>
      <c r="C25176" t="s">
        <v>71</v>
      </c>
      <c r="D25176">
        <v>6133.5897999999997</v>
      </c>
    </row>
    <row r="25177" spans="1:4" x14ac:dyDescent="0.25">
      <c r="A25177" t="s">
        <v>21</v>
      </c>
      <c r="B25177" t="s">
        <v>28</v>
      </c>
      <c r="C25177" t="s">
        <v>71</v>
      </c>
      <c r="D25177">
        <v>415.89172000000002</v>
      </c>
    </row>
    <row r="25178" spans="1:4" x14ac:dyDescent="0.25">
      <c r="A25178" t="s">
        <v>22</v>
      </c>
      <c r="B25178" t="s">
        <v>4</v>
      </c>
      <c r="C25178" t="s">
        <v>71</v>
      </c>
      <c r="D25178">
        <v>333.14895999999999</v>
      </c>
    </row>
    <row r="25179" spans="1:4" x14ac:dyDescent="0.25">
      <c r="A25179" t="s">
        <v>22</v>
      </c>
      <c r="B25179" t="s">
        <v>6</v>
      </c>
      <c r="C25179" t="s">
        <v>71</v>
      </c>
      <c r="D25179">
        <v>96.644165000000001</v>
      </c>
    </row>
    <row r="25180" spans="1:4" x14ac:dyDescent="0.25">
      <c r="A25180" t="s">
        <v>22</v>
      </c>
      <c r="B25180" t="s">
        <v>7</v>
      </c>
      <c r="C25180" t="s">
        <v>71</v>
      </c>
      <c r="D25180">
        <v>50.015182000000003</v>
      </c>
    </row>
    <row r="25181" spans="1:4" x14ac:dyDescent="0.25">
      <c r="A25181" t="s">
        <v>22</v>
      </c>
      <c r="B25181" t="s">
        <v>8</v>
      </c>
      <c r="C25181" t="s">
        <v>71</v>
      </c>
      <c r="D25181">
        <v>18.573875000000001</v>
      </c>
    </row>
    <row r="25182" spans="1:4" x14ac:dyDescent="0.25">
      <c r="A25182" t="s">
        <v>22</v>
      </c>
      <c r="B25182" t="s">
        <v>9</v>
      </c>
      <c r="C25182" t="s">
        <v>71</v>
      </c>
      <c r="D25182">
        <v>36.683250000000001</v>
      </c>
    </row>
    <row r="25183" spans="1:4" x14ac:dyDescent="0.25">
      <c r="A25183" t="s">
        <v>22</v>
      </c>
      <c r="B25183" t="s">
        <v>10</v>
      </c>
      <c r="C25183" t="s">
        <v>71</v>
      </c>
      <c r="D25183">
        <v>70.293853999999996</v>
      </c>
    </row>
    <row r="25184" spans="1:4" x14ac:dyDescent="0.25">
      <c r="A25184" t="s">
        <v>22</v>
      </c>
      <c r="B25184" t="s">
        <v>11</v>
      </c>
      <c r="C25184" t="s">
        <v>71</v>
      </c>
      <c r="D25184">
        <v>1033.1378999999999</v>
      </c>
    </row>
    <row r="25185" spans="1:4" x14ac:dyDescent="0.25">
      <c r="A25185" t="s">
        <v>22</v>
      </c>
      <c r="B25185" t="s">
        <v>12</v>
      </c>
      <c r="C25185" t="s">
        <v>71</v>
      </c>
      <c r="D25185">
        <v>324.31281000000001</v>
      </c>
    </row>
    <row r="25186" spans="1:4" x14ac:dyDescent="0.25">
      <c r="A25186" t="s">
        <v>22</v>
      </c>
      <c r="B25186" t="s">
        <v>13</v>
      </c>
      <c r="C25186" t="s">
        <v>71</v>
      </c>
      <c r="D25186">
        <v>63.684494000000001</v>
      </c>
    </row>
    <row r="25187" spans="1:4" x14ac:dyDescent="0.25">
      <c r="A25187" t="s">
        <v>22</v>
      </c>
      <c r="B25187" t="s">
        <v>14</v>
      </c>
      <c r="C25187" t="s">
        <v>71</v>
      </c>
      <c r="D25187">
        <v>89.962456000000003</v>
      </c>
    </row>
    <row r="25188" spans="1:4" x14ac:dyDescent="0.25">
      <c r="A25188" t="s">
        <v>22</v>
      </c>
      <c r="B25188" t="s">
        <v>15</v>
      </c>
      <c r="C25188" t="s">
        <v>71</v>
      </c>
      <c r="D25188">
        <v>864.25671</v>
      </c>
    </row>
    <row r="25189" spans="1:4" x14ac:dyDescent="0.25">
      <c r="A25189" t="s">
        <v>22</v>
      </c>
      <c r="B25189" t="s">
        <v>16</v>
      </c>
      <c r="C25189" t="s">
        <v>71</v>
      </c>
      <c r="D25189">
        <v>145.22632999999999</v>
      </c>
    </row>
    <row r="25190" spans="1:4" x14ac:dyDescent="0.25">
      <c r="A25190" t="s">
        <v>22</v>
      </c>
      <c r="B25190" t="s">
        <v>17</v>
      </c>
      <c r="C25190" t="s">
        <v>71</v>
      </c>
      <c r="D25190">
        <v>361.44069999999999</v>
      </c>
    </row>
    <row r="25191" spans="1:4" x14ac:dyDescent="0.25">
      <c r="A25191" t="s">
        <v>22</v>
      </c>
      <c r="B25191" t="s">
        <v>18</v>
      </c>
      <c r="C25191" t="s">
        <v>71</v>
      </c>
      <c r="D25191">
        <v>92.019424000000001</v>
      </c>
    </row>
    <row r="25192" spans="1:4" x14ac:dyDescent="0.25">
      <c r="A25192" t="s">
        <v>22</v>
      </c>
      <c r="B25192" t="s">
        <v>19</v>
      </c>
      <c r="C25192" t="s">
        <v>71</v>
      </c>
      <c r="D25192">
        <v>179.70050000000001</v>
      </c>
    </row>
    <row r="25193" spans="1:4" x14ac:dyDescent="0.25">
      <c r="A25193" t="s">
        <v>22</v>
      </c>
      <c r="B25193" t="s">
        <v>20</v>
      </c>
      <c r="C25193" t="s">
        <v>71</v>
      </c>
      <c r="D25193">
        <v>435.31673999999998</v>
      </c>
    </row>
    <row r="25194" spans="1:4" x14ac:dyDescent="0.25">
      <c r="A25194" t="s">
        <v>22</v>
      </c>
      <c r="B25194" t="s">
        <v>21</v>
      </c>
      <c r="C25194" t="s">
        <v>71</v>
      </c>
      <c r="D25194">
        <v>2543.3703999999998</v>
      </c>
    </row>
    <row r="25195" spans="1:4" x14ac:dyDescent="0.25">
      <c r="A25195" t="s">
        <v>22</v>
      </c>
      <c r="B25195" t="s">
        <v>22</v>
      </c>
      <c r="C25195" t="s">
        <v>71</v>
      </c>
      <c r="D25195">
        <v>135531.94</v>
      </c>
    </row>
    <row r="25196" spans="1:4" x14ac:dyDescent="0.25">
      <c r="A25196" t="s">
        <v>22</v>
      </c>
      <c r="B25196" t="s">
        <v>23</v>
      </c>
      <c r="C25196" t="s">
        <v>71</v>
      </c>
      <c r="D25196">
        <v>2188.5410000000002</v>
      </c>
    </row>
    <row r="25197" spans="1:4" x14ac:dyDescent="0.25">
      <c r="A25197" t="s">
        <v>22</v>
      </c>
      <c r="B25197" t="s">
        <v>24</v>
      </c>
      <c r="C25197" t="s">
        <v>71</v>
      </c>
      <c r="D25197">
        <v>4453.0864000000001</v>
      </c>
    </row>
    <row r="25198" spans="1:4" x14ac:dyDescent="0.25">
      <c r="A25198" t="s">
        <v>22</v>
      </c>
      <c r="B25198" t="s">
        <v>25</v>
      </c>
      <c r="C25198" t="s">
        <v>71</v>
      </c>
      <c r="D25198">
        <v>1255.636</v>
      </c>
    </row>
    <row r="25199" spans="1:4" x14ac:dyDescent="0.25">
      <c r="A25199" t="s">
        <v>22</v>
      </c>
      <c r="B25199" t="s">
        <v>26</v>
      </c>
      <c r="C25199" t="s">
        <v>71</v>
      </c>
      <c r="D25199">
        <v>1188.1256000000001</v>
      </c>
    </row>
    <row r="25200" spans="1:4" x14ac:dyDescent="0.25">
      <c r="A25200" t="s">
        <v>22</v>
      </c>
      <c r="B25200" t="s">
        <v>27</v>
      </c>
      <c r="C25200" t="s">
        <v>71</v>
      </c>
      <c r="D25200">
        <v>3021.1691999999998</v>
      </c>
    </row>
    <row r="25201" spans="1:4" x14ac:dyDescent="0.25">
      <c r="A25201" t="s">
        <v>22</v>
      </c>
      <c r="B25201" t="s">
        <v>28</v>
      </c>
      <c r="C25201" t="s">
        <v>71</v>
      </c>
      <c r="D25201">
        <v>106.373</v>
      </c>
    </row>
    <row r="25202" spans="1:4" x14ac:dyDescent="0.25">
      <c r="A25202" t="s">
        <v>23</v>
      </c>
      <c r="B25202" t="s">
        <v>4</v>
      </c>
      <c r="C25202" t="s">
        <v>71</v>
      </c>
      <c r="D25202">
        <v>590.89837999999997</v>
      </c>
    </row>
    <row r="25203" spans="1:4" x14ac:dyDescent="0.25">
      <c r="A25203" t="s">
        <v>23</v>
      </c>
      <c r="B25203" t="s">
        <v>6</v>
      </c>
      <c r="C25203" t="s">
        <v>71</v>
      </c>
      <c r="D25203">
        <v>610.66796999999997</v>
      </c>
    </row>
    <row r="25204" spans="1:4" x14ac:dyDescent="0.25">
      <c r="A25204" t="s">
        <v>23</v>
      </c>
      <c r="B25204" t="s">
        <v>7</v>
      </c>
      <c r="C25204" t="s">
        <v>71</v>
      </c>
      <c r="D25204">
        <v>161.58126999999999</v>
      </c>
    </row>
    <row r="25205" spans="1:4" x14ac:dyDescent="0.25">
      <c r="A25205" t="s">
        <v>23</v>
      </c>
      <c r="B25205" t="s">
        <v>8</v>
      </c>
      <c r="C25205" t="s">
        <v>71</v>
      </c>
      <c r="D25205">
        <v>48.875458000000002</v>
      </c>
    </row>
    <row r="25206" spans="1:4" x14ac:dyDescent="0.25">
      <c r="A25206" t="s">
        <v>23</v>
      </c>
      <c r="B25206" t="s">
        <v>9</v>
      </c>
      <c r="C25206" t="s">
        <v>71</v>
      </c>
      <c r="D25206">
        <v>1141.0742</v>
      </c>
    </row>
    <row r="25207" spans="1:4" x14ac:dyDescent="0.25">
      <c r="A25207" t="s">
        <v>23</v>
      </c>
      <c r="B25207" t="s">
        <v>10</v>
      </c>
      <c r="C25207" t="s">
        <v>71</v>
      </c>
      <c r="D25207">
        <v>228.01074</v>
      </c>
    </row>
    <row r="25208" spans="1:4" x14ac:dyDescent="0.25">
      <c r="A25208" t="s">
        <v>23</v>
      </c>
      <c r="B25208" t="s">
        <v>11</v>
      </c>
      <c r="C25208" t="s">
        <v>71</v>
      </c>
      <c r="D25208">
        <v>5477.3936000000003</v>
      </c>
    </row>
    <row r="25209" spans="1:4" x14ac:dyDescent="0.25">
      <c r="A25209" t="s">
        <v>23</v>
      </c>
      <c r="B25209" t="s">
        <v>12</v>
      </c>
      <c r="C25209" t="s">
        <v>71</v>
      </c>
      <c r="D25209">
        <v>1459.4757</v>
      </c>
    </row>
    <row r="25210" spans="1:4" x14ac:dyDescent="0.25">
      <c r="A25210" t="s">
        <v>23</v>
      </c>
      <c r="B25210" t="s">
        <v>13</v>
      </c>
      <c r="C25210" t="s">
        <v>71</v>
      </c>
      <c r="D25210">
        <v>345.99954000000002</v>
      </c>
    </row>
    <row r="25211" spans="1:4" x14ac:dyDescent="0.25">
      <c r="A25211" t="s">
        <v>23</v>
      </c>
      <c r="B25211" t="s">
        <v>14</v>
      </c>
      <c r="C25211" t="s">
        <v>71</v>
      </c>
      <c r="D25211">
        <v>643.31226000000004</v>
      </c>
    </row>
    <row r="25212" spans="1:4" x14ac:dyDescent="0.25">
      <c r="A25212" t="s">
        <v>23</v>
      </c>
      <c r="B25212" t="s">
        <v>15</v>
      </c>
      <c r="C25212" t="s">
        <v>71</v>
      </c>
      <c r="D25212">
        <v>4479.6655000000001</v>
      </c>
    </row>
    <row r="25213" spans="1:4" x14ac:dyDescent="0.25">
      <c r="A25213" t="s">
        <v>23</v>
      </c>
      <c r="B25213" t="s">
        <v>16</v>
      </c>
      <c r="C25213" t="s">
        <v>71</v>
      </c>
      <c r="D25213">
        <v>482.17135999999999</v>
      </c>
    </row>
    <row r="25214" spans="1:4" x14ac:dyDescent="0.25">
      <c r="A25214" t="s">
        <v>23</v>
      </c>
      <c r="B25214" t="s">
        <v>17</v>
      </c>
      <c r="C25214" t="s">
        <v>71</v>
      </c>
      <c r="D25214">
        <v>1382.1455000000001</v>
      </c>
    </row>
    <row r="25215" spans="1:4" x14ac:dyDescent="0.25">
      <c r="A25215" t="s">
        <v>23</v>
      </c>
      <c r="B25215" t="s">
        <v>18</v>
      </c>
      <c r="C25215" t="s">
        <v>71</v>
      </c>
      <c r="D25215">
        <v>893.24072000000001</v>
      </c>
    </row>
    <row r="25216" spans="1:4" x14ac:dyDescent="0.25">
      <c r="A25216" t="s">
        <v>23</v>
      </c>
      <c r="B25216" t="s">
        <v>19</v>
      </c>
      <c r="C25216" t="s">
        <v>71</v>
      </c>
      <c r="D25216">
        <v>983.91339000000005</v>
      </c>
    </row>
    <row r="25217" spans="1:4" x14ac:dyDescent="0.25">
      <c r="A25217" t="s">
        <v>23</v>
      </c>
      <c r="B25217" t="s">
        <v>20</v>
      </c>
      <c r="C25217" t="s">
        <v>71</v>
      </c>
      <c r="D25217">
        <v>3163.1444999999999</v>
      </c>
    </row>
    <row r="25218" spans="1:4" x14ac:dyDescent="0.25">
      <c r="A25218" t="s">
        <v>23</v>
      </c>
      <c r="B25218" t="s">
        <v>21</v>
      </c>
      <c r="C25218" t="s">
        <v>71</v>
      </c>
      <c r="D25218">
        <v>8029.7275</v>
      </c>
    </row>
    <row r="25219" spans="1:4" x14ac:dyDescent="0.25">
      <c r="A25219" t="s">
        <v>23</v>
      </c>
      <c r="B25219" t="s">
        <v>22</v>
      </c>
      <c r="C25219" t="s">
        <v>71</v>
      </c>
      <c r="D25219">
        <v>1960.5554</v>
      </c>
    </row>
    <row r="25220" spans="1:4" x14ac:dyDescent="0.25">
      <c r="A25220" t="s">
        <v>23</v>
      </c>
      <c r="B25220" t="s">
        <v>23</v>
      </c>
      <c r="C25220" t="s">
        <v>71</v>
      </c>
      <c r="D25220">
        <v>130421.06</v>
      </c>
    </row>
    <row r="25221" spans="1:4" x14ac:dyDescent="0.25">
      <c r="A25221" t="s">
        <v>23</v>
      </c>
      <c r="B25221" t="s">
        <v>24</v>
      </c>
      <c r="C25221" t="s">
        <v>71</v>
      </c>
      <c r="D25221">
        <v>8440.4814000000006</v>
      </c>
    </row>
    <row r="25222" spans="1:4" x14ac:dyDescent="0.25">
      <c r="A25222" t="s">
        <v>23</v>
      </c>
      <c r="B25222" t="s">
        <v>25</v>
      </c>
      <c r="C25222" t="s">
        <v>71</v>
      </c>
      <c r="D25222">
        <v>2546.8845000000001</v>
      </c>
    </row>
    <row r="25223" spans="1:4" x14ac:dyDescent="0.25">
      <c r="A25223" t="s">
        <v>23</v>
      </c>
      <c r="B25223" t="s">
        <v>26</v>
      </c>
      <c r="C25223" t="s">
        <v>71</v>
      </c>
      <c r="D25223">
        <v>1161.7183</v>
      </c>
    </row>
    <row r="25224" spans="1:4" x14ac:dyDescent="0.25">
      <c r="A25224" t="s">
        <v>23</v>
      </c>
      <c r="B25224" t="s">
        <v>27</v>
      </c>
      <c r="C25224" t="s">
        <v>71</v>
      </c>
      <c r="D25224">
        <v>2371.0452</v>
      </c>
    </row>
    <row r="25225" spans="1:4" x14ac:dyDescent="0.25">
      <c r="A25225" t="s">
        <v>23</v>
      </c>
      <c r="B25225" t="s">
        <v>28</v>
      </c>
      <c r="C25225" t="s">
        <v>71</v>
      </c>
      <c r="D25225">
        <v>322.96071999999998</v>
      </c>
    </row>
    <row r="25226" spans="1:4" x14ac:dyDescent="0.25">
      <c r="A25226" t="s">
        <v>24</v>
      </c>
      <c r="B25226" t="s">
        <v>4</v>
      </c>
      <c r="C25226" t="s">
        <v>71</v>
      </c>
      <c r="D25226">
        <v>588.36963000000003</v>
      </c>
    </row>
    <row r="25227" spans="1:4" x14ac:dyDescent="0.25">
      <c r="A25227" t="s">
        <v>24</v>
      </c>
      <c r="B25227" t="s">
        <v>6</v>
      </c>
      <c r="C25227" t="s">
        <v>71</v>
      </c>
      <c r="D25227">
        <v>528.57732999999996</v>
      </c>
    </row>
    <row r="25228" spans="1:4" x14ac:dyDescent="0.25">
      <c r="A25228" t="s">
        <v>24</v>
      </c>
      <c r="B25228" t="s">
        <v>7</v>
      </c>
      <c r="C25228" t="s">
        <v>71</v>
      </c>
      <c r="D25228">
        <v>75.620361000000003</v>
      </c>
    </row>
    <row r="25229" spans="1:4" x14ac:dyDescent="0.25">
      <c r="A25229" t="s">
        <v>24</v>
      </c>
      <c r="B25229" t="s">
        <v>8</v>
      </c>
      <c r="C25229" t="s">
        <v>71</v>
      </c>
      <c r="D25229">
        <v>108.91692999999999</v>
      </c>
    </row>
    <row r="25230" spans="1:4" x14ac:dyDescent="0.25">
      <c r="A25230" t="s">
        <v>24</v>
      </c>
      <c r="B25230" t="s">
        <v>9</v>
      </c>
      <c r="C25230" t="s">
        <v>71</v>
      </c>
      <c r="D25230">
        <v>225.70773</v>
      </c>
    </row>
    <row r="25231" spans="1:4" x14ac:dyDescent="0.25">
      <c r="A25231" t="s">
        <v>24</v>
      </c>
      <c r="B25231" t="s">
        <v>10</v>
      </c>
      <c r="C25231" t="s">
        <v>71</v>
      </c>
      <c r="D25231">
        <v>228.27304000000001</v>
      </c>
    </row>
    <row r="25232" spans="1:4" x14ac:dyDescent="0.25">
      <c r="A25232" t="s">
        <v>24</v>
      </c>
      <c r="B25232" t="s">
        <v>11</v>
      </c>
      <c r="C25232" t="s">
        <v>71</v>
      </c>
      <c r="D25232">
        <v>6186.5551999999998</v>
      </c>
    </row>
    <row r="25233" spans="1:4" x14ac:dyDescent="0.25">
      <c r="A25233" t="s">
        <v>24</v>
      </c>
      <c r="B25233" t="s">
        <v>12</v>
      </c>
      <c r="C25233" t="s">
        <v>71</v>
      </c>
      <c r="D25233">
        <v>3780.3606</v>
      </c>
    </row>
    <row r="25234" spans="1:4" x14ac:dyDescent="0.25">
      <c r="A25234" t="s">
        <v>24</v>
      </c>
      <c r="B25234" t="s">
        <v>13</v>
      </c>
      <c r="C25234" t="s">
        <v>71</v>
      </c>
      <c r="D25234">
        <v>269.62871999999999</v>
      </c>
    </row>
    <row r="25235" spans="1:4" x14ac:dyDescent="0.25">
      <c r="A25235" t="s">
        <v>24</v>
      </c>
      <c r="B25235" t="s">
        <v>14</v>
      </c>
      <c r="C25235" t="s">
        <v>71</v>
      </c>
      <c r="D25235">
        <v>858.34069999999997</v>
      </c>
    </row>
    <row r="25236" spans="1:4" x14ac:dyDescent="0.25">
      <c r="A25236" t="s">
        <v>24</v>
      </c>
      <c r="B25236" t="s">
        <v>15</v>
      </c>
      <c r="C25236" t="s">
        <v>71</v>
      </c>
      <c r="D25236">
        <v>4983.3179</v>
      </c>
    </row>
    <row r="25237" spans="1:4" x14ac:dyDescent="0.25">
      <c r="A25237" t="s">
        <v>24</v>
      </c>
      <c r="B25237" t="s">
        <v>16</v>
      </c>
      <c r="C25237" t="s">
        <v>71</v>
      </c>
      <c r="D25237">
        <v>708.87023999999997</v>
      </c>
    </row>
    <row r="25238" spans="1:4" x14ac:dyDescent="0.25">
      <c r="A25238" t="s">
        <v>24</v>
      </c>
      <c r="B25238" t="s">
        <v>17</v>
      </c>
      <c r="C25238" t="s">
        <v>71</v>
      </c>
      <c r="D25238">
        <v>2143.1758</v>
      </c>
    </row>
    <row r="25239" spans="1:4" x14ac:dyDescent="0.25">
      <c r="A25239" t="s">
        <v>24</v>
      </c>
      <c r="B25239" t="s">
        <v>18</v>
      </c>
      <c r="C25239" t="s">
        <v>71</v>
      </c>
      <c r="D25239">
        <v>687.50824</v>
      </c>
    </row>
    <row r="25240" spans="1:4" x14ac:dyDescent="0.25">
      <c r="A25240" t="s">
        <v>24</v>
      </c>
      <c r="B25240" t="s">
        <v>19</v>
      </c>
      <c r="C25240" t="s">
        <v>71</v>
      </c>
      <c r="D25240">
        <v>1915.3959</v>
      </c>
    </row>
    <row r="25241" spans="1:4" x14ac:dyDescent="0.25">
      <c r="A25241" t="s">
        <v>24</v>
      </c>
      <c r="B25241" t="s">
        <v>20</v>
      </c>
      <c r="C25241" t="s">
        <v>71</v>
      </c>
      <c r="D25241">
        <v>5175.0820000000003</v>
      </c>
    </row>
    <row r="25242" spans="1:4" x14ac:dyDescent="0.25">
      <c r="A25242" t="s">
        <v>24</v>
      </c>
      <c r="B25242" t="s">
        <v>21</v>
      </c>
      <c r="C25242" t="s">
        <v>71</v>
      </c>
      <c r="D25242">
        <v>13815.646000000001</v>
      </c>
    </row>
    <row r="25243" spans="1:4" x14ac:dyDescent="0.25">
      <c r="A25243" t="s">
        <v>24</v>
      </c>
      <c r="B25243" t="s">
        <v>22</v>
      </c>
      <c r="C25243" t="s">
        <v>71</v>
      </c>
      <c r="D25243">
        <v>3744.7698</v>
      </c>
    </row>
    <row r="25244" spans="1:4" x14ac:dyDescent="0.25">
      <c r="A25244" t="s">
        <v>24</v>
      </c>
      <c r="B25244" t="s">
        <v>23</v>
      </c>
      <c r="C25244" t="s">
        <v>71</v>
      </c>
      <c r="D25244">
        <v>7145.2421999999997</v>
      </c>
    </row>
    <row r="25245" spans="1:4" x14ac:dyDescent="0.25">
      <c r="A25245" t="s">
        <v>24</v>
      </c>
      <c r="B25245" t="s">
        <v>24</v>
      </c>
      <c r="C25245" t="s">
        <v>71</v>
      </c>
      <c r="D25245">
        <v>220852.33</v>
      </c>
    </row>
    <row r="25246" spans="1:4" x14ac:dyDescent="0.25">
      <c r="A25246" t="s">
        <v>24</v>
      </c>
      <c r="B25246" t="s">
        <v>25</v>
      </c>
      <c r="C25246" t="s">
        <v>71</v>
      </c>
      <c r="D25246">
        <v>11168.962</v>
      </c>
    </row>
    <row r="25247" spans="1:4" x14ac:dyDescent="0.25">
      <c r="A25247" t="s">
        <v>24</v>
      </c>
      <c r="B25247" t="s">
        <v>26</v>
      </c>
      <c r="C25247" t="s">
        <v>71</v>
      </c>
      <c r="D25247">
        <v>4212.4087</v>
      </c>
    </row>
    <row r="25248" spans="1:4" x14ac:dyDescent="0.25">
      <c r="A25248" t="s">
        <v>24</v>
      </c>
      <c r="B25248" t="s">
        <v>27</v>
      </c>
      <c r="C25248" t="s">
        <v>71</v>
      </c>
      <c r="D25248">
        <v>12574.069</v>
      </c>
    </row>
    <row r="25249" spans="1:4" x14ac:dyDescent="0.25">
      <c r="A25249" t="s">
        <v>24</v>
      </c>
      <c r="B25249" t="s">
        <v>28</v>
      </c>
      <c r="C25249" t="s">
        <v>71</v>
      </c>
      <c r="D25249">
        <v>1306.0032000000001</v>
      </c>
    </row>
    <row r="25250" spans="1:4" x14ac:dyDescent="0.25">
      <c r="A25250" t="s">
        <v>25</v>
      </c>
      <c r="B25250" t="s">
        <v>4</v>
      </c>
      <c r="C25250" t="s">
        <v>71</v>
      </c>
      <c r="D25250">
        <v>3.8448057000000002</v>
      </c>
    </row>
    <row r="25251" spans="1:4" x14ac:dyDescent="0.25">
      <c r="A25251" t="s">
        <v>25</v>
      </c>
      <c r="B25251" t="s">
        <v>6</v>
      </c>
      <c r="C25251" t="s">
        <v>71</v>
      </c>
      <c r="D25251">
        <v>2.8481559999999999</v>
      </c>
    </row>
    <row r="25252" spans="1:4" x14ac:dyDescent="0.25">
      <c r="A25252" t="s">
        <v>25</v>
      </c>
      <c r="B25252" t="s">
        <v>7</v>
      </c>
      <c r="C25252" t="s">
        <v>71</v>
      </c>
      <c r="D25252">
        <v>0.40137917000000001</v>
      </c>
    </row>
    <row r="25253" spans="1:4" x14ac:dyDescent="0.25">
      <c r="A25253" t="s">
        <v>25</v>
      </c>
      <c r="B25253" t="s">
        <v>8</v>
      </c>
      <c r="C25253" t="s">
        <v>71</v>
      </c>
      <c r="D25253">
        <v>3.0847235</v>
      </c>
    </row>
    <row r="25254" spans="1:4" x14ac:dyDescent="0.25">
      <c r="A25254" t="s">
        <v>25</v>
      </c>
      <c r="B25254" t="s">
        <v>9</v>
      </c>
      <c r="C25254" t="s">
        <v>71</v>
      </c>
      <c r="D25254">
        <v>1.4911981000000001</v>
      </c>
    </row>
    <row r="25255" spans="1:4" x14ac:dyDescent="0.25">
      <c r="A25255" t="s">
        <v>25</v>
      </c>
      <c r="B25255" t="s">
        <v>10</v>
      </c>
      <c r="C25255" t="s">
        <v>71</v>
      </c>
      <c r="D25255">
        <v>1.5597422000000001</v>
      </c>
    </row>
    <row r="25256" spans="1:4" x14ac:dyDescent="0.25">
      <c r="A25256" t="s">
        <v>25</v>
      </c>
      <c r="B25256" t="s">
        <v>11</v>
      </c>
      <c r="C25256" t="s">
        <v>71</v>
      </c>
      <c r="D25256">
        <v>43.726996999999997</v>
      </c>
    </row>
    <row r="25257" spans="1:4" x14ac:dyDescent="0.25">
      <c r="A25257" t="s">
        <v>25</v>
      </c>
      <c r="B25257" t="s">
        <v>12</v>
      </c>
      <c r="C25257" t="s">
        <v>71</v>
      </c>
      <c r="D25257">
        <v>22.576087999999999</v>
      </c>
    </row>
    <row r="25258" spans="1:4" x14ac:dyDescent="0.25">
      <c r="A25258" t="s">
        <v>25</v>
      </c>
      <c r="B25258" t="s">
        <v>13</v>
      </c>
      <c r="C25258" t="s">
        <v>71</v>
      </c>
      <c r="D25258">
        <v>2.0351056999999999</v>
      </c>
    </row>
    <row r="25259" spans="1:4" x14ac:dyDescent="0.25">
      <c r="A25259" t="s">
        <v>25</v>
      </c>
      <c r="B25259" t="s">
        <v>14</v>
      </c>
      <c r="C25259" t="s">
        <v>71</v>
      </c>
      <c r="D25259">
        <v>14.823486000000001</v>
      </c>
    </row>
    <row r="25260" spans="1:4" x14ac:dyDescent="0.25">
      <c r="A25260" t="s">
        <v>25</v>
      </c>
      <c r="B25260" t="s">
        <v>15</v>
      </c>
      <c r="C25260" t="s">
        <v>71</v>
      </c>
      <c r="D25260">
        <v>29.083947999999999</v>
      </c>
    </row>
    <row r="25261" spans="1:4" x14ac:dyDescent="0.25">
      <c r="A25261" t="s">
        <v>25</v>
      </c>
      <c r="B25261" t="s">
        <v>16</v>
      </c>
      <c r="C25261" t="s">
        <v>71</v>
      </c>
      <c r="D25261">
        <v>3.1242019999999999</v>
      </c>
    </row>
    <row r="25262" spans="1:4" x14ac:dyDescent="0.25">
      <c r="A25262" t="s">
        <v>25</v>
      </c>
      <c r="B25262" t="s">
        <v>17</v>
      </c>
      <c r="C25262" t="s">
        <v>71</v>
      </c>
      <c r="D25262">
        <v>9.0615749000000001</v>
      </c>
    </row>
    <row r="25263" spans="1:4" x14ac:dyDescent="0.25">
      <c r="A25263" t="s">
        <v>25</v>
      </c>
      <c r="B25263" t="s">
        <v>18</v>
      </c>
      <c r="C25263" t="s">
        <v>71</v>
      </c>
      <c r="D25263">
        <v>3.6860322999999999</v>
      </c>
    </row>
    <row r="25264" spans="1:4" x14ac:dyDescent="0.25">
      <c r="A25264" t="s">
        <v>25</v>
      </c>
      <c r="B25264" t="s">
        <v>19</v>
      </c>
      <c r="C25264" t="s">
        <v>71</v>
      </c>
      <c r="D25264">
        <v>137.07714999999999</v>
      </c>
    </row>
    <row r="25265" spans="1:4" x14ac:dyDescent="0.25">
      <c r="A25265" t="s">
        <v>25</v>
      </c>
      <c r="B25265" t="s">
        <v>20</v>
      </c>
      <c r="C25265" t="s">
        <v>71</v>
      </c>
      <c r="D25265">
        <v>41.318897</v>
      </c>
    </row>
    <row r="25266" spans="1:4" x14ac:dyDescent="0.25">
      <c r="A25266" t="s">
        <v>25</v>
      </c>
      <c r="B25266" t="s">
        <v>21</v>
      </c>
      <c r="C25266" t="s">
        <v>71</v>
      </c>
      <c r="D25266">
        <v>82.301331000000005</v>
      </c>
    </row>
    <row r="25267" spans="1:4" x14ac:dyDescent="0.25">
      <c r="A25267" t="s">
        <v>25</v>
      </c>
      <c r="B25267" t="s">
        <v>22</v>
      </c>
      <c r="C25267" t="s">
        <v>71</v>
      </c>
      <c r="D25267">
        <v>46.668236</v>
      </c>
    </row>
    <row r="25268" spans="1:4" x14ac:dyDescent="0.25">
      <c r="A25268" t="s">
        <v>25</v>
      </c>
      <c r="B25268" t="s">
        <v>23</v>
      </c>
      <c r="C25268" t="s">
        <v>71</v>
      </c>
      <c r="D25268">
        <v>46.841656</v>
      </c>
    </row>
    <row r="25269" spans="1:4" x14ac:dyDescent="0.25">
      <c r="A25269" t="s">
        <v>25</v>
      </c>
      <c r="B25269" t="s">
        <v>24</v>
      </c>
      <c r="C25269" t="s">
        <v>71</v>
      </c>
      <c r="D25269">
        <v>550.65692000000001</v>
      </c>
    </row>
    <row r="25270" spans="1:4" x14ac:dyDescent="0.25">
      <c r="A25270" t="s">
        <v>25</v>
      </c>
      <c r="B25270" t="s">
        <v>25</v>
      </c>
      <c r="C25270" t="s">
        <v>71</v>
      </c>
      <c r="D25270">
        <v>79918.641000000003</v>
      </c>
    </row>
    <row r="25271" spans="1:4" x14ac:dyDescent="0.25">
      <c r="A25271" t="s">
        <v>25</v>
      </c>
      <c r="B25271" t="s">
        <v>26</v>
      </c>
      <c r="C25271" t="s">
        <v>71</v>
      </c>
      <c r="D25271">
        <v>149.18761000000001</v>
      </c>
    </row>
    <row r="25272" spans="1:4" x14ac:dyDescent="0.25">
      <c r="A25272" t="s">
        <v>25</v>
      </c>
      <c r="B25272" t="s">
        <v>27</v>
      </c>
      <c r="C25272" t="s">
        <v>71</v>
      </c>
      <c r="D25272">
        <v>391.54523</v>
      </c>
    </row>
    <row r="25273" spans="1:4" x14ac:dyDescent="0.25">
      <c r="A25273" t="s">
        <v>25</v>
      </c>
      <c r="B25273" t="s">
        <v>28</v>
      </c>
      <c r="C25273" t="s">
        <v>71</v>
      </c>
      <c r="D25273">
        <v>34.757258999999998</v>
      </c>
    </row>
    <row r="25274" spans="1:4" x14ac:dyDescent="0.25">
      <c r="A25274" t="s">
        <v>26</v>
      </c>
      <c r="B25274" t="s">
        <v>4</v>
      </c>
      <c r="C25274" t="s">
        <v>71</v>
      </c>
      <c r="D25274">
        <v>19.241425</v>
      </c>
    </row>
    <row r="25275" spans="1:4" x14ac:dyDescent="0.25">
      <c r="A25275" t="s">
        <v>26</v>
      </c>
      <c r="B25275" t="s">
        <v>6</v>
      </c>
      <c r="C25275" t="s">
        <v>71</v>
      </c>
      <c r="D25275">
        <v>16.051501999999999</v>
      </c>
    </row>
    <row r="25276" spans="1:4" x14ac:dyDescent="0.25">
      <c r="A25276" t="s">
        <v>26</v>
      </c>
      <c r="B25276" t="s">
        <v>7</v>
      </c>
      <c r="C25276" t="s">
        <v>71</v>
      </c>
      <c r="D25276">
        <v>3.4320531000000001</v>
      </c>
    </row>
    <row r="25277" spans="1:4" x14ac:dyDescent="0.25">
      <c r="A25277" t="s">
        <v>26</v>
      </c>
      <c r="B25277" t="s">
        <v>8</v>
      </c>
      <c r="C25277" t="s">
        <v>71</v>
      </c>
      <c r="D25277">
        <v>4.6206765000000001</v>
      </c>
    </row>
    <row r="25278" spans="1:4" x14ac:dyDescent="0.25">
      <c r="A25278" t="s">
        <v>26</v>
      </c>
      <c r="B25278" t="s">
        <v>9</v>
      </c>
      <c r="C25278" t="s">
        <v>71</v>
      </c>
      <c r="D25278">
        <v>8.5002060000000004</v>
      </c>
    </row>
    <row r="25279" spans="1:4" x14ac:dyDescent="0.25">
      <c r="A25279" t="s">
        <v>26</v>
      </c>
      <c r="B25279" t="s">
        <v>10</v>
      </c>
      <c r="C25279" t="s">
        <v>71</v>
      </c>
      <c r="D25279">
        <v>7.9507374999999998</v>
      </c>
    </row>
    <row r="25280" spans="1:4" x14ac:dyDescent="0.25">
      <c r="A25280" t="s">
        <v>26</v>
      </c>
      <c r="B25280" t="s">
        <v>11</v>
      </c>
      <c r="C25280" t="s">
        <v>71</v>
      </c>
      <c r="D25280">
        <v>279.20864999999998</v>
      </c>
    </row>
    <row r="25281" spans="1:4" x14ac:dyDescent="0.25">
      <c r="A25281" t="s">
        <v>26</v>
      </c>
      <c r="B25281" t="s">
        <v>12</v>
      </c>
      <c r="C25281" t="s">
        <v>71</v>
      </c>
      <c r="D25281">
        <v>212.52838</v>
      </c>
    </row>
    <row r="25282" spans="1:4" x14ac:dyDescent="0.25">
      <c r="A25282" t="s">
        <v>26</v>
      </c>
      <c r="B25282" t="s">
        <v>13</v>
      </c>
      <c r="C25282" t="s">
        <v>71</v>
      </c>
      <c r="D25282">
        <v>8.9234114000000009</v>
      </c>
    </row>
    <row r="25283" spans="1:4" x14ac:dyDescent="0.25">
      <c r="A25283" t="s">
        <v>26</v>
      </c>
      <c r="B25283" t="s">
        <v>14</v>
      </c>
      <c r="C25283" t="s">
        <v>71</v>
      </c>
      <c r="D25283">
        <v>173.84796</v>
      </c>
    </row>
    <row r="25284" spans="1:4" x14ac:dyDescent="0.25">
      <c r="A25284" t="s">
        <v>26</v>
      </c>
      <c r="B25284" t="s">
        <v>15</v>
      </c>
      <c r="C25284" t="s">
        <v>71</v>
      </c>
      <c r="D25284">
        <v>579.82213999999999</v>
      </c>
    </row>
    <row r="25285" spans="1:4" x14ac:dyDescent="0.25">
      <c r="A25285" t="s">
        <v>26</v>
      </c>
      <c r="B25285" t="s">
        <v>16</v>
      </c>
      <c r="C25285" t="s">
        <v>71</v>
      </c>
      <c r="D25285">
        <v>45.624625999999999</v>
      </c>
    </row>
    <row r="25286" spans="1:4" x14ac:dyDescent="0.25">
      <c r="A25286" t="s">
        <v>26</v>
      </c>
      <c r="B25286" t="s">
        <v>17</v>
      </c>
      <c r="C25286" t="s">
        <v>71</v>
      </c>
      <c r="D25286">
        <v>166.01528999999999</v>
      </c>
    </row>
    <row r="25287" spans="1:4" x14ac:dyDescent="0.25">
      <c r="A25287" t="s">
        <v>26</v>
      </c>
      <c r="B25287" t="s">
        <v>18</v>
      </c>
      <c r="C25287" t="s">
        <v>71</v>
      </c>
      <c r="D25287">
        <v>48.911171000000003</v>
      </c>
    </row>
    <row r="25288" spans="1:4" x14ac:dyDescent="0.25">
      <c r="A25288" t="s">
        <v>26</v>
      </c>
      <c r="B25288" t="s">
        <v>19</v>
      </c>
      <c r="C25288" t="s">
        <v>71</v>
      </c>
      <c r="D25288">
        <v>59.063698000000002</v>
      </c>
    </row>
    <row r="25289" spans="1:4" x14ac:dyDescent="0.25">
      <c r="A25289" t="s">
        <v>26</v>
      </c>
      <c r="B25289" t="s">
        <v>20</v>
      </c>
      <c r="C25289" t="s">
        <v>71</v>
      </c>
      <c r="D25289">
        <v>169.49536000000001</v>
      </c>
    </row>
    <row r="25290" spans="1:4" x14ac:dyDescent="0.25">
      <c r="A25290" t="s">
        <v>26</v>
      </c>
      <c r="B25290" t="s">
        <v>21</v>
      </c>
      <c r="C25290" t="s">
        <v>71</v>
      </c>
      <c r="D25290">
        <v>369.74471999999997</v>
      </c>
    </row>
    <row r="25291" spans="1:4" x14ac:dyDescent="0.25">
      <c r="A25291" t="s">
        <v>26</v>
      </c>
      <c r="B25291" t="s">
        <v>22</v>
      </c>
      <c r="C25291" t="s">
        <v>71</v>
      </c>
      <c r="D25291">
        <v>83.687607</v>
      </c>
    </row>
    <row r="25292" spans="1:4" x14ac:dyDescent="0.25">
      <c r="A25292" t="s">
        <v>26</v>
      </c>
      <c r="B25292" t="s">
        <v>23</v>
      </c>
      <c r="C25292" t="s">
        <v>71</v>
      </c>
      <c r="D25292">
        <v>179.15343999999999</v>
      </c>
    </row>
    <row r="25293" spans="1:4" x14ac:dyDescent="0.25">
      <c r="A25293" t="s">
        <v>26</v>
      </c>
      <c r="B25293" t="s">
        <v>24</v>
      </c>
      <c r="C25293" t="s">
        <v>71</v>
      </c>
      <c r="D25293">
        <v>984.24652000000003</v>
      </c>
    </row>
    <row r="25294" spans="1:4" x14ac:dyDescent="0.25">
      <c r="A25294" t="s">
        <v>26</v>
      </c>
      <c r="B25294" t="s">
        <v>25</v>
      </c>
      <c r="C25294" t="s">
        <v>71</v>
      </c>
      <c r="D25294">
        <v>224.18772999999999</v>
      </c>
    </row>
    <row r="25295" spans="1:4" x14ac:dyDescent="0.25">
      <c r="A25295" t="s">
        <v>26</v>
      </c>
      <c r="B25295" t="s">
        <v>26</v>
      </c>
      <c r="C25295" t="s">
        <v>71</v>
      </c>
      <c r="D25295">
        <v>117338.43</v>
      </c>
    </row>
    <row r="25296" spans="1:4" x14ac:dyDescent="0.25">
      <c r="A25296" t="s">
        <v>26</v>
      </c>
      <c r="B25296" t="s">
        <v>27</v>
      </c>
      <c r="C25296" t="s">
        <v>71</v>
      </c>
      <c r="D25296">
        <v>1510.4907000000001</v>
      </c>
    </row>
    <row r="25297" spans="1:4" x14ac:dyDescent="0.25">
      <c r="A25297" t="s">
        <v>26</v>
      </c>
      <c r="B25297" t="s">
        <v>28</v>
      </c>
      <c r="C25297" t="s">
        <v>71</v>
      </c>
      <c r="D25297">
        <v>44.047451000000002</v>
      </c>
    </row>
    <row r="25298" spans="1:4" x14ac:dyDescent="0.25">
      <c r="A25298" t="s">
        <v>27</v>
      </c>
      <c r="B25298" t="s">
        <v>4</v>
      </c>
      <c r="C25298" t="s">
        <v>71</v>
      </c>
      <c r="D25298">
        <v>8.5156097000000006</v>
      </c>
    </row>
    <row r="25299" spans="1:4" x14ac:dyDescent="0.25">
      <c r="A25299" t="s">
        <v>27</v>
      </c>
      <c r="B25299" t="s">
        <v>6</v>
      </c>
      <c r="C25299" t="s">
        <v>71</v>
      </c>
      <c r="D25299">
        <v>2.3419514000000001</v>
      </c>
    </row>
    <row r="25300" spans="1:4" x14ac:dyDescent="0.25">
      <c r="A25300" t="s">
        <v>27</v>
      </c>
      <c r="B25300" t="s">
        <v>7</v>
      </c>
      <c r="C25300" t="s">
        <v>71</v>
      </c>
      <c r="D25300">
        <v>0.53699142</v>
      </c>
    </row>
    <row r="25301" spans="1:4" x14ac:dyDescent="0.25">
      <c r="A25301" t="s">
        <v>27</v>
      </c>
      <c r="B25301" t="s">
        <v>8</v>
      </c>
      <c r="C25301" t="s">
        <v>71</v>
      </c>
      <c r="D25301">
        <v>1.1181985999999999</v>
      </c>
    </row>
    <row r="25302" spans="1:4" x14ac:dyDescent="0.25">
      <c r="A25302" t="s">
        <v>27</v>
      </c>
      <c r="B25302" t="s">
        <v>9</v>
      </c>
      <c r="C25302" t="s">
        <v>71</v>
      </c>
      <c r="D25302">
        <v>0.65552783000000003</v>
      </c>
    </row>
    <row r="25303" spans="1:4" x14ac:dyDescent="0.25">
      <c r="A25303" t="s">
        <v>27</v>
      </c>
      <c r="B25303" t="s">
        <v>10</v>
      </c>
      <c r="C25303" t="s">
        <v>71</v>
      </c>
      <c r="D25303">
        <v>0.78850198000000005</v>
      </c>
    </row>
    <row r="25304" spans="1:4" x14ac:dyDescent="0.25">
      <c r="A25304" t="s">
        <v>27</v>
      </c>
      <c r="B25304" t="s">
        <v>11</v>
      </c>
      <c r="C25304" t="s">
        <v>71</v>
      </c>
      <c r="D25304">
        <v>25.029662999999999</v>
      </c>
    </row>
    <row r="25305" spans="1:4" x14ac:dyDescent="0.25">
      <c r="A25305" t="s">
        <v>27</v>
      </c>
      <c r="B25305" t="s">
        <v>12</v>
      </c>
      <c r="C25305" t="s">
        <v>71</v>
      </c>
      <c r="D25305">
        <v>13.403556999999999</v>
      </c>
    </row>
    <row r="25306" spans="1:4" x14ac:dyDescent="0.25">
      <c r="A25306" t="s">
        <v>27</v>
      </c>
      <c r="B25306" t="s">
        <v>13</v>
      </c>
      <c r="C25306" t="s">
        <v>71</v>
      </c>
      <c r="D25306">
        <v>1.6498405</v>
      </c>
    </row>
    <row r="25307" spans="1:4" x14ac:dyDescent="0.25">
      <c r="A25307" t="s">
        <v>27</v>
      </c>
      <c r="B25307" t="s">
        <v>14</v>
      </c>
      <c r="C25307" t="s">
        <v>71</v>
      </c>
      <c r="D25307">
        <v>5.7798109000000002</v>
      </c>
    </row>
    <row r="25308" spans="1:4" x14ac:dyDescent="0.25">
      <c r="A25308" t="s">
        <v>27</v>
      </c>
      <c r="B25308" t="s">
        <v>15</v>
      </c>
      <c r="C25308" t="s">
        <v>71</v>
      </c>
      <c r="D25308">
        <v>16.734850000000002</v>
      </c>
    </row>
    <row r="25309" spans="1:4" x14ac:dyDescent="0.25">
      <c r="A25309" t="s">
        <v>27</v>
      </c>
      <c r="B25309" t="s">
        <v>16</v>
      </c>
      <c r="C25309" t="s">
        <v>71</v>
      </c>
      <c r="D25309">
        <v>2.0112665000000001</v>
      </c>
    </row>
    <row r="25310" spans="1:4" x14ac:dyDescent="0.25">
      <c r="A25310" t="s">
        <v>27</v>
      </c>
      <c r="B25310" t="s">
        <v>17</v>
      </c>
      <c r="C25310" t="s">
        <v>71</v>
      </c>
      <c r="D25310">
        <v>6.1098185000000003</v>
      </c>
    </row>
    <row r="25311" spans="1:4" x14ac:dyDescent="0.25">
      <c r="A25311" t="s">
        <v>27</v>
      </c>
      <c r="B25311" t="s">
        <v>18</v>
      </c>
      <c r="C25311" t="s">
        <v>71</v>
      </c>
      <c r="D25311">
        <v>1.8467051999999999</v>
      </c>
    </row>
    <row r="25312" spans="1:4" x14ac:dyDescent="0.25">
      <c r="A25312" t="s">
        <v>27</v>
      </c>
      <c r="B25312" t="s">
        <v>19</v>
      </c>
      <c r="C25312" t="s">
        <v>71</v>
      </c>
      <c r="D25312">
        <v>50.153305000000003</v>
      </c>
    </row>
    <row r="25313" spans="1:4" x14ac:dyDescent="0.25">
      <c r="A25313" t="s">
        <v>27</v>
      </c>
      <c r="B25313" t="s">
        <v>20</v>
      </c>
      <c r="C25313" t="s">
        <v>71</v>
      </c>
      <c r="D25313">
        <v>51.675933999999998</v>
      </c>
    </row>
    <row r="25314" spans="1:4" x14ac:dyDescent="0.25">
      <c r="A25314" t="s">
        <v>27</v>
      </c>
      <c r="B25314" t="s">
        <v>21</v>
      </c>
      <c r="C25314" t="s">
        <v>71</v>
      </c>
      <c r="D25314">
        <v>103.84956</v>
      </c>
    </row>
    <row r="25315" spans="1:4" x14ac:dyDescent="0.25">
      <c r="A25315" t="s">
        <v>27</v>
      </c>
      <c r="B25315" t="s">
        <v>22</v>
      </c>
      <c r="C25315" t="s">
        <v>71</v>
      </c>
      <c r="D25315">
        <v>21.019444</v>
      </c>
    </row>
    <row r="25316" spans="1:4" x14ac:dyDescent="0.25">
      <c r="A25316" t="s">
        <v>27</v>
      </c>
      <c r="B25316" t="s">
        <v>23</v>
      </c>
      <c r="C25316" t="s">
        <v>71</v>
      </c>
      <c r="D25316">
        <v>40.311768000000001</v>
      </c>
    </row>
    <row r="25317" spans="1:4" x14ac:dyDescent="0.25">
      <c r="A25317" t="s">
        <v>27</v>
      </c>
      <c r="B25317" t="s">
        <v>24</v>
      </c>
      <c r="C25317" t="s">
        <v>71</v>
      </c>
      <c r="D25317">
        <v>199.23140000000001</v>
      </c>
    </row>
    <row r="25318" spans="1:4" x14ac:dyDescent="0.25">
      <c r="A25318" t="s">
        <v>27</v>
      </c>
      <c r="B25318" t="s">
        <v>25</v>
      </c>
      <c r="C25318" t="s">
        <v>71</v>
      </c>
      <c r="D25318">
        <v>304.82510000000002</v>
      </c>
    </row>
    <row r="25319" spans="1:4" x14ac:dyDescent="0.25">
      <c r="A25319" t="s">
        <v>27</v>
      </c>
      <c r="B25319" t="s">
        <v>26</v>
      </c>
      <c r="C25319" t="s">
        <v>71</v>
      </c>
      <c r="D25319">
        <v>141.49796000000001</v>
      </c>
    </row>
    <row r="25320" spans="1:4" x14ac:dyDescent="0.25">
      <c r="A25320" t="s">
        <v>27</v>
      </c>
      <c r="B25320" t="s">
        <v>27</v>
      </c>
      <c r="C25320" t="s">
        <v>71</v>
      </c>
      <c r="D25320">
        <v>161141.31</v>
      </c>
    </row>
    <row r="25321" spans="1:4" x14ac:dyDescent="0.25">
      <c r="A25321" t="s">
        <v>27</v>
      </c>
      <c r="B25321" t="s">
        <v>28</v>
      </c>
      <c r="C25321" t="s">
        <v>71</v>
      </c>
      <c r="D25321">
        <v>44.389687000000002</v>
      </c>
    </row>
    <row r="25322" spans="1:4" x14ac:dyDescent="0.25">
      <c r="A25322" t="s">
        <v>28</v>
      </c>
      <c r="B25322" t="s">
        <v>4</v>
      </c>
      <c r="C25322" t="s">
        <v>71</v>
      </c>
      <c r="D25322">
        <v>328.69913000000003</v>
      </c>
    </row>
    <row r="25323" spans="1:4" x14ac:dyDescent="0.25">
      <c r="A25323" t="s">
        <v>28</v>
      </c>
      <c r="B25323" t="s">
        <v>6</v>
      </c>
      <c r="C25323" t="s">
        <v>71</v>
      </c>
      <c r="D25323">
        <v>283.15325999999999</v>
      </c>
    </row>
    <row r="25324" spans="1:4" x14ac:dyDescent="0.25">
      <c r="A25324" t="s">
        <v>28</v>
      </c>
      <c r="B25324" t="s">
        <v>7</v>
      </c>
      <c r="C25324" t="s">
        <v>71</v>
      </c>
      <c r="D25324">
        <v>72.647414999999995</v>
      </c>
    </row>
    <row r="25325" spans="1:4" x14ac:dyDescent="0.25">
      <c r="A25325" t="s">
        <v>28</v>
      </c>
      <c r="B25325" t="s">
        <v>8</v>
      </c>
      <c r="C25325" t="s">
        <v>71</v>
      </c>
      <c r="D25325">
        <v>34.998900999999996</v>
      </c>
    </row>
    <row r="25326" spans="1:4" x14ac:dyDescent="0.25">
      <c r="A25326" t="s">
        <v>28</v>
      </c>
      <c r="B25326" t="s">
        <v>9</v>
      </c>
      <c r="C25326" t="s">
        <v>71</v>
      </c>
      <c r="D25326">
        <v>88.233017000000004</v>
      </c>
    </row>
    <row r="25327" spans="1:4" x14ac:dyDescent="0.25">
      <c r="A25327" t="s">
        <v>28</v>
      </c>
      <c r="B25327" t="s">
        <v>10</v>
      </c>
      <c r="C25327" t="s">
        <v>71</v>
      </c>
      <c r="D25327">
        <v>63.802444000000001</v>
      </c>
    </row>
    <row r="25328" spans="1:4" x14ac:dyDescent="0.25">
      <c r="A25328" t="s">
        <v>28</v>
      </c>
      <c r="B25328" t="s">
        <v>11</v>
      </c>
      <c r="C25328" t="s">
        <v>71</v>
      </c>
      <c r="D25328">
        <v>2492.9502000000002</v>
      </c>
    </row>
    <row r="25329" spans="1:4" x14ac:dyDescent="0.25">
      <c r="A25329" t="s">
        <v>28</v>
      </c>
      <c r="B25329" t="s">
        <v>12</v>
      </c>
      <c r="C25329" t="s">
        <v>71</v>
      </c>
      <c r="D25329">
        <v>913.17516999999998</v>
      </c>
    </row>
    <row r="25330" spans="1:4" x14ac:dyDescent="0.25">
      <c r="A25330" t="s">
        <v>28</v>
      </c>
      <c r="B25330" t="s">
        <v>13</v>
      </c>
      <c r="C25330" t="s">
        <v>71</v>
      </c>
      <c r="D25330">
        <v>162.47716</v>
      </c>
    </row>
    <row r="25331" spans="1:4" x14ac:dyDescent="0.25">
      <c r="A25331" t="s">
        <v>28</v>
      </c>
      <c r="B25331" t="s">
        <v>14</v>
      </c>
      <c r="C25331" t="s">
        <v>71</v>
      </c>
      <c r="D25331">
        <v>288.44808999999998</v>
      </c>
    </row>
    <row r="25332" spans="1:4" x14ac:dyDescent="0.25">
      <c r="A25332" t="s">
        <v>28</v>
      </c>
      <c r="B25332" t="s">
        <v>15</v>
      </c>
      <c r="C25332" t="s">
        <v>71</v>
      </c>
      <c r="D25332">
        <v>2064.1948000000002</v>
      </c>
    </row>
    <row r="25333" spans="1:4" x14ac:dyDescent="0.25">
      <c r="A25333" t="s">
        <v>28</v>
      </c>
      <c r="B25333" t="s">
        <v>16</v>
      </c>
      <c r="C25333" t="s">
        <v>71</v>
      </c>
      <c r="D25333">
        <v>327.05792000000002</v>
      </c>
    </row>
    <row r="25334" spans="1:4" x14ac:dyDescent="0.25">
      <c r="A25334" t="s">
        <v>28</v>
      </c>
      <c r="B25334" t="s">
        <v>17</v>
      </c>
      <c r="C25334" t="s">
        <v>71</v>
      </c>
      <c r="D25334">
        <v>864.26306</v>
      </c>
    </row>
    <row r="25335" spans="1:4" x14ac:dyDescent="0.25">
      <c r="A25335" t="s">
        <v>28</v>
      </c>
      <c r="B25335" t="s">
        <v>18</v>
      </c>
      <c r="C25335" t="s">
        <v>71</v>
      </c>
      <c r="D25335">
        <v>222.93755999999999</v>
      </c>
    </row>
    <row r="25336" spans="1:4" x14ac:dyDescent="0.25">
      <c r="A25336" t="s">
        <v>28</v>
      </c>
      <c r="B25336" t="s">
        <v>19</v>
      </c>
      <c r="C25336" t="s">
        <v>71</v>
      </c>
      <c r="D25336">
        <v>1062.5073</v>
      </c>
    </row>
    <row r="25337" spans="1:4" x14ac:dyDescent="0.25">
      <c r="A25337" t="s">
        <v>28</v>
      </c>
      <c r="B25337" t="s">
        <v>20</v>
      </c>
      <c r="C25337" t="s">
        <v>71</v>
      </c>
      <c r="D25337">
        <v>1896.3278</v>
      </c>
    </row>
    <row r="25338" spans="1:4" x14ac:dyDescent="0.25">
      <c r="A25338" t="s">
        <v>28</v>
      </c>
      <c r="B25338" t="s">
        <v>21</v>
      </c>
      <c r="C25338" t="s">
        <v>71</v>
      </c>
      <c r="D25338">
        <v>22567.780999999999</v>
      </c>
    </row>
    <row r="25339" spans="1:4" x14ac:dyDescent="0.25">
      <c r="A25339" t="s">
        <v>28</v>
      </c>
      <c r="B25339" t="s">
        <v>22</v>
      </c>
      <c r="C25339" t="s">
        <v>71</v>
      </c>
      <c r="D25339">
        <v>11708.656999999999</v>
      </c>
    </row>
    <row r="25340" spans="1:4" x14ac:dyDescent="0.25">
      <c r="A25340" t="s">
        <v>28</v>
      </c>
      <c r="B25340" t="s">
        <v>23</v>
      </c>
      <c r="C25340" t="s">
        <v>71</v>
      </c>
      <c r="D25340">
        <v>6164.9375</v>
      </c>
    </row>
    <row r="25341" spans="1:4" x14ac:dyDescent="0.25">
      <c r="A25341" t="s">
        <v>28</v>
      </c>
      <c r="B25341" t="s">
        <v>24</v>
      </c>
      <c r="C25341" t="s">
        <v>71</v>
      </c>
      <c r="D25341">
        <v>16854.848000000002</v>
      </c>
    </row>
    <row r="25342" spans="1:4" x14ac:dyDescent="0.25">
      <c r="A25342" t="s">
        <v>28</v>
      </c>
      <c r="B25342" t="s">
        <v>25</v>
      </c>
      <c r="C25342" t="s">
        <v>71</v>
      </c>
      <c r="D25342">
        <v>5733.3158999999996</v>
      </c>
    </row>
    <row r="25343" spans="1:4" x14ac:dyDescent="0.25">
      <c r="A25343" t="s">
        <v>28</v>
      </c>
      <c r="B25343" t="s">
        <v>26</v>
      </c>
      <c r="C25343" t="s">
        <v>71</v>
      </c>
      <c r="D25343">
        <v>3296.5430000000001</v>
      </c>
    </row>
    <row r="25344" spans="1:4" x14ac:dyDescent="0.25">
      <c r="A25344" t="s">
        <v>28</v>
      </c>
      <c r="B25344" t="s">
        <v>27</v>
      </c>
      <c r="C25344" t="s">
        <v>71</v>
      </c>
      <c r="D25344">
        <v>7345.3145000000004</v>
      </c>
    </row>
    <row r="25345" spans="1:4" x14ac:dyDescent="0.25">
      <c r="A25345" t="s">
        <v>28</v>
      </c>
      <c r="B25345" t="s">
        <v>28</v>
      </c>
      <c r="C25345" t="s">
        <v>71</v>
      </c>
      <c r="D25345">
        <v>227877.23</v>
      </c>
    </row>
    <row r="25346" spans="1:4" x14ac:dyDescent="0.25">
      <c r="A25346" t="s">
        <v>4</v>
      </c>
      <c r="B25346" t="s">
        <v>4</v>
      </c>
      <c r="C25346" t="s">
        <v>72</v>
      </c>
      <c r="D25346">
        <v>124861.86</v>
      </c>
    </row>
    <row r="25347" spans="1:4" x14ac:dyDescent="0.25">
      <c r="A25347" t="s">
        <v>4</v>
      </c>
      <c r="B25347" t="s">
        <v>6</v>
      </c>
      <c r="C25347" t="s">
        <v>72</v>
      </c>
      <c r="D25347">
        <v>7444.2920000000004</v>
      </c>
    </row>
    <row r="25348" spans="1:4" x14ac:dyDescent="0.25">
      <c r="A25348" t="s">
        <v>4</v>
      </c>
      <c r="B25348" t="s">
        <v>7</v>
      </c>
      <c r="C25348" t="s">
        <v>72</v>
      </c>
      <c r="D25348">
        <v>91.512092999999993</v>
      </c>
    </row>
    <row r="25349" spans="1:4" x14ac:dyDescent="0.25">
      <c r="A25349" t="s">
        <v>4</v>
      </c>
      <c r="B25349" t="s">
        <v>8</v>
      </c>
      <c r="C25349" t="s">
        <v>72</v>
      </c>
      <c r="D25349">
        <v>41.790073</v>
      </c>
    </row>
    <row r="25350" spans="1:4" x14ac:dyDescent="0.25">
      <c r="A25350" t="s">
        <v>4</v>
      </c>
      <c r="B25350" t="s">
        <v>9</v>
      </c>
      <c r="C25350" t="s">
        <v>72</v>
      </c>
      <c r="D25350">
        <v>8.8526859000000009</v>
      </c>
    </row>
    <row r="25351" spans="1:4" x14ac:dyDescent="0.25">
      <c r="A25351" t="s">
        <v>4</v>
      </c>
      <c r="B25351" t="s">
        <v>10</v>
      </c>
      <c r="C25351" t="s">
        <v>72</v>
      </c>
      <c r="D25351">
        <v>7.7176099000000002</v>
      </c>
    </row>
    <row r="25352" spans="1:4" x14ac:dyDescent="0.25">
      <c r="A25352" t="s">
        <v>4</v>
      </c>
      <c r="B25352" t="s">
        <v>11</v>
      </c>
      <c r="C25352" t="s">
        <v>72</v>
      </c>
      <c r="D25352">
        <v>35488.019999999997</v>
      </c>
    </row>
    <row r="25353" spans="1:4" x14ac:dyDescent="0.25">
      <c r="A25353" t="s">
        <v>4</v>
      </c>
      <c r="B25353" t="s">
        <v>12</v>
      </c>
      <c r="C25353" t="s">
        <v>72</v>
      </c>
      <c r="D25353">
        <v>662.66747999999995</v>
      </c>
    </row>
    <row r="25354" spans="1:4" x14ac:dyDescent="0.25">
      <c r="A25354" t="s">
        <v>4</v>
      </c>
      <c r="B25354" t="s">
        <v>13</v>
      </c>
      <c r="C25354" t="s">
        <v>72</v>
      </c>
      <c r="D25354">
        <v>30.248439999999999</v>
      </c>
    </row>
    <row r="25355" spans="1:4" x14ac:dyDescent="0.25">
      <c r="A25355" t="s">
        <v>4</v>
      </c>
      <c r="B25355" t="s">
        <v>14</v>
      </c>
      <c r="C25355" t="s">
        <v>72</v>
      </c>
      <c r="D25355">
        <v>50.986347000000002</v>
      </c>
    </row>
    <row r="25356" spans="1:4" x14ac:dyDescent="0.25">
      <c r="A25356" t="s">
        <v>4</v>
      </c>
      <c r="B25356" t="s">
        <v>15</v>
      </c>
      <c r="C25356" t="s">
        <v>72</v>
      </c>
      <c r="D25356">
        <v>624.90288999999996</v>
      </c>
    </row>
    <row r="25357" spans="1:4" x14ac:dyDescent="0.25">
      <c r="A25357" t="s">
        <v>4</v>
      </c>
      <c r="B25357" t="s">
        <v>16</v>
      </c>
      <c r="C25357" t="s">
        <v>72</v>
      </c>
      <c r="D25357">
        <v>51.172646</v>
      </c>
    </row>
    <row r="25358" spans="1:4" x14ac:dyDescent="0.25">
      <c r="A25358" t="s">
        <v>4</v>
      </c>
      <c r="B25358" t="s">
        <v>17</v>
      </c>
      <c r="C25358" t="s">
        <v>72</v>
      </c>
      <c r="D25358">
        <v>188.53407000000001</v>
      </c>
    </row>
    <row r="25359" spans="1:4" x14ac:dyDescent="0.25">
      <c r="A25359" t="s">
        <v>4</v>
      </c>
      <c r="B25359" t="s">
        <v>18</v>
      </c>
      <c r="C25359" t="s">
        <v>72</v>
      </c>
      <c r="D25359">
        <v>87.289894000000004</v>
      </c>
    </row>
    <row r="25360" spans="1:4" x14ac:dyDescent="0.25">
      <c r="A25360" t="s">
        <v>4</v>
      </c>
      <c r="B25360" t="s">
        <v>19</v>
      </c>
      <c r="C25360" t="s">
        <v>72</v>
      </c>
      <c r="D25360">
        <v>14.205399</v>
      </c>
    </row>
    <row r="25361" spans="1:4" x14ac:dyDescent="0.25">
      <c r="A25361" t="s">
        <v>4</v>
      </c>
      <c r="B25361" t="s">
        <v>20</v>
      </c>
      <c r="C25361" t="s">
        <v>72</v>
      </c>
      <c r="D25361">
        <v>147.99932999999999</v>
      </c>
    </row>
    <row r="25362" spans="1:4" x14ac:dyDescent="0.25">
      <c r="A25362" t="s">
        <v>4</v>
      </c>
      <c r="B25362" t="s">
        <v>21</v>
      </c>
      <c r="C25362" t="s">
        <v>72</v>
      </c>
      <c r="D25362">
        <v>1274.0863999999999</v>
      </c>
    </row>
    <row r="25363" spans="1:4" x14ac:dyDescent="0.25">
      <c r="A25363" t="s">
        <v>4</v>
      </c>
      <c r="B25363" t="s">
        <v>22</v>
      </c>
      <c r="C25363" t="s">
        <v>72</v>
      </c>
      <c r="D25363">
        <v>7094.0087999999996</v>
      </c>
    </row>
    <row r="25364" spans="1:4" x14ac:dyDescent="0.25">
      <c r="A25364" t="s">
        <v>4</v>
      </c>
      <c r="B25364" t="s">
        <v>23</v>
      </c>
      <c r="C25364" t="s">
        <v>72</v>
      </c>
      <c r="D25364">
        <v>263.07015999999999</v>
      </c>
    </row>
    <row r="25365" spans="1:4" x14ac:dyDescent="0.25">
      <c r="A25365" t="s">
        <v>4</v>
      </c>
      <c r="B25365" t="s">
        <v>24</v>
      </c>
      <c r="C25365" t="s">
        <v>72</v>
      </c>
      <c r="D25365">
        <v>723.46973000000003</v>
      </c>
    </row>
    <row r="25366" spans="1:4" x14ac:dyDescent="0.25">
      <c r="A25366" t="s">
        <v>4</v>
      </c>
      <c r="B25366" t="s">
        <v>25</v>
      </c>
      <c r="C25366" t="s">
        <v>72</v>
      </c>
      <c r="D25366">
        <v>288.58312999999998</v>
      </c>
    </row>
    <row r="25367" spans="1:4" x14ac:dyDescent="0.25">
      <c r="A25367" t="s">
        <v>4</v>
      </c>
      <c r="B25367" t="s">
        <v>26</v>
      </c>
      <c r="C25367" t="s">
        <v>72</v>
      </c>
      <c r="D25367">
        <v>142.76947000000001</v>
      </c>
    </row>
    <row r="25368" spans="1:4" x14ac:dyDescent="0.25">
      <c r="A25368" t="s">
        <v>4</v>
      </c>
      <c r="B25368" t="s">
        <v>27</v>
      </c>
      <c r="C25368" t="s">
        <v>72</v>
      </c>
      <c r="D25368">
        <v>801.48473999999999</v>
      </c>
    </row>
    <row r="25369" spans="1:4" x14ac:dyDescent="0.25">
      <c r="A25369" t="s">
        <v>4</v>
      </c>
      <c r="B25369" t="s">
        <v>28</v>
      </c>
      <c r="C25369" t="s">
        <v>72</v>
      </c>
      <c r="D25369">
        <v>99.424118000000007</v>
      </c>
    </row>
    <row r="25370" spans="1:4" x14ac:dyDescent="0.25">
      <c r="A25370" t="s">
        <v>6</v>
      </c>
      <c r="B25370" t="s">
        <v>4</v>
      </c>
      <c r="C25370" t="s">
        <v>72</v>
      </c>
      <c r="D25370">
        <v>565.07665999999995</v>
      </c>
    </row>
    <row r="25371" spans="1:4" x14ac:dyDescent="0.25">
      <c r="A25371" t="s">
        <v>6</v>
      </c>
      <c r="B25371" t="s">
        <v>6</v>
      </c>
      <c r="C25371" t="s">
        <v>72</v>
      </c>
      <c r="D25371">
        <v>127321.59</v>
      </c>
    </row>
    <row r="25372" spans="1:4" x14ac:dyDescent="0.25">
      <c r="A25372" t="s">
        <v>6</v>
      </c>
      <c r="B25372" t="s">
        <v>7</v>
      </c>
      <c r="C25372" t="s">
        <v>72</v>
      </c>
      <c r="D25372">
        <v>42.588493</v>
      </c>
    </row>
    <row r="25373" spans="1:4" x14ac:dyDescent="0.25">
      <c r="A25373" t="s">
        <v>6</v>
      </c>
      <c r="B25373" t="s">
        <v>8</v>
      </c>
      <c r="C25373" t="s">
        <v>72</v>
      </c>
      <c r="D25373">
        <v>49.863632000000003</v>
      </c>
    </row>
    <row r="25374" spans="1:4" x14ac:dyDescent="0.25">
      <c r="A25374" t="s">
        <v>6</v>
      </c>
      <c r="B25374" t="s">
        <v>9</v>
      </c>
      <c r="C25374" t="s">
        <v>72</v>
      </c>
      <c r="D25374">
        <v>17.406424999999999</v>
      </c>
    </row>
    <row r="25375" spans="1:4" x14ac:dyDescent="0.25">
      <c r="A25375" t="s">
        <v>6</v>
      </c>
      <c r="B25375" t="s">
        <v>10</v>
      </c>
      <c r="C25375" t="s">
        <v>72</v>
      </c>
      <c r="D25375">
        <v>13.884902</v>
      </c>
    </row>
    <row r="25376" spans="1:4" x14ac:dyDescent="0.25">
      <c r="A25376" t="s">
        <v>6</v>
      </c>
      <c r="B25376" t="s">
        <v>11</v>
      </c>
      <c r="C25376" t="s">
        <v>72</v>
      </c>
      <c r="D25376">
        <v>99565.452999999994</v>
      </c>
    </row>
    <row r="25377" spans="1:4" x14ac:dyDescent="0.25">
      <c r="A25377" t="s">
        <v>6</v>
      </c>
      <c r="B25377" t="s">
        <v>12</v>
      </c>
      <c r="C25377" t="s">
        <v>72</v>
      </c>
      <c r="D25377">
        <v>128.96999</v>
      </c>
    </row>
    <row r="25378" spans="1:4" x14ac:dyDescent="0.25">
      <c r="A25378" t="s">
        <v>6</v>
      </c>
      <c r="B25378" t="s">
        <v>13</v>
      </c>
      <c r="C25378" t="s">
        <v>72</v>
      </c>
      <c r="D25378">
        <v>37.486159999999998</v>
      </c>
    </row>
    <row r="25379" spans="1:4" x14ac:dyDescent="0.25">
      <c r="A25379" t="s">
        <v>6</v>
      </c>
      <c r="B25379" t="s">
        <v>14</v>
      </c>
      <c r="C25379" t="s">
        <v>72</v>
      </c>
      <c r="D25379">
        <v>76.763030999999998</v>
      </c>
    </row>
    <row r="25380" spans="1:4" x14ac:dyDescent="0.25">
      <c r="A25380" t="s">
        <v>6</v>
      </c>
      <c r="B25380" t="s">
        <v>15</v>
      </c>
      <c r="C25380" t="s">
        <v>72</v>
      </c>
      <c r="D25380">
        <v>771.94763</v>
      </c>
    </row>
    <row r="25381" spans="1:4" x14ac:dyDescent="0.25">
      <c r="A25381" t="s">
        <v>6</v>
      </c>
      <c r="B25381" t="s">
        <v>16</v>
      </c>
      <c r="C25381" t="s">
        <v>72</v>
      </c>
      <c r="D25381">
        <v>88.703322999999997</v>
      </c>
    </row>
    <row r="25382" spans="1:4" x14ac:dyDescent="0.25">
      <c r="A25382" t="s">
        <v>6</v>
      </c>
      <c r="B25382" t="s">
        <v>17</v>
      </c>
      <c r="C25382" t="s">
        <v>72</v>
      </c>
      <c r="D25382">
        <v>123.39712</v>
      </c>
    </row>
    <row r="25383" spans="1:4" x14ac:dyDescent="0.25">
      <c r="A25383" t="s">
        <v>6</v>
      </c>
      <c r="B25383" t="s">
        <v>18</v>
      </c>
      <c r="C25383" t="s">
        <v>72</v>
      </c>
      <c r="D25383">
        <v>147.1739</v>
      </c>
    </row>
    <row r="25384" spans="1:4" x14ac:dyDescent="0.25">
      <c r="A25384" t="s">
        <v>6</v>
      </c>
      <c r="B25384" t="s">
        <v>19</v>
      </c>
      <c r="C25384" t="s">
        <v>72</v>
      </c>
      <c r="D25384">
        <v>25.064968</v>
      </c>
    </row>
    <row r="25385" spans="1:4" x14ac:dyDescent="0.25">
      <c r="A25385" t="s">
        <v>6</v>
      </c>
      <c r="B25385" t="s">
        <v>20</v>
      </c>
      <c r="C25385" t="s">
        <v>72</v>
      </c>
      <c r="D25385">
        <v>211.93532999999999</v>
      </c>
    </row>
    <row r="25386" spans="1:4" x14ac:dyDescent="0.25">
      <c r="A25386" t="s">
        <v>6</v>
      </c>
      <c r="B25386" t="s">
        <v>21</v>
      </c>
      <c r="C25386" t="s">
        <v>72</v>
      </c>
      <c r="D25386">
        <v>2135.1934000000001</v>
      </c>
    </row>
    <row r="25387" spans="1:4" x14ac:dyDescent="0.25">
      <c r="A25387" t="s">
        <v>6</v>
      </c>
      <c r="B25387" t="s">
        <v>22</v>
      </c>
      <c r="C25387" t="s">
        <v>72</v>
      </c>
      <c r="D25387">
        <v>14841.52</v>
      </c>
    </row>
    <row r="25388" spans="1:4" x14ac:dyDescent="0.25">
      <c r="A25388" t="s">
        <v>6</v>
      </c>
      <c r="B25388" t="s">
        <v>23</v>
      </c>
      <c r="C25388" t="s">
        <v>72</v>
      </c>
      <c r="D25388">
        <v>338.15976000000001</v>
      </c>
    </row>
    <row r="25389" spans="1:4" x14ac:dyDescent="0.25">
      <c r="A25389" t="s">
        <v>6</v>
      </c>
      <c r="B25389" t="s">
        <v>24</v>
      </c>
      <c r="C25389" t="s">
        <v>72</v>
      </c>
      <c r="D25389">
        <v>1436.0735999999999</v>
      </c>
    </row>
    <row r="25390" spans="1:4" x14ac:dyDescent="0.25">
      <c r="A25390" t="s">
        <v>6</v>
      </c>
      <c r="B25390" t="s">
        <v>25</v>
      </c>
      <c r="C25390" t="s">
        <v>72</v>
      </c>
      <c r="D25390">
        <v>445.35953000000001</v>
      </c>
    </row>
    <row r="25391" spans="1:4" x14ac:dyDescent="0.25">
      <c r="A25391" t="s">
        <v>6</v>
      </c>
      <c r="B25391" t="s">
        <v>26</v>
      </c>
      <c r="C25391" t="s">
        <v>72</v>
      </c>
      <c r="D25391">
        <v>303.59728999999999</v>
      </c>
    </row>
    <row r="25392" spans="1:4" x14ac:dyDescent="0.25">
      <c r="A25392" t="s">
        <v>6</v>
      </c>
      <c r="B25392" t="s">
        <v>27</v>
      </c>
      <c r="C25392" t="s">
        <v>72</v>
      </c>
      <c r="D25392">
        <v>1669.2589</v>
      </c>
    </row>
    <row r="25393" spans="1:4" x14ac:dyDescent="0.25">
      <c r="A25393" t="s">
        <v>6</v>
      </c>
      <c r="B25393" t="s">
        <v>28</v>
      </c>
      <c r="C25393" t="s">
        <v>72</v>
      </c>
      <c r="D25393">
        <v>150.66273000000001</v>
      </c>
    </row>
    <row r="25394" spans="1:4" x14ac:dyDescent="0.25">
      <c r="A25394" t="s">
        <v>7</v>
      </c>
      <c r="B25394" t="s">
        <v>4</v>
      </c>
      <c r="C25394" t="s">
        <v>72</v>
      </c>
      <c r="D25394">
        <v>169.96457000000001</v>
      </c>
    </row>
    <row r="25395" spans="1:4" x14ac:dyDescent="0.25">
      <c r="A25395" t="s">
        <v>7</v>
      </c>
      <c r="B25395" t="s">
        <v>6</v>
      </c>
      <c r="C25395" t="s">
        <v>72</v>
      </c>
      <c r="D25395">
        <v>141.10499999999999</v>
      </c>
    </row>
    <row r="25396" spans="1:4" x14ac:dyDescent="0.25">
      <c r="A25396" t="s">
        <v>7</v>
      </c>
      <c r="B25396" t="s">
        <v>7</v>
      </c>
      <c r="C25396" t="s">
        <v>72</v>
      </c>
      <c r="D25396">
        <v>93676.968999999997</v>
      </c>
    </row>
    <row r="25397" spans="1:4" x14ac:dyDescent="0.25">
      <c r="A25397" t="s">
        <v>7</v>
      </c>
      <c r="B25397" t="s">
        <v>8</v>
      </c>
      <c r="C25397" t="s">
        <v>72</v>
      </c>
      <c r="D25397">
        <v>128.65143</v>
      </c>
    </row>
    <row r="25398" spans="1:4" x14ac:dyDescent="0.25">
      <c r="A25398" t="s">
        <v>7</v>
      </c>
      <c r="B25398" t="s">
        <v>9</v>
      </c>
      <c r="C25398" t="s">
        <v>72</v>
      </c>
      <c r="D25398">
        <v>349.76501000000002</v>
      </c>
    </row>
    <row r="25399" spans="1:4" x14ac:dyDescent="0.25">
      <c r="A25399" t="s">
        <v>7</v>
      </c>
      <c r="B25399" t="s">
        <v>10</v>
      </c>
      <c r="C25399" t="s">
        <v>72</v>
      </c>
      <c r="D25399">
        <v>325.21411000000001</v>
      </c>
    </row>
    <row r="25400" spans="1:4" x14ac:dyDescent="0.25">
      <c r="A25400" t="s">
        <v>7</v>
      </c>
      <c r="B25400" t="s">
        <v>11</v>
      </c>
      <c r="C25400" t="s">
        <v>72</v>
      </c>
      <c r="D25400">
        <v>4689.1323000000002</v>
      </c>
    </row>
    <row r="25401" spans="1:4" x14ac:dyDescent="0.25">
      <c r="A25401" t="s">
        <v>7</v>
      </c>
      <c r="B25401" t="s">
        <v>12</v>
      </c>
      <c r="C25401" t="s">
        <v>72</v>
      </c>
      <c r="D25401">
        <v>521.43402000000003</v>
      </c>
    </row>
    <row r="25402" spans="1:4" x14ac:dyDescent="0.25">
      <c r="A25402" t="s">
        <v>7</v>
      </c>
      <c r="B25402" t="s">
        <v>13</v>
      </c>
      <c r="C25402" t="s">
        <v>72</v>
      </c>
      <c r="D25402">
        <v>13459.678</v>
      </c>
    </row>
    <row r="25403" spans="1:4" x14ac:dyDescent="0.25">
      <c r="A25403" t="s">
        <v>7</v>
      </c>
      <c r="B25403" t="s">
        <v>14</v>
      </c>
      <c r="C25403" t="s">
        <v>72</v>
      </c>
      <c r="D25403">
        <v>6083.7606999999998</v>
      </c>
    </row>
    <row r="25404" spans="1:4" x14ac:dyDescent="0.25">
      <c r="A25404" t="s">
        <v>7</v>
      </c>
      <c r="B25404" t="s">
        <v>15</v>
      </c>
      <c r="C25404" t="s">
        <v>72</v>
      </c>
      <c r="D25404">
        <v>3876.6226000000001</v>
      </c>
    </row>
    <row r="25405" spans="1:4" x14ac:dyDescent="0.25">
      <c r="A25405" t="s">
        <v>7</v>
      </c>
      <c r="B25405" t="s">
        <v>16</v>
      </c>
      <c r="C25405" t="s">
        <v>72</v>
      </c>
      <c r="D25405">
        <v>479.59667999999999</v>
      </c>
    </row>
    <row r="25406" spans="1:4" x14ac:dyDescent="0.25">
      <c r="A25406" t="s">
        <v>7</v>
      </c>
      <c r="B25406" t="s">
        <v>17</v>
      </c>
      <c r="C25406" t="s">
        <v>72</v>
      </c>
      <c r="D25406">
        <v>3034.9167000000002</v>
      </c>
    </row>
    <row r="25407" spans="1:4" x14ac:dyDescent="0.25">
      <c r="A25407" t="s">
        <v>7</v>
      </c>
      <c r="B25407" t="s">
        <v>18</v>
      </c>
      <c r="C25407" t="s">
        <v>72</v>
      </c>
      <c r="D25407">
        <v>1389.2777000000001</v>
      </c>
    </row>
    <row r="25408" spans="1:4" x14ac:dyDescent="0.25">
      <c r="A25408" t="s">
        <v>7</v>
      </c>
      <c r="B25408" t="s">
        <v>19</v>
      </c>
      <c r="C25408" t="s">
        <v>72</v>
      </c>
      <c r="D25408">
        <v>128.33676</v>
      </c>
    </row>
    <row r="25409" spans="1:4" x14ac:dyDescent="0.25">
      <c r="A25409" t="s">
        <v>7</v>
      </c>
      <c r="B25409" t="s">
        <v>20</v>
      </c>
      <c r="C25409" t="s">
        <v>72</v>
      </c>
      <c r="D25409">
        <v>9358.7616999999991</v>
      </c>
    </row>
    <row r="25410" spans="1:4" x14ac:dyDescent="0.25">
      <c r="A25410" t="s">
        <v>7</v>
      </c>
      <c r="B25410" t="s">
        <v>21</v>
      </c>
      <c r="C25410" t="s">
        <v>72</v>
      </c>
      <c r="D25410">
        <v>2708.0338999999999</v>
      </c>
    </row>
    <row r="25411" spans="1:4" x14ac:dyDescent="0.25">
      <c r="A25411" t="s">
        <v>7</v>
      </c>
      <c r="B25411" t="s">
        <v>22</v>
      </c>
      <c r="C25411" t="s">
        <v>72</v>
      </c>
      <c r="D25411">
        <v>4871.9174999999996</v>
      </c>
    </row>
    <row r="25412" spans="1:4" x14ac:dyDescent="0.25">
      <c r="A25412" t="s">
        <v>7</v>
      </c>
      <c r="B25412" t="s">
        <v>23</v>
      </c>
      <c r="C25412" t="s">
        <v>72</v>
      </c>
      <c r="D25412">
        <v>1439.7782999999999</v>
      </c>
    </row>
    <row r="25413" spans="1:4" x14ac:dyDescent="0.25">
      <c r="A25413" t="s">
        <v>7</v>
      </c>
      <c r="B25413" t="s">
        <v>24</v>
      </c>
      <c r="C25413" t="s">
        <v>72</v>
      </c>
      <c r="D25413">
        <v>3805.8285999999998</v>
      </c>
    </row>
    <row r="25414" spans="1:4" x14ac:dyDescent="0.25">
      <c r="A25414" t="s">
        <v>7</v>
      </c>
      <c r="B25414" t="s">
        <v>25</v>
      </c>
      <c r="C25414" t="s">
        <v>72</v>
      </c>
      <c r="D25414">
        <v>819.71338000000003</v>
      </c>
    </row>
    <row r="25415" spans="1:4" x14ac:dyDescent="0.25">
      <c r="A25415" t="s">
        <v>7</v>
      </c>
      <c r="B25415" t="s">
        <v>26</v>
      </c>
      <c r="C25415" t="s">
        <v>72</v>
      </c>
      <c r="D25415">
        <v>565.51226999999994</v>
      </c>
    </row>
    <row r="25416" spans="1:4" x14ac:dyDescent="0.25">
      <c r="A25416" t="s">
        <v>7</v>
      </c>
      <c r="B25416" t="s">
        <v>27</v>
      </c>
      <c r="C25416" t="s">
        <v>72</v>
      </c>
      <c r="D25416">
        <v>1487.3738000000001</v>
      </c>
    </row>
    <row r="25417" spans="1:4" x14ac:dyDescent="0.25">
      <c r="A25417" t="s">
        <v>7</v>
      </c>
      <c r="B25417" t="s">
        <v>28</v>
      </c>
      <c r="C25417" t="s">
        <v>72</v>
      </c>
      <c r="D25417">
        <v>89.054832000000005</v>
      </c>
    </row>
    <row r="25418" spans="1:4" x14ac:dyDescent="0.25">
      <c r="A25418" t="s">
        <v>8</v>
      </c>
      <c r="B25418" t="s">
        <v>4</v>
      </c>
      <c r="C25418" t="s">
        <v>72</v>
      </c>
      <c r="D25418">
        <v>21.993357</v>
      </c>
    </row>
    <row r="25419" spans="1:4" x14ac:dyDescent="0.25">
      <c r="A25419" t="s">
        <v>8</v>
      </c>
      <c r="B25419" t="s">
        <v>6</v>
      </c>
      <c r="C25419" t="s">
        <v>72</v>
      </c>
      <c r="D25419">
        <v>78.602012999999999</v>
      </c>
    </row>
    <row r="25420" spans="1:4" x14ac:dyDescent="0.25">
      <c r="A25420" t="s">
        <v>8</v>
      </c>
      <c r="B25420" t="s">
        <v>7</v>
      </c>
      <c r="C25420" t="s">
        <v>72</v>
      </c>
      <c r="D25420">
        <v>0.74836199999999997</v>
      </c>
    </row>
    <row r="25421" spans="1:4" x14ac:dyDescent="0.25">
      <c r="A25421" t="s">
        <v>8</v>
      </c>
      <c r="B25421" t="s">
        <v>8</v>
      </c>
      <c r="C25421" t="s">
        <v>72</v>
      </c>
      <c r="D25421">
        <v>127540.19</v>
      </c>
    </row>
    <row r="25422" spans="1:4" x14ac:dyDescent="0.25">
      <c r="A25422" t="s">
        <v>8</v>
      </c>
      <c r="B25422" t="s">
        <v>9</v>
      </c>
      <c r="C25422" t="s">
        <v>72</v>
      </c>
      <c r="D25422">
        <v>3.3594651</v>
      </c>
    </row>
    <row r="25423" spans="1:4" x14ac:dyDescent="0.25">
      <c r="A25423" t="s">
        <v>8</v>
      </c>
      <c r="B25423" t="s">
        <v>10</v>
      </c>
      <c r="C25423" t="s">
        <v>72</v>
      </c>
      <c r="D25423">
        <v>3.1491361000000002</v>
      </c>
    </row>
    <row r="25424" spans="1:4" x14ac:dyDescent="0.25">
      <c r="A25424" t="s">
        <v>8</v>
      </c>
      <c r="B25424" t="s">
        <v>11</v>
      </c>
      <c r="C25424" t="s">
        <v>72</v>
      </c>
      <c r="D25424">
        <v>3901.1723999999999</v>
      </c>
    </row>
    <row r="25425" spans="1:4" x14ac:dyDescent="0.25">
      <c r="A25425" t="s">
        <v>8</v>
      </c>
      <c r="B25425" t="s">
        <v>12</v>
      </c>
      <c r="C25425" t="s">
        <v>72</v>
      </c>
      <c r="D25425">
        <v>18.940891000000001</v>
      </c>
    </row>
    <row r="25426" spans="1:4" x14ac:dyDescent="0.25">
      <c r="A25426" t="s">
        <v>8</v>
      </c>
      <c r="B25426" t="s">
        <v>13</v>
      </c>
      <c r="C25426" t="s">
        <v>72</v>
      </c>
      <c r="D25426">
        <v>5.0040879</v>
      </c>
    </row>
    <row r="25427" spans="1:4" x14ac:dyDescent="0.25">
      <c r="A25427" t="s">
        <v>8</v>
      </c>
      <c r="B25427" t="s">
        <v>14</v>
      </c>
      <c r="C25427" t="s">
        <v>72</v>
      </c>
      <c r="D25427">
        <v>9.4618339999999996</v>
      </c>
    </row>
    <row r="25428" spans="1:4" x14ac:dyDescent="0.25">
      <c r="A25428" t="s">
        <v>8</v>
      </c>
      <c r="B25428" t="s">
        <v>15</v>
      </c>
      <c r="C25428" t="s">
        <v>72</v>
      </c>
      <c r="D25428">
        <v>128.13574</v>
      </c>
    </row>
    <row r="25429" spans="1:4" x14ac:dyDescent="0.25">
      <c r="A25429" t="s">
        <v>8</v>
      </c>
      <c r="B25429" t="s">
        <v>16</v>
      </c>
      <c r="C25429" t="s">
        <v>72</v>
      </c>
      <c r="D25429">
        <v>11.445539</v>
      </c>
    </row>
    <row r="25430" spans="1:4" x14ac:dyDescent="0.25">
      <c r="A25430" t="s">
        <v>8</v>
      </c>
      <c r="B25430" t="s">
        <v>17</v>
      </c>
      <c r="C25430" t="s">
        <v>72</v>
      </c>
      <c r="D25430">
        <v>57.462516999999998</v>
      </c>
    </row>
    <row r="25431" spans="1:4" x14ac:dyDescent="0.25">
      <c r="A25431" t="s">
        <v>8</v>
      </c>
      <c r="B25431" t="s">
        <v>18</v>
      </c>
      <c r="C25431" t="s">
        <v>72</v>
      </c>
      <c r="D25431">
        <v>15.346107</v>
      </c>
    </row>
    <row r="25432" spans="1:4" x14ac:dyDescent="0.25">
      <c r="A25432" t="s">
        <v>8</v>
      </c>
      <c r="B25432" t="s">
        <v>19</v>
      </c>
      <c r="C25432" t="s">
        <v>72</v>
      </c>
      <c r="D25432">
        <v>5.1594753000000004</v>
      </c>
    </row>
    <row r="25433" spans="1:4" x14ac:dyDescent="0.25">
      <c r="A25433" t="s">
        <v>8</v>
      </c>
      <c r="B25433" t="s">
        <v>20</v>
      </c>
      <c r="C25433" t="s">
        <v>72</v>
      </c>
      <c r="D25433">
        <v>38.774878999999999</v>
      </c>
    </row>
    <row r="25434" spans="1:4" x14ac:dyDescent="0.25">
      <c r="A25434" t="s">
        <v>8</v>
      </c>
      <c r="B25434" t="s">
        <v>21</v>
      </c>
      <c r="C25434" t="s">
        <v>72</v>
      </c>
      <c r="D25434">
        <v>124.82413</v>
      </c>
    </row>
    <row r="25435" spans="1:4" x14ac:dyDescent="0.25">
      <c r="A25435" t="s">
        <v>8</v>
      </c>
      <c r="B25435" t="s">
        <v>22</v>
      </c>
      <c r="C25435" t="s">
        <v>72</v>
      </c>
      <c r="D25435">
        <v>5499.2788</v>
      </c>
    </row>
    <row r="25436" spans="1:4" x14ac:dyDescent="0.25">
      <c r="A25436" t="s">
        <v>8</v>
      </c>
      <c r="B25436" t="s">
        <v>23</v>
      </c>
      <c r="C25436" t="s">
        <v>72</v>
      </c>
      <c r="D25436">
        <v>66.947327000000001</v>
      </c>
    </row>
    <row r="25437" spans="1:4" x14ac:dyDescent="0.25">
      <c r="A25437" t="s">
        <v>8</v>
      </c>
      <c r="B25437" t="s">
        <v>24</v>
      </c>
      <c r="C25437" t="s">
        <v>72</v>
      </c>
      <c r="D25437">
        <v>371.56099999999998</v>
      </c>
    </row>
    <row r="25438" spans="1:4" x14ac:dyDescent="0.25">
      <c r="A25438" t="s">
        <v>8</v>
      </c>
      <c r="B25438" t="s">
        <v>25</v>
      </c>
      <c r="C25438" t="s">
        <v>72</v>
      </c>
      <c r="D25438">
        <v>281.28289999999998</v>
      </c>
    </row>
    <row r="25439" spans="1:4" x14ac:dyDescent="0.25">
      <c r="A25439" t="s">
        <v>8</v>
      </c>
      <c r="B25439" t="s">
        <v>26</v>
      </c>
      <c r="C25439" t="s">
        <v>72</v>
      </c>
      <c r="D25439">
        <v>61.568607</v>
      </c>
    </row>
    <row r="25440" spans="1:4" x14ac:dyDescent="0.25">
      <c r="A25440" t="s">
        <v>8</v>
      </c>
      <c r="B25440" t="s">
        <v>27</v>
      </c>
      <c r="C25440" t="s">
        <v>72</v>
      </c>
      <c r="D25440">
        <v>842.02228000000002</v>
      </c>
    </row>
    <row r="25441" spans="1:4" x14ac:dyDescent="0.25">
      <c r="A25441" t="s">
        <v>8</v>
      </c>
      <c r="B25441" t="s">
        <v>28</v>
      </c>
      <c r="C25441" t="s">
        <v>72</v>
      </c>
      <c r="D25441">
        <v>80.547957999999994</v>
      </c>
    </row>
    <row r="25442" spans="1:4" x14ac:dyDescent="0.25">
      <c r="A25442" t="s">
        <v>9</v>
      </c>
      <c r="B25442" t="s">
        <v>4</v>
      </c>
      <c r="C25442" t="s">
        <v>72</v>
      </c>
      <c r="D25442">
        <v>4487.9375</v>
      </c>
    </row>
    <row r="25443" spans="1:4" x14ac:dyDescent="0.25">
      <c r="A25443" t="s">
        <v>9</v>
      </c>
      <c r="B25443" t="s">
        <v>6</v>
      </c>
      <c r="C25443" t="s">
        <v>72</v>
      </c>
      <c r="D25443">
        <v>2836.8681999999999</v>
      </c>
    </row>
    <row r="25444" spans="1:4" x14ac:dyDescent="0.25">
      <c r="A25444" t="s">
        <v>9</v>
      </c>
      <c r="B25444" t="s">
        <v>7</v>
      </c>
      <c r="C25444" t="s">
        <v>72</v>
      </c>
      <c r="D25444">
        <v>127.28722</v>
      </c>
    </row>
    <row r="25445" spans="1:4" x14ac:dyDescent="0.25">
      <c r="A25445" t="s">
        <v>9</v>
      </c>
      <c r="B25445" t="s">
        <v>8</v>
      </c>
      <c r="C25445" t="s">
        <v>72</v>
      </c>
      <c r="D25445">
        <v>146.65608</v>
      </c>
    </row>
    <row r="25446" spans="1:4" x14ac:dyDescent="0.25">
      <c r="A25446" t="s">
        <v>9</v>
      </c>
      <c r="B25446" t="s">
        <v>9</v>
      </c>
      <c r="C25446" t="s">
        <v>72</v>
      </c>
      <c r="D25446">
        <v>165303.88</v>
      </c>
    </row>
    <row r="25447" spans="1:4" x14ac:dyDescent="0.25">
      <c r="A25447" t="s">
        <v>9</v>
      </c>
      <c r="B25447" t="s">
        <v>10</v>
      </c>
      <c r="C25447" t="s">
        <v>72</v>
      </c>
      <c r="D25447">
        <v>500.15051</v>
      </c>
    </row>
    <row r="25448" spans="1:4" x14ac:dyDescent="0.25">
      <c r="A25448" t="s">
        <v>9</v>
      </c>
      <c r="B25448" t="s">
        <v>11</v>
      </c>
      <c r="C25448" t="s">
        <v>72</v>
      </c>
      <c r="D25448">
        <v>12818.074000000001</v>
      </c>
    </row>
    <row r="25449" spans="1:4" x14ac:dyDescent="0.25">
      <c r="A25449" t="s">
        <v>9</v>
      </c>
      <c r="B25449" t="s">
        <v>12</v>
      </c>
      <c r="C25449" t="s">
        <v>72</v>
      </c>
      <c r="D25449">
        <v>1428.4060999999999</v>
      </c>
    </row>
    <row r="25450" spans="1:4" x14ac:dyDescent="0.25">
      <c r="A25450" t="s">
        <v>9</v>
      </c>
      <c r="B25450" t="s">
        <v>13</v>
      </c>
      <c r="C25450" t="s">
        <v>72</v>
      </c>
      <c r="D25450">
        <v>753.23792000000003</v>
      </c>
    </row>
    <row r="25451" spans="1:4" x14ac:dyDescent="0.25">
      <c r="A25451" t="s">
        <v>9</v>
      </c>
      <c r="B25451" t="s">
        <v>14</v>
      </c>
      <c r="C25451" t="s">
        <v>72</v>
      </c>
      <c r="D25451">
        <v>2341.6221</v>
      </c>
    </row>
    <row r="25452" spans="1:4" x14ac:dyDescent="0.25">
      <c r="A25452" t="s">
        <v>9</v>
      </c>
      <c r="B25452" t="s">
        <v>15</v>
      </c>
      <c r="C25452" t="s">
        <v>72</v>
      </c>
      <c r="D25452">
        <v>51867.195</v>
      </c>
    </row>
    <row r="25453" spans="1:4" x14ac:dyDescent="0.25">
      <c r="A25453" t="s">
        <v>9</v>
      </c>
      <c r="B25453" t="s">
        <v>16</v>
      </c>
      <c r="C25453" t="s">
        <v>72</v>
      </c>
      <c r="D25453">
        <v>1802.0476000000001</v>
      </c>
    </row>
    <row r="25454" spans="1:4" x14ac:dyDescent="0.25">
      <c r="A25454" t="s">
        <v>9</v>
      </c>
      <c r="B25454" t="s">
        <v>17</v>
      </c>
      <c r="C25454" t="s">
        <v>72</v>
      </c>
      <c r="D25454">
        <v>1665.9492</v>
      </c>
    </row>
    <row r="25455" spans="1:4" x14ac:dyDescent="0.25">
      <c r="A25455" t="s">
        <v>9</v>
      </c>
      <c r="B25455" t="s">
        <v>18</v>
      </c>
      <c r="C25455" t="s">
        <v>72</v>
      </c>
      <c r="D25455">
        <v>160241.82999999999</v>
      </c>
    </row>
    <row r="25456" spans="1:4" x14ac:dyDescent="0.25">
      <c r="A25456" t="s">
        <v>9</v>
      </c>
      <c r="B25456" t="s">
        <v>19</v>
      </c>
      <c r="C25456" t="s">
        <v>72</v>
      </c>
      <c r="D25456">
        <v>3081.7646</v>
      </c>
    </row>
    <row r="25457" spans="1:4" x14ac:dyDescent="0.25">
      <c r="A25457" t="s">
        <v>9</v>
      </c>
      <c r="B25457" t="s">
        <v>20</v>
      </c>
      <c r="C25457" t="s">
        <v>72</v>
      </c>
      <c r="D25457">
        <v>5305.2529000000004</v>
      </c>
    </row>
    <row r="25458" spans="1:4" x14ac:dyDescent="0.25">
      <c r="A25458" t="s">
        <v>9</v>
      </c>
      <c r="B25458" t="s">
        <v>21</v>
      </c>
      <c r="C25458" t="s">
        <v>72</v>
      </c>
      <c r="D25458">
        <v>12847.593999999999</v>
      </c>
    </row>
    <row r="25459" spans="1:4" x14ac:dyDescent="0.25">
      <c r="A25459" t="s">
        <v>9</v>
      </c>
      <c r="B25459" t="s">
        <v>22</v>
      </c>
      <c r="C25459" t="s">
        <v>72</v>
      </c>
      <c r="D25459">
        <v>6628.9477999999999</v>
      </c>
    </row>
    <row r="25460" spans="1:4" x14ac:dyDescent="0.25">
      <c r="A25460" t="s">
        <v>9</v>
      </c>
      <c r="B25460" t="s">
        <v>23</v>
      </c>
      <c r="C25460" t="s">
        <v>72</v>
      </c>
      <c r="D25460">
        <v>18236.375</v>
      </c>
    </row>
    <row r="25461" spans="1:4" x14ac:dyDescent="0.25">
      <c r="A25461" t="s">
        <v>9</v>
      </c>
      <c r="B25461" t="s">
        <v>24</v>
      </c>
      <c r="C25461" t="s">
        <v>72</v>
      </c>
      <c r="D25461">
        <v>18065.256000000001</v>
      </c>
    </row>
    <row r="25462" spans="1:4" x14ac:dyDescent="0.25">
      <c r="A25462" t="s">
        <v>9</v>
      </c>
      <c r="B25462" t="s">
        <v>25</v>
      </c>
      <c r="C25462" t="s">
        <v>72</v>
      </c>
      <c r="D25462">
        <v>5917.5443999999998</v>
      </c>
    </row>
    <row r="25463" spans="1:4" x14ac:dyDescent="0.25">
      <c r="A25463" t="s">
        <v>9</v>
      </c>
      <c r="B25463" t="s">
        <v>26</v>
      </c>
      <c r="C25463" t="s">
        <v>72</v>
      </c>
      <c r="D25463">
        <v>6769.1016</v>
      </c>
    </row>
    <row r="25464" spans="1:4" x14ac:dyDescent="0.25">
      <c r="A25464" t="s">
        <v>9</v>
      </c>
      <c r="B25464" t="s">
        <v>27</v>
      </c>
      <c r="C25464" t="s">
        <v>72</v>
      </c>
      <c r="D25464">
        <v>9279.3125</v>
      </c>
    </row>
    <row r="25465" spans="1:4" x14ac:dyDescent="0.25">
      <c r="A25465" t="s">
        <v>9</v>
      </c>
      <c r="B25465" t="s">
        <v>28</v>
      </c>
      <c r="C25465" t="s">
        <v>72</v>
      </c>
      <c r="D25465">
        <v>92.873504999999994</v>
      </c>
    </row>
    <row r="25466" spans="1:4" x14ac:dyDescent="0.25">
      <c r="A25466" t="s">
        <v>10</v>
      </c>
      <c r="B25466" t="s">
        <v>4</v>
      </c>
      <c r="C25466" t="s">
        <v>72</v>
      </c>
      <c r="D25466">
        <v>516.28319999999997</v>
      </c>
    </row>
    <row r="25467" spans="1:4" x14ac:dyDescent="0.25">
      <c r="A25467" t="s">
        <v>10</v>
      </c>
      <c r="B25467" t="s">
        <v>6</v>
      </c>
      <c r="C25467" t="s">
        <v>72</v>
      </c>
      <c r="D25467">
        <v>185.97820999999999</v>
      </c>
    </row>
    <row r="25468" spans="1:4" x14ac:dyDescent="0.25">
      <c r="A25468" t="s">
        <v>10</v>
      </c>
      <c r="B25468" t="s">
        <v>7</v>
      </c>
      <c r="C25468" t="s">
        <v>72</v>
      </c>
      <c r="D25468">
        <v>16.439938999999999</v>
      </c>
    </row>
    <row r="25469" spans="1:4" x14ac:dyDescent="0.25">
      <c r="A25469" t="s">
        <v>10</v>
      </c>
      <c r="B25469" t="s">
        <v>8</v>
      </c>
      <c r="C25469" t="s">
        <v>72</v>
      </c>
      <c r="D25469">
        <v>81.239838000000006</v>
      </c>
    </row>
    <row r="25470" spans="1:4" x14ac:dyDescent="0.25">
      <c r="A25470" t="s">
        <v>10</v>
      </c>
      <c r="B25470" t="s">
        <v>9</v>
      </c>
      <c r="C25470" t="s">
        <v>72</v>
      </c>
      <c r="D25470">
        <v>184.60650999999999</v>
      </c>
    </row>
    <row r="25471" spans="1:4" x14ac:dyDescent="0.25">
      <c r="A25471" t="s">
        <v>10</v>
      </c>
      <c r="B25471" t="s">
        <v>10</v>
      </c>
      <c r="C25471" t="s">
        <v>72</v>
      </c>
      <c r="D25471">
        <v>163779.20000000001</v>
      </c>
    </row>
    <row r="25472" spans="1:4" x14ac:dyDescent="0.25">
      <c r="A25472" t="s">
        <v>10</v>
      </c>
      <c r="B25472" t="s">
        <v>11</v>
      </c>
      <c r="C25472" t="s">
        <v>72</v>
      </c>
      <c r="D25472">
        <v>3114.9564999999998</v>
      </c>
    </row>
    <row r="25473" spans="1:4" x14ac:dyDescent="0.25">
      <c r="A25473" t="s">
        <v>10</v>
      </c>
      <c r="B25473" t="s">
        <v>12</v>
      </c>
      <c r="C25473" t="s">
        <v>72</v>
      </c>
      <c r="D25473">
        <v>563.84551999999996</v>
      </c>
    </row>
    <row r="25474" spans="1:4" x14ac:dyDescent="0.25">
      <c r="A25474" t="s">
        <v>10</v>
      </c>
      <c r="B25474" t="s">
        <v>13</v>
      </c>
      <c r="C25474" t="s">
        <v>72</v>
      </c>
      <c r="D25474">
        <v>164.42690999999999</v>
      </c>
    </row>
    <row r="25475" spans="1:4" x14ac:dyDescent="0.25">
      <c r="A25475" t="s">
        <v>10</v>
      </c>
      <c r="B25475" t="s">
        <v>14</v>
      </c>
      <c r="C25475" t="s">
        <v>72</v>
      </c>
      <c r="D25475">
        <v>393.20040999999998</v>
      </c>
    </row>
    <row r="25476" spans="1:4" x14ac:dyDescent="0.25">
      <c r="A25476" t="s">
        <v>10</v>
      </c>
      <c r="B25476" t="s">
        <v>15</v>
      </c>
      <c r="C25476" t="s">
        <v>72</v>
      </c>
      <c r="D25476">
        <v>112761.27</v>
      </c>
    </row>
    <row r="25477" spans="1:4" x14ac:dyDescent="0.25">
      <c r="A25477" t="s">
        <v>10</v>
      </c>
      <c r="B25477" t="s">
        <v>16</v>
      </c>
      <c r="C25477" t="s">
        <v>72</v>
      </c>
      <c r="D25477">
        <v>1958.8226</v>
      </c>
    </row>
    <row r="25478" spans="1:4" x14ac:dyDescent="0.25">
      <c r="A25478" t="s">
        <v>10</v>
      </c>
      <c r="B25478" t="s">
        <v>17</v>
      </c>
      <c r="C25478" t="s">
        <v>72</v>
      </c>
      <c r="D25478">
        <v>1250.2147</v>
      </c>
    </row>
    <row r="25479" spans="1:4" x14ac:dyDescent="0.25">
      <c r="A25479" t="s">
        <v>10</v>
      </c>
      <c r="B25479" t="s">
        <v>18</v>
      </c>
      <c r="C25479" t="s">
        <v>72</v>
      </c>
      <c r="D25479">
        <v>1954.1219000000001</v>
      </c>
    </row>
    <row r="25480" spans="1:4" x14ac:dyDescent="0.25">
      <c r="A25480" t="s">
        <v>10</v>
      </c>
      <c r="B25480" t="s">
        <v>19</v>
      </c>
      <c r="C25480" t="s">
        <v>72</v>
      </c>
      <c r="D25480">
        <v>305.60622999999998</v>
      </c>
    </row>
    <row r="25481" spans="1:4" x14ac:dyDescent="0.25">
      <c r="A25481" t="s">
        <v>10</v>
      </c>
      <c r="B25481" t="s">
        <v>20</v>
      </c>
      <c r="C25481" t="s">
        <v>72</v>
      </c>
      <c r="D25481">
        <v>12169.776</v>
      </c>
    </row>
    <row r="25482" spans="1:4" x14ac:dyDescent="0.25">
      <c r="A25482" t="s">
        <v>10</v>
      </c>
      <c r="B25482" t="s">
        <v>21</v>
      </c>
      <c r="C25482" t="s">
        <v>72</v>
      </c>
      <c r="D25482">
        <v>4616.4712</v>
      </c>
    </row>
    <row r="25483" spans="1:4" x14ac:dyDescent="0.25">
      <c r="A25483" t="s">
        <v>10</v>
      </c>
      <c r="B25483" t="s">
        <v>22</v>
      </c>
      <c r="C25483" t="s">
        <v>72</v>
      </c>
      <c r="D25483">
        <v>4624.415</v>
      </c>
    </row>
    <row r="25484" spans="1:4" x14ac:dyDescent="0.25">
      <c r="A25484" t="s">
        <v>10</v>
      </c>
      <c r="B25484" t="s">
        <v>23</v>
      </c>
      <c r="C25484" t="s">
        <v>72</v>
      </c>
      <c r="D25484">
        <v>31684.118999999999</v>
      </c>
    </row>
    <row r="25485" spans="1:4" x14ac:dyDescent="0.25">
      <c r="A25485" t="s">
        <v>10</v>
      </c>
      <c r="B25485" t="s">
        <v>24</v>
      </c>
      <c r="C25485" t="s">
        <v>72</v>
      </c>
      <c r="D25485">
        <v>4956.8227999999999</v>
      </c>
    </row>
    <row r="25486" spans="1:4" x14ac:dyDescent="0.25">
      <c r="A25486" t="s">
        <v>10</v>
      </c>
      <c r="B25486" t="s">
        <v>25</v>
      </c>
      <c r="C25486" t="s">
        <v>72</v>
      </c>
      <c r="D25486">
        <v>1221.2356</v>
      </c>
    </row>
    <row r="25487" spans="1:4" x14ac:dyDescent="0.25">
      <c r="A25487" t="s">
        <v>10</v>
      </c>
      <c r="B25487" t="s">
        <v>26</v>
      </c>
      <c r="C25487" t="s">
        <v>72</v>
      </c>
      <c r="D25487">
        <v>581.57641999999998</v>
      </c>
    </row>
    <row r="25488" spans="1:4" x14ac:dyDescent="0.25">
      <c r="A25488" t="s">
        <v>10</v>
      </c>
      <c r="B25488" t="s">
        <v>27</v>
      </c>
      <c r="C25488" t="s">
        <v>72</v>
      </c>
      <c r="D25488">
        <v>1453.1387999999999</v>
      </c>
    </row>
    <row r="25489" spans="1:4" x14ac:dyDescent="0.25">
      <c r="A25489" t="s">
        <v>10</v>
      </c>
      <c r="B25489" t="s">
        <v>28</v>
      </c>
      <c r="C25489" t="s">
        <v>72</v>
      </c>
      <c r="D25489">
        <v>219.89603</v>
      </c>
    </row>
    <row r="25490" spans="1:4" x14ac:dyDescent="0.25">
      <c r="A25490" t="s">
        <v>11</v>
      </c>
      <c r="B25490" t="s">
        <v>4</v>
      </c>
      <c r="C25490" t="s">
        <v>72</v>
      </c>
      <c r="D25490">
        <v>153.22958</v>
      </c>
    </row>
    <row r="25491" spans="1:4" x14ac:dyDescent="0.25">
      <c r="A25491" t="s">
        <v>11</v>
      </c>
      <c r="B25491" t="s">
        <v>6</v>
      </c>
      <c r="C25491" t="s">
        <v>72</v>
      </c>
      <c r="D25491">
        <v>2593.8247000000001</v>
      </c>
    </row>
    <row r="25492" spans="1:4" x14ac:dyDescent="0.25">
      <c r="A25492" t="s">
        <v>11</v>
      </c>
      <c r="B25492" t="s">
        <v>7</v>
      </c>
      <c r="C25492" t="s">
        <v>72</v>
      </c>
      <c r="D25492">
        <v>24.088629000000001</v>
      </c>
    </row>
    <row r="25493" spans="1:4" x14ac:dyDescent="0.25">
      <c r="A25493" t="s">
        <v>11</v>
      </c>
      <c r="B25493" t="s">
        <v>8</v>
      </c>
      <c r="C25493" t="s">
        <v>72</v>
      </c>
      <c r="D25493">
        <v>81.873947000000001</v>
      </c>
    </row>
    <row r="25494" spans="1:4" x14ac:dyDescent="0.25">
      <c r="A25494" t="s">
        <v>11</v>
      </c>
      <c r="B25494" t="s">
        <v>9</v>
      </c>
      <c r="C25494" t="s">
        <v>72</v>
      </c>
      <c r="D25494">
        <v>10.631512000000001</v>
      </c>
    </row>
    <row r="25495" spans="1:4" x14ac:dyDescent="0.25">
      <c r="A25495" t="s">
        <v>11</v>
      </c>
      <c r="B25495" t="s">
        <v>10</v>
      </c>
      <c r="C25495" t="s">
        <v>72</v>
      </c>
      <c r="D25495">
        <v>9.8500843000000007</v>
      </c>
    </row>
    <row r="25496" spans="1:4" x14ac:dyDescent="0.25">
      <c r="A25496" t="s">
        <v>11</v>
      </c>
      <c r="B25496" t="s">
        <v>11</v>
      </c>
      <c r="C25496" t="s">
        <v>72</v>
      </c>
      <c r="D25496">
        <v>239406.38</v>
      </c>
    </row>
    <row r="25497" spans="1:4" x14ac:dyDescent="0.25">
      <c r="A25497" t="s">
        <v>11</v>
      </c>
      <c r="B25497" t="s">
        <v>12</v>
      </c>
      <c r="C25497" t="s">
        <v>72</v>
      </c>
      <c r="D25497">
        <v>139.97559000000001</v>
      </c>
    </row>
    <row r="25498" spans="1:4" x14ac:dyDescent="0.25">
      <c r="A25498" t="s">
        <v>11</v>
      </c>
      <c r="B25498" t="s">
        <v>13</v>
      </c>
      <c r="C25498" t="s">
        <v>72</v>
      </c>
      <c r="D25498">
        <v>16.363831999999999</v>
      </c>
    </row>
    <row r="25499" spans="1:4" x14ac:dyDescent="0.25">
      <c r="A25499" t="s">
        <v>11</v>
      </c>
      <c r="B25499" t="s">
        <v>14</v>
      </c>
      <c r="C25499" t="s">
        <v>72</v>
      </c>
      <c r="D25499">
        <v>37.055720999999998</v>
      </c>
    </row>
    <row r="25500" spans="1:4" x14ac:dyDescent="0.25">
      <c r="A25500" t="s">
        <v>11</v>
      </c>
      <c r="B25500" t="s">
        <v>15</v>
      </c>
      <c r="C25500" t="s">
        <v>72</v>
      </c>
      <c r="D25500">
        <v>495.08807000000002</v>
      </c>
    </row>
    <row r="25501" spans="1:4" x14ac:dyDescent="0.25">
      <c r="A25501" t="s">
        <v>11</v>
      </c>
      <c r="B25501" t="s">
        <v>16</v>
      </c>
      <c r="C25501" t="s">
        <v>72</v>
      </c>
      <c r="D25501">
        <v>38.502884000000002</v>
      </c>
    </row>
    <row r="25502" spans="1:4" x14ac:dyDescent="0.25">
      <c r="A25502" t="s">
        <v>11</v>
      </c>
      <c r="B25502" t="s">
        <v>17</v>
      </c>
      <c r="C25502" t="s">
        <v>72</v>
      </c>
      <c r="D25502">
        <v>66.072823</v>
      </c>
    </row>
    <row r="25503" spans="1:4" x14ac:dyDescent="0.25">
      <c r="A25503" t="s">
        <v>11</v>
      </c>
      <c r="B25503" t="s">
        <v>18</v>
      </c>
      <c r="C25503" t="s">
        <v>72</v>
      </c>
      <c r="D25503">
        <v>56.484752999999998</v>
      </c>
    </row>
    <row r="25504" spans="1:4" x14ac:dyDescent="0.25">
      <c r="A25504" t="s">
        <v>11</v>
      </c>
      <c r="B25504" t="s">
        <v>19</v>
      </c>
      <c r="C25504" t="s">
        <v>72</v>
      </c>
      <c r="D25504">
        <v>27.326381999999999</v>
      </c>
    </row>
    <row r="25505" spans="1:4" x14ac:dyDescent="0.25">
      <c r="A25505" t="s">
        <v>11</v>
      </c>
      <c r="B25505" t="s">
        <v>20</v>
      </c>
      <c r="C25505" t="s">
        <v>72</v>
      </c>
      <c r="D25505">
        <v>138.67471</v>
      </c>
    </row>
    <row r="25506" spans="1:4" x14ac:dyDescent="0.25">
      <c r="A25506" t="s">
        <v>11</v>
      </c>
      <c r="B25506" t="s">
        <v>21</v>
      </c>
      <c r="C25506" t="s">
        <v>72</v>
      </c>
      <c r="D25506">
        <v>669.50176999999996</v>
      </c>
    </row>
    <row r="25507" spans="1:4" x14ac:dyDescent="0.25">
      <c r="A25507" t="s">
        <v>11</v>
      </c>
      <c r="B25507" t="s">
        <v>22</v>
      </c>
      <c r="C25507" t="s">
        <v>72</v>
      </c>
      <c r="D25507">
        <v>20473.115000000002</v>
      </c>
    </row>
    <row r="25508" spans="1:4" x14ac:dyDescent="0.25">
      <c r="A25508" t="s">
        <v>11</v>
      </c>
      <c r="B25508" t="s">
        <v>23</v>
      </c>
      <c r="C25508" t="s">
        <v>72</v>
      </c>
      <c r="D25508">
        <v>254.07355000000001</v>
      </c>
    </row>
    <row r="25509" spans="1:4" x14ac:dyDescent="0.25">
      <c r="A25509" t="s">
        <v>11</v>
      </c>
      <c r="B25509" t="s">
        <v>24</v>
      </c>
      <c r="C25509" t="s">
        <v>72</v>
      </c>
      <c r="D25509">
        <v>1084.4601</v>
      </c>
    </row>
    <row r="25510" spans="1:4" x14ac:dyDescent="0.25">
      <c r="A25510" t="s">
        <v>11</v>
      </c>
      <c r="B25510" t="s">
        <v>25</v>
      </c>
      <c r="C25510" t="s">
        <v>72</v>
      </c>
      <c r="D25510">
        <v>659.12230999999997</v>
      </c>
    </row>
    <row r="25511" spans="1:4" x14ac:dyDescent="0.25">
      <c r="A25511" t="s">
        <v>11</v>
      </c>
      <c r="B25511" t="s">
        <v>26</v>
      </c>
      <c r="C25511" t="s">
        <v>72</v>
      </c>
      <c r="D25511">
        <v>439.32015999999999</v>
      </c>
    </row>
    <row r="25512" spans="1:4" x14ac:dyDescent="0.25">
      <c r="A25512" t="s">
        <v>11</v>
      </c>
      <c r="B25512" t="s">
        <v>27</v>
      </c>
      <c r="C25512" t="s">
        <v>72</v>
      </c>
      <c r="D25512">
        <v>3063.4594999999999</v>
      </c>
    </row>
    <row r="25513" spans="1:4" x14ac:dyDescent="0.25">
      <c r="A25513" t="s">
        <v>11</v>
      </c>
      <c r="B25513" t="s">
        <v>28</v>
      </c>
      <c r="C25513" t="s">
        <v>72</v>
      </c>
      <c r="D25513">
        <v>189.46968000000001</v>
      </c>
    </row>
    <row r="25514" spans="1:4" x14ac:dyDescent="0.25">
      <c r="A25514" t="s">
        <v>12</v>
      </c>
      <c r="B25514" t="s">
        <v>4</v>
      </c>
      <c r="C25514" t="s">
        <v>72</v>
      </c>
      <c r="D25514">
        <v>191.25488000000001</v>
      </c>
    </row>
    <row r="25515" spans="1:4" x14ac:dyDescent="0.25">
      <c r="A25515" t="s">
        <v>12</v>
      </c>
      <c r="B25515" t="s">
        <v>6</v>
      </c>
      <c r="C25515" t="s">
        <v>72</v>
      </c>
      <c r="D25515">
        <v>107.7732</v>
      </c>
    </row>
    <row r="25516" spans="1:4" x14ac:dyDescent="0.25">
      <c r="A25516" t="s">
        <v>12</v>
      </c>
      <c r="B25516" t="s">
        <v>7</v>
      </c>
      <c r="C25516" t="s">
        <v>72</v>
      </c>
      <c r="D25516">
        <v>6.5267939999999998</v>
      </c>
    </row>
    <row r="25517" spans="1:4" x14ac:dyDescent="0.25">
      <c r="A25517" t="s">
        <v>12</v>
      </c>
      <c r="B25517" t="s">
        <v>8</v>
      </c>
      <c r="C25517" t="s">
        <v>72</v>
      </c>
      <c r="D25517">
        <v>747.20299999999997</v>
      </c>
    </row>
    <row r="25518" spans="1:4" x14ac:dyDescent="0.25">
      <c r="A25518" t="s">
        <v>12</v>
      </c>
      <c r="B25518" t="s">
        <v>9</v>
      </c>
      <c r="C25518" t="s">
        <v>72</v>
      </c>
      <c r="D25518">
        <v>22.59939</v>
      </c>
    </row>
    <row r="25519" spans="1:4" x14ac:dyDescent="0.25">
      <c r="A25519" t="s">
        <v>12</v>
      </c>
      <c r="B25519" t="s">
        <v>10</v>
      </c>
      <c r="C25519" t="s">
        <v>72</v>
      </c>
      <c r="D25519">
        <v>21.369002999999999</v>
      </c>
    </row>
    <row r="25520" spans="1:4" x14ac:dyDescent="0.25">
      <c r="A25520" t="s">
        <v>12</v>
      </c>
      <c r="B25520" t="s">
        <v>11</v>
      </c>
      <c r="C25520" t="s">
        <v>72</v>
      </c>
      <c r="D25520">
        <v>1448.8485000000001</v>
      </c>
    </row>
    <row r="25521" spans="1:4" x14ac:dyDescent="0.25">
      <c r="A25521" t="s">
        <v>12</v>
      </c>
      <c r="B25521" t="s">
        <v>12</v>
      </c>
      <c r="C25521" t="s">
        <v>72</v>
      </c>
      <c r="D25521">
        <v>141678.47</v>
      </c>
    </row>
    <row r="25522" spans="1:4" x14ac:dyDescent="0.25">
      <c r="A25522" t="s">
        <v>12</v>
      </c>
      <c r="B25522" t="s">
        <v>13</v>
      </c>
      <c r="C25522" t="s">
        <v>72</v>
      </c>
      <c r="D25522">
        <v>117.33450000000001</v>
      </c>
    </row>
    <row r="25523" spans="1:4" x14ac:dyDescent="0.25">
      <c r="A25523" t="s">
        <v>12</v>
      </c>
      <c r="B25523" t="s">
        <v>14</v>
      </c>
      <c r="C25523" t="s">
        <v>72</v>
      </c>
      <c r="D25523">
        <v>990.76385000000005</v>
      </c>
    </row>
    <row r="25524" spans="1:4" x14ac:dyDescent="0.25">
      <c r="A25524" t="s">
        <v>12</v>
      </c>
      <c r="B25524" t="s">
        <v>15</v>
      </c>
      <c r="C25524" t="s">
        <v>72</v>
      </c>
      <c r="D25524">
        <v>1541.9353000000001</v>
      </c>
    </row>
    <row r="25525" spans="1:4" x14ac:dyDescent="0.25">
      <c r="A25525" t="s">
        <v>12</v>
      </c>
      <c r="B25525" t="s">
        <v>16</v>
      </c>
      <c r="C25525" t="s">
        <v>72</v>
      </c>
      <c r="D25525">
        <v>197.12212</v>
      </c>
    </row>
    <row r="25526" spans="1:4" x14ac:dyDescent="0.25">
      <c r="A25526" t="s">
        <v>12</v>
      </c>
      <c r="B25526" t="s">
        <v>17</v>
      </c>
      <c r="C25526" t="s">
        <v>72</v>
      </c>
      <c r="D25526">
        <v>761.04803000000004</v>
      </c>
    </row>
    <row r="25527" spans="1:4" x14ac:dyDescent="0.25">
      <c r="A25527" t="s">
        <v>12</v>
      </c>
      <c r="B25527" t="s">
        <v>18</v>
      </c>
      <c r="C25527" t="s">
        <v>72</v>
      </c>
      <c r="D25527">
        <v>118.28124</v>
      </c>
    </row>
    <row r="25528" spans="1:4" x14ac:dyDescent="0.25">
      <c r="A25528" t="s">
        <v>12</v>
      </c>
      <c r="B25528" t="s">
        <v>19</v>
      </c>
      <c r="C25528" t="s">
        <v>72</v>
      </c>
      <c r="D25528">
        <v>81.315505999999999</v>
      </c>
    </row>
    <row r="25529" spans="1:4" x14ac:dyDescent="0.25">
      <c r="A25529" t="s">
        <v>12</v>
      </c>
      <c r="B25529" t="s">
        <v>20</v>
      </c>
      <c r="C25529" t="s">
        <v>72</v>
      </c>
      <c r="D25529">
        <v>569.05535999999995</v>
      </c>
    </row>
    <row r="25530" spans="1:4" x14ac:dyDescent="0.25">
      <c r="A25530" t="s">
        <v>12</v>
      </c>
      <c r="B25530" t="s">
        <v>21</v>
      </c>
      <c r="C25530" t="s">
        <v>72</v>
      </c>
      <c r="D25530">
        <v>4345.1597000000002</v>
      </c>
    </row>
    <row r="25531" spans="1:4" x14ac:dyDescent="0.25">
      <c r="A25531" t="s">
        <v>12</v>
      </c>
      <c r="B25531" t="s">
        <v>22</v>
      </c>
      <c r="C25531" t="s">
        <v>72</v>
      </c>
      <c r="D25531">
        <v>1202.6713999999999</v>
      </c>
    </row>
    <row r="25532" spans="1:4" x14ac:dyDescent="0.25">
      <c r="A25532" t="s">
        <v>12</v>
      </c>
      <c r="B25532" t="s">
        <v>23</v>
      </c>
      <c r="C25532" t="s">
        <v>72</v>
      </c>
      <c r="D25532">
        <v>1682.4708000000001</v>
      </c>
    </row>
    <row r="25533" spans="1:4" x14ac:dyDescent="0.25">
      <c r="A25533" t="s">
        <v>12</v>
      </c>
      <c r="B25533" t="s">
        <v>24</v>
      </c>
      <c r="C25533" t="s">
        <v>72</v>
      </c>
      <c r="D25533">
        <v>5884.4179999999997</v>
      </c>
    </row>
    <row r="25534" spans="1:4" x14ac:dyDescent="0.25">
      <c r="A25534" t="s">
        <v>12</v>
      </c>
      <c r="B25534" t="s">
        <v>25</v>
      </c>
      <c r="C25534" t="s">
        <v>72</v>
      </c>
      <c r="D25534">
        <v>775.75963999999999</v>
      </c>
    </row>
    <row r="25535" spans="1:4" x14ac:dyDescent="0.25">
      <c r="A25535" t="s">
        <v>12</v>
      </c>
      <c r="B25535" t="s">
        <v>26</v>
      </c>
      <c r="C25535" t="s">
        <v>72</v>
      </c>
      <c r="D25535">
        <v>221.01691</v>
      </c>
    </row>
    <row r="25536" spans="1:4" x14ac:dyDescent="0.25">
      <c r="A25536" t="s">
        <v>12</v>
      </c>
      <c r="B25536" t="s">
        <v>27</v>
      </c>
      <c r="C25536" t="s">
        <v>72</v>
      </c>
      <c r="D25536">
        <v>1717.9287999999999</v>
      </c>
    </row>
    <row r="25537" spans="1:4" x14ac:dyDescent="0.25">
      <c r="A25537" t="s">
        <v>12</v>
      </c>
      <c r="B25537" t="s">
        <v>28</v>
      </c>
      <c r="C25537" t="s">
        <v>72</v>
      </c>
      <c r="D25537">
        <v>98.853088</v>
      </c>
    </row>
    <row r="25538" spans="1:4" x14ac:dyDescent="0.25">
      <c r="A25538" t="s">
        <v>13</v>
      </c>
      <c r="B25538" t="s">
        <v>4</v>
      </c>
      <c r="C25538" t="s">
        <v>72</v>
      </c>
      <c r="D25538">
        <v>288.99804999999998</v>
      </c>
    </row>
    <row r="25539" spans="1:4" x14ac:dyDescent="0.25">
      <c r="A25539" t="s">
        <v>13</v>
      </c>
      <c r="B25539" t="s">
        <v>6</v>
      </c>
      <c r="C25539" t="s">
        <v>72</v>
      </c>
      <c r="D25539">
        <v>214.87492</v>
      </c>
    </row>
    <row r="25540" spans="1:4" x14ac:dyDescent="0.25">
      <c r="A25540" t="s">
        <v>13</v>
      </c>
      <c r="B25540" t="s">
        <v>7</v>
      </c>
      <c r="C25540" t="s">
        <v>72</v>
      </c>
      <c r="D25540">
        <v>525.73797999999999</v>
      </c>
    </row>
    <row r="25541" spans="1:4" x14ac:dyDescent="0.25">
      <c r="A25541" t="s">
        <v>13</v>
      </c>
      <c r="B25541" t="s">
        <v>8</v>
      </c>
      <c r="C25541" t="s">
        <v>72</v>
      </c>
      <c r="D25541">
        <v>533.68311000000006</v>
      </c>
    </row>
    <row r="25542" spans="1:4" x14ac:dyDescent="0.25">
      <c r="A25542" t="s">
        <v>13</v>
      </c>
      <c r="B25542" t="s">
        <v>9</v>
      </c>
      <c r="C25542" t="s">
        <v>72</v>
      </c>
      <c r="D25542">
        <v>77.201117999999994</v>
      </c>
    </row>
    <row r="25543" spans="1:4" x14ac:dyDescent="0.25">
      <c r="A25543" t="s">
        <v>13</v>
      </c>
      <c r="B25543" t="s">
        <v>10</v>
      </c>
      <c r="C25543" t="s">
        <v>72</v>
      </c>
      <c r="D25543">
        <v>150.93709999999999</v>
      </c>
    </row>
    <row r="25544" spans="1:4" x14ac:dyDescent="0.25">
      <c r="A25544" t="s">
        <v>13</v>
      </c>
      <c r="B25544" t="s">
        <v>11</v>
      </c>
      <c r="C25544" t="s">
        <v>72</v>
      </c>
      <c r="D25544">
        <v>8890.625</v>
      </c>
    </row>
    <row r="25545" spans="1:4" x14ac:dyDescent="0.25">
      <c r="A25545" t="s">
        <v>13</v>
      </c>
      <c r="B25545" t="s">
        <v>12</v>
      </c>
      <c r="C25545" t="s">
        <v>72</v>
      </c>
      <c r="D25545">
        <v>1378.7842000000001</v>
      </c>
    </row>
    <row r="25546" spans="1:4" x14ac:dyDescent="0.25">
      <c r="A25546" t="s">
        <v>13</v>
      </c>
      <c r="B25546" t="s">
        <v>13</v>
      </c>
      <c r="C25546" t="s">
        <v>72</v>
      </c>
      <c r="D25546">
        <v>118813.16</v>
      </c>
    </row>
    <row r="25547" spans="1:4" x14ac:dyDescent="0.25">
      <c r="A25547" t="s">
        <v>13</v>
      </c>
      <c r="B25547" t="s">
        <v>14</v>
      </c>
      <c r="C25547" t="s">
        <v>72</v>
      </c>
      <c r="D25547">
        <v>1741.1759</v>
      </c>
    </row>
    <row r="25548" spans="1:4" x14ac:dyDescent="0.25">
      <c r="A25548" t="s">
        <v>13</v>
      </c>
      <c r="B25548" t="s">
        <v>15</v>
      </c>
      <c r="C25548" t="s">
        <v>72</v>
      </c>
      <c r="D25548">
        <v>6737.4296999999997</v>
      </c>
    </row>
    <row r="25549" spans="1:4" x14ac:dyDescent="0.25">
      <c r="A25549" t="s">
        <v>13</v>
      </c>
      <c r="B25549" t="s">
        <v>16</v>
      </c>
      <c r="C25549" t="s">
        <v>72</v>
      </c>
      <c r="D25549">
        <v>1349.9342999999999</v>
      </c>
    </row>
    <row r="25550" spans="1:4" x14ac:dyDescent="0.25">
      <c r="A25550" t="s">
        <v>13</v>
      </c>
      <c r="B25550" t="s">
        <v>17</v>
      </c>
      <c r="C25550" t="s">
        <v>72</v>
      </c>
      <c r="D25550">
        <v>12044.244000000001</v>
      </c>
    </row>
    <row r="25551" spans="1:4" x14ac:dyDescent="0.25">
      <c r="A25551" t="s">
        <v>13</v>
      </c>
      <c r="B25551" t="s">
        <v>18</v>
      </c>
      <c r="C25551" t="s">
        <v>72</v>
      </c>
      <c r="D25551">
        <v>1332.9155000000001</v>
      </c>
    </row>
    <row r="25552" spans="1:4" x14ac:dyDescent="0.25">
      <c r="A25552" t="s">
        <v>13</v>
      </c>
      <c r="B25552" t="s">
        <v>19</v>
      </c>
      <c r="C25552" t="s">
        <v>72</v>
      </c>
      <c r="D25552">
        <v>292.99606</v>
      </c>
    </row>
    <row r="25553" spans="1:4" x14ac:dyDescent="0.25">
      <c r="A25553" t="s">
        <v>13</v>
      </c>
      <c r="B25553" t="s">
        <v>20</v>
      </c>
      <c r="C25553" t="s">
        <v>72</v>
      </c>
      <c r="D25553">
        <v>40664.805</v>
      </c>
    </row>
    <row r="25554" spans="1:4" x14ac:dyDescent="0.25">
      <c r="A25554" t="s">
        <v>13</v>
      </c>
      <c r="B25554" t="s">
        <v>21</v>
      </c>
      <c r="C25554" t="s">
        <v>72</v>
      </c>
      <c r="D25554">
        <v>9232.1708999999992</v>
      </c>
    </row>
    <row r="25555" spans="1:4" x14ac:dyDescent="0.25">
      <c r="A25555" t="s">
        <v>13</v>
      </c>
      <c r="B25555" t="s">
        <v>22</v>
      </c>
      <c r="C25555" t="s">
        <v>72</v>
      </c>
      <c r="D25555">
        <v>5868.7831999999999</v>
      </c>
    </row>
    <row r="25556" spans="1:4" x14ac:dyDescent="0.25">
      <c r="A25556" t="s">
        <v>13</v>
      </c>
      <c r="B25556" t="s">
        <v>23</v>
      </c>
      <c r="C25556" t="s">
        <v>72</v>
      </c>
      <c r="D25556">
        <v>2695.1631000000002</v>
      </c>
    </row>
    <row r="25557" spans="1:4" x14ac:dyDescent="0.25">
      <c r="A25557" t="s">
        <v>13</v>
      </c>
      <c r="B25557" t="s">
        <v>24</v>
      </c>
      <c r="C25557" t="s">
        <v>72</v>
      </c>
      <c r="D25557">
        <v>8244.8104999999996</v>
      </c>
    </row>
    <row r="25558" spans="1:4" x14ac:dyDescent="0.25">
      <c r="A25558" t="s">
        <v>13</v>
      </c>
      <c r="B25558" t="s">
        <v>25</v>
      </c>
      <c r="C25558" t="s">
        <v>72</v>
      </c>
      <c r="D25558">
        <v>1622.4656</v>
      </c>
    </row>
    <row r="25559" spans="1:4" x14ac:dyDescent="0.25">
      <c r="A25559" t="s">
        <v>13</v>
      </c>
      <c r="B25559" t="s">
        <v>26</v>
      </c>
      <c r="C25559" t="s">
        <v>72</v>
      </c>
      <c r="D25559">
        <v>1260.5803000000001</v>
      </c>
    </row>
    <row r="25560" spans="1:4" x14ac:dyDescent="0.25">
      <c r="A25560" t="s">
        <v>13</v>
      </c>
      <c r="B25560" t="s">
        <v>27</v>
      </c>
      <c r="C25560" t="s">
        <v>72</v>
      </c>
      <c r="D25560">
        <v>2448.8456999999999</v>
      </c>
    </row>
    <row r="25561" spans="1:4" x14ac:dyDescent="0.25">
      <c r="A25561" t="s">
        <v>13</v>
      </c>
      <c r="B25561" t="s">
        <v>28</v>
      </c>
      <c r="C25561" t="s">
        <v>72</v>
      </c>
      <c r="D25561">
        <v>160.32999000000001</v>
      </c>
    </row>
    <row r="25562" spans="1:4" x14ac:dyDescent="0.25">
      <c r="A25562" t="s">
        <v>14</v>
      </c>
      <c r="B25562" t="s">
        <v>4</v>
      </c>
      <c r="C25562" t="s">
        <v>72</v>
      </c>
      <c r="D25562">
        <v>303.15706999999998</v>
      </c>
    </row>
    <row r="25563" spans="1:4" x14ac:dyDescent="0.25">
      <c r="A25563" t="s">
        <v>14</v>
      </c>
      <c r="B25563" t="s">
        <v>6</v>
      </c>
      <c r="C25563" t="s">
        <v>72</v>
      </c>
      <c r="D25563">
        <v>240.22099</v>
      </c>
    </row>
    <row r="25564" spans="1:4" x14ac:dyDescent="0.25">
      <c r="A25564" t="s">
        <v>14</v>
      </c>
      <c r="B25564" t="s">
        <v>7</v>
      </c>
      <c r="C25564" t="s">
        <v>72</v>
      </c>
      <c r="D25564">
        <v>16.444189000000001</v>
      </c>
    </row>
    <row r="25565" spans="1:4" x14ac:dyDescent="0.25">
      <c r="A25565" t="s">
        <v>14</v>
      </c>
      <c r="B25565" t="s">
        <v>8</v>
      </c>
      <c r="C25565" t="s">
        <v>72</v>
      </c>
      <c r="D25565">
        <v>118.00005</v>
      </c>
    </row>
    <row r="25566" spans="1:4" x14ac:dyDescent="0.25">
      <c r="A25566" t="s">
        <v>14</v>
      </c>
      <c r="B25566" t="s">
        <v>9</v>
      </c>
      <c r="C25566" t="s">
        <v>72</v>
      </c>
      <c r="D25566">
        <v>144.82307</v>
      </c>
    </row>
    <row r="25567" spans="1:4" x14ac:dyDescent="0.25">
      <c r="A25567" t="s">
        <v>14</v>
      </c>
      <c r="B25567" t="s">
        <v>10</v>
      </c>
      <c r="C25567" t="s">
        <v>72</v>
      </c>
      <c r="D25567">
        <v>102.7413</v>
      </c>
    </row>
    <row r="25568" spans="1:4" x14ac:dyDescent="0.25">
      <c r="A25568" t="s">
        <v>14</v>
      </c>
      <c r="B25568" t="s">
        <v>11</v>
      </c>
      <c r="C25568" t="s">
        <v>72</v>
      </c>
      <c r="D25568">
        <v>7263.5225</v>
      </c>
    </row>
    <row r="25569" spans="1:4" x14ac:dyDescent="0.25">
      <c r="A25569" t="s">
        <v>14</v>
      </c>
      <c r="B25569" t="s">
        <v>12</v>
      </c>
      <c r="C25569" t="s">
        <v>72</v>
      </c>
      <c r="D25569">
        <v>1257.2762</v>
      </c>
    </row>
    <row r="25570" spans="1:4" x14ac:dyDescent="0.25">
      <c r="A25570" t="s">
        <v>14</v>
      </c>
      <c r="B25570" t="s">
        <v>13</v>
      </c>
      <c r="C25570" t="s">
        <v>72</v>
      </c>
      <c r="D25570">
        <v>362.73250999999999</v>
      </c>
    </row>
    <row r="25571" spans="1:4" x14ac:dyDescent="0.25">
      <c r="A25571" t="s">
        <v>14</v>
      </c>
      <c r="B25571" t="s">
        <v>14</v>
      </c>
      <c r="C25571" t="s">
        <v>72</v>
      </c>
      <c r="D25571">
        <v>99427.32</v>
      </c>
    </row>
    <row r="25572" spans="1:4" x14ac:dyDescent="0.25">
      <c r="A25572" t="s">
        <v>14</v>
      </c>
      <c r="B25572" t="s">
        <v>15</v>
      </c>
      <c r="C25572" t="s">
        <v>72</v>
      </c>
      <c r="D25572">
        <v>5258.1714000000002</v>
      </c>
    </row>
    <row r="25573" spans="1:4" x14ac:dyDescent="0.25">
      <c r="A25573" t="s">
        <v>14</v>
      </c>
      <c r="B25573" t="s">
        <v>16</v>
      </c>
      <c r="C25573" t="s">
        <v>72</v>
      </c>
      <c r="D25573">
        <v>748.59222</v>
      </c>
    </row>
    <row r="25574" spans="1:4" x14ac:dyDescent="0.25">
      <c r="A25574" t="s">
        <v>14</v>
      </c>
      <c r="B25574" t="s">
        <v>17</v>
      </c>
      <c r="C25574" t="s">
        <v>72</v>
      </c>
      <c r="D25574">
        <v>979.38207999999997</v>
      </c>
    </row>
    <row r="25575" spans="1:4" x14ac:dyDescent="0.25">
      <c r="A25575" t="s">
        <v>14</v>
      </c>
      <c r="B25575" t="s">
        <v>18</v>
      </c>
      <c r="C25575" t="s">
        <v>72</v>
      </c>
      <c r="D25575">
        <v>1277.5830000000001</v>
      </c>
    </row>
    <row r="25576" spans="1:4" x14ac:dyDescent="0.25">
      <c r="A25576" t="s">
        <v>14</v>
      </c>
      <c r="B25576" t="s">
        <v>19</v>
      </c>
      <c r="C25576" t="s">
        <v>72</v>
      </c>
      <c r="D25576">
        <v>281.81975999999997</v>
      </c>
    </row>
    <row r="25577" spans="1:4" x14ac:dyDescent="0.25">
      <c r="A25577" t="s">
        <v>14</v>
      </c>
      <c r="B25577" t="s">
        <v>20</v>
      </c>
      <c r="C25577" t="s">
        <v>72</v>
      </c>
      <c r="D25577">
        <v>3025.7402000000002</v>
      </c>
    </row>
    <row r="25578" spans="1:4" x14ac:dyDescent="0.25">
      <c r="A25578" t="s">
        <v>14</v>
      </c>
      <c r="B25578" t="s">
        <v>21</v>
      </c>
      <c r="C25578" t="s">
        <v>72</v>
      </c>
      <c r="D25578">
        <v>16173.263999999999</v>
      </c>
    </row>
    <row r="25579" spans="1:4" x14ac:dyDescent="0.25">
      <c r="A25579" t="s">
        <v>14</v>
      </c>
      <c r="B25579" t="s">
        <v>22</v>
      </c>
      <c r="C25579" t="s">
        <v>72</v>
      </c>
      <c r="D25579">
        <v>3831.5034000000001</v>
      </c>
    </row>
    <row r="25580" spans="1:4" x14ac:dyDescent="0.25">
      <c r="A25580" t="s">
        <v>14</v>
      </c>
      <c r="B25580" t="s">
        <v>23</v>
      </c>
      <c r="C25580" t="s">
        <v>72</v>
      </c>
      <c r="D25580">
        <v>3507.1907000000001</v>
      </c>
    </row>
    <row r="25581" spans="1:4" x14ac:dyDescent="0.25">
      <c r="A25581" t="s">
        <v>14</v>
      </c>
      <c r="B25581" t="s">
        <v>24</v>
      </c>
      <c r="C25581" t="s">
        <v>72</v>
      </c>
      <c r="D25581">
        <v>16523.57</v>
      </c>
    </row>
    <row r="25582" spans="1:4" x14ac:dyDescent="0.25">
      <c r="A25582" t="s">
        <v>14</v>
      </c>
      <c r="B25582" t="s">
        <v>25</v>
      </c>
      <c r="C25582" t="s">
        <v>72</v>
      </c>
      <c r="D25582">
        <v>4540.2772999999997</v>
      </c>
    </row>
    <row r="25583" spans="1:4" x14ac:dyDescent="0.25">
      <c r="A25583" t="s">
        <v>14</v>
      </c>
      <c r="B25583" t="s">
        <v>26</v>
      </c>
      <c r="C25583" t="s">
        <v>72</v>
      </c>
      <c r="D25583">
        <v>3890.9277000000002</v>
      </c>
    </row>
    <row r="25584" spans="1:4" x14ac:dyDescent="0.25">
      <c r="A25584" t="s">
        <v>14</v>
      </c>
      <c r="B25584" t="s">
        <v>27</v>
      </c>
      <c r="C25584" t="s">
        <v>72</v>
      </c>
      <c r="D25584">
        <v>4321.2938999999997</v>
      </c>
    </row>
    <row r="25585" spans="1:4" x14ac:dyDescent="0.25">
      <c r="A25585" t="s">
        <v>14</v>
      </c>
      <c r="B25585" t="s">
        <v>28</v>
      </c>
      <c r="C25585" t="s">
        <v>72</v>
      </c>
      <c r="D25585">
        <v>124.74144</v>
      </c>
    </row>
    <row r="25586" spans="1:4" x14ac:dyDescent="0.25">
      <c r="A25586" t="s">
        <v>15</v>
      </c>
      <c r="B25586" t="s">
        <v>4</v>
      </c>
      <c r="C25586" t="s">
        <v>72</v>
      </c>
      <c r="D25586">
        <v>671.42467999999997</v>
      </c>
    </row>
    <row r="25587" spans="1:4" x14ac:dyDescent="0.25">
      <c r="A25587" t="s">
        <v>15</v>
      </c>
      <c r="B25587" t="s">
        <v>6</v>
      </c>
      <c r="C25587" t="s">
        <v>72</v>
      </c>
      <c r="D25587">
        <v>231.31482</v>
      </c>
    </row>
    <row r="25588" spans="1:4" x14ac:dyDescent="0.25">
      <c r="A25588" t="s">
        <v>15</v>
      </c>
      <c r="B25588" t="s">
        <v>7</v>
      </c>
      <c r="C25588" t="s">
        <v>72</v>
      </c>
      <c r="D25588">
        <v>19.913218000000001</v>
      </c>
    </row>
    <row r="25589" spans="1:4" x14ac:dyDescent="0.25">
      <c r="A25589" t="s">
        <v>15</v>
      </c>
      <c r="B25589" t="s">
        <v>8</v>
      </c>
      <c r="C25589" t="s">
        <v>72</v>
      </c>
      <c r="D25589">
        <v>97.293350000000004</v>
      </c>
    </row>
    <row r="25590" spans="1:4" x14ac:dyDescent="0.25">
      <c r="A25590" t="s">
        <v>15</v>
      </c>
      <c r="B25590" t="s">
        <v>9</v>
      </c>
      <c r="C25590" t="s">
        <v>72</v>
      </c>
      <c r="D25590">
        <v>217.59616</v>
      </c>
    </row>
    <row r="25591" spans="1:4" x14ac:dyDescent="0.25">
      <c r="A25591" t="s">
        <v>15</v>
      </c>
      <c r="B25591" t="s">
        <v>10</v>
      </c>
      <c r="C25591" t="s">
        <v>72</v>
      </c>
      <c r="D25591">
        <v>291.79291000000001</v>
      </c>
    </row>
    <row r="25592" spans="1:4" x14ac:dyDescent="0.25">
      <c r="A25592" t="s">
        <v>15</v>
      </c>
      <c r="B25592" t="s">
        <v>11</v>
      </c>
      <c r="C25592" t="s">
        <v>72</v>
      </c>
      <c r="D25592">
        <v>3727.1415999999999</v>
      </c>
    </row>
    <row r="25593" spans="1:4" x14ac:dyDescent="0.25">
      <c r="A25593" t="s">
        <v>15</v>
      </c>
      <c r="B25593" t="s">
        <v>12</v>
      </c>
      <c r="C25593" t="s">
        <v>72</v>
      </c>
      <c r="D25593">
        <v>735.37536999999998</v>
      </c>
    </row>
    <row r="25594" spans="1:4" x14ac:dyDescent="0.25">
      <c r="A25594" t="s">
        <v>15</v>
      </c>
      <c r="B25594" t="s">
        <v>13</v>
      </c>
      <c r="C25594" t="s">
        <v>72</v>
      </c>
      <c r="D25594">
        <v>209.83510000000001</v>
      </c>
    </row>
    <row r="25595" spans="1:4" x14ac:dyDescent="0.25">
      <c r="A25595" t="s">
        <v>15</v>
      </c>
      <c r="B25595" t="s">
        <v>14</v>
      </c>
      <c r="C25595" t="s">
        <v>72</v>
      </c>
      <c r="D25595">
        <v>461.21111999999999</v>
      </c>
    </row>
    <row r="25596" spans="1:4" x14ac:dyDescent="0.25">
      <c r="A25596" t="s">
        <v>15</v>
      </c>
      <c r="B25596" t="s">
        <v>15</v>
      </c>
      <c r="C25596" t="s">
        <v>72</v>
      </c>
      <c r="D25596">
        <v>156306.48000000001</v>
      </c>
    </row>
    <row r="25597" spans="1:4" x14ac:dyDescent="0.25">
      <c r="A25597" t="s">
        <v>15</v>
      </c>
      <c r="B25597" t="s">
        <v>16</v>
      </c>
      <c r="C25597" t="s">
        <v>72</v>
      </c>
      <c r="D25597">
        <v>2519.3562000000002</v>
      </c>
    </row>
    <row r="25598" spans="1:4" x14ac:dyDescent="0.25">
      <c r="A25598" t="s">
        <v>15</v>
      </c>
      <c r="B25598" t="s">
        <v>17</v>
      </c>
      <c r="C25598" t="s">
        <v>72</v>
      </c>
      <c r="D25598">
        <v>1362.6395</v>
      </c>
    </row>
    <row r="25599" spans="1:4" x14ac:dyDescent="0.25">
      <c r="A25599" t="s">
        <v>15</v>
      </c>
      <c r="B25599" t="s">
        <v>18</v>
      </c>
      <c r="C25599" t="s">
        <v>72</v>
      </c>
      <c r="D25599">
        <v>2616.4312</v>
      </c>
    </row>
    <row r="25600" spans="1:4" x14ac:dyDescent="0.25">
      <c r="A25600" t="s">
        <v>15</v>
      </c>
      <c r="B25600" t="s">
        <v>19</v>
      </c>
      <c r="C25600" t="s">
        <v>72</v>
      </c>
      <c r="D25600">
        <v>367.22771999999998</v>
      </c>
    </row>
    <row r="25601" spans="1:4" x14ac:dyDescent="0.25">
      <c r="A25601" t="s">
        <v>15</v>
      </c>
      <c r="B25601" t="s">
        <v>20</v>
      </c>
      <c r="C25601" t="s">
        <v>72</v>
      </c>
      <c r="D25601">
        <v>11945.346</v>
      </c>
    </row>
    <row r="25602" spans="1:4" x14ac:dyDescent="0.25">
      <c r="A25602" t="s">
        <v>15</v>
      </c>
      <c r="B25602" t="s">
        <v>21</v>
      </c>
      <c r="C25602" t="s">
        <v>72</v>
      </c>
      <c r="D25602">
        <v>5724.2168000000001</v>
      </c>
    </row>
    <row r="25603" spans="1:4" x14ac:dyDescent="0.25">
      <c r="A25603" t="s">
        <v>15</v>
      </c>
      <c r="B25603" t="s">
        <v>22</v>
      </c>
      <c r="C25603" t="s">
        <v>72</v>
      </c>
      <c r="D25603">
        <v>2276.6725999999999</v>
      </c>
    </row>
    <row r="25604" spans="1:4" x14ac:dyDescent="0.25">
      <c r="A25604" t="s">
        <v>15</v>
      </c>
      <c r="B25604" t="s">
        <v>23</v>
      </c>
      <c r="C25604" t="s">
        <v>72</v>
      </c>
      <c r="D25604">
        <v>43783.711000000003</v>
      </c>
    </row>
    <row r="25605" spans="1:4" x14ac:dyDescent="0.25">
      <c r="A25605" t="s">
        <v>15</v>
      </c>
      <c r="B25605" t="s">
        <v>24</v>
      </c>
      <c r="C25605" t="s">
        <v>72</v>
      </c>
      <c r="D25605">
        <v>5135.9736000000003</v>
      </c>
    </row>
    <row r="25606" spans="1:4" x14ac:dyDescent="0.25">
      <c r="A25606" t="s">
        <v>15</v>
      </c>
      <c r="B25606" t="s">
        <v>25</v>
      </c>
      <c r="C25606" t="s">
        <v>72</v>
      </c>
      <c r="D25606">
        <v>1481.1132</v>
      </c>
    </row>
    <row r="25607" spans="1:4" x14ac:dyDescent="0.25">
      <c r="A25607" t="s">
        <v>15</v>
      </c>
      <c r="B25607" t="s">
        <v>26</v>
      </c>
      <c r="C25607" t="s">
        <v>72</v>
      </c>
      <c r="D25607">
        <v>702.73584000000005</v>
      </c>
    </row>
    <row r="25608" spans="1:4" x14ac:dyDescent="0.25">
      <c r="A25608" t="s">
        <v>15</v>
      </c>
      <c r="B25608" t="s">
        <v>27</v>
      </c>
      <c r="C25608" t="s">
        <v>72</v>
      </c>
      <c r="D25608">
        <v>1776.7050999999999</v>
      </c>
    </row>
    <row r="25609" spans="1:4" x14ac:dyDescent="0.25">
      <c r="A25609" t="s">
        <v>15</v>
      </c>
      <c r="B25609" t="s">
        <v>28</v>
      </c>
      <c r="C25609" t="s">
        <v>72</v>
      </c>
      <c r="D25609">
        <v>95.778648000000004</v>
      </c>
    </row>
    <row r="25610" spans="1:4" x14ac:dyDescent="0.25">
      <c r="A25610" t="s">
        <v>16</v>
      </c>
      <c r="B25610" t="s">
        <v>4</v>
      </c>
      <c r="C25610" t="s">
        <v>72</v>
      </c>
      <c r="D25610">
        <v>2130.6711</v>
      </c>
    </row>
    <row r="25611" spans="1:4" x14ac:dyDescent="0.25">
      <c r="A25611" t="s">
        <v>16</v>
      </c>
      <c r="B25611" t="s">
        <v>6</v>
      </c>
      <c r="C25611" t="s">
        <v>72</v>
      </c>
      <c r="D25611">
        <v>781.78125</v>
      </c>
    </row>
    <row r="25612" spans="1:4" x14ac:dyDescent="0.25">
      <c r="A25612" t="s">
        <v>16</v>
      </c>
      <c r="B25612" t="s">
        <v>7</v>
      </c>
      <c r="C25612" t="s">
        <v>72</v>
      </c>
      <c r="D25612">
        <v>34.284142000000003</v>
      </c>
    </row>
    <row r="25613" spans="1:4" x14ac:dyDescent="0.25">
      <c r="A25613" t="s">
        <v>16</v>
      </c>
      <c r="B25613" t="s">
        <v>8</v>
      </c>
      <c r="C25613" t="s">
        <v>72</v>
      </c>
      <c r="D25613">
        <v>809.64124000000004</v>
      </c>
    </row>
    <row r="25614" spans="1:4" x14ac:dyDescent="0.25">
      <c r="A25614" t="s">
        <v>16</v>
      </c>
      <c r="B25614" t="s">
        <v>9</v>
      </c>
      <c r="C25614" t="s">
        <v>72</v>
      </c>
      <c r="D25614">
        <v>224.49803</v>
      </c>
    </row>
    <row r="25615" spans="1:4" x14ac:dyDescent="0.25">
      <c r="A25615" t="s">
        <v>16</v>
      </c>
      <c r="B25615" t="s">
        <v>10</v>
      </c>
      <c r="C25615" t="s">
        <v>72</v>
      </c>
      <c r="D25615">
        <v>144.49970999999999</v>
      </c>
    </row>
    <row r="25616" spans="1:4" x14ac:dyDescent="0.25">
      <c r="A25616" t="s">
        <v>16</v>
      </c>
      <c r="B25616" t="s">
        <v>11</v>
      </c>
      <c r="C25616" t="s">
        <v>72</v>
      </c>
      <c r="D25616">
        <v>4664.7377999999999</v>
      </c>
    </row>
    <row r="25617" spans="1:4" x14ac:dyDescent="0.25">
      <c r="A25617" t="s">
        <v>16</v>
      </c>
      <c r="B25617" t="s">
        <v>12</v>
      </c>
      <c r="C25617" t="s">
        <v>72</v>
      </c>
      <c r="D25617">
        <v>435.73694</v>
      </c>
    </row>
    <row r="25618" spans="1:4" x14ac:dyDescent="0.25">
      <c r="A25618" t="s">
        <v>16</v>
      </c>
      <c r="B25618" t="s">
        <v>13</v>
      </c>
      <c r="C25618" t="s">
        <v>72</v>
      </c>
      <c r="D25618">
        <v>117.0367</v>
      </c>
    </row>
    <row r="25619" spans="1:4" x14ac:dyDescent="0.25">
      <c r="A25619" t="s">
        <v>16</v>
      </c>
      <c r="B25619" t="s">
        <v>14</v>
      </c>
      <c r="C25619" t="s">
        <v>72</v>
      </c>
      <c r="D25619">
        <v>521.22753999999998</v>
      </c>
    </row>
    <row r="25620" spans="1:4" x14ac:dyDescent="0.25">
      <c r="A25620" t="s">
        <v>16</v>
      </c>
      <c r="B25620" t="s">
        <v>15</v>
      </c>
      <c r="C25620" t="s">
        <v>72</v>
      </c>
      <c r="D25620">
        <v>3260.5785999999998</v>
      </c>
    </row>
    <row r="25621" spans="1:4" x14ac:dyDescent="0.25">
      <c r="A25621" t="s">
        <v>16</v>
      </c>
      <c r="B25621" t="s">
        <v>16</v>
      </c>
      <c r="C25621" t="s">
        <v>72</v>
      </c>
      <c r="D25621">
        <v>159850.66</v>
      </c>
    </row>
    <row r="25622" spans="1:4" x14ac:dyDescent="0.25">
      <c r="A25622" t="s">
        <v>16</v>
      </c>
      <c r="B25622" t="s">
        <v>17</v>
      </c>
      <c r="C25622" t="s">
        <v>72</v>
      </c>
      <c r="D25622">
        <v>4057.9477999999999</v>
      </c>
    </row>
    <row r="25623" spans="1:4" x14ac:dyDescent="0.25">
      <c r="A25623" t="s">
        <v>16</v>
      </c>
      <c r="B25623" t="s">
        <v>18</v>
      </c>
      <c r="C25623" t="s">
        <v>72</v>
      </c>
      <c r="D25623">
        <v>615.52337999999997</v>
      </c>
    </row>
    <row r="25624" spans="1:4" x14ac:dyDescent="0.25">
      <c r="A25624" t="s">
        <v>16</v>
      </c>
      <c r="B25624" t="s">
        <v>19</v>
      </c>
      <c r="C25624" t="s">
        <v>72</v>
      </c>
      <c r="D25624">
        <v>591.66510000000005</v>
      </c>
    </row>
    <row r="25625" spans="1:4" x14ac:dyDescent="0.25">
      <c r="A25625" t="s">
        <v>16</v>
      </c>
      <c r="B25625" t="s">
        <v>20</v>
      </c>
      <c r="C25625" t="s">
        <v>72</v>
      </c>
      <c r="D25625">
        <v>4207.5293000000001</v>
      </c>
    </row>
    <row r="25626" spans="1:4" x14ac:dyDescent="0.25">
      <c r="A25626" t="s">
        <v>16</v>
      </c>
      <c r="B25626" t="s">
        <v>21</v>
      </c>
      <c r="C25626" t="s">
        <v>72</v>
      </c>
      <c r="D25626">
        <v>3220.3888999999999</v>
      </c>
    </row>
    <row r="25627" spans="1:4" x14ac:dyDescent="0.25">
      <c r="A25627" t="s">
        <v>16</v>
      </c>
      <c r="B25627" t="s">
        <v>22</v>
      </c>
      <c r="C25627" t="s">
        <v>72</v>
      </c>
      <c r="D25627">
        <v>1754.9873</v>
      </c>
    </row>
    <row r="25628" spans="1:4" x14ac:dyDescent="0.25">
      <c r="A25628" t="s">
        <v>16</v>
      </c>
      <c r="B25628" t="s">
        <v>23</v>
      </c>
      <c r="C25628" t="s">
        <v>72</v>
      </c>
      <c r="D25628">
        <v>3239.6387</v>
      </c>
    </row>
    <row r="25629" spans="1:4" x14ac:dyDescent="0.25">
      <c r="A25629" t="s">
        <v>16</v>
      </c>
      <c r="B25629" t="s">
        <v>24</v>
      </c>
      <c r="C25629" t="s">
        <v>72</v>
      </c>
      <c r="D25629">
        <v>5455.8212999999996</v>
      </c>
    </row>
    <row r="25630" spans="1:4" x14ac:dyDescent="0.25">
      <c r="A25630" t="s">
        <v>16</v>
      </c>
      <c r="B25630" t="s">
        <v>25</v>
      </c>
      <c r="C25630" t="s">
        <v>72</v>
      </c>
      <c r="D25630">
        <v>4659.5619999999999</v>
      </c>
    </row>
    <row r="25631" spans="1:4" x14ac:dyDescent="0.25">
      <c r="A25631" t="s">
        <v>16</v>
      </c>
      <c r="B25631" t="s">
        <v>26</v>
      </c>
      <c r="C25631" t="s">
        <v>72</v>
      </c>
      <c r="D25631">
        <v>1293.9436000000001</v>
      </c>
    </row>
    <row r="25632" spans="1:4" x14ac:dyDescent="0.25">
      <c r="A25632" t="s">
        <v>16</v>
      </c>
      <c r="B25632" t="s">
        <v>27</v>
      </c>
      <c r="C25632" t="s">
        <v>72</v>
      </c>
      <c r="D25632">
        <v>2511.2770999999998</v>
      </c>
    </row>
    <row r="25633" spans="1:4" x14ac:dyDescent="0.25">
      <c r="A25633" t="s">
        <v>16</v>
      </c>
      <c r="B25633" t="s">
        <v>28</v>
      </c>
      <c r="C25633" t="s">
        <v>72</v>
      </c>
      <c r="D25633">
        <v>117.79953</v>
      </c>
    </row>
    <row r="25634" spans="1:4" x14ac:dyDescent="0.25">
      <c r="A25634" t="s">
        <v>17</v>
      </c>
      <c r="B25634" t="s">
        <v>4</v>
      </c>
      <c r="C25634" t="s">
        <v>72</v>
      </c>
      <c r="D25634">
        <v>1328.0151000000001</v>
      </c>
    </row>
    <row r="25635" spans="1:4" x14ac:dyDescent="0.25">
      <c r="A25635" t="s">
        <v>17</v>
      </c>
      <c r="B25635" t="s">
        <v>6</v>
      </c>
      <c r="C25635" t="s">
        <v>72</v>
      </c>
      <c r="D25635">
        <v>256.32168999999999</v>
      </c>
    </row>
    <row r="25636" spans="1:4" x14ac:dyDescent="0.25">
      <c r="A25636" t="s">
        <v>17</v>
      </c>
      <c r="B25636" t="s">
        <v>7</v>
      </c>
      <c r="C25636" t="s">
        <v>72</v>
      </c>
      <c r="D25636">
        <v>31.034216000000001</v>
      </c>
    </row>
    <row r="25637" spans="1:4" x14ac:dyDescent="0.25">
      <c r="A25637" t="s">
        <v>17</v>
      </c>
      <c r="B25637" t="s">
        <v>8</v>
      </c>
      <c r="C25637" t="s">
        <v>72</v>
      </c>
      <c r="D25637">
        <v>95.364998</v>
      </c>
    </row>
    <row r="25638" spans="1:4" x14ac:dyDescent="0.25">
      <c r="A25638" t="s">
        <v>17</v>
      </c>
      <c r="B25638" t="s">
        <v>9</v>
      </c>
      <c r="C25638" t="s">
        <v>72</v>
      </c>
      <c r="D25638">
        <v>95.772735999999995</v>
      </c>
    </row>
    <row r="25639" spans="1:4" x14ac:dyDescent="0.25">
      <c r="A25639" t="s">
        <v>17</v>
      </c>
      <c r="B25639" t="s">
        <v>10</v>
      </c>
      <c r="C25639" t="s">
        <v>72</v>
      </c>
      <c r="D25639">
        <v>96.465468999999999</v>
      </c>
    </row>
    <row r="25640" spans="1:4" x14ac:dyDescent="0.25">
      <c r="A25640" t="s">
        <v>17</v>
      </c>
      <c r="B25640" t="s">
        <v>11</v>
      </c>
      <c r="C25640" t="s">
        <v>72</v>
      </c>
      <c r="D25640">
        <v>2746.7611999999999</v>
      </c>
    </row>
    <row r="25641" spans="1:4" x14ac:dyDescent="0.25">
      <c r="A25641" t="s">
        <v>17</v>
      </c>
      <c r="B25641" t="s">
        <v>12</v>
      </c>
      <c r="C25641" t="s">
        <v>72</v>
      </c>
      <c r="D25641">
        <v>514.32390999999996</v>
      </c>
    </row>
    <row r="25642" spans="1:4" x14ac:dyDescent="0.25">
      <c r="A25642" t="s">
        <v>17</v>
      </c>
      <c r="B25642" t="s">
        <v>13</v>
      </c>
      <c r="C25642" t="s">
        <v>72</v>
      </c>
      <c r="D25642">
        <v>170.70339999999999</v>
      </c>
    </row>
    <row r="25643" spans="1:4" x14ac:dyDescent="0.25">
      <c r="A25643" t="s">
        <v>17</v>
      </c>
      <c r="B25643" t="s">
        <v>14</v>
      </c>
      <c r="C25643" t="s">
        <v>72</v>
      </c>
      <c r="D25643">
        <v>323.92786000000001</v>
      </c>
    </row>
    <row r="25644" spans="1:4" x14ac:dyDescent="0.25">
      <c r="A25644" t="s">
        <v>17</v>
      </c>
      <c r="B25644" t="s">
        <v>15</v>
      </c>
      <c r="C25644" t="s">
        <v>72</v>
      </c>
      <c r="D25644">
        <v>2381.2910000000002</v>
      </c>
    </row>
    <row r="25645" spans="1:4" x14ac:dyDescent="0.25">
      <c r="A25645" t="s">
        <v>17</v>
      </c>
      <c r="B25645" t="s">
        <v>16</v>
      </c>
      <c r="C25645" t="s">
        <v>72</v>
      </c>
      <c r="D25645">
        <v>660.89148</v>
      </c>
    </row>
    <row r="25646" spans="1:4" x14ac:dyDescent="0.25">
      <c r="A25646" t="s">
        <v>17</v>
      </c>
      <c r="B25646" t="s">
        <v>17</v>
      </c>
      <c r="C25646" t="s">
        <v>72</v>
      </c>
      <c r="D25646">
        <v>259741.84</v>
      </c>
    </row>
    <row r="25647" spans="1:4" x14ac:dyDescent="0.25">
      <c r="A25647" t="s">
        <v>17</v>
      </c>
      <c r="B25647" t="s">
        <v>18</v>
      </c>
      <c r="C25647" t="s">
        <v>72</v>
      </c>
      <c r="D25647">
        <v>352.51691</v>
      </c>
    </row>
    <row r="25648" spans="1:4" x14ac:dyDescent="0.25">
      <c r="A25648" t="s">
        <v>17</v>
      </c>
      <c r="B25648" t="s">
        <v>19</v>
      </c>
      <c r="C25648" t="s">
        <v>72</v>
      </c>
      <c r="D25648">
        <v>419.46172999999999</v>
      </c>
    </row>
    <row r="25649" spans="1:4" x14ac:dyDescent="0.25">
      <c r="A25649" t="s">
        <v>17</v>
      </c>
      <c r="B25649" t="s">
        <v>20</v>
      </c>
      <c r="C25649" t="s">
        <v>72</v>
      </c>
      <c r="D25649">
        <v>2687.366</v>
      </c>
    </row>
    <row r="25650" spans="1:4" x14ac:dyDescent="0.25">
      <c r="A25650" t="s">
        <v>17</v>
      </c>
      <c r="B25650" t="s">
        <v>21</v>
      </c>
      <c r="C25650" t="s">
        <v>72</v>
      </c>
      <c r="D25650">
        <v>14835.419</v>
      </c>
    </row>
    <row r="25651" spans="1:4" x14ac:dyDescent="0.25">
      <c r="A25651" t="s">
        <v>17</v>
      </c>
      <c r="B25651" t="s">
        <v>22</v>
      </c>
      <c r="C25651" t="s">
        <v>72</v>
      </c>
      <c r="D25651">
        <v>12408.6</v>
      </c>
    </row>
    <row r="25652" spans="1:4" x14ac:dyDescent="0.25">
      <c r="A25652" t="s">
        <v>17</v>
      </c>
      <c r="B25652" t="s">
        <v>23</v>
      </c>
      <c r="C25652" t="s">
        <v>72</v>
      </c>
      <c r="D25652">
        <v>3345.2727</v>
      </c>
    </row>
    <row r="25653" spans="1:4" x14ac:dyDescent="0.25">
      <c r="A25653" t="s">
        <v>17</v>
      </c>
      <c r="B25653" t="s">
        <v>24</v>
      </c>
      <c r="C25653" t="s">
        <v>72</v>
      </c>
      <c r="D25653">
        <v>17071.210999999999</v>
      </c>
    </row>
    <row r="25654" spans="1:4" x14ac:dyDescent="0.25">
      <c r="A25654" t="s">
        <v>17</v>
      </c>
      <c r="B25654" t="s">
        <v>25</v>
      </c>
      <c r="C25654" t="s">
        <v>72</v>
      </c>
      <c r="D25654">
        <v>3817.5</v>
      </c>
    </row>
    <row r="25655" spans="1:4" x14ac:dyDescent="0.25">
      <c r="A25655" t="s">
        <v>17</v>
      </c>
      <c r="B25655" t="s">
        <v>26</v>
      </c>
      <c r="C25655" t="s">
        <v>72</v>
      </c>
      <c r="D25655">
        <v>4656.3711000000003</v>
      </c>
    </row>
    <row r="25656" spans="1:4" x14ac:dyDescent="0.25">
      <c r="A25656" t="s">
        <v>17</v>
      </c>
      <c r="B25656" t="s">
        <v>27</v>
      </c>
      <c r="C25656" t="s">
        <v>72</v>
      </c>
      <c r="D25656">
        <v>11757.727999999999</v>
      </c>
    </row>
    <row r="25657" spans="1:4" x14ac:dyDescent="0.25">
      <c r="A25657" t="s">
        <v>17</v>
      </c>
      <c r="B25657" t="s">
        <v>28</v>
      </c>
      <c r="C25657" t="s">
        <v>72</v>
      </c>
      <c r="D25657">
        <v>242.55228</v>
      </c>
    </row>
    <row r="25658" spans="1:4" x14ac:dyDescent="0.25">
      <c r="A25658" t="s">
        <v>18</v>
      </c>
      <c r="B25658" t="s">
        <v>4</v>
      </c>
      <c r="C25658" t="s">
        <v>72</v>
      </c>
      <c r="D25658">
        <v>4243.0693000000001</v>
      </c>
    </row>
    <row r="25659" spans="1:4" x14ac:dyDescent="0.25">
      <c r="A25659" t="s">
        <v>18</v>
      </c>
      <c r="B25659" t="s">
        <v>6</v>
      </c>
      <c r="C25659" t="s">
        <v>72</v>
      </c>
      <c r="D25659">
        <v>2673.2529</v>
      </c>
    </row>
    <row r="25660" spans="1:4" x14ac:dyDescent="0.25">
      <c r="A25660" t="s">
        <v>18</v>
      </c>
      <c r="B25660" t="s">
        <v>7</v>
      </c>
      <c r="C25660" t="s">
        <v>72</v>
      </c>
      <c r="D25660">
        <v>116.50230999999999</v>
      </c>
    </row>
    <row r="25661" spans="1:4" x14ac:dyDescent="0.25">
      <c r="A25661" t="s">
        <v>18</v>
      </c>
      <c r="B25661" t="s">
        <v>8</v>
      </c>
      <c r="C25661" t="s">
        <v>72</v>
      </c>
      <c r="D25661">
        <v>114.8634</v>
      </c>
    </row>
    <row r="25662" spans="1:4" x14ac:dyDescent="0.25">
      <c r="A25662" t="s">
        <v>18</v>
      </c>
      <c r="B25662" t="s">
        <v>9</v>
      </c>
      <c r="C25662" t="s">
        <v>72</v>
      </c>
      <c r="D25662">
        <v>2274.2163</v>
      </c>
    </row>
    <row r="25663" spans="1:4" x14ac:dyDescent="0.25">
      <c r="A25663" t="s">
        <v>18</v>
      </c>
      <c r="B25663" t="s">
        <v>10</v>
      </c>
      <c r="C25663" t="s">
        <v>72</v>
      </c>
      <c r="D25663">
        <v>451.07049999999998</v>
      </c>
    </row>
    <row r="25664" spans="1:4" x14ac:dyDescent="0.25">
      <c r="A25664" t="s">
        <v>18</v>
      </c>
      <c r="B25664" t="s">
        <v>11</v>
      </c>
      <c r="C25664" t="s">
        <v>72</v>
      </c>
      <c r="D25664">
        <v>11922.617</v>
      </c>
    </row>
    <row r="25665" spans="1:4" x14ac:dyDescent="0.25">
      <c r="A25665" t="s">
        <v>18</v>
      </c>
      <c r="B25665" t="s">
        <v>12</v>
      </c>
      <c r="C25665" t="s">
        <v>72</v>
      </c>
      <c r="D25665">
        <v>1295.7304999999999</v>
      </c>
    </row>
    <row r="25666" spans="1:4" x14ac:dyDescent="0.25">
      <c r="A25666" t="s">
        <v>18</v>
      </c>
      <c r="B25666" t="s">
        <v>13</v>
      </c>
      <c r="C25666" t="s">
        <v>72</v>
      </c>
      <c r="D25666">
        <v>703.11157000000003</v>
      </c>
    </row>
    <row r="25667" spans="1:4" x14ac:dyDescent="0.25">
      <c r="A25667" t="s">
        <v>18</v>
      </c>
      <c r="B25667" t="s">
        <v>14</v>
      </c>
      <c r="C25667" t="s">
        <v>72</v>
      </c>
      <c r="D25667">
        <v>2206.1750000000002</v>
      </c>
    </row>
    <row r="25668" spans="1:4" x14ac:dyDescent="0.25">
      <c r="A25668" t="s">
        <v>18</v>
      </c>
      <c r="B25668" t="s">
        <v>15</v>
      </c>
      <c r="C25668" t="s">
        <v>72</v>
      </c>
      <c r="D25668">
        <v>32792.050999999999</v>
      </c>
    </row>
    <row r="25669" spans="1:4" x14ac:dyDescent="0.25">
      <c r="A25669" t="s">
        <v>18</v>
      </c>
      <c r="B25669" t="s">
        <v>16</v>
      </c>
      <c r="C25669" t="s">
        <v>72</v>
      </c>
      <c r="D25669">
        <v>1461.5062</v>
      </c>
    </row>
    <row r="25670" spans="1:4" x14ac:dyDescent="0.25">
      <c r="A25670" t="s">
        <v>18</v>
      </c>
      <c r="B25670" t="s">
        <v>17</v>
      </c>
      <c r="C25670" t="s">
        <v>72</v>
      </c>
      <c r="D25670">
        <v>1452.4788000000001</v>
      </c>
    </row>
    <row r="25671" spans="1:4" x14ac:dyDescent="0.25">
      <c r="A25671" t="s">
        <v>18</v>
      </c>
      <c r="B25671" t="s">
        <v>18</v>
      </c>
      <c r="C25671" t="s">
        <v>72</v>
      </c>
      <c r="D25671">
        <v>154639.19</v>
      </c>
    </row>
    <row r="25672" spans="1:4" x14ac:dyDescent="0.25">
      <c r="A25672" t="s">
        <v>18</v>
      </c>
      <c r="B25672" t="s">
        <v>19</v>
      </c>
      <c r="C25672" t="s">
        <v>72</v>
      </c>
      <c r="D25672">
        <v>2938.7006999999999</v>
      </c>
    </row>
    <row r="25673" spans="1:4" x14ac:dyDescent="0.25">
      <c r="A25673" t="s">
        <v>18</v>
      </c>
      <c r="B25673" t="s">
        <v>20</v>
      </c>
      <c r="C25673" t="s">
        <v>72</v>
      </c>
      <c r="D25673">
        <v>3801.0427</v>
      </c>
    </row>
    <row r="25674" spans="1:4" x14ac:dyDescent="0.25">
      <c r="A25674" t="s">
        <v>18</v>
      </c>
      <c r="B25674" t="s">
        <v>21</v>
      </c>
      <c r="C25674" t="s">
        <v>72</v>
      </c>
      <c r="D25674">
        <v>11781.893</v>
      </c>
    </row>
    <row r="25675" spans="1:4" x14ac:dyDescent="0.25">
      <c r="A25675" t="s">
        <v>18</v>
      </c>
      <c r="B25675" t="s">
        <v>22</v>
      </c>
      <c r="C25675" t="s">
        <v>72</v>
      </c>
      <c r="D25675">
        <v>6146.2143999999998</v>
      </c>
    </row>
    <row r="25676" spans="1:4" x14ac:dyDescent="0.25">
      <c r="A25676" t="s">
        <v>18</v>
      </c>
      <c r="B25676" t="s">
        <v>23</v>
      </c>
      <c r="C25676" t="s">
        <v>72</v>
      </c>
      <c r="D25676">
        <v>12768.503000000001</v>
      </c>
    </row>
    <row r="25677" spans="1:4" x14ac:dyDescent="0.25">
      <c r="A25677" t="s">
        <v>18</v>
      </c>
      <c r="B25677" t="s">
        <v>24</v>
      </c>
      <c r="C25677" t="s">
        <v>72</v>
      </c>
      <c r="D25677">
        <v>16889.945</v>
      </c>
    </row>
    <row r="25678" spans="1:4" x14ac:dyDescent="0.25">
      <c r="A25678" t="s">
        <v>18</v>
      </c>
      <c r="B25678" t="s">
        <v>25</v>
      </c>
      <c r="C25678" t="s">
        <v>72</v>
      </c>
      <c r="D25678">
        <v>5553.8056999999999</v>
      </c>
    </row>
    <row r="25679" spans="1:4" x14ac:dyDescent="0.25">
      <c r="A25679" t="s">
        <v>18</v>
      </c>
      <c r="B25679" t="s">
        <v>26</v>
      </c>
      <c r="C25679" t="s">
        <v>72</v>
      </c>
      <c r="D25679">
        <v>6464.9043000000001</v>
      </c>
    </row>
    <row r="25680" spans="1:4" x14ac:dyDescent="0.25">
      <c r="A25680" t="s">
        <v>18</v>
      </c>
      <c r="B25680" t="s">
        <v>27</v>
      </c>
      <c r="C25680" t="s">
        <v>72</v>
      </c>
      <c r="D25680">
        <v>8769.7314000000006</v>
      </c>
    </row>
    <row r="25681" spans="1:4" x14ac:dyDescent="0.25">
      <c r="A25681" t="s">
        <v>18</v>
      </c>
      <c r="B25681" t="s">
        <v>28</v>
      </c>
      <c r="C25681" t="s">
        <v>72</v>
      </c>
      <c r="D25681">
        <v>78.901214999999993</v>
      </c>
    </row>
    <row r="25682" spans="1:4" x14ac:dyDescent="0.25">
      <c r="A25682" t="s">
        <v>19</v>
      </c>
      <c r="B25682" t="s">
        <v>4</v>
      </c>
      <c r="C25682" t="s">
        <v>72</v>
      </c>
      <c r="D25682">
        <v>2200.7296999999999</v>
      </c>
    </row>
    <row r="25683" spans="1:4" x14ac:dyDescent="0.25">
      <c r="A25683" t="s">
        <v>19</v>
      </c>
      <c r="B25683" t="s">
        <v>6</v>
      </c>
      <c r="C25683" t="s">
        <v>72</v>
      </c>
      <c r="D25683">
        <v>1322.8456000000001</v>
      </c>
    </row>
    <row r="25684" spans="1:4" x14ac:dyDescent="0.25">
      <c r="A25684" t="s">
        <v>19</v>
      </c>
      <c r="B25684" t="s">
        <v>7</v>
      </c>
      <c r="C25684" t="s">
        <v>72</v>
      </c>
      <c r="D25684">
        <v>26.790755999999998</v>
      </c>
    </row>
    <row r="25685" spans="1:4" x14ac:dyDescent="0.25">
      <c r="A25685" t="s">
        <v>19</v>
      </c>
      <c r="B25685" t="s">
        <v>8</v>
      </c>
      <c r="C25685" t="s">
        <v>72</v>
      </c>
      <c r="D25685">
        <v>31.527199</v>
      </c>
    </row>
    <row r="25686" spans="1:4" x14ac:dyDescent="0.25">
      <c r="A25686" t="s">
        <v>19</v>
      </c>
      <c r="B25686" t="s">
        <v>9</v>
      </c>
      <c r="C25686" t="s">
        <v>72</v>
      </c>
      <c r="D25686">
        <v>117.62512</v>
      </c>
    </row>
    <row r="25687" spans="1:4" x14ac:dyDescent="0.25">
      <c r="A25687" t="s">
        <v>19</v>
      </c>
      <c r="B25687" t="s">
        <v>10</v>
      </c>
      <c r="C25687" t="s">
        <v>72</v>
      </c>
      <c r="D25687">
        <v>528.11536000000001</v>
      </c>
    </row>
    <row r="25688" spans="1:4" x14ac:dyDescent="0.25">
      <c r="A25688" t="s">
        <v>19</v>
      </c>
      <c r="B25688" t="s">
        <v>11</v>
      </c>
      <c r="C25688" t="s">
        <v>72</v>
      </c>
      <c r="D25688">
        <v>3870.9940999999999</v>
      </c>
    </row>
    <row r="25689" spans="1:4" x14ac:dyDescent="0.25">
      <c r="A25689" t="s">
        <v>19</v>
      </c>
      <c r="B25689" t="s">
        <v>12</v>
      </c>
      <c r="C25689" t="s">
        <v>72</v>
      </c>
      <c r="D25689">
        <v>241.38998000000001</v>
      </c>
    </row>
    <row r="25690" spans="1:4" x14ac:dyDescent="0.25">
      <c r="A25690" t="s">
        <v>19</v>
      </c>
      <c r="B25690" t="s">
        <v>13</v>
      </c>
      <c r="C25690" t="s">
        <v>72</v>
      </c>
      <c r="D25690">
        <v>420.06743999999998</v>
      </c>
    </row>
    <row r="25691" spans="1:4" x14ac:dyDescent="0.25">
      <c r="A25691" t="s">
        <v>19</v>
      </c>
      <c r="B25691" t="s">
        <v>14</v>
      </c>
      <c r="C25691" t="s">
        <v>72</v>
      </c>
      <c r="D25691">
        <v>1373.7753</v>
      </c>
    </row>
    <row r="25692" spans="1:4" x14ac:dyDescent="0.25">
      <c r="A25692" t="s">
        <v>19</v>
      </c>
      <c r="B25692" t="s">
        <v>15</v>
      </c>
      <c r="C25692" t="s">
        <v>72</v>
      </c>
      <c r="D25692">
        <v>3384.5093000000002</v>
      </c>
    </row>
    <row r="25693" spans="1:4" x14ac:dyDescent="0.25">
      <c r="A25693" t="s">
        <v>19</v>
      </c>
      <c r="B25693" t="s">
        <v>16</v>
      </c>
      <c r="C25693" t="s">
        <v>72</v>
      </c>
      <c r="D25693">
        <v>208.81496000000001</v>
      </c>
    </row>
    <row r="25694" spans="1:4" x14ac:dyDescent="0.25">
      <c r="A25694" t="s">
        <v>19</v>
      </c>
      <c r="B25694" t="s">
        <v>17</v>
      </c>
      <c r="C25694" t="s">
        <v>72</v>
      </c>
      <c r="D25694">
        <v>316.67084</v>
      </c>
    </row>
    <row r="25695" spans="1:4" x14ac:dyDescent="0.25">
      <c r="A25695" t="s">
        <v>19</v>
      </c>
      <c r="B25695" t="s">
        <v>18</v>
      </c>
      <c r="C25695" t="s">
        <v>72</v>
      </c>
      <c r="D25695">
        <v>3858.4575</v>
      </c>
    </row>
    <row r="25696" spans="1:4" x14ac:dyDescent="0.25">
      <c r="A25696" t="s">
        <v>19</v>
      </c>
      <c r="B25696" t="s">
        <v>19</v>
      </c>
      <c r="C25696" t="s">
        <v>72</v>
      </c>
      <c r="D25696">
        <v>147430.53</v>
      </c>
    </row>
    <row r="25697" spans="1:4" x14ac:dyDescent="0.25">
      <c r="A25697" t="s">
        <v>19</v>
      </c>
      <c r="B25697" t="s">
        <v>20</v>
      </c>
      <c r="C25697" t="s">
        <v>72</v>
      </c>
      <c r="D25697">
        <v>1133.4851000000001</v>
      </c>
    </row>
    <row r="25698" spans="1:4" x14ac:dyDescent="0.25">
      <c r="A25698" t="s">
        <v>19</v>
      </c>
      <c r="B25698" t="s">
        <v>21</v>
      </c>
      <c r="C25698" t="s">
        <v>72</v>
      </c>
      <c r="D25698">
        <v>4273.5522000000001</v>
      </c>
    </row>
    <row r="25699" spans="1:4" x14ac:dyDescent="0.25">
      <c r="A25699" t="s">
        <v>19</v>
      </c>
      <c r="B25699" t="s">
        <v>22</v>
      </c>
      <c r="C25699" t="s">
        <v>72</v>
      </c>
      <c r="D25699">
        <v>8139.1977999999999</v>
      </c>
    </row>
    <row r="25700" spans="1:4" x14ac:dyDescent="0.25">
      <c r="A25700" t="s">
        <v>19</v>
      </c>
      <c r="B25700" t="s">
        <v>23</v>
      </c>
      <c r="C25700" t="s">
        <v>72</v>
      </c>
      <c r="D25700">
        <v>1807.3478</v>
      </c>
    </row>
    <row r="25701" spans="1:4" x14ac:dyDescent="0.25">
      <c r="A25701" t="s">
        <v>19</v>
      </c>
      <c r="B25701" t="s">
        <v>24</v>
      </c>
      <c r="C25701" t="s">
        <v>72</v>
      </c>
      <c r="D25701">
        <v>8898.1561999999994</v>
      </c>
    </row>
    <row r="25702" spans="1:4" x14ac:dyDescent="0.25">
      <c r="A25702" t="s">
        <v>19</v>
      </c>
      <c r="B25702" t="s">
        <v>25</v>
      </c>
      <c r="C25702" t="s">
        <v>72</v>
      </c>
      <c r="D25702">
        <v>18593.766</v>
      </c>
    </row>
    <row r="25703" spans="1:4" x14ac:dyDescent="0.25">
      <c r="A25703" t="s">
        <v>19</v>
      </c>
      <c r="B25703" t="s">
        <v>26</v>
      </c>
      <c r="C25703" t="s">
        <v>72</v>
      </c>
      <c r="D25703">
        <v>7013.8359</v>
      </c>
    </row>
    <row r="25704" spans="1:4" x14ac:dyDescent="0.25">
      <c r="A25704" t="s">
        <v>19</v>
      </c>
      <c r="B25704" t="s">
        <v>27</v>
      </c>
      <c r="C25704" t="s">
        <v>72</v>
      </c>
      <c r="D25704">
        <v>13596.619000000001</v>
      </c>
    </row>
    <row r="25705" spans="1:4" x14ac:dyDescent="0.25">
      <c r="A25705" t="s">
        <v>19</v>
      </c>
      <c r="B25705" t="s">
        <v>28</v>
      </c>
      <c r="C25705" t="s">
        <v>72</v>
      </c>
      <c r="D25705">
        <v>152.72189</v>
      </c>
    </row>
    <row r="25706" spans="1:4" x14ac:dyDescent="0.25">
      <c r="A25706" t="s">
        <v>20</v>
      </c>
      <c r="B25706" t="s">
        <v>4</v>
      </c>
      <c r="C25706" t="s">
        <v>72</v>
      </c>
      <c r="D25706">
        <v>371.45404000000002</v>
      </c>
    </row>
    <row r="25707" spans="1:4" x14ac:dyDescent="0.25">
      <c r="A25707" t="s">
        <v>20</v>
      </c>
      <c r="B25707" t="s">
        <v>6</v>
      </c>
      <c r="C25707" t="s">
        <v>72</v>
      </c>
      <c r="D25707">
        <v>202.23738</v>
      </c>
    </row>
    <row r="25708" spans="1:4" x14ac:dyDescent="0.25">
      <c r="A25708" t="s">
        <v>20</v>
      </c>
      <c r="B25708" t="s">
        <v>7</v>
      </c>
      <c r="C25708" t="s">
        <v>72</v>
      </c>
      <c r="D25708">
        <v>11.604787999999999</v>
      </c>
    </row>
    <row r="25709" spans="1:4" x14ac:dyDescent="0.25">
      <c r="A25709" t="s">
        <v>20</v>
      </c>
      <c r="B25709" t="s">
        <v>8</v>
      </c>
      <c r="C25709" t="s">
        <v>72</v>
      </c>
      <c r="D25709">
        <v>58.676158999999998</v>
      </c>
    </row>
    <row r="25710" spans="1:4" x14ac:dyDescent="0.25">
      <c r="A25710" t="s">
        <v>20</v>
      </c>
      <c r="B25710" t="s">
        <v>9</v>
      </c>
      <c r="C25710" t="s">
        <v>72</v>
      </c>
      <c r="D25710">
        <v>131.24347</v>
      </c>
    </row>
    <row r="25711" spans="1:4" x14ac:dyDescent="0.25">
      <c r="A25711" t="s">
        <v>20</v>
      </c>
      <c r="B25711" t="s">
        <v>10</v>
      </c>
      <c r="C25711" t="s">
        <v>72</v>
      </c>
      <c r="D25711">
        <v>106.71784</v>
      </c>
    </row>
    <row r="25712" spans="1:4" x14ac:dyDescent="0.25">
      <c r="A25712" t="s">
        <v>20</v>
      </c>
      <c r="B25712" t="s">
        <v>11</v>
      </c>
      <c r="C25712" t="s">
        <v>72</v>
      </c>
      <c r="D25712">
        <v>1986.8861999999999</v>
      </c>
    </row>
    <row r="25713" spans="1:4" x14ac:dyDescent="0.25">
      <c r="A25713" t="s">
        <v>20</v>
      </c>
      <c r="B25713" t="s">
        <v>12</v>
      </c>
      <c r="C25713" t="s">
        <v>72</v>
      </c>
      <c r="D25713">
        <v>280.09946000000002</v>
      </c>
    </row>
    <row r="25714" spans="1:4" x14ac:dyDescent="0.25">
      <c r="A25714" t="s">
        <v>20</v>
      </c>
      <c r="B25714" t="s">
        <v>13</v>
      </c>
      <c r="C25714" t="s">
        <v>72</v>
      </c>
      <c r="D25714">
        <v>108.53236</v>
      </c>
    </row>
    <row r="25715" spans="1:4" x14ac:dyDescent="0.25">
      <c r="A25715" t="s">
        <v>20</v>
      </c>
      <c r="B25715" t="s">
        <v>14</v>
      </c>
      <c r="C25715" t="s">
        <v>72</v>
      </c>
      <c r="D25715">
        <v>390.41766000000001</v>
      </c>
    </row>
    <row r="25716" spans="1:4" x14ac:dyDescent="0.25">
      <c r="A25716" t="s">
        <v>20</v>
      </c>
      <c r="B25716" t="s">
        <v>15</v>
      </c>
      <c r="C25716" t="s">
        <v>72</v>
      </c>
      <c r="D25716">
        <v>2059.7310000000002</v>
      </c>
    </row>
    <row r="25717" spans="1:4" x14ac:dyDescent="0.25">
      <c r="A25717" t="s">
        <v>20</v>
      </c>
      <c r="B25717" t="s">
        <v>16</v>
      </c>
      <c r="C25717" t="s">
        <v>72</v>
      </c>
      <c r="D25717">
        <v>295.08447000000001</v>
      </c>
    </row>
    <row r="25718" spans="1:4" x14ac:dyDescent="0.25">
      <c r="A25718" t="s">
        <v>20</v>
      </c>
      <c r="B25718" t="s">
        <v>17</v>
      </c>
      <c r="C25718" t="s">
        <v>72</v>
      </c>
      <c r="D25718">
        <v>297.30011000000002</v>
      </c>
    </row>
    <row r="25719" spans="1:4" x14ac:dyDescent="0.25">
      <c r="A25719" t="s">
        <v>20</v>
      </c>
      <c r="B25719" t="s">
        <v>18</v>
      </c>
      <c r="C25719" t="s">
        <v>72</v>
      </c>
      <c r="D25719">
        <v>453.45672999999999</v>
      </c>
    </row>
    <row r="25720" spans="1:4" x14ac:dyDescent="0.25">
      <c r="A25720" t="s">
        <v>20</v>
      </c>
      <c r="B25720" t="s">
        <v>19</v>
      </c>
      <c r="C25720" t="s">
        <v>72</v>
      </c>
      <c r="D25720">
        <v>861.14368000000002</v>
      </c>
    </row>
    <row r="25721" spans="1:4" x14ac:dyDescent="0.25">
      <c r="A25721" t="s">
        <v>20</v>
      </c>
      <c r="B25721" t="s">
        <v>20</v>
      </c>
      <c r="C25721" t="s">
        <v>72</v>
      </c>
      <c r="D25721">
        <v>240281.08</v>
      </c>
    </row>
    <row r="25722" spans="1:4" x14ac:dyDescent="0.25">
      <c r="A25722" t="s">
        <v>20</v>
      </c>
      <c r="B25722" t="s">
        <v>21</v>
      </c>
      <c r="C25722" t="s">
        <v>72</v>
      </c>
      <c r="D25722">
        <v>14663.46</v>
      </c>
    </row>
    <row r="25723" spans="1:4" x14ac:dyDescent="0.25">
      <c r="A25723" t="s">
        <v>20</v>
      </c>
      <c r="B25723" t="s">
        <v>22</v>
      </c>
      <c r="C25723" t="s">
        <v>72</v>
      </c>
      <c r="D25723">
        <v>3799.7919999999999</v>
      </c>
    </row>
    <row r="25724" spans="1:4" x14ac:dyDescent="0.25">
      <c r="A25724" t="s">
        <v>20</v>
      </c>
      <c r="B25724" t="s">
        <v>23</v>
      </c>
      <c r="C25724" t="s">
        <v>72</v>
      </c>
      <c r="D25724">
        <v>2713.8793999999998</v>
      </c>
    </row>
    <row r="25725" spans="1:4" x14ac:dyDescent="0.25">
      <c r="A25725" t="s">
        <v>20</v>
      </c>
      <c r="B25725" t="s">
        <v>24</v>
      </c>
      <c r="C25725" t="s">
        <v>72</v>
      </c>
      <c r="D25725">
        <v>23839.934000000001</v>
      </c>
    </row>
    <row r="25726" spans="1:4" x14ac:dyDescent="0.25">
      <c r="A25726" t="s">
        <v>20</v>
      </c>
      <c r="B25726" t="s">
        <v>25</v>
      </c>
      <c r="C25726" t="s">
        <v>72</v>
      </c>
      <c r="D25726">
        <v>5092.8617999999997</v>
      </c>
    </row>
    <row r="25727" spans="1:4" x14ac:dyDescent="0.25">
      <c r="A25727" t="s">
        <v>20</v>
      </c>
      <c r="B25727" t="s">
        <v>26</v>
      </c>
      <c r="C25727" t="s">
        <v>72</v>
      </c>
      <c r="D25727">
        <v>1973.3492000000001</v>
      </c>
    </row>
    <row r="25728" spans="1:4" x14ac:dyDescent="0.25">
      <c r="A25728" t="s">
        <v>20</v>
      </c>
      <c r="B25728" t="s">
        <v>27</v>
      </c>
      <c r="C25728" t="s">
        <v>72</v>
      </c>
      <c r="D25728">
        <v>2772.0228999999999</v>
      </c>
    </row>
    <row r="25729" spans="1:4" x14ac:dyDescent="0.25">
      <c r="A25729" t="s">
        <v>20</v>
      </c>
      <c r="B25729" t="s">
        <v>28</v>
      </c>
      <c r="C25729" t="s">
        <v>72</v>
      </c>
      <c r="D25729">
        <v>268.97421000000003</v>
      </c>
    </row>
    <row r="25730" spans="1:4" x14ac:dyDescent="0.25">
      <c r="A25730" t="s">
        <v>21</v>
      </c>
      <c r="B25730" t="s">
        <v>4</v>
      </c>
      <c r="C25730" t="s">
        <v>72</v>
      </c>
      <c r="D25730">
        <v>1498.4077</v>
      </c>
    </row>
    <row r="25731" spans="1:4" x14ac:dyDescent="0.25">
      <c r="A25731" t="s">
        <v>21</v>
      </c>
      <c r="B25731" t="s">
        <v>6</v>
      </c>
      <c r="C25731" t="s">
        <v>72</v>
      </c>
      <c r="D25731">
        <v>1104.0355</v>
      </c>
    </row>
    <row r="25732" spans="1:4" x14ac:dyDescent="0.25">
      <c r="A25732" t="s">
        <v>21</v>
      </c>
      <c r="B25732" t="s">
        <v>7</v>
      </c>
      <c r="C25732" t="s">
        <v>72</v>
      </c>
      <c r="D25732">
        <v>55.558002000000002</v>
      </c>
    </row>
    <row r="25733" spans="1:4" x14ac:dyDescent="0.25">
      <c r="A25733" t="s">
        <v>21</v>
      </c>
      <c r="B25733" t="s">
        <v>8</v>
      </c>
      <c r="C25733" t="s">
        <v>72</v>
      </c>
      <c r="D25733">
        <v>290.69790999999998</v>
      </c>
    </row>
    <row r="25734" spans="1:4" x14ac:dyDescent="0.25">
      <c r="A25734" t="s">
        <v>21</v>
      </c>
      <c r="B25734" t="s">
        <v>9</v>
      </c>
      <c r="C25734" t="s">
        <v>72</v>
      </c>
      <c r="D25734">
        <v>98.786193999999995</v>
      </c>
    </row>
    <row r="25735" spans="1:4" x14ac:dyDescent="0.25">
      <c r="A25735" t="s">
        <v>21</v>
      </c>
      <c r="B25735" t="s">
        <v>10</v>
      </c>
      <c r="C25735" t="s">
        <v>72</v>
      </c>
      <c r="D25735">
        <v>108.34775</v>
      </c>
    </row>
    <row r="25736" spans="1:4" x14ac:dyDescent="0.25">
      <c r="A25736" t="s">
        <v>21</v>
      </c>
      <c r="B25736" t="s">
        <v>11</v>
      </c>
      <c r="C25736" t="s">
        <v>72</v>
      </c>
      <c r="D25736">
        <v>11127.866</v>
      </c>
    </row>
    <row r="25737" spans="1:4" x14ac:dyDescent="0.25">
      <c r="A25737" t="s">
        <v>21</v>
      </c>
      <c r="B25737" t="s">
        <v>12</v>
      </c>
      <c r="C25737" t="s">
        <v>72</v>
      </c>
      <c r="D25737">
        <v>1481.5425</v>
      </c>
    </row>
    <row r="25738" spans="1:4" x14ac:dyDescent="0.25">
      <c r="A25738" t="s">
        <v>21</v>
      </c>
      <c r="B25738" t="s">
        <v>13</v>
      </c>
      <c r="C25738" t="s">
        <v>72</v>
      </c>
      <c r="D25738">
        <v>708.45270000000005</v>
      </c>
    </row>
    <row r="25739" spans="1:4" x14ac:dyDescent="0.25">
      <c r="A25739" t="s">
        <v>21</v>
      </c>
      <c r="B25739" t="s">
        <v>14</v>
      </c>
      <c r="C25739" t="s">
        <v>72</v>
      </c>
      <c r="D25739">
        <v>896.51977999999997</v>
      </c>
    </row>
    <row r="25740" spans="1:4" x14ac:dyDescent="0.25">
      <c r="A25740" t="s">
        <v>21</v>
      </c>
      <c r="B25740" t="s">
        <v>15</v>
      </c>
      <c r="C25740" t="s">
        <v>72</v>
      </c>
      <c r="D25740">
        <v>11073.244000000001</v>
      </c>
    </row>
    <row r="25741" spans="1:4" x14ac:dyDescent="0.25">
      <c r="A25741" t="s">
        <v>21</v>
      </c>
      <c r="B25741" t="s">
        <v>16</v>
      </c>
      <c r="C25741" t="s">
        <v>72</v>
      </c>
      <c r="D25741">
        <v>1492.3326</v>
      </c>
    </row>
    <row r="25742" spans="1:4" x14ac:dyDescent="0.25">
      <c r="A25742" t="s">
        <v>21</v>
      </c>
      <c r="B25742" t="s">
        <v>17</v>
      </c>
      <c r="C25742" t="s">
        <v>72</v>
      </c>
      <c r="D25742">
        <v>1393.6602</v>
      </c>
    </row>
    <row r="25743" spans="1:4" x14ac:dyDescent="0.25">
      <c r="A25743" t="s">
        <v>21</v>
      </c>
      <c r="B25743" t="s">
        <v>18</v>
      </c>
      <c r="C25743" t="s">
        <v>72</v>
      </c>
      <c r="D25743">
        <v>1279.7909999999999</v>
      </c>
    </row>
    <row r="25744" spans="1:4" x14ac:dyDescent="0.25">
      <c r="A25744" t="s">
        <v>21</v>
      </c>
      <c r="B25744" t="s">
        <v>19</v>
      </c>
      <c r="C25744" t="s">
        <v>72</v>
      </c>
      <c r="D25744">
        <v>321.71508999999998</v>
      </c>
    </row>
    <row r="25745" spans="1:4" x14ac:dyDescent="0.25">
      <c r="A25745" t="s">
        <v>21</v>
      </c>
      <c r="B25745" t="s">
        <v>20</v>
      </c>
      <c r="C25745" t="s">
        <v>72</v>
      </c>
      <c r="D25745">
        <v>5880.9135999999999</v>
      </c>
    </row>
    <row r="25746" spans="1:4" x14ac:dyDescent="0.25">
      <c r="A25746" t="s">
        <v>21</v>
      </c>
      <c r="B25746" t="s">
        <v>21</v>
      </c>
      <c r="C25746" t="s">
        <v>72</v>
      </c>
      <c r="D25746">
        <v>141774.75</v>
      </c>
    </row>
    <row r="25747" spans="1:4" x14ac:dyDescent="0.25">
      <c r="A25747" t="s">
        <v>21</v>
      </c>
      <c r="B25747" t="s">
        <v>22</v>
      </c>
      <c r="C25747" t="s">
        <v>72</v>
      </c>
      <c r="D25747">
        <v>6653.3896000000004</v>
      </c>
    </row>
    <row r="25748" spans="1:4" x14ac:dyDescent="0.25">
      <c r="A25748" t="s">
        <v>21</v>
      </c>
      <c r="B25748" t="s">
        <v>23</v>
      </c>
      <c r="C25748" t="s">
        <v>72</v>
      </c>
      <c r="D25748">
        <v>3479.0104999999999</v>
      </c>
    </row>
    <row r="25749" spans="1:4" x14ac:dyDescent="0.25">
      <c r="A25749" t="s">
        <v>21</v>
      </c>
      <c r="B25749" t="s">
        <v>24</v>
      </c>
      <c r="C25749" t="s">
        <v>72</v>
      </c>
      <c r="D25749">
        <v>5452.1309000000001</v>
      </c>
    </row>
    <row r="25750" spans="1:4" x14ac:dyDescent="0.25">
      <c r="A25750" t="s">
        <v>21</v>
      </c>
      <c r="B25750" t="s">
        <v>25</v>
      </c>
      <c r="C25750" t="s">
        <v>72</v>
      </c>
      <c r="D25750">
        <v>1833.3810000000001</v>
      </c>
    </row>
    <row r="25751" spans="1:4" x14ac:dyDescent="0.25">
      <c r="A25751" t="s">
        <v>21</v>
      </c>
      <c r="B25751" t="s">
        <v>26</v>
      </c>
      <c r="C25751" t="s">
        <v>72</v>
      </c>
      <c r="D25751">
        <v>1241.3912</v>
      </c>
    </row>
    <row r="25752" spans="1:4" x14ac:dyDescent="0.25">
      <c r="A25752" t="s">
        <v>21</v>
      </c>
      <c r="B25752" t="s">
        <v>27</v>
      </c>
      <c r="C25752" t="s">
        <v>72</v>
      </c>
      <c r="D25752">
        <v>7036.2173000000003</v>
      </c>
    </row>
    <row r="25753" spans="1:4" x14ac:dyDescent="0.25">
      <c r="A25753" t="s">
        <v>21</v>
      </c>
      <c r="B25753" t="s">
        <v>28</v>
      </c>
      <c r="C25753" t="s">
        <v>72</v>
      </c>
      <c r="D25753">
        <v>149.28478999999999</v>
      </c>
    </row>
    <row r="25754" spans="1:4" x14ac:dyDescent="0.25">
      <c r="A25754" t="s">
        <v>22</v>
      </c>
      <c r="B25754" t="s">
        <v>4</v>
      </c>
      <c r="C25754" t="s">
        <v>72</v>
      </c>
      <c r="D25754">
        <v>541.28710999999998</v>
      </c>
    </row>
    <row r="25755" spans="1:4" x14ac:dyDescent="0.25">
      <c r="A25755" t="s">
        <v>22</v>
      </c>
      <c r="B25755" t="s">
        <v>6</v>
      </c>
      <c r="C25755" t="s">
        <v>72</v>
      </c>
      <c r="D25755">
        <v>104.83508</v>
      </c>
    </row>
    <row r="25756" spans="1:4" x14ac:dyDescent="0.25">
      <c r="A25756" t="s">
        <v>22</v>
      </c>
      <c r="B25756" t="s">
        <v>7</v>
      </c>
      <c r="C25756" t="s">
        <v>72</v>
      </c>
      <c r="D25756">
        <v>8.8412333000000007</v>
      </c>
    </row>
    <row r="25757" spans="1:4" x14ac:dyDescent="0.25">
      <c r="A25757" t="s">
        <v>22</v>
      </c>
      <c r="B25757" t="s">
        <v>8</v>
      </c>
      <c r="C25757" t="s">
        <v>72</v>
      </c>
      <c r="D25757">
        <v>45.878928999999999</v>
      </c>
    </row>
    <row r="25758" spans="1:4" x14ac:dyDescent="0.25">
      <c r="A25758" t="s">
        <v>22</v>
      </c>
      <c r="B25758" t="s">
        <v>9</v>
      </c>
      <c r="C25758" t="s">
        <v>72</v>
      </c>
      <c r="D25758">
        <v>67.961181999999994</v>
      </c>
    </row>
    <row r="25759" spans="1:4" x14ac:dyDescent="0.25">
      <c r="A25759" t="s">
        <v>22</v>
      </c>
      <c r="B25759" t="s">
        <v>10</v>
      </c>
      <c r="C25759" t="s">
        <v>72</v>
      </c>
      <c r="D25759">
        <v>57.418906999999997</v>
      </c>
    </row>
    <row r="25760" spans="1:4" x14ac:dyDescent="0.25">
      <c r="A25760" t="s">
        <v>22</v>
      </c>
      <c r="B25760" t="s">
        <v>11</v>
      </c>
      <c r="C25760" t="s">
        <v>72</v>
      </c>
      <c r="D25760">
        <v>1276.3856000000001</v>
      </c>
    </row>
    <row r="25761" spans="1:4" x14ac:dyDescent="0.25">
      <c r="A25761" t="s">
        <v>22</v>
      </c>
      <c r="B25761" t="s">
        <v>12</v>
      </c>
      <c r="C25761" t="s">
        <v>72</v>
      </c>
      <c r="D25761">
        <v>207.33945</v>
      </c>
    </row>
    <row r="25762" spans="1:4" x14ac:dyDescent="0.25">
      <c r="A25762" t="s">
        <v>22</v>
      </c>
      <c r="B25762" t="s">
        <v>13</v>
      </c>
      <c r="C25762" t="s">
        <v>72</v>
      </c>
      <c r="D25762">
        <v>64.659453999999997</v>
      </c>
    </row>
    <row r="25763" spans="1:4" x14ac:dyDescent="0.25">
      <c r="A25763" t="s">
        <v>22</v>
      </c>
      <c r="B25763" t="s">
        <v>14</v>
      </c>
      <c r="C25763" t="s">
        <v>72</v>
      </c>
      <c r="D25763">
        <v>94.346275000000006</v>
      </c>
    </row>
    <row r="25764" spans="1:4" x14ac:dyDescent="0.25">
      <c r="A25764" t="s">
        <v>22</v>
      </c>
      <c r="B25764" t="s">
        <v>15</v>
      </c>
      <c r="C25764" t="s">
        <v>72</v>
      </c>
      <c r="D25764">
        <v>1891.3737000000001</v>
      </c>
    </row>
    <row r="25765" spans="1:4" x14ac:dyDescent="0.25">
      <c r="A25765" t="s">
        <v>22</v>
      </c>
      <c r="B25765" t="s">
        <v>16</v>
      </c>
      <c r="C25765" t="s">
        <v>72</v>
      </c>
      <c r="D25765">
        <v>183.53625</v>
      </c>
    </row>
    <row r="25766" spans="1:4" x14ac:dyDescent="0.25">
      <c r="A25766" t="s">
        <v>22</v>
      </c>
      <c r="B25766" t="s">
        <v>17</v>
      </c>
      <c r="C25766" t="s">
        <v>72</v>
      </c>
      <c r="D25766">
        <v>234.96969999999999</v>
      </c>
    </row>
    <row r="25767" spans="1:4" x14ac:dyDescent="0.25">
      <c r="A25767" t="s">
        <v>22</v>
      </c>
      <c r="B25767" t="s">
        <v>18</v>
      </c>
      <c r="C25767" t="s">
        <v>72</v>
      </c>
      <c r="D25767">
        <v>347.19797</v>
      </c>
    </row>
    <row r="25768" spans="1:4" x14ac:dyDescent="0.25">
      <c r="A25768" t="s">
        <v>22</v>
      </c>
      <c r="B25768" t="s">
        <v>19</v>
      </c>
      <c r="C25768" t="s">
        <v>72</v>
      </c>
      <c r="D25768">
        <v>120.21164</v>
      </c>
    </row>
    <row r="25769" spans="1:4" x14ac:dyDescent="0.25">
      <c r="A25769" t="s">
        <v>22</v>
      </c>
      <c r="B25769" t="s">
        <v>20</v>
      </c>
      <c r="C25769" t="s">
        <v>72</v>
      </c>
      <c r="D25769">
        <v>515.99334999999996</v>
      </c>
    </row>
    <row r="25770" spans="1:4" x14ac:dyDescent="0.25">
      <c r="A25770" t="s">
        <v>22</v>
      </c>
      <c r="B25770" t="s">
        <v>21</v>
      </c>
      <c r="C25770" t="s">
        <v>72</v>
      </c>
      <c r="D25770">
        <v>2632.4785000000002</v>
      </c>
    </row>
    <row r="25771" spans="1:4" x14ac:dyDescent="0.25">
      <c r="A25771" t="s">
        <v>22</v>
      </c>
      <c r="B25771" t="s">
        <v>22</v>
      </c>
      <c r="C25771" t="s">
        <v>72</v>
      </c>
      <c r="D25771">
        <v>169127.41</v>
      </c>
    </row>
    <row r="25772" spans="1:4" x14ac:dyDescent="0.25">
      <c r="A25772" t="s">
        <v>22</v>
      </c>
      <c r="B25772" t="s">
        <v>23</v>
      </c>
      <c r="C25772" t="s">
        <v>72</v>
      </c>
      <c r="D25772">
        <v>958.84191999999996</v>
      </c>
    </row>
    <row r="25773" spans="1:4" x14ac:dyDescent="0.25">
      <c r="A25773" t="s">
        <v>22</v>
      </c>
      <c r="B25773" t="s">
        <v>24</v>
      </c>
      <c r="C25773" t="s">
        <v>72</v>
      </c>
      <c r="D25773">
        <v>3660.5427</v>
      </c>
    </row>
    <row r="25774" spans="1:4" x14ac:dyDescent="0.25">
      <c r="A25774" t="s">
        <v>22</v>
      </c>
      <c r="B25774" t="s">
        <v>25</v>
      </c>
      <c r="C25774" t="s">
        <v>72</v>
      </c>
      <c r="D25774">
        <v>1347.0571</v>
      </c>
    </row>
    <row r="25775" spans="1:4" x14ac:dyDescent="0.25">
      <c r="A25775" t="s">
        <v>22</v>
      </c>
      <c r="B25775" t="s">
        <v>26</v>
      </c>
      <c r="C25775" t="s">
        <v>72</v>
      </c>
      <c r="D25775">
        <v>1568.3378</v>
      </c>
    </row>
    <row r="25776" spans="1:4" x14ac:dyDescent="0.25">
      <c r="A25776" t="s">
        <v>22</v>
      </c>
      <c r="B25776" t="s">
        <v>27</v>
      </c>
      <c r="C25776" t="s">
        <v>72</v>
      </c>
      <c r="D25776">
        <v>3644.4438</v>
      </c>
    </row>
    <row r="25777" spans="1:4" x14ac:dyDescent="0.25">
      <c r="A25777" t="s">
        <v>22</v>
      </c>
      <c r="B25777" t="s">
        <v>28</v>
      </c>
      <c r="C25777" t="s">
        <v>72</v>
      </c>
      <c r="D25777">
        <v>128.40702999999999</v>
      </c>
    </row>
    <row r="25778" spans="1:4" x14ac:dyDescent="0.25">
      <c r="A25778" t="s">
        <v>23</v>
      </c>
      <c r="B25778" t="s">
        <v>4</v>
      </c>
      <c r="C25778" t="s">
        <v>72</v>
      </c>
      <c r="D25778">
        <v>215.82185000000001</v>
      </c>
    </row>
    <row r="25779" spans="1:4" x14ac:dyDescent="0.25">
      <c r="A25779" t="s">
        <v>23</v>
      </c>
      <c r="B25779" t="s">
        <v>6</v>
      </c>
      <c r="C25779" t="s">
        <v>72</v>
      </c>
      <c r="D25779">
        <v>148.53104999999999</v>
      </c>
    </row>
    <row r="25780" spans="1:4" x14ac:dyDescent="0.25">
      <c r="A25780" t="s">
        <v>23</v>
      </c>
      <c r="B25780" t="s">
        <v>7</v>
      </c>
      <c r="C25780" t="s">
        <v>72</v>
      </c>
      <c r="D25780">
        <v>7.9314590000000003</v>
      </c>
    </row>
    <row r="25781" spans="1:4" x14ac:dyDescent="0.25">
      <c r="A25781" t="s">
        <v>23</v>
      </c>
      <c r="B25781" t="s">
        <v>8</v>
      </c>
      <c r="C25781" t="s">
        <v>72</v>
      </c>
      <c r="D25781">
        <v>129.04885999999999</v>
      </c>
    </row>
    <row r="25782" spans="1:4" x14ac:dyDescent="0.25">
      <c r="A25782" t="s">
        <v>23</v>
      </c>
      <c r="B25782" t="s">
        <v>9</v>
      </c>
      <c r="C25782" t="s">
        <v>72</v>
      </c>
      <c r="D25782">
        <v>149.33417</v>
      </c>
    </row>
    <row r="25783" spans="1:4" x14ac:dyDescent="0.25">
      <c r="A25783" t="s">
        <v>23</v>
      </c>
      <c r="B25783" t="s">
        <v>10</v>
      </c>
      <c r="C25783" t="s">
        <v>72</v>
      </c>
      <c r="D25783">
        <v>90.416404999999997</v>
      </c>
    </row>
    <row r="25784" spans="1:4" x14ac:dyDescent="0.25">
      <c r="A25784" t="s">
        <v>23</v>
      </c>
      <c r="B25784" t="s">
        <v>11</v>
      </c>
      <c r="C25784" t="s">
        <v>72</v>
      </c>
      <c r="D25784">
        <v>1914.8496</v>
      </c>
    </row>
    <row r="25785" spans="1:4" x14ac:dyDescent="0.25">
      <c r="A25785" t="s">
        <v>23</v>
      </c>
      <c r="B25785" t="s">
        <v>12</v>
      </c>
      <c r="C25785" t="s">
        <v>72</v>
      </c>
      <c r="D25785">
        <v>318.16890999999998</v>
      </c>
    </row>
    <row r="25786" spans="1:4" x14ac:dyDescent="0.25">
      <c r="A25786" t="s">
        <v>23</v>
      </c>
      <c r="B25786" t="s">
        <v>13</v>
      </c>
      <c r="C25786" t="s">
        <v>72</v>
      </c>
      <c r="D25786">
        <v>118.72299</v>
      </c>
    </row>
    <row r="25787" spans="1:4" x14ac:dyDescent="0.25">
      <c r="A25787" t="s">
        <v>23</v>
      </c>
      <c r="B25787" t="s">
        <v>14</v>
      </c>
      <c r="C25787" t="s">
        <v>72</v>
      </c>
      <c r="D25787">
        <v>160.69140999999999</v>
      </c>
    </row>
    <row r="25788" spans="1:4" x14ac:dyDescent="0.25">
      <c r="A25788" t="s">
        <v>23</v>
      </c>
      <c r="B25788" t="s">
        <v>15</v>
      </c>
      <c r="C25788" t="s">
        <v>72</v>
      </c>
      <c r="D25788">
        <v>1974.6880000000001</v>
      </c>
    </row>
    <row r="25789" spans="1:4" x14ac:dyDescent="0.25">
      <c r="A25789" t="s">
        <v>23</v>
      </c>
      <c r="B25789" t="s">
        <v>16</v>
      </c>
      <c r="C25789" t="s">
        <v>72</v>
      </c>
      <c r="D25789">
        <v>287.53442000000001</v>
      </c>
    </row>
    <row r="25790" spans="1:4" x14ac:dyDescent="0.25">
      <c r="A25790" t="s">
        <v>23</v>
      </c>
      <c r="B25790" t="s">
        <v>17</v>
      </c>
      <c r="C25790" t="s">
        <v>72</v>
      </c>
      <c r="D25790">
        <v>242.66399000000001</v>
      </c>
    </row>
    <row r="25791" spans="1:4" x14ac:dyDescent="0.25">
      <c r="A25791" t="s">
        <v>23</v>
      </c>
      <c r="B25791" t="s">
        <v>18</v>
      </c>
      <c r="C25791" t="s">
        <v>72</v>
      </c>
      <c r="D25791">
        <v>341.01846</v>
      </c>
    </row>
    <row r="25792" spans="1:4" x14ac:dyDescent="0.25">
      <c r="A25792" t="s">
        <v>23</v>
      </c>
      <c r="B25792" t="s">
        <v>19</v>
      </c>
      <c r="C25792" t="s">
        <v>72</v>
      </c>
      <c r="D25792">
        <v>450.10242</v>
      </c>
    </row>
    <row r="25793" spans="1:4" x14ac:dyDescent="0.25">
      <c r="A25793" t="s">
        <v>23</v>
      </c>
      <c r="B25793" t="s">
        <v>20</v>
      </c>
      <c r="C25793" t="s">
        <v>72</v>
      </c>
      <c r="D25793">
        <v>1055.6594</v>
      </c>
    </row>
    <row r="25794" spans="1:4" x14ac:dyDescent="0.25">
      <c r="A25794" t="s">
        <v>23</v>
      </c>
      <c r="B25794" t="s">
        <v>21</v>
      </c>
      <c r="C25794" t="s">
        <v>72</v>
      </c>
      <c r="D25794">
        <v>10195.56</v>
      </c>
    </row>
    <row r="25795" spans="1:4" x14ac:dyDescent="0.25">
      <c r="A25795" t="s">
        <v>23</v>
      </c>
      <c r="B25795" t="s">
        <v>22</v>
      </c>
      <c r="C25795" t="s">
        <v>72</v>
      </c>
      <c r="D25795">
        <v>2064.9438</v>
      </c>
    </row>
    <row r="25796" spans="1:4" x14ac:dyDescent="0.25">
      <c r="A25796" t="s">
        <v>23</v>
      </c>
      <c r="B25796" t="s">
        <v>23</v>
      </c>
      <c r="C25796" t="s">
        <v>72</v>
      </c>
      <c r="D25796">
        <v>155248.29999999999</v>
      </c>
    </row>
    <row r="25797" spans="1:4" x14ac:dyDescent="0.25">
      <c r="A25797" t="s">
        <v>23</v>
      </c>
      <c r="B25797" t="s">
        <v>24</v>
      </c>
      <c r="C25797" t="s">
        <v>72</v>
      </c>
      <c r="D25797">
        <v>5076.9492</v>
      </c>
    </row>
    <row r="25798" spans="1:4" x14ac:dyDescent="0.25">
      <c r="A25798" t="s">
        <v>23</v>
      </c>
      <c r="B25798" t="s">
        <v>25</v>
      </c>
      <c r="C25798" t="s">
        <v>72</v>
      </c>
      <c r="D25798">
        <v>1485.0505000000001</v>
      </c>
    </row>
    <row r="25799" spans="1:4" x14ac:dyDescent="0.25">
      <c r="A25799" t="s">
        <v>23</v>
      </c>
      <c r="B25799" t="s">
        <v>26</v>
      </c>
      <c r="C25799" t="s">
        <v>72</v>
      </c>
      <c r="D25799">
        <v>715.78741000000002</v>
      </c>
    </row>
    <row r="25800" spans="1:4" x14ac:dyDescent="0.25">
      <c r="A25800" t="s">
        <v>23</v>
      </c>
      <c r="B25800" t="s">
        <v>27</v>
      </c>
      <c r="C25800" t="s">
        <v>72</v>
      </c>
      <c r="D25800">
        <v>1441.51</v>
      </c>
    </row>
    <row r="25801" spans="1:4" x14ac:dyDescent="0.25">
      <c r="A25801" t="s">
        <v>23</v>
      </c>
      <c r="B25801" t="s">
        <v>28</v>
      </c>
      <c r="C25801" t="s">
        <v>72</v>
      </c>
      <c r="D25801">
        <v>99.844994</v>
      </c>
    </row>
    <row r="25802" spans="1:4" x14ac:dyDescent="0.25">
      <c r="A25802" t="s">
        <v>24</v>
      </c>
      <c r="B25802" t="s">
        <v>4</v>
      </c>
      <c r="C25802" t="s">
        <v>72</v>
      </c>
      <c r="D25802">
        <v>1039.8581999999999</v>
      </c>
    </row>
    <row r="25803" spans="1:4" x14ac:dyDescent="0.25">
      <c r="A25803" t="s">
        <v>24</v>
      </c>
      <c r="B25803" t="s">
        <v>6</v>
      </c>
      <c r="C25803" t="s">
        <v>72</v>
      </c>
      <c r="D25803">
        <v>675.38598999999999</v>
      </c>
    </row>
    <row r="25804" spans="1:4" x14ac:dyDescent="0.25">
      <c r="A25804" t="s">
        <v>24</v>
      </c>
      <c r="B25804" t="s">
        <v>7</v>
      </c>
      <c r="C25804" t="s">
        <v>72</v>
      </c>
      <c r="D25804">
        <v>38.737015</v>
      </c>
    </row>
    <row r="25805" spans="1:4" x14ac:dyDescent="0.25">
      <c r="A25805" t="s">
        <v>24</v>
      </c>
      <c r="B25805" t="s">
        <v>8</v>
      </c>
      <c r="C25805" t="s">
        <v>72</v>
      </c>
      <c r="D25805">
        <v>290.91068000000001</v>
      </c>
    </row>
    <row r="25806" spans="1:4" x14ac:dyDescent="0.25">
      <c r="A25806" t="s">
        <v>24</v>
      </c>
      <c r="B25806" t="s">
        <v>9</v>
      </c>
      <c r="C25806" t="s">
        <v>72</v>
      </c>
      <c r="D25806">
        <v>482.58368000000002</v>
      </c>
    </row>
    <row r="25807" spans="1:4" x14ac:dyDescent="0.25">
      <c r="A25807" t="s">
        <v>24</v>
      </c>
      <c r="B25807" t="s">
        <v>10</v>
      </c>
      <c r="C25807" t="s">
        <v>72</v>
      </c>
      <c r="D25807">
        <v>661.56975999999997</v>
      </c>
    </row>
    <row r="25808" spans="1:4" x14ac:dyDescent="0.25">
      <c r="A25808" t="s">
        <v>24</v>
      </c>
      <c r="B25808" t="s">
        <v>11</v>
      </c>
      <c r="C25808" t="s">
        <v>72</v>
      </c>
      <c r="D25808">
        <v>9407.8251999999993</v>
      </c>
    </row>
    <row r="25809" spans="1:4" x14ac:dyDescent="0.25">
      <c r="A25809" t="s">
        <v>24</v>
      </c>
      <c r="B25809" t="s">
        <v>12</v>
      </c>
      <c r="C25809" t="s">
        <v>72</v>
      </c>
      <c r="D25809">
        <v>1557.2048</v>
      </c>
    </row>
    <row r="25810" spans="1:4" x14ac:dyDescent="0.25">
      <c r="A25810" t="s">
        <v>24</v>
      </c>
      <c r="B25810" t="s">
        <v>13</v>
      </c>
      <c r="C25810" t="s">
        <v>72</v>
      </c>
      <c r="D25810">
        <v>457.75391000000002</v>
      </c>
    </row>
    <row r="25811" spans="1:4" x14ac:dyDescent="0.25">
      <c r="A25811" t="s">
        <v>24</v>
      </c>
      <c r="B25811" t="s">
        <v>14</v>
      </c>
      <c r="C25811" t="s">
        <v>72</v>
      </c>
      <c r="D25811">
        <v>1828.1737000000001</v>
      </c>
    </row>
    <row r="25812" spans="1:4" x14ac:dyDescent="0.25">
      <c r="A25812" t="s">
        <v>24</v>
      </c>
      <c r="B25812" t="s">
        <v>15</v>
      </c>
      <c r="C25812" t="s">
        <v>72</v>
      </c>
      <c r="D25812">
        <v>9531.1641</v>
      </c>
    </row>
    <row r="25813" spans="1:4" x14ac:dyDescent="0.25">
      <c r="A25813" t="s">
        <v>24</v>
      </c>
      <c r="B25813" t="s">
        <v>16</v>
      </c>
      <c r="C25813" t="s">
        <v>72</v>
      </c>
      <c r="D25813">
        <v>1570.1511</v>
      </c>
    </row>
    <row r="25814" spans="1:4" x14ac:dyDescent="0.25">
      <c r="A25814" t="s">
        <v>24</v>
      </c>
      <c r="B25814" t="s">
        <v>17</v>
      </c>
      <c r="C25814" t="s">
        <v>72</v>
      </c>
      <c r="D25814">
        <v>1600.5066999999999</v>
      </c>
    </row>
    <row r="25815" spans="1:4" x14ac:dyDescent="0.25">
      <c r="A25815" t="s">
        <v>24</v>
      </c>
      <c r="B25815" t="s">
        <v>18</v>
      </c>
      <c r="C25815" t="s">
        <v>72</v>
      </c>
      <c r="D25815">
        <v>2014.6482000000001</v>
      </c>
    </row>
    <row r="25816" spans="1:4" x14ac:dyDescent="0.25">
      <c r="A25816" t="s">
        <v>24</v>
      </c>
      <c r="B25816" t="s">
        <v>19</v>
      </c>
      <c r="C25816" t="s">
        <v>72</v>
      </c>
      <c r="D25816">
        <v>638.33660999999995</v>
      </c>
    </row>
    <row r="25817" spans="1:4" x14ac:dyDescent="0.25">
      <c r="A25817" t="s">
        <v>24</v>
      </c>
      <c r="B25817" t="s">
        <v>20</v>
      </c>
      <c r="C25817" t="s">
        <v>72</v>
      </c>
      <c r="D25817">
        <v>10542.805</v>
      </c>
    </row>
    <row r="25818" spans="1:4" x14ac:dyDescent="0.25">
      <c r="A25818" t="s">
        <v>24</v>
      </c>
      <c r="B25818" t="s">
        <v>21</v>
      </c>
      <c r="C25818" t="s">
        <v>72</v>
      </c>
      <c r="D25818">
        <v>27929.726999999999</v>
      </c>
    </row>
    <row r="25819" spans="1:4" x14ac:dyDescent="0.25">
      <c r="A25819" t="s">
        <v>24</v>
      </c>
      <c r="B25819" t="s">
        <v>22</v>
      </c>
      <c r="C25819" t="s">
        <v>72</v>
      </c>
      <c r="D25819">
        <v>7370.7070000000003</v>
      </c>
    </row>
    <row r="25820" spans="1:4" x14ac:dyDescent="0.25">
      <c r="A25820" t="s">
        <v>24</v>
      </c>
      <c r="B25820" t="s">
        <v>23</v>
      </c>
      <c r="C25820" t="s">
        <v>72</v>
      </c>
      <c r="D25820">
        <v>5128.3397999999997</v>
      </c>
    </row>
    <row r="25821" spans="1:4" x14ac:dyDescent="0.25">
      <c r="A25821" t="s">
        <v>24</v>
      </c>
      <c r="B25821" t="s">
        <v>24</v>
      </c>
      <c r="C25821" t="s">
        <v>72</v>
      </c>
      <c r="D25821">
        <v>274626.84000000003</v>
      </c>
    </row>
    <row r="25822" spans="1:4" x14ac:dyDescent="0.25">
      <c r="A25822" t="s">
        <v>24</v>
      </c>
      <c r="B25822" t="s">
        <v>25</v>
      </c>
      <c r="C25822" t="s">
        <v>72</v>
      </c>
      <c r="D25822">
        <v>6310.0137000000004</v>
      </c>
    </row>
    <row r="25823" spans="1:4" x14ac:dyDescent="0.25">
      <c r="A25823" t="s">
        <v>24</v>
      </c>
      <c r="B25823" t="s">
        <v>26</v>
      </c>
      <c r="C25823" t="s">
        <v>72</v>
      </c>
      <c r="D25823">
        <v>2434.7273</v>
      </c>
    </row>
    <row r="25824" spans="1:4" x14ac:dyDescent="0.25">
      <c r="A25824" t="s">
        <v>24</v>
      </c>
      <c r="B25824" t="s">
        <v>27</v>
      </c>
      <c r="C25824" t="s">
        <v>72</v>
      </c>
      <c r="D25824">
        <v>6379.7002000000002</v>
      </c>
    </row>
    <row r="25825" spans="1:4" x14ac:dyDescent="0.25">
      <c r="A25825" t="s">
        <v>24</v>
      </c>
      <c r="B25825" t="s">
        <v>28</v>
      </c>
      <c r="C25825" t="s">
        <v>72</v>
      </c>
      <c r="D25825">
        <v>266.54843</v>
      </c>
    </row>
    <row r="25826" spans="1:4" x14ac:dyDescent="0.25">
      <c r="A25826" t="s">
        <v>25</v>
      </c>
      <c r="B25826" t="s">
        <v>4</v>
      </c>
      <c r="C25826" t="s">
        <v>72</v>
      </c>
      <c r="D25826">
        <v>11.688523</v>
      </c>
    </row>
    <row r="25827" spans="1:4" x14ac:dyDescent="0.25">
      <c r="A25827" t="s">
        <v>25</v>
      </c>
      <c r="B25827" t="s">
        <v>6</v>
      </c>
      <c r="C25827" t="s">
        <v>72</v>
      </c>
      <c r="D25827">
        <v>4.1951475</v>
      </c>
    </row>
    <row r="25828" spans="1:4" x14ac:dyDescent="0.25">
      <c r="A25828" t="s">
        <v>25</v>
      </c>
      <c r="B25828" t="s">
        <v>7</v>
      </c>
      <c r="C25828" t="s">
        <v>72</v>
      </c>
      <c r="D25828">
        <v>0.25987521000000002</v>
      </c>
    </row>
    <row r="25829" spans="1:4" x14ac:dyDescent="0.25">
      <c r="A25829" t="s">
        <v>25</v>
      </c>
      <c r="B25829" t="s">
        <v>8</v>
      </c>
      <c r="C25829" t="s">
        <v>72</v>
      </c>
      <c r="D25829">
        <v>1.1982254000000001</v>
      </c>
    </row>
    <row r="25830" spans="1:4" x14ac:dyDescent="0.25">
      <c r="A25830" t="s">
        <v>25</v>
      </c>
      <c r="B25830" t="s">
        <v>9</v>
      </c>
      <c r="C25830" t="s">
        <v>72</v>
      </c>
      <c r="D25830">
        <v>4.7209424999999996</v>
      </c>
    </row>
    <row r="25831" spans="1:4" x14ac:dyDescent="0.25">
      <c r="A25831" t="s">
        <v>25</v>
      </c>
      <c r="B25831" t="s">
        <v>10</v>
      </c>
      <c r="C25831" t="s">
        <v>72</v>
      </c>
      <c r="D25831">
        <v>28.360057999999999</v>
      </c>
    </row>
    <row r="25832" spans="1:4" x14ac:dyDescent="0.25">
      <c r="A25832" t="s">
        <v>25</v>
      </c>
      <c r="B25832" t="s">
        <v>11</v>
      </c>
      <c r="C25832" t="s">
        <v>72</v>
      </c>
      <c r="D25832">
        <v>66.273994000000002</v>
      </c>
    </row>
    <row r="25833" spans="1:4" x14ac:dyDescent="0.25">
      <c r="A25833" t="s">
        <v>25</v>
      </c>
      <c r="B25833" t="s">
        <v>12</v>
      </c>
      <c r="C25833" t="s">
        <v>72</v>
      </c>
      <c r="D25833">
        <v>12.009193</v>
      </c>
    </row>
    <row r="25834" spans="1:4" x14ac:dyDescent="0.25">
      <c r="A25834" t="s">
        <v>25</v>
      </c>
      <c r="B25834" t="s">
        <v>13</v>
      </c>
      <c r="C25834" t="s">
        <v>72</v>
      </c>
      <c r="D25834">
        <v>7.4754620000000003</v>
      </c>
    </row>
    <row r="25835" spans="1:4" x14ac:dyDescent="0.25">
      <c r="A25835" t="s">
        <v>25</v>
      </c>
      <c r="B25835" t="s">
        <v>14</v>
      </c>
      <c r="C25835" t="s">
        <v>72</v>
      </c>
      <c r="D25835">
        <v>17.156732999999999</v>
      </c>
    </row>
    <row r="25836" spans="1:4" x14ac:dyDescent="0.25">
      <c r="A25836" t="s">
        <v>25</v>
      </c>
      <c r="B25836" t="s">
        <v>15</v>
      </c>
      <c r="C25836" t="s">
        <v>72</v>
      </c>
      <c r="D25836">
        <v>71.706169000000003</v>
      </c>
    </row>
    <row r="25837" spans="1:4" x14ac:dyDescent="0.25">
      <c r="A25837" t="s">
        <v>25</v>
      </c>
      <c r="B25837" t="s">
        <v>16</v>
      </c>
      <c r="C25837" t="s">
        <v>72</v>
      </c>
      <c r="D25837">
        <v>7.8565969000000004</v>
      </c>
    </row>
    <row r="25838" spans="1:4" x14ac:dyDescent="0.25">
      <c r="A25838" t="s">
        <v>25</v>
      </c>
      <c r="B25838" t="s">
        <v>17</v>
      </c>
      <c r="C25838" t="s">
        <v>72</v>
      </c>
      <c r="D25838">
        <v>10.042134000000001</v>
      </c>
    </row>
    <row r="25839" spans="1:4" x14ac:dyDescent="0.25">
      <c r="A25839" t="s">
        <v>25</v>
      </c>
      <c r="B25839" t="s">
        <v>18</v>
      </c>
      <c r="C25839" t="s">
        <v>72</v>
      </c>
      <c r="D25839">
        <v>30.994335</v>
      </c>
    </row>
    <row r="25840" spans="1:4" x14ac:dyDescent="0.25">
      <c r="A25840" t="s">
        <v>25</v>
      </c>
      <c r="B25840" t="s">
        <v>19</v>
      </c>
      <c r="C25840" t="s">
        <v>72</v>
      </c>
      <c r="D25840">
        <v>55.867190999999998</v>
      </c>
    </row>
    <row r="25841" spans="1:4" x14ac:dyDescent="0.25">
      <c r="A25841" t="s">
        <v>25</v>
      </c>
      <c r="B25841" t="s">
        <v>20</v>
      </c>
      <c r="C25841" t="s">
        <v>72</v>
      </c>
      <c r="D25841">
        <v>46.996250000000003</v>
      </c>
    </row>
    <row r="25842" spans="1:4" x14ac:dyDescent="0.25">
      <c r="A25842" t="s">
        <v>25</v>
      </c>
      <c r="B25842" t="s">
        <v>21</v>
      </c>
      <c r="C25842" t="s">
        <v>72</v>
      </c>
      <c r="D25842">
        <v>147.73733999999999</v>
      </c>
    </row>
    <row r="25843" spans="1:4" x14ac:dyDescent="0.25">
      <c r="A25843" t="s">
        <v>25</v>
      </c>
      <c r="B25843" t="s">
        <v>22</v>
      </c>
      <c r="C25843" t="s">
        <v>72</v>
      </c>
      <c r="D25843">
        <v>82.240066999999996</v>
      </c>
    </row>
    <row r="25844" spans="1:4" x14ac:dyDescent="0.25">
      <c r="A25844" t="s">
        <v>25</v>
      </c>
      <c r="B25844" t="s">
        <v>23</v>
      </c>
      <c r="C25844" t="s">
        <v>72</v>
      </c>
      <c r="D25844">
        <v>48.230620999999999</v>
      </c>
    </row>
    <row r="25845" spans="1:4" x14ac:dyDescent="0.25">
      <c r="A25845" t="s">
        <v>25</v>
      </c>
      <c r="B25845" t="s">
        <v>24</v>
      </c>
      <c r="C25845" t="s">
        <v>72</v>
      </c>
      <c r="D25845">
        <v>679.34820999999999</v>
      </c>
    </row>
    <row r="25846" spans="1:4" x14ac:dyDescent="0.25">
      <c r="A25846" t="s">
        <v>25</v>
      </c>
      <c r="B25846" t="s">
        <v>25</v>
      </c>
      <c r="C25846" t="s">
        <v>72</v>
      </c>
      <c r="D25846">
        <v>99746.75</v>
      </c>
    </row>
    <row r="25847" spans="1:4" x14ac:dyDescent="0.25">
      <c r="A25847" t="s">
        <v>25</v>
      </c>
      <c r="B25847" t="s">
        <v>26</v>
      </c>
      <c r="C25847" t="s">
        <v>72</v>
      </c>
      <c r="D25847">
        <v>83.649253999999999</v>
      </c>
    </row>
    <row r="25848" spans="1:4" x14ac:dyDescent="0.25">
      <c r="A25848" t="s">
        <v>25</v>
      </c>
      <c r="B25848" t="s">
        <v>27</v>
      </c>
      <c r="C25848" t="s">
        <v>72</v>
      </c>
      <c r="D25848">
        <v>206.95484999999999</v>
      </c>
    </row>
    <row r="25849" spans="1:4" x14ac:dyDescent="0.25">
      <c r="A25849" t="s">
        <v>25</v>
      </c>
      <c r="B25849" t="s">
        <v>28</v>
      </c>
      <c r="C25849" t="s">
        <v>72</v>
      </c>
      <c r="D25849">
        <v>73.115195999999997</v>
      </c>
    </row>
    <row r="25850" spans="1:4" x14ac:dyDescent="0.25">
      <c r="A25850" t="s">
        <v>26</v>
      </c>
      <c r="B25850" t="s">
        <v>4</v>
      </c>
      <c r="C25850" t="s">
        <v>72</v>
      </c>
      <c r="D25850">
        <v>163.6028</v>
      </c>
    </row>
    <row r="25851" spans="1:4" x14ac:dyDescent="0.25">
      <c r="A25851" t="s">
        <v>26</v>
      </c>
      <c r="B25851" t="s">
        <v>6</v>
      </c>
      <c r="C25851" t="s">
        <v>72</v>
      </c>
      <c r="D25851">
        <v>26.593798</v>
      </c>
    </row>
    <row r="25852" spans="1:4" x14ac:dyDescent="0.25">
      <c r="A25852" t="s">
        <v>26</v>
      </c>
      <c r="B25852" t="s">
        <v>7</v>
      </c>
      <c r="C25852" t="s">
        <v>72</v>
      </c>
      <c r="D25852">
        <v>8.3365240000000007</v>
      </c>
    </row>
    <row r="25853" spans="1:4" x14ac:dyDescent="0.25">
      <c r="A25853" t="s">
        <v>26</v>
      </c>
      <c r="B25853" t="s">
        <v>8</v>
      </c>
      <c r="C25853" t="s">
        <v>72</v>
      </c>
      <c r="D25853">
        <v>5.4213190000000004</v>
      </c>
    </row>
    <row r="25854" spans="1:4" x14ac:dyDescent="0.25">
      <c r="A25854" t="s">
        <v>26</v>
      </c>
      <c r="B25854" t="s">
        <v>9</v>
      </c>
      <c r="C25854" t="s">
        <v>72</v>
      </c>
      <c r="D25854">
        <v>27.321650999999999</v>
      </c>
    </row>
    <row r="25855" spans="1:4" x14ac:dyDescent="0.25">
      <c r="A25855" t="s">
        <v>26</v>
      </c>
      <c r="B25855" t="s">
        <v>10</v>
      </c>
      <c r="C25855" t="s">
        <v>72</v>
      </c>
      <c r="D25855">
        <v>64.975998000000004</v>
      </c>
    </row>
    <row r="25856" spans="1:4" x14ac:dyDescent="0.25">
      <c r="A25856" t="s">
        <v>26</v>
      </c>
      <c r="B25856" t="s">
        <v>11</v>
      </c>
      <c r="C25856" t="s">
        <v>72</v>
      </c>
      <c r="D25856">
        <v>542.15941999999995</v>
      </c>
    </row>
    <row r="25857" spans="1:4" x14ac:dyDescent="0.25">
      <c r="A25857" t="s">
        <v>26</v>
      </c>
      <c r="B25857" t="s">
        <v>12</v>
      </c>
      <c r="C25857" t="s">
        <v>72</v>
      </c>
      <c r="D25857">
        <v>111.95689</v>
      </c>
    </row>
    <row r="25858" spans="1:4" x14ac:dyDescent="0.25">
      <c r="A25858" t="s">
        <v>26</v>
      </c>
      <c r="B25858" t="s">
        <v>13</v>
      </c>
      <c r="C25858" t="s">
        <v>72</v>
      </c>
      <c r="D25858">
        <v>26.557468</v>
      </c>
    </row>
    <row r="25859" spans="1:4" x14ac:dyDescent="0.25">
      <c r="A25859" t="s">
        <v>26</v>
      </c>
      <c r="B25859" t="s">
        <v>14</v>
      </c>
      <c r="C25859" t="s">
        <v>72</v>
      </c>
      <c r="D25859">
        <v>167.48197999999999</v>
      </c>
    </row>
    <row r="25860" spans="1:4" x14ac:dyDescent="0.25">
      <c r="A25860" t="s">
        <v>26</v>
      </c>
      <c r="B25860" t="s">
        <v>15</v>
      </c>
      <c r="C25860" t="s">
        <v>72</v>
      </c>
      <c r="D25860">
        <v>854.08051</v>
      </c>
    </row>
    <row r="25861" spans="1:4" x14ac:dyDescent="0.25">
      <c r="A25861" t="s">
        <v>26</v>
      </c>
      <c r="B25861" t="s">
        <v>16</v>
      </c>
      <c r="C25861" t="s">
        <v>72</v>
      </c>
      <c r="D25861">
        <v>181.33893</v>
      </c>
    </row>
    <row r="25862" spans="1:4" x14ac:dyDescent="0.25">
      <c r="A25862" t="s">
        <v>26</v>
      </c>
      <c r="B25862" t="s">
        <v>17</v>
      </c>
      <c r="C25862" t="s">
        <v>72</v>
      </c>
      <c r="D25862">
        <v>253.11967000000001</v>
      </c>
    </row>
    <row r="25863" spans="1:4" x14ac:dyDescent="0.25">
      <c r="A25863" t="s">
        <v>26</v>
      </c>
      <c r="B25863" t="s">
        <v>18</v>
      </c>
      <c r="C25863" t="s">
        <v>72</v>
      </c>
      <c r="D25863">
        <v>224.80212</v>
      </c>
    </row>
    <row r="25864" spans="1:4" x14ac:dyDescent="0.25">
      <c r="A25864" t="s">
        <v>26</v>
      </c>
      <c r="B25864" t="s">
        <v>19</v>
      </c>
      <c r="C25864" t="s">
        <v>72</v>
      </c>
      <c r="D25864">
        <v>26.912333</v>
      </c>
    </row>
    <row r="25865" spans="1:4" x14ac:dyDescent="0.25">
      <c r="A25865" t="s">
        <v>26</v>
      </c>
      <c r="B25865" t="s">
        <v>20</v>
      </c>
      <c r="C25865" t="s">
        <v>72</v>
      </c>
      <c r="D25865">
        <v>202.39407</v>
      </c>
    </row>
    <row r="25866" spans="1:4" x14ac:dyDescent="0.25">
      <c r="A25866" t="s">
        <v>26</v>
      </c>
      <c r="B25866" t="s">
        <v>21</v>
      </c>
      <c r="C25866" t="s">
        <v>72</v>
      </c>
      <c r="D25866">
        <v>692.60582999999997</v>
      </c>
    </row>
    <row r="25867" spans="1:4" x14ac:dyDescent="0.25">
      <c r="A25867" t="s">
        <v>26</v>
      </c>
      <c r="B25867" t="s">
        <v>22</v>
      </c>
      <c r="C25867" t="s">
        <v>72</v>
      </c>
      <c r="D25867">
        <v>172.44449</v>
      </c>
    </row>
    <row r="25868" spans="1:4" x14ac:dyDescent="0.25">
      <c r="A25868" t="s">
        <v>26</v>
      </c>
      <c r="B25868" t="s">
        <v>23</v>
      </c>
      <c r="C25868" t="s">
        <v>72</v>
      </c>
      <c r="D25868">
        <v>296.27999999999997</v>
      </c>
    </row>
    <row r="25869" spans="1:4" x14ac:dyDescent="0.25">
      <c r="A25869" t="s">
        <v>26</v>
      </c>
      <c r="B25869" t="s">
        <v>24</v>
      </c>
      <c r="C25869" t="s">
        <v>72</v>
      </c>
      <c r="D25869">
        <v>2183.2986000000001</v>
      </c>
    </row>
    <row r="25870" spans="1:4" x14ac:dyDescent="0.25">
      <c r="A25870" t="s">
        <v>26</v>
      </c>
      <c r="B25870" t="s">
        <v>25</v>
      </c>
      <c r="C25870" t="s">
        <v>72</v>
      </c>
      <c r="D25870">
        <v>144.07883000000001</v>
      </c>
    </row>
    <row r="25871" spans="1:4" x14ac:dyDescent="0.25">
      <c r="A25871" t="s">
        <v>26</v>
      </c>
      <c r="B25871" t="s">
        <v>26</v>
      </c>
      <c r="C25871" t="s">
        <v>72</v>
      </c>
      <c r="D25871">
        <v>146171.70000000001</v>
      </c>
    </row>
    <row r="25872" spans="1:4" x14ac:dyDescent="0.25">
      <c r="A25872" t="s">
        <v>26</v>
      </c>
      <c r="B25872" t="s">
        <v>27</v>
      </c>
      <c r="C25872" t="s">
        <v>72</v>
      </c>
      <c r="D25872">
        <v>758.29796999999996</v>
      </c>
    </row>
    <row r="25873" spans="1:4" x14ac:dyDescent="0.25">
      <c r="A25873" t="s">
        <v>26</v>
      </c>
      <c r="B25873" t="s">
        <v>28</v>
      </c>
      <c r="C25873" t="s">
        <v>72</v>
      </c>
      <c r="D25873">
        <v>103.75044</v>
      </c>
    </row>
    <row r="25874" spans="1:4" x14ac:dyDescent="0.25">
      <c r="A25874" t="s">
        <v>27</v>
      </c>
      <c r="B25874" t="s">
        <v>4</v>
      </c>
      <c r="C25874" t="s">
        <v>72</v>
      </c>
      <c r="D25874">
        <v>88.174773999999999</v>
      </c>
    </row>
    <row r="25875" spans="1:4" x14ac:dyDescent="0.25">
      <c r="A25875" t="s">
        <v>27</v>
      </c>
      <c r="B25875" t="s">
        <v>6</v>
      </c>
      <c r="C25875" t="s">
        <v>72</v>
      </c>
      <c r="D25875">
        <v>34.339981000000002</v>
      </c>
    </row>
    <row r="25876" spans="1:4" x14ac:dyDescent="0.25">
      <c r="A25876" t="s">
        <v>27</v>
      </c>
      <c r="B25876" t="s">
        <v>7</v>
      </c>
      <c r="C25876" t="s">
        <v>72</v>
      </c>
      <c r="D25876">
        <v>1.1361513000000001</v>
      </c>
    </row>
    <row r="25877" spans="1:4" x14ac:dyDescent="0.25">
      <c r="A25877" t="s">
        <v>27</v>
      </c>
      <c r="B25877" t="s">
        <v>8</v>
      </c>
      <c r="C25877" t="s">
        <v>72</v>
      </c>
      <c r="D25877">
        <v>0.70689570999999995</v>
      </c>
    </row>
    <row r="25878" spans="1:4" x14ac:dyDescent="0.25">
      <c r="A25878" t="s">
        <v>27</v>
      </c>
      <c r="B25878" t="s">
        <v>9</v>
      </c>
      <c r="C25878" t="s">
        <v>72</v>
      </c>
      <c r="D25878">
        <v>5.3233242000000001</v>
      </c>
    </row>
    <row r="25879" spans="1:4" x14ac:dyDescent="0.25">
      <c r="A25879" t="s">
        <v>27</v>
      </c>
      <c r="B25879" t="s">
        <v>10</v>
      </c>
      <c r="C25879" t="s">
        <v>72</v>
      </c>
      <c r="D25879">
        <v>11.825416000000001</v>
      </c>
    </row>
    <row r="25880" spans="1:4" x14ac:dyDescent="0.25">
      <c r="A25880" t="s">
        <v>27</v>
      </c>
      <c r="B25880" t="s">
        <v>11</v>
      </c>
      <c r="C25880" t="s">
        <v>72</v>
      </c>
      <c r="D25880">
        <v>79.550704999999994</v>
      </c>
    </row>
    <row r="25881" spans="1:4" x14ac:dyDescent="0.25">
      <c r="A25881" t="s">
        <v>27</v>
      </c>
      <c r="B25881" t="s">
        <v>12</v>
      </c>
      <c r="C25881" t="s">
        <v>72</v>
      </c>
      <c r="D25881">
        <v>7.5358181000000002</v>
      </c>
    </row>
    <row r="25882" spans="1:4" x14ac:dyDescent="0.25">
      <c r="A25882" t="s">
        <v>27</v>
      </c>
      <c r="B25882" t="s">
        <v>13</v>
      </c>
      <c r="C25882" t="s">
        <v>72</v>
      </c>
      <c r="D25882">
        <v>5.6788464000000003</v>
      </c>
    </row>
    <row r="25883" spans="1:4" x14ac:dyDescent="0.25">
      <c r="A25883" t="s">
        <v>27</v>
      </c>
      <c r="B25883" t="s">
        <v>14</v>
      </c>
      <c r="C25883" t="s">
        <v>72</v>
      </c>
      <c r="D25883">
        <v>6.1667680999999996</v>
      </c>
    </row>
    <row r="25884" spans="1:4" x14ac:dyDescent="0.25">
      <c r="A25884" t="s">
        <v>27</v>
      </c>
      <c r="B25884" t="s">
        <v>15</v>
      </c>
      <c r="C25884" t="s">
        <v>72</v>
      </c>
      <c r="D25884">
        <v>40.359673000000001</v>
      </c>
    </row>
    <row r="25885" spans="1:4" x14ac:dyDescent="0.25">
      <c r="A25885" t="s">
        <v>27</v>
      </c>
      <c r="B25885" t="s">
        <v>16</v>
      </c>
      <c r="C25885" t="s">
        <v>72</v>
      </c>
      <c r="D25885">
        <v>4.2772999</v>
      </c>
    </row>
    <row r="25886" spans="1:4" x14ac:dyDescent="0.25">
      <c r="A25886" t="s">
        <v>27</v>
      </c>
      <c r="B25886" t="s">
        <v>17</v>
      </c>
      <c r="C25886" t="s">
        <v>72</v>
      </c>
      <c r="D25886">
        <v>5.4675802999999998</v>
      </c>
    </row>
    <row r="25887" spans="1:4" x14ac:dyDescent="0.25">
      <c r="A25887" t="s">
        <v>27</v>
      </c>
      <c r="B25887" t="s">
        <v>18</v>
      </c>
      <c r="C25887" t="s">
        <v>72</v>
      </c>
      <c r="D25887">
        <v>11.087605</v>
      </c>
    </row>
    <row r="25888" spans="1:4" x14ac:dyDescent="0.25">
      <c r="A25888" t="s">
        <v>27</v>
      </c>
      <c r="B25888" t="s">
        <v>19</v>
      </c>
      <c r="C25888" t="s">
        <v>72</v>
      </c>
      <c r="D25888">
        <v>18.366356</v>
      </c>
    </row>
    <row r="25889" spans="1:4" x14ac:dyDescent="0.25">
      <c r="A25889" t="s">
        <v>27</v>
      </c>
      <c r="B25889" t="s">
        <v>20</v>
      </c>
      <c r="C25889" t="s">
        <v>72</v>
      </c>
      <c r="D25889">
        <v>36.742328999999998</v>
      </c>
    </row>
    <row r="25890" spans="1:4" x14ac:dyDescent="0.25">
      <c r="A25890" t="s">
        <v>27</v>
      </c>
      <c r="B25890" t="s">
        <v>21</v>
      </c>
      <c r="C25890" t="s">
        <v>72</v>
      </c>
      <c r="D25890">
        <v>166.82239000000001</v>
      </c>
    </row>
    <row r="25891" spans="1:4" x14ac:dyDescent="0.25">
      <c r="A25891" t="s">
        <v>27</v>
      </c>
      <c r="B25891" t="s">
        <v>22</v>
      </c>
      <c r="C25891" t="s">
        <v>72</v>
      </c>
      <c r="D25891">
        <v>38.493492000000003</v>
      </c>
    </row>
    <row r="25892" spans="1:4" x14ac:dyDescent="0.25">
      <c r="A25892" t="s">
        <v>27</v>
      </c>
      <c r="B25892" t="s">
        <v>23</v>
      </c>
      <c r="C25892" t="s">
        <v>72</v>
      </c>
      <c r="D25892">
        <v>65.178421</v>
      </c>
    </row>
    <row r="25893" spans="1:4" x14ac:dyDescent="0.25">
      <c r="A25893" t="s">
        <v>27</v>
      </c>
      <c r="B25893" t="s">
        <v>24</v>
      </c>
      <c r="C25893" t="s">
        <v>72</v>
      </c>
      <c r="D25893">
        <v>222.70572000000001</v>
      </c>
    </row>
    <row r="25894" spans="1:4" x14ac:dyDescent="0.25">
      <c r="A25894" t="s">
        <v>27</v>
      </c>
      <c r="B25894" t="s">
        <v>25</v>
      </c>
      <c r="C25894" t="s">
        <v>72</v>
      </c>
      <c r="D25894">
        <v>148.29855000000001</v>
      </c>
    </row>
    <row r="25895" spans="1:4" x14ac:dyDescent="0.25">
      <c r="A25895" t="s">
        <v>27</v>
      </c>
      <c r="B25895" t="s">
        <v>26</v>
      </c>
      <c r="C25895" t="s">
        <v>72</v>
      </c>
      <c r="D25895">
        <v>72.798248000000001</v>
      </c>
    </row>
    <row r="25896" spans="1:4" x14ac:dyDescent="0.25">
      <c r="A25896" t="s">
        <v>27</v>
      </c>
      <c r="B25896" t="s">
        <v>27</v>
      </c>
      <c r="C25896" t="s">
        <v>72</v>
      </c>
      <c r="D25896">
        <v>194905.91</v>
      </c>
    </row>
    <row r="25897" spans="1:4" x14ac:dyDescent="0.25">
      <c r="A25897" t="s">
        <v>27</v>
      </c>
      <c r="B25897" t="s">
        <v>28</v>
      </c>
      <c r="C25897" t="s">
        <v>72</v>
      </c>
      <c r="D25897">
        <v>136.47202999999999</v>
      </c>
    </row>
    <row r="25898" spans="1:4" x14ac:dyDescent="0.25">
      <c r="A25898" t="s">
        <v>28</v>
      </c>
      <c r="B25898" t="s">
        <v>4</v>
      </c>
      <c r="C25898" t="s">
        <v>72</v>
      </c>
      <c r="D25898">
        <v>55.453837999999998</v>
      </c>
    </row>
    <row r="25899" spans="1:4" x14ac:dyDescent="0.25">
      <c r="A25899" t="s">
        <v>28</v>
      </c>
      <c r="B25899" t="s">
        <v>6</v>
      </c>
      <c r="C25899" t="s">
        <v>72</v>
      </c>
      <c r="D25899">
        <v>33.087769000000002</v>
      </c>
    </row>
    <row r="25900" spans="1:4" x14ac:dyDescent="0.25">
      <c r="A25900" t="s">
        <v>28</v>
      </c>
      <c r="B25900" t="s">
        <v>7</v>
      </c>
      <c r="C25900" t="s">
        <v>72</v>
      </c>
      <c r="D25900">
        <v>1.679975</v>
      </c>
    </row>
    <row r="25901" spans="1:4" x14ac:dyDescent="0.25">
      <c r="A25901" t="s">
        <v>28</v>
      </c>
      <c r="B25901" t="s">
        <v>8</v>
      </c>
      <c r="C25901" t="s">
        <v>72</v>
      </c>
      <c r="D25901">
        <v>12.925983</v>
      </c>
    </row>
    <row r="25902" spans="1:4" x14ac:dyDescent="0.25">
      <c r="A25902" t="s">
        <v>28</v>
      </c>
      <c r="B25902" t="s">
        <v>9</v>
      </c>
      <c r="C25902" t="s">
        <v>72</v>
      </c>
      <c r="D25902">
        <v>8.5049229000000004</v>
      </c>
    </row>
    <row r="25903" spans="1:4" x14ac:dyDescent="0.25">
      <c r="A25903" t="s">
        <v>28</v>
      </c>
      <c r="B25903" t="s">
        <v>10</v>
      </c>
      <c r="C25903" t="s">
        <v>72</v>
      </c>
      <c r="D25903">
        <v>16.948639</v>
      </c>
    </row>
    <row r="25904" spans="1:4" x14ac:dyDescent="0.25">
      <c r="A25904" t="s">
        <v>28</v>
      </c>
      <c r="B25904" t="s">
        <v>11</v>
      </c>
      <c r="C25904" t="s">
        <v>72</v>
      </c>
      <c r="D25904">
        <v>470.18463000000003</v>
      </c>
    </row>
    <row r="25905" spans="1:4" x14ac:dyDescent="0.25">
      <c r="A25905" t="s">
        <v>28</v>
      </c>
      <c r="B25905" t="s">
        <v>12</v>
      </c>
      <c r="C25905" t="s">
        <v>72</v>
      </c>
      <c r="D25905">
        <v>421.82107999999999</v>
      </c>
    </row>
    <row r="25906" spans="1:4" x14ac:dyDescent="0.25">
      <c r="A25906" t="s">
        <v>28</v>
      </c>
      <c r="B25906" t="s">
        <v>13</v>
      </c>
      <c r="C25906" t="s">
        <v>72</v>
      </c>
      <c r="D25906">
        <v>29.660903999999999</v>
      </c>
    </row>
    <row r="25907" spans="1:4" x14ac:dyDescent="0.25">
      <c r="A25907" t="s">
        <v>28</v>
      </c>
      <c r="B25907" t="s">
        <v>14</v>
      </c>
      <c r="C25907" t="s">
        <v>72</v>
      </c>
      <c r="D25907">
        <v>101.19856</v>
      </c>
    </row>
    <row r="25908" spans="1:4" x14ac:dyDescent="0.25">
      <c r="A25908" t="s">
        <v>28</v>
      </c>
      <c r="B25908" t="s">
        <v>15</v>
      </c>
      <c r="C25908" t="s">
        <v>72</v>
      </c>
      <c r="D25908">
        <v>598.97613999999999</v>
      </c>
    </row>
    <row r="25909" spans="1:4" x14ac:dyDescent="0.25">
      <c r="A25909" t="s">
        <v>28</v>
      </c>
      <c r="B25909" t="s">
        <v>16</v>
      </c>
      <c r="C25909" t="s">
        <v>72</v>
      </c>
      <c r="D25909">
        <v>77.890456999999998</v>
      </c>
    </row>
    <row r="25910" spans="1:4" x14ac:dyDescent="0.25">
      <c r="A25910" t="s">
        <v>28</v>
      </c>
      <c r="B25910" t="s">
        <v>17</v>
      </c>
      <c r="C25910" t="s">
        <v>72</v>
      </c>
      <c r="D25910">
        <v>160.71252000000001</v>
      </c>
    </row>
    <row r="25911" spans="1:4" x14ac:dyDescent="0.25">
      <c r="A25911" t="s">
        <v>28</v>
      </c>
      <c r="B25911" t="s">
        <v>18</v>
      </c>
      <c r="C25911" t="s">
        <v>72</v>
      </c>
      <c r="D25911">
        <v>67.816299000000001</v>
      </c>
    </row>
    <row r="25912" spans="1:4" x14ac:dyDescent="0.25">
      <c r="A25912" t="s">
        <v>28</v>
      </c>
      <c r="B25912" t="s">
        <v>19</v>
      </c>
      <c r="C25912" t="s">
        <v>72</v>
      </c>
      <c r="D25912">
        <v>34.519401999999999</v>
      </c>
    </row>
    <row r="25913" spans="1:4" x14ac:dyDescent="0.25">
      <c r="A25913" t="s">
        <v>28</v>
      </c>
      <c r="B25913" t="s">
        <v>20</v>
      </c>
      <c r="C25913" t="s">
        <v>72</v>
      </c>
      <c r="D25913">
        <v>354.87108999999998</v>
      </c>
    </row>
    <row r="25914" spans="1:4" x14ac:dyDescent="0.25">
      <c r="A25914" t="s">
        <v>28</v>
      </c>
      <c r="B25914" t="s">
        <v>21</v>
      </c>
      <c r="C25914" t="s">
        <v>72</v>
      </c>
      <c r="D25914">
        <v>2924.5046000000002</v>
      </c>
    </row>
    <row r="25915" spans="1:4" x14ac:dyDescent="0.25">
      <c r="A25915" t="s">
        <v>28</v>
      </c>
      <c r="B25915" t="s">
        <v>22</v>
      </c>
      <c r="C25915" t="s">
        <v>72</v>
      </c>
      <c r="D25915">
        <v>2070.6990000000001</v>
      </c>
    </row>
    <row r="25916" spans="1:4" x14ac:dyDescent="0.25">
      <c r="A25916" t="s">
        <v>28</v>
      </c>
      <c r="B25916" t="s">
        <v>23</v>
      </c>
      <c r="C25916" t="s">
        <v>72</v>
      </c>
      <c r="D25916">
        <v>298.5145</v>
      </c>
    </row>
    <row r="25917" spans="1:4" x14ac:dyDescent="0.25">
      <c r="A25917" t="s">
        <v>28</v>
      </c>
      <c r="B25917" t="s">
        <v>24</v>
      </c>
      <c r="C25917" t="s">
        <v>72</v>
      </c>
      <c r="D25917">
        <v>2859.8627999999999</v>
      </c>
    </row>
    <row r="25918" spans="1:4" x14ac:dyDescent="0.25">
      <c r="A25918" t="s">
        <v>28</v>
      </c>
      <c r="B25918" t="s">
        <v>25</v>
      </c>
      <c r="C25918" t="s">
        <v>72</v>
      </c>
      <c r="D25918">
        <v>452.15210000000002</v>
      </c>
    </row>
    <row r="25919" spans="1:4" x14ac:dyDescent="0.25">
      <c r="A25919" t="s">
        <v>28</v>
      </c>
      <c r="B25919" t="s">
        <v>26</v>
      </c>
      <c r="C25919" t="s">
        <v>72</v>
      </c>
      <c r="D25919">
        <v>330.25659000000002</v>
      </c>
    </row>
    <row r="25920" spans="1:4" x14ac:dyDescent="0.25">
      <c r="A25920" t="s">
        <v>28</v>
      </c>
      <c r="B25920" t="s">
        <v>27</v>
      </c>
      <c r="C25920" t="s">
        <v>72</v>
      </c>
      <c r="D25920">
        <v>736.47540000000004</v>
      </c>
    </row>
    <row r="25921" spans="1:4" x14ac:dyDescent="0.25">
      <c r="A25921" t="s">
        <v>28</v>
      </c>
      <c r="B25921" t="s">
        <v>28</v>
      </c>
      <c r="C25921" t="s">
        <v>72</v>
      </c>
      <c r="D25921">
        <v>267554.75</v>
      </c>
    </row>
    <row r="25922" spans="1:4" x14ac:dyDescent="0.25">
      <c r="A25922" t="s">
        <v>4</v>
      </c>
      <c r="B25922" t="s">
        <v>4</v>
      </c>
      <c r="C25922" t="s">
        <v>73</v>
      </c>
      <c r="D25922">
        <v>142726.94</v>
      </c>
    </row>
    <row r="25923" spans="1:4" x14ac:dyDescent="0.25">
      <c r="A25923" t="s">
        <v>4</v>
      </c>
      <c r="B25923" t="s">
        <v>6</v>
      </c>
      <c r="C25923" t="s">
        <v>73</v>
      </c>
      <c r="D25923">
        <v>7762.6854999999996</v>
      </c>
    </row>
    <row r="25924" spans="1:4" x14ac:dyDescent="0.25">
      <c r="A25924" t="s">
        <v>4</v>
      </c>
      <c r="B25924" t="s">
        <v>7</v>
      </c>
      <c r="C25924" t="s">
        <v>73</v>
      </c>
      <c r="D25924">
        <v>185.54811000000001</v>
      </c>
    </row>
    <row r="25925" spans="1:4" x14ac:dyDescent="0.25">
      <c r="A25925" t="s">
        <v>4</v>
      </c>
      <c r="B25925" t="s">
        <v>8</v>
      </c>
      <c r="C25925" t="s">
        <v>73</v>
      </c>
      <c r="D25925">
        <v>69.073279999999997</v>
      </c>
    </row>
    <row r="25926" spans="1:4" x14ac:dyDescent="0.25">
      <c r="A25926" t="s">
        <v>4</v>
      </c>
      <c r="B25926" t="s">
        <v>9</v>
      </c>
      <c r="C25926" t="s">
        <v>73</v>
      </c>
      <c r="D25926">
        <v>23.419886000000002</v>
      </c>
    </row>
    <row r="25927" spans="1:4" x14ac:dyDescent="0.25">
      <c r="A25927" t="s">
        <v>4</v>
      </c>
      <c r="B25927" t="s">
        <v>10</v>
      </c>
      <c r="C25927" t="s">
        <v>73</v>
      </c>
      <c r="D25927">
        <v>4.4218162999999997</v>
      </c>
    </row>
    <row r="25928" spans="1:4" x14ac:dyDescent="0.25">
      <c r="A25928" t="s">
        <v>4</v>
      </c>
      <c r="B25928" t="s">
        <v>11</v>
      </c>
      <c r="C25928" t="s">
        <v>73</v>
      </c>
      <c r="D25928">
        <v>29095.133000000002</v>
      </c>
    </row>
    <row r="25929" spans="1:4" x14ac:dyDescent="0.25">
      <c r="A25929" t="s">
        <v>4</v>
      </c>
      <c r="B25929" t="s">
        <v>12</v>
      </c>
      <c r="C25929" t="s">
        <v>73</v>
      </c>
      <c r="D25929">
        <v>81.947975</v>
      </c>
    </row>
    <row r="25930" spans="1:4" x14ac:dyDescent="0.25">
      <c r="A25930" t="s">
        <v>4</v>
      </c>
      <c r="B25930" t="s">
        <v>13</v>
      </c>
      <c r="C25930" t="s">
        <v>73</v>
      </c>
      <c r="D25930">
        <v>39.878478999999999</v>
      </c>
    </row>
    <row r="25931" spans="1:4" x14ac:dyDescent="0.25">
      <c r="A25931" t="s">
        <v>4</v>
      </c>
      <c r="B25931" t="s">
        <v>14</v>
      </c>
      <c r="C25931" t="s">
        <v>73</v>
      </c>
      <c r="D25931">
        <v>106.11503999999999</v>
      </c>
    </row>
    <row r="25932" spans="1:4" x14ac:dyDescent="0.25">
      <c r="A25932" t="s">
        <v>4</v>
      </c>
      <c r="B25932" t="s">
        <v>15</v>
      </c>
      <c r="C25932" t="s">
        <v>73</v>
      </c>
      <c r="D25932">
        <v>411.63677999999999</v>
      </c>
    </row>
    <row r="25933" spans="1:4" x14ac:dyDescent="0.25">
      <c r="A25933" t="s">
        <v>4</v>
      </c>
      <c r="B25933" t="s">
        <v>16</v>
      </c>
      <c r="C25933" t="s">
        <v>73</v>
      </c>
      <c r="D25933">
        <v>164.58344</v>
      </c>
    </row>
    <row r="25934" spans="1:4" x14ac:dyDescent="0.25">
      <c r="A25934" t="s">
        <v>4</v>
      </c>
      <c r="B25934" t="s">
        <v>17</v>
      </c>
      <c r="C25934" t="s">
        <v>73</v>
      </c>
      <c r="D25934">
        <v>98.691840999999997</v>
      </c>
    </row>
    <row r="25935" spans="1:4" x14ac:dyDescent="0.25">
      <c r="A25935" t="s">
        <v>4</v>
      </c>
      <c r="B25935" t="s">
        <v>18</v>
      </c>
      <c r="C25935" t="s">
        <v>73</v>
      </c>
      <c r="D25935">
        <v>133.99968000000001</v>
      </c>
    </row>
    <row r="25936" spans="1:4" x14ac:dyDescent="0.25">
      <c r="A25936" t="s">
        <v>4</v>
      </c>
      <c r="B25936" t="s">
        <v>19</v>
      </c>
      <c r="C25936" t="s">
        <v>73</v>
      </c>
      <c r="D25936">
        <v>19.198433000000001</v>
      </c>
    </row>
    <row r="25937" spans="1:4" x14ac:dyDescent="0.25">
      <c r="A25937" t="s">
        <v>4</v>
      </c>
      <c r="B25937" t="s">
        <v>20</v>
      </c>
      <c r="C25937" t="s">
        <v>73</v>
      </c>
      <c r="D25937">
        <v>127.97762</v>
      </c>
    </row>
    <row r="25938" spans="1:4" x14ac:dyDescent="0.25">
      <c r="A25938" t="s">
        <v>4</v>
      </c>
      <c r="B25938" t="s">
        <v>21</v>
      </c>
      <c r="C25938" t="s">
        <v>73</v>
      </c>
      <c r="D25938">
        <v>693.44934000000001</v>
      </c>
    </row>
    <row r="25939" spans="1:4" x14ac:dyDescent="0.25">
      <c r="A25939" t="s">
        <v>4</v>
      </c>
      <c r="B25939" t="s">
        <v>22</v>
      </c>
      <c r="C25939" t="s">
        <v>73</v>
      </c>
      <c r="D25939">
        <v>5407.8271000000004</v>
      </c>
    </row>
    <row r="25940" spans="1:4" x14ac:dyDescent="0.25">
      <c r="A25940" t="s">
        <v>4</v>
      </c>
      <c r="B25940" t="s">
        <v>23</v>
      </c>
      <c r="C25940" t="s">
        <v>73</v>
      </c>
      <c r="D25940">
        <v>124.83936</v>
      </c>
    </row>
    <row r="25941" spans="1:4" x14ac:dyDescent="0.25">
      <c r="A25941" t="s">
        <v>4</v>
      </c>
      <c r="B25941" t="s">
        <v>24</v>
      </c>
      <c r="C25941" t="s">
        <v>73</v>
      </c>
      <c r="D25941">
        <v>1181.885</v>
      </c>
    </row>
    <row r="25942" spans="1:4" x14ac:dyDescent="0.25">
      <c r="A25942" t="s">
        <v>4</v>
      </c>
      <c r="B25942" t="s">
        <v>25</v>
      </c>
      <c r="C25942" t="s">
        <v>73</v>
      </c>
      <c r="D25942">
        <v>318.46762000000001</v>
      </c>
    </row>
    <row r="25943" spans="1:4" x14ac:dyDescent="0.25">
      <c r="A25943" t="s">
        <v>4</v>
      </c>
      <c r="B25943" t="s">
        <v>26</v>
      </c>
      <c r="C25943" t="s">
        <v>73</v>
      </c>
      <c r="D25943">
        <v>106.32913000000001</v>
      </c>
    </row>
    <row r="25944" spans="1:4" x14ac:dyDescent="0.25">
      <c r="A25944" t="s">
        <v>4</v>
      </c>
      <c r="B25944" t="s">
        <v>27</v>
      </c>
      <c r="C25944" t="s">
        <v>73</v>
      </c>
      <c r="D25944">
        <v>519.70812999999998</v>
      </c>
    </row>
    <row r="25945" spans="1:4" x14ac:dyDescent="0.25">
      <c r="A25945" t="s">
        <v>4</v>
      </c>
      <c r="B25945" t="s">
        <v>28</v>
      </c>
      <c r="C25945" t="s">
        <v>73</v>
      </c>
      <c r="D25945">
        <v>57.116852000000002</v>
      </c>
    </row>
    <row r="25946" spans="1:4" x14ac:dyDescent="0.25">
      <c r="A25946" t="s">
        <v>6</v>
      </c>
      <c r="B25946" t="s">
        <v>4</v>
      </c>
      <c r="C25946" t="s">
        <v>73</v>
      </c>
      <c r="D25946">
        <v>5683.5752000000002</v>
      </c>
    </row>
    <row r="25947" spans="1:4" x14ac:dyDescent="0.25">
      <c r="A25947" t="s">
        <v>6</v>
      </c>
      <c r="B25947" t="s">
        <v>6</v>
      </c>
      <c r="C25947" t="s">
        <v>73</v>
      </c>
      <c r="D25947">
        <v>132184.38</v>
      </c>
    </row>
    <row r="25948" spans="1:4" x14ac:dyDescent="0.25">
      <c r="A25948" t="s">
        <v>6</v>
      </c>
      <c r="B25948" t="s">
        <v>7</v>
      </c>
      <c r="C25948" t="s">
        <v>73</v>
      </c>
      <c r="D25948">
        <v>62.729813</v>
      </c>
    </row>
    <row r="25949" spans="1:4" x14ac:dyDescent="0.25">
      <c r="A25949" t="s">
        <v>6</v>
      </c>
      <c r="B25949" t="s">
        <v>8</v>
      </c>
      <c r="C25949" t="s">
        <v>73</v>
      </c>
      <c r="D25949">
        <v>31.258827</v>
      </c>
    </row>
    <row r="25950" spans="1:4" x14ac:dyDescent="0.25">
      <c r="A25950" t="s">
        <v>6</v>
      </c>
      <c r="B25950" t="s">
        <v>9</v>
      </c>
      <c r="C25950" t="s">
        <v>73</v>
      </c>
      <c r="D25950">
        <v>24.622630999999998</v>
      </c>
    </row>
    <row r="25951" spans="1:4" x14ac:dyDescent="0.25">
      <c r="A25951" t="s">
        <v>6</v>
      </c>
      <c r="B25951" t="s">
        <v>10</v>
      </c>
      <c r="C25951" t="s">
        <v>73</v>
      </c>
      <c r="D25951">
        <v>8.8140391999999999</v>
      </c>
    </row>
    <row r="25952" spans="1:4" x14ac:dyDescent="0.25">
      <c r="A25952" t="s">
        <v>6</v>
      </c>
      <c r="B25952" t="s">
        <v>11</v>
      </c>
      <c r="C25952" t="s">
        <v>73</v>
      </c>
      <c r="D25952">
        <v>84317.414000000004</v>
      </c>
    </row>
    <row r="25953" spans="1:4" x14ac:dyDescent="0.25">
      <c r="A25953" t="s">
        <v>6</v>
      </c>
      <c r="B25953" t="s">
        <v>12</v>
      </c>
      <c r="C25953" t="s">
        <v>73</v>
      </c>
      <c r="D25953">
        <v>104.66727</v>
      </c>
    </row>
    <row r="25954" spans="1:4" x14ac:dyDescent="0.25">
      <c r="A25954" t="s">
        <v>6</v>
      </c>
      <c r="B25954" t="s">
        <v>13</v>
      </c>
      <c r="C25954" t="s">
        <v>73</v>
      </c>
      <c r="D25954">
        <v>21.486280000000001</v>
      </c>
    </row>
    <row r="25955" spans="1:4" x14ac:dyDescent="0.25">
      <c r="A25955" t="s">
        <v>6</v>
      </c>
      <c r="B25955" t="s">
        <v>14</v>
      </c>
      <c r="C25955" t="s">
        <v>73</v>
      </c>
      <c r="D25955">
        <v>129.46190999999999</v>
      </c>
    </row>
    <row r="25956" spans="1:4" x14ac:dyDescent="0.25">
      <c r="A25956" t="s">
        <v>6</v>
      </c>
      <c r="B25956" t="s">
        <v>15</v>
      </c>
      <c r="C25956" t="s">
        <v>73</v>
      </c>
      <c r="D25956">
        <v>727.36937999999998</v>
      </c>
    </row>
    <row r="25957" spans="1:4" x14ac:dyDescent="0.25">
      <c r="A25957" t="s">
        <v>6</v>
      </c>
      <c r="B25957" t="s">
        <v>16</v>
      </c>
      <c r="C25957" t="s">
        <v>73</v>
      </c>
      <c r="D25957">
        <v>240.52264</v>
      </c>
    </row>
    <row r="25958" spans="1:4" x14ac:dyDescent="0.25">
      <c r="A25958" t="s">
        <v>6</v>
      </c>
      <c r="B25958" t="s">
        <v>17</v>
      </c>
      <c r="C25958" t="s">
        <v>73</v>
      </c>
      <c r="D25958">
        <v>108.91861</v>
      </c>
    </row>
    <row r="25959" spans="1:4" x14ac:dyDescent="0.25">
      <c r="A25959" t="s">
        <v>6</v>
      </c>
      <c r="B25959" t="s">
        <v>18</v>
      </c>
      <c r="C25959" t="s">
        <v>73</v>
      </c>
      <c r="D25959">
        <v>273.57562000000001</v>
      </c>
    </row>
    <row r="25960" spans="1:4" x14ac:dyDescent="0.25">
      <c r="A25960" t="s">
        <v>6</v>
      </c>
      <c r="B25960" t="s">
        <v>19</v>
      </c>
      <c r="C25960" t="s">
        <v>73</v>
      </c>
      <c r="D25960">
        <v>29.8139</v>
      </c>
    </row>
    <row r="25961" spans="1:4" x14ac:dyDescent="0.25">
      <c r="A25961" t="s">
        <v>6</v>
      </c>
      <c r="B25961" t="s">
        <v>20</v>
      </c>
      <c r="C25961" t="s">
        <v>73</v>
      </c>
      <c r="D25961">
        <v>171.10628</v>
      </c>
    </row>
    <row r="25962" spans="1:4" x14ac:dyDescent="0.25">
      <c r="A25962" t="s">
        <v>6</v>
      </c>
      <c r="B25962" t="s">
        <v>21</v>
      </c>
      <c r="C25962" t="s">
        <v>73</v>
      </c>
      <c r="D25962">
        <v>625.67316000000005</v>
      </c>
    </row>
    <row r="25963" spans="1:4" x14ac:dyDescent="0.25">
      <c r="A25963" t="s">
        <v>6</v>
      </c>
      <c r="B25963" t="s">
        <v>22</v>
      </c>
      <c r="C25963" t="s">
        <v>73</v>
      </c>
      <c r="D25963">
        <v>9153.1494000000002</v>
      </c>
    </row>
    <row r="25964" spans="1:4" x14ac:dyDescent="0.25">
      <c r="A25964" t="s">
        <v>6</v>
      </c>
      <c r="B25964" t="s">
        <v>23</v>
      </c>
      <c r="C25964" t="s">
        <v>73</v>
      </c>
      <c r="D25964">
        <v>188.93385000000001</v>
      </c>
    </row>
    <row r="25965" spans="1:4" x14ac:dyDescent="0.25">
      <c r="A25965" t="s">
        <v>6</v>
      </c>
      <c r="B25965" t="s">
        <v>24</v>
      </c>
      <c r="C25965" t="s">
        <v>73</v>
      </c>
      <c r="D25965">
        <v>1984.5482999999999</v>
      </c>
    </row>
    <row r="25966" spans="1:4" x14ac:dyDescent="0.25">
      <c r="A25966" t="s">
        <v>6</v>
      </c>
      <c r="B25966" t="s">
        <v>25</v>
      </c>
      <c r="C25966" t="s">
        <v>73</v>
      </c>
      <c r="D25966">
        <v>324.81351000000001</v>
      </c>
    </row>
    <row r="25967" spans="1:4" x14ac:dyDescent="0.25">
      <c r="A25967" t="s">
        <v>6</v>
      </c>
      <c r="B25967" t="s">
        <v>26</v>
      </c>
      <c r="C25967" t="s">
        <v>73</v>
      </c>
      <c r="D25967">
        <v>173.61938000000001</v>
      </c>
    </row>
    <row r="25968" spans="1:4" x14ac:dyDescent="0.25">
      <c r="A25968" t="s">
        <v>6</v>
      </c>
      <c r="B25968" t="s">
        <v>27</v>
      </c>
      <c r="C25968" t="s">
        <v>73</v>
      </c>
      <c r="D25968">
        <v>1026.3518999999999</v>
      </c>
    </row>
    <row r="25969" spans="1:4" x14ac:dyDescent="0.25">
      <c r="A25969" t="s">
        <v>6</v>
      </c>
      <c r="B25969" t="s">
        <v>28</v>
      </c>
      <c r="C25969" t="s">
        <v>73</v>
      </c>
      <c r="D25969">
        <v>52.006123000000002</v>
      </c>
    </row>
    <row r="25970" spans="1:4" x14ac:dyDescent="0.25">
      <c r="A25970" t="s">
        <v>7</v>
      </c>
      <c r="B25970" t="s">
        <v>4</v>
      </c>
      <c r="C25970" t="s">
        <v>73</v>
      </c>
      <c r="D25970">
        <v>1103.3767</v>
      </c>
    </row>
    <row r="25971" spans="1:4" x14ac:dyDescent="0.25">
      <c r="A25971" t="s">
        <v>7</v>
      </c>
      <c r="B25971" t="s">
        <v>6</v>
      </c>
      <c r="C25971" t="s">
        <v>73</v>
      </c>
      <c r="D25971">
        <v>367.44875999999999</v>
      </c>
    </row>
    <row r="25972" spans="1:4" x14ac:dyDescent="0.25">
      <c r="A25972" t="s">
        <v>7</v>
      </c>
      <c r="B25972" t="s">
        <v>7</v>
      </c>
      <c r="C25972" t="s">
        <v>73</v>
      </c>
      <c r="D25972">
        <v>122907.67</v>
      </c>
    </row>
    <row r="25973" spans="1:4" x14ac:dyDescent="0.25">
      <c r="A25973" t="s">
        <v>7</v>
      </c>
      <c r="B25973" t="s">
        <v>8</v>
      </c>
      <c r="C25973" t="s">
        <v>73</v>
      </c>
      <c r="D25973">
        <v>44.167651999999997</v>
      </c>
    </row>
    <row r="25974" spans="1:4" x14ac:dyDescent="0.25">
      <c r="A25974" t="s">
        <v>7</v>
      </c>
      <c r="B25974" t="s">
        <v>9</v>
      </c>
      <c r="C25974" t="s">
        <v>73</v>
      </c>
      <c r="D25974">
        <v>228.41650000000001</v>
      </c>
    </row>
    <row r="25975" spans="1:4" x14ac:dyDescent="0.25">
      <c r="A25975" t="s">
        <v>7</v>
      </c>
      <c r="B25975" t="s">
        <v>10</v>
      </c>
      <c r="C25975" t="s">
        <v>73</v>
      </c>
      <c r="D25975">
        <v>86.755263999999997</v>
      </c>
    </row>
    <row r="25976" spans="1:4" x14ac:dyDescent="0.25">
      <c r="A25976" t="s">
        <v>7</v>
      </c>
      <c r="B25976" t="s">
        <v>11</v>
      </c>
      <c r="C25976" t="s">
        <v>73</v>
      </c>
      <c r="D25976">
        <v>2028.3462</v>
      </c>
    </row>
    <row r="25977" spans="1:4" x14ac:dyDescent="0.25">
      <c r="A25977" t="s">
        <v>7</v>
      </c>
      <c r="B25977" t="s">
        <v>12</v>
      </c>
      <c r="C25977" t="s">
        <v>73</v>
      </c>
      <c r="D25977">
        <v>155.98464999999999</v>
      </c>
    </row>
    <row r="25978" spans="1:4" x14ac:dyDescent="0.25">
      <c r="A25978" t="s">
        <v>7</v>
      </c>
      <c r="B25978" t="s">
        <v>13</v>
      </c>
      <c r="C25978" t="s">
        <v>73</v>
      </c>
      <c r="D25978">
        <v>20793.870999999999</v>
      </c>
    </row>
    <row r="25979" spans="1:4" x14ac:dyDescent="0.25">
      <c r="A25979" t="s">
        <v>7</v>
      </c>
      <c r="B25979" t="s">
        <v>14</v>
      </c>
      <c r="C25979" t="s">
        <v>73</v>
      </c>
      <c r="D25979">
        <v>4696.6923999999999</v>
      </c>
    </row>
    <row r="25980" spans="1:4" x14ac:dyDescent="0.25">
      <c r="A25980" t="s">
        <v>7</v>
      </c>
      <c r="B25980" t="s">
        <v>15</v>
      </c>
      <c r="C25980" t="s">
        <v>73</v>
      </c>
      <c r="D25980">
        <v>6276.4643999999998</v>
      </c>
    </row>
    <row r="25981" spans="1:4" x14ac:dyDescent="0.25">
      <c r="A25981" t="s">
        <v>7</v>
      </c>
      <c r="B25981" t="s">
        <v>16</v>
      </c>
      <c r="C25981" t="s">
        <v>73</v>
      </c>
      <c r="D25981">
        <v>2584.2516999999998</v>
      </c>
    </row>
    <row r="25982" spans="1:4" x14ac:dyDescent="0.25">
      <c r="A25982" t="s">
        <v>7</v>
      </c>
      <c r="B25982" t="s">
        <v>17</v>
      </c>
      <c r="C25982" t="s">
        <v>73</v>
      </c>
      <c r="D25982">
        <v>1910.3193000000001</v>
      </c>
    </row>
    <row r="25983" spans="1:4" x14ac:dyDescent="0.25">
      <c r="A25983" t="s">
        <v>7</v>
      </c>
      <c r="B25983" t="s">
        <v>18</v>
      </c>
      <c r="C25983" t="s">
        <v>73</v>
      </c>
      <c r="D25983">
        <v>10049.421</v>
      </c>
    </row>
    <row r="25984" spans="1:4" x14ac:dyDescent="0.25">
      <c r="A25984" t="s">
        <v>7</v>
      </c>
      <c r="B25984" t="s">
        <v>19</v>
      </c>
      <c r="C25984" t="s">
        <v>73</v>
      </c>
      <c r="D25984">
        <v>265.75616000000002</v>
      </c>
    </row>
    <row r="25985" spans="1:4" x14ac:dyDescent="0.25">
      <c r="A25985" t="s">
        <v>7</v>
      </c>
      <c r="B25985" t="s">
        <v>20</v>
      </c>
      <c r="C25985" t="s">
        <v>73</v>
      </c>
      <c r="D25985">
        <v>5132.8535000000002</v>
      </c>
    </row>
    <row r="25986" spans="1:4" x14ac:dyDescent="0.25">
      <c r="A25986" t="s">
        <v>7</v>
      </c>
      <c r="B25986" t="s">
        <v>21</v>
      </c>
      <c r="C25986" t="s">
        <v>73</v>
      </c>
      <c r="D25986">
        <v>1906.3403000000001</v>
      </c>
    </row>
    <row r="25987" spans="1:4" x14ac:dyDescent="0.25">
      <c r="A25987" t="s">
        <v>7</v>
      </c>
      <c r="B25987" t="s">
        <v>22</v>
      </c>
      <c r="C25987" t="s">
        <v>73</v>
      </c>
      <c r="D25987">
        <v>8198.9169999999995</v>
      </c>
    </row>
    <row r="25988" spans="1:4" x14ac:dyDescent="0.25">
      <c r="A25988" t="s">
        <v>7</v>
      </c>
      <c r="B25988" t="s">
        <v>23</v>
      </c>
      <c r="C25988" t="s">
        <v>73</v>
      </c>
      <c r="D25988">
        <v>2823.7040999999999</v>
      </c>
    </row>
    <row r="25989" spans="1:4" x14ac:dyDescent="0.25">
      <c r="A25989" t="s">
        <v>7</v>
      </c>
      <c r="B25989" t="s">
        <v>24</v>
      </c>
      <c r="C25989" t="s">
        <v>73</v>
      </c>
      <c r="D25989">
        <v>4831.5995999999996</v>
      </c>
    </row>
    <row r="25990" spans="1:4" x14ac:dyDescent="0.25">
      <c r="A25990" t="s">
        <v>7</v>
      </c>
      <c r="B25990" t="s">
        <v>25</v>
      </c>
      <c r="C25990" t="s">
        <v>73</v>
      </c>
      <c r="D25990">
        <v>766.23352</v>
      </c>
    </row>
    <row r="25991" spans="1:4" x14ac:dyDescent="0.25">
      <c r="A25991" t="s">
        <v>7</v>
      </c>
      <c r="B25991" t="s">
        <v>26</v>
      </c>
      <c r="C25991" t="s">
        <v>73</v>
      </c>
      <c r="D25991">
        <v>474.97667999999999</v>
      </c>
    </row>
    <row r="25992" spans="1:4" x14ac:dyDescent="0.25">
      <c r="A25992" t="s">
        <v>7</v>
      </c>
      <c r="B25992" t="s">
        <v>27</v>
      </c>
      <c r="C25992" t="s">
        <v>73</v>
      </c>
      <c r="D25992">
        <v>1204.4922999999999</v>
      </c>
    </row>
    <row r="25993" spans="1:4" x14ac:dyDescent="0.25">
      <c r="A25993" t="s">
        <v>7</v>
      </c>
      <c r="B25993" t="s">
        <v>28</v>
      </c>
      <c r="C25993" t="s">
        <v>73</v>
      </c>
      <c r="D25993">
        <v>1038.4314999999999</v>
      </c>
    </row>
    <row r="25994" spans="1:4" x14ac:dyDescent="0.25">
      <c r="A25994" t="s">
        <v>8</v>
      </c>
      <c r="B25994" t="s">
        <v>4</v>
      </c>
      <c r="C25994" t="s">
        <v>73</v>
      </c>
      <c r="D25994">
        <v>2025.3109999999999</v>
      </c>
    </row>
    <row r="25995" spans="1:4" x14ac:dyDescent="0.25">
      <c r="A25995" t="s">
        <v>8</v>
      </c>
      <c r="B25995" t="s">
        <v>6</v>
      </c>
      <c r="C25995" t="s">
        <v>73</v>
      </c>
      <c r="D25995">
        <v>1276.5164</v>
      </c>
    </row>
    <row r="25996" spans="1:4" x14ac:dyDescent="0.25">
      <c r="A25996" t="s">
        <v>8</v>
      </c>
      <c r="B25996" t="s">
        <v>7</v>
      </c>
      <c r="C25996" t="s">
        <v>73</v>
      </c>
      <c r="D25996">
        <v>18.228199</v>
      </c>
    </row>
    <row r="25997" spans="1:4" x14ac:dyDescent="0.25">
      <c r="A25997" t="s">
        <v>8</v>
      </c>
      <c r="B25997" t="s">
        <v>8</v>
      </c>
      <c r="C25997" t="s">
        <v>73</v>
      </c>
      <c r="D25997">
        <v>152318.62</v>
      </c>
    </row>
    <row r="25998" spans="1:4" x14ac:dyDescent="0.25">
      <c r="A25998" t="s">
        <v>8</v>
      </c>
      <c r="B25998" t="s">
        <v>9</v>
      </c>
      <c r="C25998" t="s">
        <v>73</v>
      </c>
      <c r="D25998">
        <v>53.481838000000003</v>
      </c>
    </row>
    <row r="25999" spans="1:4" x14ac:dyDescent="0.25">
      <c r="A25999" t="s">
        <v>8</v>
      </c>
      <c r="B25999" t="s">
        <v>10</v>
      </c>
      <c r="C25999" t="s">
        <v>73</v>
      </c>
      <c r="D25999">
        <v>21.046756999999999</v>
      </c>
    </row>
    <row r="26000" spans="1:4" x14ac:dyDescent="0.25">
      <c r="A26000" t="s">
        <v>8</v>
      </c>
      <c r="B26000" t="s">
        <v>11</v>
      </c>
      <c r="C26000" t="s">
        <v>73</v>
      </c>
      <c r="D26000">
        <v>8383.7373000000007</v>
      </c>
    </row>
    <row r="26001" spans="1:4" x14ac:dyDescent="0.25">
      <c r="A26001" t="s">
        <v>8</v>
      </c>
      <c r="B26001" t="s">
        <v>12</v>
      </c>
      <c r="C26001" t="s">
        <v>73</v>
      </c>
      <c r="D26001">
        <v>120.0145</v>
      </c>
    </row>
    <row r="26002" spans="1:4" x14ac:dyDescent="0.25">
      <c r="A26002" t="s">
        <v>8</v>
      </c>
      <c r="B26002" t="s">
        <v>13</v>
      </c>
      <c r="C26002" t="s">
        <v>73</v>
      </c>
      <c r="D26002">
        <v>25.585978000000001</v>
      </c>
    </row>
    <row r="26003" spans="1:4" x14ac:dyDescent="0.25">
      <c r="A26003" t="s">
        <v>8</v>
      </c>
      <c r="B26003" t="s">
        <v>14</v>
      </c>
      <c r="C26003" t="s">
        <v>73</v>
      </c>
      <c r="D26003">
        <v>119.03426</v>
      </c>
    </row>
    <row r="26004" spans="1:4" x14ac:dyDescent="0.25">
      <c r="A26004" t="s">
        <v>8</v>
      </c>
      <c r="B26004" t="s">
        <v>15</v>
      </c>
      <c r="C26004" t="s">
        <v>73</v>
      </c>
      <c r="D26004">
        <v>1672.6489999999999</v>
      </c>
    </row>
    <row r="26005" spans="1:4" x14ac:dyDescent="0.25">
      <c r="A26005" t="s">
        <v>8</v>
      </c>
      <c r="B26005" t="s">
        <v>16</v>
      </c>
      <c r="C26005" t="s">
        <v>73</v>
      </c>
      <c r="D26005">
        <v>492.67043999999999</v>
      </c>
    </row>
    <row r="26006" spans="1:4" x14ac:dyDescent="0.25">
      <c r="A26006" t="s">
        <v>8</v>
      </c>
      <c r="B26006" t="s">
        <v>17</v>
      </c>
      <c r="C26006" t="s">
        <v>73</v>
      </c>
      <c r="D26006">
        <v>449.58001999999999</v>
      </c>
    </row>
    <row r="26007" spans="1:4" x14ac:dyDescent="0.25">
      <c r="A26007" t="s">
        <v>8</v>
      </c>
      <c r="B26007" t="s">
        <v>18</v>
      </c>
      <c r="C26007" t="s">
        <v>73</v>
      </c>
      <c r="D26007">
        <v>112.60603</v>
      </c>
    </row>
    <row r="26008" spans="1:4" x14ac:dyDescent="0.25">
      <c r="A26008" t="s">
        <v>8</v>
      </c>
      <c r="B26008" t="s">
        <v>19</v>
      </c>
      <c r="C26008" t="s">
        <v>73</v>
      </c>
      <c r="D26008">
        <v>62.143588999999999</v>
      </c>
    </row>
    <row r="26009" spans="1:4" x14ac:dyDescent="0.25">
      <c r="A26009" t="s">
        <v>8</v>
      </c>
      <c r="B26009" t="s">
        <v>20</v>
      </c>
      <c r="C26009" t="s">
        <v>73</v>
      </c>
      <c r="D26009">
        <v>534.80847000000006</v>
      </c>
    </row>
    <row r="26010" spans="1:4" x14ac:dyDescent="0.25">
      <c r="A26010" t="s">
        <v>8</v>
      </c>
      <c r="B26010" t="s">
        <v>21</v>
      </c>
      <c r="C26010" t="s">
        <v>73</v>
      </c>
      <c r="D26010">
        <v>1409.9114</v>
      </c>
    </row>
    <row r="26011" spans="1:4" x14ac:dyDescent="0.25">
      <c r="A26011" t="s">
        <v>8</v>
      </c>
      <c r="B26011" t="s">
        <v>22</v>
      </c>
      <c r="C26011" t="s">
        <v>73</v>
      </c>
      <c r="D26011">
        <v>31644.984</v>
      </c>
    </row>
    <row r="26012" spans="1:4" x14ac:dyDescent="0.25">
      <c r="A26012" t="s">
        <v>8</v>
      </c>
      <c r="B26012" t="s">
        <v>23</v>
      </c>
      <c r="C26012" t="s">
        <v>73</v>
      </c>
      <c r="D26012">
        <v>504.63756999999998</v>
      </c>
    </row>
    <row r="26013" spans="1:4" x14ac:dyDescent="0.25">
      <c r="A26013" t="s">
        <v>8</v>
      </c>
      <c r="B26013" t="s">
        <v>24</v>
      </c>
      <c r="C26013" t="s">
        <v>73</v>
      </c>
      <c r="D26013">
        <v>4976.1010999999999</v>
      </c>
    </row>
    <row r="26014" spans="1:4" x14ac:dyDescent="0.25">
      <c r="A26014" t="s">
        <v>8</v>
      </c>
      <c r="B26014" t="s">
        <v>25</v>
      </c>
      <c r="C26014" t="s">
        <v>73</v>
      </c>
      <c r="D26014">
        <v>2933.0396000000001</v>
      </c>
    </row>
    <row r="26015" spans="1:4" x14ac:dyDescent="0.25">
      <c r="A26015" t="s">
        <v>8</v>
      </c>
      <c r="B26015" t="s">
        <v>26</v>
      </c>
      <c r="C26015" t="s">
        <v>73</v>
      </c>
      <c r="D26015">
        <v>311.98923000000002</v>
      </c>
    </row>
    <row r="26016" spans="1:4" x14ac:dyDescent="0.25">
      <c r="A26016" t="s">
        <v>8</v>
      </c>
      <c r="B26016" t="s">
        <v>27</v>
      </c>
      <c r="C26016" t="s">
        <v>73</v>
      </c>
      <c r="D26016">
        <v>6479.2318999999998</v>
      </c>
    </row>
    <row r="26017" spans="1:4" x14ac:dyDescent="0.25">
      <c r="A26017" t="s">
        <v>8</v>
      </c>
      <c r="B26017" t="s">
        <v>28</v>
      </c>
      <c r="C26017" t="s">
        <v>73</v>
      </c>
      <c r="D26017">
        <v>118.75230000000001</v>
      </c>
    </row>
    <row r="26018" spans="1:4" x14ac:dyDescent="0.25">
      <c r="A26018" t="s">
        <v>9</v>
      </c>
      <c r="B26018" t="s">
        <v>4</v>
      </c>
      <c r="C26018" t="s">
        <v>73</v>
      </c>
      <c r="D26018">
        <v>2169.7577999999999</v>
      </c>
    </row>
    <row r="26019" spans="1:4" x14ac:dyDescent="0.25">
      <c r="A26019" t="s">
        <v>9</v>
      </c>
      <c r="B26019" t="s">
        <v>6</v>
      </c>
      <c r="C26019" t="s">
        <v>73</v>
      </c>
      <c r="D26019">
        <v>760.89917000000003</v>
      </c>
    </row>
    <row r="26020" spans="1:4" x14ac:dyDescent="0.25">
      <c r="A26020" t="s">
        <v>9</v>
      </c>
      <c r="B26020" t="s">
        <v>7</v>
      </c>
      <c r="C26020" t="s">
        <v>73</v>
      </c>
      <c r="D26020">
        <v>170.09323000000001</v>
      </c>
    </row>
    <row r="26021" spans="1:4" x14ac:dyDescent="0.25">
      <c r="A26021" t="s">
        <v>9</v>
      </c>
      <c r="B26021" t="s">
        <v>8</v>
      </c>
      <c r="C26021" t="s">
        <v>73</v>
      </c>
      <c r="D26021">
        <v>24.512837999999999</v>
      </c>
    </row>
    <row r="26022" spans="1:4" x14ac:dyDescent="0.25">
      <c r="A26022" t="s">
        <v>9</v>
      </c>
      <c r="B26022" t="s">
        <v>9</v>
      </c>
      <c r="C26022" t="s">
        <v>73</v>
      </c>
      <c r="D26022">
        <v>173662.06</v>
      </c>
    </row>
    <row r="26023" spans="1:4" x14ac:dyDescent="0.25">
      <c r="A26023" t="s">
        <v>9</v>
      </c>
      <c r="B26023" t="s">
        <v>10</v>
      </c>
      <c r="C26023" t="s">
        <v>73</v>
      </c>
      <c r="D26023">
        <v>325.80730999999997</v>
      </c>
    </row>
    <row r="26024" spans="1:4" x14ac:dyDescent="0.25">
      <c r="A26024" t="s">
        <v>9</v>
      </c>
      <c r="B26024" t="s">
        <v>11</v>
      </c>
      <c r="C26024" t="s">
        <v>73</v>
      </c>
      <c r="D26024">
        <v>6806.1655000000001</v>
      </c>
    </row>
    <row r="26025" spans="1:4" x14ac:dyDescent="0.25">
      <c r="A26025" t="s">
        <v>9</v>
      </c>
      <c r="B26025" t="s">
        <v>12</v>
      </c>
      <c r="C26025" t="s">
        <v>73</v>
      </c>
      <c r="D26025">
        <v>666.52526999999998</v>
      </c>
    </row>
    <row r="26026" spans="1:4" x14ac:dyDescent="0.25">
      <c r="A26026" t="s">
        <v>9</v>
      </c>
      <c r="B26026" t="s">
        <v>13</v>
      </c>
      <c r="C26026" t="s">
        <v>73</v>
      </c>
      <c r="D26026">
        <v>353.22955000000002</v>
      </c>
    </row>
    <row r="26027" spans="1:4" x14ac:dyDescent="0.25">
      <c r="A26027" t="s">
        <v>9</v>
      </c>
      <c r="B26027" t="s">
        <v>14</v>
      </c>
      <c r="C26027" t="s">
        <v>73</v>
      </c>
      <c r="D26027">
        <v>2069.4823999999999</v>
      </c>
    </row>
    <row r="26028" spans="1:4" x14ac:dyDescent="0.25">
      <c r="A26028" t="s">
        <v>9</v>
      </c>
      <c r="B26028" t="s">
        <v>15</v>
      </c>
      <c r="C26028" t="s">
        <v>73</v>
      </c>
      <c r="D26028">
        <v>89958.531000000003</v>
      </c>
    </row>
    <row r="26029" spans="1:4" x14ac:dyDescent="0.25">
      <c r="A26029" t="s">
        <v>9</v>
      </c>
      <c r="B26029" t="s">
        <v>16</v>
      </c>
      <c r="C26029" t="s">
        <v>73</v>
      </c>
      <c r="D26029">
        <v>8730.6758000000009</v>
      </c>
    </row>
    <row r="26030" spans="1:4" x14ac:dyDescent="0.25">
      <c r="A26030" t="s">
        <v>9</v>
      </c>
      <c r="B26030" t="s">
        <v>17</v>
      </c>
      <c r="C26030" t="s">
        <v>73</v>
      </c>
      <c r="D26030">
        <v>3450.5273000000002</v>
      </c>
    </row>
    <row r="26031" spans="1:4" x14ac:dyDescent="0.25">
      <c r="A26031" t="s">
        <v>9</v>
      </c>
      <c r="B26031" t="s">
        <v>18</v>
      </c>
      <c r="C26031" t="s">
        <v>73</v>
      </c>
      <c r="D26031">
        <v>20882.563999999998</v>
      </c>
    </row>
    <row r="26032" spans="1:4" x14ac:dyDescent="0.25">
      <c r="A26032" t="s">
        <v>9</v>
      </c>
      <c r="B26032" t="s">
        <v>19</v>
      </c>
      <c r="C26032" t="s">
        <v>73</v>
      </c>
      <c r="D26032">
        <v>627.78454999999997</v>
      </c>
    </row>
    <row r="26033" spans="1:4" x14ac:dyDescent="0.25">
      <c r="A26033" t="s">
        <v>9</v>
      </c>
      <c r="B26033" t="s">
        <v>20</v>
      </c>
      <c r="C26033" t="s">
        <v>73</v>
      </c>
      <c r="D26033">
        <v>5928.8505999999998</v>
      </c>
    </row>
    <row r="26034" spans="1:4" x14ac:dyDescent="0.25">
      <c r="A26034" t="s">
        <v>9</v>
      </c>
      <c r="B26034" t="s">
        <v>21</v>
      </c>
      <c r="C26034" t="s">
        <v>73</v>
      </c>
      <c r="D26034">
        <v>4834.9170000000004</v>
      </c>
    </row>
    <row r="26035" spans="1:4" x14ac:dyDescent="0.25">
      <c r="A26035" t="s">
        <v>9</v>
      </c>
      <c r="B26035" t="s">
        <v>22</v>
      </c>
      <c r="C26035" t="s">
        <v>73</v>
      </c>
      <c r="D26035">
        <v>3711.3485999999998</v>
      </c>
    </row>
    <row r="26036" spans="1:4" x14ac:dyDescent="0.25">
      <c r="A26036" t="s">
        <v>9</v>
      </c>
      <c r="B26036" t="s">
        <v>23</v>
      </c>
      <c r="C26036" t="s">
        <v>73</v>
      </c>
      <c r="D26036">
        <v>6317.9609</v>
      </c>
    </row>
    <row r="26037" spans="1:4" x14ac:dyDescent="0.25">
      <c r="A26037" t="s">
        <v>9</v>
      </c>
      <c r="B26037" t="s">
        <v>24</v>
      </c>
      <c r="C26037" t="s">
        <v>73</v>
      </c>
      <c r="D26037">
        <v>7915.9038</v>
      </c>
    </row>
    <row r="26038" spans="1:4" x14ac:dyDescent="0.25">
      <c r="A26038" t="s">
        <v>9</v>
      </c>
      <c r="B26038" t="s">
        <v>25</v>
      </c>
      <c r="C26038" t="s">
        <v>73</v>
      </c>
      <c r="D26038">
        <v>2024.2515000000001</v>
      </c>
    </row>
    <row r="26039" spans="1:4" x14ac:dyDescent="0.25">
      <c r="A26039" t="s">
        <v>9</v>
      </c>
      <c r="B26039" t="s">
        <v>26</v>
      </c>
      <c r="C26039" t="s">
        <v>73</v>
      </c>
      <c r="D26039">
        <v>1613.1895999999999</v>
      </c>
    </row>
    <row r="26040" spans="1:4" x14ac:dyDescent="0.25">
      <c r="A26040" t="s">
        <v>9</v>
      </c>
      <c r="B26040" t="s">
        <v>27</v>
      </c>
      <c r="C26040" t="s">
        <v>73</v>
      </c>
      <c r="D26040">
        <v>3233.6685000000002</v>
      </c>
    </row>
    <row r="26041" spans="1:4" x14ac:dyDescent="0.25">
      <c r="A26041" t="s">
        <v>9</v>
      </c>
      <c r="B26041" t="s">
        <v>28</v>
      </c>
      <c r="C26041" t="s">
        <v>73</v>
      </c>
      <c r="D26041">
        <v>457.03442000000001</v>
      </c>
    </row>
    <row r="26042" spans="1:4" x14ac:dyDescent="0.25">
      <c r="A26042" t="s">
        <v>10</v>
      </c>
      <c r="B26042" t="s">
        <v>4</v>
      </c>
      <c r="C26042" t="s">
        <v>73</v>
      </c>
      <c r="D26042">
        <v>1346.0962</v>
      </c>
    </row>
    <row r="26043" spans="1:4" x14ac:dyDescent="0.25">
      <c r="A26043" t="s">
        <v>10</v>
      </c>
      <c r="B26043" t="s">
        <v>6</v>
      </c>
      <c r="C26043" t="s">
        <v>73</v>
      </c>
      <c r="D26043">
        <v>538.06604000000004</v>
      </c>
    </row>
    <row r="26044" spans="1:4" x14ac:dyDescent="0.25">
      <c r="A26044" t="s">
        <v>10</v>
      </c>
      <c r="B26044" t="s">
        <v>7</v>
      </c>
      <c r="C26044" t="s">
        <v>73</v>
      </c>
      <c r="D26044">
        <v>102.69991</v>
      </c>
    </row>
    <row r="26045" spans="1:4" x14ac:dyDescent="0.25">
      <c r="A26045" t="s">
        <v>10</v>
      </c>
      <c r="B26045" t="s">
        <v>8</v>
      </c>
      <c r="C26045" t="s">
        <v>73</v>
      </c>
      <c r="D26045">
        <v>22.383904999999999</v>
      </c>
    </row>
    <row r="26046" spans="1:4" x14ac:dyDescent="0.25">
      <c r="A26046" t="s">
        <v>10</v>
      </c>
      <c r="B26046" t="s">
        <v>9</v>
      </c>
      <c r="C26046" t="s">
        <v>73</v>
      </c>
      <c r="D26046">
        <v>4893.2129000000004</v>
      </c>
    </row>
    <row r="26047" spans="1:4" x14ac:dyDescent="0.25">
      <c r="A26047" t="s">
        <v>10</v>
      </c>
      <c r="B26047" t="s">
        <v>10</v>
      </c>
      <c r="C26047" t="s">
        <v>73</v>
      </c>
      <c r="D26047">
        <v>172683.73</v>
      </c>
    </row>
    <row r="26048" spans="1:4" x14ac:dyDescent="0.25">
      <c r="A26048" t="s">
        <v>10</v>
      </c>
      <c r="B26048" t="s">
        <v>11</v>
      </c>
      <c r="C26048" t="s">
        <v>73</v>
      </c>
      <c r="D26048">
        <v>9697.3057000000008</v>
      </c>
    </row>
    <row r="26049" spans="1:4" x14ac:dyDescent="0.25">
      <c r="A26049" t="s">
        <v>10</v>
      </c>
      <c r="B26049" t="s">
        <v>12</v>
      </c>
      <c r="C26049" t="s">
        <v>73</v>
      </c>
      <c r="D26049">
        <v>1100.2366999999999</v>
      </c>
    </row>
    <row r="26050" spans="1:4" x14ac:dyDescent="0.25">
      <c r="A26050" t="s">
        <v>10</v>
      </c>
      <c r="B26050" t="s">
        <v>13</v>
      </c>
      <c r="C26050" t="s">
        <v>73</v>
      </c>
      <c r="D26050">
        <v>432.77157999999997</v>
      </c>
    </row>
    <row r="26051" spans="1:4" x14ac:dyDescent="0.25">
      <c r="A26051" t="s">
        <v>10</v>
      </c>
      <c r="B26051" t="s">
        <v>14</v>
      </c>
      <c r="C26051" t="s">
        <v>73</v>
      </c>
      <c r="D26051">
        <v>1837.6278</v>
      </c>
    </row>
    <row r="26052" spans="1:4" x14ac:dyDescent="0.25">
      <c r="A26052" t="s">
        <v>10</v>
      </c>
      <c r="B26052" t="s">
        <v>15</v>
      </c>
      <c r="C26052" t="s">
        <v>73</v>
      </c>
      <c r="D26052">
        <v>73859.070000000007</v>
      </c>
    </row>
    <row r="26053" spans="1:4" x14ac:dyDescent="0.25">
      <c r="A26053" t="s">
        <v>10</v>
      </c>
      <c r="B26053" t="s">
        <v>16</v>
      </c>
      <c r="C26053" t="s">
        <v>73</v>
      </c>
      <c r="D26053">
        <v>9207.5331999999999</v>
      </c>
    </row>
    <row r="26054" spans="1:4" x14ac:dyDescent="0.25">
      <c r="A26054" t="s">
        <v>10</v>
      </c>
      <c r="B26054" t="s">
        <v>17</v>
      </c>
      <c r="C26054" t="s">
        <v>73</v>
      </c>
      <c r="D26054">
        <v>6022.9589999999998</v>
      </c>
    </row>
    <row r="26055" spans="1:4" x14ac:dyDescent="0.25">
      <c r="A26055" t="s">
        <v>10</v>
      </c>
      <c r="B26055" t="s">
        <v>18</v>
      </c>
      <c r="C26055" t="s">
        <v>73</v>
      </c>
      <c r="D26055">
        <v>1333.8425</v>
      </c>
    </row>
    <row r="26056" spans="1:4" x14ac:dyDescent="0.25">
      <c r="A26056" t="s">
        <v>10</v>
      </c>
      <c r="B26056" t="s">
        <v>19</v>
      </c>
      <c r="C26056" t="s">
        <v>73</v>
      </c>
      <c r="D26056">
        <v>1803.9768999999999</v>
      </c>
    </row>
    <row r="26057" spans="1:4" x14ac:dyDescent="0.25">
      <c r="A26057" t="s">
        <v>10</v>
      </c>
      <c r="B26057" t="s">
        <v>20</v>
      </c>
      <c r="C26057" t="s">
        <v>73</v>
      </c>
      <c r="D26057">
        <v>56295.711000000003</v>
      </c>
    </row>
    <row r="26058" spans="1:4" x14ac:dyDescent="0.25">
      <c r="A26058" t="s">
        <v>10</v>
      </c>
      <c r="B26058" t="s">
        <v>21</v>
      </c>
      <c r="C26058" t="s">
        <v>73</v>
      </c>
      <c r="D26058">
        <v>1855.2714000000001</v>
      </c>
    </row>
    <row r="26059" spans="1:4" x14ac:dyDescent="0.25">
      <c r="A26059" t="s">
        <v>10</v>
      </c>
      <c r="B26059" t="s">
        <v>22</v>
      </c>
      <c r="C26059" t="s">
        <v>73</v>
      </c>
      <c r="D26059">
        <v>1667.2374</v>
      </c>
    </row>
    <row r="26060" spans="1:4" x14ac:dyDescent="0.25">
      <c r="A26060" t="s">
        <v>10</v>
      </c>
      <c r="B26060" t="s">
        <v>23</v>
      </c>
      <c r="C26060" t="s">
        <v>73</v>
      </c>
      <c r="D26060">
        <v>5326.1127999999999</v>
      </c>
    </row>
    <row r="26061" spans="1:4" x14ac:dyDescent="0.25">
      <c r="A26061" t="s">
        <v>10</v>
      </c>
      <c r="B26061" t="s">
        <v>24</v>
      </c>
      <c r="C26061" t="s">
        <v>73</v>
      </c>
      <c r="D26061">
        <v>8191.1592000000001</v>
      </c>
    </row>
    <row r="26062" spans="1:4" x14ac:dyDescent="0.25">
      <c r="A26062" t="s">
        <v>10</v>
      </c>
      <c r="B26062" t="s">
        <v>25</v>
      </c>
      <c r="C26062" t="s">
        <v>73</v>
      </c>
      <c r="D26062">
        <v>3664.1853000000001</v>
      </c>
    </row>
    <row r="26063" spans="1:4" x14ac:dyDescent="0.25">
      <c r="A26063" t="s">
        <v>10</v>
      </c>
      <c r="B26063" t="s">
        <v>26</v>
      </c>
      <c r="C26063" t="s">
        <v>73</v>
      </c>
      <c r="D26063">
        <v>719.17138999999997</v>
      </c>
    </row>
    <row r="26064" spans="1:4" x14ac:dyDescent="0.25">
      <c r="A26064" t="s">
        <v>10</v>
      </c>
      <c r="B26064" t="s">
        <v>27</v>
      </c>
      <c r="C26064" t="s">
        <v>73</v>
      </c>
      <c r="D26064">
        <v>3113.3604</v>
      </c>
    </row>
    <row r="26065" spans="1:4" x14ac:dyDescent="0.25">
      <c r="A26065" t="s">
        <v>10</v>
      </c>
      <c r="B26065" t="s">
        <v>28</v>
      </c>
      <c r="C26065" t="s">
        <v>73</v>
      </c>
      <c r="D26065">
        <v>1354.3875</v>
      </c>
    </row>
    <row r="26066" spans="1:4" x14ac:dyDescent="0.25">
      <c r="A26066" t="s">
        <v>11</v>
      </c>
      <c r="B26066" t="s">
        <v>4</v>
      </c>
      <c r="C26066" t="s">
        <v>73</v>
      </c>
      <c r="D26066">
        <v>1537.8117999999999</v>
      </c>
    </row>
    <row r="26067" spans="1:4" x14ac:dyDescent="0.25">
      <c r="A26067" t="s">
        <v>11</v>
      </c>
      <c r="B26067" t="s">
        <v>6</v>
      </c>
      <c r="C26067" t="s">
        <v>73</v>
      </c>
      <c r="D26067">
        <v>8548.1005999999998</v>
      </c>
    </row>
    <row r="26068" spans="1:4" x14ac:dyDescent="0.25">
      <c r="A26068" t="s">
        <v>11</v>
      </c>
      <c r="B26068" t="s">
        <v>7</v>
      </c>
      <c r="C26068" t="s">
        <v>73</v>
      </c>
      <c r="D26068">
        <v>54.907791000000003</v>
      </c>
    </row>
    <row r="26069" spans="1:4" x14ac:dyDescent="0.25">
      <c r="A26069" t="s">
        <v>11</v>
      </c>
      <c r="B26069" t="s">
        <v>8</v>
      </c>
      <c r="C26069" t="s">
        <v>73</v>
      </c>
      <c r="D26069">
        <v>82.982558999999995</v>
      </c>
    </row>
    <row r="26070" spans="1:4" x14ac:dyDescent="0.25">
      <c r="A26070" t="s">
        <v>11</v>
      </c>
      <c r="B26070" t="s">
        <v>9</v>
      </c>
      <c r="C26070" t="s">
        <v>73</v>
      </c>
      <c r="D26070">
        <v>51.109116</v>
      </c>
    </row>
    <row r="26071" spans="1:4" x14ac:dyDescent="0.25">
      <c r="A26071" t="s">
        <v>11</v>
      </c>
      <c r="B26071" t="s">
        <v>10</v>
      </c>
      <c r="C26071" t="s">
        <v>73</v>
      </c>
      <c r="D26071">
        <v>16.003084000000001</v>
      </c>
    </row>
    <row r="26072" spans="1:4" x14ac:dyDescent="0.25">
      <c r="A26072" t="s">
        <v>11</v>
      </c>
      <c r="B26072" t="s">
        <v>11</v>
      </c>
      <c r="C26072" t="s">
        <v>73</v>
      </c>
      <c r="D26072">
        <v>264673.53000000003</v>
      </c>
    </row>
    <row r="26073" spans="1:4" x14ac:dyDescent="0.25">
      <c r="A26073" t="s">
        <v>11</v>
      </c>
      <c r="B26073" t="s">
        <v>12</v>
      </c>
      <c r="C26073" t="s">
        <v>73</v>
      </c>
      <c r="D26073">
        <v>101.87087</v>
      </c>
    </row>
    <row r="26074" spans="1:4" x14ac:dyDescent="0.25">
      <c r="A26074" t="s">
        <v>11</v>
      </c>
      <c r="B26074" t="s">
        <v>13</v>
      </c>
      <c r="C26074" t="s">
        <v>73</v>
      </c>
      <c r="D26074">
        <v>32.673416000000003</v>
      </c>
    </row>
    <row r="26075" spans="1:4" x14ac:dyDescent="0.25">
      <c r="A26075" t="s">
        <v>11</v>
      </c>
      <c r="B26075" t="s">
        <v>14</v>
      </c>
      <c r="C26075" t="s">
        <v>73</v>
      </c>
      <c r="D26075">
        <v>342.55862000000002</v>
      </c>
    </row>
    <row r="26076" spans="1:4" x14ac:dyDescent="0.25">
      <c r="A26076" t="s">
        <v>11</v>
      </c>
      <c r="B26076" t="s">
        <v>15</v>
      </c>
      <c r="C26076" t="s">
        <v>73</v>
      </c>
      <c r="D26076">
        <v>1753.8234</v>
      </c>
    </row>
    <row r="26077" spans="1:4" x14ac:dyDescent="0.25">
      <c r="A26077" t="s">
        <v>11</v>
      </c>
      <c r="B26077" t="s">
        <v>16</v>
      </c>
      <c r="C26077" t="s">
        <v>73</v>
      </c>
      <c r="D26077">
        <v>487.08364999999998</v>
      </c>
    </row>
    <row r="26078" spans="1:4" x14ac:dyDescent="0.25">
      <c r="A26078" t="s">
        <v>11</v>
      </c>
      <c r="B26078" t="s">
        <v>17</v>
      </c>
      <c r="C26078" t="s">
        <v>73</v>
      </c>
      <c r="D26078">
        <v>241.89569</v>
      </c>
    </row>
    <row r="26079" spans="1:4" x14ac:dyDescent="0.25">
      <c r="A26079" t="s">
        <v>11</v>
      </c>
      <c r="B26079" t="s">
        <v>18</v>
      </c>
      <c r="C26079" t="s">
        <v>73</v>
      </c>
      <c r="D26079">
        <v>432.03084999999999</v>
      </c>
    </row>
    <row r="26080" spans="1:4" x14ac:dyDescent="0.25">
      <c r="A26080" t="s">
        <v>11</v>
      </c>
      <c r="B26080" t="s">
        <v>19</v>
      </c>
      <c r="C26080" t="s">
        <v>73</v>
      </c>
      <c r="D26080">
        <v>69.090041999999997</v>
      </c>
    </row>
    <row r="26081" spans="1:4" x14ac:dyDescent="0.25">
      <c r="A26081" t="s">
        <v>11</v>
      </c>
      <c r="B26081" t="s">
        <v>20</v>
      </c>
      <c r="C26081" t="s">
        <v>73</v>
      </c>
      <c r="D26081">
        <v>395.5206</v>
      </c>
    </row>
    <row r="26082" spans="1:4" x14ac:dyDescent="0.25">
      <c r="A26082" t="s">
        <v>11</v>
      </c>
      <c r="B26082" t="s">
        <v>21</v>
      </c>
      <c r="C26082" t="s">
        <v>73</v>
      </c>
      <c r="D26082">
        <v>1450.4565</v>
      </c>
    </row>
    <row r="26083" spans="1:4" x14ac:dyDescent="0.25">
      <c r="A26083" t="s">
        <v>11</v>
      </c>
      <c r="B26083" t="s">
        <v>22</v>
      </c>
      <c r="C26083" t="s">
        <v>73</v>
      </c>
      <c r="D26083">
        <v>22446.488000000001</v>
      </c>
    </row>
    <row r="26084" spans="1:4" x14ac:dyDescent="0.25">
      <c r="A26084" t="s">
        <v>11</v>
      </c>
      <c r="B26084" t="s">
        <v>23</v>
      </c>
      <c r="C26084" t="s">
        <v>73</v>
      </c>
      <c r="D26084">
        <v>442.18700999999999</v>
      </c>
    </row>
    <row r="26085" spans="1:4" x14ac:dyDescent="0.25">
      <c r="A26085" t="s">
        <v>11</v>
      </c>
      <c r="B26085" t="s">
        <v>24</v>
      </c>
      <c r="C26085" t="s">
        <v>73</v>
      </c>
      <c r="D26085">
        <v>4536.3729999999996</v>
      </c>
    </row>
    <row r="26086" spans="1:4" x14ac:dyDescent="0.25">
      <c r="A26086" t="s">
        <v>11</v>
      </c>
      <c r="B26086" t="s">
        <v>25</v>
      </c>
      <c r="C26086" t="s">
        <v>73</v>
      </c>
      <c r="D26086">
        <v>749.16913</v>
      </c>
    </row>
    <row r="26087" spans="1:4" x14ac:dyDescent="0.25">
      <c r="A26087" t="s">
        <v>11</v>
      </c>
      <c r="B26087" t="s">
        <v>26</v>
      </c>
      <c r="C26087" t="s">
        <v>73</v>
      </c>
      <c r="D26087">
        <v>423.54424999999998</v>
      </c>
    </row>
    <row r="26088" spans="1:4" x14ac:dyDescent="0.25">
      <c r="A26088" t="s">
        <v>11</v>
      </c>
      <c r="B26088" t="s">
        <v>27</v>
      </c>
      <c r="C26088" t="s">
        <v>73</v>
      </c>
      <c r="D26088">
        <v>2690.4551000000001</v>
      </c>
    </row>
    <row r="26089" spans="1:4" x14ac:dyDescent="0.25">
      <c r="A26089" t="s">
        <v>11</v>
      </c>
      <c r="B26089" t="s">
        <v>28</v>
      </c>
      <c r="C26089" t="s">
        <v>73</v>
      </c>
      <c r="D26089">
        <v>107.25655</v>
      </c>
    </row>
    <row r="26090" spans="1:4" x14ac:dyDescent="0.25">
      <c r="A26090" t="s">
        <v>12</v>
      </c>
      <c r="B26090" t="s">
        <v>4</v>
      </c>
      <c r="C26090" t="s">
        <v>73</v>
      </c>
      <c r="D26090">
        <v>187.18754999999999</v>
      </c>
    </row>
    <row r="26091" spans="1:4" x14ac:dyDescent="0.25">
      <c r="A26091" t="s">
        <v>12</v>
      </c>
      <c r="B26091" t="s">
        <v>6</v>
      </c>
      <c r="C26091" t="s">
        <v>73</v>
      </c>
      <c r="D26091">
        <v>64.397835000000001</v>
      </c>
    </row>
    <row r="26092" spans="1:4" x14ac:dyDescent="0.25">
      <c r="A26092" t="s">
        <v>12</v>
      </c>
      <c r="B26092" t="s">
        <v>7</v>
      </c>
      <c r="C26092" t="s">
        <v>73</v>
      </c>
      <c r="D26092">
        <v>42.787005999999998</v>
      </c>
    </row>
    <row r="26093" spans="1:4" x14ac:dyDescent="0.25">
      <c r="A26093" t="s">
        <v>12</v>
      </c>
      <c r="B26093" t="s">
        <v>8</v>
      </c>
      <c r="C26093" t="s">
        <v>73</v>
      </c>
      <c r="D26093">
        <v>5.0614138000000004</v>
      </c>
    </row>
    <row r="26094" spans="1:4" x14ac:dyDescent="0.25">
      <c r="A26094" t="s">
        <v>12</v>
      </c>
      <c r="B26094" t="s">
        <v>9</v>
      </c>
      <c r="C26094" t="s">
        <v>73</v>
      </c>
      <c r="D26094">
        <v>83.781127999999995</v>
      </c>
    </row>
    <row r="26095" spans="1:4" x14ac:dyDescent="0.25">
      <c r="A26095" t="s">
        <v>12</v>
      </c>
      <c r="B26095" t="s">
        <v>10</v>
      </c>
      <c r="C26095" t="s">
        <v>73</v>
      </c>
      <c r="D26095">
        <v>26.013255999999998</v>
      </c>
    </row>
    <row r="26096" spans="1:4" x14ac:dyDescent="0.25">
      <c r="A26096" t="s">
        <v>12</v>
      </c>
      <c r="B26096" t="s">
        <v>11</v>
      </c>
      <c r="C26096" t="s">
        <v>73</v>
      </c>
      <c r="D26096">
        <v>1066.4848999999999</v>
      </c>
    </row>
    <row r="26097" spans="1:4" x14ac:dyDescent="0.25">
      <c r="A26097" t="s">
        <v>12</v>
      </c>
      <c r="B26097" t="s">
        <v>12</v>
      </c>
      <c r="C26097" t="s">
        <v>73</v>
      </c>
      <c r="D26097">
        <v>141091.66</v>
      </c>
    </row>
    <row r="26098" spans="1:4" x14ac:dyDescent="0.25">
      <c r="A26098" t="s">
        <v>12</v>
      </c>
      <c r="B26098" t="s">
        <v>13</v>
      </c>
      <c r="C26098" t="s">
        <v>73</v>
      </c>
      <c r="D26098">
        <v>81.743567999999996</v>
      </c>
    </row>
    <row r="26099" spans="1:4" x14ac:dyDescent="0.25">
      <c r="A26099" t="s">
        <v>12</v>
      </c>
      <c r="B26099" t="s">
        <v>14</v>
      </c>
      <c r="C26099" t="s">
        <v>73</v>
      </c>
      <c r="D26099">
        <v>436.53881999999999</v>
      </c>
    </row>
    <row r="26100" spans="1:4" x14ac:dyDescent="0.25">
      <c r="A26100" t="s">
        <v>12</v>
      </c>
      <c r="B26100" t="s">
        <v>15</v>
      </c>
      <c r="C26100" t="s">
        <v>73</v>
      </c>
      <c r="D26100">
        <v>2148.2559000000001</v>
      </c>
    </row>
    <row r="26101" spans="1:4" x14ac:dyDescent="0.25">
      <c r="A26101" t="s">
        <v>12</v>
      </c>
      <c r="B26101" t="s">
        <v>16</v>
      </c>
      <c r="C26101" t="s">
        <v>73</v>
      </c>
      <c r="D26101">
        <v>1176.2348999999999</v>
      </c>
    </row>
    <row r="26102" spans="1:4" x14ac:dyDescent="0.25">
      <c r="A26102" t="s">
        <v>12</v>
      </c>
      <c r="B26102" t="s">
        <v>17</v>
      </c>
      <c r="C26102" t="s">
        <v>73</v>
      </c>
      <c r="D26102">
        <v>738.56799000000001</v>
      </c>
    </row>
    <row r="26103" spans="1:4" x14ac:dyDescent="0.25">
      <c r="A26103" t="s">
        <v>12</v>
      </c>
      <c r="B26103" t="s">
        <v>18</v>
      </c>
      <c r="C26103" t="s">
        <v>73</v>
      </c>
      <c r="D26103">
        <v>155.56846999999999</v>
      </c>
    </row>
    <row r="26104" spans="1:4" x14ac:dyDescent="0.25">
      <c r="A26104" t="s">
        <v>12</v>
      </c>
      <c r="B26104" t="s">
        <v>19</v>
      </c>
      <c r="C26104" t="s">
        <v>73</v>
      </c>
      <c r="D26104">
        <v>93.146629000000004</v>
      </c>
    </row>
    <row r="26105" spans="1:4" x14ac:dyDescent="0.25">
      <c r="A26105" t="s">
        <v>12</v>
      </c>
      <c r="B26105" t="s">
        <v>20</v>
      </c>
      <c r="C26105" t="s">
        <v>73</v>
      </c>
      <c r="D26105">
        <v>705.91881999999998</v>
      </c>
    </row>
    <row r="26106" spans="1:4" x14ac:dyDescent="0.25">
      <c r="A26106" t="s">
        <v>12</v>
      </c>
      <c r="B26106" t="s">
        <v>21</v>
      </c>
      <c r="C26106" t="s">
        <v>73</v>
      </c>
      <c r="D26106">
        <v>889.80089999999996</v>
      </c>
    </row>
    <row r="26107" spans="1:4" x14ac:dyDescent="0.25">
      <c r="A26107" t="s">
        <v>12</v>
      </c>
      <c r="B26107" t="s">
        <v>22</v>
      </c>
      <c r="C26107" t="s">
        <v>73</v>
      </c>
      <c r="D26107">
        <v>276.20659999999998</v>
      </c>
    </row>
    <row r="26108" spans="1:4" x14ac:dyDescent="0.25">
      <c r="A26108" t="s">
        <v>12</v>
      </c>
      <c r="B26108" t="s">
        <v>23</v>
      </c>
      <c r="C26108" t="s">
        <v>73</v>
      </c>
      <c r="D26108">
        <v>447.76229999999998</v>
      </c>
    </row>
    <row r="26109" spans="1:4" x14ac:dyDescent="0.25">
      <c r="A26109" t="s">
        <v>12</v>
      </c>
      <c r="B26109" t="s">
        <v>24</v>
      </c>
      <c r="C26109" t="s">
        <v>73</v>
      </c>
      <c r="D26109">
        <v>2467.2039</v>
      </c>
    </row>
    <row r="26110" spans="1:4" x14ac:dyDescent="0.25">
      <c r="A26110" t="s">
        <v>12</v>
      </c>
      <c r="B26110" t="s">
        <v>25</v>
      </c>
      <c r="C26110" t="s">
        <v>73</v>
      </c>
      <c r="D26110">
        <v>594.35619999999994</v>
      </c>
    </row>
    <row r="26111" spans="1:4" x14ac:dyDescent="0.25">
      <c r="A26111" t="s">
        <v>12</v>
      </c>
      <c r="B26111" t="s">
        <v>26</v>
      </c>
      <c r="C26111" t="s">
        <v>73</v>
      </c>
      <c r="D26111">
        <v>118.27713</v>
      </c>
    </row>
    <row r="26112" spans="1:4" x14ac:dyDescent="0.25">
      <c r="A26112" t="s">
        <v>12</v>
      </c>
      <c r="B26112" t="s">
        <v>27</v>
      </c>
      <c r="C26112" t="s">
        <v>73</v>
      </c>
      <c r="D26112">
        <v>871.72217000000001</v>
      </c>
    </row>
    <row r="26113" spans="1:4" x14ac:dyDescent="0.25">
      <c r="A26113" t="s">
        <v>12</v>
      </c>
      <c r="B26113" t="s">
        <v>28</v>
      </c>
      <c r="C26113" t="s">
        <v>73</v>
      </c>
      <c r="D26113">
        <v>87.007514999999998</v>
      </c>
    </row>
    <row r="26114" spans="1:4" x14ac:dyDescent="0.25">
      <c r="A26114" t="s">
        <v>13</v>
      </c>
      <c r="B26114" t="s">
        <v>4</v>
      </c>
      <c r="C26114" t="s">
        <v>73</v>
      </c>
      <c r="D26114">
        <v>838.14837999999997</v>
      </c>
    </row>
    <row r="26115" spans="1:4" x14ac:dyDescent="0.25">
      <c r="A26115" t="s">
        <v>13</v>
      </c>
      <c r="B26115" t="s">
        <v>6</v>
      </c>
      <c r="C26115" t="s">
        <v>73</v>
      </c>
      <c r="D26115">
        <v>193.35773</v>
      </c>
    </row>
    <row r="26116" spans="1:4" x14ac:dyDescent="0.25">
      <c r="A26116" t="s">
        <v>13</v>
      </c>
      <c r="B26116" t="s">
        <v>7</v>
      </c>
      <c r="C26116" t="s">
        <v>73</v>
      </c>
      <c r="D26116">
        <v>962.77521000000002</v>
      </c>
    </row>
    <row r="26117" spans="1:4" x14ac:dyDescent="0.25">
      <c r="A26117" t="s">
        <v>13</v>
      </c>
      <c r="B26117" t="s">
        <v>8</v>
      </c>
      <c r="C26117" t="s">
        <v>73</v>
      </c>
      <c r="D26117">
        <v>8.6834506999999999</v>
      </c>
    </row>
    <row r="26118" spans="1:4" x14ac:dyDescent="0.25">
      <c r="A26118" t="s">
        <v>13</v>
      </c>
      <c r="B26118" t="s">
        <v>9</v>
      </c>
      <c r="C26118" t="s">
        <v>73</v>
      </c>
      <c r="D26118">
        <v>118.52986</v>
      </c>
    </row>
    <row r="26119" spans="1:4" x14ac:dyDescent="0.25">
      <c r="A26119" t="s">
        <v>13</v>
      </c>
      <c r="B26119" t="s">
        <v>10</v>
      </c>
      <c r="C26119" t="s">
        <v>73</v>
      </c>
      <c r="D26119">
        <v>52.984104000000002</v>
      </c>
    </row>
    <row r="26120" spans="1:4" x14ac:dyDescent="0.25">
      <c r="A26120" t="s">
        <v>13</v>
      </c>
      <c r="B26120" t="s">
        <v>11</v>
      </c>
      <c r="C26120" t="s">
        <v>73</v>
      </c>
      <c r="D26120">
        <v>1926.0657000000001</v>
      </c>
    </row>
    <row r="26121" spans="1:4" x14ac:dyDescent="0.25">
      <c r="A26121" t="s">
        <v>13</v>
      </c>
      <c r="B26121" t="s">
        <v>12</v>
      </c>
      <c r="C26121" t="s">
        <v>73</v>
      </c>
      <c r="D26121">
        <v>167.19232</v>
      </c>
    </row>
    <row r="26122" spans="1:4" x14ac:dyDescent="0.25">
      <c r="A26122" t="s">
        <v>13</v>
      </c>
      <c r="B26122" t="s">
        <v>13</v>
      </c>
      <c r="C26122" t="s">
        <v>73</v>
      </c>
      <c r="D26122">
        <v>104124.81</v>
      </c>
    </row>
    <row r="26123" spans="1:4" x14ac:dyDescent="0.25">
      <c r="A26123" t="s">
        <v>13</v>
      </c>
      <c r="B26123" t="s">
        <v>14</v>
      </c>
      <c r="C26123" t="s">
        <v>73</v>
      </c>
      <c r="D26123">
        <v>570.09253000000001</v>
      </c>
    </row>
    <row r="26124" spans="1:4" x14ac:dyDescent="0.25">
      <c r="A26124" t="s">
        <v>13</v>
      </c>
      <c r="B26124" t="s">
        <v>15</v>
      </c>
      <c r="C26124" t="s">
        <v>73</v>
      </c>
      <c r="D26124">
        <v>8496.8359</v>
      </c>
    </row>
    <row r="26125" spans="1:4" x14ac:dyDescent="0.25">
      <c r="A26125" t="s">
        <v>13</v>
      </c>
      <c r="B26125" t="s">
        <v>16</v>
      </c>
      <c r="C26125" t="s">
        <v>73</v>
      </c>
      <c r="D26125">
        <v>4882.1127999999999</v>
      </c>
    </row>
    <row r="26126" spans="1:4" x14ac:dyDescent="0.25">
      <c r="A26126" t="s">
        <v>13</v>
      </c>
      <c r="B26126" t="s">
        <v>17</v>
      </c>
      <c r="C26126" t="s">
        <v>73</v>
      </c>
      <c r="D26126">
        <v>2670.5853999999999</v>
      </c>
    </row>
    <row r="26127" spans="1:4" x14ac:dyDescent="0.25">
      <c r="A26127" t="s">
        <v>13</v>
      </c>
      <c r="B26127" t="s">
        <v>18</v>
      </c>
      <c r="C26127" t="s">
        <v>73</v>
      </c>
      <c r="D26127">
        <v>2799.0942</v>
      </c>
    </row>
    <row r="26128" spans="1:4" x14ac:dyDescent="0.25">
      <c r="A26128" t="s">
        <v>13</v>
      </c>
      <c r="B26128" t="s">
        <v>19</v>
      </c>
      <c r="C26128" t="s">
        <v>73</v>
      </c>
      <c r="D26128">
        <v>164.29111</v>
      </c>
    </row>
    <row r="26129" spans="1:4" x14ac:dyDescent="0.25">
      <c r="A26129" t="s">
        <v>13</v>
      </c>
      <c r="B26129" t="s">
        <v>20</v>
      </c>
      <c r="C26129" t="s">
        <v>73</v>
      </c>
      <c r="D26129">
        <v>14176.008</v>
      </c>
    </row>
    <row r="26130" spans="1:4" x14ac:dyDescent="0.25">
      <c r="A26130" t="s">
        <v>13</v>
      </c>
      <c r="B26130" t="s">
        <v>21</v>
      </c>
      <c r="C26130" t="s">
        <v>73</v>
      </c>
      <c r="D26130">
        <v>2523.6867999999999</v>
      </c>
    </row>
    <row r="26131" spans="1:4" x14ac:dyDescent="0.25">
      <c r="A26131" t="s">
        <v>13</v>
      </c>
      <c r="B26131" t="s">
        <v>22</v>
      </c>
      <c r="C26131" t="s">
        <v>73</v>
      </c>
      <c r="D26131">
        <v>1220.6962000000001</v>
      </c>
    </row>
    <row r="26132" spans="1:4" x14ac:dyDescent="0.25">
      <c r="A26132" t="s">
        <v>13</v>
      </c>
      <c r="B26132" t="s">
        <v>23</v>
      </c>
      <c r="C26132" t="s">
        <v>73</v>
      </c>
      <c r="D26132">
        <v>1370.1029000000001</v>
      </c>
    </row>
    <row r="26133" spans="1:4" x14ac:dyDescent="0.25">
      <c r="A26133" t="s">
        <v>13</v>
      </c>
      <c r="B26133" t="s">
        <v>24</v>
      </c>
      <c r="C26133" t="s">
        <v>73</v>
      </c>
      <c r="D26133">
        <v>4332.9813999999997</v>
      </c>
    </row>
    <row r="26134" spans="1:4" x14ac:dyDescent="0.25">
      <c r="A26134" t="s">
        <v>13</v>
      </c>
      <c r="B26134" t="s">
        <v>25</v>
      </c>
      <c r="C26134" t="s">
        <v>73</v>
      </c>
      <c r="D26134">
        <v>546.65796</v>
      </c>
    </row>
    <row r="26135" spans="1:4" x14ac:dyDescent="0.25">
      <c r="A26135" t="s">
        <v>13</v>
      </c>
      <c r="B26135" t="s">
        <v>26</v>
      </c>
      <c r="C26135" t="s">
        <v>73</v>
      </c>
      <c r="D26135">
        <v>310.22113000000002</v>
      </c>
    </row>
    <row r="26136" spans="1:4" x14ac:dyDescent="0.25">
      <c r="A26136" t="s">
        <v>13</v>
      </c>
      <c r="B26136" t="s">
        <v>27</v>
      </c>
      <c r="C26136" t="s">
        <v>73</v>
      </c>
      <c r="D26136">
        <v>507.54989999999998</v>
      </c>
    </row>
    <row r="26137" spans="1:4" x14ac:dyDescent="0.25">
      <c r="A26137" t="s">
        <v>13</v>
      </c>
      <c r="B26137" t="s">
        <v>28</v>
      </c>
      <c r="C26137" t="s">
        <v>73</v>
      </c>
      <c r="D26137">
        <v>3245.6106</v>
      </c>
    </row>
    <row r="26138" spans="1:4" x14ac:dyDescent="0.25">
      <c r="A26138" t="s">
        <v>14</v>
      </c>
      <c r="B26138" t="s">
        <v>4</v>
      </c>
      <c r="C26138" t="s">
        <v>73</v>
      </c>
      <c r="D26138">
        <v>434.69830000000002</v>
      </c>
    </row>
    <row r="26139" spans="1:4" x14ac:dyDescent="0.25">
      <c r="A26139" t="s">
        <v>14</v>
      </c>
      <c r="B26139" t="s">
        <v>6</v>
      </c>
      <c r="C26139" t="s">
        <v>73</v>
      </c>
      <c r="D26139">
        <v>349.61410999999998</v>
      </c>
    </row>
    <row r="26140" spans="1:4" x14ac:dyDescent="0.25">
      <c r="A26140" t="s">
        <v>14</v>
      </c>
      <c r="B26140" t="s">
        <v>7</v>
      </c>
      <c r="C26140" t="s">
        <v>73</v>
      </c>
      <c r="D26140">
        <v>78.240448000000001</v>
      </c>
    </row>
    <row r="26141" spans="1:4" x14ac:dyDescent="0.25">
      <c r="A26141" t="s">
        <v>14</v>
      </c>
      <c r="B26141" t="s">
        <v>8</v>
      </c>
      <c r="C26141" t="s">
        <v>73</v>
      </c>
      <c r="D26141">
        <v>12.317380999999999</v>
      </c>
    </row>
    <row r="26142" spans="1:4" x14ac:dyDescent="0.25">
      <c r="A26142" t="s">
        <v>14</v>
      </c>
      <c r="B26142" t="s">
        <v>9</v>
      </c>
      <c r="C26142" t="s">
        <v>73</v>
      </c>
      <c r="D26142">
        <v>176.49564000000001</v>
      </c>
    </row>
    <row r="26143" spans="1:4" x14ac:dyDescent="0.25">
      <c r="A26143" t="s">
        <v>14</v>
      </c>
      <c r="B26143" t="s">
        <v>10</v>
      </c>
      <c r="C26143" t="s">
        <v>73</v>
      </c>
      <c r="D26143">
        <v>38.176392</v>
      </c>
    </row>
    <row r="26144" spans="1:4" x14ac:dyDescent="0.25">
      <c r="A26144" t="s">
        <v>14</v>
      </c>
      <c r="B26144" t="s">
        <v>11</v>
      </c>
      <c r="C26144" t="s">
        <v>73</v>
      </c>
      <c r="D26144">
        <v>7483.4341000000004</v>
      </c>
    </row>
    <row r="26145" spans="1:4" x14ac:dyDescent="0.25">
      <c r="A26145" t="s">
        <v>14</v>
      </c>
      <c r="B26145" t="s">
        <v>12</v>
      </c>
      <c r="C26145" t="s">
        <v>73</v>
      </c>
      <c r="D26145">
        <v>460.73212000000001</v>
      </c>
    </row>
    <row r="26146" spans="1:4" x14ac:dyDescent="0.25">
      <c r="A26146" t="s">
        <v>14</v>
      </c>
      <c r="B26146" t="s">
        <v>13</v>
      </c>
      <c r="C26146" t="s">
        <v>73</v>
      </c>
      <c r="D26146">
        <v>236.72487000000001</v>
      </c>
    </row>
    <row r="26147" spans="1:4" x14ac:dyDescent="0.25">
      <c r="A26147" t="s">
        <v>14</v>
      </c>
      <c r="B26147" t="s">
        <v>14</v>
      </c>
      <c r="C26147" t="s">
        <v>73</v>
      </c>
      <c r="D26147">
        <v>113841.3</v>
      </c>
    </row>
    <row r="26148" spans="1:4" x14ac:dyDescent="0.25">
      <c r="A26148" t="s">
        <v>14</v>
      </c>
      <c r="B26148" t="s">
        <v>15</v>
      </c>
      <c r="C26148" t="s">
        <v>73</v>
      </c>
      <c r="D26148">
        <v>9786.1641</v>
      </c>
    </row>
    <row r="26149" spans="1:4" x14ac:dyDescent="0.25">
      <c r="A26149" t="s">
        <v>14</v>
      </c>
      <c r="B26149" t="s">
        <v>16</v>
      </c>
      <c r="C26149" t="s">
        <v>73</v>
      </c>
      <c r="D26149">
        <v>5038.1410999999998</v>
      </c>
    </row>
    <row r="26150" spans="1:4" x14ac:dyDescent="0.25">
      <c r="A26150" t="s">
        <v>14</v>
      </c>
      <c r="B26150" t="s">
        <v>17</v>
      </c>
      <c r="C26150" t="s">
        <v>73</v>
      </c>
      <c r="D26150">
        <v>1372.7476999999999</v>
      </c>
    </row>
    <row r="26151" spans="1:4" x14ac:dyDescent="0.25">
      <c r="A26151" t="s">
        <v>14</v>
      </c>
      <c r="B26151" t="s">
        <v>18</v>
      </c>
      <c r="C26151" t="s">
        <v>73</v>
      </c>
      <c r="D26151">
        <v>398.95290999999997</v>
      </c>
    </row>
    <row r="26152" spans="1:4" x14ac:dyDescent="0.25">
      <c r="A26152" t="s">
        <v>14</v>
      </c>
      <c r="B26152" t="s">
        <v>19</v>
      </c>
      <c r="C26152" t="s">
        <v>73</v>
      </c>
      <c r="D26152">
        <v>271.85541000000001</v>
      </c>
    </row>
    <row r="26153" spans="1:4" x14ac:dyDescent="0.25">
      <c r="A26153" t="s">
        <v>14</v>
      </c>
      <c r="B26153" t="s">
        <v>20</v>
      </c>
      <c r="C26153" t="s">
        <v>73</v>
      </c>
      <c r="D26153">
        <v>1702.2076</v>
      </c>
    </row>
    <row r="26154" spans="1:4" x14ac:dyDescent="0.25">
      <c r="A26154" t="s">
        <v>14</v>
      </c>
      <c r="B26154" t="s">
        <v>21</v>
      </c>
      <c r="C26154" t="s">
        <v>73</v>
      </c>
      <c r="D26154">
        <v>8202.2567999999992</v>
      </c>
    </row>
    <row r="26155" spans="1:4" x14ac:dyDescent="0.25">
      <c r="A26155" t="s">
        <v>14</v>
      </c>
      <c r="B26155" t="s">
        <v>22</v>
      </c>
      <c r="C26155" t="s">
        <v>73</v>
      </c>
      <c r="D26155">
        <v>1782.4449</v>
      </c>
    </row>
    <row r="26156" spans="1:4" x14ac:dyDescent="0.25">
      <c r="A26156" t="s">
        <v>14</v>
      </c>
      <c r="B26156" t="s">
        <v>23</v>
      </c>
      <c r="C26156" t="s">
        <v>73</v>
      </c>
      <c r="D26156">
        <v>1685.8416</v>
      </c>
    </row>
    <row r="26157" spans="1:4" x14ac:dyDescent="0.25">
      <c r="A26157" t="s">
        <v>14</v>
      </c>
      <c r="B26157" t="s">
        <v>24</v>
      </c>
      <c r="C26157" t="s">
        <v>73</v>
      </c>
      <c r="D26157">
        <v>17422.91</v>
      </c>
    </row>
    <row r="26158" spans="1:4" x14ac:dyDescent="0.25">
      <c r="A26158" t="s">
        <v>14</v>
      </c>
      <c r="B26158" t="s">
        <v>25</v>
      </c>
      <c r="C26158" t="s">
        <v>73</v>
      </c>
      <c r="D26158">
        <v>2754.6455000000001</v>
      </c>
    </row>
    <row r="26159" spans="1:4" x14ac:dyDescent="0.25">
      <c r="A26159" t="s">
        <v>14</v>
      </c>
      <c r="B26159" t="s">
        <v>26</v>
      </c>
      <c r="C26159" t="s">
        <v>73</v>
      </c>
      <c r="D26159">
        <v>1992.7860000000001</v>
      </c>
    </row>
    <row r="26160" spans="1:4" x14ac:dyDescent="0.25">
      <c r="A26160" t="s">
        <v>14</v>
      </c>
      <c r="B26160" t="s">
        <v>27</v>
      </c>
      <c r="C26160" t="s">
        <v>73</v>
      </c>
      <c r="D26160">
        <v>2018.5413000000001</v>
      </c>
    </row>
    <row r="26161" spans="1:4" x14ac:dyDescent="0.25">
      <c r="A26161" t="s">
        <v>14</v>
      </c>
      <c r="B26161" t="s">
        <v>28</v>
      </c>
      <c r="C26161" t="s">
        <v>73</v>
      </c>
      <c r="D26161">
        <v>445.47375</v>
      </c>
    </row>
    <row r="26162" spans="1:4" x14ac:dyDescent="0.25">
      <c r="A26162" t="s">
        <v>15</v>
      </c>
      <c r="B26162" t="s">
        <v>4</v>
      </c>
      <c r="C26162" t="s">
        <v>73</v>
      </c>
      <c r="D26162">
        <v>2089.0029</v>
      </c>
    </row>
    <row r="26163" spans="1:4" x14ac:dyDescent="0.25">
      <c r="A26163" t="s">
        <v>15</v>
      </c>
      <c r="B26163" t="s">
        <v>6</v>
      </c>
      <c r="C26163" t="s">
        <v>73</v>
      </c>
      <c r="D26163">
        <v>283.97842000000003</v>
      </c>
    </row>
    <row r="26164" spans="1:4" x14ac:dyDescent="0.25">
      <c r="A26164" t="s">
        <v>15</v>
      </c>
      <c r="B26164" t="s">
        <v>7</v>
      </c>
      <c r="C26164" t="s">
        <v>73</v>
      </c>
      <c r="D26164">
        <v>114.70653</v>
      </c>
    </row>
    <row r="26165" spans="1:4" x14ac:dyDescent="0.25">
      <c r="A26165" t="s">
        <v>15</v>
      </c>
      <c r="B26165" t="s">
        <v>8</v>
      </c>
      <c r="C26165" t="s">
        <v>73</v>
      </c>
      <c r="D26165">
        <v>17.343772999999999</v>
      </c>
    </row>
    <row r="26166" spans="1:4" x14ac:dyDescent="0.25">
      <c r="A26166" t="s">
        <v>15</v>
      </c>
      <c r="B26166" t="s">
        <v>9</v>
      </c>
      <c r="C26166" t="s">
        <v>73</v>
      </c>
      <c r="D26166">
        <v>319.61739999999998</v>
      </c>
    </row>
    <row r="26167" spans="1:4" x14ac:dyDescent="0.25">
      <c r="A26167" t="s">
        <v>15</v>
      </c>
      <c r="B26167" t="s">
        <v>10</v>
      </c>
      <c r="C26167" t="s">
        <v>73</v>
      </c>
      <c r="D26167">
        <v>205.06792999999999</v>
      </c>
    </row>
    <row r="26168" spans="1:4" x14ac:dyDescent="0.25">
      <c r="A26168" t="s">
        <v>15</v>
      </c>
      <c r="B26168" t="s">
        <v>11</v>
      </c>
      <c r="C26168" t="s">
        <v>73</v>
      </c>
      <c r="D26168">
        <v>2699.8852999999999</v>
      </c>
    </row>
    <row r="26169" spans="1:4" x14ac:dyDescent="0.25">
      <c r="A26169" t="s">
        <v>15</v>
      </c>
      <c r="B26169" t="s">
        <v>12</v>
      </c>
      <c r="C26169" t="s">
        <v>73</v>
      </c>
      <c r="D26169">
        <v>223.80023</v>
      </c>
    </row>
    <row r="26170" spans="1:4" x14ac:dyDescent="0.25">
      <c r="A26170" t="s">
        <v>15</v>
      </c>
      <c r="B26170" t="s">
        <v>13</v>
      </c>
      <c r="C26170" t="s">
        <v>73</v>
      </c>
      <c r="D26170">
        <v>242.476</v>
      </c>
    </row>
    <row r="26171" spans="1:4" x14ac:dyDescent="0.25">
      <c r="A26171" t="s">
        <v>15</v>
      </c>
      <c r="B26171" t="s">
        <v>14</v>
      </c>
      <c r="C26171" t="s">
        <v>73</v>
      </c>
      <c r="D26171">
        <v>433.43839000000003</v>
      </c>
    </row>
    <row r="26172" spans="1:4" x14ac:dyDescent="0.25">
      <c r="A26172" t="s">
        <v>15</v>
      </c>
      <c r="B26172" t="s">
        <v>15</v>
      </c>
      <c r="C26172" t="s">
        <v>73</v>
      </c>
      <c r="D26172">
        <v>160497</v>
      </c>
    </row>
    <row r="26173" spans="1:4" x14ac:dyDescent="0.25">
      <c r="A26173" t="s">
        <v>15</v>
      </c>
      <c r="B26173" t="s">
        <v>16</v>
      </c>
      <c r="C26173" t="s">
        <v>73</v>
      </c>
      <c r="D26173">
        <v>8512.8086000000003</v>
      </c>
    </row>
    <row r="26174" spans="1:4" x14ac:dyDescent="0.25">
      <c r="A26174" t="s">
        <v>15</v>
      </c>
      <c r="B26174" t="s">
        <v>17</v>
      </c>
      <c r="C26174" t="s">
        <v>73</v>
      </c>
      <c r="D26174">
        <v>2536.7199999999998</v>
      </c>
    </row>
    <row r="26175" spans="1:4" x14ac:dyDescent="0.25">
      <c r="A26175" t="s">
        <v>15</v>
      </c>
      <c r="B26175" t="s">
        <v>18</v>
      </c>
      <c r="C26175" t="s">
        <v>73</v>
      </c>
      <c r="D26175">
        <v>901.65503000000001</v>
      </c>
    </row>
    <row r="26176" spans="1:4" x14ac:dyDescent="0.25">
      <c r="A26176" t="s">
        <v>15</v>
      </c>
      <c r="B26176" t="s">
        <v>19</v>
      </c>
      <c r="C26176" t="s">
        <v>73</v>
      </c>
      <c r="D26176">
        <v>247.04958999999999</v>
      </c>
    </row>
    <row r="26177" spans="1:4" x14ac:dyDescent="0.25">
      <c r="A26177" t="s">
        <v>15</v>
      </c>
      <c r="B26177" t="s">
        <v>20</v>
      </c>
      <c r="C26177" t="s">
        <v>73</v>
      </c>
      <c r="D26177">
        <v>7926.7431999999999</v>
      </c>
    </row>
    <row r="26178" spans="1:4" x14ac:dyDescent="0.25">
      <c r="A26178" t="s">
        <v>15</v>
      </c>
      <c r="B26178" t="s">
        <v>21</v>
      </c>
      <c r="C26178" t="s">
        <v>73</v>
      </c>
      <c r="D26178">
        <v>1597.8925999999999</v>
      </c>
    </row>
    <row r="26179" spans="1:4" x14ac:dyDescent="0.25">
      <c r="A26179" t="s">
        <v>15</v>
      </c>
      <c r="B26179" t="s">
        <v>22</v>
      </c>
      <c r="C26179" t="s">
        <v>73</v>
      </c>
      <c r="D26179">
        <v>759.01056000000005</v>
      </c>
    </row>
    <row r="26180" spans="1:4" x14ac:dyDescent="0.25">
      <c r="A26180" t="s">
        <v>15</v>
      </c>
      <c r="B26180" t="s">
        <v>23</v>
      </c>
      <c r="C26180" t="s">
        <v>73</v>
      </c>
      <c r="D26180">
        <v>8853.7031000000006</v>
      </c>
    </row>
    <row r="26181" spans="1:4" x14ac:dyDescent="0.25">
      <c r="A26181" t="s">
        <v>15</v>
      </c>
      <c r="B26181" t="s">
        <v>24</v>
      </c>
      <c r="C26181" t="s">
        <v>73</v>
      </c>
      <c r="D26181">
        <v>2868.8411000000001</v>
      </c>
    </row>
    <row r="26182" spans="1:4" x14ac:dyDescent="0.25">
      <c r="A26182" t="s">
        <v>15</v>
      </c>
      <c r="B26182" t="s">
        <v>25</v>
      </c>
      <c r="C26182" t="s">
        <v>73</v>
      </c>
      <c r="D26182">
        <v>619.70696999999996</v>
      </c>
    </row>
    <row r="26183" spans="1:4" x14ac:dyDescent="0.25">
      <c r="A26183" t="s">
        <v>15</v>
      </c>
      <c r="B26183" t="s">
        <v>26</v>
      </c>
      <c r="C26183" t="s">
        <v>73</v>
      </c>
      <c r="D26183">
        <v>268.29793999999998</v>
      </c>
    </row>
    <row r="26184" spans="1:4" x14ac:dyDescent="0.25">
      <c r="A26184" t="s">
        <v>15</v>
      </c>
      <c r="B26184" t="s">
        <v>27</v>
      </c>
      <c r="C26184" t="s">
        <v>73</v>
      </c>
      <c r="D26184">
        <v>1330.7949000000001</v>
      </c>
    </row>
    <row r="26185" spans="1:4" x14ac:dyDescent="0.25">
      <c r="A26185" t="s">
        <v>15</v>
      </c>
      <c r="B26185" t="s">
        <v>28</v>
      </c>
      <c r="C26185" t="s">
        <v>73</v>
      </c>
      <c r="D26185">
        <v>506.82168999999999</v>
      </c>
    </row>
    <row r="26186" spans="1:4" x14ac:dyDescent="0.25">
      <c r="A26186" t="s">
        <v>16</v>
      </c>
      <c r="B26186" t="s">
        <v>4</v>
      </c>
      <c r="C26186" t="s">
        <v>73</v>
      </c>
      <c r="D26186">
        <v>66.501846</v>
      </c>
    </row>
    <row r="26187" spans="1:4" x14ac:dyDescent="0.25">
      <c r="A26187" t="s">
        <v>16</v>
      </c>
      <c r="B26187" t="s">
        <v>6</v>
      </c>
      <c r="C26187" t="s">
        <v>73</v>
      </c>
      <c r="D26187">
        <v>24.264565000000001</v>
      </c>
    </row>
    <row r="26188" spans="1:4" x14ac:dyDescent="0.25">
      <c r="A26188" t="s">
        <v>16</v>
      </c>
      <c r="B26188" t="s">
        <v>7</v>
      </c>
      <c r="C26188" t="s">
        <v>73</v>
      </c>
      <c r="D26188">
        <v>10.413717999999999</v>
      </c>
    </row>
    <row r="26189" spans="1:4" x14ac:dyDescent="0.25">
      <c r="A26189" t="s">
        <v>16</v>
      </c>
      <c r="B26189" t="s">
        <v>8</v>
      </c>
      <c r="C26189" t="s">
        <v>73</v>
      </c>
      <c r="D26189">
        <v>1.9394871</v>
      </c>
    </row>
    <row r="26190" spans="1:4" x14ac:dyDescent="0.25">
      <c r="A26190" t="s">
        <v>16</v>
      </c>
      <c r="B26190" t="s">
        <v>9</v>
      </c>
      <c r="C26190" t="s">
        <v>73</v>
      </c>
      <c r="D26190">
        <v>310.36682000000002</v>
      </c>
    </row>
    <row r="26191" spans="1:4" x14ac:dyDescent="0.25">
      <c r="A26191" t="s">
        <v>16</v>
      </c>
      <c r="B26191" t="s">
        <v>10</v>
      </c>
      <c r="C26191" t="s">
        <v>73</v>
      </c>
      <c r="D26191">
        <v>64.874686999999994</v>
      </c>
    </row>
    <row r="26192" spans="1:4" x14ac:dyDescent="0.25">
      <c r="A26192" t="s">
        <v>16</v>
      </c>
      <c r="B26192" t="s">
        <v>11</v>
      </c>
      <c r="C26192" t="s">
        <v>73</v>
      </c>
      <c r="D26192">
        <v>366.66592000000003</v>
      </c>
    </row>
    <row r="26193" spans="1:4" x14ac:dyDescent="0.25">
      <c r="A26193" t="s">
        <v>16</v>
      </c>
      <c r="B26193" t="s">
        <v>12</v>
      </c>
      <c r="C26193" t="s">
        <v>73</v>
      </c>
      <c r="D26193">
        <v>69.326087999999999</v>
      </c>
    </row>
    <row r="26194" spans="1:4" x14ac:dyDescent="0.25">
      <c r="A26194" t="s">
        <v>16</v>
      </c>
      <c r="B26194" t="s">
        <v>13</v>
      </c>
      <c r="C26194" t="s">
        <v>73</v>
      </c>
      <c r="D26194">
        <v>38.049202000000001</v>
      </c>
    </row>
    <row r="26195" spans="1:4" x14ac:dyDescent="0.25">
      <c r="A26195" t="s">
        <v>16</v>
      </c>
      <c r="B26195" t="s">
        <v>14</v>
      </c>
      <c r="C26195" t="s">
        <v>73</v>
      </c>
      <c r="D26195">
        <v>134.50842</v>
      </c>
    </row>
    <row r="26196" spans="1:4" x14ac:dyDescent="0.25">
      <c r="A26196" t="s">
        <v>16</v>
      </c>
      <c r="B26196" t="s">
        <v>15</v>
      </c>
      <c r="C26196" t="s">
        <v>73</v>
      </c>
      <c r="D26196">
        <v>1722.0003999999999</v>
      </c>
    </row>
    <row r="26197" spans="1:4" x14ac:dyDescent="0.25">
      <c r="A26197" t="s">
        <v>16</v>
      </c>
      <c r="B26197" t="s">
        <v>16</v>
      </c>
      <c r="C26197" t="s">
        <v>73</v>
      </c>
      <c r="D26197">
        <v>168594.22</v>
      </c>
    </row>
    <row r="26198" spans="1:4" x14ac:dyDescent="0.25">
      <c r="A26198" t="s">
        <v>16</v>
      </c>
      <c r="B26198" t="s">
        <v>17</v>
      </c>
      <c r="C26198" t="s">
        <v>73</v>
      </c>
      <c r="D26198">
        <v>2161.0100000000002</v>
      </c>
    </row>
    <row r="26199" spans="1:4" x14ac:dyDescent="0.25">
      <c r="A26199" t="s">
        <v>16</v>
      </c>
      <c r="B26199" t="s">
        <v>18</v>
      </c>
      <c r="C26199" t="s">
        <v>73</v>
      </c>
      <c r="D26199">
        <v>526.67211999999995</v>
      </c>
    </row>
    <row r="26200" spans="1:4" x14ac:dyDescent="0.25">
      <c r="A26200" t="s">
        <v>16</v>
      </c>
      <c r="B26200" t="s">
        <v>19</v>
      </c>
      <c r="C26200" t="s">
        <v>73</v>
      </c>
      <c r="D26200">
        <v>51.47551</v>
      </c>
    </row>
    <row r="26201" spans="1:4" x14ac:dyDescent="0.25">
      <c r="A26201" t="s">
        <v>16</v>
      </c>
      <c r="B26201" t="s">
        <v>20</v>
      </c>
      <c r="C26201" t="s">
        <v>73</v>
      </c>
      <c r="D26201">
        <v>961.22693000000004</v>
      </c>
    </row>
    <row r="26202" spans="1:4" x14ac:dyDescent="0.25">
      <c r="A26202" t="s">
        <v>16</v>
      </c>
      <c r="B26202" t="s">
        <v>21</v>
      </c>
      <c r="C26202" t="s">
        <v>73</v>
      </c>
      <c r="D26202">
        <v>315.16895</v>
      </c>
    </row>
    <row r="26203" spans="1:4" x14ac:dyDescent="0.25">
      <c r="A26203" t="s">
        <v>16</v>
      </c>
      <c r="B26203" t="s">
        <v>22</v>
      </c>
      <c r="C26203" t="s">
        <v>73</v>
      </c>
      <c r="D26203">
        <v>101.30634000000001</v>
      </c>
    </row>
    <row r="26204" spans="1:4" x14ac:dyDescent="0.25">
      <c r="A26204" t="s">
        <v>16</v>
      </c>
      <c r="B26204" t="s">
        <v>23</v>
      </c>
      <c r="C26204" t="s">
        <v>73</v>
      </c>
      <c r="D26204">
        <v>1133.5311999999999</v>
      </c>
    </row>
    <row r="26205" spans="1:4" x14ac:dyDescent="0.25">
      <c r="A26205" t="s">
        <v>16</v>
      </c>
      <c r="B26205" t="s">
        <v>24</v>
      </c>
      <c r="C26205" t="s">
        <v>73</v>
      </c>
      <c r="D26205">
        <v>970.56812000000002</v>
      </c>
    </row>
    <row r="26206" spans="1:4" x14ac:dyDescent="0.25">
      <c r="A26206" t="s">
        <v>16</v>
      </c>
      <c r="B26206" t="s">
        <v>25</v>
      </c>
      <c r="C26206" t="s">
        <v>73</v>
      </c>
      <c r="D26206">
        <v>237.64725000000001</v>
      </c>
    </row>
    <row r="26207" spans="1:4" x14ac:dyDescent="0.25">
      <c r="A26207" t="s">
        <v>16</v>
      </c>
      <c r="B26207" t="s">
        <v>26</v>
      </c>
      <c r="C26207" t="s">
        <v>73</v>
      </c>
      <c r="D26207">
        <v>82.381546</v>
      </c>
    </row>
    <row r="26208" spans="1:4" x14ac:dyDescent="0.25">
      <c r="A26208" t="s">
        <v>16</v>
      </c>
      <c r="B26208" t="s">
        <v>27</v>
      </c>
      <c r="C26208" t="s">
        <v>73</v>
      </c>
      <c r="D26208">
        <v>127.97530999999999</v>
      </c>
    </row>
    <row r="26209" spans="1:4" x14ac:dyDescent="0.25">
      <c r="A26209" t="s">
        <v>16</v>
      </c>
      <c r="B26209" t="s">
        <v>28</v>
      </c>
      <c r="C26209" t="s">
        <v>73</v>
      </c>
      <c r="D26209">
        <v>66.991660999999993</v>
      </c>
    </row>
    <row r="26210" spans="1:4" x14ac:dyDescent="0.25">
      <c r="A26210" t="s">
        <v>17</v>
      </c>
      <c r="B26210" t="s">
        <v>4</v>
      </c>
      <c r="C26210" t="s">
        <v>73</v>
      </c>
      <c r="D26210">
        <v>59.143520000000002</v>
      </c>
    </row>
    <row r="26211" spans="1:4" x14ac:dyDescent="0.25">
      <c r="A26211" t="s">
        <v>17</v>
      </c>
      <c r="B26211" t="s">
        <v>6</v>
      </c>
      <c r="C26211" t="s">
        <v>73</v>
      </c>
      <c r="D26211">
        <v>26.463911</v>
      </c>
    </row>
    <row r="26212" spans="1:4" x14ac:dyDescent="0.25">
      <c r="A26212" t="s">
        <v>17</v>
      </c>
      <c r="B26212" t="s">
        <v>7</v>
      </c>
      <c r="C26212" t="s">
        <v>73</v>
      </c>
      <c r="D26212">
        <v>11.991452000000001</v>
      </c>
    </row>
    <row r="26213" spans="1:4" x14ac:dyDescent="0.25">
      <c r="A26213" t="s">
        <v>17</v>
      </c>
      <c r="B26213" t="s">
        <v>8</v>
      </c>
      <c r="C26213" t="s">
        <v>73</v>
      </c>
      <c r="D26213">
        <v>1.7091346000000001</v>
      </c>
    </row>
    <row r="26214" spans="1:4" x14ac:dyDescent="0.25">
      <c r="A26214" t="s">
        <v>17</v>
      </c>
      <c r="B26214" t="s">
        <v>9</v>
      </c>
      <c r="C26214" t="s">
        <v>73</v>
      </c>
      <c r="D26214">
        <v>23.789631</v>
      </c>
    </row>
    <row r="26215" spans="1:4" x14ac:dyDescent="0.25">
      <c r="A26215" t="s">
        <v>17</v>
      </c>
      <c r="B26215" t="s">
        <v>10</v>
      </c>
      <c r="C26215" t="s">
        <v>73</v>
      </c>
      <c r="D26215">
        <v>10.939054</v>
      </c>
    </row>
    <row r="26216" spans="1:4" x14ac:dyDescent="0.25">
      <c r="A26216" t="s">
        <v>17</v>
      </c>
      <c r="B26216" t="s">
        <v>11</v>
      </c>
      <c r="C26216" t="s">
        <v>73</v>
      </c>
      <c r="D26216">
        <v>436.37869000000001</v>
      </c>
    </row>
    <row r="26217" spans="1:4" x14ac:dyDescent="0.25">
      <c r="A26217" t="s">
        <v>17</v>
      </c>
      <c r="B26217" t="s">
        <v>12</v>
      </c>
      <c r="C26217" t="s">
        <v>73</v>
      </c>
      <c r="D26217">
        <v>90.276015999999998</v>
      </c>
    </row>
    <row r="26218" spans="1:4" x14ac:dyDescent="0.25">
      <c r="A26218" t="s">
        <v>17</v>
      </c>
      <c r="B26218" t="s">
        <v>13</v>
      </c>
      <c r="C26218" t="s">
        <v>73</v>
      </c>
      <c r="D26218">
        <v>16.891314999999999</v>
      </c>
    </row>
    <row r="26219" spans="1:4" x14ac:dyDescent="0.25">
      <c r="A26219" t="s">
        <v>17</v>
      </c>
      <c r="B26219" t="s">
        <v>14</v>
      </c>
      <c r="C26219" t="s">
        <v>73</v>
      </c>
      <c r="D26219">
        <v>46.085270000000001</v>
      </c>
    </row>
    <row r="26220" spans="1:4" x14ac:dyDescent="0.25">
      <c r="A26220" t="s">
        <v>17</v>
      </c>
      <c r="B26220" t="s">
        <v>15</v>
      </c>
      <c r="C26220" t="s">
        <v>73</v>
      </c>
      <c r="D26220">
        <v>346.00506999999999</v>
      </c>
    </row>
    <row r="26221" spans="1:4" x14ac:dyDescent="0.25">
      <c r="A26221" t="s">
        <v>17</v>
      </c>
      <c r="B26221" t="s">
        <v>16</v>
      </c>
      <c r="C26221" t="s">
        <v>73</v>
      </c>
      <c r="D26221">
        <v>1341.9777999999999</v>
      </c>
    </row>
    <row r="26222" spans="1:4" x14ac:dyDescent="0.25">
      <c r="A26222" t="s">
        <v>17</v>
      </c>
      <c r="B26222" t="s">
        <v>17</v>
      </c>
      <c r="C26222" t="s">
        <v>73</v>
      </c>
      <c r="D26222">
        <v>278860</v>
      </c>
    </row>
    <row r="26223" spans="1:4" x14ac:dyDescent="0.25">
      <c r="A26223" t="s">
        <v>17</v>
      </c>
      <c r="B26223" t="s">
        <v>18</v>
      </c>
      <c r="C26223" t="s">
        <v>73</v>
      </c>
      <c r="D26223">
        <v>33.782082000000003</v>
      </c>
    </row>
    <row r="26224" spans="1:4" x14ac:dyDescent="0.25">
      <c r="A26224" t="s">
        <v>17</v>
      </c>
      <c r="B26224" t="s">
        <v>19</v>
      </c>
      <c r="C26224" t="s">
        <v>73</v>
      </c>
      <c r="D26224">
        <v>85.791274999999999</v>
      </c>
    </row>
    <row r="26225" spans="1:4" x14ac:dyDescent="0.25">
      <c r="A26225" t="s">
        <v>17</v>
      </c>
      <c r="B26225" t="s">
        <v>20</v>
      </c>
      <c r="C26225" t="s">
        <v>73</v>
      </c>
      <c r="D26225">
        <v>438.35647999999998</v>
      </c>
    </row>
    <row r="26226" spans="1:4" x14ac:dyDescent="0.25">
      <c r="A26226" t="s">
        <v>17</v>
      </c>
      <c r="B26226" t="s">
        <v>21</v>
      </c>
      <c r="C26226" t="s">
        <v>73</v>
      </c>
      <c r="D26226">
        <v>828.35375999999997</v>
      </c>
    </row>
    <row r="26227" spans="1:4" x14ac:dyDescent="0.25">
      <c r="A26227" t="s">
        <v>17</v>
      </c>
      <c r="B26227" t="s">
        <v>22</v>
      </c>
      <c r="C26227" t="s">
        <v>73</v>
      </c>
      <c r="D26227">
        <v>336.20065</v>
      </c>
    </row>
    <row r="26228" spans="1:4" x14ac:dyDescent="0.25">
      <c r="A26228" t="s">
        <v>17</v>
      </c>
      <c r="B26228" t="s">
        <v>23</v>
      </c>
      <c r="C26228" t="s">
        <v>73</v>
      </c>
      <c r="D26228">
        <v>554.70012999999994</v>
      </c>
    </row>
    <row r="26229" spans="1:4" x14ac:dyDescent="0.25">
      <c r="A26229" t="s">
        <v>17</v>
      </c>
      <c r="B26229" t="s">
        <v>24</v>
      </c>
      <c r="C26229" t="s">
        <v>73</v>
      </c>
      <c r="D26229">
        <v>1075.5856000000001</v>
      </c>
    </row>
    <row r="26230" spans="1:4" x14ac:dyDescent="0.25">
      <c r="A26230" t="s">
        <v>17</v>
      </c>
      <c r="B26230" t="s">
        <v>25</v>
      </c>
      <c r="C26230" t="s">
        <v>73</v>
      </c>
      <c r="D26230">
        <v>361.48315000000002</v>
      </c>
    </row>
    <row r="26231" spans="1:4" x14ac:dyDescent="0.25">
      <c r="A26231" t="s">
        <v>17</v>
      </c>
      <c r="B26231" t="s">
        <v>26</v>
      </c>
      <c r="C26231" t="s">
        <v>73</v>
      </c>
      <c r="D26231">
        <v>365.88089000000002</v>
      </c>
    </row>
    <row r="26232" spans="1:4" x14ac:dyDescent="0.25">
      <c r="A26232" t="s">
        <v>17</v>
      </c>
      <c r="B26232" t="s">
        <v>27</v>
      </c>
      <c r="C26232" t="s">
        <v>73</v>
      </c>
      <c r="D26232">
        <v>802.24908000000005</v>
      </c>
    </row>
    <row r="26233" spans="1:4" x14ac:dyDescent="0.25">
      <c r="A26233" t="s">
        <v>17</v>
      </c>
      <c r="B26233" t="s">
        <v>28</v>
      </c>
      <c r="C26233" t="s">
        <v>73</v>
      </c>
      <c r="D26233">
        <v>68.969741999999997</v>
      </c>
    </row>
    <row r="26234" spans="1:4" x14ac:dyDescent="0.25">
      <c r="A26234" t="s">
        <v>18</v>
      </c>
      <c r="B26234" t="s">
        <v>4</v>
      </c>
      <c r="C26234" t="s">
        <v>73</v>
      </c>
      <c r="D26234">
        <v>3336.6113</v>
      </c>
    </row>
    <row r="26235" spans="1:4" x14ac:dyDescent="0.25">
      <c r="A26235" t="s">
        <v>18</v>
      </c>
      <c r="B26235" t="s">
        <v>6</v>
      </c>
      <c r="C26235" t="s">
        <v>73</v>
      </c>
      <c r="D26235">
        <v>756.41594999999995</v>
      </c>
    </row>
    <row r="26236" spans="1:4" x14ac:dyDescent="0.25">
      <c r="A26236" t="s">
        <v>18</v>
      </c>
      <c r="B26236" t="s">
        <v>7</v>
      </c>
      <c r="C26236" t="s">
        <v>73</v>
      </c>
      <c r="D26236">
        <v>332.37502999999998</v>
      </c>
    </row>
    <row r="26237" spans="1:4" x14ac:dyDescent="0.25">
      <c r="A26237" t="s">
        <v>18</v>
      </c>
      <c r="B26237" t="s">
        <v>8</v>
      </c>
      <c r="C26237" t="s">
        <v>73</v>
      </c>
      <c r="D26237">
        <v>49.000736000000003</v>
      </c>
    </row>
    <row r="26238" spans="1:4" x14ac:dyDescent="0.25">
      <c r="A26238" t="s">
        <v>18</v>
      </c>
      <c r="B26238" t="s">
        <v>9</v>
      </c>
      <c r="C26238" t="s">
        <v>73</v>
      </c>
      <c r="D26238">
        <v>2055.3706000000002</v>
      </c>
    </row>
    <row r="26239" spans="1:4" x14ac:dyDescent="0.25">
      <c r="A26239" t="s">
        <v>18</v>
      </c>
      <c r="B26239" t="s">
        <v>10</v>
      </c>
      <c r="C26239" t="s">
        <v>73</v>
      </c>
      <c r="D26239">
        <v>578.14788999999996</v>
      </c>
    </row>
    <row r="26240" spans="1:4" x14ac:dyDescent="0.25">
      <c r="A26240" t="s">
        <v>18</v>
      </c>
      <c r="B26240" t="s">
        <v>11</v>
      </c>
      <c r="C26240" t="s">
        <v>73</v>
      </c>
      <c r="D26240">
        <v>10162.519</v>
      </c>
    </row>
    <row r="26241" spans="1:4" x14ac:dyDescent="0.25">
      <c r="A26241" t="s">
        <v>18</v>
      </c>
      <c r="B26241" t="s">
        <v>12</v>
      </c>
      <c r="C26241" t="s">
        <v>73</v>
      </c>
      <c r="D26241">
        <v>921.19470000000001</v>
      </c>
    </row>
    <row r="26242" spans="1:4" x14ac:dyDescent="0.25">
      <c r="A26242" t="s">
        <v>18</v>
      </c>
      <c r="B26242" t="s">
        <v>13</v>
      </c>
      <c r="C26242" t="s">
        <v>73</v>
      </c>
      <c r="D26242">
        <v>927.24914999999999</v>
      </c>
    </row>
    <row r="26243" spans="1:4" x14ac:dyDescent="0.25">
      <c r="A26243" t="s">
        <v>18</v>
      </c>
      <c r="B26243" t="s">
        <v>14</v>
      </c>
      <c r="C26243" t="s">
        <v>73</v>
      </c>
      <c r="D26243">
        <v>4952.8231999999998</v>
      </c>
    </row>
    <row r="26244" spans="1:4" x14ac:dyDescent="0.25">
      <c r="A26244" t="s">
        <v>18</v>
      </c>
      <c r="B26244" t="s">
        <v>15</v>
      </c>
      <c r="C26244" t="s">
        <v>73</v>
      </c>
      <c r="D26244">
        <v>40498.82</v>
      </c>
    </row>
    <row r="26245" spans="1:4" x14ac:dyDescent="0.25">
      <c r="A26245" t="s">
        <v>18</v>
      </c>
      <c r="B26245" t="s">
        <v>16</v>
      </c>
      <c r="C26245" t="s">
        <v>73</v>
      </c>
      <c r="D26245">
        <v>10544.401</v>
      </c>
    </row>
    <row r="26246" spans="1:4" x14ac:dyDescent="0.25">
      <c r="A26246" t="s">
        <v>18</v>
      </c>
      <c r="B26246" t="s">
        <v>17</v>
      </c>
      <c r="C26246" t="s">
        <v>73</v>
      </c>
      <c r="D26246">
        <v>6317.3008</v>
      </c>
    </row>
    <row r="26247" spans="1:4" x14ac:dyDescent="0.25">
      <c r="A26247" t="s">
        <v>18</v>
      </c>
      <c r="B26247" t="s">
        <v>18</v>
      </c>
      <c r="C26247" t="s">
        <v>73</v>
      </c>
      <c r="D26247">
        <v>156412.04999999999</v>
      </c>
    </row>
    <row r="26248" spans="1:4" x14ac:dyDescent="0.25">
      <c r="A26248" t="s">
        <v>18</v>
      </c>
      <c r="B26248" t="s">
        <v>19</v>
      </c>
      <c r="C26248" t="s">
        <v>73</v>
      </c>
      <c r="D26248">
        <v>2411.9899999999998</v>
      </c>
    </row>
    <row r="26249" spans="1:4" x14ac:dyDescent="0.25">
      <c r="A26249" t="s">
        <v>18</v>
      </c>
      <c r="B26249" t="s">
        <v>20</v>
      </c>
      <c r="C26249" t="s">
        <v>73</v>
      </c>
      <c r="D26249">
        <v>4383.9359999999997</v>
      </c>
    </row>
    <row r="26250" spans="1:4" x14ac:dyDescent="0.25">
      <c r="A26250" t="s">
        <v>18</v>
      </c>
      <c r="B26250" t="s">
        <v>21</v>
      </c>
      <c r="C26250" t="s">
        <v>73</v>
      </c>
      <c r="D26250">
        <v>8071.5228999999999</v>
      </c>
    </row>
    <row r="26251" spans="1:4" x14ac:dyDescent="0.25">
      <c r="A26251" t="s">
        <v>18</v>
      </c>
      <c r="B26251" t="s">
        <v>22</v>
      </c>
      <c r="C26251" t="s">
        <v>73</v>
      </c>
      <c r="D26251">
        <v>3168.7262999999998</v>
      </c>
    </row>
    <row r="26252" spans="1:4" x14ac:dyDescent="0.25">
      <c r="A26252" t="s">
        <v>18</v>
      </c>
      <c r="B26252" t="s">
        <v>23</v>
      </c>
      <c r="C26252" t="s">
        <v>73</v>
      </c>
      <c r="D26252">
        <v>9287.6543000000001</v>
      </c>
    </row>
    <row r="26253" spans="1:4" x14ac:dyDescent="0.25">
      <c r="A26253" t="s">
        <v>18</v>
      </c>
      <c r="B26253" t="s">
        <v>24</v>
      </c>
      <c r="C26253" t="s">
        <v>73</v>
      </c>
      <c r="D26253">
        <v>15904.532999999999</v>
      </c>
    </row>
    <row r="26254" spans="1:4" x14ac:dyDescent="0.25">
      <c r="A26254" t="s">
        <v>18</v>
      </c>
      <c r="B26254" t="s">
        <v>25</v>
      </c>
      <c r="C26254" t="s">
        <v>73</v>
      </c>
      <c r="D26254">
        <v>3582.7377999999999</v>
      </c>
    </row>
    <row r="26255" spans="1:4" x14ac:dyDescent="0.25">
      <c r="A26255" t="s">
        <v>18</v>
      </c>
      <c r="B26255" t="s">
        <v>26</v>
      </c>
      <c r="C26255" t="s">
        <v>73</v>
      </c>
      <c r="D26255">
        <v>3422.0832999999998</v>
      </c>
    </row>
    <row r="26256" spans="1:4" x14ac:dyDescent="0.25">
      <c r="A26256" t="s">
        <v>18</v>
      </c>
      <c r="B26256" t="s">
        <v>27</v>
      </c>
      <c r="C26256" t="s">
        <v>73</v>
      </c>
      <c r="D26256">
        <v>4307.1342999999997</v>
      </c>
    </row>
    <row r="26257" spans="1:4" x14ac:dyDescent="0.25">
      <c r="A26257" t="s">
        <v>18</v>
      </c>
      <c r="B26257" t="s">
        <v>28</v>
      </c>
      <c r="C26257" t="s">
        <v>73</v>
      </c>
      <c r="D26257">
        <v>531.78264999999999</v>
      </c>
    </row>
    <row r="26258" spans="1:4" x14ac:dyDescent="0.25">
      <c r="A26258" t="s">
        <v>19</v>
      </c>
      <c r="B26258" t="s">
        <v>4</v>
      </c>
      <c r="C26258" t="s">
        <v>73</v>
      </c>
      <c r="D26258">
        <v>1416.4056</v>
      </c>
    </row>
    <row r="26259" spans="1:4" x14ac:dyDescent="0.25">
      <c r="A26259" t="s">
        <v>19</v>
      </c>
      <c r="B26259" t="s">
        <v>6</v>
      </c>
      <c r="C26259" t="s">
        <v>73</v>
      </c>
      <c r="D26259">
        <v>566.32250999999997</v>
      </c>
    </row>
    <row r="26260" spans="1:4" x14ac:dyDescent="0.25">
      <c r="A26260" t="s">
        <v>19</v>
      </c>
      <c r="B26260" t="s">
        <v>7</v>
      </c>
      <c r="C26260" t="s">
        <v>73</v>
      </c>
      <c r="D26260">
        <v>300.83084000000002</v>
      </c>
    </row>
    <row r="26261" spans="1:4" x14ac:dyDescent="0.25">
      <c r="A26261" t="s">
        <v>19</v>
      </c>
      <c r="B26261" t="s">
        <v>8</v>
      </c>
      <c r="C26261" t="s">
        <v>73</v>
      </c>
      <c r="D26261">
        <v>31.412544</v>
      </c>
    </row>
    <row r="26262" spans="1:4" x14ac:dyDescent="0.25">
      <c r="A26262" t="s">
        <v>19</v>
      </c>
      <c r="B26262" t="s">
        <v>9</v>
      </c>
      <c r="C26262" t="s">
        <v>73</v>
      </c>
      <c r="D26262">
        <v>1207.8556000000001</v>
      </c>
    </row>
    <row r="26263" spans="1:4" x14ac:dyDescent="0.25">
      <c r="A26263" t="s">
        <v>19</v>
      </c>
      <c r="B26263" t="s">
        <v>10</v>
      </c>
      <c r="C26263" t="s">
        <v>73</v>
      </c>
      <c r="D26263">
        <v>202.78783000000001</v>
      </c>
    </row>
    <row r="26264" spans="1:4" x14ac:dyDescent="0.25">
      <c r="A26264" t="s">
        <v>19</v>
      </c>
      <c r="B26264" t="s">
        <v>11</v>
      </c>
      <c r="C26264" t="s">
        <v>73</v>
      </c>
      <c r="D26264">
        <v>7402.3227999999999</v>
      </c>
    </row>
    <row r="26265" spans="1:4" x14ac:dyDescent="0.25">
      <c r="A26265" t="s">
        <v>19</v>
      </c>
      <c r="B26265" t="s">
        <v>12</v>
      </c>
      <c r="C26265" t="s">
        <v>73</v>
      </c>
      <c r="D26265">
        <v>620.20294000000001</v>
      </c>
    </row>
    <row r="26266" spans="1:4" x14ac:dyDescent="0.25">
      <c r="A26266" t="s">
        <v>19</v>
      </c>
      <c r="B26266" t="s">
        <v>13</v>
      </c>
      <c r="C26266" t="s">
        <v>73</v>
      </c>
      <c r="D26266">
        <v>935.49365</v>
      </c>
    </row>
    <row r="26267" spans="1:4" x14ac:dyDescent="0.25">
      <c r="A26267" t="s">
        <v>19</v>
      </c>
      <c r="B26267" t="s">
        <v>14</v>
      </c>
      <c r="C26267" t="s">
        <v>73</v>
      </c>
      <c r="D26267">
        <v>2415.3303000000001</v>
      </c>
    </row>
    <row r="26268" spans="1:4" x14ac:dyDescent="0.25">
      <c r="A26268" t="s">
        <v>19</v>
      </c>
      <c r="B26268" t="s">
        <v>15</v>
      </c>
      <c r="C26268" t="s">
        <v>73</v>
      </c>
      <c r="D26268">
        <v>14824.394</v>
      </c>
    </row>
    <row r="26269" spans="1:4" x14ac:dyDescent="0.25">
      <c r="A26269" t="s">
        <v>19</v>
      </c>
      <c r="B26269" t="s">
        <v>16</v>
      </c>
      <c r="C26269" t="s">
        <v>73</v>
      </c>
      <c r="D26269">
        <v>3468.2927</v>
      </c>
    </row>
    <row r="26270" spans="1:4" x14ac:dyDescent="0.25">
      <c r="A26270" t="s">
        <v>19</v>
      </c>
      <c r="B26270" t="s">
        <v>17</v>
      </c>
      <c r="C26270" t="s">
        <v>73</v>
      </c>
      <c r="D26270">
        <v>2075.8892000000001</v>
      </c>
    </row>
    <row r="26271" spans="1:4" x14ac:dyDescent="0.25">
      <c r="A26271" t="s">
        <v>19</v>
      </c>
      <c r="B26271" t="s">
        <v>18</v>
      </c>
      <c r="C26271" t="s">
        <v>73</v>
      </c>
      <c r="D26271">
        <v>3602.3906000000002</v>
      </c>
    </row>
    <row r="26272" spans="1:4" x14ac:dyDescent="0.25">
      <c r="A26272" t="s">
        <v>19</v>
      </c>
      <c r="B26272" t="s">
        <v>19</v>
      </c>
      <c r="C26272" t="s">
        <v>73</v>
      </c>
      <c r="D26272">
        <v>159143.47</v>
      </c>
    </row>
    <row r="26273" spans="1:4" x14ac:dyDescent="0.25">
      <c r="A26273" t="s">
        <v>19</v>
      </c>
      <c r="B26273" t="s">
        <v>20</v>
      </c>
      <c r="C26273" t="s">
        <v>73</v>
      </c>
      <c r="D26273">
        <v>5203.1733000000004</v>
      </c>
    </row>
    <row r="26274" spans="1:4" x14ac:dyDescent="0.25">
      <c r="A26274" t="s">
        <v>19</v>
      </c>
      <c r="B26274" t="s">
        <v>21</v>
      </c>
      <c r="C26274" t="s">
        <v>73</v>
      </c>
      <c r="D26274">
        <v>12686.6</v>
      </c>
    </row>
    <row r="26275" spans="1:4" x14ac:dyDescent="0.25">
      <c r="A26275" t="s">
        <v>19</v>
      </c>
      <c r="B26275" t="s">
        <v>22</v>
      </c>
      <c r="C26275" t="s">
        <v>73</v>
      </c>
      <c r="D26275">
        <v>15890.187</v>
      </c>
    </row>
    <row r="26276" spans="1:4" x14ac:dyDescent="0.25">
      <c r="A26276" t="s">
        <v>19</v>
      </c>
      <c r="B26276" t="s">
        <v>23</v>
      </c>
      <c r="C26276" t="s">
        <v>73</v>
      </c>
      <c r="D26276">
        <v>8420.8008000000009</v>
      </c>
    </row>
    <row r="26277" spans="1:4" x14ac:dyDescent="0.25">
      <c r="A26277" t="s">
        <v>19</v>
      </c>
      <c r="B26277" t="s">
        <v>24</v>
      </c>
      <c r="C26277" t="s">
        <v>73</v>
      </c>
      <c r="D26277">
        <v>27673.692999999999</v>
      </c>
    </row>
    <row r="26278" spans="1:4" x14ac:dyDescent="0.25">
      <c r="A26278" t="s">
        <v>19</v>
      </c>
      <c r="B26278" t="s">
        <v>25</v>
      </c>
      <c r="C26278" t="s">
        <v>73</v>
      </c>
      <c r="D26278">
        <v>22524.713</v>
      </c>
    </row>
    <row r="26279" spans="1:4" x14ac:dyDescent="0.25">
      <c r="A26279" t="s">
        <v>19</v>
      </c>
      <c r="B26279" t="s">
        <v>26</v>
      </c>
      <c r="C26279" t="s">
        <v>73</v>
      </c>
      <c r="D26279">
        <v>7765.6962999999996</v>
      </c>
    </row>
    <row r="26280" spans="1:4" x14ac:dyDescent="0.25">
      <c r="A26280" t="s">
        <v>19</v>
      </c>
      <c r="B26280" t="s">
        <v>27</v>
      </c>
      <c r="C26280" t="s">
        <v>73</v>
      </c>
      <c r="D26280">
        <v>13289.266</v>
      </c>
    </row>
    <row r="26281" spans="1:4" x14ac:dyDescent="0.25">
      <c r="A26281" t="s">
        <v>19</v>
      </c>
      <c r="B26281" t="s">
        <v>28</v>
      </c>
      <c r="C26281" t="s">
        <v>73</v>
      </c>
      <c r="D26281">
        <v>1348.2184999999999</v>
      </c>
    </row>
    <row r="26282" spans="1:4" x14ac:dyDescent="0.25">
      <c r="A26282" t="s">
        <v>20</v>
      </c>
      <c r="B26282" t="s">
        <v>4</v>
      </c>
      <c r="C26282" t="s">
        <v>73</v>
      </c>
      <c r="D26282">
        <v>170.84782000000001</v>
      </c>
    </row>
    <row r="26283" spans="1:4" x14ac:dyDescent="0.25">
      <c r="A26283" t="s">
        <v>20</v>
      </c>
      <c r="B26283" t="s">
        <v>6</v>
      </c>
      <c r="C26283" t="s">
        <v>73</v>
      </c>
      <c r="D26283">
        <v>57.535583000000003</v>
      </c>
    </row>
    <row r="26284" spans="1:4" x14ac:dyDescent="0.25">
      <c r="A26284" t="s">
        <v>20</v>
      </c>
      <c r="B26284" t="s">
        <v>7</v>
      </c>
      <c r="C26284" t="s">
        <v>73</v>
      </c>
      <c r="D26284">
        <v>37.806137</v>
      </c>
    </row>
    <row r="26285" spans="1:4" x14ac:dyDescent="0.25">
      <c r="A26285" t="s">
        <v>20</v>
      </c>
      <c r="B26285" t="s">
        <v>8</v>
      </c>
      <c r="C26285" t="s">
        <v>73</v>
      </c>
      <c r="D26285">
        <v>4.7403506999999996</v>
      </c>
    </row>
    <row r="26286" spans="1:4" x14ac:dyDescent="0.25">
      <c r="A26286" t="s">
        <v>20</v>
      </c>
      <c r="B26286" t="s">
        <v>9</v>
      </c>
      <c r="C26286" t="s">
        <v>73</v>
      </c>
      <c r="D26286">
        <v>300.75632000000002</v>
      </c>
    </row>
    <row r="26287" spans="1:4" x14ac:dyDescent="0.25">
      <c r="A26287" t="s">
        <v>20</v>
      </c>
      <c r="B26287" t="s">
        <v>10</v>
      </c>
      <c r="C26287" t="s">
        <v>73</v>
      </c>
      <c r="D26287">
        <v>83.587768999999994</v>
      </c>
    </row>
    <row r="26288" spans="1:4" x14ac:dyDescent="0.25">
      <c r="A26288" t="s">
        <v>20</v>
      </c>
      <c r="B26288" t="s">
        <v>11</v>
      </c>
      <c r="C26288" t="s">
        <v>73</v>
      </c>
      <c r="D26288">
        <v>726.12456999999995</v>
      </c>
    </row>
    <row r="26289" spans="1:4" x14ac:dyDescent="0.25">
      <c r="A26289" t="s">
        <v>20</v>
      </c>
      <c r="B26289" t="s">
        <v>12</v>
      </c>
      <c r="C26289" t="s">
        <v>73</v>
      </c>
      <c r="D26289">
        <v>76.499001000000007</v>
      </c>
    </row>
    <row r="26290" spans="1:4" x14ac:dyDescent="0.25">
      <c r="A26290" t="s">
        <v>20</v>
      </c>
      <c r="B26290" t="s">
        <v>13</v>
      </c>
      <c r="C26290" t="s">
        <v>73</v>
      </c>
      <c r="D26290">
        <v>40.373085000000003</v>
      </c>
    </row>
    <row r="26291" spans="1:4" x14ac:dyDescent="0.25">
      <c r="A26291" t="s">
        <v>20</v>
      </c>
      <c r="B26291" t="s">
        <v>14</v>
      </c>
      <c r="C26291" t="s">
        <v>73</v>
      </c>
      <c r="D26291">
        <v>189.15895</v>
      </c>
    </row>
    <row r="26292" spans="1:4" x14ac:dyDescent="0.25">
      <c r="A26292" t="s">
        <v>20</v>
      </c>
      <c r="B26292" t="s">
        <v>15</v>
      </c>
      <c r="C26292" t="s">
        <v>73</v>
      </c>
      <c r="D26292">
        <v>1959.3911000000001</v>
      </c>
    </row>
    <row r="26293" spans="1:4" x14ac:dyDescent="0.25">
      <c r="A26293" t="s">
        <v>20</v>
      </c>
      <c r="B26293" t="s">
        <v>16</v>
      </c>
      <c r="C26293" t="s">
        <v>73</v>
      </c>
      <c r="D26293">
        <v>964.00225999999998</v>
      </c>
    </row>
    <row r="26294" spans="1:4" x14ac:dyDescent="0.25">
      <c r="A26294" t="s">
        <v>20</v>
      </c>
      <c r="B26294" t="s">
        <v>17</v>
      </c>
      <c r="C26294" t="s">
        <v>73</v>
      </c>
      <c r="D26294">
        <v>397.04086000000001</v>
      </c>
    </row>
    <row r="26295" spans="1:4" x14ac:dyDescent="0.25">
      <c r="A26295" t="s">
        <v>20</v>
      </c>
      <c r="B26295" t="s">
        <v>18</v>
      </c>
      <c r="C26295" t="s">
        <v>73</v>
      </c>
      <c r="D26295">
        <v>1000.2649</v>
      </c>
    </row>
    <row r="26296" spans="1:4" x14ac:dyDescent="0.25">
      <c r="A26296" t="s">
        <v>20</v>
      </c>
      <c r="B26296" t="s">
        <v>19</v>
      </c>
      <c r="C26296" t="s">
        <v>73</v>
      </c>
      <c r="D26296">
        <v>1156.1869999999999</v>
      </c>
    </row>
    <row r="26297" spans="1:4" x14ac:dyDescent="0.25">
      <c r="A26297" t="s">
        <v>20</v>
      </c>
      <c r="B26297" t="s">
        <v>20</v>
      </c>
      <c r="C26297" t="s">
        <v>73</v>
      </c>
      <c r="D26297">
        <v>257139.27</v>
      </c>
    </row>
    <row r="26298" spans="1:4" x14ac:dyDescent="0.25">
      <c r="A26298" t="s">
        <v>20</v>
      </c>
      <c r="B26298" t="s">
        <v>21</v>
      </c>
      <c r="C26298" t="s">
        <v>73</v>
      </c>
      <c r="D26298">
        <v>1104.7688000000001</v>
      </c>
    </row>
    <row r="26299" spans="1:4" x14ac:dyDescent="0.25">
      <c r="A26299" t="s">
        <v>20</v>
      </c>
      <c r="B26299" t="s">
        <v>22</v>
      </c>
      <c r="C26299" t="s">
        <v>73</v>
      </c>
      <c r="D26299">
        <v>348.29831000000001</v>
      </c>
    </row>
    <row r="26300" spans="1:4" x14ac:dyDescent="0.25">
      <c r="A26300" t="s">
        <v>20</v>
      </c>
      <c r="B26300" t="s">
        <v>23</v>
      </c>
      <c r="C26300" t="s">
        <v>73</v>
      </c>
      <c r="D26300">
        <v>3043.0495999999998</v>
      </c>
    </row>
    <row r="26301" spans="1:4" x14ac:dyDescent="0.25">
      <c r="A26301" t="s">
        <v>20</v>
      </c>
      <c r="B26301" t="s">
        <v>24</v>
      </c>
      <c r="C26301" t="s">
        <v>73</v>
      </c>
      <c r="D26301">
        <v>3817.3289</v>
      </c>
    </row>
    <row r="26302" spans="1:4" x14ac:dyDescent="0.25">
      <c r="A26302" t="s">
        <v>20</v>
      </c>
      <c r="B26302" t="s">
        <v>25</v>
      </c>
      <c r="C26302" t="s">
        <v>73</v>
      </c>
      <c r="D26302">
        <v>4474.9516999999996</v>
      </c>
    </row>
    <row r="26303" spans="1:4" x14ac:dyDescent="0.25">
      <c r="A26303" t="s">
        <v>20</v>
      </c>
      <c r="B26303" t="s">
        <v>26</v>
      </c>
      <c r="C26303" t="s">
        <v>73</v>
      </c>
      <c r="D26303">
        <v>1546.9704999999999</v>
      </c>
    </row>
    <row r="26304" spans="1:4" x14ac:dyDescent="0.25">
      <c r="A26304" t="s">
        <v>20</v>
      </c>
      <c r="B26304" t="s">
        <v>27</v>
      </c>
      <c r="C26304" t="s">
        <v>73</v>
      </c>
      <c r="D26304">
        <v>1406.2072000000001</v>
      </c>
    </row>
    <row r="26305" spans="1:4" x14ac:dyDescent="0.25">
      <c r="A26305" t="s">
        <v>20</v>
      </c>
      <c r="B26305" t="s">
        <v>28</v>
      </c>
      <c r="C26305" t="s">
        <v>73</v>
      </c>
      <c r="D26305">
        <v>4717.5785999999998</v>
      </c>
    </row>
    <row r="26306" spans="1:4" x14ac:dyDescent="0.25">
      <c r="A26306" t="s">
        <v>21</v>
      </c>
      <c r="B26306" t="s">
        <v>4</v>
      </c>
      <c r="C26306" t="s">
        <v>73</v>
      </c>
      <c r="D26306">
        <v>2070.5198</v>
      </c>
    </row>
    <row r="26307" spans="1:4" x14ac:dyDescent="0.25">
      <c r="A26307" t="s">
        <v>21</v>
      </c>
      <c r="B26307" t="s">
        <v>6</v>
      </c>
      <c r="C26307" t="s">
        <v>73</v>
      </c>
      <c r="D26307">
        <v>1014.8907</v>
      </c>
    </row>
    <row r="26308" spans="1:4" x14ac:dyDescent="0.25">
      <c r="A26308" t="s">
        <v>21</v>
      </c>
      <c r="B26308" t="s">
        <v>7</v>
      </c>
      <c r="C26308" t="s">
        <v>73</v>
      </c>
      <c r="D26308">
        <v>146.05077</v>
      </c>
    </row>
    <row r="26309" spans="1:4" x14ac:dyDescent="0.25">
      <c r="A26309" t="s">
        <v>21</v>
      </c>
      <c r="B26309" t="s">
        <v>8</v>
      </c>
      <c r="C26309" t="s">
        <v>73</v>
      </c>
      <c r="D26309">
        <v>23.070732</v>
      </c>
    </row>
    <row r="26310" spans="1:4" x14ac:dyDescent="0.25">
      <c r="A26310" t="s">
        <v>21</v>
      </c>
      <c r="B26310" t="s">
        <v>9</v>
      </c>
      <c r="C26310" t="s">
        <v>73</v>
      </c>
      <c r="D26310">
        <v>382.43094000000002</v>
      </c>
    </row>
    <row r="26311" spans="1:4" x14ac:dyDescent="0.25">
      <c r="A26311" t="s">
        <v>21</v>
      </c>
      <c r="B26311" t="s">
        <v>10</v>
      </c>
      <c r="C26311" t="s">
        <v>73</v>
      </c>
      <c r="D26311">
        <v>85.225334000000004</v>
      </c>
    </row>
    <row r="26312" spans="1:4" x14ac:dyDescent="0.25">
      <c r="A26312" t="s">
        <v>21</v>
      </c>
      <c r="B26312" t="s">
        <v>11</v>
      </c>
      <c r="C26312" t="s">
        <v>73</v>
      </c>
      <c r="D26312">
        <v>9077.0508000000009</v>
      </c>
    </row>
    <row r="26313" spans="1:4" x14ac:dyDescent="0.25">
      <c r="A26313" t="s">
        <v>21</v>
      </c>
      <c r="B26313" t="s">
        <v>12</v>
      </c>
      <c r="C26313" t="s">
        <v>73</v>
      </c>
      <c r="D26313">
        <v>667.30042000000003</v>
      </c>
    </row>
    <row r="26314" spans="1:4" x14ac:dyDescent="0.25">
      <c r="A26314" t="s">
        <v>21</v>
      </c>
      <c r="B26314" t="s">
        <v>13</v>
      </c>
      <c r="C26314" t="s">
        <v>73</v>
      </c>
      <c r="D26314">
        <v>571.06542999999999</v>
      </c>
    </row>
    <row r="26315" spans="1:4" x14ac:dyDescent="0.25">
      <c r="A26315" t="s">
        <v>21</v>
      </c>
      <c r="B26315" t="s">
        <v>14</v>
      </c>
      <c r="C26315" t="s">
        <v>73</v>
      </c>
      <c r="D26315">
        <v>1585.9047</v>
      </c>
    </row>
    <row r="26316" spans="1:4" x14ac:dyDescent="0.25">
      <c r="A26316" t="s">
        <v>21</v>
      </c>
      <c r="B26316" t="s">
        <v>15</v>
      </c>
      <c r="C26316" t="s">
        <v>73</v>
      </c>
      <c r="D26316">
        <v>10619.147999999999</v>
      </c>
    </row>
    <row r="26317" spans="1:4" x14ac:dyDescent="0.25">
      <c r="A26317" t="s">
        <v>21</v>
      </c>
      <c r="B26317" t="s">
        <v>16</v>
      </c>
      <c r="C26317" t="s">
        <v>73</v>
      </c>
      <c r="D26317">
        <v>9428.1708999999992</v>
      </c>
    </row>
    <row r="26318" spans="1:4" x14ac:dyDescent="0.25">
      <c r="A26318" t="s">
        <v>21</v>
      </c>
      <c r="B26318" t="s">
        <v>17</v>
      </c>
      <c r="C26318" t="s">
        <v>73</v>
      </c>
      <c r="D26318">
        <v>3687.9412000000002</v>
      </c>
    </row>
    <row r="26319" spans="1:4" x14ac:dyDescent="0.25">
      <c r="A26319" t="s">
        <v>21</v>
      </c>
      <c r="B26319" t="s">
        <v>18</v>
      </c>
      <c r="C26319" t="s">
        <v>73</v>
      </c>
      <c r="D26319">
        <v>679.08465999999999</v>
      </c>
    </row>
    <row r="26320" spans="1:4" x14ac:dyDescent="0.25">
      <c r="A26320" t="s">
        <v>21</v>
      </c>
      <c r="B26320" t="s">
        <v>19</v>
      </c>
      <c r="C26320" t="s">
        <v>73</v>
      </c>
      <c r="D26320">
        <v>370.63684000000001</v>
      </c>
    </row>
    <row r="26321" spans="1:4" x14ac:dyDescent="0.25">
      <c r="A26321" t="s">
        <v>21</v>
      </c>
      <c r="B26321" t="s">
        <v>20</v>
      </c>
      <c r="C26321" t="s">
        <v>73</v>
      </c>
      <c r="D26321">
        <v>8157.9027999999998</v>
      </c>
    </row>
    <row r="26322" spans="1:4" x14ac:dyDescent="0.25">
      <c r="A26322" t="s">
        <v>21</v>
      </c>
      <c r="B26322" t="s">
        <v>21</v>
      </c>
      <c r="C26322" t="s">
        <v>73</v>
      </c>
      <c r="D26322">
        <v>150686.72</v>
      </c>
    </row>
    <row r="26323" spans="1:4" x14ac:dyDescent="0.25">
      <c r="A26323" t="s">
        <v>21</v>
      </c>
      <c r="B26323" t="s">
        <v>22</v>
      </c>
      <c r="C26323" t="s">
        <v>73</v>
      </c>
      <c r="D26323">
        <v>6935.3681999999999</v>
      </c>
    </row>
    <row r="26324" spans="1:4" x14ac:dyDescent="0.25">
      <c r="A26324" t="s">
        <v>21</v>
      </c>
      <c r="B26324" t="s">
        <v>23</v>
      </c>
      <c r="C26324" t="s">
        <v>73</v>
      </c>
      <c r="D26324">
        <v>3963.1729</v>
      </c>
    </row>
    <row r="26325" spans="1:4" x14ac:dyDescent="0.25">
      <c r="A26325" t="s">
        <v>21</v>
      </c>
      <c r="B26325" t="s">
        <v>24</v>
      </c>
      <c r="C26325" t="s">
        <v>73</v>
      </c>
      <c r="D26325">
        <v>9139.7939000000006</v>
      </c>
    </row>
    <row r="26326" spans="1:4" x14ac:dyDescent="0.25">
      <c r="A26326" t="s">
        <v>21</v>
      </c>
      <c r="B26326" t="s">
        <v>25</v>
      </c>
      <c r="C26326" t="s">
        <v>73</v>
      </c>
      <c r="D26326">
        <v>1457.5679</v>
      </c>
    </row>
    <row r="26327" spans="1:4" x14ac:dyDescent="0.25">
      <c r="A26327" t="s">
        <v>21</v>
      </c>
      <c r="B26327" t="s">
        <v>26</v>
      </c>
      <c r="C26327" t="s">
        <v>73</v>
      </c>
      <c r="D26327">
        <v>810.70374000000004</v>
      </c>
    </row>
    <row r="26328" spans="1:4" x14ac:dyDescent="0.25">
      <c r="A26328" t="s">
        <v>21</v>
      </c>
      <c r="B26328" t="s">
        <v>27</v>
      </c>
      <c r="C26328" t="s">
        <v>73</v>
      </c>
      <c r="D26328">
        <v>3616.1316000000002</v>
      </c>
    </row>
    <row r="26329" spans="1:4" x14ac:dyDescent="0.25">
      <c r="A26329" t="s">
        <v>21</v>
      </c>
      <c r="B26329" t="s">
        <v>28</v>
      </c>
      <c r="C26329" t="s">
        <v>73</v>
      </c>
      <c r="D26329">
        <v>794.31726000000003</v>
      </c>
    </row>
    <row r="26330" spans="1:4" x14ac:dyDescent="0.25">
      <c r="A26330" t="s">
        <v>22</v>
      </c>
      <c r="B26330" t="s">
        <v>4</v>
      </c>
      <c r="C26330" t="s">
        <v>73</v>
      </c>
      <c r="D26330">
        <v>1372.0093999999999</v>
      </c>
    </row>
    <row r="26331" spans="1:4" x14ac:dyDescent="0.25">
      <c r="A26331" t="s">
        <v>22</v>
      </c>
      <c r="B26331" t="s">
        <v>6</v>
      </c>
      <c r="C26331" t="s">
        <v>73</v>
      </c>
      <c r="D26331">
        <v>177.77715000000001</v>
      </c>
    </row>
    <row r="26332" spans="1:4" x14ac:dyDescent="0.25">
      <c r="A26332" t="s">
        <v>22</v>
      </c>
      <c r="B26332" t="s">
        <v>7</v>
      </c>
      <c r="C26332" t="s">
        <v>73</v>
      </c>
      <c r="D26332">
        <v>41.737160000000003</v>
      </c>
    </row>
    <row r="26333" spans="1:4" x14ac:dyDescent="0.25">
      <c r="A26333" t="s">
        <v>22</v>
      </c>
      <c r="B26333" t="s">
        <v>8</v>
      </c>
      <c r="C26333" t="s">
        <v>73</v>
      </c>
      <c r="D26333">
        <v>6.2771530000000002</v>
      </c>
    </row>
    <row r="26334" spans="1:4" x14ac:dyDescent="0.25">
      <c r="A26334" t="s">
        <v>22</v>
      </c>
      <c r="B26334" t="s">
        <v>9</v>
      </c>
      <c r="C26334" t="s">
        <v>73</v>
      </c>
      <c r="D26334">
        <v>144.99518</v>
      </c>
    </row>
    <row r="26335" spans="1:4" x14ac:dyDescent="0.25">
      <c r="A26335" t="s">
        <v>22</v>
      </c>
      <c r="B26335" t="s">
        <v>10</v>
      </c>
      <c r="C26335" t="s">
        <v>73</v>
      </c>
      <c r="D26335">
        <v>52.057445999999999</v>
      </c>
    </row>
    <row r="26336" spans="1:4" x14ac:dyDescent="0.25">
      <c r="A26336" t="s">
        <v>22</v>
      </c>
      <c r="B26336" t="s">
        <v>11</v>
      </c>
      <c r="C26336" t="s">
        <v>73</v>
      </c>
      <c r="D26336">
        <v>1626.8242</v>
      </c>
    </row>
    <row r="26337" spans="1:4" x14ac:dyDescent="0.25">
      <c r="A26337" t="s">
        <v>22</v>
      </c>
      <c r="B26337" t="s">
        <v>12</v>
      </c>
      <c r="C26337" t="s">
        <v>73</v>
      </c>
      <c r="D26337">
        <v>159.0573</v>
      </c>
    </row>
    <row r="26338" spans="1:4" x14ac:dyDescent="0.25">
      <c r="A26338" t="s">
        <v>22</v>
      </c>
      <c r="B26338" t="s">
        <v>13</v>
      </c>
      <c r="C26338" t="s">
        <v>73</v>
      </c>
      <c r="D26338">
        <v>86.394317999999998</v>
      </c>
    </row>
    <row r="26339" spans="1:4" x14ac:dyDescent="0.25">
      <c r="A26339" t="s">
        <v>22</v>
      </c>
      <c r="B26339" t="s">
        <v>14</v>
      </c>
      <c r="C26339" t="s">
        <v>73</v>
      </c>
      <c r="D26339">
        <v>262.51409999999998</v>
      </c>
    </row>
    <row r="26340" spans="1:4" x14ac:dyDescent="0.25">
      <c r="A26340" t="s">
        <v>22</v>
      </c>
      <c r="B26340" t="s">
        <v>15</v>
      </c>
      <c r="C26340" t="s">
        <v>73</v>
      </c>
      <c r="D26340">
        <v>2389.2006999999999</v>
      </c>
    </row>
    <row r="26341" spans="1:4" x14ac:dyDescent="0.25">
      <c r="A26341" t="s">
        <v>22</v>
      </c>
      <c r="B26341" t="s">
        <v>16</v>
      </c>
      <c r="C26341" t="s">
        <v>73</v>
      </c>
      <c r="D26341">
        <v>1688.2627</v>
      </c>
    </row>
    <row r="26342" spans="1:4" x14ac:dyDescent="0.25">
      <c r="A26342" t="s">
        <v>22</v>
      </c>
      <c r="B26342" t="s">
        <v>17</v>
      </c>
      <c r="C26342" t="s">
        <v>73</v>
      </c>
      <c r="D26342">
        <v>731.96887000000004</v>
      </c>
    </row>
    <row r="26343" spans="1:4" x14ac:dyDescent="0.25">
      <c r="A26343" t="s">
        <v>22</v>
      </c>
      <c r="B26343" t="s">
        <v>18</v>
      </c>
      <c r="C26343" t="s">
        <v>73</v>
      </c>
      <c r="D26343">
        <v>265.19051999999999</v>
      </c>
    </row>
    <row r="26344" spans="1:4" x14ac:dyDescent="0.25">
      <c r="A26344" t="s">
        <v>22</v>
      </c>
      <c r="B26344" t="s">
        <v>19</v>
      </c>
      <c r="C26344" t="s">
        <v>73</v>
      </c>
      <c r="D26344">
        <v>197.03174999999999</v>
      </c>
    </row>
    <row r="26345" spans="1:4" x14ac:dyDescent="0.25">
      <c r="A26345" t="s">
        <v>22</v>
      </c>
      <c r="B26345" t="s">
        <v>20</v>
      </c>
      <c r="C26345" t="s">
        <v>73</v>
      </c>
      <c r="D26345">
        <v>1023.8425</v>
      </c>
    </row>
    <row r="26346" spans="1:4" x14ac:dyDescent="0.25">
      <c r="A26346" t="s">
        <v>22</v>
      </c>
      <c r="B26346" t="s">
        <v>21</v>
      </c>
      <c r="C26346" t="s">
        <v>73</v>
      </c>
      <c r="D26346">
        <v>6009.4619000000002</v>
      </c>
    </row>
    <row r="26347" spans="1:4" x14ac:dyDescent="0.25">
      <c r="A26347" t="s">
        <v>22</v>
      </c>
      <c r="B26347" t="s">
        <v>22</v>
      </c>
      <c r="C26347" t="s">
        <v>73</v>
      </c>
      <c r="D26347">
        <v>178423.77</v>
      </c>
    </row>
    <row r="26348" spans="1:4" x14ac:dyDescent="0.25">
      <c r="A26348" t="s">
        <v>22</v>
      </c>
      <c r="B26348" t="s">
        <v>23</v>
      </c>
      <c r="C26348" t="s">
        <v>73</v>
      </c>
      <c r="D26348">
        <v>1725.9139</v>
      </c>
    </row>
    <row r="26349" spans="1:4" x14ac:dyDescent="0.25">
      <c r="A26349" t="s">
        <v>22</v>
      </c>
      <c r="B26349" t="s">
        <v>24</v>
      </c>
      <c r="C26349" t="s">
        <v>73</v>
      </c>
      <c r="D26349">
        <v>9333.1836000000003</v>
      </c>
    </row>
    <row r="26350" spans="1:4" x14ac:dyDescent="0.25">
      <c r="A26350" t="s">
        <v>22</v>
      </c>
      <c r="B26350" t="s">
        <v>25</v>
      </c>
      <c r="C26350" t="s">
        <v>73</v>
      </c>
      <c r="D26350">
        <v>1315.3912</v>
      </c>
    </row>
    <row r="26351" spans="1:4" x14ac:dyDescent="0.25">
      <c r="A26351" t="s">
        <v>22</v>
      </c>
      <c r="B26351" t="s">
        <v>26</v>
      </c>
      <c r="C26351" t="s">
        <v>73</v>
      </c>
      <c r="D26351">
        <v>1188.8486</v>
      </c>
    </row>
    <row r="26352" spans="1:4" x14ac:dyDescent="0.25">
      <c r="A26352" t="s">
        <v>22</v>
      </c>
      <c r="B26352" t="s">
        <v>27</v>
      </c>
      <c r="C26352" t="s">
        <v>73</v>
      </c>
      <c r="D26352">
        <v>2424.1338000000001</v>
      </c>
    </row>
    <row r="26353" spans="1:4" x14ac:dyDescent="0.25">
      <c r="A26353" t="s">
        <v>22</v>
      </c>
      <c r="B26353" t="s">
        <v>28</v>
      </c>
      <c r="C26353" t="s">
        <v>73</v>
      </c>
      <c r="D26353">
        <v>235.53354999999999</v>
      </c>
    </row>
    <row r="26354" spans="1:4" x14ac:dyDescent="0.25">
      <c r="A26354" t="s">
        <v>23</v>
      </c>
      <c r="B26354" t="s">
        <v>4</v>
      </c>
      <c r="C26354" t="s">
        <v>73</v>
      </c>
      <c r="D26354">
        <v>1945.8498999999999</v>
      </c>
    </row>
    <row r="26355" spans="1:4" x14ac:dyDescent="0.25">
      <c r="A26355" t="s">
        <v>23</v>
      </c>
      <c r="B26355" t="s">
        <v>6</v>
      </c>
      <c r="C26355" t="s">
        <v>73</v>
      </c>
      <c r="D26355">
        <v>645.87445000000002</v>
      </c>
    </row>
    <row r="26356" spans="1:4" x14ac:dyDescent="0.25">
      <c r="A26356" t="s">
        <v>23</v>
      </c>
      <c r="B26356" t="s">
        <v>7</v>
      </c>
      <c r="C26356" t="s">
        <v>73</v>
      </c>
      <c r="D26356">
        <v>649.93127000000004</v>
      </c>
    </row>
    <row r="26357" spans="1:4" x14ac:dyDescent="0.25">
      <c r="A26357" t="s">
        <v>23</v>
      </c>
      <c r="B26357" t="s">
        <v>8</v>
      </c>
      <c r="C26357" t="s">
        <v>73</v>
      </c>
      <c r="D26357">
        <v>34.627163000000003</v>
      </c>
    </row>
    <row r="26358" spans="1:4" x14ac:dyDescent="0.25">
      <c r="A26358" t="s">
        <v>23</v>
      </c>
      <c r="B26358" t="s">
        <v>9</v>
      </c>
      <c r="C26358" t="s">
        <v>73</v>
      </c>
      <c r="D26358">
        <v>1816.79</v>
      </c>
    </row>
    <row r="26359" spans="1:4" x14ac:dyDescent="0.25">
      <c r="A26359" t="s">
        <v>23</v>
      </c>
      <c r="B26359" t="s">
        <v>10</v>
      </c>
      <c r="C26359" t="s">
        <v>73</v>
      </c>
      <c r="D26359">
        <v>902.50043000000005</v>
      </c>
    </row>
    <row r="26360" spans="1:4" x14ac:dyDescent="0.25">
      <c r="A26360" t="s">
        <v>23</v>
      </c>
      <c r="B26360" t="s">
        <v>11</v>
      </c>
      <c r="C26360" t="s">
        <v>73</v>
      </c>
      <c r="D26360">
        <v>9359.3446999999996</v>
      </c>
    </row>
    <row r="26361" spans="1:4" x14ac:dyDescent="0.25">
      <c r="A26361" t="s">
        <v>23</v>
      </c>
      <c r="B26361" t="s">
        <v>12</v>
      </c>
      <c r="C26361" t="s">
        <v>73</v>
      </c>
      <c r="D26361">
        <v>655.41210999999998</v>
      </c>
    </row>
    <row r="26362" spans="1:4" x14ac:dyDescent="0.25">
      <c r="A26362" t="s">
        <v>23</v>
      </c>
      <c r="B26362" t="s">
        <v>13</v>
      </c>
      <c r="C26362" t="s">
        <v>73</v>
      </c>
      <c r="D26362">
        <v>402.51413000000002</v>
      </c>
    </row>
    <row r="26363" spans="1:4" x14ac:dyDescent="0.25">
      <c r="A26363" t="s">
        <v>23</v>
      </c>
      <c r="B26363" t="s">
        <v>14</v>
      </c>
      <c r="C26363" t="s">
        <v>73</v>
      </c>
      <c r="D26363">
        <v>1261.7079000000001</v>
      </c>
    </row>
    <row r="26364" spans="1:4" x14ac:dyDescent="0.25">
      <c r="A26364" t="s">
        <v>23</v>
      </c>
      <c r="B26364" t="s">
        <v>15</v>
      </c>
      <c r="C26364" t="s">
        <v>73</v>
      </c>
      <c r="D26364">
        <v>11734.636</v>
      </c>
    </row>
    <row r="26365" spans="1:4" x14ac:dyDescent="0.25">
      <c r="A26365" t="s">
        <v>23</v>
      </c>
      <c r="B26365" t="s">
        <v>16</v>
      </c>
      <c r="C26365" t="s">
        <v>73</v>
      </c>
      <c r="D26365">
        <v>6928.4507000000003</v>
      </c>
    </row>
    <row r="26366" spans="1:4" x14ac:dyDescent="0.25">
      <c r="A26366" t="s">
        <v>23</v>
      </c>
      <c r="B26366" t="s">
        <v>17</v>
      </c>
      <c r="C26366" t="s">
        <v>73</v>
      </c>
      <c r="D26366">
        <v>2864.1199000000001</v>
      </c>
    </row>
    <row r="26367" spans="1:4" x14ac:dyDescent="0.25">
      <c r="A26367" t="s">
        <v>23</v>
      </c>
      <c r="B26367" t="s">
        <v>18</v>
      </c>
      <c r="C26367" t="s">
        <v>73</v>
      </c>
      <c r="D26367">
        <v>1865.0062</v>
      </c>
    </row>
    <row r="26368" spans="1:4" x14ac:dyDescent="0.25">
      <c r="A26368" t="s">
        <v>23</v>
      </c>
      <c r="B26368" t="s">
        <v>19</v>
      </c>
      <c r="C26368" t="s">
        <v>73</v>
      </c>
      <c r="D26368">
        <v>1990.1452999999999</v>
      </c>
    </row>
    <row r="26369" spans="1:4" x14ac:dyDescent="0.25">
      <c r="A26369" t="s">
        <v>23</v>
      </c>
      <c r="B26369" t="s">
        <v>20</v>
      </c>
      <c r="C26369" t="s">
        <v>73</v>
      </c>
      <c r="D26369">
        <v>7865.6742999999997</v>
      </c>
    </row>
    <row r="26370" spans="1:4" x14ac:dyDescent="0.25">
      <c r="A26370" t="s">
        <v>23</v>
      </c>
      <c r="B26370" t="s">
        <v>21</v>
      </c>
      <c r="C26370" t="s">
        <v>73</v>
      </c>
      <c r="D26370">
        <v>16431.210999999999</v>
      </c>
    </row>
    <row r="26371" spans="1:4" x14ac:dyDescent="0.25">
      <c r="A26371" t="s">
        <v>23</v>
      </c>
      <c r="B26371" t="s">
        <v>22</v>
      </c>
      <c r="C26371" t="s">
        <v>73</v>
      </c>
      <c r="D26371">
        <v>3176.5</v>
      </c>
    </row>
    <row r="26372" spans="1:4" x14ac:dyDescent="0.25">
      <c r="A26372" t="s">
        <v>23</v>
      </c>
      <c r="B26372" t="s">
        <v>23</v>
      </c>
      <c r="C26372" t="s">
        <v>73</v>
      </c>
      <c r="D26372">
        <v>178536.72</v>
      </c>
    </row>
    <row r="26373" spans="1:4" x14ac:dyDescent="0.25">
      <c r="A26373" t="s">
        <v>23</v>
      </c>
      <c r="B26373" t="s">
        <v>24</v>
      </c>
      <c r="C26373" t="s">
        <v>73</v>
      </c>
      <c r="D26373">
        <v>13065.85</v>
      </c>
    </row>
    <row r="26374" spans="1:4" x14ac:dyDescent="0.25">
      <c r="A26374" t="s">
        <v>23</v>
      </c>
      <c r="B26374" t="s">
        <v>25</v>
      </c>
      <c r="C26374" t="s">
        <v>73</v>
      </c>
      <c r="D26374">
        <v>4627.5829999999996</v>
      </c>
    </row>
    <row r="26375" spans="1:4" x14ac:dyDescent="0.25">
      <c r="A26375" t="s">
        <v>23</v>
      </c>
      <c r="B26375" t="s">
        <v>26</v>
      </c>
      <c r="C26375" t="s">
        <v>73</v>
      </c>
      <c r="D26375">
        <v>1801.3571999999999</v>
      </c>
    </row>
    <row r="26376" spans="1:4" x14ac:dyDescent="0.25">
      <c r="A26376" t="s">
        <v>23</v>
      </c>
      <c r="B26376" t="s">
        <v>27</v>
      </c>
      <c r="C26376" t="s">
        <v>73</v>
      </c>
      <c r="D26376">
        <v>3050.4456</v>
      </c>
    </row>
    <row r="26377" spans="1:4" x14ac:dyDescent="0.25">
      <c r="A26377" t="s">
        <v>23</v>
      </c>
      <c r="B26377" t="s">
        <v>28</v>
      </c>
      <c r="C26377" t="s">
        <v>73</v>
      </c>
      <c r="D26377">
        <v>514.54229999999995</v>
      </c>
    </row>
    <row r="26378" spans="1:4" x14ac:dyDescent="0.25">
      <c r="A26378" t="s">
        <v>24</v>
      </c>
      <c r="B26378" t="s">
        <v>4</v>
      </c>
      <c r="C26378" t="s">
        <v>73</v>
      </c>
      <c r="D26378">
        <v>2134.5617999999999</v>
      </c>
    </row>
    <row r="26379" spans="1:4" x14ac:dyDescent="0.25">
      <c r="A26379" t="s">
        <v>24</v>
      </c>
      <c r="B26379" t="s">
        <v>6</v>
      </c>
      <c r="C26379" t="s">
        <v>73</v>
      </c>
      <c r="D26379">
        <v>842.53899999999999</v>
      </c>
    </row>
    <row r="26380" spans="1:4" x14ac:dyDescent="0.25">
      <c r="A26380" t="s">
        <v>24</v>
      </c>
      <c r="B26380" t="s">
        <v>7</v>
      </c>
      <c r="C26380" t="s">
        <v>73</v>
      </c>
      <c r="D26380">
        <v>350.22778</v>
      </c>
    </row>
    <row r="26381" spans="1:4" x14ac:dyDescent="0.25">
      <c r="A26381" t="s">
        <v>24</v>
      </c>
      <c r="B26381" t="s">
        <v>8</v>
      </c>
      <c r="C26381" t="s">
        <v>73</v>
      </c>
      <c r="D26381">
        <v>50.340896999999998</v>
      </c>
    </row>
    <row r="26382" spans="1:4" x14ac:dyDescent="0.25">
      <c r="A26382" t="s">
        <v>24</v>
      </c>
      <c r="B26382" t="s">
        <v>9</v>
      </c>
      <c r="C26382" t="s">
        <v>73</v>
      </c>
      <c r="D26382">
        <v>1606.2764</v>
      </c>
    </row>
    <row r="26383" spans="1:4" x14ac:dyDescent="0.25">
      <c r="A26383" t="s">
        <v>24</v>
      </c>
      <c r="B26383" t="s">
        <v>10</v>
      </c>
      <c r="C26383" t="s">
        <v>73</v>
      </c>
      <c r="D26383">
        <v>284.29012999999998</v>
      </c>
    </row>
    <row r="26384" spans="1:4" x14ac:dyDescent="0.25">
      <c r="A26384" t="s">
        <v>24</v>
      </c>
      <c r="B26384" t="s">
        <v>11</v>
      </c>
      <c r="C26384" t="s">
        <v>73</v>
      </c>
      <c r="D26384">
        <v>9874.0761999999995</v>
      </c>
    </row>
    <row r="26385" spans="1:4" x14ac:dyDescent="0.25">
      <c r="A26385" t="s">
        <v>24</v>
      </c>
      <c r="B26385" t="s">
        <v>12</v>
      </c>
      <c r="C26385" t="s">
        <v>73</v>
      </c>
      <c r="D26385">
        <v>1087.7919999999999</v>
      </c>
    </row>
    <row r="26386" spans="1:4" x14ac:dyDescent="0.25">
      <c r="A26386" t="s">
        <v>24</v>
      </c>
      <c r="B26386" t="s">
        <v>13</v>
      </c>
      <c r="C26386" t="s">
        <v>73</v>
      </c>
      <c r="D26386">
        <v>579.58330999999998</v>
      </c>
    </row>
    <row r="26387" spans="1:4" x14ac:dyDescent="0.25">
      <c r="A26387" t="s">
        <v>24</v>
      </c>
      <c r="B26387" t="s">
        <v>14</v>
      </c>
      <c r="C26387" t="s">
        <v>73</v>
      </c>
      <c r="D26387">
        <v>3070.085</v>
      </c>
    </row>
    <row r="26388" spans="1:4" x14ac:dyDescent="0.25">
      <c r="A26388" t="s">
        <v>24</v>
      </c>
      <c r="B26388" t="s">
        <v>15</v>
      </c>
      <c r="C26388" t="s">
        <v>73</v>
      </c>
      <c r="D26388">
        <v>15402.14</v>
      </c>
    </row>
    <row r="26389" spans="1:4" x14ac:dyDescent="0.25">
      <c r="A26389" t="s">
        <v>24</v>
      </c>
      <c r="B26389" t="s">
        <v>16</v>
      </c>
      <c r="C26389" t="s">
        <v>73</v>
      </c>
      <c r="D26389">
        <v>11500.787</v>
      </c>
    </row>
    <row r="26390" spans="1:4" x14ac:dyDescent="0.25">
      <c r="A26390" t="s">
        <v>24</v>
      </c>
      <c r="B26390" t="s">
        <v>17</v>
      </c>
      <c r="C26390" t="s">
        <v>73</v>
      </c>
      <c r="D26390">
        <v>5432.5146000000004</v>
      </c>
    </row>
    <row r="26391" spans="1:4" x14ac:dyDescent="0.25">
      <c r="A26391" t="s">
        <v>24</v>
      </c>
      <c r="B26391" t="s">
        <v>18</v>
      </c>
      <c r="C26391" t="s">
        <v>73</v>
      </c>
      <c r="D26391">
        <v>3406.9875000000002</v>
      </c>
    </row>
    <row r="26392" spans="1:4" x14ac:dyDescent="0.25">
      <c r="A26392" t="s">
        <v>24</v>
      </c>
      <c r="B26392" t="s">
        <v>19</v>
      </c>
      <c r="C26392" t="s">
        <v>73</v>
      </c>
      <c r="D26392">
        <v>1797.3293000000001</v>
      </c>
    </row>
    <row r="26393" spans="1:4" x14ac:dyDescent="0.25">
      <c r="A26393" t="s">
        <v>24</v>
      </c>
      <c r="B26393" t="s">
        <v>20</v>
      </c>
      <c r="C26393" t="s">
        <v>73</v>
      </c>
      <c r="D26393">
        <v>10712.157999999999</v>
      </c>
    </row>
    <row r="26394" spans="1:4" x14ac:dyDescent="0.25">
      <c r="A26394" t="s">
        <v>24</v>
      </c>
      <c r="B26394" t="s">
        <v>21</v>
      </c>
      <c r="C26394" t="s">
        <v>73</v>
      </c>
      <c r="D26394">
        <v>26103.971000000001</v>
      </c>
    </row>
    <row r="26395" spans="1:4" x14ac:dyDescent="0.25">
      <c r="A26395" t="s">
        <v>24</v>
      </c>
      <c r="B26395" t="s">
        <v>22</v>
      </c>
      <c r="C26395" t="s">
        <v>73</v>
      </c>
      <c r="D26395">
        <v>5117.1304</v>
      </c>
    </row>
    <row r="26396" spans="1:4" x14ac:dyDescent="0.25">
      <c r="A26396" t="s">
        <v>24</v>
      </c>
      <c r="B26396" t="s">
        <v>23</v>
      </c>
      <c r="C26396" t="s">
        <v>73</v>
      </c>
      <c r="D26396">
        <v>9403.3349999999991</v>
      </c>
    </row>
    <row r="26397" spans="1:4" x14ac:dyDescent="0.25">
      <c r="A26397" t="s">
        <v>24</v>
      </c>
      <c r="B26397" t="s">
        <v>24</v>
      </c>
      <c r="C26397" t="s">
        <v>73</v>
      </c>
      <c r="D26397">
        <v>308061.78000000003</v>
      </c>
    </row>
    <row r="26398" spans="1:4" x14ac:dyDescent="0.25">
      <c r="A26398" t="s">
        <v>24</v>
      </c>
      <c r="B26398" t="s">
        <v>25</v>
      </c>
      <c r="C26398" t="s">
        <v>73</v>
      </c>
      <c r="D26398">
        <v>10739.28</v>
      </c>
    </row>
    <row r="26399" spans="1:4" x14ac:dyDescent="0.25">
      <c r="A26399" t="s">
        <v>24</v>
      </c>
      <c r="B26399" t="s">
        <v>26</v>
      </c>
      <c r="C26399" t="s">
        <v>73</v>
      </c>
      <c r="D26399">
        <v>4104.9228999999996</v>
      </c>
    </row>
    <row r="26400" spans="1:4" x14ac:dyDescent="0.25">
      <c r="A26400" t="s">
        <v>24</v>
      </c>
      <c r="B26400" t="s">
        <v>27</v>
      </c>
      <c r="C26400" t="s">
        <v>73</v>
      </c>
      <c r="D26400">
        <v>8369.7266</v>
      </c>
    </row>
    <row r="26401" spans="1:4" x14ac:dyDescent="0.25">
      <c r="A26401" t="s">
        <v>24</v>
      </c>
      <c r="B26401" t="s">
        <v>28</v>
      </c>
      <c r="C26401" t="s">
        <v>73</v>
      </c>
      <c r="D26401">
        <v>6413.6025</v>
      </c>
    </row>
    <row r="26402" spans="1:4" x14ac:dyDescent="0.25">
      <c r="A26402" t="s">
        <v>25</v>
      </c>
      <c r="B26402" t="s">
        <v>4</v>
      </c>
      <c r="C26402" t="s">
        <v>73</v>
      </c>
      <c r="D26402">
        <v>37.162993999999998</v>
      </c>
    </row>
    <row r="26403" spans="1:4" x14ac:dyDescent="0.25">
      <c r="A26403" t="s">
        <v>25</v>
      </c>
      <c r="B26403" t="s">
        <v>6</v>
      </c>
      <c r="C26403" t="s">
        <v>73</v>
      </c>
      <c r="D26403">
        <v>17.547018000000001</v>
      </c>
    </row>
    <row r="26404" spans="1:4" x14ac:dyDescent="0.25">
      <c r="A26404" t="s">
        <v>25</v>
      </c>
      <c r="B26404" t="s">
        <v>7</v>
      </c>
      <c r="C26404" t="s">
        <v>73</v>
      </c>
      <c r="D26404">
        <v>6.6305499000000001</v>
      </c>
    </row>
    <row r="26405" spans="1:4" x14ac:dyDescent="0.25">
      <c r="A26405" t="s">
        <v>25</v>
      </c>
      <c r="B26405" t="s">
        <v>8</v>
      </c>
      <c r="C26405" t="s">
        <v>73</v>
      </c>
      <c r="D26405">
        <v>7.6926541000000004</v>
      </c>
    </row>
    <row r="26406" spans="1:4" x14ac:dyDescent="0.25">
      <c r="A26406" t="s">
        <v>25</v>
      </c>
      <c r="B26406" t="s">
        <v>9</v>
      </c>
      <c r="C26406" t="s">
        <v>73</v>
      </c>
      <c r="D26406">
        <v>51.804161000000001</v>
      </c>
    </row>
    <row r="26407" spans="1:4" x14ac:dyDescent="0.25">
      <c r="A26407" t="s">
        <v>25</v>
      </c>
      <c r="B26407" t="s">
        <v>10</v>
      </c>
      <c r="C26407" t="s">
        <v>73</v>
      </c>
      <c r="D26407">
        <v>12.066732999999999</v>
      </c>
    </row>
    <row r="26408" spans="1:4" x14ac:dyDescent="0.25">
      <c r="A26408" t="s">
        <v>25</v>
      </c>
      <c r="B26408" t="s">
        <v>11</v>
      </c>
      <c r="C26408" t="s">
        <v>73</v>
      </c>
      <c r="D26408">
        <v>278.81256000000002</v>
      </c>
    </row>
    <row r="26409" spans="1:4" x14ac:dyDescent="0.25">
      <c r="A26409" t="s">
        <v>25</v>
      </c>
      <c r="B26409" t="s">
        <v>12</v>
      </c>
      <c r="C26409" t="s">
        <v>73</v>
      </c>
      <c r="D26409">
        <v>35.455826000000002</v>
      </c>
    </row>
    <row r="26410" spans="1:4" x14ac:dyDescent="0.25">
      <c r="A26410" t="s">
        <v>25</v>
      </c>
      <c r="B26410" t="s">
        <v>13</v>
      </c>
      <c r="C26410" t="s">
        <v>73</v>
      </c>
      <c r="D26410">
        <v>24.254446000000002</v>
      </c>
    </row>
    <row r="26411" spans="1:4" x14ac:dyDescent="0.25">
      <c r="A26411" t="s">
        <v>25</v>
      </c>
      <c r="B26411" t="s">
        <v>14</v>
      </c>
      <c r="C26411" t="s">
        <v>73</v>
      </c>
      <c r="D26411">
        <v>63.606620999999997</v>
      </c>
    </row>
    <row r="26412" spans="1:4" x14ac:dyDescent="0.25">
      <c r="A26412" t="s">
        <v>25</v>
      </c>
      <c r="B26412" t="s">
        <v>15</v>
      </c>
      <c r="C26412" t="s">
        <v>73</v>
      </c>
      <c r="D26412">
        <v>383.24993999999998</v>
      </c>
    </row>
    <row r="26413" spans="1:4" x14ac:dyDescent="0.25">
      <c r="A26413" t="s">
        <v>25</v>
      </c>
      <c r="B26413" t="s">
        <v>16</v>
      </c>
      <c r="C26413" t="s">
        <v>73</v>
      </c>
      <c r="D26413">
        <v>207.74370999999999</v>
      </c>
    </row>
    <row r="26414" spans="1:4" x14ac:dyDescent="0.25">
      <c r="A26414" t="s">
        <v>25</v>
      </c>
      <c r="B26414" t="s">
        <v>17</v>
      </c>
      <c r="C26414" t="s">
        <v>73</v>
      </c>
      <c r="D26414">
        <v>101.6751</v>
      </c>
    </row>
    <row r="26415" spans="1:4" x14ac:dyDescent="0.25">
      <c r="A26415" t="s">
        <v>25</v>
      </c>
      <c r="B26415" t="s">
        <v>18</v>
      </c>
      <c r="C26415" t="s">
        <v>73</v>
      </c>
      <c r="D26415">
        <v>70.629005000000006</v>
      </c>
    </row>
    <row r="26416" spans="1:4" x14ac:dyDescent="0.25">
      <c r="A26416" t="s">
        <v>25</v>
      </c>
      <c r="B26416" t="s">
        <v>19</v>
      </c>
      <c r="C26416" t="s">
        <v>73</v>
      </c>
      <c r="D26416">
        <v>139.62277</v>
      </c>
    </row>
    <row r="26417" spans="1:4" x14ac:dyDescent="0.25">
      <c r="A26417" t="s">
        <v>25</v>
      </c>
      <c r="B26417" t="s">
        <v>20</v>
      </c>
      <c r="C26417" t="s">
        <v>73</v>
      </c>
      <c r="D26417">
        <v>327.01355000000001</v>
      </c>
    </row>
    <row r="26418" spans="1:4" x14ac:dyDescent="0.25">
      <c r="A26418" t="s">
        <v>25</v>
      </c>
      <c r="B26418" t="s">
        <v>21</v>
      </c>
      <c r="C26418" t="s">
        <v>73</v>
      </c>
      <c r="D26418">
        <v>627.34942999999998</v>
      </c>
    </row>
    <row r="26419" spans="1:4" x14ac:dyDescent="0.25">
      <c r="A26419" t="s">
        <v>25</v>
      </c>
      <c r="B26419" t="s">
        <v>22</v>
      </c>
      <c r="C26419" t="s">
        <v>73</v>
      </c>
      <c r="D26419">
        <v>231.34402</v>
      </c>
    </row>
    <row r="26420" spans="1:4" x14ac:dyDescent="0.25">
      <c r="A26420" t="s">
        <v>25</v>
      </c>
      <c r="B26420" t="s">
        <v>23</v>
      </c>
      <c r="C26420" t="s">
        <v>73</v>
      </c>
      <c r="D26420">
        <v>295.49408</v>
      </c>
    </row>
    <row r="26421" spans="1:4" x14ac:dyDescent="0.25">
      <c r="A26421" t="s">
        <v>25</v>
      </c>
      <c r="B26421" t="s">
        <v>24</v>
      </c>
      <c r="C26421" t="s">
        <v>73</v>
      </c>
      <c r="D26421">
        <v>3571.3787000000002</v>
      </c>
    </row>
    <row r="26422" spans="1:4" x14ac:dyDescent="0.25">
      <c r="A26422" t="s">
        <v>25</v>
      </c>
      <c r="B26422" t="s">
        <v>25</v>
      </c>
      <c r="C26422" t="s">
        <v>73</v>
      </c>
      <c r="D26422">
        <v>105075.02</v>
      </c>
    </row>
    <row r="26423" spans="1:4" x14ac:dyDescent="0.25">
      <c r="A26423" t="s">
        <v>25</v>
      </c>
      <c r="B26423" t="s">
        <v>26</v>
      </c>
      <c r="C26423" t="s">
        <v>73</v>
      </c>
      <c r="D26423">
        <v>155.86761000000001</v>
      </c>
    </row>
    <row r="26424" spans="1:4" x14ac:dyDescent="0.25">
      <c r="A26424" t="s">
        <v>25</v>
      </c>
      <c r="B26424" t="s">
        <v>27</v>
      </c>
      <c r="C26424" t="s">
        <v>73</v>
      </c>
      <c r="D26424">
        <v>329.04395</v>
      </c>
    </row>
    <row r="26425" spans="1:4" x14ac:dyDescent="0.25">
      <c r="A26425" t="s">
        <v>25</v>
      </c>
      <c r="B26425" t="s">
        <v>28</v>
      </c>
      <c r="C26425" t="s">
        <v>73</v>
      </c>
      <c r="D26425">
        <v>109.4306</v>
      </c>
    </row>
    <row r="26426" spans="1:4" x14ac:dyDescent="0.25">
      <c r="A26426" t="s">
        <v>26</v>
      </c>
      <c r="B26426" t="s">
        <v>4</v>
      </c>
      <c r="C26426" t="s">
        <v>73</v>
      </c>
      <c r="D26426">
        <v>226.81693000000001</v>
      </c>
    </row>
    <row r="26427" spans="1:4" x14ac:dyDescent="0.25">
      <c r="A26427" t="s">
        <v>26</v>
      </c>
      <c r="B26427" t="s">
        <v>6</v>
      </c>
      <c r="C26427" t="s">
        <v>73</v>
      </c>
      <c r="D26427">
        <v>96.103859</v>
      </c>
    </row>
    <row r="26428" spans="1:4" x14ac:dyDescent="0.25">
      <c r="A26428" t="s">
        <v>26</v>
      </c>
      <c r="B26428" t="s">
        <v>7</v>
      </c>
      <c r="C26428" t="s">
        <v>73</v>
      </c>
      <c r="D26428">
        <v>148.33063000000001</v>
      </c>
    </row>
    <row r="26429" spans="1:4" x14ac:dyDescent="0.25">
      <c r="A26429" t="s">
        <v>26</v>
      </c>
      <c r="B26429" t="s">
        <v>8</v>
      </c>
      <c r="C26429" t="s">
        <v>73</v>
      </c>
      <c r="D26429">
        <v>7.7550477999999998</v>
      </c>
    </row>
    <row r="26430" spans="1:4" x14ac:dyDescent="0.25">
      <c r="A26430" t="s">
        <v>26</v>
      </c>
      <c r="B26430" t="s">
        <v>9</v>
      </c>
      <c r="C26430" t="s">
        <v>73</v>
      </c>
      <c r="D26430">
        <v>302.37830000000002</v>
      </c>
    </row>
    <row r="26431" spans="1:4" x14ac:dyDescent="0.25">
      <c r="A26431" t="s">
        <v>26</v>
      </c>
      <c r="B26431" t="s">
        <v>10</v>
      </c>
      <c r="C26431" t="s">
        <v>73</v>
      </c>
      <c r="D26431">
        <v>40.158133999999997</v>
      </c>
    </row>
    <row r="26432" spans="1:4" x14ac:dyDescent="0.25">
      <c r="A26432" t="s">
        <v>26</v>
      </c>
      <c r="B26432" t="s">
        <v>11</v>
      </c>
      <c r="C26432" t="s">
        <v>73</v>
      </c>
      <c r="D26432">
        <v>1861.356</v>
      </c>
    </row>
    <row r="26433" spans="1:4" x14ac:dyDescent="0.25">
      <c r="A26433" t="s">
        <v>26</v>
      </c>
      <c r="B26433" t="s">
        <v>12</v>
      </c>
      <c r="C26433" t="s">
        <v>73</v>
      </c>
      <c r="D26433">
        <v>375.93511999999998</v>
      </c>
    </row>
    <row r="26434" spans="1:4" x14ac:dyDescent="0.25">
      <c r="A26434" t="s">
        <v>26</v>
      </c>
      <c r="B26434" t="s">
        <v>13</v>
      </c>
      <c r="C26434" t="s">
        <v>73</v>
      </c>
      <c r="D26434">
        <v>108.39557000000001</v>
      </c>
    </row>
    <row r="26435" spans="1:4" x14ac:dyDescent="0.25">
      <c r="A26435" t="s">
        <v>26</v>
      </c>
      <c r="B26435" t="s">
        <v>14</v>
      </c>
      <c r="C26435" t="s">
        <v>73</v>
      </c>
      <c r="D26435">
        <v>429.05594000000002</v>
      </c>
    </row>
    <row r="26436" spans="1:4" x14ac:dyDescent="0.25">
      <c r="A26436" t="s">
        <v>26</v>
      </c>
      <c r="B26436" t="s">
        <v>15</v>
      </c>
      <c r="C26436" t="s">
        <v>73</v>
      </c>
      <c r="D26436">
        <v>8265.9102000000003</v>
      </c>
    </row>
    <row r="26437" spans="1:4" x14ac:dyDescent="0.25">
      <c r="A26437" t="s">
        <v>26</v>
      </c>
      <c r="B26437" t="s">
        <v>16</v>
      </c>
      <c r="C26437" t="s">
        <v>73</v>
      </c>
      <c r="D26437">
        <v>3415.9535999999998</v>
      </c>
    </row>
    <row r="26438" spans="1:4" x14ac:dyDescent="0.25">
      <c r="A26438" t="s">
        <v>26</v>
      </c>
      <c r="B26438" t="s">
        <v>17</v>
      </c>
      <c r="C26438" t="s">
        <v>73</v>
      </c>
      <c r="D26438">
        <v>3688.7637</v>
      </c>
    </row>
    <row r="26439" spans="1:4" x14ac:dyDescent="0.25">
      <c r="A26439" t="s">
        <v>26</v>
      </c>
      <c r="B26439" t="s">
        <v>18</v>
      </c>
      <c r="C26439" t="s">
        <v>73</v>
      </c>
      <c r="D26439">
        <v>382.68529999999998</v>
      </c>
    </row>
    <row r="26440" spans="1:4" x14ac:dyDescent="0.25">
      <c r="A26440" t="s">
        <v>26</v>
      </c>
      <c r="B26440" t="s">
        <v>19</v>
      </c>
      <c r="C26440" t="s">
        <v>73</v>
      </c>
      <c r="D26440">
        <v>110.35857</v>
      </c>
    </row>
    <row r="26441" spans="1:4" x14ac:dyDescent="0.25">
      <c r="A26441" t="s">
        <v>26</v>
      </c>
      <c r="B26441" t="s">
        <v>20</v>
      </c>
      <c r="C26441" t="s">
        <v>73</v>
      </c>
      <c r="D26441">
        <v>1268.2647999999999</v>
      </c>
    </row>
    <row r="26442" spans="1:4" x14ac:dyDescent="0.25">
      <c r="A26442" t="s">
        <v>26</v>
      </c>
      <c r="B26442" t="s">
        <v>21</v>
      </c>
      <c r="C26442" t="s">
        <v>73</v>
      </c>
      <c r="D26442">
        <v>2657.5027</v>
      </c>
    </row>
    <row r="26443" spans="1:4" x14ac:dyDescent="0.25">
      <c r="A26443" t="s">
        <v>26</v>
      </c>
      <c r="B26443" t="s">
        <v>22</v>
      </c>
      <c r="C26443" t="s">
        <v>73</v>
      </c>
      <c r="D26443">
        <v>457.21704</v>
      </c>
    </row>
    <row r="26444" spans="1:4" x14ac:dyDescent="0.25">
      <c r="A26444" t="s">
        <v>26</v>
      </c>
      <c r="B26444" t="s">
        <v>23</v>
      </c>
      <c r="C26444" t="s">
        <v>73</v>
      </c>
      <c r="D26444">
        <v>1246.9114999999999</v>
      </c>
    </row>
    <row r="26445" spans="1:4" x14ac:dyDescent="0.25">
      <c r="A26445" t="s">
        <v>26</v>
      </c>
      <c r="B26445" t="s">
        <v>24</v>
      </c>
      <c r="C26445" t="s">
        <v>73</v>
      </c>
      <c r="D26445">
        <v>8410.2353999999996</v>
      </c>
    </row>
    <row r="26446" spans="1:4" x14ac:dyDescent="0.25">
      <c r="A26446" t="s">
        <v>26</v>
      </c>
      <c r="B26446" t="s">
        <v>25</v>
      </c>
      <c r="C26446" t="s">
        <v>73</v>
      </c>
      <c r="D26446">
        <v>471.82413000000003</v>
      </c>
    </row>
    <row r="26447" spans="1:4" x14ac:dyDescent="0.25">
      <c r="A26447" t="s">
        <v>26</v>
      </c>
      <c r="B26447" t="s">
        <v>26</v>
      </c>
      <c r="C26447" t="s">
        <v>73</v>
      </c>
      <c r="D26447">
        <v>153996</v>
      </c>
    </row>
    <row r="26448" spans="1:4" x14ac:dyDescent="0.25">
      <c r="A26448" t="s">
        <v>26</v>
      </c>
      <c r="B26448" t="s">
        <v>27</v>
      </c>
      <c r="C26448" t="s">
        <v>73</v>
      </c>
      <c r="D26448">
        <v>1182.1204</v>
      </c>
    </row>
    <row r="26449" spans="1:4" x14ac:dyDescent="0.25">
      <c r="A26449" t="s">
        <v>26</v>
      </c>
      <c r="B26449" t="s">
        <v>28</v>
      </c>
      <c r="C26449" t="s">
        <v>73</v>
      </c>
      <c r="D26449">
        <v>220.70427000000001</v>
      </c>
    </row>
    <row r="26450" spans="1:4" x14ac:dyDescent="0.25">
      <c r="A26450" t="s">
        <v>27</v>
      </c>
      <c r="B26450" t="s">
        <v>4</v>
      </c>
      <c r="C26450" t="s">
        <v>73</v>
      </c>
      <c r="D26450">
        <v>57.753276999999997</v>
      </c>
    </row>
    <row r="26451" spans="1:4" x14ac:dyDescent="0.25">
      <c r="A26451" t="s">
        <v>27</v>
      </c>
      <c r="B26451" t="s">
        <v>6</v>
      </c>
      <c r="C26451" t="s">
        <v>73</v>
      </c>
      <c r="D26451">
        <v>17.446688000000002</v>
      </c>
    </row>
    <row r="26452" spans="1:4" x14ac:dyDescent="0.25">
      <c r="A26452" t="s">
        <v>27</v>
      </c>
      <c r="B26452" t="s">
        <v>7</v>
      </c>
      <c r="C26452" t="s">
        <v>73</v>
      </c>
      <c r="D26452">
        <v>20.575727000000001</v>
      </c>
    </row>
    <row r="26453" spans="1:4" x14ac:dyDescent="0.25">
      <c r="A26453" t="s">
        <v>27</v>
      </c>
      <c r="B26453" t="s">
        <v>8</v>
      </c>
      <c r="C26453" t="s">
        <v>73</v>
      </c>
      <c r="D26453">
        <v>2.7411897000000001</v>
      </c>
    </row>
    <row r="26454" spans="1:4" x14ac:dyDescent="0.25">
      <c r="A26454" t="s">
        <v>27</v>
      </c>
      <c r="B26454" t="s">
        <v>9</v>
      </c>
      <c r="C26454" t="s">
        <v>73</v>
      </c>
      <c r="D26454">
        <v>19.537006000000002</v>
      </c>
    </row>
    <row r="26455" spans="1:4" x14ac:dyDescent="0.25">
      <c r="A26455" t="s">
        <v>27</v>
      </c>
      <c r="B26455" t="s">
        <v>10</v>
      </c>
      <c r="C26455" t="s">
        <v>73</v>
      </c>
      <c r="D26455">
        <v>6.2442302999999999</v>
      </c>
    </row>
    <row r="26456" spans="1:4" x14ac:dyDescent="0.25">
      <c r="A26456" t="s">
        <v>27</v>
      </c>
      <c r="B26456" t="s">
        <v>11</v>
      </c>
      <c r="C26456" t="s">
        <v>73</v>
      </c>
      <c r="D26456">
        <v>158.46639999999999</v>
      </c>
    </row>
    <row r="26457" spans="1:4" x14ac:dyDescent="0.25">
      <c r="A26457" t="s">
        <v>27</v>
      </c>
      <c r="B26457" t="s">
        <v>12</v>
      </c>
      <c r="C26457" t="s">
        <v>73</v>
      </c>
      <c r="D26457">
        <v>23.473739999999999</v>
      </c>
    </row>
    <row r="26458" spans="1:4" x14ac:dyDescent="0.25">
      <c r="A26458" t="s">
        <v>27</v>
      </c>
      <c r="B26458" t="s">
        <v>13</v>
      </c>
      <c r="C26458" t="s">
        <v>73</v>
      </c>
      <c r="D26458">
        <v>21.387978</v>
      </c>
    </row>
    <row r="26459" spans="1:4" x14ac:dyDescent="0.25">
      <c r="A26459" t="s">
        <v>27</v>
      </c>
      <c r="B26459" t="s">
        <v>14</v>
      </c>
      <c r="C26459" t="s">
        <v>73</v>
      </c>
      <c r="D26459">
        <v>28.191267</v>
      </c>
    </row>
    <row r="26460" spans="1:4" x14ac:dyDescent="0.25">
      <c r="A26460" t="s">
        <v>27</v>
      </c>
      <c r="B26460" t="s">
        <v>15</v>
      </c>
      <c r="C26460" t="s">
        <v>73</v>
      </c>
      <c r="D26460">
        <v>213.48291</v>
      </c>
    </row>
    <row r="26461" spans="1:4" x14ac:dyDescent="0.25">
      <c r="A26461" t="s">
        <v>27</v>
      </c>
      <c r="B26461" t="s">
        <v>16</v>
      </c>
      <c r="C26461" t="s">
        <v>73</v>
      </c>
      <c r="D26461">
        <v>117.70799</v>
      </c>
    </row>
    <row r="26462" spans="1:4" x14ac:dyDescent="0.25">
      <c r="A26462" t="s">
        <v>27</v>
      </c>
      <c r="B26462" t="s">
        <v>17</v>
      </c>
      <c r="C26462" t="s">
        <v>73</v>
      </c>
      <c r="D26462">
        <v>60.295509000000003</v>
      </c>
    </row>
    <row r="26463" spans="1:4" x14ac:dyDescent="0.25">
      <c r="A26463" t="s">
        <v>27</v>
      </c>
      <c r="B26463" t="s">
        <v>18</v>
      </c>
      <c r="C26463" t="s">
        <v>73</v>
      </c>
      <c r="D26463">
        <v>25.770600999999999</v>
      </c>
    </row>
    <row r="26464" spans="1:4" x14ac:dyDescent="0.25">
      <c r="A26464" t="s">
        <v>27</v>
      </c>
      <c r="B26464" t="s">
        <v>19</v>
      </c>
      <c r="C26464" t="s">
        <v>73</v>
      </c>
      <c r="D26464">
        <v>54.077511000000001</v>
      </c>
    </row>
    <row r="26465" spans="1:4" x14ac:dyDescent="0.25">
      <c r="A26465" t="s">
        <v>27</v>
      </c>
      <c r="B26465" t="s">
        <v>20</v>
      </c>
      <c r="C26465" t="s">
        <v>73</v>
      </c>
      <c r="D26465">
        <v>394.11156999999997</v>
      </c>
    </row>
    <row r="26466" spans="1:4" x14ac:dyDescent="0.25">
      <c r="A26466" t="s">
        <v>27</v>
      </c>
      <c r="B26466" t="s">
        <v>21</v>
      </c>
      <c r="C26466" t="s">
        <v>73</v>
      </c>
      <c r="D26466">
        <v>776.87305000000003</v>
      </c>
    </row>
    <row r="26467" spans="1:4" x14ac:dyDescent="0.25">
      <c r="A26467" t="s">
        <v>27</v>
      </c>
      <c r="B26467" t="s">
        <v>22</v>
      </c>
      <c r="C26467" t="s">
        <v>73</v>
      </c>
      <c r="D26467">
        <v>104.38655</v>
      </c>
    </row>
    <row r="26468" spans="1:4" x14ac:dyDescent="0.25">
      <c r="A26468" t="s">
        <v>27</v>
      </c>
      <c r="B26468" t="s">
        <v>23</v>
      </c>
      <c r="C26468" t="s">
        <v>73</v>
      </c>
      <c r="D26468">
        <v>283.43842000000001</v>
      </c>
    </row>
    <row r="26469" spans="1:4" x14ac:dyDescent="0.25">
      <c r="A26469" t="s">
        <v>27</v>
      </c>
      <c r="B26469" t="s">
        <v>24</v>
      </c>
      <c r="C26469" t="s">
        <v>73</v>
      </c>
      <c r="D26469">
        <v>1133.3320000000001</v>
      </c>
    </row>
    <row r="26470" spans="1:4" x14ac:dyDescent="0.25">
      <c r="A26470" t="s">
        <v>27</v>
      </c>
      <c r="B26470" t="s">
        <v>25</v>
      </c>
      <c r="C26470" t="s">
        <v>73</v>
      </c>
      <c r="D26470">
        <v>291.87299000000002</v>
      </c>
    </row>
    <row r="26471" spans="1:4" x14ac:dyDescent="0.25">
      <c r="A26471" t="s">
        <v>27</v>
      </c>
      <c r="B26471" t="s">
        <v>26</v>
      </c>
      <c r="C26471" t="s">
        <v>73</v>
      </c>
      <c r="D26471">
        <v>128.16659999999999</v>
      </c>
    </row>
    <row r="26472" spans="1:4" x14ac:dyDescent="0.25">
      <c r="A26472" t="s">
        <v>27</v>
      </c>
      <c r="B26472" t="s">
        <v>27</v>
      </c>
      <c r="C26472" t="s">
        <v>73</v>
      </c>
      <c r="D26472">
        <v>206224.69</v>
      </c>
    </row>
    <row r="26473" spans="1:4" x14ac:dyDescent="0.25">
      <c r="A26473" t="s">
        <v>27</v>
      </c>
      <c r="B26473" t="s">
        <v>28</v>
      </c>
      <c r="C26473" t="s">
        <v>73</v>
      </c>
      <c r="D26473">
        <v>36.783893999999997</v>
      </c>
    </row>
    <row r="26474" spans="1:4" x14ac:dyDescent="0.25">
      <c r="A26474" t="s">
        <v>28</v>
      </c>
      <c r="B26474" t="s">
        <v>4</v>
      </c>
      <c r="C26474" t="s">
        <v>73</v>
      </c>
      <c r="D26474">
        <v>2.704453</v>
      </c>
    </row>
    <row r="26475" spans="1:4" x14ac:dyDescent="0.25">
      <c r="A26475" t="s">
        <v>28</v>
      </c>
      <c r="B26475" t="s">
        <v>6</v>
      </c>
      <c r="C26475" t="s">
        <v>73</v>
      </c>
      <c r="D26475">
        <v>1.1897168</v>
      </c>
    </row>
    <row r="26476" spans="1:4" x14ac:dyDescent="0.25">
      <c r="A26476" t="s">
        <v>28</v>
      </c>
      <c r="B26476" t="s">
        <v>7</v>
      </c>
      <c r="C26476" t="s">
        <v>73</v>
      </c>
      <c r="D26476">
        <v>0.29205652999999998</v>
      </c>
    </row>
    <row r="26477" spans="1:4" x14ac:dyDescent="0.25">
      <c r="A26477" t="s">
        <v>28</v>
      </c>
      <c r="B26477" t="s">
        <v>8</v>
      </c>
      <c r="C26477" t="s">
        <v>73</v>
      </c>
      <c r="D26477">
        <v>4.4243458700000002E-2</v>
      </c>
    </row>
    <row r="26478" spans="1:4" x14ac:dyDescent="0.25">
      <c r="A26478" t="s">
        <v>28</v>
      </c>
      <c r="B26478" t="s">
        <v>9</v>
      </c>
      <c r="C26478" t="s">
        <v>73</v>
      </c>
      <c r="D26478">
        <v>1.1601128999999999</v>
      </c>
    </row>
    <row r="26479" spans="1:4" x14ac:dyDescent="0.25">
      <c r="A26479" t="s">
        <v>28</v>
      </c>
      <c r="B26479" t="s">
        <v>10</v>
      </c>
      <c r="C26479" t="s">
        <v>73</v>
      </c>
      <c r="D26479">
        <v>0.47821399999999997</v>
      </c>
    </row>
    <row r="26480" spans="1:4" x14ac:dyDescent="0.25">
      <c r="A26480" t="s">
        <v>28</v>
      </c>
      <c r="B26480" t="s">
        <v>11</v>
      </c>
      <c r="C26480" t="s">
        <v>73</v>
      </c>
      <c r="D26480">
        <v>15.086175000000001</v>
      </c>
    </row>
    <row r="26481" spans="1:4" x14ac:dyDescent="0.25">
      <c r="A26481" t="s">
        <v>28</v>
      </c>
      <c r="B26481" t="s">
        <v>12</v>
      </c>
      <c r="C26481" t="s">
        <v>73</v>
      </c>
      <c r="D26481">
        <v>12.349943</v>
      </c>
    </row>
    <row r="26482" spans="1:4" x14ac:dyDescent="0.25">
      <c r="A26482" t="s">
        <v>28</v>
      </c>
      <c r="B26482" t="s">
        <v>13</v>
      </c>
      <c r="C26482" t="s">
        <v>73</v>
      </c>
      <c r="D26482">
        <v>1.0508729000000001</v>
      </c>
    </row>
    <row r="26483" spans="1:4" x14ac:dyDescent="0.25">
      <c r="A26483" t="s">
        <v>28</v>
      </c>
      <c r="B26483" t="s">
        <v>14</v>
      </c>
      <c r="C26483" t="s">
        <v>73</v>
      </c>
      <c r="D26483">
        <v>7.9082889999999999</v>
      </c>
    </row>
    <row r="26484" spans="1:4" x14ac:dyDescent="0.25">
      <c r="A26484" t="s">
        <v>28</v>
      </c>
      <c r="B26484" t="s">
        <v>15</v>
      </c>
      <c r="C26484" t="s">
        <v>73</v>
      </c>
      <c r="D26484">
        <v>37.602004999999998</v>
      </c>
    </row>
    <row r="26485" spans="1:4" x14ac:dyDescent="0.25">
      <c r="A26485" t="s">
        <v>28</v>
      </c>
      <c r="B26485" t="s">
        <v>16</v>
      </c>
      <c r="C26485" t="s">
        <v>73</v>
      </c>
      <c r="D26485">
        <v>28.877027999999999</v>
      </c>
    </row>
    <row r="26486" spans="1:4" x14ac:dyDescent="0.25">
      <c r="A26486" t="s">
        <v>28</v>
      </c>
      <c r="B26486" t="s">
        <v>17</v>
      </c>
      <c r="C26486" t="s">
        <v>73</v>
      </c>
      <c r="D26486">
        <v>12.025862</v>
      </c>
    </row>
    <row r="26487" spans="1:4" x14ac:dyDescent="0.25">
      <c r="A26487" t="s">
        <v>28</v>
      </c>
      <c r="B26487" t="s">
        <v>18</v>
      </c>
      <c r="C26487" t="s">
        <v>73</v>
      </c>
      <c r="D26487">
        <v>2.5883495999999999</v>
      </c>
    </row>
    <row r="26488" spans="1:4" x14ac:dyDescent="0.25">
      <c r="A26488" t="s">
        <v>28</v>
      </c>
      <c r="B26488" t="s">
        <v>19</v>
      </c>
      <c r="C26488" t="s">
        <v>73</v>
      </c>
      <c r="D26488">
        <v>2.2505095000000002</v>
      </c>
    </row>
    <row r="26489" spans="1:4" x14ac:dyDescent="0.25">
      <c r="A26489" t="s">
        <v>28</v>
      </c>
      <c r="B26489" t="s">
        <v>20</v>
      </c>
      <c r="C26489" t="s">
        <v>73</v>
      </c>
      <c r="D26489">
        <v>14.972500999999999</v>
      </c>
    </row>
    <row r="26490" spans="1:4" x14ac:dyDescent="0.25">
      <c r="A26490" t="s">
        <v>28</v>
      </c>
      <c r="B26490" t="s">
        <v>21</v>
      </c>
      <c r="C26490" t="s">
        <v>73</v>
      </c>
      <c r="D26490">
        <v>81.619231999999997</v>
      </c>
    </row>
    <row r="26491" spans="1:4" x14ac:dyDescent="0.25">
      <c r="A26491" t="s">
        <v>28</v>
      </c>
      <c r="B26491" t="s">
        <v>22</v>
      </c>
      <c r="C26491" t="s">
        <v>73</v>
      </c>
      <c r="D26491">
        <v>44.103771000000002</v>
      </c>
    </row>
    <row r="26492" spans="1:4" x14ac:dyDescent="0.25">
      <c r="A26492" t="s">
        <v>28</v>
      </c>
      <c r="B26492" t="s">
        <v>23</v>
      </c>
      <c r="C26492" t="s">
        <v>73</v>
      </c>
      <c r="D26492">
        <v>20.077034000000001</v>
      </c>
    </row>
    <row r="26493" spans="1:4" x14ac:dyDescent="0.25">
      <c r="A26493" t="s">
        <v>28</v>
      </c>
      <c r="B26493" t="s">
        <v>24</v>
      </c>
      <c r="C26493" t="s">
        <v>73</v>
      </c>
      <c r="D26493">
        <v>115.74683</v>
      </c>
    </row>
    <row r="26494" spans="1:4" x14ac:dyDescent="0.25">
      <c r="A26494" t="s">
        <v>28</v>
      </c>
      <c r="B26494" t="s">
        <v>25</v>
      </c>
      <c r="C26494" t="s">
        <v>73</v>
      </c>
      <c r="D26494">
        <v>18.093250000000001</v>
      </c>
    </row>
    <row r="26495" spans="1:4" x14ac:dyDescent="0.25">
      <c r="A26495" t="s">
        <v>28</v>
      </c>
      <c r="B26495" t="s">
        <v>26</v>
      </c>
      <c r="C26495" t="s">
        <v>73</v>
      </c>
      <c r="D26495">
        <v>11.760528000000001</v>
      </c>
    </row>
    <row r="26496" spans="1:4" x14ac:dyDescent="0.25">
      <c r="A26496" t="s">
        <v>28</v>
      </c>
      <c r="B26496" t="s">
        <v>27</v>
      </c>
      <c r="C26496" t="s">
        <v>73</v>
      </c>
      <c r="D26496">
        <v>21.319735999999999</v>
      </c>
    </row>
    <row r="26497" spans="1:4" x14ac:dyDescent="0.25">
      <c r="A26497" t="s">
        <v>28</v>
      </c>
      <c r="B26497" t="s">
        <v>28</v>
      </c>
      <c r="C26497" t="s">
        <v>73</v>
      </c>
      <c r="D26497">
        <v>281497.53000000003</v>
      </c>
    </row>
    <row r="26498" spans="1:4" x14ac:dyDescent="0.25">
      <c r="A26498" t="s">
        <v>4</v>
      </c>
      <c r="B26498" t="s">
        <v>4</v>
      </c>
      <c r="C26498" t="s">
        <v>74</v>
      </c>
      <c r="D26498">
        <v>85291.233999999997</v>
      </c>
    </row>
    <row r="26499" spans="1:4" x14ac:dyDescent="0.25">
      <c r="A26499" t="s">
        <v>4</v>
      </c>
      <c r="B26499" t="s">
        <v>6</v>
      </c>
      <c r="C26499" t="s">
        <v>74</v>
      </c>
      <c r="D26499">
        <v>263.72397000000001</v>
      </c>
    </row>
    <row r="26500" spans="1:4" x14ac:dyDescent="0.25">
      <c r="A26500" t="s">
        <v>4</v>
      </c>
      <c r="B26500" t="s">
        <v>7</v>
      </c>
      <c r="C26500" t="s">
        <v>74</v>
      </c>
      <c r="D26500">
        <v>1.3743418000000001</v>
      </c>
    </row>
    <row r="26501" spans="1:4" x14ac:dyDescent="0.25">
      <c r="A26501" t="s">
        <v>4</v>
      </c>
      <c r="B26501" t="s">
        <v>8</v>
      </c>
      <c r="C26501" t="s">
        <v>74</v>
      </c>
      <c r="D26501">
        <v>7.7821550000000004</v>
      </c>
    </row>
    <row r="26502" spans="1:4" x14ac:dyDescent="0.25">
      <c r="A26502" t="s">
        <v>4</v>
      </c>
      <c r="B26502" t="s">
        <v>9</v>
      </c>
      <c r="C26502" t="s">
        <v>74</v>
      </c>
      <c r="D26502">
        <v>4.4761653999999998E-2</v>
      </c>
    </row>
    <row r="26503" spans="1:4" x14ac:dyDescent="0.25">
      <c r="A26503" t="s">
        <v>4</v>
      </c>
      <c r="B26503" t="s">
        <v>10</v>
      </c>
      <c r="C26503" t="s">
        <v>74</v>
      </c>
      <c r="D26503">
        <v>4.1086730999999999</v>
      </c>
    </row>
    <row r="26504" spans="1:4" x14ac:dyDescent="0.25">
      <c r="A26504" t="s">
        <v>4</v>
      </c>
      <c r="B26504" t="s">
        <v>11</v>
      </c>
      <c r="C26504" t="s">
        <v>74</v>
      </c>
      <c r="D26504">
        <v>3874.0571</v>
      </c>
    </row>
    <row r="26505" spans="1:4" x14ac:dyDescent="0.25">
      <c r="A26505" t="s">
        <v>4</v>
      </c>
      <c r="B26505" t="s">
        <v>12</v>
      </c>
      <c r="C26505" t="s">
        <v>74</v>
      </c>
      <c r="D26505">
        <v>26.712633</v>
      </c>
    </row>
    <row r="26506" spans="1:4" x14ac:dyDescent="0.25">
      <c r="A26506" t="s">
        <v>4</v>
      </c>
      <c r="B26506" t="s">
        <v>13</v>
      </c>
      <c r="C26506" t="s">
        <v>74</v>
      </c>
      <c r="D26506">
        <v>0.72889232999999998</v>
      </c>
    </row>
    <row r="26507" spans="1:4" x14ac:dyDescent="0.25">
      <c r="A26507" t="s">
        <v>4</v>
      </c>
      <c r="B26507" t="s">
        <v>14</v>
      </c>
      <c r="C26507" t="s">
        <v>74</v>
      </c>
      <c r="D26507">
        <v>3.1321968999999998</v>
      </c>
    </row>
    <row r="26508" spans="1:4" x14ac:dyDescent="0.25">
      <c r="A26508" t="s">
        <v>4</v>
      </c>
      <c r="B26508" t="s">
        <v>15</v>
      </c>
      <c r="C26508" t="s">
        <v>74</v>
      </c>
      <c r="D26508">
        <v>706.13378999999998</v>
      </c>
    </row>
    <row r="26509" spans="1:4" x14ac:dyDescent="0.25">
      <c r="A26509" t="s">
        <v>4</v>
      </c>
      <c r="B26509" t="s">
        <v>16</v>
      </c>
      <c r="C26509" t="s">
        <v>74</v>
      </c>
      <c r="D26509">
        <v>11.925007000000001</v>
      </c>
    </row>
    <row r="26510" spans="1:4" x14ac:dyDescent="0.25">
      <c r="A26510" t="s">
        <v>4</v>
      </c>
      <c r="B26510" t="s">
        <v>17</v>
      </c>
      <c r="C26510" t="s">
        <v>74</v>
      </c>
      <c r="D26510">
        <v>112.91051</v>
      </c>
    </row>
    <row r="26511" spans="1:4" x14ac:dyDescent="0.25">
      <c r="A26511" t="s">
        <v>4</v>
      </c>
      <c r="B26511" t="s">
        <v>18</v>
      </c>
      <c r="C26511" t="s">
        <v>74</v>
      </c>
      <c r="D26511">
        <v>1.8119483999999999</v>
      </c>
    </row>
    <row r="26512" spans="1:4" x14ac:dyDescent="0.25">
      <c r="A26512" t="s">
        <v>4</v>
      </c>
      <c r="B26512" t="s">
        <v>19</v>
      </c>
      <c r="C26512" t="s">
        <v>74</v>
      </c>
      <c r="D26512">
        <v>6.5640168000000001</v>
      </c>
    </row>
    <row r="26513" spans="1:4" x14ac:dyDescent="0.25">
      <c r="A26513" t="s">
        <v>4</v>
      </c>
      <c r="B26513" t="s">
        <v>20</v>
      </c>
      <c r="C26513" t="s">
        <v>74</v>
      </c>
      <c r="D26513">
        <v>73.677818000000002</v>
      </c>
    </row>
    <row r="26514" spans="1:4" x14ac:dyDescent="0.25">
      <c r="A26514" t="s">
        <v>4</v>
      </c>
      <c r="B26514" t="s">
        <v>21</v>
      </c>
      <c r="C26514" t="s">
        <v>74</v>
      </c>
      <c r="D26514">
        <v>136.66057000000001</v>
      </c>
    </row>
    <row r="26515" spans="1:4" x14ac:dyDescent="0.25">
      <c r="A26515" t="s">
        <v>4</v>
      </c>
      <c r="B26515" t="s">
        <v>22</v>
      </c>
      <c r="C26515" t="s">
        <v>74</v>
      </c>
      <c r="D26515">
        <v>1900.3040000000001</v>
      </c>
    </row>
    <row r="26516" spans="1:4" x14ac:dyDescent="0.25">
      <c r="A26516" t="s">
        <v>4</v>
      </c>
      <c r="B26516" t="s">
        <v>23</v>
      </c>
      <c r="C26516" t="s">
        <v>74</v>
      </c>
      <c r="D26516">
        <v>63.200310000000002</v>
      </c>
    </row>
    <row r="26517" spans="1:4" x14ac:dyDescent="0.25">
      <c r="A26517" t="s">
        <v>4</v>
      </c>
      <c r="B26517" t="s">
        <v>24</v>
      </c>
      <c r="C26517" t="s">
        <v>74</v>
      </c>
      <c r="D26517">
        <v>829.22253000000001</v>
      </c>
    </row>
    <row r="26518" spans="1:4" x14ac:dyDescent="0.25">
      <c r="A26518" t="s">
        <v>4</v>
      </c>
      <c r="B26518" t="s">
        <v>25</v>
      </c>
      <c r="C26518" t="s">
        <v>74</v>
      </c>
      <c r="D26518">
        <v>103.92449999999999</v>
      </c>
    </row>
    <row r="26519" spans="1:4" x14ac:dyDescent="0.25">
      <c r="A26519" t="s">
        <v>4</v>
      </c>
      <c r="B26519" t="s">
        <v>26</v>
      </c>
      <c r="C26519" t="s">
        <v>74</v>
      </c>
      <c r="D26519">
        <v>25.118715000000002</v>
      </c>
    </row>
    <row r="26520" spans="1:4" x14ac:dyDescent="0.25">
      <c r="A26520" t="s">
        <v>4</v>
      </c>
      <c r="B26520" t="s">
        <v>27</v>
      </c>
      <c r="C26520" t="s">
        <v>74</v>
      </c>
      <c r="D26520">
        <v>218.91504</v>
      </c>
    </row>
    <row r="26521" spans="1:4" x14ac:dyDescent="0.25">
      <c r="A26521" t="s">
        <v>4</v>
      </c>
      <c r="B26521" t="s">
        <v>28</v>
      </c>
      <c r="C26521" t="s">
        <v>74</v>
      </c>
      <c r="D26521">
        <v>15.805217000000001</v>
      </c>
    </row>
    <row r="26522" spans="1:4" x14ac:dyDescent="0.25">
      <c r="A26522" t="s">
        <v>6</v>
      </c>
      <c r="B26522" t="s">
        <v>4</v>
      </c>
      <c r="C26522" t="s">
        <v>74</v>
      </c>
      <c r="D26522">
        <v>90.155197000000001</v>
      </c>
    </row>
    <row r="26523" spans="1:4" x14ac:dyDescent="0.25">
      <c r="A26523" t="s">
        <v>6</v>
      </c>
      <c r="B26523" t="s">
        <v>6</v>
      </c>
      <c r="C26523" t="s">
        <v>74</v>
      </c>
      <c r="D26523">
        <v>86199.733999999997</v>
      </c>
    </row>
    <row r="26524" spans="1:4" x14ac:dyDescent="0.25">
      <c r="A26524" t="s">
        <v>6</v>
      </c>
      <c r="B26524" t="s">
        <v>7</v>
      </c>
      <c r="C26524" t="s">
        <v>74</v>
      </c>
      <c r="D26524">
        <v>3.0324646999999998</v>
      </c>
    </row>
    <row r="26525" spans="1:4" x14ac:dyDescent="0.25">
      <c r="A26525" t="s">
        <v>6</v>
      </c>
      <c r="B26525" t="s">
        <v>8</v>
      </c>
      <c r="C26525" t="s">
        <v>74</v>
      </c>
      <c r="D26525">
        <v>45.765670999999998</v>
      </c>
    </row>
    <row r="26526" spans="1:4" x14ac:dyDescent="0.25">
      <c r="A26526" t="s">
        <v>6</v>
      </c>
      <c r="B26526" t="s">
        <v>9</v>
      </c>
      <c r="C26526" t="s">
        <v>74</v>
      </c>
      <c r="D26526">
        <v>8.0984249699999997E-2</v>
      </c>
    </row>
    <row r="26527" spans="1:4" x14ac:dyDescent="0.25">
      <c r="A26527" t="s">
        <v>6</v>
      </c>
      <c r="B26527" t="s">
        <v>10</v>
      </c>
      <c r="C26527" t="s">
        <v>74</v>
      </c>
      <c r="D26527">
        <v>6.9702681999999996</v>
      </c>
    </row>
    <row r="26528" spans="1:4" x14ac:dyDescent="0.25">
      <c r="A26528" t="s">
        <v>6</v>
      </c>
      <c r="B26528" t="s">
        <v>11</v>
      </c>
      <c r="C26528" t="s">
        <v>74</v>
      </c>
      <c r="D26528">
        <v>39159.445</v>
      </c>
    </row>
    <row r="26529" spans="1:4" x14ac:dyDescent="0.25">
      <c r="A26529" t="s">
        <v>6</v>
      </c>
      <c r="B26529" t="s">
        <v>12</v>
      </c>
      <c r="C26529" t="s">
        <v>74</v>
      </c>
      <c r="D26529">
        <v>17.897020000000001</v>
      </c>
    </row>
    <row r="26530" spans="1:4" x14ac:dyDescent="0.25">
      <c r="A26530" t="s">
        <v>6</v>
      </c>
      <c r="B26530" t="s">
        <v>13</v>
      </c>
      <c r="C26530" t="s">
        <v>74</v>
      </c>
      <c r="D26530">
        <v>1.8538797</v>
      </c>
    </row>
    <row r="26531" spans="1:4" x14ac:dyDescent="0.25">
      <c r="A26531" t="s">
        <v>6</v>
      </c>
      <c r="B26531" t="s">
        <v>14</v>
      </c>
      <c r="C26531" t="s">
        <v>74</v>
      </c>
      <c r="D26531">
        <v>7.8351978999999998</v>
      </c>
    </row>
    <row r="26532" spans="1:4" x14ac:dyDescent="0.25">
      <c r="A26532" t="s">
        <v>6</v>
      </c>
      <c r="B26532" t="s">
        <v>15</v>
      </c>
      <c r="C26532" t="s">
        <v>74</v>
      </c>
      <c r="D26532">
        <v>398.28735</v>
      </c>
    </row>
    <row r="26533" spans="1:4" x14ac:dyDescent="0.25">
      <c r="A26533" t="s">
        <v>6</v>
      </c>
      <c r="B26533" t="s">
        <v>16</v>
      </c>
      <c r="C26533" t="s">
        <v>74</v>
      </c>
      <c r="D26533">
        <v>25.379653999999999</v>
      </c>
    </row>
    <row r="26534" spans="1:4" x14ac:dyDescent="0.25">
      <c r="A26534" t="s">
        <v>6</v>
      </c>
      <c r="B26534" t="s">
        <v>17</v>
      </c>
      <c r="C26534" t="s">
        <v>74</v>
      </c>
      <c r="D26534">
        <v>251.92142000000001</v>
      </c>
    </row>
    <row r="26535" spans="1:4" x14ac:dyDescent="0.25">
      <c r="A26535" t="s">
        <v>6</v>
      </c>
      <c r="B26535" t="s">
        <v>18</v>
      </c>
      <c r="C26535" t="s">
        <v>74</v>
      </c>
      <c r="D26535">
        <v>3.8230092999999998</v>
      </c>
    </row>
    <row r="26536" spans="1:4" x14ac:dyDescent="0.25">
      <c r="A26536" t="s">
        <v>6</v>
      </c>
      <c r="B26536" t="s">
        <v>19</v>
      </c>
      <c r="C26536" t="s">
        <v>74</v>
      </c>
      <c r="D26536">
        <v>14.028314</v>
      </c>
    </row>
    <row r="26537" spans="1:4" x14ac:dyDescent="0.25">
      <c r="A26537" t="s">
        <v>6</v>
      </c>
      <c r="B26537" t="s">
        <v>20</v>
      </c>
      <c r="C26537" t="s">
        <v>74</v>
      </c>
      <c r="D26537">
        <v>66.009094000000005</v>
      </c>
    </row>
    <row r="26538" spans="1:4" x14ac:dyDescent="0.25">
      <c r="A26538" t="s">
        <v>6</v>
      </c>
      <c r="B26538" t="s">
        <v>21</v>
      </c>
      <c r="C26538" t="s">
        <v>74</v>
      </c>
      <c r="D26538">
        <v>508.58544999999998</v>
      </c>
    </row>
    <row r="26539" spans="1:4" x14ac:dyDescent="0.25">
      <c r="A26539" t="s">
        <v>6</v>
      </c>
      <c r="B26539" t="s">
        <v>22</v>
      </c>
      <c r="C26539" t="s">
        <v>74</v>
      </c>
      <c r="D26539">
        <v>12513.960999999999</v>
      </c>
    </row>
    <row r="26540" spans="1:4" x14ac:dyDescent="0.25">
      <c r="A26540" t="s">
        <v>6</v>
      </c>
      <c r="B26540" t="s">
        <v>23</v>
      </c>
      <c r="C26540" t="s">
        <v>74</v>
      </c>
      <c r="D26540">
        <v>302.72600999999997</v>
      </c>
    </row>
    <row r="26541" spans="1:4" x14ac:dyDescent="0.25">
      <c r="A26541" t="s">
        <v>6</v>
      </c>
      <c r="B26541" t="s">
        <v>24</v>
      </c>
      <c r="C26541" t="s">
        <v>74</v>
      </c>
      <c r="D26541">
        <v>1968.1943000000001</v>
      </c>
    </row>
    <row r="26542" spans="1:4" x14ac:dyDescent="0.25">
      <c r="A26542" t="s">
        <v>6</v>
      </c>
      <c r="B26542" t="s">
        <v>25</v>
      </c>
      <c r="C26542" t="s">
        <v>74</v>
      </c>
      <c r="D26542">
        <v>180.18581</v>
      </c>
    </row>
    <row r="26543" spans="1:4" x14ac:dyDescent="0.25">
      <c r="A26543" t="s">
        <v>6</v>
      </c>
      <c r="B26543" t="s">
        <v>26</v>
      </c>
      <c r="C26543" t="s">
        <v>74</v>
      </c>
      <c r="D26543">
        <v>95.678848000000002</v>
      </c>
    </row>
    <row r="26544" spans="1:4" x14ac:dyDescent="0.25">
      <c r="A26544" t="s">
        <v>6</v>
      </c>
      <c r="B26544" t="s">
        <v>27</v>
      </c>
      <c r="C26544" t="s">
        <v>74</v>
      </c>
      <c r="D26544">
        <v>349.57326999999998</v>
      </c>
    </row>
    <row r="26545" spans="1:4" x14ac:dyDescent="0.25">
      <c r="A26545" t="s">
        <v>6</v>
      </c>
      <c r="B26545" t="s">
        <v>28</v>
      </c>
      <c r="C26545" t="s">
        <v>74</v>
      </c>
      <c r="D26545">
        <v>34.991646000000003</v>
      </c>
    </row>
    <row r="26546" spans="1:4" x14ac:dyDescent="0.25">
      <c r="A26546" t="s">
        <v>7</v>
      </c>
      <c r="B26546" t="s">
        <v>4</v>
      </c>
      <c r="C26546" t="s">
        <v>74</v>
      </c>
      <c r="D26546">
        <v>99.728645</v>
      </c>
    </row>
    <row r="26547" spans="1:4" x14ac:dyDescent="0.25">
      <c r="A26547" t="s">
        <v>7</v>
      </c>
      <c r="B26547" t="s">
        <v>6</v>
      </c>
      <c r="C26547" t="s">
        <v>74</v>
      </c>
      <c r="D26547">
        <v>91.103470000000002</v>
      </c>
    </row>
    <row r="26548" spans="1:4" x14ac:dyDescent="0.25">
      <c r="A26548" t="s">
        <v>7</v>
      </c>
      <c r="B26548" t="s">
        <v>7</v>
      </c>
      <c r="C26548" t="s">
        <v>74</v>
      </c>
      <c r="D26548">
        <v>63279.144999999997</v>
      </c>
    </row>
    <row r="26549" spans="1:4" x14ac:dyDescent="0.25">
      <c r="A26549" t="s">
        <v>7</v>
      </c>
      <c r="B26549" t="s">
        <v>8</v>
      </c>
      <c r="C26549" t="s">
        <v>74</v>
      </c>
      <c r="D26549">
        <v>99.046843999999993</v>
      </c>
    </row>
    <row r="26550" spans="1:4" x14ac:dyDescent="0.25">
      <c r="A26550" t="s">
        <v>7</v>
      </c>
      <c r="B26550" t="s">
        <v>9</v>
      </c>
      <c r="C26550" t="s">
        <v>74</v>
      </c>
      <c r="D26550">
        <v>0.76234089999999999</v>
      </c>
    </row>
    <row r="26551" spans="1:4" x14ac:dyDescent="0.25">
      <c r="A26551" t="s">
        <v>7</v>
      </c>
      <c r="B26551" t="s">
        <v>10</v>
      </c>
      <c r="C26551" t="s">
        <v>74</v>
      </c>
      <c r="D26551">
        <v>112.34245</v>
      </c>
    </row>
    <row r="26552" spans="1:4" x14ac:dyDescent="0.25">
      <c r="A26552" t="s">
        <v>7</v>
      </c>
      <c r="B26552" t="s">
        <v>11</v>
      </c>
      <c r="C26552" t="s">
        <v>74</v>
      </c>
      <c r="D26552">
        <v>1611.9291000000001</v>
      </c>
    </row>
    <row r="26553" spans="1:4" x14ac:dyDescent="0.25">
      <c r="A26553" t="s">
        <v>7</v>
      </c>
      <c r="B26553" t="s">
        <v>12</v>
      </c>
      <c r="C26553" t="s">
        <v>74</v>
      </c>
      <c r="D26553">
        <v>154.76653999999999</v>
      </c>
    </row>
    <row r="26554" spans="1:4" x14ac:dyDescent="0.25">
      <c r="A26554" t="s">
        <v>7</v>
      </c>
      <c r="B26554" t="s">
        <v>13</v>
      </c>
      <c r="C26554" t="s">
        <v>74</v>
      </c>
      <c r="D26554">
        <v>6099.6309000000001</v>
      </c>
    </row>
    <row r="26555" spans="1:4" x14ac:dyDescent="0.25">
      <c r="A26555" t="s">
        <v>7</v>
      </c>
      <c r="B26555" t="s">
        <v>14</v>
      </c>
      <c r="C26555" t="s">
        <v>74</v>
      </c>
      <c r="D26555">
        <v>22653.562000000002</v>
      </c>
    </row>
    <row r="26556" spans="1:4" x14ac:dyDescent="0.25">
      <c r="A26556" t="s">
        <v>7</v>
      </c>
      <c r="B26556" t="s">
        <v>15</v>
      </c>
      <c r="C26556" t="s">
        <v>74</v>
      </c>
      <c r="D26556">
        <v>2849.0117</v>
      </c>
    </row>
    <row r="26557" spans="1:4" x14ac:dyDescent="0.25">
      <c r="A26557" t="s">
        <v>7</v>
      </c>
      <c r="B26557" t="s">
        <v>16</v>
      </c>
      <c r="C26557" t="s">
        <v>74</v>
      </c>
      <c r="D26557">
        <v>611.10784999999998</v>
      </c>
    </row>
    <row r="26558" spans="1:4" x14ac:dyDescent="0.25">
      <c r="A26558" t="s">
        <v>7</v>
      </c>
      <c r="B26558" t="s">
        <v>17</v>
      </c>
      <c r="C26558" t="s">
        <v>74</v>
      </c>
      <c r="D26558">
        <v>2845.3744999999999</v>
      </c>
    </row>
    <row r="26559" spans="1:4" x14ac:dyDescent="0.25">
      <c r="A26559" t="s">
        <v>7</v>
      </c>
      <c r="B26559" t="s">
        <v>18</v>
      </c>
      <c r="C26559" t="s">
        <v>74</v>
      </c>
      <c r="D26559">
        <v>50.323776000000002</v>
      </c>
    </row>
    <row r="26560" spans="1:4" x14ac:dyDescent="0.25">
      <c r="A26560" t="s">
        <v>7</v>
      </c>
      <c r="B26560" t="s">
        <v>19</v>
      </c>
      <c r="C26560" t="s">
        <v>74</v>
      </c>
      <c r="D26560">
        <v>303.83640000000003</v>
      </c>
    </row>
    <row r="26561" spans="1:4" x14ac:dyDescent="0.25">
      <c r="A26561" t="s">
        <v>7</v>
      </c>
      <c r="B26561" t="s">
        <v>20</v>
      </c>
      <c r="C26561" t="s">
        <v>74</v>
      </c>
      <c r="D26561">
        <v>4726.4306999999999</v>
      </c>
    </row>
    <row r="26562" spans="1:4" x14ac:dyDescent="0.25">
      <c r="A26562" t="s">
        <v>7</v>
      </c>
      <c r="B26562" t="s">
        <v>21</v>
      </c>
      <c r="C26562" t="s">
        <v>74</v>
      </c>
      <c r="D26562">
        <v>3858.8883999999998</v>
      </c>
    </row>
    <row r="26563" spans="1:4" x14ac:dyDescent="0.25">
      <c r="A26563" t="s">
        <v>7</v>
      </c>
      <c r="B26563" t="s">
        <v>22</v>
      </c>
      <c r="C26563" t="s">
        <v>74</v>
      </c>
      <c r="D26563">
        <v>8579.2949000000008</v>
      </c>
    </row>
    <row r="26564" spans="1:4" x14ac:dyDescent="0.25">
      <c r="A26564" t="s">
        <v>7</v>
      </c>
      <c r="B26564" t="s">
        <v>23</v>
      </c>
      <c r="C26564" t="s">
        <v>74</v>
      </c>
      <c r="D26564">
        <v>2600.2611999999999</v>
      </c>
    </row>
    <row r="26565" spans="1:4" x14ac:dyDescent="0.25">
      <c r="A26565" t="s">
        <v>7</v>
      </c>
      <c r="B26565" t="s">
        <v>24</v>
      </c>
      <c r="C26565" t="s">
        <v>74</v>
      </c>
      <c r="D26565">
        <v>14085.915999999999</v>
      </c>
    </row>
    <row r="26566" spans="1:4" x14ac:dyDescent="0.25">
      <c r="A26566" t="s">
        <v>7</v>
      </c>
      <c r="B26566" t="s">
        <v>25</v>
      </c>
      <c r="C26566" t="s">
        <v>74</v>
      </c>
      <c r="D26566">
        <v>1660.8870999999999</v>
      </c>
    </row>
    <row r="26567" spans="1:4" x14ac:dyDescent="0.25">
      <c r="A26567" t="s">
        <v>7</v>
      </c>
      <c r="B26567" t="s">
        <v>26</v>
      </c>
      <c r="C26567" t="s">
        <v>74</v>
      </c>
      <c r="D26567">
        <v>913.61437999999998</v>
      </c>
    </row>
    <row r="26568" spans="1:4" x14ac:dyDescent="0.25">
      <c r="A26568" t="s">
        <v>7</v>
      </c>
      <c r="B26568" t="s">
        <v>27</v>
      </c>
      <c r="C26568" t="s">
        <v>74</v>
      </c>
      <c r="D26568">
        <v>2532.2541999999999</v>
      </c>
    </row>
    <row r="26569" spans="1:4" x14ac:dyDescent="0.25">
      <c r="A26569" t="s">
        <v>7</v>
      </c>
      <c r="B26569" t="s">
        <v>28</v>
      </c>
      <c r="C26569" t="s">
        <v>74</v>
      </c>
      <c r="D26569">
        <v>33.999110999999999</v>
      </c>
    </row>
    <row r="26570" spans="1:4" x14ac:dyDescent="0.25">
      <c r="A26570" t="s">
        <v>8</v>
      </c>
      <c r="B26570" t="s">
        <v>4</v>
      </c>
      <c r="C26570" t="s">
        <v>74</v>
      </c>
      <c r="D26570">
        <v>31.445353999999998</v>
      </c>
    </row>
    <row r="26571" spans="1:4" x14ac:dyDescent="0.25">
      <c r="A26571" t="s">
        <v>8</v>
      </c>
      <c r="B26571" t="s">
        <v>6</v>
      </c>
      <c r="C26571" t="s">
        <v>74</v>
      </c>
      <c r="D26571">
        <v>14.265186999999999</v>
      </c>
    </row>
    <row r="26572" spans="1:4" x14ac:dyDescent="0.25">
      <c r="A26572" t="s">
        <v>8</v>
      </c>
      <c r="B26572" t="s">
        <v>7</v>
      </c>
      <c r="C26572" t="s">
        <v>74</v>
      </c>
      <c r="D26572">
        <v>3.2328627000000001</v>
      </c>
    </row>
    <row r="26573" spans="1:4" x14ac:dyDescent="0.25">
      <c r="A26573" t="s">
        <v>8</v>
      </c>
      <c r="B26573" t="s">
        <v>8</v>
      </c>
      <c r="C26573" t="s">
        <v>74</v>
      </c>
      <c r="D26573">
        <v>85908.031000000003</v>
      </c>
    </row>
    <row r="26574" spans="1:4" x14ac:dyDescent="0.25">
      <c r="A26574" t="s">
        <v>8</v>
      </c>
      <c r="B26574" t="s">
        <v>9</v>
      </c>
      <c r="C26574" t="s">
        <v>74</v>
      </c>
      <c r="D26574">
        <v>9.8055273299999995E-2</v>
      </c>
    </row>
    <row r="26575" spans="1:4" x14ac:dyDescent="0.25">
      <c r="A26575" t="s">
        <v>8</v>
      </c>
      <c r="B26575" t="s">
        <v>10</v>
      </c>
      <c r="C26575" t="s">
        <v>74</v>
      </c>
      <c r="D26575">
        <v>10.834508</v>
      </c>
    </row>
    <row r="26576" spans="1:4" x14ac:dyDescent="0.25">
      <c r="A26576" t="s">
        <v>8</v>
      </c>
      <c r="B26576" t="s">
        <v>11</v>
      </c>
      <c r="C26576" t="s">
        <v>74</v>
      </c>
      <c r="D26576">
        <v>281.40564000000001</v>
      </c>
    </row>
    <row r="26577" spans="1:4" x14ac:dyDescent="0.25">
      <c r="A26577" t="s">
        <v>8</v>
      </c>
      <c r="B26577" t="s">
        <v>12</v>
      </c>
      <c r="C26577" t="s">
        <v>74</v>
      </c>
      <c r="D26577">
        <v>7.8241820000000004</v>
      </c>
    </row>
    <row r="26578" spans="1:4" x14ac:dyDescent="0.25">
      <c r="A26578" t="s">
        <v>8</v>
      </c>
      <c r="B26578" t="s">
        <v>13</v>
      </c>
      <c r="C26578" t="s">
        <v>74</v>
      </c>
      <c r="D26578">
        <v>2.5336088999999999</v>
      </c>
    </row>
    <row r="26579" spans="1:4" x14ac:dyDescent="0.25">
      <c r="A26579" t="s">
        <v>8</v>
      </c>
      <c r="B26579" t="s">
        <v>14</v>
      </c>
      <c r="C26579" t="s">
        <v>74</v>
      </c>
      <c r="D26579">
        <v>9.7157326000000008</v>
      </c>
    </row>
    <row r="26580" spans="1:4" x14ac:dyDescent="0.25">
      <c r="A26580" t="s">
        <v>8</v>
      </c>
      <c r="B26580" t="s">
        <v>15</v>
      </c>
      <c r="C26580" t="s">
        <v>74</v>
      </c>
      <c r="D26580">
        <v>123.82127</v>
      </c>
    </row>
    <row r="26581" spans="1:4" x14ac:dyDescent="0.25">
      <c r="A26581" t="s">
        <v>8</v>
      </c>
      <c r="B26581" t="s">
        <v>16</v>
      </c>
      <c r="C26581" t="s">
        <v>74</v>
      </c>
      <c r="D26581">
        <v>28.459161999999999</v>
      </c>
    </row>
    <row r="26582" spans="1:4" x14ac:dyDescent="0.25">
      <c r="A26582" t="s">
        <v>8</v>
      </c>
      <c r="B26582" t="s">
        <v>17</v>
      </c>
      <c r="C26582" t="s">
        <v>74</v>
      </c>
      <c r="D26582">
        <v>267.53131000000002</v>
      </c>
    </row>
    <row r="26583" spans="1:4" x14ac:dyDescent="0.25">
      <c r="A26583" t="s">
        <v>8</v>
      </c>
      <c r="B26583" t="s">
        <v>18</v>
      </c>
      <c r="C26583" t="s">
        <v>74</v>
      </c>
      <c r="D26583">
        <v>5.2081881000000001</v>
      </c>
    </row>
    <row r="26584" spans="1:4" x14ac:dyDescent="0.25">
      <c r="A26584" t="s">
        <v>8</v>
      </c>
      <c r="B26584" t="s">
        <v>19</v>
      </c>
      <c r="C26584" t="s">
        <v>74</v>
      </c>
      <c r="D26584">
        <v>17.829692999999999</v>
      </c>
    </row>
    <row r="26585" spans="1:4" x14ac:dyDescent="0.25">
      <c r="A26585" t="s">
        <v>8</v>
      </c>
      <c r="B26585" t="s">
        <v>20</v>
      </c>
      <c r="C26585" t="s">
        <v>74</v>
      </c>
      <c r="D26585">
        <v>53.944927</v>
      </c>
    </row>
    <row r="26586" spans="1:4" x14ac:dyDescent="0.25">
      <c r="A26586" t="s">
        <v>8</v>
      </c>
      <c r="B26586" t="s">
        <v>21</v>
      </c>
      <c r="C26586" t="s">
        <v>74</v>
      </c>
      <c r="D26586">
        <v>563.37598000000003</v>
      </c>
    </row>
    <row r="26587" spans="1:4" x14ac:dyDescent="0.25">
      <c r="A26587" t="s">
        <v>8</v>
      </c>
      <c r="B26587" t="s">
        <v>22</v>
      </c>
      <c r="C26587" t="s">
        <v>74</v>
      </c>
      <c r="D26587">
        <v>28766.76</v>
      </c>
    </row>
    <row r="26588" spans="1:4" x14ac:dyDescent="0.25">
      <c r="A26588" t="s">
        <v>8</v>
      </c>
      <c r="B26588" t="s">
        <v>23</v>
      </c>
      <c r="C26588" t="s">
        <v>74</v>
      </c>
      <c r="D26588">
        <v>295.12401999999997</v>
      </c>
    </row>
    <row r="26589" spans="1:4" x14ac:dyDescent="0.25">
      <c r="A26589" t="s">
        <v>8</v>
      </c>
      <c r="B26589" t="s">
        <v>24</v>
      </c>
      <c r="C26589" t="s">
        <v>74</v>
      </c>
      <c r="D26589">
        <v>2099.6248000000001</v>
      </c>
    </row>
    <row r="26590" spans="1:4" x14ac:dyDescent="0.25">
      <c r="A26590" t="s">
        <v>8</v>
      </c>
      <c r="B26590" t="s">
        <v>25</v>
      </c>
      <c r="C26590" t="s">
        <v>74</v>
      </c>
      <c r="D26590">
        <v>311.37133999999998</v>
      </c>
    </row>
    <row r="26591" spans="1:4" x14ac:dyDescent="0.25">
      <c r="A26591" t="s">
        <v>8</v>
      </c>
      <c r="B26591" t="s">
        <v>26</v>
      </c>
      <c r="C26591" t="s">
        <v>74</v>
      </c>
      <c r="D26591">
        <v>134.75188</v>
      </c>
    </row>
    <row r="26592" spans="1:4" x14ac:dyDescent="0.25">
      <c r="A26592" t="s">
        <v>8</v>
      </c>
      <c r="B26592" t="s">
        <v>27</v>
      </c>
      <c r="C26592" t="s">
        <v>74</v>
      </c>
      <c r="D26592">
        <v>694.32354999999995</v>
      </c>
    </row>
    <row r="26593" spans="1:4" x14ac:dyDescent="0.25">
      <c r="A26593" t="s">
        <v>8</v>
      </c>
      <c r="B26593" t="s">
        <v>28</v>
      </c>
      <c r="C26593" t="s">
        <v>74</v>
      </c>
      <c r="D26593">
        <v>37.341011000000002</v>
      </c>
    </row>
    <row r="26594" spans="1:4" x14ac:dyDescent="0.25">
      <c r="A26594" t="s">
        <v>9</v>
      </c>
      <c r="B26594" t="s">
        <v>4</v>
      </c>
      <c r="C26594" t="s">
        <v>74</v>
      </c>
      <c r="D26594">
        <v>90.646598999999995</v>
      </c>
    </row>
    <row r="26595" spans="1:4" x14ac:dyDescent="0.25">
      <c r="A26595" t="s">
        <v>9</v>
      </c>
      <c r="B26595" t="s">
        <v>6</v>
      </c>
      <c r="C26595" t="s">
        <v>74</v>
      </c>
      <c r="D26595">
        <v>82.048073000000002</v>
      </c>
    </row>
    <row r="26596" spans="1:4" x14ac:dyDescent="0.25">
      <c r="A26596" t="s">
        <v>9</v>
      </c>
      <c r="B26596" t="s">
        <v>7</v>
      </c>
      <c r="C26596" t="s">
        <v>74</v>
      </c>
      <c r="D26596">
        <v>3.9497298999999999</v>
      </c>
    </row>
    <row r="26597" spans="1:4" x14ac:dyDescent="0.25">
      <c r="A26597" t="s">
        <v>9</v>
      </c>
      <c r="B26597" t="s">
        <v>8</v>
      </c>
      <c r="C26597" t="s">
        <v>74</v>
      </c>
      <c r="D26597">
        <v>60.808951999999998</v>
      </c>
    </row>
    <row r="26598" spans="1:4" x14ac:dyDescent="0.25">
      <c r="A26598" t="s">
        <v>9</v>
      </c>
      <c r="B26598" t="s">
        <v>9</v>
      </c>
      <c r="C26598" t="s">
        <v>74</v>
      </c>
      <c r="D26598">
        <v>116144.11</v>
      </c>
    </row>
    <row r="26599" spans="1:4" x14ac:dyDescent="0.25">
      <c r="A26599" t="s">
        <v>9</v>
      </c>
      <c r="B26599" t="s">
        <v>10</v>
      </c>
      <c r="C26599" t="s">
        <v>74</v>
      </c>
      <c r="D26599">
        <v>3187.3375999999998</v>
      </c>
    </row>
    <row r="26600" spans="1:4" x14ac:dyDescent="0.25">
      <c r="A26600" t="s">
        <v>9</v>
      </c>
      <c r="B26600" t="s">
        <v>11</v>
      </c>
      <c r="C26600" t="s">
        <v>74</v>
      </c>
      <c r="D26600">
        <v>2837.5612999999998</v>
      </c>
    </row>
    <row r="26601" spans="1:4" x14ac:dyDescent="0.25">
      <c r="A26601" t="s">
        <v>9</v>
      </c>
      <c r="B26601" t="s">
        <v>12</v>
      </c>
      <c r="C26601" t="s">
        <v>74</v>
      </c>
      <c r="D26601">
        <v>148.69711000000001</v>
      </c>
    </row>
    <row r="26602" spans="1:4" x14ac:dyDescent="0.25">
      <c r="A26602" t="s">
        <v>9</v>
      </c>
      <c r="B26602" t="s">
        <v>13</v>
      </c>
      <c r="C26602" t="s">
        <v>74</v>
      </c>
      <c r="D26602">
        <v>25.151157000000001</v>
      </c>
    </row>
    <row r="26603" spans="1:4" x14ac:dyDescent="0.25">
      <c r="A26603" t="s">
        <v>9</v>
      </c>
      <c r="B26603" t="s">
        <v>14</v>
      </c>
      <c r="C26603" t="s">
        <v>74</v>
      </c>
      <c r="D26603">
        <v>122.54597</v>
      </c>
    </row>
    <row r="26604" spans="1:4" x14ac:dyDescent="0.25">
      <c r="A26604" t="s">
        <v>9</v>
      </c>
      <c r="B26604" t="s">
        <v>15</v>
      </c>
      <c r="C26604" t="s">
        <v>74</v>
      </c>
      <c r="D26604">
        <v>27096.870999999999</v>
      </c>
    </row>
    <row r="26605" spans="1:4" x14ac:dyDescent="0.25">
      <c r="A26605" t="s">
        <v>9</v>
      </c>
      <c r="B26605" t="s">
        <v>16</v>
      </c>
      <c r="C26605" t="s">
        <v>74</v>
      </c>
      <c r="D26605">
        <v>905.02209000000005</v>
      </c>
    </row>
    <row r="26606" spans="1:4" x14ac:dyDescent="0.25">
      <c r="A26606" t="s">
        <v>9</v>
      </c>
      <c r="B26606" t="s">
        <v>17</v>
      </c>
      <c r="C26606" t="s">
        <v>74</v>
      </c>
      <c r="D26606">
        <v>716.10290999999995</v>
      </c>
    </row>
    <row r="26607" spans="1:4" x14ac:dyDescent="0.25">
      <c r="A26607" t="s">
        <v>9</v>
      </c>
      <c r="B26607" t="s">
        <v>18</v>
      </c>
      <c r="C26607" t="s">
        <v>74</v>
      </c>
      <c r="D26607">
        <v>2919.5063</v>
      </c>
    </row>
    <row r="26608" spans="1:4" x14ac:dyDescent="0.25">
      <c r="A26608" t="s">
        <v>9</v>
      </c>
      <c r="B26608" t="s">
        <v>19</v>
      </c>
      <c r="C26608" t="s">
        <v>74</v>
      </c>
      <c r="D26608">
        <v>461.86223999999999</v>
      </c>
    </row>
    <row r="26609" spans="1:4" x14ac:dyDescent="0.25">
      <c r="A26609" t="s">
        <v>9</v>
      </c>
      <c r="B26609" t="s">
        <v>20</v>
      </c>
      <c r="C26609" t="s">
        <v>74</v>
      </c>
      <c r="D26609">
        <v>9657.5166000000008</v>
      </c>
    </row>
    <row r="26610" spans="1:4" x14ac:dyDescent="0.25">
      <c r="A26610" t="s">
        <v>9</v>
      </c>
      <c r="B26610" t="s">
        <v>21</v>
      </c>
      <c r="C26610" t="s">
        <v>74</v>
      </c>
      <c r="D26610">
        <v>1989.7141999999999</v>
      </c>
    </row>
    <row r="26611" spans="1:4" x14ac:dyDescent="0.25">
      <c r="A26611" t="s">
        <v>9</v>
      </c>
      <c r="B26611" t="s">
        <v>22</v>
      </c>
      <c r="C26611" t="s">
        <v>74</v>
      </c>
      <c r="D26611">
        <v>1545.4471000000001</v>
      </c>
    </row>
    <row r="26612" spans="1:4" x14ac:dyDescent="0.25">
      <c r="A26612" t="s">
        <v>9</v>
      </c>
      <c r="B26612" t="s">
        <v>23</v>
      </c>
      <c r="C26612" t="s">
        <v>74</v>
      </c>
      <c r="D26612">
        <v>1170.4091000000001</v>
      </c>
    </row>
    <row r="26613" spans="1:4" x14ac:dyDescent="0.25">
      <c r="A26613" t="s">
        <v>9</v>
      </c>
      <c r="B26613" t="s">
        <v>24</v>
      </c>
      <c r="C26613" t="s">
        <v>74</v>
      </c>
      <c r="D26613">
        <v>5210.4160000000002</v>
      </c>
    </row>
    <row r="26614" spans="1:4" x14ac:dyDescent="0.25">
      <c r="A26614" t="s">
        <v>9</v>
      </c>
      <c r="B26614" t="s">
        <v>25</v>
      </c>
      <c r="C26614" t="s">
        <v>74</v>
      </c>
      <c r="D26614">
        <v>1539.4131</v>
      </c>
    </row>
    <row r="26615" spans="1:4" x14ac:dyDescent="0.25">
      <c r="A26615" t="s">
        <v>9</v>
      </c>
      <c r="B26615" t="s">
        <v>26</v>
      </c>
      <c r="C26615" t="s">
        <v>74</v>
      </c>
      <c r="D26615">
        <v>678.77881000000002</v>
      </c>
    </row>
    <row r="26616" spans="1:4" x14ac:dyDescent="0.25">
      <c r="A26616" t="s">
        <v>9</v>
      </c>
      <c r="B26616" t="s">
        <v>27</v>
      </c>
      <c r="C26616" t="s">
        <v>74</v>
      </c>
      <c r="D26616">
        <v>1611.5471</v>
      </c>
    </row>
    <row r="26617" spans="1:4" x14ac:dyDescent="0.25">
      <c r="A26617" t="s">
        <v>9</v>
      </c>
      <c r="B26617" t="s">
        <v>28</v>
      </c>
      <c r="C26617" t="s">
        <v>74</v>
      </c>
      <c r="D26617">
        <v>44.255195999999998</v>
      </c>
    </row>
    <row r="26618" spans="1:4" x14ac:dyDescent="0.25">
      <c r="A26618" t="s">
        <v>10</v>
      </c>
      <c r="B26618" t="s">
        <v>4</v>
      </c>
      <c r="C26618" t="s">
        <v>74</v>
      </c>
      <c r="D26618">
        <v>339.34030000000001</v>
      </c>
    </row>
    <row r="26619" spans="1:4" x14ac:dyDescent="0.25">
      <c r="A26619" t="s">
        <v>10</v>
      </c>
      <c r="B26619" t="s">
        <v>6</v>
      </c>
      <c r="C26619" t="s">
        <v>74</v>
      </c>
      <c r="D26619">
        <v>75.542175</v>
      </c>
    </row>
    <row r="26620" spans="1:4" x14ac:dyDescent="0.25">
      <c r="A26620" t="s">
        <v>10</v>
      </c>
      <c r="B26620" t="s">
        <v>7</v>
      </c>
      <c r="C26620" t="s">
        <v>74</v>
      </c>
      <c r="D26620">
        <v>10.820339000000001</v>
      </c>
    </row>
    <row r="26621" spans="1:4" x14ac:dyDescent="0.25">
      <c r="A26621" t="s">
        <v>10</v>
      </c>
      <c r="B26621" t="s">
        <v>8</v>
      </c>
      <c r="C26621" t="s">
        <v>74</v>
      </c>
      <c r="D26621">
        <v>95.568443000000002</v>
      </c>
    </row>
    <row r="26622" spans="1:4" x14ac:dyDescent="0.25">
      <c r="A26622" t="s">
        <v>10</v>
      </c>
      <c r="B26622" t="s">
        <v>9</v>
      </c>
      <c r="C26622" t="s">
        <v>74</v>
      </c>
      <c r="D26622">
        <v>6.9604610999999998</v>
      </c>
    </row>
    <row r="26623" spans="1:4" x14ac:dyDescent="0.25">
      <c r="A26623" t="s">
        <v>10</v>
      </c>
      <c r="B26623" t="s">
        <v>10</v>
      </c>
      <c r="C26623" t="s">
        <v>74</v>
      </c>
      <c r="D26623">
        <v>116145.51</v>
      </c>
    </row>
    <row r="26624" spans="1:4" x14ac:dyDescent="0.25">
      <c r="A26624" t="s">
        <v>10</v>
      </c>
      <c r="B26624" t="s">
        <v>11</v>
      </c>
      <c r="C26624" t="s">
        <v>74</v>
      </c>
      <c r="D26624">
        <v>1481.441</v>
      </c>
    </row>
    <row r="26625" spans="1:4" x14ac:dyDescent="0.25">
      <c r="A26625" t="s">
        <v>10</v>
      </c>
      <c r="B26625" t="s">
        <v>12</v>
      </c>
      <c r="C26625" t="s">
        <v>74</v>
      </c>
      <c r="D26625">
        <v>143.81319999999999</v>
      </c>
    </row>
    <row r="26626" spans="1:4" x14ac:dyDescent="0.25">
      <c r="A26626" t="s">
        <v>10</v>
      </c>
      <c r="B26626" t="s">
        <v>13</v>
      </c>
      <c r="C26626" t="s">
        <v>74</v>
      </c>
      <c r="D26626">
        <v>24.060209</v>
      </c>
    </row>
    <row r="26627" spans="1:4" x14ac:dyDescent="0.25">
      <c r="A26627" t="s">
        <v>10</v>
      </c>
      <c r="B26627" t="s">
        <v>14</v>
      </c>
      <c r="C26627" t="s">
        <v>74</v>
      </c>
      <c r="D26627">
        <v>207.14609999999999</v>
      </c>
    </row>
    <row r="26628" spans="1:4" x14ac:dyDescent="0.25">
      <c r="A26628" t="s">
        <v>10</v>
      </c>
      <c r="B26628" t="s">
        <v>15</v>
      </c>
      <c r="C26628" t="s">
        <v>74</v>
      </c>
      <c r="D26628">
        <v>33581.546999999999</v>
      </c>
    </row>
    <row r="26629" spans="1:4" x14ac:dyDescent="0.25">
      <c r="A26629" t="s">
        <v>10</v>
      </c>
      <c r="B26629" t="s">
        <v>16</v>
      </c>
      <c r="C26629" t="s">
        <v>74</v>
      </c>
      <c r="D26629">
        <v>784.32488999999998</v>
      </c>
    </row>
    <row r="26630" spans="1:4" x14ac:dyDescent="0.25">
      <c r="A26630" t="s">
        <v>10</v>
      </c>
      <c r="B26630" t="s">
        <v>17</v>
      </c>
      <c r="C26630" t="s">
        <v>74</v>
      </c>
      <c r="D26630">
        <v>1529.4341999999999</v>
      </c>
    </row>
    <row r="26631" spans="1:4" x14ac:dyDescent="0.25">
      <c r="A26631" t="s">
        <v>10</v>
      </c>
      <c r="B26631" t="s">
        <v>18</v>
      </c>
      <c r="C26631" t="s">
        <v>74</v>
      </c>
      <c r="D26631">
        <v>244.94308000000001</v>
      </c>
    </row>
    <row r="26632" spans="1:4" x14ac:dyDescent="0.25">
      <c r="A26632" t="s">
        <v>10</v>
      </c>
      <c r="B26632" t="s">
        <v>19</v>
      </c>
      <c r="C26632" t="s">
        <v>74</v>
      </c>
      <c r="D26632">
        <v>739.23535000000004</v>
      </c>
    </row>
    <row r="26633" spans="1:4" x14ac:dyDescent="0.25">
      <c r="A26633" t="s">
        <v>10</v>
      </c>
      <c r="B26633" t="s">
        <v>20</v>
      </c>
      <c r="C26633" t="s">
        <v>74</v>
      </c>
      <c r="D26633">
        <v>68531.718999999997</v>
      </c>
    </row>
    <row r="26634" spans="1:4" x14ac:dyDescent="0.25">
      <c r="A26634" t="s">
        <v>10</v>
      </c>
      <c r="B26634" t="s">
        <v>21</v>
      </c>
      <c r="C26634" t="s">
        <v>74</v>
      </c>
      <c r="D26634">
        <v>6155.0443999999998</v>
      </c>
    </row>
    <row r="26635" spans="1:4" x14ac:dyDescent="0.25">
      <c r="A26635" t="s">
        <v>10</v>
      </c>
      <c r="B26635" t="s">
        <v>22</v>
      </c>
      <c r="C26635" t="s">
        <v>74</v>
      </c>
      <c r="D26635">
        <v>2218.6104</v>
      </c>
    </row>
    <row r="26636" spans="1:4" x14ac:dyDescent="0.25">
      <c r="A26636" t="s">
        <v>10</v>
      </c>
      <c r="B26636" t="s">
        <v>23</v>
      </c>
      <c r="C26636" t="s">
        <v>74</v>
      </c>
      <c r="D26636">
        <v>3425.5027</v>
      </c>
    </row>
    <row r="26637" spans="1:4" x14ac:dyDescent="0.25">
      <c r="A26637" t="s">
        <v>10</v>
      </c>
      <c r="B26637" t="s">
        <v>24</v>
      </c>
      <c r="C26637" t="s">
        <v>74</v>
      </c>
      <c r="D26637">
        <v>13575.736999999999</v>
      </c>
    </row>
    <row r="26638" spans="1:4" x14ac:dyDescent="0.25">
      <c r="A26638" t="s">
        <v>10</v>
      </c>
      <c r="B26638" t="s">
        <v>25</v>
      </c>
      <c r="C26638" t="s">
        <v>74</v>
      </c>
      <c r="D26638">
        <v>6726.5181000000002</v>
      </c>
    </row>
    <row r="26639" spans="1:4" x14ac:dyDescent="0.25">
      <c r="A26639" t="s">
        <v>10</v>
      </c>
      <c r="B26639" t="s">
        <v>26</v>
      </c>
      <c r="C26639" t="s">
        <v>74</v>
      </c>
      <c r="D26639">
        <v>2124.623</v>
      </c>
    </row>
    <row r="26640" spans="1:4" x14ac:dyDescent="0.25">
      <c r="A26640" t="s">
        <v>10</v>
      </c>
      <c r="B26640" t="s">
        <v>27</v>
      </c>
      <c r="C26640" t="s">
        <v>74</v>
      </c>
      <c r="D26640">
        <v>3080.4733999999999</v>
      </c>
    </row>
    <row r="26641" spans="1:4" x14ac:dyDescent="0.25">
      <c r="A26641" t="s">
        <v>10</v>
      </c>
      <c r="B26641" t="s">
        <v>28</v>
      </c>
      <c r="C26641" t="s">
        <v>74</v>
      </c>
      <c r="D26641">
        <v>123.18933</v>
      </c>
    </row>
    <row r="26642" spans="1:4" x14ac:dyDescent="0.25">
      <c r="A26642" t="s">
        <v>11</v>
      </c>
      <c r="B26642" t="s">
        <v>4</v>
      </c>
      <c r="C26642" t="s">
        <v>74</v>
      </c>
      <c r="D26642">
        <v>199.90973</v>
      </c>
    </row>
    <row r="26643" spans="1:4" x14ac:dyDescent="0.25">
      <c r="A26643" t="s">
        <v>11</v>
      </c>
      <c r="B26643" t="s">
        <v>6</v>
      </c>
      <c r="C26643" t="s">
        <v>74</v>
      </c>
      <c r="D26643">
        <v>3933.2554</v>
      </c>
    </row>
    <row r="26644" spans="1:4" x14ac:dyDescent="0.25">
      <c r="A26644" t="s">
        <v>11</v>
      </c>
      <c r="B26644" t="s">
        <v>7</v>
      </c>
      <c r="C26644" t="s">
        <v>74</v>
      </c>
      <c r="D26644">
        <v>4.9853481999999998</v>
      </c>
    </row>
    <row r="26645" spans="1:4" x14ac:dyDescent="0.25">
      <c r="A26645" t="s">
        <v>11</v>
      </c>
      <c r="B26645" t="s">
        <v>8</v>
      </c>
      <c r="C26645" t="s">
        <v>74</v>
      </c>
      <c r="D26645">
        <v>183.00432000000001</v>
      </c>
    </row>
    <row r="26646" spans="1:4" x14ac:dyDescent="0.25">
      <c r="A26646" t="s">
        <v>11</v>
      </c>
      <c r="B26646" t="s">
        <v>9</v>
      </c>
      <c r="C26646" t="s">
        <v>74</v>
      </c>
      <c r="D26646">
        <v>0.14767748</v>
      </c>
    </row>
    <row r="26647" spans="1:4" x14ac:dyDescent="0.25">
      <c r="A26647" t="s">
        <v>11</v>
      </c>
      <c r="B26647" t="s">
        <v>10</v>
      </c>
      <c r="C26647" t="s">
        <v>74</v>
      </c>
      <c r="D26647">
        <v>15.153774</v>
      </c>
    </row>
    <row r="26648" spans="1:4" x14ac:dyDescent="0.25">
      <c r="A26648" t="s">
        <v>11</v>
      </c>
      <c r="B26648" t="s">
        <v>11</v>
      </c>
      <c r="C26648" t="s">
        <v>74</v>
      </c>
      <c r="D26648">
        <v>168266.2</v>
      </c>
    </row>
    <row r="26649" spans="1:4" x14ac:dyDescent="0.25">
      <c r="A26649" t="s">
        <v>11</v>
      </c>
      <c r="B26649" t="s">
        <v>12</v>
      </c>
      <c r="C26649" t="s">
        <v>74</v>
      </c>
      <c r="D26649">
        <v>16.068353999999999</v>
      </c>
    </row>
    <row r="26650" spans="1:4" x14ac:dyDescent="0.25">
      <c r="A26650" t="s">
        <v>11</v>
      </c>
      <c r="B26650" t="s">
        <v>13</v>
      </c>
      <c r="C26650" t="s">
        <v>74</v>
      </c>
      <c r="D26650">
        <v>3.7551489</v>
      </c>
    </row>
    <row r="26651" spans="1:4" x14ac:dyDescent="0.25">
      <c r="A26651" t="s">
        <v>11</v>
      </c>
      <c r="B26651" t="s">
        <v>14</v>
      </c>
      <c r="C26651" t="s">
        <v>74</v>
      </c>
      <c r="D26651">
        <v>16.456925999999999</v>
      </c>
    </row>
    <row r="26652" spans="1:4" x14ac:dyDescent="0.25">
      <c r="A26652" t="s">
        <v>11</v>
      </c>
      <c r="B26652" t="s">
        <v>15</v>
      </c>
      <c r="C26652" t="s">
        <v>74</v>
      </c>
      <c r="D26652">
        <v>420.21355999999997</v>
      </c>
    </row>
    <row r="26653" spans="1:4" x14ac:dyDescent="0.25">
      <c r="A26653" t="s">
        <v>11</v>
      </c>
      <c r="B26653" t="s">
        <v>16</v>
      </c>
      <c r="C26653" t="s">
        <v>74</v>
      </c>
      <c r="D26653">
        <v>47.018580999999998</v>
      </c>
    </row>
    <row r="26654" spans="1:4" x14ac:dyDescent="0.25">
      <c r="A26654" t="s">
        <v>11</v>
      </c>
      <c r="B26654" t="s">
        <v>17</v>
      </c>
      <c r="C26654" t="s">
        <v>74</v>
      </c>
      <c r="D26654">
        <v>408.48669000000001</v>
      </c>
    </row>
    <row r="26655" spans="1:4" x14ac:dyDescent="0.25">
      <c r="A26655" t="s">
        <v>11</v>
      </c>
      <c r="B26655" t="s">
        <v>18</v>
      </c>
      <c r="C26655" t="s">
        <v>74</v>
      </c>
      <c r="D26655">
        <v>7.5518479000000003</v>
      </c>
    </row>
    <row r="26656" spans="1:4" x14ac:dyDescent="0.25">
      <c r="A26656" t="s">
        <v>11</v>
      </c>
      <c r="B26656" t="s">
        <v>19</v>
      </c>
      <c r="C26656" t="s">
        <v>74</v>
      </c>
      <c r="D26656">
        <v>27.331157999999999</v>
      </c>
    </row>
    <row r="26657" spans="1:4" x14ac:dyDescent="0.25">
      <c r="A26657" t="s">
        <v>11</v>
      </c>
      <c r="B26657" t="s">
        <v>20</v>
      </c>
      <c r="C26657" t="s">
        <v>74</v>
      </c>
      <c r="D26657">
        <v>99.216247999999993</v>
      </c>
    </row>
    <row r="26658" spans="1:4" x14ac:dyDescent="0.25">
      <c r="A26658" t="s">
        <v>11</v>
      </c>
      <c r="B26658" t="s">
        <v>21</v>
      </c>
      <c r="C26658" t="s">
        <v>74</v>
      </c>
      <c r="D26658">
        <v>954.54900999999995</v>
      </c>
    </row>
    <row r="26659" spans="1:4" x14ac:dyDescent="0.25">
      <c r="A26659" t="s">
        <v>11</v>
      </c>
      <c r="B26659" t="s">
        <v>22</v>
      </c>
      <c r="C26659" t="s">
        <v>74</v>
      </c>
      <c r="D26659">
        <v>35177.093999999997</v>
      </c>
    </row>
    <row r="26660" spans="1:4" x14ac:dyDescent="0.25">
      <c r="A26660" t="s">
        <v>11</v>
      </c>
      <c r="B26660" t="s">
        <v>23</v>
      </c>
      <c r="C26660" t="s">
        <v>74</v>
      </c>
      <c r="D26660">
        <v>966.23193000000003</v>
      </c>
    </row>
    <row r="26661" spans="1:4" x14ac:dyDescent="0.25">
      <c r="A26661" t="s">
        <v>11</v>
      </c>
      <c r="B26661" t="s">
        <v>24</v>
      </c>
      <c r="C26661" t="s">
        <v>74</v>
      </c>
      <c r="D26661">
        <v>2909.8798999999999</v>
      </c>
    </row>
    <row r="26662" spans="1:4" x14ac:dyDescent="0.25">
      <c r="A26662" t="s">
        <v>11</v>
      </c>
      <c r="B26662" t="s">
        <v>25</v>
      </c>
      <c r="C26662" t="s">
        <v>74</v>
      </c>
      <c r="D26662">
        <v>334.53250000000003</v>
      </c>
    </row>
    <row r="26663" spans="1:4" x14ac:dyDescent="0.25">
      <c r="A26663" t="s">
        <v>11</v>
      </c>
      <c r="B26663" t="s">
        <v>26</v>
      </c>
      <c r="C26663" t="s">
        <v>74</v>
      </c>
      <c r="D26663">
        <v>193.90816000000001</v>
      </c>
    </row>
    <row r="26664" spans="1:4" x14ac:dyDescent="0.25">
      <c r="A26664" t="s">
        <v>11</v>
      </c>
      <c r="B26664" t="s">
        <v>27</v>
      </c>
      <c r="C26664" t="s">
        <v>74</v>
      </c>
      <c r="D26664">
        <v>777.67949999999996</v>
      </c>
    </row>
    <row r="26665" spans="1:4" x14ac:dyDescent="0.25">
      <c r="A26665" t="s">
        <v>11</v>
      </c>
      <c r="B26665" t="s">
        <v>28</v>
      </c>
      <c r="C26665" t="s">
        <v>74</v>
      </c>
      <c r="D26665">
        <v>57.500312999999998</v>
      </c>
    </row>
    <row r="26666" spans="1:4" x14ac:dyDescent="0.25">
      <c r="A26666" t="s">
        <v>12</v>
      </c>
      <c r="B26666" t="s">
        <v>4</v>
      </c>
      <c r="C26666" t="s">
        <v>74</v>
      </c>
      <c r="D26666">
        <v>32.306407999999998</v>
      </c>
    </row>
    <row r="26667" spans="1:4" x14ac:dyDescent="0.25">
      <c r="A26667" t="s">
        <v>12</v>
      </c>
      <c r="B26667" t="s">
        <v>6</v>
      </c>
      <c r="C26667" t="s">
        <v>74</v>
      </c>
      <c r="D26667">
        <v>12.345834999999999</v>
      </c>
    </row>
    <row r="26668" spans="1:4" x14ac:dyDescent="0.25">
      <c r="A26668" t="s">
        <v>12</v>
      </c>
      <c r="B26668" t="s">
        <v>7</v>
      </c>
      <c r="C26668" t="s">
        <v>74</v>
      </c>
      <c r="D26668">
        <v>2.5027548999999998</v>
      </c>
    </row>
    <row r="26669" spans="1:4" x14ac:dyDescent="0.25">
      <c r="A26669" t="s">
        <v>12</v>
      </c>
      <c r="B26669" t="s">
        <v>8</v>
      </c>
      <c r="C26669" t="s">
        <v>74</v>
      </c>
      <c r="D26669">
        <v>18.015098999999999</v>
      </c>
    </row>
    <row r="26670" spans="1:4" x14ac:dyDescent="0.25">
      <c r="A26670" t="s">
        <v>12</v>
      </c>
      <c r="B26670" t="s">
        <v>9</v>
      </c>
      <c r="C26670" t="s">
        <v>74</v>
      </c>
      <c r="D26670">
        <v>6.2129031899999999E-2</v>
      </c>
    </row>
    <row r="26671" spans="1:4" x14ac:dyDescent="0.25">
      <c r="A26671" t="s">
        <v>12</v>
      </c>
      <c r="B26671" t="s">
        <v>10</v>
      </c>
      <c r="C26671" t="s">
        <v>74</v>
      </c>
      <c r="D26671">
        <v>10.948999000000001</v>
      </c>
    </row>
    <row r="26672" spans="1:4" x14ac:dyDescent="0.25">
      <c r="A26672" t="s">
        <v>12</v>
      </c>
      <c r="B26672" t="s">
        <v>11</v>
      </c>
      <c r="C26672" t="s">
        <v>74</v>
      </c>
      <c r="D26672">
        <v>150.34027</v>
      </c>
    </row>
    <row r="26673" spans="1:4" x14ac:dyDescent="0.25">
      <c r="A26673" t="s">
        <v>12</v>
      </c>
      <c r="B26673" t="s">
        <v>12</v>
      </c>
      <c r="C26673" t="s">
        <v>74</v>
      </c>
      <c r="D26673">
        <v>93655.210999999996</v>
      </c>
    </row>
    <row r="26674" spans="1:4" x14ac:dyDescent="0.25">
      <c r="A26674" t="s">
        <v>12</v>
      </c>
      <c r="B26674" t="s">
        <v>13</v>
      </c>
      <c r="C26674" t="s">
        <v>74</v>
      </c>
      <c r="D26674">
        <v>7.5235057000000003</v>
      </c>
    </row>
    <row r="26675" spans="1:4" x14ac:dyDescent="0.25">
      <c r="A26675" t="s">
        <v>12</v>
      </c>
      <c r="B26675" t="s">
        <v>14</v>
      </c>
      <c r="C26675" t="s">
        <v>74</v>
      </c>
      <c r="D26675">
        <v>39.234608000000001</v>
      </c>
    </row>
    <row r="26676" spans="1:4" x14ac:dyDescent="0.25">
      <c r="A26676" t="s">
        <v>12</v>
      </c>
      <c r="B26676" t="s">
        <v>15</v>
      </c>
      <c r="C26676" t="s">
        <v>74</v>
      </c>
      <c r="D26676">
        <v>146.19092000000001</v>
      </c>
    </row>
    <row r="26677" spans="1:4" x14ac:dyDescent="0.25">
      <c r="A26677" t="s">
        <v>12</v>
      </c>
      <c r="B26677" t="s">
        <v>16</v>
      </c>
      <c r="C26677" t="s">
        <v>74</v>
      </c>
      <c r="D26677">
        <v>38.097023</v>
      </c>
    </row>
    <row r="26678" spans="1:4" x14ac:dyDescent="0.25">
      <c r="A26678" t="s">
        <v>12</v>
      </c>
      <c r="B26678" t="s">
        <v>17</v>
      </c>
      <c r="C26678" t="s">
        <v>74</v>
      </c>
      <c r="D26678">
        <v>275.75146000000001</v>
      </c>
    </row>
    <row r="26679" spans="1:4" x14ac:dyDescent="0.25">
      <c r="A26679" t="s">
        <v>12</v>
      </c>
      <c r="B26679" t="s">
        <v>18</v>
      </c>
      <c r="C26679" t="s">
        <v>74</v>
      </c>
      <c r="D26679">
        <v>3.7460475</v>
      </c>
    </row>
    <row r="26680" spans="1:4" x14ac:dyDescent="0.25">
      <c r="A26680" t="s">
        <v>12</v>
      </c>
      <c r="B26680" t="s">
        <v>19</v>
      </c>
      <c r="C26680" t="s">
        <v>74</v>
      </c>
      <c r="D26680">
        <v>18.982693000000001</v>
      </c>
    </row>
    <row r="26681" spans="1:4" x14ac:dyDescent="0.25">
      <c r="A26681" t="s">
        <v>12</v>
      </c>
      <c r="B26681" t="s">
        <v>20</v>
      </c>
      <c r="C26681" t="s">
        <v>74</v>
      </c>
      <c r="D26681">
        <v>222.13679999999999</v>
      </c>
    </row>
    <row r="26682" spans="1:4" x14ac:dyDescent="0.25">
      <c r="A26682" t="s">
        <v>12</v>
      </c>
      <c r="B26682" t="s">
        <v>21</v>
      </c>
      <c r="C26682" t="s">
        <v>74</v>
      </c>
      <c r="D26682">
        <v>416.97417999999999</v>
      </c>
    </row>
    <row r="26683" spans="1:4" x14ac:dyDescent="0.25">
      <c r="A26683" t="s">
        <v>12</v>
      </c>
      <c r="B26683" t="s">
        <v>22</v>
      </c>
      <c r="C26683" t="s">
        <v>74</v>
      </c>
      <c r="D26683">
        <v>206.14458999999999</v>
      </c>
    </row>
    <row r="26684" spans="1:4" x14ac:dyDescent="0.25">
      <c r="A26684" t="s">
        <v>12</v>
      </c>
      <c r="B26684" t="s">
        <v>23</v>
      </c>
      <c r="C26684" t="s">
        <v>74</v>
      </c>
      <c r="D26684">
        <v>199.98772</v>
      </c>
    </row>
    <row r="26685" spans="1:4" x14ac:dyDescent="0.25">
      <c r="A26685" t="s">
        <v>12</v>
      </c>
      <c r="B26685" t="s">
        <v>24</v>
      </c>
      <c r="C26685" t="s">
        <v>74</v>
      </c>
      <c r="D26685">
        <v>1025.6183000000001</v>
      </c>
    </row>
    <row r="26686" spans="1:4" x14ac:dyDescent="0.25">
      <c r="A26686" t="s">
        <v>12</v>
      </c>
      <c r="B26686" t="s">
        <v>25</v>
      </c>
      <c r="C26686" t="s">
        <v>74</v>
      </c>
      <c r="D26686">
        <v>305.43716000000001</v>
      </c>
    </row>
    <row r="26687" spans="1:4" x14ac:dyDescent="0.25">
      <c r="A26687" t="s">
        <v>12</v>
      </c>
      <c r="B26687" t="s">
        <v>26</v>
      </c>
      <c r="C26687" t="s">
        <v>74</v>
      </c>
      <c r="D26687">
        <v>51.129593</v>
      </c>
    </row>
    <row r="26688" spans="1:4" x14ac:dyDescent="0.25">
      <c r="A26688" t="s">
        <v>12</v>
      </c>
      <c r="B26688" t="s">
        <v>27</v>
      </c>
      <c r="C26688" t="s">
        <v>74</v>
      </c>
      <c r="D26688">
        <v>323.49957000000001</v>
      </c>
    </row>
    <row r="26689" spans="1:4" x14ac:dyDescent="0.25">
      <c r="A26689" t="s">
        <v>12</v>
      </c>
      <c r="B26689" t="s">
        <v>28</v>
      </c>
      <c r="C26689" t="s">
        <v>74</v>
      </c>
      <c r="D26689">
        <v>27.072624000000001</v>
      </c>
    </row>
    <row r="26690" spans="1:4" x14ac:dyDescent="0.25">
      <c r="A26690" t="s">
        <v>13</v>
      </c>
      <c r="B26690" t="s">
        <v>4</v>
      </c>
      <c r="C26690" t="s">
        <v>74</v>
      </c>
      <c r="D26690">
        <v>283.22791000000001</v>
      </c>
    </row>
    <row r="26691" spans="1:4" x14ac:dyDescent="0.25">
      <c r="A26691" t="s">
        <v>13</v>
      </c>
      <c r="B26691" t="s">
        <v>6</v>
      </c>
      <c r="C26691" t="s">
        <v>74</v>
      </c>
      <c r="D26691">
        <v>149.79225</v>
      </c>
    </row>
    <row r="26692" spans="1:4" x14ac:dyDescent="0.25">
      <c r="A26692" t="s">
        <v>13</v>
      </c>
      <c r="B26692" t="s">
        <v>7</v>
      </c>
      <c r="C26692" t="s">
        <v>74</v>
      </c>
      <c r="D26692">
        <v>4.5027698999999997</v>
      </c>
    </row>
    <row r="26693" spans="1:4" x14ac:dyDescent="0.25">
      <c r="A26693" t="s">
        <v>13</v>
      </c>
      <c r="B26693" t="s">
        <v>8</v>
      </c>
      <c r="C26693" t="s">
        <v>74</v>
      </c>
      <c r="D26693">
        <v>105.34267</v>
      </c>
    </row>
    <row r="26694" spans="1:4" x14ac:dyDescent="0.25">
      <c r="A26694" t="s">
        <v>13</v>
      </c>
      <c r="B26694" t="s">
        <v>9</v>
      </c>
      <c r="C26694" t="s">
        <v>74</v>
      </c>
      <c r="D26694">
        <v>1.1801009</v>
      </c>
    </row>
    <row r="26695" spans="1:4" x14ac:dyDescent="0.25">
      <c r="A26695" t="s">
        <v>13</v>
      </c>
      <c r="B26695" t="s">
        <v>10</v>
      </c>
      <c r="C26695" t="s">
        <v>74</v>
      </c>
      <c r="D26695">
        <v>349.14834999999999</v>
      </c>
    </row>
    <row r="26696" spans="1:4" x14ac:dyDescent="0.25">
      <c r="A26696" t="s">
        <v>13</v>
      </c>
      <c r="B26696" t="s">
        <v>11</v>
      </c>
      <c r="C26696" t="s">
        <v>74</v>
      </c>
      <c r="D26696">
        <v>1710.5780999999999</v>
      </c>
    </row>
    <row r="26697" spans="1:4" x14ac:dyDescent="0.25">
      <c r="A26697" t="s">
        <v>13</v>
      </c>
      <c r="B26697" t="s">
        <v>12</v>
      </c>
      <c r="C26697" t="s">
        <v>74</v>
      </c>
      <c r="D26697">
        <v>145.96751</v>
      </c>
    </row>
    <row r="26698" spans="1:4" x14ac:dyDescent="0.25">
      <c r="A26698" t="s">
        <v>13</v>
      </c>
      <c r="B26698" t="s">
        <v>13</v>
      </c>
      <c r="C26698" t="s">
        <v>74</v>
      </c>
      <c r="D26698">
        <v>71928.414000000004</v>
      </c>
    </row>
    <row r="26699" spans="1:4" x14ac:dyDescent="0.25">
      <c r="A26699" t="s">
        <v>13</v>
      </c>
      <c r="B26699" t="s">
        <v>14</v>
      </c>
      <c r="C26699" t="s">
        <v>74</v>
      </c>
      <c r="D26699">
        <v>1478.9135000000001</v>
      </c>
    </row>
    <row r="26700" spans="1:4" x14ac:dyDescent="0.25">
      <c r="A26700" t="s">
        <v>13</v>
      </c>
      <c r="B26700" t="s">
        <v>15</v>
      </c>
      <c r="C26700" t="s">
        <v>74</v>
      </c>
      <c r="D26700">
        <v>994.92078000000004</v>
      </c>
    </row>
    <row r="26701" spans="1:4" x14ac:dyDescent="0.25">
      <c r="A26701" t="s">
        <v>13</v>
      </c>
      <c r="B26701" t="s">
        <v>16</v>
      </c>
      <c r="C26701" t="s">
        <v>74</v>
      </c>
      <c r="D26701">
        <v>1130.6577</v>
      </c>
    </row>
    <row r="26702" spans="1:4" x14ac:dyDescent="0.25">
      <c r="A26702" t="s">
        <v>13</v>
      </c>
      <c r="B26702" t="s">
        <v>17</v>
      </c>
      <c r="C26702" t="s">
        <v>74</v>
      </c>
      <c r="D26702">
        <v>5158.9306999999999</v>
      </c>
    </row>
    <row r="26703" spans="1:4" x14ac:dyDescent="0.25">
      <c r="A26703" t="s">
        <v>13</v>
      </c>
      <c r="B26703" t="s">
        <v>18</v>
      </c>
      <c r="C26703" t="s">
        <v>74</v>
      </c>
      <c r="D26703">
        <v>86.750625999999997</v>
      </c>
    </row>
    <row r="26704" spans="1:4" x14ac:dyDescent="0.25">
      <c r="A26704" t="s">
        <v>13</v>
      </c>
      <c r="B26704" t="s">
        <v>19</v>
      </c>
      <c r="C26704" t="s">
        <v>74</v>
      </c>
      <c r="D26704">
        <v>499.98559999999998</v>
      </c>
    </row>
    <row r="26705" spans="1:4" x14ac:dyDescent="0.25">
      <c r="A26705" t="s">
        <v>13</v>
      </c>
      <c r="B26705" t="s">
        <v>20</v>
      </c>
      <c r="C26705" t="s">
        <v>74</v>
      </c>
      <c r="D26705">
        <v>3881.6660000000002</v>
      </c>
    </row>
    <row r="26706" spans="1:4" x14ac:dyDescent="0.25">
      <c r="A26706" t="s">
        <v>13</v>
      </c>
      <c r="B26706" t="s">
        <v>21</v>
      </c>
      <c r="C26706" t="s">
        <v>74</v>
      </c>
      <c r="D26706">
        <v>6560.3510999999999</v>
      </c>
    </row>
    <row r="26707" spans="1:4" x14ac:dyDescent="0.25">
      <c r="A26707" t="s">
        <v>13</v>
      </c>
      <c r="B26707" t="s">
        <v>22</v>
      </c>
      <c r="C26707" t="s">
        <v>74</v>
      </c>
      <c r="D26707">
        <v>4883.4755999999998</v>
      </c>
    </row>
    <row r="26708" spans="1:4" x14ac:dyDescent="0.25">
      <c r="A26708" t="s">
        <v>13</v>
      </c>
      <c r="B26708" t="s">
        <v>23</v>
      </c>
      <c r="C26708" t="s">
        <v>74</v>
      </c>
      <c r="D26708">
        <v>5892.5946999999996</v>
      </c>
    </row>
    <row r="26709" spans="1:4" x14ac:dyDescent="0.25">
      <c r="A26709" t="s">
        <v>13</v>
      </c>
      <c r="B26709" t="s">
        <v>24</v>
      </c>
      <c r="C26709" t="s">
        <v>74</v>
      </c>
      <c r="D26709">
        <v>7017.9629000000004</v>
      </c>
    </row>
    <row r="26710" spans="1:4" x14ac:dyDescent="0.25">
      <c r="A26710" t="s">
        <v>13</v>
      </c>
      <c r="B26710" t="s">
        <v>25</v>
      </c>
      <c r="C26710" t="s">
        <v>74</v>
      </c>
      <c r="D26710">
        <v>2371.9274999999998</v>
      </c>
    </row>
    <row r="26711" spans="1:4" x14ac:dyDescent="0.25">
      <c r="A26711" t="s">
        <v>13</v>
      </c>
      <c r="B26711" t="s">
        <v>26</v>
      </c>
      <c r="C26711" t="s">
        <v>74</v>
      </c>
      <c r="D26711">
        <v>3110.5441999999998</v>
      </c>
    </row>
    <row r="26712" spans="1:4" x14ac:dyDescent="0.25">
      <c r="A26712" t="s">
        <v>13</v>
      </c>
      <c r="B26712" t="s">
        <v>27</v>
      </c>
      <c r="C26712" t="s">
        <v>74</v>
      </c>
      <c r="D26712">
        <v>5269.1641</v>
      </c>
    </row>
    <row r="26713" spans="1:4" x14ac:dyDescent="0.25">
      <c r="A26713" t="s">
        <v>13</v>
      </c>
      <c r="B26713" t="s">
        <v>28</v>
      </c>
      <c r="C26713" t="s">
        <v>74</v>
      </c>
      <c r="D26713">
        <v>45.021332000000001</v>
      </c>
    </row>
    <row r="26714" spans="1:4" x14ac:dyDescent="0.25">
      <c r="A26714" t="s">
        <v>14</v>
      </c>
      <c r="B26714" t="s">
        <v>4</v>
      </c>
      <c r="C26714" t="s">
        <v>74</v>
      </c>
      <c r="D26714">
        <v>75.928307000000004</v>
      </c>
    </row>
    <row r="26715" spans="1:4" x14ac:dyDescent="0.25">
      <c r="A26715" t="s">
        <v>14</v>
      </c>
      <c r="B26715" t="s">
        <v>6</v>
      </c>
      <c r="C26715" t="s">
        <v>74</v>
      </c>
      <c r="D26715">
        <v>51.938763000000002</v>
      </c>
    </row>
    <row r="26716" spans="1:4" x14ac:dyDescent="0.25">
      <c r="A26716" t="s">
        <v>14</v>
      </c>
      <c r="B26716" t="s">
        <v>7</v>
      </c>
      <c r="C26716" t="s">
        <v>74</v>
      </c>
      <c r="D26716">
        <v>4.5326361999999998</v>
      </c>
    </row>
    <row r="26717" spans="1:4" x14ac:dyDescent="0.25">
      <c r="A26717" t="s">
        <v>14</v>
      </c>
      <c r="B26717" t="s">
        <v>8</v>
      </c>
      <c r="C26717" t="s">
        <v>74</v>
      </c>
      <c r="D26717">
        <v>54.966492000000002</v>
      </c>
    </row>
    <row r="26718" spans="1:4" x14ac:dyDescent="0.25">
      <c r="A26718" t="s">
        <v>14</v>
      </c>
      <c r="B26718" t="s">
        <v>9</v>
      </c>
      <c r="C26718" t="s">
        <v>74</v>
      </c>
      <c r="D26718">
        <v>0.46605932999999999</v>
      </c>
    </row>
    <row r="26719" spans="1:4" x14ac:dyDescent="0.25">
      <c r="A26719" t="s">
        <v>14</v>
      </c>
      <c r="B26719" t="s">
        <v>10</v>
      </c>
      <c r="C26719" t="s">
        <v>74</v>
      </c>
      <c r="D26719">
        <v>31.248432000000001</v>
      </c>
    </row>
    <row r="26720" spans="1:4" x14ac:dyDescent="0.25">
      <c r="A26720" t="s">
        <v>14</v>
      </c>
      <c r="B26720" t="s">
        <v>11</v>
      </c>
      <c r="C26720" t="s">
        <v>74</v>
      </c>
      <c r="D26720">
        <v>1642.7985000000001</v>
      </c>
    </row>
    <row r="26721" spans="1:4" x14ac:dyDescent="0.25">
      <c r="A26721" t="s">
        <v>14</v>
      </c>
      <c r="B26721" t="s">
        <v>12</v>
      </c>
      <c r="C26721" t="s">
        <v>74</v>
      </c>
      <c r="D26721">
        <v>120.35966999999999</v>
      </c>
    </row>
    <row r="26722" spans="1:4" x14ac:dyDescent="0.25">
      <c r="A26722" t="s">
        <v>14</v>
      </c>
      <c r="B26722" t="s">
        <v>13</v>
      </c>
      <c r="C26722" t="s">
        <v>74</v>
      </c>
      <c r="D26722">
        <v>32.660899999999998</v>
      </c>
    </row>
    <row r="26723" spans="1:4" x14ac:dyDescent="0.25">
      <c r="A26723" t="s">
        <v>14</v>
      </c>
      <c r="B26723" t="s">
        <v>14</v>
      </c>
      <c r="C26723" t="s">
        <v>74</v>
      </c>
      <c r="D26723">
        <v>68472.218999999997</v>
      </c>
    </row>
    <row r="26724" spans="1:4" x14ac:dyDescent="0.25">
      <c r="A26724" t="s">
        <v>14</v>
      </c>
      <c r="B26724" t="s">
        <v>15</v>
      </c>
      <c r="C26724" t="s">
        <v>74</v>
      </c>
      <c r="D26724">
        <v>833.59942999999998</v>
      </c>
    </row>
    <row r="26725" spans="1:4" x14ac:dyDescent="0.25">
      <c r="A26725" t="s">
        <v>14</v>
      </c>
      <c r="B26725" t="s">
        <v>16</v>
      </c>
      <c r="C26725" t="s">
        <v>74</v>
      </c>
      <c r="D26725">
        <v>370.32378999999997</v>
      </c>
    </row>
    <row r="26726" spans="1:4" x14ac:dyDescent="0.25">
      <c r="A26726" t="s">
        <v>14</v>
      </c>
      <c r="B26726" t="s">
        <v>17</v>
      </c>
      <c r="C26726" t="s">
        <v>74</v>
      </c>
      <c r="D26726">
        <v>536.22289999999998</v>
      </c>
    </row>
    <row r="26727" spans="1:4" x14ac:dyDescent="0.25">
      <c r="A26727" t="s">
        <v>14</v>
      </c>
      <c r="B26727" t="s">
        <v>18</v>
      </c>
      <c r="C26727" t="s">
        <v>74</v>
      </c>
      <c r="D26727">
        <v>48.832599999999999</v>
      </c>
    </row>
    <row r="26728" spans="1:4" x14ac:dyDescent="0.25">
      <c r="A26728" t="s">
        <v>14</v>
      </c>
      <c r="B26728" t="s">
        <v>19</v>
      </c>
      <c r="C26728" t="s">
        <v>74</v>
      </c>
      <c r="D26728">
        <v>103.68781</v>
      </c>
    </row>
    <row r="26729" spans="1:4" x14ac:dyDescent="0.25">
      <c r="A26729" t="s">
        <v>14</v>
      </c>
      <c r="B26729" t="s">
        <v>20</v>
      </c>
      <c r="C26729" t="s">
        <v>74</v>
      </c>
      <c r="D26729">
        <v>605.99121000000002</v>
      </c>
    </row>
    <row r="26730" spans="1:4" x14ac:dyDescent="0.25">
      <c r="A26730" t="s">
        <v>14</v>
      </c>
      <c r="B26730" t="s">
        <v>21</v>
      </c>
      <c r="C26730" t="s">
        <v>74</v>
      </c>
      <c r="D26730">
        <v>6925.3525</v>
      </c>
    </row>
    <row r="26731" spans="1:4" x14ac:dyDescent="0.25">
      <c r="A26731" t="s">
        <v>14</v>
      </c>
      <c r="B26731" t="s">
        <v>22</v>
      </c>
      <c r="C26731" t="s">
        <v>74</v>
      </c>
      <c r="D26731">
        <v>1876.4673</v>
      </c>
    </row>
    <row r="26732" spans="1:4" x14ac:dyDescent="0.25">
      <c r="A26732" t="s">
        <v>14</v>
      </c>
      <c r="B26732" t="s">
        <v>23</v>
      </c>
      <c r="C26732" t="s">
        <v>74</v>
      </c>
      <c r="D26732">
        <v>1570.9369999999999</v>
      </c>
    </row>
    <row r="26733" spans="1:4" x14ac:dyDescent="0.25">
      <c r="A26733" t="s">
        <v>14</v>
      </c>
      <c r="B26733" t="s">
        <v>24</v>
      </c>
      <c r="C26733" t="s">
        <v>74</v>
      </c>
      <c r="D26733">
        <v>17638.629000000001</v>
      </c>
    </row>
    <row r="26734" spans="1:4" x14ac:dyDescent="0.25">
      <c r="A26734" t="s">
        <v>14</v>
      </c>
      <c r="B26734" t="s">
        <v>25</v>
      </c>
      <c r="C26734" t="s">
        <v>74</v>
      </c>
      <c r="D26734">
        <v>1588.4016999999999</v>
      </c>
    </row>
    <row r="26735" spans="1:4" x14ac:dyDescent="0.25">
      <c r="A26735" t="s">
        <v>14</v>
      </c>
      <c r="B26735" t="s">
        <v>26</v>
      </c>
      <c r="C26735" t="s">
        <v>74</v>
      </c>
      <c r="D26735">
        <v>1014.9930000000001</v>
      </c>
    </row>
    <row r="26736" spans="1:4" x14ac:dyDescent="0.25">
      <c r="A26736" t="s">
        <v>14</v>
      </c>
      <c r="B26736" t="s">
        <v>27</v>
      </c>
      <c r="C26736" t="s">
        <v>74</v>
      </c>
      <c r="D26736">
        <v>1267.9346</v>
      </c>
    </row>
    <row r="26737" spans="1:4" x14ac:dyDescent="0.25">
      <c r="A26737" t="s">
        <v>14</v>
      </c>
      <c r="B26737" t="s">
        <v>28</v>
      </c>
      <c r="C26737" t="s">
        <v>74</v>
      </c>
      <c r="D26737">
        <v>50.982117000000002</v>
      </c>
    </row>
    <row r="26738" spans="1:4" x14ac:dyDescent="0.25">
      <c r="A26738" t="s">
        <v>15</v>
      </c>
      <c r="B26738" t="s">
        <v>4</v>
      </c>
      <c r="C26738" t="s">
        <v>74</v>
      </c>
      <c r="D26738">
        <v>105.68738999999999</v>
      </c>
    </row>
    <row r="26739" spans="1:4" x14ac:dyDescent="0.25">
      <c r="A26739" t="s">
        <v>15</v>
      </c>
      <c r="B26739" t="s">
        <v>6</v>
      </c>
      <c r="C26739" t="s">
        <v>74</v>
      </c>
      <c r="D26739">
        <v>43.123955000000002</v>
      </c>
    </row>
    <row r="26740" spans="1:4" x14ac:dyDescent="0.25">
      <c r="A26740" t="s">
        <v>15</v>
      </c>
      <c r="B26740" t="s">
        <v>7</v>
      </c>
      <c r="C26740" t="s">
        <v>74</v>
      </c>
      <c r="D26740">
        <v>3.3266745000000002</v>
      </c>
    </row>
    <row r="26741" spans="1:4" x14ac:dyDescent="0.25">
      <c r="A26741" t="s">
        <v>15</v>
      </c>
      <c r="B26741" t="s">
        <v>8</v>
      </c>
      <c r="C26741" t="s">
        <v>74</v>
      </c>
      <c r="D26741">
        <v>51.699795000000002</v>
      </c>
    </row>
    <row r="26742" spans="1:4" x14ac:dyDescent="0.25">
      <c r="A26742" t="s">
        <v>15</v>
      </c>
      <c r="B26742" t="s">
        <v>9</v>
      </c>
      <c r="C26742" t="s">
        <v>74</v>
      </c>
      <c r="D26742">
        <v>2.7654877</v>
      </c>
    </row>
    <row r="26743" spans="1:4" x14ac:dyDescent="0.25">
      <c r="A26743" t="s">
        <v>15</v>
      </c>
      <c r="B26743" t="s">
        <v>10</v>
      </c>
      <c r="C26743" t="s">
        <v>74</v>
      </c>
      <c r="D26743">
        <v>396.76373000000001</v>
      </c>
    </row>
    <row r="26744" spans="1:4" x14ac:dyDescent="0.25">
      <c r="A26744" t="s">
        <v>15</v>
      </c>
      <c r="B26744" t="s">
        <v>11</v>
      </c>
      <c r="C26744" t="s">
        <v>74</v>
      </c>
      <c r="D26744">
        <v>1131.3855000000001</v>
      </c>
    </row>
    <row r="26745" spans="1:4" x14ac:dyDescent="0.25">
      <c r="A26745" t="s">
        <v>15</v>
      </c>
      <c r="B26745" t="s">
        <v>12</v>
      </c>
      <c r="C26745" t="s">
        <v>74</v>
      </c>
      <c r="D26745">
        <v>240.99531999999999</v>
      </c>
    </row>
    <row r="26746" spans="1:4" x14ac:dyDescent="0.25">
      <c r="A26746" t="s">
        <v>15</v>
      </c>
      <c r="B26746" t="s">
        <v>13</v>
      </c>
      <c r="C26746" t="s">
        <v>74</v>
      </c>
      <c r="D26746">
        <v>24.412776999999998</v>
      </c>
    </row>
    <row r="26747" spans="1:4" x14ac:dyDescent="0.25">
      <c r="A26747" t="s">
        <v>15</v>
      </c>
      <c r="B26747" t="s">
        <v>14</v>
      </c>
      <c r="C26747" t="s">
        <v>74</v>
      </c>
      <c r="D26747">
        <v>97.897552000000005</v>
      </c>
    </row>
    <row r="26748" spans="1:4" x14ac:dyDescent="0.25">
      <c r="A26748" t="s">
        <v>15</v>
      </c>
      <c r="B26748" t="s">
        <v>15</v>
      </c>
      <c r="C26748" t="s">
        <v>74</v>
      </c>
      <c r="D26748">
        <v>93765.781000000003</v>
      </c>
    </row>
    <row r="26749" spans="1:4" x14ac:dyDescent="0.25">
      <c r="A26749" t="s">
        <v>15</v>
      </c>
      <c r="B26749" t="s">
        <v>16</v>
      </c>
      <c r="C26749" t="s">
        <v>74</v>
      </c>
      <c r="D26749">
        <v>863.28668000000005</v>
      </c>
    </row>
    <row r="26750" spans="1:4" x14ac:dyDescent="0.25">
      <c r="A26750" t="s">
        <v>15</v>
      </c>
      <c r="B26750" t="s">
        <v>17</v>
      </c>
      <c r="C26750" t="s">
        <v>74</v>
      </c>
      <c r="D26750">
        <v>1031.7474</v>
      </c>
    </row>
    <row r="26751" spans="1:4" x14ac:dyDescent="0.25">
      <c r="A26751" t="s">
        <v>15</v>
      </c>
      <c r="B26751" t="s">
        <v>18</v>
      </c>
      <c r="C26751" t="s">
        <v>74</v>
      </c>
      <c r="D26751">
        <v>104.54897</v>
      </c>
    </row>
    <row r="26752" spans="1:4" x14ac:dyDescent="0.25">
      <c r="A26752" t="s">
        <v>15</v>
      </c>
      <c r="B26752" t="s">
        <v>19</v>
      </c>
      <c r="C26752" t="s">
        <v>74</v>
      </c>
      <c r="D26752">
        <v>217.11116000000001</v>
      </c>
    </row>
    <row r="26753" spans="1:4" x14ac:dyDescent="0.25">
      <c r="A26753" t="s">
        <v>15</v>
      </c>
      <c r="B26753" t="s">
        <v>20</v>
      </c>
      <c r="C26753" t="s">
        <v>74</v>
      </c>
      <c r="D26753">
        <v>7907.5752000000002</v>
      </c>
    </row>
    <row r="26754" spans="1:4" x14ac:dyDescent="0.25">
      <c r="A26754" t="s">
        <v>15</v>
      </c>
      <c r="B26754" t="s">
        <v>21</v>
      </c>
      <c r="C26754" t="s">
        <v>74</v>
      </c>
      <c r="D26754">
        <v>1932.8607999999999</v>
      </c>
    </row>
    <row r="26755" spans="1:4" x14ac:dyDescent="0.25">
      <c r="A26755" t="s">
        <v>15</v>
      </c>
      <c r="B26755" t="s">
        <v>22</v>
      </c>
      <c r="C26755" t="s">
        <v>74</v>
      </c>
      <c r="D26755">
        <v>1092.2179000000001</v>
      </c>
    </row>
    <row r="26756" spans="1:4" x14ac:dyDescent="0.25">
      <c r="A26756" t="s">
        <v>15</v>
      </c>
      <c r="B26756" t="s">
        <v>23</v>
      </c>
      <c r="C26756" t="s">
        <v>74</v>
      </c>
      <c r="D26756">
        <v>902.64910999999995</v>
      </c>
    </row>
    <row r="26757" spans="1:4" x14ac:dyDescent="0.25">
      <c r="A26757" t="s">
        <v>15</v>
      </c>
      <c r="B26757" t="s">
        <v>24</v>
      </c>
      <c r="C26757" t="s">
        <v>74</v>
      </c>
      <c r="D26757">
        <v>5218.0635000000002</v>
      </c>
    </row>
    <row r="26758" spans="1:4" x14ac:dyDescent="0.25">
      <c r="A26758" t="s">
        <v>15</v>
      </c>
      <c r="B26758" t="s">
        <v>25</v>
      </c>
      <c r="C26758" t="s">
        <v>74</v>
      </c>
      <c r="D26758">
        <v>1169.3348000000001</v>
      </c>
    </row>
    <row r="26759" spans="1:4" x14ac:dyDescent="0.25">
      <c r="A26759" t="s">
        <v>15</v>
      </c>
      <c r="B26759" t="s">
        <v>26</v>
      </c>
      <c r="C26759" t="s">
        <v>74</v>
      </c>
      <c r="D26759">
        <v>392.23477000000003</v>
      </c>
    </row>
    <row r="26760" spans="1:4" x14ac:dyDescent="0.25">
      <c r="A26760" t="s">
        <v>15</v>
      </c>
      <c r="B26760" t="s">
        <v>27</v>
      </c>
      <c r="C26760" t="s">
        <v>74</v>
      </c>
      <c r="D26760">
        <v>2357.7411999999999</v>
      </c>
    </row>
    <row r="26761" spans="1:4" x14ac:dyDescent="0.25">
      <c r="A26761" t="s">
        <v>15</v>
      </c>
      <c r="B26761" t="s">
        <v>28</v>
      </c>
      <c r="C26761" t="s">
        <v>74</v>
      </c>
      <c r="D26761">
        <v>37.428635</v>
      </c>
    </row>
    <row r="26762" spans="1:4" x14ac:dyDescent="0.25">
      <c r="A26762" t="s">
        <v>16</v>
      </c>
      <c r="B26762" t="s">
        <v>4</v>
      </c>
      <c r="C26762" t="s">
        <v>74</v>
      </c>
      <c r="D26762">
        <v>361.23178000000001</v>
      </c>
    </row>
    <row r="26763" spans="1:4" x14ac:dyDescent="0.25">
      <c r="A26763" t="s">
        <v>16</v>
      </c>
      <c r="B26763" t="s">
        <v>6</v>
      </c>
      <c r="C26763" t="s">
        <v>74</v>
      </c>
      <c r="D26763">
        <v>55.708435000000001</v>
      </c>
    </row>
    <row r="26764" spans="1:4" x14ac:dyDescent="0.25">
      <c r="A26764" t="s">
        <v>16</v>
      </c>
      <c r="B26764" t="s">
        <v>7</v>
      </c>
      <c r="C26764" t="s">
        <v>74</v>
      </c>
      <c r="D26764">
        <v>4.8817534</v>
      </c>
    </row>
    <row r="26765" spans="1:4" x14ac:dyDescent="0.25">
      <c r="A26765" t="s">
        <v>16</v>
      </c>
      <c r="B26765" t="s">
        <v>8</v>
      </c>
      <c r="C26765" t="s">
        <v>74</v>
      </c>
      <c r="D26765">
        <v>24.983160000000002</v>
      </c>
    </row>
    <row r="26766" spans="1:4" x14ac:dyDescent="0.25">
      <c r="A26766" t="s">
        <v>16</v>
      </c>
      <c r="B26766" t="s">
        <v>9</v>
      </c>
      <c r="C26766" t="s">
        <v>74</v>
      </c>
      <c r="D26766">
        <v>2.6416225</v>
      </c>
    </row>
    <row r="26767" spans="1:4" x14ac:dyDescent="0.25">
      <c r="A26767" t="s">
        <v>16</v>
      </c>
      <c r="B26767" t="s">
        <v>10</v>
      </c>
      <c r="C26767" t="s">
        <v>74</v>
      </c>
      <c r="D26767">
        <v>154.87759</v>
      </c>
    </row>
    <row r="26768" spans="1:4" x14ac:dyDescent="0.25">
      <c r="A26768" t="s">
        <v>16</v>
      </c>
      <c r="B26768" t="s">
        <v>11</v>
      </c>
      <c r="C26768" t="s">
        <v>74</v>
      </c>
      <c r="D26768">
        <v>639.04944</v>
      </c>
    </row>
    <row r="26769" spans="1:4" x14ac:dyDescent="0.25">
      <c r="A26769" t="s">
        <v>16</v>
      </c>
      <c r="B26769" t="s">
        <v>12</v>
      </c>
      <c r="C26769" t="s">
        <v>74</v>
      </c>
      <c r="D26769">
        <v>77.727103999999997</v>
      </c>
    </row>
    <row r="26770" spans="1:4" x14ac:dyDescent="0.25">
      <c r="A26770" t="s">
        <v>16</v>
      </c>
      <c r="B26770" t="s">
        <v>13</v>
      </c>
      <c r="C26770" t="s">
        <v>74</v>
      </c>
      <c r="D26770">
        <v>4.4342154999999996</v>
      </c>
    </row>
    <row r="26771" spans="1:4" x14ac:dyDescent="0.25">
      <c r="A26771" t="s">
        <v>16</v>
      </c>
      <c r="B26771" t="s">
        <v>14</v>
      </c>
      <c r="C26771" t="s">
        <v>74</v>
      </c>
      <c r="D26771">
        <v>205.43985000000001</v>
      </c>
    </row>
    <row r="26772" spans="1:4" x14ac:dyDescent="0.25">
      <c r="A26772" t="s">
        <v>16</v>
      </c>
      <c r="B26772" t="s">
        <v>15</v>
      </c>
      <c r="C26772" t="s">
        <v>74</v>
      </c>
      <c r="D26772">
        <v>358.91284000000002</v>
      </c>
    </row>
    <row r="26773" spans="1:4" x14ac:dyDescent="0.25">
      <c r="A26773" t="s">
        <v>16</v>
      </c>
      <c r="B26773" t="s">
        <v>16</v>
      </c>
      <c r="C26773" t="s">
        <v>74</v>
      </c>
      <c r="D26773">
        <v>112317.96</v>
      </c>
    </row>
    <row r="26774" spans="1:4" x14ac:dyDescent="0.25">
      <c r="A26774" t="s">
        <v>16</v>
      </c>
      <c r="B26774" t="s">
        <v>17</v>
      </c>
      <c r="C26774" t="s">
        <v>74</v>
      </c>
      <c r="D26774">
        <v>531.40746999999999</v>
      </c>
    </row>
    <row r="26775" spans="1:4" x14ac:dyDescent="0.25">
      <c r="A26775" t="s">
        <v>16</v>
      </c>
      <c r="B26775" t="s">
        <v>18</v>
      </c>
      <c r="C26775" t="s">
        <v>74</v>
      </c>
      <c r="D26775">
        <v>51.148375999999999</v>
      </c>
    </row>
    <row r="26776" spans="1:4" x14ac:dyDescent="0.25">
      <c r="A26776" t="s">
        <v>16</v>
      </c>
      <c r="B26776" t="s">
        <v>19</v>
      </c>
      <c r="C26776" t="s">
        <v>74</v>
      </c>
      <c r="D26776">
        <v>59.988548000000002</v>
      </c>
    </row>
    <row r="26777" spans="1:4" x14ac:dyDescent="0.25">
      <c r="A26777" t="s">
        <v>16</v>
      </c>
      <c r="B26777" t="s">
        <v>20</v>
      </c>
      <c r="C26777" t="s">
        <v>74</v>
      </c>
      <c r="D26777">
        <v>649.82727</v>
      </c>
    </row>
    <row r="26778" spans="1:4" x14ac:dyDescent="0.25">
      <c r="A26778" t="s">
        <v>16</v>
      </c>
      <c r="B26778" t="s">
        <v>21</v>
      </c>
      <c r="C26778" t="s">
        <v>74</v>
      </c>
      <c r="D26778">
        <v>631.44244000000003</v>
      </c>
    </row>
    <row r="26779" spans="1:4" x14ac:dyDescent="0.25">
      <c r="A26779" t="s">
        <v>16</v>
      </c>
      <c r="B26779" t="s">
        <v>22</v>
      </c>
      <c r="C26779" t="s">
        <v>74</v>
      </c>
      <c r="D26779">
        <v>377.75412</v>
      </c>
    </row>
    <row r="26780" spans="1:4" x14ac:dyDescent="0.25">
      <c r="A26780" t="s">
        <v>16</v>
      </c>
      <c r="B26780" t="s">
        <v>23</v>
      </c>
      <c r="C26780" t="s">
        <v>74</v>
      </c>
      <c r="D26780">
        <v>994.69385</v>
      </c>
    </row>
    <row r="26781" spans="1:4" x14ac:dyDescent="0.25">
      <c r="A26781" t="s">
        <v>16</v>
      </c>
      <c r="B26781" t="s">
        <v>24</v>
      </c>
      <c r="C26781" t="s">
        <v>74</v>
      </c>
      <c r="D26781">
        <v>1548.4920999999999</v>
      </c>
    </row>
    <row r="26782" spans="1:4" x14ac:dyDescent="0.25">
      <c r="A26782" t="s">
        <v>16</v>
      </c>
      <c r="B26782" t="s">
        <v>25</v>
      </c>
      <c r="C26782" t="s">
        <v>74</v>
      </c>
      <c r="D26782">
        <v>360.43047999999999</v>
      </c>
    </row>
    <row r="26783" spans="1:4" x14ac:dyDescent="0.25">
      <c r="A26783" t="s">
        <v>16</v>
      </c>
      <c r="B26783" t="s">
        <v>26</v>
      </c>
      <c r="C26783" t="s">
        <v>74</v>
      </c>
      <c r="D26783">
        <v>104.75769</v>
      </c>
    </row>
    <row r="26784" spans="1:4" x14ac:dyDescent="0.25">
      <c r="A26784" t="s">
        <v>16</v>
      </c>
      <c r="B26784" t="s">
        <v>27</v>
      </c>
      <c r="C26784" t="s">
        <v>74</v>
      </c>
      <c r="D26784">
        <v>194.68256</v>
      </c>
    </row>
    <row r="26785" spans="1:4" x14ac:dyDescent="0.25">
      <c r="A26785" t="s">
        <v>16</v>
      </c>
      <c r="B26785" t="s">
        <v>28</v>
      </c>
      <c r="C26785" t="s">
        <v>74</v>
      </c>
      <c r="D26785">
        <v>55.847214000000001</v>
      </c>
    </row>
    <row r="26786" spans="1:4" x14ac:dyDescent="0.25">
      <c r="A26786" t="s">
        <v>17</v>
      </c>
      <c r="B26786" t="s">
        <v>4</v>
      </c>
      <c r="C26786" t="s">
        <v>74</v>
      </c>
      <c r="D26786">
        <v>117.63254999999999</v>
      </c>
    </row>
    <row r="26787" spans="1:4" x14ac:dyDescent="0.25">
      <c r="A26787" t="s">
        <v>17</v>
      </c>
      <c r="B26787" t="s">
        <v>6</v>
      </c>
      <c r="C26787" t="s">
        <v>74</v>
      </c>
      <c r="D26787">
        <v>20.068867000000001</v>
      </c>
    </row>
    <row r="26788" spans="1:4" x14ac:dyDescent="0.25">
      <c r="A26788" t="s">
        <v>17</v>
      </c>
      <c r="B26788" t="s">
        <v>7</v>
      </c>
      <c r="C26788" t="s">
        <v>74</v>
      </c>
      <c r="D26788">
        <v>5.5500401999999998</v>
      </c>
    </row>
    <row r="26789" spans="1:4" x14ac:dyDescent="0.25">
      <c r="A26789" t="s">
        <v>17</v>
      </c>
      <c r="B26789" t="s">
        <v>8</v>
      </c>
      <c r="C26789" t="s">
        <v>74</v>
      </c>
      <c r="D26789">
        <v>40.935516</v>
      </c>
    </row>
    <row r="26790" spans="1:4" x14ac:dyDescent="0.25">
      <c r="A26790" t="s">
        <v>17</v>
      </c>
      <c r="B26790" t="s">
        <v>9</v>
      </c>
      <c r="C26790" t="s">
        <v>74</v>
      </c>
      <c r="D26790">
        <v>0.47223695999999998</v>
      </c>
    </row>
    <row r="26791" spans="1:4" x14ac:dyDescent="0.25">
      <c r="A26791" t="s">
        <v>17</v>
      </c>
      <c r="B26791" t="s">
        <v>10</v>
      </c>
      <c r="C26791" t="s">
        <v>74</v>
      </c>
      <c r="D26791">
        <v>81.624779000000004</v>
      </c>
    </row>
    <row r="26792" spans="1:4" x14ac:dyDescent="0.25">
      <c r="A26792" t="s">
        <v>17</v>
      </c>
      <c r="B26792" t="s">
        <v>11</v>
      </c>
      <c r="C26792" t="s">
        <v>74</v>
      </c>
      <c r="D26792">
        <v>593.63544000000002</v>
      </c>
    </row>
    <row r="26793" spans="1:4" x14ac:dyDescent="0.25">
      <c r="A26793" t="s">
        <v>17</v>
      </c>
      <c r="B26793" t="s">
        <v>12</v>
      </c>
      <c r="C26793" t="s">
        <v>74</v>
      </c>
      <c r="D26793">
        <v>109.76082</v>
      </c>
    </row>
    <row r="26794" spans="1:4" x14ac:dyDescent="0.25">
      <c r="A26794" t="s">
        <v>17</v>
      </c>
      <c r="B26794" t="s">
        <v>13</v>
      </c>
      <c r="C26794" t="s">
        <v>74</v>
      </c>
      <c r="D26794">
        <v>10.185288999999999</v>
      </c>
    </row>
    <row r="26795" spans="1:4" x14ac:dyDescent="0.25">
      <c r="A26795" t="s">
        <v>17</v>
      </c>
      <c r="B26795" t="s">
        <v>14</v>
      </c>
      <c r="C26795" t="s">
        <v>74</v>
      </c>
      <c r="D26795">
        <v>46.643517000000003</v>
      </c>
    </row>
    <row r="26796" spans="1:4" x14ac:dyDescent="0.25">
      <c r="A26796" t="s">
        <v>17</v>
      </c>
      <c r="B26796" t="s">
        <v>15</v>
      </c>
      <c r="C26796" t="s">
        <v>74</v>
      </c>
      <c r="D26796">
        <v>285.46503000000001</v>
      </c>
    </row>
    <row r="26797" spans="1:4" x14ac:dyDescent="0.25">
      <c r="A26797" t="s">
        <v>17</v>
      </c>
      <c r="B26797" t="s">
        <v>16</v>
      </c>
      <c r="C26797" t="s">
        <v>74</v>
      </c>
      <c r="D26797">
        <v>223.53200000000001</v>
      </c>
    </row>
    <row r="26798" spans="1:4" x14ac:dyDescent="0.25">
      <c r="A26798" t="s">
        <v>17</v>
      </c>
      <c r="B26798" t="s">
        <v>17</v>
      </c>
      <c r="C26798" t="s">
        <v>74</v>
      </c>
      <c r="D26798">
        <v>184569.14</v>
      </c>
    </row>
    <row r="26799" spans="1:4" x14ac:dyDescent="0.25">
      <c r="A26799" t="s">
        <v>17</v>
      </c>
      <c r="B26799" t="s">
        <v>18</v>
      </c>
      <c r="C26799" t="s">
        <v>74</v>
      </c>
      <c r="D26799">
        <v>12.26967</v>
      </c>
    </row>
    <row r="26800" spans="1:4" x14ac:dyDescent="0.25">
      <c r="A26800" t="s">
        <v>17</v>
      </c>
      <c r="B26800" t="s">
        <v>19</v>
      </c>
      <c r="C26800" t="s">
        <v>74</v>
      </c>
      <c r="D26800">
        <v>406.16879</v>
      </c>
    </row>
    <row r="26801" spans="1:4" x14ac:dyDescent="0.25">
      <c r="A26801" t="s">
        <v>17</v>
      </c>
      <c r="B26801" t="s">
        <v>20</v>
      </c>
      <c r="C26801" t="s">
        <v>74</v>
      </c>
      <c r="D26801">
        <v>659.80395999999996</v>
      </c>
    </row>
    <row r="26802" spans="1:4" x14ac:dyDescent="0.25">
      <c r="A26802" t="s">
        <v>17</v>
      </c>
      <c r="B26802" t="s">
        <v>21</v>
      </c>
      <c r="C26802" t="s">
        <v>74</v>
      </c>
      <c r="D26802">
        <v>3777.1518999999998</v>
      </c>
    </row>
    <row r="26803" spans="1:4" x14ac:dyDescent="0.25">
      <c r="A26803" t="s">
        <v>17</v>
      </c>
      <c r="B26803" t="s">
        <v>22</v>
      </c>
      <c r="C26803" t="s">
        <v>74</v>
      </c>
      <c r="D26803">
        <v>3480.7112000000002</v>
      </c>
    </row>
    <row r="26804" spans="1:4" x14ac:dyDescent="0.25">
      <c r="A26804" t="s">
        <v>17</v>
      </c>
      <c r="B26804" t="s">
        <v>23</v>
      </c>
      <c r="C26804" t="s">
        <v>74</v>
      </c>
      <c r="D26804">
        <v>1178.1554000000001</v>
      </c>
    </row>
    <row r="26805" spans="1:4" x14ac:dyDescent="0.25">
      <c r="A26805" t="s">
        <v>17</v>
      </c>
      <c r="B26805" t="s">
        <v>24</v>
      </c>
      <c r="C26805" t="s">
        <v>74</v>
      </c>
      <c r="D26805">
        <v>3381.7532000000001</v>
      </c>
    </row>
    <row r="26806" spans="1:4" x14ac:dyDescent="0.25">
      <c r="A26806" t="s">
        <v>17</v>
      </c>
      <c r="B26806" t="s">
        <v>25</v>
      </c>
      <c r="C26806" t="s">
        <v>74</v>
      </c>
      <c r="D26806">
        <v>3784.2292000000002</v>
      </c>
    </row>
    <row r="26807" spans="1:4" x14ac:dyDescent="0.25">
      <c r="A26807" t="s">
        <v>17</v>
      </c>
      <c r="B26807" t="s">
        <v>26</v>
      </c>
      <c r="C26807" t="s">
        <v>74</v>
      </c>
      <c r="D26807">
        <v>4274.8687</v>
      </c>
    </row>
    <row r="26808" spans="1:4" x14ac:dyDescent="0.25">
      <c r="A26808" t="s">
        <v>17</v>
      </c>
      <c r="B26808" t="s">
        <v>27</v>
      </c>
      <c r="C26808" t="s">
        <v>74</v>
      </c>
      <c r="D26808">
        <v>10766.130999999999</v>
      </c>
    </row>
    <row r="26809" spans="1:4" x14ac:dyDescent="0.25">
      <c r="A26809" t="s">
        <v>17</v>
      </c>
      <c r="B26809" t="s">
        <v>28</v>
      </c>
      <c r="C26809" t="s">
        <v>74</v>
      </c>
      <c r="D26809">
        <v>59.442718999999997</v>
      </c>
    </row>
    <row r="26810" spans="1:4" x14ac:dyDescent="0.25">
      <c r="A26810" t="s">
        <v>18</v>
      </c>
      <c r="B26810" t="s">
        <v>4</v>
      </c>
      <c r="C26810" t="s">
        <v>74</v>
      </c>
      <c r="D26810">
        <v>460.59692000000001</v>
      </c>
    </row>
    <row r="26811" spans="1:4" x14ac:dyDescent="0.25">
      <c r="A26811" t="s">
        <v>18</v>
      </c>
      <c r="B26811" t="s">
        <v>6</v>
      </c>
      <c r="C26811" t="s">
        <v>74</v>
      </c>
      <c r="D26811">
        <v>242.72906</v>
      </c>
    </row>
    <row r="26812" spans="1:4" x14ac:dyDescent="0.25">
      <c r="A26812" t="s">
        <v>18</v>
      </c>
      <c r="B26812" t="s">
        <v>7</v>
      </c>
      <c r="C26812" t="s">
        <v>74</v>
      </c>
      <c r="D26812">
        <v>10.950787999999999</v>
      </c>
    </row>
    <row r="26813" spans="1:4" x14ac:dyDescent="0.25">
      <c r="A26813" t="s">
        <v>18</v>
      </c>
      <c r="B26813" t="s">
        <v>8</v>
      </c>
      <c r="C26813" t="s">
        <v>74</v>
      </c>
      <c r="D26813">
        <v>120.14422</v>
      </c>
    </row>
    <row r="26814" spans="1:4" x14ac:dyDescent="0.25">
      <c r="A26814" t="s">
        <v>18</v>
      </c>
      <c r="B26814" t="s">
        <v>9</v>
      </c>
      <c r="C26814" t="s">
        <v>74</v>
      </c>
      <c r="D26814">
        <v>1.5889399</v>
      </c>
    </row>
    <row r="26815" spans="1:4" x14ac:dyDescent="0.25">
      <c r="A26815" t="s">
        <v>18</v>
      </c>
      <c r="B26815" t="s">
        <v>10</v>
      </c>
      <c r="C26815" t="s">
        <v>74</v>
      </c>
      <c r="D26815">
        <v>213.90156999999999</v>
      </c>
    </row>
    <row r="26816" spans="1:4" x14ac:dyDescent="0.25">
      <c r="A26816" t="s">
        <v>18</v>
      </c>
      <c r="B26816" t="s">
        <v>11</v>
      </c>
      <c r="C26816" t="s">
        <v>74</v>
      </c>
      <c r="D26816">
        <v>4457.6981999999998</v>
      </c>
    </row>
    <row r="26817" spans="1:4" x14ac:dyDescent="0.25">
      <c r="A26817" t="s">
        <v>18</v>
      </c>
      <c r="B26817" t="s">
        <v>12</v>
      </c>
      <c r="C26817" t="s">
        <v>74</v>
      </c>
      <c r="D26817">
        <v>2028.5382999999999</v>
      </c>
    </row>
    <row r="26818" spans="1:4" x14ac:dyDescent="0.25">
      <c r="A26818" t="s">
        <v>18</v>
      </c>
      <c r="B26818" t="s">
        <v>13</v>
      </c>
      <c r="C26818" t="s">
        <v>74</v>
      </c>
      <c r="D26818">
        <v>78.107085999999995</v>
      </c>
    </row>
    <row r="26819" spans="1:4" x14ac:dyDescent="0.25">
      <c r="A26819" t="s">
        <v>18</v>
      </c>
      <c r="B26819" t="s">
        <v>14</v>
      </c>
      <c r="C26819" t="s">
        <v>74</v>
      </c>
      <c r="D26819">
        <v>1407.2918999999999</v>
      </c>
    </row>
    <row r="26820" spans="1:4" x14ac:dyDescent="0.25">
      <c r="A26820" t="s">
        <v>18</v>
      </c>
      <c r="B26820" t="s">
        <v>15</v>
      </c>
      <c r="C26820" t="s">
        <v>74</v>
      </c>
      <c r="D26820">
        <v>5260.4546</v>
      </c>
    </row>
    <row r="26821" spans="1:4" x14ac:dyDescent="0.25">
      <c r="A26821" t="s">
        <v>18</v>
      </c>
      <c r="B26821" t="s">
        <v>16</v>
      </c>
      <c r="C26821" t="s">
        <v>74</v>
      </c>
      <c r="D26821">
        <v>6433.2217000000001</v>
      </c>
    </row>
    <row r="26822" spans="1:4" x14ac:dyDescent="0.25">
      <c r="A26822" t="s">
        <v>18</v>
      </c>
      <c r="B26822" t="s">
        <v>17</v>
      </c>
      <c r="C26822" t="s">
        <v>74</v>
      </c>
      <c r="D26822">
        <v>1898.2175</v>
      </c>
    </row>
    <row r="26823" spans="1:4" x14ac:dyDescent="0.25">
      <c r="A26823" t="s">
        <v>18</v>
      </c>
      <c r="B26823" t="s">
        <v>18</v>
      </c>
      <c r="C26823" t="s">
        <v>74</v>
      </c>
      <c r="D26823">
        <v>106277.87</v>
      </c>
    </row>
    <row r="26824" spans="1:4" x14ac:dyDescent="0.25">
      <c r="A26824" t="s">
        <v>18</v>
      </c>
      <c r="B26824" t="s">
        <v>19</v>
      </c>
      <c r="C26824" t="s">
        <v>74</v>
      </c>
      <c r="D26824">
        <v>6583.6880000000001</v>
      </c>
    </row>
    <row r="26825" spans="1:4" x14ac:dyDescent="0.25">
      <c r="A26825" t="s">
        <v>18</v>
      </c>
      <c r="B26825" t="s">
        <v>20</v>
      </c>
      <c r="C26825" t="s">
        <v>74</v>
      </c>
      <c r="D26825">
        <v>1715.0186000000001</v>
      </c>
    </row>
    <row r="26826" spans="1:4" x14ac:dyDescent="0.25">
      <c r="A26826" t="s">
        <v>18</v>
      </c>
      <c r="B26826" t="s">
        <v>21</v>
      </c>
      <c r="C26826" t="s">
        <v>74</v>
      </c>
      <c r="D26826">
        <v>14839.825999999999</v>
      </c>
    </row>
    <row r="26827" spans="1:4" x14ac:dyDescent="0.25">
      <c r="A26827" t="s">
        <v>18</v>
      </c>
      <c r="B26827" t="s">
        <v>22</v>
      </c>
      <c r="C26827" t="s">
        <v>74</v>
      </c>
      <c r="D26827">
        <v>8440.4326000000001</v>
      </c>
    </row>
    <row r="26828" spans="1:4" x14ac:dyDescent="0.25">
      <c r="A26828" t="s">
        <v>18</v>
      </c>
      <c r="B26828" t="s">
        <v>23</v>
      </c>
      <c r="C26828" t="s">
        <v>74</v>
      </c>
      <c r="D26828">
        <v>5173.0020000000004</v>
      </c>
    </row>
    <row r="26829" spans="1:4" x14ac:dyDescent="0.25">
      <c r="A26829" t="s">
        <v>18</v>
      </c>
      <c r="B26829" t="s">
        <v>24</v>
      </c>
      <c r="C26829" t="s">
        <v>74</v>
      </c>
      <c r="D26829">
        <v>11980.035</v>
      </c>
    </row>
    <row r="26830" spans="1:4" x14ac:dyDescent="0.25">
      <c r="A26830" t="s">
        <v>18</v>
      </c>
      <c r="B26830" t="s">
        <v>25</v>
      </c>
      <c r="C26830" t="s">
        <v>74</v>
      </c>
      <c r="D26830">
        <v>4574.6475</v>
      </c>
    </row>
    <row r="26831" spans="1:4" x14ac:dyDescent="0.25">
      <c r="A26831" t="s">
        <v>18</v>
      </c>
      <c r="B26831" t="s">
        <v>26</v>
      </c>
      <c r="C26831" t="s">
        <v>74</v>
      </c>
      <c r="D26831">
        <v>4179.1347999999998</v>
      </c>
    </row>
    <row r="26832" spans="1:4" x14ac:dyDescent="0.25">
      <c r="A26832" t="s">
        <v>18</v>
      </c>
      <c r="B26832" t="s">
        <v>27</v>
      </c>
      <c r="C26832" t="s">
        <v>74</v>
      </c>
      <c r="D26832">
        <v>5912.7768999999998</v>
      </c>
    </row>
    <row r="26833" spans="1:4" x14ac:dyDescent="0.25">
      <c r="A26833" t="s">
        <v>18</v>
      </c>
      <c r="B26833" t="s">
        <v>28</v>
      </c>
      <c r="C26833" t="s">
        <v>74</v>
      </c>
      <c r="D26833">
        <v>29.773571</v>
      </c>
    </row>
    <row r="26834" spans="1:4" x14ac:dyDescent="0.25">
      <c r="A26834" t="s">
        <v>19</v>
      </c>
      <c r="B26834" t="s">
        <v>4</v>
      </c>
      <c r="C26834" t="s">
        <v>74</v>
      </c>
      <c r="D26834">
        <v>222.89296999999999</v>
      </c>
    </row>
    <row r="26835" spans="1:4" x14ac:dyDescent="0.25">
      <c r="A26835" t="s">
        <v>19</v>
      </c>
      <c r="B26835" t="s">
        <v>6</v>
      </c>
      <c r="C26835" t="s">
        <v>74</v>
      </c>
      <c r="D26835">
        <v>188.00208000000001</v>
      </c>
    </row>
    <row r="26836" spans="1:4" x14ac:dyDescent="0.25">
      <c r="A26836" t="s">
        <v>19</v>
      </c>
      <c r="B26836" t="s">
        <v>7</v>
      </c>
      <c r="C26836" t="s">
        <v>74</v>
      </c>
      <c r="D26836">
        <v>3.7592297000000001</v>
      </c>
    </row>
    <row r="26837" spans="1:4" x14ac:dyDescent="0.25">
      <c r="A26837" t="s">
        <v>19</v>
      </c>
      <c r="B26837" t="s">
        <v>8</v>
      </c>
      <c r="C26837" t="s">
        <v>74</v>
      </c>
      <c r="D26837">
        <v>306.93633999999997</v>
      </c>
    </row>
    <row r="26838" spans="1:4" x14ac:dyDescent="0.25">
      <c r="A26838" t="s">
        <v>19</v>
      </c>
      <c r="B26838" t="s">
        <v>9</v>
      </c>
      <c r="C26838" t="s">
        <v>74</v>
      </c>
      <c r="D26838">
        <v>0.49709051999999998</v>
      </c>
    </row>
    <row r="26839" spans="1:4" x14ac:dyDescent="0.25">
      <c r="A26839" t="s">
        <v>19</v>
      </c>
      <c r="B26839" t="s">
        <v>10</v>
      </c>
      <c r="C26839" t="s">
        <v>74</v>
      </c>
      <c r="D26839">
        <v>99.255996999999994</v>
      </c>
    </row>
    <row r="26840" spans="1:4" x14ac:dyDescent="0.25">
      <c r="A26840" t="s">
        <v>19</v>
      </c>
      <c r="B26840" t="s">
        <v>11</v>
      </c>
      <c r="C26840" t="s">
        <v>74</v>
      </c>
      <c r="D26840">
        <v>2799.6044999999999</v>
      </c>
    </row>
    <row r="26841" spans="1:4" x14ac:dyDescent="0.25">
      <c r="A26841" t="s">
        <v>19</v>
      </c>
      <c r="B26841" t="s">
        <v>12</v>
      </c>
      <c r="C26841" t="s">
        <v>74</v>
      </c>
      <c r="D26841">
        <v>484.31384000000003</v>
      </c>
    </row>
    <row r="26842" spans="1:4" x14ac:dyDescent="0.25">
      <c r="A26842" t="s">
        <v>19</v>
      </c>
      <c r="B26842" t="s">
        <v>13</v>
      </c>
      <c r="C26842" t="s">
        <v>74</v>
      </c>
      <c r="D26842">
        <v>42.053814000000003</v>
      </c>
    </row>
    <row r="26843" spans="1:4" x14ac:dyDescent="0.25">
      <c r="A26843" t="s">
        <v>19</v>
      </c>
      <c r="B26843" t="s">
        <v>14</v>
      </c>
      <c r="C26843" t="s">
        <v>74</v>
      </c>
      <c r="D26843">
        <v>335.13666000000001</v>
      </c>
    </row>
    <row r="26844" spans="1:4" x14ac:dyDescent="0.25">
      <c r="A26844" t="s">
        <v>19</v>
      </c>
      <c r="B26844" t="s">
        <v>15</v>
      </c>
      <c r="C26844" t="s">
        <v>74</v>
      </c>
      <c r="D26844">
        <v>1644.6113</v>
      </c>
    </row>
    <row r="26845" spans="1:4" x14ac:dyDescent="0.25">
      <c r="A26845" t="s">
        <v>19</v>
      </c>
      <c r="B26845" t="s">
        <v>16</v>
      </c>
      <c r="C26845" t="s">
        <v>74</v>
      </c>
      <c r="D26845">
        <v>764.4502</v>
      </c>
    </row>
    <row r="26846" spans="1:4" x14ac:dyDescent="0.25">
      <c r="A26846" t="s">
        <v>19</v>
      </c>
      <c r="B26846" t="s">
        <v>17</v>
      </c>
      <c r="C26846" t="s">
        <v>74</v>
      </c>
      <c r="D26846">
        <v>731.84496999999999</v>
      </c>
    </row>
    <row r="26847" spans="1:4" x14ac:dyDescent="0.25">
      <c r="A26847" t="s">
        <v>19</v>
      </c>
      <c r="B26847" t="s">
        <v>18</v>
      </c>
      <c r="C26847" t="s">
        <v>74</v>
      </c>
      <c r="D26847">
        <v>258.29266000000001</v>
      </c>
    </row>
    <row r="26848" spans="1:4" x14ac:dyDescent="0.25">
      <c r="A26848" t="s">
        <v>19</v>
      </c>
      <c r="B26848" t="s">
        <v>19</v>
      </c>
      <c r="C26848" t="s">
        <v>74</v>
      </c>
      <c r="D26848">
        <v>100695.05</v>
      </c>
    </row>
    <row r="26849" spans="1:4" x14ac:dyDescent="0.25">
      <c r="A26849" t="s">
        <v>19</v>
      </c>
      <c r="B26849" t="s">
        <v>20</v>
      </c>
      <c r="C26849" t="s">
        <v>74</v>
      </c>
      <c r="D26849">
        <v>833.58105</v>
      </c>
    </row>
    <row r="26850" spans="1:4" x14ac:dyDescent="0.25">
      <c r="A26850" t="s">
        <v>19</v>
      </c>
      <c r="B26850" t="s">
        <v>21</v>
      </c>
      <c r="C26850" t="s">
        <v>74</v>
      </c>
      <c r="D26850">
        <v>3877.1592000000001</v>
      </c>
    </row>
    <row r="26851" spans="1:4" x14ac:dyDescent="0.25">
      <c r="A26851" t="s">
        <v>19</v>
      </c>
      <c r="B26851" t="s">
        <v>22</v>
      </c>
      <c r="C26851" t="s">
        <v>74</v>
      </c>
      <c r="D26851">
        <v>9804.8886999999995</v>
      </c>
    </row>
    <row r="26852" spans="1:4" x14ac:dyDescent="0.25">
      <c r="A26852" t="s">
        <v>19</v>
      </c>
      <c r="B26852" t="s">
        <v>23</v>
      </c>
      <c r="C26852" t="s">
        <v>74</v>
      </c>
      <c r="D26852">
        <v>2177.8200999999999</v>
      </c>
    </row>
    <row r="26853" spans="1:4" x14ac:dyDescent="0.25">
      <c r="A26853" t="s">
        <v>19</v>
      </c>
      <c r="B26853" t="s">
        <v>24</v>
      </c>
      <c r="C26853" t="s">
        <v>74</v>
      </c>
      <c r="D26853">
        <v>7049.4492</v>
      </c>
    </row>
    <row r="26854" spans="1:4" x14ac:dyDescent="0.25">
      <c r="A26854" t="s">
        <v>19</v>
      </c>
      <c r="B26854" t="s">
        <v>25</v>
      </c>
      <c r="C26854" t="s">
        <v>74</v>
      </c>
      <c r="D26854">
        <v>11700.546</v>
      </c>
    </row>
    <row r="26855" spans="1:4" x14ac:dyDescent="0.25">
      <c r="A26855" t="s">
        <v>19</v>
      </c>
      <c r="B26855" t="s">
        <v>26</v>
      </c>
      <c r="C26855" t="s">
        <v>74</v>
      </c>
      <c r="D26855">
        <v>3614.7727</v>
      </c>
    </row>
    <row r="26856" spans="1:4" x14ac:dyDescent="0.25">
      <c r="A26856" t="s">
        <v>19</v>
      </c>
      <c r="B26856" t="s">
        <v>27</v>
      </c>
      <c r="C26856" t="s">
        <v>74</v>
      </c>
      <c r="D26856">
        <v>7274.8339999999998</v>
      </c>
    </row>
    <row r="26857" spans="1:4" x14ac:dyDescent="0.25">
      <c r="A26857" t="s">
        <v>19</v>
      </c>
      <c r="B26857" t="s">
        <v>28</v>
      </c>
      <c r="C26857" t="s">
        <v>74</v>
      </c>
      <c r="D26857">
        <v>41.812438999999998</v>
      </c>
    </row>
    <row r="26858" spans="1:4" x14ac:dyDescent="0.25">
      <c r="A26858" t="s">
        <v>20</v>
      </c>
      <c r="B26858" t="s">
        <v>4</v>
      </c>
      <c r="C26858" t="s">
        <v>74</v>
      </c>
      <c r="D26858">
        <v>751.42285000000004</v>
      </c>
    </row>
    <row r="26859" spans="1:4" x14ac:dyDescent="0.25">
      <c r="A26859" t="s">
        <v>20</v>
      </c>
      <c r="B26859" t="s">
        <v>6</v>
      </c>
      <c r="C26859" t="s">
        <v>74</v>
      </c>
      <c r="D26859">
        <v>154.92882</v>
      </c>
    </row>
    <row r="26860" spans="1:4" x14ac:dyDescent="0.25">
      <c r="A26860" t="s">
        <v>20</v>
      </c>
      <c r="B26860" t="s">
        <v>7</v>
      </c>
      <c r="C26860" t="s">
        <v>74</v>
      </c>
      <c r="D26860">
        <v>14.968382</v>
      </c>
    </row>
    <row r="26861" spans="1:4" x14ac:dyDescent="0.25">
      <c r="A26861" t="s">
        <v>20</v>
      </c>
      <c r="B26861" t="s">
        <v>8</v>
      </c>
      <c r="C26861" t="s">
        <v>74</v>
      </c>
      <c r="D26861">
        <v>201.8271</v>
      </c>
    </row>
    <row r="26862" spans="1:4" x14ac:dyDescent="0.25">
      <c r="A26862" t="s">
        <v>20</v>
      </c>
      <c r="B26862" t="s">
        <v>9</v>
      </c>
      <c r="C26862" t="s">
        <v>74</v>
      </c>
      <c r="D26862">
        <v>13.37847</v>
      </c>
    </row>
    <row r="26863" spans="1:4" x14ac:dyDescent="0.25">
      <c r="A26863" t="s">
        <v>20</v>
      </c>
      <c r="B26863" t="s">
        <v>10</v>
      </c>
      <c r="C26863" t="s">
        <v>74</v>
      </c>
      <c r="D26863">
        <v>569.48895000000005</v>
      </c>
    </row>
    <row r="26864" spans="1:4" x14ac:dyDescent="0.25">
      <c r="A26864" t="s">
        <v>20</v>
      </c>
      <c r="B26864" t="s">
        <v>11</v>
      </c>
      <c r="C26864" t="s">
        <v>74</v>
      </c>
      <c r="D26864">
        <v>2578.8516</v>
      </c>
    </row>
    <row r="26865" spans="1:4" x14ac:dyDescent="0.25">
      <c r="A26865" t="s">
        <v>20</v>
      </c>
      <c r="B26865" t="s">
        <v>12</v>
      </c>
      <c r="C26865" t="s">
        <v>74</v>
      </c>
      <c r="D26865">
        <v>154.07478</v>
      </c>
    </row>
    <row r="26866" spans="1:4" x14ac:dyDescent="0.25">
      <c r="A26866" t="s">
        <v>20</v>
      </c>
      <c r="B26866" t="s">
        <v>13</v>
      </c>
      <c r="C26866" t="s">
        <v>74</v>
      </c>
      <c r="D26866">
        <v>35.803382999999997</v>
      </c>
    </row>
    <row r="26867" spans="1:4" x14ac:dyDescent="0.25">
      <c r="A26867" t="s">
        <v>20</v>
      </c>
      <c r="B26867" t="s">
        <v>14</v>
      </c>
      <c r="C26867" t="s">
        <v>74</v>
      </c>
      <c r="D26867">
        <v>423.55016999999998</v>
      </c>
    </row>
    <row r="26868" spans="1:4" x14ac:dyDescent="0.25">
      <c r="A26868" t="s">
        <v>20</v>
      </c>
      <c r="B26868" t="s">
        <v>15</v>
      </c>
      <c r="C26868" t="s">
        <v>74</v>
      </c>
      <c r="D26868">
        <v>2281.7627000000002</v>
      </c>
    </row>
    <row r="26869" spans="1:4" x14ac:dyDescent="0.25">
      <c r="A26869" t="s">
        <v>20</v>
      </c>
      <c r="B26869" t="s">
        <v>16</v>
      </c>
      <c r="C26869" t="s">
        <v>74</v>
      </c>
      <c r="D26869">
        <v>773.18859999999995</v>
      </c>
    </row>
    <row r="26870" spans="1:4" x14ac:dyDescent="0.25">
      <c r="A26870" t="s">
        <v>20</v>
      </c>
      <c r="B26870" t="s">
        <v>17</v>
      </c>
      <c r="C26870" t="s">
        <v>74</v>
      </c>
      <c r="D26870">
        <v>1823.9567999999999</v>
      </c>
    </row>
    <row r="26871" spans="1:4" x14ac:dyDescent="0.25">
      <c r="A26871" t="s">
        <v>20</v>
      </c>
      <c r="B26871" t="s">
        <v>18</v>
      </c>
      <c r="C26871" t="s">
        <v>74</v>
      </c>
      <c r="D26871">
        <v>565.52625</v>
      </c>
    </row>
    <row r="26872" spans="1:4" x14ac:dyDescent="0.25">
      <c r="A26872" t="s">
        <v>20</v>
      </c>
      <c r="B26872" t="s">
        <v>19</v>
      </c>
      <c r="C26872" t="s">
        <v>74</v>
      </c>
      <c r="D26872">
        <v>1779.4917</v>
      </c>
    </row>
    <row r="26873" spans="1:4" x14ac:dyDescent="0.25">
      <c r="A26873" t="s">
        <v>20</v>
      </c>
      <c r="B26873" t="s">
        <v>20</v>
      </c>
      <c r="C26873" t="s">
        <v>74</v>
      </c>
      <c r="D26873">
        <v>188990.83</v>
      </c>
    </row>
    <row r="26874" spans="1:4" x14ac:dyDescent="0.25">
      <c r="A26874" t="s">
        <v>20</v>
      </c>
      <c r="B26874" t="s">
        <v>21</v>
      </c>
      <c r="C26874" t="s">
        <v>74</v>
      </c>
      <c r="D26874">
        <v>15510.683999999999</v>
      </c>
    </row>
    <row r="26875" spans="1:4" x14ac:dyDescent="0.25">
      <c r="A26875" t="s">
        <v>20</v>
      </c>
      <c r="B26875" t="s">
        <v>22</v>
      </c>
      <c r="C26875" t="s">
        <v>74</v>
      </c>
      <c r="D26875">
        <v>4917.7573000000002</v>
      </c>
    </row>
    <row r="26876" spans="1:4" x14ac:dyDescent="0.25">
      <c r="A26876" t="s">
        <v>20</v>
      </c>
      <c r="B26876" t="s">
        <v>23</v>
      </c>
      <c r="C26876" t="s">
        <v>74</v>
      </c>
      <c r="D26876">
        <v>8590.2119000000002</v>
      </c>
    </row>
    <row r="26877" spans="1:4" x14ac:dyDescent="0.25">
      <c r="A26877" t="s">
        <v>20</v>
      </c>
      <c r="B26877" t="s">
        <v>24</v>
      </c>
      <c r="C26877" t="s">
        <v>74</v>
      </c>
      <c r="D26877">
        <v>31077.476999999999</v>
      </c>
    </row>
    <row r="26878" spans="1:4" x14ac:dyDescent="0.25">
      <c r="A26878" t="s">
        <v>20</v>
      </c>
      <c r="B26878" t="s">
        <v>25</v>
      </c>
      <c r="C26878" t="s">
        <v>74</v>
      </c>
      <c r="D26878">
        <v>17968.938999999998</v>
      </c>
    </row>
    <row r="26879" spans="1:4" x14ac:dyDescent="0.25">
      <c r="A26879" t="s">
        <v>20</v>
      </c>
      <c r="B26879" t="s">
        <v>26</v>
      </c>
      <c r="C26879" t="s">
        <v>74</v>
      </c>
      <c r="D26879">
        <v>5645.3271000000004</v>
      </c>
    </row>
    <row r="26880" spans="1:4" x14ac:dyDescent="0.25">
      <c r="A26880" t="s">
        <v>20</v>
      </c>
      <c r="B26880" t="s">
        <v>27</v>
      </c>
      <c r="C26880" t="s">
        <v>74</v>
      </c>
      <c r="D26880">
        <v>6261.7563</v>
      </c>
    </row>
    <row r="26881" spans="1:4" x14ac:dyDescent="0.25">
      <c r="A26881" t="s">
        <v>20</v>
      </c>
      <c r="B26881" t="s">
        <v>28</v>
      </c>
      <c r="C26881" t="s">
        <v>74</v>
      </c>
      <c r="D26881">
        <v>173.58100999999999</v>
      </c>
    </row>
    <row r="26882" spans="1:4" x14ac:dyDescent="0.25">
      <c r="A26882" t="s">
        <v>21</v>
      </c>
      <c r="B26882" t="s">
        <v>4</v>
      </c>
      <c r="C26882" t="s">
        <v>74</v>
      </c>
      <c r="D26882">
        <v>103.96879</v>
      </c>
    </row>
    <row r="26883" spans="1:4" x14ac:dyDescent="0.25">
      <c r="A26883" t="s">
        <v>21</v>
      </c>
      <c r="B26883" t="s">
        <v>6</v>
      </c>
      <c r="C26883" t="s">
        <v>74</v>
      </c>
      <c r="D26883">
        <v>137.07767999999999</v>
      </c>
    </row>
    <row r="26884" spans="1:4" x14ac:dyDescent="0.25">
      <c r="A26884" t="s">
        <v>21</v>
      </c>
      <c r="B26884" t="s">
        <v>7</v>
      </c>
      <c r="C26884" t="s">
        <v>74</v>
      </c>
      <c r="D26884">
        <v>3.6198405999999999</v>
      </c>
    </row>
    <row r="26885" spans="1:4" x14ac:dyDescent="0.25">
      <c r="A26885" t="s">
        <v>21</v>
      </c>
      <c r="B26885" t="s">
        <v>8</v>
      </c>
      <c r="C26885" t="s">
        <v>74</v>
      </c>
      <c r="D26885">
        <v>130.10812000000001</v>
      </c>
    </row>
    <row r="26886" spans="1:4" x14ac:dyDescent="0.25">
      <c r="A26886" t="s">
        <v>21</v>
      </c>
      <c r="B26886" t="s">
        <v>9</v>
      </c>
      <c r="C26886" t="s">
        <v>74</v>
      </c>
      <c r="D26886">
        <v>1.8562729</v>
      </c>
    </row>
    <row r="26887" spans="1:4" x14ac:dyDescent="0.25">
      <c r="A26887" t="s">
        <v>21</v>
      </c>
      <c r="B26887" t="s">
        <v>10</v>
      </c>
      <c r="C26887" t="s">
        <v>74</v>
      </c>
      <c r="D26887">
        <v>85.145820999999998</v>
      </c>
    </row>
    <row r="26888" spans="1:4" x14ac:dyDescent="0.25">
      <c r="A26888" t="s">
        <v>21</v>
      </c>
      <c r="B26888" t="s">
        <v>11</v>
      </c>
      <c r="C26888" t="s">
        <v>74</v>
      </c>
      <c r="D26888">
        <v>4175.8936000000003</v>
      </c>
    </row>
    <row r="26889" spans="1:4" x14ac:dyDescent="0.25">
      <c r="A26889" t="s">
        <v>21</v>
      </c>
      <c r="B26889" t="s">
        <v>12</v>
      </c>
      <c r="C26889" t="s">
        <v>74</v>
      </c>
      <c r="D26889">
        <v>171.72348</v>
      </c>
    </row>
    <row r="26890" spans="1:4" x14ac:dyDescent="0.25">
      <c r="A26890" t="s">
        <v>21</v>
      </c>
      <c r="B26890" t="s">
        <v>13</v>
      </c>
      <c r="C26890" t="s">
        <v>74</v>
      </c>
      <c r="D26890">
        <v>97.818747999999999</v>
      </c>
    </row>
    <row r="26891" spans="1:4" x14ac:dyDescent="0.25">
      <c r="A26891" t="s">
        <v>21</v>
      </c>
      <c r="B26891" t="s">
        <v>14</v>
      </c>
      <c r="C26891" t="s">
        <v>74</v>
      </c>
      <c r="D26891">
        <v>294.99112000000002</v>
      </c>
    </row>
    <row r="26892" spans="1:4" x14ac:dyDescent="0.25">
      <c r="A26892" t="s">
        <v>21</v>
      </c>
      <c r="B26892" t="s">
        <v>15</v>
      </c>
      <c r="C26892" t="s">
        <v>74</v>
      </c>
      <c r="D26892">
        <v>1787.1913</v>
      </c>
    </row>
    <row r="26893" spans="1:4" x14ac:dyDescent="0.25">
      <c r="A26893" t="s">
        <v>21</v>
      </c>
      <c r="B26893" t="s">
        <v>16</v>
      </c>
      <c r="C26893" t="s">
        <v>74</v>
      </c>
      <c r="D26893">
        <v>774.35961999999995</v>
      </c>
    </row>
    <row r="26894" spans="1:4" x14ac:dyDescent="0.25">
      <c r="A26894" t="s">
        <v>21</v>
      </c>
      <c r="B26894" t="s">
        <v>17</v>
      </c>
      <c r="C26894" t="s">
        <v>74</v>
      </c>
      <c r="D26894">
        <v>818.74292000000003</v>
      </c>
    </row>
    <row r="26895" spans="1:4" x14ac:dyDescent="0.25">
      <c r="A26895" t="s">
        <v>21</v>
      </c>
      <c r="B26895" t="s">
        <v>18</v>
      </c>
      <c r="C26895" t="s">
        <v>74</v>
      </c>
      <c r="D26895">
        <v>66.306931000000006</v>
      </c>
    </row>
    <row r="26896" spans="1:4" x14ac:dyDescent="0.25">
      <c r="A26896" t="s">
        <v>21</v>
      </c>
      <c r="B26896" t="s">
        <v>19</v>
      </c>
      <c r="C26896" t="s">
        <v>74</v>
      </c>
      <c r="D26896">
        <v>162.22612000000001</v>
      </c>
    </row>
    <row r="26897" spans="1:4" x14ac:dyDescent="0.25">
      <c r="A26897" t="s">
        <v>21</v>
      </c>
      <c r="B26897" t="s">
        <v>20</v>
      </c>
      <c r="C26897" t="s">
        <v>74</v>
      </c>
      <c r="D26897">
        <v>1988.4811999999999</v>
      </c>
    </row>
    <row r="26898" spans="1:4" x14ac:dyDescent="0.25">
      <c r="A26898" t="s">
        <v>21</v>
      </c>
      <c r="B26898" t="s">
        <v>21</v>
      </c>
      <c r="C26898" t="s">
        <v>74</v>
      </c>
      <c r="D26898">
        <v>100460.37</v>
      </c>
    </row>
    <row r="26899" spans="1:4" x14ac:dyDescent="0.25">
      <c r="A26899" t="s">
        <v>21</v>
      </c>
      <c r="B26899" t="s">
        <v>22</v>
      </c>
      <c r="C26899" t="s">
        <v>74</v>
      </c>
      <c r="D26899">
        <v>5921.4209000000001</v>
      </c>
    </row>
    <row r="26900" spans="1:4" x14ac:dyDescent="0.25">
      <c r="A26900" t="s">
        <v>21</v>
      </c>
      <c r="B26900" t="s">
        <v>23</v>
      </c>
      <c r="C26900" t="s">
        <v>74</v>
      </c>
      <c r="D26900">
        <v>1635.9431999999999</v>
      </c>
    </row>
    <row r="26901" spans="1:4" x14ac:dyDescent="0.25">
      <c r="A26901" t="s">
        <v>21</v>
      </c>
      <c r="B26901" t="s">
        <v>24</v>
      </c>
      <c r="C26901" t="s">
        <v>74</v>
      </c>
      <c r="D26901">
        <v>4487.1513999999997</v>
      </c>
    </row>
    <row r="26902" spans="1:4" x14ac:dyDescent="0.25">
      <c r="A26902" t="s">
        <v>21</v>
      </c>
      <c r="B26902" t="s">
        <v>25</v>
      </c>
      <c r="C26902" t="s">
        <v>74</v>
      </c>
      <c r="D26902">
        <v>918.06408999999996</v>
      </c>
    </row>
    <row r="26903" spans="1:4" x14ac:dyDescent="0.25">
      <c r="A26903" t="s">
        <v>21</v>
      </c>
      <c r="B26903" t="s">
        <v>26</v>
      </c>
      <c r="C26903" t="s">
        <v>74</v>
      </c>
      <c r="D26903">
        <v>480.65575999999999</v>
      </c>
    </row>
    <row r="26904" spans="1:4" x14ac:dyDescent="0.25">
      <c r="A26904" t="s">
        <v>21</v>
      </c>
      <c r="B26904" t="s">
        <v>27</v>
      </c>
      <c r="C26904" t="s">
        <v>74</v>
      </c>
      <c r="D26904">
        <v>2612.8004999999998</v>
      </c>
    </row>
    <row r="26905" spans="1:4" x14ac:dyDescent="0.25">
      <c r="A26905" t="s">
        <v>21</v>
      </c>
      <c r="B26905" t="s">
        <v>28</v>
      </c>
      <c r="C26905" t="s">
        <v>74</v>
      </c>
      <c r="D26905">
        <v>39.479537999999998</v>
      </c>
    </row>
    <row r="26906" spans="1:4" x14ac:dyDescent="0.25">
      <c r="A26906" t="s">
        <v>22</v>
      </c>
      <c r="B26906" t="s">
        <v>4</v>
      </c>
      <c r="C26906" t="s">
        <v>74</v>
      </c>
      <c r="D26906">
        <v>34.500782000000001</v>
      </c>
    </row>
    <row r="26907" spans="1:4" x14ac:dyDescent="0.25">
      <c r="A26907" t="s">
        <v>22</v>
      </c>
      <c r="B26907" t="s">
        <v>6</v>
      </c>
      <c r="C26907" t="s">
        <v>74</v>
      </c>
      <c r="D26907">
        <v>11.790051999999999</v>
      </c>
    </row>
    <row r="26908" spans="1:4" x14ac:dyDescent="0.25">
      <c r="A26908" t="s">
        <v>22</v>
      </c>
      <c r="B26908" t="s">
        <v>7</v>
      </c>
      <c r="C26908" t="s">
        <v>74</v>
      </c>
      <c r="D26908">
        <v>3.1409590000000001</v>
      </c>
    </row>
    <row r="26909" spans="1:4" x14ac:dyDescent="0.25">
      <c r="A26909" t="s">
        <v>22</v>
      </c>
      <c r="B26909" t="s">
        <v>8</v>
      </c>
      <c r="C26909" t="s">
        <v>74</v>
      </c>
      <c r="D26909">
        <v>19.773133999999999</v>
      </c>
    </row>
    <row r="26910" spans="1:4" x14ac:dyDescent="0.25">
      <c r="A26910" t="s">
        <v>22</v>
      </c>
      <c r="B26910" t="s">
        <v>9</v>
      </c>
      <c r="C26910" t="s">
        <v>74</v>
      </c>
      <c r="D26910">
        <v>0.24642299000000001</v>
      </c>
    </row>
    <row r="26911" spans="1:4" x14ac:dyDescent="0.25">
      <c r="A26911" t="s">
        <v>22</v>
      </c>
      <c r="B26911" t="s">
        <v>10</v>
      </c>
      <c r="C26911" t="s">
        <v>74</v>
      </c>
      <c r="D26911">
        <v>39.296055000000003</v>
      </c>
    </row>
    <row r="26912" spans="1:4" x14ac:dyDescent="0.25">
      <c r="A26912" t="s">
        <v>22</v>
      </c>
      <c r="B26912" t="s">
        <v>11</v>
      </c>
      <c r="C26912" t="s">
        <v>74</v>
      </c>
      <c r="D26912">
        <v>391.30212</v>
      </c>
    </row>
    <row r="26913" spans="1:4" x14ac:dyDescent="0.25">
      <c r="A26913" t="s">
        <v>22</v>
      </c>
      <c r="B26913" t="s">
        <v>12</v>
      </c>
      <c r="C26913" t="s">
        <v>74</v>
      </c>
      <c r="D26913">
        <v>23.360479000000002</v>
      </c>
    </row>
    <row r="26914" spans="1:4" x14ac:dyDescent="0.25">
      <c r="A26914" t="s">
        <v>22</v>
      </c>
      <c r="B26914" t="s">
        <v>13</v>
      </c>
      <c r="C26914" t="s">
        <v>74</v>
      </c>
      <c r="D26914">
        <v>7.8046436000000003</v>
      </c>
    </row>
    <row r="26915" spans="1:4" x14ac:dyDescent="0.25">
      <c r="A26915" t="s">
        <v>22</v>
      </c>
      <c r="B26915" t="s">
        <v>14</v>
      </c>
      <c r="C26915" t="s">
        <v>74</v>
      </c>
      <c r="D26915">
        <v>25.146978000000001</v>
      </c>
    </row>
    <row r="26916" spans="1:4" x14ac:dyDescent="0.25">
      <c r="A26916" t="s">
        <v>22</v>
      </c>
      <c r="B26916" t="s">
        <v>15</v>
      </c>
      <c r="C26916" t="s">
        <v>74</v>
      </c>
      <c r="D26916">
        <v>238.65790999999999</v>
      </c>
    </row>
    <row r="26917" spans="1:4" x14ac:dyDescent="0.25">
      <c r="A26917" t="s">
        <v>22</v>
      </c>
      <c r="B26917" t="s">
        <v>16</v>
      </c>
      <c r="C26917" t="s">
        <v>74</v>
      </c>
      <c r="D26917">
        <v>86.278862000000004</v>
      </c>
    </row>
    <row r="26918" spans="1:4" x14ac:dyDescent="0.25">
      <c r="A26918" t="s">
        <v>22</v>
      </c>
      <c r="B26918" t="s">
        <v>17</v>
      </c>
      <c r="C26918" t="s">
        <v>74</v>
      </c>
      <c r="D26918">
        <v>317.97280999999998</v>
      </c>
    </row>
    <row r="26919" spans="1:4" x14ac:dyDescent="0.25">
      <c r="A26919" t="s">
        <v>22</v>
      </c>
      <c r="B26919" t="s">
        <v>18</v>
      </c>
      <c r="C26919" t="s">
        <v>74</v>
      </c>
      <c r="D26919">
        <v>14.808063000000001</v>
      </c>
    </row>
    <row r="26920" spans="1:4" x14ac:dyDescent="0.25">
      <c r="A26920" t="s">
        <v>22</v>
      </c>
      <c r="B26920" t="s">
        <v>19</v>
      </c>
      <c r="C26920" t="s">
        <v>74</v>
      </c>
      <c r="D26920">
        <v>54.673755999999997</v>
      </c>
    </row>
    <row r="26921" spans="1:4" x14ac:dyDescent="0.25">
      <c r="A26921" t="s">
        <v>22</v>
      </c>
      <c r="B26921" t="s">
        <v>20</v>
      </c>
      <c r="C26921" t="s">
        <v>74</v>
      </c>
      <c r="D26921">
        <v>142.08960999999999</v>
      </c>
    </row>
    <row r="26922" spans="1:4" x14ac:dyDescent="0.25">
      <c r="A26922" t="s">
        <v>22</v>
      </c>
      <c r="B26922" t="s">
        <v>21</v>
      </c>
      <c r="C26922" t="s">
        <v>74</v>
      </c>
      <c r="D26922">
        <v>1811.6007999999999</v>
      </c>
    </row>
    <row r="26923" spans="1:4" x14ac:dyDescent="0.25">
      <c r="A26923" t="s">
        <v>22</v>
      </c>
      <c r="B26923" t="s">
        <v>22</v>
      </c>
      <c r="C26923" t="s">
        <v>74</v>
      </c>
      <c r="D26923">
        <v>120039.5</v>
      </c>
    </row>
    <row r="26924" spans="1:4" x14ac:dyDescent="0.25">
      <c r="A26924" t="s">
        <v>22</v>
      </c>
      <c r="B26924" t="s">
        <v>23</v>
      </c>
      <c r="C26924" t="s">
        <v>74</v>
      </c>
      <c r="D26924">
        <v>917.58812999999998</v>
      </c>
    </row>
    <row r="26925" spans="1:4" x14ac:dyDescent="0.25">
      <c r="A26925" t="s">
        <v>22</v>
      </c>
      <c r="B26925" t="s">
        <v>24</v>
      </c>
      <c r="C26925" t="s">
        <v>74</v>
      </c>
      <c r="D26925">
        <v>2737.2437</v>
      </c>
    </row>
    <row r="26926" spans="1:4" x14ac:dyDescent="0.25">
      <c r="A26926" t="s">
        <v>22</v>
      </c>
      <c r="B26926" t="s">
        <v>25</v>
      </c>
      <c r="C26926" t="s">
        <v>74</v>
      </c>
      <c r="D26926">
        <v>527.66168000000005</v>
      </c>
    </row>
    <row r="26927" spans="1:4" x14ac:dyDescent="0.25">
      <c r="A26927" t="s">
        <v>22</v>
      </c>
      <c r="B26927" t="s">
        <v>26</v>
      </c>
      <c r="C26927" t="s">
        <v>74</v>
      </c>
      <c r="D26927">
        <v>484.06693000000001</v>
      </c>
    </row>
    <row r="26928" spans="1:4" x14ac:dyDescent="0.25">
      <c r="A26928" t="s">
        <v>22</v>
      </c>
      <c r="B26928" t="s">
        <v>27</v>
      </c>
      <c r="C26928" t="s">
        <v>74</v>
      </c>
      <c r="D26928">
        <v>1158.9992999999999</v>
      </c>
    </row>
    <row r="26929" spans="1:4" x14ac:dyDescent="0.25">
      <c r="A26929" t="s">
        <v>22</v>
      </c>
      <c r="B26929" t="s">
        <v>28</v>
      </c>
      <c r="C26929" t="s">
        <v>74</v>
      </c>
      <c r="D26929">
        <v>36.059246000000002</v>
      </c>
    </row>
    <row r="26930" spans="1:4" x14ac:dyDescent="0.25">
      <c r="A26930" t="s">
        <v>23</v>
      </c>
      <c r="B26930" t="s">
        <v>4</v>
      </c>
      <c r="C26930" t="s">
        <v>74</v>
      </c>
      <c r="D26930">
        <v>82.718306999999996</v>
      </c>
    </row>
    <row r="26931" spans="1:4" x14ac:dyDescent="0.25">
      <c r="A26931" t="s">
        <v>23</v>
      </c>
      <c r="B26931" t="s">
        <v>6</v>
      </c>
      <c r="C26931" t="s">
        <v>74</v>
      </c>
      <c r="D26931">
        <v>76.599213000000006</v>
      </c>
    </row>
    <row r="26932" spans="1:4" x14ac:dyDescent="0.25">
      <c r="A26932" t="s">
        <v>23</v>
      </c>
      <c r="B26932" t="s">
        <v>7</v>
      </c>
      <c r="C26932" t="s">
        <v>74</v>
      </c>
      <c r="D26932">
        <v>4.0120296</v>
      </c>
    </row>
    <row r="26933" spans="1:4" x14ac:dyDescent="0.25">
      <c r="A26933" t="s">
        <v>23</v>
      </c>
      <c r="B26933" t="s">
        <v>8</v>
      </c>
      <c r="C26933" t="s">
        <v>74</v>
      </c>
      <c r="D26933">
        <v>360.39343000000002</v>
      </c>
    </row>
    <row r="26934" spans="1:4" x14ac:dyDescent="0.25">
      <c r="A26934" t="s">
        <v>23</v>
      </c>
      <c r="B26934" t="s">
        <v>9</v>
      </c>
      <c r="C26934" t="s">
        <v>74</v>
      </c>
      <c r="D26934">
        <v>0.79672514999999999</v>
      </c>
    </row>
    <row r="26935" spans="1:4" x14ac:dyDescent="0.25">
      <c r="A26935" t="s">
        <v>23</v>
      </c>
      <c r="B26935" t="s">
        <v>10</v>
      </c>
      <c r="C26935" t="s">
        <v>74</v>
      </c>
      <c r="D26935">
        <v>134.63603000000001</v>
      </c>
    </row>
    <row r="26936" spans="1:4" x14ac:dyDescent="0.25">
      <c r="A26936" t="s">
        <v>23</v>
      </c>
      <c r="B26936" t="s">
        <v>11</v>
      </c>
      <c r="C26936" t="s">
        <v>74</v>
      </c>
      <c r="D26936">
        <v>2004.3200999999999</v>
      </c>
    </row>
    <row r="26937" spans="1:4" x14ac:dyDescent="0.25">
      <c r="A26937" t="s">
        <v>23</v>
      </c>
      <c r="B26937" t="s">
        <v>12</v>
      </c>
      <c r="C26937" t="s">
        <v>74</v>
      </c>
      <c r="D26937">
        <v>400.44533999999999</v>
      </c>
    </row>
    <row r="26938" spans="1:4" x14ac:dyDescent="0.25">
      <c r="A26938" t="s">
        <v>23</v>
      </c>
      <c r="B26938" t="s">
        <v>13</v>
      </c>
      <c r="C26938" t="s">
        <v>74</v>
      </c>
      <c r="D26938">
        <v>35.388289999999998</v>
      </c>
    </row>
    <row r="26939" spans="1:4" x14ac:dyDescent="0.25">
      <c r="A26939" t="s">
        <v>23</v>
      </c>
      <c r="B26939" t="s">
        <v>14</v>
      </c>
      <c r="C26939" t="s">
        <v>74</v>
      </c>
      <c r="D26939">
        <v>270.02373999999998</v>
      </c>
    </row>
    <row r="26940" spans="1:4" x14ac:dyDescent="0.25">
      <c r="A26940" t="s">
        <v>23</v>
      </c>
      <c r="B26940" t="s">
        <v>15</v>
      </c>
      <c r="C26940" t="s">
        <v>74</v>
      </c>
      <c r="D26940">
        <v>1922.3681999999999</v>
      </c>
    </row>
    <row r="26941" spans="1:4" x14ac:dyDescent="0.25">
      <c r="A26941" t="s">
        <v>23</v>
      </c>
      <c r="B26941" t="s">
        <v>16</v>
      </c>
      <c r="C26941" t="s">
        <v>74</v>
      </c>
      <c r="D26941">
        <v>765.89000999999996</v>
      </c>
    </row>
    <row r="26942" spans="1:4" x14ac:dyDescent="0.25">
      <c r="A26942" t="s">
        <v>23</v>
      </c>
      <c r="B26942" t="s">
        <v>17</v>
      </c>
      <c r="C26942" t="s">
        <v>74</v>
      </c>
      <c r="D26942">
        <v>749.31677000000002</v>
      </c>
    </row>
    <row r="26943" spans="1:4" x14ac:dyDescent="0.25">
      <c r="A26943" t="s">
        <v>23</v>
      </c>
      <c r="B26943" t="s">
        <v>18</v>
      </c>
      <c r="C26943" t="s">
        <v>74</v>
      </c>
      <c r="D26943">
        <v>121.13645</v>
      </c>
    </row>
    <row r="26944" spans="1:4" x14ac:dyDescent="0.25">
      <c r="A26944" t="s">
        <v>23</v>
      </c>
      <c r="B26944" t="s">
        <v>19</v>
      </c>
      <c r="C26944" t="s">
        <v>74</v>
      </c>
      <c r="D26944">
        <v>397.72491000000002</v>
      </c>
    </row>
    <row r="26945" spans="1:4" x14ac:dyDescent="0.25">
      <c r="A26945" t="s">
        <v>23</v>
      </c>
      <c r="B26945" t="s">
        <v>20</v>
      </c>
      <c r="C26945" t="s">
        <v>74</v>
      </c>
      <c r="D26945">
        <v>731.95068000000003</v>
      </c>
    </row>
    <row r="26946" spans="1:4" x14ac:dyDescent="0.25">
      <c r="A26946" t="s">
        <v>23</v>
      </c>
      <c r="B26946" t="s">
        <v>21</v>
      </c>
      <c r="C26946" t="s">
        <v>74</v>
      </c>
      <c r="D26946">
        <v>10455.404</v>
      </c>
    </row>
    <row r="26947" spans="1:4" x14ac:dyDescent="0.25">
      <c r="A26947" t="s">
        <v>23</v>
      </c>
      <c r="B26947" t="s">
        <v>22</v>
      </c>
      <c r="C26947" t="s">
        <v>74</v>
      </c>
      <c r="D26947">
        <v>2565.5131999999999</v>
      </c>
    </row>
    <row r="26948" spans="1:4" x14ac:dyDescent="0.25">
      <c r="A26948" t="s">
        <v>23</v>
      </c>
      <c r="B26948" t="s">
        <v>23</v>
      </c>
      <c r="C26948" t="s">
        <v>74</v>
      </c>
      <c r="D26948">
        <v>121677.98</v>
      </c>
    </row>
    <row r="26949" spans="1:4" x14ac:dyDescent="0.25">
      <c r="A26949" t="s">
        <v>23</v>
      </c>
      <c r="B26949" t="s">
        <v>24</v>
      </c>
      <c r="C26949" t="s">
        <v>74</v>
      </c>
      <c r="D26949">
        <v>7872.9540999999999</v>
      </c>
    </row>
    <row r="26950" spans="1:4" x14ac:dyDescent="0.25">
      <c r="A26950" t="s">
        <v>23</v>
      </c>
      <c r="B26950" t="s">
        <v>25</v>
      </c>
      <c r="C26950" t="s">
        <v>74</v>
      </c>
      <c r="D26950">
        <v>1096.3113000000001</v>
      </c>
    </row>
    <row r="26951" spans="1:4" x14ac:dyDescent="0.25">
      <c r="A26951" t="s">
        <v>23</v>
      </c>
      <c r="B26951" t="s">
        <v>26</v>
      </c>
      <c r="C26951" t="s">
        <v>74</v>
      </c>
      <c r="D26951">
        <v>537.04492000000005</v>
      </c>
    </row>
    <row r="26952" spans="1:4" x14ac:dyDescent="0.25">
      <c r="A26952" t="s">
        <v>23</v>
      </c>
      <c r="B26952" t="s">
        <v>27</v>
      </c>
      <c r="C26952" t="s">
        <v>74</v>
      </c>
      <c r="D26952">
        <v>900.49396000000002</v>
      </c>
    </row>
    <row r="26953" spans="1:4" x14ac:dyDescent="0.25">
      <c r="A26953" t="s">
        <v>23</v>
      </c>
      <c r="B26953" t="s">
        <v>28</v>
      </c>
      <c r="C26953" t="s">
        <v>74</v>
      </c>
      <c r="D26953">
        <v>44.647540999999997</v>
      </c>
    </row>
    <row r="26954" spans="1:4" x14ac:dyDescent="0.25">
      <c r="A26954" t="s">
        <v>24</v>
      </c>
      <c r="B26954" t="s">
        <v>4</v>
      </c>
      <c r="C26954" t="s">
        <v>74</v>
      </c>
      <c r="D26954">
        <v>183.35638</v>
      </c>
    </row>
    <row r="26955" spans="1:4" x14ac:dyDescent="0.25">
      <c r="A26955" t="s">
        <v>24</v>
      </c>
      <c r="B26955" t="s">
        <v>6</v>
      </c>
      <c r="C26955" t="s">
        <v>74</v>
      </c>
      <c r="D26955">
        <v>80.873322000000002</v>
      </c>
    </row>
    <row r="26956" spans="1:4" x14ac:dyDescent="0.25">
      <c r="A26956" t="s">
        <v>24</v>
      </c>
      <c r="B26956" t="s">
        <v>7</v>
      </c>
      <c r="C26956" t="s">
        <v>74</v>
      </c>
      <c r="D26956">
        <v>10.780048000000001</v>
      </c>
    </row>
    <row r="26957" spans="1:4" x14ac:dyDescent="0.25">
      <c r="A26957" t="s">
        <v>24</v>
      </c>
      <c r="B26957" t="s">
        <v>8</v>
      </c>
      <c r="C26957" t="s">
        <v>74</v>
      </c>
      <c r="D26957">
        <v>118.9406</v>
      </c>
    </row>
    <row r="26958" spans="1:4" x14ac:dyDescent="0.25">
      <c r="A26958" t="s">
        <v>24</v>
      </c>
      <c r="B26958" t="s">
        <v>9</v>
      </c>
      <c r="C26958" t="s">
        <v>74</v>
      </c>
      <c r="D26958">
        <v>1.3708544</v>
      </c>
    </row>
    <row r="26959" spans="1:4" x14ac:dyDescent="0.25">
      <c r="A26959" t="s">
        <v>24</v>
      </c>
      <c r="B26959" t="s">
        <v>10</v>
      </c>
      <c r="C26959" t="s">
        <v>74</v>
      </c>
      <c r="D26959">
        <v>102.27482999999999</v>
      </c>
    </row>
    <row r="26960" spans="1:4" x14ac:dyDescent="0.25">
      <c r="A26960" t="s">
        <v>24</v>
      </c>
      <c r="B26960" t="s">
        <v>11</v>
      </c>
      <c r="C26960" t="s">
        <v>74</v>
      </c>
      <c r="D26960">
        <v>1573.9709</v>
      </c>
    </row>
    <row r="26961" spans="1:4" x14ac:dyDescent="0.25">
      <c r="A26961" t="s">
        <v>24</v>
      </c>
      <c r="B26961" t="s">
        <v>12</v>
      </c>
      <c r="C26961" t="s">
        <v>74</v>
      </c>
      <c r="D26961">
        <v>152.67418000000001</v>
      </c>
    </row>
    <row r="26962" spans="1:4" x14ac:dyDescent="0.25">
      <c r="A26962" t="s">
        <v>24</v>
      </c>
      <c r="B26962" t="s">
        <v>13</v>
      </c>
      <c r="C26962" t="s">
        <v>74</v>
      </c>
      <c r="D26962">
        <v>41.459201999999998</v>
      </c>
    </row>
    <row r="26963" spans="1:4" x14ac:dyDescent="0.25">
      <c r="A26963" t="s">
        <v>24</v>
      </c>
      <c r="B26963" t="s">
        <v>14</v>
      </c>
      <c r="C26963" t="s">
        <v>74</v>
      </c>
      <c r="D26963">
        <v>269.51834000000002</v>
      </c>
    </row>
    <row r="26964" spans="1:4" x14ac:dyDescent="0.25">
      <c r="A26964" t="s">
        <v>24</v>
      </c>
      <c r="B26964" t="s">
        <v>15</v>
      </c>
      <c r="C26964" t="s">
        <v>74</v>
      </c>
      <c r="D26964">
        <v>1735.1030000000001</v>
      </c>
    </row>
    <row r="26965" spans="1:4" x14ac:dyDescent="0.25">
      <c r="A26965" t="s">
        <v>24</v>
      </c>
      <c r="B26965" t="s">
        <v>16</v>
      </c>
      <c r="C26965" t="s">
        <v>74</v>
      </c>
      <c r="D26965">
        <v>849.89142000000004</v>
      </c>
    </row>
    <row r="26966" spans="1:4" x14ac:dyDescent="0.25">
      <c r="A26966" t="s">
        <v>24</v>
      </c>
      <c r="B26966" t="s">
        <v>17</v>
      </c>
      <c r="C26966" t="s">
        <v>74</v>
      </c>
      <c r="D26966">
        <v>1207.5183</v>
      </c>
    </row>
    <row r="26967" spans="1:4" x14ac:dyDescent="0.25">
      <c r="A26967" t="s">
        <v>24</v>
      </c>
      <c r="B26967" t="s">
        <v>18</v>
      </c>
      <c r="C26967" t="s">
        <v>74</v>
      </c>
      <c r="D26967">
        <v>175.50792999999999</v>
      </c>
    </row>
    <row r="26968" spans="1:4" x14ac:dyDescent="0.25">
      <c r="A26968" t="s">
        <v>24</v>
      </c>
      <c r="B26968" t="s">
        <v>19</v>
      </c>
      <c r="C26968" t="s">
        <v>74</v>
      </c>
      <c r="D26968">
        <v>512.90137000000004</v>
      </c>
    </row>
    <row r="26969" spans="1:4" x14ac:dyDescent="0.25">
      <c r="A26969" t="s">
        <v>24</v>
      </c>
      <c r="B26969" t="s">
        <v>20</v>
      </c>
      <c r="C26969" t="s">
        <v>74</v>
      </c>
      <c r="D26969">
        <v>1695.7628999999999</v>
      </c>
    </row>
    <row r="26970" spans="1:4" x14ac:dyDescent="0.25">
      <c r="A26970" t="s">
        <v>24</v>
      </c>
      <c r="B26970" t="s">
        <v>21</v>
      </c>
      <c r="C26970" t="s">
        <v>74</v>
      </c>
      <c r="D26970">
        <v>10966.893</v>
      </c>
    </row>
    <row r="26971" spans="1:4" x14ac:dyDescent="0.25">
      <c r="A26971" t="s">
        <v>24</v>
      </c>
      <c r="B26971" t="s">
        <v>22</v>
      </c>
      <c r="C26971" t="s">
        <v>74</v>
      </c>
      <c r="D26971">
        <v>3169.7107000000001</v>
      </c>
    </row>
    <row r="26972" spans="1:4" x14ac:dyDescent="0.25">
      <c r="A26972" t="s">
        <v>24</v>
      </c>
      <c r="B26972" t="s">
        <v>23</v>
      </c>
      <c r="C26972" t="s">
        <v>74</v>
      </c>
      <c r="D26972">
        <v>3716.0671000000002</v>
      </c>
    </row>
    <row r="26973" spans="1:4" x14ac:dyDescent="0.25">
      <c r="A26973" t="s">
        <v>24</v>
      </c>
      <c r="B26973" t="s">
        <v>24</v>
      </c>
      <c r="C26973" t="s">
        <v>74</v>
      </c>
      <c r="D26973">
        <v>188176</v>
      </c>
    </row>
    <row r="26974" spans="1:4" x14ac:dyDescent="0.25">
      <c r="A26974" t="s">
        <v>24</v>
      </c>
      <c r="B26974" t="s">
        <v>25</v>
      </c>
      <c r="C26974" t="s">
        <v>74</v>
      </c>
      <c r="D26974">
        <v>4363.9013999999997</v>
      </c>
    </row>
    <row r="26975" spans="1:4" x14ac:dyDescent="0.25">
      <c r="A26975" t="s">
        <v>24</v>
      </c>
      <c r="B26975" t="s">
        <v>26</v>
      </c>
      <c r="C26975" t="s">
        <v>74</v>
      </c>
      <c r="D26975">
        <v>1507.0011999999999</v>
      </c>
    </row>
    <row r="26976" spans="1:4" x14ac:dyDescent="0.25">
      <c r="A26976" t="s">
        <v>24</v>
      </c>
      <c r="B26976" t="s">
        <v>27</v>
      </c>
      <c r="C26976" t="s">
        <v>74</v>
      </c>
      <c r="D26976">
        <v>3685.2483000000002</v>
      </c>
    </row>
    <row r="26977" spans="1:4" x14ac:dyDescent="0.25">
      <c r="A26977" t="s">
        <v>24</v>
      </c>
      <c r="B26977" t="s">
        <v>28</v>
      </c>
      <c r="C26977" t="s">
        <v>74</v>
      </c>
      <c r="D26977">
        <v>124.06976</v>
      </c>
    </row>
    <row r="26978" spans="1:4" x14ac:dyDescent="0.25">
      <c r="A26978" t="s">
        <v>25</v>
      </c>
      <c r="B26978" t="s">
        <v>4</v>
      </c>
      <c r="C26978" t="s">
        <v>74</v>
      </c>
      <c r="D26978">
        <v>11.806573999999999</v>
      </c>
    </row>
    <row r="26979" spans="1:4" x14ac:dyDescent="0.25">
      <c r="A26979" t="s">
        <v>25</v>
      </c>
      <c r="B26979" t="s">
        <v>6</v>
      </c>
      <c r="C26979" t="s">
        <v>74</v>
      </c>
      <c r="D26979">
        <v>0.97419053</v>
      </c>
    </row>
    <row r="26980" spans="1:4" x14ac:dyDescent="0.25">
      <c r="A26980" t="s">
        <v>25</v>
      </c>
      <c r="B26980" t="s">
        <v>7</v>
      </c>
      <c r="C26980" t="s">
        <v>74</v>
      </c>
      <c r="D26980">
        <v>1.2564215999999999</v>
      </c>
    </row>
    <row r="26981" spans="1:4" x14ac:dyDescent="0.25">
      <c r="A26981" t="s">
        <v>25</v>
      </c>
      <c r="B26981" t="s">
        <v>8</v>
      </c>
      <c r="C26981" t="s">
        <v>74</v>
      </c>
      <c r="D26981">
        <v>6.5001793000000001</v>
      </c>
    </row>
    <row r="26982" spans="1:4" x14ac:dyDescent="0.25">
      <c r="A26982" t="s">
        <v>25</v>
      </c>
      <c r="B26982" t="s">
        <v>9</v>
      </c>
      <c r="C26982" t="s">
        <v>74</v>
      </c>
      <c r="D26982">
        <v>2.788179E-2</v>
      </c>
    </row>
    <row r="26983" spans="1:4" x14ac:dyDescent="0.25">
      <c r="A26983" t="s">
        <v>25</v>
      </c>
      <c r="B26983" t="s">
        <v>10</v>
      </c>
      <c r="C26983" t="s">
        <v>74</v>
      </c>
      <c r="D26983">
        <v>3.335515</v>
      </c>
    </row>
    <row r="26984" spans="1:4" x14ac:dyDescent="0.25">
      <c r="A26984" t="s">
        <v>25</v>
      </c>
      <c r="B26984" t="s">
        <v>11</v>
      </c>
      <c r="C26984" t="s">
        <v>74</v>
      </c>
      <c r="D26984">
        <v>27.461077</v>
      </c>
    </row>
    <row r="26985" spans="1:4" x14ac:dyDescent="0.25">
      <c r="A26985" t="s">
        <v>25</v>
      </c>
      <c r="B26985" t="s">
        <v>12</v>
      </c>
      <c r="C26985" t="s">
        <v>74</v>
      </c>
      <c r="D26985">
        <v>5.7002639999999998</v>
      </c>
    </row>
    <row r="26986" spans="1:4" x14ac:dyDescent="0.25">
      <c r="A26986" t="s">
        <v>25</v>
      </c>
      <c r="B26986" t="s">
        <v>13</v>
      </c>
      <c r="C26986" t="s">
        <v>74</v>
      </c>
      <c r="D26986">
        <v>2.0283297999999998</v>
      </c>
    </row>
    <row r="26987" spans="1:4" x14ac:dyDescent="0.25">
      <c r="A26987" t="s">
        <v>25</v>
      </c>
      <c r="B26987" t="s">
        <v>14</v>
      </c>
      <c r="C26987" t="s">
        <v>74</v>
      </c>
      <c r="D26987">
        <v>7.7504749000000004</v>
      </c>
    </row>
    <row r="26988" spans="1:4" x14ac:dyDescent="0.25">
      <c r="A26988" t="s">
        <v>25</v>
      </c>
      <c r="B26988" t="s">
        <v>15</v>
      </c>
      <c r="C26988" t="s">
        <v>74</v>
      </c>
      <c r="D26988">
        <v>28.789138999999999</v>
      </c>
    </row>
    <row r="26989" spans="1:4" x14ac:dyDescent="0.25">
      <c r="A26989" t="s">
        <v>25</v>
      </c>
      <c r="B26989" t="s">
        <v>16</v>
      </c>
      <c r="C26989" t="s">
        <v>74</v>
      </c>
      <c r="D26989">
        <v>6.4477563</v>
      </c>
    </row>
    <row r="26990" spans="1:4" x14ac:dyDescent="0.25">
      <c r="A26990" t="s">
        <v>25</v>
      </c>
      <c r="B26990" t="s">
        <v>17</v>
      </c>
      <c r="C26990" t="s">
        <v>74</v>
      </c>
      <c r="D26990">
        <v>101.27126</v>
      </c>
    </row>
    <row r="26991" spans="1:4" x14ac:dyDescent="0.25">
      <c r="A26991" t="s">
        <v>25</v>
      </c>
      <c r="B26991" t="s">
        <v>18</v>
      </c>
      <c r="C26991" t="s">
        <v>74</v>
      </c>
      <c r="D26991">
        <v>1.7619435000000001</v>
      </c>
    </row>
    <row r="26992" spans="1:4" x14ac:dyDescent="0.25">
      <c r="A26992" t="s">
        <v>25</v>
      </c>
      <c r="B26992" t="s">
        <v>19</v>
      </c>
      <c r="C26992" t="s">
        <v>74</v>
      </c>
      <c r="D26992">
        <v>26.703472000000001</v>
      </c>
    </row>
    <row r="26993" spans="1:4" x14ac:dyDescent="0.25">
      <c r="A26993" t="s">
        <v>25</v>
      </c>
      <c r="B26993" t="s">
        <v>20</v>
      </c>
      <c r="C26993" t="s">
        <v>74</v>
      </c>
      <c r="D26993">
        <v>25.849896999999999</v>
      </c>
    </row>
    <row r="26994" spans="1:4" x14ac:dyDescent="0.25">
      <c r="A26994" t="s">
        <v>25</v>
      </c>
      <c r="B26994" t="s">
        <v>21</v>
      </c>
      <c r="C26994" t="s">
        <v>74</v>
      </c>
      <c r="D26994">
        <v>99.333068999999995</v>
      </c>
    </row>
    <row r="26995" spans="1:4" x14ac:dyDescent="0.25">
      <c r="A26995" t="s">
        <v>25</v>
      </c>
      <c r="B26995" t="s">
        <v>22</v>
      </c>
      <c r="C26995" t="s">
        <v>74</v>
      </c>
      <c r="D26995">
        <v>62.013443000000002</v>
      </c>
    </row>
    <row r="26996" spans="1:4" x14ac:dyDescent="0.25">
      <c r="A26996" t="s">
        <v>25</v>
      </c>
      <c r="B26996" t="s">
        <v>23</v>
      </c>
      <c r="C26996" t="s">
        <v>74</v>
      </c>
      <c r="D26996">
        <v>78.170424999999994</v>
      </c>
    </row>
    <row r="26997" spans="1:4" x14ac:dyDescent="0.25">
      <c r="A26997" t="s">
        <v>25</v>
      </c>
      <c r="B26997" t="s">
        <v>24</v>
      </c>
      <c r="C26997" t="s">
        <v>74</v>
      </c>
      <c r="D26997">
        <v>783.30138999999997</v>
      </c>
    </row>
    <row r="26998" spans="1:4" x14ac:dyDescent="0.25">
      <c r="A26998" t="s">
        <v>25</v>
      </c>
      <c r="B26998" t="s">
        <v>25</v>
      </c>
      <c r="C26998" t="s">
        <v>74</v>
      </c>
      <c r="D26998">
        <v>70773.633000000002</v>
      </c>
    </row>
    <row r="26999" spans="1:4" x14ac:dyDescent="0.25">
      <c r="A26999" t="s">
        <v>25</v>
      </c>
      <c r="B26999" t="s">
        <v>26</v>
      </c>
      <c r="C26999" t="s">
        <v>74</v>
      </c>
      <c r="D26999">
        <v>62.049889</v>
      </c>
    </row>
    <row r="27000" spans="1:4" x14ac:dyDescent="0.25">
      <c r="A27000" t="s">
        <v>25</v>
      </c>
      <c r="B27000" t="s">
        <v>27</v>
      </c>
      <c r="C27000" t="s">
        <v>74</v>
      </c>
      <c r="D27000">
        <v>156.96564000000001</v>
      </c>
    </row>
    <row r="27001" spans="1:4" x14ac:dyDescent="0.25">
      <c r="A27001" t="s">
        <v>25</v>
      </c>
      <c r="B27001" t="s">
        <v>28</v>
      </c>
      <c r="C27001" t="s">
        <v>74</v>
      </c>
      <c r="D27001">
        <v>14.565552</v>
      </c>
    </row>
    <row r="27002" spans="1:4" x14ac:dyDescent="0.25">
      <c r="A27002" t="s">
        <v>26</v>
      </c>
      <c r="B27002" t="s">
        <v>4</v>
      </c>
      <c r="C27002" t="s">
        <v>74</v>
      </c>
      <c r="D27002">
        <v>20.693570999999999</v>
      </c>
    </row>
    <row r="27003" spans="1:4" x14ac:dyDescent="0.25">
      <c r="A27003" t="s">
        <v>26</v>
      </c>
      <c r="B27003" t="s">
        <v>6</v>
      </c>
      <c r="C27003" t="s">
        <v>74</v>
      </c>
      <c r="D27003">
        <v>5.5767951</v>
      </c>
    </row>
    <row r="27004" spans="1:4" x14ac:dyDescent="0.25">
      <c r="A27004" t="s">
        <v>26</v>
      </c>
      <c r="B27004" t="s">
        <v>7</v>
      </c>
      <c r="C27004" t="s">
        <v>74</v>
      </c>
      <c r="D27004">
        <v>1.9606904000000001</v>
      </c>
    </row>
    <row r="27005" spans="1:4" x14ac:dyDescent="0.25">
      <c r="A27005" t="s">
        <v>26</v>
      </c>
      <c r="B27005" t="s">
        <v>8</v>
      </c>
      <c r="C27005" t="s">
        <v>74</v>
      </c>
      <c r="D27005">
        <v>7.0976191000000002</v>
      </c>
    </row>
    <row r="27006" spans="1:4" x14ac:dyDescent="0.25">
      <c r="A27006" t="s">
        <v>26</v>
      </c>
      <c r="B27006" t="s">
        <v>9</v>
      </c>
      <c r="C27006" t="s">
        <v>74</v>
      </c>
      <c r="D27006">
        <v>0.14343022</v>
      </c>
    </row>
    <row r="27007" spans="1:4" x14ac:dyDescent="0.25">
      <c r="A27007" t="s">
        <v>26</v>
      </c>
      <c r="B27007" t="s">
        <v>10</v>
      </c>
      <c r="C27007" t="s">
        <v>74</v>
      </c>
      <c r="D27007">
        <v>12.717533</v>
      </c>
    </row>
    <row r="27008" spans="1:4" x14ac:dyDescent="0.25">
      <c r="A27008" t="s">
        <v>26</v>
      </c>
      <c r="B27008" t="s">
        <v>11</v>
      </c>
      <c r="C27008" t="s">
        <v>74</v>
      </c>
      <c r="D27008">
        <v>193.96625</v>
      </c>
    </row>
    <row r="27009" spans="1:4" x14ac:dyDescent="0.25">
      <c r="A27009" t="s">
        <v>26</v>
      </c>
      <c r="B27009" t="s">
        <v>12</v>
      </c>
      <c r="C27009" t="s">
        <v>74</v>
      </c>
      <c r="D27009">
        <v>77.333038000000002</v>
      </c>
    </row>
    <row r="27010" spans="1:4" x14ac:dyDescent="0.25">
      <c r="A27010" t="s">
        <v>26</v>
      </c>
      <c r="B27010" t="s">
        <v>13</v>
      </c>
      <c r="C27010" t="s">
        <v>74</v>
      </c>
      <c r="D27010">
        <v>7.1806431000000002</v>
      </c>
    </row>
    <row r="27011" spans="1:4" x14ac:dyDescent="0.25">
      <c r="A27011" t="s">
        <v>26</v>
      </c>
      <c r="B27011" t="s">
        <v>14</v>
      </c>
      <c r="C27011" t="s">
        <v>74</v>
      </c>
      <c r="D27011">
        <v>92.411972000000006</v>
      </c>
    </row>
    <row r="27012" spans="1:4" x14ac:dyDescent="0.25">
      <c r="A27012" t="s">
        <v>26</v>
      </c>
      <c r="B27012" t="s">
        <v>15</v>
      </c>
      <c r="C27012" t="s">
        <v>74</v>
      </c>
      <c r="D27012">
        <v>964.56006000000002</v>
      </c>
    </row>
    <row r="27013" spans="1:4" x14ac:dyDescent="0.25">
      <c r="A27013" t="s">
        <v>26</v>
      </c>
      <c r="B27013" t="s">
        <v>16</v>
      </c>
      <c r="C27013" t="s">
        <v>74</v>
      </c>
      <c r="D27013">
        <v>158.16895</v>
      </c>
    </row>
    <row r="27014" spans="1:4" x14ac:dyDescent="0.25">
      <c r="A27014" t="s">
        <v>26</v>
      </c>
      <c r="B27014" t="s">
        <v>17</v>
      </c>
      <c r="C27014" t="s">
        <v>74</v>
      </c>
      <c r="D27014">
        <v>683.36870999999996</v>
      </c>
    </row>
    <row r="27015" spans="1:4" x14ac:dyDescent="0.25">
      <c r="A27015" t="s">
        <v>26</v>
      </c>
      <c r="B27015" t="s">
        <v>18</v>
      </c>
      <c r="C27015" t="s">
        <v>74</v>
      </c>
      <c r="D27015">
        <v>11.612781999999999</v>
      </c>
    </row>
    <row r="27016" spans="1:4" x14ac:dyDescent="0.25">
      <c r="A27016" t="s">
        <v>26</v>
      </c>
      <c r="B27016" t="s">
        <v>19</v>
      </c>
      <c r="C27016" t="s">
        <v>74</v>
      </c>
      <c r="D27016">
        <v>18.651008999999998</v>
      </c>
    </row>
    <row r="27017" spans="1:4" x14ac:dyDescent="0.25">
      <c r="A27017" t="s">
        <v>26</v>
      </c>
      <c r="B27017" t="s">
        <v>20</v>
      </c>
      <c r="C27017" t="s">
        <v>74</v>
      </c>
      <c r="D27017">
        <v>152.40744000000001</v>
      </c>
    </row>
    <row r="27018" spans="1:4" x14ac:dyDescent="0.25">
      <c r="A27018" t="s">
        <v>26</v>
      </c>
      <c r="B27018" t="s">
        <v>21</v>
      </c>
      <c r="C27018" t="s">
        <v>74</v>
      </c>
      <c r="D27018">
        <v>463.82190000000003</v>
      </c>
    </row>
    <row r="27019" spans="1:4" x14ac:dyDescent="0.25">
      <c r="A27019" t="s">
        <v>26</v>
      </c>
      <c r="B27019" t="s">
        <v>22</v>
      </c>
      <c r="C27019" t="s">
        <v>74</v>
      </c>
      <c r="D27019">
        <v>131.11957000000001</v>
      </c>
    </row>
    <row r="27020" spans="1:4" x14ac:dyDescent="0.25">
      <c r="A27020" t="s">
        <v>26</v>
      </c>
      <c r="B27020" t="s">
        <v>23</v>
      </c>
      <c r="C27020" t="s">
        <v>74</v>
      </c>
      <c r="D27020">
        <v>203.32480000000001</v>
      </c>
    </row>
    <row r="27021" spans="1:4" x14ac:dyDescent="0.25">
      <c r="A27021" t="s">
        <v>26</v>
      </c>
      <c r="B27021" t="s">
        <v>24</v>
      </c>
      <c r="C27021" t="s">
        <v>74</v>
      </c>
      <c r="D27021">
        <v>2185.2876000000001</v>
      </c>
    </row>
    <row r="27022" spans="1:4" x14ac:dyDescent="0.25">
      <c r="A27022" t="s">
        <v>26</v>
      </c>
      <c r="B27022" t="s">
        <v>25</v>
      </c>
      <c r="C27022" t="s">
        <v>74</v>
      </c>
      <c r="D27022">
        <v>145.01155</v>
      </c>
    </row>
    <row r="27023" spans="1:4" x14ac:dyDescent="0.25">
      <c r="A27023" t="s">
        <v>26</v>
      </c>
      <c r="B27023" t="s">
        <v>26</v>
      </c>
      <c r="C27023" t="s">
        <v>74</v>
      </c>
      <c r="D27023">
        <v>103738.4</v>
      </c>
    </row>
    <row r="27024" spans="1:4" x14ac:dyDescent="0.25">
      <c r="A27024" t="s">
        <v>26</v>
      </c>
      <c r="B27024" t="s">
        <v>27</v>
      </c>
      <c r="C27024" t="s">
        <v>74</v>
      </c>
      <c r="D27024">
        <v>663.82836999999995</v>
      </c>
    </row>
    <row r="27025" spans="1:4" x14ac:dyDescent="0.25">
      <c r="A27025" t="s">
        <v>26</v>
      </c>
      <c r="B27025" t="s">
        <v>28</v>
      </c>
      <c r="C27025" t="s">
        <v>74</v>
      </c>
      <c r="D27025">
        <v>22.543769999999999</v>
      </c>
    </row>
    <row r="27026" spans="1:4" x14ac:dyDescent="0.25">
      <c r="A27026" t="s">
        <v>27</v>
      </c>
      <c r="B27026" t="s">
        <v>4</v>
      </c>
      <c r="C27026" t="s">
        <v>74</v>
      </c>
      <c r="D27026">
        <v>21.788105000000002</v>
      </c>
    </row>
    <row r="27027" spans="1:4" x14ac:dyDescent="0.25">
      <c r="A27027" t="s">
        <v>27</v>
      </c>
      <c r="B27027" t="s">
        <v>6</v>
      </c>
      <c r="C27027" t="s">
        <v>74</v>
      </c>
      <c r="D27027">
        <v>0.74781238999999999</v>
      </c>
    </row>
    <row r="27028" spans="1:4" x14ac:dyDescent="0.25">
      <c r="A27028" t="s">
        <v>27</v>
      </c>
      <c r="B27028" t="s">
        <v>7</v>
      </c>
      <c r="C27028" t="s">
        <v>74</v>
      </c>
      <c r="D27028">
        <v>2.3949286999999999</v>
      </c>
    </row>
    <row r="27029" spans="1:4" x14ac:dyDescent="0.25">
      <c r="A27029" t="s">
        <v>27</v>
      </c>
      <c r="B27029" t="s">
        <v>8</v>
      </c>
      <c r="C27029" t="s">
        <v>74</v>
      </c>
      <c r="D27029">
        <v>2.6441870000000001</v>
      </c>
    </row>
    <row r="27030" spans="1:4" x14ac:dyDescent="0.25">
      <c r="A27030" t="s">
        <v>27</v>
      </c>
      <c r="B27030" t="s">
        <v>9</v>
      </c>
      <c r="C27030" t="s">
        <v>74</v>
      </c>
      <c r="D27030">
        <v>3.2437447500000001E-2</v>
      </c>
    </row>
    <row r="27031" spans="1:4" x14ac:dyDescent="0.25">
      <c r="A27031" t="s">
        <v>27</v>
      </c>
      <c r="B27031" t="s">
        <v>10</v>
      </c>
      <c r="C27031" t="s">
        <v>74</v>
      </c>
      <c r="D27031">
        <v>1.8230975</v>
      </c>
    </row>
    <row r="27032" spans="1:4" x14ac:dyDescent="0.25">
      <c r="A27032" t="s">
        <v>27</v>
      </c>
      <c r="B27032" t="s">
        <v>11</v>
      </c>
      <c r="C27032" t="s">
        <v>74</v>
      </c>
      <c r="D27032">
        <v>19.380835999999999</v>
      </c>
    </row>
    <row r="27033" spans="1:4" x14ac:dyDescent="0.25">
      <c r="A27033" t="s">
        <v>27</v>
      </c>
      <c r="B27033" t="s">
        <v>12</v>
      </c>
      <c r="C27033" t="s">
        <v>74</v>
      </c>
      <c r="D27033">
        <v>4.2137093999999999</v>
      </c>
    </row>
    <row r="27034" spans="1:4" x14ac:dyDescent="0.25">
      <c r="A27034" t="s">
        <v>27</v>
      </c>
      <c r="B27034" t="s">
        <v>13</v>
      </c>
      <c r="C27034" t="s">
        <v>74</v>
      </c>
      <c r="D27034">
        <v>1.8801696999999999</v>
      </c>
    </row>
    <row r="27035" spans="1:4" x14ac:dyDescent="0.25">
      <c r="A27035" t="s">
        <v>27</v>
      </c>
      <c r="B27035" t="s">
        <v>14</v>
      </c>
      <c r="C27035" t="s">
        <v>74</v>
      </c>
      <c r="D27035">
        <v>3.7980741999999998</v>
      </c>
    </row>
    <row r="27036" spans="1:4" x14ac:dyDescent="0.25">
      <c r="A27036" t="s">
        <v>27</v>
      </c>
      <c r="B27036" t="s">
        <v>15</v>
      </c>
      <c r="C27036" t="s">
        <v>74</v>
      </c>
      <c r="D27036">
        <v>25.140453000000001</v>
      </c>
    </row>
    <row r="27037" spans="1:4" x14ac:dyDescent="0.25">
      <c r="A27037" t="s">
        <v>27</v>
      </c>
      <c r="B27037" t="s">
        <v>16</v>
      </c>
      <c r="C27037" t="s">
        <v>74</v>
      </c>
      <c r="D27037">
        <v>3.9596724999999999</v>
      </c>
    </row>
    <row r="27038" spans="1:4" x14ac:dyDescent="0.25">
      <c r="A27038" t="s">
        <v>27</v>
      </c>
      <c r="B27038" t="s">
        <v>17</v>
      </c>
      <c r="C27038" t="s">
        <v>74</v>
      </c>
      <c r="D27038">
        <v>179.71104</v>
      </c>
    </row>
    <row r="27039" spans="1:4" x14ac:dyDescent="0.25">
      <c r="A27039" t="s">
        <v>27</v>
      </c>
      <c r="B27039" t="s">
        <v>18</v>
      </c>
      <c r="C27039" t="s">
        <v>74</v>
      </c>
      <c r="D27039">
        <v>0.63506781999999995</v>
      </c>
    </row>
    <row r="27040" spans="1:4" x14ac:dyDescent="0.25">
      <c r="A27040" t="s">
        <v>27</v>
      </c>
      <c r="B27040" t="s">
        <v>19</v>
      </c>
      <c r="C27040" t="s">
        <v>74</v>
      </c>
      <c r="D27040">
        <v>10.522214999999999</v>
      </c>
    </row>
    <row r="27041" spans="1:4" x14ac:dyDescent="0.25">
      <c r="A27041" t="s">
        <v>27</v>
      </c>
      <c r="B27041" t="s">
        <v>20</v>
      </c>
      <c r="C27041" t="s">
        <v>74</v>
      </c>
      <c r="D27041">
        <v>33.269669</v>
      </c>
    </row>
    <row r="27042" spans="1:4" x14ac:dyDescent="0.25">
      <c r="A27042" t="s">
        <v>27</v>
      </c>
      <c r="B27042" t="s">
        <v>21</v>
      </c>
      <c r="C27042" t="s">
        <v>74</v>
      </c>
      <c r="D27042">
        <v>126.73641000000001</v>
      </c>
    </row>
    <row r="27043" spans="1:4" x14ac:dyDescent="0.25">
      <c r="A27043" t="s">
        <v>27</v>
      </c>
      <c r="B27043" t="s">
        <v>22</v>
      </c>
      <c r="C27043" t="s">
        <v>74</v>
      </c>
      <c r="D27043">
        <v>30.673210000000001</v>
      </c>
    </row>
    <row r="27044" spans="1:4" x14ac:dyDescent="0.25">
      <c r="A27044" t="s">
        <v>27</v>
      </c>
      <c r="B27044" t="s">
        <v>23</v>
      </c>
      <c r="C27044" t="s">
        <v>74</v>
      </c>
      <c r="D27044">
        <v>130.34297000000001</v>
      </c>
    </row>
    <row r="27045" spans="1:4" x14ac:dyDescent="0.25">
      <c r="A27045" t="s">
        <v>27</v>
      </c>
      <c r="B27045" t="s">
        <v>24</v>
      </c>
      <c r="C27045" t="s">
        <v>74</v>
      </c>
      <c r="D27045">
        <v>228.31027</v>
      </c>
    </row>
    <row r="27046" spans="1:4" x14ac:dyDescent="0.25">
      <c r="A27046" t="s">
        <v>27</v>
      </c>
      <c r="B27046" t="s">
        <v>25</v>
      </c>
      <c r="C27046" t="s">
        <v>74</v>
      </c>
      <c r="D27046">
        <v>150.30551</v>
      </c>
    </row>
    <row r="27047" spans="1:4" x14ac:dyDescent="0.25">
      <c r="A27047" t="s">
        <v>27</v>
      </c>
      <c r="B27047" t="s">
        <v>26</v>
      </c>
      <c r="C27047" t="s">
        <v>74</v>
      </c>
      <c r="D27047">
        <v>63.204872000000002</v>
      </c>
    </row>
    <row r="27048" spans="1:4" x14ac:dyDescent="0.25">
      <c r="A27048" t="s">
        <v>27</v>
      </c>
      <c r="B27048" t="s">
        <v>27</v>
      </c>
      <c r="C27048" t="s">
        <v>74</v>
      </c>
      <c r="D27048">
        <v>138844.62</v>
      </c>
    </row>
    <row r="27049" spans="1:4" x14ac:dyDescent="0.25">
      <c r="A27049" t="s">
        <v>27</v>
      </c>
      <c r="B27049" t="s">
        <v>28</v>
      </c>
      <c r="C27049" t="s">
        <v>74</v>
      </c>
      <c r="D27049">
        <v>27.730315999999998</v>
      </c>
    </row>
    <row r="27050" spans="1:4" x14ac:dyDescent="0.25">
      <c r="A27050" t="s">
        <v>28</v>
      </c>
      <c r="B27050" t="s">
        <v>4</v>
      </c>
      <c r="C27050" t="s">
        <v>74</v>
      </c>
      <c r="D27050">
        <v>9.7009477999999998</v>
      </c>
    </row>
    <row r="27051" spans="1:4" x14ac:dyDescent="0.25">
      <c r="A27051" t="s">
        <v>28</v>
      </c>
      <c r="B27051" t="s">
        <v>6</v>
      </c>
      <c r="C27051" t="s">
        <v>74</v>
      </c>
      <c r="D27051">
        <v>8.0183630000000008</v>
      </c>
    </row>
    <row r="27052" spans="1:4" x14ac:dyDescent="0.25">
      <c r="A27052" t="s">
        <v>28</v>
      </c>
      <c r="B27052" t="s">
        <v>7</v>
      </c>
      <c r="C27052" t="s">
        <v>74</v>
      </c>
      <c r="D27052">
        <v>0.47843574999999999</v>
      </c>
    </row>
    <row r="27053" spans="1:4" x14ac:dyDescent="0.25">
      <c r="A27053" t="s">
        <v>28</v>
      </c>
      <c r="B27053" t="s">
        <v>8</v>
      </c>
      <c r="C27053" t="s">
        <v>74</v>
      </c>
      <c r="D27053">
        <v>8.7960405000000002</v>
      </c>
    </row>
    <row r="27054" spans="1:4" x14ac:dyDescent="0.25">
      <c r="A27054" t="s">
        <v>28</v>
      </c>
      <c r="B27054" t="s">
        <v>9</v>
      </c>
      <c r="C27054" t="s">
        <v>74</v>
      </c>
      <c r="D27054">
        <v>9.5104254799999996E-2</v>
      </c>
    </row>
    <row r="27055" spans="1:4" x14ac:dyDescent="0.25">
      <c r="A27055" t="s">
        <v>28</v>
      </c>
      <c r="B27055" t="s">
        <v>10</v>
      </c>
      <c r="C27055" t="s">
        <v>74</v>
      </c>
      <c r="D27055">
        <v>10.569202000000001</v>
      </c>
    </row>
    <row r="27056" spans="1:4" x14ac:dyDescent="0.25">
      <c r="A27056" t="s">
        <v>28</v>
      </c>
      <c r="B27056" t="s">
        <v>11</v>
      </c>
      <c r="C27056" t="s">
        <v>74</v>
      </c>
      <c r="D27056">
        <v>222.35930999999999</v>
      </c>
    </row>
    <row r="27057" spans="1:4" x14ac:dyDescent="0.25">
      <c r="A27057" t="s">
        <v>28</v>
      </c>
      <c r="B27057" t="s">
        <v>12</v>
      </c>
      <c r="C27057" t="s">
        <v>74</v>
      </c>
      <c r="D27057">
        <v>160.51714999999999</v>
      </c>
    </row>
    <row r="27058" spans="1:4" x14ac:dyDescent="0.25">
      <c r="A27058" t="s">
        <v>28</v>
      </c>
      <c r="B27058" t="s">
        <v>13</v>
      </c>
      <c r="C27058" t="s">
        <v>74</v>
      </c>
      <c r="D27058">
        <v>6.0691185000000001</v>
      </c>
    </row>
    <row r="27059" spans="1:4" x14ac:dyDescent="0.25">
      <c r="A27059" t="s">
        <v>28</v>
      </c>
      <c r="B27059" t="s">
        <v>14</v>
      </c>
      <c r="C27059" t="s">
        <v>74</v>
      </c>
      <c r="D27059">
        <v>66.635323</v>
      </c>
    </row>
    <row r="27060" spans="1:4" x14ac:dyDescent="0.25">
      <c r="A27060" t="s">
        <v>28</v>
      </c>
      <c r="B27060" t="s">
        <v>15</v>
      </c>
      <c r="C27060" t="s">
        <v>74</v>
      </c>
      <c r="D27060">
        <v>225.69241</v>
      </c>
    </row>
    <row r="27061" spans="1:4" x14ac:dyDescent="0.25">
      <c r="A27061" t="s">
        <v>28</v>
      </c>
      <c r="B27061" t="s">
        <v>16</v>
      </c>
      <c r="C27061" t="s">
        <v>74</v>
      </c>
      <c r="D27061">
        <v>121.19282</v>
      </c>
    </row>
    <row r="27062" spans="1:4" x14ac:dyDescent="0.25">
      <c r="A27062" t="s">
        <v>28</v>
      </c>
      <c r="B27062" t="s">
        <v>17</v>
      </c>
      <c r="C27062" t="s">
        <v>74</v>
      </c>
      <c r="D27062">
        <v>158.19217</v>
      </c>
    </row>
    <row r="27063" spans="1:4" x14ac:dyDescent="0.25">
      <c r="A27063" t="s">
        <v>28</v>
      </c>
      <c r="B27063" t="s">
        <v>18</v>
      </c>
      <c r="C27063" t="s">
        <v>74</v>
      </c>
      <c r="D27063">
        <v>14.089162999999999</v>
      </c>
    </row>
    <row r="27064" spans="1:4" x14ac:dyDescent="0.25">
      <c r="A27064" t="s">
        <v>28</v>
      </c>
      <c r="B27064" t="s">
        <v>19</v>
      </c>
      <c r="C27064" t="s">
        <v>74</v>
      </c>
      <c r="D27064">
        <v>52.210545000000003</v>
      </c>
    </row>
    <row r="27065" spans="1:4" x14ac:dyDescent="0.25">
      <c r="A27065" t="s">
        <v>28</v>
      </c>
      <c r="B27065" t="s">
        <v>20</v>
      </c>
      <c r="C27065" t="s">
        <v>74</v>
      </c>
      <c r="D27065">
        <v>163.67339999999999</v>
      </c>
    </row>
    <row r="27066" spans="1:4" x14ac:dyDescent="0.25">
      <c r="A27066" t="s">
        <v>28</v>
      </c>
      <c r="B27066" t="s">
        <v>21</v>
      </c>
      <c r="C27066" t="s">
        <v>74</v>
      </c>
      <c r="D27066">
        <v>2327.9247999999998</v>
      </c>
    </row>
    <row r="27067" spans="1:4" x14ac:dyDescent="0.25">
      <c r="A27067" t="s">
        <v>28</v>
      </c>
      <c r="B27067" t="s">
        <v>22</v>
      </c>
      <c r="C27067" t="s">
        <v>74</v>
      </c>
      <c r="D27067">
        <v>1899.2731000000001</v>
      </c>
    </row>
    <row r="27068" spans="1:4" x14ac:dyDescent="0.25">
      <c r="A27068" t="s">
        <v>28</v>
      </c>
      <c r="B27068" t="s">
        <v>23</v>
      </c>
      <c r="C27068" t="s">
        <v>74</v>
      </c>
      <c r="D27068">
        <v>490.87268</v>
      </c>
    </row>
    <row r="27069" spans="1:4" x14ac:dyDescent="0.25">
      <c r="A27069" t="s">
        <v>28</v>
      </c>
      <c r="B27069" t="s">
        <v>24</v>
      </c>
      <c r="C27069" t="s">
        <v>74</v>
      </c>
      <c r="D27069">
        <v>5534.4888000000001</v>
      </c>
    </row>
    <row r="27070" spans="1:4" x14ac:dyDescent="0.25">
      <c r="A27070" t="s">
        <v>28</v>
      </c>
      <c r="B27070" t="s">
        <v>25</v>
      </c>
      <c r="C27070" t="s">
        <v>74</v>
      </c>
      <c r="D27070">
        <v>521.50463999999999</v>
      </c>
    </row>
    <row r="27071" spans="1:4" x14ac:dyDescent="0.25">
      <c r="A27071" t="s">
        <v>28</v>
      </c>
      <c r="B27071" t="s">
        <v>26</v>
      </c>
      <c r="C27071" t="s">
        <v>74</v>
      </c>
      <c r="D27071">
        <v>324.05237</v>
      </c>
    </row>
    <row r="27072" spans="1:4" x14ac:dyDescent="0.25">
      <c r="A27072" t="s">
        <v>28</v>
      </c>
      <c r="B27072" t="s">
        <v>27</v>
      </c>
      <c r="C27072" t="s">
        <v>74</v>
      </c>
      <c r="D27072">
        <v>673.95416</v>
      </c>
    </row>
    <row r="27073" spans="1:4" x14ac:dyDescent="0.25">
      <c r="A27073" t="s">
        <v>28</v>
      </c>
      <c r="B27073" t="s">
        <v>28</v>
      </c>
      <c r="C27073" t="s">
        <v>74</v>
      </c>
      <c r="D27073">
        <v>189813.69</v>
      </c>
    </row>
    <row r="27074" spans="1:4" x14ac:dyDescent="0.25">
      <c r="A27074" t="s">
        <v>4</v>
      </c>
      <c r="B27074" t="s">
        <v>4</v>
      </c>
      <c r="C27074" t="s">
        <v>75</v>
      </c>
      <c r="D27074">
        <v>85071.141000000003</v>
      </c>
    </row>
    <row r="27075" spans="1:4" x14ac:dyDescent="0.25">
      <c r="A27075" t="s">
        <v>4</v>
      </c>
      <c r="B27075" t="s">
        <v>6</v>
      </c>
      <c r="C27075" t="s">
        <v>75</v>
      </c>
      <c r="D27075">
        <v>14880.504000000001</v>
      </c>
    </row>
    <row r="27076" spans="1:4" x14ac:dyDescent="0.25">
      <c r="A27076" t="s">
        <v>4</v>
      </c>
      <c r="B27076" t="s">
        <v>7</v>
      </c>
      <c r="C27076" t="s">
        <v>75</v>
      </c>
      <c r="D27076">
        <v>45.169071000000002</v>
      </c>
    </row>
    <row r="27077" spans="1:4" x14ac:dyDescent="0.25">
      <c r="A27077" t="s">
        <v>4</v>
      </c>
      <c r="B27077" t="s">
        <v>8</v>
      </c>
      <c r="C27077" t="s">
        <v>75</v>
      </c>
      <c r="D27077">
        <v>5.3850188000000001</v>
      </c>
    </row>
    <row r="27078" spans="1:4" x14ac:dyDescent="0.25">
      <c r="A27078" t="s">
        <v>4</v>
      </c>
      <c r="B27078" t="s">
        <v>9</v>
      </c>
      <c r="C27078" t="s">
        <v>75</v>
      </c>
      <c r="D27078">
        <v>149.03756999999999</v>
      </c>
    </row>
    <row r="27079" spans="1:4" x14ac:dyDescent="0.25">
      <c r="A27079" t="s">
        <v>4</v>
      </c>
      <c r="B27079" t="s">
        <v>10</v>
      </c>
      <c r="C27079" t="s">
        <v>75</v>
      </c>
      <c r="D27079">
        <v>37.237572</v>
      </c>
    </row>
    <row r="27080" spans="1:4" x14ac:dyDescent="0.25">
      <c r="A27080" t="s">
        <v>4</v>
      </c>
      <c r="B27080" t="s">
        <v>11</v>
      </c>
      <c r="C27080" t="s">
        <v>75</v>
      </c>
      <c r="D27080">
        <v>13714.574000000001</v>
      </c>
    </row>
    <row r="27081" spans="1:4" x14ac:dyDescent="0.25">
      <c r="A27081" t="s">
        <v>4</v>
      </c>
      <c r="B27081" t="s">
        <v>12</v>
      </c>
      <c r="C27081" t="s">
        <v>75</v>
      </c>
      <c r="D27081">
        <v>2596.3310999999999</v>
      </c>
    </row>
    <row r="27082" spans="1:4" x14ac:dyDescent="0.25">
      <c r="A27082" t="s">
        <v>4</v>
      </c>
      <c r="B27082" t="s">
        <v>13</v>
      </c>
      <c r="C27082" t="s">
        <v>75</v>
      </c>
      <c r="D27082">
        <v>93.755782999999994</v>
      </c>
    </row>
    <row r="27083" spans="1:4" x14ac:dyDescent="0.25">
      <c r="A27083" t="s">
        <v>4</v>
      </c>
      <c r="B27083" t="s">
        <v>14</v>
      </c>
      <c r="C27083" t="s">
        <v>75</v>
      </c>
      <c r="D27083">
        <v>470.46494000000001</v>
      </c>
    </row>
    <row r="27084" spans="1:4" x14ac:dyDescent="0.25">
      <c r="A27084" t="s">
        <v>4</v>
      </c>
      <c r="B27084" t="s">
        <v>15</v>
      </c>
      <c r="C27084" t="s">
        <v>75</v>
      </c>
      <c r="D27084">
        <v>326.91363999999999</v>
      </c>
    </row>
    <row r="27085" spans="1:4" x14ac:dyDescent="0.25">
      <c r="A27085" t="s">
        <v>4</v>
      </c>
      <c r="B27085" t="s">
        <v>16</v>
      </c>
      <c r="C27085" t="s">
        <v>75</v>
      </c>
      <c r="D27085">
        <v>23.948644999999999</v>
      </c>
    </row>
    <row r="27086" spans="1:4" x14ac:dyDescent="0.25">
      <c r="A27086" t="s">
        <v>4</v>
      </c>
      <c r="B27086" t="s">
        <v>17</v>
      </c>
      <c r="C27086" t="s">
        <v>75</v>
      </c>
      <c r="D27086">
        <v>22.703631999999999</v>
      </c>
    </row>
    <row r="27087" spans="1:4" x14ac:dyDescent="0.25">
      <c r="A27087" t="s">
        <v>4</v>
      </c>
      <c r="B27087" t="s">
        <v>18</v>
      </c>
      <c r="C27087" t="s">
        <v>75</v>
      </c>
      <c r="D27087">
        <v>152.95244</v>
      </c>
    </row>
    <row r="27088" spans="1:4" x14ac:dyDescent="0.25">
      <c r="A27088" t="s">
        <v>4</v>
      </c>
      <c r="B27088" t="s">
        <v>19</v>
      </c>
      <c r="C27088" t="s">
        <v>75</v>
      </c>
      <c r="D27088">
        <v>15.559608000000001</v>
      </c>
    </row>
    <row r="27089" spans="1:4" x14ac:dyDescent="0.25">
      <c r="A27089" t="s">
        <v>4</v>
      </c>
      <c r="B27089" t="s">
        <v>20</v>
      </c>
      <c r="C27089" t="s">
        <v>75</v>
      </c>
      <c r="D27089">
        <v>555.27739999999994</v>
      </c>
    </row>
    <row r="27090" spans="1:4" x14ac:dyDescent="0.25">
      <c r="A27090" t="s">
        <v>4</v>
      </c>
      <c r="B27090" t="s">
        <v>21</v>
      </c>
      <c r="C27090" t="s">
        <v>75</v>
      </c>
      <c r="D27090">
        <v>1436.3347000000001</v>
      </c>
    </row>
    <row r="27091" spans="1:4" x14ac:dyDescent="0.25">
      <c r="A27091" t="s">
        <v>4</v>
      </c>
      <c r="B27091" t="s">
        <v>22</v>
      </c>
      <c r="C27091" t="s">
        <v>75</v>
      </c>
      <c r="D27091">
        <v>2362.8856999999998</v>
      </c>
    </row>
    <row r="27092" spans="1:4" x14ac:dyDescent="0.25">
      <c r="A27092" t="s">
        <v>4</v>
      </c>
      <c r="B27092" t="s">
        <v>23</v>
      </c>
      <c r="C27092" t="s">
        <v>75</v>
      </c>
      <c r="D27092">
        <v>845.16254000000004</v>
      </c>
    </row>
    <row r="27093" spans="1:4" x14ac:dyDescent="0.25">
      <c r="A27093" t="s">
        <v>4</v>
      </c>
      <c r="B27093" t="s">
        <v>24</v>
      </c>
      <c r="C27093" t="s">
        <v>75</v>
      </c>
      <c r="D27093">
        <v>9076.6142999999993</v>
      </c>
    </row>
    <row r="27094" spans="1:4" x14ac:dyDescent="0.25">
      <c r="A27094" t="s">
        <v>4</v>
      </c>
      <c r="B27094" t="s">
        <v>25</v>
      </c>
      <c r="C27094" t="s">
        <v>75</v>
      </c>
      <c r="D27094">
        <v>137.31541000000001</v>
      </c>
    </row>
    <row r="27095" spans="1:4" x14ac:dyDescent="0.25">
      <c r="A27095" t="s">
        <v>4</v>
      </c>
      <c r="B27095" t="s">
        <v>26</v>
      </c>
      <c r="C27095" t="s">
        <v>75</v>
      </c>
      <c r="D27095">
        <v>33.669308000000001</v>
      </c>
    </row>
    <row r="27096" spans="1:4" x14ac:dyDescent="0.25">
      <c r="A27096" t="s">
        <v>4</v>
      </c>
      <c r="B27096" t="s">
        <v>27</v>
      </c>
      <c r="C27096" t="s">
        <v>75</v>
      </c>
      <c r="D27096">
        <v>225.74365</v>
      </c>
    </row>
    <row r="27097" spans="1:4" x14ac:dyDescent="0.25">
      <c r="A27097" t="s">
        <v>4</v>
      </c>
      <c r="B27097" t="s">
        <v>28</v>
      </c>
      <c r="C27097" t="s">
        <v>75</v>
      </c>
      <c r="D27097">
        <v>112.58758</v>
      </c>
    </row>
    <row r="27098" spans="1:4" x14ac:dyDescent="0.25">
      <c r="A27098" t="s">
        <v>6</v>
      </c>
      <c r="B27098" t="s">
        <v>4</v>
      </c>
      <c r="C27098" t="s">
        <v>75</v>
      </c>
      <c r="D27098">
        <v>1572.7968000000001</v>
      </c>
    </row>
    <row r="27099" spans="1:4" x14ac:dyDescent="0.25">
      <c r="A27099" t="s">
        <v>6</v>
      </c>
      <c r="B27099" t="s">
        <v>6</v>
      </c>
      <c r="C27099" t="s">
        <v>75</v>
      </c>
      <c r="D27099">
        <v>88904.851999999999</v>
      </c>
    </row>
    <row r="27100" spans="1:4" x14ac:dyDescent="0.25">
      <c r="A27100" t="s">
        <v>6</v>
      </c>
      <c r="B27100" t="s">
        <v>7</v>
      </c>
      <c r="C27100" t="s">
        <v>75</v>
      </c>
      <c r="D27100">
        <v>22.851257</v>
      </c>
    </row>
    <row r="27101" spans="1:4" x14ac:dyDescent="0.25">
      <c r="A27101" t="s">
        <v>6</v>
      </c>
      <c r="B27101" t="s">
        <v>8</v>
      </c>
      <c r="C27101" t="s">
        <v>75</v>
      </c>
      <c r="D27101">
        <v>4.5537758000000004</v>
      </c>
    </row>
    <row r="27102" spans="1:4" x14ac:dyDescent="0.25">
      <c r="A27102" t="s">
        <v>6</v>
      </c>
      <c r="B27102" t="s">
        <v>9</v>
      </c>
      <c r="C27102" t="s">
        <v>75</v>
      </c>
      <c r="D27102">
        <v>70.722640999999996</v>
      </c>
    </row>
    <row r="27103" spans="1:4" x14ac:dyDescent="0.25">
      <c r="A27103" t="s">
        <v>6</v>
      </c>
      <c r="B27103" t="s">
        <v>10</v>
      </c>
      <c r="C27103" t="s">
        <v>75</v>
      </c>
      <c r="D27103">
        <v>18.694877999999999</v>
      </c>
    </row>
    <row r="27104" spans="1:4" x14ac:dyDescent="0.25">
      <c r="A27104" t="s">
        <v>6</v>
      </c>
      <c r="B27104" t="s">
        <v>11</v>
      </c>
      <c r="C27104" t="s">
        <v>75</v>
      </c>
      <c r="D27104">
        <v>41295.913999999997</v>
      </c>
    </row>
    <row r="27105" spans="1:4" x14ac:dyDescent="0.25">
      <c r="A27105" t="s">
        <v>6</v>
      </c>
      <c r="B27105" t="s">
        <v>12</v>
      </c>
      <c r="C27105" t="s">
        <v>75</v>
      </c>
      <c r="D27105">
        <v>2737.3406</v>
      </c>
    </row>
    <row r="27106" spans="1:4" x14ac:dyDescent="0.25">
      <c r="A27106" t="s">
        <v>6</v>
      </c>
      <c r="B27106" t="s">
        <v>13</v>
      </c>
      <c r="C27106" t="s">
        <v>75</v>
      </c>
      <c r="D27106">
        <v>39.690632000000001</v>
      </c>
    </row>
    <row r="27107" spans="1:4" x14ac:dyDescent="0.25">
      <c r="A27107" t="s">
        <v>6</v>
      </c>
      <c r="B27107" t="s">
        <v>14</v>
      </c>
      <c r="C27107" t="s">
        <v>75</v>
      </c>
      <c r="D27107">
        <v>67.979622000000006</v>
      </c>
    </row>
    <row r="27108" spans="1:4" x14ac:dyDescent="0.25">
      <c r="A27108" t="s">
        <v>6</v>
      </c>
      <c r="B27108" t="s">
        <v>15</v>
      </c>
      <c r="C27108" t="s">
        <v>75</v>
      </c>
      <c r="D27108">
        <v>127.98551999999999</v>
      </c>
    </row>
    <row r="27109" spans="1:4" x14ac:dyDescent="0.25">
      <c r="A27109" t="s">
        <v>6</v>
      </c>
      <c r="B27109" t="s">
        <v>16</v>
      </c>
      <c r="C27109" t="s">
        <v>75</v>
      </c>
      <c r="D27109">
        <v>11.403734999999999</v>
      </c>
    </row>
    <row r="27110" spans="1:4" x14ac:dyDescent="0.25">
      <c r="A27110" t="s">
        <v>6</v>
      </c>
      <c r="B27110" t="s">
        <v>17</v>
      </c>
      <c r="C27110" t="s">
        <v>75</v>
      </c>
      <c r="D27110">
        <v>9.8404188000000001</v>
      </c>
    </row>
    <row r="27111" spans="1:4" x14ac:dyDescent="0.25">
      <c r="A27111" t="s">
        <v>6</v>
      </c>
      <c r="B27111" t="s">
        <v>18</v>
      </c>
      <c r="C27111" t="s">
        <v>75</v>
      </c>
      <c r="D27111">
        <v>76.059775999999999</v>
      </c>
    </row>
    <row r="27112" spans="1:4" x14ac:dyDescent="0.25">
      <c r="A27112" t="s">
        <v>6</v>
      </c>
      <c r="B27112" t="s">
        <v>19</v>
      </c>
      <c r="C27112" t="s">
        <v>75</v>
      </c>
      <c r="D27112">
        <v>7.7517728999999997</v>
      </c>
    </row>
    <row r="27113" spans="1:4" x14ac:dyDescent="0.25">
      <c r="A27113" t="s">
        <v>6</v>
      </c>
      <c r="B27113" t="s">
        <v>20</v>
      </c>
      <c r="C27113" t="s">
        <v>75</v>
      </c>
      <c r="D27113">
        <v>256.99191000000002</v>
      </c>
    </row>
    <row r="27114" spans="1:4" x14ac:dyDescent="0.25">
      <c r="A27114" t="s">
        <v>6</v>
      </c>
      <c r="B27114" t="s">
        <v>21</v>
      </c>
      <c r="C27114" t="s">
        <v>75</v>
      </c>
      <c r="D27114">
        <v>657.24090999999999</v>
      </c>
    </row>
    <row r="27115" spans="1:4" x14ac:dyDescent="0.25">
      <c r="A27115" t="s">
        <v>6</v>
      </c>
      <c r="B27115" t="s">
        <v>22</v>
      </c>
      <c r="C27115" t="s">
        <v>75</v>
      </c>
      <c r="D27115">
        <v>2282.4396999999999</v>
      </c>
    </row>
    <row r="27116" spans="1:4" x14ac:dyDescent="0.25">
      <c r="A27116" t="s">
        <v>6</v>
      </c>
      <c r="B27116" t="s">
        <v>23</v>
      </c>
      <c r="C27116" t="s">
        <v>75</v>
      </c>
      <c r="D27116">
        <v>269.29773</v>
      </c>
    </row>
    <row r="27117" spans="1:4" x14ac:dyDescent="0.25">
      <c r="A27117" t="s">
        <v>6</v>
      </c>
      <c r="B27117" t="s">
        <v>24</v>
      </c>
      <c r="C27117" t="s">
        <v>75</v>
      </c>
      <c r="D27117">
        <v>4501.7344000000003</v>
      </c>
    </row>
    <row r="27118" spans="1:4" x14ac:dyDescent="0.25">
      <c r="A27118" t="s">
        <v>6</v>
      </c>
      <c r="B27118" t="s">
        <v>25</v>
      </c>
      <c r="C27118" t="s">
        <v>75</v>
      </c>
      <c r="D27118">
        <v>69.221915999999993</v>
      </c>
    </row>
    <row r="27119" spans="1:4" x14ac:dyDescent="0.25">
      <c r="A27119" t="s">
        <v>6</v>
      </c>
      <c r="B27119" t="s">
        <v>26</v>
      </c>
      <c r="C27119" t="s">
        <v>75</v>
      </c>
      <c r="D27119">
        <v>14.767916</v>
      </c>
    </row>
    <row r="27120" spans="1:4" x14ac:dyDescent="0.25">
      <c r="A27120" t="s">
        <v>6</v>
      </c>
      <c r="B27120" t="s">
        <v>27</v>
      </c>
      <c r="C27120" t="s">
        <v>75</v>
      </c>
      <c r="D27120">
        <v>132.74368000000001</v>
      </c>
    </row>
    <row r="27121" spans="1:4" x14ac:dyDescent="0.25">
      <c r="A27121" t="s">
        <v>6</v>
      </c>
      <c r="B27121" t="s">
        <v>28</v>
      </c>
      <c r="C27121" t="s">
        <v>75</v>
      </c>
      <c r="D27121">
        <v>56.072853000000002</v>
      </c>
    </row>
    <row r="27122" spans="1:4" x14ac:dyDescent="0.25">
      <c r="A27122" t="s">
        <v>7</v>
      </c>
      <c r="B27122" t="s">
        <v>4</v>
      </c>
      <c r="C27122" t="s">
        <v>75</v>
      </c>
      <c r="D27122">
        <v>540.52466000000004</v>
      </c>
    </row>
    <row r="27123" spans="1:4" x14ac:dyDescent="0.25">
      <c r="A27123" t="s">
        <v>7</v>
      </c>
      <c r="B27123" t="s">
        <v>6</v>
      </c>
      <c r="C27123" t="s">
        <v>75</v>
      </c>
      <c r="D27123">
        <v>319.92255</v>
      </c>
    </row>
    <row r="27124" spans="1:4" x14ac:dyDescent="0.25">
      <c r="A27124" t="s">
        <v>7</v>
      </c>
      <c r="B27124" t="s">
        <v>7</v>
      </c>
      <c r="C27124" t="s">
        <v>75</v>
      </c>
      <c r="D27124">
        <v>58706.616999999998</v>
      </c>
    </row>
    <row r="27125" spans="1:4" x14ac:dyDescent="0.25">
      <c r="A27125" t="s">
        <v>7</v>
      </c>
      <c r="B27125" t="s">
        <v>8</v>
      </c>
      <c r="C27125" t="s">
        <v>75</v>
      </c>
      <c r="D27125">
        <v>5.3280268</v>
      </c>
    </row>
    <row r="27126" spans="1:4" x14ac:dyDescent="0.25">
      <c r="A27126" t="s">
        <v>7</v>
      </c>
      <c r="B27126" t="s">
        <v>9</v>
      </c>
      <c r="C27126" t="s">
        <v>75</v>
      </c>
      <c r="D27126">
        <v>232.21249</v>
      </c>
    </row>
    <row r="27127" spans="1:4" x14ac:dyDescent="0.25">
      <c r="A27127" t="s">
        <v>7</v>
      </c>
      <c r="B27127" t="s">
        <v>10</v>
      </c>
      <c r="C27127" t="s">
        <v>75</v>
      </c>
      <c r="D27127">
        <v>368.77026000000001</v>
      </c>
    </row>
    <row r="27128" spans="1:4" x14ac:dyDescent="0.25">
      <c r="A27128" t="s">
        <v>7</v>
      </c>
      <c r="B27128" t="s">
        <v>11</v>
      </c>
      <c r="C27128" t="s">
        <v>75</v>
      </c>
      <c r="D27128">
        <v>1145.0116</v>
      </c>
    </row>
    <row r="27129" spans="1:4" x14ac:dyDescent="0.25">
      <c r="A27129" t="s">
        <v>7</v>
      </c>
      <c r="B27129" t="s">
        <v>12</v>
      </c>
      <c r="C27129" t="s">
        <v>75</v>
      </c>
      <c r="D27129">
        <v>2135.4285</v>
      </c>
    </row>
    <row r="27130" spans="1:4" x14ac:dyDescent="0.25">
      <c r="A27130" t="s">
        <v>7</v>
      </c>
      <c r="B27130" t="s">
        <v>13</v>
      </c>
      <c r="C27130" t="s">
        <v>75</v>
      </c>
      <c r="D27130">
        <v>29925.866999999998</v>
      </c>
    </row>
    <row r="27131" spans="1:4" x14ac:dyDescent="0.25">
      <c r="A27131" t="s">
        <v>7</v>
      </c>
      <c r="B27131" t="s">
        <v>14</v>
      </c>
      <c r="C27131" t="s">
        <v>75</v>
      </c>
      <c r="D27131">
        <v>8617.2451000000001</v>
      </c>
    </row>
    <row r="27132" spans="1:4" x14ac:dyDescent="0.25">
      <c r="A27132" t="s">
        <v>7</v>
      </c>
      <c r="B27132" t="s">
        <v>15</v>
      </c>
      <c r="C27132" t="s">
        <v>75</v>
      </c>
      <c r="D27132">
        <v>1725.4431999999999</v>
      </c>
    </row>
    <row r="27133" spans="1:4" x14ac:dyDescent="0.25">
      <c r="A27133" t="s">
        <v>7</v>
      </c>
      <c r="B27133" t="s">
        <v>16</v>
      </c>
      <c r="C27133" t="s">
        <v>75</v>
      </c>
      <c r="D27133">
        <v>62.726269000000002</v>
      </c>
    </row>
    <row r="27134" spans="1:4" x14ac:dyDescent="0.25">
      <c r="A27134" t="s">
        <v>7</v>
      </c>
      <c r="B27134" t="s">
        <v>17</v>
      </c>
      <c r="C27134" t="s">
        <v>75</v>
      </c>
      <c r="D27134">
        <v>224.34665000000001</v>
      </c>
    </row>
    <row r="27135" spans="1:4" x14ac:dyDescent="0.25">
      <c r="A27135" t="s">
        <v>7</v>
      </c>
      <c r="B27135" t="s">
        <v>18</v>
      </c>
      <c r="C27135" t="s">
        <v>75</v>
      </c>
      <c r="D27135">
        <v>252.72295</v>
      </c>
    </row>
    <row r="27136" spans="1:4" x14ac:dyDescent="0.25">
      <c r="A27136" t="s">
        <v>7</v>
      </c>
      <c r="B27136" t="s">
        <v>19</v>
      </c>
      <c r="C27136" t="s">
        <v>75</v>
      </c>
      <c r="D27136">
        <v>23.718454000000001</v>
      </c>
    </row>
    <row r="27137" spans="1:4" x14ac:dyDescent="0.25">
      <c r="A27137" t="s">
        <v>7</v>
      </c>
      <c r="B27137" t="s">
        <v>20</v>
      </c>
      <c r="C27137" t="s">
        <v>75</v>
      </c>
      <c r="D27137">
        <v>11659.406000000001</v>
      </c>
    </row>
    <row r="27138" spans="1:4" x14ac:dyDescent="0.25">
      <c r="A27138" t="s">
        <v>7</v>
      </c>
      <c r="B27138" t="s">
        <v>21</v>
      </c>
      <c r="C27138" t="s">
        <v>75</v>
      </c>
      <c r="D27138">
        <v>2678.2707999999998</v>
      </c>
    </row>
    <row r="27139" spans="1:4" x14ac:dyDescent="0.25">
      <c r="A27139" t="s">
        <v>7</v>
      </c>
      <c r="B27139" t="s">
        <v>22</v>
      </c>
      <c r="C27139" t="s">
        <v>75</v>
      </c>
      <c r="D27139">
        <v>3310.4971</v>
      </c>
    </row>
    <row r="27140" spans="1:4" x14ac:dyDescent="0.25">
      <c r="A27140" t="s">
        <v>7</v>
      </c>
      <c r="B27140" t="s">
        <v>23</v>
      </c>
      <c r="C27140" t="s">
        <v>75</v>
      </c>
      <c r="D27140">
        <v>928.85144000000003</v>
      </c>
    </row>
    <row r="27141" spans="1:4" x14ac:dyDescent="0.25">
      <c r="A27141" t="s">
        <v>7</v>
      </c>
      <c r="B27141" t="s">
        <v>24</v>
      </c>
      <c r="C27141" t="s">
        <v>75</v>
      </c>
      <c r="D27141">
        <v>3512.9018999999998</v>
      </c>
    </row>
    <row r="27142" spans="1:4" x14ac:dyDescent="0.25">
      <c r="A27142" t="s">
        <v>7</v>
      </c>
      <c r="B27142" t="s">
        <v>25</v>
      </c>
      <c r="C27142" t="s">
        <v>75</v>
      </c>
      <c r="D27142">
        <v>265.53638000000001</v>
      </c>
    </row>
    <row r="27143" spans="1:4" x14ac:dyDescent="0.25">
      <c r="A27143" t="s">
        <v>7</v>
      </c>
      <c r="B27143" t="s">
        <v>26</v>
      </c>
      <c r="C27143" t="s">
        <v>75</v>
      </c>
      <c r="D27143">
        <v>111.59695000000001</v>
      </c>
    </row>
    <row r="27144" spans="1:4" x14ac:dyDescent="0.25">
      <c r="A27144" t="s">
        <v>7</v>
      </c>
      <c r="B27144" t="s">
        <v>27</v>
      </c>
      <c r="C27144" t="s">
        <v>75</v>
      </c>
      <c r="D27144">
        <v>154.57680999999999</v>
      </c>
    </row>
    <row r="27145" spans="1:4" x14ac:dyDescent="0.25">
      <c r="A27145" t="s">
        <v>7</v>
      </c>
      <c r="B27145" t="s">
        <v>28</v>
      </c>
      <c r="C27145" t="s">
        <v>75</v>
      </c>
      <c r="D27145">
        <v>242.10083</v>
      </c>
    </row>
    <row r="27146" spans="1:4" x14ac:dyDescent="0.25">
      <c r="A27146" t="s">
        <v>8</v>
      </c>
      <c r="B27146" t="s">
        <v>4</v>
      </c>
      <c r="C27146" t="s">
        <v>75</v>
      </c>
      <c r="D27146">
        <v>80.833220999999995</v>
      </c>
    </row>
    <row r="27147" spans="1:4" x14ac:dyDescent="0.25">
      <c r="A27147" t="s">
        <v>8</v>
      </c>
      <c r="B27147" t="s">
        <v>6</v>
      </c>
      <c r="C27147" t="s">
        <v>75</v>
      </c>
      <c r="D27147">
        <v>114.29601</v>
      </c>
    </row>
    <row r="27148" spans="1:4" x14ac:dyDescent="0.25">
      <c r="A27148" t="s">
        <v>8</v>
      </c>
      <c r="B27148" t="s">
        <v>7</v>
      </c>
      <c r="C27148" t="s">
        <v>75</v>
      </c>
      <c r="D27148">
        <v>27.357531000000002</v>
      </c>
    </row>
    <row r="27149" spans="1:4" x14ac:dyDescent="0.25">
      <c r="A27149" t="s">
        <v>8</v>
      </c>
      <c r="B27149" t="s">
        <v>8</v>
      </c>
      <c r="C27149" t="s">
        <v>75</v>
      </c>
      <c r="D27149">
        <v>78805.641000000003</v>
      </c>
    </row>
    <row r="27150" spans="1:4" x14ac:dyDescent="0.25">
      <c r="A27150" t="s">
        <v>8</v>
      </c>
      <c r="B27150" t="s">
        <v>9</v>
      </c>
      <c r="C27150" t="s">
        <v>75</v>
      </c>
      <c r="D27150">
        <v>76.428757000000004</v>
      </c>
    </row>
    <row r="27151" spans="1:4" x14ac:dyDescent="0.25">
      <c r="A27151" t="s">
        <v>8</v>
      </c>
      <c r="B27151" t="s">
        <v>10</v>
      </c>
      <c r="C27151" t="s">
        <v>75</v>
      </c>
      <c r="D27151">
        <v>21.557953000000001</v>
      </c>
    </row>
    <row r="27152" spans="1:4" x14ac:dyDescent="0.25">
      <c r="A27152" t="s">
        <v>8</v>
      </c>
      <c r="B27152" t="s">
        <v>11</v>
      </c>
      <c r="C27152" t="s">
        <v>75</v>
      </c>
      <c r="D27152">
        <v>862.03045999999995</v>
      </c>
    </row>
    <row r="27153" spans="1:4" x14ac:dyDescent="0.25">
      <c r="A27153" t="s">
        <v>8</v>
      </c>
      <c r="B27153" t="s">
        <v>12</v>
      </c>
      <c r="C27153" t="s">
        <v>75</v>
      </c>
      <c r="D27153">
        <v>161.01181</v>
      </c>
    </row>
    <row r="27154" spans="1:4" x14ac:dyDescent="0.25">
      <c r="A27154" t="s">
        <v>8</v>
      </c>
      <c r="B27154" t="s">
        <v>13</v>
      </c>
      <c r="C27154" t="s">
        <v>75</v>
      </c>
      <c r="D27154">
        <v>40.675212999999999</v>
      </c>
    </row>
    <row r="27155" spans="1:4" x14ac:dyDescent="0.25">
      <c r="A27155" t="s">
        <v>8</v>
      </c>
      <c r="B27155" t="s">
        <v>14</v>
      </c>
      <c r="C27155" t="s">
        <v>75</v>
      </c>
      <c r="D27155">
        <v>27.641476000000001</v>
      </c>
    </row>
    <row r="27156" spans="1:4" x14ac:dyDescent="0.25">
      <c r="A27156" t="s">
        <v>8</v>
      </c>
      <c r="B27156" t="s">
        <v>15</v>
      </c>
      <c r="C27156" t="s">
        <v>75</v>
      </c>
      <c r="D27156">
        <v>135.73924</v>
      </c>
    </row>
    <row r="27157" spans="1:4" x14ac:dyDescent="0.25">
      <c r="A27157" t="s">
        <v>8</v>
      </c>
      <c r="B27157" t="s">
        <v>16</v>
      </c>
      <c r="C27157" t="s">
        <v>75</v>
      </c>
      <c r="D27157">
        <v>13.025606</v>
      </c>
    </row>
    <row r="27158" spans="1:4" x14ac:dyDescent="0.25">
      <c r="A27158" t="s">
        <v>8</v>
      </c>
      <c r="B27158" t="s">
        <v>17</v>
      </c>
      <c r="C27158" t="s">
        <v>75</v>
      </c>
      <c r="D27158">
        <v>10.112970000000001</v>
      </c>
    </row>
    <row r="27159" spans="1:4" x14ac:dyDescent="0.25">
      <c r="A27159" t="s">
        <v>8</v>
      </c>
      <c r="B27159" t="s">
        <v>18</v>
      </c>
      <c r="C27159" t="s">
        <v>75</v>
      </c>
      <c r="D27159">
        <v>89.528557000000006</v>
      </c>
    </row>
    <row r="27160" spans="1:4" x14ac:dyDescent="0.25">
      <c r="A27160" t="s">
        <v>8</v>
      </c>
      <c r="B27160" t="s">
        <v>19</v>
      </c>
      <c r="C27160" t="s">
        <v>75</v>
      </c>
      <c r="D27160">
        <v>8.9546250999999994</v>
      </c>
    </row>
    <row r="27161" spans="1:4" x14ac:dyDescent="0.25">
      <c r="A27161" t="s">
        <v>8</v>
      </c>
      <c r="B27161" t="s">
        <v>20</v>
      </c>
      <c r="C27161" t="s">
        <v>75</v>
      </c>
      <c r="D27161">
        <v>292.78143</v>
      </c>
    </row>
    <row r="27162" spans="1:4" x14ac:dyDescent="0.25">
      <c r="A27162" t="s">
        <v>8</v>
      </c>
      <c r="B27162" t="s">
        <v>21</v>
      </c>
      <c r="C27162" t="s">
        <v>75</v>
      </c>
      <c r="D27162">
        <v>740.58947999999998</v>
      </c>
    </row>
    <row r="27163" spans="1:4" x14ac:dyDescent="0.25">
      <c r="A27163" t="s">
        <v>8</v>
      </c>
      <c r="B27163" t="s">
        <v>22</v>
      </c>
      <c r="C27163" t="s">
        <v>75</v>
      </c>
      <c r="D27163">
        <v>1127.3549</v>
      </c>
    </row>
    <row r="27164" spans="1:4" x14ac:dyDescent="0.25">
      <c r="A27164" t="s">
        <v>8</v>
      </c>
      <c r="B27164" t="s">
        <v>23</v>
      </c>
      <c r="C27164" t="s">
        <v>75</v>
      </c>
      <c r="D27164">
        <v>272.69736</v>
      </c>
    </row>
    <row r="27165" spans="1:4" x14ac:dyDescent="0.25">
      <c r="A27165" t="s">
        <v>8</v>
      </c>
      <c r="B27165" t="s">
        <v>24</v>
      </c>
      <c r="C27165" t="s">
        <v>75</v>
      </c>
      <c r="D27165">
        <v>5539.0239000000001</v>
      </c>
    </row>
    <row r="27166" spans="1:4" x14ac:dyDescent="0.25">
      <c r="A27166" t="s">
        <v>8</v>
      </c>
      <c r="B27166" t="s">
        <v>25</v>
      </c>
      <c r="C27166" t="s">
        <v>75</v>
      </c>
      <c r="D27166">
        <v>114.37614000000001</v>
      </c>
    </row>
    <row r="27167" spans="1:4" x14ac:dyDescent="0.25">
      <c r="A27167" t="s">
        <v>8</v>
      </c>
      <c r="B27167" t="s">
        <v>26</v>
      </c>
      <c r="C27167" t="s">
        <v>75</v>
      </c>
      <c r="D27167">
        <v>11.603648</v>
      </c>
    </row>
    <row r="27168" spans="1:4" x14ac:dyDescent="0.25">
      <c r="A27168" t="s">
        <v>8</v>
      </c>
      <c r="B27168" t="s">
        <v>27</v>
      </c>
      <c r="C27168" t="s">
        <v>75</v>
      </c>
      <c r="D27168">
        <v>221.41692</v>
      </c>
    </row>
    <row r="27169" spans="1:4" x14ac:dyDescent="0.25">
      <c r="A27169" t="s">
        <v>8</v>
      </c>
      <c r="B27169" t="s">
        <v>28</v>
      </c>
      <c r="C27169" t="s">
        <v>75</v>
      </c>
      <c r="D27169">
        <v>92.143257000000006</v>
      </c>
    </row>
    <row r="27170" spans="1:4" x14ac:dyDescent="0.25">
      <c r="A27170" t="s">
        <v>9</v>
      </c>
      <c r="B27170" t="s">
        <v>4</v>
      </c>
      <c r="C27170" t="s">
        <v>75</v>
      </c>
      <c r="D27170">
        <v>605.55200000000002</v>
      </c>
    </row>
    <row r="27171" spans="1:4" x14ac:dyDescent="0.25">
      <c r="A27171" t="s">
        <v>9</v>
      </c>
      <c r="B27171" t="s">
        <v>6</v>
      </c>
      <c r="C27171" t="s">
        <v>75</v>
      </c>
      <c r="D27171">
        <v>290.86340000000001</v>
      </c>
    </row>
    <row r="27172" spans="1:4" x14ac:dyDescent="0.25">
      <c r="A27172" t="s">
        <v>9</v>
      </c>
      <c r="B27172" t="s">
        <v>7</v>
      </c>
      <c r="C27172" t="s">
        <v>75</v>
      </c>
      <c r="D27172">
        <v>41.396636999999998</v>
      </c>
    </row>
    <row r="27173" spans="1:4" x14ac:dyDescent="0.25">
      <c r="A27173" t="s">
        <v>9</v>
      </c>
      <c r="B27173" t="s">
        <v>8</v>
      </c>
      <c r="C27173" t="s">
        <v>75</v>
      </c>
      <c r="D27173">
        <v>13.424935</v>
      </c>
    </row>
    <row r="27174" spans="1:4" x14ac:dyDescent="0.25">
      <c r="A27174" t="s">
        <v>9</v>
      </c>
      <c r="B27174" t="s">
        <v>9</v>
      </c>
      <c r="C27174" t="s">
        <v>75</v>
      </c>
      <c r="D27174">
        <v>108791.87</v>
      </c>
    </row>
    <row r="27175" spans="1:4" x14ac:dyDescent="0.25">
      <c r="A27175" t="s">
        <v>9</v>
      </c>
      <c r="B27175" t="s">
        <v>10</v>
      </c>
      <c r="C27175" t="s">
        <v>75</v>
      </c>
      <c r="D27175">
        <v>51.345787000000001</v>
      </c>
    </row>
    <row r="27176" spans="1:4" x14ac:dyDescent="0.25">
      <c r="A27176" t="s">
        <v>9</v>
      </c>
      <c r="B27176" t="s">
        <v>11</v>
      </c>
      <c r="C27176" t="s">
        <v>75</v>
      </c>
      <c r="D27176">
        <v>794.09235000000001</v>
      </c>
    </row>
    <row r="27177" spans="1:4" x14ac:dyDescent="0.25">
      <c r="A27177" t="s">
        <v>9</v>
      </c>
      <c r="B27177" t="s">
        <v>12</v>
      </c>
      <c r="C27177" t="s">
        <v>75</v>
      </c>
      <c r="D27177">
        <v>352.17568999999997</v>
      </c>
    </row>
    <row r="27178" spans="1:4" x14ac:dyDescent="0.25">
      <c r="A27178" t="s">
        <v>9</v>
      </c>
      <c r="B27178" t="s">
        <v>13</v>
      </c>
      <c r="C27178" t="s">
        <v>75</v>
      </c>
      <c r="D27178">
        <v>128.37753000000001</v>
      </c>
    </row>
    <row r="27179" spans="1:4" x14ac:dyDescent="0.25">
      <c r="A27179" t="s">
        <v>9</v>
      </c>
      <c r="B27179" t="s">
        <v>14</v>
      </c>
      <c r="C27179" t="s">
        <v>75</v>
      </c>
      <c r="D27179">
        <v>114.77779</v>
      </c>
    </row>
    <row r="27180" spans="1:4" x14ac:dyDescent="0.25">
      <c r="A27180" t="s">
        <v>9</v>
      </c>
      <c r="B27180" t="s">
        <v>15</v>
      </c>
      <c r="C27180" t="s">
        <v>75</v>
      </c>
      <c r="D27180">
        <v>29734.936000000002</v>
      </c>
    </row>
    <row r="27181" spans="1:4" x14ac:dyDescent="0.25">
      <c r="A27181" t="s">
        <v>9</v>
      </c>
      <c r="B27181" t="s">
        <v>16</v>
      </c>
      <c r="C27181" t="s">
        <v>75</v>
      </c>
      <c r="D27181">
        <v>138.58493000000001</v>
      </c>
    </row>
    <row r="27182" spans="1:4" x14ac:dyDescent="0.25">
      <c r="A27182" t="s">
        <v>9</v>
      </c>
      <c r="B27182" t="s">
        <v>17</v>
      </c>
      <c r="C27182" t="s">
        <v>75</v>
      </c>
      <c r="D27182">
        <v>89.577751000000006</v>
      </c>
    </row>
    <row r="27183" spans="1:4" x14ac:dyDescent="0.25">
      <c r="A27183" t="s">
        <v>9</v>
      </c>
      <c r="B27183" t="s">
        <v>18</v>
      </c>
      <c r="C27183" t="s">
        <v>75</v>
      </c>
      <c r="D27183">
        <v>172.2261</v>
      </c>
    </row>
    <row r="27184" spans="1:4" x14ac:dyDescent="0.25">
      <c r="A27184" t="s">
        <v>9</v>
      </c>
      <c r="B27184" t="s">
        <v>19</v>
      </c>
      <c r="C27184" t="s">
        <v>75</v>
      </c>
      <c r="D27184">
        <v>20.52618</v>
      </c>
    </row>
    <row r="27185" spans="1:4" x14ac:dyDescent="0.25">
      <c r="A27185" t="s">
        <v>9</v>
      </c>
      <c r="B27185" t="s">
        <v>20</v>
      </c>
      <c r="C27185" t="s">
        <v>75</v>
      </c>
      <c r="D27185">
        <v>8491.0010000000002</v>
      </c>
    </row>
    <row r="27186" spans="1:4" x14ac:dyDescent="0.25">
      <c r="A27186" t="s">
        <v>9</v>
      </c>
      <c r="B27186" t="s">
        <v>21</v>
      </c>
      <c r="C27186" t="s">
        <v>75</v>
      </c>
      <c r="D27186">
        <v>1271.5499</v>
      </c>
    </row>
    <row r="27187" spans="1:4" x14ac:dyDescent="0.25">
      <c r="A27187" t="s">
        <v>9</v>
      </c>
      <c r="B27187" t="s">
        <v>22</v>
      </c>
      <c r="C27187" t="s">
        <v>75</v>
      </c>
      <c r="D27187">
        <v>583.71069</v>
      </c>
    </row>
    <row r="27188" spans="1:4" x14ac:dyDescent="0.25">
      <c r="A27188" t="s">
        <v>9</v>
      </c>
      <c r="B27188" t="s">
        <v>23</v>
      </c>
      <c r="C27188" t="s">
        <v>75</v>
      </c>
      <c r="D27188">
        <v>3811.3013000000001</v>
      </c>
    </row>
    <row r="27189" spans="1:4" x14ac:dyDescent="0.25">
      <c r="A27189" t="s">
        <v>9</v>
      </c>
      <c r="B27189" t="s">
        <v>24</v>
      </c>
      <c r="C27189" t="s">
        <v>75</v>
      </c>
      <c r="D27189">
        <v>1105.5193999999999</v>
      </c>
    </row>
    <row r="27190" spans="1:4" x14ac:dyDescent="0.25">
      <c r="A27190" t="s">
        <v>9</v>
      </c>
      <c r="B27190" t="s">
        <v>25</v>
      </c>
      <c r="C27190" t="s">
        <v>75</v>
      </c>
      <c r="D27190">
        <v>140.33190999999999</v>
      </c>
    </row>
    <row r="27191" spans="1:4" x14ac:dyDescent="0.25">
      <c r="A27191" t="s">
        <v>9</v>
      </c>
      <c r="B27191" t="s">
        <v>26</v>
      </c>
      <c r="C27191" t="s">
        <v>75</v>
      </c>
      <c r="D27191">
        <v>36.422851999999999</v>
      </c>
    </row>
    <row r="27192" spans="1:4" x14ac:dyDescent="0.25">
      <c r="A27192" t="s">
        <v>9</v>
      </c>
      <c r="B27192" t="s">
        <v>27</v>
      </c>
      <c r="C27192" t="s">
        <v>75</v>
      </c>
      <c r="D27192">
        <v>104.22332</v>
      </c>
    </row>
    <row r="27193" spans="1:4" x14ac:dyDescent="0.25">
      <c r="A27193" t="s">
        <v>9</v>
      </c>
      <c r="B27193" t="s">
        <v>28</v>
      </c>
      <c r="C27193" t="s">
        <v>75</v>
      </c>
      <c r="D27193">
        <v>239.19254000000001</v>
      </c>
    </row>
    <row r="27194" spans="1:4" x14ac:dyDescent="0.25">
      <c r="A27194" t="s">
        <v>10</v>
      </c>
      <c r="B27194" t="s">
        <v>4</v>
      </c>
      <c r="C27194" t="s">
        <v>75</v>
      </c>
      <c r="D27194">
        <v>58.137661000000001</v>
      </c>
    </row>
    <row r="27195" spans="1:4" x14ac:dyDescent="0.25">
      <c r="A27195" t="s">
        <v>10</v>
      </c>
      <c r="B27195" t="s">
        <v>6</v>
      </c>
      <c r="C27195" t="s">
        <v>75</v>
      </c>
      <c r="D27195">
        <v>40.838196000000003</v>
      </c>
    </row>
    <row r="27196" spans="1:4" x14ac:dyDescent="0.25">
      <c r="A27196" t="s">
        <v>10</v>
      </c>
      <c r="B27196" t="s">
        <v>7</v>
      </c>
      <c r="C27196" t="s">
        <v>75</v>
      </c>
      <c r="D27196">
        <v>4.3793196999999999</v>
      </c>
    </row>
    <row r="27197" spans="1:4" x14ac:dyDescent="0.25">
      <c r="A27197" t="s">
        <v>10</v>
      </c>
      <c r="B27197" t="s">
        <v>8</v>
      </c>
      <c r="C27197" t="s">
        <v>75</v>
      </c>
      <c r="D27197">
        <v>1.3188806</v>
      </c>
    </row>
    <row r="27198" spans="1:4" x14ac:dyDescent="0.25">
      <c r="A27198" t="s">
        <v>10</v>
      </c>
      <c r="B27198" t="s">
        <v>9</v>
      </c>
      <c r="C27198" t="s">
        <v>75</v>
      </c>
      <c r="D27198">
        <v>36.066139</v>
      </c>
    </row>
    <row r="27199" spans="1:4" x14ac:dyDescent="0.25">
      <c r="A27199" t="s">
        <v>10</v>
      </c>
      <c r="B27199" t="s">
        <v>10</v>
      </c>
      <c r="C27199" t="s">
        <v>75</v>
      </c>
      <c r="D27199">
        <v>107277.88</v>
      </c>
    </row>
    <row r="27200" spans="1:4" x14ac:dyDescent="0.25">
      <c r="A27200" t="s">
        <v>10</v>
      </c>
      <c r="B27200" t="s">
        <v>11</v>
      </c>
      <c r="C27200" t="s">
        <v>75</v>
      </c>
      <c r="D27200">
        <v>95.773605000000003</v>
      </c>
    </row>
    <row r="27201" spans="1:4" x14ac:dyDescent="0.25">
      <c r="A27201" t="s">
        <v>10</v>
      </c>
      <c r="B27201" t="s">
        <v>12</v>
      </c>
      <c r="C27201" t="s">
        <v>75</v>
      </c>
      <c r="D27201">
        <v>43.227305999999999</v>
      </c>
    </row>
    <row r="27202" spans="1:4" x14ac:dyDescent="0.25">
      <c r="A27202" t="s">
        <v>10</v>
      </c>
      <c r="B27202" t="s">
        <v>13</v>
      </c>
      <c r="C27202" t="s">
        <v>75</v>
      </c>
      <c r="D27202">
        <v>19.747129000000001</v>
      </c>
    </row>
    <row r="27203" spans="1:4" x14ac:dyDescent="0.25">
      <c r="A27203" t="s">
        <v>10</v>
      </c>
      <c r="B27203" t="s">
        <v>14</v>
      </c>
      <c r="C27203" t="s">
        <v>75</v>
      </c>
      <c r="D27203">
        <v>63.285556999999997</v>
      </c>
    </row>
    <row r="27204" spans="1:4" x14ac:dyDescent="0.25">
      <c r="A27204" t="s">
        <v>10</v>
      </c>
      <c r="B27204" t="s">
        <v>15</v>
      </c>
      <c r="C27204" t="s">
        <v>75</v>
      </c>
      <c r="D27204">
        <v>2500.5635000000002</v>
      </c>
    </row>
    <row r="27205" spans="1:4" x14ac:dyDescent="0.25">
      <c r="A27205" t="s">
        <v>10</v>
      </c>
      <c r="B27205" t="s">
        <v>16</v>
      </c>
      <c r="C27205" t="s">
        <v>75</v>
      </c>
      <c r="D27205">
        <v>15.053184999999999</v>
      </c>
    </row>
    <row r="27206" spans="1:4" x14ac:dyDescent="0.25">
      <c r="A27206" t="s">
        <v>10</v>
      </c>
      <c r="B27206" t="s">
        <v>17</v>
      </c>
      <c r="C27206" t="s">
        <v>75</v>
      </c>
      <c r="D27206">
        <v>14.911417999999999</v>
      </c>
    </row>
    <row r="27207" spans="1:4" x14ac:dyDescent="0.25">
      <c r="A27207" t="s">
        <v>10</v>
      </c>
      <c r="B27207" t="s">
        <v>18</v>
      </c>
      <c r="C27207" t="s">
        <v>75</v>
      </c>
      <c r="D27207">
        <v>55.764136999999998</v>
      </c>
    </row>
    <row r="27208" spans="1:4" x14ac:dyDescent="0.25">
      <c r="A27208" t="s">
        <v>10</v>
      </c>
      <c r="B27208" t="s">
        <v>19</v>
      </c>
      <c r="C27208" t="s">
        <v>75</v>
      </c>
      <c r="D27208">
        <v>9.9513569000000004</v>
      </c>
    </row>
    <row r="27209" spans="1:4" x14ac:dyDescent="0.25">
      <c r="A27209" t="s">
        <v>10</v>
      </c>
      <c r="B27209" t="s">
        <v>20</v>
      </c>
      <c r="C27209" t="s">
        <v>75</v>
      </c>
      <c r="D27209">
        <v>7126.3163999999997</v>
      </c>
    </row>
    <row r="27210" spans="1:4" x14ac:dyDescent="0.25">
      <c r="A27210" t="s">
        <v>10</v>
      </c>
      <c r="B27210" t="s">
        <v>21</v>
      </c>
      <c r="C27210" t="s">
        <v>75</v>
      </c>
      <c r="D27210">
        <v>198.59581</v>
      </c>
    </row>
    <row r="27211" spans="1:4" x14ac:dyDescent="0.25">
      <c r="A27211" t="s">
        <v>10</v>
      </c>
      <c r="B27211" t="s">
        <v>22</v>
      </c>
      <c r="C27211" t="s">
        <v>75</v>
      </c>
      <c r="D27211">
        <v>85.451187000000004</v>
      </c>
    </row>
    <row r="27212" spans="1:4" x14ac:dyDescent="0.25">
      <c r="A27212" t="s">
        <v>10</v>
      </c>
      <c r="B27212" t="s">
        <v>23</v>
      </c>
      <c r="C27212" t="s">
        <v>75</v>
      </c>
      <c r="D27212">
        <v>337.91298999999998</v>
      </c>
    </row>
    <row r="27213" spans="1:4" x14ac:dyDescent="0.25">
      <c r="A27213" t="s">
        <v>10</v>
      </c>
      <c r="B27213" t="s">
        <v>24</v>
      </c>
      <c r="C27213" t="s">
        <v>75</v>
      </c>
      <c r="D27213">
        <v>231.31967</v>
      </c>
    </row>
    <row r="27214" spans="1:4" x14ac:dyDescent="0.25">
      <c r="A27214" t="s">
        <v>10</v>
      </c>
      <c r="B27214" t="s">
        <v>25</v>
      </c>
      <c r="C27214" t="s">
        <v>75</v>
      </c>
      <c r="D27214">
        <v>76.296379000000002</v>
      </c>
    </row>
    <row r="27215" spans="1:4" x14ac:dyDescent="0.25">
      <c r="A27215" t="s">
        <v>10</v>
      </c>
      <c r="B27215" t="s">
        <v>26</v>
      </c>
      <c r="C27215" t="s">
        <v>75</v>
      </c>
      <c r="D27215">
        <v>17.224844000000001</v>
      </c>
    </row>
    <row r="27216" spans="1:4" x14ac:dyDescent="0.25">
      <c r="A27216" t="s">
        <v>10</v>
      </c>
      <c r="B27216" t="s">
        <v>27</v>
      </c>
      <c r="C27216" t="s">
        <v>75</v>
      </c>
      <c r="D27216">
        <v>24.974125000000001</v>
      </c>
    </row>
    <row r="27217" spans="1:4" x14ac:dyDescent="0.25">
      <c r="A27217" t="s">
        <v>10</v>
      </c>
      <c r="B27217" t="s">
        <v>28</v>
      </c>
      <c r="C27217" t="s">
        <v>75</v>
      </c>
      <c r="D27217">
        <v>92.565535999999994</v>
      </c>
    </row>
    <row r="27218" spans="1:4" x14ac:dyDescent="0.25">
      <c r="A27218" t="s">
        <v>11</v>
      </c>
      <c r="B27218" t="s">
        <v>4</v>
      </c>
      <c r="C27218" t="s">
        <v>75</v>
      </c>
      <c r="D27218">
        <v>578.65033000000005</v>
      </c>
    </row>
    <row r="27219" spans="1:4" x14ac:dyDescent="0.25">
      <c r="A27219" t="s">
        <v>11</v>
      </c>
      <c r="B27219" t="s">
        <v>6</v>
      </c>
      <c r="C27219" t="s">
        <v>75</v>
      </c>
      <c r="D27219">
        <v>7345.2079999999996</v>
      </c>
    </row>
    <row r="27220" spans="1:4" x14ac:dyDescent="0.25">
      <c r="A27220" t="s">
        <v>11</v>
      </c>
      <c r="B27220" t="s">
        <v>7</v>
      </c>
      <c r="C27220" t="s">
        <v>75</v>
      </c>
      <c r="D27220">
        <v>72.634315000000001</v>
      </c>
    </row>
    <row r="27221" spans="1:4" x14ac:dyDescent="0.25">
      <c r="A27221" t="s">
        <v>11</v>
      </c>
      <c r="B27221" t="s">
        <v>8</v>
      </c>
      <c r="C27221" t="s">
        <v>75</v>
      </c>
      <c r="D27221">
        <v>15.744486</v>
      </c>
    </row>
    <row r="27222" spans="1:4" x14ac:dyDescent="0.25">
      <c r="A27222" t="s">
        <v>11</v>
      </c>
      <c r="B27222" t="s">
        <v>9</v>
      </c>
      <c r="C27222" t="s">
        <v>75</v>
      </c>
      <c r="D27222">
        <v>226.38946999999999</v>
      </c>
    </row>
    <row r="27223" spans="1:4" x14ac:dyDescent="0.25">
      <c r="A27223" t="s">
        <v>11</v>
      </c>
      <c r="B27223" t="s">
        <v>10</v>
      </c>
      <c r="C27223" t="s">
        <v>75</v>
      </c>
      <c r="D27223">
        <v>58.356869000000003</v>
      </c>
    </row>
    <row r="27224" spans="1:4" x14ac:dyDescent="0.25">
      <c r="A27224" t="s">
        <v>11</v>
      </c>
      <c r="B27224" t="s">
        <v>11</v>
      </c>
      <c r="C27224" t="s">
        <v>75</v>
      </c>
      <c r="D27224">
        <v>156449.97</v>
      </c>
    </row>
    <row r="27225" spans="1:4" x14ac:dyDescent="0.25">
      <c r="A27225" t="s">
        <v>11</v>
      </c>
      <c r="B27225" t="s">
        <v>12</v>
      </c>
      <c r="C27225" t="s">
        <v>75</v>
      </c>
      <c r="D27225">
        <v>5178.6719000000003</v>
      </c>
    </row>
    <row r="27226" spans="1:4" x14ac:dyDescent="0.25">
      <c r="A27226" t="s">
        <v>11</v>
      </c>
      <c r="B27226" t="s">
        <v>13</v>
      </c>
      <c r="C27226" t="s">
        <v>75</v>
      </c>
      <c r="D27226">
        <v>118.81717999999999</v>
      </c>
    </row>
    <row r="27227" spans="1:4" x14ac:dyDescent="0.25">
      <c r="A27227" t="s">
        <v>11</v>
      </c>
      <c r="B27227" t="s">
        <v>14</v>
      </c>
      <c r="C27227" t="s">
        <v>75</v>
      </c>
      <c r="D27227">
        <v>101.89261</v>
      </c>
    </row>
    <row r="27228" spans="1:4" x14ac:dyDescent="0.25">
      <c r="A27228" t="s">
        <v>11</v>
      </c>
      <c r="B27228" t="s">
        <v>15</v>
      </c>
      <c r="C27228" t="s">
        <v>75</v>
      </c>
      <c r="D27228">
        <v>401.11865</v>
      </c>
    </row>
    <row r="27229" spans="1:4" x14ac:dyDescent="0.25">
      <c r="A27229" t="s">
        <v>11</v>
      </c>
      <c r="B27229" t="s">
        <v>16</v>
      </c>
      <c r="C27229" t="s">
        <v>75</v>
      </c>
      <c r="D27229">
        <v>35.987414999999999</v>
      </c>
    </row>
    <row r="27230" spans="1:4" x14ac:dyDescent="0.25">
      <c r="A27230" t="s">
        <v>11</v>
      </c>
      <c r="B27230" t="s">
        <v>17</v>
      </c>
      <c r="C27230" t="s">
        <v>75</v>
      </c>
      <c r="D27230">
        <v>30.623104000000001</v>
      </c>
    </row>
    <row r="27231" spans="1:4" x14ac:dyDescent="0.25">
      <c r="A27231" t="s">
        <v>11</v>
      </c>
      <c r="B27231" t="s">
        <v>18</v>
      </c>
      <c r="C27231" t="s">
        <v>75</v>
      </c>
      <c r="D27231">
        <v>242.11911000000001</v>
      </c>
    </row>
    <row r="27232" spans="1:4" x14ac:dyDescent="0.25">
      <c r="A27232" t="s">
        <v>11</v>
      </c>
      <c r="B27232" t="s">
        <v>19</v>
      </c>
      <c r="C27232" t="s">
        <v>75</v>
      </c>
      <c r="D27232">
        <v>24.217352000000002</v>
      </c>
    </row>
    <row r="27233" spans="1:4" x14ac:dyDescent="0.25">
      <c r="A27233" t="s">
        <v>11</v>
      </c>
      <c r="B27233" t="s">
        <v>20</v>
      </c>
      <c r="C27233" t="s">
        <v>75</v>
      </c>
      <c r="D27233">
        <v>805.25945999999999</v>
      </c>
    </row>
    <row r="27234" spans="1:4" x14ac:dyDescent="0.25">
      <c r="A27234" t="s">
        <v>11</v>
      </c>
      <c r="B27234" t="s">
        <v>21</v>
      </c>
      <c r="C27234" t="s">
        <v>75</v>
      </c>
      <c r="D27234">
        <v>2043.7750000000001</v>
      </c>
    </row>
    <row r="27235" spans="1:4" x14ac:dyDescent="0.25">
      <c r="A27235" t="s">
        <v>11</v>
      </c>
      <c r="B27235" t="s">
        <v>22</v>
      </c>
      <c r="C27235" t="s">
        <v>75</v>
      </c>
      <c r="D27235">
        <v>8410.7227000000003</v>
      </c>
    </row>
    <row r="27236" spans="1:4" x14ac:dyDescent="0.25">
      <c r="A27236" t="s">
        <v>11</v>
      </c>
      <c r="B27236" t="s">
        <v>23</v>
      </c>
      <c r="C27236" t="s">
        <v>75</v>
      </c>
      <c r="D27236">
        <v>855.55304000000001</v>
      </c>
    </row>
    <row r="27237" spans="1:4" x14ac:dyDescent="0.25">
      <c r="A27237" t="s">
        <v>11</v>
      </c>
      <c r="B27237" t="s">
        <v>24</v>
      </c>
      <c r="C27237" t="s">
        <v>75</v>
      </c>
      <c r="D27237">
        <v>14293.482</v>
      </c>
    </row>
    <row r="27238" spans="1:4" x14ac:dyDescent="0.25">
      <c r="A27238" t="s">
        <v>11</v>
      </c>
      <c r="B27238" t="s">
        <v>25</v>
      </c>
      <c r="C27238" t="s">
        <v>75</v>
      </c>
      <c r="D27238">
        <v>212.87334000000001</v>
      </c>
    </row>
    <row r="27239" spans="1:4" x14ac:dyDescent="0.25">
      <c r="A27239" t="s">
        <v>11</v>
      </c>
      <c r="B27239" t="s">
        <v>26</v>
      </c>
      <c r="C27239" t="s">
        <v>75</v>
      </c>
      <c r="D27239">
        <v>39.790962</v>
      </c>
    </row>
    <row r="27240" spans="1:4" x14ac:dyDescent="0.25">
      <c r="A27240" t="s">
        <v>11</v>
      </c>
      <c r="B27240" t="s">
        <v>27</v>
      </c>
      <c r="C27240" t="s">
        <v>75</v>
      </c>
      <c r="D27240">
        <v>450.96361999999999</v>
      </c>
    </row>
    <row r="27241" spans="1:4" x14ac:dyDescent="0.25">
      <c r="A27241" t="s">
        <v>11</v>
      </c>
      <c r="B27241" t="s">
        <v>28</v>
      </c>
      <c r="C27241" t="s">
        <v>75</v>
      </c>
      <c r="D27241">
        <v>178.55542</v>
      </c>
    </row>
    <row r="27242" spans="1:4" x14ac:dyDescent="0.25">
      <c r="A27242" t="s">
        <v>12</v>
      </c>
      <c r="B27242" t="s">
        <v>4</v>
      </c>
      <c r="C27242" t="s">
        <v>75</v>
      </c>
      <c r="D27242">
        <v>87.129172999999994</v>
      </c>
    </row>
    <row r="27243" spans="1:4" x14ac:dyDescent="0.25">
      <c r="A27243" t="s">
        <v>12</v>
      </c>
      <c r="B27243" t="s">
        <v>6</v>
      </c>
      <c r="C27243" t="s">
        <v>75</v>
      </c>
      <c r="D27243">
        <v>126.3912</v>
      </c>
    </row>
    <row r="27244" spans="1:4" x14ac:dyDescent="0.25">
      <c r="A27244" t="s">
        <v>12</v>
      </c>
      <c r="B27244" t="s">
        <v>7</v>
      </c>
      <c r="C27244" t="s">
        <v>75</v>
      </c>
      <c r="D27244">
        <v>6.3036193999999997</v>
      </c>
    </row>
    <row r="27245" spans="1:4" x14ac:dyDescent="0.25">
      <c r="A27245" t="s">
        <v>12</v>
      </c>
      <c r="B27245" t="s">
        <v>8</v>
      </c>
      <c r="C27245" t="s">
        <v>75</v>
      </c>
      <c r="D27245">
        <v>4.9176568999999999</v>
      </c>
    </row>
    <row r="27246" spans="1:4" x14ac:dyDescent="0.25">
      <c r="A27246" t="s">
        <v>12</v>
      </c>
      <c r="B27246" t="s">
        <v>9</v>
      </c>
      <c r="C27246" t="s">
        <v>75</v>
      </c>
      <c r="D27246">
        <v>23.818498999999999</v>
      </c>
    </row>
    <row r="27247" spans="1:4" x14ac:dyDescent="0.25">
      <c r="A27247" t="s">
        <v>12</v>
      </c>
      <c r="B27247" t="s">
        <v>10</v>
      </c>
      <c r="C27247" t="s">
        <v>75</v>
      </c>
      <c r="D27247">
        <v>10.273925</v>
      </c>
    </row>
    <row r="27248" spans="1:4" x14ac:dyDescent="0.25">
      <c r="A27248" t="s">
        <v>12</v>
      </c>
      <c r="B27248" t="s">
        <v>11</v>
      </c>
      <c r="C27248" t="s">
        <v>75</v>
      </c>
      <c r="D27248">
        <v>104.26575</v>
      </c>
    </row>
    <row r="27249" spans="1:4" x14ac:dyDescent="0.25">
      <c r="A27249" t="s">
        <v>12</v>
      </c>
      <c r="B27249" t="s">
        <v>12</v>
      </c>
      <c r="C27249" t="s">
        <v>75</v>
      </c>
      <c r="D27249">
        <v>92427.601999999999</v>
      </c>
    </row>
    <row r="27250" spans="1:4" x14ac:dyDescent="0.25">
      <c r="A27250" t="s">
        <v>12</v>
      </c>
      <c r="B27250" t="s">
        <v>13</v>
      </c>
      <c r="C27250" t="s">
        <v>75</v>
      </c>
      <c r="D27250">
        <v>86.000846999999993</v>
      </c>
    </row>
    <row r="27251" spans="1:4" x14ac:dyDescent="0.25">
      <c r="A27251" t="s">
        <v>12</v>
      </c>
      <c r="B27251" t="s">
        <v>14</v>
      </c>
      <c r="C27251" t="s">
        <v>75</v>
      </c>
      <c r="D27251">
        <v>31.513200999999999</v>
      </c>
    </row>
    <row r="27252" spans="1:4" x14ac:dyDescent="0.25">
      <c r="A27252" t="s">
        <v>12</v>
      </c>
      <c r="B27252" t="s">
        <v>15</v>
      </c>
      <c r="C27252" t="s">
        <v>75</v>
      </c>
      <c r="D27252">
        <v>84.068527000000003</v>
      </c>
    </row>
    <row r="27253" spans="1:4" x14ac:dyDescent="0.25">
      <c r="A27253" t="s">
        <v>12</v>
      </c>
      <c r="B27253" t="s">
        <v>16</v>
      </c>
      <c r="C27253" t="s">
        <v>75</v>
      </c>
      <c r="D27253">
        <v>5.8337545000000004</v>
      </c>
    </row>
    <row r="27254" spans="1:4" x14ac:dyDescent="0.25">
      <c r="A27254" t="s">
        <v>12</v>
      </c>
      <c r="B27254" t="s">
        <v>17</v>
      </c>
      <c r="C27254" t="s">
        <v>75</v>
      </c>
      <c r="D27254">
        <v>22.299113999999999</v>
      </c>
    </row>
    <row r="27255" spans="1:4" x14ac:dyDescent="0.25">
      <c r="A27255" t="s">
        <v>12</v>
      </c>
      <c r="B27255" t="s">
        <v>18</v>
      </c>
      <c r="C27255" t="s">
        <v>75</v>
      </c>
      <c r="D27255">
        <v>26.248958999999999</v>
      </c>
    </row>
    <row r="27256" spans="1:4" x14ac:dyDescent="0.25">
      <c r="A27256" t="s">
        <v>12</v>
      </c>
      <c r="B27256" t="s">
        <v>19</v>
      </c>
      <c r="C27256" t="s">
        <v>75</v>
      </c>
      <c r="D27256">
        <v>3.7281857</v>
      </c>
    </row>
    <row r="27257" spans="1:4" x14ac:dyDescent="0.25">
      <c r="A27257" t="s">
        <v>12</v>
      </c>
      <c r="B27257" t="s">
        <v>20</v>
      </c>
      <c r="C27257" t="s">
        <v>75</v>
      </c>
      <c r="D27257">
        <v>209.7724</v>
      </c>
    </row>
    <row r="27258" spans="1:4" x14ac:dyDescent="0.25">
      <c r="A27258" t="s">
        <v>12</v>
      </c>
      <c r="B27258" t="s">
        <v>21</v>
      </c>
      <c r="C27258" t="s">
        <v>75</v>
      </c>
      <c r="D27258">
        <v>398.80756000000002</v>
      </c>
    </row>
    <row r="27259" spans="1:4" x14ac:dyDescent="0.25">
      <c r="A27259" t="s">
        <v>12</v>
      </c>
      <c r="B27259" t="s">
        <v>22</v>
      </c>
      <c r="C27259" t="s">
        <v>75</v>
      </c>
      <c r="D27259">
        <v>103.40430000000001</v>
      </c>
    </row>
    <row r="27260" spans="1:4" x14ac:dyDescent="0.25">
      <c r="A27260" t="s">
        <v>12</v>
      </c>
      <c r="B27260" t="s">
        <v>23</v>
      </c>
      <c r="C27260" t="s">
        <v>75</v>
      </c>
      <c r="D27260">
        <v>140.35581999999999</v>
      </c>
    </row>
    <row r="27261" spans="1:4" x14ac:dyDescent="0.25">
      <c r="A27261" t="s">
        <v>12</v>
      </c>
      <c r="B27261" t="s">
        <v>24</v>
      </c>
      <c r="C27261" t="s">
        <v>75</v>
      </c>
      <c r="D27261">
        <v>628.8125</v>
      </c>
    </row>
    <row r="27262" spans="1:4" x14ac:dyDescent="0.25">
      <c r="A27262" t="s">
        <v>12</v>
      </c>
      <c r="B27262" t="s">
        <v>25</v>
      </c>
      <c r="C27262" t="s">
        <v>75</v>
      </c>
      <c r="D27262">
        <v>27.888203000000001</v>
      </c>
    </row>
    <row r="27263" spans="1:4" x14ac:dyDescent="0.25">
      <c r="A27263" t="s">
        <v>12</v>
      </c>
      <c r="B27263" t="s">
        <v>26</v>
      </c>
      <c r="C27263" t="s">
        <v>75</v>
      </c>
      <c r="D27263">
        <v>3.0402323999999998</v>
      </c>
    </row>
    <row r="27264" spans="1:4" x14ac:dyDescent="0.25">
      <c r="A27264" t="s">
        <v>12</v>
      </c>
      <c r="B27264" t="s">
        <v>27</v>
      </c>
      <c r="C27264" t="s">
        <v>75</v>
      </c>
      <c r="D27264">
        <v>43.210236000000002</v>
      </c>
    </row>
    <row r="27265" spans="1:4" x14ac:dyDescent="0.25">
      <c r="A27265" t="s">
        <v>12</v>
      </c>
      <c r="B27265" t="s">
        <v>28</v>
      </c>
      <c r="C27265" t="s">
        <v>75</v>
      </c>
      <c r="D27265">
        <v>27.712177000000001</v>
      </c>
    </row>
    <row r="27266" spans="1:4" x14ac:dyDescent="0.25">
      <c r="A27266" t="s">
        <v>13</v>
      </c>
      <c r="B27266" t="s">
        <v>4</v>
      </c>
      <c r="C27266" t="s">
        <v>75</v>
      </c>
      <c r="D27266">
        <v>319.28377999999998</v>
      </c>
    </row>
    <row r="27267" spans="1:4" x14ac:dyDescent="0.25">
      <c r="A27267" t="s">
        <v>13</v>
      </c>
      <c r="B27267" t="s">
        <v>6</v>
      </c>
      <c r="C27267" t="s">
        <v>75</v>
      </c>
      <c r="D27267">
        <v>162.315</v>
      </c>
    </row>
    <row r="27268" spans="1:4" x14ac:dyDescent="0.25">
      <c r="A27268" t="s">
        <v>13</v>
      </c>
      <c r="B27268" t="s">
        <v>7</v>
      </c>
      <c r="C27268" t="s">
        <v>75</v>
      </c>
      <c r="D27268">
        <v>12.502582</v>
      </c>
    </row>
    <row r="27269" spans="1:4" x14ac:dyDescent="0.25">
      <c r="A27269" t="s">
        <v>13</v>
      </c>
      <c r="B27269" t="s">
        <v>8</v>
      </c>
      <c r="C27269" t="s">
        <v>75</v>
      </c>
      <c r="D27269">
        <v>6.5446773</v>
      </c>
    </row>
    <row r="27270" spans="1:4" x14ac:dyDescent="0.25">
      <c r="A27270" t="s">
        <v>13</v>
      </c>
      <c r="B27270" t="s">
        <v>9</v>
      </c>
      <c r="C27270" t="s">
        <v>75</v>
      </c>
      <c r="D27270">
        <v>104.18792999999999</v>
      </c>
    </row>
    <row r="27271" spans="1:4" x14ac:dyDescent="0.25">
      <c r="A27271" t="s">
        <v>13</v>
      </c>
      <c r="B27271" t="s">
        <v>10</v>
      </c>
      <c r="C27271" t="s">
        <v>75</v>
      </c>
      <c r="D27271">
        <v>65.387589000000006</v>
      </c>
    </row>
    <row r="27272" spans="1:4" x14ac:dyDescent="0.25">
      <c r="A27272" t="s">
        <v>13</v>
      </c>
      <c r="B27272" t="s">
        <v>11</v>
      </c>
      <c r="C27272" t="s">
        <v>75</v>
      </c>
      <c r="D27272">
        <v>318.90170000000001</v>
      </c>
    </row>
    <row r="27273" spans="1:4" x14ac:dyDescent="0.25">
      <c r="A27273" t="s">
        <v>13</v>
      </c>
      <c r="B27273" t="s">
        <v>12</v>
      </c>
      <c r="C27273" t="s">
        <v>75</v>
      </c>
      <c r="D27273">
        <v>415.08231000000001</v>
      </c>
    </row>
    <row r="27274" spans="1:4" x14ac:dyDescent="0.25">
      <c r="A27274" t="s">
        <v>13</v>
      </c>
      <c r="B27274" t="s">
        <v>13</v>
      </c>
      <c r="C27274" t="s">
        <v>75</v>
      </c>
      <c r="D27274">
        <v>66427.891000000003</v>
      </c>
    </row>
    <row r="27275" spans="1:4" x14ac:dyDescent="0.25">
      <c r="A27275" t="s">
        <v>13</v>
      </c>
      <c r="B27275" t="s">
        <v>14</v>
      </c>
      <c r="C27275" t="s">
        <v>75</v>
      </c>
      <c r="D27275">
        <v>169.58170000000001</v>
      </c>
    </row>
    <row r="27276" spans="1:4" x14ac:dyDescent="0.25">
      <c r="A27276" t="s">
        <v>13</v>
      </c>
      <c r="B27276" t="s">
        <v>15</v>
      </c>
      <c r="C27276" t="s">
        <v>75</v>
      </c>
      <c r="D27276">
        <v>892.22271999999998</v>
      </c>
    </row>
    <row r="27277" spans="1:4" x14ac:dyDescent="0.25">
      <c r="A27277" t="s">
        <v>13</v>
      </c>
      <c r="B27277" t="s">
        <v>16</v>
      </c>
      <c r="C27277" t="s">
        <v>75</v>
      </c>
      <c r="D27277">
        <v>54.274180999999999</v>
      </c>
    </row>
    <row r="27278" spans="1:4" x14ac:dyDescent="0.25">
      <c r="A27278" t="s">
        <v>13</v>
      </c>
      <c r="B27278" t="s">
        <v>17</v>
      </c>
      <c r="C27278" t="s">
        <v>75</v>
      </c>
      <c r="D27278">
        <v>419.65044999999998</v>
      </c>
    </row>
    <row r="27279" spans="1:4" x14ac:dyDescent="0.25">
      <c r="A27279" t="s">
        <v>13</v>
      </c>
      <c r="B27279" t="s">
        <v>18</v>
      </c>
      <c r="C27279" t="s">
        <v>75</v>
      </c>
      <c r="D27279">
        <v>117.18913000000001</v>
      </c>
    </row>
    <row r="27280" spans="1:4" x14ac:dyDescent="0.25">
      <c r="A27280" t="s">
        <v>13</v>
      </c>
      <c r="B27280" t="s">
        <v>19</v>
      </c>
      <c r="C27280" t="s">
        <v>75</v>
      </c>
      <c r="D27280">
        <v>10.561104</v>
      </c>
    </row>
    <row r="27281" spans="1:4" x14ac:dyDescent="0.25">
      <c r="A27281" t="s">
        <v>13</v>
      </c>
      <c r="B27281" t="s">
        <v>20</v>
      </c>
      <c r="C27281" t="s">
        <v>75</v>
      </c>
      <c r="D27281">
        <v>24144.938999999998</v>
      </c>
    </row>
    <row r="27282" spans="1:4" x14ac:dyDescent="0.25">
      <c r="A27282" t="s">
        <v>13</v>
      </c>
      <c r="B27282" t="s">
        <v>21</v>
      </c>
      <c r="C27282" t="s">
        <v>75</v>
      </c>
      <c r="D27282">
        <v>1701.9079999999999</v>
      </c>
    </row>
    <row r="27283" spans="1:4" x14ac:dyDescent="0.25">
      <c r="A27283" t="s">
        <v>13</v>
      </c>
      <c r="B27283" t="s">
        <v>22</v>
      </c>
      <c r="C27283" t="s">
        <v>75</v>
      </c>
      <c r="D27283">
        <v>956.14220999999998</v>
      </c>
    </row>
    <row r="27284" spans="1:4" x14ac:dyDescent="0.25">
      <c r="A27284" t="s">
        <v>13</v>
      </c>
      <c r="B27284" t="s">
        <v>23</v>
      </c>
      <c r="C27284" t="s">
        <v>75</v>
      </c>
      <c r="D27284">
        <v>621.24329</v>
      </c>
    </row>
    <row r="27285" spans="1:4" x14ac:dyDescent="0.25">
      <c r="A27285" t="s">
        <v>13</v>
      </c>
      <c r="B27285" t="s">
        <v>24</v>
      </c>
      <c r="C27285" t="s">
        <v>75</v>
      </c>
      <c r="D27285">
        <v>1643.1771000000001</v>
      </c>
    </row>
    <row r="27286" spans="1:4" x14ac:dyDescent="0.25">
      <c r="A27286" t="s">
        <v>13</v>
      </c>
      <c r="B27286" t="s">
        <v>25</v>
      </c>
      <c r="C27286" t="s">
        <v>75</v>
      </c>
      <c r="D27286">
        <v>279.36135999999999</v>
      </c>
    </row>
    <row r="27287" spans="1:4" x14ac:dyDescent="0.25">
      <c r="A27287" t="s">
        <v>13</v>
      </c>
      <c r="B27287" t="s">
        <v>26</v>
      </c>
      <c r="C27287" t="s">
        <v>75</v>
      </c>
      <c r="D27287">
        <v>92.446967999999998</v>
      </c>
    </row>
    <row r="27288" spans="1:4" x14ac:dyDescent="0.25">
      <c r="A27288" t="s">
        <v>13</v>
      </c>
      <c r="B27288" t="s">
        <v>27</v>
      </c>
      <c r="C27288" t="s">
        <v>75</v>
      </c>
      <c r="D27288">
        <v>137.06477000000001</v>
      </c>
    </row>
    <row r="27289" spans="1:4" x14ac:dyDescent="0.25">
      <c r="A27289" t="s">
        <v>13</v>
      </c>
      <c r="B27289" t="s">
        <v>28</v>
      </c>
      <c r="C27289" t="s">
        <v>75</v>
      </c>
      <c r="D27289">
        <v>365.44207999999998</v>
      </c>
    </row>
    <row r="27290" spans="1:4" x14ac:dyDescent="0.25">
      <c r="A27290" t="s">
        <v>14</v>
      </c>
      <c r="B27290" t="s">
        <v>4</v>
      </c>
      <c r="C27290" t="s">
        <v>75</v>
      </c>
      <c r="D27290">
        <v>594.01160000000004</v>
      </c>
    </row>
    <row r="27291" spans="1:4" x14ac:dyDescent="0.25">
      <c r="A27291" t="s">
        <v>14</v>
      </c>
      <c r="B27291" t="s">
        <v>6</v>
      </c>
      <c r="C27291" t="s">
        <v>75</v>
      </c>
      <c r="D27291">
        <v>1057.5945999999999</v>
      </c>
    </row>
    <row r="27292" spans="1:4" x14ac:dyDescent="0.25">
      <c r="A27292" t="s">
        <v>14</v>
      </c>
      <c r="B27292" t="s">
        <v>7</v>
      </c>
      <c r="C27292" t="s">
        <v>75</v>
      </c>
      <c r="D27292">
        <v>119.82155</v>
      </c>
    </row>
    <row r="27293" spans="1:4" x14ac:dyDescent="0.25">
      <c r="A27293" t="s">
        <v>14</v>
      </c>
      <c r="B27293" t="s">
        <v>8</v>
      </c>
      <c r="C27293" t="s">
        <v>75</v>
      </c>
      <c r="D27293">
        <v>10.461411999999999</v>
      </c>
    </row>
    <row r="27294" spans="1:4" x14ac:dyDescent="0.25">
      <c r="A27294" t="s">
        <v>14</v>
      </c>
      <c r="B27294" t="s">
        <v>9</v>
      </c>
      <c r="C27294" t="s">
        <v>75</v>
      </c>
      <c r="D27294">
        <v>1114.5518</v>
      </c>
    </row>
    <row r="27295" spans="1:4" x14ac:dyDescent="0.25">
      <c r="A27295" t="s">
        <v>14</v>
      </c>
      <c r="B27295" t="s">
        <v>10</v>
      </c>
      <c r="C27295" t="s">
        <v>75</v>
      </c>
      <c r="D27295">
        <v>83.435760000000002</v>
      </c>
    </row>
    <row r="27296" spans="1:4" x14ac:dyDescent="0.25">
      <c r="A27296" t="s">
        <v>14</v>
      </c>
      <c r="B27296" t="s">
        <v>11</v>
      </c>
      <c r="C27296" t="s">
        <v>75</v>
      </c>
      <c r="D27296">
        <v>2533.5466000000001</v>
      </c>
    </row>
    <row r="27297" spans="1:4" x14ac:dyDescent="0.25">
      <c r="A27297" t="s">
        <v>14</v>
      </c>
      <c r="B27297" t="s">
        <v>12</v>
      </c>
      <c r="C27297" t="s">
        <v>75</v>
      </c>
      <c r="D27297">
        <v>1694.6333999999999</v>
      </c>
    </row>
    <row r="27298" spans="1:4" x14ac:dyDescent="0.25">
      <c r="A27298" t="s">
        <v>14</v>
      </c>
      <c r="B27298" t="s">
        <v>13</v>
      </c>
      <c r="C27298" t="s">
        <v>75</v>
      </c>
      <c r="D27298">
        <v>484.03183000000001</v>
      </c>
    </row>
    <row r="27299" spans="1:4" x14ac:dyDescent="0.25">
      <c r="A27299" t="s">
        <v>14</v>
      </c>
      <c r="B27299" t="s">
        <v>14</v>
      </c>
      <c r="C27299" t="s">
        <v>75</v>
      </c>
      <c r="D27299">
        <v>65608.5</v>
      </c>
    </row>
    <row r="27300" spans="1:4" x14ac:dyDescent="0.25">
      <c r="A27300" t="s">
        <v>14</v>
      </c>
      <c r="B27300" t="s">
        <v>15</v>
      </c>
      <c r="C27300" t="s">
        <v>75</v>
      </c>
      <c r="D27300">
        <v>2613.4778000000001</v>
      </c>
    </row>
    <row r="27301" spans="1:4" x14ac:dyDescent="0.25">
      <c r="A27301" t="s">
        <v>14</v>
      </c>
      <c r="B27301" t="s">
        <v>16</v>
      </c>
      <c r="C27301" t="s">
        <v>75</v>
      </c>
      <c r="D27301">
        <v>212.37325999999999</v>
      </c>
    </row>
    <row r="27302" spans="1:4" x14ac:dyDescent="0.25">
      <c r="A27302" t="s">
        <v>14</v>
      </c>
      <c r="B27302" t="s">
        <v>17</v>
      </c>
      <c r="C27302" t="s">
        <v>75</v>
      </c>
      <c r="D27302">
        <v>153.36358999999999</v>
      </c>
    </row>
    <row r="27303" spans="1:4" x14ac:dyDescent="0.25">
      <c r="A27303" t="s">
        <v>14</v>
      </c>
      <c r="B27303" t="s">
        <v>18</v>
      </c>
      <c r="C27303" t="s">
        <v>75</v>
      </c>
      <c r="D27303">
        <v>451.07146999999998</v>
      </c>
    </row>
    <row r="27304" spans="1:4" x14ac:dyDescent="0.25">
      <c r="A27304" t="s">
        <v>14</v>
      </c>
      <c r="B27304" t="s">
        <v>19</v>
      </c>
      <c r="C27304" t="s">
        <v>75</v>
      </c>
      <c r="D27304">
        <v>69.557334999999995</v>
      </c>
    </row>
    <row r="27305" spans="1:4" x14ac:dyDescent="0.25">
      <c r="A27305" t="s">
        <v>14</v>
      </c>
      <c r="B27305" t="s">
        <v>20</v>
      </c>
      <c r="C27305" t="s">
        <v>75</v>
      </c>
      <c r="D27305">
        <v>3385.4814000000001</v>
      </c>
    </row>
    <row r="27306" spans="1:4" x14ac:dyDescent="0.25">
      <c r="A27306" t="s">
        <v>14</v>
      </c>
      <c r="B27306" t="s">
        <v>21</v>
      </c>
      <c r="C27306" t="s">
        <v>75</v>
      </c>
      <c r="D27306">
        <v>13063.623</v>
      </c>
    </row>
    <row r="27307" spans="1:4" x14ac:dyDescent="0.25">
      <c r="A27307" t="s">
        <v>14</v>
      </c>
      <c r="B27307" t="s">
        <v>22</v>
      </c>
      <c r="C27307" t="s">
        <v>75</v>
      </c>
      <c r="D27307">
        <v>2693.5929999999998</v>
      </c>
    </row>
    <row r="27308" spans="1:4" x14ac:dyDescent="0.25">
      <c r="A27308" t="s">
        <v>14</v>
      </c>
      <c r="B27308" t="s">
        <v>23</v>
      </c>
      <c r="C27308" t="s">
        <v>75</v>
      </c>
      <c r="D27308">
        <v>2367.7051000000001</v>
      </c>
    </row>
    <row r="27309" spans="1:4" x14ac:dyDescent="0.25">
      <c r="A27309" t="s">
        <v>14</v>
      </c>
      <c r="B27309" t="s">
        <v>24</v>
      </c>
      <c r="C27309" t="s">
        <v>75</v>
      </c>
      <c r="D27309">
        <v>14365.928</v>
      </c>
    </row>
    <row r="27310" spans="1:4" x14ac:dyDescent="0.25">
      <c r="A27310" t="s">
        <v>14</v>
      </c>
      <c r="B27310" t="s">
        <v>25</v>
      </c>
      <c r="C27310" t="s">
        <v>75</v>
      </c>
      <c r="D27310">
        <v>956.33496000000002</v>
      </c>
    </row>
    <row r="27311" spans="1:4" x14ac:dyDescent="0.25">
      <c r="A27311" t="s">
        <v>14</v>
      </c>
      <c r="B27311" t="s">
        <v>26</v>
      </c>
      <c r="C27311" t="s">
        <v>75</v>
      </c>
      <c r="D27311">
        <v>488.79230000000001</v>
      </c>
    </row>
    <row r="27312" spans="1:4" x14ac:dyDescent="0.25">
      <c r="A27312" t="s">
        <v>14</v>
      </c>
      <c r="B27312" t="s">
        <v>27</v>
      </c>
      <c r="C27312" t="s">
        <v>75</v>
      </c>
      <c r="D27312">
        <v>570.39824999999996</v>
      </c>
    </row>
    <row r="27313" spans="1:4" x14ac:dyDescent="0.25">
      <c r="A27313" t="s">
        <v>14</v>
      </c>
      <c r="B27313" t="s">
        <v>28</v>
      </c>
      <c r="C27313" t="s">
        <v>75</v>
      </c>
      <c r="D27313">
        <v>451.29453000000001</v>
      </c>
    </row>
    <row r="27314" spans="1:4" x14ac:dyDescent="0.25">
      <c r="A27314" t="s">
        <v>15</v>
      </c>
      <c r="B27314" t="s">
        <v>4</v>
      </c>
      <c r="C27314" t="s">
        <v>75</v>
      </c>
      <c r="D27314">
        <v>1845.9724000000001</v>
      </c>
    </row>
    <row r="27315" spans="1:4" x14ac:dyDescent="0.25">
      <c r="A27315" t="s">
        <v>15</v>
      </c>
      <c r="B27315" t="s">
        <v>6</v>
      </c>
      <c r="C27315" t="s">
        <v>75</v>
      </c>
      <c r="D27315">
        <v>856.18835000000001</v>
      </c>
    </row>
    <row r="27316" spans="1:4" x14ac:dyDescent="0.25">
      <c r="A27316" t="s">
        <v>15</v>
      </c>
      <c r="B27316" t="s">
        <v>7</v>
      </c>
      <c r="C27316" t="s">
        <v>75</v>
      </c>
      <c r="D27316">
        <v>126.03153</v>
      </c>
    </row>
    <row r="27317" spans="1:4" x14ac:dyDescent="0.25">
      <c r="A27317" t="s">
        <v>15</v>
      </c>
      <c r="B27317" t="s">
        <v>8</v>
      </c>
      <c r="C27317" t="s">
        <v>75</v>
      </c>
      <c r="D27317">
        <v>40.916480999999997</v>
      </c>
    </row>
    <row r="27318" spans="1:4" x14ac:dyDescent="0.25">
      <c r="A27318" t="s">
        <v>15</v>
      </c>
      <c r="B27318" t="s">
        <v>9</v>
      </c>
      <c r="C27318" t="s">
        <v>75</v>
      </c>
      <c r="D27318">
        <v>1071.2592</v>
      </c>
    </row>
    <row r="27319" spans="1:4" x14ac:dyDescent="0.25">
      <c r="A27319" t="s">
        <v>15</v>
      </c>
      <c r="B27319" t="s">
        <v>10</v>
      </c>
      <c r="C27319" t="s">
        <v>75</v>
      </c>
      <c r="D27319">
        <v>154.48123000000001</v>
      </c>
    </row>
    <row r="27320" spans="1:4" x14ac:dyDescent="0.25">
      <c r="A27320" t="s">
        <v>15</v>
      </c>
      <c r="B27320" t="s">
        <v>11</v>
      </c>
      <c r="C27320" t="s">
        <v>75</v>
      </c>
      <c r="D27320">
        <v>1753.9661000000001</v>
      </c>
    </row>
    <row r="27321" spans="1:4" x14ac:dyDescent="0.25">
      <c r="A27321" t="s">
        <v>15</v>
      </c>
      <c r="B27321" t="s">
        <v>12</v>
      </c>
      <c r="C27321" t="s">
        <v>75</v>
      </c>
      <c r="D27321">
        <v>1050.6751999999999</v>
      </c>
    </row>
    <row r="27322" spans="1:4" x14ac:dyDescent="0.25">
      <c r="A27322" t="s">
        <v>15</v>
      </c>
      <c r="B27322" t="s">
        <v>13</v>
      </c>
      <c r="C27322" t="s">
        <v>75</v>
      </c>
      <c r="D27322">
        <v>390.45395000000002</v>
      </c>
    </row>
    <row r="27323" spans="1:4" x14ac:dyDescent="0.25">
      <c r="A27323" t="s">
        <v>15</v>
      </c>
      <c r="B27323" t="s">
        <v>14</v>
      </c>
      <c r="C27323" t="s">
        <v>75</v>
      </c>
      <c r="D27323">
        <v>344.94632000000001</v>
      </c>
    </row>
    <row r="27324" spans="1:4" x14ac:dyDescent="0.25">
      <c r="A27324" t="s">
        <v>15</v>
      </c>
      <c r="B27324" t="s">
        <v>15</v>
      </c>
      <c r="C27324" t="s">
        <v>75</v>
      </c>
      <c r="D27324">
        <v>90786.108999999997</v>
      </c>
    </row>
    <row r="27325" spans="1:4" x14ac:dyDescent="0.25">
      <c r="A27325" t="s">
        <v>15</v>
      </c>
      <c r="B27325" t="s">
        <v>16</v>
      </c>
      <c r="C27325" t="s">
        <v>75</v>
      </c>
      <c r="D27325">
        <v>419.55721999999997</v>
      </c>
    </row>
    <row r="27326" spans="1:4" x14ac:dyDescent="0.25">
      <c r="A27326" t="s">
        <v>15</v>
      </c>
      <c r="B27326" t="s">
        <v>17</v>
      </c>
      <c r="C27326" t="s">
        <v>75</v>
      </c>
      <c r="D27326">
        <v>264.35663</v>
      </c>
    </row>
    <row r="27327" spans="1:4" x14ac:dyDescent="0.25">
      <c r="A27327" t="s">
        <v>15</v>
      </c>
      <c r="B27327" t="s">
        <v>18</v>
      </c>
      <c r="C27327" t="s">
        <v>75</v>
      </c>
      <c r="D27327">
        <v>516.22028</v>
      </c>
    </row>
    <row r="27328" spans="1:4" x14ac:dyDescent="0.25">
      <c r="A27328" t="s">
        <v>15</v>
      </c>
      <c r="B27328" t="s">
        <v>19</v>
      </c>
      <c r="C27328" t="s">
        <v>75</v>
      </c>
      <c r="D27328">
        <v>56.471386000000003</v>
      </c>
    </row>
    <row r="27329" spans="1:4" x14ac:dyDescent="0.25">
      <c r="A27329" t="s">
        <v>15</v>
      </c>
      <c r="B27329" t="s">
        <v>20</v>
      </c>
      <c r="C27329" t="s">
        <v>75</v>
      </c>
      <c r="D27329">
        <v>25918.328000000001</v>
      </c>
    </row>
    <row r="27330" spans="1:4" x14ac:dyDescent="0.25">
      <c r="A27330" t="s">
        <v>15</v>
      </c>
      <c r="B27330" t="s">
        <v>21</v>
      </c>
      <c r="C27330" t="s">
        <v>75</v>
      </c>
      <c r="D27330">
        <v>3870.0536999999999</v>
      </c>
    </row>
    <row r="27331" spans="1:4" x14ac:dyDescent="0.25">
      <c r="A27331" t="s">
        <v>15</v>
      </c>
      <c r="B27331" t="s">
        <v>22</v>
      </c>
      <c r="C27331" t="s">
        <v>75</v>
      </c>
      <c r="D27331">
        <v>1743.6027999999999</v>
      </c>
    </row>
    <row r="27332" spans="1:4" x14ac:dyDescent="0.25">
      <c r="A27332" t="s">
        <v>15</v>
      </c>
      <c r="B27332" t="s">
        <v>23</v>
      </c>
      <c r="C27332" t="s">
        <v>75</v>
      </c>
      <c r="D27332">
        <v>11632.245999999999</v>
      </c>
    </row>
    <row r="27333" spans="1:4" x14ac:dyDescent="0.25">
      <c r="A27333" t="s">
        <v>15</v>
      </c>
      <c r="B27333" t="s">
        <v>24</v>
      </c>
      <c r="C27333" t="s">
        <v>75</v>
      </c>
      <c r="D27333">
        <v>3307.6981999999998</v>
      </c>
    </row>
    <row r="27334" spans="1:4" x14ac:dyDescent="0.25">
      <c r="A27334" t="s">
        <v>15</v>
      </c>
      <c r="B27334" t="s">
        <v>25</v>
      </c>
      <c r="C27334" t="s">
        <v>75</v>
      </c>
      <c r="D27334">
        <v>427.22066999999998</v>
      </c>
    </row>
    <row r="27335" spans="1:4" x14ac:dyDescent="0.25">
      <c r="A27335" t="s">
        <v>15</v>
      </c>
      <c r="B27335" t="s">
        <v>26</v>
      </c>
      <c r="C27335" t="s">
        <v>75</v>
      </c>
      <c r="D27335">
        <v>110.84805</v>
      </c>
    </row>
    <row r="27336" spans="1:4" x14ac:dyDescent="0.25">
      <c r="A27336" t="s">
        <v>15</v>
      </c>
      <c r="B27336" t="s">
        <v>27</v>
      </c>
      <c r="C27336" t="s">
        <v>75</v>
      </c>
      <c r="D27336">
        <v>315.92547999999999</v>
      </c>
    </row>
    <row r="27337" spans="1:4" x14ac:dyDescent="0.25">
      <c r="A27337" t="s">
        <v>15</v>
      </c>
      <c r="B27337" t="s">
        <v>28</v>
      </c>
      <c r="C27337" t="s">
        <v>75</v>
      </c>
      <c r="D27337">
        <v>729.27386000000001</v>
      </c>
    </row>
    <row r="27338" spans="1:4" x14ac:dyDescent="0.25">
      <c r="A27338" t="s">
        <v>16</v>
      </c>
      <c r="B27338" t="s">
        <v>4</v>
      </c>
      <c r="C27338" t="s">
        <v>75</v>
      </c>
      <c r="D27338">
        <v>204.84332000000001</v>
      </c>
    </row>
    <row r="27339" spans="1:4" x14ac:dyDescent="0.25">
      <c r="A27339" t="s">
        <v>16</v>
      </c>
      <c r="B27339" t="s">
        <v>6</v>
      </c>
      <c r="C27339" t="s">
        <v>75</v>
      </c>
      <c r="D27339">
        <v>123.19079000000001</v>
      </c>
    </row>
    <row r="27340" spans="1:4" x14ac:dyDescent="0.25">
      <c r="A27340" t="s">
        <v>16</v>
      </c>
      <c r="B27340" t="s">
        <v>7</v>
      </c>
      <c r="C27340" t="s">
        <v>75</v>
      </c>
      <c r="D27340">
        <v>18.774483</v>
      </c>
    </row>
    <row r="27341" spans="1:4" x14ac:dyDescent="0.25">
      <c r="A27341" t="s">
        <v>16</v>
      </c>
      <c r="B27341" t="s">
        <v>8</v>
      </c>
      <c r="C27341" t="s">
        <v>75</v>
      </c>
      <c r="D27341">
        <v>3.4947596000000001</v>
      </c>
    </row>
    <row r="27342" spans="1:4" x14ac:dyDescent="0.25">
      <c r="A27342" t="s">
        <v>16</v>
      </c>
      <c r="B27342" t="s">
        <v>9</v>
      </c>
      <c r="C27342" t="s">
        <v>75</v>
      </c>
      <c r="D27342">
        <v>190.76302999999999</v>
      </c>
    </row>
    <row r="27343" spans="1:4" x14ac:dyDescent="0.25">
      <c r="A27343" t="s">
        <v>16</v>
      </c>
      <c r="B27343" t="s">
        <v>10</v>
      </c>
      <c r="C27343" t="s">
        <v>75</v>
      </c>
      <c r="D27343">
        <v>75.635147000000003</v>
      </c>
    </row>
    <row r="27344" spans="1:4" x14ac:dyDescent="0.25">
      <c r="A27344" t="s">
        <v>16</v>
      </c>
      <c r="B27344" t="s">
        <v>11</v>
      </c>
      <c r="C27344" t="s">
        <v>75</v>
      </c>
      <c r="D27344">
        <v>255.06267</v>
      </c>
    </row>
    <row r="27345" spans="1:4" x14ac:dyDescent="0.25">
      <c r="A27345" t="s">
        <v>16</v>
      </c>
      <c r="B27345" t="s">
        <v>12</v>
      </c>
      <c r="C27345" t="s">
        <v>75</v>
      </c>
      <c r="D27345">
        <v>343.94562000000002</v>
      </c>
    </row>
    <row r="27346" spans="1:4" x14ac:dyDescent="0.25">
      <c r="A27346" t="s">
        <v>16</v>
      </c>
      <c r="B27346" t="s">
        <v>13</v>
      </c>
      <c r="C27346" t="s">
        <v>75</v>
      </c>
      <c r="D27346">
        <v>47.143340999999999</v>
      </c>
    </row>
    <row r="27347" spans="1:4" x14ac:dyDescent="0.25">
      <c r="A27347" t="s">
        <v>16</v>
      </c>
      <c r="B27347" t="s">
        <v>14</v>
      </c>
      <c r="C27347" t="s">
        <v>75</v>
      </c>
      <c r="D27347">
        <v>219.16808</v>
      </c>
    </row>
    <row r="27348" spans="1:4" x14ac:dyDescent="0.25">
      <c r="A27348" t="s">
        <v>16</v>
      </c>
      <c r="B27348" t="s">
        <v>15</v>
      </c>
      <c r="C27348" t="s">
        <v>75</v>
      </c>
      <c r="D27348">
        <v>455.20287999999999</v>
      </c>
    </row>
    <row r="27349" spans="1:4" x14ac:dyDescent="0.25">
      <c r="A27349" t="s">
        <v>16</v>
      </c>
      <c r="B27349" t="s">
        <v>16</v>
      </c>
      <c r="C27349" t="s">
        <v>75</v>
      </c>
      <c r="D27349">
        <v>103116.76</v>
      </c>
    </row>
    <row r="27350" spans="1:4" x14ac:dyDescent="0.25">
      <c r="A27350" t="s">
        <v>16</v>
      </c>
      <c r="B27350" t="s">
        <v>17</v>
      </c>
      <c r="C27350" t="s">
        <v>75</v>
      </c>
      <c r="D27350">
        <v>79.083115000000006</v>
      </c>
    </row>
    <row r="27351" spans="1:4" x14ac:dyDescent="0.25">
      <c r="A27351" t="s">
        <v>16</v>
      </c>
      <c r="B27351" t="s">
        <v>18</v>
      </c>
      <c r="C27351" t="s">
        <v>75</v>
      </c>
      <c r="D27351">
        <v>379.25173999999998</v>
      </c>
    </row>
    <row r="27352" spans="1:4" x14ac:dyDescent="0.25">
      <c r="A27352" t="s">
        <v>16</v>
      </c>
      <c r="B27352" t="s">
        <v>19</v>
      </c>
      <c r="C27352" t="s">
        <v>75</v>
      </c>
      <c r="D27352">
        <v>31.294651000000002</v>
      </c>
    </row>
    <row r="27353" spans="1:4" x14ac:dyDescent="0.25">
      <c r="A27353" t="s">
        <v>16</v>
      </c>
      <c r="B27353" t="s">
        <v>20</v>
      </c>
      <c r="C27353" t="s">
        <v>75</v>
      </c>
      <c r="D27353">
        <v>2829.6619000000001</v>
      </c>
    </row>
    <row r="27354" spans="1:4" x14ac:dyDescent="0.25">
      <c r="A27354" t="s">
        <v>16</v>
      </c>
      <c r="B27354" t="s">
        <v>21</v>
      </c>
      <c r="C27354" t="s">
        <v>75</v>
      </c>
      <c r="D27354">
        <v>1244.8219999999999</v>
      </c>
    </row>
    <row r="27355" spans="1:4" x14ac:dyDescent="0.25">
      <c r="A27355" t="s">
        <v>16</v>
      </c>
      <c r="B27355" t="s">
        <v>22</v>
      </c>
      <c r="C27355" t="s">
        <v>75</v>
      </c>
      <c r="D27355">
        <v>398.73795000000001</v>
      </c>
    </row>
    <row r="27356" spans="1:4" x14ac:dyDescent="0.25">
      <c r="A27356" t="s">
        <v>16</v>
      </c>
      <c r="B27356" t="s">
        <v>23</v>
      </c>
      <c r="C27356" t="s">
        <v>75</v>
      </c>
      <c r="D27356">
        <v>614.09636999999998</v>
      </c>
    </row>
    <row r="27357" spans="1:4" x14ac:dyDescent="0.25">
      <c r="A27357" t="s">
        <v>16</v>
      </c>
      <c r="B27357" t="s">
        <v>24</v>
      </c>
      <c r="C27357" t="s">
        <v>75</v>
      </c>
      <c r="D27357">
        <v>2466.502</v>
      </c>
    </row>
    <row r="27358" spans="1:4" x14ac:dyDescent="0.25">
      <c r="A27358" t="s">
        <v>16</v>
      </c>
      <c r="B27358" t="s">
        <v>25</v>
      </c>
      <c r="C27358" t="s">
        <v>75</v>
      </c>
      <c r="D27358">
        <v>159.33527000000001</v>
      </c>
    </row>
    <row r="27359" spans="1:4" x14ac:dyDescent="0.25">
      <c r="A27359" t="s">
        <v>16</v>
      </c>
      <c r="B27359" t="s">
        <v>26</v>
      </c>
      <c r="C27359" t="s">
        <v>75</v>
      </c>
      <c r="D27359">
        <v>33.056873000000003</v>
      </c>
    </row>
    <row r="27360" spans="1:4" x14ac:dyDescent="0.25">
      <c r="A27360" t="s">
        <v>16</v>
      </c>
      <c r="B27360" t="s">
        <v>27</v>
      </c>
      <c r="C27360" t="s">
        <v>75</v>
      </c>
      <c r="D27360">
        <v>56.014308999999997</v>
      </c>
    </row>
    <row r="27361" spans="1:4" x14ac:dyDescent="0.25">
      <c r="A27361" t="s">
        <v>16</v>
      </c>
      <c r="B27361" t="s">
        <v>28</v>
      </c>
      <c r="C27361" t="s">
        <v>75</v>
      </c>
      <c r="D27361">
        <v>185.51498000000001</v>
      </c>
    </row>
    <row r="27362" spans="1:4" x14ac:dyDescent="0.25">
      <c r="A27362" t="s">
        <v>17</v>
      </c>
      <c r="B27362" t="s">
        <v>4</v>
      </c>
      <c r="C27362" t="s">
        <v>75</v>
      </c>
      <c r="D27362">
        <v>166.31870000000001</v>
      </c>
    </row>
    <row r="27363" spans="1:4" x14ac:dyDescent="0.25">
      <c r="A27363" t="s">
        <v>17</v>
      </c>
      <c r="B27363" t="s">
        <v>6</v>
      </c>
      <c r="C27363" t="s">
        <v>75</v>
      </c>
      <c r="D27363">
        <v>199.59583000000001</v>
      </c>
    </row>
    <row r="27364" spans="1:4" x14ac:dyDescent="0.25">
      <c r="A27364" t="s">
        <v>17</v>
      </c>
      <c r="B27364" t="s">
        <v>7</v>
      </c>
      <c r="C27364" t="s">
        <v>75</v>
      </c>
      <c r="D27364">
        <v>31.156551</v>
      </c>
    </row>
    <row r="27365" spans="1:4" x14ac:dyDescent="0.25">
      <c r="A27365" t="s">
        <v>17</v>
      </c>
      <c r="B27365" t="s">
        <v>8</v>
      </c>
      <c r="C27365" t="s">
        <v>75</v>
      </c>
      <c r="D27365">
        <v>9.8392581999999997</v>
      </c>
    </row>
    <row r="27366" spans="1:4" x14ac:dyDescent="0.25">
      <c r="A27366" t="s">
        <v>17</v>
      </c>
      <c r="B27366" t="s">
        <v>9</v>
      </c>
      <c r="C27366" t="s">
        <v>75</v>
      </c>
      <c r="D27366">
        <v>377.94977</v>
      </c>
    </row>
    <row r="27367" spans="1:4" x14ac:dyDescent="0.25">
      <c r="A27367" t="s">
        <v>17</v>
      </c>
      <c r="B27367" t="s">
        <v>10</v>
      </c>
      <c r="C27367" t="s">
        <v>75</v>
      </c>
      <c r="D27367">
        <v>303.49417</v>
      </c>
    </row>
    <row r="27368" spans="1:4" x14ac:dyDescent="0.25">
      <c r="A27368" t="s">
        <v>17</v>
      </c>
      <c r="B27368" t="s">
        <v>11</v>
      </c>
      <c r="C27368" t="s">
        <v>75</v>
      </c>
      <c r="D27368">
        <v>346.72530999999998</v>
      </c>
    </row>
    <row r="27369" spans="1:4" x14ac:dyDescent="0.25">
      <c r="A27369" t="s">
        <v>17</v>
      </c>
      <c r="B27369" t="s">
        <v>12</v>
      </c>
      <c r="C27369" t="s">
        <v>75</v>
      </c>
      <c r="D27369">
        <v>560.22704999999996</v>
      </c>
    </row>
    <row r="27370" spans="1:4" x14ac:dyDescent="0.25">
      <c r="A27370" t="s">
        <v>17</v>
      </c>
      <c r="B27370" t="s">
        <v>13</v>
      </c>
      <c r="C27370" t="s">
        <v>75</v>
      </c>
      <c r="D27370">
        <v>191.91042999999999</v>
      </c>
    </row>
    <row r="27371" spans="1:4" x14ac:dyDescent="0.25">
      <c r="A27371" t="s">
        <v>17</v>
      </c>
      <c r="B27371" t="s">
        <v>14</v>
      </c>
      <c r="C27371" t="s">
        <v>75</v>
      </c>
      <c r="D27371">
        <v>81.920135000000002</v>
      </c>
    </row>
    <row r="27372" spans="1:4" x14ac:dyDescent="0.25">
      <c r="A27372" t="s">
        <v>17</v>
      </c>
      <c r="B27372" t="s">
        <v>15</v>
      </c>
      <c r="C27372" t="s">
        <v>75</v>
      </c>
      <c r="D27372">
        <v>839.09906000000001</v>
      </c>
    </row>
    <row r="27373" spans="1:4" x14ac:dyDescent="0.25">
      <c r="A27373" t="s">
        <v>17</v>
      </c>
      <c r="B27373" t="s">
        <v>16</v>
      </c>
      <c r="C27373" t="s">
        <v>75</v>
      </c>
      <c r="D27373">
        <v>84.221298000000004</v>
      </c>
    </row>
    <row r="27374" spans="1:4" x14ac:dyDescent="0.25">
      <c r="A27374" t="s">
        <v>17</v>
      </c>
      <c r="B27374" t="s">
        <v>17</v>
      </c>
      <c r="C27374" t="s">
        <v>75</v>
      </c>
      <c r="D27374">
        <v>169908.44</v>
      </c>
    </row>
    <row r="27375" spans="1:4" x14ac:dyDescent="0.25">
      <c r="A27375" t="s">
        <v>17</v>
      </c>
      <c r="B27375" t="s">
        <v>18</v>
      </c>
      <c r="C27375" t="s">
        <v>75</v>
      </c>
      <c r="D27375">
        <v>152.42734999999999</v>
      </c>
    </row>
    <row r="27376" spans="1:4" x14ac:dyDescent="0.25">
      <c r="A27376" t="s">
        <v>17</v>
      </c>
      <c r="B27376" t="s">
        <v>19</v>
      </c>
      <c r="C27376" t="s">
        <v>75</v>
      </c>
      <c r="D27376">
        <v>30.959887999999999</v>
      </c>
    </row>
    <row r="27377" spans="1:4" x14ac:dyDescent="0.25">
      <c r="A27377" t="s">
        <v>17</v>
      </c>
      <c r="B27377" t="s">
        <v>20</v>
      </c>
      <c r="C27377" t="s">
        <v>75</v>
      </c>
      <c r="D27377">
        <v>3123.7109</v>
      </c>
    </row>
    <row r="27378" spans="1:4" x14ac:dyDescent="0.25">
      <c r="A27378" t="s">
        <v>17</v>
      </c>
      <c r="B27378" t="s">
        <v>21</v>
      </c>
      <c r="C27378" t="s">
        <v>75</v>
      </c>
      <c r="D27378">
        <v>4455.7280000000001</v>
      </c>
    </row>
    <row r="27379" spans="1:4" x14ac:dyDescent="0.25">
      <c r="A27379" t="s">
        <v>17</v>
      </c>
      <c r="B27379" t="s">
        <v>22</v>
      </c>
      <c r="C27379" t="s">
        <v>75</v>
      </c>
      <c r="D27379">
        <v>1459.8047999999999</v>
      </c>
    </row>
    <row r="27380" spans="1:4" x14ac:dyDescent="0.25">
      <c r="A27380" t="s">
        <v>17</v>
      </c>
      <c r="B27380" t="s">
        <v>23</v>
      </c>
      <c r="C27380" t="s">
        <v>75</v>
      </c>
      <c r="D27380">
        <v>2181.1731</v>
      </c>
    </row>
    <row r="27381" spans="1:4" x14ac:dyDescent="0.25">
      <c r="A27381" t="s">
        <v>17</v>
      </c>
      <c r="B27381" t="s">
        <v>24</v>
      </c>
      <c r="C27381" t="s">
        <v>75</v>
      </c>
      <c r="D27381">
        <v>2280.7287999999999</v>
      </c>
    </row>
    <row r="27382" spans="1:4" x14ac:dyDescent="0.25">
      <c r="A27382" t="s">
        <v>17</v>
      </c>
      <c r="B27382" t="s">
        <v>25</v>
      </c>
      <c r="C27382" t="s">
        <v>75</v>
      </c>
      <c r="D27382">
        <v>643.57165999999995</v>
      </c>
    </row>
    <row r="27383" spans="1:4" x14ac:dyDescent="0.25">
      <c r="A27383" t="s">
        <v>17</v>
      </c>
      <c r="B27383" t="s">
        <v>26</v>
      </c>
      <c r="C27383" t="s">
        <v>75</v>
      </c>
      <c r="D27383">
        <v>86.544539999999998</v>
      </c>
    </row>
    <row r="27384" spans="1:4" x14ac:dyDescent="0.25">
      <c r="A27384" t="s">
        <v>17</v>
      </c>
      <c r="B27384" t="s">
        <v>27</v>
      </c>
      <c r="C27384" t="s">
        <v>75</v>
      </c>
      <c r="D27384">
        <v>395.53345000000002</v>
      </c>
    </row>
    <row r="27385" spans="1:4" x14ac:dyDescent="0.25">
      <c r="A27385" t="s">
        <v>17</v>
      </c>
      <c r="B27385" t="s">
        <v>28</v>
      </c>
      <c r="C27385" t="s">
        <v>75</v>
      </c>
      <c r="D27385">
        <v>1129.1238000000001</v>
      </c>
    </row>
    <row r="27386" spans="1:4" x14ac:dyDescent="0.25">
      <c r="A27386" t="s">
        <v>18</v>
      </c>
      <c r="B27386" t="s">
        <v>4</v>
      </c>
      <c r="C27386" t="s">
        <v>75</v>
      </c>
      <c r="D27386">
        <v>2542.0365999999999</v>
      </c>
    </row>
    <row r="27387" spans="1:4" x14ac:dyDescent="0.25">
      <c r="A27387" t="s">
        <v>18</v>
      </c>
      <c r="B27387" t="s">
        <v>6</v>
      </c>
      <c r="C27387" t="s">
        <v>75</v>
      </c>
      <c r="D27387">
        <v>2500.4636</v>
      </c>
    </row>
    <row r="27388" spans="1:4" x14ac:dyDescent="0.25">
      <c r="A27388" t="s">
        <v>18</v>
      </c>
      <c r="B27388" t="s">
        <v>7</v>
      </c>
      <c r="C27388" t="s">
        <v>75</v>
      </c>
      <c r="D27388">
        <v>224.55356</v>
      </c>
    </row>
    <row r="27389" spans="1:4" x14ac:dyDescent="0.25">
      <c r="A27389" t="s">
        <v>18</v>
      </c>
      <c r="B27389" t="s">
        <v>8</v>
      </c>
      <c r="C27389" t="s">
        <v>75</v>
      </c>
      <c r="D27389">
        <v>32.465881000000003</v>
      </c>
    </row>
    <row r="27390" spans="1:4" x14ac:dyDescent="0.25">
      <c r="A27390" t="s">
        <v>18</v>
      </c>
      <c r="B27390" t="s">
        <v>9</v>
      </c>
      <c r="C27390" t="s">
        <v>75</v>
      </c>
      <c r="D27390">
        <v>1659.0889</v>
      </c>
    </row>
    <row r="27391" spans="1:4" x14ac:dyDescent="0.25">
      <c r="A27391" t="s">
        <v>18</v>
      </c>
      <c r="B27391" t="s">
        <v>10</v>
      </c>
      <c r="C27391" t="s">
        <v>75</v>
      </c>
      <c r="D27391">
        <v>2109.0037000000002</v>
      </c>
    </row>
    <row r="27392" spans="1:4" x14ac:dyDescent="0.25">
      <c r="A27392" t="s">
        <v>18</v>
      </c>
      <c r="B27392" t="s">
        <v>11</v>
      </c>
      <c r="C27392" t="s">
        <v>75</v>
      </c>
      <c r="D27392">
        <v>6891.8584000000001</v>
      </c>
    </row>
    <row r="27393" spans="1:4" x14ac:dyDescent="0.25">
      <c r="A27393" t="s">
        <v>18</v>
      </c>
      <c r="B27393" t="s">
        <v>12</v>
      </c>
      <c r="C27393" t="s">
        <v>75</v>
      </c>
      <c r="D27393">
        <v>4605.7587999999996</v>
      </c>
    </row>
    <row r="27394" spans="1:4" x14ac:dyDescent="0.25">
      <c r="A27394" t="s">
        <v>18</v>
      </c>
      <c r="B27394" t="s">
        <v>13</v>
      </c>
      <c r="C27394" t="s">
        <v>75</v>
      </c>
      <c r="D27394">
        <v>606.24976000000004</v>
      </c>
    </row>
    <row r="27395" spans="1:4" x14ac:dyDescent="0.25">
      <c r="A27395" t="s">
        <v>18</v>
      </c>
      <c r="B27395" t="s">
        <v>14</v>
      </c>
      <c r="C27395" t="s">
        <v>75</v>
      </c>
      <c r="D27395">
        <v>2620.2575999999999</v>
      </c>
    </row>
    <row r="27396" spans="1:4" x14ac:dyDescent="0.25">
      <c r="A27396" t="s">
        <v>18</v>
      </c>
      <c r="B27396" t="s">
        <v>15</v>
      </c>
      <c r="C27396" t="s">
        <v>75</v>
      </c>
      <c r="D27396">
        <v>11622.617</v>
      </c>
    </row>
    <row r="27397" spans="1:4" x14ac:dyDescent="0.25">
      <c r="A27397" t="s">
        <v>18</v>
      </c>
      <c r="B27397" t="s">
        <v>16</v>
      </c>
      <c r="C27397" t="s">
        <v>75</v>
      </c>
      <c r="D27397">
        <v>192.0591</v>
      </c>
    </row>
    <row r="27398" spans="1:4" x14ac:dyDescent="0.25">
      <c r="A27398" t="s">
        <v>18</v>
      </c>
      <c r="B27398" t="s">
        <v>17</v>
      </c>
      <c r="C27398" t="s">
        <v>75</v>
      </c>
      <c r="D27398">
        <v>245.56173999999999</v>
      </c>
    </row>
    <row r="27399" spans="1:4" x14ac:dyDescent="0.25">
      <c r="A27399" t="s">
        <v>18</v>
      </c>
      <c r="B27399" t="s">
        <v>18</v>
      </c>
      <c r="C27399" t="s">
        <v>75</v>
      </c>
      <c r="D27399">
        <v>94458.656000000003</v>
      </c>
    </row>
    <row r="27400" spans="1:4" x14ac:dyDescent="0.25">
      <c r="A27400" t="s">
        <v>18</v>
      </c>
      <c r="B27400" t="s">
        <v>19</v>
      </c>
      <c r="C27400" t="s">
        <v>75</v>
      </c>
      <c r="D27400">
        <v>4416.6337999999996</v>
      </c>
    </row>
    <row r="27401" spans="1:4" x14ac:dyDescent="0.25">
      <c r="A27401" t="s">
        <v>18</v>
      </c>
      <c r="B27401" t="s">
        <v>20</v>
      </c>
      <c r="C27401" t="s">
        <v>75</v>
      </c>
      <c r="D27401">
        <v>7046.1478999999999</v>
      </c>
    </row>
    <row r="27402" spans="1:4" x14ac:dyDescent="0.25">
      <c r="A27402" t="s">
        <v>18</v>
      </c>
      <c r="B27402" t="s">
        <v>21</v>
      </c>
      <c r="C27402" t="s">
        <v>75</v>
      </c>
      <c r="D27402">
        <v>4527.2388000000001</v>
      </c>
    </row>
    <row r="27403" spans="1:4" x14ac:dyDescent="0.25">
      <c r="A27403" t="s">
        <v>18</v>
      </c>
      <c r="B27403" t="s">
        <v>22</v>
      </c>
      <c r="C27403" t="s">
        <v>75</v>
      </c>
      <c r="D27403">
        <v>2005.5225</v>
      </c>
    </row>
    <row r="27404" spans="1:4" x14ac:dyDescent="0.25">
      <c r="A27404" t="s">
        <v>18</v>
      </c>
      <c r="B27404" t="s">
        <v>23</v>
      </c>
      <c r="C27404" t="s">
        <v>75</v>
      </c>
      <c r="D27404">
        <v>3422.2035999999998</v>
      </c>
    </row>
    <row r="27405" spans="1:4" x14ac:dyDescent="0.25">
      <c r="A27405" t="s">
        <v>18</v>
      </c>
      <c r="B27405" t="s">
        <v>24</v>
      </c>
      <c r="C27405" t="s">
        <v>75</v>
      </c>
      <c r="D27405">
        <v>22202.923999999999</v>
      </c>
    </row>
    <row r="27406" spans="1:4" x14ac:dyDescent="0.25">
      <c r="A27406" t="s">
        <v>18</v>
      </c>
      <c r="B27406" t="s">
        <v>25</v>
      </c>
      <c r="C27406" t="s">
        <v>75</v>
      </c>
      <c r="D27406">
        <v>526.88300000000004</v>
      </c>
    </row>
    <row r="27407" spans="1:4" x14ac:dyDescent="0.25">
      <c r="A27407" t="s">
        <v>18</v>
      </c>
      <c r="B27407" t="s">
        <v>26</v>
      </c>
      <c r="C27407" t="s">
        <v>75</v>
      </c>
      <c r="D27407">
        <v>314.04880000000003</v>
      </c>
    </row>
    <row r="27408" spans="1:4" x14ac:dyDescent="0.25">
      <c r="A27408" t="s">
        <v>18</v>
      </c>
      <c r="B27408" t="s">
        <v>27</v>
      </c>
      <c r="C27408" t="s">
        <v>75</v>
      </c>
      <c r="D27408">
        <v>504.72942999999998</v>
      </c>
    </row>
    <row r="27409" spans="1:4" x14ac:dyDescent="0.25">
      <c r="A27409" t="s">
        <v>18</v>
      </c>
      <c r="B27409" t="s">
        <v>28</v>
      </c>
      <c r="C27409" t="s">
        <v>75</v>
      </c>
      <c r="D27409">
        <v>443.66388000000001</v>
      </c>
    </row>
    <row r="27410" spans="1:4" x14ac:dyDescent="0.25">
      <c r="A27410" t="s">
        <v>19</v>
      </c>
      <c r="B27410" t="s">
        <v>4</v>
      </c>
      <c r="C27410" t="s">
        <v>75</v>
      </c>
      <c r="D27410">
        <v>2122.4290000000001</v>
      </c>
    </row>
    <row r="27411" spans="1:4" x14ac:dyDescent="0.25">
      <c r="A27411" t="s">
        <v>19</v>
      </c>
      <c r="B27411" t="s">
        <v>6</v>
      </c>
      <c r="C27411" t="s">
        <v>75</v>
      </c>
      <c r="D27411">
        <v>1457.4915000000001</v>
      </c>
    </row>
    <row r="27412" spans="1:4" x14ac:dyDescent="0.25">
      <c r="A27412" t="s">
        <v>19</v>
      </c>
      <c r="B27412" t="s">
        <v>7</v>
      </c>
      <c r="C27412" t="s">
        <v>75</v>
      </c>
      <c r="D27412">
        <v>182.23415</v>
      </c>
    </row>
    <row r="27413" spans="1:4" x14ac:dyDescent="0.25">
      <c r="A27413" t="s">
        <v>19</v>
      </c>
      <c r="B27413" t="s">
        <v>8</v>
      </c>
      <c r="C27413" t="s">
        <v>75</v>
      </c>
      <c r="D27413">
        <v>18.574099</v>
      </c>
    </row>
    <row r="27414" spans="1:4" x14ac:dyDescent="0.25">
      <c r="A27414" t="s">
        <v>19</v>
      </c>
      <c r="B27414" t="s">
        <v>9</v>
      </c>
      <c r="C27414" t="s">
        <v>75</v>
      </c>
      <c r="D27414">
        <v>1133.3197</v>
      </c>
    </row>
    <row r="27415" spans="1:4" x14ac:dyDescent="0.25">
      <c r="A27415" t="s">
        <v>19</v>
      </c>
      <c r="B27415" t="s">
        <v>10</v>
      </c>
      <c r="C27415" t="s">
        <v>75</v>
      </c>
      <c r="D27415">
        <v>1004.8659</v>
      </c>
    </row>
    <row r="27416" spans="1:4" x14ac:dyDescent="0.25">
      <c r="A27416" t="s">
        <v>19</v>
      </c>
      <c r="B27416" t="s">
        <v>11</v>
      </c>
      <c r="C27416" t="s">
        <v>75</v>
      </c>
      <c r="D27416">
        <v>3497.6921000000002</v>
      </c>
    </row>
    <row r="27417" spans="1:4" x14ac:dyDescent="0.25">
      <c r="A27417" t="s">
        <v>19</v>
      </c>
      <c r="B27417" t="s">
        <v>12</v>
      </c>
      <c r="C27417" t="s">
        <v>75</v>
      </c>
      <c r="D27417">
        <v>3228.8948</v>
      </c>
    </row>
    <row r="27418" spans="1:4" x14ac:dyDescent="0.25">
      <c r="A27418" t="s">
        <v>19</v>
      </c>
      <c r="B27418" t="s">
        <v>13</v>
      </c>
      <c r="C27418" t="s">
        <v>75</v>
      </c>
      <c r="D27418">
        <v>1217.3342</v>
      </c>
    </row>
    <row r="27419" spans="1:4" x14ac:dyDescent="0.25">
      <c r="A27419" t="s">
        <v>19</v>
      </c>
      <c r="B27419" t="s">
        <v>14</v>
      </c>
      <c r="C27419" t="s">
        <v>75</v>
      </c>
      <c r="D27419">
        <v>1671.5690999999999</v>
      </c>
    </row>
    <row r="27420" spans="1:4" x14ac:dyDescent="0.25">
      <c r="A27420" t="s">
        <v>19</v>
      </c>
      <c r="B27420" t="s">
        <v>15</v>
      </c>
      <c r="C27420" t="s">
        <v>75</v>
      </c>
      <c r="D27420">
        <v>5940.3320000000003</v>
      </c>
    </row>
    <row r="27421" spans="1:4" x14ac:dyDescent="0.25">
      <c r="A27421" t="s">
        <v>19</v>
      </c>
      <c r="B27421" t="s">
        <v>16</v>
      </c>
      <c r="C27421" t="s">
        <v>75</v>
      </c>
      <c r="D27421">
        <v>277.33237000000003</v>
      </c>
    </row>
    <row r="27422" spans="1:4" x14ac:dyDescent="0.25">
      <c r="A27422" t="s">
        <v>19</v>
      </c>
      <c r="B27422" t="s">
        <v>17</v>
      </c>
      <c r="C27422" t="s">
        <v>75</v>
      </c>
      <c r="D27422">
        <v>227.59520000000001</v>
      </c>
    </row>
    <row r="27423" spans="1:4" x14ac:dyDescent="0.25">
      <c r="A27423" t="s">
        <v>19</v>
      </c>
      <c r="B27423" t="s">
        <v>18</v>
      </c>
      <c r="C27423" t="s">
        <v>75</v>
      </c>
      <c r="D27423">
        <v>25086.870999999999</v>
      </c>
    </row>
    <row r="27424" spans="1:4" x14ac:dyDescent="0.25">
      <c r="A27424" t="s">
        <v>19</v>
      </c>
      <c r="B27424" t="s">
        <v>19</v>
      </c>
      <c r="C27424" t="s">
        <v>75</v>
      </c>
      <c r="D27424">
        <v>95087.664000000004</v>
      </c>
    </row>
    <row r="27425" spans="1:4" x14ac:dyDescent="0.25">
      <c r="A27425" t="s">
        <v>19</v>
      </c>
      <c r="B27425" t="s">
        <v>20</v>
      </c>
      <c r="C27425" t="s">
        <v>75</v>
      </c>
      <c r="D27425">
        <v>6761.8446999999996</v>
      </c>
    </row>
    <row r="27426" spans="1:4" x14ac:dyDescent="0.25">
      <c r="A27426" t="s">
        <v>19</v>
      </c>
      <c r="B27426" t="s">
        <v>21</v>
      </c>
      <c r="C27426" t="s">
        <v>75</v>
      </c>
      <c r="D27426">
        <v>6702.5874000000003</v>
      </c>
    </row>
    <row r="27427" spans="1:4" x14ac:dyDescent="0.25">
      <c r="A27427" t="s">
        <v>19</v>
      </c>
      <c r="B27427" t="s">
        <v>22</v>
      </c>
      <c r="C27427" t="s">
        <v>75</v>
      </c>
      <c r="D27427">
        <v>9002.9053000000004</v>
      </c>
    </row>
    <row r="27428" spans="1:4" x14ac:dyDescent="0.25">
      <c r="A27428" t="s">
        <v>19</v>
      </c>
      <c r="B27428" t="s">
        <v>23</v>
      </c>
      <c r="C27428" t="s">
        <v>75</v>
      </c>
      <c r="D27428">
        <v>3775.8874999999998</v>
      </c>
    </row>
    <row r="27429" spans="1:4" x14ac:dyDescent="0.25">
      <c r="A27429" t="s">
        <v>19</v>
      </c>
      <c r="B27429" t="s">
        <v>24</v>
      </c>
      <c r="C27429" t="s">
        <v>75</v>
      </c>
      <c r="D27429">
        <v>22858.098000000002</v>
      </c>
    </row>
    <row r="27430" spans="1:4" x14ac:dyDescent="0.25">
      <c r="A27430" t="s">
        <v>19</v>
      </c>
      <c r="B27430" t="s">
        <v>25</v>
      </c>
      <c r="C27430" t="s">
        <v>75</v>
      </c>
      <c r="D27430">
        <v>721.57037000000003</v>
      </c>
    </row>
    <row r="27431" spans="1:4" x14ac:dyDescent="0.25">
      <c r="A27431" t="s">
        <v>19</v>
      </c>
      <c r="B27431" t="s">
        <v>26</v>
      </c>
      <c r="C27431" t="s">
        <v>75</v>
      </c>
      <c r="D27431">
        <v>234.66412</v>
      </c>
    </row>
    <row r="27432" spans="1:4" x14ac:dyDescent="0.25">
      <c r="A27432" t="s">
        <v>19</v>
      </c>
      <c r="B27432" t="s">
        <v>27</v>
      </c>
      <c r="C27432" t="s">
        <v>75</v>
      </c>
      <c r="D27432">
        <v>476.00457999999998</v>
      </c>
    </row>
    <row r="27433" spans="1:4" x14ac:dyDescent="0.25">
      <c r="A27433" t="s">
        <v>19</v>
      </c>
      <c r="B27433" t="s">
        <v>28</v>
      </c>
      <c r="C27433" t="s">
        <v>75</v>
      </c>
      <c r="D27433">
        <v>1668.8604</v>
      </c>
    </row>
    <row r="27434" spans="1:4" x14ac:dyDescent="0.25">
      <c r="A27434" t="s">
        <v>20</v>
      </c>
      <c r="B27434" t="s">
        <v>4</v>
      </c>
      <c r="C27434" t="s">
        <v>75</v>
      </c>
      <c r="D27434">
        <v>135.51472000000001</v>
      </c>
    </row>
    <row r="27435" spans="1:4" x14ac:dyDescent="0.25">
      <c r="A27435" t="s">
        <v>20</v>
      </c>
      <c r="B27435" t="s">
        <v>6</v>
      </c>
      <c r="C27435" t="s">
        <v>75</v>
      </c>
      <c r="D27435">
        <v>120.50896</v>
      </c>
    </row>
    <row r="27436" spans="1:4" x14ac:dyDescent="0.25">
      <c r="A27436" t="s">
        <v>20</v>
      </c>
      <c r="B27436" t="s">
        <v>7</v>
      </c>
      <c r="C27436" t="s">
        <v>75</v>
      </c>
      <c r="D27436">
        <v>14.717752000000001</v>
      </c>
    </row>
    <row r="27437" spans="1:4" x14ac:dyDescent="0.25">
      <c r="A27437" t="s">
        <v>20</v>
      </c>
      <c r="B27437" t="s">
        <v>8</v>
      </c>
      <c r="C27437" t="s">
        <v>75</v>
      </c>
      <c r="D27437">
        <v>1.2084938000000001</v>
      </c>
    </row>
    <row r="27438" spans="1:4" x14ac:dyDescent="0.25">
      <c r="A27438" t="s">
        <v>20</v>
      </c>
      <c r="B27438" t="s">
        <v>9</v>
      </c>
      <c r="C27438" t="s">
        <v>75</v>
      </c>
      <c r="D27438">
        <v>100.59923999999999</v>
      </c>
    </row>
    <row r="27439" spans="1:4" x14ac:dyDescent="0.25">
      <c r="A27439" t="s">
        <v>20</v>
      </c>
      <c r="B27439" t="s">
        <v>10</v>
      </c>
      <c r="C27439" t="s">
        <v>75</v>
      </c>
      <c r="D27439">
        <v>172.60651999999999</v>
      </c>
    </row>
    <row r="27440" spans="1:4" x14ac:dyDescent="0.25">
      <c r="A27440" t="s">
        <v>20</v>
      </c>
      <c r="B27440" t="s">
        <v>11</v>
      </c>
      <c r="C27440" t="s">
        <v>75</v>
      </c>
      <c r="D27440">
        <v>190.34752</v>
      </c>
    </row>
    <row r="27441" spans="1:4" x14ac:dyDescent="0.25">
      <c r="A27441" t="s">
        <v>20</v>
      </c>
      <c r="B27441" t="s">
        <v>12</v>
      </c>
      <c r="C27441" t="s">
        <v>75</v>
      </c>
      <c r="D27441">
        <v>208.78953999999999</v>
      </c>
    </row>
    <row r="27442" spans="1:4" x14ac:dyDescent="0.25">
      <c r="A27442" t="s">
        <v>20</v>
      </c>
      <c r="B27442" t="s">
        <v>13</v>
      </c>
      <c r="C27442" t="s">
        <v>75</v>
      </c>
      <c r="D27442">
        <v>39.012172999999997</v>
      </c>
    </row>
    <row r="27443" spans="1:4" x14ac:dyDescent="0.25">
      <c r="A27443" t="s">
        <v>20</v>
      </c>
      <c r="B27443" t="s">
        <v>14</v>
      </c>
      <c r="C27443" t="s">
        <v>75</v>
      </c>
      <c r="D27443">
        <v>316.85253999999998</v>
      </c>
    </row>
    <row r="27444" spans="1:4" x14ac:dyDescent="0.25">
      <c r="A27444" t="s">
        <v>20</v>
      </c>
      <c r="B27444" t="s">
        <v>15</v>
      </c>
      <c r="C27444" t="s">
        <v>75</v>
      </c>
      <c r="D27444">
        <v>234.07666</v>
      </c>
    </row>
    <row r="27445" spans="1:4" x14ac:dyDescent="0.25">
      <c r="A27445" t="s">
        <v>20</v>
      </c>
      <c r="B27445" t="s">
        <v>16</v>
      </c>
      <c r="C27445" t="s">
        <v>75</v>
      </c>
      <c r="D27445">
        <v>18.403614000000001</v>
      </c>
    </row>
    <row r="27446" spans="1:4" x14ac:dyDescent="0.25">
      <c r="A27446" t="s">
        <v>20</v>
      </c>
      <c r="B27446" t="s">
        <v>17</v>
      </c>
      <c r="C27446" t="s">
        <v>75</v>
      </c>
      <c r="D27446">
        <v>13.488227999999999</v>
      </c>
    </row>
    <row r="27447" spans="1:4" x14ac:dyDescent="0.25">
      <c r="A27447" t="s">
        <v>20</v>
      </c>
      <c r="B27447" t="s">
        <v>18</v>
      </c>
      <c r="C27447" t="s">
        <v>75</v>
      </c>
      <c r="D27447">
        <v>210.96811</v>
      </c>
    </row>
    <row r="27448" spans="1:4" x14ac:dyDescent="0.25">
      <c r="A27448" t="s">
        <v>20</v>
      </c>
      <c r="B27448" t="s">
        <v>19</v>
      </c>
      <c r="C27448" t="s">
        <v>75</v>
      </c>
      <c r="D27448">
        <v>28.955921</v>
      </c>
    </row>
    <row r="27449" spans="1:4" x14ac:dyDescent="0.25">
      <c r="A27449" t="s">
        <v>20</v>
      </c>
      <c r="B27449" t="s">
        <v>20</v>
      </c>
      <c r="C27449" t="s">
        <v>75</v>
      </c>
      <c r="D27449">
        <v>156522.75</v>
      </c>
    </row>
    <row r="27450" spans="1:4" x14ac:dyDescent="0.25">
      <c r="A27450" t="s">
        <v>20</v>
      </c>
      <c r="B27450" t="s">
        <v>21</v>
      </c>
      <c r="C27450" t="s">
        <v>75</v>
      </c>
      <c r="D27450">
        <v>1893.15</v>
      </c>
    </row>
    <row r="27451" spans="1:4" x14ac:dyDescent="0.25">
      <c r="A27451" t="s">
        <v>20</v>
      </c>
      <c r="B27451" t="s">
        <v>22</v>
      </c>
      <c r="C27451" t="s">
        <v>75</v>
      </c>
      <c r="D27451">
        <v>476.50421</v>
      </c>
    </row>
    <row r="27452" spans="1:4" x14ac:dyDescent="0.25">
      <c r="A27452" t="s">
        <v>20</v>
      </c>
      <c r="B27452" t="s">
        <v>23</v>
      </c>
      <c r="C27452" t="s">
        <v>75</v>
      </c>
      <c r="D27452">
        <v>281.35248000000001</v>
      </c>
    </row>
    <row r="27453" spans="1:4" x14ac:dyDescent="0.25">
      <c r="A27453" t="s">
        <v>20</v>
      </c>
      <c r="B27453" t="s">
        <v>24</v>
      </c>
      <c r="C27453" t="s">
        <v>75</v>
      </c>
      <c r="D27453">
        <v>2236.5626999999999</v>
      </c>
    </row>
    <row r="27454" spans="1:4" x14ac:dyDescent="0.25">
      <c r="A27454" t="s">
        <v>20</v>
      </c>
      <c r="B27454" t="s">
        <v>25</v>
      </c>
      <c r="C27454" t="s">
        <v>75</v>
      </c>
      <c r="D27454">
        <v>1524.0443</v>
      </c>
    </row>
    <row r="27455" spans="1:4" x14ac:dyDescent="0.25">
      <c r="A27455" t="s">
        <v>20</v>
      </c>
      <c r="B27455" t="s">
        <v>26</v>
      </c>
      <c r="C27455" t="s">
        <v>75</v>
      </c>
      <c r="D27455">
        <v>334.13788</v>
      </c>
    </row>
    <row r="27456" spans="1:4" x14ac:dyDescent="0.25">
      <c r="A27456" t="s">
        <v>20</v>
      </c>
      <c r="B27456" t="s">
        <v>27</v>
      </c>
      <c r="C27456" t="s">
        <v>75</v>
      </c>
      <c r="D27456">
        <v>357.78951999999998</v>
      </c>
    </row>
    <row r="27457" spans="1:4" x14ac:dyDescent="0.25">
      <c r="A27457" t="s">
        <v>20</v>
      </c>
      <c r="B27457" t="s">
        <v>28</v>
      </c>
      <c r="C27457" t="s">
        <v>75</v>
      </c>
      <c r="D27457">
        <v>1747.5947000000001</v>
      </c>
    </row>
    <row r="27458" spans="1:4" x14ac:dyDescent="0.25">
      <c r="A27458" t="s">
        <v>21</v>
      </c>
      <c r="B27458" t="s">
        <v>4</v>
      </c>
      <c r="C27458" t="s">
        <v>75</v>
      </c>
      <c r="D27458">
        <v>1723.2467999999999</v>
      </c>
    </row>
    <row r="27459" spans="1:4" x14ac:dyDescent="0.25">
      <c r="A27459" t="s">
        <v>21</v>
      </c>
      <c r="B27459" t="s">
        <v>6</v>
      </c>
      <c r="C27459" t="s">
        <v>75</v>
      </c>
      <c r="D27459">
        <v>3156.2350999999999</v>
      </c>
    </row>
    <row r="27460" spans="1:4" x14ac:dyDescent="0.25">
      <c r="A27460" t="s">
        <v>21</v>
      </c>
      <c r="B27460" t="s">
        <v>7</v>
      </c>
      <c r="C27460" t="s">
        <v>75</v>
      </c>
      <c r="D27460">
        <v>209.74554000000001</v>
      </c>
    </row>
    <row r="27461" spans="1:4" x14ac:dyDescent="0.25">
      <c r="A27461" t="s">
        <v>21</v>
      </c>
      <c r="B27461" t="s">
        <v>8</v>
      </c>
      <c r="C27461" t="s">
        <v>75</v>
      </c>
      <c r="D27461">
        <v>8.9497699999999991</v>
      </c>
    </row>
    <row r="27462" spans="1:4" x14ac:dyDescent="0.25">
      <c r="A27462" t="s">
        <v>21</v>
      </c>
      <c r="B27462" t="s">
        <v>9</v>
      </c>
      <c r="C27462" t="s">
        <v>75</v>
      </c>
      <c r="D27462">
        <v>3550.6235000000001</v>
      </c>
    </row>
    <row r="27463" spans="1:4" x14ac:dyDescent="0.25">
      <c r="A27463" t="s">
        <v>21</v>
      </c>
      <c r="B27463" t="s">
        <v>10</v>
      </c>
      <c r="C27463" t="s">
        <v>75</v>
      </c>
      <c r="D27463">
        <v>99.957877999999994</v>
      </c>
    </row>
    <row r="27464" spans="1:4" x14ac:dyDescent="0.25">
      <c r="A27464" t="s">
        <v>21</v>
      </c>
      <c r="B27464" t="s">
        <v>11</v>
      </c>
      <c r="C27464" t="s">
        <v>75</v>
      </c>
      <c r="D27464">
        <v>5132.8104999999996</v>
      </c>
    </row>
    <row r="27465" spans="1:4" x14ac:dyDescent="0.25">
      <c r="A27465" t="s">
        <v>21</v>
      </c>
      <c r="B27465" t="s">
        <v>12</v>
      </c>
      <c r="C27465" t="s">
        <v>75</v>
      </c>
      <c r="D27465">
        <v>3451.1864999999998</v>
      </c>
    </row>
    <row r="27466" spans="1:4" x14ac:dyDescent="0.25">
      <c r="A27466" t="s">
        <v>21</v>
      </c>
      <c r="B27466" t="s">
        <v>13</v>
      </c>
      <c r="C27466" t="s">
        <v>75</v>
      </c>
      <c r="D27466">
        <v>875.03905999999995</v>
      </c>
    </row>
    <row r="27467" spans="1:4" x14ac:dyDescent="0.25">
      <c r="A27467" t="s">
        <v>21</v>
      </c>
      <c r="B27467" t="s">
        <v>14</v>
      </c>
      <c r="C27467" t="s">
        <v>75</v>
      </c>
      <c r="D27467">
        <v>954.54395</v>
      </c>
    </row>
    <row r="27468" spans="1:4" x14ac:dyDescent="0.25">
      <c r="A27468" t="s">
        <v>21</v>
      </c>
      <c r="B27468" t="s">
        <v>15</v>
      </c>
      <c r="C27468" t="s">
        <v>75</v>
      </c>
      <c r="D27468">
        <v>4230.7803000000004</v>
      </c>
    </row>
    <row r="27469" spans="1:4" x14ac:dyDescent="0.25">
      <c r="A27469" t="s">
        <v>21</v>
      </c>
      <c r="B27469" t="s">
        <v>16</v>
      </c>
      <c r="C27469" t="s">
        <v>75</v>
      </c>
      <c r="D27469">
        <v>334.40593999999999</v>
      </c>
    </row>
    <row r="27470" spans="1:4" x14ac:dyDescent="0.25">
      <c r="A27470" t="s">
        <v>21</v>
      </c>
      <c r="B27470" t="s">
        <v>17</v>
      </c>
      <c r="C27470" t="s">
        <v>75</v>
      </c>
      <c r="D27470">
        <v>311.08614999999998</v>
      </c>
    </row>
    <row r="27471" spans="1:4" x14ac:dyDescent="0.25">
      <c r="A27471" t="s">
        <v>21</v>
      </c>
      <c r="B27471" t="s">
        <v>18</v>
      </c>
      <c r="C27471" t="s">
        <v>75</v>
      </c>
      <c r="D27471">
        <v>614.62163999999996</v>
      </c>
    </row>
    <row r="27472" spans="1:4" x14ac:dyDescent="0.25">
      <c r="A27472" t="s">
        <v>21</v>
      </c>
      <c r="B27472" t="s">
        <v>19</v>
      </c>
      <c r="C27472" t="s">
        <v>75</v>
      </c>
      <c r="D27472">
        <v>54.825394000000003</v>
      </c>
    </row>
    <row r="27473" spans="1:4" x14ac:dyDescent="0.25">
      <c r="A27473" t="s">
        <v>21</v>
      </c>
      <c r="B27473" t="s">
        <v>20</v>
      </c>
      <c r="C27473" t="s">
        <v>75</v>
      </c>
      <c r="D27473">
        <v>8173.8975</v>
      </c>
    </row>
    <row r="27474" spans="1:4" x14ac:dyDescent="0.25">
      <c r="A27474" t="s">
        <v>21</v>
      </c>
      <c r="B27474" t="s">
        <v>21</v>
      </c>
      <c r="C27474" t="s">
        <v>75</v>
      </c>
      <c r="D27474">
        <v>93183.858999999997</v>
      </c>
    </row>
    <row r="27475" spans="1:4" x14ac:dyDescent="0.25">
      <c r="A27475" t="s">
        <v>21</v>
      </c>
      <c r="B27475" t="s">
        <v>22</v>
      </c>
      <c r="C27475" t="s">
        <v>75</v>
      </c>
      <c r="D27475">
        <v>3372.2656000000002</v>
      </c>
    </row>
    <row r="27476" spans="1:4" x14ac:dyDescent="0.25">
      <c r="A27476" t="s">
        <v>21</v>
      </c>
      <c r="B27476" t="s">
        <v>23</v>
      </c>
      <c r="C27476" t="s">
        <v>75</v>
      </c>
      <c r="D27476">
        <v>2946.3914</v>
      </c>
    </row>
    <row r="27477" spans="1:4" x14ac:dyDescent="0.25">
      <c r="A27477" t="s">
        <v>21</v>
      </c>
      <c r="B27477" t="s">
        <v>24</v>
      </c>
      <c r="C27477" t="s">
        <v>75</v>
      </c>
      <c r="D27477">
        <v>6353.9926999999998</v>
      </c>
    </row>
    <row r="27478" spans="1:4" x14ac:dyDescent="0.25">
      <c r="A27478" t="s">
        <v>21</v>
      </c>
      <c r="B27478" t="s">
        <v>25</v>
      </c>
      <c r="C27478" t="s">
        <v>75</v>
      </c>
      <c r="D27478">
        <v>325.03899999999999</v>
      </c>
    </row>
    <row r="27479" spans="1:4" x14ac:dyDescent="0.25">
      <c r="A27479" t="s">
        <v>21</v>
      </c>
      <c r="B27479" t="s">
        <v>26</v>
      </c>
      <c r="C27479" t="s">
        <v>75</v>
      </c>
      <c r="D27479">
        <v>117.81898</v>
      </c>
    </row>
    <row r="27480" spans="1:4" x14ac:dyDescent="0.25">
      <c r="A27480" t="s">
        <v>21</v>
      </c>
      <c r="B27480" t="s">
        <v>27</v>
      </c>
      <c r="C27480" t="s">
        <v>75</v>
      </c>
      <c r="D27480">
        <v>650.24567000000002</v>
      </c>
    </row>
    <row r="27481" spans="1:4" x14ac:dyDescent="0.25">
      <c r="A27481" t="s">
        <v>21</v>
      </c>
      <c r="B27481" t="s">
        <v>28</v>
      </c>
      <c r="C27481" t="s">
        <v>75</v>
      </c>
      <c r="D27481">
        <v>278.19060999999999</v>
      </c>
    </row>
    <row r="27482" spans="1:4" x14ac:dyDescent="0.25">
      <c r="A27482" t="s">
        <v>22</v>
      </c>
      <c r="B27482" t="s">
        <v>4</v>
      </c>
      <c r="C27482" t="s">
        <v>75</v>
      </c>
      <c r="D27482">
        <v>280.08679000000001</v>
      </c>
    </row>
    <row r="27483" spans="1:4" x14ac:dyDescent="0.25">
      <c r="A27483" t="s">
        <v>22</v>
      </c>
      <c r="B27483" t="s">
        <v>6</v>
      </c>
      <c r="C27483" t="s">
        <v>75</v>
      </c>
      <c r="D27483">
        <v>263.09973000000002</v>
      </c>
    </row>
    <row r="27484" spans="1:4" x14ac:dyDescent="0.25">
      <c r="A27484" t="s">
        <v>22</v>
      </c>
      <c r="B27484" t="s">
        <v>7</v>
      </c>
      <c r="C27484" t="s">
        <v>75</v>
      </c>
      <c r="D27484">
        <v>54.447963999999999</v>
      </c>
    </row>
    <row r="27485" spans="1:4" x14ac:dyDescent="0.25">
      <c r="A27485" t="s">
        <v>22</v>
      </c>
      <c r="B27485" t="s">
        <v>8</v>
      </c>
      <c r="C27485" t="s">
        <v>75</v>
      </c>
      <c r="D27485">
        <v>3.1788864000000001</v>
      </c>
    </row>
    <row r="27486" spans="1:4" x14ac:dyDescent="0.25">
      <c r="A27486" t="s">
        <v>22</v>
      </c>
      <c r="B27486" t="s">
        <v>9</v>
      </c>
      <c r="C27486" t="s">
        <v>75</v>
      </c>
      <c r="D27486">
        <v>552.98681999999997</v>
      </c>
    </row>
    <row r="27487" spans="1:4" x14ac:dyDescent="0.25">
      <c r="A27487" t="s">
        <v>22</v>
      </c>
      <c r="B27487" t="s">
        <v>10</v>
      </c>
      <c r="C27487" t="s">
        <v>75</v>
      </c>
      <c r="D27487">
        <v>58.469276000000001</v>
      </c>
    </row>
    <row r="27488" spans="1:4" x14ac:dyDescent="0.25">
      <c r="A27488" t="s">
        <v>22</v>
      </c>
      <c r="B27488" t="s">
        <v>11</v>
      </c>
      <c r="C27488" t="s">
        <v>75</v>
      </c>
      <c r="D27488">
        <v>494.78793000000002</v>
      </c>
    </row>
    <row r="27489" spans="1:4" x14ac:dyDescent="0.25">
      <c r="A27489" t="s">
        <v>22</v>
      </c>
      <c r="B27489" t="s">
        <v>12</v>
      </c>
      <c r="C27489" t="s">
        <v>75</v>
      </c>
      <c r="D27489">
        <v>562.32794000000001</v>
      </c>
    </row>
    <row r="27490" spans="1:4" x14ac:dyDescent="0.25">
      <c r="A27490" t="s">
        <v>22</v>
      </c>
      <c r="B27490" t="s">
        <v>13</v>
      </c>
      <c r="C27490" t="s">
        <v>75</v>
      </c>
      <c r="D27490">
        <v>119.73093</v>
      </c>
    </row>
    <row r="27491" spans="1:4" x14ac:dyDescent="0.25">
      <c r="A27491" t="s">
        <v>22</v>
      </c>
      <c r="B27491" t="s">
        <v>14</v>
      </c>
      <c r="C27491" t="s">
        <v>75</v>
      </c>
      <c r="D27491">
        <v>105.17734</v>
      </c>
    </row>
    <row r="27492" spans="1:4" x14ac:dyDescent="0.25">
      <c r="A27492" t="s">
        <v>22</v>
      </c>
      <c r="B27492" t="s">
        <v>15</v>
      </c>
      <c r="C27492" t="s">
        <v>75</v>
      </c>
      <c r="D27492">
        <v>783.13622999999995</v>
      </c>
    </row>
    <row r="27493" spans="1:4" x14ac:dyDescent="0.25">
      <c r="A27493" t="s">
        <v>22</v>
      </c>
      <c r="B27493" t="s">
        <v>16</v>
      </c>
      <c r="C27493" t="s">
        <v>75</v>
      </c>
      <c r="D27493">
        <v>47.751564000000002</v>
      </c>
    </row>
    <row r="27494" spans="1:4" x14ac:dyDescent="0.25">
      <c r="A27494" t="s">
        <v>22</v>
      </c>
      <c r="B27494" t="s">
        <v>17</v>
      </c>
      <c r="C27494" t="s">
        <v>75</v>
      </c>
      <c r="D27494">
        <v>50.427672999999999</v>
      </c>
    </row>
    <row r="27495" spans="1:4" x14ac:dyDescent="0.25">
      <c r="A27495" t="s">
        <v>22</v>
      </c>
      <c r="B27495" t="s">
        <v>18</v>
      </c>
      <c r="C27495" t="s">
        <v>75</v>
      </c>
      <c r="D27495">
        <v>217.26660000000001</v>
      </c>
    </row>
    <row r="27496" spans="1:4" x14ac:dyDescent="0.25">
      <c r="A27496" t="s">
        <v>22</v>
      </c>
      <c r="B27496" t="s">
        <v>19</v>
      </c>
      <c r="C27496" t="s">
        <v>75</v>
      </c>
      <c r="D27496">
        <v>23.259792000000001</v>
      </c>
    </row>
    <row r="27497" spans="1:4" x14ac:dyDescent="0.25">
      <c r="A27497" t="s">
        <v>22</v>
      </c>
      <c r="B27497" t="s">
        <v>20</v>
      </c>
      <c r="C27497" t="s">
        <v>75</v>
      </c>
      <c r="D27497">
        <v>836.59136999999998</v>
      </c>
    </row>
    <row r="27498" spans="1:4" x14ac:dyDescent="0.25">
      <c r="A27498" t="s">
        <v>22</v>
      </c>
      <c r="B27498" t="s">
        <v>21</v>
      </c>
      <c r="C27498" t="s">
        <v>75</v>
      </c>
      <c r="D27498">
        <v>2062.8022000000001</v>
      </c>
    </row>
    <row r="27499" spans="1:4" x14ac:dyDescent="0.25">
      <c r="A27499" t="s">
        <v>22</v>
      </c>
      <c r="B27499" t="s">
        <v>22</v>
      </c>
      <c r="C27499" t="s">
        <v>75</v>
      </c>
      <c r="D27499">
        <v>110972.16</v>
      </c>
    </row>
    <row r="27500" spans="1:4" x14ac:dyDescent="0.25">
      <c r="A27500" t="s">
        <v>22</v>
      </c>
      <c r="B27500" t="s">
        <v>23</v>
      </c>
      <c r="C27500" t="s">
        <v>75</v>
      </c>
      <c r="D27500">
        <v>1400.2212</v>
      </c>
    </row>
    <row r="27501" spans="1:4" x14ac:dyDescent="0.25">
      <c r="A27501" t="s">
        <v>22</v>
      </c>
      <c r="B27501" t="s">
        <v>24</v>
      </c>
      <c r="C27501" t="s">
        <v>75</v>
      </c>
      <c r="D27501">
        <v>4922.1387000000004</v>
      </c>
    </row>
    <row r="27502" spans="1:4" x14ac:dyDescent="0.25">
      <c r="A27502" t="s">
        <v>22</v>
      </c>
      <c r="B27502" t="s">
        <v>25</v>
      </c>
      <c r="C27502" t="s">
        <v>75</v>
      </c>
      <c r="D27502">
        <v>226.08115000000001</v>
      </c>
    </row>
    <row r="27503" spans="1:4" x14ac:dyDescent="0.25">
      <c r="A27503" t="s">
        <v>22</v>
      </c>
      <c r="B27503" t="s">
        <v>26</v>
      </c>
      <c r="C27503" t="s">
        <v>75</v>
      </c>
      <c r="D27503">
        <v>150.56684999999999</v>
      </c>
    </row>
    <row r="27504" spans="1:4" x14ac:dyDescent="0.25">
      <c r="A27504" t="s">
        <v>22</v>
      </c>
      <c r="B27504" t="s">
        <v>27</v>
      </c>
      <c r="C27504" t="s">
        <v>75</v>
      </c>
      <c r="D27504">
        <v>382.09912000000003</v>
      </c>
    </row>
    <row r="27505" spans="1:4" x14ac:dyDescent="0.25">
      <c r="A27505" t="s">
        <v>22</v>
      </c>
      <c r="B27505" t="s">
        <v>28</v>
      </c>
      <c r="C27505" t="s">
        <v>75</v>
      </c>
      <c r="D27505">
        <v>70.994231999999997</v>
      </c>
    </row>
    <row r="27506" spans="1:4" x14ac:dyDescent="0.25">
      <c r="A27506" t="s">
        <v>23</v>
      </c>
      <c r="B27506" t="s">
        <v>4</v>
      </c>
      <c r="C27506" t="s">
        <v>75</v>
      </c>
      <c r="D27506">
        <v>545.76928999999996</v>
      </c>
    </row>
    <row r="27507" spans="1:4" x14ac:dyDescent="0.25">
      <c r="A27507" t="s">
        <v>23</v>
      </c>
      <c r="B27507" t="s">
        <v>6</v>
      </c>
      <c r="C27507" t="s">
        <v>75</v>
      </c>
      <c r="D27507">
        <v>618.84209999999996</v>
      </c>
    </row>
    <row r="27508" spans="1:4" x14ac:dyDescent="0.25">
      <c r="A27508" t="s">
        <v>23</v>
      </c>
      <c r="B27508" t="s">
        <v>7</v>
      </c>
      <c r="C27508" t="s">
        <v>75</v>
      </c>
      <c r="D27508">
        <v>145.31979000000001</v>
      </c>
    </row>
    <row r="27509" spans="1:4" x14ac:dyDescent="0.25">
      <c r="A27509" t="s">
        <v>23</v>
      </c>
      <c r="B27509" t="s">
        <v>8</v>
      </c>
      <c r="C27509" t="s">
        <v>75</v>
      </c>
      <c r="D27509">
        <v>8.6536521999999998</v>
      </c>
    </row>
    <row r="27510" spans="1:4" x14ac:dyDescent="0.25">
      <c r="A27510" t="s">
        <v>23</v>
      </c>
      <c r="B27510" t="s">
        <v>9</v>
      </c>
      <c r="C27510" t="s">
        <v>75</v>
      </c>
      <c r="D27510">
        <v>3191.1086</v>
      </c>
    </row>
    <row r="27511" spans="1:4" x14ac:dyDescent="0.25">
      <c r="A27511" t="s">
        <v>23</v>
      </c>
      <c r="B27511" t="s">
        <v>10</v>
      </c>
      <c r="C27511" t="s">
        <v>75</v>
      </c>
      <c r="D27511">
        <v>327.12380999999999</v>
      </c>
    </row>
    <row r="27512" spans="1:4" x14ac:dyDescent="0.25">
      <c r="A27512" t="s">
        <v>23</v>
      </c>
      <c r="B27512" t="s">
        <v>11</v>
      </c>
      <c r="C27512" t="s">
        <v>75</v>
      </c>
      <c r="D27512">
        <v>1136.7388000000001</v>
      </c>
    </row>
    <row r="27513" spans="1:4" x14ac:dyDescent="0.25">
      <c r="A27513" t="s">
        <v>23</v>
      </c>
      <c r="B27513" t="s">
        <v>12</v>
      </c>
      <c r="C27513" t="s">
        <v>75</v>
      </c>
      <c r="D27513">
        <v>1240.3915999999999</v>
      </c>
    </row>
    <row r="27514" spans="1:4" x14ac:dyDescent="0.25">
      <c r="A27514" t="s">
        <v>23</v>
      </c>
      <c r="B27514" t="s">
        <v>13</v>
      </c>
      <c r="C27514" t="s">
        <v>75</v>
      </c>
      <c r="D27514">
        <v>452.11669999999998</v>
      </c>
    </row>
    <row r="27515" spans="1:4" x14ac:dyDescent="0.25">
      <c r="A27515" t="s">
        <v>23</v>
      </c>
      <c r="B27515" t="s">
        <v>14</v>
      </c>
      <c r="C27515" t="s">
        <v>75</v>
      </c>
      <c r="D27515">
        <v>343.59557999999998</v>
      </c>
    </row>
    <row r="27516" spans="1:4" x14ac:dyDescent="0.25">
      <c r="A27516" t="s">
        <v>23</v>
      </c>
      <c r="B27516" t="s">
        <v>15</v>
      </c>
      <c r="C27516" t="s">
        <v>75</v>
      </c>
      <c r="D27516">
        <v>2790.7021</v>
      </c>
    </row>
    <row r="27517" spans="1:4" x14ac:dyDescent="0.25">
      <c r="A27517" t="s">
        <v>23</v>
      </c>
      <c r="B27517" t="s">
        <v>16</v>
      </c>
      <c r="C27517" t="s">
        <v>75</v>
      </c>
      <c r="D27517">
        <v>137.11333999999999</v>
      </c>
    </row>
    <row r="27518" spans="1:4" x14ac:dyDescent="0.25">
      <c r="A27518" t="s">
        <v>23</v>
      </c>
      <c r="B27518" t="s">
        <v>17</v>
      </c>
      <c r="C27518" t="s">
        <v>75</v>
      </c>
      <c r="D27518">
        <v>108.82375999999999</v>
      </c>
    </row>
    <row r="27519" spans="1:4" x14ac:dyDescent="0.25">
      <c r="A27519" t="s">
        <v>23</v>
      </c>
      <c r="B27519" t="s">
        <v>18</v>
      </c>
      <c r="C27519" t="s">
        <v>75</v>
      </c>
      <c r="D27519">
        <v>907.13318000000004</v>
      </c>
    </row>
    <row r="27520" spans="1:4" x14ac:dyDescent="0.25">
      <c r="A27520" t="s">
        <v>23</v>
      </c>
      <c r="B27520" t="s">
        <v>19</v>
      </c>
      <c r="C27520" t="s">
        <v>75</v>
      </c>
      <c r="D27520">
        <v>89.881073000000001</v>
      </c>
    </row>
    <row r="27521" spans="1:4" x14ac:dyDescent="0.25">
      <c r="A27521" t="s">
        <v>23</v>
      </c>
      <c r="B27521" t="s">
        <v>20</v>
      </c>
      <c r="C27521" t="s">
        <v>75</v>
      </c>
      <c r="D27521">
        <v>4625.8446999999996</v>
      </c>
    </row>
    <row r="27522" spans="1:4" x14ac:dyDescent="0.25">
      <c r="A27522" t="s">
        <v>23</v>
      </c>
      <c r="B27522" t="s">
        <v>21</v>
      </c>
      <c r="C27522" t="s">
        <v>75</v>
      </c>
      <c r="D27522">
        <v>11950.563</v>
      </c>
    </row>
    <row r="27523" spans="1:4" x14ac:dyDescent="0.25">
      <c r="A27523" t="s">
        <v>23</v>
      </c>
      <c r="B27523" t="s">
        <v>22</v>
      </c>
      <c r="C27523" t="s">
        <v>75</v>
      </c>
      <c r="D27523">
        <v>1991.9263000000001</v>
      </c>
    </row>
    <row r="27524" spans="1:4" x14ac:dyDescent="0.25">
      <c r="A27524" t="s">
        <v>23</v>
      </c>
      <c r="B27524" t="s">
        <v>23</v>
      </c>
      <c r="C27524" t="s">
        <v>75</v>
      </c>
      <c r="D27524">
        <v>104666.65</v>
      </c>
    </row>
    <row r="27525" spans="1:4" x14ac:dyDescent="0.25">
      <c r="A27525" t="s">
        <v>23</v>
      </c>
      <c r="B27525" t="s">
        <v>24</v>
      </c>
      <c r="C27525" t="s">
        <v>75</v>
      </c>
      <c r="D27525">
        <v>4476.0722999999998</v>
      </c>
    </row>
    <row r="27526" spans="1:4" x14ac:dyDescent="0.25">
      <c r="A27526" t="s">
        <v>23</v>
      </c>
      <c r="B27526" t="s">
        <v>25</v>
      </c>
      <c r="C27526" t="s">
        <v>75</v>
      </c>
      <c r="D27526">
        <v>563.01917000000003</v>
      </c>
    </row>
    <row r="27527" spans="1:4" x14ac:dyDescent="0.25">
      <c r="A27527" t="s">
        <v>23</v>
      </c>
      <c r="B27527" t="s">
        <v>26</v>
      </c>
      <c r="C27527" t="s">
        <v>75</v>
      </c>
      <c r="D27527">
        <v>97.599425999999994</v>
      </c>
    </row>
    <row r="27528" spans="1:4" x14ac:dyDescent="0.25">
      <c r="A27528" t="s">
        <v>23</v>
      </c>
      <c r="B27528" t="s">
        <v>27</v>
      </c>
      <c r="C27528" t="s">
        <v>75</v>
      </c>
      <c r="D27528">
        <v>241.41320999999999</v>
      </c>
    </row>
    <row r="27529" spans="1:4" x14ac:dyDescent="0.25">
      <c r="A27529" t="s">
        <v>23</v>
      </c>
      <c r="B27529" t="s">
        <v>28</v>
      </c>
      <c r="C27529" t="s">
        <v>75</v>
      </c>
      <c r="D27529">
        <v>285.32364000000001</v>
      </c>
    </row>
    <row r="27530" spans="1:4" x14ac:dyDescent="0.25">
      <c r="A27530" t="s">
        <v>24</v>
      </c>
      <c r="B27530" t="s">
        <v>4</v>
      </c>
      <c r="C27530" t="s">
        <v>75</v>
      </c>
      <c r="D27530">
        <v>2278.7534000000001</v>
      </c>
    </row>
    <row r="27531" spans="1:4" x14ac:dyDescent="0.25">
      <c r="A27531" t="s">
        <v>24</v>
      </c>
      <c r="B27531" t="s">
        <v>6</v>
      </c>
      <c r="C27531" t="s">
        <v>75</v>
      </c>
      <c r="D27531">
        <v>2409.9636</v>
      </c>
    </row>
    <row r="27532" spans="1:4" x14ac:dyDescent="0.25">
      <c r="A27532" t="s">
        <v>24</v>
      </c>
      <c r="B27532" t="s">
        <v>7</v>
      </c>
      <c r="C27532" t="s">
        <v>75</v>
      </c>
      <c r="D27532">
        <v>826.06042000000002</v>
      </c>
    </row>
    <row r="27533" spans="1:4" x14ac:dyDescent="0.25">
      <c r="A27533" t="s">
        <v>24</v>
      </c>
      <c r="B27533" t="s">
        <v>8</v>
      </c>
      <c r="C27533" t="s">
        <v>75</v>
      </c>
      <c r="D27533">
        <v>75.853699000000006</v>
      </c>
    </row>
    <row r="27534" spans="1:4" x14ac:dyDescent="0.25">
      <c r="A27534" t="s">
        <v>24</v>
      </c>
      <c r="B27534" t="s">
        <v>9</v>
      </c>
      <c r="C27534" t="s">
        <v>75</v>
      </c>
      <c r="D27534">
        <v>2268.2235999999998</v>
      </c>
    </row>
    <row r="27535" spans="1:4" x14ac:dyDescent="0.25">
      <c r="A27535" t="s">
        <v>24</v>
      </c>
      <c r="B27535" t="s">
        <v>10</v>
      </c>
      <c r="C27535" t="s">
        <v>75</v>
      </c>
      <c r="D27535">
        <v>664.61194</v>
      </c>
    </row>
    <row r="27536" spans="1:4" x14ac:dyDescent="0.25">
      <c r="A27536" t="s">
        <v>24</v>
      </c>
      <c r="B27536" t="s">
        <v>11</v>
      </c>
      <c r="C27536" t="s">
        <v>75</v>
      </c>
      <c r="D27536">
        <v>3548.5212000000001</v>
      </c>
    </row>
    <row r="27537" spans="1:4" x14ac:dyDescent="0.25">
      <c r="A27537" t="s">
        <v>24</v>
      </c>
      <c r="B27537" t="s">
        <v>12</v>
      </c>
      <c r="C27537" t="s">
        <v>75</v>
      </c>
      <c r="D27537">
        <v>4222.6620999999996</v>
      </c>
    </row>
    <row r="27538" spans="1:4" x14ac:dyDescent="0.25">
      <c r="A27538" t="s">
        <v>24</v>
      </c>
      <c r="B27538" t="s">
        <v>13</v>
      </c>
      <c r="C27538" t="s">
        <v>75</v>
      </c>
      <c r="D27538">
        <v>1242.6079</v>
      </c>
    </row>
    <row r="27539" spans="1:4" x14ac:dyDescent="0.25">
      <c r="A27539" t="s">
        <v>24</v>
      </c>
      <c r="B27539" t="s">
        <v>14</v>
      </c>
      <c r="C27539" t="s">
        <v>75</v>
      </c>
      <c r="D27539">
        <v>839.38445999999999</v>
      </c>
    </row>
    <row r="27540" spans="1:4" x14ac:dyDescent="0.25">
      <c r="A27540" t="s">
        <v>24</v>
      </c>
      <c r="B27540" t="s">
        <v>15</v>
      </c>
      <c r="C27540" t="s">
        <v>75</v>
      </c>
      <c r="D27540">
        <v>4012.6561999999999</v>
      </c>
    </row>
    <row r="27541" spans="1:4" x14ac:dyDescent="0.25">
      <c r="A27541" t="s">
        <v>24</v>
      </c>
      <c r="B27541" t="s">
        <v>16</v>
      </c>
      <c r="C27541" t="s">
        <v>75</v>
      </c>
      <c r="D27541">
        <v>400.05725000000001</v>
      </c>
    </row>
    <row r="27542" spans="1:4" x14ac:dyDescent="0.25">
      <c r="A27542" t="s">
        <v>24</v>
      </c>
      <c r="B27542" t="s">
        <v>17</v>
      </c>
      <c r="C27542" t="s">
        <v>75</v>
      </c>
      <c r="D27542">
        <v>294.85991999999999</v>
      </c>
    </row>
    <row r="27543" spans="1:4" x14ac:dyDescent="0.25">
      <c r="A27543" t="s">
        <v>24</v>
      </c>
      <c r="B27543" t="s">
        <v>18</v>
      </c>
      <c r="C27543" t="s">
        <v>75</v>
      </c>
      <c r="D27543">
        <v>2774.6343000000002</v>
      </c>
    </row>
    <row r="27544" spans="1:4" x14ac:dyDescent="0.25">
      <c r="A27544" t="s">
        <v>24</v>
      </c>
      <c r="B27544" t="s">
        <v>19</v>
      </c>
      <c r="C27544" t="s">
        <v>75</v>
      </c>
      <c r="D27544">
        <v>277.20125999999999</v>
      </c>
    </row>
    <row r="27545" spans="1:4" x14ac:dyDescent="0.25">
      <c r="A27545" t="s">
        <v>24</v>
      </c>
      <c r="B27545" t="s">
        <v>20</v>
      </c>
      <c r="C27545" t="s">
        <v>75</v>
      </c>
      <c r="D27545">
        <v>9031.4354999999996</v>
      </c>
    </row>
    <row r="27546" spans="1:4" x14ac:dyDescent="0.25">
      <c r="A27546" t="s">
        <v>24</v>
      </c>
      <c r="B27546" t="s">
        <v>21</v>
      </c>
      <c r="C27546" t="s">
        <v>75</v>
      </c>
      <c r="D27546">
        <v>22924.710999999999</v>
      </c>
    </row>
    <row r="27547" spans="1:4" x14ac:dyDescent="0.25">
      <c r="A27547" t="s">
        <v>24</v>
      </c>
      <c r="B27547" t="s">
        <v>22</v>
      </c>
      <c r="C27547" t="s">
        <v>75</v>
      </c>
      <c r="D27547">
        <v>6024.6166999999996</v>
      </c>
    </row>
    <row r="27548" spans="1:4" x14ac:dyDescent="0.25">
      <c r="A27548" t="s">
        <v>24</v>
      </c>
      <c r="B27548" t="s">
        <v>23</v>
      </c>
      <c r="C27548" t="s">
        <v>75</v>
      </c>
      <c r="D27548">
        <v>8034.9975999999997</v>
      </c>
    </row>
    <row r="27549" spans="1:4" x14ac:dyDescent="0.25">
      <c r="A27549" t="s">
        <v>24</v>
      </c>
      <c r="B27549" t="s">
        <v>24</v>
      </c>
      <c r="C27549" t="s">
        <v>75</v>
      </c>
      <c r="D27549">
        <v>174570.89</v>
      </c>
    </row>
    <row r="27550" spans="1:4" x14ac:dyDescent="0.25">
      <c r="A27550" t="s">
        <v>24</v>
      </c>
      <c r="B27550" t="s">
        <v>25</v>
      </c>
      <c r="C27550" t="s">
        <v>75</v>
      </c>
      <c r="D27550">
        <v>773.86932000000002</v>
      </c>
    </row>
    <row r="27551" spans="1:4" x14ac:dyDescent="0.25">
      <c r="A27551" t="s">
        <v>24</v>
      </c>
      <c r="B27551" t="s">
        <v>26</v>
      </c>
      <c r="C27551" t="s">
        <v>75</v>
      </c>
      <c r="D27551">
        <v>319.94211000000001</v>
      </c>
    </row>
    <row r="27552" spans="1:4" x14ac:dyDescent="0.25">
      <c r="A27552" t="s">
        <v>24</v>
      </c>
      <c r="B27552" t="s">
        <v>27</v>
      </c>
      <c r="C27552" t="s">
        <v>75</v>
      </c>
      <c r="D27552">
        <v>795.74426000000005</v>
      </c>
    </row>
    <row r="27553" spans="1:4" x14ac:dyDescent="0.25">
      <c r="A27553" t="s">
        <v>24</v>
      </c>
      <c r="B27553" t="s">
        <v>28</v>
      </c>
      <c r="C27553" t="s">
        <v>75</v>
      </c>
      <c r="D27553">
        <v>1999.4640999999999</v>
      </c>
    </row>
    <row r="27554" spans="1:4" x14ac:dyDescent="0.25">
      <c r="A27554" t="s">
        <v>25</v>
      </c>
      <c r="B27554" t="s">
        <v>4</v>
      </c>
      <c r="C27554" t="s">
        <v>75</v>
      </c>
      <c r="D27554">
        <v>30.592281</v>
      </c>
    </row>
    <row r="27555" spans="1:4" x14ac:dyDescent="0.25">
      <c r="A27555" t="s">
        <v>25</v>
      </c>
      <c r="B27555" t="s">
        <v>6</v>
      </c>
      <c r="C27555" t="s">
        <v>75</v>
      </c>
      <c r="D27555">
        <v>32.362675000000003</v>
      </c>
    </row>
    <row r="27556" spans="1:4" x14ac:dyDescent="0.25">
      <c r="A27556" t="s">
        <v>25</v>
      </c>
      <c r="B27556" t="s">
        <v>7</v>
      </c>
      <c r="C27556" t="s">
        <v>75</v>
      </c>
      <c r="D27556">
        <v>11.07375</v>
      </c>
    </row>
    <row r="27557" spans="1:4" x14ac:dyDescent="0.25">
      <c r="A27557" t="s">
        <v>25</v>
      </c>
      <c r="B27557" t="s">
        <v>8</v>
      </c>
      <c r="C27557" t="s">
        <v>75</v>
      </c>
      <c r="D27557">
        <v>1.0462066999999999</v>
      </c>
    </row>
    <row r="27558" spans="1:4" x14ac:dyDescent="0.25">
      <c r="A27558" t="s">
        <v>25</v>
      </c>
      <c r="B27558" t="s">
        <v>9</v>
      </c>
      <c r="C27558" t="s">
        <v>75</v>
      </c>
      <c r="D27558">
        <v>31.197042</v>
      </c>
    </row>
    <row r="27559" spans="1:4" x14ac:dyDescent="0.25">
      <c r="A27559" t="s">
        <v>25</v>
      </c>
      <c r="B27559" t="s">
        <v>10</v>
      </c>
      <c r="C27559" t="s">
        <v>75</v>
      </c>
      <c r="D27559">
        <v>50.337715000000003</v>
      </c>
    </row>
    <row r="27560" spans="1:4" x14ac:dyDescent="0.25">
      <c r="A27560" t="s">
        <v>25</v>
      </c>
      <c r="B27560" t="s">
        <v>11</v>
      </c>
      <c r="C27560" t="s">
        <v>75</v>
      </c>
      <c r="D27560">
        <v>47.987923000000002</v>
      </c>
    </row>
    <row r="27561" spans="1:4" x14ac:dyDescent="0.25">
      <c r="A27561" t="s">
        <v>25</v>
      </c>
      <c r="B27561" t="s">
        <v>12</v>
      </c>
      <c r="C27561" t="s">
        <v>75</v>
      </c>
      <c r="D27561">
        <v>56.814877000000003</v>
      </c>
    </row>
    <row r="27562" spans="1:4" x14ac:dyDescent="0.25">
      <c r="A27562" t="s">
        <v>25</v>
      </c>
      <c r="B27562" t="s">
        <v>13</v>
      </c>
      <c r="C27562" t="s">
        <v>75</v>
      </c>
      <c r="D27562">
        <v>16.843340000000001</v>
      </c>
    </row>
    <row r="27563" spans="1:4" x14ac:dyDescent="0.25">
      <c r="A27563" t="s">
        <v>25</v>
      </c>
      <c r="B27563" t="s">
        <v>14</v>
      </c>
      <c r="C27563" t="s">
        <v>75</v>
      </c>
      <c r="D27563">
        <v>11.337119</v>
      </c>
    </row>
    <row r="27564" spans="1:4" x14ac:dyDescent="0.25">
      <c r="A27564" t="s">
        <v>25</v>
      </c>
      <c r="B27564" t="s">
        <v>15</v>
      </c>
      <c r="C27564" t="s">
        <v>75</v>
      </c>
      <c r="D27564">
        <v>55.224406999999999</v>
      </c>
    </row>
    <row r="27565" spans="1:4" x14ac:dyDescent="0.25">
      <c r="A27565" t="s">
        <v>25</v>
      </c>
      <c r="B27565" t="s">
        <v>16</v>
      </c>
      <c r="C27565" t="s">
        <v>75</v>
      </c>
      <c r="D27565">
        <v>5.3956738</v>
      </c>
    </row>
    <row r="27566" spans="1:4" x14ac:dyDescent="0.25">
      <c r="A27566" t="s">
        <v>25</v>
      </c>
      <c r="B27566" t="s">
        <v>17</v>
      </c>
      <c r="C27566" t="s">
        <v>75</v>
      </c>
      <c r="D27566">
        <v>3.9732007999999999</v>
      </c>
    </row>
    <row r="27567" spans="1:4" x14ac:dyDescent="0.25">
      <c r="A27567" t="s">
        <v>25</v>
      </c>
      <c r="B27567" t="s">
        <v>18</v>
      </c>
      <c r="C27567" t="s">
        <v>75</v>
      </c>
      <c r="D27567">
        <v>37.470253</v>
      </c>
    </row>
    <row r="27568" spans="1:4" x14ac:dyDescent="0.25">
      <c r="A27568" t="s">
        <v>25</v>
      </c>
      <c r="B27568" t="s">
        <v>19</v>
      </c>
      <c r="C27568" t="s">
        <v>75</v>
      </c>
      <c r="D27568">
        <v>3.8886728000000002</v>
      </c>
    </row>
    <row r="27569" spans="1:4" x14ac:dyDescent="0.25">
      <c r="A27569" t="s">
        <v>25</v>
      </c>
      <c r="B27569" t="s">
        <v>20</v>
      </c>
      <c r="C27569" t="s">
        <v>75</v>
      </c>
      <c r="D27569">
        <v>124.79655</v>
      </c>
    </row>
    <row r="27570" spans="1:4" x14ac:dyDescent="0.25">
      <c r="A27570" t="s">
        <v>25</v>
      </c>
      <c r="B27570" t="s">
        <v>21</v>
      </c>
      <c r="C27570" t="s">
        <v>75</v>
      </c>
      <c r="D27570">
        <v>308.23029000000002</v>
      </c>
    </row>
    <row r="27571" spans="1:4" x14ac:dyDescent="0.25">
      <c r="A27571" t="s">
        <v>25</v>
      </c>
      <c r="B27571" t="s">
        <v>22</v>
      </c>
      <c r="C27571" t="s">
        <v>75</v>
      </c>
      <c r="D27571">
        <v>81.464675999999997</v>
      </c>
    </row>
    <row r="27572" spans="1:4" x14ac:dyDescent="0.25">
      <c r="A27572" t="s">
        <v>25</v>
      </c>
      <c r="B27572" t="s">
        <v>23</v>
      </c>
      <c r="C27572" t="s">
        <v>75</v>
      </c>
      <c r="D27572">
        <v>108.7056</v>
      </c>
    </row>
    <row r="27573" spans="1:4" x14ac:dyDescent="0.25">
      <c r="A27573" t="s">
        <v>25</v>
      </c>
      <c r="B27573" t="s">
        <v>24</v>
      </c>
      <c r="C27573" t="s">
        <v>75</v>
      </c>
      <c r="D27573">
        <v>2338.4767999999999</v>
      </c>
    </row>
    <row r="27574" spans="1:4" x14ac:dyDescent="0.25">
      <c r="A27574" t="s">
        <v>25</v>
      </c>
      <c r="B27574" t="s">
        <v>25</v>
      </c>
      <c r="C27574" t="s">
        <v>75</v>
      </c>
      <c r="D27574">
        <v>65441.957000000002</v>
      </c>
    </row>
    <row r="27575" spans="1:4" x14ac:dyDescent="0.25">
      <c r="A27575" t="s">
        <v>25</v>
      </c>
      <c r="B27575" t="s">
        <v>26</v>
      </c>
      <c r="C27575" t="s">
        <v>75</v>
      </c>
      <c r="D27575">
        <v>4.6452021999999999</v>
      </c>
    </row>
    <row r="27576" spans="1:4" x14ac:dyDescent="0.25">
      <c r="A27576" t="s">
        <v>25</v>
      </c>
      <c r="B27576" t="s">
        <v>27</v>
      </c>
      <c r="C27576" t="s">
        <v>75</v>
      </c>
      <c r="D27576">
        <v>11.609718000000001</v>
      </c>
    </row>
    <row r="27577" spans="1:4" x14ac:dyDescent="0.25">
      <c r="A27577" t="s">
        <v>25</v>
      </c>
      <c r="B27577" t="s">
        <v>28</v>
      </c>
      <c r="C27577" t="s">
        <v>75</v>
      </c>
      <c r="D27577">
        <v>27.583500000000001</v>
      </c>
    </row>
    <row r="27578" spans="1:4" x14ac:dyDescent="0.25">
      <c r="A27578" t="s">
        <v>26</v>
      </c>
      <c r="B27578" t="s">
        <v>4</v>
      </c>
      <c r="C27578" t="s">
        <v>75</v>
      </c>
      <c r="D27578">
        <v>10.934303</v>
      </c>
    </row>
    <row r="27579" spans="1:4" x14ac:dyDescent="0.25">
      <c r="A27579" t="s">
        <v>26</v>
      </c>
      <c r="B27579" t="s">
        <v>6</v>
      </c>
      <c r="C27579" t="s">
        <v>75</v>
      </c>
      <c r="D27579">
        <v>11.36575</v>
      </c>
    </row>
    <row r="27580" spans="1:4" x14ac:dyDescent="0.25">
      <c r="A27580" t="s">
        <v>26</v>
      </c>
      <c r="B27580" t="s">
        <v>7</v>
      </c>
      <c r="C27580" t="s">
        <v>75</v>
      </c>
      <c r="D27580">
        <v>4.1235657000000003</v>
      </c>
    </row>
    <row r="27581" spans="1:4" x14ac:dyDescent="0.25">
      <c r="A27581" t="s">
        <v>26</v>
      </c>
      <c r="B27581" t="s">
        <v>8</v>
      </c>
      <c r="C27581" t="s">
        <v>75</v>
      </c>
      <c r="D27581">
        <v>0.35889256000000003</v>
      </c>
    </row>
    <row r="27582" spans="1:4" x14ac:dyDescent="0.25">
      <c r="A27582" t="s">
        <v>26</v>
      </c>
      <c r="B27582" t="s">
        <v>9</v>
      </c>
      <c r="C27582" t="s">
        <v>75</v>
      </c>
      <c r="D27582">
        <v>19.510850999999999</v>
      </c>
    </row>
    <row r="27583" spans="1:4" x14ac:dyDescent="0.25">
      <c r="A27583" t="s">
        <v>26</v>
      </c>
      <c r="B27583" t="s">
        <v>10</v>
      </c>
      <c r="C27583" t="s">
        <v>75</v>
      </c>
      <c r="D27583">
        <v>118.71178</v>
      </c>
    </row>
    <row r="27584" spans="1:4" x14ac:dyDescent="0.25">
      <c r="A27584" t="s">
        <v>26</v>
      </c>
      <c r="B27584" t="s">
        <v>11</v>
      </c>
      <c r="C27584" t="s">
        <v>75</v>
      </c>
      <c r="D27584">
        <v>22.006284999999998</v>
      </c>
    </row>
    <row r="27585" spans="1:4" x14ac:dyDescent="0.25">
      <c r="A27585" t="s">
        <v>26</v>
      </c>
      <c r="B27585" t="s">
        <v>12</v>
      </c>
      <c r="C27585" t="s">
        <v>75</v>
      </c>
      <c r="D27585">
        <v>22.392900000000001</v>
      </c>
    </row>
    <row r="27586" spans="1:4" x14ac:dyDescent="0.25">
      <c r="A27586" t="s">
        <v>26</v>
      </c>
      <c r="B27586" t="s">
        <v>13</v>
      </c>
      <c r="C27586" t="s">
        <v>75</v>
      </c>
      <c r="D27586">
        <v>6.5247092000000002</v>
      </c>
    </row>
    <row r="27587" spans="1:4" x14ac:dyDescent="0.25">
      <c r="A27587" t="s">
        <v>26</v>
      </c>
      <c r="B27587" t="s">
        <v>14</v>
      </c>
      <c r="C27587" t="s">
        <v>75</v>
      </c>
      <c r="D27587">
        <v>4.7522273000000004</v>
      </c>
    </row>
    <row r="27588" spans="1:4" x14ac:dyDescent="0.25">
      <c r="A27588" t="s">
        <v>26</v>
      </c>
      <c r="B27588" t="s">
        <v>15</v>
      </c>
      <c r="C27588" t="s">
        <v>75</v>
      </c>
      <c r="D27588">
        <v>29.142872000000001</v>
      </c>
    </row>
    <row r="27589" spans="1:4" x14ac:dyDescent="0.25">
      <c r="A27589" t="s">
        <v>26</v>
      </c>
      <c r="B27589" t="s">
        <v>16</v>
      </c>
      <c r="C27589" t="s">
        <v>75</v>
      </c>
      <c r="D27589">
        <v>3.9340088</v>
      </c>
    </row>
    <row r="27590" spans="1:4" x14ac:dyDescent="0.25">
      <c r="A27590" t="s">
        <v>26</v>
      </c>
      <c r="B27590" t="s">
        <v>17</v>
      </c>
      <c r="C27590" t="s">
        <v>75</v>
      </c>
      <c r="D27590">
        <v>2.7407072000000001</v>
      </c>
    </row>
    <row r="27591" spans="1:4" x14ac:dyDescent="0.25">
      <c r="A27591" t="s">
        <v>26</v>
      </c>
      <c r="B27591" t="s">
        <v>18</v>
      </c>
      <c r="C27591" t="s">
        <v>75</v>
      </c>
      <c r="D27591">
        <v>14.852308000000001</v>
      </c>
    </row>
    <row r="27592" spans="1:4" x14ac:dyDescent="0.25">
      <c r="A27592" t="s">
        <v>26</v>
      </c>
      <c r="B27592" t="s">
        <v>19</v>
      </c>
      <c r="C27592" t="s">
        <v>75</v>
      </c>
      <c r="D27592">
        <v>1.4100751</v>
      </c>
    </row>
    <row r="27593" spans="1:4" x14ac:dyDescent="0.25">
      <c r="A27593" t="s">
        <v>26</v>
      </c>
      <c r="B27593" t="s">
        <v>20</v>
      </c>
      <c r="C27593" t="s">
        <v>75</v>
      </c>
      <c r="D27593">
        <v>53.382216999999997</v>
      </c>
    </row>
    <row r="27594" spans="1:4" x14ac:dyDescent="0.25">
      <c r="A27594" t="s">
        <v>26</v>
      </c>
      <c r="B27594" t="s">
        <v>21</v>
      </c>
      <c r="C27594" t="s">
        <v>75</v>
      </c>
      <c r="D27594">
        <v>108.61315999999999</v>
      </c>
    </row>
    <row r="27595" spans="1:4" x14ac:dyDescent="0.25">
      <c r="A27595" t="s">
        <v>26</v>
      </c>
      <c r="B27595" t="s">
        <v>22</v>
      </c>
      <c r="C27595" t="s">
        <v>75</v>
      </c>
      <c r="D27595">
        <v>27.733419000000001</v>
      </c>
    </row>
    <row r="27596" spans="1:4" x14ac:dyDescent="0.25">
      <c r="A27596" t="s">
        <v>26</v>
      </c>
      <c r="B27596" t="s">
        <v>23</v>
      </c>
      <c r="C27596" t="s">
        <v>75</v>
      </c>
      <c r="D27596">
        <v>38.971260000000001</v>
      </c>
    </row>
    <row r="27597" spans="1:4" x14ac:dyDescent="0.25">
      <c r="A27597" t="s">
        <v>26</v>
      </c>
      <c r="B27597" t="s">
        <v>24</v>
      </c>
      <c r="C27597" t="s">
        <v>75</v>
      </c>
      <c r="D27597">
        <v>768.36066000000005</v>
      </c>
    </row>
    <row r="27598" spans="1:4" x14ac:dyDescent="0.25">
      <c r="A27598" t="s">
        <v>26</v>
      </c>
      <c r="B27598" t="s">
        <v>25</v>
      </c>
      <c r="C27598" t="s">
        <v>75</v>
      </c>
      <c r="D27598">
        <v>4.2009829999999999</v>
      </c>
    </row>
    <row r="27599" spans="1:4" x14ac:dyDescent="0.25">
      <c r="A27599" t="s">
        <v>26</v>
      </c>
      <c r="B27599" t="s">
        <v>26</v>
      </c>
      <c r="C27599" t="s">
        <v>75</v>
      </c>
      <c r="D27599">
        <v>95732.133000000002</v>
      </c>
    </row>
    <row r="27600" spans="1:4" x14ac:dyDescent="0.25">
      <c r="A27600" t="s">
        <v>26</v>
      </c>
      <c r="B27600" t="s">
        <v>27</v>
      </c>
      <c r="C27600" t="s">
        <v>75</v>
      </c>
      <c r="D27600">
        <v>7.9349675</v>
      </c>
    </row>
    <row r="27601" spans="1:4" x14ac:dyDescent="0.25">
      <c r="A27601" t="s">
        <v>26</v>
      </c>
      <c r="B27601" t="s">
        <v>28</v>
      </c>
      <c r="C27601" t="s">
        <v>75</v>
      </c>
      <c r="D27601">
        <v>9.0967979000000003</v>
      </c>
    </row>
    <row r="27602" spans="1:4" x14ac:dyDescent="0.25">
      <c r="A27602" t="s">
        <v>27</v>
      </c>
      <c r="B27602" t="s">
        <v>4</v>
      </c>
      <c r="C27602" t="s">
        <v>75</v>
      </c>
      <c r="D27602">
        <v>1.4819568000000001</v>
      </c>
    </row>
    <row r="27603" spans="1:4" x14ac:dyDescent="0.25">
      <c r="A27603" t="s">
        <v>27</v>
      </c>
      <c r="B27603" t="s">
        <v>6</v>
      </c>
      <c r="C27603" t="s">
        <v>75</v>
      </c>
      <c r="D27603">
        <v>1.7453116</v>
      </c>
    </row>
    <row r="27604" spans="1:4" x14ac:dyDescent="0.25">
      <c r="A27604" t="s">
        <v>27</v>
      </c>
      <c r="B27604" t="s">
        <v>7</v>
      </c>
      <c r="C27604" t="s">
        <v>75</v>
      </c>
      <c r="D27604">
        <v>0.57127607000000002</v>
      </c>
    </row>
    <row r="27605" spans="1:4" x14ac:dyDescent="0.25">
      <c r="A27605" t="s">
        <v>27</v>
      </c>
      <c r="B27605" t="s">
        <v>8</v>
      </c>
      <c r="C27605" t="s">
        <v>75</v>
      </c>
      <c r="D27605">
        <v>5.5972699100000002E-2</v>
      </c>
    </row>
    <row r="27606" spans="1:4" x14ac:dyDescent="0.25">
      <c r="A27606" t="s">
        <v>27</v>
      </c>
      <c r="B27606" t="s">
        <v>9</v>
      </c>
      <c r="C27606" t="s">
        <v>75</v>
      </c>
      <c r="D27606">
        <v>1.5227014999999999</v>
      </c>
    </row>
    <row r="27607" spans="1:4" x14ac:dyDescent="0.25">
      <c r="A27607" t="s">
        <v>27</v>
      </c>
      <c r="B27607" t="s">
        <v>10</v>
      </c>
      <c r="C27607" t="s">
        <v>75</v>
      </c>
      <c r="D27607">
        <v>20.806173000000001</v>
      </c>
    </row>
    <row r="27608" spans="1:4" x14ac:dyDescent="0.25">
      <c r="A27608" t="s">
        <v>27</v>
      </c>
      <c r="B27608" t="s">
        <v>11</v>
      </c>
      <c r="C27608" t="s">
        <v>75</v>
      </c>
      <c r="D27608">
        <v>2.5446057</v>
      </c>
    </row>
    <row r="27609" spans="1:4" x14ac:dyDescent="0.25">
      <c r="A27609" t="s">
        <v>27</v>
      </c>
      <c r="B27609" t="s">
        <v>12</v>
      </c>
      <c r="C27609" t="s">
        <v>75</v>
      </c>
      <c r="D27609">
        <v>2.8671031</v>
      </c>
    </row>
    <row r="27610" spans="1:4" x14ac:dyDescent="0.25">
      <c r="A27610" t="s">
        <v>27</v>
      </c>
      <c r="B27610" t="s">
        <v>13</v>
      </c>
      <c r="C27610" t="s">
        <v>75</v>
      </c>
      <c r="D27610">
        <v>0.98156469999999996</v>
      </c>
    </row>
    <row r="27611" spans="1:4" x14ac:dyDescent="0.25">
      <c r="A27611" t="s">
        <v>27</v>
      </c>
      <c r="B27611" t="s">
        <v>14</v>
      </c>
      <c r="C27611" t="s">
        <v>75</v>
      </c>
      <c r="D27611">
        <v>0.58415830000000002</v>
      </c>
    </row>
    <row r="27612" spans="1:4" x14ac:dyDescent="0.25">
      <c r="A27612" t="s">
        <v>27</v>
      </c>
      <c r="B27612" t="s">
        <v>15</v>
      </c>
      <c r="C27612" t="s">
        <v>75</v>
      </c>
      <c r="D27612">
        <v>3.2630005</v>
      </c>
    </row>
    <row r="27613" spans="1:4" x14ac:dyDescent="0.25">
      <c r="A27613" t="s">
        <v>27</v>
      </c>
      <c r="B27613" t="s">
        <v>16</v>
      </c>
      <c r="C27613" t="s">
        <v>75</v>
      </c>
      <c r="D27613">
        <v>0.27320000999999999</v>
      </c>
    </row>
    <row r="27614" spans="1:4" x14ac:dyDescent="0.25">
      <c r="A27614" t="s">
        <v>27</v>
      </c>
      <c r="B27614" t="s">
        <v>17</v>
      </c>
      <c r="C27614" t="s">
        <v>75</v>
      </c>
      <c r="D27614">
        <v>0.20347264000000001</v>
      </c>
    </row>
    <row r="27615" spans="1:4" x14ac:dyDescent="0.25">
      <c r="A27615" t="s">
        <v>27</v>
      </c>
      <c r="B27615" t="s">
        <v>18</v>
      </c>
      <c r="C27615" t="s">
        <v>75</v>
      </c>
      <c r="D27615">
        <v>1.7959803000000001</v>
      </c>
    </row>
    <row r="27616" spans="1:4" x14ac:dyDescent="0.25">
      <c r="A27616" t="s">
        <v>27</v>
      </c>
      <c r="B27616" t="s">
        <v>19</v>
      </c>
      <c r="C27616" t="s">
        <v>75</v>
      </c>
      <c r="D27616">
        <v>0.23727965000000001</v>
      </c>
    </row>
    <row r="27617" spans="1:4" x14ac:dyDescent="0.25">
      <c r="A27617" t="s">
        <v>27</v>
      </c>
      <c r="B27617" t="s">
        <v>20</v>
      </c>
      <c r="C27617" t="s">
        <v>75</v>
      </c>
      <c r="D27617">
        <v>8.7269974000000001</v>
      </c>
    </row>
    <row r="27618" spans="1:4" x14ac:dyDescent="0.25">
      <c r="A27618" t="s">
        <v>27</v>
      </c>
      <c r="B27618" t="s">
        <v>21</v>
      </c>
      <c r="C27618" t="s">
        <v>75</v>
      </c>
      <c r="D27618">
        <v>16.516582</v>
      </c>
    </row>
    <row r="27619" spans="1:4" x14ac:dyDescent="0.25">
      <c r="A27619" t="s">
        <v>27</v>
      </c>
      <c r="B27619" t="s">
        <v>22</v>
      </c>
      <c r="C27619" t="s">
        <v>75</v>
      </c>
      <c r="D27619">
        <v>4.0523290999999997</v>
      </c>
    </row>
    <row r="27620" spans="1:4" x14ac:dyDescent="0.25">
      <c r="A27620" t="s">
        <v>27</v>
      </c>
      <c r="B27620" t="s">
        <v>23</v>
      </c>
      <c r="C27620" t="s">
        <v>75</v>
      </c>
      <c r="D27620">
        <v>6.0099735000000001</v>
      </c>
    </row>
    <row r="27621" spans="1:4" x14ac:dyDescent="0.25">
      <c r="A27621" t="s">
        <v>27</v>
      </c>
      <c r="B27621" t="s">
        <v>24</v>
      </c>
      <c r="C27621" t="s">
        <v>75</v>
      </c>
      <c r="D27621">
        <v>107.95090999999999</v>
      </c>
    </row>
    <row r="27622" spans="1:4" x14ac:dyDescent="0.25">
      <c r="A27622" t="s">
        <v>27</v>
      </c>
      <c r="B27622" t="s">
        <v>25</v>
      </c>
      <c r="C27622" t="s">
        <v>75</v>
      </c>
      <c r="D27622">
        <v>1.8227901</v>
      </c>
    </row>
    <row r="27623" spans="1:4" x14ac:dyDescent="0.25">
      <c r="A27623" t="s">
        <v>27</v>
      </c>
      <c r="B27623" t="s">
        <v>26</v>
      </c>
      <c r="C27623" t="s">
        <v>75</v>
      </c>
      <c r="D27623">
        <v>0.59382749000000001</v>
      </c>
    </row>
    <row r="27624" spans="1:4" x14ac:dyDescent="0.25">
      <c r="A27624" t="s">
        <v>27</v>
      </c>
      <c r="B27624" t="s">
        <v>27</v>
      </c>
      <c r="C27624" t="s">
        <v>75</v>
      </c>
      <c r="D27624">
        <v>125073.56</v>
      </c>
    </row>
    <row r="27625" spans="1:4" x14ac:dyDescent="0.25">
      <c r="A27625" t="s">
        <v>27</v>
      </c>
      <c r="B27625" t="s">
        <v>28</v>
      </c>
      <c r="C27625" t="s">
        <v>75</v>
      </c>
      <c r="D27625">
        <v>1.3229746</v>
      </c>
    </row>
    <row r="27626" spans="1:4" x14ac:dyDescent="0.25">
      <c r="A27626" t="s">
        <v>28</v>
      </c>
      <c r="B27626" t="s">
        <v>4</v>
      </c>
      <c r="C27626" t="s">
        <v>75</v>
      </c>
      <c r="D27626">
        <v>0.16059714999999999</v>
      </c>
    </row>
    <row r="27627" spans="1:4" x14ac:dyDescent="0.25">
      <c r="A27627" t="s">
        <v>28</v>
      </c>
      <c r="B27627" t="s">
        <v>6</v>
      </c>
      <c r="C27627" t="s">
        <v>75</v>
      </c>
      <c r="D27627">
        <v>0.24481352000000001</v>
      </c>
    </row>
    <row r="27628" spans="1:4" x14ac:dyDescent="0.25">
      <c r="A27628" t="s">
        <v>28</v>
      </c>
      <c r="B27628" t="s">
        <v>7</v>
      </c>
      <c r="C27628" t="s">
        <v>75</v>
      </c>
      <c r="D27628">
        <v>2.9897123599999999E-2</v>
      </c>
    </row>
    <row r="27629" spans="1:4" x14ac:dyDescent="0.25">
      <c r="A27629" t="s">
        <v>28</v>
      </c>
      <c r="B27629" t="s">
        <v>8</v>
      </c>
      <c r="C27629" t="s">
        <v>75</v>
      </c>
      <c r="D27629">
        <v>2.12667929E-3</v>
      </c>
    </row>
    <row r="27630" spans="1:4" x14ac:dyDescent="0.25">
      <c r="A27630" t="s">
        <v>28</v>
      </c>
      <c r="B27630" t="s">
        <v>9</v>
      </c>
      <c r="C27630" t="s">
        <v>75</v>
      </c>
      <c r="D27630">
        <v>0.41071731</v>
      </c>
    </row>
    <row r="27631" spans="1:4" x14ac:dyDescent="0.25">
      <c r="A27631" t="s">
        <v>28</v>
      </c>
      <c r="B27631" t="s">
        <v>10</v>
      </c>
      <c r="C27631" t="s">
        <v>75</v>
      </c>
      <c r="D27631">
        <v>1.1538748999999999</v>
      </c>
    </row>
    <row r="27632" spans="1:4" x14ac:dyDescent="0.25">
      <c r="A27632" t="s">
        <v>28</v>
      </c>
      <c r="B27632" t="s">
        <v>11</v>
      </c>
      <c r="C27632" t="s">
        <v>75</v>
      </c>
      <c r="D27632">
        <v>0.44879010000000003</v>
      </c>
    </row>
    <row r="27633" spans="1:4" x14ac:dyDescent="0.25">
      <c r="A27633" t="s">
        <v>28</v>
      </c>
      <c r="B27633" t="s">
        <v>12</v>
      </c>
      <c r="C27633" t="s">
        <v>75</v>
      </c>
      <c r="D27633">
        <v>0.36592006999999999</v>
      </c>
    </row>
    <row r="27634" spans="1:4" x14ac:dyDescent="0.25">
      <c r="A27634" t="s">
        <v>28</v>
      </c>
      <c r="B27634" t="s">
        <v>13</v>
      </c>
      <c r="C27634" t="s">
        <v>75</v>
      </c>
      <c r="D27634">
        <v>8.9957341600000004E-2</v>
      </c>
    </row>
    <row r="27635" spans="1:4" x14ac:dyDescent="0.25">
      <c r="A27635" t="s">
        <v>28</v>
      </c>
      <c r="B27635" t="s">
        <v>14</v>
      </c>
      <c r="C27635" t="s">
        <v>75</v>
      </c>
      <c r="D27635">
        <v>8.6557619299999999E-2</v>
      </c>
    </row>
    <row r="27636" spans="1:4" x14ac:dyDescent="0.25">
      <c r="A27636" t="s">
        <v>28</v>
      </c>
      <c r="B27636" t="s">
        <v>15</v>
      </c>
      <c r="C27636" t="s">
        <v>75</v>
      </c>
      <c r="D27636">
        <v>0.44445573999999999</v>
      </c>
    </row>
    <row r="27637" spans="1:4" x14ac:dyDescent="0.25">
      <c r="A27637" t="s">
        <v>28</v>
      </c>
      <c r="B27637" t="s">
        <v>16</v>
      </c>
      <c r="C27637" t="s">
        <v>75</v>
      </c>
      <c r="D27637">
        <v>3.0192095799999999E-2</v>
      </c>
    </row>
    <row r="27638" spans="1:4" x14ac:dyDescent="0.25">
      <c r="A27638" t="s">
        <v>28</v>
      </c>
      <c r="B27638" t="s">
        <v>17</v>
      </c>
      <c r="C27638" t="s">
        <v>75</v>
      </c>
      <c r="D27638">
        <v>2.8026212000000002E-2</v>
      </c>
    </row>
    <row r="27639" spans="1:4" x14ac:dyDescent="0.25">
      <c r="A27639" t="s">
        <v>28</v>
      </c>
      <c r="B27639" t="s">
        <v>18</v>
      </c>
      <c r="C27639" t="s">
        <v>75</v>
      </c>
      <c r="D27639">
        <v>0.14853396999999999</v>
      </c>
    </row>
    <row r="27640" spans="1:4" x14ac:dyDescent="0.25">
      <c r="A27640" t="s">
        <v>28</v>
      </c>
      <c r="B27640" t="s">
        <v>19</v>
      </c>
      <c r="C27640" t="s">
        <v>75</v>
      </c>
      <c r="D27640">
        <v>2.0806957000000001E-2</v>
      </c>
    </row>
    <row r="27641" spans="1:4" x14ac:dyDescent="0.25">
      <c r="A27641" t="s">
        <v>28</v>
      </c>
      <c r="B27641" t="s">
        <v>20</v>
      </c>
      <c r="C27641" t="s">
        <v>75</v>
      </c>
      <c r="D27641">
        <v>1.8577562999999999</v>
      </c>
    </row>
    <row r="27642" spans="1:4" x14ac:dyDescent="0.25">
      <c r="A27642" t="s">
        <v>28</v>
      </c>
      <c r="B27642" t="s">
        <v>21</v>
      </c>
      <c r="C27642" t="s">
        <v>75</v>
      </c>
      <c r="D27642">
        <v>5.9477643999999996</v>
      </c>
    </row>
    <row r="27643" spans="1:4" x14ac:dyDescent="0.25">
      <c r="A27643" t="s">
        <v>28</v>
      </c>
      <c r="B27643" t="s">
        <v>22</v>
      </c>
      <c r="C27643" t="s">
        <v>75</v>
      </c>
      <c r="D27643">
        <v>3.7401757</v>
      </c>
    </row>
    <row r="27644" spans="1:4" x14ac:dyDescent="0.25">
      <c r="A27644" t="s">
        <v>28</v>
      </c>
      <c r="B27644" t="s">
        <v>23</v>
      </c>
      <c r="C27644" t="s">
        <v>75</v>
      </c>
      <c r="D27644">
        <v>0.61227566</v>
      </c>
    </row>
    <row r="27645" spans="1:4" x14ac:dyDescent="0.25">
      <c r="A27645" t="s">
        <v>28</v>
      </c>
      <c r="B27645" t="s">
        <v>24</v>
      </c>
      <c r="C27645" t="s">
        <v>75</v>
      </c>
      <c r="D27645">
        <v>3.8011050000000002</v>
      </c>
    </row>
    <row r="27646" spans="1:4" x14ac:dyDescent="0.25">
      <c r="A27646" t="s">
        <v>28</v>
      </c>
      <c r="B27646" t="s">
        <v>25</v>
      </c>
      <c r="C27646" t="s">
        <v>75</v>
      </c>
      <c r="D27646">
        <v>0.32899538</v>
      </c>
    </row>
    <row r="27647" spans="1:4" x14ac:dyDescent="0.25">
      <c r="A27647" t="s">
        <v>28</v>
      </c>
      <c r="B27647" t="s">
        <v>26</v>
      </c>
      <c r="C27647" t="s">
        <v>75</v>
      </c>
      <c r="D27647">
        <v>0.13548528000000001</v>
      </c>
    </row>
    <row r="27648" spans="1:4" x14ac:dyDescent="0.25">
      <c r="A27648" t="s">
        <v>28</v>
      </c>
      <c r="B27648" t="s">
        <v>27</v>
      </c>
      <c r="C27648" t="s">
        <v>75</v>
      </c>
      <c r="D27648">
        <v>0.35087821000000002</v>
      </c>
    </row>
    <row r="27649" spans="1:4" x14ac:dyDescent="0.25">
      <c r="A27649" t="s">
        <v>28</v>
      </c>
      <c r="B27649" t="s">
        <v>28</v>
      </c>
      <c r="C27649" t="s">
        <v>75</v>
      </c>
      <c r="D27649">
        <v>175526.94</v>
      </c>
    </row>
    <row r="27650" spans="1:4" x14ac:dyDescent="0.25">
      <c r="A27650" t="s">
        <v>4</v>
      </c>
      <c r="B27650" t="s">
        <v>4</v>
      </c>
      <c r="C27650" t="s">
        <v>76</v>
      </c>
      <c r="D27650">
        <v>133839.25</v>
      </c>
    </row>
    <row r="27651" spans="1:4" x14ac:dyDescent="0.25">
      <c r="A27651" t="s">
        <v>4</v>
      </c>
      <c r="B27651" t="s">
        <v>6</v>
      </c>
      <c r="C27651" t="s">
        <v>76</v>
      </c>
      <c r="D27651">
        <v>45169.940999999999</v>
      </c>
    </row>
    <row r="27652" spans="1:4" x14ac:dyDescent="0.25">
      <c r="A27652" t="s">
        <v>4</v>
      </c>
      <c r="B27652" t="s">
        <v>7</v>
      </c>
      <c r="C27652" t="s">
        <v>76</v>
      </c>
      <c r="D27652">
        <v>7.8097767999999999</v>
      </c>
    </row>
    <row r="27653" spans="1:4" x14ac:dyDescent="0.25">
      <c r="A27653" t="s">
        <v>4</v>
      </c>
      <c r="B27653" t="s">
        <v>8</v>
      </c>
      <c r="C27653" t="s">
        <v>76</v>
      </c>
      <c r="D27653">
        <v>379.74133</v>
      </c>
    </row>
    <row r="27654" spans="1:4" x14ac:dyDescent="0.25">
      <c r="A27654" t="s">
        <v>4</v>
      </c>
      <c r="B27654" t="s">
        <v>9</v>
      </c>
      <c r="C27654" t="s">
        <v>76</v>
      </c>
      <c r="D27654">
        <v>39.689518</v>
      </c>
    </row>
    <row r="27655" spans="1:4" x14ac:dyDescent="0.25">
      <c r="A27655" t="s">
        <v>4</v>
      </c>
      <c r="B27655" t="s">
        <v>10</v>
      </c>
      <c r="C27655" t="s">
        <v>76</v>
      </c>
      <c r="D27655">
        <v>165.05835999999999</v>
      </c>
    </row>
    <row r="27656" spans="1:4" x14ac:dyDescent="0.25">
      <c r="A27656" t="s">
        <v>4</v>
      </c>
      <c r="B27656" t="s">
        <v>11</v>
      </c>
      <c r="C27656" t="s">
        <v>76</v>
      </c>
      <c r="D27656">
        <v>52198.972999999998</v>
      </c>
    </row>
    <row r="27657" spans="1:4" x14ac:dyDescent="0.25">
      <c r="A27657" t="s">
        <v>4</v>
      </c>
      <c r="B27657" t="s">
        <v>12</v>
      </c>
      <c r="C27657" t="s">
        <v>76</v>
      </c>
      <c r="D27657">
        <v>804.98839999999996</v>
      </c>
    </row>
    <row r="27658" spans="1:4" x14ac:dyDescent="0.25">
      <c r="A27658" t="s">
        <v>4</v>
      </c>
      <c r="B27658" t="s">
        <v>13</v>
      </c>
      <c r="C27658" t="s">
        <v>76</v>
      </c>
      <c r="D27658">
        <v>65.834250999999995</v>
      </c>
    </row>
    <row r="27659" spans="1:4" x14ac:dyDescent="0.25">
      <c r="A27659" t="s">
        <v>4</v>
      </c>
      <c r="B27659" t="s">
        <v>14</v>
      </c>
      <c r="C27659" t="s">
        <v>76</v>
      </c>
      <c r="D27659">
        <v>23.755402</v>
      </c>
    </row>
    <row r="27660" spans="1:4" x14ac:dyDescent="0.25">
      <c r="A27660" t="s">
        <v>4</v>
      </c>
      <c r="B27660" t="s">
        <v>15</v>
      </c>
      <c r="C27660" t="s">
        <v>76</v>
      </c>
      <c r="D27660">
        <v>291.08136000000002</v>
      </c>
    </row>
    <row r="27661" spans="1:4" x14ac:dyDescent="0.25">
      <c r="A27661" t="s">
        <v>4</v>
      </c>
      <c r="B27661" t="s">
        <v>16</v>
      </c>
      <c r="C27661" t="s">
        <v>76</v>
      </c>
      <c r="D27661">
        <v>2609.2060999999999</v>
      </c>
    </row>
    <row r="27662" spans="1:4" x14ac:dyDescent="0.25">
      <c r="A27662" t="s">
        <v>4</v>
      </c>
      <c r="B27662" t="s">
        <v>17</v>
      </c>
      <c r="C27662" t="s">
        <v>76</v>
      </c>
      <c r="D27662">
        <v>7505.6934000000001</v>
      </c>
    </row>
    <row r="27663" spans="1:4" x14ac:dyDescent="0.25">
      <c r="A27663" t="s">
        <v>4</v>
      </c>
      <c r="B27663" t="s">
        <v>18</v>
      </c>
      <c r="C27663" t="s">
        <v>76</v>
      </c>
      <c r="D27663">
        <v>75.162407000000002</v>
      </c>
    </row>
    <row r="27664" spans="1:4" x14ac:dyDescent="0.25">
      <c r="A27664" t="s">
        <v>4</v>
      </c>
      <c r="B27664" t="s">
        <v>19</v>
      </c>
      <c r="C27664" t="s">
        <v>76</v>
      </c>
      <c r="D27664">
        <v>58.831054999999999</v>
      </c>
    </row>
    <row r="27665" spans="1:4" x14ac:dyDescent="0.25">
      <c r="A27665" t="s">
        <v>4</v>
      </c>
      <c r="B27665" t="s">
        <v>20</v>
      </c>
      <c r="C27665" t="s">
        <v>76</v>
      </c>
      <c r="D27665">
        <v>1323.3757000000001</v>
      </c>
    </row>
    <row r="27666" spans="1:4" x14ac:dyDescent="0.25">
      <c r="A27666" t="s">
        <v>4</v>
      </c>
      <c r="B27666" t="s">
        <v>21</v>
      </c>
      <c r="C27666" t="s">
        <v>76</v>
      </c>
      <c r="D27666">
        <v>239.88692</v>
      </c>
    </row>
    <row r="27667" spans="1:4" x14ac:dyDescent="0.25">
      <c r="A27667" t="s">
        <v>4</v>
      </c>
      <c r="B27667" t="s">
        <v>22</v>
      </c>
      <c r="C27667" t="s">
        <v>76</v>
      </c>
      <c r="D27667">
        <v>1461.1292000000001</v>
      </c>
    </row>
    <row r="27668" spans="1:4" x14ac:dyDescent="0.25">
      <c r="A27668" t="s">
        <v>4</v>
      </c>
      <c r="B27668" t="s">
        <v>23</v>
      </c>
      <c r="C27668" t="s">
        <v>76</v>
      </c>
      <c r="D27668">
        <v>173.46459999999999</v>
      </c>
    </row>
    <row r="27669" spans="1:4" x14ac:dyDescent="0.25">
      <c r="A27669" t="s">
        <v>4</v>
      </c>
      <c r="B27669" t="s">
        <v>24</v>
      </c>
      <c r="C27669" t="s">
        <v>76</v>
      </c>
      <c r="D27669">
        <v>343.77710000000002</v>
      </c>
    </row>
    <row r="27670" spans="1:4" x14ac:dyDescent="0.25">
      <c r="A27670" t="s">
        <v>4</v>
      </c>
      <c r="B27670" t="s">
        <v>25</v>
      </c>
      <c r="C27670" t="s">
        <v>76</v>
      </c>
      <c r="D27670">
        <v>434.47717</v>
      </c>
    </row>
    <row r="27671" spans="1:4" x14ac:dyDescent="0.25">
      <c r="A27671" t="s">
        <v>4</v>
      </c>
      <c r="B27671" t="s">
        <v>26</v>
      </c>
      <c r="C27671" t="s">
        <v>76</v>
      </c>
      <c r="D27671">
        <v>150.41171</v>
      </c>
    </row>
    <row r="27672" spans="1:4" x14ac:dyDescent="0.25">
      <c r="A27672" t="s">
        <v>4</v>
      </c>
      <c r="B27672" t="s">
        <v>27</v>
      </c>
      <c r="C27672" t="s">
        <v>76</v>
      </c>
      <c r="D27672">
        <v>1275.67</v>
      </c>
    </row>
    <row r="27673" spans="1:4" x14ac:dyDescent="0.25">
      <c r="A27673" t="s">
        <v>4</v>
      </c>
      <c r="B27673" t="s">
        <v>28</v>
      </c>
      <c r="C27673" t="s">
        <v>76</v>
      </c>
      <c r="D27673">
        <v>4.0753640200000003E-2</v>
      </c>
    </row>
    <row r="27674" spans="1:4" x14ac:dyDescent="0.25">
      <c r="A27674" t="s">
        <v>6</v>
      </c>
      <c r="B27674" t="s">
        <v>4</v>
      </c>
      <c r="C27674" t="s">
        <v>76</v>
      </c>
      <c r="D27674">
        <v>10457.611000000001</v>
      </c>
    </row>
    <row r="27675" spans="1:4" x14ac:dyDescent="0.25">
      <c r="A27675" t="s">
        <v>6</v>
      </c>
      <c r="B27675" t="s">
        <v>6</v>
      </c>
      <c r="C27675" t="s">
        <v>76</v>
      </c>
      <c r="D27675">
        <v>152563.75</v>
      </c>
    </row>
    <row r="27676" spans="1:4" x14ac:dyDescent="0.25">
      <c r="A27676" t="s">
        <v>6</v>
      </c>
      <c r="B27676" t="s">
        <v>7</v>
      </c>
      <c r="C27676" t="s">
        <v>76</v>
      </c>
      <c r="D27676">
        <v>6.4144911999999996</v>
      </c>
    </row>
    <row r="27677" spans="1:4" x14ac:dyDescent="0.25">
      <c r="A27677" t="s">
        <v>6</v>
      </c>
      <c r="B27677" t="s">
        <v>8</v>
      </c>
      <c r="C27677" t="s">
        <v>76</v>
      </c>
      <c r="D27677">
        <v>382.20181000000002</v>
      </c>
    </row>
    <row r="27678" spans="1:4" x14ac:dyDescent="0.25">
      <c r="A27678" t="s">
        <v>6</v>
      </c>
      <c r="B27678" t="s">
        <v>9</v>
      </c>
      <c r="C27678" t="s">
        <v>76</v>
      </c>
      <c r="D27678">
        <v>36.541190999999998</v>
      </c>
    </row>
    <row r="27679" spans="1:4" x14ac:dyDescent="0.25">
      <c r="A27679" t="s">
        <v>6</v>
      </c>
      <c r="B27679" t="s">
        <v>10</v>
      </c>
      <c r="C27679" t="s">
        <v>76</v>
      </c>
      <c r="D27679">
        <v>212.49879000000001</v>
      </c>
    </row>
    <row r="27680" spans="1:4" x14ac:dyDescent="0.25">
      <c r="A27680" t="s">
        <v>6</v>
      </c>
      <c r="B27680" t="s">
        <v>11</v>
      </c>
      <c r="C27680" t="s">
        <v>76</v>
      </c>
      <c r="D27680">
        <v>98846.093999999997</v>
      </c>
    </row>
    <row r="27681" spans="1:4" x14ac:dyDescent="0.25">
      <c r="A27681" t="s">
        <v>6</v>
      </c>
      <c r="B27681" t="s">
        <v>12</v>
      </c>
      <c r="C27681" t="s">
        <v>76</v>
      </c>
      <c r="D27681">
        <v>626.41692999999998</v>
      </c>
    </row>
    <row r="27682" spans="1:4" x14ac:dyDescent="0.25">
      <c r="A27682" t="s">
        <v>6</v>
      </c>
      <c r="B27682" t="s">
        <v>13</v>
      </c>
      <c r="C27682" t="s">
        <v>76</v>
      </c>
      <c r="D27682">
        <v>32.592827</v>
      </c>
    </row>
    <row r="27683" spans="1:4" x14ac:dyDescent="0.25">
      <c r="A27683" t="s">
        <v>6</v>
      </c>
      <c r="B27683" t="s">
        <v>14</v>
      </c>
      <c r="C27683" t="s">
        <v>76</v>
      </c>
      <c r="D27683">
        <v>23.649470999999998</v>
      </c>
    </row>
    <row r="27684" spans="1:4" x14ac:dyDescent="0.25">
      <c r="A27684" t="s">
        <v>6</v>
      </c>
      <c r="B27684" t="s">
        <v>15</v>
      </c>
      <c r="C27684" t="s">
        <v>76</v>
      </c>
      <c r="D27684">
        <v>163.59997999999999</v>
      </c>
    </row>
    <row r="27685" spans="1:4" x14ac:dyDescent="0.25">
      <c r="A27685" t="s">
        <v>6</v>
      </c>
      <c r="B27685" t="s">
        <v>16</v>
      </c>
      <c r="C27685" t="s">
        <v>76</v>
      </c>
      <c r="D27685">
        <v>932.16156000000001</v>
      </c>
    </row>
    <row r="27686" spans="1:4" x14ac:dyDescent="0.25">
      <c r="A27686" t="s">
        <v>6</v>
      </c>
      <c r="B27686" t="s">
        <v>17</v>
      </c>
      <c r="C27686" t="s">
        <v>76</v>
      </c>
      <c r="D27686">
        <v>1503.4739999999999</v>
      </c>
    </row>
    <row r="27687" spans="1:4" x14ac:dyDescent="0.25">
      <c r="A27687" t="s">
        <v>6</v>
      </c>
      <c r="B27687" t="s">
        <v>18</v>
      </c>
      <c r="C27687" t="s">
        <v>76</v>
      </c>
      <c r="D27687">
        <v>39.408622999999999</v>
      </c>
    </row>
    <row r="27688" spans="1:4" x14ac:dyDescent="0.25">
      <c r="A27688" t="s">
        <v>6</v>
      </c>
      <c r="B27688" t="s">
        <v>19</v>
      </c>
      <c r="C27688" t="s">
        <v>76</v>
      </c>
      <c r="D27688">
        <v>33.120505999999999</v>
      </c>
    </row>
    <row r="27689" spans="1:4" x14ac:dyDescent="0.25">
      <c r="A27689" t="s">
        <v>6</v>
      </c>
      <c r="B27689" t="s">
        <v>20</v>
      </c>
      <c r="C27689" t="s">
        <v>76</v>
      </c>
      <c r="D27689">
        <v>488.84503000000001</v>
      </c>
    </row>
    <row r="27690" spans="1:4" x14ac:dyDescent="0.25">
      <c r="A27690" t="s">
        <v>6</v>
      </c>
      <c r="B27690" t="s">
        <v>21</v>
      </c>
      <c r="C27690" t="s">
        <v>76</v>
      </c>
      <c r="D27690">
        <v>219.54033000000001</v>
      </c>
    </row>
    <row r="27691" spans="1:4" x14ac:dyDescent="0.25">
      <c r="A27691" t="s">
        <v>6</v>
      </c>
      <c r="B27691" t="s">
        <v>22</v>
      </c>
      <c r="C27691" t="s">
        <v>76</v>
      </c>
      <c r="D27691">
        <v>2188.3777</v>
      </c>
    </row>
    <row r="27692" spans="1:4" x14ac:dyDescent="0.25">
      <c r="A27692" t="s">
        <v>6</v>
      </c>
      <c r="B27692" t="s">
        <v>23</v>
      </c>
      <c r="C27692" t="s">
        <v>76</v>
      </c>
      <c r="D27692">
        <v>141.27448999999999</v>
      </c>
    </row>
    <row r="27693" spans="1:4" x14ac:dyDescent="0.25">
      <c r="A27693" t="s">
        <v>6</v>
      </c>
      <c r="B27693" t="s">
        <v>24</v>
      </c>
      <c r="C27693" t="s">
        <v>76</v>
      </c>
      <c r="D27693">
        <v>330.40136999999999</v>
      </c>
    </row>
    <row r="27694" spans="1:4" x14ac:dyDescent="0.25">
      <c r="A27694" t="s">
        <v>6</v>
      </c>
      <c r="B27694" t="s">
        <v>25</v>
      </c>
      <c r="C27694" t="s">
        <v>76</v>
      </c>
      <c r="D27694">
        <v>387.66577000000001</v>
      </c>
    </row>
    <row r="27695" spans="1:4" x14ac:dyDescent="0.25">
      <c r="A27695" t="s">
        <v>6</v>
      </c>
      <c r="B27695" t="s">
        <v>26</v>
      </c>
      <c r="C27695" t="s">
        <v>76</v>
      </c>
      <c r="D27695">
        <v>170.46785</v>
      </c>
    </row>
    <row r="27696" spans="1:4" x14ac:dyDescent="0.25">
      <c r="A27696" t="s">
        <v>6</v>
      </c>
      <c r="B27696" t="s">
        <v>27</v>
      </c>
      <c r="C27696" t="s">
        <v>76</v>
      </c>
      <c r="D27696">
        <v>1617.7615000000001</v>
      </c>
    </row>
    <row r="27697" spans="1:4" x14ac:dyDescent="0.25">
      <c r="A27697" t="s">
        <v>6</v>
      </c>
      <c r="B27697" t="s">
        <v>28</v>
      </c>
      <c r="C27697" t="s">
        <v>76</v>
      </c>
      <c r="D27697">
        <v>2.53461972E-2</v>
      </c>
    </row>
    <row r="27698" spans="1:4" x14ac:dyDescent="0.25">
      <c r="A27698" t="s">
        <v>7</v>
      </c>
      <c r="B27698" t="s">
        <v>4</v>
      </c>
      <c r="C27698" t="s">
        <v>76</v>
      </c>
      <c r="D27698">
        <v>710.38824</v>
      </c>
    </row>
    <row r="27699" spans="1:4" x14ac:dyDescent="0.25">
      <c r="A27699" t="s">
        <v>7</v>
      </c>
      <c r="B27699" t="s">
        <v>6</v>
      </c>
      <c r="C27699" t="s">
        <v>76</v>
      </c>
      <c r="D27699">
        <v>455.05121000000003</v>
      </c>
    </row>
    <row r="27700" spans="1:4" x14ac:dyDescent="0.25">
      <c r="A27700" t="s">
        <v>7</v>
      </c>
      <c r="B27700" t="s">
        <v>7</v>
      </c>
      <c r="C27700" t="s">
        <v>76</v>
      </c>
      <c r="D27700">
        <v>82856.695000000007</v>
      </c>
    </row>
    <row r="27701" spans="1:4" x14ac:dyDescent="0.25">
      <c r="A27701" t="s">
        <v>7</v>
      </c>
      <c r="B27701" t="s">
        <v>8</v>
      </c>
      <c r="C27701" t="s">
        <v>76</v>
      </c>
      <c r="D27701">
        <v>61.647789000000003</v>
      </c>
    </row>
    <row r="27702" spans="1:4" x14ac:dyDescent="0.25">
      <c r="A27702" t="s">
        <v>7</v>
      </c>
      <c r="B27702" t="s">
        <v>9</v>
      </c>
      <c r="C27702" t="s">
        <v>76</v>
      </c>
      <c r="D27702">
        <v>23.032854</v>
      </c>
    </row>
    <row r="27703" spans="1:4" x14ac:dyDescent="0.25">
      <c r="A27703" t="s">
        <v>7</v>
      </c>
      <c r="B27703" t="s">
        <v>10</v>
      </c>
      <c r="C27703" t="s">
        <v>76</v>
      </c>
      <c r="D27703">
        <v>75.849152000000004</v>
      </c>
    </row>
    <row r="27704" spans="1:4" x14ac:dyDescent="0.25">
      <c r="A27704" t="s">
        <v>7</v>
      </c>
      <c r="B27704" t="s">
        <v>11</v>
      </c>
      <c r="C27704" t="s">
        <v>76</v>
      </c>
      <c r="D27704">
        <v>1663.0107</v>
      </c>
    </row>
    <row r="27705" spans="1:4" x14ac:dyDescent="0.25">
      <c r="A27705" t="s">
        <v>7</v>
      </c>
      <c r="B27705" t="s">
        <v>12</v>
      </c>
      <c r="C27705" t="s">
        <v>76</v>
      </c>
      <c r="D27705">
        <v>111.63339999999999</v>
      </c>
    </row>
    <row r="27706" spans="1:4" x14ac:dyDescent="0.25">
      <c r="A27706" t="s">
        <v>7</v>
      </c>
      <c r="B27706" t="s">
        <v>13</v>
      </c>
      <c r="C27706" t="s">
        <v>76</v>
      </c>
      <c r="D27706">
        <v>32294.266</v>
      </c>
    </row>
    <row r="27707" spans="1:4" x14ac:dyDescent="0.25">
      <c r="A27707" t="s">
        <v>7</v>
      </c>
      <c r="B27707" t="s">
        <v>14</v>
      </c>
      <c r="C27707" t="s">
        <v>76</v>
      </c>
      <c r="D27707">
        <v>901.70758000000001</v>
      </c>
    </row>
    <row r="27708" spans="1:4" x14ac:dyDescent="0.25">
      <c r="A27708" t="s">
        <v>7</v>
      </c>
      <c r="B27708" t="s">
        <v>15</v>
      </c>
      <c r="C27708" t="s">
        <v>76</v>
      </c>
      <c r="D27708">
        <v>387.13528000000002</v>
      </c>
    </row>
    <row r="27709" spans="1:4" x14ac:dyDescent="0.25">
      <c r="A27709" t="s">
        <v>7</v>
      </c>
      <c r="B27709" t="s">
        <v>16</v>
      </c>
      <c r="C27709" t="s">
        <v>76</v>
      </c>
      <c r="D27709">
        <v>616.47020999999995</v>
      </c>
    </row>
    <row r="27710" spans="1:4" x14ac:dyDescent="0.25">
      <c r="A27710" t="s">
        <v>7</v>
      </c>
      <c r="B27710" t="s">
        <v>17</v>
      </c>
      <c r="C27710" t="s">
        <v>76</v>
      </c>
      <c r="D27710">
        <v>887.73888999999997</v>
      </c>
    </row>
    <row r="27711" spans="1:4" x14ac:dyDescent="0.25">
      <c r="A27711" t="s">
        <v>7</v>
      </c>
      <c r="B27711" t="s">
        <v>18</v>
      </c>
      <c r="C27711" t="s">
        <v>76</v>
      </c>
      <c r="D27711">
        <v>100.59442</v>
      </c>
    </row>
    <row r="27712" spans="1:4" x14ac:dyDescent="0.25">
      <c r="A27712" t="s">
        <v>7</v>
      </c>
      <c r="B27712" t="s">
        <v>19</v>
      </c>
      <c r="C27712" t="s">
        <v>76</v>
      </c>
      <c r="D27712">
        <v>64.707497000000004</v>
      </c>
    </row>
    <row r="27713" spans="1:4" x14ac:dyDescent="0.25">
      <c r="A27713" t="s">
        <v>7</v>
      </c>
      <c r="B27713" t="s">
        <v>20</v>
      </c>
      <c r="C27713" t="s">
        <v>76</v>
      </c>
      <c r="D27713">
        <v>4552.4277000000002</v>
      </c>
    </row>
    <row r="27714" spans="1:4" x14ac:dyDescent="0.25">
      <c r="A27714" t="s">
        <v>7</v>
      </c>
      <c r="B27714" t="s">
        <v>21</v>
      </c>
      <c r="C27714" t="s">
        <v>76</v>
      </c>
      <c r="D27714">
        <v>219.75369000000001</v>
      </c>
    </row>
    <row r="27715" spans="1:4" x14ac:dyDescent="0.25">
      <c r="A27715" t="s">
        <v>7</v>
      </c>
      <c r="B27715" t="s">
        <v>22</v>
      </c>
      <c r="C27715" t="s">
        <v>76</v>
      </c>
      <c r="D27715">
        <v>123.39725</v>
      </c>
    </row>
    <row r="27716" spans="1:4" x14ac:dyDescent="0.25">
      <c r="A27716" t="s">
        <v>7</v>
      </c>
      <c r="B27716" t="s">
        <v>23</v>
      </c>
      <c r="C27716" t="s">
        <v>76</v>
      </c>
      <c r="D27716">
        <v>168.47480999999999</v>
      </c>
    </row>
    <row r="27717" spans="1:4" x14ac:dyDescent="0.25">
      <c r="A27717" t="s">
        <v>7</v>
      </c>
      <c r="B27717" t="s">
        <v>24</v>
      </c>
      <c r="C27717" t="s">
        <v>76</v>
      </c>
      <c r="D27717">
        <v>275.64465000000001</v>
      </c>
    </row>
    <row r="27718" spans="1:4" x14ac:dyDescent="0.25">
      <c r="A27718" t="s">
        <v>7</v>
      </c>
      <c r="B27718" t="s">
        <v>25</v>
      </c>
      <c r="C27718" t="s">
        <v>76</v>
      </c>
      <c r="D27718">
        <v>85.981116999999998</v>
      </c>
    </row>
    <row r="27719" spans="1:4" x14ac:dyDescent="0.25">
      <c r="A27719" t="s">
        <v>7</v>
      </c>
      <c r="B27719" t="s">
        <v>26</v>
      </c>
      <c r="C27719" t="s">
        <v>76</v>
      </c>
      <c r="D27719">
        <v>41.294781</v>
      </c>
    </row>
    <row r="27720" spans="1:4" x14ac:dyDescent="0.25">
      <c r="A27720" t="s">
        <v>7</v>
      </c>
      <c r="B27720" t="s">
        <v>27</v>
      </c>
      <c r="C27720" t="s">
        <v>76</v>
      </c>
      <c r="D27720">
        <v>135.47009</v>
      </c>
    </row>
    <row r="27721" spans="1:4" x14ac:dyDescent="0.25">
      <c r="A27721" t="s">
        <v>7</v>
      </c>
      <c r="B27721" t="s">
        <v>28</v>
      </c>
      <c r="C27721" t="s">
        <v>76</v>
      </c>
      <c r="D27721">
        <v>9.0419590499999994E-2</v>
      </c>
    </row>
    <row r="27722" spans="1:4" x14ac:dyDescent="0.25">
      <c r="A27722" t="s">
        <v>8</v>
      </c>
      <c r="B27722" t="s">
        <v>4</v>
      </c>
      <c r="C27722" t="s">
        <v>76</v>
      </c>
      <c r="D27722">
        <v>2334.3020000000001</v>
      </c>
    </row>
    <row r="27723" spans="1:4" x14ac:dyDescent="0.25">
      <c r="A27723" t="s">
        <v>8</v>
      </c>
      <c r="B27723" t="s">
        <v>6</v>
      </c>
      <c r="C27723" t="s">
        <v>76</v>
      </c>
      <c r="D27723">
        <v>2109.9340999999999</v>
      </c>
    </row>
    <row r="27724" spans="1:4" x14ac:dyDescent="0.25">
      <c r="A27724" t="s">
        <v>8</v>
      </c>
      <c r="B27724" t="s">
        <v>7</v>
      </c>
      <c r="C27724" t="s">
        <v>76</v>
      </c>
      <c r="D27724">
        <v>7.8346558000000002</v>
      </c>
    </row>
    <row r="27725" spans="1:4" x14ac:dyDescent="0.25">
      <c r="A27725" t="s">
        <v>8</v>
      </c>
      <c r="B27725" t="s">
        <v>8</v>
      </c>
      <c r="C27725" t="s">
        <v>76</v>
      </c>
      <c r="D27725">
        <v>118072.14</v>
      </c>
    </row>
    <row r="27726" spans="1:4" x14ac:dyDescent="0.25">
      <c r="A27726" t="s">
        <v>8</v>
      </c>
      <c r="B27726" t="s">
        <v>9</v>
      </c>
      <c r="C27726" t="s">
        <v>76</v>
      </c>
      <c r="D27726">
        <v>46.527518999999998</v>
      </c>
    </row>
    <row r="27727" spans="1:4" x14ac:dyDescent="0.25">
      <c r="A27727" t="s">
        <v>8</v>
      </c>
      <c r="B27727" t="s">
        <v>10</v>
      </c>
      <c r="C27727" t="s">
        <v>76</v>
      </c>
      <c r="D27727">
        <v>226.04957999999999</v>
      </c>
    </row>
    <row r="27728" spans="1:4" x14ac:dyDescent="0.25">
      <c r="A27728" t="s">
        <v>8</v>
      </c>
      <c r="B27728" t="s">
        <v>11</v>
      </c>
      <c r="C27728" t="s">
        <v>76</v>
      </c>
      <c r="D27728">
        <v>37310.07</v>
      </c>
    </row>
    <row r="27729" spans="1:4" x14ac:dyDescent="0.25">
      <c r="A27729" t="s">
        <v>8</v>
      </c>
      <c r="B27729" t="s">
        <v>12</v>
      </c>
      <c r="C27729" t="s">
        <v>76</v>
      </c>
      <c r="D27729">
        <v>112.92766</v>
      </c>
    </row>
    <row r="27730" spans="1:4" x14ac:dyDescent="0.25">
      <c r="A27730" t="s">
        <v>8</v>
      </c>
      <c r="B27730" t="s">
        <v>13</v>
      </c>
      <c r="C27730" t="s">
        <v>76</v>
      </c>
      <c r="D27730">
        <v>127.59231</v>
      </c>
    </row>
    <row r="27731" spans="1:4" x14ac:dyDescent="0.25">
      <c r="A27731" t="s">
        <v>8</v>
      </c>
      <c r="B27731" t="s">
        <v>14</v>
      </c>
      <c r="C27731" t="s">
        <v>76</v>
      </c>
      <c r="D27731">
        <v>35.104247999999998</v>
      </c>
    </row>
    <row r="27732" spans="1:4" x14ac:dyDescent="0.25">
      <c r="A27732" t="s">
        <v>8</v>
      </c>
      <c r="B27732" t="s">
        <v>15</v>
      </c>
      <c r="C27732" t="s">
        <v>76</v>
      </c>
      <c r="D27732">
        <v>564.41594999999995</v>
      </c>
    </row>
    <row r="27733" spans="1:4" x14ac:dyDescent="0.25">
      <c r="A27733" t="s">
        <v>8</v>
      </c>
      <c r="B27733" t="s">
        <v>16</v>
      </c>
      <c r="C27733" t="s">
        <v>76</v>
      </c>
      <c r="D27733">
        <v>5366.2222000000002</v>
      </c>
    </row>
    <row r="27734" spans="1:4" x14ac:dyDescent="0.25">
      <c r="A27734" t="s">
        <v>8</v>
      </c>
      <c r="B27734" t="s">
        <v>17</v>
      </c>
      <c r="C27734" t="s">
        <v>76</v>
      </c>
      <c r="D27734">
        <v>18861.004000000001</v>
      </c>
    </row>
    <row r="27735" spans="1:4" x14ac:dyDescent="0.25">
      <c r="A27735" t="s">
        <v>8</v>
      </c>
      <c r="B27735" t="s">
        <v>18</v>
      </c>
      <c r="C27735" t="s">
        <v>76</v>
      </c>
      <c r="D27735">
        <v>152.01952</v>
      </c>
    </row>
    <row r="27736" spans="1:4" x14ac:dyDescent="0.25">
      <c r="A27736" t="s">
        <v>8</v>
      </c>
      <c r="B27736" t="s">
        <v>19</v>
      </c>
      <c r="C27736" t="s">
        <v>76</v>
      </c>
      <c r="D27736">
        <v>38.819915999999999</v>
      </c>
    </row>
    <row r="27737" spans="1:4" x14ac:dyDescent="0.25">
      <c r="A27737" t="s">
        <v>8</v>
      </c>
      <c r="B27737" t="s">
        <v>20</v>
      </c>
      <c r="C27737" t="s">
        <v>76</v>
      </c>
      <c r="D27737">
        <v>2863.8193000000001</v>
      </c>
    </row>
    <row r="27738" spans="1:4" x14ac:dyDescent="0.25">
      <c r="A27738" t="s">
        <v>8</v>
      </c>
      <c r="B27738" t="s">
        <v>21</v>
      </c>
      <c r="C27738" t="s">
        <v>76</v>
      </c>
      <c r="D27738">
        <v>346.17766999999998</v>
      </c>
    </row>
    <row r="27739" spans="1:4" x14ac:dyDescent="0.25">
      <c r="A27739" t="s">
        <v>8</v>
      </c>
      <c r="B27739" t="s">
        <v>22</v>
      </c>
      <c r="C27739" t="s">
        <v>76</v>
      </c>
      <c r="D27739">
        <v>1974.1206</v>
      </c>
    </row>
    <row r="27740" spans="1:4" x14ac:dyDescent="0.25">
      <c r="A27740" t="s">
        <v>8</v>
      </c>
      <c r="B27740" t="s">
        <v>23</v>
      </c>
      <c r="C27740" t="s">
        <v>76</v>
      </c>
      <c r="D27740">
        <v>296.30853000000002</v>
      </c>
    </row>
    <row r="27741" spans="1:4" x14ac:dyDescent="0.25">
      <c r="A27741" t="s">
        <v>8</v>
      </c>
      <c r="B27741" t="s">
        <v>24</v>
      </c>
      <c r="C27741" t="s">
        <v>76</v>
      </c>
      <c r="D27741">
        <v>467.01983999999999</v>
      </c>
    </row>
    <row r="27742" spans="1:4" x14ac:dyDescent="0.25">
      <c r="A27742" t="s">
        <v>8</v>
      </c>
      <c r="B27742" t="s">
        <v>25</v>
      </c>
      <c r="C27742" t="s">
        <v>76</v>
      </c>
      <c r="D27742">
        <v>605.43646000000001</v>
      </c>
    </row>
    <row r="27743" spans="1:4" x14ac:dyDescent="0.25">
      <c r="A27743" t="s">
        <v>8</v>
      </c>
      <c r="B27743" t="s">
        <v>26</v>
      </c>
      <c r="C27743" t="s">
        <v>76</v>
      </c>
      <c r="D27743">
        <v>166.70258000000001</v>
      </c>
    </row>
    <row r="27744" spans="1:4" x14ac:dyDescent="0.25">
      <c r="A27744" t="s">
        <v>8</v>
      </c>
      <c r="B27744" t="s">
        <v>27</v>
      </c>
      <c r="C27744" t="s">
        <v>76</v>
      </c>
      <c r="D27744">
        <v>1183.4946</v>
      </c>
    </row>
    <row r="27745" spans="1:4" x14ac:dyDescent="0.25">
      <c r="A27745" t="s">
        <v>8</v>
      </c>
      <c r="B27745" t="s">
        <v>28</v>
      </c>
      <c r="C27745" t="s">
        <v>76</v>
      </c>
      <c r="D27745">
        <v>7.3906935800000004E-2</v>
      </c>
    </row>
    <row r="27746" spans="1:4" x14ac:dyDescent="0.25">
      <c r="A27746" t="s">
        <v>9</v>
      </c>
      <c r="B27746" t="s">
        <v>4</v>
      </c>
      <c r="C27746" t="s">
        <v>76</v>
      </c>
      <c r="D27746">
        <v>9516.0107000000007</v>
      </c>
    </row>
    <row r="27747" spans="1:4" x14ac:dyDescent="0.25">
      <c r="A27747" t="s">
        <v>9</v>
      </c>
      <c r="B27747" t="s">
        <v>6</v>
      </c>
      <c r="C27747" t="s">
        <v>76</v>
      </c>
      <c r="D27747">
        <v>5676.3505999999998</v>
      </c>
    </row>
    <row r="27748" spans="1:4" x14ac:dyDescent="0.25">
      <c r="A27748" t="s">
        <v>9</v>
      </c>
      <c r="B27748" t="s">
        <v>7</v>
      </c>
      <c r="C27748" t="s">
        <v>76</v>
      </c>
      <c r="D27748">
        <v>113.89215</v>
      </c>
    </row>
    <row r="27749" spans="1:4" x14ac:dyDescent="0.25">
      <c r="A27749" t="s">
        <v>9</v>
      </c>
      <c r="B27749" t="s">
        <v>8</v>
      </c>
      <c r="C27749" t="s">
        <v>76</v>
      </c>
      <c r="D27749">
        <v>900.62121999999999</v>
      </c>
    </row>
    <row r="27750" spans="1:4" x14ac:dyDescent="0.25">
      <c r="A27750" t="s">
        <v>9</v>
      </c>
      <c r="B27750" t="s">
        <v>9</v>
      </c>
      <c r="C27750" t="s">
        <v>76</v>
      </c>
      <c r="D27750">
        <v>149620.88</v>
      </c>
    </row>
    <row r="27751" spans="1:4" x14ac:dyDescent="0.25">
      <c r="A27751" t="s">
        <v>9</v>
      </c>
      <c r="B27751" t="s">
        <v>10</v>
      </c>
      <c r="C27751" t="s">
        <v>76</v>
      </c>
      <c r="D27751">
        <v>985.77979000000005</v>
      </c>
    </row>
    <row r="27752" spans="1:4" x14ac:dyDescent="0.25">
      <c r="A27752" t="s">
        <v>9</v>
      </c>
      <c r="B27752" t="s">
        <v>11</v>
      </c>
      <c r="C27752" t="s">
        <v>76</v>
      </c>
      <c r="D27752">
        <v>8707.4727000000003</v>
      </c>
    </row>
    <row r="27753" spans="1:4" x14ac:dyDescent="0.25">
      <c r="A27753" t="s">
        <v>9</v>
      </c>
      <c r="B27753" t="s">
        <v>12</v>
      </c>
      <c r="C27753" t="s">
        <v>76</v>
      </c>
      <c r="D27753">
        <v>830.41858000000002</v>
      </c>
    </row>
    <row r="27754" spans="1:4" x14ac:dyDescent="0.25">
      <c r="A27754" t="s">
        <v>9</v>
      </c>
      <c r="B27754" t="s">
        <v>13</v>
      </c>
      <c r="C27754" t="s">
        <v>76</v>
      </c>
      <c r="D27754">
        <v>469.31653</v>
      </c>
    </row>
    <row r="27755" spans="1:4" x14ac:dyDescent="0.25">
      <c r="A27755" t="s">
        <v>9</v>
      </c>
      <c r="B27755" t="s">
        <v>14</v>
      </c>
      <c r="C27755" t="s">
        <v>76</v>
      </c>
      <c r="D27755">
        <v>449.29529000000002</v>
      </c>
    </row>
    <row r="27756" spans="1:4" x14ac:dyDescent="0.25">
      <c r="A27756" t="s">
        <v>9</v>
      </c>
      <c r="B27756" t="s">
        <v>15</v>
      </c>
      <c r="C27756" t="s">
        <v>76</v>
      </c>
      <c r="D27756">
        <v>140090.17000000001</v>
      </c>
    </row>
    <row r="27757" spans="1:4" x14ac:dyDescent="0.25">
      <c r="A27757" t="s">
        <v>9</v>
      </c>
      <c r="B27757" t="s">
        <v>16</v>
      </c>
      <c r="C27757" t="s">
        <v>76</v>
      </c>
      <c r="D27757">
        <v>4283.0487999999996</v>
      </c>
    </row>
    <row r="27758" spans="1:4" x14ac:dyDescent="0.25">
      <c r="A27758" t="s">
        <v>9</v>
      </c>
      <c r="B27758" t="s">
        <v>17</v>
      </c>
      <c r="C27758" t="s">
        <v>76</v>
      </c>
      <c r="D27758">
        <v>2663.6997000000001</v>
      </c>
    </row>
    <row r="27759" spans="1:4" x14ac:dyDescent="0.25">
      <c r="A27759" t="s">
        <v>9</v>
      </c>
      <c r="B27759" t="s">
        <v>18</v>
      </c>
      <c r="C27759" t="s">
        <v>76</v>
      </c>
      <c r="D27759">
        <v>8639.5059000000001</v>
      </c>
    </row>
    <row r="27760" spans="1:4" x14ac:dyDescent="0.25">
      <c r="A27760" t="s">
        <v>9</v>
      </c>
      <c r="B27760" t="s">
        <v>19</v>
      </c>
      <c r="C27760" t="s">
        <v>76</v>
      </c>
      <c r="D27760">
        <v>934.70569</v>
      </c>
    </row>
    <row r="27761" spans="1:4" x14ac:dyDescent="0.25">
      <c r="A27761" t="s">
        <v>9</v>
      </c>
      <c r="B27761" t="s">
        <v>20</v>
      </c>
      <c r="C27761" t="s">
        <v>76</v>
      </c>
      <c r="D27761">
        <v>7694.6948000000002</v>
      </c>
    </row>
    <row r="27762" spans="1:4" x14ac:dyDescent="0.25">
      <c r="A27762" t="s">
        <v>9</v>
      </c>
      <c r="B27762" t="s">
        <v>21</v>
      </c>
      <c r="C27762" t="s">
        <v>76</v>
      </c>
      <c r="D27762">
        <v>1473.4027000000001</v>
      </c>
    </row>
    <row r="27763" spans="1:4" x14ac:dyDescent="0.25">
      <c r="A27763" t="s">
        <v>9</v>
      </c>
      <c r="B27763" t="s">
        <v>22</v>
      </c>
      <c r="C27763" t="s">
        <v>76</v>
      </c>
      <c r="D27763">
        <v>467.93677000000002</v>
      </c>
    </row>
    <row r="27764" spans="1:4" x14ac:dyDescent="0.25">
      <c r="A27764" t="s">
        <v>9</v>
      </c>
      <c r="B27764" t="s">
        <v>23</v>
      </c>
      <c r="C27764" t="s">
        <v>76</v>
      </c>
      <c r="D27764">
        <v>17073.258000000002</v>
      </c>
    </row>
    <row r="27765" spans="1:4" x14ac:dyDescent="0.25">
      <c r="A27765" t="s">
        <v>9</v>
      </c>
      <c r="B27765" t="s">
        <v>24</v>
      </c>
      <c r="C27765" t="s">
        <v>76</v>
      </c>
      <c r="D27765">
        <v>1614.462</v>
      </c>
    </row>
    <row r="27766" spans="1:4" x14ac:dyDescent="0.25">
      <c r="A27766" t="s">
        <v>9</v>
      </c>
      <c r="B27766" t="s">
        <v>25</v>
      </c>
      <c r="C27766" t="s">
        <v>76</v>
      </c>
      <c r="D27766">
        <v>1420.6670999999999</v>
      </c>
    </row>
    <row r="27767" spans="1:4" x14ac:dyDescent="0.25">
      <c r="A27767" t="s">
        <v>9</v>
      </c>
      <c r="B27767" t="s">
        <v>26</v>
      </c>
      <c r="C27767" t="s">
        <v>76</v>
      </c>
      <c r="D27767">
        <v>889.98590000000002</v>
      </c>
    </row>
    <row r="27768" spans="1:4" x14ac:dyDescent="0.25">
      <c r="A27768" t="s">
        <v>9</v>
      </c>
      <c r="B27768" t="s">
        <v>27</v>
      </c>
      <c r="C27768" t="s">
        <v>76</v>
      </c>
      <c r="D27768">
        <v>1939.4836</v>
      </c>
    </row>
    <row r="27769" spans="1:4" x14ac:dyDescent="0.25">
      <c r="A27769" t="s">
        <v>9</v>
      </c>
      <c r="B27769" t="s">
        <v>28</v>
      </c>
      <c r="C27769" t="s">
        <v>76</v>
      </c>
      <c r="D27769">
        <v>0.24640729</v>
      </c>
    </row>
    <row r="27770" spans="1:4" x14ac:dyDescent="0.25">
      <c r="A27770" t="s">
        <v>10</v>
      </c>
      <c r="B27770" t="s">
        <v>4</v>
      </c>
      <c r="C27770" t="s">
        <v>76</v>
      </c>
      <c r="D27770">
        <v>36588.288999999997</v>
      </c>
    </row>
    <row r="27771" spans="1:4" x14ac:dyDescent="0.25">
      <c r="A27771" t="s">
        <v>10</v>
      </c>
      <c r="B27771" t="s">
        <v>6</v>
      </c>
      <c r="C27771" t="s">
        <v>76</v>
      </c>
      <c r="D27771">
        <v>17912.25</v>
      </c>
    </row>
    <row r="27772" spans="1:4" x14ac:dyDescent="0.25">
      <c r="A27772" t="s">
        <v>10</v>
      </c>
      <c r="B27772" t="s">
        <v>7</v>
      </c>
      <c r="C27772" t="s">
        <v>76</v>
      </c>
      <c r="D27772">
        <v>966.51616999999999</v>
      </c>
    </row>
    <row r="27773" spans="1:4" x14ac:dyDescent="0.25">
      <c r="A27773" t="s">
        <v>10</v>
      </c>
      <c r="B27773" t="s">
        <v>8</v>
      </c>
      <c r="C27773" t="s">
        <v>76</v>
      </c>
      <c r="D27773">
        <v>472.54581000000002</v>
      </c>
    </row>
    <row r="27774" spans="1:4" x14ac:dyDescent="0.25">
      <c r="A27774" t="s">
        <v>10</v>
      </c>
      <c r="B27774" t="s">
        <v>9</v>
      </c>
      <c r="C27774" t="s">
        <v>76</v>
      </c>
      <c r="D27774">
        <v>1601.3558</v>
      </c>
    </row>
    <row r="27775" spans="1:4" x14ac:dyDescent="0.25">
      <c r="A27775" t="s">
        <v>10</v>
      </c>
      <c r="B27775" t="s">
        <v>10</v>
      </c>
      <c r="C27775" t="s">
        <v>76</v>
      </c>
      <c r="D27775">
        <v>184433.47</v>
      </c>
    </row>
    <row r="27776" spans="1:4" x14ac:dyDescent="0.25">
      <c r="A27776" t="s">
        <v>10</v>
      </c>
      <c r="B27776" t="s">
        <v>11</v>
      </c>
      <c r="C27776" t="s">
        <v>76</v>
      </c>
      <c r="D27776">
        <v>22671.368999999999</v>
      </c>
    </row>
    <row r="27777" spans="1:4" x14ac:dyDescent="0.25">
      <c r="A27777" t="s">
        <v>10</v>
      </c>
      <c r="B27777" t="s">
        <v>12</v>
      </c>
      <c r="C27777" t="s">
        <v>76</v>
      </c>
      <c r="D27777">
        <v>678.18628000000001</v>
      </c>
    </row>
    <row r="27778" spans="1:4" x14ac:dyDescent="0.25">
      <c r="A27778" t="s">
        <v>10</v>
      </c>
      <c r="B27778" t="s">
        <v>13</v>
      </c>
      <c r="C27778" t="s">
        <v>76</v>
      </c>
      <c r="D27778">
        <v>695.30083999999999</v>
      </c>
    </row>
    <row r="27779" spans="1:4" x14ac:dyDescent="0.25">
      <c r="A27779" t="s">
        <v>10</v>
      </c>
      <c r="B27779" t="s">
        <v>14</v>
      </c>
      <c r="C27779" t="s">
        <v>76</v>
      </c>
      <c r="D27779">
        <v>1849.1909000000001</v>
      </c>
    </row>
    <row r="27780" spans="1:4" x14ac:dyDescent="0.25">
      <c r="A27780" t="s">
        <v>10</v>
      </c>
      <c r="B27780" t="s">
        <v>15</v>
      </c>
      <c r="C27780" t="s">
        <v>76</v>
      </c>
      <c r="D27780">
        <v>4859.0214999999998</v>
      </c>
    </row>
    <row r="27781" spans="1:4" x14ac:dyDescent="0.25">
      <c r="A27781" t="s">
        <v>10</v>
      </c>
      <c r="B27781" t="s">
        <v>16</v>
      </c>
      <c r="C27781" t="s">
        <v>76</v>
      </c>
      <c r="D27781">
        <v>4879.2728999999999</v>
      </c>
    </row>
    <row r="27782" spans="1:4" x14ac:dyDescent="0.25">
      <c r="A27782" t="s">
        <v>10</v>
      </c>
      <c r="B27782" t="s">
        <v>17</v>
      </c>
      <c r="C27782" t="s">
        <v>76</v>
      </c>
      <c r="D27782">
        <v>14341.705</v>
      </c>
    </row>
    <row r="27783" spans="1:4" x14ac:dyDescent="0.25">
      <c r="A27783" t="s">
        <v>10</v>
      </c>
      <c r="B27783" t="s">
        <v>18</v>
      </c>
      <c r="C27783" t="s">
        <v>76</v>
      </c>
      <c r="D27783">
        <v>830.10706000000005</v>
      </c>
    </row>
    <row r="27784" spans="1:4" x14ac:dyDescent="0.25">
      <c r="A27784" t="s">
        <v>10</v>
      </c>
      <c r="B27784" t="s">
        <v>19</v>
      </c>
      <c r="C27784" t="s">
        <v>76</v>
      </c>
      <c r="D27784">
        <v>234.72497999999999</v>
      </c>
    </row>
    <row r="27785" spans="1:4" x14ac:dyDescent="0.25">
      <c r="A27785" t="s">
        <v>10</v>
      </c>
      <c r="B27785" t="s">
        <v>20</v>
      </c>
      <c r="C27785" t="s">
        <v>76</v>
      </c>
      <c r="D27785">
        <v>53244.961000000003</v>
      </c>
    </row>
    <row r="27786" spans="1:4" x14ac:dyDescent="0.25">
      <c r="A27786" t="s">
        <v>10</v>
      </c>
      <c r="B27786" t="s">
        <v>21</v>
      </c>
      <c r="C27786" t="s">
        <v>76</v>
      </c>
      <c r="D27786">
        <v>3533.739</v>
      </c>
    </row>
    <row r="27787" spans="1:4" x14ac:dyDescent="0.25">
      <c r="A27787" t="s">
        <v>10</v>
      </c>
      <c r="B27787" t="s">
        <v>22</v>
      </c>
      <c r="C27787" t="s">
        <v>76</v>
      </c>
      <c r="D27787">
        <v>2563.7417</v>
      </c>
    </row>
    <row r="27788" spans="1:4" x14ac:dyDescent="0.25">
      <c r="A27788" t="s">
        <v>10</v>
      </c>
      <c r="B27788" t="s">
        <v>23</v>
      </c>
      <c r="C27788" t="s">
        <v>76</v>
      </c>
      <c r="D27788">
        <v>2536.7440999999999</v>
      </c>
    </row>
    <row r="27789" spans="1:4" x14ac:dyDescent="0.25">
      <c r="A27789" t="s">
        <v>10</v>
      </c>
      <c r="B27789" t="s">
        <v>24</v>
      </c>
      <c r="C27789" t="s">
        <v>76</v>
      </c>
      <c r="D27789">
        <v>6531.4081999999999</v>
      </c>
    </row>
    <row r="27790" spans="1:4" x14ac:dyDescent="0.25">
      <c r="A27790" t="s">
        <v>10</v>
      </c>
      <c r="B27790" t="s">
        <v>25</v>
      </c>
      <c r="C27790" t="s">
        <v>76</v>
      </c>
      <c r="D27790">
        <v>7903.6201000000001</v>
      </c>
    </row>
    <row r="27791" spans="1:4" x14ac:dyDescent="0.25">
      <c r="A27791" t="s">
        <v>10</v>
      </c>
      <c r="B27791" t="s">
        <v>26</v>
      </c>
      <c r="C27791" t="s">
        <v>76</v>
      </c>
      <c r="D27791">
        <v>2773.9031</v>
      </c>
    </row>
    <row r="27792" spans="1:4" x14ac:dyDescent="0.25">
      <c r="A27792" t="s">
        <v>10</v>
      </c>
      <c r="B27792" t="s">
        <v>27</v>
      </c>
      <c r="C27792" t="s">
        <v>76</v>
      </c>
      <c r="D27792">
        <v>9192.2978999999996</v>
      </c>
    </row>
    <row r="27793" spans="1:4" x14ac:dyDescent="0.25">
      <c r="A27793" t="s">
        <v>10</v>
      </c>
      <c r="B27793" t="s">
        <v>28</v>
      </c>
      <c r="C27793" t="s">
        <v>76</v>
      </c>
      <c r="D27793">
        <v>1.2134913000000001</v>
      </c>
    </row>
    <row r="27794" spans="1:4" x14ac:dyDescent="0.25">
      <c r="A27794" t="s">
        <v>11</v>
      </c>
      <c r="B27794" t="s">
        <v>4</v>
      </c>
      <c r="C27794" t="s">
        <v>76</v>
      </c>
      <c r="D27794">
        <v>478.77816999999999</v>
      </c>
    </row>
    <row r="27795" spans="1:4" x14ac:dyDescent="0.25">
      <c r="A27795" t="s">
        <v>11</v>
      </c>
      <c r="B27795" t="s">
        <v>6</v>
      </c>
      <c r="C27795" t="s">
        <v>76</v>
      </c>
      <c r="D27795">
        <v>1058.2487000000001</v>
      </c>
    </row>
    <row r="27796" spans="1:4" x14ac:dyDescent="0.25">
      <c r="A27796" t="s">
        <v>11</v>
      </c>
      <c r="B27796" t="s">
        <v>7</v>
      </c>
      <c r="C27796" t="s">
        <v>76</v>
      </c>
      <c r="D27796">
        <v>5.6825508999999998</v>
      </c>
    </row>
    <row r="27797" spans="1:4" x14ac:dyDescent="0.25">
      <c r="A27797" t="s">
        <v>11</v>
      </c>
      <c r="B27797" t="s">
        <v>8</v>
      </c>
      <c r="C27797" t="s">
        <v>76</v>
      </c>
      <c r="D27797">
        <v>47.843197000000004</v>
      </c>
    </row>
    <row r="27798" spans="1:4" x14ac:dyDescent="0.25">
      <c r="A27798" t="s">
        <v>11</v>
      </c>
      <c r="B27798" t="s">
        <v>9</v>
      </c>
      <c r="C27798" t="s">
        <v>76</v>
      </c>
      <c r="D27798">
        <v>65.980354000000005</v>
      </c>
    </row>
    <row r="27799" spans="1:4" x14ac:dyDescent="0.25">
      <c r="A27799" t="s">
        <v>11</v>
      </c>
      <c r="B27799" t="s">
        <v>10</v>
      </c>
      <c r="C27799" t="s">
        <v>76</v>
      </c>
      <c r="D27799">
        <v>415.35248000000001</v>
      </c>
    </row>
    <row r="27800" spans="1:4" x14ac:dyDescent="0.25">
      <c r="A27800" t="s">
        <v>11</v>
      </c>
      <c r="B27800" t="s">
        <v>11</v>
      </c>
      <c r="C27800" t="s">
        <v>76</v>
      </c>
      <c r="D27800">
        <v>244802.09</v>
      </c>
    </row>
    <row r="27801" spans="1:4" x14ac:dyDescent="0.25">
      <c r="A27801" t="s">
        <v>11</v>
      </c>
      <c r="B27801" t="s">
        <v>12</v>
      </c>
      <c r="C27801" t="s">
        <v>76</v>
      </c>
      <c r="D27801">
        <v>95.223708999999999</v>
      </c>
    </row>
    <row r="27802" spans="1:4" x14ac:dyDescent="0.25">
      <c r="A27802" t="s">
        <v>11</v>
      </c>
      <c r="B27802" t="s">
        <v>13</v>
      </c>
      <c r="C27802" t="s">
        <v>76</v>
      </c>
      <c r="D27802">
        <v>38.328536999999997</v>
      </c>
    </row>
    <row r="27803" spans="1:4" x14ac:dyDescent="0.25">
      <c r="A27803" t="s">
        <v>11</v>
      </c>
      <c r="B27803" t="s">
        <v>14</v>
      </c>
      <c r="C27803" t="s">
        <v>76</v>
      </c>
      <c r="D27803">
        <v>46.147030000000001</v>
      </c>
    </row>
    <row r="27804" spans="1:4" x14ac:dyDescent="0.25">
      <c r="A27804" t="s">
        <v>11</v>
      </c>
      <c r="B27804" t="s">
        <v>15</v>
      </c>
      <c r="C27804" t="s">
        <v>76</v>
      </c>
      <c r="D27804">
        <v>236.50989000000001</v>
      </c>
    </row>
    <row r="27805" spans="1:4" x14ac:dyDescent="0.25">
      <c r="A27805" t="s">
        <v>11</v>
      </c>
      <c r="B27805" t="s">
        <v>16</v>
      </c>
      <c r="C27805" t="s">
        <v>76</v>
      </c>
      <c r="D27805">
        <v>623.28026999999997</v>
      </c>
    </row>
    <row r="27806" spans="1:4" x14ac:dyDescent="0.25">
      <c r="A27806" t="s">
        <v>11</v>
      </c>
      <c r="B27806" t="s">
        <v>17</v>
      </c>
      <c r="C27806" t="s">
        <v>76</v>
      </c>
      <c r="D27806">
        <v>672.36266999999998</v>
      </c>
    </row>
    <row r="27807" spans="1:4" x14ac:dyDescent="0.25">
      <c r="A27807" t="s">
        <v>11</v>
      </c>
      <c r="B27807" t="s">
        <v>18</v>
      </c>
      <c r="C27807" t="s">
        <v>76</v>
      </c>
      <c r="D27807">
        <v>52.910957000000003</v>
      </c>
    </row>
    <row r="27808" spans="1:4" x14ac:dyDescent="0.25">
      <c r="A27808" t="s">
        <v>11</v>
      </c>
      <c r="B27808" t="s">
        <v>19</v>
      </c>
      <c r="C27808" t="s">
        <v>76</v>
      </c>
      <c r="D27808">
        <v>23.199898000000001</v>
      </c>
    </row>
    <row r="27809" spans="1:4" x14ac:dyDescent="0.25">
      <c r="A27809" t="s">
        <v>11</v>
      </c>
      <c r="B27809" t="s">
        <v>20</v>
      </c>
      <c r="C27809" t="s">
        <v>76</v>
      </c>
      <c r="D27809">
        <v>458.62401999999997</v>
      </c>
    </row>
    <row r="27810" spans="1:4" x14ac:dyDescent="0.25">
      <c r="A27810" t="s">
        <v>11</v>
      </c>
      <c r="B27810" t="s">
        <v>21</v>
      </c>
      <c r="C27810" t="s">
        <v>76</v>
      </c>
      <c r="D27810">
        <v>266.27145000000002</v>
      </c>
    </row>
    <row r="27811" spans="1:4" x14ac:dyDescent="0.25">
      <c r="A27811" t="s">
        <v>11</v>
      </c>
      <c r="B27811" t="s">
        <v>22</v>
      </c>
      <c r="C27811" t="s">
        <v>76</v>
      </c>
      <c r="D27811">
        <v>4592.2646000000004</v>
      </c>
    </row>
    <row r="27812" spans="1:4" x14ac:dyDescent="0.25">
      <c r="A27812" t="s">
        <v>11</v>
      </c>
      <c r="B27812" t="s">
        <v>23</v>
      </c>
      <c r="C27812" t="s">
        <v>76</v>
      </c>
      <c r="D27812">
        <v>229.50885</v>
      </c>
    </row>
    <row r="27813" spans="1:4" x14ac:dyDescent="0.25">
      <c r="A27813" t="s">
        <v>11</v>
      </c>
      <c r="B27813" t="s">
        <v>24</v>
      </c>
      <c r="C27813" t="s">
        <v>76</v>
      </c>
      <c r="D27813">
        <v>399.45862</v>
      </c>
    </row>
    <row r="27814" spans="1:4" x14ac:dyDescent="0.25">
      <c r="A27814" t="s">
        <v>11</v>
      </c>
      <c r="B27814" t="s">
        <v>25</v>
      </c>
      <c r="C27814" t="s">
        <v>76</v>
      </c>
      <c r="D27814">
        <v>804.16803000000004</v>
      </c>
    </row>
    <row r="27815" spans="1:4" x14ac:dyDescent="0.25">
      <c r="A27815" t="s">
        <v>11</v>
      </c>
      <c r="B27815" t="s">
        <v>26</v>
      </c>
      <c r="C27815" t="s">
        <v>76</v>
      </c>
      <c r="D27815">
        <v>340.16775999999999</v>
      </c>
    </row>
    <row r="27816" spans="1:4" x14ac:dyDescent="0.25">
      <c r="A27816" t="s">
        <v>11</v>
      </c>
      <c r="B27816" t="s">
        <v>27</v>
      </c>
      <c r="C27816" t="s">
        <v>76</v>
      </c>
      <c r="D27816">
        <v>3571.6768000000002</v>
      </c>
    </row>
    <row r="27817" spans="1:4" x14ac:dyDescent="0.25">
      <c r="A27817" t="s">
        <v>11</v>
      </c>
      <c r="B27817" t="s">
        <v>28</v>
      </c>
      <c r="C27817" t="s">
        <v>76</v>
      </c>
      <c r="D27817">
        <v>2.8268584999999999E-2</v>
      </c>
    </row>
    <row r="27818" spans="1:4" x14ac:dyDescent="0.25">
      <c r="A27818" t="s">
        <v>12</v>
      </c>
      <c r="B27818" t="s">
        <v>4</v>
      </c>
      <c r="C27818" t="s">
        <v>76</v>
      </c>
      <c r="D27818">
        <v>450.21447999999998</v>
      </c>
    </row>
    <row r="27819" spans="1:4" x14ac:dyDescent="0.25">
      <c r="A27819" t="s">
        <v>12</v>
      </c>
      <c r="B27819" t="s">
        <v>6</v>
      </c>
      <c r="C27819" t="s">
        <v>76</v>
      </c>
      <c r="D27819">
        <v>272.08812999999998</v>
      </c>
    </row>
    <row r="27820" spans="1:4" x14ac:dyDescent="0.25">
      <c r="A27820" t="s">
        <v>12</v>
      </c>
      <c r="B27820" t="s">
        <v>7</v>
      </c>
      <c r="C27820" t="s">
        <v>76</v>
      </c>
      <c r="D27820">
        <v>102.65282000000001</v>
      </c>
    </row>
    <row r="27821" spans="1:4" x14ac:dyDescent="0.25">
      <c r="A27821" t="s">
        <v>12</v>
      </c>
      <c r="B27821" t="s">
        <v>8</v>
      </c>
      <c r="C27821" t="s">
        <v>76</v>
      </c>
      <c r="D27821">
        <v>83.089661000000007</v>
      </c>
    </row>
    <row r="27822" spans="1:4" x14ac:dyDescent="0.25">
      <c r="A27822" t="s">
        <v>12</v>
      </c>
      <c r="B27822" t="s">
        <v>9</v>
      </c>
      <c r="C27822" t="s">
        <v>76</v>
      </c>
      <c r="D27822">
        <v>24.013424000000001</v>
      </c>
    </row>
    <row r="27823" spans="1:4" x14ac:dyDescent="0.25">
      <c r="A27823" t="s">
        <v>12</v>
      </c>
      <c r="B27823" t="s">
        <v>10</v>
      </c>
      <c r="C27823" t="s">
        <v>76</v>
      </c>
      <c r="D27823">
        <v>76.656020999999996</v>
      </c>
    </row>
    <row r="27824" spans="1:4" x14ac:dyDescent="0.25">
      <c r="A27824" t="s">
        <v>12</v>
      </c>
      <c r="B27824" t="s">
        <v>11</v>
      </c>
      <c r="C27824" t="s">
        <v>76</v>
      </c>
      <c r="D27824">
        <v>1408.1592000000001</v>
      </c>
    </row>
    <row r="27825" spans="1:4" x14ac:dyDescent="0.25">
      <c r="A27825" t="s">
        <v>12</v>
      </c>
      <c r="B27825" t="s">
        <v>12</v>
      </c>
      <c r="C27825" t="s">
        <v>76</v>
      </c>
      <c r="D27825">
        <v>131068.68</v>
      </c>
    </row>
    <row r="27826" spans="1:4" x14ac:dyDescent="0.25">
      <c r="A27826" t="s">
        <v>12</v>
      </c>
      <c r="B27826" t="s">
        <v>13</v>
      </c>
      <c r="C27826" t="s">
        <v>76</v>
      </c>
      <c r="D27826">
        <v>1159.7008000000001</v>
      </c>
    </row>
    <row r="27827" spans="1:4" x14ac:dyDescent="0.25">
      <c r="A27827" t="s">
        <v>12</v>
      </c>
      <c r="B27827" t="s">
        <v>14</v>
      </c>
      <c r="C27827" t="s">
        <v>76</v>
      </c>
      <c r="D27827">
        <v>203.71834999999999</v>
      </c>
    </row>
    <row r="27828" spans="1:4" x14ac:dyDescent="0.25">
      <c r="A27828" t="s">
        <v>12</v>
      </c>
      <c r="B27828" t="s">
        <v>15</v>
      </c>
      <c r="C27828" t="s">
        <v>76</v>
      </c>
      <c r="D27828">
        <v>851.71947999999998</v>
      </c>
    </row>
    <row r="27829" spans="1:4" x14ac:dyDescent="0.25">
      <c r="A27829" t="s">
        <v>12</v>
      </c>
      <c r="B27829" t="s">
        <v>16</v>
      </c>
      <c r="C27829" t="s">
        <v>76</v>
      </c>
      <c r="D27829">
        <v>687.00684000000001</v>
      </c>
    </row>
    <row r="27830" spans="1:4" x14ac:dyDescent="0.25">
      <c r="A27830" t="s">
        <v>12</v>
      </c>
      <c r="B27830" t="s">
        <v>17</v>
      </c>
      <c r="C27830" t="s">
        <v>76</v>
      </c>
      <c r="D27830">
        <v>1131.5562</v>
      </c>
    </row>
    <row r="27831" spans="1:4" x14ac:dyDescent="0.25">
      <c r="A27831" t="s">
        <v>12</v>
      </c>
      <c r="B27831" t="s">
        <v>18</v>
      </c>
      <c r="C27831" t="s">
        <v>76</v>
      </c>
      <c r="D27831">
        <v>164.4624</v>
      </c>
    </row>
    <row r="27832" spans="1:4" x14ac:dyDescent="0.25">
      <c r="A27832" t="s">
        <v>12</v>
      </c>
      <c r="B27832" t="s">
        <v>19</v>
      </c>
      <c r="C27832" t="s">
        <v>76</v>
      </c>
      <c r="D27832">
        <v>63.199623000000003</v>
      </c>
    </row>
    <row r="27833" spans="1:4" x14ac:dyDescent="0.25">
      <c r="A27833" t="s">
        <v>12</v>
      </c>
      <c r="B27833" t="s">
        <v>20</v>
      </c>
      <c r="C27833" t="s">
        <v>76</v>
      </c>
      <c r="D27833">
        <v>988.45141999999998</v>
      </c>
    </row>
    <row r="27834" spans="1:4" x14ac:dyDescent="0.25">
      <c r="A27834" t="s">
        <v>12</v>
      </c>
      <c r="B27834" t="s">
        <v>21</v>
      </c>
      <c r="C27834" t="s">
        <v>76</v>
      </c>
      <c r="D27834">
        <v>418.65253000000001</v>
      </c>
    </row>
    <row r="27835" spans="1:4" x14ac:dyDescent="0.25">
      <c r="A27835" t="s">
        <v>12</v>
      </c>
      <c r="B27835" t="s">
        <v>22</v>
      </c>
      <c r="C27835" t="s">
        <v>76</v>
      </c>
      <c r="D27835">
        <v>72.797698999999994</v>
      </c>
    </row>
    <row r="27836" spans="1:4" x14ac:dyDescent="0.25">
      <c r="A27836" t="s">
        <v>12</v>
      </c>
      <c r="B27836" t="s">
        <v>23</v>
      </c>
      <c r="C27836" t="s">
        <v>76</v>
      </c>
      <c r="D27836">
        <v>477.82589999999999</v>
      </c>
    </row>
    <row r="27837" spans="1:4" x14ac:dyDescent="0.25">
      <c r="A27837" t="s">
        <v>12</v>
      </c>
      <c r="B27837" t="s">
        <v>24</v>
      </c>
      <c r="C27837" t="s">
        <v>76</v>
      </c>
      <c r="D27837">
        <v>432.39087000000001</v>
      </c>
    </row>
    <row r="27838" spans="1:4" x14ac:dyDescent="0.25">
      <c r="A27838" t="s">
        <v>12</v>
      </c>
      <c r="B27838" t="s">
        <v>25</v>
      </c>
      <c r="C27838" t="s">
        <v>76</v>
      </c>
      <c r="D27838">
        <v>793.26544000000001</v>
      </c>
    </row>
    <row r="27839" spans="1:4" x14ac:dyDescent="0.25">
      <c r="A27839" t="s">
        <v>12</v>
      </c>
      <c r="B27839" t="s">
        <v>26</v>
      </c>
      <c r="C27839" t="s">
        <v>76</v>
      </c>
      <c r="D27839">
        <v>116.39158999999999</v>
      </c>
    </row>
    <row r="27840" spans="1:4" x14ac:dyDescent="0.25">
      <c r="A27840" t="s">
        <v>12</v>
      </c>
      <c r="B27840" t="s">
        <v>27</v>
      </c>
      <c r="C27840" t="s">
        <v>76</v>
      </c>
      <c r="D27840">
        <v>1445.9296999999999</v>
      </c>
    </row>
    <row r="27841" spans="1:4" x14ac:dyDescent="0.25">
      <c r="A27841" t="s">
        <v>12</v>
      </c>
      <c r="B27841" t="s">
        <v>28</v>
      </c>
      <c r="C27841" t="s">
        <v>76</v>
      </c>
      <c r="D27841">
        <v>3.9294812800000002E-2</v>
      </c>
    </row>
    <row r="27842" spans="1:4" x14ac:dyDescent="0.25">
      <c r="A27842" t="s">
        <v>13</v>
      </c>
      <c r="B27842" t="s">
        <v>4</v>
      </c>
      <c r="C27842" t="s">
        <v>76</v>
      </c>
      <c r="D27842">
        <v>725.04578000000004</v>
      </c>
    </row>
    <row r="27843" spans="1:4" x14ac:dyDescent="0.25">
      <c r="A27843" t="s">
        <v>13</v>
      </c>
      <c r="B27843" t="s">
        <v>6</v>
      </c>
      <c r="C27843" t="s">
        <v>76</v>
      </c>
      <c r="D27843">
        <v>431.74984999999998</v>
      </c>
    </row>
    <row r="27844" spans="1:4" x14ac:dyDescent="0.25">
      <c r="A27844" t="s">
        <v>13</v>
      </c>
      <c r="B27844" t="s">
        <v>7</v>
      </c>
      <c r="C27844" t="s">
        <v>76</v>
      </c>
      <c r="D27844">
        <v>79.963425000000001</v>
      </c>
    </row>
    <row r="27845" spans="1:4" x14ac:dyDescent="0.25">
      <c r="A27845" t="s">
        <v>13</v>
      </c>
      <c r="B27845" t="s">
        <v>8</v>
      </c>
      <c r="C27845" t="s">
        <v>76</v>
      </c>
      <c r="D27845">
        <v>116.58575</v>
      </c>
    </row>
    <row r="27846" spans="1:4" x14ac:dyDescent="0.25">
      <c r="A27846" t="s">
        <v>13</v>
      </c>
      <c r="B27846" t="s">
        <v>9</v>
      </c>
      <c r="C27846" t="s">
        <v>76</v>
      </c>
      <c r="D27846">
        <v>46.791176</v>
      </c>
    </row>
    <row r="27847" spans="1:4" x14ac:dyDescent="0.25">
      <c r="A27847" t="s">
        <v>13</v>
      </c>
      <c r="B27847" t="s">
        <v>10</v>
      </c>
      <c r="C27847" t="s">
        <v>76</v>
      </c>
      <c r="D27847">
        <v>106.37269000000001</v>
      </c>
    </row>
    <row r="27848" spans="1:4" x14ac:dyDescent="0.25">
      <c r="A27848" t="s">
        <v>13</v>
      </c>
      <c r="B27848" t="s">
        <v>11</v>
      </c>
      <c r="C27848" t="s">
        <v>76</v>
      </c>
      <c r="D27848">
        <v>939.17565999999999</v>
      </c>
    </row>
    <row r="27849" spans="1:4" x14ac:dyDescent="0.25">
      <c r="A27849" t="s">
        <v>13</v>
      </c>
      <c r="B27849" t="s">
        <v>12</v>
      </c>
      <c r="C27849" t="s">
        <v>76</v>
      </c>
      <c r="D27849">
        <v>283.37509</v>
      </c>
    </row>
    <row r="27850" spans="1:4" x14ac:dyDescent="0.25">
      <c r="A27850" t="s">
        <v>13</v>
      </c>
      <c r="B27850" t="s">
        <v>13</v>
      </c>
      <c r="C27850" t="s">
        <v>76</v>
      </c>
      <c r="D27850">
        <v>96302.523000000001</v>
      </c>
    </row>
    <row r="27851" spans="1:4" x14ac:dyDescent="0.25">
      <c r="A27851" t="s">
        <v>13</v>
      </c>
      <c r="B27851" t="s">
        <v>14</v>
      </c>
      <c r="C27851" t="s">
        <v>76</v>
      </c>
      <c r="D27851">
        <v>860.99567000000002</v>
      </c>
    </row>
    <row r="27852" spans="1:4" x14ac:dyDescent="0.25">
      <c r="A27852" t="s">
        <v>13</v>
      </c>
      <c r="B27852" t="s">
        <v>15</v>
      </c>
      <c r="C27852" t="s">
        <v>76</v>
      </c>
      <c r="D27852">
        <v>428.47271999999998</v>
      </c>
    </row>
    <row r="27853" spans="1:4" x14ac:dyDescent="0.25">
      <c r="A27853" t="s">
        <v>13</v>
      </c>
      <c r="B27853" t="s">
        <v>16</v>
      </c>
      <c r="C27853" t="s">
        <v>76</v>
      </c>
      <c r="D27853">
        <v>1560.4801</v>
      </c>
    </row>
    <row r="27854" spans="1:4" x14ac:dyDescent="0.25">
      <c r="A27854" t="s">
        <v>13</v>
      </c>
      <c r="B27854" t="s">
        <v>17</v>
      </c>
      <c r="C27854" t="s">
        <v>76</v>
      </c>
      <c r="D27854">
        <v>2452.8809000000001</v>
      </c>
    </row>
    <row r="27855" spans="1:4" x14ac:dyDescent="0.25">
      <c r="A27855" t="s">
        <v>13</v>
      </c>
      <c r="B27855" t="s">
        <v>18</v>
      </c>
      <c r="C27855" t="s">
        <v>76</v>
      </c>
      <c r="D27855">
        <v>129.1053</v>
      </c>
    </row>
    <row r="27856" spans="1:4" x14ac:dyDescent="0.25">
      <c r="A27856" t="s">
        <v>13</v>
      </c>
      <c r="B27856" t="s">
        <v>19</v>
      </c>
      <c r="C27856" t="s">
        <v>76</v>
      </c>
      <c r="D27856">
        <v>71.220268000000004</v>
      </c>
    </row>
    <row r="27857" spans="1:4" x14ac:dyDescent="0.25">
      <c r="A27857" t="s">
        <v>13</v>
      </c>
      <c r="B27857" t="s">
        <v>20</v>
      </c>
      <c r="C27857" t="s">
        <v>76</v>
      </c>
      <c r="D27857">
        <v>12357.549000000001</v>
      </c>
    </row>
    <row r="27858" spans="1:4" x14ac:dyDescent="0.25">
      <c r="A27858" t="s">
        <v>13</v>
      </c>
      <c r="B27858" t="s">
        <v>21</v>
      </c>
      <c r="C27858" t="s">
        <v>76</v>
      </c>
      <c r="D27858">
        <v>506.96695</v>
      </c>
    </row>
    <row r="27859" spans="1:4" x14ac:dyDescent="0.25">
      <c r="A27859" t="s">
        <v>13</v>
      </c>
      <c r="B27859" t="s">
        <v>22</v>
      </c>
      <c r="C27859" t="s">
        <v>76</v>
      </c>
      <c r="D27859">
        <v>129.68801999999999</v>
      </c>
    </row>
    <row r="27860" spans="1:4" x14ac:dyDescent="0.25">
      <c r="A27860" t="s">
        <v>13</v>
      </c>
      <c r="B27860" t="s">
        <v>23</v>
      </c>
      <c r="C27860" t="s">
        <v>76</v>
      </c>
      <c r="D27860">
        <v>349.96472</v>
      </c>
    </row>
    <row r="27861" spans="1:4" x14ac:dyDescent="0.25">
      <c r="A27861" t="s">
        <v>13</v>
      </c>
      <c r="B27861" t="s">
        <v>24</v>
      </c>
      <c r="C27861" t="s">
        <v>76</v>
      </c>
      <c r="D27861">
        <v>445.36257999999998</v>
      </c>
    </row>
    <row r="27862" spans="1:4" x14ac:dyDescent="0.25">
      <c r="A27862" t="s">
        <v>13</v>
      </c>
      <c r="B27862" t="s">
        <v>25</v>
      </c>
      <c r="C27862" t="s">
        <v>76</v>
      </c>
      <c r="D27862">
        <v>154.01188999999999</v>
      </c>
    </row>
    <row r="27863" spans="1:4" x14ac:dyDescent="0.25">
      <c r="A27863" t="s">
        <v>13</v>
      </c>
      <c r="B27863" t="s">
        <v>26</v>
      </c>
      <c r="C27863" t="s">
        <v>76</v>
      </c>
      <c r="D27863">
        <v>76.44162</v>
      </c>
    </row>
    <row r="27864" spans="1:4" x14ac:dyDescent="0.25">
      <c r="A27864" t="s">
        <v>13</v>
      </c>
      <c r="B27864" t="s">
        <v>27</v>
      </c>
      <c r="C27864" t="s">
        <v>76</v>
      </c>
      <c r="D27864">
        <v>133.4693</v>
      </c>
    </row>
    <row r="27865" spans="1:4" x14ac:dyDescent="0.25">
      <c r="A27865" t="s">
        <v>13</v>
      </c>
      <c r="B27865" t="s">
        <v>28</v>
      </c>
      <c r="C27865" t="s">
        <v>76</v>
      </c>
      <c r="D27865">
        <v>0.22773187</v>
      </c>
    </row>
    <row r="27866" spans="1:4" x14ac:dyDescent="0.25">
      <c r="A27866" t="s">
        <v>14</v>
      </c>
      <c r="B27866" t="s">
        <v>4</v>
      </c>
      <c r="C27866" t="s">
        <v>76</v>
      </c>
      <c r="D27866">
        <v>4576.3788999999997</v>
      </c>
    </row>
    <row r="27867" spans="1:4" x14ac:dyDescent="0.25">
      <c r="A27867" t="s">
        <v>14</v>
      </c>
      <c r="B27867" t="s">
        <v>6</v>
      </c>
      <c r="C27867" t="s">
        <v>76</v>
      </c>
      <c r="D27867">
        <v>2876.4027999999998</v>
      </c>
    </row>
    <row r="27868" spans="1:4" x14ac:dyDescent="0.25">
      <c r="A27868" t="s">
        <v>14</v>
      </c>
      <c r="B27868" t="s">
        <v>7</v>
      </c>
      <c r="C27868" t="s">
        <v>76</v>
      </c>
      <c r="D27868">
        <v>416.53618999999998</v>
      </c>
    </row>
    <row r="27869" spans="1:4" x14ac:dyDescent="0.25">
      <c r="A27869" t="s">
        <v>14</v>
      </c>
      <c r="B27869" t="s">
        <v>8</v>
      </c>
      <c r="C27869" t="s">
        <v>76</v>
      </c>
      <c r="D27869">
        <v>307.17959999999999</v>
      </c>
    </row>
    <row r="27870" spans="1:4" x14ac:dyDescent="0.25">
      <c r="A27870" t="s">
        <v>14</v>
      </c>
      <c r="B27870" t="s">
        <v>9</v>
      </c>
      <c r="C27870" t="s">
        <v>76</v>
      </c>
      <c r="D27870">
        <v>324.77728000000002</v>
      </c>
    </row>
    <row r="27871" spans="1:4" x14ac:dyDescent="0.25">
      <c r="A27871" t="s">
        <v>14</v>
      </c>
      <c r="B27871" t="s">
        <v>10</v>
      </c>
      <c r="C27871" t="s">
        <v>76</v>
      </c>
      <c r="D27871">
        <v>962.56597999999997</v>
      </c>
    </row>
    <row r="27872" spans="1:4" x14ac:dyDescent="0.25">
      <c r="A27872" t="s">
        <v>14</v>
      </c>
      <c r="B27872" t="s">
        <v>11</v>
      </c>
      <c r="C27872" t="s">
        <v>76</v>
      </c>
      <c r="D27872">
        <v>26362.686000000002</v>
      </c>
    </row>
    <row r="27873" spans="1:4" x14ac:dyDescent="0.25">
      <c r="A27873" t="s">
        <v>14</v>
      </c>
      <c r="B27873" t="s">
        <v>12</v>
      </c>
      <c r="C27873" t="s">
        <v>76</v>
      </c>
      <c r="D27873">
        <v>1547.7738999999999</v>
      </c>
    </row>
    <row r="27874" spans="1:4" x14ac:dyDescent="0.25">
      <c r="A27874" t="s">
        <v>14</v>
      </c>
      <c r="B27874" t="s">
        <v>13</v>
      </c>
      <c r="C27874" t="s">
        <v>76</v>
      </c>
      <c r="D27874">
        <v>1151.3975</v>
      </c>
    </row>
    <row r="27875" spans="1:4" x14ac:dyDescent="0.25">
      <c r="A27875" t="s">
        <v>14</v>
      </c>
      <c r="B27875" t="s">
        <v>14</v>
      </c>
      <c r="C27875" t="s">
        <v>76</v>
      </c>
      <c r="D27875">
        <v>97688.18</v>
      </c>
    </row>
    <row r="27876" spans="1:4" x14ac:dyDescent="0.25">
      <c r="A27876" t="s">
        <v>14</v>
      </c>
      <c r="B27876" t="s">
        <v>15</v>
      </c>
      <c r="C27876" t="s">
        <v>76</v>
      </c>
      <c r="D27876">
        <v>5722.1318000000001</v>
      </c>
    </row>
    <row r="27877" spans="1:4" x14ac:dyDescent="0.25">
      <c r="A27877" t="s">
        <v>14</v>
      </c>
      <c r="B27877" t="s">
        <v>16</v>
      </c>
      <c r="C27877" t="s">
        <v>76</v>
      </c>
      <c r="D27877">
        <v>10609.941000000001</v>
      </c>
    </row>
    <row r="27878" spans="1:4" x14ac:dyDescent="0.25">
      <c r="A27878" t="s">
        <v>14</v>
      </c>
      <c r="B27878" t="s">
        <v>17</v>
      </c>
      <c r="C27878" t="s">
        <v>76</v>
      </c>
      <c r="D27878">
        <v>4170.0132000000003</v>
      </c>
    </row>
    <row r="27879" spans="1:4" x14ac:dyDescent="0.25">
      <c r="A27879" t="s">
        <v>14</v>
      </c>
      <c r="B27879" t="s">
        <v>18</v>
      </c>
      <c r="C27879" t="s">
        <v>76</v>
      </c>
      <c r="D27879">
        <v>1155.9094</v>
      </c>
    </row>
    <row r="27880" spans="1:4" x14ac:dyDescent="0.25">
      <c r="A27880" t="s">
        <v>14</v>
      </c>
      <c r="B27880" t="s">
        <v>19</v>
      </c>
      <c r="C27880" t="s">
        <v>76</v>
      </c>
      <c r="D27880">
        <v>258.25461000000001</v>
      </c>
    </row>
    <row r="27881" spans="1:4" x14ac:dyDescent="0.25">
      <c r="A27881" t="s">
        <v>14</v>
      </c>
      <c r="B27881" t="s">
        <v>20</v>
      </c>
      <c r="C27881" t="s">
        <v>76</v>
      </c>
      <c r="D27881">
        <v>6617.7924999999996</v>
      </c>
    </row>
    <row r="27882" spans="1:4" x14ac:dyDescent="0.25">
      <c r="A27882" t="s">
        <v>14</v>
      </c>
      <c r="B27882" t="s">
        <v>21</v>
      </c>
      <c r="C27882" t="s">
        <v>76</v>
      </c>
      <c r="D27882">
        <v>6440.4652999999998</v>
      </c>
    </row>
    <row r="27883" spans="1:4" x14ac:dyDescent="0.25">
      <c r="A27883" t="s">
        <v>14</v>
      </c>
      <c r="B27883" t="s">
        <v>22</v>
      </c>
      <c r="C27883" t="s">
        <v>76</v>
      </c>
      <c r="D27883">
        <v>985.97046</v>
      </c>
    </row>
    <row r="27884" spans="1:4" x14ac:dyDescent="0.25">
      <c r="A27884" t="s">
        <v>14</v>
      </c>
      <c r="B27884" t="s">
        <v>23</v>
      </c>
      <c r="C27884" t="s">
        <v>76</v>
      </c>
      <c r="D27884">
        <v>2824.5911000000001</v>
      </c>
    </row>
    <row r="27885" spans="1:4" x14ac:dyDescent="0.25">
      <c r="A27885" t="s">
        <v>14</v>
      </c>
      <c r="B27885" t="s">
        <v>24</v>
      </c>
      <c r="C27885" t="s">
        <v>76</v>
      </c>
      <c r="D27885">
        <v>18057.197</v>
      </c>
    </row>
    <row r="27886" spans="1:4" x14ac:dyDescent="0.25">
      <c r="A27886" t="s">
        <v>14</v>
      </c>
      <c r="B27886" t="s">
        <v>25</v>
      </c>
      <c r="C27886" t="s">
        <v>76</v>
      </c>
      <c r="D27886">
        <v>1685.5319999999999</v>
      </c>
    </row>
    <row r="27887" spans="1:4" x14ac:dyDescent="0.25">
      <c r="A27887" t="s">
        <v>14</v>
      </c>
      <c r="B27887" t="s">
        <v>26</v>
      </c>
      <c r="C27887" t="s">
        <v>76</v>
      </c>
      <c r="D27887">
        <v>1106.5346999999999</v>
      </c>
    </row>
    <row r="27888" spans="1:4" x14ac:dyDescent="0.25">
      <c r="A27888" t="s">
        <v>14</v>
      </c>
      <c r="B27888" t="s">
        <v>27</v>
      </c>
      <c r="C27888" t="s">
        <v>76</v>
      </c>
      <c r="D27888">
        <v>1613.4204</v>
      </c>
    </row>
    <row r="27889" spans="1:4" x14ac:dyDescent="0.25">
      <c r="A27889" t="s">
        <v>14</v>
      </c>
      <c r="B27889" t="s">
        <v>28</v>
      </c>
      <c r="C27889" t="s">
        <v>76</v>
      </c>
      <c r="D27889">
        <v>1.0750366</v>
      </c>
    </row>
    <row r="27890" spans="1:4" x14ac:dyDescent="0.25">
      <c r="A27890" t="s">
        <v>15</v>
      </c>
      <c r="B27890" t="s">
        <v>4</v>
      </c>
      <c r="C27890" t="s">
        <v>76</v>
      </c>
      <c r="D27890">
        <v>8592.0977000000003</v>
      </c>
    </row>
    <row r="27891" spans="1:4" x14ac:dyDescent="0.25">
      <c r="A27891" t="s">
        <v>15</v>
      </c>
      <c r="B27891" t="s">
        <v>6</v>
      </c>
      <c r="C27891" t="s">
        <v>76</v>
      </c>
      <c r="D27891">
        <v>5108.9657999999999</v>
      </c>
    </row>
    <row r="27892" spans="1:4" x14ac:dyDescent="0.25">
      <c r="A27892" t="s">
        <v>15</v>
      </c>
      <c r="B27892" t="s">
        <v>7</v>
      </c>
      <c r="C27892" t="s">
        <v>76</v>
      </c>
      <c r="D27892">
        <v>35.627803999999998</v>
      </c>
    </row>
    <row r="27893" spans="1:4" x14ac:dyDescent="0.25">
      <c r="A27893" t="s">
        <v>15</v>
      </c>
      <c r="B27893" t="s">
        <v>8</v>
      </c>
      <c r="C27893" t="s">
        <v>76</v>
      </c>
      <c r="D27893">
        <v>827.02697999999998</v>
      </c>
    </row>
    <row r="27894" spans="1:4" x14ac:dyDescent="0.25">
      <c r="A27894" t="s">
        <v>15</v>
      </c>
      <c r="B27894" t="s">
        <v>9</v>
      </c>
      <c r="C27894" t="s">
        <v>76</v>
      </c>
      <c r="D27894">
        <v>251.26195000000001</v>
      </c>
    </row>
    <row r="27895" spans="1:4" x14ac:dyDescent="0.25">
      <c r="A27895" t="s">
        <v>15</v>
      </c>
      <c r="B27895" t="s">
        <v>10</v>
      </c>
      <c r="C27895" t="s">
        <v>76</v>
      </c>
      <c r="D27895">
        <v>791.48815999999999</v>
      </c>
    </row>
    <row r="27896" spans="1:4" x14ac:dyDescent="0.25">
      <c r="A27896" t="s">
        <v>15</v>
      </c>
      <c r="B27896" t="s">
        <v>11</v>
      </c>
      <c r="C27896" t="s">
        <v>76</v>
      </c>
      <c r="D27896">
        <v>7625.4326000000001</v>
      </c>
    </row>
    <row r="27897" spans="1:4" x14ac:dyDescent="0.25">
      <c r="A27897" t="s">
        <v>15</v>
      </c>
      <c r="B27897" t="s">
        <v>12</v>
      </c>
      <c r="C27897" t="s">
        <v>76</v>
      </c>
      <c r="D27897">
        <v>710.60022000000004</v>
      </c>
    </row>
    <row r="27898" spans="1:4" x14ac:dyDescent="0.25">
      <c r="A27898" t="s">
        <v>15</v>
      </c>
      <c r="B27898" t="s">
        <v>13</v>
      </c>
      <c r="C27898" t="s">
        <v>76</v>
      </c>
      <c r="D27898">
        <v>369.96127000000001</v>
      </c>
    </row>
    <row r="27899" spans="1:4" x14ac:dyDescent="0.25">
      <c r="A27899" t="s">
        <v>15</v>
      </c>
      <c r="B27899" t="s">
        <v>14</v>
      </c>
      <c r="C27899" t="s">
        <v>76</v>
      </c>
      <c r="D27899">
        <v>347.81878999999998</v>
      </c>
    </row>
    <row r="27900" spans="1:4" x14ac:dyDescent="0.25">
      <c r="A27900" t="s">
        <v>15</v>
      </c>
      <c r="B27900" t="s">
        <v>15</v>
      </c>
      <c r="C27900" t="s">
        <v>76</v>
      </c>
      <c r="D27900">
        <v>132161.28</v>
      </c>
    </row>
    <row r="27901" spans="1:4" x14ac:dyDescent="0.25">
      <c r="A27901" t="s">
        <v>15</v>
      </c>
      <c r="B27901" t="s">
        <v>16</v>
      </c>
      <c r="C27901" t="s">
        <v>76</v>
      </c>
      <c r="D27901">
        <v>3821.0524999999998</v>
      </c>
    </row>
    <row r="27902" spans="1:4" x14ac:dyDescent="0.25">
      <c r="A27902" t="s">
        <v>15</v>
      </c>
      <c r="B27902" t="s">
        <v>17</v>
      </c>
      <c r="C27902" t="s">
        <v>76</v>
      </c>
      <c r="D27902">
        <v>2332.5417000000002</v>
      </c>
    </row>
    <row r="27903" spans="1:4" x14ac:dyDescent="0.25">
      <c r="A27903" t="s">
        <v>15</v>
      </c>
      <c r="B27903" t="s">
        <v>18</v>
      </c>
      <c r="C27903" t="s">
        <v>76</v>
      </c>
      <c r="D27903">
        <v>6330.1943000000001</v>
      </c>
    </row>
    <row r="27904" spans="1:4" x14ac:dyDescent="0.25">
      <c r="A27904" t="s">
        <v>15</v>
      </c>
      <c r="B27904" t="s">
        <v>19</v>
      </c>
      <c r="C27904" t="s">
        <v>76</v>
      </c>
      <c r="D27904">
        <v>833.65607</v>
      </c>
    </row>
    <row r="27905" spans="1:4" x14ac:dyDescent="0.25">
      <c r="A27905" t="s">
        <v>15</v>
      </c>
      <c r="B27905" t="s">
        <v>20</v>
      </c>
      <c r="C27905" t="s">
        <v>76</v>
      </c>
      <c r="D27905">
        <v>6924.5785999999998</v>
      </c>
    </row>
    <row r="27906" spans="1:4" x14ac:dyDescent="0.25">
      <c r="A27906" t="s">
        <v>15</v>
      </c>
      <c r="B27906" t="s">
        <v>21</v>
      </c>
      <c r="C27906" t="s">
        <v>76</v>
      </c>
      <c r="D27906">
        <v>1049.3665000000001</v>
      </c>
    </row>
    <row r="27907" spans="1:4" x14ac:dyDescent="0.25">
      <c r="A27907" t="s">
        <v>15</v>
      </c>
      <c r="B27907" t="s">
        <v>22</v>
      </c>
      <c r="C27907" t="s">
        <v>76</v>
      </c>
      <c r="D27907">
        <v>359.52904999999998</v>
      </c>
    </row>
    <row r="27908" spans="1:4" x14ac:dyDescent="0.25">
      <c r="A27908" t="s">
        <v>15</v>
      </c>
      <c r="B27908" t="s">
        <v>23</v>
      </c>
      <c r="C27908" t="s">
        <v>76</v>
      </c>
      <c r="D27908">
        <v>14950.278</v>
      </c>
    </row>
    <row r="27909" spans="1:4" x14ac:dyDescent="0.25">
      <c r="A27909" t="s">
        <v>15</v>
      </c>
      <c r="B27909" t="s">
        <v>24</v>
      </c>
      <c r="C27909" t="s">
        <v>76</v>
      </c>
      <c r="D27909">
        <v>1100.2041999999999</v>
      </c>
    </row>
    <row r="27910" spans="1:4" x14ac:dyDescent="0.25">
      <c r="A27910" t="s">
        <v>15</v>
      </c>
      <c r="B27910" t="s">
        <v>25</v>
      </c>
      <c r="C27910" t="s">
        <v>76</v>
      </c>
      <c r="D27910">
        <v>903.77759000000003</v>
      </c>
    </row>
    <row r="27911" spans="1:4" x14ac:dyDescent="0.25">
      <c r="A27911" t="s">
        <v>15</v>
      </c>
      <c r="B27911" t="s">
        <v>26</v>
      </c>
      <c r="C27911" t="s">
        <v>76</v>
      </c>
      <c r="D27911">
        <v>564.41125</v>
      </c>
    </row>
    <row r="27912" spans="1:4" x14ac:dyDescent="0.25">
      <c r="A27912" t="s">
        <v>15</v>
      </c>
      <c r="B27912" t="s">
        <v>27</v>
      </c>
      <c r="C27912" t="s">
        <v>76</v>
      </c>
      <c r="D27912">
        <v>1255.6049</v>
      </c>
    </row>
    <row r="27913" spans="1:4" x14ac:dyDescent="0.25">
      <c r="A27913" t="s">
        <v>15</v>
      </c>
      <c r="B27913" t="s">
        <v>28</v>
      </c>
      <c r="C27913" t="s">
        <v>76</v>
      </c>
      <c r="D27913">
        <v>0.20479494000000001</v>
      </c>
    </row>
    <row r="27914" spans="1:4" x14ac:dyDescent="0.25">
      <c r="A27914" t="s">
        <v>16</v>
      </c>
      <c r="B27914" t="s">
        <v>4</v>
      </c>
      <c r="C27914" t="s">
        <v>76</v>
      </c>
      <c r="D27914">
        <v>3616.165</v>
      </c>
    </row>
    <row r="27915" spans="1:4" x14ac:dyDescent="0.25">
      <c r="A27915" t="s">
        <v>16</v>
      </c>
      <c r="B27915" t="s">
        <v>6</v>
      </c>
      <c r="C27915" t="s">
        <v>76</v>
      </c>
      <c r="D27915">
        <v>3497.3622999999998</v>
      </c>
    </row>
    <row r="27916" spans="1:4" x14ac:dyDescent="0.25">
      <c r="A27916" t="s">
        <v>16</v>
      </c>
      <c r="B27916" t="s">
        <v>7</v>
      </c>
      <c r="C27916" t="s">
        <v>76</v>
      </c>
      <c r="D27916">
        <v>27.759982999999998</v>
      </c>
    </row>
    <row r="27917" spans="1:4" x14ac:dyDescent="0.25">
      <c r="A27917" t="s">
        <v>16</v>
      </c>
      <c r="B27917" t="s">
        <v>8</v>
      </c>
      <c r="C27917" t="s">
        <v>76</v>
      </c>
      <c r="D27917">
        <v>1263.9581000000001</v>
      </c>
    </row>
    <row r="27918" spans="1:4" x14ac:dyDescent="0.25">
      <c r="A27918" t="s">
        <v>16</v>
      </c>
      <c r="B27918" t="s">
        <v>9</v>
      </c>
      <c r="C27918" t="s">
        <v>76</v>
      </c>
      <c r="D27918">
        <v>144.01364000000001</v>
      </c>
    </row>
    <row r="27919" spans="1:4" x14ac:dyDescent="0.25">
      <c r="A27919" t="s">
        <v>16</v>
      </c>
      <c r="B27919" t="s">
        <v>10</v>
      </c>
      <c r="C27919" t="s">
        <v>76</v>
      </c>
      <c r="D27919">
        <v>342.33663999999999</v>
      </c>
    </row>
    <row r="27920" spans="1:4" x14ac:dyDescent="0.25">
      <c r="A27920" t="s">
        <v>16</v>
      </c>
      <c r="B27920" t="s">
        <v>11</v>
      </c>
      <c r="C27920" t="s">
        <v>76</v>
      </c>
      <c r="D27920">
        <v>5352.7147999999997</v>
      </c>
    </row>
    <row r="27921" spans="1:4" x14ac:dyDescent="0.25">
      <c r="A27921" t="s">
        <v>16</v>
      </c>
      <c r="B27921" t="s">
        <v>12</v>
      </c>
      <c r="C27921" t="s">
        <v>76</v>
      </c>
      <c r="D27921">
        <v>299.63875999999999</v>
      </c>
    </row>
    <row r="27922" spans="1:4" x14ac:dyDescent="0.25">
      <c r="A27922" t="s">
        <v>16</v>
      </c>
      <c r="B27922" t="s">
        <v>13</v>
      </c>
      <c r="C27922" t="s">
        <v>76</v>
      </c>
      <c r="D27922">
        <v>217.20454000000001</v>
      </c>
    </row>
    <row r="27923" spans="1:4" x14ac:dyDescent="0.25">
      <c r="A27923" t="s">
        <v>16</v>
      </c>
      <c r="B27923" t="s">
        <v>14</v>
      </c>
      <c r="C27923" t="s">
        <v>76</v>
      </c>
      <c r="D27923">
        <v>191.07071999999999</v>
      </c>
    </row>
    <row r="27924" spans="1:4" x14ac:dyDescent="0.25">
      <c r="A27924" t="s">
        <v>16</v>
      </c>
      <c r="B27924" t="s">
        <v>15</v>
      </c>
      <c r="C27924" t="s">
        <v>76</v>
      </c>
      <c r="D27924">
        <v>2208.1981999999998</v>
      </c>
    </row>
    <row r="27925" spans="1:4" x14ac:dyDescent="0.25">
      <c r="A27925" t="s">
        <v>16</v>
      </c>
      <c r="B27925" t="s">
        <v>16</v>
      </c>
      <c r="C27925" t="s">
        <v>76</v>
      </c>
      <c r="D27925">
        <v>168803.12</v>
      </c>
    </row>
    <row r="27926" spans="1:4" x14ac:dyDescent="0.25">
      <c r="A27926" t="s">
        <v>16</v>
      </c>
      <c r="B27926" t="s">
        <v>17</v>
      </c>
      <c r="C27926" t="s">
        <v>76</v>
      </c>
      <c r="D27926">
        <v>4252.0438999999997</v>
      </c>
    </row>
    <row r="27927" spans="1:4" x14ac:dyDescent="0.25">
      <c r="A27927" t="s">
        <v>16</v>
      </c>
      <c r="B27927" t="s">
        <v>18</v>
      </c>
      <c r="C27927" t="s">
        <v>76</v>
      </c>
      <c r="D27927">
        <v>661.94446000000005</v>
      </c>
    </row>
    <row r="27928" spans="1:4" x14ac:dyDescent="0.25">
      <c r="A27928" t="s">
        <v>16</v>
      </c>
      <c r="B27928" t="s">
        <v>19</v>
      </c>
      <c r="C27928" t="s">
        <v>76</v>
      </c>
      <c r="D27928">
        <v>131.21132</v>
      </c>
    </row>
    <row r="27929" spans="1:4" x14ac:dyDescent="0.25">
      <c r="A27929" t="s">
        <v>16</v>
      </c>
      <c r="B27929" t="s">
        <v>20</v>
      </c>
      <c r="C27929" t="s">
        <v>76</v>
      </c>
      <c r="D27929">
        <v>41071.586000000003</v>
      </c>
    </row>
    <row r="27930" spans="1:4" x14ac:dyDescent="0.25">
      <c r="A27930" t="s">
        <v>16</v>
      </c>
      <c r="B27930" t="s">
        <v>21</v>
      </c>
      <c r="C27930" t="s">
        <v>76</v>
      </c>
      <c r="D27930">
        <v>802.27057000000002</v>
      </c>
    </row>
    <row r="27931" spans="1:4" x14ac:dyDescent="0.25">
      <c r="A27931" t="s">
        <v>16</v>
      </c>
      <c r="B27931" t="s">
        <v>22</v>
      </c>
      <c r="C27931" t="s">
        <v>76</v>
      </c>
      <c r="D27931">
        <v>224.34270000000001</v>
      </c>
    </row>
    <row r="27932" spans="1:4" x14ac:dyDescent="0.25">
      <c r="A27932" t="s">
        <v>16</v>
      </c>
      <c r="B27932" t="s">
        <v>23</v>
      </c>
      <c r="C27932" t="s">
        <v>76</v>
      </c>
      <c r="D27932">
        <v>2283.4618999999998</v>
      </c>
    </row>
    <row r="27933" spans="1:4" x14ac:dyDescent="0.25">
      <c r="A27933" t="s">
        <v>16</v>
      </c>
      <c r="B27933" t="s">
        <v>24</v>
      </c>
      <c r="C27933" t="s">
        <v>76</v>
      </c>
      <c r="D27933">
        <v>2906.0093000000002</v>
      </c>
    </row>
    <row r="27934" spans="1:4" x14ac:dyDescent="0.25">
      <c r="A27934" t="s">
        <v>16</v>
      </c>
      <c r="B27934" t="s">
        <v>25</v>
      </c>
      <c r="C27934" t="s">
        <v>76</v>
      </c>
      <c r="D27934">
        <v>1929.3380999999999</v>
      </c>
    </row>
    <row r="27935" spans="1:4" x14ac:dyDescent="0.25">
      <c r="A27935" t="s">
        <v>16</v>
      </c>
      <c r="B27935" t="s">
        <v>26</v>
      </c>
      <c r="C27935" t="s">
        <v>76</v>
      </c>
      <c r="D27935">
        <v>579.81403</v>
      </c>
    </row>
    <row r="27936" spans="1:4" x14ac:dyDescent="0.25">
      <c r="A27936" t="s">
        <v>16</v>
      </c>
      <c r="B27936" t="s">
        <v>27</v>
      </c>
      <c r="C27936" t="s">
        <v>76</v>
      </c>
      <c r="D27936">
        <v>863.52521000000002</v>
      </c>
    </row>
    <row r="27937" spans="1:4" x14ac:dyDescent="0.25">
      <c r="A27937" t="s">
        <v>16</v>
      </c>
      <c r="B27937" t="s">
        <v>28</v>
      </c>
      <c r="C27937" t="s">
        <v>76</v>
      </c>
      <c r="D27937">
        <v>0.82872212000000001</v>
      </c>
    </row>
    <row r="27938" spans="1:4" x14ac:dyDescent="0.25">
      <c r="A27938" t="s">
        <v>17</v>
      </c>
      <c r="B27938" t="s">
        <v>4</v>
      </c>
      <c r="C27938" t="s">
        <v>76</v>
      </c>
      <c r="D27938">
        <v>20251.905999999999</v>
      </c>
    </row>
    <row r="27939" spans="1:4" x14ac:dyDescent="0.25">
      <c r="A27939" t="s">
        <v>17</v>
      </c>
      <c r="B27939" t="s">
        <v>6</v>
      </c>
      <c r="C27939" t="s">
        <v>76</v>
      </c>
      <c r="D27939">
        <v>9549.2080000000005</v>
      </c>
    </row>
    <row r="27940" spans="1:4" x14ac:dyDescent="0.25">
      <c r="A27940" t="s">
        <v>17</v>
      </c>
      <c r="B27940" t="s">
        <v>7</v>
      </c>
      <c r="C27940" t="s">
        <v>76</v>
      </c>
      <c r="D27940">
        <v>67.224243000000001</v>
      </c>
    </row>
    <row r="27941" spans="1:4" x14ac:dyDescent="0.25">
      <c r="A27941" t="s">
        <v>17</v>
      </c>
      <c r="B27941" t="s">
        <v>8</v>
      </c>
      <c r="C27941" t="s">
        <v>76</v>
      </c>
      <c r="D27941">
        <v>4115.6181999999999</v>
      </c>
    </row>
    <row r="27942" spans="1:4" x14ac:dyDescent="0.25">
      <c r="A27942" t="s">
        <v>17</v>
      </c>
      <c r="B27942" t="s">
        <v>9</v>
      </c>
      <c r="C27942" t="s">
        <v>76</v>
      </c>
      <c r="D27942">
        <v>231.69676000000001</v>
      </c>
    </row>
    <row r="27943" spans="1:4" x14ac:dyDescent="0.25">
      <c r="A27943" t="s">
        <v>17</v>
      </c>
      <c r="B27943" t="s">
        <v>10</v>
      </c>
      <c r="C27943" t="s">
        <v>76</v>
      </c>
      <c r="D27943">
        <v>695.52570000000003</v>
      </c>
    </row>
    <row r="27944" spans="1:4" x14ac:dyDescent="0.25">
      <c r="A27944" t="s">
        <v>17</v>
      </c>
      <c r="B27944" t="s">
        <v>11</v>
      </c>
      <c r="C27944" t="s">
        <v>76</v>
      </c>
      <c r="D27944">
        <v>15672.066999999999</v>
      </c>
    </row>
    <row r="27945" spans="1:4" x14ac:dyDescent="0.25">
      <c r="A27945" t="s">
        <v>17</v>
      </c>
      <c r="B27945" t="s">
        <v>12</v>
      </c>
      <c r="C27945" t="s">
        <v>76</v>
      </c>
      <c r="D27945">
        <v>977.79516999999998</v>
      </c>
    </row>
    <row r="27946" spans="1:4" x14ac:dyDescent="0.25">
      <c r="A27946" t="s">
        <v>17</v>
      </c>
      <c r="B27946" t="s">
        <v>13</v>
      </c>
      <c r="C27946" t="s">
        <v>76</v>
      </c>
      <c r="D27946">
        <v>1562.0293999999999</v>
      </c>
    </row>
    <row r="27947" spans="1:4" x14ac:dyDescent="0.25">
      <c r="A27947" t="s">
        <v>17</v>
      </c>
      <c r="B27947" t="s">
        <v>14</v>
      </c>
      <c r="C27947" t="s">
        <v>76</v>
      </c>
      <c r="D27947">
        <v>278.33377000000002</v>
      </c>
    </row>
    <row r="27948" spans="1:4" x14ac:dyDescent="0.25">
      <c r="A27948" t="s">
        <v>17</v>
      </c>
      <c r="B27948" t="s">
        <v>15</v>
      </c>
      <c r="C27948" t="s">
        <v>76</v>
      </c>
      <c r="D27948">
        <v>5868.0853999999999</v>
      </c>
    </row>
    <row r="27949" spans="1:4" x14ac:dyDescent="0.25">
      <c r="A27949" t="s">
        <v>17</v>
      </c>
      <c r="B27949" t="s">
        <v>16</v>
      </c>
      <c r="C27949" t="s">
        <v>76</v>
      </c>
      <c r="D27949">
        <v>3427.3831</v>
      </c>
    </row>
    <row r="27950" spans="1:4" x14ac:dyDescent="0.25">
      <c r="A27950" t="s">
        <v>17</v>
      </c>
      <c r="B27950" t="s">
        <v>17</v>
      </c>
      <c r="C27950" t="s">
        <v>76</v>
      </c>
      <c r="D27950">
        <v>260266.28</v>
      </c>
    </row>
    <row r="27951" spans="1:4" x14ac:dyDescent="0.25">
      <c r="A27951" t="s">
        <v>17</v>
      </c>
      <c r="B27951" t="s">
        <v>18</v>
      </c>
      <c r="C27951" t="s">
        <v>76</v>
      </c>
      <c r="D27951">
        <v>1593.5613000000001</v>
      </c>
    </row>
    <row r="27952" spans="1:4" x14ac:dyDescent="0.25">
      <c r="A27952" t="s">
        <v>17</v>
      </c>
      <c r="B27952" t="s">
        <v>19</v>
      </c>
      <c r="C27952" t="s">
        <v>76</v>
      </c>
      <c r="D27952">
        <v>371.34186</v>
      </c>
    </row>
    <row r="27953" spans="1:4" x14ac:dyDescent="0.25">
      <c r="A27953" t="s">
        <v>17</v>
      </c>
      <c r="B27953" t="s">
        <v>20</v>
      </c>
      <c r="C27953" t="s">
        <v>76</v>
      </c>
      <c r="D27953">
        <v>21199.474999999999</v>
      </c>
    </row>
    <row r="27954" spans="1:4" x14ac:dyDescent="0.25">
      <c r="A27954" t="s">
        <v>17</v>
      </c>
      <c r="B27954" t="s">
        <v>21</v>
      </c>
      <c r="C27954" t="s">
        <v>76</v>
      </c>
      <c r="D27954">
        <v>3388.7617</v>
      </c>
    </row>
    <row r="27955" spans="1:4" x14ac:dyDescent="0.25">
      <c r="A27955" t="s">
        <v>17</v>
      </c>
      <c r="B27955" t="s">
        <v>22</v>
      </c>
      <c r="C27955" t="s">
        <v>76</v>
      </c>
      <c r="D27955">
        <v>1142.2805000000001</v>
      </c>
    </row>
    <row r="27956" spans="1:4" x14ac:dyDescent="0.25">
      <c r="A27956" t="s">
        <v>17</v>
      </c>
      <c r="B27956" t="s">
        <v>23</v>
      </c>
      <c r="C27956" t="s">
        <v>76</v>
      </c>
      <c r="D27956">
        <v>2029.6478999999999</v>
      </c>
    </row>
    <row r="27957" spans="1:4" x14ac:dyDescent="0.25">
      <c r="A27957" t="s">
        <v>17</v>
      </c>
      <c r="B27957" t="s">
        <v>24</v>
      </c>
      <c r="C27957" t="s">
        <v>76</v>
      </c>
      <c r="D27957">
        <v>3455.4897000000001</v>
      </c>
    </row>
    <row r="27958" spans="1:4" x14ac:dyDescent="0.25">
      <c r="A27958" t="s">
        <v>17</v>
      </c>
      <c r="B27958" t="s">
        <v>25</v>
      </c>
      <c r="C27958" t="s">
        <v>76</v>
      </c>
      <c r="D27958">
        <v>4053.3289</v>
      </c>
    </row>
    <row r="27959" spans="1:4" x14ac:dyDescent="0.25">
      <c r="A27959" t="s">
        <v>17</v>
      </c>
      <c r="B27959" t="s">
        <v>26</v>
      </c>
      <c r="C27959" t="s">
        <v>76</v>
      </c>
      <c r="D27959">
        <v>1176.9718</v>
      </c>
    </row>
    <row r="27960" spans="1:4" x14ac:dyDescent="0.25">
      <c r="A27960" t="s">
        <v>17</v>
      </c>
      <c r="B27960" t="s">
        <v>27</v>
      </c>
      <c r="C27960" t="s">
        <v>76</v>
      </c>
      <c r="D27960">
        <v>3005.3669</v>
      </c>
    </row>
    <row r="27961" spans="1:4" x14ac:dyDescent="0.25">
      <c r="A27961" t="s">
        <v>17</v>
      </c>
      <c r="B27961" t="s">
        <v>28</v>
      </c>
      <c r="C27961" t="s">
        <v>76</v>
      </c>
      <c r="D27961">
        <v>0.56326317999999997</v>
      </c>
    </row>
    <row r="27962" spans="1:4" x14ac:dyDescent="0.25">
      <c r="A27962" t="s">
        <v>18</v>
      </c>
      <c r="B27962" t="s">
        <v>4</v>
      </c>
      <c r="C27962" t="s">
        <v>76</v>
      </c>
      <c r="D27962">
        <v>6707.6157000000003</v>
      </c>
    </row>
    <row r="27963" spans="1:4" x14ac:dyDescent="0.25">
      <c r="A27963" t="s">
        <v>18</v>
      </c>
      <c r="B27963" t="s">
        <v>6</v>
      </c>
      <c r="C27963" t="s">
        <v>76</v>
      </c>
      <c r="D27963">
        <v>6493.0331999999999</v>
      </c>
    </row>
    <row r="27964" spans="1:4" x14ac:dyDescent="0.25">
      <c r="A27964" t="s">
        <v>18</v>
      </c>
      <c r="B27964" t="s">
        <v>7</v>
      </c>
      <c r="C27964" t="s">
        <v>76</v>
      </c>
      <c r="D27964">
        <v>160.19556</v>
      </c>
    </row>
    <row r="27965" spans="1:4" x14ac:dyDescent="0.25">
      <c r="A27965" t="s">
        <v>18</v>
      </c>
      <c r="B27965" t="s">
        <v>8</v>
      </c>
      <c r="C27965" t="s">
        <v>76</v>
      </c>
      <c r="D27965">
        <v>508.93642999999997</v>
      </c>
    </row>
    <row r="27966" spans="1:4" x14ac:dyDescent="0.25">
      <c r="A27966" t="s">
        <v>18</v>
      </c>
      <c r="B27966" t="s">
        <v>9</v>
      </c>
      <c r="C27966" t="s">
        <v>76</v>
      </c>
      <c r="D27966">
        <v>1015.43</v>
      </c>
    </row>
    <row r="27967" spans="1:4" x14ac:dyDescent="0.25">
      <c r="A27967" t="s">
        <v>18</v>
      </c>
      <c r="B27967" t="s">
        <v>10</v>
      </c>
      <c r="C27967" t="s">
        <v>76</v>
      </c>
      <c r="D27967">
        <v>2306.4137999999998</v>
      </c>
    </row>
    <row r="27968" spans="1:4" x14ac:dyDescent="0.25">
      <c r="A27968" t="s">
        <v>18</v>
      </c>
      <c r="B27968" t="s">
        <v>11</v>
      </c>
      <c r="C27968" t="s">
        <v>76</v>
      </c>
      <c r="D27968">
        <v>18438.386999999999</v>
      </c>
    </row>
    <row r="27969" spans="1:4" x14ac:dyDescent="0.25">
      <c r="A27969" t="s">
        <v>18</v>
      </c>
      <c r="B27969" t="s">
        <v>12</v>
      </c>
      <c r="C27969" t="s">
        <v>76</v>
      </c>
      <c r="D27969">
        <v>2940.5446999999999</v>
      </c>
    </row>
    <row r="27970" spans="1:4" x14ac:dyDescent="0.25">
      <c r="A27970" t="s">
        <v>18</v>
      </c>
      <c r="B27970" t="s">
        <v>13</v>
      </c>
      <c r="C27970" t="s">
        <v>76</v>
      </c>
      <c r="D27970">
        <v>1649.9509</v>
      </c>
    </row>
    <row r="27971" spans="1:4" x14ac:dyDescent="0.25">
      <c r="A27971" t="s">
        <v>18</v>
      </c>
      <c r="B27971" t="s">
        <v>14</v>
      </c>
      <c r="C27971" t="s">
        <v>76</v>
      </c>
      <c r="D27971">
        <v>2285.5675999999999</v>
      </c>
    </row>
    <row r="27972" spans="1:4" x14ac:dyDescent="0.25">
      <c r="A27972" t="s">
        <v>18</v>
      </c>
      <c r="B27972" t="s">
        <v>15</v>
      </c>
      <c r="C27972" t="s">
        <v>76</v>
      </c>
      <c r="D27972">
        <v>34665.800999999999</v>
      </c>
    </row>
    <row r="27973" spans="1:4" x14ac:dyDescent="0.25">
      <c r="A27973" t="s">
        <v>18</v>
      </c>
      <c r="B27973" t="s">
        <v>16</v>
      </c>
      <c r="C27973" t="s">
        <v>76</v>
      </c>
      <c r="D27973">
        <v>7312.8168999999998</v>
      </c>
    </row>
    <row r="27974" spans="1:4" x14ac:dyDescent="0.25">
      <c r="A27974" t="s">
        <v>18</v>
      </c>
      <c r="B27974" t="s">
        <v>17</v>
      </c>
      <c r="C27974" t="s">
        <v>76</v>
      </c>
      <c r="D27974">
        <v>3610.7260999999999</v>
      </c>
    </row>
    <row r="27975" spans="1:4" x14ac:dyDescent="0.25">
      <c r="A27975" t="s">
        <v>18</v>
      </c>
      <c r="B27975" t="s">
        <v>18</v>
      </c>
      <c r="C27975" t="s">
        <v>76</v>
      </c>
      <c r="D27975">
        <v>133977.94</v>
      </c>
    </row>
    <row r="27976" spans="1:4" x14ac:dyDescent="0.25">
      <c r="A27976" t="s">
        <v>18</v>
      </c>
      <c r="B27976" t="s">
        <v>19</v>
      </c>
      <c r="C27976" t="s">
        <v>76</v>
      </c>
      <c r="D27976">
        <v>1537.8905</v>
      </c>
    </row>
    <row r="27977" spans="1:4" x14ac:dyDescent="0.25">
      <c r="A27977" t="s">
        <v>18</v>
      </c>
      <c r="B27977" t="s">
        <v>20</v>
      </c>
      <c r="C27977" t="s">
        <v>76</v>
      </c>
      <c r="D27977">
        <v>6787.6698999999999</v>
      </c>
    </row>
    <row r="27978" spans="1:4" x14ac:dyDescent="0.25">
      <c r="A27978" t="s">
        <v>18</v>
      </c>
      <c r="B27978" t="s">
        <v>21</v>
      </c>
      <c r="C27978" t="s">
        <v>76</v>
      </c>
      <c r="D27978">
        <v>6916.7353999999996</v>
      </c>
    </row>
    <row r="27979" spans="1:4" x14ac:dyDescent="0.25">
      <c r="A27979" t="s">
        <v>18</v>
      </c>
      <c r="B27979" t="s">
        <v>22</v>
      </c>
      <c r="C27979" t="s">
        <v>76</v>
      </c>
      <c r="D27979">
        <v>1504.5278000000001</v>
      </c>
    </row>
    <row r="27980" spans="1:4" x14ac:dyDescent="0.25">
      <c r="A27980" t="s">
        <v>18</v>
      </c>
      <c r="B27980" t="s">
        <v>23</v>
      </c>
      <c r="C27980" t="s">
        <v>76</v>
      </c>
      <c r="D27980">
        <v>9549.2949000000008</v>
      </c>
    </row>
    <row r="27981" spans="1:4" x14ac:dyDescent="0.25">
      <c r="A27981" t="s">
        <v>18</v>
      </c>
      <c r="B27981" t="s">
        <v>24</v>
      </c>
      <c r="C27981" t="s">
        <v>76</v>
      </c>
      <c r="D27981">
        <v>7389.5649000000003</v>
      </c>
    </row>
    <row r="27982" spans="1:4" x14ac:dyDescent="0.25">
      <c r="A27982" t="s">
        <v>18</v>
      </c>
      <c r="B27982" t="s">
        <v>25</v>
      </c>
      <c r="C27982" t="s">
        <v>76</v>
      </c>
      <c r="D27982">
        <v>3982.9666000000002</v>
      </c>
    </row>
    <row r="27983" spans="1:4" x14ac:dyDescent="0.25">
      <c r="A27983" t="s">
        <v>18</v>
      </c>
      <c r="B27983" t="s">
        <v>26</v>
      </c>
      <c r="C27983" t="s">
        <v>76</v>
      </c>
      <c r="D27983">
        <v>4741.5469000000003</v>
      </c>
    </row>
    <row r="27984" spans="1:4" x14ac:dyDescent="0.25">
      <c r="A27984" t="s">
        <v>18</v>
      </c>
      <c r="B27984" t="s">
        <v>27</v>
      </c>
      <c r="C27984" t="s">
        <v>76</v>
      </c>
      <c r="D27984">
        <v>5962.3559999999998</v>
      </c>
    </row>
    <row r="27985" spans="1:4" x14ac:dyDescent="0.25">
      <c r="A27985" t="s">
        <v>18</v>
      </c>
      <c r="B27985" t="s">
        <v>28</v>
      </c>
      <c r="C27985" t="s">
        <v>76</v>
      </c>
      <c r="D27985">
        <v>0.50369114000000004</v>
      </c>
    </row>
    <row r="27986" spans="1:4" x14ac:dyDescent="0.25">
      <c r="A27986" t="s">
        <v>19</v>
      </c>
      <c r="B27986" t="s">
        <v>4</v>
      </c>
      <c r="C27986" t="s">
        <v>76</v>
      </c>
      <c r="D27986">
        <v>11361.192999999999</v>
      </c>
    </row>
    <row r="27987" spans="1:4" x14ac:dyDescent="0.25">
      <c r="A27987" t="s">
        <v>19</v>
      </c>
      <c r="B27987" t="s">
        <v>6</v>
      </c>
      <c r="C27987" t="s">
        <v>76</v>
      </c>
      <c r="D27987">
        <v>9022.6103999999996</v>
      </c>
    </row>
    <row r="27988" spans="1:4" x14ac:dyDescent="0.25">
      <c r="A27988" t="s">
        <v>19</v>
      </c>
      <c r="B27988" t="s">
        <v>7</v>
      </c>
      <c r="C27988" t="s">
        <v>76</v>
      </c>
      <c r="D27988">
        <v>202.81207000000001</v>
      </c>
    </row>
    <row r="27989" spans="1:4" x14ac:dyDescent="0.25">
      <c r="A27989" t="s">
        <v>19</v>
      </c>
      <c r="B27989" t="s">
        <v>8</v>
      </c>
      <c r="C27989" t="s">
        <v>76</v>
      </c>
      <c r="D27989">
        <v>422.15717000000001</v>
      </c>
    </row>
    <row r="27990" spans="1:4" x14ac:dyDescent="0.25">
      <c r="A27990" t="s">
        <v>19</v>
      </c>
      <c r="B27990" t="s">
        <v>9</v>
      </c>
      <c r="C27990" t="s">
        <v>76</v>
      </c>
      <c r="D27990">
        <v>716.83556999999996</v>
      </c>
    </row>
    <row r="27991" spans="1:4" x14ac:dyDescent="0.25">
      <c r="A27991" t="s">
        <v>19</v>
      </c>
      <c r="B27991" t="s">
        <v>10</v>
      </c>
      <c r="C27991" t="s">
        <v>76</v>
      </c>
      <c r="D27991">
        <v>2692.3748000000001</v>
      </c>
    </row>
    <row r="27992" spans="1:4" x14ac:dyDescent="0.25">
      <c r="A27992" t="s">
        <v>19</v>
      </c>
      <c r="B27992" t="s">
        <v>11</v>
      </c>
      <c r="C27992" t="s">
        <v>76</v>
      </c>
      <c r="D27992">
        <v>15913.562</v>
      </c>
    </row>
    <row r="27993" spans="1:4" x14ac:dyDescent="0.25">
      <c r="A27993" t="s">
        <v>19</v>
      </c>
      <c r="B27993" t="s">
        <v>12</v>
      </c>
      <c r="C27993" t="s">
        <v>76</v>
      </c>
      <c r="D27993">
        <v>1854.2855999999999</v>
      </c>
    </row>
    <row r="27994" spans="1:4" x14ac:dyDescent="0.25">
      <c r="A27994" t="s">
        <v>19</v>
      </c>
      <c r="B27994" t="s">
        <v>13</v>
      </c>
      <c r="C27994" t="s">
        <v>76</v>
      </c>
      <c r="D27994">
        <v>1331.62</v>
      </c>
    </row>
    <row r="27995" spans="1:4" x14ac:dyDescent="0.25">
      <c r="A27995" t="s">
        <v>19</v>
      </c>
      <c r="B27995" t="s">
        <v>14</v>
      </c>
      <c r="C27995" t="s">
        <v>76</v>
      </c>
      <c r="D27995">
        <v>1265.5990999999999</v>
      </c>
    </row>
    <row r="27996" spans="1:4" x14ac:dyDescent="0.25">
      <c r="A27996" t="s">
        <v>19</v>
      </c>
      <c r="B27996" t="s">
        <v>15</v>
      </c>
      <c r="C27996" t="s">
        <v>76</v>
      </c>
      <c r="D27996">
        <v>21282.081999999999</v>
      </c>
    </row>
    <row r="27997" spans="1:4" x14ac:dyDescent="0.25">
      <c r="A27997" t="s">
        <v>19</v>
      </c>
      <c r="B27997" t="s">
        <v>16</v>
      </c>
      <c r="C27997" t="s">
        <v>76</v>
      </c>
      <c r="D27997">
        <v>7661.5181000000002</v>
      </c>
    </row>
    <row r="27998" spans="1:4" x14ac:dyDescent="0.25">
      <c r="A27998" t="s">
        <v>19</v>
      </c>
      <c r="B27998" t="s">
        <v>17</v>
      </c>
      <c r="C27998" t="s">
        <v>76</v>
      </c>
      <c r="D27998">
        <v>5890.8095999999996</v>
      </c>
    </row>
    <row r="27999" spans="1:4" x14ac:dyDescent="0.25">
      <c r="A27999" t="s">
        <v>19</v>
      </c>
      <c r="B27999" t="s">
        <v>18</v>
      </c>
      <c r="C27999" t="s">
        <v>76</v>
      </c>
      <c r="D27999">
        <v>6339.5790999999999</v>
      </c>
    </row>
    <row r="28000" spans="1:4" x14ac:dyDescent="0.25">
      <c r="A28000" t="s">
        <v>19</v>
      </c>
      <c r="B28000" t="s">
        <v>19</v>
      </c>
      <c r="C28000" t="s">
        <v>76</v>
      </c>
      <c r="D28000">
        <v>130726.3</v>
      </c>
    </row>
    <row r="28001" spans="1:4" x14ac:dyDescent="0.25">
      <c r="A28001" t="s">
        <v>19</v>
      </c>
      <c r="B28001" t="s">
        <v>20</v>
      </c>
      <c r="C28001" t="s">
        <v>76</v>
      </c>
      <c r="D28001">
        <v>12151.781000000001</v>
      </c>
    </row>
    <row r="28002" spans="1:4" x14ac:dyDescent="0.25">
      <c r="A28002" t="s">
        <v>19</v>
      </c>
      <c r="B28002" t="s">
        <v>21</v>
      </c>
      <c r="C28002" t="s">
        <v>76</v>
      </c>
      <c r="D28002">
        <v>4727.0722999999998</v>
      </c>
    </row>
    <row r="28003" spans="1:4" x14ac:dyDescent="0.25">
      <c r="A28003" t="s">
        <v>19</v>
      </c>
      <c r="B28003" t="s">
        <v>22</v>
      </c>
      <c r="C28003" t="s">
        <v>76</v>
      </c>
      <c r="D28003">
        <v>3953.9241000000002</v>
      </c>
    </row>
    <row r="28004" spans="1:4" x14ac:dyDescent="0.25">
      <c r="A28004" t="s">
        <v>19</v>
      </c>
      <c r="B28004" t="s">
        <v>23</v>
      </c>
      <c r="C28004" t="s">
        <v>76</v>
      </c>
      <c r="D28004">
        <v>12020.08</v>
      </c>
    </row>
    <row r="28005" spans="1:4" x14ac:dyDescent="0.25">
      <c r="A28005" t="s">
        <v>19</v>
      </c>
      <c r="B28005" t="s">
        <v>24</v>
      </c>
      <c r="C28005" t="s">
        <v>76</v>
      </c>
      <c r="D28005">
        <v>7755.3861999999999</v>
      </c>
    </row>
    <row r="28006" spans="1:4" x14ac:dyDescent="0.25">
      <c r="A28006" t="s">
        <v>19</v>
      </c>
      <c r="B28006" t="s">
        <v>25</v>
      </c>
      <c r="C28006" t="s">
        <v>76</v>
      </c>
      <c r="D28006">
        <v>8723.0146000000004</v>
      </c>
    </row>
    <row r="28007" spans="1:4" x14ac:dyDescent="0.25">
      <c r="A28007" t="s">
        <v>19</v>
      </c>
      <c r="B28007" t="s">
        <v>26</v>
      </c>
      <c r="C28007" t="s">
        <v>76</v>
      </c>
      <c r="D28007">
        <v>3351.3584000000001</v>
      </c>
    </row>
    <row r="28008" spans="1:4" x14ac:dyDescent="0.25">
      <c r="A28008" t="s">
        <v>19</v>
      </c>
      <c r="B28008" t="s">
        <v>27</v>
      </c>
      <c r="C28008" t="s">
        <v>76</v>
      </c>
      <c r="D28008">
        <v>6248.1356999999998</v>
      </c>
    </row>
    <row r="28009" spans="1:4" x14ac:dyDescent="0.25">
      <c r="A28009" t="s">
        <v>19</v>
      </c>
      <c r="B28009" t="s">
        <v>28</v>
      </c>
      <c r="C28009" t="s">
        <v>76</v>
      </c>
      <c r="D28009">
        <v>0.62977099000000003</v>
      </c>
    </row>
    <row r="28010" spans="1:4" x14ac:dyDescent="0.25">
      <c r="A28010" t="s">
        <v>20</v>
      </c>
      <c r="B28010" t="s">
        <v>4</v>
      </c>
      <c r="C28010" t="s">
        <v>76</v>
      </c>
      <c r="D28010">
        <v>651.56341999999995</v>
      </c>
    </row>
    <row r="28011" spans="1:4" x14ac:dyDescent="0.25">
      <c r="A28011" t="s">
        <v>20</v>
      </c>
      <c r="B28011" t="s">
        <v>6</v>
      </c>
      <c r="C28011" t="s">
        <v>76</v>
      </c>
      <c r="D28011">
        <v>486.53922</v>
      </c>
    </row>
    <row r="28012" spans="1:4" x14ac:dyDescent="0.25">
      <c r="A28012" t="s">
        <v>20</v>
      </c>
      <c r="B28012" t="s">
        <v>7</v>
      </c>
      <c r="C28012" t="s">
        <v>76</v>
      </c>
      <c r="D28012">
        <v>28.495094000000002</v>
      </c>
    </row>
    <row r="28013" spans="1:4" x14ac:dyDescent="0.25">
      <c r="A28013" t="s">
        <v>20</v>
      </c>
      <c r="B28013" t="s">
        <v>8</v>
      </c>
      <c r="C28013" t="s">
        <v>76</v>
      </c>
      <c r="D28013">
        <v>66.915999999999997</v>
      </c>
    </row>
    <row r="28014" spans="1:4" x14ac:dyDescent="0.25">
      <c r="A28014" t="s">
        <v>20</v>
      </c>
      <c r="B28014" t="s">
        <v>9</v>
      </c>
      <c r="C28014" t="s">
        <v>76</v>
      </c>
      <c r="D28014">
        <v>443.08481</v>
      </c>
    </row>
    <row r="28015" spans="1:4" x14ac:dyDescent="0.25">
      <c r="A28015" t="s">
        <v>20</v>
      </c>
      <c r="B28015" t="s">
        <v>10</v>
      </c>
      <c r="C28015" t="s">
        <v>76</v>
      </c>
      <c r="D28015">
        <v>588.11699999999996</v>
      </c>
    </row>
    <row r="28016" spans="1:4" x14ac:dyDescent="0.25">
      <c r="A28016" t="s">
        <v>20</v>
      </c>
      <c r="B28016" t="s">
        <v>11</v>
      </c>
      <c r="C28016" t="s">
        <v>76</v>
      </c>
      <c r="D28016">
        <v>1892.3454999999999</v>
      </c>
    </row>
    <row r="28017" spans="1:4" x14ac:dyDescent="0.25">
      <c r="A28017" t="s">
        <v>20</v>
      </c>
      <c r="B28017" t="s">
        <v>12</v>
      </c>
      <c r="C28017" t="s">
        <v>76</v>
      </c>
      <c r="D28017">
        <v>466.73748999999998</v>
      </c>
    </row>
    <row r="28018" spans="1:4" x14ac:dyDescent="0.25">
      <c r="A28018" t="s">
        <v>20</v>
      </c>
      <c r="B28018" t="s">
        <v>13</v>
      </c>
      <c r="C28018" t="s">
        <v>76</v>
      </c>
      <c r="D28018">
        <v>128.81237999999999</v>
      </c>
    </row>
    <row r="28019" spans="1:4" x14ac:dyDescent="0.25">
      <c r="A28019" t="s">
        <v>20</v>
      </c>
      <c r="B28019" t="s">
        <v>14</v>
      </c>
      <c r="C28019" t="s">
        <v>76</v>
      </c>
      <c r="D28019">
        <v>133.68709999999999</v>
      </c>
    </row>
    <row r="28020" spans="1:4" x14ac:dyDescent="0.25">
      <c r="A28020" t="s">
        <v>20</v>
      </c>
      <c r="B28020" t="s">
        <v>15</v>
      </c>
      <c r="C28020" t="s">
        <v>76</v>
      </c>
      <c r="D28020">
        <v>1822.5374999999999</v>
      </c>
    </row>
    <row r="28021" spans="1:4" x14ac:dyDescent="0.25">
      <c r="A28021" t="s">
        <v>20</v>
      </c>
      <c r="B28021" t="s">
        <v>16</v>
      </c>
      <c r="C28021" t="s">
        <v>76</v>
      </c>
      <c r="D28021">
        <v>2635.1660000000002</v>
      </c>
    </row>
    <row r="28022" spans="1:4" x14ac:dyDescent="0.25">
      <c r="A28022" t="s">
        <v>20</v>
      </c>
      <c r="B28022" t="s">
        <v>17</v>
      </c>
      <c r="C28022" t="s">
        <v>76</v>
      </c>
      <c r="D28022">
        <v>898.18097</v>
      </c>
    </row>
    <row r="28023" spans="1:4" x14ac:dyDescent="0.25">
      <c r="A28023" t="s">
        <v>20</v>
      </c>
      <c r="B28023" t="s">
        <v>18</v>
      </c>
      <c r="C28023" t="s">
        <v>76</v>
      </c>
      <c r="D28023">
        <v>1174.9246000000001</v>
      </c>
    </row>
    <row r="28024" spans="1:4" x14ac:dyDescent="0.25">
      <c r="A28024" t="s">
        <v>20</v>
      </c>
      <c r="B28024" t="s">
        <v>19</v>
      </c>
      <c r="C28024" t="s">
        <v>76</v>
      </c>
      <c r="D28024">
        <v>313.81085000000002</v>
      </c>
    </row>
    <row r="28025" spans="1:4" x14ac:dyDescent="0.25">
      <c r="A28025" t="s">
        <v>20</v>
      </c>
      <c r="B28025" t="s">
        <v>20</v>
      </c>
      <c r="C28025" t="s">
        <v>76</v>
      </c>
      <c r="D28025">
        <v>218803.41</v>
      </c>
    </row>
    <row r="28026" spans="1:4" x14ac:dyDescent="0.25">
      <c r="A28026" t="s">
        <v>20</v>
      </c>
      <c r="B28026" t="s">
        <v>21</v>
      </c>
      <c r="C28026" t="s">
        <v>76</v>
      </c>
      <c r="D28026">
        <v>542.79418999999996</v>
      </c>
    </row>
    <row r="28027" spans="1:4" x14ac:dyDescent="0.25">
      <c r="A28027" t="s">
        <v>20</v>
      </c>
      <c r="B28027" t="s">
        <v>22</v>
      </c>
      <c r="C28027" t="s">
        <v>76</v>
      </c>
      <c r="D28027">
        <v>104.45339</v>
      </c>
    </row>
    <row r="28028" spans="1:4" x14ac:dyDescent="0.25">
      <c r="A28028" t="s">
        <v>20</v>
      </c>
      <c r="B28028" t="s">
        <v>23</v>
      </c>
      <c r="C28028" t="s">
        <v>76</v>
      </c>
      <c r="D28028">
        <v>1735.0011</v>
      </c>
    </row>
    <row r="28029" spans="1:4" x14ac:dyDescent="0.25">
      <c r="A28029" t="s">
        <v>20</v>
      </c>
      <c r="B28029" t="s">
        <v>24</v>
      </c>
      <c r="C28029" t="s">
        <v>76</v>
      </c>
      <c r="D28029">
        <v>467.70087000000001</v>
      </c>
    </row>
    <row r="28030" spans="1:4" x14ac:dyDescent="0.25">
      <c r="A28030" t="s">
        <v>20</v>
      </c>
      <c r="B28030" t="s">
        <v>25</v>
      </c>
      <c r="C28030" t="s">
        <v>76</v>
      </c>
      <c r="D28030">
        <v>1137.6587</v>
      </c>
    </row>
    <row r="28031" spans="1:4" x14ac:dyDescent="0.25">
      <c r="A28031" t="s">
        <v>20</v>
      </c>
      <c r="B28031" t="s">
        <v>26</v>
      </c>
      <c r="C28031" t="s">
        <v>76</v>
      </c>
      <c r="D28031">
        <v>446.38646999999997</v>
      </c>
    </row>
    <row r="28032" spans="1:4" x14ac:dyDescent="0.25">
      <c r="A28032" t="s">
        <v>20</v>
      </c>
      <c r="B28032" t="s">
        <v>27</v>
      </c>
      <c r="C28032" t="s">
        <v>76</v>
      </c>
      <c r="D28032">
        <v>482.32400999999999</v>
      </c>
    </row>
    <row r="28033" spans="1:4" x14ac:dyDescent="0.25">
      <c r="A28033" t="s">
        <v>20</v>
      </c>
      <c r="B28033" t="s">
        <v>28</v>
      </c>
      <c r="C28033" t="s">
        <v>76</v>
      </c>
      <c r="D28033">
        <v>3.6141005000000002</v>
      </c>
    </row>
    <row r="28034" spans="1:4" x14ac:dyDescent="0.25">
      <c r="A28034" t="s">
        <v>21</v>
      </c>
      <c r="B28034" t="s">
        <v>4</v>
      </c>
      <c r="C28034" t="s">
        <v>76</v>
      </c>
      <c r="D28034">
        <v>11737.285</v>
      </c>
    </row>
    <row r="28035" spans="1:4" x14ac:dyDescent="0.25">
      <c r="A28035" t="s">
        <v>21</v>
      </c>
      <c r="B28035" t="s">
        <v>6</v>
      </c>
      <c r="C28035" t="s">
        <v>76</v>
      </c>
      <c r="D28035">
        <v>9708.1347999999998</v>
      </c>
    </row>
    <row r="28036" spans="1:4" x14ac:dyDescent="0.25">
      <c r="A28036" t="s">
        <v>21</v>
      </c>
      <c r="B28036" t="s">
        <v>7</v>
      </c>
      <c r="C28036" t="s">
        <v>76</v>
      </c>
      <c r="D28036">
        <v>247.82021</v>
      </c>
    </row>
    <row r="28037" spans="1:4" x14ac:dyDescent="0.25">
      <c r="A28037" t="s">
        <v>21</v>
      </c>
      <c r="B28037" t="s">
        <v>8</v>
      </c>
      <c r="C28037" t="s">
        <v>76</v>
      </c>
      <c r="D28037">
        <v>1153.8806999999999</v>
      </c>
    </row>
    <row r="28038" spans="1:4" x14ac:dyDescent="0.25">
      <c r="A28038" t="s">
        <v>21</v>
      </c>
      <c r="B28038" t="s">
        <v>9</v>
      </c>
      <c r="C28038" t="s">
        <v>76</v>
      </c>
      <c r="D28038">
        <v>4104.5111999999999</v>
      </c>
    </row>
    <row r="28039" spans="1:4" x14ac:dyDescent="0.25">
      <c r="A28039" t="s">
        <v>21</v>
      </c>
      <c r="B28039" t="s">
        <v>10</v>
      </c>
      <c r="C28039" t="s">
        <v>76</v>
      </c>
      <c r="D28039">
        <v>11419.581</v>
      </c>
    </row>
    <row r="28040" spans="1:4" x14ac:dyDescent="0.25">
      <c r="A28040" t="s">
        <v>21</v>
      </c>
      <c r="B28040" t="s">
        <v>11</v>
      </c>
      <c r="C28040" t="s">
        <v>76</v>
      </c>
      <c r="D28040">
        <v>20737.004000000001</v>
      </c>
    </row>
    <row r="28041" spans="1:4" x14ac:dyDescent="0.25">
      <c r="A28041" t="s">
        <v>21</v>
      </c>
      <c r="B28041" t="s">
        <v>12</v>
      </c>
      <c r="C28041" t="s">
        <v>76</v>
      </c>
      <c r="D28041">
        <v>3974.3806</v>
      </c>
    </row>
    <row r="28042" spans="1:4" x14ac:dyDescent="0.25">
      <c r="A28042" t="s">
        <v>21</v>
      </c>
      <c r="B28042" t="s">
        <v>13</v>
      </c>
      <c r="C28042" t="s">
        <v>76</v>
      </c>
      <c r="D28042">
        <v>2024.7829999999999</v>
      </c>
    </row>
    <row r="28043" spans="1:4" x14ac:dyDescent="0.25">
      <c r="A28043" t="s">
        <v>21</v>
      </c>
      <c r="B28043" t="s">
        <v>14</v>
      </c>
      <c r="C28043" t="s">
        <v>76</v>
      </c>
      <c r="D28043">
        <v>1191.9857</v>
      </c>
    </row>
    <row r="28044" spans="1:4" x14ac:dyDescent="0.25">
      <c r="A28044" t="s">
        <v>21</v>
      </c>
      <c r="B28044" t="s">
        <v>15</v>
      </c>
      <c r="C28044" t="s">
        <v>76</v>
      </c>
      <c r="D28044">
        <v>13766.678</v>
      </c>
    </row>
    <row r="28045" spans="1:4" x14ac:dyDescent="0.25">
      <c r="A28045" t="s">
        <v>21</v>
      </c>
      <c r="B28045" t="s">
        <v>16</v>
      </c>
      <c r="C28045" t="s">
        <v>76</v>
      </c>
      <c r="D28045">
        <v>9829.3827999999994</v>
      </c>
    </row>
    <row r="28046" spans="1:4" x14ac:dyDescent="0.25">
      <c r="A28046" t="s">
        <v>21</v>
      </c>
      <c r="B28046" t="s">
        <v>17</v>
      </c>
      <c r="C28046" t="s">
        <v>76</v>
      </c>
      <c r="D28046">
        <v>6074.5897999999997</v>
      </c>
    </row>
    <row r="28047" spans="1:4" x14ac:dyDescent="0.25">
      <c r="A28047" t="s">
        <v>21</v>
      </c>
      <c r="B28047" t="s">
        <v>18</v>
      </c>
      <c r="C28047" t="s">
        <v>76</v>
      </c>
      <c r="D28047">
        <v>2793.4971</v>
      </c>
    </row>
    <row r="28048" spans="1:4" x14ac:dyDescent="0.25">
      <c r="A28048" t="s">
        <v>21</v>
      </c>
      <c r="B28048" t="s">
        <v>19</v>
      </c>
      <c r="C28048" t="s">
        <v>76</v>
      </c>
      <c r="D28048">
        <v>863.28357000000005</v>
      </c>
    </row>
    <row r="28049" spans="1:4" x14ac:dyDescent="0.25">
      <c r="A28049" t="s">
        <v>21</v>
      </c>
      <c r="B28049" t="s">
        <v>20</v>
      </c>
      <c r="C28049" t="s">
        <v>76</v>
      </c>
      <c r="D28049">
        <v>27275.057000000001</v>
      </c>
    </row>
    <row r="28050" spans="1:4" x14ac:dyDescent="0.25">
      <c r="A28050" t="s">
        <v>21</v>
      </c>
      <c r="B28050" t="s">
        <v>21</v>
      </c>
      <c r="C28050" t="s">
        <v>76</v>
      </c>
      <c r="D28050">
        <v>129311.59</v>
      </c>
    </row>
    <row r="28051" spans="1:4" x14ac:dyDescent="0.25">
      <c r="A28051" t="s">
        <v>21</v>
      </c>
      <c r="B28051" t="s">
        <v>22</v>
      </c>
      <c r="C28051" t="s">
        <v>76</v>
      </c>
      <c r="D28051">
        <v>2551.2202000000002</v>
      </c>
    </row>
    <row r="28052" spans="1:4" x14ac:dyDescent="0.25">
      <c r="A28052" t="s">
        <v>21</v>
      </c>
      <c r="B28052" t="s">
        <v>23</v>
      </c>
      <c r="C28052" t="s">
        <v>76</v>
      </c>
      <c r="D28052">
        <v>12587.504999999999</v>
      </c>
    </row>
    <row r="28053" spans="1:4" x14ac:dyDescent="0.25">
      <c r="A28053" t="s">
        <v>21</v>
      </c>
      <c r="B28053" t="s">
        <v>24</v>
      </c>
      <c r="C28053" t="s">
        <v>76</v>
      </c>
      <c r="D28053">
        <v>6042.6548000000003</v>
      </c>
    </row>
    <row r="28054" spans="1:4" x14ac:dyDescent="0.25">
      <c r="A28054" t="s">
        <v>21</v>
      </c>
      <c r="B28054" t="s">
        <v>25</v>
      </c>
      <c r="C28054" t="s">
        <v>76</v>
      </c>
      <c r="D28054">
        <v>1908.3507</v>
      </c>
    </row>
    <row r="28055" spans="1:4" x14ac:dyDescent="0.25">
      <c r="A28055" t="s">
        <v>21</v>
      </c>
      <c r="B28055" t="s">
        <v>26</v>
      </c>
      <c r="C28055" t="s">
        <v>76</v>
      </c>
      <c r="D28055">
        <v>997.98248000000001</v>
      </c>
    </row>
    <row r="28056" spans="1:4" x14ac:dyDescent="0.25">
      <c r="A28056" t="s">
        <v>21</v>
      </c>
      <c r="B28056" t="s">
        <v>27</v>
      </c>
      <c r="C28056" t="s">
        <v>76</v>
      </c>
      <c r="D28056">
        <v>4499.8622999999998</v>
      </c>
    </row>
    <row r="28057" spans="1:4" x14ac:dyDescent="0.25">
      <c r="A28057" t="s">
        <v>21</v>
      </c>
      <c r="B28057" t="s">
        <v>28</v>
      </c>
      <c r="C28057" t="s">
        <v>76</v>
      </c>
      <c r="D28057">
        <v>0.86363398999999996</v>
      </c>
    </row>
    <row r="28058" spans="1:4" x14ac:dyDescent="0.25">
      <c r="A28058" t="s">
        <v>22</v>
      </c>
      <c r="B28058" t="s">
        <v>4</v>
      </c>
      <c r="C28058" t="s">
        <v>76</v>
      </c>
      <c r="D28058">
        <v>8329.0576000000001</v>
      </c>
    </row>
    <row r="28059" spans="1:4" x14ac:dyDescent="0.25">
      <c r="A28059" t="s">
        <v>22</v>
      </c>
      <c r="B28059" t="s">
        <v>6</v>
      </c>
      <c r="C28059" t="s">
        <v>76</v>
      </c>
      <c r="D28059">
        <v>4077.3957999999998</v>
      </c>
    </row>
    <row r="28060" spans="1:4" x14ac:dyDescent="0.25">
      <c r="A28060" t="s">
        <v>22</v>
      </c>
      <c r="B28060" t="s">
        <v>7</v>
      </c>
      <c r="C28060" t="s">
        <v>76</v>
      </c>
      <c r="D28060">
        <v>137.30534</v>
      </c>
    </row>
    <row r="28061" spans="1:4" x14ac:dyDescent="0.25">
      <c r="A28061" t="s">
        <v>22</v>
      </c>
      <c r="B28061" t="s">
        <v>8</v>
      </c>
      <c r="C28061" t="s">
        <v>76</v>
      </c>
      <c r="D28061">
        <v>383.68689000000001</v>
      </c>
    </row>
    <row r="28062" spans="1:4" x14ac:dyDescent="0.25">
      <c r="A28062" t="s">
        <v>22</v>
      </c>
      <c r="B28062" t="s">
        <v>9</v>
      </c>
      <c r="C28062" t="s">
        <v>76</v>
      </c>
      <c r="D28062">
        <v>2004.7268999999999</v>
      </c>
    </row>
    <row r="28063" spans="1:4" x14ac:dyDescent="0.25">
      <c r="A28063" t="s">
        <v>22</v>
      </c>
      <c r="B28063" t="s">
        <v>10</v>
      </c>
      <c r="C28063" t="s">
        <v>76</v>
      </c>
      <c r="D28063">
        <v>13248.207</v>
      </c>
    </row>
    <row r="28064" spans="1:4" x14ac:dyDescent="0.25">
      <c r="A28064" t="s">
        <v>22</v>
      </c>
      <c r="B28064" t="s">
        <v>11</v>
      </c>
      <c r="C28064" t="s">
        <v>76</v>
      </c>
      <c r="D28064">
        <v>6236.7479999999996</v>
      </c>
    </row>
    <row r="28065" spans="1:4" x14ac:dyDescent="0.25">
      <c r="A28065" t="s">
        <v>22</v>
      </c>
      <c r="B28065" t="s">
        <v>12</v>
      </c>
      <c r="C28065" t="s">
        <v>76</v>
      </c>
      <c r="D28065">
        <v>1205.1366</v>
      </c>
    </row>
    <row r="28066" spans="1:4" x14ac:dyDescent="0.25">
      <c r="A28066" t="s">
        <v>22</v>
      </c>
      <c r="B28066" t="s">
        <v>13</v>
      </c>
      <c r="C28066" t="s">
        <v>76</v>
      </c>
      <c r="D28066">
        <v>431.87963999999999</v>
      </c>
    </row>
    <row r="28067" spans="1:4" x14ac:dyDescent="0.25">
      <c r="A28067" t="s">
        <v>22</v>
      </c>
      <c r="B28067" t="s">
        <v>14</v>
      </c>
      <c r="C28067" t="s">
        <v>76</v>
      </c>
      <c r="D28067">
        <v>335.06209999999999</v>
      </c>
    </row>
    <row r="28068" spans="1:4" x14ac:dyDescent="0.25">
      <c r="A28068" t="s">
        <v>22</v>
      </c>
      <c r="B28068" t="s">
        <v>15</v>
      </c>
      <c r="C28068" t="s">
        <v>76</v>
      </c>
      <c r="D28068">
        <v>5521.3359</v>
      </c>
    </row>
    <row r="28069" spans="1:4" x14ac:dyDescent="0.25">
      <c r="A28069" t="s">
        <v>22</v>
      </c>
      <c r="B28069" t="s">
        <v>16</v>
      </c>
      <c r="C28069" t="s">
        <v>76</v>
      </c>
      <c r="D28069">
        <v>2920.6885000000002</v>
      </c>
    </row>
    <row r="28070" spans="1:4" x14ac:dyDescent="0.25">
      <c r="A28070" t="s">
        <v>22</v>
      </c>
      <c r="B28070" t="s">
        <v>17</v>
      </c>
      <c r="C28070" t="s">
        <v>76</v>
      </c>
      <c r="D28070">
        <v>2722.2864</v>
      </c>
    </row>
    <row r="28071" spans="1:4" x14ac:dyDescent="0.25">
      <c r="A28071" t="s">
        <v>22</v>
      </c>
      <c r="B28071" t="s">
        <v>18</v>
      </c>
      <c r="C28071" t="s">
        <v>76</v>
      </c>
      <c r="D28071">
        <v>1302.7230999999999</v>
      </c>
    </row>
    <row r="28072" spans="1:4" x14ac:dyDescent="0.25">
      <c r="A28072" t="s">
        <v>22</v>
      </c>
      <c r="B28072" t="s">
        <v>19</v>
      </c>
      <c r="C28072" t="s">
        <v>76</v>
      </c>
      <c r="D28072">
        <v>566.02404999999999</v>
      </c>
    </row>
    <row r="28073" spans="1:4" x14ac:dyDescent="0.25">
      <c r="A28073" t="s">
        <v>22</v>
      </c>
      <c r="B28073" t="s">
        <v>20</v>
      </c>
      <c r="C28073" t="s">
        <v>76</v>
      </c>
      <c r="D28073">
        <v>7561.5186000000003</v>
      </c>
    </row>
    <row r="28074" spans="1:4" x14ac:dyDescent="0.25">
      <c r="A28074" t="s">
        <v>22</v>
      </c>
      <c r="B28074" t="s">
        <v>21</v>
      </c>
      <c r="C28074" t="s">
        <v>76</v>
      </c>
      <c r="D28074">
        <v>4856.2456000000002</v>
      </c>
    </row>
    <row r="28075" spans="1:4" x14ac:dyDescent="0.25">
      <c r="A28075" t="s">
        <v>22</v>
      </c>
      <c r="B28075" t="s">
        <v>22</v>
      </c>
      <c r="C28075" t="s">
        <v>76</v>
      </c>
      <c r="D28075">
        <v>154284.38</v>
      </c>
    </row>
    <row r="28076" spans="1:4" x14ac:dyDescent="0.25">
      <c r="A28076" t="s">
        <v>22</v>
      </c>
      <c r="B28076" t="s">
        <v>23</v>
      </c>
      <c r="C28076" t="s">
        <v>76</v>
      </c>
      <c r="D28076">
        <v>6081.4755999999998</v>
      </c>
    </row>
    <row r="28077" spans="1:4" x14ac:dyDescent="0.25">
      <c r="A28077" t="s">
        <v>22</v>
      </c>
      <c r="B28077" t="s">
        <v>24</v>
      </c>
      <c r="C28077" t="s">
        <v>76</v>
      </c>
      <c r="D28077">
        <v>8170.3535000000002</v>
      </c>
    </row>
    <row r="28078" spans="1:4" x14ac:dyDescent="0.25">
      <c r="A28078" t="s">
        <v>22</v>
      </c>
      <c r="B28078" t="s">
        <v>25</v>
      </c>
      <c r="C28078" t="s">
        <v>76</v>
      </c>
      <c r="D28078">
        <v>2115.9502000000002</v>
      </c>
    </row>
    <row r="28079" spans="1:4" x14ac:dyDescent="0.25">
      <c r="A28079" t="s">
        <v>22</v>
      </c>
      <c r="B28079" t="s">
        <v>26</v>
      </c>
      <c r="C28079" t="s">
        <v>76</v>
      </c>
      <c r="D28079">
        <v>1822.5402999999999</v>
      </c>
    </row>
    <row r="28080" spans="1:4" x14ac:dyDescent="0.25">
      <c r="A28080" t="s">
        <v>22</v>
      </c>
      <c r="B28080" t="s">
        <v>27</v>
      </c>
      <c r="C28080" t="s">
        <v>76</v>
      </c>
      <c r="D28080">
        <v>4181.3804</v>
      </c>
    </row>
    <row r="28081" spans="1:4" x14ac:dyDescent="0.25">
      <c r="A28081" t="s">
        <v>22</v>
      </c>
      <c r="B28081" t="s">
        <v>28</v>
      </c>
      <c r="C28081" t="s">
        <v>76</v>
      </c>
      <c r="D28081">
        <v>0.54626226</v>
      </c>
    </row>
    <row r="28082" spans="1:4" x14ac:dyDescent="0.25">
      <c r="A28082" t="s">
        <v>23</v>
      </c>
      <c r="B28082" t="s">
        <v>4</v>
      </c>
      <c r="C28082" t="s">
        <v>76</v>
      </c>
      <c r="D28082">
        <v>4105.3495999999996</v>
      </c>
    </row>
    <row r="28083" spans="1:4" x14ac:dyDescent="0.25">
      <c r="A28083" t="s">
        <v>23</v>
      </c>
      <c r="B28083" t="s">
        <v>6</v>
      </c>
      <c r="C28083" t="s">
        <v>76</v>
      </c>
      <c r="D28083">
        <v>3475.7510000000002</v>
      </c>
    </row>
    <row r="28084" spans="1:4" x14ac:dyDescent="0.25">
      <c r="A28084" t="s">
        <v>23</v>
      </c>
      <c r="B28084" t="s">
        <v>7</v>
      </c>
      <c r="C28084" t="s">
        <v>76</v>
      </c>
      <c r="D28084">
        <v>64.866698999999997</v>
      </c>
    </row>
    <row r="28085" spans="1:4" x14ac:dyDescent="0.25">
      <c r="A28085" t="s">
        <v>23</v>
      </c>
      <c r="B28085" t="s">
        <v>8</v>
      </c>
      <c r="C28085" t="s">
        <v>76</v>
      </c>
      <c r="D28085">
        <v>336.16095000000001</v>
      </c>
    </row>
    <row r="28086" spans="1:4" x14ac:dyDescent="0.25">
      <c r="A28086" t="s">
        <v>23</v>
      </c>
      <c r="B28086" t="s">
        <v>9</v>
      </c>
      <c r="C28086" t="s">
        <v>76</v>
      </c>
      <c r="D28086">
        <v>957.49108999999999</v>
      </c>
    </row>
    <row r="28087" spans="1:4" x14ac:dyDescent="0.25">
      <c r="A28087" t="s">
        <v>23</v>
      </c>
      <c r="B28087" t="s">
        <v>10</v>
      </c>
      <c r="C28087" t="s">
        <v>76</v>
      </c>
      <c r="D28087">
        <v>4269.4575000000004</v>
      </c>
    </row>
    <row r="28088" spans="1:4" x14ac:dyDescent="0.25">
      <c r="A28088" t="s">
        <v>23</v>
      </c>
      <c r="B28088" t="s">
        <v>11</v>
      </c>
      <c r="C28088" t="s">
        <v>76</v>
      </c>
      <c r="D28088">
        <v>9062.3817999999992</v>
      </c>
    </row>
    <row r="28089" spans="1:4" x14ac:dyDescent="0.25">
      <c r="A28089" t="s">
        <v>23</v>
      </c>
      <c r="B28089" t="s">
        <v>12</v>
      </c>
      <c r="C28089" t="s">
        <v>76</v>
      </c>
      <c r="D28089">
        <v>862.43664999999999</v>
      </c>
    </row>
    <row r="28090" spans="1:4" x14ac:dyDescent="0.25">
      <c r="A28090" t="s">
        <v>23</v>
      </c>
      <c r="B28090" t="s">
        <v>13</v>
      </c>
      <c r="C28090" t="s">
        <v>76</v>
      </c>
      <c r="D28090">
        <v>646.74725000000001</v>
      </c>
    </row>
    <row r="28091" spans="1:4" x14ac:dyDescent="0.25">
      <c r="A28091" t="s">
        <v>23</v>
      </c>
      <c r="B28091" t="s">
        <v>14</v>
      </c>
      <c r="C28091" t="s">
        <v>76</v>
      </c>
      <c r="D28091">
        <v>504.39755000000002</v>
      </c>
    </row>
    <row r="28092" spans="1:4" x14ac:dyDescent="0.25">
      <c r="A28092" t="s">
        <v>23</v>
      </c>
      <c r="B28092" t="s">
        <v>15</v>
      </c>
      <c r="C28092" t="s">
        <v>76</v>
      </c>
      <c r="D28092">
        <v>10983.119000000001</v>
      </c>
    </row>
    <row r="28093" spans="1:4" x14ac:dyDescent="0.25">
      <c r="A28093" t="s">
        <v>23</v>
      </c>
      <c r="B28093" t="s">
        <v>16</v>
      </c>
      <c r="C28093" t="s">
        <v>76</v>
      </c>
      <c r="D28093">
        <v>6741.3222999999998</v>
      </c>
    </row>
    <row r="28094" spans="1:4" x14ac:dyDescent="0.25">
      <c r="A28094" t="s">
        <v>23</v>
      </c>
      <c r="B28094" t="s">
        <v>17</v>
      </c>
      <c r="C28094" t="s">
        <v>76</v>
      </c>
      <c r="D28094">
        <v>3949.4648000000002</v>
      </c>
    </row>
    <row r="28095" spans="1:4" x14ac:dyDescent="0.25">
      <c r="A28095" t="s">
        <v>23</v>
      </c>
      <c r="B28095" t="s">
        <v>18</v>
      </c>
      <c r="C28095" t="s">
        <v>76</v>
      </c>
      <c r="D28095">
        <v>9714.2559000000001</v>
      </c>
    </row>
    <row r="28096" spans="1:4" x14ac:dyDescent="0.25">
      <c r="A28096" t="s">
        <v>23</v>
      </c>
      <c r="B28096" t="s">
        <v>19</v>
      </c>
      <c r="C28096" t="s">
        <v>76</v>
      </c>
      <c r="D28096">
        <v>2900.4194000000002</v>
      </c>
    </row>
    <row r="28097" spans="1:4" x14ac:dyDescent="0.25">
      <c r="A28097" t="s">
        <v>23</v>
      </c>
      <c r="B28097" t="s">
        <v>20</v>
      </c>
      <c r="C28097" t="s">
        <v>76</v>
      </c>
      <c r="D28097">
        <v>18394.455000000002</v>
      </c>
    </row>
    <row r="28098" spans="1:4" x14ac:dyDescent="0.25">
      <c r="A28098" t="s">
        <v>23</v>
      </c>
      <c r="B28098" t="s">
        <v>21</v>
      </c>
      <c r="C28098" t="s">
        <v>76</v>
      </c>
      <c r="D28098">
        <v>3765.5043999999998</v>
      </c>
    </row>
    <row r="28099" spans="1:4" x14ac:dyDescent="0.25">
      <c r="A28099" t="s">
        <v>23</v>
      </c>
      <c r="B28099" t="s">
        <v>22</v>
      </c>
      <c r="C28099" t="s">
        <v>76</v>
      </c>
      <c r="D28099">
        <v>585.81853999999998</v>
      </c>
    </row>
    <row r="28100" spans="1:4" x14ac:dyDescent="0.25">
      <c r="A28100" t="s">
        <v>23</v>
      </c>
      <c r="B28100" t="s">
        <v>23</v>
      </c>
      <c r="C28100" t="s">
        <v>76</v>
      </c>
      <c r="D28100">
        <v>144809.56</v>
      </c>
    </row>
    <row r="28101" spans="1:4" x14ac:dyDescent="0.25">
      <c r="A28101" t="s">
        <v>23</v>
      </c>
      <c r="B28101" t="s">
        <v>24</v>
      </c>
      <c r="C28101" t="s">
        <v>76</v>
      </c>
      <c r="D28101">
        <v>1824.7761</v>
      </c>
    </row>
    <row r="28102" spans="1:4" x14ac:dyDescent="0.25">
      <c r="A28102" t="s">
        <v>23</v>
      </c>
      <c r="B28102" t="s">
        <v>25</v>
      </c>
      <c r="C28102" t="s">
        <v>76</v>
      </c>
      <c r="D28102">
        <v>1738.2388000000001</v>
      </c>
    </row>
    <row r="28103" spans="1:4" x14ac:dyDescent="0.25">
      <c r="A28103" t="s">
        <v>23</v>
      </c>
      <c r="B28103" t="s">
        <v>26</v>
      </c>
      <c r="C28103" t="s">
        <v>76</v>
      </c>
      <c r="D28103">
        <v>954.50622999999996</v>
      </c>
    </row>
    <row r="28104" spans="1:4" x14ac:dyDescent="0.25">
      <c r="A28104" t="s">
        <v>23</v>
      </c>
      <c r="B28104" t="s">
        <v>27</v>
      </c>
      <c r="C28104" t="s">
        <v>76</v>
      </c>
      <c r="D28104">
        <v>1556.4048</v>
      </c>
    </row>
    <row r="28105" spans="1:4" x14ac:dyDescent="0.25">
      <c r="A28105" t="s">
        <v>23</v>
      </c>
      <c r="B28105" t="s">
        <v>28</v>
      </c>
      <c r="C28105" t="s">
        <v>76</v>
      </c>
      <c r="D28105">
        <v>0.45542416000000002</v>
      </c>
    </row>
    <row r="28106" spans="1:4" x14ac:dyDescent="0.25">
      <c r="A28106" t="s">
        <v>24</v>
      </c>
      <c r="B28106" t="s">
        <v>4</v>
      </c>
      <c r="C28106" t="s">
        <v>76</v>
      </c>
      <c r="D28106">
        <v>12247.826999999999</v>
      </c>
    </row>
    <row r="28107" spans="1:4" x14ac:dyDescent="0.25">
      <c r="A28107" t="s">
        <v>24</v>
      </c>
      <c r="B28107" t="s">
        <v>6</v>
      </c>
      <c r="C28107" t="s">
        <v>76</v>
      </c>
      <c r="D28107">
        <v>9490.8456999999999</v>
      </c>
    </row>
    <row r="28108" spans="1:4" x14ac:dyDescent="0.25">
      <c r="A28108" t="s">
        <v>24</v>
      </c>
      <c r="B28108" t="s">
        <v>7</v>
      </c>
      <c r="C28108" t="s">
        <v>76</v>
      </c>
      <c r="D28108">
        <v>556.18499999999995</v>
      </c>
    </row>
    <row r="28109" spans="1:4" x14ac:dyDescent="0.25">
      <c r="A28109" t="s">
        <v>24</v>
      </c>
      <c r="B28109" t="s">
        <v>8</v>
      </c>
      <c r="C28109" t="s">
        <v>76</v>
      </c>
      <c r="D28109">
        <v>945.00585999999998</v>
      </c>
    </row>
    <row r="28110" spans="1:4" x14ac:dyDescent="0.25">
      <c r="A28110" t="s">
        <v>24</v>
      </c>
      <c r="B28110" t="s">
        <v>9</v>
      </c>
      <c r="C28110" t="s">
        <v>76</v>
      </c>
      <c r="D28110">
        <v>1316.3344</v>
      </c>
    </row>
    <row r="28111" spans="1:4" x14ac:dyDescent="0.25">
      <c r="A28111" t="s">
        <v>24</v>
      </c>
      <c r="B28111" t="s">
        <v>10</v>
      </c>
      <c r="C28111" t="s">
        <v>76</v>
      </c>
      <c r="D28111">
        <v>4021.0657000000001</v>
      </c>
    </row>
    <row r="28112" spans="1:4" x14ac:dyDescent="0.25">
      <c r="A28112" t="s">
        <v>24</v>
      </c>
      <c r="B28112" t="s">
        <v>11</v>
      </c>
      <c r="C28112" t="s">
        <v>76</v>
      </c>
      <c r="D28112">
        <v>22126.682000000001</v>
      </c>
    </row>
    <row r="28113" spans="1:4" x14ac:dyDescent="0.25">
      <c r="A28113" t="s">
        <v>24</v>
      </c>
      <c r="B28113" t="s">
        <v>12</v>
      </c>
      <c r="C28113" t="s">
        <v>76</v>
      </c>
      <c r="D28113">
        <v>3683.9560999999999</v>
      </c>
    </row>
    <row r="28114" spans="1:4" x14ac:dyDescent="0.25">
      <c r="A28114" t="s">
        <v>24</v>
      </c>
      <c r="B28114" t="s">
        <v>13</v>
      </c>
      <c r="C28114" t="s">
        <v>76</v>
      </c>
      <c r="D28114">
        <v>1357.3442</v>
      </c>
    </row>
    <row r="28115" spans="1:4" x14ac:dyDescent="0.25">
      <c r="A28115" t="s">
        <v>24</v>
      </c>
      <c r="B28115" t="s">
        <v>14</v>
      </c>
      <c r="C28115" t="s">
        <v>76</v>
      </c>
      <c r="D28115">
        <v>881.21947999999998</v>
      </c>
    </row>
    <row r="28116" spans="1:4" x14ac:dyDescent="0.25">
      <c r="A28116" t="s">
        <v>24</v>
      </c>
      <c r="B28116" t="s">
        <v>15</v>
      </c>
      <c r="C28116" t="s">
        <v>76</v>
      </c>
      <c r="D28116">
        <v>9977.1309000000001</v>
      </c>
    </row>
    <row r="28117" spans="1:4" x14ac:dyDescent="0.25">
      <c r="A28117" t="s">
        <v>24</v>
      </c>
      <c r="B28117" t="s">
        <v>16</v>
      </c>
      <c r="C28117" t="s">
        <v>76</v>
      </c>
      <c r="D28117">
        <v>15763.913</v>
      </c>
    </row>
    <row r="28118" spans="1:4" x14ac:dyDescent="0.25">
      <c r="A28118" t="s">
        <v>24</v>
      </c>
      <c r="B28118" t="s">
        <v>17</v>
      </c>
      <c r="C28118" t="s">
        <v>76</v>
      </c>
      <c r="D28118">
        <v>10239.76</v>
      </c>
    </row>
    <row r="28119" spans="1:4" x14ac:dyDescent="0.25">
      <c r="A28119" t="s">
        <v>24</v>
      </c>
      <c r="B28119" t="s">
        <v>18</v>
      </c>
      <c r="C28119" t="s">
        <v>76</v>
      </c>
      <c r="D28119">
        <v>3822.3915999999999</v>
      </c>
    </row>
    <row r="28120" spans="1:4" x14ac:dyDescent="0.25">
      <c r="A28120" t="s">
        <v>24</v>
      </c>
      <c r="B28120" t="s">
        <v>19</v>
      </c>
      <c r="C28120" t="s">
        <v>76</v>
      </c>
      <c r="D28120">
        <v>909.55327999999997</v>
      </c>
    </row>
    <row r="28121" spans="1:4" x14ac:dyDescent="0.25">
      <c r="A28121" t="s">
        <v>24</v>
      </c>
      <c r="B28121" t="s">
        <v>20</v>
      </c>
      <c r="C28121" t="s">
        <v>76</v>
      </c>
      <c r="D28121">
        <v>19797.780999999999</v>
      </c>
    </row>
    <row r="28122" spans="1:4" x14ac:dyDescent="0.25">
      <c r="A28122" t="s">
        <v>24</v>
      </c>
      <c r="B28122" t="s">
        <v>21</v>
      </c>
      <c r="C28122" t="s">
        <v>76</v>
      </c>
      <c r="D28122">
        <v>8588.3145000000004</v>
      </c>
    </row>
    <row r="28123" spans="1:4" x14ac:dyDescent="0.25">
      <c r="A28123" t="s">
        <v>24</v>
      </c>
      <c r="B28123" t="s">
        <v>22</v>
      </c>
      <c r="C28123" t="s">
        <v>76</v>
      </c>
      <c r="D28123">
        <v>1235.1058</v>
      </c>
    </row>
    <row r="28124" spans="1:4" x14ac:dyDescent="0.25">
      <c r="A28124" t="s">
        <v>24</v>
      </c>
      <c r="B28124" t="s">
        <v>23</v>
      </c>
      <c r="C28124" t="s">
        <v>76</v>
      </c>
      <c r="D28124">
        <v>10685.887000000001</v>
      </c>
    </row>
    <row r="28125" spans="1:4" x14ac:dyDescent="0.25">
      <c r="A28125" t="s">
        <v>24</v>
      </c>
      <c r="B28125" t="s">
        <v>24</v>
      </c>
      <c r="C28125" t="s">
        <v>76</v>
      </c>
      <c r="D28125">
        <v>225131.31</v>
      </c>
    </row>
    <row r="28126" spans="1:4" x14ac:dyDescent="0.25">
      <c r="A28126" t="s">
        <v>24</v>
      </c>
      <c r="B28126" t="s">
        <v>25</v>
      </c>
      <c r="C28126" t="s">
        <v>76</v>
      </c>
      <c r="D28126">
        <v>4800.3554999999997</v>
      </c>
    </row>
    <row r="28127" spans="1:4" x14ac:dyDescent="0.25">
      <c r="A28127" t="s">
        <v>24</v>
      </c>
      <c r="B28127" t="s">
        <v>26</v>
      </c>
      <c r="C28127" t="s">
        <v>76</v>
      </c>
      <c r="D28127">
        <v>1130.7929999999999</v>
      </c>
    </row>
    <row r="28128" spans="1:4" x14ac:dyDescent="0.25">
      <c r="A28128" t="s">
        <v>24</v>
      </c>
      <c r="B28128" t="s">
        <v>27</v>
      </c>
      <c r="C28128" t="s">
        <v>76</v>
      </c>
      <c r="D28128">
        <v>3154.0508</v>
      </c>
    </row>
    <row r="28129" spans="1:4" x14ac:dyDescent="0.25">
      <c r="A28129" t="s">
        <v>24</v>
      </c>
      <c r="B28129" t="s">
        <v>28</v>
      </c>
      <c r="C28129" t="s">
        <v>76</v>
      </c>
      <c r="D28129">
        <v>11.723375000000001</v>
      </c>
    </row>
    <row r="28130" spans="1:4" x14ac:dyDescent="0.25">
      <c r="A28130" t="s">
        <v>25</v>
      </c>
      <c r="B28130" t="s">
        <v>4</v>
      </c>
      <c r="C28130" t="s">
        <v>76</v>
      </c>
      <c r="D28130">
        <v>52.272179000000001</v>
      </c>
    </row>
    <row r="28131" spans="1:4" x14ac:dyDescent="0.25">
      <c r="A28131" t="s">
        <v>25</v>
      </c>
      <c r="B28131" t="s">
        <v>6</v>
      </c>
      <c r="C28131" t="s">
        <v>76</v>
      </c>
      <c r="D28131">
        <v>35.028064999999998</v>
      </c>
    </row>
    <row r="28132" spans="1:4" x14ac:dyDescent="0.25">
      <c r="A28132" t="s">
        <v>25</v>
      </c>
      <c r="B28132" t="s">
        <v>7</v>
      </c>
      <c r="C28132" t="s">
        <v>76</v>
      </c>
      <c r="D28132">
        <v>1.5022286</v>
      </c>
    </row>
    <row r="28133" spans="1:4" x14ac:dyDescent="0.25">
      <c r="A28133" t="s">
        <v>25</v>
      </c>
      <c r="B28133" t="s">
        <v>8</v>
      </c>
      <c r="C28133" t="s">
        <v>76</v>
      </c>
      <c r="D28133">
        <v>20.300315999999999</v>
      </c>
    </row>
    <row r="28134" spans="1:4" x14ac:dyDescent="0.25">
      <c r="A28134" t="s">
        <v>25</v>
      </c>
      <c r="B28134" t="s">
        <v>9</v>
      </c>
      <c r="C28134" t="s">
        <v>76</v>
      </c>
      <c r="D28134">
        <v>24.861232999999999</v>
      </c>
    </row>
    <row r="28135" spans="1:4" x14ac:dyDescent="0.25">
      <c r="A28135" t="s">
        <v>25</v>
      </c>
      <c r="B28135" t="s">
        <v>10</v>
      </c>
      <c r="C28135" t="s">
        <v>76</v>
      </c>
      <c r="D28135">
        <v>115.42095999999999</v>
      </c>
    </row>
    <row r="28136" spans="1:4" x14ac:dyDescent="0.25">
      <c r="A28136" t="s">
        <v>25</v>
      </c>
      <c r="B28136" t="s">
        <v>11</v>
      </c>
      <c r="C28136" t="s">
        <v>76</v>
      </c>
      <c r="D28136">
        <v>258.44760000000002</v>
      </c>
    </row>
    <row r="28137" spans="1:4" x14ac:dyDescent="0.25">
      <c r="A28137" t="s">
        <v>25</v>
      </c>
      <c r="B28137" t="s">
        <v>12</v>
      </c>
      <c r="C28137" t="s">
        <v>76</v>
      </c>
      <c r="D28137">
        <v>106.73351</v>
      </c>
    </row>
    <row r="28138" spans="1:4" x14ac:dyDescent="0.25">
      <c r="A28138" t="s">
        <v>25</v>
      </c>
      <c r="B28138" t="s">
        <v>13</v>
      </c>
      <c r="C28138" t="s">
        <v>76</v>
      </c>
      <c r="D28138">
        <v>43.301955999999997</v>
      </c>
    </row>
    <row r="28139" spans="1:4" x14ac:dyDescent="0.25">
      <c r="A28139" t="s">
        <v>25</v>
      </c>
      <c r="B28139" t="s">
        <v>14</v>
      </c>
      <c r="C28139" t="s">
        <v>76</v>
      </c>
      <c r="D28139">
        <v>14.788576000000001</v>
      </c>
    </row>
    <row r="28140" spans="1:4" x14ac:dyDescent="0.25">
      <c r="A28140" t="s">
        <v>25</v>
      </c>
      <c r="B28140" t="s">
        <v>15</v>
      </c>
      <c r="C28140" t="s">
        <v>76</v>
      </c>
      <c r="D28140">
        <v>94.840453999999994</v>
      </c>
    </row>
    <row r="28141" spans="1:4" x14ac:dyDescent="0.25">
      <c r="A28141" t="s">
        <v>25</v>
      </c>
      <c r="B28141" t="s">
        <v>16</v>
      </c>
      <c r="C28141" t="s">
        <v>76</v>
      </c>
      <c r="D28141">
        <v>67.658516000000006</v>
      </c>
    </row>
    <row r="28142" spans="1:4" x14ac:dyDescent="0.25">
      <c r="A28142" t="s">
        <v>25</v>
      </c>
      <c r="B28142" t="s">
        <v>17</v>
      </c>
      <c r="C28142" t="s">
        <v>76</v>
      </c>
      <c r="D28142">
        <v>40.546146</v>
      </c>
    </row>
    <row r="28143" spans="1:4" x14ac:dyDescent="0.25">
      <c r="A28143" t="s">
        <v>25</v>
      </c>
      <c r="B28143" t="s">
        <v>18</v>
      </c>
      <c r="C28143" t="s">
        <v>76</v>
      </c>
      <c r="D28143">
        <v>57.753478999999999</v>
      </c>
    </row>
    <row r="28144" spans="1:4" x14ac:dyDescent="0.25">
      <c r="A28144" t="s">
        <v>25</v>
      </c>
      <c r="B28144" t="s">
        <v>19</v>
      </c>
      <c r="C28144" t="s">
        <v>76</v>
      </c>
      <c r="D28144">
        <v>75.979247999999998</v>
      </c>
    </row>
    <row r="28145" spans="1:4" x14ac:dyDescent="0.25">
      <c r="A28145" t="s">
        <v>25</v>
      </c>
      <c r="B28145" t="s">
        <v>20</v>
      </c>
      <c r="C28145" t="s">
        <v>76</v>
      </c>
      <c r="D28145">
        <v>323.70348999999999</v>
      </c>
    </row>
    <row r="28146" spans="1:4" x14ac:dyDescent="0.25">
      <c r="A28146" t="s">
        <v>25</v>
      </c>
      <c r="B28146" t="s">
        <v>21</v>
      </c>
      <c r="C28146" t="s">
        <v>76</v>
      </c>
      <c r="D28146">
        <v>62.78302</v>
      </c>
    </row>
    <row r="28147" spans="1:4" x14ac:dyDescent="0.25">
      <c r="A28147" t="s">
        <v>25</v>
      </c>
      <c r="B28147" t="s">
        <v>22</v>
      </c>
      <c r="C28147" t="s">
        <v>76</v>
      </c>
      <c r="D28147">
        <v>22.194067</v>
      </c>
    </row>
    <row r="28148" spans="1:4" x14ac:dyDescent="0.25">
      <c r="A28148" t="s">
        <v>25</v>
      </c>
      <c r="B28148" t="s">
        <v>23</v>
      </c>
      <c r="C28148" t="s">
        <v>76</v>
      </c>
      <c r="D28148">
        <v>163.72304</v>
      </c>
    </row>
    <row r="28149" spans="1:4" x14ac:dyDescent="0.25">
      <c r="A28149" t="s">
        <v>25</v>
      </c>
      <c r="B28149" t="s">
        <v>24</v>
      </c>
      <c r="C28149" t="s">
        <v>76</v>
      </c>
      <c r="D28149">
        <v>173.80484000000001</v>
      </c>
    </row>
    <row r="28150" spans="1:4" x14ac:dyDescent="0.25">
      <c r="A28150" t="s">
        <v>25</v>
      </c>
      <c r="B28150" t="s">
        <v>25</v>
      </c>
      <c r="C28150" t="s">
        <v>76</v>
      </c>
      <c r="D28150">
        <v>91044.937999999995</v>
      </c>
    </row>
    <row r="28151" spans="1:4" x14ac:dyDescent="0.25">
      <c r="A28151" t="s">
        <v>25</v>
      </c>
      <c r="B28151" t="s">
        <v>26</v>
      </c>
      <c r="C28151" t="s">
        <v>76</v>
      </c>
      <c r="D28151">
        <v>17.392638999999999</v>
      </c>
    </row>
    <row r="28152" spans="1:4" x14ac:dyDescent="0.25">
      <c r="A28152" t="s">
        <v>25</v>
      </c>
      <c r="B28152" t="s">
        <v>27</v>
      </c>
      <c r="C28152" t="s">
        <v>76</v>
      </c>
      <c r="D28152">
        <v>42.170734000000003</v>
      </c>
    </row>
    <row r="28153" spans="1:4" x14ac:dyDescent="0.25">
      <c r="A28153" t="s">
        <v>25</v>
      </c>
      <c r="B28153" t="s">
        <v>28</v>
      </c>
      <c r="C28153" t="s">
        <v>76</v>
      </c>
      <c r="D28153">
        <v>1.6005638999999999E-2</v>
      </c>
    </row>
    <row r="28154" spans="1:4" x14ac:dyDescent="0.25">
      <c r="A28154" t="s">
        <v>26</v>
      </c>
      <c r="B28154" t="s">
        <v>4</v>
      </c>
      <c r="C28154" t="s">
        <v>76</v>
      </c>
      <c r="D28154">
        <v>318.75283999999999</v>
      </c>
    </row>
    <row r="28155" spans="1:4" x14ac:dyDescent="0.25">
      <c r="A28155" t="s">
        <v>26</v>
      </c>
      <c r="B28155" t="s">
        <v>6</v>
      </c>
      <c r="C28155" t="s">
        <v>76</v>
      </c>
      <c r="D28155">
        <v>216.07785000000001</v>
      </c>
    </row>
    <row r="28156" spans="1:4" x14ac:dyDescent="0.25">
      <c r="A28156" t="s">
        <v>26</v>
      </c>
      <c r="B28156" t="s">
        <v>7</v>
      </c>
      <c r="C28156" t="s">
        <v>76</v>
      </c>
      <c r="D28156">
        <v>12.471838</v>
      </c>
    </row>
    <row r="28157" spans="1:4" x14ac:dyDescent="0.25">
      <c r="A28157" t="s">
        <v>26</v>
      </c>
      <c r="B28157" t="s">
        <v>8</v>
      </c>
      <c r="C28157" t="s">
        <v>76</v>
      </c>
      <c r="D28157">
        <v>56.702826999999999</v>
      </c>
    </row>
    <row r="28158" spans="1:4" x14ac:dyDescent="0.25">
      <c r="A28158" t="s">
        <v>26</v>
      </c>
      <c r="B28158" t="s">
        <v>9</v>
      </c>
      <c r="C28158" t="s">
        <v>76</v>
      </c>
      <c r="D28158">
        <v>160.63364999999999</v>
      </c>
    </row>
    <row r="28159" spans="1:4" x14ac:dyDescent="0.25">
      <c r="A28159" t="s">
        <v>26</v>
      </c>
      <c r="B28159" t="s">
        <v>10</v>
      </c>
      <c r="C28159" t="s">
        <v>76</v>
      </c>
      <c r="D28159">
        <v>248.64632</v>
      </c>
    </row>
    <row r="28160" spans="1:4" x14ac:dyDescent="0.25">
      <c r="A28160" t="s">
        <v>26</v>
      </c>
      <c r="B28160" t="s">
        <v>11</v>
      </c>
      <c r="C28160" t="s">
        <v>76</v>
      </c>
      <c r="D28160">
        <v>2916.0056</v>
      </c>
    </row>
    <row r="28161" spans="1:4" x14ac:dyDescent="0.25">
      <c r="A28161" t="s">
        <v>26</v>
      </c>
      <c r="B28161" t="s">
        <v>12</v>
      </c>
      <c r="C28161" t="s">
        <v>76</v>
      </c>
      <c r="D28161">
        <v>1255.3463999999999</v>
      </c>
    </row>
    <row r="28162" spans="1:4" x14ac:dyDescent="0.25">
      <c r="A28162" t="s">
        <v>26</v>
      </c>
      <c r="B28162" t="s">
        <v>13</v>
      </c>
      <c r="C28162" t="s">
        <v>76</v>
      </c>
      <c r="D28162">
        <v>139.53154000000001</v>
      </c>
    </row>
    <row r="28163" spans="1:4" x14ac:dyDescent="0.25">
      <c r="A28163" t="s">
        <v>26</v>
      </c>
      <c r="B28163" t="s">
        <v>14</v>
      </c>
      <c r="C28163" t="s">
        <v>76</v>
      </c>
      <c r="D28163">
        <v>134.11928</v>
      </c>
    </row>
    <row r="28164" spans="1:4" x14ac:dyDescent="0.25">
      <c r="A28164" t="s">
        <v>26</v>
      </c>
      <c r="B28164" t="s">
        <v>15</v>
      </c>
      <c r="C28164" t="s">
        <v>76</v>
      </c>
      <c r="D28164">
        <v>1080.7666999999999</v>
      </c>
    </row>
    <row r="28165" spans="1:4" x14ac:dyDescent="0.25">
      <c r="A28165" t="s">
        <v>26</v>
      </c>
      <c r="B28165" t="s">
        <v>16</v>
      </c>
      <c r="C28165" t="s">
        <v>76</v>
      </c>
      <c r="D28165">
        <v>2449.6469999999999</v>
      </c>
    </row>
    <row r="28166" spans="1:4" x14ac:dyDescent="0.25">
      <c r="A28166" t="s">
        <v>26</v>
      </c>
      <c r="B28166" t="s">
        <v>17</v>
      </c>
      <c r="C28166" t="s">
        <v>76</v>
      </c>
      <c r="D28166">
        <v>1241.4806000000001</v>
      </c>
    </row>
    <row r="28167" spans="1:4" x14ac:dyDescent="0.25">
      <c r="A28167" t="s">
        <v>26</v>
      </c>
      <c r="B28167" t="s">
        <v>18</v>
      </c>
      <c r="C28167" t="s">
        <v>76</v>
      </c>
      <c r="D28167">
        <v>373.30694999999997</v>
      </c>
    </row>
    <row r="28168" spans="1:4" x14ac:dyDescent="0.25">
      <c r="A28168" t="s">
        <v>26</v>
      </c>
      <c r="B28168" t="s">
        <v>19</v>
      </c>
      <c r="C28168" t="s">
        <v>76</v>
      </c>
      <c r="D28168">
        <v>39.948349</v>
      </c>
    </row>
    <row r="28169" spans="1:4" x14ac:dyDescent="0.25">
      <c r="A28169" t="s">
        <v>26</v>
      </c>
      <c r="B28169" t="s">
        <v>20</v>
      </c>
      <c r="C28169" t="s">
        <v>76</v>
      </c>
      <c r="D28169">
        <v>1412.5605</v>
      </c>
    </row>
    <row r="28170" spans="1:4" x14ac:dyDescent="0.25">
      <c r="A28170" t="s">
        <v>26</v>
      </c>
      <c r="B28170" t="s">
        <v>21</v>
      </c>
      <c r="C28170" t="s">
        <v>76</v>
      </c>
      <c r="D28170">
        <v>304.19272000000001</v>
      </c>
    </row>
    <row r="28171" spans="1:4" x14ac:dyDescent="0.25">
      <c r="A28171" t="s">
        <v>26</v>
      </c>
      <c r="B28171" t="s">
        <v>22</v>
      </c>
      <c r="C28171" t="s">
        <v>76</v>
      </c>
      <c r="D28171">
        <v>77.665137999999999</v>
      </c>
    </row>
    <row r="28172" spans="1:4" x14ac:dyDescent="0.25">
      <c r="A28172" t="s">
        <v>26</v>
      </c>
      <c r="B28172" t="s">
        <v>23</v>
      </c>
      <c r="C28172" t="s">
        <v>76</v>
      </c>
      <c r="D28172">
        <v>552.09014999999999</v>
      </c>
    </row>
    <row r="28173" spans="1:4" x14ac:dyDescent="0.25">
      <c r="A28173" t="s">
        <v>26</v>
      </c>
      <c r="B28173" t="s">
        <v>24</v>
      </c>
      <c r="C28173" t="s">
        <v>76</v>
      </c>
      <c r="D28173">
        <v>538.37365999999997</v>
      </c>
    </row>
    <row r="28174" spans="1:4" x14ac:dyDescent="0.25">
      <c r="A28174" t="s">
        <v>26</v>
      </c>
      <c r="B28174" t="s">
        <v>25</v>
      </c>
      <c r="C28174" t="s">
        <v>76</v>
      </c>
      <c r="D28174">
        <v>109.27263000000001</v>
      </c>
    </row>
    <row r="28175" spans="1:4" x14ac:dyDescent="0.25">
      <c r="A28175" t="s">
        <v>26</v>
      </c>
      <c r="B28175" t="s">
        <v>26</v>
      </c>
      <c r="C28175" t="s">
        <v>76</v>
      </c>
      <c r="D28175">
        <v>133242.22</v>
      </c>
    </row>
    <row r="28176" spans="1:4" x14ac:dyDescent="0.25">
      <c r="A28176" t="s">
        <v>26</v>
      </c>
      <c r="B28176" t="s">
        <v>27</v>
      </c>
      <c r="C28176" t="s">
        <v>76</v>
      </c>
      <c r="D28176">
        <v>191.11327</v>
      </c>
    </row>
    <row r="28177" spans="1:4" x14ac:dyDescent="0.25">
      <c r="A28177" t="s">
        <v>26</v>
      </c>
      <c r="B28177" t="s">
        <v>28</v>
      </c>
      <c r="C28177" t="s">
        <v>76</v>
      </c>
      <c r="D28177">
        <v>5.1490887999999999E-2</v>
      </c>
    </row>
    <row r="28178" spans="1:4" x14ac:dyDescent="0.25">
      <c r="A28178" t="s">
        <v>27</v>
      </c>
      <c r="B28178" t="s">
        <v>4</v>
      </c>
      <c r="C28178" t="s">
        <v>76</v>
      </c>
      <c r="D28178">
        <v>30.6999</v>
      </c>
    </row>
    <row r="28179" spans="1:4" x14ac:dyDescent="0.25">
      <c r="A28179" t="s">
        <v>27</v>
      </c>
      <c r="B28179" t="s">
        <v>6</v>
      </c>
      <c r="C28179" t="s">
        <v>76</v>
      </c>
      <c r="D28179">
        <v>20.293644</v>
      </c>
    </row>
    <row r="28180" spans="1:4" x14ac:dyDescent="0.25">
      <c r="A28180" t="s">
        <v>27</v>
      </c>
      <c r="B28180" t="s">
        <v>7</v>
      </c>
      <c r="C28180" t="s">
        <v>76</v>
      </c>
      <c r="D28180">
        <v>1.6772122</v>
      </c>
    </row>
    <row r="28181" spans="1:4" x14ac:dyDescent="0.25">
      <c r="A28181" t="s">
        <v>27</v>
      </c>
      <c r="B28181" t="s">
        <v>8</v>
      </c>
      <c r="C28181" t="s">
        <v>76</v>
      </c>
      <c r="D28181">
        <v>6.6793965999999996</v>
      </c>
    </row>
    <row r="28182" spans="1:4" x14ac:dyDescent="0.25">
      <c r="A28182" t="s">
        <v>27</v>
      </c>
      <c r="B28182" t="s">
        <v>9</v>
      </c>
      <c r="C28182" t="s">
        <v>76</v>
      </c>
      <c r="D28182">
        <v>15.397048</v>
      </c>
    </row>
    <row r="28183" spans="1:4" x14ac:dyDescent="0.25">
      <c r="A28183" t="s">
        <v>27</v>
      </c>
      <c r="B28183" t="s">
        <v>10</v>
      </c>
      <c r="C28183" t="s">
        <v>76</v>
      </c>
      <c r="D28183">
        <v>51.707614999999997</v>
      </c>
    </row>
    <row r="28184" spans="1:4" x14ac:dyDescent="0.25">
      <c r="A28184" t="s">
        <v>27</v>
      </c>
      <c r="B28184" t="s">
        <v>11</v>
      </c>
      <c r="C28184" t="s">
        <v>76</v>
      </c>
      <c r="D28184">
        <v>78.770934999999994</v>
      </c>
    </row>
    <row r="28185" spans="1:4" x14ac:dyDescent="0.25">
      <c r="A28185" t="s">
        <v>27</v>
      </c>
      <c r="B28185" t="s">
        <v>12</v>
      </c>
      <c r="C28185" t="s">
        <v>76</v>
      </c>
      <c r="D28185">
        <v>64.203186000000002</v>
      </c>
    </row>
    <row r="28186" spans="1:4" x14ac:dyDescent="0.25">
      <c r="A28186" t="s">
        <v>27</v>
      </c>
      <c r="B28186" t="s">
        <v>13</v>
      </c>
      <c r="C28186" t="s">
        <v>76</v>
      </c>
      <c r="D28186">
        <v>30.964939000000001</v>
      </c>
    </row>
    <row r="28187" spans="1:4" x14ac:dyDescent="0.25">
      <c r="A28187" t="s">
        <v>27</v>
      </c>
      <c r="B28187" t="s">
        <v>14</v>
      </c>
      <c r="C28187" t="s">
        <v>76</v>
      </c>
      <c r="D28187">
        <v>5.2986493000000001</v>
      </c>
    </row>
    <row r="28188" spans="1:4" x14ac:dyDescent="0.25">
      <c r="A28188" t="s">
        <v>27</v>
      </c>
      <c r="B28188" t="s">
        <v>15</v>
      </c>
      <c r="C28188" t="s">
        <v>76</v>
      </c>
      <c r="D28188">
        <v>52.699325999999999</v>
      </c>
    </row>
    <row r="28189" spans="1:4" x14ac:dyDescent="0.25">
      <c r="A28189" t="s">
        <v>27</v>
      </c>
      <c r="B28189" t="s">
        <v>16</v>
      </c>
      <c r="C28189" t="s">
        <v>76</v>
      </c>
      <c r="D28189">
        <v>36.328941</v>
      </c>
    </row>
    <row r="28190" spans="1:4" x14ac:dyDescent="0.25">
      <c r="A28190" t="s">
        <v>27</v>
      </c>
      <c r="B28190" t="s">
        <v>17</v>
      </c>
      <c r="C28190" t="s">
        <v>76</v>
      </c>
      <c r="D28190">
        <v>22.624137999999999</v>
      </c>
    </row>
    <row r="28191" spans="1:4" x14ac:dyDescent="0.25">
      <c r="A28191" t="s">
        <v>27</v>
      </c>
      <c r="B28191" t="s">
        <v>18</v>
      </c>
      <c r="C28191" t="s">
        <v>76</v>
      </c>
      <c r="D28191">
        <v>18.25996</v>
      </c>
    </row>
    <row r="28192" spans="1:4" x14ac:dyDescent="0.25">
      <c r="A28192" t="s">
        <v>27</v>
      </c>
      <c r="B28192" t="s">
        <v>19</v>
      </c>
      <c r="C28192" t="s">
        <v>76</v>
      </c>
      <c r="D28192">
        <v>24.742235000000001</v>
      </c>
    </row>
    <row r="28193" spans="1:4" x14ac:dyDescent="0.25">
      <c r="A28193" t="s">
        <v>27</v>
      </c>
      <c r="B28193" t="s">
        <v>20</v>
      </c>
      <c r="C28193" t="s">
        <v>76</v>
      </c>
      <c r="D28193">
        <v>402.91302000000002</v>
      </c>
    </row>
    <row r="28194" spans="1:4" x14ac:dyDescent="0.25">
      <c r="A28194" t="s">
        <v>27</v>
      </c>
      <c r="B28194" t="s">
        <v>21</v>
      </c>
      <c r="C28194" t="s">
        <v>76</v>
      </c>
      <c r="D28194">
        <v>88.856978999999995</v>
      </c>
    </row>
    <row r="28195" spans="1:4" x14ac:dyDescent="0.25">
      <c r="A28195" t="s">
        <v>27</v>
      </c>
      <c r="B28195" t="s">
        <v>22</v>
      </c>
      <c r="C28195" t="s">
        <v>76</v>
      </c>
      <c r="D28195">
        <v>7.4771972</v>
      </c>
    </row>
    <row r="28196" spans="1:4" x14ac:dyDescent="0.25">
      <c r="A28196" t="s">
        <v>27</v>
      </c>
      <c r="B28196" t="s">
        <v>23</v>
      </c>
      <c r="C28196" t="s">
        <v>76</v>
      </c>
      <c r="D28196">
        <v>121.60766</v>
      </c>
    </row>
    <row r="28197" spans="1:4" x14ac:dyDescent="0.25">
      <c r="A28197" t="s">
        <v>27</v>
      </c>
      <c r="B28197" t="s">
        <v>24</v>
      </c>
      <c r="C28197" t="s">
        <v>76</v>
      </c>
      <c r="D28197">
        <v>57.187640999999999</v>
      </c>
    </row>
    <row r="28198" spans="1:4" x14ac:dyDescent="0.25">
      <c r="A28198" t="s">
        <v>27</v>
      </c>
      <c r="B28198" t="s">
        <v>25</v>
      </c>
      <c r="C28198" t="s">
        <v>76</v>
      </c>
      <c r="D28198">
        <v>26.150738</v>
      </c>
    </row>
    <row r="28199" spans="1:4" x14ac:dyDescent="0.25">
      <c r="A28199" t="s">
        <v>27</v>
      </c>
      <c r="B28199" t="s">
        <v>26</v>
      </c>
      <c r="C28199" t="s">
        <v>76</v>
      </c>
      <c r="D28199">
        <v>11.995991999999999</v>
      </c>
    </row>
    <row r="28200" spans="1:4" x14ac:dyDescent="0.25">
      <c r="A28200" t="s">
        <v>27</v>
      </c>
      <c r="B28200" t="s">
        <v>27</v>
      </c>
      <c r="C28200" t="s">
        <v>76</v>
      </c>
      <c r="D28200">
        <v>174460.89</v>
      </c>
    </row>
    <row r="28201" spans="1:4" x14ac:dyDescent="0.25">
      <c r="A28201" t="s">
        <v>27</v>
      </c>
      <c r="B28201" t="s">
        <v>28</v>
      </c>
      <c r="C28201" t="s">
        <v>76</v>
      </c>
      <c r="D28201">
        <v>9.7167296300000004E-3</v>
      </c>
    </row>
    <row r="28202" spans="1:4" x14ac:dyDescent="0.25">
      <c r="A28202" t="s">
        <v>28</v>
      </c>
      <c r="B28202" t="s">
        <v>4</v>
      </c>
      <c r="C28202" t="s">
        <v>76</v>
      </c>
      <c r="D28202">
        <v>110.17856</v>
      </c>
    </row>
    <row r="28203" spans="1:4" x14ac:dyDescent="0.25">
      <c r="A28203" t="s">
        <v>28</v>
      </c>
      <c r="B28203" t="s">
        <v>6</v>
      </c>
      <c r="C28203" t="s">
        <v>76</v>
      </c>
      <c r="D28203">
        <v>39.952258999999998</v>
      </c>
    </row>
    <row r="28204" spans="1:4" x14ac:dyDescent="0.25">
      <c r="A28204" t="s">
        <v>28</v>
      </c>
      <c r="B28204" t="s">
        <v>7</v>
      </c>
      <c r="C28204" t="s">
        <v>76</v>
      </c>
      <c r="D28204">
        <v>0.18438740000000001</v>
      </c>
    </row>
    <row r="28205" spans="1:4" x14ac:dyDescent="0.25">
      <c r="A28205" t="s">
        <v>28</v>
      </c>
      <c r="B28205" t="s">
        <v>8</v>
      </c>
      <c r="C28205" t="s">
        <v>76</v>
      </c>
      <c r="D28205">
        <v>0.97310006999999998</v>
      </c>
    </row>
    <row r="28206" spans="1:4" x14ac:dyDescent="0.25">
      <c r="A28206" t="s">
        <v>28</v>
      </c>
      <c r="B28206" t="s">
        <v>9</v>
      </c>
      <c r="C28206" t="s">
        <v>76</v>
      </c>
      <c r="D28206">
        <v>1.4482683999999999</v>
      </c>
    </row>
    <row r="28207" spans="1:4" x14ac:dyDescent="0.25">
      <c r="A28207" t="s">
        <v>28</v>
      </c>
      <c r="B28207" t="s">
        <v>10</v>
      </c>
      <c r="C28207" t="s">
        <v>76</v>
      </c>
      <c r="D28207">
        <v>8.6979828000000001</v>
      </c>
    </row>
    <row r="28208" spans="1:4" x14ac:dyDescent="0.25">
      <c r="A28208" t="s">
        <v>28</v>
      </c>
      <c r="B28208" t="s">
        <v>11</v>
      </c>
      <c r="C28208" t="s">
        <v>76</v>
      </c>
      <c r="D28208">
        <v>60.122253000000001</v>
      </c>
    </row>
    <row r="28209" spans="1:4" x14ac:dyDescent="0.25">
      <c r="A28209" t="s">
        <v>28</v>
      </c>
      <c r="B28209" t="s">
        <v>12</v>
      </c>
      <c r="C28209" t="s">
        <v>76</v>
      </c>
      <c r="D28209">
        <v>22.678795000000001</v>
      </c>
    </row>
    <row r="28210" spans="1:4" x14ac:dyDescent="0.25">
      <c r="A28210" t="s">
        <v>28</v>
      </c>
      <c r="B28210" t="s">
        <v>13</v>
      </c>
      <c r="C28210" t="s">
        <v>76</v>
      </c>
      <c r="D28210">
        <v>1.7840457999999999</v>
      </c>
    </row>
    <row r="28211" spans="1:4" x14ac:dyDescent="0.25">
      <c r="A28211" t="s">
        <v>28</v>
      </c>
      <c r="B28211" t="s">
        <v>14</v>
      </c>
      <c r="C28211" t="s">
        <v>76</v>
      </c>
      <c r="D28211">
        <v>1.9891007000000001</v>
      </c>
    </row>
    <row r="28212" spans="1:4" x14ac:dyDescent="0.25">
      <c r="A28212" t="s">
        <v>28</v>
      </c>
      <c r="B28212" t="s">
        <v>15</v>
      </c>
      <c r="C28212" t="s">
        <v>76</v>
      </c>
      <c r="D28212">
        <v>14.930991000000001</v>
      </c>
    </row>
    <row r="28213" spans="1:4" x14ac:dyDescent="0.25">
      <c r="A28213" t="s">
        <v>28</v>
      </c>
      <c r="B28213" t="s">
        <v>16</v>
      </c>
      <c r="C28213" t="s">
        <v>76</v>
      </c>
      <c r="D28213">
        <v>15.291999000000001</v>
      </c>
    </row>
    <row r="28214" spans="1:4" x14ac:dyDescent="0.25">
      <c r="A28214" t="s">
        <v>28</v>
      </c>
      <c r="B28214" t="s">
        <v>17</v>
      </c>
      <c r="C28214" t="s">
        <v>76</v>
      </c>
      <c r="D28214">
        <v>16.488333000000001</v>
      </c>
    </row>
    <row r="28215" spans="1:4" x14ac:dyDescent="0.25">
      <c r="A28215" t="s">
        <v>28</v>
      </c>
      <c r="B28215" t="s">
        <v>18</v>
      </c>
      <c r="C28215" t="s">
        <v>76</v>
      </c>
      <c r="D28215">
        <v>3.4597497000000001</v>
      </c>
    </row>
    <row r="28216" spans="1:4" x14ac:dyDescent="0.25">
      <c r="A28216" t="s">
        <v>28</v>
      </c>
      <c r="B28216" t="s">
        <v>19</v>
      </c>
      <c r="C28216" t="s">
        <v>76</v>
      </c>
      <c r="D28216">
        <v>1.1593418</v>
      </c>
    </row>
    <row r="28217" spans="1:4" x14ac:dyDescent="0.25">
      <c r="A28217" t="s">
        <v>28</v>
      </c>
      <c r="B28217" t="s">
        <v>20</v>
      </c>
      <c r="C28217" t="s">
        <v>76</v>
      </c>
      <c r="D28217">
        <v>22.317703000000002</v>
      </c>
    </row>
    <row r="28218" spans="1:4" x14ac:dyDescent="0.25">
      <c r="A28218" t="s">
        <v>28</v>
      </c>
      <c r="B28218" t="s">
        <v>21</v>
      </c>
      <c r="C28218" t="s">
        <v>76</v>
      </c>
      <c r="D28218">
        <v>23.014544000000001</v>
      </c>
    </row>
    <row r="28219" spans="1:4" x14ac:dyDescent="0.25">
      <c r="A28219" t="s">
        <v>28</v>
      </c>
      <c r="B28219" t="s">
        <v>22</v>
      </c>
      <c r="C28219" t="s">
        <v>76</v>
      </c>
      <c r="D28219">
        <v>8.1949424999999998</v>
      </c>
    </row>
    <row r="28220" spans="1:4" x14ac:dyDescent="0.25">
      <c r="A28220" t="s">
        <v>28</v>
      </c>
      <c r="B28220" t="s">
        <v>23</v>
      </c>
      <c r="C28220" t="s">
        <v>76</v>
      </c>
      <c r="D28220">
        <v>13.536016</v>
      </c>
    </row>
    <row r="28221" spans="1:4" x14ac:dyDescent="0.25">
      <c r="A28221" t="s">
        <v>28</v>
      </c>
      <c r="B28221" t="s">
        <v>24</v>
      </c>
      <c r="C28221" t="s">
        <v>76</v>
      </c>
      <c r="D28221">
        <v>29.134087000000001</v>
      </c>
    </row>
    <row r="28222" spans="1:4" x14ac:dyDescent="0.25">
      <c r="A28222" t="s">
        <v>28</v>
      </c>
      <c r="B28222" t="s">
        <v>25</v>
      </c>
      <c r="C28222" t="s">
        <v>76</v>
      </c>
      <c r="D28222">
        <v>7.7932376999999997</v>
      </c>
    </row>
    <row r="28223" spans="1:4" x14ac:dyDescent="0.25">
      <c r="A28223" t="s">
        <v>28</v>
      </c>
      <c r="B28223" t="s">
        <v>26</v>
      </c>
      <c r="C28223" t="s">
        <v>76</v>
      </c>
      <c r="D28223">
        <v>5.6018676999999997</v>
      </c>
    </row>
    <row r="28224" spans="1:4" x14ac:dyDescent="0.25">
      <c r="A28224" t="s">
        <v>28</v>
      </c>
      <c r="B28224" t="s">
        <v>27</v>
      </c>
      <c r="C28224" t="s">
        <v>76</v>
      </c>
      <c r="D28224">
        <v>11.762264999999999</v>
      </c>
    </row>
    <row r="28225" spans="1:4" x14ac:dyDescent="0.25">
      <c r="A28225" t="s">
        <v>28</v>
      </c>
      <c r="B28225" t="s">
        <v>28</v>
      </c>
      <c r="C28225" t="s">
        <v>76</v>
      </c>
      <c r="D28225">
        <v>244220.12</v>
      </c>
    </row>
    <row r="28226" spans="1:4" x14ac:dyDescent="0.25">
      <c r="A28226" t="s">
        <v>4</v>
      </c>
      <c r="B28226" t="s">
        <v>4</v>
      </c>
      <c r="C28226" t="s">
        <v>77</v>
      </c>
      <c r="D28226">
        <v>141694.94</v>
      </c>
    </row>
    <row r="28227" spans="1:4" x14ac:dyDescent="0.25">
      <c r="A28227" t="s">
        <v>4</v>
      </c>
      <c r="B28227" t="s">
        <v>6</v>
      </c>
      <c r="C28227" t="s">
        <v>77</v>
      </c>
      <c r="D28227">
        <v>17744.098000000002</v>
      </c>
    </row>
    <row r="28228" spans="1:4" x14ac:dyDescent="0.25">
      <c r="A28228" t="s">
        <v>4</v>
      </c>
      <c r="B28228" t="s">
        <v>7</v>
      </c>
      <c r="C28228" t="s">
        <v>77</v>
      </c>
      <c r="D28228">
        <v>26.543068000000002</v>
      </c>
    </row>
    <row r="28229" spans="1:4" x14ac:dyDescent="0.25">
      <c r="A28229" t="s">
        <v>4</v>
      </c>
      <c r="B28229" t="s">
        <v>8</v>
      </c>
      <c r="C28229" t="s">
        <v>77</v>
      </c>
      <c r="D28229">
        <v>50.113140000000001</v>
      </c>
    </row>
    <row r="28230" spans="1:4" x14ac:dyDescent="0.25">
      <c r="A28230" t="s">
        <v>4</v>
      </c>
      <c r="B28230" t="s">
        <v>9</v>
      </c>
      <c r="C28230" t="s">
        <v>77</v>
      </c>
      <c r="D28230">
        <v>628.44208000000003</v>
      </c>
    </row>
    <row r="28231" spans="1:4" x14ac:dyDescent="0.25">
      <c r="A28231" t="s">
        <v>4</v>
      </c>
      <c r="B28231" t="s">
        <v>10</v>
      </c>
      <c r="C28231" t="s">
        <v>77</v>
      </c>
      <c r="D28231">
        <v>36.430973000000002</v>
      </c>
    </row>
    <row r="28232" spans="1:4" x14ac:dyDescent="0.25">
      <c r="A28232" t="s">
        <v>4</v>
      </c>
      <c r="B28232" t="s">
        <v>11</v>
      </c>
      <c r="C28232" t="s">
        <v>77</v>
      </c>
      <c r="D28232">
        <v>72793.75</v>
      </c>
    </row>
    <row r="28233" spans="1:4" x14ac:dyDescent="0.25">
      <c r="A28233" t="s">
        <v>4</v>
      </c>
      <c r="B28233" t="s">
        <v>12</v>
      </c>
      <c r="C28233" t="s">
        <v>77</v>
      </c>
      <c r="D28233">
        <v>526.27428999999995</v>
      </c>
    </row>
    <row r="28234" spans="1:4" x14ac:dyDescent="0.25">
      <c r="A28234" t="s">
        <v>4</v>
      </c>
      <c r="B28234" t="s">
        <v>13</v>
      </c>
      <c r="C28234" t="s">
        <v>77</v>
      </c>
      <c r="D28234">
        <v>35.540832999999999</v>
      </c>
    </row>
    <row r="28235" spans="1:4" x14ac:dyDescent="0.25">
      <c r="A28235" t="s">
        <v>4</v>
      </c>
      <c r="B28235" t="s">
        <v>14</v>
      </c>
      <c r="C28235" t="s">
        <v>77</v>
      </c>
      <c r="D28235">
        <v>34.509219999999999</v>
      </c>
    </row>
    <row r="28236" spans="1:4" x14ac:dyDescent="0.25">
      <c r="A28236" t="s">
        <v>4</v>
      </c>
      <c r="B28236" t="s">
        <v>15</v>
      </c>
      <c r="C28236" t="s">
        <v>77</v>
      </c>
      <c r="D28236">
        <v>747.97844999999995</v>
      </c>
    </row>
    <row r="28237" spans="1:4" x14ac:dyDescent="0.25">
      <c r="A28237" t="s">
        <v>4</v>
      </c>
      <c r="B28237" t="s">
        <v>16</v>
      </c>
      <c r="C28237" t="s">
        <v>77</v>
      </c>
      <c r="D28237">
        <v>145.63612000000001</v>
      </c>
    </row>
    <row r="28238" spans="1:4" x14ac:dyDescent="0.25">
      <c r="A28238" t="s">
        <v>4</v>
      </c>
      <c r="B28238" t="s">
        <v>17</v>
      </c>
      <c r="C28238" t="s">
        <v>77</v>
      </c>
      <c r="D28238">
        <v>191.07686000000001</v>
      </c>
    </row>
    <row r="28239" spans="1:4" x14ac:dyDescent="0.25">
      <c r="A28239" t="s">
        <v>4</v>
      </c>
      <c r="B28239" t="s">
        <v>18</v>
      </c>
      <c r="C28239" t="s">
        <v>77</v>
      </c>
      <c r="D28239">
        <v>241.54105000000001</v>
      </c>
    </row>
    <row r="28240" spans="1:4" x14ac:dyDescent="0.25">
      <c r="A28240" t="s">
        <v>4</v>
      </c>
      <c r="B28240" t="s">
        <v>19</v>
      </c>
      <c r="C28240" t="s">
        <v>77</v>
      </c>
      <c r="D28240">
        <v>102.70769</v>
      </c>
    </row>
    <row r="28241" spans="1:4" x14ac:dyDescent="0.25">
      <c r="A28241" t="s">
        <v>4</v>
      </c>
      <c r="B28241" t="s">
        <v>20</v>
      </c>
      <c r="C28241" t="s">
        <v>77</v>
      </c>
      <c r="D28241">
        <v>283.12891000000002</v>
      </c>
    </row>
    <row r="28242" spans="1:4" x14ac:dyDescent="0.25">
      <c r="A28242" t="s">
        <v>4</v>
      </c>
      <c r="B28242" t="s">
        <v>21</v>
      </c>
      <c r="C28242" t="s">
        <v>77</v>
      </c>
      <c r="D28242">
        <v>577.86303999999996</v>
      </c>
    </row>
    <row r="28243" spans="1:4" x14ac:dyDescent="0.25">
      <c r="A28243" t="s">
        <v>4</v>
      </c>
      <c r="B28243" t="s">
        <v>22</v>
      </c>
      <c r="C28243" t="s">
        <v>77</v>
      </c>
      <c r="D28243">
        <v>6259.5541999999996</v>
      </c>
    </row>
    <row r="28244" spans="1:4" x14ac:dyDescent="0.25">
      <c r="A28244" t="s">
        <v>4</v>
      </c>
      <c r="B28244" t="s">
        <v>23</v>
      </c>
      <c r="C28244" t="s">
        <v>77</v>
      </c>
      <c r="D28244">
        <v>449.03969999999998</v>
      </c>
    </row>
    <row r="28245" spans="1:4" x14ac:dyDescent="0.25">
      <c r="A28245" t="s">
        <v>4</v>
      </c>
      <c r="B28245" t="s">
        <v>24</v>
      </c>
      <c r="C28245" t="s">
        <v>77</v>
      </c>
      <c r="D28245">
        <v>2768.4585000000002</v>
      </c>
    </row>
    <row r="28246" spans="1:4" x14ac:dyDescent="0.25">
      <c r="A28246" t="s">
        <v>4</v>
      </c>
      <c r="B28246" t="s">
        <v>25</v>
      </c>
      <c r="C28246" t="s">
        <v>77</v>
      </c>
      <c r="D28246">
        <v>2159.7312000000002</v>
      </c>
    </row>
    <row r="28247" spans="1:4" x14ac:dyDescent="0.25">
      <c r="A28247" t="s">
        <v>4</v>
      </c>
      <c r="B28247" t="s">
        <v>26</v>
      </c>
      <c r="C28247" t="s">
        <v>77</v>
      </c>
      <c r="D28247">
        <v>321.47412000000003</v>
      </c>
    </row>
    <row r="28248" spans="1:4" x14ac:dyDescent="0.25">
      <c r="A28248" t="s">
        <v>4</v>
      </c>
      <c r="B28248" t="s">
        <v>27</v>
      </c>
      <c r="C28248" t="s">
        <v>77</v>
      </c>
      <c r="D28248">
        <v>4306.5604999999996</v>
      </c>
    </row>
    <row r="28249" spans="1:4" x14ac:dyDescent="0.25">
      <c r="A28249" t="s">
        <v>4</v>
      </c>
      <c r="B28249" t="s">
        <v>28</v>
      </c>
      <c r="C28249" t="s">
        <v>77</v>
      </c>
      <c r="D28249">
        <v>117.94892</v>
      </c>
    </row>
    <row r="28250" spans="1:4" x14ac:dyDescent="0.25">
      <c r="A28250" t="s">
        <v>6</v>
      </c>
      <c r="B28250" t="s">
        <v>4</v>
      </c>
      <c r="C28250" t="s">
        <v>77</v>
      </c>
      <c r="D28250">
        <v>1603.3925999999999</v>
      </c>
    </row>
    <row r="28251" spans="1:4" x14ac:dyDescent="0.25">
      <c r="A28251" t="s">
        <v>6</v>
      </c>
      <c r="B28251" t="s">
        <v>6</v>
      </c>
      <c r="C28251" t="s">
        <v>77</v>
      </c>
      <c r="D28251">
        <v>156566</v>
      </c>
    </row>
    <row r="28252" spans="1:4" x14ac:dyDescent="0.25">
      <c r="A28252" t="s">
        <v>6</v>
      </c>
      <c r="B28252" t="s">
        <v>7</v>
      </c>
      <c r="C28252" t="s">
        <v>77</v>
      </c>
      <c r="D28252">
        <v>28.103383999999998</v>
      </c>
    </row>
    <row r="28253" spans="1:4" x14ac:dyDescent="0.25">
      <c r="A28253" t="s">
        <v>6</v>
      </c>
      <c r="B28253" t="s">
        <v>8</v>
      </c>
      <c r="C28253" t="s">
        <v>77</v>
      </c>
      <c r="D28253">
        <v>50.938353999999997</v>
      </c>
    </row>
    <row r="28254" spans="1:4" x14ac:dyDescent="0.25">
      <c r="A28254" t="s">
        <v>6</v>
      </c>
      <c r="B28254" t="s">
        <v>9</v>
      </c>
      <c r="C28254" t="s">
        <v>77</v>
      </c>
      <c r="D28254">
        <v>669.39702999999997</v>
      </c>
    </row>
    <row r="28255" spans="1:4" x14ac:dyDescent="0.25">
      <c r="A28255" t="s">
        <v>6</v>
      </c>
      <c r="B28255" t="s">
        <v>10</v>
      </c>
      <c r="C28255" t="s">
        <v>77</v>
      </c>
      <c r="D28255">
        <v>37.276679999999999</v>
      </c>
    </row>
    <row r="28256" spans="1:4" x14ac:dyDescent="0.25">
      <c r="A28256" t="s">
        <v>6</v>
      </c>
      <c r="B28256" t="s">
        <v>11</v>
      </c>
      <c r="C28256" t="s">
        <v>77</v>
      </c>
      <c r="D28256">
        <v>65653.062000000005</v>
      </c>
    </row>
    <row r="28257" spans="1:4" x14ac:dyDescent="0.25">
      <c r="A28257" t="s">
        <v>6</v>
      </c>
      <c r="B28257" t="s">
        <v>12</v>
      </c>
      <c r="C28257" t="s">
        <v>77</v>
      </c>
      <c r="D28257">
        <v>1399.1543999999999</v>
      </c>
    </row>
    <row r="28258" spans="1:4" x14ac:dyDescent="0.25">
      <c r="A28258" t="s">
        <v>6</v>
      </c>
      <c r="B28258" t="s">
        <v>13</v>
      </c>
      <c r="C28258" t="s">
        <v>77</v>
      </c>
      <c r="D28258">
        <v>47.576667999999998</v>
      </c>
    </row>
    <row r="28259" spans="1:4" x14ac:dyDescent="0.25">
      <c r="A28259" t="s">
        <v>6</v>
      </c>
      <c r="B28259" t="s">
        <v>14</v>
      </c>
      <c r="C28259" t="s">
        <v>77</v>
      </c>
      <c r="D28259">
        <v>37.774658000000002</v>
      </c>
    </row>
    <row r="28260" spans="1:4" x14ac:dyDescent="0.25">
      <c r="A28260" t="s">
        <v>6</v>
      </c>
      <c r="B28260" t="s">
        <v>15</v>
      </c>
      <c r="C28260" t="s">
        <v>77</v>
      </c>
      <c r="D28260">
        <v>816.46014000000002</v>
      </c>
    </row>
    <row r="28261" spans="1:4" x14ac:dyDescent="0.25">
      <c r="A28261" t="s">
        <v>6</v>
      </c>
      <c r="B28261" t="s">
        <v>16</v>
      </c>
      <c r="C28261" t="s">
        <v>77</v>
      </c>
      <c r="D28261">
        <v>167.23442</v>
      </c>
    </row>
    <row r="28262" spans="1:4" x14ac:dyDescent="0.25">
      <c r="A28262" t="s">
        <v>6</v>
      </c>
      <c r="B28262" t="s">
        <v>17</v>
      </c>
      <c r="C28262" t="s">
        <v>77</v>
      </c>
      <c r="D28262">
        <v>234.03873999999999</v>
      </c>
    </row>
    <row r="28263" spans="1:4" x14ac:dyDescent="0.25">
      <c r="A28263" t="s">
        <v>6</v>
      </c>
      <c r="B28263" t="s">
        <v>18</v>
      </c>
      <c r="C28263" t="s">
        <v>77</v>
      </c>
      <c r="D28263">
        <v>251.88744</v>
      </c>
    </row>
    <row r="28264" spans="1:4" x14ac:dyDescent="0.25">
      <c r="A28264" t="s">
        <v>6</v>
      </c>
      <c r="B28264" t="s">
        <v>19</v>
      </c>
      <c r="C28264" t="s">
        <v>77</v>
      </c>
      <c r="D28264">
        <v>80.122437000000005</v>
      </c>
    </row>
    <row r="28265" spans="1:4" x14ac:dyDescent="0.25">
      <c r="A28265" t="s">
        <v>6</v>
      </c>
      <c r="B28265" t="s">
        <v>20</v>
      </c>
      <c r="C28265" t="s">
        <v>77</v>
      </c>
      <c r="D28265">
        <v>318.57510000000002</v>
      </c>
    </row>
    <row r="28266" spans="1:4" x14ac:dyDescent="0.25">
      <c r="A28266" t="s">
        <v>6</v>
      </c>
      <c r="B28266" t="s">
        <v>21</v>
      </c>
      <c r="C28266" t="s">
        <v>77</v>
      </c>
      <c r="D28266">
        <v>796.77551000000005</v>
      </c>
    </row>
    <row r="28267" spans="1:4" x14ac:dyDescent="0.25">
      <c r="A28267" t="s">
        <v>6</v>
      </c>
      <c r="B28267" t="s">
        <v>22</v>
      </c>
      <c r="C28267" t="s">
        <v>77</v>
      </c>
      <c r="D28267">
        <v>4240.1176999999998</v>
      </c>
    </row>
    <row r="28268" spans="1:4" x14ac:dyDescent="0.25">
      <c r="A28268" t="s">
        <v>6</v>
      </c>
      <c r="B28268" t="s">
        <v>23</v>
      </c>
      <c r="C28268" t="s">
        <v>77</v>
      </c>
      <c r="D28268">
        <v>465.92892000000001</v>
      </c>
    </row>
    <row r="28269" spans="1:4" x14ac:dyDescent="0.25">
      <c r="A28269" t="s">
        <v>6</v>
      </c>
      <c r="B28269" t="s">
        <v>24</v>
      </c>
      <c r="C28269" t="s">
        <v>77</v>
      </c>
      <c r="D28269">
        <v>3465.5371</v>
      </c>
    </row>
    <row r="28270" spans="1:4" x14ac:dyDescent="0.25">
      <c r="A28270" t="s">
        <v>6</v>
      </c>
      <c r="B28270" t="s">
        <v>25</v>
      </c>
      <c r="C28270" t="s">
        <v>77</v>
      </c>
      <c r="D28270">
        <v>1742.3605</v>
      </c>
    </row>
    <row r="28271" spans="1:4" x14ac:dyDescent="0.25">
      <c r="A28271" t="s">
        <v>6</v>
      </c>
      <c r="B28271" t="s">
        <v>26</v>
      </c>
      <c r="C28271" t="s">
        <v>77</v>
      </c>
      <c r="D28271">
        <v>409.10590000000002</v>
      </c>
    </row>
    <row r="28272" spans="1:4" x14ac:dyDescent="0.25">
      <c r="A28272" t="s">
        <v>6</v>
      </c>
      <c r="B28272" t="s">
        <v>27</v>
      </c>
      <c r="C28272" t="s">
        <v>77</v>
      </c>
      <c r="D28272">
        <v>4481.7241000000004</v>
      </c>
    </row>
    <row r="28273" spans="1:4" x14ac:dyDescent="0.25">
      <c r="A28273" t="s">
        <v>6</v>
      </c>
      <c r="B28273" t="s">
        <v>28</v>
      </c>
      <c r="C28273" t="s">
        <v>77</v>
      </c>
      <c r="D28273">
        <v>119.11033999999999</v>
      </c>
    </row>
    <row r="28274" spans="1:4" x14ac:dyDescent="0.25">
      <c r="A28274" t="s">
        <v>7</v>
      </c>
      <c r="B28274" t="s">
        <v>4</v>
      </c>
      <c r="C28274" t="s">
        <v>77</v>
      </c>
      <c r="D28274">
        <v>251.25438</v>
      </c>
    </row>
    <row r="28275" spans="1:4" x14ac:dyDescent="0.25">
      <c r="A28275" t="s">
        <v>7</v>
      </c>
      <c r="B28275" t="s">
        <v>6</v>
      </c>
      <c r="C28275" t="s">
        <v>77</v>
      </c>
      <c r="D28275">
        <v>744.65392999999995</v>
      </c>
    </row>
    <row r="28276" spans="1:4" x14ac:dyDescent="0.25">
      <c r="A28276" t="s">
        <v>7</v>
      </c>
      <c r="B28276" t="s">
        <v>7</v>
      </c>
      <c r="C28276" t="s">
        <v>77</v>
      </c>
      <c r="D28276">
        <v>101445.55</v>
      </c>
    </row>
    <row r="28277" spans="1:4" x14ac:dyDescent="0.25">
      <c r="A28277" t="s">
        <v>7</v>
      </c>
      <c r="B28277" t="s">
        <v>8</v>
      </c>
      <c r="C28277" t="s">
        <v>77</v>
      </c>
      <c r="D28277">
        <v>198.67545999999999</v>
      </c>
    </row>
    <row r="28278" spans="1:4" x14ac:dyDescent="0.25">
      <c r="A28278" t="s">
        <v>7</v>
      </c>
      <c r="B28278" t="s">
        <v>9</v>
      </c>
      <c r="C28278" t="s">
        <v>77</v>
      </c>
      <c r="D28278">
        <v>7462.3119999999999</v>
      </c>
    </row>
    <row r="28279" spans="1:4" x14ac:dyDescent="0.25">
      <c r="A28279" t="s">
        <v>7</v>
      </c>
      <c r="B28279" t="s">
        <v>10</v>
      </c>
      <c r="C28279" t="s">
        <v>77</v>
      </c>
      <c r="D28279">
        <v>434.77553999999998</v>
      </c>
    </row>
    <row r="28280" spans="1:4" x14ac:dyDescent="0.25">
      <c r="A28280" t="s">
        <v>7</v>
      </c>
      <c r="B28280" t="s">
        <v>11</v>
      </c>
      <c r="C28280" t="s">
        <v>77</v>
      </c>
      <c r="D28280">
        <v>8927.3711000000003</v>
      </c>
    </row>
    <row r="28281" spans="1:4" x14ac:dyDescent="0.25">
      <c r="A28281" t="s">
        <v>7</v>
      </c>
      <c r="B28281" t="s">
        <v>12</v>
      </c>
      <c r="C28281" t="s">
        <v>77</v>
      </c>
      <c r="D28281">
        <v>1250.6594</v>
      </c>
    </row>
    <row r="28282" spans="1:4" x14ac:dyDescent="0.25">
      <c r="A28282" t="s">
        <v>7</v>
      </c>
      <c r="B28282" t="s">
        <v>13</v>
      </c>
      <c r="C28282" t="s">
        <v>77</v>
      </c>
      <c r="D28282">
        <v>28038.440999999999</v>
      </c>
    </row>
    <row r="28283" spans="1:4" x14ac:dyDescent="0.25">
      <c r="A28283" t="s">
        <v>7</v>
      </c>
      <c r="B28283" t="s">
        <v>14</v>
      </c>
      <c r="C28283" t="s">
        <v>77</v>
      </c>
      <c r="D28283">
        <v>22965.421999999999</v>
      </c>
    </row>
    <row r="28284" spans="1:4" x14ac:dyDescent="0.25">
      <c r="A28284" t="s">
        <v>7</v>
      </c>
      <c r="B28284" t="s">
        <v>15</v>
      </c>
      <c r="C28284" t="s">
        <v>77</v>
      </c>
      <c r="D28284">
        <v>10462.026</v>
      </c>
    </row>
    <row r="28285" spans="1:4" x14ac:dyDescent="0.25">
      <c r="A28285" t="s">
        <v>7</v>
      </c>
      <c r="B28285" t="s">
        <v>16</v>
      </c>
      <c r="C28285" t="s">
        <v>77</v>
      </c>
      <c r="D28285">
        <v>2410.8737999999998</v>
      </c>
    </row>
    <row r="28286" spans="1:4" x14ac:dyDescent="0.25">
      <c r="A28286" t="s">
        <v>7</v>
      </c>
      <c r="B28286" t="s">
        <v>17</v>
      </c>
      <c r="C28286" t="s">
        <v>77</v>
      </c>
      <c r="D28286">
        <v>6499.3329999999996</v>
      </c>
    </row>
    <row r="28287" spans="1:4" x14ac:dyDescent="0.25">
      <c r="A28287" t="s">
        <v>7</v>
      </c>
      <c r="B28287" t="s">
        <v>18</v>
      </c>
      <c r="C28287" t="s">
        <v>77</v>
      </c>
      <c r="D28287">
        <v>2388.5185999999999</v>
      </c>
    </row>
    <row r="28288" spans="1:4" x14ac:dyDescent="0.25">
      <c r="A28288" t="s">
        <v>7</v>
      </c>
      <c r="B28288" t="s">
        <v>19</v>
      </c>
      <c r="C28288" t="s">
        <v>77</v>
      </c>
      <c r="D28288">
        <v>578.89362000000006</v>
      </c>
    </row>
    <row r="28289" spans="1:4" x14ac:dyDescent="0.25">
      <c r="A28289" t="s">
        <v>7</v>
      </c>
      <c r="B28289" t="s">
        <v>20</v>
      </c>
      <c r="C28289" t="s">
        <v>77</v>
      </c>
      <c r="D28289">
        <v>23912.66</v>
      </c>
    </row>
    <row r="28290" spans="1:4" x14ac:dyDescent="0.25">
      <c r="A28290" t="s">
        <v>7</v>
      </c>
      <c r="B28290" t="s">
        <v>21</v>
      </c>
      <c r="C28290" t="s">
        <v>77</v>
      </c>
      <c r="D28290">
        <v>7335.9691999999995</v>
      </c>
    </row>
    <row r="28291" spans="1:4" x14ac:dyDescent="0.25">
      <c r="A28291" t="s">
        <v>7</v>
      </c>
      <c r="B28291" t="s">
        <v>22</v>
      </c>
      <c r="C28291" t="s">
        <v>77</v>
      </c>
      <c r="D28291">
        <v>9407.4179999999997</v>
      </c>
    </row>
    <row r="28292" spans="1:4" x14ac:dyDescent="0.25">
      <c r="A28292" t="s">
        <v>7</v>
      </c>
      <c r="B28292" t="s">
        <v>23</v>
      </c>
      <c r="C28292" t="s">
        <v>77</v>
      </c>
      <c r="D28292">
        <v>6081.2987999999996</v>
      </c>
    </row>
    <row r="28293" spans="1:4" x14ac:dyDescent="0.25">
      <c r="A28293" t="s">
        <v>7</v>
      </c>
      <c r="B28293" t="s">
        <v>24</v>
      </c>
      <c r="C28293" t="s">
        <v>77</v>
      </c>
      <c r="D28293">
        <v>9377.2656000000006</v>
      </c>
    </row>
    <row r="28294" spans="1:4" x14ac:dyDescent="0.25">
      <c r="A28294" t="s">
        <v>7</v>
      </c>
      <c r="B28294" t="s">
        <v>25</v>
      </c>
      <c r="C28294" t="s">
        <v>77</v>
      </c>
      <c r="D28294">
        <v>2306.6581999999999</v>
      </c>
    </row>
    <row r="28295" spans="1:4" x14ac:dyDescent="0.25">
      <c r="A28295" t="s">
        <v>7</v>
      </c>
      <c r="B28295" t="s">
        <v>26</v>
      </c>
      <c r="C28295" t="s">
        <v>77</v>
      </c>
      <c r="D28295">
        <v>1029.6655000000001</v>
      </c>
    </row>
    <row r="28296" spans="1:4" x14ac:dyDescent="0.25">
      <c r="A28296" t="s">
        <v>7</v>
      </c>
      <c r="B28296" t="s">
        <v>27</v>
      </c>
      <c r="C28296" t="s">
        <v>77</v>
      </c>
      <c r="D28296">
        <v>3011.4704999999999</v>
      </c>
    </row>
    <row r="28297" spans="1:4" x14ac:dyDescent="0.25">
      <c r="A28297" t="s">
        <v>7</v>
      </c>
      <c r="B28297" t="s">
        <v>28</v>
      </c>
      <c r="C28297" t="s">
        <v>77</v>
      </c>
      <c r="D28297">
        <v>158.60728</v>
      </c>
    </row>
    <row r="28298" spans="1:4" x14ac:dyDescent="0.25">
      <c r="A28298" t="s">
        <v>8</v>
      </c>
      <c r="B28298" t="s">
        <v>4</v>
      </c>
      <c r="C28298" t="s">
        <v>77</v>
      </c>
      <c r="D28298">
        <v>228.49600000000001</v>
      </c>
    </row>
    <row r="28299" spans="1:4" x14ac:dyDescent="0.25">
      <c r="A28299" t="s">
        <v>8</v>
      </c>
      <c r="B28299" t="s">
        <v>6</v>
      </c>
      <c r="C28299" t="s">
        <v>77</v>
      </c>
      <c r="D28299">
        <v>6711.9603999999999</v>
      </c>
    </row>
    <row r="28300" spans="1:4" x14ac:dyDescent="0.25">
      <c r="A28300" t="s">
        <v>8</v>
      </c>
      <c r="B28300" t="s">
        <v>7</v>
      </c>
      <c r="C28300" t="s">
        <v>77</v>
      </c>
      <c r="D28300">
        <v>119.33835000000001</v>
      </c>
    </row>
    <row r="28301" spans="1:4" x14ac:dyDescent="0.25">
      <c r="A28301" t="s">
        <v>8</v>
      </c>
      <c r="B28301" t="s">
        <v>8</v>
      </c>
      <c r="C28301" t="s">
        <v>77</v>
      </c>
      <c r="D28301">
        <v>184154.53</v>
      </c>
    </row>
    <row r="28302" spans="1:4" x14ac:dyDescent="0.25">
      <c r="A28302" t="s">
        <v>8</v>
      </c>
      <c r="B28302" t="s">
        <v>9</v>
      </c>
      <c r="C28302" t="s">
        <v>77</v>
      </c>
      <c r="D28302">
        <v>3828.9560999999999</v>
      </c>
    </row>
    <row r="28303" spans="1:4" x14ac:dyDescent="0.25">
      <c r="A28303" t="s">
        <v>8</v>
      </c>
      <c r="B28303" t="s">
        <v>10</v>
      </c>
      <c r="C28303" t="s">
        <v>77</v>
      </c>
      <c r="D28303">
        <v>348.30309999999997</v>
      </c>
    </row>
    <row r="28304" spans="1:4" x14ac:dyDescent="0.25">
      <c r="A28304" t="s">
        <v>8</v>
      </c>
      <c r="B28304" t="s">
        <v>11</v>
      </c>
      <c r="C28304" t="s">
        <v>77</v>
      </c>
      <c r="D28304">
        <v>29299.771000000001</v>
      </c>
    </row>
    <row r="28305" spans="1:4" x14ac:dyDescent="0.25">
      <c r="A28305" t="s">
        <v>8</v>
      </c>
      <c r="B28305" t="s">
        <v>12</v>
      </c>
      <c r="C28305" t="s">
        <v>77</v>
      </c>
      <c r="D28305">
        <v>1039.8113000000001</v>
      </c>
    </row>
    <row r="28306" spans="1:4" x14ac:dyDescent="0.25">
      <c r="A28306" t="s">
        <v>8</v>
      </c>
      <c r="B28306" t="s">
        <v>13</v>
      </c>
      <c r="C28306" t="s">
        <v>77</v>
      </c>
      <c r="D28306">
        <v>158.52965</v>
      </c>
    </row>
    <row r="28307" spans="1:4" x14ac:dyDescent="0.25">
      <c r="A28307" t="s">
        <v>8</v>
      </c>
      <c r="B28307" t="s">
        <v>14</v>
      </c>
      <c r="C28307" t="s">
        <v>77</v>
      </c>
      <c r="D28307">
        <v>197.83698999999999</v>
      </c>
    </row>
    <row r="28308" spans="1:4" x14ac:dyDescent="0.25">
      <c r="A28308" t="s">
        <v>8</v>
      </c>
      <c r="B28308" t="s">
        <v>15</v>
      </c>
      <c r="C28308" t="s">
        <v>77</v>
      </c>
      <c r="D28308">
        <v>4965.8393999999998</v>
      </c>
    </row>
    <row r="28309" spans="1:4" x14ac:dyDescent="0.25">
      <c r="A28309" t="s">
        <v>8</v>
      </c>
      <c r="B28309" t="s">
        <v>16</v>
      </c>
      <c r="C28309" t="s">
        <v>77</v>
      </c>
      <c r="D28309">
        <v>895.38280999999995</v>
      </c>
    </row>
    <row r="28310" spans="1:4" x14ac:dyDescent="0.25">
      <c r="A28310" t="s">
        <v>8</v>
      </c>
      <c r="B28310" t="s">
        <v>17</v>
      </c>
      <c r="C28310" t="s">
        <v>77</v>
      </c>
      <c r="D28310">
        <v>2509.7937000000002</v>
      </c>
    </row>
    <row r="28311" spans="1:4" x14ac:dyDescent="0.25">
      <c r="A28311" t="s">
        <v>8</v>
      </c>
      <c r="B28311" t="s">
        <v>18</v>
      </c>
      <c r="C28311" t="s">
        <v>77</v>
      </c>
      <c r="D28311">
        <v>1482.8155999999999</v>
      </c>
    </row>
    <row r="28312" spans="1:4" x14ac:dyDescent="0.25">
      <c r="A28312" t="s">
        <v>8</v>
      </c>
      <c r="B28312" t="s">
        <v>19</v>
      </c>
      <c r="C28312" t="s">
        <v>77</v>
      </c>
      <c r="D28312">
        <v>299.86752000000001</v>
      </c>
    </row>
    <row r="28313" spans="1:4" x14ac:dyDescent="0.25">
      <c r="A28313" t="s">
        <v>8</v>
      </c>
      <c r="B28313" t="s">
        <v>20</v>
      </c>
      <c r="C28313" t="s">
        <v>77</v>
      </c>
      <c r="D28313">
        <v>1974.3109999999999</v>
      </c>
    </row>
    <row r="28314" spans="1:4" x14ac:dyDescent="0.25">
      <c r="A28314" t="s">
        <v>8</v>
      </c>
      <c r="B28314" t="s">
        <v>21</v>
      </c>
      <c r="C28314" t="s">
        <v>77</v>
      </c>
      <c r="D28314">
        <v>2937.2483000000002</v>
      </c>
    </row>
    <row r="28315" spans="1:4" x14ac:dyDescent="0.25">
      <c r="A28315" t="s">
        <v>8</v>
      </c>
      <c r="B28315" t="s">
        <v>22</v>
      </c>
      <c r="C28315" t="s">
        <v>77</v>
      </c>
      <c r="D28315">
        <v>25842.550999999999</v>
      </c>
    </row>
    <row r="28316" spans="1:4" x14ac:dyDescent="0.25">
      <c r="A28316" t="s">
        <v>8</v>
      </c>
      <c r="B28316" t="s">
        <v>23</v>
      </c>
      <c r="C28316" t="s">
        <v>77</v>
      </c>
      <c r="D28316">
        <v>2652.5933</v>
      </c>
    </row>
    <row r="28317" spans="1:4" x14ac:dyDescent="0.25">
      <c r="A28317" t="s">
        <v>8</v>
      </c>
      <c r="B28317" t="s">
        <v>24</v>
      </c>
      <c r="C28317" t="s">
        <v>77</v>
      </c>
      <c r="D28317">
        <v>21468.344000000001</v>
      </c>
    </row>
    <row r="28318" spans="1:4" x14ac:dyDescent="0.25">
      <c r="A28318" t="s">
        <v>8</v>
      </c>
      <c r="B28318" t="s">
        <v>25</v>
      </c>
      <c r="C28318" t="s">
        <v>77</v>
      </c>
      <c r="D28318">
        <v>17866.018</v>
      </c>
    </row>
    <row r="28319" spans="1:4" x14ac:dyDescent="0.25">
      <c r="A28319" t="s">
        <v>8</v>
      </c>
      <c r="B28319" t="s">
        <v>26</v>
      </c>
      <c r="C28319" t="s">
        <v>77</v>
      </c>
      <c r="D28319">
        <v>859.48131999999998</v>
      </c>
    </row>
    <row r="28320" spans="1:4" x14ac:dyDescent="0.25">
      <c r="A28320" t="s">
        <v>8</v>
      </c>
      <c r="B28320" t="s">
        <v>27</v>
      </c>
      <c r="C28320" t="s">
        <v>77</v>
      </c>
      <c r="D28320">
        <v>42353.77</v>
      </c>
    </row>
    <row r="28321" spans="1:4" x14ac:dyDescent="0.25">
      <c r="A28321" t="s">
        <v>8</v>
      </c>
      <c r="B28321" t="s">
        <v>28</v>
      </c>
      <c r="C28321" t="s">
        <v>77</v>
      </c>
      <c r="D28321">
        <v>411.83078</v>
      </c>
    </row>
    <row r="28322" spans="1:4" x14ac:dyDescent="0.25">
      <c r="A28322" t="s">
        <v>9</v>
      </c>
      <c r="B28322" t="s">
        <v>4</v>
      </c>
      <c r="C28322" t="s">
        <v>77</v>
      </c>
      <c r="D28322">
        <v>737.69794000000002</v>
      </c>
    </row>
    <row r="28323" spans="1:4" x14ac:dyDescent="0.25">
      <c r="A28323" t="s">
        <v>9</v>
      </c>
      <c r="B28323" t="s">
        <v>6</v>
      </c>
      <c r="C28323" t="s">
        <v>77</v>
      </c>
      <c r="D28323">
        <v>1380.885</v>
      </c>
    </row>
    <row r="28324" spans="1:4" x14ac:dyDescent="0.25">
      <c r="A28324" t="s">
        <v>9</v>
      </c>
      <c r="B28324" t="s">
        <v>7</v>
      </c>
      <c r="C28324" t="s">
        <v>77</v>
      </c>
      <c r="D28324">
        <v>856.03850999999997</v>
      </c>
    </row>
    <row r="28325" spans="1:4" x14ac:dyDescent="0.25">
      <c r="A28325" t="s">
        <v>9</v>
      </c>
      <c r="B28325" t="s">
        <v>8</v>
      </c>
      <c r="C28325" t="s">
        <v>77</v>
      </c>
      <c r="D28325">
        <v>219.21943999999999</v>
      </c>
    </row>
    <row r="28326" spans="1:4" x14ac:dyDescent="0.25">
      <c r="A28326" t="s">
        <v>9</v>
      </c>
      <c r="B28326" t="s">
        <v>9</v>
      </c>
      <c r="C28326" t="s">
        <v>77</v>
      </c>
      <c r="D28326">
        <v>196099.08</v>
      </c>
    </row>
    <row r="28327" spans="1:4" x14ac:dyDescent="0.25">
      <c r="A28327" t="s">
        <v>9</v>
      </c>
      <c r="B28327" t="s">
        <v>10</v>
      </c>
      <c r="C28327" t="s">
        <v>77</v>
      </c>
      <c r="D28327">
        <v>1516.6882000000001</v>
      </c>
    </row>
    <row r="28328" spans="1:4" x14ac:dyDescent="0.25">
      <c r="A28328" t="s">
        <v>9</v>
      </c>
      <c r="B28328" t="s">
        <v>11</v>
      </c>
      <c r="C28328" t="s">
        <v>77</v>
      </c>
      <c r="D28328">
        <v>6747.2943999999998</v>
      </c>
    </row>
    <row r="28329" spans="1:4" x14ac:dyDescent="0.25">
      <c r="A28329" t="s">
        <v>9</v>
      </c>
      <c r="B28329" t="s">
        <v>12</v>
      </c>
      <c r="C28329" t="s">
        <v>77</v>
      </c>
      <c r="D28329">
        <v>680.09893999999997</v>
      </c>
    </row>
    <row r="28330" spans="1:4" x14ac:dyDescent="0.25">
      <c r="A28330" t="s">
        <v>9</v>
      </c>
      <c r="B28330" t="s">
        <v>13</v>
      </c>
      <c r="C28330" t="s">
        <v>77</v>
      </c>
      <c r="D28330">
        <v>1160.6669999999999</v>
      </c>
    </row>
    <row r="28331" spans="1:4" x14ac:dyDescent="0.25">
      <c r="A28331" t="s">
        <v>9</v>
      </c>
      <c r="B28331" t="s">
        <v>14</v>
      </c>
      <c r="C28331" t="s">
        <v>77</v>
      </c>
      <c r="D28331">
        <v>1602.6525999999999</v>
      </c>
    </row>
    <row r="28332" spans="1:4" x14ac:dyDescent="0.25">
      <c r="A28332" t="s">
        <v>9</v>
      </c>
      <c r="B28332" t="s">
        <v>15</v>
      </c>
      <c r="C28332" t="s">
        <v>77</v>
      </c>
      <c r="D28332">
        <v>121603.21</v>
      </c>
    </row>
    <row r="28333" spans="1:4" x14ac:dyDescent="0.25">
      <c r="A28333" t="s">
        <v>9</v>
      </c>
      <c r="B28333" t="s">
        <v>16</v>
      </c>
      <c r="C28333" t="s">
        <v>77</v>
      </c>
      <c r="D28333">
        <v>7893.2915000000003</v>
      </c>
    </row>
    <row r="28334" spans="1:4" x14ac:dyDescent="0.25">
      <c r="A28334" t="s">
        <v>9</v>
      </c>
      <c r="B28334" t="s">
        <v>17</v>
      </c>
      <c r="C28334" t="s">
        <v>77</v>
      </c>
      <c r="D28334">
        <v>5236.8887000000004</v>
      </c>
    </row>
    <row r="28335" spans="1:4" x14ac:dyDescent="0.25">
      <c r="A28335" t="s">
        <v>9</v>
      </c>
      <c r="B28335" t="s">
        <v>18</v>
      </c>
      <c r="C28335" t="s">
        <v>77</v>
      </c>
      <c r="D28335">
        <v>35596.195</v>
      </c>
    </row>
    <row r="28336" spans="1:4" x14ac:dyDescent="0.25">
      <c r="A28336" t="s">
        <v>9</v>
      </c>
      <c r="B28336" t="s">
        <v>19</v>
      </c>
      <c r="C28336" t="s">
        <v>77</v>
      </c>
      <c r="D28336">
        <v>1747.6719000000001</v>
      </c>
    </row>
    <row r="28337" spans="1:4" x14ac:dyDescent="0.25">
      <c r="A28337" t="s">
        <v>9</v>
      </c>
      <c r="B28337" t="s">
        <v>20</v>
      </c>
      <c r="C28337" t="s">
        <v>77</v>
      </c>
      <c r="D28337">
        <v>16315.017</v>
      </c>
    </row>
    <row r="28338" spans="1:4" x14ac:dyDescent="0.25">
      <c r="A28338" t="s">
        <v>9</v>
      </c>
      <c r="B28338" t="s">
        <v>21</v>
      </c>
      <c r="C28338" t="s">
        <v>77</v>
      </c>
      <c r="D28338">
        <v>6393.5316999999995</v>
      </c>
    </row>
    <row r="28339" spans="1:4" x14ac:dyDescent="0.25">
      <c r="A28339" t="s">
        <v>9</v>
      </c>
      <c r="B28339" t="s">
        <v>22</v>
      </c>
      <c r="C28339" t="s">
        <v>77</v>
      </c>
      <c r="D28339">
        <v>2521.0657000000001</v>
      </c>
    </row>
    <row r="28340" spans="1:4" x14ac:dyDescent="0.25">
      <c r="A28340" t="s">
        <v>9</v>
      </c>
      <c r="B28340" t="s">
        <v>23</v>
      </c>
      <c r="C28340" t="s">
        <v>77</v>
      </c>
      <c r="D28340">
        <v>18200.289000000001</v>
      </c>
    </row>
    <row r="28341" spans="1:4" x14ac:dyDescent="0.25">
      <c r="A28341" t="s">
        <v>9</v>
      </c>
      <c r="B28341" t="s">
        <v>24</v>
      </c>
      <c r="C28341" t="s">
        <v>77</v>
      </c>
      <c r="D28341">
        <v>6695.4893000000002</v>
      </c>
    </row>
    <row r="28342" spans="1:4" x14ac:dyDescent="0.25">
      <c r="A28342" t="s">
        <v>9</v>
      </c>
      <c r="B28342" t="s">
        <v>25</v>
      </c>
      <c r="C28342" t="s">
        <v>77</v>
      </c>
      <c r="D28342">
        <v>2688.9362999999998</v>
      </c>
    </row>
    <row r="28343" spans="1:4" x14ac:dyDescent="0.25">
      <c r="A28343" t="s">
        <v>9</v>
      </c>
      <c r="B28343" t="s">
        <v>26</v>
      </c>
      <c r="C28343" t="s">
        <v>77</v>
      </c>
      <c r="D28343">
        <v>1368.2843</v>
      </c>
    </row>
    <row r="28344" spans="1:4" x14ac:dyDescent="0.25">
      <c r="A28344" t="s">
        <v>9</v>
      </c>
      <c r="B28344" t="s">
        <v>27</v>
      </c>
      <c r="C28344" t="s">
        <v>77</v>
      </c>
      <c r="D28344">
        <v>3759.5645</v>
      </c>
    </row>
    <row r="28345" spans="1:4" x14ac:dyDescent="0.25">
      <c r="A28345" t="s">
        <v>9</v>
      </c>
      <c r="B28345" t="s">
        <v>28</v>
      </c>
      <c r="C28345" t="s">
        <v>77</v>
      </c>
      <c r="D28345">
        <v>94.699348000000001</v>
      </c>
    </row>
    <row r="28346" spans="1:4" x14ac:dyDescent="0.25">
      <c r="A28346" t="s">
        <v>10</v>
      </c>
      <c r="B28346" t="s">
        <v>4</v>
      </c>
      <c r="C28346" t="s">
        <v>77</v>
      </c>
      <c r="D28346">
        <v>693.81444999999997</v>
      </c>
    </row>
    <row r="28347" spans="1:4" x14ac:dyDescent="0.25">
      <c r="A28347" t="s">
        <v>10</v>
      </c>
      <c r="B28347" t="s">
        <v>6</v>
      </c>
      <c r="C28347" t="s">
        <v>77</v>
      </c>
      <c r="D28347">
        <v>1233.2212</v>
      </c>
    </row>
    <row r="28348" spans="1:4" x14ac:dyDescent="0.25">
      <c r="A28348" t="s">
        <v>10</v>
      </c>
      <c r="B28348" t="s">
        <v>7</v>
      </c>
      <c r="C28348" t="s">
        <v>77</v>
      </c>
      <c r="D28348">
        <v>837.50896999999998</v>
      </c>
    </row>
    <row r="28349" spans="1:4" x14ac:dyDescent="0.25">
      <c r="A28349" t="s">
        <v>10</v>
      </c>
      <c r="B28349" t="s">
        <v>8</v>
      </c>
      <c r="C28349" t="s">
        <v>77</v>
      </c>
      <c r="D28349">
        <v>205.56465</v>
      </c>
    </row>
    <row r="28350" spans="1:4" x14ac:dyDescent="0.25">
      <c r="A28350" t="s">
        <v>10</v>
      </c>
      <c r="B28350" t="s">
        <v>9</v>
      </c>
      <c r="C28350" t="s">
        <v>77</v>
      </c>
      <c r="D28350">
        <v>10553.788</v>
      </c>
    </row>
    <row r="28351" spans="1:4" x14ac:dyDescent="0.25">
      <c r="A28351" t="s">
        <v>10</v>
      </c>
      <c r="B28351" t="s">
        <v>10</v>
      </c>
      <c r="C28351" t="s">
        <v>77</v>
      </c>
      <c r="D28351">
        <v>197919.27</v>
      </c>
    </row>
    <row r="28352" spans="1:4" x14ac:dyDescent="0.25">
      <c r="A28352" t="s">
        <v>10</v>
      </c>
      <c r="B28352" t="s">
        <v>11</v>
      </c>
      <c r="C28352" t="s">
        <v>77</v>
      </c>
      <c r="D28352">
        <v>7643.0722999999998</v>
      </c>
    </row>
    <row r="28353" spans="1:4" x14ac:dyDescent="0.25">
      <c r="A28353" t="s">
        <v>10</v>
      </c>
      <c r="B28353" t="s">
        <v>12</v>
      </c>
      <c r="C28353" t="s">
        <v>77</v>
      </c>
      <c r="D28353">
        <v>790.28357000000005</v>
      </c>
    </row>
    <row r="28354" spans="1:4" x14ac:dyDescent="0.25">
      <c r="A28354" t="s">
        <v>10</v>
      </c>
      <c r="B28354" t="s">
        <v>13</v>
      </c>
      <c r="C28354" t="s">
        <v>77</v>
      </c>
      <c r="D28354">
        <v>1181.8405</v>
      </c>
    </row>
    <row r="28355" spans="1:4" x14ac:dyDescent="0.25">
      <c r="A28355" t="s">
        <v>10</v>
      </c>
      <c r="B28355" t="s">
        <v>14</v>
      </c>
      <c r="C28355" t="s">
        <v>77</v>
      </c>
      <c r="D28355">
        <v>1036.6384</v>
      </c>
    </row>
    <row r="28356" spans="1:4" x14ac:dyDescent="0.25">
      <c r="A28356" t="s">
        <v>10</v>
      </c>
      <c r="B28356" t="s">
        <v>15</v>
      </c>
      <c r="C28356" t="s">
        <v>77</v>
      </c>
      <c r="D28356">
        <v>121487.18</v>
      </c>
    </row>
    <row r="28357" spans="1:4" x14ac:dyDescent="0.25">
      <c r="A28357" t="s">
        <v>10</v>
      </c>
      <c r="B28357" t="s">
        <v>16</v>
      </c>
      <c r="C28357" t="s">
        <v>77</v>
      </c>
      <c r="D28357">
        <v>12329.984</v>
      </c>
    </row>
    <row r="28358" spans="1:4" x14ac:dyDescent="0.25">
      <c r="A28358" t="s">
        <v>10</v>
      </c>
      <c r="B28358" t="s">
        <v>17</v>
      </c>
      <c r="C28358" t="s">
        <v>77</v>
      </c>
      <c r="D28358">
        <v>14830.709000000001</v>
      </c>
    </row>
    <row r="28359" spans="1:4" x14ac:dyDescent="0.25">
      <c r="A28359" t="s">
        <v>10</v>
      </c>
      <c r="B28359" t="s">
        <v>18</v>
      </c>
      <c r="C28359" t="s">
        <v>77</v>
      </c>
      <c r="D28359">
        <v>6529.8734999999997</v>
      </c>
    </row>
    <row r="28360" spans="1:4" x14ac:dyDescent="0.25">
      <c r="A28360" t="s">
        <v>10</v>
      </c>
      <c r="B28360" t="s">
        <v>19</v>
      </c>
      <c r="C28360" t="s">
        <v>77</v>
      </c>
      <c r="D28360">
        <v>1697.2666999999999</v>
      </c>
    </row>
    <row r="28361" spans="1:4" x14ac:dyDescent="0.25">
      <c r="A28361" t="s">
        <v>10</v>
      </c>
      <c r="B28361" t="s">
        <v>20</v>
      </c>
      <c r="C28361" t="s">
        <v>77</v>
      </c>
      <c r="D28361">
        <v>17330.375</v>
      </c>
    </row>
    <row r="28362" spans="1:4" x14ac:dyDescent="0.25">
      <c r="A28362" t="s">
        <v>10</v>
      </c>
      <c r="B28362" t="s">
        <v>21</v>
      </c>
      <c r="C28362" t="s">
        <v>77</v>
      </c>
      <c r="D28362">
        <v>6398.0478999999996</v>
      </c>
    </row>
    <row r="28363" spans="1:4" x14ac:dyDescent="0.25">
      <c r="A28363" t="s">
        <v>10</v>
      </c>
      <c r="B28363" t="s">
        <v>22</v>
      </c>
      <c r="C28363" t="s">
        <v>77</v>
      </c>
      <c r="D28363">
        <v>2932.2937000000002</v>
      </c>
    </row>
    <row r="28364" spans="1:4" x14ac:dyDescent="0.25">
      <c r="A28364" t="s">
        <v>10</v>
      </c>
      <c r="B28364" t="s">
        <v>23</v>
      </c>
      <c r="C28364" t="s">
        <v>77</v>
      </c>
      <c r="D28364">
        <v>16420.041000000001</v>
      </c>
    </row>
    <row r="28365" spans="1:4" x14ac:dyDescent="0.25">
      <c r="A28365" t="s">
        <v>10</v>
      </c>
      <c r="B28365" t="s">
        <v>24</v>
      </c>
      <c r="C28365" t="s">
        <v>77</v>
      </c>
      <c r="D28365">
        <v>7107.1016</v>
      </c>
    </row>
    <row r="28366" spans="1:4" x14ac:dyDescent="0.25">
      <c r="A28366" t="s">
        <v>10</v>
      </c>
      <c r="B28366" t="s">
        <v>25</v>
      </c>
      <c r="C28366" t="s">
        <v>77</v>
      </c>
      <c r="D28366">
        <v>2697.1410999999998</v>
      </c>
    </row>
    <row r="28367" spans="1:4" x14ac:dyDescent="0.25">
      <c r="A28367" t="s">
        <v>10</v>
      </c>
      <c r="B28367" t="s">
        <v>26</v>
      </c>
      <c r="C28367" t="s">
        <v>77</v>
      </c>
      <c r="D28367">
        <v>1025.075</v>
      </c>
    </row>
    <row r="28368" spans="1:4" x14ac:dyDescent="0.25">
      <c r="A28368" t="s">
        <v>10</v>
      </c>
      <c r="B28368" t="s">
        <v>27</v>
      </c>
      <c r="C28368" t="s">
        <v>77</v>
      </c>
      <c r="D28368">
        <v>3743.9749000000002</v>
      </c>
    </row>
    <row r="28369" spans="1:4" x14ac:dyDescent="0.25">
      <c r="A28369" t="s">
        <v>10</v>
      </c>
      <c r="B28369" t="s">
        <v>28</v>
      </c>
      <c r="C28369" t="s">
        <v>77</v>
      </c>
      <c r="D28369">
        <v>239.87643</v>
      </c>
    </row>
    <row r="28370" spans="1:4" x14ac:dyDescent="0.25">
      <c r="A28370" t="s">
        <v>11</v>
      </c>
      <c r="B28370" t="s">
        <v>4</v>
      </c>
      <c r="C28370" t="s">
        <v>77</v>
      </c>
      <c r="D28370">
        <v>162.08215000000001</v>
      </c>
    </row>
    <row r="28371" spans="1:4" x14ac:dyDescent="0.25">
      <c r="A28371" t="s">
        <v>11</v>
      </c>
      <c r="B28371" t="s">
        <v>6</v>
      </c>
      <c r="C28371" t="s">
        <v>77</v>
      </c>
      <c r="D28371">
        <v>10083.316999999999</v>
      </c>
    </row>
    <row r="28372" spans="1:4" x14ac:dyDescent="0.25">
      <c r="A28372" t="s">
        <v>11</v>
      </c>
      <c r="B28372" t="s">
        <v>7</v>
      </c>
      <c r="C28372" t="s">
        <v>77</v>
      </c>
      <c r="D28372">
        <v>74.614052000000001</v>
      </c>
    </row>
    <row r="28373" spans="1:4" x14ac:dyDescent="0.25">
      <c r="A28373" t="s">
        <v>11</v>
      </c>
      <c r="B28373" t="s">
        <v>8</v>
      </c>
      <c r="C28373" t="s">
        <v>77</v>
      </c>
      <c r="D28373">
        <v>136.92302000000001</v>
      </c>
    </row>
    <row r="28374" spans="1:4" x14ac:dyDescent="0.25">
      <c r="A28374" t="s">
        <v>11</v>
      </c>
      <c r="B28374" t="s">
        <v>9</v>
      </c>
      <c r="C28374" t="s">
        <v>77</v>
      </c>
      <c r="D28374">
        <v>1599.0367000000001</v>
      </c>
    </row>
    <row r="28375" spans="1:4" x14ac:dyDescent="0.25">
      <c r="A28375" t="s">
        <v>11</v>
      </c>
      <c r="B28375" t="s">
        <v>10</v>
      </c>
      <c r="C28375" t="s">
        <v>77</v>
      </c>
      <c r="D28375">
        <v>100.68357</v>
      </c>
    </row>
    <row r="28376" spans="1:4" x14ac:dyDescent="0.25">
      <c r="A28376" t="s">
        <v>11</v>
      </c>
      <c r="B28376" t="s">
        <v>11</v>
      </c>
      <c r="C28376" t="s">
        <v>77</v>
      </c>
      <c r="D28376">
        <v>354981.03</v>
      </c>
    </row>
    <row r="28377" spans="1:4" x14ac:dyDescent="0.25">
      <c r="A28377" t="s">
        <v>11</v>
      </c>
      <c r="B28377" t="s">
        <v>12</v>
      </c>
      <c r="C28377" t="s">
        <v>77</v>
      </c>
      <c r="D28377">
        <v>290.54861</v>
      </c>
    </row>
    <row r="28378" spans="1:4" x14ac:dyDescent="0.25">
      <c r="A28378" t="s">
        <v>11</v>
      </c>
      <c r="B28378" t="s">
        <v>13</v>
      </c>
      <c r="C28378" t="s">
        <v>77</v>
      </c>
      <c r="D28378">
        <v>93.145415999999997</v>
      </c>
    </row>
    <row r="28379" spans="1:4" x14ac:dyDescent="0.25">
      <c r="A28379" t="s">
        <v>11</v>
      </c>
      <c r="B28379" t="s">
        <v>14</v>
      </c>
      <c r="C28379" t="s">
        <v>77</v>
      </c>
      <c r="D28379">
        <v>110.58163</v>
      </c>
    </row>
    <row r="28380" spans="1:4" x14ac:dyDescent="0.25">
      <c r="A28380" t="s">
        <v>11</v>
      </c>
      <c r="B28380" t="s">
        <v>15</v>
      </c>
      <c r="C28380" t="s">
        <v>77</v>
      </c>
      <c r="D28380">
        <v>1958.7656999999999</v>
      </c>
    </row>
    <row r="28381" spans="1:4" x14ac:dyDescent="0.25">
      <c r="A28381" t="s">
        <v>11</v>
      </c>
      <c r="B28381" t="s">
        <v>16</v>
      </c>
      <c r="C28381" t="s">
        <v>77</v>
      </c>
      <c r="D28381">
        <v>417.38376</v>
      </c>
    </row>
    <row r="28382" spans="1:4" x14ac:dyDescent="0.25">
      <c r="A28382" t="s">
        <v>11</v>
      </c>
      <c r="B28382" t="s">
        <v>17</v>
      </c>
      <c r="C28382" t="s">
        <v>77</v>
      </c>
      <c r="D28382">
        <v>587.73328000000004</v>
      </c>
    </row>
    <row r="28383" spans="1:4" x14ac:dyDescent="0.25">
      <c r="A28383" t="s">
        <v>11</v>
      </c>
      <c r="B28383" t="s">
        <v>18</v>
      </c>
      <c r="C28383" t="s">
        <v>77</v>
      </c>
      <c r="D28383">
        <v>613.11248999999998</v>
      </c>
    </row>
    <row r="28384" spans="1:4" x14ac:dyDescent="0.25">
      <c r="A28384" t="s">
        <v>11</v>
      </c>
      <c r="B28384" t="s">
        <v>19</v>
      </c>
      <c r="C28384" t="s">
        <v>77</v>
      </c>
      <c r="D28384">
        <v>216.08082999999999</v>
      </c>
    </row>
    <row r="28385" spans="1:4" x14ac:dyDescent="0.25">
      <c r="A28385" t="s">
        <v>11</v>
      </c>
      <c r="B28385" t="s">
        <v>20</v>
      </c>
      <c r="C28385" t="s">
        <v>77</v>
      </c>
      <c r="D28385">
        <v>769.48572000000001</v>
      </c>
    </row>
    <row r="28386" spans="1:4" x14ac:dyDescent="0.25">
      <c r="A28386" t="s">
        <v>11</v>
      </c>
      <c r="B28386" t="s">
        <v>21</v>
      </c>
      <c r="C28386" t="s">
        <v>77</v>
      </c>
      <c r="D28386">
        <v>1249.8514</v>
      </c>
    </row>
    <row r="28387" spans="1:4" x14ac:dyDescent="0.25">
      <c r="A28387" t="s">
        <v>11</v>
      </c>
      <c r="B28387" t="s">
        <v>22</v>
      </c>
      <c r="C28387" t="s">
        <v>77</v>
      </c>
      <c r="D28387">
        <v>13700.852999999999</v>
      </c>
    </row>
    <row r="28388" spans="1:4" x14ac:dyDescent="0.25">
      <c r="A28388" t="s">
        <v>11</v>
      </c>
      <c r="B28388" t="s">
        <v>23</v>
      </c>
      <c r="C28388" t="s">
        <v>77</v>
      </c>
      <c r="D28388">
        <v>1297.8116</v>
      </c>
    </row>
    <row r="28389" spans="1:4" x14ac:dyDescent="0.25">
      <c r="A28389" t="s">
        <v>11</v>
      </c>
      <c r="B28389" t="s">
        <v>24</v>
      </c>
      <c r="C28389" t="s">
        <v>77</v>
      </c>
      <c r="D28389">
        <v>8070.4512000000004</v>
      </c>
    </row>
    <row r="28390" spans="1:4" x14ac:dyDescent="0.25">
      <c r="A28390" t="s">
        <v>11</v>
      </c>
      <c r="B28390" t="s">
        <v>25</v>
      </c>
      <c r="C28390" t="s">
        <v>77</v>
      </c>
      <c r="D28390">
        <v>4305.5946999999996</v>
      </c>
    </row>
    <row r="28391" spans="1:4" x14ac:dyDescent="0.25">
      <c r="A28391" t="s">
        <v>11</v>
      </c>
      <c r="B28391" t="s">
        <v>26</v>
      </c>
      <c r="C28391" t="s">
        <v>77</v>
      </c>
      <c r="D28391">
        <v>841.80346999999995</v>
      </c>
    </row>
    <row r="28392" spans="1:4" x14ac:dyDescent="0.25">
      <c r="A28392" t="s">
        <v>11</v>
      </c>
      <c r="B28392" t="s">
        <v>27</v>
      </c>
      <c r="C28392" t="s">
        <v>77</v>
      </c>
      <c r="D28392">
        <v>11206.999</v>
      </c>
    </row>
    <row r="28393" spans="1:4" x14ac:dyDescent="0.25">
      <c r="A28393" t="s">
        <v>11</v>
      </c>
      <c r="B28393" t="s">
        <v>28</v>
      </c>
      <c r="C28393" t="s">
        <v>77</v>
      </c>
      <c r="D28393">
        <v>220.59693999999999</v>
      </c>
    </row>
    <row r="28394" spans="1:4" x14ac:dyDescent="0.25">
      <c r="A28394" t="s">
        <v>12</v>
      </c>
      <c r="B28394" t="s">
        <v>4</v>
      </c>
      <c r="C28394" t="s">
        <v>77</v>
      </c>
      <c r="D28394">
        <v>221.70514</v>
      </c>
    </row>
    <row r="28395" spans="1:4" x14ac:dyDescent="0.25">
      <c r="A28395" t="s">
        <v>12</v>
      </c>
      <c r="B28395" t="s">
        <v>6</v>
      </c>
      <c r="C28395" t="s">
        <v>77</v>
      </c>
      <c r="D28395">
        <v>813.18146000000002</v>
      </c>
    </row>
    <row r="28396" spans="1:4" x14ac:dyDescent="0.25">
      <c r="A28396" t="s">
        <v>12</v>
      </c>
      <c r="B28396" t="s">
        <v>7</v>
      </c>
      <c r="C28396" t="s">
        <v>77</v>
      </c>
      <c r="D28396">
        <v>671.87616000000003</v>
      </c>
    </row>
    <row r="28397" spans="1:4" x14ac:dyDescent="0.25">
      <c r="A28397" t="s">
        <v>12</v>
      </c>
      <c r="B28397" t="s">
        <v>8</v>
      </c>
      <c r="C28397" t="s">
        <v>77</v>
      </c>
      <c r="D28397">
        <v>76.868958000000006</v>
      </c>
    </row>
    <row r="28398" spans="1:4" x14ac:dyDescent="0.25">
      <c r="A28398" t="s">
        <v>12</v>
      </c>
      <c r="B28398" t="s">
        <v>9</v>
      </c>
      <c r="C28398" t="s">
        <v>77</v>
      </c>
      <c r="D28398">
        <v>7538.3397999999997</v>
      </c>
    </row>
    <row r="28399" spans="1:4" x14ac:dyDescent="0.25">
      <c r="A28399" t="s">
        <v>12</v>
      </c>
      <c r="B28399" t="s">
        <v>10</v>
      </c>
      <c r="C28399" t="s">
        <v>77</v>
      </c>
      <c r="D28399">
        <v>312.9855</v>
      </c>
    </row>
    <row r="28400" spans="1:4" x14ac:dyDescent="0.25">
      <c r="A28400" t="s">
        <v>12</v>
      </c>
      <c r="B28400" t="s">
        <v>11</v>
      </c>
      <c r="C28400" t="s">
        <v>77</v>
      </c>
      <c r="D28400">
        <v>8224.5038999999997</v>
      </c>
    </row>
    <row r="28401" spans="1:4" x14ac:dyDescent="0.25">
      <c r="A28401" t="s">
        <v>12</v>
      </c>
      <c r="B28401" t="s">
        <v>12</v>
      </c>
      <c r="C28401" t="s">
        <v>77</v>
      </c>
      <c r="D28401">
        <v>214546.67</v>
      </c>
    </row>
    <row r="28402" spans="1:4" x14ac:dyDescent="0.25">
      <c r="A28402" t="s">
        <v>12</v>
      </c>
      <c r="B28402" t="s">
        <v>13</v>
      </c>
      <c r="C28402" t="s">
        <v>77</v>
      </c>
      <c r="D28402">
        <v>2840.5093000000002</v>
      </c>
    </row>
    <row r="28403" spans="1:4" x14ac:dyDescent="0.25">
      <c r="A28403" t="s">
        <v>12</v>
      </c>
      <c r="B28403" t="s">
        <v>14</v>
      </c>
      <c r="C28403" t="s">
        <v>77</v>
      </c>
      <c r="D28403">
        <v>856.27324999999996</v>
      </c>
    </row>
    <row r="28404" spans="1:4" x14ac:dyDescent="0.25">
      <c r="A28404" t="s">
        <v>12</v>
      </c>
      <c r="B28404" t="s">
        <v>15</v>
      </c>
      <c r="C28404" t="s">
        <v>77</v>
      </c>
      <c r="D28404">
        <v>11371.742</v>
      </c>
    </row>
    <row r="28405" spans="1:4" x14ac:dyDescent="0.25">
      <c r="A28405" t="s">
        <v>12</v>
      </c>
      <c r="B28405" t="s">
        <v>16</v>
      </c>
      <c r="C28405" t="s">
        <v>77</v>
      </c>
      <c r="D28405">
        <v>2356.9526000000001</v>
      </c>
    </row>
    <row r="28406" spans="1:4" x14ac:dyDescent="0.25">
      <c r="A28406" t="s">
        <v>12</v>
      </c>
      <c r="B28406" t="s">
        <v>17</v>
      </c>
      <c r="C28406" t="s">
        <v>77</v>
      </c>
      <c r="D28406">
        <v>6596.3887000000004</v>
      </c>
    </row>
    <row r="28407" spans="1:4" x14ac:dyDescent="0.25">
      <c r="A28407" t="s">
        <v>12</v>
      </c>
      <c r="B28407" t="s">
        <v>18</v>
      </c>
      <c r="C28407" t="s">
        <v>77</v>
      </c>
      <c r="D28407">
        <v>2361.2891</v>
      </c>
    </row>
    <row r="28408" spans="1:4" x14ac:dyDescent="0.25">
      <c r="A28408" t="s">
        <v>12</v>
      </c>
      <c r="B28408" t="s">
        <v>19</v>
      </c>
      <c r="C28408" t="s">
        <v>77</v>
      </c>
      <c r="D28408">
        <v>983.04578000000004</v>
      </c>
    </row>
    <row r="28409" spans="1:4" x14ac:dyDescent="0.25">
      <c r="A28409" t="s">
        <v>12</v>
      </c>
      <c r="B28409" t="s">
        <v>20</v>
      </c>
      <c r="C28409" t="s">
        <v>77</v>
      </c>
      <c r="D28409">
        <v>5666.1387000000004</v>
      </c>
    </row>
    <row r="28410" spans="1:4" x14ac:dyDescent="0.25">
      <c r="A28410" t="s">
        <v>12</v>
      </c>
      <c r="B28410" t="s">
        <v>21</v>
      </c>
      <c r="C28410" t="s">
        <v>77</v>
      </c>
      <c r="D28410">
        <v>12754.906000000001</v>
      </c>
    </row>
    <row r="28411" spans="1:4" x14ac:dyDescent="0.25">
      <c r="A28411" t="s">
        <v>12</v>
      </c>
      <c r="B28411" t="s">
        <v>22</v>
      </c>
      <c r="C28411" t="s">
        <v>77</v>
      </c>
      <c r="D28411">
        <v>4441.7739000000001</v>
      </c>
    </row>
    <row r="28412" spans="1:4" x14ac:dyDescent="0.25">
      <c r="A28412" t="s">
        <v>12</v>
      </c>
      <c r="B28412" t="s">
        <v>23</v>
      </c>
      <c r="C28412" t="s">
        <v>77</v>
      </c>
      <c r="D28412">
        <v>5790.9853999999996</v>
      </c>
    </row>
    <row r="28413" spans="1:4" x14ac:dyDescent="0.25">
      <c r="A28413" t="s">
        <v>12</v>
      </c>
      <c r="B28413" t="s">
        <v>24</v>
      </c>
      <c r="C28413" t="s">
        <v>77</v>
      </c>
      <c r="D28413">
        <v>8938.6610999999994</v>
      </c>
    </row>
    <row r="28414" spans="1:4" x14ac:dyDescent="0.25">
      <c r="A28414" t="s">
        <v>12</v>
      </c>
      <c r="B28414" t="s">
        <v>25</v>
      </c>
      <c r="C28414" t="s">
        <v>77</v>
      </c>
      <c r="D28414">
        <v>10645.338</v>
      </c>
    </row>
    <row r="28415" spans="1:4" x14ac:dyDescent="0.25">
      <c r="A28415" t="s">
        <v>12</v>
      </c>
      <c r="B28415" t="s">
        <v>26</v>
      </c>
      <c r="C28415" t="s">
        <v>77</v>
      </c>
      <c r="D28415">
        <v>1503.5073</v>
      </c>
    </row>
    <row r="28416" spans="1:4" x14ac:dyDescent="0.25">
      <c r="A28416" t="s">
        <v>12</v>
      </c>
      <c r="B28416" t="s">
        <v>27</v>
      </c>
      <c r="C28416" t="s">
        <v>77</v>
      </c>
      <c r="D28416">
        <v>10748.107</v>
      </c>
    </row>
    <row r="28417" spans="1:4" x14ac:dyDescent="0.25">
      <c r="A28417" t="s">
        <v>12</v>
      </c>
      <c r="B28417" t="s">
        <v>28</v>
      </c>
      <c r="C28417" t="s">
        <v>77</v>
      </c>
      <c r="D28417">
        <v>183.72506999999999</v>
      </c>
    </row>
    <row r="28418" spans="1:4" x14ac:dyDescent="0.25">
      <c r="A28418" t="s">
        <v>13</v>
      </c>
      <c r="B28418" t="s">
        <v>4</v>
      </c>
      <c r="C28418" t="s">
        <v>77</v>
      </c>
      <c r="D28418">
        <v>93.441574000000003</v>
      </c>
    </row>
    <row r="28419" spans="1:4" x14ac:dyDescent="0.25">
      <c r="A28419" t="s">
        <v>13</v>
      </c>
      <c r="B28419" t="s">
        <v>6</v>
      </c>
      <c r="C28419" t="s">
        <v>77</v>
      </c>
      <c r="D28419">
        <v>232.81693999999999</v>
      </c>
    </row>
    <row r="28420" spans="1:4" x14ac:dyDescent="0.25">
      <c r="A28420" t="s">
        <v>13</v>
      </c>
      <c r="B28420" t="s">
        <v>7</v>
      </c>
      <c r="C28420" t="s">
        <v>77</v>
      </c>
      <c r="D28420">
        <v>438.04297000000003</v>
      </c>
    </row>
    <row r="28421" spans="1:4" x14ac:dyDescent="0.25">
      <c r="A28421" t="s">
        <v>13</v>
      </c>
      <c r="B28421" t="s">
        <v>8</v>
      </c>
      <c r="C28421" t="s">
        <v>77</v>
      </c>
      <c r="D28421">
        <v>144.61569</v>
      </c>
    </row>
    <row r="28422" spans="1:4" x14ac:dyDescent="0.25">
      <c r="A28422" t="s">
        <v>13</v>
      </c>
      <c r="B28422" t="s">
        <v>9</v>
      </c>
      <c r="C28422" t="s">
        <v>77</v>
      </c>
      <c r="D28422">
        <v>2620.5464000000002</v>
      </c>
    </row>
    <row r="28423" spans="1:4" x14ac:dyDescent="0.25">
      <c r="A28423" t="s">
        <v>13</v>
      </c>
      <c r="B28423" t="s">
        <v>10</v>
      </c>
      <c r="C28423" t="s">
        <v>77</v>
      </c>
      <c r="D28423">
        <v>116.90958000000001</v>
      </c>
    </row>
    <row r="28424" spans="1:4" x14ac:dyDescent="0.25">
      <c r="A28424" t="s">
        <v>13</v>
      </c>
      <c r="B28424" t="s">
        <v>11</v>
      </c>
      <c r="C28424" t="s">
        <v>77</v>
      </c>
      <c r="D28424">
        <v>3316.4540999999999</v>
      </c>
    </row>
    <row r="28425" spans="1:4" x14ac:dyDescent="0.25">
      <c r="A28425" t="s">
        <v>13</v>
      </c>
      <c r="B28425" t="s">
        <v>12</v>
      </c>
      <c r="C28425" t="s">
        <v>77</v>
      </c>
      <c r="D28425">
        <v>223.91415000000001</v>
      </c>
    </row>
    <row r="28426" spans="1:4" x14ac:dyDescent="0.25">
      <c r="A28426" t="s">
        <v>13</v>
      </c>
      <c r="B28426" t="s">
        <v>13</v>
      </c>
      <c r="C28426" t="s">
        <v>77</v>
      </c>
      <c r="D28426">
        <v>106738.42</v>
      </c>
    </row>
    <row r="28427" spans="1:4" x14ac:dyDescent="0.25">
      <c r="A28427" t="s">
        <v>13</v>
      </c>
      <c r="B28427" t="s">
        <v>14</v>
      </c>
      <c r="C28427" t="s">
        <v>77</v>
      </c>
      <c r="D28427">
        <v>644.26538000000005</v>
      </c>
    </row>
    <row r="28428" spans="1:4" x14ac:dyDescent="0.25">
      <c r="A28428" t="s">
        <v>13</v>
      </c>
      <c r="B28428" t="s">
        <v>15</v>
      </c>
      <c r="C28428" t="s">
        <v>77</v>
      </c>
      <c r="D28428">
        <v>3882.5895999999998</v>
      </c>
    </row>
    <row r="28429" spans="1:4" x14ac:dyDescent="0.25">
      <c r="A28429" t="s">
        <v>13</v>
      </c>
      <c r="B28429" t="s">
        <v>16</v>
      </c>
      <c r="C28429" t="s">
        <v>77</v>
      </c>
      <c r="D28429">
        <v>739.97113000000002</v>
      </c>
    </row>
    <row r="28430" spans="1:4" x14ac:dyDescent="0.25">
      <c r="A28430" t="s">
        <v>13</v>
      </c>
      <c r="B28430" t="s">
        <v>17</v>
      </c>
      <c r="C28430" t="s">
        <v>77</v>
      </c>
      <c r="D28430">
        <v>2389.1745999999998</v>
      </c>
    </row>
    <row r="28431" spans="1:4" x14ac:dyDescent="0.25">
      <c r="A28431" t="s">
        <v>13</v>
      </c>
      <c r="B28431" t="s">
        <v>18</v>
      </c>
      <c r="C28431" t="s">
        <v>77</v>
      </c>
      <c r="D28431">
        <v>979.62108999999998</v>
      </c>
    </row>
    <row r="28432" spans="1:4" x14ac:dyDescent="0.25">
      <c r="A28432" t="s">
        <v>13</v>
      </c>
      <c r="B28432" t="s">
        <v>19</v>
      </c>
      <c r="C28432" t="s">
        <v>77</v>
      </c>
      <c r="D28432">
        <v>269.61829</v>
      </c>
    </row>
    <row r="28433" spans="1:4" x14ac:dyDescent="0.25">
      <c r="A28433" t="s">
        <v>13</v>
      </c>
      <c r="B28433" t="s">
        <v>20</v>
      </c>
      <c r="C28433" t="s">
        <v>77</v>
      </c>
      <c r="D28433">
        <v>16867.655999999999</v>
      </c>
    </row>
    <row r="28434" spans="1:4" x14ac:dyDescent="0.25">
      <c r="A28434" t="s">
        <v>13</v>
      </c>
      <c r="B28434" t="s">
        <v>21</v>
      </c>
      <c r="C28434" t="s">
        <v>77</v>
      </c>
      <c r="D28434">
        <v>5687.0502999999999</v>
      </c>
    </row>
    <row r="28435" spans="1:4" x14ac:dyDescent="0.25">
      <c r="A28435" t="s">
        <v>13</v>
      </c>
      <c r="B28435" t="s">
        <v>22</v>
      </c>
      <c r="C28435" t="s">
        <v>77</v>
      </c>
      <c r="D28435">
        <v>3527.0302999999999</v>
      </c>
    </row>
    <row r="28436" spans="1:4" x14ac:dyDescent="0.25">
      <c r="A28436" t="s">
        <v>13</v>
      </c>
      <c r="B28436" t="s">
        <v>23</v>
      </c>
      <c r="C28436" t="s">
        <v>77</v>
      </c>
      <c r="D28436">
        <v>4006.4452999999999</v>
      </c>
    </row>
    <row r="28437" spans="1:4" x14ac:dyDescent="0.25">
      <c r="A28437" t="s">
        <v>13</v>
      </c>
      <c r="B28437" t="s">
        <v>24</v>
      </c>
      <c r="C28437" t="s">
        <v>77</v>
      </c>
      <c r="D28437">
        <v>3100.4589999999998</v>
      </c>
    </row>
    <row r="28438" spans="1:4" x14ac:dyDescent="0.25">
      <c r="A28438" t="s">
        <v>13</v>
      </c>
      <c r="B28438" t="s">
        <v>25</v>
      </c>
      <c r="C28438" t="s">
        <v>77</v>
      </c>
      <c r="D28438">
        <v>928.49701000000005</v>
      </c>
    </row>
    <row r="28439" spans="1:4" x14ac:dyDescent="0.25">
      <c r="A28439" t="s">
        <v>13</v>
      </c>
      <c r="B28439" t="s">
        <v>26</v>
      </c>
      <c r="C28439" t="s">
        <v>77</v>
      </c>
      <c r="D28439">
        <v>569.14844000000005</v>
      </c>
    </row>
    <row r="28440" spans="1:4" x14ac:dyDescent="0.25">
      <c r="A28440" t="s">
        <v>13</v>
      </c>
      <c r="B28440" t="s">
        <v>27</v>
      </c>
      <c r="C28440" t="s">
        <v>77</v>
      </c>
      <c r="D28440">
        <v>1226.0473999999999</v>
      </c>
    </row>
    <row r="28441" spans="1:4" x14ac:dyDescent="0.25">
      <c r="A28441" t="s">
        <v>13</v>
      </c>
      <c r="B28441" t="s">
        <v>28</v>
      </c>
      <c r="C28441" t="s">
        <v>77</v>
      </c>
      <c r="D28441">
        <v>82.797439999999995</v>
      </c>
    </row>
    <row r="28442" spans="1:4" x14ac:dyDescent="0.25">
      <c r="A28442" t="s">
        <v>14</v>
      </c>
      <c r="B28442" t="s">
        <v>4</v>
      </c>
      <c r="C28442" t="s">
        <v>77</v>
      </c>
      <c r="D28442">
        <v>266.06894</v>
      </c>
    </row>
    <row r="28443" spans="1:4" x14ac:dyDescent="0.25">
      <c r="A28443" t="s">
        <v>14</v>
      </c>
      <c r="B28443" t="s">
        <v>6</v>
      </c>
      <c r="C28443" t="s">
        <v>77</v>
      </c>
      <c r="D28443">
        <v>1015.0841</v>
      </c>
    </row>
    <row r="28444" spans="1:4" x14ac:dyDescent="0.25">
      <c r="A28444" t="s">
        <v>14</v>
      </c>
      <c r="B28444" t="s">
        <v>7</v>
      </c>
      <c r="C28444" t="s">
        <v>77</v>
      </c>
      <c r="D28444">
        <v>723.07079999999996</v>
      </c>
    </row>
    <row r="28445" spans="1:4" x14ac:dyDescent="0.25">
      <c r="A28445" t="s">
        <v>14</v>
      </c>
      <c r="B28445" t="s">
        <v>8</v>
      </c>
      <c r="C28445" t="s">
        <v>77</v>
      </c>
      <c r="D28445">
        <v>486.33562999999998</v>
      </c>
    </row>
    <row r="28446" spans="1:4" x14ac:dyDescent="0.25">
      <c r="A28446" t="s">
        <v>14</v>
      </c>
      <c r="B28446" t="s">
        <v>9</v>
      </c>
      <c r="C28446" t="s">
        <v>77</v>
      </c>
      <c r="D28446">
        <v>7953.5434999999998</v>
      </c>
    </row>
    <row r="28447" spans="1:4" x14ac:dyDescent="0.25">
      <c r="A28447" t="s">
        <v>14</v>
      </c>
      <c r="B28447" t="s">
        <v>10</v>
      </c>
      <c r="C28447" t="s">
        <v>77</v>
      </c>
      <c r="D28447">
        <v>358.82727</v>
      </c>
    </row>
    <row r="28448" spans="1:4" x14ac:dyDescent="0.25">
      <c r="A28448" t="s">
        <v>14</v>
      </c>
      <c r="B28448" t="s">
        <v>11</v>
      </c>
      <c r="C28448" t="s">
        <v>77</v>
      </c>
      <c r="D28448">
        <v>20901.116999999998</v>
      </c>
    </row>
    <row r="28449" spans="1:4" x14ac:dyDescent="0.25">
      <c r="A28449" t="s">
        <v>14</v>
      </c>
      <c r="B28449" t="s">
        <v>12</v>
      </c>
      <c r="C28449" t="s">
        <v>77</v>
      </c>
      <c r="D28449">
        <v>2728.8557000000001</v>
      </c>
    </row>
    <row r="28450" spans="1:4" x14ac:dyDescent="0.25">
      <c r="A28450" t="s">
        <v>14</v>
      </c>
      <c r="B28450" t="s">
        <v>13</v>
      </c>
      <c r="C28450" t="s">
        <v>77</v>
      </c>
      <c r="D28450">
        <v>2064.9142999999999</v>
      </c>
    </row>
    <row r="28451" spans="1:4" x14ac:dyDescent="0.25">
      <c r="A28451" t="s">
        <v>14</v>
      </c>
      <c r="B28451" t="s">
        <v>14</v>
      </c>
      <c r="C28451" t="s">
        <v>77</v>
      </c>
      <c r="D28451">
        <v>118593.39</v>
      </c>
    </row>
    <row r="28452" spans="1:4" x14ac:dyDescent="0.25">
      <c r="A28452" t="s">
        <v>14</v>
      </c>
      <c r="B28452" t="s">
        <v>15</v>
      </c>
      <c r="C28452" t="s">
        <v>77</v>
      </c>
      <c r="D28452">
        <v>11552.455</v>
      </c>
    </row>
    <row r="28453" spans="1:4" x14ac:dyDescent="0.25">
      <c r="A28453" t="s">
        <v>14</v>
      </c>
      <c r="B28453" t="s">
        <v>16</v>
      </c>
      <c r="C28453" t="s">
        <v>77</v>
      </c>
      <c r="D28453">
        <v>4901.4458000000004</v>
      </c>
    </row>
    <row r="28454" spans="1:4" x14ac:dyDescent="0.25">
      <c r="A28454" t="s">
        <v>14</v>
      </c>
      <c r="B28454" t="s">
        <v>17</v>
      </c>
      <c r="C28454" t="s">
        <v>77</v>
      </c>
      <c r="D28454">
        <v>5287.0155999999997</v>
      </c>
    </row>
    <row r="28455" spans="1:4" x14ac:dyDescent="0.25">
      <c r="A28455" t="s">
        <v>14</v>
      </c>
      <c r="B28455" t="s">
        <v>18</v>
      </c>
      <c r="C28455" t="s">
        <v>77</v>
      </c>
      <c r="D28455">
        <v>3649.6720999999998</v>
      </c>
    </row>
    <row r="28456" spans="1:4" x14ac:dyDescent="0.25">
      <c r="A28456" t="s">
        <v>14</v>
      </c>
      <c r="B28456" t="s">
        <v>19</v>
      </c>
      <c r="C28456" t="s">
        <v>77</v>
      </c>
      <c r="D28456">
        <v>711.84802000000002</v>
      </c>
    </row>
    <row r="28457" spans="1:4" x14ac:dyDescent="0.25">
      <c r="A28457" t="s">
        <v>14</v>
      </c>
      <c r="B28457" t="s">
        <v>20</v>
      </c>
      <c r="C28457" t="s">
        <v>77</v>
      </c>
      <c r="D28457">
        <v>7370.5635000000002</v>
      </c>
    </row>
    <row r="28458" spans="1:4" x14ac:dyDescent="0.25">
      <c r="A28458" t="s">
        <v>14</v>
      </c>
      <c r="B28458" t="s">
        <v>21</v>
      </c>
      <c r="C28458" t="s">
        <v>77</v>
      </c>
      <c r="D28458">
        <v>21880.530999999999</v>
      </c>
    </row>
    <row r="28459" spans="1:4" x14ac:dyDescent="0.25">
      <c r="A28459" t="s">
        <v>14</v>
      </c>
      <c r="B28459" t="s">
        <v>22</v>
      </c>
      <c r="C28459" t="s">
        <v>77</v>
      </c>
      <c r="D28459">
        <v>5117.8086000000003</v>
      </c>
    </row>
    <row r="28460" spans="1:4" x14ac:dyDescent="0.25">
      <c r="A28460" t="s">
        <v>14</v>
      </c>
      <c r="B28460" t="s">
        <v>23</v>
      </c>
      <c r="C28460" t="s">
        <v>77</v>
      </c>
      <c r="D28460">
        <v>6430.0078000000003</v>
      </c>
    </row>
    <row r="28461" spans="1:4" x14ac:dyDescent="0.25">
      <c r="A28461" t="s">
        <v>14</v>
      </c>
      <c r="B28461" t="s">
        <v>24</v>
      </c>
      <c r="C28461" t="s">
        <v>77</v>
      </c>
      <c r="D28461">
        <v>21197.886999999999</v>
      </c>
    </row>
    <row r="28462" spans="1:4" x14ac:dyDescent="0.25">
      <c r="A28462" t="s">
        <v>14</v>
      </c>
      <c r="B28462" t="s">
        <v>25</v>
      </c>
      <c r="C28462" t="s">
        <v>77</v>
      </c>
      <c r="D28462">
        <v>4873.0234</v>
      </c>
    </row>
    <row r="28463" spans="1:4" x14ac:dyDescent="0.25">
      <c r="A28463" t="s">
        <v>14</v>
      </c>
      <c r="B28463" t="s">
        <v>26</v>
      </c>
      <c r="C28463" t="s">
        <v>77</v>
      </c>
      <c r="D28463">
        <v>2554.6493999999998</v>
      </c>
    </row>
    <row r="28464" spans="1:4" x14ac:dyDescent="0.25">
      <c r="A28464" t="s">
        <v>14</v>
      </c>
      <c r="B28464" t="s">
        <v>27</v>
      </c>
      <c r="C28464" t="s">
        <v>77</v>
      </c>
      <c r="D28464">
        <v>4339.0614999999998</v>
      </c>
    </row>
    <row r="28465" spans="1:4" x14ac:dyDescent="0.25">
      <c r="A28465" t="s">
        <v>14</v>
      </c>
      <c r="B28465" t="s">
        <v>28</v>
      </c>
      <c r="C28465" t="s">
        <v>77</v>
      </c>
      <c r="D28465">
        <v>190.10736</v>
      </c>
    </row>
    <row r="28466" spans="1:4" x14ac:dyDescent="0.25">
      <c r="A28466" t="s">
        <v>15</v>
      </c>
      <c r="B28466" t="s">
        <v>4</v>
      </c>
      <c r="C28466" t="s">
        <v>77</v>
      </c>
      <c r="D28466">
        <v>959.52404999999999</v>
      </c>
    </row>
    <row r="28467" spans="1:4" x14ac:dyDescent="0.25">
      <c r="A28467" t="s">
        <v>15</v>
      </c>
      <c r="B28467" t="s">
        <v>6</v>
      </c>
      <c r="C28467" t="s">
        <v>77</v>
      </c>
      <c r="D28467">
        <v>1466.5793000000001</v>
      </c>
    </row>
    <row r="28468" spans="1:4" x14ac:dyDescent="0.25">
      <c r="A28468" t="s">
        <v>15</v>
      </c>
      <c r="B28468" t="s">
        <v>7</v>
      </c>
      <c r="C28468" t="s">
        <v>77</v>
      </c>
      <c r="D28468">
        <v>974.62238000000002</v>
      </c>
    </row>
    <row r="28469" spans="1:4" x14ac:dyDescent="0.25">
      <c r="A28469" t="s">
        <v>15</v>
      </c>
      <c r="B28469" t="s">
        <v>8</v>
      </c>
      <c r="C28469" t="s">
        <v>77</v>
      </c>
      <c r="D28469">
        <v>223.55179000000001</v>
      </c>
    </row>
    <row r="28470" spans="1:4" x14ac:dyDescent="0.25">
      <c r="A28470" t="s">
        <v>15</v>
      </c>
      <c r="B28470" t="s">
        <v>9</v>
      </c>
      <c r="C28470" t="s">
        <v>77</v>
      </c>
      <c r="D28470">
        <v>11276.986000000001</v>
      </c>
    </row>
    <row r="28471" spans="1:4" x14ac:dyDescent="0.25">
      <c r="A28471" t="s">
        <v>15</v>
      </c>
      <c r="B28471" t="s">
        <v>10</v>
      </c>
      <c r="C28471" t="s">
        <v>77</v>
      </c>
      <c r="D28471">
        <v>1391.8103000000001</v>
      </c>
    </row>
    <row r="28472" spans="1:4" x14ac:dyDescent="0.25">
      <c r="A28472" t="s">
        <v>15</v>
      </c>
      <c r="B28472" t="s">
        <v>11</v>
      </c>
      <c r="C28472" t="s">
        <v>77</v>
      </c>
      <c r="D28472">
        <v>7115.9155000000001</v>
      </c>
    </row>
    <row r="28473" spans="1:4" x14ac:dyDescent="0.25">
      <c r="A28473" t="s">
        <v>15</v>
      </c>
      <c r="B28473" t="s">
        <v>12</v>
      </c>
      <c r="C28473" t="s">
        <v>77</v>
      </c>
      <c r="D28473">
        <v>736.92969000000005</v>
      </c>
    </row>
    <row r="28474" spans="1:4" x14ac:dyDescent="0.25">
      <c r="A28474" t="s">
        <v>15</v>
      </c>
      <c r="B28474" t="s">
        <v>13</v>
      </c>
      <c r="C28474" t="s">
        <v>77</v>
      </c>
      <c r="D28474">
        <v>1308.8101999999999</v>
      </c>
    </row>
    <row r="28475" spans="1:4" x14ac:dyDescent="0.25">
      <c r="A28475" t="s">
        <v>15</v>
      </c>
      <c r="B28475" t="s">
        <v>14</v>
      </c>
      <c r="C28475" t="s">
        <v>77</v>
      </c>
      <c r="D28475">
        <v>1002.4059</v>
      </c>
    </row>
    <row r="28476" spans="1:4" x14ac:dyDescent="0.25">
      <c r="A28476" t="s">
        <v>15</v>
      </c>
      <c r="B28476" t="s">
        <v>15</v>
      </c>
      <c r="C28476" t="s">
        <v>77</v>
      </c>
      <c r="D28476">
        <v>198294.02</v>
      </c>
    </row>
    <row r="28477" spans="1:4" x14ac:dyDescent="0.25">
      <c r="A28477" t="s">
        <v>15</v>
      </c>
      <c r="B28477" t="s">
        <v>16</v>
      </c>
      <c r="C28477" t="s">
        <v>77</v>
      </c>
      <c r="D28477">
        <v>11053.414000000001</v>
      </c>
    </row>
    <row r="28478" spans="1:4" x14ac:dyDescent="0.25">
      <c r="A28478" t="s">
        <v>15</v>
      </c>
      <c r="B28478" t="s">
        <v>17</v>
      </c>
      <c r="C28478" t="s">
        <v>77</v>
      </c>
      <c r="D28478">
        <v>7031.625</v>
      </c>
    </row>
    <row r="28479" spans="1:4" x14ac:dyDescent="0.25">
      <c r="A28479" t="s">
        <v>15</v>
      </c>
      <c r="B28479" t="s">
        <v>18</v>
      </c>
      <c r="C28479" t="s">
        <v>77</v>
      </c>
      <c r="D28479">
        <v>8618.3583999999992</v>
      </c>
    </row>
    <row r="28480" spans="1:4" x14ac:dyDescent="0.25">
      <c r="A28480" t="s">
        <v>15</v>
      </c>
      <c r="B28480" t="s">
        <v>19</v>
      </c>
      <c r="C28480" t="s">
        <v>77</v>
      </c>
      <c r="D28480">
        <v>1331.6237000000001</v>
      </c>
    </row>
    <row r="28481" spans="1:4" x14ac:dyDescent="0.25">
      <c r="A28481" t="s">
        <v>15</v>
      </c>
      <c r="B28481" t="s">
        <v>20</v>
      </c>
      <c r="C28481" t="s">
        <v>77</v>
      </c>
      <c r="D28481">
        <v>24406.809000000001</v>
      </c>
    </row>
    <row r="28482" spans="1:4" x14ac:dyDescent="0.25">
      <c r="A28482" t="s">
        <v>15</v>
      </c>
      <c r="B28482" t="s">
        <v>21</v>
      </c>
      <c r="C28482" t="s">
        <v>77</v>
      </c>
      <c r="D28482">
        <v>7689.6122999999998</v>
      </c>
    </row>
    <row r="28483" spans="1:4" x14ac:dyDescent="0.25">
      <c r="A28483" t="s">
        <v>15</v>
      </c>
      <c r="B28483" t="s">
        <v>22</v>
      </c>
      <c r="C28483" t="s">
        <v>77</v>
      </c>
      <c r="D28483">
        <v>3131.2453999999998</v>
      </c>
    </row>
    <row r="28484" spans="1:4" x14ac:dyDescent="0.25">
      <c r="A28484" t="s">
        <v>15</v>
      </c>
      <c r="B28484" t="s">
        <v>23</v>
      </c>
      <c r="C28484" t="s">
        <v>77</v>
      </c>
      <c r="D28484">
        <v>21397.201000000001</v>
      </c>
    </row>
    <row r="28485" spans="1:4" x14ac:dyDescent="0.25">
      <c r="A28485" t="s">
        <v>15</v>
      </c>
      <c r="B28485" t="s">
        <v>24</v>
      </c>
      <c r="C28485" t="s">
        <v>77</v>
      </c>
      <c r="D28485">
        <v>7082.6513999999997</v>
      </c>
    </row>
    <row r="28486" spans="1:4" x14ac:dyDescent="0.25">
      <c r="A28486" t="s">
        <v>15</v>
      </c>
      <c r="B28486" t="s">
        <v>25</v>
      </c>
      <c r="C28486" t="s">
        <v>77</v>
      </c>
      <c r="D28486">
        <v>2640.0327000000002</v>
      </c>
    </row>
    <row r="28487" spans="1:4" x14ac:dyDescent="0.25">
      <c r="A28487" t="s">
        <v>15</v>
      </c>
      <c r="B28487" t="s">
        <v>26</v>
      </c>
      <c r="C28487" t="s">
        <v>77</v>
      </c>
      <c r="D28487">
        <v>1071.9066</v>
      </c>
    </row>
    <row r="28488" spans="1:4" x14ac:dyDescent="0.25">
      <c r="A28488" t="s">
        <v>15</v>
      </c>
      <c r="B28488" t="s">
        <v>27</v>
      </c>
      <c r="C28488" t="s">
        <v>77</v>
      </c>
      <c r="D28488">
        <v>4261.6908999999996</v>
      </c>
    </row>
    <row r="28489" spans="1:4" x14ac:dyDescent="0.25">
      <c r="A28489" t="s">
        <v>15</v>
      </c>
      <c r="B28489" t="s">
        <v>28</v>
      </c>
      <c r="C28489" t="s">
        <v>77</v>
      </c>
      <c r="D28489">
        <v>132.34286</v>
      </c>
    </row>
    <row r="28490" spans="1:4" x14ac:dyDescent="0.25">
      <c r="A28490" t="s">
        <v>16</v>
      </c>
      <c r="B28490" t="s">
        <v>4</v>
      </c>
      <c r="C28490" t="s">
        <v>77</v>
      </c>
      <c r="D28490">
        <v>1224.1511</v>
      </c>
    </row>
    <row r="28491" spans="1:4" x14ac:dyDescent="0.25">
      <c r="A28491" t="s">
        <v>16</v>
      </c>
      <c r="B28491" t="s">
        <v>6</v>
      </c>
      <c r="C28491" t="s">
        <v>77</v>
      </c>
      <c r="D28491">
        <v>1261.9404</v>
      </c>
    </row>
    <row r="28492" spans="1:4" x14ac:dyDescent="0.25">
      <c r="A28492" t="s">
        <v>16</v>
      </c>
      <c r="B28492" t="s">
        <v>7</v>
      </c>
      <c r="C28492" t="s">
        <v>77</v>
      </c>
      <c r="D28492">
        <v>615.05304000000001</v>
      </c>
    </row>
    <row r="28493" spans="1:4" x14ac:dyDescent="0.25">
      <c r="A28493" t="s">
        <v>16</v>
      </c>
      <c r="B28493" t="s">
        <v>8</v>
      </c>
      <c r="C28493" t="s">
        <v>77</v>
      </c>
      <c r="D28493">
        <v>259.68230999999997</v>
      </c>
    </row>
    <row r="28494" spans="1:4" x14ac:dyDescent="0.25">
      <c r="A28494" t="s">
        <v>16</v>
      </c>
      <c r="B28494" t="s">
        <v>9</v>
      </c>
      <c r="C28494" t="s">
        <v>77</v>
      </c>
      <c r="D28494">
        <v>16229.892</v>
      </c>
    </row>
    <row r="28495" spans="1:4" x14ac:dyDescent="0.25">
      <c r="A28495" t="s">
        <v>16</v>
      </c>
      <c r="B28495" t="s">
        <v>10</v>
      </c>
      <c r="C28495" t="s">
        <v>77</v>
      </c>
      <c r="D28495">
        <v>863.47893999999997</v>
      </c>
    </row>
    <row r="28496" spans="1:4" x14ac:dyDescent="0.25">
      <c r="A28496" t="s">
        <v>16</v>
      </c>
      <c r="B28496" t="s">
        <v>11</v>
      </c>
      <c r="C28496" t="s">
        <v>77</v>
      </c>
      <c r="D28496">
        <v>5337.0859</v>
      </c>
    </row>
    <row r="28497" spans="1:4" x14ac:dyDescent="0.25">
      <c r="A28497" t="s">
        <v>16</v>
      </c>
      <c r="B28497" t="s">
        <v>12</v>
      </c>
      <c r="C28497" t="s">
        <v>77</v>
      </c>
      <c r="D28497">
        <v>332.93347</v>
      </c>
    </row>
    <row r="28498" spans="1:4" x14ac:dyDescent="0.25">
      <c r="A28498" t="s">
        <v>16</v>
      </c>
      <c r="B28498" t="s">
        <v>13</v>
      </c>
      <c r="C28498" t="s">
        <v>77</v>
      </c>
      <c r="D28498">
        <v>483.57754999999997</v>
      </c>
    </row>
    <row r="28499" spans="1:4" x14ac:dyDescent="0.25">
      <c r="A28499" t="s">
        <v>16</v>
      </c>
      <c r="B28499" t="s">
        <v>14</v>
      </c>
      <c r="C28499" t="s">
        <v>77</v>
      </c>
      <c r="D28499">
        <v>546.02215999999999</v>
      </c>
    </row>
    <row r="28500" spans="1:4" x14ac:dyDescent="0.25">
      <c r="A28500" t="s">
        <v>16</v>
      </c>
      <c r="B28500" t="s">
        <v>15</v>
      </c>
      <c r="C28500" t="s">
        <v>77</v>
      </c>
      <c r="D28500">
        <v>16506.921999999999</v>
      </c>
    </row>
    <row r="28501" spans="1:4" x14ac:dyDescent="0.25">
      <c r="A28501" t="s">
        <v>16</v>
      </c>
      <c r="B28501" t="s">
        <v>16</v>
      </c>
      <c r="C28501" t="s">
        <v>77</v>
      </c>
      <c r="D28501">
        <v>200313.7</v>
      </c>
    </row>
    <row r="28502" spans="1:4" x14ac:dyDescent="0.25">
      <c r="A28502" t="s">
        <v>16</v>
      </c>
      <c r="B28502" t="s">
        <v>17</v>
      </c>
      <c r="C28502" t="s">
        <v>77</v>
      </c>
      <c r="D28502">
        <v>6935.0522000000001</v>
      </c>
    </row>
    <row r="28503" spans="1:4" x14ac:dyDescent="0.25">
      <c r="A28503" t="s">
        <v>16</v>
      </c>
      <c r="B28503" t="s">
        <v>18</v>
      </c>
      <c r="C28503" t="s">
        <v>77</v>
      </c>
      <c r="D28503">
        <v>5464.7690000000002</v>
      </c>
    </row>
    <row r="28504" spans="1:4" x14ac:dyDescent="0.25">
      <c r="A28504" t="s">
        <v>16</v>
      </c>
      <c r="B28504" t="s">
        <v>19</v>
      </c>
      <c r="C28504" t="s">
        <v>77</v>
      </c>
      <c r="D28504">
        <v>1647.3203000000001</v>
      </c>
    </row>
    <row r="28505" spans="1:4" x14ac:dyDescent="0.25">
      <c r="A28505" t="s">
        <v>16</v>
      </c>
      <c r="B28505" t="s">
        <v>20</v>
      </c>
      <c r="C28505" t="s">
        <v>77</v>
      </c>
      <c r="D28505">
        <v>18561.768</v>
      </c>
    </row>
    <row r="28506" spans="1:4" x14ac:dyDescent="0.25">
      <c r="A28506" t="s">
        <v>16</v>
      </c>
      <c r="B28506" t="s">
        <v>21</v>
      </c>
      <c r="C28506" t="s">
        <v>77</v>
      </c>
      <c r="D28506">
        <v>9684.8837999999996</v>
      </c>
    </row>
    <row r="28507" spans="1:4" x14ac:dyDescent="0.25">
      <c r="A28507" t="s">
        <v>16</v>
      </c>
      <c r="B28507" t="s">
        <v>22</v>
      </c>
      <c r="C28507" t="s">
        <v>77</v>
      </c>
      <c r="D28507">
        <v>3238.9994999999999</v>
      </c>
    </row>
    <row r="28508" spans="1:4" x14ac:dyDescent="0.25">
      <c r="A28508" t="s">
        <v>16</v>
      </c>
      <c r="B28508" t="s">
        <v>23</v>
      </c>
      <c r="C28508" t="s">
        <v>77</v>
      </c>
      <c r="D28508">
        <v>13627.915999999999</v>
      </c>
    </row>
    <row r="28509" spans="1:4" x14ac:dyDescent="0.25">
      <c r="A28509" t="s">
        <v>16</v>
      </c>
      <c r="B28509" t="s">
        <v>24</v>
      </c>
      <c r="C28509" t="s">
        <v>77</v>
      </c>
      <c r="D28509">
        <v>13679.825000000001</v>
      </c>
    </row>
    <row r="28510" spans="1:4" x14ac:dyDescent="0.25">
      <c r="A28510" t="s">
        <v>16</v>
      </c>
      <c r="B28510" t="s">
        <v>25</v>
      </c>
      <c r="C28510" t="s">
        <v>77</v>
      </c>
      <c r="D28510">
        <v>10503.99</v>
      </c>
    </row>
    <row r="28511" spans="1:4" x14ac:dyDescent="0.25">
      <c r="A28511" t="s">
        <v>16</v>
      </c>
      <c r="B28511" t="s">
        <v>26</v>
      </c>
      <c r="C28511" t="s">
        <v>77</v>
      </c>
      <c r="D28511">
        <v>2301.8784000000001</v>
      </c>
    </row>
    <row r="28512" spans="1:4" x14ac:dyDescent="0.25">
      <c r="A28512" t="s">
        <v>16</v>
      </c>
      <c r="B28512" t="s">
        <v>27</v>
      </c>
      <c r="C28512" t="s">
        <v>77</v>
      </c>
      <c r="D28512">
        <v>4753.1815999999999</v>
      </c>
    </row>
    <row r="28513" spans="1:4" x14ac:dyDescent="0.25">
      <c r="A28513" t="s">
        <v>16</v>
      </c>
      <c r="B28513" t="s">
        <v>28</v>
      </c>
      <c r="C28513" t="s">
        <v>77</v>
      </c>
      <c r="D28513">
        <v>198.17081999999999</v>
      </c>
    </row>
    <row r="28514" spans="1:4" x14ac:dyDescent="0.25">
      <c r="A28514" t="s">
        <v>17</v>
      </c>
      <c r="B28514" t="s">
        <v>4</v>
      </c>
      <c r="C28514" t="s">
        <v>77</v>
      </c>
      <c r="D28514">
        <v>1244.7986000000001</v>
      </c>
    </row>
    <row r="28515" spans="1:4" x14ac:dyDescent="0.25">
      <c r="A28515" t="s">
        <v>17</v>
      </c>
      <c r="B28515" t="s">
        <v>6</v>
      </c>
      <c r="C28515" t="s">
        <v>77</v>
      </c>
      <c r="D28515">
        <v>2240.8395999999998</v>
      </c>
    </row>
    <row r="28516" spans="1:4" x14ac:dyDescent="0.25">
      <c r="A28516" t="s">
        <v>17</v>
      </c>
      <c r="B28516" t="s">
        <v>7</v>
      </c>
      <c r="C28516" t="s">
        <v>77</v>
      </c>
      <c r="D28516">
        <v>1593.8778</v>
      </c>
    </row>
    <row r="28517" spans="1:4" x14ac:dyDescent="0.25">
      <c r="A28517" t="s">
        <v>17</v>
      </c>
      <c r="B28517" t="s">
        <v>8</v>
      </c>
      <c r="C28517" t="s">
        <v>77</v>
      </c>
      <c r="D28517">
        <v>383.46341000000001</v>
      </c>
    </row>
    <row r="28518" spans="1:4" x14ac:dyDescent="0.25">
      <c r="A28518" t="s">
        <v>17</v>
      </c>
      <c r="B28518" t="s">
        <v>9</v>
      </c>
      <c r="C28518" t="s">
        <v>77</v>
      </c>
      <c r="D28518">
        <v>22653.011999999999</v>
      </c>
    </row>
    <row r="28519" spans="1:4" x14ac:dyDescent="0.25">
      <c r="A28519" t="s">
        <v>17</v>
      </c>
      <c r="B28519" t="s">
        <v>10</v>
      </c>
      <c r="C28519" t="s">
        <v>77</v>
      </c>
      <c r="D28519">
        <v>2011.2121999999999</v>
      </c>
    </row>
    <row r="28520" spans="1:4" x14ac:dyDescent="0.25">
      <c r="A28520" t="s">
        <v>17</v>
      </c>
      <c r="B28520" t="s">
        <v>11</v>
      </c>
      <c r="C28520" t="s">
        <v>77</v>
      </c>
      <c r="D28520">
        <v>19780.403999999999</v>
      </c>
    </row>
    <row r="28521" spans="1:4" x14ac:dyDescent="0.25">
      <c r="A28521" t="s">
        <v>17</v>
      </c>
      <c r="B28521" t="s">
        <v>12</v>
      </c>
      <c r="C28521" t="s">
        <v>77</v>
      </c>
      <c r="D28521">
        <v>2034.5776000000001</v>
      </c>
    </row>
    <row r="28522" spans="1:4" x14ac:dyDescent="0.25">
      <c r="A28522" t="s">
        <v>17</v>
      </c>
      <c r="B28522" t="s">
        <v>13</v>
      </c>
      <c r="C28522" t="s">
        <v>77</v>
      </c>
      <c r="D28522">
        <v>2168.6423</v>
      </c>
    </row>
    <row r="28523" spans="1:4" x14ac:dyDescent="0.25">
      <c r="A28523" t="s">
        <v>17</v>
      </c>
      <c r="B28523" t="s">
        <v>14</v>
      </c>
      <c r="C28523" t="s">
        <v>77</v>
      </c>
      <c r="D28523">
        <v>1757.9822999999999</v>
      </c>
    </row>
    <row r="28524" spans="1:4" x14ac:dyDescent="0.25">
      <c r="A28524" t="s">
        <v>17</v>
      </c>
      <c r="B28524" t="s">
        <v>15</v>
      </c>
      <c r="C28524" t="s">
        <v>77</v>
      </c>
      <c r="D28524">
        <v>28330.083999999999</v>
      </c>
    </row>
    <row r="28525" spans="1:4" x14ac:dyDescent="0.25">
      <c r="A28525" t="s">
        <v>17</v>
      </c>
      <c r="B28525" t="s">
        <v>16</v>
      </c>
      <c r="C28525" t="s">
        <v>77</v>
      </c>
      <c r="D28525">
        <v>13335.237999999999</v>
      </c>
    </row>
    <row r="28526" spans="1:4" x14ac:dyDescent="0.25">
      <c r="A28526" t="s">
        <v>17</v>
      </c>
      <c r="B28526" t="s">
        <v>17</v>
      </c>
      <c r="C28526" t="s">
        <v>77</v>
      </c>
      <c r="D28526">
        <v>343876.47</v>
      </c>
    </row>
    <row r="28527" spans="1:4" x14ac:dyDescent="0.25">
      <c r="A28527" t="s">
        <v>17</v>
      </c>
      <c r="B28527" t="s">
        <v>18</v>
      </c>
      <c r="C28527" t="s">
        <v>77</v>
      </c>
      <c r="D28527">
        <v>6787.6812</v>
      </c>
    </row>
    <row r="28528" spans="1:4" x14ac:dyDescent="0.25">
      <c r="A28528" t="s">
        <v>17</v>
      </c>
      <c r="B28528" t="s">
        <v>19</v>
      </c>
      <c r="C28528" t="s">
        <v>77</v>
      </c>
      <c r="D28528">
        <v>2351.5241999999998</v>
      </c>
    </row>
    <row r="28529" spans="1:4" x14ac:dyDescent="0.25">
      <c r="A28529" t="s">
        <v>17</v>
      </c>
      <c r="B28529" t="s">
        <v>20</v>
      </c>
      <c r="C28529" t="s">
        <v>77</v>
      </c>
      <c r="D28529">
        <v>25213.101999999999</v>
      </c>
    </row>
    <row r="28530" spans="1:4" x14ac:dyDescent="0.25">
      <c r="A28530" t="s">
        <v>17</v>
      </c>
      <c r="B28530" t="s">
        <v>21</v>
      </c>
      <c r="C28530" t="s">
        <v>77</v>
      </c>
      <c r="D28530">
        <v>28769.16</v>
      </c>
    </row>
    <row r="28531" spans="1:4" x14ac:dyDescent="0.25">
      <c r="A28531" t="s">
        <v>17</v>
      </c>
      <c r="B28531" t="s">
        <v>22</v>
      </c>
      <c r="C28531" t="s">
        <v>77</v>
      </c>
      <c r="D28531">
        <v>11265.870999999999</v>
      </c>
    </row>
    <row r="28532" spans="1:4" x14ac:dyDescent="0.25">
      <c r="A28532" t="s">
        <v>17</v>
      </c>
      <c r="B28532" t="s">
        <v>23</v>
      </c>
      <c r="C28532" t="s">
        <v>77</v>
      </c>
      <c r="D28532">
        <v>31451.25</v>
      </c>
    </row>
    <row r="28533" spans="1:4" x14ac:dyDescent="0.25">
      <c r="A28533" t="s">
        <v>17</v>
      </c>
      <c r="B28533" t="s">
        <v>24</v>
      </c>
      <c r="C28533" t="s">
        <v>77</v>
      </c>
      <c r="D28533">
        <v>17179.076000000001</v>
      </c>
    </row>
    <row r="28534" spans="1:4" x14ac:dyDescent="0.25">
      <c r="A28534" t="s">
        <v>17</v>
      </c>
      <c r="B28534" t="s">
        <v>25</v>
      </c>
      <c r="C28534" t="s">
        <v>77</v>
      </c>
      <c r="D28534">
        <v>9702.7294999999995</v>
      </c>
    </row>
    <row r="28535" spans="1:4" x14ac:dyDescent="0.25">
      <c r="A28535" t="s">
        <v>17</v>
      </c>
      <c r="B28535" t="s">
        <v>26</v>
      </c>
      <c r="C28535" t="s">
        <v>77</v>
      </c>
      <c r="D28535">
        <v>6847.5308000000005</v>
      </c>
    </row>
    <row r="28536" spans="1:4" x14ac:dyDescent="0.25">
      <c r="A28536" t="s">
        <v>17</v>
      </c>
      <c r="B28536" t="s">
        <v>27</v>
      </c>
      <c r="C28536" t="s">
        <v>77</v>
      </c>
      <c r="D28536">
        <v>18751.23</v>
      </c>
    </row>
    <row r="28537" spans="1:4" x14ac:dyDescent="0.25">
      <c r="A28537" t="s">
        <v>17</v>
      </c>
      <c r="B28537" t="s">
        <v>28</v>
      </c>
      <c r="C28537" t="s">
        <v>77</v>
      </c>
      <c r="D28537">
        <v>328.20557000000002</v>
      </c>
    </row>
    <row r="28538" spans="1:4" x14ac:dyDescent="0.25">
      <c r="A28538" t="s">
        <v>18</v>
      </c>
      <c r="B28538" t="s">
        <v>4</v>
      </c>
      <c r="C28538" t="s">
        <v>77</v>
      </c>
      <c r="D28538">
        <v>998.94524999999999</v>
      </c>
    </row>
    <row r="28539" spans="1:4" x14ac:dyDescent="0.25">
      <c r="A28539" t="s">
        <v>18</v>
      </c>
      <c r="B28539" t="s">
        <v>6</v>
      </c>
      <c r="C28539" t="s">
        <v>77</v>
      </c>
      <c r="D28539">
        <v>2918.3249999999998</v>
      </c>
    </row>
    <row r="28540" spans="1:4" x14ac:dyDescent="0.25">
      <c r="A28540" t="s">
        <v>18</v>
      </c>
      <c r="B28540" t="s">
        <v>7</v>
      </c>
      <c r="C28540" t="s">
        <v>77</v>
      </c>
      <c r="D28540">
        <v>1332.3867</v>
      </c>
    </row>
    <row r="28541" spans="1:4" x14ac:dyDescent="0.25">
      <c r="A28541" t="s">
        <v>18</v>
      </c>
      <c r="B28541" t="s">
        <v>8</v>
      </c>
      <c r="C28541" t="s">
        <v>77</v>
      </c>
      <c r="D28541">
        <v>271.05910999999998</v>
      </c>
    </row>
    <row r="28542" spans="1:4" x14ac:dyDescent="0.25">
      <c r="A28542" t="s">
        <v>18</v>
      </c>
      <c r="B28542" t="s">
        <v>9</v>
      </c>
      <c r="C28542" t="s">
        <v>77</v>
      </c>
      <c r="D28542">
        <v>18712.307000000001</v>
      </c>
    </row>
    <row r="28543" spans="1:4" x14ac:dyDescent="0.25">
      <c r="A28543" t="s">
        <v>18</v>
      </c>
      <c r="B28543" t="s">
        <v>10</v>
      </c>
      <c r="C28543" t="s">
        <v>77</v>
      </c>
      <c r="D28543">
        <v>3365.9027999999998</v>
      </c>
    </row>
    <row r="28544" spans="1:4" x14ac:dyDescent="0.25">
      <c r="A28544" t="s">
        <v>18</v>
      </c>
      <c r="B28544" t="s">
        <v>11</v>
      </c>
      <c r="C28544" t="s">
        <v>77</v>
      </c>
      <c r="D28544">
        <v>12745.209000000001</v>
      </c>
    </row>
    <row r="28545" spans="1:4" x14ac:dyDescent="0.25">
      <c r="A28545" t="s">
        <v>18</v>
      </c>
      <c r="B28545" t="s">
        <v>12</v>
      </c>
      <c r="C28545" t="s">
        <v>77</v>
      </c>
      <c r="D28545">
        <v>1353.1769999999999</v>
      </c>
    </row>
    <row r="28546" spans="1:4" x14ac:dyDescent="0.25">
      <c r="A28546" t="s">
        <v>18</v>
      </c>
      <c r="B28546" t="s">
        <v>13</v>
      </c>
      <c r="C28546" t="s">
        <v>77</v>
      </c>
      <c r="D28546">
        <v>2132.3353999999999</v>
      </c>
    </row>
    <row r="28547" spans="1:4" x14ac:dyDescent="0.25">
      <c r="A28547" t="s">
        <v>18</v>
      </c>
      <c r="B28547" t="s">
        <v>14</v>
      </c>
      <c r="C28547" t="s">
        <v>77</v>
      </c>
      <c r="D28547">
        <v>5464.0801000000001</v>
      </c>
    </row>
    <row r="28548" spans="1:4" x14ac:dyDescent="0.25">
      <c r="A28548" t="s">
        <v>18</v>
      </c>
      <c r="B28548" t="s">
        <v>15</v>
      </c>
      <c r="C28548" t="s">
        <v>77</v>
      </c>
      <c r="D28548">
        <v>66072.210999999996</v>
      </c>
    </row>
    <row r="28549" spans="1:4" x14ac:dyDescent="0.25">
      <c r="A28549" t="s">
        <v>18</v>
      </c>
      <c r="B28549" t="s">
        <v>16</v>
      </c>
      <c r="C28549" t="s">
        <v>77</v>
      </c>
      <c r="D28549">
        <v>8648.8446999999996</v>
      </c>
    </row>
    <row r="28550" spans="1:4" x14ac:dyDescent="0.25">
      <c r="A28550" t="s">
        <v>18</v>
      </c>
      <c r="B28550" t="s">
        <v>17</v>
      </c>
      <c r="C28550" t="s">
        <v>77</v>
      </c>
      <c r="D28550">
        <v>6569.8467000000001</v>
      </c>
    </row>
    <row r="28551" spans="1:4" x14ac:dyDescent="0.25">
      <c r="A28551" t="s">
        <v>18</v>
      </c>
      <c r="B28551" t="s">
        <v>18</v>
      </c>
      <c r="C28551" t="s">
        <v>77</v>
      </c>
      <c r="D28551">
        <v>171065.48</v>
      </c>
    </row>
    <row r="28552" spans="1:4" x14ac:dyDescent="0.25">
      <c r="A28552" t="s">
        <v>18</v>
      </c>
      <c r="B28552" t="s">
        <v>19</v>
      </c>
      <c r="C28552" t="s">
        <v>77</v>
      </c>
      <c r="D28552">
        <v>5361.4619000000002</v>
      </c>
    </row>
    <row r="28553" spans="1:4" x14ac:dyDescent="0.25">
      <c r="A28553" t="s">
        <v>18</v>
      </c>
      <c r="B28553" t="s">
        <v>20</v>
      </c>
      <c r="C28553" t="s">
        <v>77</v>
      </c>
      <c r="D28553">
        <v>12725.713</v>
      </c>
    </row>
    <row r="28554" spans="1:4" x14ac:dyDescent="0.25">
      <c r="A28554" t="s">
        <v>18</v>
      </c>
      <c r="B28554" t="s">
        <v>21</v>
      </c>
      <c r="C28554" t="s">
        <v>77</v>
      </c>
      <c r="D28554">
        <v>8982.5126999999993</v>
      </c>
    </row>
    <row r="28555" spans="1:4" x14ac:dyDescent="0.25">
      <c r="A28555" t="s">
        <v>18</v>
      </c>
      <c r="B28555" t="s">
        <v>22</v>
      </c>
      <c r="C28555" t="s">
        <v>77</v>
      </c>
      <c r="D28555">
        <v>3573.6093999999998</v>
      </c>
    </row>
    <row r="28556" spans="1:4" x14ac:dyDescent="0.25">
      <c r="A28556" t="s">
        <v>18</v>
      </c>
      <c r="B28556" t="s">
        <v>23</v>
      </c>
      <c r="C28556" t="s">
        <v>77</v>
      </c>
      <c r="D28556">
        <v>19071.224999999999</v>
      </c>
    </row>
    <row r="28557" spans="1:4" x14ac:dyDescent="0.25">
      <c r="A28557" t="s">
        <v>18</v>
      </c>
      <c r="B28557" t="s">
        <v>24</v>
      </c>
      <c r="C28557" t="s">
        <v>77</v>
      </c>
      <c r="D28557">
        <v>13768.379000000001</v>
      </c>
    </row>
    <row r="28558" spans="1:4" x14ac:dyDescent="0.25">
      <c r="A28558" t="s">
        <v>18</v>
      </c>
      <c r="B28558" t="s">
        <v>25</v>
      </c>
      <c r="C28558" t="s">
        <v>77</v>
      </c>
      <c r="D28558">
        <v>5725.3847999999998</v>
      </c>
    </row>
    <row r="28559" spans="1:4" x14ac:dyDescent="0.25">
      <c r="A28559" t="s">
        <v>18</v>
      </c>
      <c r="B28559" t="s">
        <v>26</v>
      </c>
      <c r="C28559" t="s">
        <v>77</v>
      </c>
      <c r="D28559">
        <v>3827.7372999999998</v>
      </c>
    </row>
    <row r="28560" spans="1:4" x14ac:dyDescent="0.25">
      <c r="A28560" t="s">
        <v>18</v>
      </c>
      <c r="B28560" t="s">
        <v>27</v>
      </c>
      <c r="C28560" t="s">
        <v>77</v>
      </c>
      <c r="D28560">
        <v>6661.3774000000003</v>
      </c>
    </row>
    <row r="28561" spans="1:4" x14ac:dyDescent="0.25">
      <c r="A28561" t="s">
        <v>18</v>
      </c>
      <c r="B28561" t="s">
        <v>28</v>
      </c>
      <c r="C28561" t="s">
        <v>77</v>
      </c>
      <c r="D28561">
        <v>97.124618999999996</v>
      </c>
    </row>
    <row r="28562" spans="1:4" x14ac:dyDescent="0.25">
      <c r="A28562" t="s">
        <v>19</v>
      </c>
      <c r="B28562" t="s">
        <v>4</v>
      </c>
      <c r="C28562" t="s">
        <v>77</v>
      </c>
      <c r="D28562">
        <v>343.36660999999998</v>
      </c>
    </row>
    <row r="28563" spans="1:4" x14ac:dyDescent="0.25">
      <c r="A28563" t="s">
        <v>19</v>
      </c>
      <c r="B28563" t="s">
        <v>6</v>
      </c>
      <c r="C28563" t="s">
        <v>77</v>
      </c>
      <c r="D28563">
        <v>994.76275999999996</v>
      </c>
    </row>
    <row r="28564" spans="1:4" x14ac:dyDescent="0.25">
      <c r="A28564" t="s">
        <v>19</v>
      </c>
      <c r="B28564" t="s">
        <v>7</v>
      </c>
      <c r="C28564" t="s">
        <v>77</v>
      </c>
      <c r="D28564">
        <v>507.90872000000002</v>
      </c>
    </row>
    <row r="28565" spans="1:4" x14ac:dyDescent="0.25">
      <c r="A28565" t="s">
        <v>19</v>
      </c>
      <c r="B28565" t="s">
        <v>8</v>
      </c>
      <c r="C28565" t="s">
        <v>77</v>
      </c>
      <c r="D28565">
        <v>128.97369</v>
      </c>
    </row>
    <row r="28566" spans="1:4" x14ac:dyDescent="0.25">
      <c r="A28566" t="s">
        <v>19</v>
      </c>
      <c r="B28566" t="s">
        <v>9</v>
      </c>
      <c r="C28566" t="s">
        <v>77</v>
      </c>
      <c r="D28566">
        <v>12008.992</v>
      </c>
    </row>
    <row r="28567" spans="1:4" x14ac:dyDescent="0.25">
      <c r="A28567" t="s">
        <v>19</v>
      </c>
      <c r="B28567" t="s">
        <v>10</v>
      </c>
      <c r="C28567" t="s">
        <v>77</v>
      </c>
      <c r="D28567">
        <v>426.12439000000001</v>
      </c>
    </row>
    <row r="28568" spans="1:4" x14ac:dyDescent="0.25">
      <c r="A28568" t="s">
        <v>19</v>
      </c>
      <c r="B28568" t="s">
        <v>11</v>
      </c>
      <c r="C28568" t="s">
        <v>77</v>
      </c>
      <c r="D28568">
        <v>6601.4004000000004</v>
      </c>
    </row>
    <row r="28569" spans="1:4" x14ac:dyDescent="0.25">
      <c r="A28569" t="s">
        <v>19</v>
      </c>
      <c r="B28569" t="s">
        <v>12</v>
      </c>
      <c r="C28569" t="s">
        <v>77</v>
      </c>
      <c r="D28569">
        <v>622.67400999999995</v>
      </c>
    </row>
    <row r="28570" spans="1:4" x14ac:dyDescent="0.25">
      <c r="A28570" t="s">
        <v>19</v>
      </c>
      <c r="B28570" t="s">
        <v>13</v>
      </c>
      <c r="C28570" t="s">
        <v>77</v>
      </c>
      <c r="D28570">
        <v>701.94519000000003</v>
      </c>
    </row>
    <row r="28571" spans="1:4" x14ac:dyDescent="0.25">
      <c r="A28571" t="s">
        <v>19</v>
      </c>
      <c r="B28571" t="s">
        <v>14</v>
      </c>
      <c r="C28571" t="s">
        <v>77</v>
      </c>
      <c r="D28571">
        <v>907.61059999999998</v>
      </c>
    </row>
    <row r="28572" spans="1:4" x14ac:dyDescent="0.25">
      <c r="A28572" t="s">
        <v>19</v>
      </c>
      <c r="B28572" t="s">
        <v>15</v>
      </c>
      <c r="C28572" t="s">
        <v>77</v>
      </c>
      <c r="D28572">
        <v>14336.877</v>
      </c>
    </row>
    <row r="28573" spans="1:4" x14ac:dyDescent="0.25">
      <c r="A28573" t="s">
        <v>19</v>
      </c>
      <c r="B28573" t="s">
        <v>16</v>
      </c>
      <c r="C28573" t="s">
        <v>77</v>
      </c>
      <c r="D28573">
        <v>2464.2453999999998</v>
      </c>
    </row>
    <row r="28574" spans="1:4" x14ac:dyDescent="0.25">
      <c r="A28574" t="s">
        <v>19</v>
      </c>
      <c r="B28574" t="s">
        <v>17</v>
      </c>
      <c r="C28574" t="s">
        <v>77</v>
      </c>
      <c r="D28574">
        <v>2487.4468000000002</v>
      </c>
    </row>
    <row r="28575" spans="1:4" x14ac:dyDescent="0.25">
      <c r="A28575" t="s">
        <v>19</v>
      </c>
      <c r="B28575" t="s">
        <v>18</v>
      </c>
      <c r="C28575" t="s">
        <v>77</v>
      </c>
      <c r="D28575">
        <v>5093.1323000000002</v>
      </c>
    </row>
    <row r="28576" spans="1:4" x14ac:dyDescent="0.25">
      <c r="A28576" t="s">
        <v>19</v>
      </c>
      <c r="B28576" t="s">
        <v>19</v>
      </c>
      <c r="C28576" t="s">
        <v>77</v>
      </c>
      <c r="D28576">
        <v>162257.39000000001</v>
      </c>
    </row>
    <row r="28577" spans="1:4" x14ac:dyDescent="0.25">
      <c r="A28577" t="s">
        <v>19</v>
      </c>
      <c r="B28577" t="s">
        <v>20</v>
      </c>
      <c r="C28577" t="s">
        <v>77</v>
      </c>
      <c r="D28577">
        <v>6597.0913</v>
      </c>
    </row>
    <row r="28578" spans="1:4" x14ac:dyDescent="0.25">
      <c r="A28578" t="s">
        <v>19</v>
      </c>
      <c r="B28578" t="s">
        <v>21</v>
      </c>
      <c r="C28578" t="s">
        <v>77</v>
      </c>
      <c r="D28578">
        <v>4912.2969000000003</v>
      </c>
    </row>
    <row r="28579" spans="1:4" x14ac:dyDescent="0.25">
      <c r="A28579" t="s">
        <v>19</v>
      </c>
      <c r="B28579" t="s">
        <v>22</v>
      </c>
      <c r="C28579" t="s">
        <v>77</v>
      </c>
      <c r="D28579">
        <v>4886.2793000000001</v>
      </c>
    </row>
    <row r="28580" spans="1:4" x14ac:dyDescent="0.25">
      <c r="A28580" t="s">
        <v>19</v>
      </c>
      <c r="B28580" t="s">
        <v>23</v>
      </c>
      <c r="C28580" t="s">
        <v>77</v>
      </c>
      <c r="D28580">
        <v>7546.6190999999999</v>
      </c>
    </row>
    <row r="28581" spans="1:4" x14ac:dyDescent="0.25">
      <c r="A28581" t="s">
        <v>19</v>
      </c>
      <c r="B28581" t="s">
        <v>24</v>
      </c>
      <c r="C28581" t="s">
        <v>77</v>
      </c>
      <c r="D28581">
        <v>19569.883000000002</v>
      </c>
    </row>
    <row r="28582" spans="1:4" x14ac:dyDescent="0.25">
      <c r="A28582" t="s">
        <v>19</v>
      </c>
      <c r="B28582" t="s">
        <v>25</v>
      </c>
      <c r="C28582" t="s">
        <v>77</v>
      </c>
      <c r="D28582">
        <v>19399.456999999999</v>
      </c>
    </row>
    <row r="28583" spans="1:4" x14ac:dyDescent="0.25">
      <c r="A28583" t="s">
        <v>19</v>
      </c>
      <c r="B28583" t="s">
        <v>26</v>
      </c>
      <c r="C28583" t="s">
        <v>77</v>
      </c>
      <c r="D28583">
        <v>5276.4434000000001</v>
      </c>
    </row>
    <row r="28584" spans="1:4" x14ac:dyDescent="0.25">
      <c r="A28584" t="s">
        <v>19</v>
      </c>
      <c r="B28584" t="s">
        <v>27</v>
      </c>
      <c r="C28584" t="s">
        <v>77</v>
      </c>
      <c r="D28584">
        <v>10940.353999999999</v>
      </c>
    </row>
    <row r="28585" spans="1:4" x14ac:dyDescent="0.25">
      <c r="A28585" t="s">
        <v>19</v>
      </c>
      <c r="B28585" t="s">
        <v>28</v>
      </c>
      <c r="C28585" t="s">
        <v>77</v>
      </c>
      <c r="D28585">
        <v>134.36676</v>
      </c>
    </row>
    <row r="28586" spans="1:4" x14ac:dyDescent="0.25">
      <c r="A28586" t="s">
        <v>20</v>
      </c>
      <c r="B28586" t="s">
        <v>4</v>
      </c>
      <c r="C28586" t="s">
        <v>77</v>
      </c>
      <c r="D28586">
        <v>250.77104</v>
      </c>
    </row>
    <row r="28587" spans="1:4" x14ac:dyDescent="0.25">
      <c r="A28587" t="s">
        <v>20</v>
      </c>
      <c r="B28587" t="s">
        <v>6</v>
      </c>
      <c r="C28587" t="s">
        <v>77</v>
      </c>
      <c r="D28587">
        <v>677.51709000000005</v>
      </c>
    </row>
    <row r="28588" spans="1:4" x14ac:dyDescent="0.25">
      <c r="A28588" t="s">
        <v>20</v>
      </c>
      <c r="B28588" t="s">
        <v>7</v>
      </c>
      <c r="C28588" t="s">
        <v>77</v>
      </c>
      <c r="D28588">
        <v>245.43674999999999</v>
      </c>
    </row>
    <row r="28589" spans="1:4" x14ac:dyDescent="0.25">
      <c r="A28589" t="s">
        <v>20</v>
      </c>
      <c r="B28589" t="s">
        <v>8</v>
      </c>
      <c r="C28589" t="s">
        <v>77</v>
      </c>
      <c r="D28589">
        <v>126.23165</v>
      </c>
    </row>
    <row r="28590" spans="1:4" x14ac:dyDescent="0.25">
      <c r="A28590" t="s">
        <v>20</v>
      </c>
      <c r="B28590" t="s">
        <v>9</v>
      </c>
      <c r="C28590" t="s">
        <v>77</v>
      </c>
      <c r="D28590">
        <v>11488.317999999999</v>
      </c>
    </row>
    <row r="28591" spans="1:4" x14ac:dyDescent="0.25">
      <c r="A28591" t="s">
        <v>20</v>
      </c>
      <c r="B28591" t="s">
        <v>10</v>
      </c>
      <c r="C28591" t="s">
        <v>77</v>
      </c>
      <c r="D28591">
        <v>346.06414999999998</v>
      </c>
    </row>
    <row r="28592" spans="1:4" x14ac:dyDescent="0.25">
      <c r="A28592" t="s">
        <v>20</v>
      </c>
      <c r="B28592" t="s">
        <v>11</v>
      </c>
      <c r="C28592" t="s">
        <v>77</v>
      </c>
      <c r="D28592">
        <v>5405.7012000000004</v>
      </c>
    </row>
    <row r="28593" spans="1:4" x14ac:dyDescent="0.25">
      <c r="A28593" t="s">
        <v>20</v>
      </c>
      <c r="B28593" t="s">
        <v>12</v>
      </c>
      <c r="C28593" t="s">
        <v>77</v>
      </c>
      <c r="D28593">
        <v>538.1925</v>
      </c>
    </row>
    <row r="28594" spans="1:4" x14ac:dyDescent="0.25">
      <c r="A28594" t="s">
        <v>20</v>
      </c>
      <c r="B28594" t="s">
        <v>13</v>
      </c>
      <c r="C28594" t="s">
        <v>77</v>
      </c>
      <c r="D28594">
        <v>342.76746000000003</v>
      </c>
    </row>
    <row r="28595" spans="1:4" x14ac:dyDescent="0.25">
      <c r="A28595" t="s">
        <v>20</v>
      </c>
      <c r="B28595" t="s">
        <v>14</v>
      </c>
      <c r="C28595" t="s">
        <v>77</v>
      </c>
      <c r="D28595">
        <v>417.69155999999998</v>
      </c>
    </row>
    <row r="28596" spans="1:4" x14ac:dyDescent="0.25">
      <c r="A28596" t="s">
        <v>20</v>
      </c>
      <c r="B28596" t="s">
        <v>15</v>
      </c>
      <c r="C28596" t="s">
        <v>77</v>
      </c>
      <c r="D28596">
        <v>13027.487999999999</v>
      </c>
    </row>
    <row r="28597" spans="1:4" x14ac:dyDescent="0.25">
      <c r="A28597" t="s">
        <v>20</v>
      </c>
      <c r="B28597" t="s">
        <v>16</v>
      </c>
      <c r="C28597" t="s">
        <v>77</v>
      </c>
      <c r="D28597">
        <v>3083.8384000000001</v>
      </c>
    </row>
    <row r="28598" spans="1:4" x14ac:dyDescent="0.25">
      <c r="A28598" t="s">
        <v>20</v>
      </c>
      <c r="B28598" t="s">
        <v>17</v>
      </c>
      <c r="C28598" t="s">
        <v>77</v>
      </c>
      <c r="D28598">
        <v>1833.2695000000001</v>
      </c>
    </row>
    <row r="28599" spans="1:4" x14ac:dyDescent="0.25">
      <c r="A28599" t="s">
        <v>20</v>
      </c>
      <c r="B28599" t="s">
        <v>18</v>
      </c>
      <c r="C28599" t="s">
        <v>77</v>
      </c>
      <c r="D28599">
        <v>4634.3086000000003</v>
      </c>
    </row>
    <row r="28600" spans="1:4" x14ac:dyDescent="0.25">
      <c r="A28600" t="s">
        <v>20</v>
      </c>
      <c r="B28600" t="s">
        <v>19</v>
      </c>
      <c r="C28600" t="s">
        <v>77</v>
      </c>
      <c r="D28600">
        <v>1066.5800999999999</v>
      </c>
    </row>
    <row r="28601" spans="1:4" x14ac:dyDescent="0.25">
      <c r="A28601" t="s">
        <v>20</v>
      </c>
      <c r="B28601" t="s">
        <v>20</v>
      </c>
      <c r="C28601" t="s">
        <v>77</v>
      </c>
      <c r="D28601">
        <v>273840.15999999997</v>
      </c>
    </row>
    <row r="28602" spans="1:4" x14ac:dyDescent="0.25">
      <c r="A28602" t="s">
        <v>20</v>
      </c>
      <c r="B28602" t="s">
        <v>21</v>
      </c>
      <c r="C28602" t="s">
        <v>77</v>
      </c>
      <c r="D28602">
        <v>4648.8311000000003</v>
      </c>
    </row>
    <row r="28603" spans="1:4" x14ac:dyDescent="0.25">
      <c r="A28603" t="s">
        <v>20</v>
      </c>
      <c r="B28603" t="s">
        <v>22</v>
      </c>
      <c r="C28603" t="s">
        <v>77</v>
      </c>
      <c r="D28603">
        <v>1383.4395</v>
      </c>
    </row>
    <row r="28604" spans="1:4" x14ac:dyDescent="0.25">
      <c r="A28604" t="s">
        <v>20</v>
      </c>
      <c r="B28604" t="s">
        <v>23</v>
      </c>
      <c r="C28604" t="s">
        <v>77</v>
      </c>
      <c r="D28604">
        <v>7096.2334000000001</v>
      </c>
    </row>
    <row r="28605" spans="1:4" x14ac:dyDescent="0.25">
      <c r="A28605" t="s">
        <v>20</v>
      </c>
      <c r="B28605" t="s">
        <v>24</v>
      </c>
      <c r="C28605" t="s">
        <v>77</v>
      </c>
      <c r="D28605">
        <v>12770.101000000001</v>
      </c>
    </row>
    <row r="28606" spans="1:4" x14ac:dyDescent="0.25">
      <c r="A28606" t="s">
        <v>20</v>
      </c>
      <c r="B28606" t="s">
        <v>25</v>
      </c>
      <c r="C28606" t="s">
        <v>77</v>
      </c>
      <c r="D28606">
        <v>5160.2138999999997</v>
      </c>
    </row>
    <row r="28607" spans="1:4" x14ac:dyDescent="0.25">
      <c r="A28607" t="s">
        <v>20</v>
      </c>
      <c r="B28607" t="s">
        <v>26</v>
      </c>
      <c r="C28607" t="s">
        <v>77</v>
      </c>
      <c r="D28607">
        <v>1501.405</v>
      </c>
    </row>
    <row r="28608" spans="1:4" x14ac:dyDescent="0.25">
      <c r="A28608" t="s">
        <v>20</v>
      </c>
      <c r="B28608" t="s">
        <v>27</v>
      </c>
      <c r="C28608" t="s">
        <v>77</v>
      </c>
      <c r="D28608">
        <v>2286.2402000000002</v>
      </c>
    </row>
    <row r="28609" spans="1:4" x14ac:dyDescent="0.25">
      <c r="A28609" t="s">
        <v>20</v>
      </c>
      <c r="B28609" t="s">
        <v>28</v>
      </c>
      <c r="C28609" t="s">
        <v>77</v>
      </c>
      <c r="D28609">
        <v>165.98558</v>
      </c>
    </row>
    <row r="28610" spans="1:4" x14ac:dyDescent="0.25">
      <c r="A28610" t="s">
        <v>21</v>
      </c>
      <c r="B28610" t="s">
        <v>4</v>
      </c>
      <c r="C28610" t="s">
        <v>77</v>
      </c>
      <c r="D28610">
        <v>1075.1042</v>
      </c>
    </row>
    <row r="28611" spans="1:4" x14ac:dyDescent="0.25">
      <c r="A28611" t="s">
        <v>21</v>
      </c>
      <c r="B28611" t="s">
        <v>6</v>
      </c>
      <c r="C28611" t="s">
        <v>77</v>
      </c>
      <c r="D28611">
        <v>1715.6106</v>
      </c>
    </row>
    <row r="28612" spans="1:4" x14ac:dyDescent="0.25">
      <c r="A28612" t="s">
        <v>21</v>
      </c>
      <c r="B28612" t="s">
        <v>7</v>
      </c>
      <c r="C28612" t="s">
        <v>77</v>
      </c>
      <c r="D28612">
        <v>876.31395999999995</v>
      </c>
    </row>
    <row r="28613" spans="1:4" x14ac:dyDescent="0.25">
      <c r="A28613" t="s">
        <v>21</v>
      </c>
      <c r="B28613" t="s">
        <v>8</v>
      </c>
      <c r="C28613" t="s">
        <v>77</v>
      </c>
      <c r="D28613">
        <v>261.59393</v>
      </c>
    </row>
    <row r="28614" spans="1:4" x14ac:dyDescent="0.25">
      <c r="A28614" t="s">
        <v>21</v>
      </c>
      <c r="B28614" t="s">
        <v>9</v>
      </c>
      <c r="C28614" t="s">
        <v>77</v>
      </c>
      <c r="D28614">
        <v>28501.91</v>
      </c>
    </row>
    <row r="28615" spans="1:4" x14ac:dyDescent="0.25">
      <c r="A28615" t="s">
        <v>21</v>
      </c>
      <c r="B28615" t="s">
        <v>10</v>
      </c>
      <c r="C28615" t="s">
        <v>77</v>
      </c>
      <c r="D28615">
        <v>849.38269000000003</v>
      </c>
    </row>
    <row r="28616" spans="1:4" x14ac:dyDescent="0.25">
      <c r="A28616" t="s">
        <v>21</v>
      </c>
      <c r="B28616" t="s">
        <v>11</v>
      </c>
      <c r="C28616" t="s">
        <v>77</v>
      </c>
      <c r="D28616">
        <v>16743.844000000001</v>
      </c>
    </row>
    <row r="28617" spans="1:4" x14ac:dyDescent="0.25">
      <c r="A28617" t="s">
        <v>21</v>
      </c>
      <c r="B28617" t="s">
        <v>12</v>
      </c>
      <c r="C28617" t="s">
        <v>77</v>
      </c>
      <c r="D28617">
        <v>1426.9565</v>
      </c>
    </row>
    <row r="28618" spans="1:4" x14ac:dyDescent="0.25">
      <c r="A28618" t="s">
        <v>21</v>
      </c>
      <c r="B28618" t="s">
        <v>13</v>
      </c>
      <c r="C28618" t="s">
        <v>77</v>
      </c>
      <c r="D28618">
        <v>1202.0260000000001</v>
      </c>
    </row>
    <row r="28619" spans="1:4" x14ac:dyDescent="0.25">
      <c r="A28619" t="s">
        <v>21</v>
      </c>
      <c r="B28619" t="s">
        <v>14</v>
      </c>
      <c r="C28619" t="s">
        <v>77</v>
      </c>
      <c r="D28619">
        <v>1114.7271000000001</v>
      </c>
    </row>
    <row r="28620" spans="1:4" x14ac:dyDescent="0.25">
      <c r="A28620" t="s">
        <v>21</v>
      </c>
      <c r="B28620" t="s">
        <v>15</v>
      </c>
      <c r="C28620" t="s">
        <v>77</v>
      </c>
      <c r="D28620">
        <v>29924.603999999999</v>
      </c>
    </row>
    <row r="28621" spans="1:4" x14ac:dyDescent="0.25">
      <c r="A28621" t="s">
        <v>21</v>
      </c>
      <c r="B28621" t="s">
        <v>16</v>
      </c>
      <c r="C28621" t="s">
        <v>77</v>
      </c>
      <c r="D28621">
        <v>5492.0981000000002</v>
      </c>
    </row>
    <row r="28622" spans="1:4" x14ac:dyDescent="0.25">
      <c r="A28622" t="s">
        <v>21</v>
      </c>
      <c r="B28622" t="s">
        <v>17</v>
      </c>
      <c r="C28622" t="s">
        <v>77</v>
      </c>
      <c r="D28622">
        <v>5187.7407000000003</v>
      </c>
    </row>
    <row r="28623" spans="1:4" x14ac:dyDescent="0.25">
      <c r="A28623" t="s">
        <v>21</v>
      </c>
      <c r="B28623" t="s">
        <v>18</v>
      </c>
      <c r="C28623" t="s">
        <v>77</v>
      </c>
      <c r="D28623">
        <v>10906.989</v>
      </c>
    </row>
    <row r="28624" spans="1:4" x14ac:dyDescent="0.25">
      <c r="A28624" t="s">
        <v>21</v>
      </c>
      <c r="B28624" t="s">
        <v>19</v>
      </c>
      <c r="C28624" t="s">
        <v>77</v>
      </c>
      <c r="D28624">
        <v>2027.4094</v>
      </c>
    </row>
    <row r="28625" spans="1:4" x14ac:dyDescent="0.25">
      <c r="A28625" t="s">
        <v>21</v>
      </c>
      <c r="B28625" t="s">
        <v>20</v>
      </c>
      <c r="C28625" t="s">
        <v>77</v>
      </c>
      <c r="D28625">
        <v>14788.664000000001</v>
      </c>
    </row>
    <row r="28626" spans="1:4" x14ac:dyDescent="0.25">
      <c r="A28626" t="s">
        <v>21</v>
      </c>
      <c r="B28626" t="s">
        <v>21</v>
      </c>
      <c r="C28626" t="s">
        <v>77</v>
      </c>
      <c r="D28626">
        <v>162082.03</v>
      </c>
    </row>
    <row r="28627" spans="1:4" x14ac:dyDescent="0.25">
      <c r="A28627" t="s">
        <v>21</v>
      </c>
      <c r="B28627" t="s">
        <v>22</v>
      </c>
      <c r="C28627" t="s">
        <v>77</v>
      </c>
      <c r="D28627">
        <v>5547.9301999999998</v>
      </c>
    </row>
    <row r="28628" spans="1:4" x14ac:dyDescent="0.25">
      <c r="A28628" t="s">
        <v>21</v>
      </c>
      <c r="B28628" t="s">
        <v>23</v>
      </c>
      <c r="C28628" t="s">
        <v>77</v>
      </c>
      <c r="D28628">
        <v>14050.325999999999</v>
      </c>
    </row>
    <row r="28629" spans="1:4" x14ac:dyDescent="0.25">
      <c r="A28629" t="s">
        <v>21</v>
      </c>
      <c r="B28629" t="s">
        <v>24</v>
      </c>
      <c r="C28629" t="s">
        <v>77</v>
      </c>
      <c r="D28629">
        <v>8157.3046999999997</v>
      </c>
    </row>
    <row r="28630" spans="1:4" x14ac:dyDescent="0.25">
      <c r="A28630" t="s">
        <v>21</v>
      </c>
      <c r="B28630" t="s">
        <v>25</v>
      </c>
      <c r="C28630" t="s">
        <v>77</v>
      </c>
      <c r="D28630">
        <v>3070.2384999999999</v>
      </c>
    </row>
    <row r="28631" spans="1:4" x14ac:dyDescent="0.25">
      <c r="A28631" t="s">
        <v>21</v>
      </c>
      <c r="B28631" t="s">
        <v>26</v>
      </c>
      <c r="C28631" t="s">
        <v>77</v>
      </c>
      <c r="D28631">
        <v>1317.0545999999999</v>
      </c>
    </row>
    <row r="28632" spans="1:4" x14ac:dyDescent="0.25">
      <c r="A28632" t="s">
        <v>21</v>
      </c>
      <c r="B28632" t="s">
        <v>27</v>
      </c>
      <c r="C28632" t="s">
        <v>77</v>
      </c>
      <c r="D28632">
        <v>5975.6201000000001</v>
      </c>
    </row>
    <row r="28633" spans="1:4" x14ac:dyDescent="0.25">
      <c r="A28633" t="s">
        <v>21</v>
      </c>
      <c r="B28633" t="s">
        <v>28</v>
      </c>
      <c r="C28633" t="s">
        <v>77</v>
      </c>
      <c r="D28633">
        <v>170.60503</v>
      </c>
    </row>
    <row r="28634" spans="1:4" x14ac:dyDescent="0.25">
      <c r="A28634" t="s">
        <v>22</v>
      </c>
      <c r="B28634" t="s">
        <v>4</v>
      </c>
      <c r="C28634" t="s">
        <v>77</v>
      </c>
      <c r="D28634">
        <v>489.69812000000002</v>
      </c>
    </row>
    <row r="28635" spans="1:4" x14ac:dyDescent="0.25">
      <c r="A28635" t="s">
        <v>22</v>
      </c>
      <c r="B28635" t="s">
        <v>6</v>
      </c>
      <c r="C28635" t="s">
        <v>77</v>
      </c>
      <c r="D28635">
        <v>282.95900999999998</v>
      </c>
    </row>
    <row r="28636" spans="1:4" x14ac:dyDescent="0.25">
      <c r="A28636" t="s">
        <v>22</v>
      </c>
      <c r="B28636" t="s">
        <v>7</v>
      </c>
      <c r="C28636" t="s">
        <v>77</v>
      </c>
      <c r="D28636">
        <v>197.40884</v>
      </c>
    </row>
    <row r="28637" spans="1:4" x14ac:dyDescent="0.25">
      <c r="A28637" t="s">
        <v>22</v>
      </c>
      <c r="B28637" t="s">
        <v>8</v>
      </c>
      <c r="C28637" t="s">
        <v>77</v>
      </c>
      <c r="D28637">
        <v>58.076552999999997</v>
      </c>
    </row>
    <row r="28638" spans="1:4" x14ac:dyDescent="0.25">
      <c r="A28638" t="s">
        <v>22</v>
      </c>
      <c r="B28638" t="s">
        <v>9</v>
      </c>
      <c r="C28638" t="s">
        <v>77</v>
      </c>
      <c r="D28638">
        <v>6598.2295000000004</v>
      </c>
    </row>
    <row r="28639" spans="1:4" x14ac:dyDescent="0.25">
      <c r="A28639" t="s">
        <v>22</v>
      </c>
      <c r="B28639" t="s">
        <v>10</v>
      </c>
      <c r="C28639" t="s">
        <v>77</v>
      </c>
      <c r="D28639">
        <v>446.63830999999999</v>
      </c>
    </row>
    <row r="28640" spans="1:4" x14ac:dyDescent="0.25">
      <c r="A28640" t="s">
        <v>22</v>
      </c>
      <c r="B28640" t="s">
        <v>11</v>
      </c>
      <c r="C28640" t="s">
        <v>77</v>
      </c>
      <c r="D28640">
        <v>2565.8751999999999</v>
      </c>
    </row>
    <row r="28641" spans="1:4" x14ac:dyDescent="0.25">
      <c r="A28641" t="s">
        <v>22</v>
      </c>
      <c r="B28641" t="s">
        <v>12</v>
      </c>
      <c r="C28641" t="s">
        <v>77</v>
      </c>
      <c r="D28641">
        <v>282.66949</v>
      </c>
    </row>
    <row r="28642" spans="1:4" x14ac:dyDescent="0.25">
      <c r="A28642" t="s">
        <v>22</v>
      </c>
      <c r="B28642" t="s">
        <v>13</v>
      </c>
      <c r="C28642" t="s">
        <v>77</v>
      </c>
      <c r="D28642">
        <v>213.91616999999999</v>
      </c>
    </row>
    <row r="28643" spans="1:4" x14ac:dyDescent="0.25">
      <c r="A28643" t="s">
        <v>22</v>
      </c>
      <c r="B28643" t="s">
        <v>14</v>
      </c>
      <c r="C28643" t="s">
        <v>77</v>
      </c>
      <c r="D28643">
        <v>218.19153</v>
      </c>
    </row>
    <row r="28644" spans="1:4" x14ac:dyDescent="0.25">
      <c r="A28644" t="s">
        <v>22</v>
      </c>
      <c r="B28644" t="s">
        <v>15</v>
      </c>
      <c r="C28644" t="s">
        <v>77</v>
      </c>
      <c r="D28644">
        <v>7028.9638999999997</v>
      </c>
    </row>
    <row r="28645" spans="1:4" x14ac:dyDescent="0.25">
      <c r="A28645" t="s">
        <v>22</v>
      </c>
      <c r="B28645" t="s">
        <v>16</v>
      </c>
      <c r="C28645" t="s">
        <v>77</v>
      </c>
      <c r="D28645">
        <v>1080.2537</v>
      </c>
    </row>
    <row r="28646" spans="1:4" x14ac:dyDescent="0.25">
      <c r="A28646" t="s">
        <v>22</v>
      </c>
      <c r="B28646" t="s">
        <v>17</v>
      </c>
      <c r="C28646" t="s">
        <v>77</v>
      </c>
      <c r="D28646">
        <v>1092.1067</v>
      </c>
    </row>
    <row r="28647" spans="1:4" x14ac:dyDescent="0.25">
      <c r="A28647" t="s">
        <v>22</v>
      </c>
      <c r="B28647" t="s">
        <v>18</v>
      </c>
      <c r="C28647" t="s">
        <v>77</v>
      </c>
      <c r="D28647">
        <v>3023.0144</v>
      </c>
    </row>
    <row r="28648" spans="1:4" x14ac:dyDescent="0.25">
      <c r="A28648" t="s">
        <v>22</v>
      </c>
      <c r="B28648" t="s">
        <v>19</v>
      </c>
      <c r="C28648" t="s">
        <v>77</v>
      </c>
      <c r="D28648">
        <v>930.31421</v>
      </c>
    </row>
    <row r="28649" spans="1:4" x14ac:dyDescent="0.25">
      <c r="A28649" t="s">
        <v>22</v>
      </c>
      <c r="B28649" t="s">
        <v>20</v>
      </c>
      <c r="C28649" t="s">
        <v>77</v>
      </c>
      <c r="D28649">
        <v>2024.6560999999999</v>
      </c>
    </row>
    <row r="28650" spans="1:4" x14ac:dyDescent="0.25">
      <c r="A28650" t="s">
        <v>22</v>
      </c>
      <c r="B28650" t="s">
        <v>21</v>
      </c>
      <c r="C28650" t="s">
        <v>77</v>
      </c>
      <c r="D28650">
        <v>3511.8427999999999</v>
      </c>
    </row>
    <row r="28651" spans="1:4" x14ac:dyDescent="0.25">
      <c r="A28651" t="s">
        <v>22</v>
      </c>
      <c r="B28651" t="s">
        <v>22</v>
      </c>
      <c r="C28651" t="s">
        <v>77</v>
      </c>
      <c r="D28651">
        <v>191516.41</v>
      </c>
    </row>
    <row r="28652" spans="1:4" x14ac:dyDescent="0.25">
      <c r="A28652" t="s">
        <v>22</v>
      </c>
      <c r="B28652" t="s">
        <v>23</v>
      </c>
      <c r="C28652" t="s">
        <v>77</v>
      </c>
      <c r="D28652">
        <v>4863.3696</v>
      </c>
    </row>
    <row r="28653" spans="1:4" x14ac:dyDescent="0.25">
      <c r="A28653" t="s">
        <v>22</v>
      </c>
      <c r="B28653" t="s">
        <v>24</v>
      </c>
      <c r="C28653" t="s">
        <v>77</v>
      </c>
      <c r="D28653">
        <v>6278.8809000000001</v>
      </c>
    </row>
    <row r="28654" spans="1:4" x14ac:dyDescent="0.25">
      <c r="A28654" t="s">
        <v>22</v>
      </c>
      <c r="B28654" t="s">
        <v>25</v>
      </c>
      <c r="C28654" t="s">
        <v>77</v>
      </c>
      <c r="D28654">
        <v>1933.7671</v>
      </c>
    </row>
    <row r="28655" spans="1:4" x14ac:dyDescent="0.25">
      <c r="A28655" t="s">
        <v>22</v>
      </c>
      <c r="B28655" t="s">
        <v>26</v>
      </c>
      <c r="C28655" t="s">
        <v>77</v>
      </c>
      <c r="D28655">
        <v>1367.8279</v>
      </c>
    </row>
    <row r="28656" spans="1:4" x14ac:dyDescent="0.25">
      <c r="A28656" t="s">
        <v>22</v>
      </c>
      <c r="B28656" t="s">
        <v>27</v>
      </c>
      <c r="C28656" t="s">
        <v>77</v>
      </c>
      <c r="D28656">
        <v>3310.8229999999999</v>
      </c>
    </row>
    <row r="28657" spans="1:4" x14ac:dyDescent="0.25">
      <c r="A28657" t="s">
        <v>22</v>
      </c>
      <c r="B28657" t="s">
        <v>28</v>
      </c>
      <c r="C28657" t="s">
        <v>77</v>
      </c>
      <c r="D28657">
        <v>130.69110000000001</v>
      </c>
    </row>
    <row r="28658" spans="1:4" x14ac:dyDescent="0.25">
      <c r="A28658" t="s">
        <v>23</v>
      </c>
      <c r="B28658" t="s">
        <v>4</v>
      </c>
      <c r="C28658" t="s">
        <v>77</v>
      </c>
      <c r="D28658">
        <v>783.56555000000003</v>
      </c>
    </row>
    <row r="28659" spans="1:4" x14ac:dyDescent="0.25">
      <c r="A28659" t="s">
        <v>23</v>
      </c>
      <c r="B28659" t="s">
        <v>6</v>
      </c>
      <c r="C28659" t="s">
        <v>77</v>
      </c>
      <c r="D28659">
        <v>1790.0562</v>
      </c>
    </row>
    <row r="28660" spans="1:4" x14ac:dyDescent="0.25">
      <c r="A28660" t="s">
        <v>23</v>
      </c>
      <c r="B28660" t="s">
        <v>7</v>
      </c>
      <c r="C28660" t="s">
        <v>77</v>
      </c>
      <c r="D28660">
        <v>800.13922000000002</v>
      </c>
    </row>
    <row r="28661" spans="1:4" x14ac:dyDescent="0.25">
      <c r="A28661" t="s">
        <v>23</v>
      </c>
      <c r="B28661" t="s">
        <v>8</v>
      </c>
      <c r="C28661" t="s">
        <v>77</v>
      </c>
      <c r="D28661">
        <v>271.37288999999998</v>
      </c>
    </row>
    <row r="28662" spans="1:4" x14ac:dyDescent="0.25">
      <c r="A28662" t="s">
        <v>23</v>
      </c>
      <c r="B28662" t="s">
        <v>9</v>
      </c>
      <c r="C28662" t="s">
        <v>77</v>
      </c>
      <c r="D28662">
        <v>29174.793000000001</v>
      </c>
    </row>
    <row r="28663" spans="1:4" x14ac:dyDescent="0.25">
      <c r="A28663" t="s">
        <v>23</v>
      </c>
      <c r="B28663" t="s">
        <v>10</v>
      </c>
      <c r="C28663" t="s">
        <v>77</v>
      </c>
      <c r="D28663">
        <v>984.59924000000001</v>
      </c>
    </row>
    <row r="28664" spans="1:4" x14ac:dyDescent="0.25">
      <c r="A28664" t="s">
        <v>23</v>
      </c>
      <c r="B28664" t="s">
        <v>11</v>
      </c>
      <c r="C28664" t="s">
        <v>77</v>
      </c>
      <c r="D28664">
        <v>11898.094999999999</v>
      </c>
    </row>
    <row r="28665" spans="1:4" x14ac:dyDescent="0.25">
      <c r="A28665" t="s">
        <v>23</v>
      </c>
      <c r="B28665" t="s">
        <v>12</v>
      </c>
      <c r="C28665" t="s">
        <v>77</v>
      </c>
      <c r="D28665">
        <v>1034.3484000000001</v>
      </c>
    </row>
    <row r="28666" spans="1:4" x14ac:dyDescent="0.25">
      <c r="A28666" t="s">
        <v>23</v>
      </c>
      <c r="B28666" t="s">
        <v>13</v>
      </c>
      <c r="C28666" t="s">
        <v>77</v>
      </c>
      <c r="D28666">
        <v>1374.8938000000001</v>
      </c>
    </row>
    <row r="28667" spans="1:4" x14ac:dyDescent="0.25">
      <c r="A28667" t="s">
        <v>23</v>
      </c>
      <c r="B28667" t="s">
        <v>14</v>
      </c>
      <c r="C28667" t="s">
        <v>77</v>
      </c>
      <c r="D28667">
        <v>1079.2644</v>
      </c>
    </row>
    <row r="28668" spans="1:4" x14ac:dyDescent="0.25">
      <c r="A28668" t="s">
        <v>23</v>
      </c>
      <c r="B28668" t="s">
        <v>15</v>
      </c>
      <c r="C28668" t="s">
        <v>77</v>
      </c>
      <c r="D28668">
        <v>31437.623</v>
      </c>
    </row>
    <row r="28669" spans="1:4" x14ac:dyDescent="0.25">
      <c r="A28669" t="s">
        <v>23</v>
      </c>
      <c r="B28669" t="s">
        <v>16</v>
      </c>
      <c r="C28669" t="s">
        <v>77</v>
      </c>
      <c r="D28669">
        <v>5237.5811000000003</v>
      </c>
    </row>
    <row r="28670" spans="1:4" x14ac:dyDescent="0.25">
      <c r="A28670" t="s">
        <v>23</v>
      </c>
      <c r="B28670" t="s">
        <v>17</v>
      </c>
      <c r="C28670" t="s">
        <v>77</v>
      </c>
      <c r="D28670">
        <v>4542.5879000000004</v>
      </c>
    </row>
    <row r="28671" spans="1:4" x14ac:dyDescent="0.25">
      <c r="A28671" t="s">
        <v>23</v>
      </c>
      <c r="B28671" t="s">
        <v>18</v>
      </c>
      <c r="C28671" t="s">
        <v>77</v>
      </c>
      <c r="D28671">
        <v>10131.75</v>
      </c>
    </row>
    <row r="28672" spans="1:4" x14ac:dyDescent="0.25">
      <c r="A28672" t="s">
        <v>23</v>
      </c>
      <c r="B28672" t="s">
        <v>19</v>
      </c>
      <c r="C28672" t="s">
        <v>77</v>
      </c>
      <c r="D28672">
        <v>2342.4164999999998</v>
      </c>
    </row>
    <row r="28673" spans="1:4" x14ac:dyDescent="0.25">
      <c r="A28673" t="s">
        <v>23</v>
      </c>
      <c r="B28673" t="s">
        <v>20</v>
      </c>
      <c r="C28673" t="s">
        <v>77</v>
      </c>
      <c r="D28673">
        <v>18018.969000000001</v>
      </c>
    </row>
    <row r="28674" spans="1:4" x14ac:dyDescent="0.25">
      <c r="A28674" t="s">
        <v>23</v>
      </c>
      <c r="B28674" t="s">
        <v>21</v>
      </c>
      <c r="C28674" t="s">
        <v>77</v>
      </c>
      <c r="D28674">
        <v>29795.791000000001</v>
      </c>
    </row>
    <row r="28675" spans="1:4" x14ac:dyDescent="0.25">
      <c r="A28675" t="s">
        <v>23</v>
      </c>
      <c r="B28675" t="s">
        <v>22</v>
      </c>
      <c r="C28675" t="s">
        <v>77</v>
      </c>
      <c r="D28675">
        <v>5603.8936000000003</v>
      </c>
    </row>
    <row r="28676" spans="1:4" x14ac:dyDescent="0.25">
      <c r="A28676" t="s">
        <v>23</v>
      </c>
      <c r="B28676" t="s">
        <v>23</v>
      </c>
      <c r="C28676" t="s">
        <v>77</v>
      </c>
      <c r="D28676">
        <v>185198.86</v>
      </c>
    </row>
    <row r="28677" spans="1:4" x14ac:dyDescent="0.25">
      <c r="A28677" t="s">
        <v>23</v>
      </c>
      <c r="B28677" t="s">
        <v>24</v>
      </c>
      <c r="C28677" t="s">
        <v>77</v>
      </c>
      <c r="D28677">
        <v>11244.83</v>
      </c>
    </row>
    <row r="28678" spans="1:4" x14ac:dyDescent="0.25">
      <c r="A28678" t="s">
        <v>23</v>
      </c>
      <c r="B28678" t="s">
        <v>25</v>
      </c>
      <c r="C28678" t="s">
        <v>77</v>
      </c>
      <c r="D28678">
        <v>6855.4834000000001</v>
      </c>
    </row>
    <row r="28679" spans="1:4" x14ac:dyDescent="0.25">
      <c r="A28679" t="s">
        <v>23</v>
      </c>
      <c r="B28679" t="s">
        <v>26</v>
      </c>
      <c r="C28679" t="s">
        <v>77</v>
      </c>
      <c r="D28679">
        <v>2440.7478000000001</v>
      </c>
    </row>
    <row r="28680" spans="1:4" x14ac:dyDescent="0.25">
      <c r="A28680" t="s">
        <v>23</v>
      </c>
      <c r="B28680" t="s">
        <v>27</v>
      </c>
      <c r="C28680" t="s">
        <v>77</v>
      </c>
      <c r="D28680">
        <v>4975.2255999999998</v>
      </c>
    </row>
    <row r="28681" spans="1:4" x14ac:dyDescent="0.25">
      <c r="A28681" t="s">
        <v>23</v>
      </c>
      <c r="B28681" t="s">
        <v>28</v>
      </c>
      <c r="C28681" t="s">
        <v>77</v>
      </c>
      <c r="D28681">
        <v>182.53327999999999</v>
      </c>
    </row>
    <row r="28682" spans="1:4" x14ac:dyDescent="0.25">
      <c r="A28682" t="s">
        <v>24</v>
      </c>
      <c r="B28682" t="s">
        <v>4</v>
      </c>
      <c r="C28682" t="s">
        <v>77</v>
      </c>
      <c r="D28682">
        <v>745.66223000000002</v>
      </c>
    </row>
    <row r="28683" spans="1:4" x14ac:dyDescent="0.25">
      <c r="A28683" t="s">
        <v>24</v>
      </c>
      <c r="B28683" t="s">
        <v>6</v>
      </c>
      <c r="C28683" t="s">
        <v>77</v>
      </c>
      <c r="D28683">
        <v>1485.0020999999999</v>
      </c>
    </row>
    <row r="28684" spans="1:4" x14ac:dyDescent="0.25">
      <c r="A28684" t="s">
        <v>24</v>
      </c>
      <c r="B28684" t="s">
        <v>7</v>
      </c>
      <c r="C28684" t="s">
        <v>77</v>
      </c>
      <c r="D28684">
        <v>1027.2859000000001</v>
      </c>
    </row>
    <row r="28685" spans="1:4" x14ac:dyDescent="0.25">
      <c r="A28685" t="s">
        <v>24</v>
      </c>
      <c r="B28685" t="s">
        <v>8</v>
      </c>
      <c r="C28685" t="s">
        <v>77</v>
      </c>
      <c r="D28685">
        <v>349.92223999999999</v>
      </c>
    </row>
    <row r="28686" spans="1:4" x14ac:dyDescent="0.25">
      <c r="A28686" t="s">
        <v>24</v>
      </c>
      <c r="B28686" t="s">
        <v>9</v>
      </c>
      <c r="C28686" t="s">
        <v>77</v>
      </c>
      <c r="D28686">
        <v>33458.608999999997</v>
      </c>
    </row>
    <row r="28687" spans="1:4" x14ac:dyDescent="0.25">
      <c r="A28687" t="s">
        <v>24</v>
      </c>
      <c r="B28687" t="s">
        <v>10</v>
      </c>
      <c r="C28687" t="s">
        <v>77</v>
      </c>
      <c r="D28687">
        <v>1787.0319999999999</v>
      </c>
    </row>
    <row r="28688" spans="1:4" x14ac:dyDescent="0.25">
      <c r="A28688" t="s">
        <v>24</v>
      </c>
      <c r="B28688" t="s">
        <v>11</v>
      </c>
      <c r="C28688" t="s">
        <v>77</v>
      </c>
      <c r="D28688">
        <v>13843.288</v>
      </c>
    </row>
    <row r="28689" spans="1:4" x14ac:dyDescent="0.25">
      <c r="A28689" t="s">
        <v>24</v>
      </c>
      <c r="B28689" t="s">
        <v>12</v>
      </c>
      <c r="C28689" t="s">
        <v>77</v>
      </c>
      <c r="D28689">
        <v>1489.1225999999999</v>
      </c>
    </row>
    <row r="28690" spans="1:4" x14ac:dyDescent="0.25">
      <c r="A28690" t="s">
        <v>24</v>
      </c>
      <c r="B28690" t="s">
        <v>13</v>
      </c>
      <c r="C28690" t="s">
        <v>77</v>
      </c>
      <c r="D28690">
        <v>1330.8882000000001</v>
      </c>
    </row>
    <row r="28691" spans="1:4" x14ac:dyDescent="0.25">
      <c r="A28691" t="s">
        <v>24</v>
      </c>
      <c r="B28691" t="s">
        <v>14</v>
      </c>
      <c r="C28691" t="s">
        <v>77</v>
      </c>
      <c r="D28691">
        <v>1273.1594</v>
      </c>
    </row>
    <row r="28692" spans="1:4" x14ac:dyDescent="0.25">
      <c r="A28692" t="s">
        <v>24</v>
      </c>
      <c r="B28692" t="s">
        <v>15</v>
      </c>
      <c r="C28692" t="s">
        <v>77</v>
      </c>
      <c r="D28692">
        <v>35177.281000000003</v>
      </c>
    </row>
    <row r="28693" spans="1:4" x14ac:dyDescent="0.25">
      <c r="A28693" t="s">
        <v>24</v>
      </c>
      <c r="B28693" t="s">
        <v>16</v>
      </c>
      <c r="C28693" t="s">
        <v>77</v>
      </c>
      <c r="D28693">
        <v>8479.4199000000008</v>
      </c>
    </row>
    <row r="28694" spans="1:4" x14ac:dyDescent="0.25">
      <c r="A28694" t="s">
        <v>24</v>
      </c>
      <c r="B28694" t="s">
        <v>17</v>
      </c>
      <c r="C28694" t="s">
        <v>77</v>
      </c>
      <c r="D28694">
        <v>8729.3222999999998</v>
      </c>
    </row>
    <row r="28695" spans="1:4" x14ac:dyDescent="0.25">
      <c r="A28695" t="s">
        <v>24</v>
      </c>
      <c r="B28695" t="s">
        <v>18</v>
      </c>
      <c r="C28695" t="s">
        <v>77</v>
      </c>
      <c r="D28695">
        <v>12324.263000000001</v>
      </c>
    </row>
    <row r="28696" spans="1:4" x14ac:dyDescent="0.25">
      <c r="A28696" t="s">
        <v>24</v>
      </c>
      <c r="B28696" t="s">
        <v>19</v>
      </c>
      <c r="C28696" t="s">
        <v>77</v>
      </c>
      <c r="D28696">
        <v>1944.8022000000001</v>
      </c>
    </row>
    <row r="28697" spans="1:4" x14ac:dyDescent="0.25">
      <c r="A28697" t="s">
        <v>24</v>
      </c>
      <c r="B28697" t="s">
        <v>20</v>
      </c>
      <c r="C28697" t="s">
        <v>77</v>
      </c>
      <c r="D28697">
        <v>14555.751</v>
      </c>
    </row>
    <row r="28698" spans="1:4" x14ac:dyDescent="0.25">
      <c r="A28698" t="s">
        <v>24</v>
      </c>
      <c r="B28698" t="s">
        <v>21</v>
      </c>
      <c r="C28698" t="s">
        <v>77</v>
      </c>
      <c r="D28698">
        <v>31601.278999999999</v>
      </c>
    </row>
    <row r="28699" spans="1:4" x14ac:dyDescent="0.25">
      <c r="A28699" t="s">
        <v>24</v>
      </c>
      <c r="B28699" t="s">
        <v>22</v>
      </c>
      <c r="C28699" t="s">
        <v>77</v>
      </c>
      <c r="D28699">
        <v>7849.6728999999996</v>
      </c>
    </row>
    <row r="28700" spans="1:4" x14ac:dyDescent="0.25">
      <c r="A28700" t="s">
        <v>24</v>
      </c>
      <c r="B28700" t="s">
        <v>23</v>
      </c>
      <c r="C28700" t="s">
        <v>77</v>
      </c>
      <c r="D28700">
        <v>19330.059000000001</v>
      </c>
    </row>
    <row r="28701" spans="1:4" x14ac:dyDescent="0.25">
      <c r="A28701" t="s">
        <v>24</v>
      </c>
      <c r="B28701" t="s">
        <v>24</v>
      </c>
      <c r="C28701" t="s">
        <v>77</v>
      </c>
      <c r="D28701">
        <v>306373.31</v>
      </c>
    </row>
    <row r="28702" spans="1:4" x14ac:dyDescent="0.25">
      <c r="A28702" t="s">
        <v>24</v>
      </c>
      <c r="B28702" t="s">
        <v>25</v>
      </c>
      <c r="C28702" t="s">
        <v>77</v>
      </c>
      <c r="D28702">
        <v>13634.218999999999</v>
      </c>
    </row>
    <row r="28703" spans="1:4" x14ac:dyDescent="0.25">
      <c r="A28703" t="s">
        <v>24</v>
      </c>
      <c r="B28703" t="s">
        <v>26</v>
      </c>
      <c r="C28703" t="s">
        <v>77</v>
      </c>
      <c r="D28703">
        <v>4838.3744999999999</v>
      </c>
    </row>
    <row r="28704" spans="1:4" x14ac:dyDescent="0.25">
      <c r="A28704" t="s">
        <v>24</v>
      </c>
      <c r="B28704" t="s">
        <v>27</v>
      </c>
      <c r="C28704" t="s">
        <v>77</v>
      </c>
      <c r="D28704">
        <v>12409.955</v>
      </c>
    </row>
    <row r="28705" spans="1:4" x14ac:dyDescent="0.25">
      <c r="A28705" t="s">
        <v>24</v>
      </c>
      <c r="B28705" t="s">
        <v>28</v>
      </c>
      <c r="C28705" t="s">
        <v>77</v>
      </c>
      <c r="D28705">
        <v>253.24976000000001</v>
      </c>
    </row>
    <row r="28706" spans="1:4" x14ac:dyDescent="0.25">
      <c r="A28706" t="s">
        <v>25</v>
      </c>
      <c r="B28706" t="s">
        <v>4</v>
      </c>
      <c r="C28706" t="s">
        <v>77</v>
      </c>
      <c r="D28706">
        <v>1.3296163000000001</v>
      </c>
    </row>
    <row r="28707" spans="1:4" x14ac:dyDescent="0.25">
      <c r="A28707" t="s">
        <v>25</v>
      </c>
      <c r="B28707" t="s">
        <v>6</v>
      </c>
      <c r="C28707" t="s">
        <v>77</v>
      </c>
      <c r="D28707">
        <v>3.1351428000000001</v>
      </c>
    </row>
    <row r="28708" spans="1:4" x14ac:dyDescent="0.25">
      <c r="A28708" t="s">
        <v>25</v>
      </c>
      <c r="B28708" t="s">
        <v>7</v>
      </c>
      <c r="C28708" t="s">
        <v>77</v>
      </c>
      <c r="D28708">
        <v>1.9061786999999999</v>
      </c>
    </row>
    <row r="28709" spans="1:4" x14ac:dyDescent="0.25">
      <c r="A28709" t="s">
        <v>25</v>
      </c>
      <c r="B28709" t="s">
        <v>8</v>
      </c>
      <c r="C28709" t="s">
        <v>77</v>
      </c>
      <c r="D28709">
        <v>2.2481236</v>
      </c>
    </row>
    <row r="28710" spans="1:4" x14ac:dyDescent="0.25">
      <c r="A28710" t="s">
        <v>25</v>
      </c>
      <c r="B28710" t="s">
        <v>9</v>
      </c>
      <c r="C28710" t="s">
        <v>77</v>
      </c>
      <c r="D28710">
        <v>101.01469</v>
      </c>
    </row>
    <row r="28711" spans="1:4" x14ac:dyDescent="0.25">
      <c r="A28711" t="s">
        <v>25</v>
      </c>
      <c r="B28711" t="s">
        <v>10</v>
      </c>
      <c r="C28711" t="s">
        <v>77</v>
      </c>
      <c r="D28711">
        <v>10.407206</v>
      </c>
    </row>
    <row r="28712" spans="1:4" x14ac:dyDescent="0.25">
      <c r="A28712" t="s">
        <v>25</v>
      </c>
      <c r="B28712" t="s">
        <v>11</v>
      </c>
      <c r="C28712" t="s">
        <v>77</v>
      </c>
      <c r="D28712">
        <v>38.211272999999998</v>
      </c>
    </row>
    <row r="28713" spans="1:4" x14ac:dyDescent="0.25">
      <c r="A28713" t="s">
        <v>25</v>
      </c>
      <c r="B28713" t="s">
        <v>12</v>
      </c>
      <c r="C28713" t="s">
        <v>77</v>
      </c>
      <c r="D28713">
        <v>6.3405446999999997</v>
      </c>
    </row>
    <row r="28714" spans="1:4" x14ac:dyDescent="0.25">
      <c r="A28714" t="s">
        <v>25</v>
      </c>
      <c r="B28714" t="s">
        <v>13</v>
      </c>
      <c r="C28714" t="s">
        <v>77</v>
      </c>
      <c r="D28714">
        <v>5.1860571000000002</v>
      </c>
    </row>
    <row r="28715" spans="1:4" x14ac:dyDescent="0.25">
      <c r="A28715" t="s">
        <v>25</v>
      </c>
      <c r="B28715" t="s">
        <v>14</v>
      </c>
      <c r="C28715" t="s">
        <v>77</v>
      </c>
      <c r="D28715">
        <v>3.7351052999999999</v>
      </c>
    </row>
    <row r="28716" spans="1:4" x14ac:dyDescent="0.25">
      <c r="A28716" t="s">
        <v>25</v>
      </c>
      <c r="B28716" t="s">
        <v>15</v>
      </c>
      <c r="C28716" t="s">
        <v>77</v>
      </c>
      <c r="D28716">
        <v>106.94897</v>
      </c>
    </row>
    <row r="28717" spans="1:4" x14ac:dyDescent="0.25">
      <c r="A28717" t="s">
        <v>25</v>
      </c>
      <c r="B28717" t="s">
        <v>16</v>
      </c>
      <c r="C28717" t="s">
        <v>77</v>
      </c>
      <c r="D28717">
        <v>16.134088999999999</v>
      </c>
    </row>
    <row r="28718" spans="1:4" x14ac:dyDescent="0.25">
      <c r="A28718" t="s">
        <v>25</v>
      </c>
      <c r="B28718" t="s">
        <v>17</v>
      </c>
      <c r="C28718" t="s">
        <v>77</v>
      </c>
      <c r="D28718">
        <v>13.621375</v>
      </c>
    </row>
    <row r="28719" spans="1:4" x14ac:dyDescent="0.25">
      <c r="A28719" t="s">
        <v>25</v>
      </c>
      <c r="B28719" t="s">
        <v>18</v>
      </c>
      <c r="C28719" t="s">
        <v>77</v>
      </c>
      <c r="D28719">
        <v>29.571017999999999</v>
      </c>
    </row>
    <row r="28720" spans="1:4" x14ac:dyDescent="0.25">
      <c r="A28720" t="s">
        <v>25</v>
      </c>
      <c r="B28720" t="s">
        <v>19</v>
      </c>
      <c r="C28720" t="s">
        <v>77</v>
      </c>
      <c r="D28720">
        <v>22.434387000000001</v>
      </c>
    </row>
    <row r="28721" spans="1:4" x14ac:dyDescent="0.25">
      <c r="A28721" t="s">
        <v>25</v>
      </c>
      <c r="B28721" t="s">
        <v>20</v>
      </c>
      <c r="C28721" t="s">
        <v>77</v>
      </c>
      <c r="D28721">
        <v>54.187728999999997</v>
      </c>
    </row>
    <row r="28722" spans="1:4" x14ac:dyDescent="0.25">
      <c r="A28722" t="s">
        <v>25</v>
      </c>
      <c r="B28722" t="s">
        <v>21</v>
      </c>
      <c r="C28722" t="s">
        <v>77</v>
      </c>
      <c r="D28722">
        <v>51.114998</v>
      </c>
    </row>
    <row r="28723" spans="1:4" x14ac:dyDescent="0.25">
      <c r="A28723" t="s">
        <v>25</v>
      </c>
      <c r="B28723" t="s">
        <v>22</v>
      </c>
      <c r="C28723" t="s">
        <v>77</v>
      </c>
      <c r="D28723">
        <v>23.999647</v>
      </c>
    </row>
    <row r="28724" spans="1:4" x14ac:dyDescent="0.25">
      <c r="A28724" t="s">
        <v>25</v>
      </c>
      <c r="B28724" t="s">
        <v>23</v>
      </c>
      <c r="C28724" t="s">
        <v>77</v>
      </c>
      <c r="D28724">
        <v>58.272731999999998</v>
      </c>
    </row>
    <row r="28725" spans="1:4" x14ac:dyDescent="0.25">
      <c r="A28725" t="s">
        <v>25</v>
      </c>
      <c r="B28725" t="s">
        <v>24</v>
      </c>
      <c r="C28725" t="s">
        <v>77</v>
      </c>
      <c r="D28725">
        <v>228.44041000000001</v>
      </c>
    </row>
    <row r="28726" spans="1:4" x14ac:dyDescent="0.25">
      <c r="A28726" t="s">
        <v>25</v>
      </c>
      <c r="B28726" t="s">
        <v>25</v>
      </c>
      <c r="C28726" t="s">
        <v>77</v>
      </c>
      <c r="D28726">
        <v>112931.21</v>
      </c>
    </row>
    <row r="28727" spans="1:4" x14ac:dyDescent="0.25">
      <c r="A28727" t="s">
        <v>25</v>
      </c>
      <c r="B28727" t="s">
        <v>26</v>
      </c>
      <c r="C28727" t="s">
        <v>77</v>
      </c>
      <c r="D28727">
        <v>25.311754000000001</v>
      </c>
    </row>
    <row r="28728" spans="1:4" x14ac:dyDescent="0.25">
      <c r="A28728" t="s">
        <v>25</v>
      </c>
      <c r="B28728" t="s">
        <v>27</v>
      </c>
      <c r="C28728" t="s">
        <v>77</v>
      </c>
      <c r="D28728">
        <v>65.292984000000004</v>
      </c>
    </row>
    <row r="28729" spans="1:4" x14ac:dyDescent="0.25">
      <c r="A28729" t="s">
        <v>25</v>
      </c>
      <c r="B28729" t="s">
        <v>28</v>
      </c>
      <c r="C28729" t="s">
        <v>77</v>
      </c>
      <c r="D28729">
        <v>55.983505000000001</v>
      </c>
    </row>
    <row r="28730" spans="1:4" x14ac:dyDescent="0.25">
      <c r="A28730" t="s">
        <v>26</v>
      </c>
      <c r="B28730" t="s">
        <v>4</v>
      </c>
      <c r="C28730" t="s">
        <v>77</v>
      </c>
      <c r="D28730">
        <v>11.231138</v>
      </c>
    </row>
    <row r="28731" spans="1:4" x14ac:dyDescent="0.25">
      <c r="A28731" t="s">
        <v>26</v>
      </c>
      <c r="B28731" t="s">
        <v>6</v>
      </c>
      <c r="C28731" t="s">
        <v>77</v>
      </c>
      <c r="D28731">
        <v>26.416658000000002</v>
      </c>
    </row>
    <row r="28732" spans="1:4" x14ac:dyDescent="0.25">
      <c r="A28732" t="s">
        <v>26</v>
      </c>
      <c r="B28732" t="s">
        <v>7</v>
      </c>
      <c r="C28732" t="s">
        <v>77</v>
      </c>
      <c r="D28732">
        <v>62.351139000000003</v>
      </c>
    </row>
    <row r="28733" spans="1:4" x14ac:dyDescent="0.25">
      <c r="A28733" t="s">
        <v>26</v>
      </c>
      <c r="B28733" t="s">
        <v>8</v>
      </c>
      <c r="C28733" t="s">
        <v>77</v>
      </c>
      <c r="D28733">
        <v>4.8631748999999997</v>
      </c>
    </row>
    <row r="28734" spans="1:4" x14ac:dyDescent="0.25">
      <c r="A28734" t="s">
        <v>26</v>
      </c>
      <c r="B28734" t="s">
        <v>9</v>
      </c>
      <c r="C28734" t="s">
        <v>77</v>
      </c>
      <c r="D28734">
        <v>897.91027999999994</v>
      </c>
    </row>
    <row r="28735" spans="1:4" x14ac:dyDescent="0.25">
      <c r="A28735" t="s">
        <v>26</v>
      </c>
      <c r="B28735" t="s">
        <v>10</v>
      </c>
      <c r="C28735" t="s">
        <v>77</v>
      </c>
      <c r="D28735">
        <v>40.146030000000003</v>
      </c>
    </row>
    <row r="28736" spans="1:4" x14ac:dyDescent="0.25">
      <c r="A28736" t="s">
        <v>26</v>
      </c>
      <c r="B28736" t="s">
        <v>11</v>
      </c>
      <c r="C28736" t="s">
        <v>77</v>
      </c>
      <c r="D28736">
        <v>375.26031</v>
      </c>
    </row>
    <row r="28737" spans="1:4" x14ac:dyDescent="0.25">
      <c r="A28737" t="s">
        <v>26</v>
      </c>
      <c r="B28737" t="s">
        <v>12</v>
      </c>
      <c r="C28737" t="s">
        <v>77</v>
      </c>
      <c r="D28737">
        <v>100.20506</v>
      </c>
    </row>
    <row r="28738" spans="1:4" x14ac:dyDescent="0.25">
      <c r="A28738" t="s">
        <v>26</v>
      </c>
      <c r="B28738" t="s">
        <v>13</v>
      </c>
      <c r="C28738" t="s">
        <v>77</v>
      </c>
      <c r="D28738">
        <v>42.105530000000002</v>
      </c>
    </row>
    <row r="28739" spans="1:4" x14ac:dyDescent="0.25">
      <c r="A28739" t="s">
        <v>26</v>
      </c>
      <c r="B28739" t="s">
        <v>14</v>
      </c>
      <c r="C28739" t="s">
        <v>77</v>
      </c>
      <c r="D28739">
        <v>51.728476999999998</v>
      </c>
    </row>
    <row r="28740" spans="1:4" x14ac:dyDescent="0.25">
      <c r="A28740" t="s">
        <v>26</v>
      </c>
      <c r="B28740" t="s">
        <v>15</v>
      </c>
      <c r="C28740" t="s">
        <v>77</v>
      </c>
      <c r="D28740">
        <v>1198.8958</v>
      </c>
    </row>
    <row r="28741" spans="1:4" x14ac:dyDescent="0.25">
      <c r="A28741" t="s">
        <v>26</v>
      </c>
      <c r="B28741" t="s">
        <v>16</v>
      </c>
      <c r="C28741" t="s">
        <v>77</v>
      </c>
      <c r="D28741">
        <v>348.14434999999997</v>
      </c>
    </row>
    <row r="28742" spans="1:4" x14ac:dyDescent="0.25">
      <c r="A28742" t="s">
        <v>26</v>
      </c>
      <c r="B28742" t="s">
        <v>17</v>
      </c>
      <c r="C28742" t="s">
        <v>77</v>
      </c>
      <c r="D28742">
        <v>291.22269</v>
      </c>
    </row>
    <row r="28743" spans="1:4" x14ac:dyDescent="0.25">
      <c r="A28743" t="s">
        <v>26</v>
      </c>
      <c r="B28743" t="s">
        <v>18</v>
      </c>
      <c r="C28743" t="s">
        <v>77</v>
      </c>
      <c r="D28743">
        <v>247.90030999999999</v>
      </c>
    </row>
    <row r="28744" spans="1:4" x14ac:dyDescent="0.25">
      <c r="A28744" t="s">
        <v>26</v>
      </c>
      <c r="B28744" t="s">
        <v>19</v>
      </c>
      <c r="C28744" t="s">
        <v>77</v>
      </c>
      <c r="D28744">
        <v>29.631855000000002</v>
      </c>
    </row>
    <row r="28745" spans="1:4" x14ac:dyDescent="0.25">
      <c r="A28745" t="s">
        <v>26</v>
      </c>
      <c r="B28745" t="s">
        <v>20</v>
      </c>
      <c r="C28745" t="s">
        <v>77</v>
      </c>
      <c r="D28745">
        <v>330.45584000000002</v>
      </c>
    </row>
    <row r="28746" spans="1:4" x14ac:dyDescent="0.25">
      <c r="A28746" t="s">
        <v>26</v>
      </c>
      <c r="B28746" t="s">
        <v>21</v>
      </c>
      <c r="C28746" t="s">
        <v>77</v>
      </c>
      <c r="D28746">
        <v>299.39539000000002</v>
      </c>
    </row>
    <row r="28747" spans="1:4" x14ac:dyDescent="0.25">
      <c r="A28747" t="s">
        <v>26</v>
      </c>
      <c r="B28747" t="s">
        <v>22</v>
      </c>
      <c r="C28747" t="s">
        <v>77</v>
      </c>
      <c r="D28747">
        <v>78.188430999999994</v>
      </c>
    </row>
    <row r="28748" spans="1:4" x14ac:dyDescent="0.25">
      <c r="A28748" t="s">
        <v>26</v>
      </c>
      <c r="B28748" t="s">
        <v>23</v>
      </c>
      <c r="C28748" t="s">
        <v>77</v>
      </c>
      <c r="D28748">
        <v>333.42592999999999</v>
      </c>
    </row>
    <row r="28749" spans="1:4" x14ac:dyDescent="0.25">
      <c r="A28749" t="s">
        <v>26</v>
      </c>
      <c r="B28749" t="s">
        <v>24</v>
      </c>
      <c r="C28749" t="s">
        <v>77</v>
      </c>
      <c r="D28749">
        <v>710.33978000000002</v>
      </c>
    </row>
    <row r="28750" spans="1:4" x14ac:dyDescent="0.25">
      <c r="A28750" t="s">
        <v>26</v>
      </c>
      <c r="B28750" t="s">
        <v>25</v>
      </c>
      <c r="C28750" t="s">
        <v>77</v>
      </c>
      <c r="D28750">
        <v>110.98488999999999</v>
      </c>
    </row>
    <row r="28751" spans="1:4" x14ac:dyDescent="0.25">
      <c r="A28751" t="s">
        <v>26</v>
      </c>
      <c r="B28751" t="s">
        <v>26</v>
      </c>
      <c r="C28751" t="s">
        <v>77</v>
      </c>
      <c r="D28751">
        <v>165310.26999999999</v>
      </c>
    </row>
    <row r="28752" spans="1:4" x14ac:dyDescent="0.25">
      <c r="A28752" t="s">
        <v>26</v>
      </c>
      <c r="B28752" t="s">
        <v>27</v>
      </c>
      <c r="C28752" t="s">
        <v>77</v>
      </c>
      <c r="D28752">
        <v>323.33053999999998</v>
      </c>
    </row>
    <row r="28753" spans="1:4" x14ac:dyDescent="0.25">
      <c r="A28753" t="s">
        <v>26</v>
      </c>
      <c r="B28753" t="s">
        <v>28</v>
      </c>
      <c r="C28753" t="s">
        <v>77</v>
      </c>
      <c r="D28753">
        <v>81.549126000000001</v>
      </c>
    </row>
    <row r="28754" spans="1:4" x14ac:dyDescent="0.25">
      <c r="A28754" t="s">
        <v>27</v>
      </c>
      <c r="B28754" t="s">
        <v>4</v>
      </c>
      <c r="C28754" t="s">
        <v>77</v>
      </c>
      <c r="D28754">
        <v>0.87916344000000002</v>
      </c>
    </row>
    <row r="28755" spans="1:4" x14ac:dyDescent="0.25">
      <c r="A28755" t="s">
        <v>27</v>
      </c>
      <c r="B28755" t="s">
        <v>6</v>
      </c>
      <c r="C28755" t="s">
        <v>77</v>
      </c>
      <c r="D28755">
        <v>1.8857917</v>
      </c>
    </row>
    <row r="28756" spans="1:4" x14ac:dyDescent="0.25">
      <c r="A28756" t="s">
        <v>27</v>
      </c>
      <c r="B28756" t="s">
        <v>7</v>
      </c>
      <c r="C28756" t="s">
        <v>77</v>
      </c>
      <c r="D28756">
        <v>6.6350984999999998</v>
      </c>
    </row>
    <row r="28757" spans="1:4" x14ac:dyDescent="0.25">
      <c r="A28757" t="s">
        <v>27</v>
      </c>
      <c r="B28757" t="s">
        <v>8</v>
      </c>
      <c r="C28757" t="s">
        <v>77</v>
      </c>
      <c r="D28757">
        <v>0.87373619999999996</v>
      </c>
    </row>
    <row r="28758" spans="1:4" x14ac:dyDescent="0.25">
      <c r="A28758" t="s">
        <v>27</v>
      </c>
      <c r="B28758" t="s">
        <v>9</v>
      </c>
      <c r="C28758" t="s">
        <v>77</v>
      </c>
      <c r="D28758">
        <v>39.283133999999997</v>
      </c>
    </row>
    <row r="28759" spans="1:4" x14ac:dyDescent="0.25">
      <c r="A28759" t="s">
        <v>27</v>
      </c>
      <c r="B28759" t="s">
        <v>10</v>
      </c>
      <c r="C28759" t="s">
        <v>77</v>
      </c>
      <c r="D28759">
        <v>4.9801421000000001</v>
      </c>
    </row>
    <row r="28760" spans="1:4" x14ac:dyDescent="0.25">
      <c r="A28760" t="s">
        <v>27</v>
      </c>
      <c r="B28760" t="s">
        <v>11</v>
      </c>
      <c r="C28760" t="s">
        <v>77</v>
      </c>
      <c r="D28760">
        <v>20.363551999999999</v>
      </c>
    </row>
    <row r="28761" spans="1:4" x14ac:dyDescent="0.25">
      <c r="A28761" t="s">
        <v>27</v>
      </c>
      <c r="B28761" t="s">
        <v>12</v>
      </c>
      <c r="C28761" t="s">
        <v>77</v>
      </c>
      <c r="D28761">
        <v>5.0299988000000004</v>
      </c>
    </row>
    <row r="28762" spans="1:4" x14ac:dyDescent="0.25">
      <c r="A28762" t="s">
        <v>27</v>
      </c>
      <c r="B28762" t="s">
        <v>13</v>
      </c>
      <c r="C28762" t="s">
        <v>77</v>
      </c>
      <c r="D28762">
        <v>5.3975305999999996</v>
      </c>
    </row>
    <row r="28763" spans="1:4" x14ac:dyDescent="0.25">
      <c r="A28763" t="s">
        <v>27</v>
      </c>
      <c r="B28763" t="s">
        <v>14</v>
      </c>
      <c r="C28763" t="s">
        <v>77</v>
      </c>
      <c r="D28763">
        <v>2.9698099999999998</v>
      </c>
    </row>
    <row r="28764" spans="1:4" x14ac:dyDescent="0.25">
      <c r="A28764" t="s">
        <v>27</v>
      </c>
      <c r="B28764" t="s">
        <v>15</v>
      </c>
      <c r="C28764" t="s">
        <v>77</v>
      </c>
      <c r="D28764">
        <v>56.625464999999998</v>
      </c>
    </row>
    <row r="28765" spans="1:4" x14ac:dyDescent="0.25">
      <c r="A28765" t="s">
        <v>27</v>
      </c>
      <c r="B28765" t="s">
        <v>16</v>
      </c>
      <c r="C28765" t="s">
        <v>77</v>
      </c>
      <c r="D28765">
        <v>8.7659234999999995</v>
      </c>
    </row>
    <row r="28766" spans="1:4" x14ac:dyDescent="0.25">
      <c r="A28766" t="s">
        <v>27</v>
      </c>
      <c r="B28766" t="s">
        <v>17</v>
      </c>
      <c r="C28766" t="s">
        <v>77</v>
      </c>
      <c r="D28766">
        <v>8.2890452999999997</v>
      </c>
    </row>
    <row r="28767" spans="1:4" x14ac:dyDescent="0.25">
      <c r="A28767" t="s">
        <v>27</v>
      </c>
      <c r="B28767" t="s">
        <v>18</v>
      </c>
      <c r="C28767" t="s">
        <v>77</v>
      </c>
      <c r="D28767">
        <v>12.971487</v>
      </c>
    </row>
    <row r="28768" spans="1:4" x14ac:dyDescent="0.25">
      <c r="A28768" t="s">
        <v>27</v>
      </c>
      <c r="B28768" t="s">
        <v>19</v>
      </c>
      <c r="C28768" t="s">
        <v>77</v>
      </c>
      <c r="D28768">
        <v>8.8924416999999991</v>
      </c>
    </row>
    <row r="28769" spans="1:4" x14ac:dyDescent="0.25">
      <c r="A28769" t="s">
        <v>27</v>
      </c>
      <c r="B28769" t="s">
        <v>20</v>
      </c>
      <c r="C28769" t="s">
        <v>77</v>
      </c>
      <c r="D28769">
        <v>67.788512999999995</v>
      </c>
    </row>
    <row r="28770" spans="1:4" x14ac:dyDescent="0.25">
      <c r="A28770" t="s">
        <v>27</v>
      </c>
      <c r="B28770" t="s">
        <v>21</v>
      </c>
      <c r="C28770" t="s">
        <v>77</v>
      </c>
      <c r="D28770">
        <v>56.295524999999998</v>
      </c>
    </row>
    <row r="28771" spans="1:4" x14ac:dyDescent="0.25">
      <c r="A28771" t="s">
        <v>27</v>
      </c>
      <c r="B28771" t="s">
        <v>22</v>
      </c>
      <c r="C28771" t="s">
        <v>77</v>
      </c>
      <c r="D28771">
        <v>10.995208999999999</v>
      </c>
    </row>
    <row r="28772" spans="1:4" x14ac:dyDescent="0.25">
      <c r="A28772" t="s">
        <v>27</v>
      </c>
      <c r="B28772" t="s">
        <v>23</v>
      </c>
      <c r="C28772" t="s">
        <v>77</v>
      </c>
      <c r="D28772">
        <v>44.782409999999999</v>
      </c>
    </row>
    <row r="28773" spans="1:4" x14ac:dyDescent="0.25">
      <c r="A28773" t="s">
        <v>27</v>
      </c>
      <c r="B28773" t="s">
        <v>24</v>
      </c>
      <c r="C28773" t="s">
        <v>77</v>
      </c>
      <c r="D28773">
        <v>90.915062000000006</v>
      </c>
    </row>
    <row r="28774" spans="1:4" x14ac:dyDescent="0.25">
      <c r="A28774" t="s">
        <v>27</v>
      </c>
      <c r="B28774" t="s">
        <v>25</v>
      </c>
      <c r="C28774" t="s">
        <v>77</v>
      </c>
      <c r="D28774">
        <v>67.171126999999998</v>
      </c>
    </row>
    <row r="28775" spans="1:4" x14ac:dyDescent="0.25">
      <c r="A28775" t="s">
        <v>27</v>
      </c>
      <c r="B28775" t="s">
        <v>26</v>
      </c>
      <c r="C28775" t="s">
        <v>77</v>
      </c>
      <c r="D28775">
        <v>23.551591999999999</v>
      </c>
    </row>
    <row r="28776" spans="1:4" x14ac:dyDescent="0.25">
      <c r="A28776" t="s">
        <v>27</v>
      </c>
      <c r="B28776" t="s">
        <v>27</v>
      </c>
      <c r="C28776" t="s">
        <v>77</v>
      </c>
      <c r="D28776">
        <v>217188.25</v>
      </c>
    </row>
    <row r="28777" spans="1:4" x14ac:dyDescent="0.25">
      <c r="A28777" t="s">
        <v>27</v>
      </c>
      <c r="B28777" t="s">
        <v>28</v>
      </c>
      <c r="C28777" t="s">
        <v>77</v>
      </c>
      <c r="D28777">
        <v>105.81381</v>
      </c>
    </row>
    <row r="28778" spans="1:4" x14ac:dyDescent="0.25">
      <c r="A28778" t="s">
        <v>28</v>
      </c>
      <c r="B28778" t="s">
        <v>4</v>
      </c>
      <c r="C28778" t="s">
        <v>77</v>
      </c>
      <c r="D28778">
        <v>48.914290999999999</v>
      </c>
    </row>
    <row r="28779" spans="1:4" x14ac:dyDescent="0.25">
      <c r="A28779" t="s">
        <v>28</v>
      </c>
      <c r="B28779" t="s">
        <v>6</v>
      </c>
      <c r="C28779" t="s">
        <v>77</v>
      </c>
      <c r="D28779">
        <v>85.191024999999996</v>
      </c>
    </row>
    <row r="28780" spans="1:4" x14ac:dyDescent="0.25">
      <c r="A28780" t="s">
        <v>28</v>
      </c>
      <c r="B28780" t="s">
        <v>7</v>
      </c>
      <c r="C28780" t="s">
        <v>77</v>
      </c>
      <c r="D28780">
        <v>40.060471</v>
      </c>
    </row>
    <row r="28781" spans="1:4" x14ac:dyDescent="0.25">
      <c r="A28781" t="s">
        <v>28</v>
      </c>
      <c r="B28781" t="s">
        <v>8</v>
      </c>
      <c r="C28781" t="s">
        <v>77</v>
      </c>
      <c r="D28781">
        <v>13.569712000000001</v>
      </c>
    </row>
    <row r="28782" spans="1:4" x14ac:dyDescent="0.25">
      <c r="A28782" t="s">
        <v>28</v>
      </c>
      <c r="B28782" t="s">
        <v>9</v>
      </c>
      <c r="C28782" t="s">
        <v>77</v>
      </c>
      <c r="D28782">
        <v>1246.7782999999999</v>
      </c>
    </row>
    <row r="28783" spans="1:4" x14ac:dyDescent="0.25">
      <c r="A28783" t="s">
        <v>28</v>
      </c>
      <c r="B28783" t="s">
        <v>10</v>
      </c>
      <c r="C28783" t="s">
        <v>77</v>
      </c>
      <c r="D28783">
        <v>76.750670999999997</v>
      </c>
    </row>
    <row r="28784" spans="1:4" x14ac:dyDescent="0.25">
      <c r="A28784" t="s">
        <v>28</v>
      </c>
      <c r="B28784" t="s">
        <v>11</v>
      </c>
      <c r="C28784" t="s">
        <v>77</v>
      </c>
      <c r="D28784">
        <v>985.58325000000002</v>
      </c>
    </row>
    <row r="28785" spans="1:4" x14ac:dyDescent="0.25">
      <c r="A28785" t="s">
        <v>28</v>
      </c>
      <c r="B28785" t="s">
        <v>12</v>
      </c>
      <c r="C28785" t="s">
        <v>77</v>
      </c>
      <c r="D28785">
        <v>593.56500000000005</v>
      </c>
    </row>
    <row r="28786" spans="1:4" x14ac:dyDescent="0.25">
      <c r="A28786" t="s">
        <v>28</v>
      </c>
      <c r="B28786" t="s">
        <v>13</v>
      </c>
      <c r="C28786" t="s">
        <v>77</v>
      </c>
      <c r="D28786">
        <v>81.708434999999994</v>
      </c>
    </row>
    <row r="28787" spans="1:4" x14ac:dyDescent="0.25">
      <c r="A28787" t="s">
        <v>28</v>
      </c>
      <c r="B28787" t="s">
        <v>14</v>
      </c>
      <c r="C28787" t="s">
        <v>77</v>
      </c>
      <c r="D28787">
        <v>115.18398000000001</v>
      </c>
    </row>
    <row r="28788" spans="1:4" x14ac:dyDescent="0.25">
      <c r="A28788" t="s">
        <v>28</v>
      </c>
      <c r="B28788" t="s">
        <v>15</v>
      </c>
      <c r="C28788" t="s">
        <v>77</v>
      </c>
      <c r="D28788">
        <v>1656.6315999999999</v>
      </c>
    </row>
    <row r="28789" spans="1:4" x14ac:dyDescent="0.25">
      <c r="A28789" t="s">
        <v>28</v>
      </c>
      <c r="B28789" t="s">
        <v>16</v>
      </c>
      <c r="C28789" t="s">
        <v>77</v>
      </c>
      <c r="D28789">
        <v>408.44470000000001</v>
      </c>
    </row>
    <row r="28790" spans="1:4" x14ac:dyDescent="0.25">
      <c r="A28790" t="s">
        <v>28</v>
      </c>
      <c r="B28790" t="s">
        <v>17</v>
      </c>
      <c r="C28790" t="s">
        <v>77</v>
      </c>
      <c r="D28790">
        <v>514.61388999999997</v>
      </c>
    </row>
    <row r="28791" spans="1:4" x14ac:dyDescent="0.25">
      <c r="A28791" t="s">
        <v>28</v>
      </c>
      <c r="B28791" t="s">
        <v>18</v>
      </c>
      <c r="C28791" t="s">
        <v>77</v>
      </c>
      <c r="D28791">
        <v>497.92248999999998</v>
      </c>
    </row>
    <row r="28792" spans="1:4" x14ac:dyDescent="0.25">
      <c r="A28792" t="s">
        <v>28</v>
      </c>
      <c r="B28792" t="s">
        <v>19</v>
      </c>
      <c r="C28792" t="s">
        <v>77</v>
      </c>
      <c r="D28792">
        <v>156.76163</v>
      </c>
    </row>
    <row r="28793" spans="1:4" x14ac:dyDescent="0.25">
      <c r="A28793" t="s">
        <v>28</v>
      </c>
      <c r="B28793" t="s">
        <v>20</v>
      </c>
      <c r="C28793" t="s">
        <v>77</v>
      </c>
      <c r="D28793">
        <v>972.46460000000002</v>
      </c>
    </row>
    <row r="28794" spans="1:4" x14ac:dyDescent="0.25">
      <c r="A28794" t="s">
        <v>28</v>
      </c>
      <c r="B28794" t="s">
        <v>21</v>
      </c>
      <c r="C28794" t="s">
        <v>77</v>
      </c>
      <c r="D28794">
        <v>4534.6875</v>
      </c>
    </row>
    <row r="28795" spans="1:4" x14ac:dyDescent="0.25">
      <c r="A28795" t="s">
        <v>28</v>
      </c>
      <c r="B28795" t="s">
        <v>22</v>
      </c>
      <c r="C28795" t="s">
        <v>77</v>
      </c>
      <c r="D28795">
        <v>2404.5671000000002</v>
      </c>
    </row>
    <row r="28796" spans="1:4" x14ac:dyDescent="0.25">
      <c r="A28796" t="s">
        <v>28</v>
      </c>
      <c r="B28796" t="s">
        <v>23</v>
      </c>
      <c r="C28796" t="s">
        <v>77</v>
      </c>
      <c r="D28796">
        <v>1172.4586999999999</v>
      </c>
    </row>
    <row r="28797" spans="1:4" x14ac:dyDescent="0.25">
      <c r="A28797" t="s">
        <v>28</v>
      </c>
      <c r="B28797" t="s">
        <v>24</v>
      </c>
      <c r="C28797" t="s">
        <v>77</v>
      </c>
      <c r="D28797">
        <v>2317.6487000000002</v>
      </c>
    </row>
    <row r="28798" spans="1:4" x14ac:dyDescent="0.25">
      <c r="A28798" t="s">
        <v>28</v>
      </c>
      <c r="B28798" t="s">
        <v>25</v>
      </c>
      <c r="C28798" t="s">
        <v>77</v>
      </c>
      <c r="D28798">
        <v>737.49670000000003</v>
      </c>
    </row>
    <row r="28799" spans="1:4" x14ac:dyDescent="0.25">
      <c r="A28799" t="s">
        <v>28</v>
      </c>
      <c r="B28799" t="s">
        <v>26</v>
      </c>
      <c r="C28799" t="s">
        <v>77</v>
      </c>
      <c r="D28799">
        <v>393.88</v>
      </c>
    </row>
    <row r="28800" spans="1:4" x14ac:dyDescent="0.25">
      <c r="A28800" t="s">
        <v>28</v>
      </c>
      <c r="B28800" t="s">
        <v>27</v>
      </c>
      <c r="C28800" t="s">
        <v>77</v>
      </c>
      <c r="D28800">
        <v>944.74383999999998</v>
      </c>
    </row>
    <row r="28801" spans="1:4" x14ac:dyDescent="0.25">
      <c r="A28801" t="s">
        <v>28</v>
      </c>
      <c r="B28801" t="s">
        <v>28</v>
      </c>
      <c r="C28801" t="s">
        <v>77</v>
      </c>
      <c r="D28801">
        <v>302960.88</v>
      </c>
    </row>
    <row r="28802" spans="1:4" x14ac:dyDescent="0.25">
      <c r="A28802" t="s">
        <v>4</v>
      </c>
      <c r="B28802" t="s">
        <v>4</v>
      </c>
      <c r="C28802" t="s">
        <v>78</v>
      </c>
      <c r="D28802">
        <v>64411.34</v>
      </c>
    </row>
    <row r="28803" spans="1:4" x14ac:dyDescent="0.25">
      <c r="A28803" t="s">
        <v>4</v>
      </c>
      <c r="B28803" t="s">
        <v>6</v>
      </c>
      <c r="C28803" t="s">
        <v>78</v>
      </c>
      <c r="D28803">
        <v>6562.1352999999999</v>
      </c>
    </row>
    <row r="28804" spans="1:4" x14ac:dyDescent="0.25">
      <c r="A28804" t="s">
        <v>4</v>
      </c>
      <c r="B28804" t="s">
        <v>7</v>
      </c>
      <c r="C28804" t="s">
        <v>78</v>
      </c>
      <c r="D28804">
        <v>18.996517000000001</v>
      </c>
    </row>
    <row r="28805" spans="1:4" x14ac:dyDescent="0.25">
      <c r="A28805" t="s">
        <v>4</v>
      </c>
      <c r="B28805" t="s">
        <v>8</v>
      </c>
      <c r="C28805" t="s">
        <v>78</v>
      </c>
      <c r="D28805">
        <v>35.171402</v>
      </c>
    </row>
    <row r="28806" spans="1:4" x14ac:dyDescent="0.25">
      <c r="A28806" t="s">
        <v>4</v>
      </c>
      <c r="B28806" t="s">
        <v>9</v>
      </c>
      <c r="C28806" t="s">
        <v>78</v>
      </c>
      <c r="D28806">
        <v>30.052481</v>
      </c>
    </row>
    <row r="28807" spans="1:4" x14ac:dyDescent="0.25">
      <c r="A28807" t="s">
        <v>4</v>
      </c>
      <c r="B28807" t="s">
        <v>10</v>
      </c>
      <c r="C28807" t="s">
        <v>78</v>
      </c>
      <c r="D28807">
        <v>30.612085</v>
      </c>
    </row>
    <row r="28808" spans="1:4" x14ac:dyDescent="0.25">
      <c r="A28808" t="s">
        <v>4</v>
      </c>
      <c r="B28808" t="s">
        <v>11</v>
      </c>
      <c r="C28808" t="s">
        <v>78</v>
      </c>
      <c r="D28808">
        <v>9947.5722999999998</v>
      </c>
    </row>
    <row r="28809" spans="1:4" x14ac:dyDescent="0.25">
      <c r="A28809" t="s">
        <v>4</v>
      </c>
      <c r="B28809" t="s">
        <v>12</v>
      </c>
      <c r="C28809" t="s">
        <v>78</v>
      </c>
      <c r="D28809">
        <v>18.621034999999999</v>
      </c>
    </row>
    <row r="28810" spans="1:4" x14ac:dyDescent="0.25">
      <c r="A28810" t="s">
        <v>4</v>
      </c>
      <c r="B28810" t="s">
        <v>13</v>
      </c>
      <c r="C28810" t="s">
        <v>78</v>
      </c>
      <c r="D28810">
        <v>11.602316999999999</v>
      </c>
    </row>
    <row r="28811" spans="1:4" x14ac:dyDescent="0.25">
      <c r="A28811" t="s">
        <v>4</v>
      </c>
      <c r="B28811" t="s">
        <v>14</v>
      </c>
      <c r="C28811" t="s">
        <v>78</v>
      </c>
      <c r="D28811">
        <v>16.245232000000001</v>
      </c>
    </row>
    <row r="28812" spans="1:4" x14ac:dyDescent="0.25">
      <c r="A28812" t="s">
        <v>4</v>
      </c>
      <c r="B28812" t="s">
        <v>15</v>
      </c>
      <c r="C28812" t="s">
        <v>78</v>
      </c>
      <c r="D28812">
        <v>338.91788000000003</v>
      </c>
    </row>
    <row r="28813" spans="1:4" x14ac:dyDescent="0.25">
      <c r="A28813" t="s">
        <v>4</v>
      </c>
      <c r="B28813" t="s">
        <v>16</v>
      </c>
      <c r="C28813" t="s">
        <v>78</v>
      </c>
      <c r="D28813">
        <v>34.581062000000003</v>
      </c>
    </row>
    <row r="28814" spans="1:4" x14ac:dyDescent="0.25">
      <c r="A28814" t="s">
        <v>4</v>
      </c>
      <c r="B28814" t="s">
        <v>17</v>
      </c>
      <c r="C28814" t="s">
        <v>78</v>
      </c>
      <c r="D28814">
        <v>49.381329000000001</v>
      </c>
    </row>
    <row r="28815" spans="1:4" x14ac:dyDescent="0.25">
      <c r="A28815" t="s">
        <v>4</v>
      </c>
      <c r="B28815" t="s">
        <v>18</v>
      </c>
      <c r="C28815" t="s">
        <v>78</v>
      </c>
      <c r="D28815">
        <v>153.36744999999999</v>
      </c>
    </row>
    <row r="28816" spans="1:4" x14ac:dyDescent="0.25">
      <c r="A28816" t="s">
        <v>4</v>
      </c>
      <c r="B28816" t="s">
        <v>19</v>
      </c>
      <c r="C28816" t="s">
        <v>78</v>
      </c>
      <c r="D28816">
        <v>15.970280000000001</v>
      </c>
    </row>
    <row r="28817" spans="1:4" x14ac:dyDescent="0.25">
      <c r="A28817" t="s">
        <v>4</v>
      </c>
      <c r="B28817" t="s">
        <v>20</v>
      </c>
      <c r="C28817" t="s">
        <v>78</v>
      </c>
      <c r="D28817">
        <v>72.684653999999995</v>
      </c>
    </row>
    <row r="28818" spans="1:4" x14ac:dyDescent="0.25">
      <c r="A28818" t="s">
        <v>4</v>
      </c>
      <c r="B28818" t="s">
        <v>21</v>
      </c>
      <c r="C28818" t="s">
        <v>78</v>
      </c>
      <c r="D28818">
        <v>955.71587999999997</v>
      </c>
    </row>
    <row r="28819" spans="1:4" x14ac:dyDescent="0.25">
      <c r="A28819" t="s">
        <v>4</v>
      </c>
      <c r="B28819" t="s">
        <v>22</v>
      </c>
      <c r="C28819" t="s">
        <v>78</v>
      </c>
      <c r="D28819">
        <v>268.78665000000001</v>
      </c>
    </row>
    <row r="28820" spans="1:4" x14ac:dyDescent="0.25">
      <c r="A28820" t="s">
        <v>4</v>
      </c>
      <c r="B28820" t="s">
        <v>23</v>
      </c>
      <c r="C28820" t="s">
        <v>78</v>
      </c>
      <c r="D28820">
        <v>126.26517</v>
      </c>
    </row>
    <row r="28821" spans="1:4" x14ac:dyDescent="0.25">
      <c r="A28821" t="s">
        <v>4</v>
      </c>
      <c r="B28821" t="s">
        <v>24</v>
      </c>
      <c r="C28821" t="s">
        <v>78</v>
      </c>
      <c r="D28821">
        <v>149.34408999999999</v>
      </c>
    </row>
    <row r="28822" spans="1:4" x14ac:dyDescent="0.25">
      <c r="A28822" t="s">
        <v>4</v>
      </c>
      <c r="B28822" t="s">
        <v>25</v>
      </c>
      <c r="C28822" t="s">
        <v>78</v>
      </c>
      <c r="D28822">
        <v>415.10187000000002</v>
      </c>
    </row>
    <row r="28823" spans="1:4" x14ac:dyDescent="0.25">
      <c r="A28823" t="s">
        <v>4</v>
      </c>
      <c r="B28823" t="s">
        <v>26</v>
      </c>
      <c r="C28823" t="s">
        <v>78</v>
      </c>
      <c r="D28823">
        <v>418.75146000000001</v>
      </c>
    </row>
    <row r="28824" spans="1:4" x14ac:dyDescent="0.25">
      <c r="A28824" t="s">
        <v>4</v>
      </c>
      <c r="B28824" t="s">
        <v>27</v>
      </c>
      <c r="C28824" t="s">
        <v>78</v>
      </c>
      <c r="D28824">
        <v>299.63019000000003</v>
      </c>
    </row>
    <row r="28825" spans="1:4" x14ac:dyDescent="0.25">
      <c r="A28825" t="s">
        <v>4</v>
      </c>
      <c r="B28825" t="s">
        <v>28</v>
      </c>
      <c r="C28825" t="s">
        <v>78</v>
      </c>
      <c r="D28825">
        <v>11.578488999999999</v>
      </c>
    </row>
    <row r="28826" spans="1:4" x14ac:dyDescent="0.25">
      <c r="A28826" t="s">
        <v>6</v>
      </c>
      <c r="B28826" t="s">
        <v>4</v>
      </c>
      <c r="C28826" t="s">
        <v>78</v>
      </c>
      <c r="D28826">
        <v>13011.217000000001</v>
      </c>
    </row>
    <row r="28827" spans="1:4" x14ac:dyDescent="0.25">
      <c r="A28827" t="s">
        <v>6</v>
      </c>
      <c r="B28827" t="s">
        <v>6</v>
      </c>
      <c r="C28827" t="s">
        <v>78</v>
      </c>
      <c r="D28827">
        <v>71412.789000000004</v>
      </c>
    </row>
    <row r="28828" spans="1:4" x14ac:dyDescent="0.25">
      <c r="A28828" t="s">
        <v>6</v>
      </c>
      <c r="B28828" t="s">
        <v>7</v>
      </c>
      <c r="C28828" t="s">
        <v>78</v>
      </c>
      <c r="D28828">
        <v>71.318648999999994</v>
      </c>
    </row>
    <row r="28829" spans="1:4" x14ac:dyDescent="0.25">
      <c r="A28829" t="s">
        <v>6</v>
      </c>
      <c r="B28829" t="s">
        <v>8</v>
      </c>
      <c r="C28829" t="s">
        <v>78</v>
      </c>
      <c r="D28829">
        <v>135.21605</v>
      </c>
    </row>
    <row r="28830" spans="1:4" x14ac:dyDescent="0.25">
      <c r="A28830" t="s">
        <v>6</v>
      </c>
      <c r="B28830" t="s">
        <v>9</v>
      </c>
      <c r="C28830" t="s">
        <v>78</v>
      </c>
      <c r="D28830">
        <v>104.00752</v>
      </c>
    </row>
    <row r="28831" spans="1:4" x14ac:dyDescent="0.25">
      <c r="A28831" t="s">
        <v>6</v>
      </c>
      <c r="B28831" t="s">
        <v>10</v>
      </c>
      <c r="C28831" t="s">
        <v>78</v>
      </c>
      <c r="D28831">
        <v>105.60345</v>
      </c>
    </row>
    <row r="28832" spans="1:4" x14ac:dyDescent="0.25">
      <c r="A28832" t="s">
        <v>6</v>
      </c>
      <c r="B28832" t="s">
        <v>11</v>
      </c>
      <c r="C28832" t="s">
        <v>78</v>
      </c>
      <c r="D28832">
        <v>25045.482</v>
      </c>
    </row>
    <row r="28833" spans="1:4" x14ac:dyDescent="0.25">
      <c r="A28833" t="s">
        <v>6</v>
      </c>
      <c r="B28833" t="s">
        <v>12</v>
      </c>
      <c r="C28833" t="s">
        <v>78</v>
      </c>
      <c r="D28833">
        <v>122.14885</v>
      </c>
    </row>
    <row r="28834" spans="1:4" x14ac:dyDescent="0.25">
      <c r="A28834" t="s">
        <v>6</v>
      </c>
      <c r="B28834" t="s">
        <v>13</v>
      </c>
      <c r="C28834" t="s">
        <v>78</v>
      </c>
      <c r="D28834">
        <v>42.244610000000002</v>
      </c>
    </row>
    <row r="28835" spans="1:4" x14ac:dyDescent="0.25">
      <c r="A28835" t="s">
        <v>6</v>
      </c>
      <c r="B28835" t="s">
        <v>14</v>
      </c>
      <c r="C28835" t="s">
        <v>78</v>
      </c>
      <c r="D28835">
        <v>50.774276999999998</v>
      </c>
    </row>
    <row r="28836" spans="1:4" x14ac:dyDescent="0.25">
      <c r="A28836" t="s">
        <v>6</v>
      </c>
      <c r="B28836" t="s">
        <v>15</v>
      </c>
      <c r="C28836" t="s">
        <v>78</v>
      </c>
      <c r="D28836">
        <v>1199.7751000000001</v>
      </c>
    </row>
    <row r="28837" spans="1:4" x14ac:dyDescent="0.25">
      <c r="A28837" t="s">
        <v>6</v>
      </c>
      <c r="B28837" t="s">
        <v>16</v>
      </c>
      <c r="C28837" t="s">
        <v>78</v>
      </c>
      <c r="D28837">
        <v>122.15443</v>
      </c>
    </row>
    <row r="28838" spans="1:4" x14ac:dyDescent="0.25">
      <c r="A28838" t="s">
        <v>6</v>
      </c>
      <c r="B28838" t="s">
        <v>17</v>
      </c>
      <c r="C28838" t="s">
        <v>78</v>
      </c>
      <c r="D28838">
        <v>179.97454999999999</v>
      </c>
    </row>
    <row r="28839" spans="1:4" x14ac:dyDescent="0.25">
      <c r="A28839" t="s">
        <v>6</v>
      </c>
      <c r="B28839" t="s">
        <v>18</v>
      </c>
      <c r="C28839" t="s">
        <v>78</v>
      </c>
      <c r="D28839">
        <v>541.82709</v>
      </c>
    </row>
    <row r="28840" spans="1:4" x14ac:dyDescent="0.25">
      <c r="A28840" t="s">
        <v>6</v>
      </c>
      <c r="B28840" t="s">
        <v>19</v>
      </c>
      <c r="C28840" t="s">
        <v>78</v>
      </c>
      <c r="D28840">
        <v>55.848976</v>
      </c>
    </row>
    <row r="28841" spans="1:4" x14ac:dyDescent="0.25">
      <c r="A28841" t="s">
        <v>6</v>
      </c>
      <c r="B28841" t="s">
        <v>20</v>
      </c>
      <c r="C28841" t="s">
        <v>78</v>
      </c>
      <c r="D28841">
        <v>231.37148999999999</v>
      </c>
    </row>
    <row r="28842" spans="1:4" x14ac:dyDescent="0.25">
      <c r="A28842" t="s">
        <v>6</v>
      </c>
      <c r="B28842" t="s">
        <v>21</v>
      </c>
      <c r="C28842" t="s">
        <v>78</v>
      </c>
      <c r="D28842">
        <v>3495.8779</v>
      </c>
    </row>
    <row r="28843" spans="1:4" x14ac:dyDescent="0.25">
      <c r="A28843" t="s">
        <v>6</v>
      </c>
      <c r="B28843" t="s">
        <v>22</v>
      </c>
      <c r="C28843" t="s">
        <v>78</v>
      </c>
      <c r="D28843">
        <v>839.39624000000003</v>
      </c>
    </row>
    <row r="28844" spans="1:4" x14ac:dyDescent="0.25">
      <c r="A28844" t="s">
        <v>6</v>
      </c>
      <c r="B28844" t="s">
        <v>23</v>
      </c>
      <c r="C28844" t="s">
        <v>78</v>
      </c>
      <c r="D28844">
        <v>427.56765999999999</v>
      </c>
    </row>
    <row r="28845" spans="1:4" x14ac:dyDescent="0.25">
      <c r="A28845" t="s">
        <v>6</v>
      </c>
      <c r="B28845" t="s">
        <v>24</v>
      </c>
      <c r="C28845" t="s">
        <v>78</v>
      </c>
      <c r="D28845">
        <v>493.56720000000001</v>
      </c>
    </row>
    <row r="28846" spans="1:4" x14ac:dyDescent="0.25">
      <c r="A28846" t="s">
        <v>6</v>
      </c>
      <c r="B28846" t="s">
        <v>25</v>
      </c>
      <c r="C28846" t="s">
        <v>78</v>
      </c>
      <c r="D28846">
        <v>1412.1473000000001</v>
      </c>
    </row>
    <row r="28847" spans="1:4" x14ac:dyDescent="0.25">
      <c r="A28847" t="s">
        <v>6</v>
      </c>
      <c r="B28847" t="s">
        <v>26</v>
      </c>
      <c r="C28847" t="s">
        <v>78</v>
      </c>
      <c r="D28847">
        <v>1554.1123</v>
      </c>
    </row>
    <row r="28848" spans="1:4" x14ac:dyDescent="0.25">
      <c r="A28848" t="s">
        <v>6</v>
      </c>
      <c r="B28848" t="s">
        <v>27</v>
      </c>
      <c r="C28848" t="s">
        <v>78</v>
      </c>
      <c r="D28848">
        <v>1029.9119000000001</v>
      </c>
    </row>
    <row r="28849" spans="1:4" x14ac:dyDescent="0.25">
      <c r="A28849" t="s">
        <v>6</v>
      </c>
      <c r="B28849" t="s">
        <v>28</v>
      </c>
      <c r="C28849" t="s">
        <v>78</v>
      </c>
      <c r="D28849">
        <v>41.725185000000003</v>
      </c>
    </row>
    <row r="28850" spans="1:4" x14ac:dyDescent="0.25">
      <c r="A28850" t="s">
        <v>7</v>
      </c>
      <c r="B28850" t="s">
        <v>4</v>
      </c>
      <c r="C28850" t="s">
        <v>78</v>
      </c>
      <c r="D28850">
        <v>471.82022000000001</v>
      </c>
    </row>
    <row r="28851" spans="1:4" x14ac:dyDescent="0.25">
      <c r="A28851" t="s">
        <v>7</v>
      </c>
      <c r="B28851" t="s">
        <v>6</v>
      </c>
      <c r="C28851" t="s">
        <v>78</v>
      </c>
      <c r="D28851">
        <v>287.89409999999998</v>
      </c>
    </row>
    <row r="28852" spans="1:4" x14ac:dyDescent="0.25">
      <c r="A28852" t="s">
        <v>7</v>
      </c>
      <c r="B28852" t="s">
        <v>7</v>
      </c>
      <c r="C28852" t="s">
        <v>78</v>
      </c>
      <c r="D28852">
        <v>48273.612999999998</v>
      </c>
    </row>
    <row r="28853" spans="1:4" x14ac:dyDescent="0.25">
      <c r="A28853" t="s">
        <v>7</v>
      </c>
      <c r="B28853" t="s">
        <v>8</v>
      </c>
      <c r="C28853" t="s">
        <v>78</v>
      </c>
      <c r="D28853">
        <v>17.469142999999999</v>
      </c>
    </row>
    <row r="28854" spans="1:4" x14ac:dyDescent="0.25">
      <c r="A28854" t="s">
        <v>7</v>
      </c>
      <c r="B28854" t="s">
        <v>9</v>
      </c>
      <c r="C28854" t="s">
        <v>78</v>
      </c>
      <c r="D28854">
        <v>1613.9196999999999</v>
      </c>
    </row>
    <row r="28855" spans="1:4" x14ac:dyDescent="0.25">
      <c r="A28855" t="s">
        <v>7</v>
      </c>
      <c r="B28855" t="s">
        <v>10</v>
      </c>
      <c r="C28855" t="s">
        <v>78</v>
      </c>
      <c r="D28855">
        <v>481.71823000000001</v>
      </c>
    </row>
    <row r="28856" spans="1:4" x14ac:dyDescent="0.25">
      <c r="A28856" t="s">
        <v>7</v>
      </c>
      <c r="B28856" t="s">
        <v>11</v>
      </c>
      <c r="C28856" t="s">
        <v>78</v>
      </c>
      <c r="D28856">
        <v>1662.1151</v>
      </c>
    </row>
    <row r="28857" spans="1:4" x14ac:dyDescent="0.25">
      <c r="A28857" t="s">
        <v>7</v>
      </c>
      <c r="B28857" t="s">
        <v>12</v>
      </c>
      <c r="C28857" t="s">
        <v>78</v>
      </c>
      <c r="D28857">
        <v>13.740694</v>
      </c>
    </row>
    <row r="28858" spans="1:4" x14ac:dyDescent="0.25">
      <c r="A28858" t="s">
        <v>7</v>
      </c>
      <c r="B28858" t="s">
        <v>13</v>
      </c>
      <c r="C28858" t="s">
        <v>78</v>
      </c>
      <c r="D28858">
        <v>23792.675999999999</v>
      </c>
    </row>
    <row r="28859" spans="1:4" x14ac:dyDescent="0.25">
      <c r="A28859" t="s">
        <v>7</v>
      </c>
      <c r="B28859" t="s">
        <v>14</v>
      </c>
      <c r="C28859" t="s">
        <v>78</v>
      </c>
      <c r="D28859">
        <v>861.33898999999997</v>
      </c>
    </row>
    <row r="28860" spans="1:4" x14ac:dyDescent="0.25">
      <c r="A28860" t="s">
        <v>7</v>
      </c>
      <c r="B28860" t="s">
        <v>15</v>
      </c>
      <c r="C28860" t="s">
        <v>78</v>
      </c>
      <c r="D28860">
        <v>4119.8804</v>
      </c>
    </row>
    <row r="28861" spans="1:4" x14ac:dyDescent="0.25">
      <c r="A28861" t="s">
        <v>7</v>
      </c>
      <c r="B28861" t="s">
        <v>16</v>
      </c>
      <c r="C28861" t="s">
        <v>78</v>
      </c>
      <c r="D28861">
        <v>291.30707000000001</v>
      </c>
    </row>
    <row r="28862" spans="1:4" x14ac:dyDescent="0.25">
      <c r="A28862" t="s">
        <v>7</v>
      </c>
      <c r="B28862" t="s">
        <v>17</v>
      </c>
      <c r="C28862" t="s">
        <v>78</v>
      </c>
      <c r="D28862">
        <v>1550.0233000000001</v>
      </c>
    </row>
    <row r="28863" spans="1:4" x14ac:dyDescent="0.25">
      <c r="A28863" t="s">
        <v>7</v>
      </c>
      <c r="B28863" t="s">
        <v>18</v>
      </c>
      <c r="C28863" t="s">
        <v>78</v>
      </c>
      <c r="D28863">
        <v>1531.8267000000001</v>
      </c>
    </row>
    <row r="28864" spans="1:4" x14ac:dyDescent="0.25">
      <c r="A28864" t="s">
        <v>7</v>
      </c>
      <c r="B28864" t="s">
        <v>19</v>
      </c>
      <c r="C28864" t="s">
        <v>78</v>
      </c>
      <c r="D28864">
        <v>90.269371000000007</v>
      </c>
    </row>
    <row r="28865" spans="1:4" x14ac:dyDescent="0.25">
      <c r="A28865" t="s">
        <v>7</v>
      </c>
      <c r="B28865" t="s">
        <v>20</v>
      </c>
      <c r="C28865" t="s">
        <v>78</v>
      </c>
      <c r="D28865">
        <v>1439.9025999999999</v>
      </c>
    </row>
    <row r="28866" spans="1:4" x14ac:dyDescent="0.25">
      <c r="A28866" t="s">
        <v>7</v>
      </c>
      <c r="B28866" t="s">
        <v>21</v>
      </c>
      <c r="C28866" t="s">
        <v>78</v>
      </c>
      <c r="D28866">
        <v>704.51928999999996</v>
      </c>
    </row>
    <row r="28867" spans="1:4" x14ac:dyDescent="0.25">
      <c r="A28867" t="s">
        <v>7</v>
      </c>
      <c r="B28867" t="s">
        <v>22</v>
      </c>
      <c r="C28867" t="s">
        <v>78</v>
      </c>
      <c r="D28867">
        <v>78.074211000000005</v>
      </c>
    </row>
    <row r="28868" spans="1:4" x14ac:dyDescent="0.25">
      <c r="A28868" t="s">
        <v>7</v>
      </c>
      <c r="B28868" t="s">
        <v>23</v>
      </c>
      <c r="C28868" t="s">
        <v>78</v>
      </c>
      <c r="D28868">
        <v>805.55933000000005</v>
      </c>
    </row>
    <row r="28869" spans="1:4" x14ac:dyDescent="0.25">
      <c r="A28869" t="s">
        <v>7</v>
      </c>
      <c r="B28869" t="s">
        <v>24</v>
      </c>
      <c r="C28869" t="s">
        <v>78</v>
      </c>
      <c r="D28869">
        <v>793.53796</v>
      </c>
    </row>
    <row r="28870" spans="1:4" x14ac:dyDescent="0.25">
      <c r="A28870" t="s">
        <v>7</v>
      </c>
      <c r="B28870" t="s">
        <v>25</v>
      </c>
      <c r="C28870" t="s">
        <v>78</v>
      </c>
      <c r="D28870">
        <v>210.24600000000001</v>
      </c>
    </row>
    <row r="28871" spans="1:4" x14ac:dyDescent="0.25">
      <c r="A28871" t="s">
        <v>7</v>
      </c>
      <c r="B28871" t="s">
        <v>26</v>
      </c>
      <c r="C28871" t="s">
        <v>78</v>
      </c>
      <c r="D28871">
        <v>82.737296999999998</v>
      </c>
    </row>
    <row r="28872" spans="1:4" x14ac:dyDescent="0.25">
      <c r="A28872" t="s">
        <v>7</v>
      </c>
      <c r="B28872" t="s">
        <v>27</v>
      </c>
      <c r="C28872" t="s">
        <v>78</v>
      </c>
      <c r="D28872">
        <v>117.76855</v>
      </c>
    </row>
    <row r="28873" spans="1:4" x14ac:dyDescent="0.25">
      <c r="A28873" t="s">
        <v>7</v>
      </c>
      <c r="B28873" t="s">
        <v>28</v>
      </c>
      <c r="C28873" t="s">
        <v>78</v>
      </c>
      <c r="D28873">
        <v>88.689803999999995</v>
      </c>
    </row>
    <row r="28874" spans="1:4" x14ac:dyDescent="0.25">
      <c r="A28874" t="s">
        <v>8</v>
      </c>
      <c r="B28874" t="s">
        <v>4</v>
      </c>
      <c r="C28874" t="s">
        <v>78</v>
      </c>
      <c r="D28874">
        <v>1624.8806</v>
      </c>
    </row>
    <row r="28875" spans="1:4" x14ac:dyDescent="0.25">
      <c r="A28875" t="s">
        <v>8</v>
      </c>
      <c r="B28875" t="s">
        <v>6</v>
      </c>
      <c r="C28875" t="s">
        <v>78</v>
      </c>
      <c r="D28875">
        <v>995.41967999999997</v>
      </c>
    </row>
    <row r="28876" spans="1:4" x14ac:dyDescent="0.25">
      <c r="A28876" t="s">
        <v>8</v>
      </c>
      <c r="B28876" t="s">
        <v>7</v>
      </c>
      <c r="C28876" t="s">
        <v>78</v>
      </c>
      <c r="D28876">
        <v>295.49655000000001</v>
      </c>
    </row>
    <row r="28877" spans="1:4" x14ac:dyDescent="0.25">
      <c r="A28877" t="s">
        <v>8</v>
      </c>
      <c r="B28877" t="s">
        <v>8</v>
      </c>
      <c r="C28877" t="s">
        <v>78</v>
      </c>
      <c r="D28877">
        <v>59310.093999999997</v>
      </c>
    </row>
    <row r="28878" spans="1:4" x14ac:dyDescent="0.25">
      <c r="A28878" t="s">
        <v>8</v>
      </c>
      <c r="B28878" t="s">
        <v>9</v>
      </c>
      <c r="C28878" t="s">
        <v>78</v>
      </c>
      <c r="D28878">
        <v>585.46680000000003</v>
      </c>
    </row>
    <row r="28879" spans="1:4" x14ac:dyDescent="0.25">
      <c r="A28879" t="s">
        <v>8</v>
      </c>
      <c r="B28879" t="s">
        <v>10</v>
      </c>
      <c r="C28879" t="s">
        <v>78</v>
      </c>
      <c r="D28879">
        <v>637.66498000000001</v>
      </c>
    </row>
    <row r="28880" spans="1:4" x14ac:dyDescent="0.25">
      <c r="A28880" t="s">
        <v>8</v>
      </c>
      <c r="B28880" t="s">
        <v>11</v>
      </c>
      <c r="C28880" t="s">
        <v>78</v>
      </c>
      <c r="D28880">
        <v>8101.3823000000002</v>
      </c>
    </row>
    <row r="28881" spans="1:4" x14ac:dyDescent="0.25">
      <c r="A28881" t="s">
        <v>8</v>
      </c>
      <c r="B28881" t="s">
        <v>12</v>
      </c>
      <c r="C28881" t="s">
        <v>78</v>
      </c>
      <c r="D28881">
        <v>45.365428999999999</v>
      </c>
    </row>
    <row r="28882" spans="1:4" x14ac:dyDescent="0.25">
      <c r="A28882" t="s">
        <v>8</v>
      </c>
      <c r="B28882" t="s">
        <v>13</v>
      </c>
      <c r="C28882" t="s">
        <v>78</v>
      </c>
      <c r="D28882">
        <v>191.32516000000001</v>
      </c>
    </row>
    <row r="28883" spans="1:4" x14ac:dyDescent="0.25">
      <c r="A28883" t="s">
        <v>8</v>
      </c>
      <c r="B28883" t="s">
        <v>14</v>
      </c>
      <c r="C28883" t="s">
        <v>78</v>
      </c>
      <c r="D28883">
        <v>264.74700999999999</v>
      </c>
    </row>
    <row r="28884" spans="1:4" x14ac:dyDescent="0.25">
      <c r="A28884" t="s">
        <v>8</v>
      </c>
      <c r="B28884" t="s">
        <v>15</v>
      </c>
      <c r="C28884" t="s">
        <v>78</v>
      </c>
      <c r="D28884">
        <v>6627.3867</v>
      </c>
    </row>
    <row r="28885" spans="1:4" x14ac:dyDescent="0.25">
      <c r="A28885" t="s">
        <v>8</v>
      </c>
      <c r="B28885" t="s">
        <v>16</v>
      </c>
      <c r="C28885" t="s">
        <v>78</v>
      </c>
      <c r="D28885">
        <v>827.37249999999995</v>
      </c>
    </row>
    <row r="28886" spans="1:4" x14ac:dyDescent="0.25">
      <c r="A28886" t="s">
        <v>8</v>
      </c>
      <c r="B28886" t="s">
        <v>17</v>
      </c>
      <c r="C28886" t="s">
        <v>78</v>
      </c>
      <c r="D28886">
        <v>831.24561000000006</v>
      </c>
    </row>
    <row r="28887" spans="1:4" x14ac:dyDescent="0.25">
      <c r="A28887" t="s">
        <v>8</v>
      </c>
      <c r="B28887" t="s">
        <v>18</v>
      </c>
      <c r="C28887" t="s">
        <v>78</v>
      </c>
      <c r="D28887">
        <v>4017.76</v>
      </c>
    </row>
    <row r="28888" spans="1:4" x14ac:dyDescent="0.25">
      <c r="A28888" t="s">
        <v>8</v>
      </c>
      <c r="B28888" t="s">
        <v>19</v>
      </c>
      <c r="C28888" t="s">
        <v>78</v>
      </c>
      <c r="D28888">
        <v>232.03957</v>
      </c>
    </row>
    <row r="28889" spans="1:4" x14ac:dyDescent="0.25">
      <c r="A28889" t="s">
        <v>8</v>
      </c>
      <c r="B28889" t="s">
        <v>20</v>
      </c>
      <c r="C28889" t="s">
        <v>78</v>
      </c>
      <c r="D28889">
        <v>1371.4155000000001</v>
      </c>
    </row>
    <row r="28890" spans="1:4" x14ac:dyDescent="0.25">
      <c r="A28890" t="s">
        <v>8</v>
      </c>
      <c r="B28890" t="s">
        <v>21</v>
      </c>
      <c r="C28890" t="s">
        <v>78</v>
      </c>
      <c r="D28890">
        <v>34043.440999999999</v>
      </c>
    </row>
    <row r="28891" spans="1:4" x14ac:dyDescent="0.25">
      <c r="A28891" t="s">
        <v>8</v>
      </c>
      <c r="B28891" t="s">
        <v>22</v>
      </c>
      <c r="C28891" t="s">
        <v>78</v>
      </c>
      <c r="D28891">
        <v>8316.8994000000002</v>
      </c>
    </row>
    <row r="28892" spans="1:4" x14ac:dyDescent="0.25">
      <c r="A28892" t="s">
        <v>8</v>
      </c>
      <c r="B28892" t="s">
        <v>23</v>
      </c>
      <c r="C28892" t="s">
        <v>78</v>
      </c>
      <c r="D28892">
        <v>1377.4011</v>
      </c>
    </row>
    <row r="28893" spans="1:4" x14ac:dyDescent="0.25">
      <c r="A28893" t="s">
        <v>8</v>
      </c>
      <c r="B28893" t="s">
        <v>24</v>
      </c>
      <c r="C28893" t="s">
        <v>78</v>
      </c>
      <c r="D28893">
        <v>2765.5684000000001</v>
      </c>
    </row>
    <row r="28894" spans="1:4" x14ac:dyDescent="0.25">
      <c r="A28894" t="s">
        <v>8</v>
      </c>
      <c r="B28894" t="s">
        <v>25</v>
      </c>
      <c r="C28894" t="s">
        <v>78</v>
      </c>
      <c r="D28894">
        <v>3210.8791999999999</v>
      </c>
    </row>
    <row r="28895" spans="1:4" x14ac:dyDescent="0.25">
      <c r="A28895" t="s">
        <v>8</v>
      </c>
      <c r="B28895" t="s">
        <v>26</v>
      </c>
      <c r="C28895" t="s">
        <v>78</v>
      </c>
      <c r="D28895">
        <v>2767.2844</v>
      </c>
    </row>
    <row r="28896" spans="1:4" x14ac:dyDescent="0.25">
      <c r="A28896" t="s">
        <v>8</v>
      </c>
      <c r="B28896" t="s">
        <v>27</v>
      </c>
      <c r="C28896" t="s">
        <v>78</v>
      </c>
      <c r="D28896">
        <v>2856.6262000000002</v>
      </c>
    </row>
    <row r="28897" spans="1:4" x14ac:dyDescent="0.25">
      <c r="A28897" t="s">
        <v>8</v>
      </c>
      <c r="B28897" t="s">
        <v>28</v>
      </c>
      <c r="C28897" t="s">
        <v>78</v>
      </c>
      <c r="D28897">
        <v>70.907623000000001</v>
      </c>
    </row>
    <row r="28898" spans="1:4" x14ac:dyDescent="0.25">
      <c r="A28898" t="s">
        <v>9</v>
      </c>
      <c r="B28898" t="s">
        <v>4</v>
      </c>
      <c r="C28898" t="s">
        <v>78</v>
      </c>
      <c r="D28898">
        <v>2143.0722999999998</v>
      </c>
    </row>
    <row r="28899" spans="1:4" x14ac:dyDescent="0.25">
      <c r="A28899" t="s">
        <v>9</v>
      </c>
      <c r="B28899" t="s">
        <v>6</v>
      </c>
      <c r="C28899" t="s">
        <v>78</v>
      </c>
      <c r="D28899">
        <v>979.71729000000005</v>
      </c>
    </row>
    <row r="28900" spans="1:4" x14ac:dyDescent="0.25">
      <c r="A28900" t="s">
        <v>9</v>
      </c>
      <c r="B28900" t="s">
        <v>7</v>
      </c>
      <c r="C28900" t="s">
        <v>78</v>
      </c>
      <c r="D28900">
        <v>261.87621999999999</v>
      </c>
    </row>
    <row r="28901" spans="1:4" x14ac:dyDescent="0.25">
      <c r="A28901" t="s">
        <v>9</v>
      </c>
      <c r="B28901" t="s">
        <v>8</v>
      </c>
      <c r="C28901" t="s">
        <v>78</v>
      </c>
      <c r="D28901">
        <v>30.960314</v>
      </c>
    </row>
    <row r="28902" spans="1:4" x14ac:dyDescent="0.25">
      <c r="A28902" t="s">
        <v>9</v>
      </c>
      <c r="B28902" t="s">
        <v>9</v>
      </c>
      <c r="C28902" t="s">
        <v>78</v>
      </c>
      <c r="D28902">
        <v>81924.562000000005</v>
      </c>
    </row>
    <row r="28903" spans="1:4" x14ac:dyDescent="0.25">
      <c r="A28903" t="s">
        <v>9</v>
      </c>
      <c r="B28903" t="s">
        <v>10</v>
      </c>
      <c r="C28903" t="s">
        <v>78</v>
      </c>
      <c r="D28903">
        <v>2889.8146999999999</v>
      </c>
    </row>
    <row r="28904" spans="1:4" x14ac:dyDescent="0.25">
      <c r="A28904" t="s">
        <v>9</v>
      </c>
      <c r="B28904" t="s">
        <v>11</v>
      </c>
      <c r="C28904" t="s">
        <v>78</v>
      </c>
      <c r="D28904">
        <v>6583.4589999999998</v>
      </c>
    </row>
    <row r="28905" spans="1:4" x14ac:dyDescent="0.25">
      <c r="A28905" t="s">
        <v>9</v>
      </c>
      <c r="B28905" t="s">
        <v>12</v>
      </c>
      <c r="C28905" t="s">
        <v>78</v>
      </c>
      <c r="D28905">
        <v>173.79094000000001</v>
      </c>
    </row>
    <row r="28906" spans="1:4" x14ac:dyDescent="0.25">
      <c r="A28906" t="s">
        <v>9</v>
      </c>
      <c r="B28906" t="s">
        <v>13</v>
      </c>
      <c r="C28906" t="s">
        <v>78</v>
      </c>
      <c r="D28906">
        <v>414.25182999999998</v>
      </c>
    </row>
    <row r="28907" spans="1:4" x14ac:dyDescent="0.25">
      <c r="A28907" t="s">
        <v>9</v>
      </c>
      <c r="B28907" t="s">
        <v>14</v>
      </c>
      <c r="C28907" t="s">
        <v>78</v>
      </c>
      <c r="D28907">
        <v>775.61217999999997</v>
      </c>
    </row>
    <row r="28908" spans="1:4" x14ac:dyDescent="0.25">
      <c r="A28908" t="s">
        <v>9</v>
      </c>
      <c r="B28908" t="s">
        <v>15</v>
      </c>
      <c r="C28908" t="s">
        <v>78</v>
      </c>
      <c r="D28908">
        <v>60146.995999999999</v>
      </c>
    </row>
    <row r="28909" spans="1:4" x14ac:dyDescent="0.25">
      <c r="A28909" t="s">
        <v>9</v>
      </c>
      <c r="B28909" t="s">
        <v>16</v>
      </c>
      <c r="C28909" t="s">
        <v>78</v>
      </c>
      <c r="D28909">
        <v>2145.8427999999999</v>
      </c>
    </row>
    <row r="28910" spans="1:4" x14ac:dyDescent="0.25">
      <c r="A28910" t="s">
        <v>9</v>
      </c>
      <c r="B28910" t="s">
        <v>17</v>
      </c>
      <c r="C28910" t="s">
        <v>78</v>
      </c>
      <c r="D28910">
        <v>1811.8994</v>
      </c>
    </row>
    <row r="28911" spans="1:4" x14ac:dyDescent="0.25">
      <c r="A28911" t="s">
        <v>9</v>
      </c>
      <c r="B28911" t="s">
        <v>18</v>
      </c>
      <c r="C28911" t="s">
        <v>78</v>
      </c>
      <c r="D28911">
        <v>38506.233999999997</v>
      </c>
    </row>
    <row r="28912" spans="1:4" x14ac:dyDescent="0.25">
      <c r="A28912" t="s">
        <v>9</v>
      </c>
      <c r="B28912" t="s">
        <v>19</v>
      </c>
      <c r="C28912" t="s">
        <v>78</v>
      </c>
      <c r="D28912">
        <v>1162.7913000000001</v>
      </c>
    </row>
    <row r="28913" spans="1:4" x14ac:dyDescent="0.25">
      <c r="A28913" t="s">
        <v>9</v>
      </c>
      <c r="B28913" t="s">
        <v>20</v>
      </c>
      <c r="C28913" t="s">
        <v>78</v>
      </c>
      <c r="D28913">
        <v>3775.2332000000001</v>
      </c>
    </row>
    <row r="28914" spans="1:4" x14ac:dyDescent="0.25">
      <c r="A28914" t="s">
        <v>9</v>
      </c>
      <c r="B28914" t="s">
        <v>21</v>
      </c>
      <c r="C28914" t="s">
        <v>78</v>
      </c>
      <c r="D28914">
        <v>3422.4043000000001</v>
      </c>
    </row>
    <row r="28915" spans="1:4" x14ac:dyDescent="0.25">
      <c r="A28915" t="s">
        <v>9</v>
      </c>
      <c r="B28915" t="s">
        <v>22</v>
      </c>
      <c r="C28915" t="s">
        <v>78</v>
      </c>
      <c r="D28915">
        <v>260.51461999999998</v>
      </c>
    </row>
    <row r="28916" spans="1:4" x14ac:dyDescent="0.25">
      <c r="A28916" t="s">
        <v>9</v>
      </c>
      <c r="B28916" t="s">
        <v>23</v>
      </c>
      <c r="C28916" t="s">
        <v>78</v>
      </c>
      <c r="D28916">
        <v>7179.5029000000004</v>
      </c>
    </row>
    <row r="28917" spans="1:4" x14ac:dyDescent="0.25">
      <c r="A28917" t="s">
        <v>9</v>
      </c>
      <c r="B28917" t="s">
        <v>24</v>
      </c>
      <c r="C28917" t="s">
        <v>78</v>
      </c>
      <c r="D28917">
        <v>4129.165</v>
      </c>
    </row>
    <row r="28918" spans="1:4" x14ac:dyDescent="0.25">
      <c r="A28918" t="s">
        <v>9</v>
      </c>
      <c r="B28918" t="s">
        <v>25</v>
      </c>
      <c r="C28918" t="s">
        <v>78</v>
      </c>
      <c r="D28918">
        <v>1400.309</v>
      </c>
    </row>
    <row r="28919" spans="1:4" x14ac:dyDescent="0.25">
      <c r="A28919" t="s">
        <v>9</v>
      </c>
      <c r="B28919" t="s">
        <v>26</v>
      </c>
      <c r="C28919" t="s">
        <v>78</v>
      </c>
      <c r="D28919">
        <v>913.54498000000001</v>
      </c>
    </row>
    <row r="28920" spans="1:4" x14ac:dyDescent="0.25">
      <c r="A28920" t="s">
        <v>9</v>
      </c>
      <c r="B28920" t="s">
        <v>27</v>
      </c>
      <c r="C28920" t="s">
        <v>78</v>
      </c>
      <c r="D28920">
        <v>1238.0061000000001</v>
      </c>
    </row>
    <row r="28921" spans="1:4" x14ac:dyDescent="0.25">
      <c r="A28921" t="s">
        <v>9</v>
      </c>
      <c r="B28921" t="s">
        <v>28</v>
      </c>
      <c r="C28921" t="s">
        <v>78</v>
      </c>
      <c r="D28921">
        <v>162.41443000000001</v>
      </c>
    </row>
    <row r="28922" spans="1:4" x14ac:dyDescent="0.25">
      <c r="A28922" t="s">
        <v>10</v>
      </c>
      <c r="B28922" t="s">
        <v>4</v>
      </c>
      <c r="C28922" t="s">
        <v>78</v>
      </c>
      <c r="D28922">
        <v>935.62969999999996</v>
      </c>
    </row>
    <row r="28923" spans="1:4" x14ac:dyDescent="0.25">
      <c r="A28923" t="s">
        <v>10</v>
      </c>
      <c r="B28923" t="s">
        <v>6</v>
      </c>
      <c r="C28923" t="s">
        <v>78</v>
      </c>
      <c r="D28923">
        <v>415.93423000000001</v>
      </c>
    </row>
    <row r="28924" spans="1:4" x14ac:dyDescent="0.25">
      <c r="A28924" t="s">
        <v>10</v>
      </c>
      <c r="B28924" t="s">
        <v>7</v>
      </c>
      <c r="C28924" t="s">
        <v>78</v>
      </c>
      <c r="D28924">
        <v>137.59074000000001</v>
      </c>
    </row>
    <row r="28925" spans="1:4" x14ac:dyDescent="0.25">
      <c r="A28925" t="s">
        <v>10</v>
      </c>
      <c r="B28925" t="s">
        <v>8</v>
      </c>
      <c r="C28925" t="s">
        <v>78</v>
      </c>
      <c r="D28925">
        <v>13.084362</v>
      </c>
    </row>
    <row r="28926" spans="1:4" x14ac:dyDescent="0.25">
      <c r="A28926" t="s">
        <v>10</v>
      </c>
      <c r="B28926" t="s">
        <v>9</v>
      </c>
      <c r="C28926" t="s">
        <v>78</v>
      </c>
      <c r="D28926">
        <v>4074.0558999999998</v>
      </c>
    </row>
    <row r="28927" spans="1:4" x14ac:dyDescent="0.25">
      <c r="A28927" t="s">
        <v>10</v>
      </c>
      <c r="B28927" t="s">
        <v>10</v>
      </c>
      <c r="C28927" t="s">
        <v>78</v>
      </c>
      <c r="D28927">
        <v>84073.375</v>
      </c>
    </row>
    <row r="28928" spans="1:4" x14ac:dyDescent="0.25">
      <c r="A28928" t="s">
        <v>10</v>
      </c>
      <c r="B28928" t="s">
        <v>11</v>
      </c>
      <c r="C28928" t="s">
        <v>78</v>
      </c>
      <c r="D28928">
        <v>2584.8056999999999</v>
      </c>
    </row>
    <row r="28929" spans="1:4" x14ac:dyDescent="0.25">
      <c r="A28929" t="s">
        <v>10</v>
      </c>
      <c r="B28929" t="s">
        <v>12</v>
      </c>
      <c r="C28929" t="s">
        <v>78</v>
      </c>
      <c r="D28929">
        <v>56.984200000000001</v>
      </c>
    </row>
    <row r="28930" spans="1:4" x14ac:dyDescent="0.25">
      <c r="A28930" t="s">
        <v>10</v>
      </c>
      <c r="B28930" t="s">
        <v>13</v>
      </c>
      <c r="C28930" t="s">
        <v>78</v>
      </c>
      <c r="D28930">
        <v>118.88065</v>
      </c>
    </row>
    <row r="28931" spans="1:4" x14ac:dyDescent="0.25">
      <c r="A28931" t="s">
        <v>10</v>
      </c>
      <c r="B28931" t="s">
        <v>14</v>
      </c>
      <c r="C28931" t="s">
        <v>78</v>
      </c>
      <c r="D28931">
        <v>253.96834999999999</v>
      </c>
    </row>
    <row r="28932" spans="1:4" x14ac:dyDescent="0.25">
      <c r="A28932" t="s">
        <v>10</v>
      </c>
      <c r="B28932" t="s">
        <v>15</v>
      </c>
      <c r="C28932" t="s">
        <v>78</v>
      </c>
      <c r="D28932">
        <v>40305.762000000002</v>
      </c>
    </row>
    <row r="28933" spans="1:4" x14ac:dyDescent="0.25">
      <c r="A28933" t="s">
        <v>10</v>
      </c>
      <c r="B28933" t="s">
        <v>16</v>
      </c>
      <c r="C28933" t="s">
        <v>78</v>
      </c>
      <c r="D28933">
        <v>1138.6958</v>
      </c>
    </row>
    <row r="28934" spans="1:4" x14ac:dyDescent="0.25">
      <c r="A28934" t="s">
        <v>10</v>
      </c>
      <c r="B28934" t="s">
        <v>17</v>
      </c>
      <c r="C28934" t="s">
        <v>78</v>
      </c>
      <c r="D28934">
        <v>1065.7892999999999</v>
      </c>
    </row>
    <row r="28935" spans="1:4" x14ac:dyDescent="0.25">
      <c r="A28935" t="s">
        <v>10</v>
      </c>
      <c r="B28935" t="s">
        <v>18</v>
      </c>
      <c r="C28935" t="s">
        <v>78</v>
      </c>
      <c r="D28935">
        <v>4293.5775999999996</v>
      </c>
    </row>
    <row r="28936" spans="1:4" x14ac:dyDescent="0.25">
      <c r="A28936" t="s">
        <v>10</v>
      </c>
      <c r="B28936" t="s">
        <v>19</v>
      </c>
      <c r="C28936" t="s">
        <v>78</v>
      </c>
      <c r="D28936">
        <v>483.10095000000001</v>
      </c>
    </row>
    <row r="28937" spans="1:4" x14ac:dyDescent="0.25">
      <c r="A28937" t="s">
        <v>10</v>
      </c>
      <c r="B28937" t="s">
        <v>20</v>
      </c>
      <c r="C28937" t="s">
        <v>78</v>
      </c>
      <c r="D28937">
        <v>6423.9668000000001</v>
      </c>
    </row>
    <row r="28938" spans="1:4" x14ac:dyDescent="0.25">
      <c r="A28938" t="s">
        <v>10</v>
      </c>
      <c r="B28938" t="s">
        <v>21</v>
      </c>
      <c r="C28938" t="s">
        <v>78</v>
      </c>
      <c r="D28938">
        <v>1593.9773</v>
      </c>
    </row>
    <row r="28939" spans="1:4" x14ac:dyDescent="0.25">
      <c r="A28939" t="s">
        <v>10</v>
      </c>
      <c r="B28939" t="s">
        <v>22</v>
      </c>
      <c r="C28939" t="s">
        <v>78</v>
      </c>
      <c r="D28939">
        <v>87.777252000000004</v>
      </c>
    </row>
    <row r="28940" spans="1:4" x14ac:dyDescent="0.25">
      <c r="A28940" t="s">
        <v>10</v>
      </c>
      <c r="B28940" t="s">
        <v>23</v>
      </c>
      <c r="C28940" t="s">
        <v>78</v>
      </c>
      <c r="D28940">
        <v>2830.6489000000001</v>
      </c>
    </row>
    <row r="28941" spans="1:4" x14ac:dyDescent="0.25">
      <c r="A28941" t="s">
        <v>10</v>
      </c>
      <c r="B28941" t="s">
        <v>24</v>
      </c>
      <c r="C28941" t="s">
        <v>78</v>
      </c>
      <c r="D28941">
        <v>1760.7179000000001</v>
      </c>
    </row>
    <row r="28942" spans="1:4" x14ac:dyDescent="0.25">
      <c r="A28942" t="s">
        <v>10</v>
      </c>
      <c r="B28942" t="s">
        <v>25</v>
      </c>
      <c r="C28942" t="s">
        <v>78</v>
      </c>
      <c r="D28942">
        <v>449.94470000000001</v>
      </c>
    </row>
    <row r="28943" spans="1:4" x14ac:dyDescent="0.25">
      <c r="A28943" t="s">
        <v>10</v>
      </c>
      <c r="B28943" t="s">
        <v>26</v>
      </c>
      <c r="C28943" t="s">
        <v>78</v>
      </c>
      <c r="D28943">
        <v>178.36205000000001</v>
      </c>
    </row>
    <row r="28944" spans="1:4" x14ac:dyDescent="0.25">
      <c r="A28944" t="s">
        <v>10</v>
      </c>
      <c r="B28944" t="s">
        <v>27</v>
      </c>
      <c r="C28944" t="s">
        <v>78</v>
      </c>
      <c r="D28944">
        <v>479.39001000000002</v>
      </c>
    </row>
    <row r="28945" spans="1:4" x14ac:dyDescent="0.25">
      <c r="A28945" t="s">
        <v>10</v>
      </c>
      <c r="B28945" t="s">
        <v>28</v>
      </c>
      <c r="C28945" t="s">
        <v>78</v>
      </c>
      <c r="D28945">
        <v>195.28683000000001</v>
      </c>
    </row>
    <row r="28946" spans="1:4" x14ac:dyDescent="0.25">
      <c r="A28946" t="s">
        <v>11</v>
      </c>
      <c r="B28946" t="s">
        <v>4</v>
      </c>
      <c r="C28946" t="s">
        <v>78</v>
      </c>
      <c r="D28946">
        <v>642.06311000000005</v>
      </c>
    </row>
    <row r="28947" spans="1:4" x14ac:dyDescent="0.25">
      <c r="A28947" t="s">
        <v>11</v>
      </c>
      <c r="B28947" t="s">
        <v>6</v>
      </c>
      <c r="C28947" t="s">
        <v>78</v>
      </c>
      <c r="D28947">
        <v>3018.4477999999999</v>
      </c>
    </row>
    <row r="28948" spans="1:4" x14ac:dyDescent="0.25">
      <c r="A28948" t="s">
        <v>11</v>
      </c>
      <c r="B28948" t="s">
        <v>7</v>
      </c>
      <c r="C28948" t="s">
        <v>78</v>
      </c>
      <c r="D28948">
        <v>16.716736000000001</v>
      </c>
    </row>
    <row r="28949" spans="1:4" x14ac:dyDescent="0.25">
      <c r="A28949" t="s">
        <v>11</v>
      </c>
      <c r="B28949" t="s">
        <v>8</v>
      </c>
      <c r="C28949" t="s">
        <v>78</v>
      </c>
      <c r="D28949">
        <v>25.719073999999999</v>
      </c>
    </row>
    <row r="28950" spans="1:4" x14ac:dyDescent="0.25">
      <c r="A28950" t="s">
        <v>11</v>
      </c>
      <c r="B28950" t="s">
        <v>9</v>
      </c>
      <c r="C28950" t="s">
        <v>78</v>
      </c>
      <c r="D28950">
        <v>109.40603</v>
      </c>
    </row>
    <row r="28951" spans="1:4" x14ac:dyDescent="0.25">
      <c r="A28951" t="s">
        <v>11</v>
      </c>
      <c r="B28951" t="s">
        <v>10</v>
      </c>
      <c r="C28951" t="s">
        <v>78</v>
      </c>
      <c r="D28951">
        <v>107.86691</v>
      </c>
    </row>
    <row r="28952" spans="1:4" x14ac:dyDescent="0.25">
      <c r="A28952" t="s">
        <v>11</v>
      </c>
      <c r="B28952" t="s">
        <v>11</v>
      </c>
      <c r="C28952" t="s">
        <v>78</v>
      </c>
      <c r="D28952">
        <v>136809.62</v>
      </c>
    </row>
    <row r="28953" spans="1:4" x14ac:dyDescent="0.25">
      <c r="A28953" t="s">
        <v>11</v>
      </c>
      <c r="B28953" t="s">
        <v>12</v>
      </c>
      <c r="C28953" t="s">
        <v>78</v>
      </c>
      <c r="D28953">
        <v>11.877439000000001</v>
      </c>
    </row>
    <row r="28954" spans="1:4" x14ac:dyDescent="0.25">
      <c r="A28954" t="s">
        <v>11</v>
      </c>
      <c r="B28954" t="s">
        <v>13</v>
      </c>
      <c r="C28954" t="s">
        <v>78</v>
      </c>
      <c r="D28954">
        <v>17.701916000000001</v>
      </c>
    </row>
    <row r="28955" spans="1:4" x14ac:dyDescent="0.25">
      <c r="A28955" t="s">
        <v>11</v>
      </c>
      <c r="B28955" t="s">
        <v>14</v>
      </c>
      <c r="C28955" t="s">
        <v>78</v>
      </c>
      <c r="D28955">
        <v>118.38200000000001</v>
      </c>
    </row>
    <row r="28956" spans="1:4" x14ac:dyDescent="0.25">
      <c r="A28956" t="s">
        <v>11</v>
      </c>
      <c r="B28956" t="s">
        <v>15</v>
      </c>
      <c r="C28956" t="s">
        <v>78</v>
      </c>
      <c r="D28956">
        <v>878.06524999999999</v>
      </c>
    </row>
    <row r="28957" spans="1:4" x14ac:dyDescent="0.25">
      <c r="A28957" t="s">
        <v>11</v>
      </c>
      <c r="B28957" t="s">
        <v>16</v>
      </c>
      <c r="C28957" t="s">
        <v>78</v>
      </c>
      <c r="D28957">
        <v>110.48257</v>
      </c>
    </row>
    <row r="28958" spans="1:4" x14ac:dyDescent="0.25">
      <c r="A28958" t="s">
        <v>11</v>
      </c>
      <c r="B28958" t="s">
        <v>17</v>
      </c>
      <c r="C28958" t="s">
        <v>78</v>
      </c>
      <c r="D28958">
        <v>109.26266</v>
      </c>
    </row>
    <row r="28959" spans="1:4" x14ac:dyDescent="0.25">
      <c r="A28959" t="s">
        <v>11</v>
      </c>
      <c r="B28959" t="s">
        <v>18</v>
      </c>
      <c r="C28959" t="s">
        <v>78</v>
      </c>
      <c r="D28959">
        <v>443.23638999999997</v>
      </c>
    </row>
    <row r="28960" spans="1:4" x14ac:dyDescent="0.25">
      <c r="A28960" t="s">
        <v>11</v>
      </c>
      <c r="B28960" t="s">
        <v>19</v>
      </c>
      <c r="C28960" t="s">
        <v>78</v>
      </c>
      <c r="D28960">
        <v>34.539538999999998</v>
      </c>
    </row>
    <row r="28961" spans="1:4" x14ac:dyDescent="0.25">
      <c r="A28961" t="s">
        <v>11</v>
      </c>
      <c r="B28961" t="s">
        <v>20</v>
      </c>
      <c r="C28961" t="s">
        <v>78</v>
      </c>
      <c r="D28961">
        <v>261.22205000000002</v>
      </c>
    </row>
    <row r="28962" spans="1:4" x14ac:dyDescent="0.25">
      <c r="A28962" t="s">
        <v>11</v>
      </c>
      <c r="B28962" t="s">
        <v>21</v>
      </c>
      <c r="C28962" t="s">
        <v>78</v>
      </c>
      <c r="D28962">
        <v>2339.1118000000001</v>
      </c>
    </row>
    <row r="28963" spans="1:4" x14ac:dyDescent="0.25">
      <c r="A28963" t="s">
        <v>11</v>
      </c>
      <c r="B28963" t="s">
        <v>22</v>
      </c>
      <c r="C28963" t="s">
        <v>78</v>
      </c>
      <c r="D28963">
        <v>1577.0900999999999</v>
      </c>
    </row>
    <row r="28964" spans="1:4" x14ac:dyDescent="0.25">
      <c r="A28964" t="s">
        <v>11</v>
      </c>
      <c r="B28964" t="s">
        <v>23</v>
      </c>
      <c r="C28964" t="s">
        <v>78</v>
      </c>
      <c r="D28964">
        <v>353.96474999999998</v>
      </c>
    </row>
    <row r="28965" spans="1:4" x14ac:dyDescent="0.25">
      <c r="A28965" t="s">
        <v>11</v>
      </c>
      <c r="B28965" t="s">
        <v>24</v>
      </c>
      <c r="C28965" t="s">
        <v>78</v>
      </c>
      <c r="D28965">
        <v>667.52539000000002</v>
      </c>
    </row>
    <row r="28966" spans="1:4" x14ac:dyDescent="0.25">
      <c r="A28966" t="s">
        <v>11</v>
      </c>
      <c r="B28966" t="s">
        <v>25</v>
      </c>
      <c r="C28966" t="s">
        <v>78</v>
      </c>
      <c r="D28966">
        <v>805.40710000000001</v>
      </c>
    </row>
    <row r="28967" spans="1:4" x14ac:dyDescent="0.25">
      <c r="A28967" t="s">
        <v>11</v>
      </c>
      <c r="B28967" t="s">
        <v>26</v>
      </c>
      <c r="C28967" t="s">
        <v>78</v>
      </c>
      <c r="D28967">
        <v>832.22229000000004</v>
      </c>
    </row>
    <row r="28968" spans="1:4" x14ac:dyDescent="0.25">
      <c r="A28968" t="s">
        <v>11</v>
      </c>
      <c r="B28968" t="s">
        <v>27</v>
      </c>
      <c r="C28968" t="s">
        <v>78</v>
      </c>
      <c r="D28968">
        <v>736.37157999999999</v>
      </c>
    </row>
    <row r="28969" spans="1:4" x14ac:dyDescent="0.25">
      <c r="A28969" t="s">
        <v>11</v>
      </c>
      <c r="B28969" t="s">
        <v>28</v>
      </c>
      <c r="C28969" t="s">
        <v>78</v>
      </c>
      <c r="D28969">
        <v>26.564837000000001</v>
      </c>
    </row>
    <row r="28970" spans="1:4" x14ac:dyDescent="0.25">
      <c r="A28970" t="s">
        <v>12</v>
      </c>
      <c r="B28970" t="s">
        <v>4</v>
      </c>
      <c r="C28970" t="s">
        <v>78</v>
      </c>
      <c r="D28970">
        <v>394.67302999999998</v>
      </c>
    </row>
    <row r="28971" spans="1:4" x14ac:dyDescent="0.25">
      <c r="A28971" t="s">
        <v>12</v>
      </c>
      <c r="B28971" t="s">
        <v>6</v>
      </c>
      <c r="C28971" t="s">
        <v>78</v>
      </c>
      <c r="D28971">
        <v>148.84198000000001</v>
      </c>
    </row>
    <row r="28972" spans="1:4" x14ac:dyDescent="0.25">
      <c r="A28972" t="s">
        <v>12</v>
      </c>
      <c r="B28972" t="s">
        <v>7</v>
      </c>
      <c r="C28972" t="s">
        <v>78</v>
      </c>
      <c r="D28972">
        <v>141.08628999999999</v>
      </c>
    </row>
    <row r="28973" spans="1:4" x14ac:dyDescent="0.25">
      <c r="A28973" t="s">
        <v>12</v>
      </c>
      <c r="B28973" t="s">
        <v>8</v>
      </c>
      <c r="C28973" t="s">
        <v>78</v>
      </c>
      <c r="D28973">
        <v>11.316409</v>
      </c>
    </row>
    <row r="28974" spans="1:4" x14ac:dyDescent="0.25">
      <c r="A28974" t="s">
        <v>12</v>
      </c>
      <c r="B28974" t="s">
        <v>9</v>
      </c>
      <c r="C28974" t="s">
        <v>78</v>
      </c>
      <c r="D28974">
        <v>463.02994000000001</v>
      </c>
    </row>
    <row r="28975" spans="1:4" x14ac:dyDescent="0.25">
      <c r="A28975" t="s">
        <v>12</v>
      </c>
      <c r="B28975" t="s">
        <v>10</v>
      </c>
      <c r="C28975" t="s">
        <v>78</v>
      </c>
      <c r="D28975">
        <v>440.26492000000002</v>
      </c>
    </row>
    <row r="28976" spans="1:4" x14ac:dyDescent="0.25">
      <c r="A28976" t="s">
        <v>12</v>
      </c>
      <c r="B28976" t="s">
        <v>11</v>
      </c>
      <c r="C28976" t="s">
        <v>78</v>
      </c>
      <c r="D28976">
        <v>815.33942000000002</v>
      </c>
    </row>
    <row r="28977" spans="1:4" x14ac:dyDescent="0.25">
      <c r="A28977" t="s">
        <v>12</v>
      </c>
      <c r="B28977" t="s">
        <v>12</v>
      </c>
      <c r="C28977" t="s">
        <v>78</v>
      </c>
      <c r="D28977">
        <v>64272.241999999998</v>
      </c>
    </row>
    <row r="28978" spans="1:4" x14ac:dyDescent="0.25">
      <c r="A28978" t="s">
        <v>12</v>
      </c>
      <c r="B28978" t="s">
        <v>13</v>
      </c>
      <c r="C28978" t="s">
        <v>78</v>
      </c>
      <c r="D28978">
        <v>100.13351</v>
      </c>
    </row>
    <row r="28979" spans="1:4" x14ac:dyDescent="0.25">
      <c r="A28979" t="s">
        <v>12</v>
      </c>
      <c r="B28979" t="s">
        <v>14</v>
      </c>
      <c r="C28979" t="s">
        <v>78</v>
      </c>
      <c r="D28979">
        <v>171.51512</v>
      </c>
    </row>
    <row r="28980" spans="1:4" x14ac:dyDescent="0.25">
      <c r="A28980" t="s">
        <v>12</v>
      </c>
      <c r="B28980" t="s">
        <v>15</v>
      </c>
      <c r="C28980" t="s">
        <v>78</v>
      </c>
      <c r="D28980">
        <v>2940.6464999999998</v>
      </c>
    </row>
    <row r="28981" spans="1:4" x14ac:dyDescent="0.25">
      <c r="A28981" t="s">
        <v>12</v>
      </c>
      <c r="B28981" t="s">
        <v>16</v>
      </c>
      <c r="C28981" t="s">
        <v>78</v>
      </c>
      <c r="D28981">
        <v>324.24588</v>
      </c>
    </row>
    <row r="28982" spans="1:4" x14ac:dyDescent="0.25">
      <c r="A28982" t="s">
        <v>12</v>
      </c>
      <c r="B28982" t="s">
        <v>17</v>
      </c>
      <c r="C28982" t="s">
        <v>78</v>
      </c>
      <c r="D28982">
        <v>1447.9697000000001</v>
      </c>
    </row>
    <row r="28983" spans="1:4" x14ac:dyDescent="0.25">
      <c r="A28983" t="s">
        <v>12</v>
      </c>
      <c r="B28983" t="s">
        <v>18</v>
      </c>
      <c r="C28983" t="s">
        <v>78</v>
      </c>
      <c r="D28983">
        <v>1531.2146</v>
      </c>
    </row>
    <row r="28984" spans="1:4" x14ac:dyDescent="0.25">
      <c r="A28984" t="s">
        <v>12</v>
      </c>
      <c r="B28984" t="s">
        <v>19</v>
      </c>
      <c r="C28984" t="s">
        <v>78</v>
      </c>
      <c r="D28984">
        <v>154.33968999999999</v>
      </c>
    </row>
    <row r="28985" spans="1:4" x14ac:dyDescent="0.25">
      <c r="A28985" t="s">
        <v>12</v>
      </c>
      <c r="B28985" t="s">
        <v>20</v>
      </c>
      <c r="C28985" t="s">
        <v>78</v>
      </c>
      <c r="D28985">
        <v>658.08190999999999</v>
      </c>
    </row>
    <row r="28986" spans="1:4" x14ac:dyDescent="0.25">
      <c r="A28986" t="s">
        <v>12</v>
      </c>
      <c r="B28986" t="s">
        <v>21</v>
      </c>
      <c r="C28986" t="s">
        <v>78</v>
      </c>
      <c r="D28986">
        <v>2543.9641000000001</v>
      </c>
    </row>
    <row r="28987" spans="1:4" x14ac:dyDescent="0.25">
      <c r="A28987" t="s">
        <v>12</v>
      </c>
      <c r="B28987" t="s">
        <v>22</v>
      </c>
      <c r="C28987" t="s">
        <v>78</v>
      </c>
      <c r="D28987">
        <v>210.14302000000001</v>
      </c>
    </row>
    <row r="28988" spans="1:4" x14ac:dyDescent="0.25">
      <c r="A28988" t="s">
        <v>12</v>
      </c>
      <c r="B28988" t="s">
        <v>23</v>
      </c>
      <c r="C28988" t="s">
        <v>78</v>
      </c>
      <c r="D28988">
        <v>1037.9869000000001</v>
      </c>
    </row>
    <row r="28989" spans="1:4" x14ac:dyDescent="0.25">
      <c r="A28989" t="s">
        <v>12</v>
      </c>
      <c r="B28989" t="s">
        <v>24</v>
      </c>
      <c r="C28989" t="s">
        <v>78</v>
      </c>
      <c r="D28989">
        <v>1399.9938999999999</v>
      </c>
    </row>
    <row r="28990" spans="1:4" x14ac:dyDescent="0.25">
      <c r="A28990" t="s">
        <v>12</v>
      </c>
      <c r="B28990" t="s">
        <v>25</v>
      </c>
      <c r="C28990" t="s">
        <v>78</v>
      </c>
      <c r="D28990">
        <v>1076.6954000000001</v>
      </c>
    </row>
    <row r="28991" spans="1:4" x14ac:dyDescent="0.25">
      <c r="A28991" t="s">
        <v>12</v>
      </c>
      <c r="B28991" t="s">
        <v>26</v>
      </c>
      <c r="C28991" t="s">
        <v>78</v>
      </c>
      <c r="D28991">
        <v>246.48662999999999</v>
      </c>
    </row>
    <row r="28992" spans="1:4" x14ac:dyDescent="0.25">
      <c r="A28992" t="s">
        <v>12</v>
      </c>
      <c r="B28992" t="s">
        <v>27</v>
      </c>
      <c r="C28992" t="s">
        <v>78</v>
      </c>
      <c r="D28992">
        <v>250.10762</v>
      </c>
    </row>
    <row r="28993" spans="1:4" x14ac:dyDescent="0.25">
      <c r="A28993" t="s">
        <v>12</v>
      </c>
      <c r="B28993" t="s">
        <v>28</v>
      </c>
      <c r="C28993" t="s">
        <v>78</v>
      </c>
      <c r="D28993">
        <v>38.510651000000003</v>
      </c>
    </row>
    <row r="28994" spans="1:4" x14ac:dyDescent="0.25">
      <c r="A28994" t="s">
        <v>13</v>
      </c>
      <c r="B28994" t="s">
        <v>4</v>
      </c>
      <c r="C28994" t="s">
        <v>78</v>
      </c>
      <c r="D28994">
        <v>223.58297999999999</v>
      </c>
    </row>
    <row r="28995" spans="1:4" x14ac:dyDescent="0.25">
      <c r="A28995" t="s">
        <v>13</v>
      </c>
      <c r="B28995" t="s">
        <v>6</v>
      </c>
      <c r="C28995" t="s">
        <v>78</v>
      </c>
      <c r="D28995">
        <v>271.41919000000001</v>
      </c>
    </row>
    <row r="28996" spans="1:4" x14ac:dyDescent="0.25">
      <c r="A28996" t="s">
        <v>13</v>
      </c>
      <c r="B28996" t="s">
        <v>7</v>
      </c>
      <c r="C28996" t="s">
        <v>78</v>
      </c>
      <c r="D28996">
        <v>243.29123000000001</v>
      </c>
    </row>
    <row r="28997" spans="1:4" x14ac:dyDescent="0.25">
      <c r="A28997" t="s">
        <v>13</v>
      </c>
      <c r="B28997" t="s">
        <v>8</v>
      </c>
      <c r="C28997" t="s">
        <v>78</v>
      </c>
      <c r="D28997">
        <v>31.032539</v>
      </c>
    </row>
    <row r="28998" spans="1:4" x14ac:dyDescent="0.25">
      <c r="A28998" t="s">
        <v>13</v>
      </c>
      <c r="B28998" t="s">
        <v>9</v>
      </c>
      <c r="C28998" t="s">
        <v>78</v>
      </c>
      <c r="D28998">
        <v>766.34569999999997</v>
      </c>
    </row>
    <row r="28999" spans="1:4" x14ac:dyDescent="0.25">
      <c r="A28999" t="s">
        <v>13</v>
      </c>
      <c r="B28999" t="s">
        <v>10</v>
      </c>
      <c r="C28999" t="s">
        <v>78</v>
      </c>
      <c r="D28999">
        <v>591.12603999999999</v>
      </c>
    </row>
    <row r="29000" spans="1:4" x14ac:dyDescent="0.25">
      <c r="A29000" t="s">
        <v>13</v>
      </c>
      <c r="B29000" t="s">
        <v>11</v>
      </c>
      <c r="C29000" t="s">
        <v>78</v>
      </c>
      <c r="D29000">
        <v>2186.8593999999998</v>
      </c>
    </row>
    <row r="29001" spans="1:4" x14ac:dyDescent="0.25">
      <c r="A29001" t="s">
        <v>13</v>
      </c>
      <c r="B29001" t="s">
        <v>12</v>
      </c>
      <c r="C29001" t="s">
        <v>78</v>
      </c>
      <c r="D29001">
        <v>13.592929</v>
      </c>
    </row>
    <row r="29002" spans="1:4" x14ac:dyDescent="0.25">
      <c r="A29002" t="s">
        <v>13</v>
      </c>
      <c r="B29002" t="s">
        <v>13</v>
      </c>
      <c r="C29002" t="s">
        <v>78</v>
      </c>
      <c r="D29002">
        <v>47307.445</v>
      </c>
    </row>
    <row r="29003" spans="1:4" x14ac:dyDescent="0.25">
      <c r="A29003" t="s">
        <v>13</v>
      </c>
      <c r="B29003" t="s">
        <v>14</v>
      </c>
      <c r="C29003" t="s">
        <v>78</v>
      </c>
      <c r="D29003">
        <v>360.70074</v>
      </c>
    </row>
    <row r="29004" spans="1:4" x14ac:dyDescent="0.25">
      <c r="A29004" t="s">
        <v>13</v>
      </c>
      <c r="B29004" t="s">
        <v>15</v>
      </c>
      <c r="C29004" t="s">
        <v>78</v>
      </c>
      <c r="D29004">
        <v>3121.0273000000002</v>
      </c>
    </row>
    <row r="29005" spans="1:4" x14ac:dyDescent="0.25">
      <c r="A29005" t="s">
        <v>13</v>
      </c>
      <c r="B29005" t="s">
        <v>16</v>
      </c>
      <c r="C29005" t="s">
        <v>78</v>
      </c>
      <c r="D29005">
        <v>379.06885</v>
      </c>
    </row>
    <row r="29006" spans="1:4" x14ac:dyDescent="0.25">
      <c r="A29006" t="s">
        <v>13</v>
      </c>
      <c r="B29006" t="s">
        <v>17</v>
      </c>
      <c r="C29006" t="s">
        <v>78</v>
      </c>
      <c r="D29006">
        <v>2313.2453999999998</v>
      </c>
    </row>
    <row r="29007" spans="1:4" x14ac:dyDescent="0.25">
      <c r="A29007" t="s">
        <v>13</v>
      </c>
      <c r="B29007" t="s">
        <v>18</v>
      </c>
      <c r="C29007" t="s">
        <v>78</v>
      </c>
      <c r="D29007">
        <v>1537.8018999999999</v>
      </c>
    </row>
    <row r="29008" spans="1:4" x14ac:dyDescent="0.25">
      <c r="A29008" t="s">
        <v>13</v>
      </c>
      <c r="B29008" t="s">
        <v>19</v>
      </c>
      <c r="C29008" t="s">
        <v>78</v>
      </c>
      <c r="D29008">
        <v>98.866294999999994</v>
      </c>
    </row>
    <row r="29009" spans="1:4" x14ac:dyDescent="0.25">
      <c r="A29009" t="s">
        <v>13</v>
      </c>
      <c r="B29009" t="s">
        <v>20</v>
      </c>
      <c r="C29009" t="s">
        <v>78</v>
      </c>
      <c r="D29009">
        <v>1617.4680000000001</v>
      </c>
    </row>
    <row r="29010" spans="1:4" x14ac:dyDescent="0.25">
      <c r="A29010" t="s">
        <v>13</v>
      </c>
      <c r="B29010" t="s">
        <v>21</v>
      </c>
      <c r="C29010" t="s">
        <v>78</v>
      </c>
      <c r="D29010">
        <v>880.95177999999999</v>
      </c>
    </row>
    <row r="29011" spans="1:4" x14ac:dyDescent="0.25">
      <c r="A29011" t="s">
        <v>13</v>
      </c>
      <c r="B29011" t="s">
        <v>22</v>
      </c>
      <c r="C29011" t="s">
        <v>78</v>
      </c>
      <c r="D29011">
        <v>95.075851</v>
      </c>
    </row>
    <row r="29012" spans="1:4" x14ac:dyDescent="0.25">
      <c r="A29012" t="s">
        <v>13</v>
      </c>
      <c r="B29012" t="s">
        <v>23</v>
      </c>
      <c r="C29012" t="s">
        <v>78</v>
      </c>
      <c r="D29012">
        <v>881.82672000000002</v>
      </c>
    </row>
    <row r="29013" spans="1:4" x14ac:dyDescent="0.25">
      <c r="A29013" t="s">
        <v>13</v>
      </c>
      <c r="B29013" t="s">
        <v>24</v>
      </c>
      <c r="C29013" t="s">
        <v>78</v>
      </c>
      <c r="D29013">
        <v>649.13837000000001</v>
      </c>
    </row>
    <row r="29014" spans="1:4" x14ac:dyDescent="0.25">
      <c r="A29014" t="s">
        <v>13</v>
      </c>
      <c r="B29014" t="s">
        <v>25</v>
      </c>
      <c r="C29014" t="s">
        <v>78</v>
      </c>
      <c r="D29014">
        <v>255.90286</v>
      </c>
    </row>
    <row r="29015" spans="1:4" x14ac:dyDescent="0.25">
      <c r="A29015" t="s">
        <v>13</v>
      </c>
      <c r="B29015" t="s">
        <v>26</v>
      </c>
      <c r="C29015" t="s">
        <v>78</v>
      </c>
      <c r="D29015">
        <v>93.664505000000005</v>
      </c>
    </row>
    <row r="29016" spans="1:4" x14ac:dyDescent="0.25">
      <c r="A29016" t="s">
        <v>13</v>
      </c>
      <c r="B29016" t="s">
        <v>27</v>
      </c>
      <c r="C29016" t="s">
        <v>78</v>
      </c>
      <c r="D29016">
        <v>114.15627000000001</v>
      </c>
    </row>
    <row r="29017" spans="1:4" x14ac:dyDescent="0.25">
      <c r="A29017" t="s">
        <v>13</v>
      </c>
      <c r="B29017" t="s">
        <v>28</v>
      </c>
      <c r="C29017" t="s">
        <v>78</v>
      </c>
      <c r="D29017">
        <v>49.310935999999998</v>
      </c>
    </row>
    <row r="29018" spans="1:4" x14ac:dyDescent="0.25">
      <c r="A29018" t="s">
        <v>14</v>
      </c>
      <c r="B29018" t="s">
        <v>4</v>
      </c>
      <c r="C29018" t="s">
        <v>78</v>
      </c>
      <c r="D29018">
        <v>1080.5165</v>
      </c>
    </row>
    <row r="29019" spans="1:4" x14ac:dyDescent="0.25">
      <c r="A29019" t="s">
        <v>14</v>
      </c>
      <c r="B29019" t="s">
        <v>6</v>
      </c>
      <c r="C29019" t="s">
        <v>78</v>
      </c>
      <c r="D29019">
        <v>668.35717999999997</v>
      </c>
    </row>
    <row r="29020" spans="1:4" x14ac:dyDescent="0.25">
      <c r="A29020" t="s">
        <v>14</v>
      </c>
      <c r="B29020" t="s">
        <v>7</v>
      </c>
      <c r="C29020" t="s">
        <v>78</v>
      </c>
      <c r="D29020">
        <v>189.88005000000001</v>
      </c>
    </row>
    <row r="29021" spans="1:4" x14ac:dyDescent="0.25">
      <c r="A29021" t="s">
        <v>14</v>
      </c>
      <c r="B29021" t="s">
        <v>8</v>
      </c>
      <c r="C29021" t="s">
        <v>78</v>
      </c>
      <c r="D29021">
        <v>8.6246127999999995</v>
      </c>
    </row>
    <row r="29022" spans="1:4" x14ac:dyDescent="0.25">
      <c r="A29022" t="s">
        <v>14</v>
      </c>
      <c r="B29022" t="s">
        <v>9</v>
      </c>
      <c r="C29022" t="s">
        <v>78</v>
      </c>
      <c r="D29022">
        <v>301.36813000000001</v>
      </c>
    </row>
    <row r="29023" spans="1:4" x14ac:dyDescent="0.25">
      <c r="A29023" t="s">
        <v>14</v>
      </c>
      <c r="B29023" t="s">
        <v>10</v>
      </c>
      <c r="C29023" t="s">
        <v>78</v>
      </c>
      <c r="D29023">
        <v>307.27032000000003</v>
      </c>
    </row>
    <row r="29024" spans="1:4" x14ac:dyDescent="0.25">
      <c r="A29024" t="s">
        <v>14</v>
      </c>
      <c r="B29024" t="s">
        <v>11</v>
      </c>
      <c r="C29024" t="s">
        <v>78</v>
      </c>
      <c r="D29024">
        <v>14999.459000000001</v>
      </c>
    </row>
    <row r="29025" spans="1:4" x14ac:dyDescent="0.25">
      <c r="A29025" t="s">
        <v>14</v>
      </c>
      <c r="B29025" t="s">
        <v>12</v>
      </c>
      <c r="C29025" t="s">
        <v>78</v>
      </c>
      <c r="D29025">
        <v>85.425635999999997</v>
      </c>
    </row>
    <row r="29026" spans="1:4" x14ac:dyDescent="0.25">
      <c r="A29026" t="s">
        <v>14</v>
      </c>
      <c r="B29026" t="s">
        <v>13</v>
      </c>
      <c r="C29026" t="s">
        <v>78</v>
      </c>
      <c r="D29026">
        <v>126.8391</v>
      </c>
    </row>
    <row r="29027" spans="1:4" x14ac:dyDescent="0.25">
      <c r="A29027" t="s">
        <v>14</v>
      </c>
      <c r="B29027" t="s">
        <v>14</v>
      </c>
      <c r="C29027" t="s">
        <v>78</v>
      </c>
      <c r="D29027">
        <v>52175.273000000001</v>
      </c>
    </row>
    <row r="29028" spans="1:4" x14ac:dyDescent="0.25">
      <c r="A29028" t="s">
        <v>14</v>
      </c>
      <c r="B29028" t="s">
        <v>15</v>
      </c>
      <c r="C29028" t="s">
        <v>78</v>
      </c>
      <c r="D29028">
        <v>4892.7461000000003</v>
      </c>
    </row>
    <row r="29029" spans="1:4" x14ac:dyDescent="0.25">
      <c r="A29029" t="s">
        <v>14</v>
      </c>
      <c r="B29029" t="s">
        <v>16</v>
      </c>
      <c r="C29029" t="s">
        <v>78</v>
      </c>
      <c r="D29029">
        <v>815.86455999999998</v>
      </c>
    </row>
    <row r="29030" spans="1:4" x14ac:dyDescent="0.25">
      <c r="A29030" t="s">
        <v>14</v>
      </c>
      <c r="B29030" t="s">
        <v>17</v>
      </c>
      <c r="C29030" t="s">
        <v>78</v>
      </c>
      <c r="D29030">
        <v>781.94201999999996</v>
      </c>
    </row>
    <row r="29031" spans="1:4" x14ac:dyDescent="0.25">
      <c r="A29031" t="s">
        <v>14</v>
      </c>
      <c r="B29031" t="s">
        <v>18</v>
      </c>
      <c r="C29031" t="s">
        <v>78</v>
      </c>
      <c r="D29031">
        <v>1213.2252000000001</v>
      </c>
    </row>
    <row r="29032" spans="1:4" x14ac:dyDescent="0.25">
      <c r="A29032" t="s">
        <v>14</v>
      </c>
      <c r="B29032" t="s">
        <v>19</v>
      </c>
      <c r="C29032" t="s">
        <v>78</v>
      </c>
      <c r="D29032">
        <v>315.73586999999998</v>
      </c>
    </row>
    <row r="29033" spans="1:4" x14ac:dyDescent="0.25">
      <c r="A29033" t="s">
        <v>14</v>
      </c>
      <c r="B29033" t="s">
        <v>20</v>
      </c>
      <c r="C29033" t="s">
        <v>78</v>
      </c>
      <c r="D29033">
        <v>641.68859999999995</v>
      </c>
    </row>
    <row r="29034" spans="1:4" x14ac:dyDescent="0.25">
      <c r="A29034" t="s">
        <v>14</v>
      </c>
      <c r="B29034" t="s">
        <v>21</v>
      </c>
      <c r="C29034" t="s">
        <v>78</v>
      </c>
      <c r="D29034">
        <v>5468.6958000000004</v>
      </c>
    </row>
    <row r="29035" spans="1:4" x14ac:dyDescent="0.25">
      <c r="A29035" t="s">
        <v>14</v>
      </c>
      <c r="B29035" t="s">
        <v>22</v>
      </c>
      <c r="C29035" t="s">
        <v>78</v>
      </c>
      <c r="D29035">
        <v>309.08353</v>
      </c>
    </row>
    <row r="29036" spans="1:4" x14ac:dyDescent="0.25">
      <c r="A29036" t="s">
        <v>14</v>
      </c>
      <c r="B29036" t="s">
        <v>23</v>
      </c>
      <c r="C29036" t="s">
        <v>78</v>
      </c>
      <c r="D29036">
        <v>893.08441000000005</v>
      </c>
    </row>
    <row r="29037" spans="1:4" x14ac:dyDescent="0.25">
      <c r="A29037" t="s">
        <v>14</v>
      </c>
      <c r="B29037" t="s">
        <v>24</v>
      </c>
      <c r="C29037" t="s">
        <v>78</v>
      </c>
      <c r="D29037">
        <v>3624.5837000000001</v>
      </c>
    </row>
    <row r="29038" spans="1:4" x14ac:dyDescent="0.25">
      <c r="A29038" t="s">
        <v>14</v>
      </c>
      <c r="B29038" t="s">
        <v>25</v>
      </c>
      <c r="C29038" t="s">
        <v>78</v>
      </c>
      <c r="D29038">
        <v>1663.3086000000001</v>
      </c>
    </row>
    <row r="29039" spans="1:4" x14ac:dyDescent="0.25">
      <c r="A29039" t="s">
        <v>14</v>
      </c>
      <c r="B29039" t="s">
        <v>26</v>
      </c>
      <c r="C29039" t="s">
        <v>78</v>
      </c>
      <c r="D29039">
        <v>505.88452000000001</v>
      </c>
    </row>
    <row r="29040" spans="1:4" x14ac:dyDescent="0.25">
      <c r="A29040" t="s">
        <v>14</v>
      </c>
      <c r="B29040" t="s">
        <v>27</v>
      </c>
      <c r="C29040" t="s">
        <v>78</v>
      </c>
      <c r="D29040">
        <v>562.03912000000003</v>
      </c>
    </row>
    <row r="29041" spans="1:4" x14ac:dyDescent="0.25">
      <c r="A29041" t="s">
        <v>14</v>
      </c>
      <c r="B29041" t="s">
        <v>28</v>
      </c>
      <c r="C29041" t="s">
        <v>78</v>
      </c>
      <c r="D29041">
        <v>74.203888000000006</v>
      </c>
    </row>
    <row r="29042" spans="1:4" x14ac:dyDescent="0.25">
      <c r="A29042" t="s">
        <v>15</v>
      </c>
      <c r="B29042" t="s">
        <v>4</v>
      </c>
      <c r="C29042" t="s">
        <v>78</v>
      </c>
      <c r="D29042">
        <v>1677.8798999999999</v>
      </c>
    </row>
    <row r="29043" spans="1:4" x14ac:dyDescent="0.25">
      <c r="A29043" t="s">
        <v>15</v>
      </c>
      <c r="B29043" t="s">
        <v>6</v>
      </c>
      <c r="C29043" t="s">
        <v>78</v>
      </c>
      <c r="D29043">
        <v>732.99707000000001</v>
      </c>
    </row>
    <row r="29044" spans="1:4" x14ac:dyDescent="0.25">
      <c r="A29044" t="s">
        <v>15</v>
      </c>
      <c r="B29044" t="s">
        <v>7</v>
      </c>
      <c r="C29044" t="s">
        <v>78</v>
      </c>
      <c r="D29044">
        <v>256.65001999999998</v>
      </c>
    </row>
    <row r="29045" spans="1:4" x14ac:dyDescent="0.25">
      <c r="A29045" t="s">
        <v>15</v>
      </c>
      <c r="B29045" t="s">
        <v>8</v>
      </c>
      <c r="C29045" t="s">
        <v>78</v>
      </c>
      <c r="D29045">
        <v>20.993794999999999</v>
      </c>
    </row>
    <row r="29046" spans="1:4" x14ac:dyDescent="0.25">
      <c r="A29046" t="s">
        <v>15</v>
      </c>
      <c r="B29046" t="s">
        <v>9</v>
      </c>
      <c r="C29046" t="s">
        <v>78</v>
      </c>
      <c r="D29046">
        <v>1357.7842000000001</v>
      </c>
    </row>
    <row r="29047" spans="1:4" x14ac:dyDescent="0.25">
      <c r="A29047" t="s">
        <v>15</v>
      </c>
      <c r="B29047" t="s">
        <v>10</v>
      </c>
      <c r="C29047" t="s">
        <v>78</v>
      </c>
      <c r="D29047">
        <v>1458.4274</v>
      </c>
    </row>
    <row r="29048" spans="1:4" x14ac:dyDescent="0.25">
      <c r="A29048" t="s">
        <v>15</v>
      </c>
      <c r="B29048" t="s">
        <v>11</v>
      </c>
      <c r="C29048" t="s">
        <v>78</v>
      </c>
      <c r="D29048">
        <v>4419.0464000000002</v>
      </c>
    </row>
    <row r="29049" spans="1:4" x14ac:dyDescent="0.25">
      <c r="A29049" t="s">
        <v>15</v>
      </c>
      <c r="B29049" t="s">
        <v>12</v>
      </c>
      <c r="C29049" t="s">
        <v>78</v>
      </c>
      <c r="D29049">
        <v>101.17901000000001</v>
      </c>
    </row>
    <row r="29050" spans="1:4" x14ac:dyDescent="0.25">
      <c r="A29050" t="s">
        <v>15</v>
      </c>
      <c r="B29050" t="s">
        <v>13</v>
      </c>
      <c r="C29050" t="s">
        <v>78</v>
      </c>
      <c r="D29050">
        <v>210.33501999999999</v>
      </c>
    </row>
    <row r="29051" spans="1:4" x14ac:dyDescent="0.25">
      <c r="A29051" t="s">
        <v>15</v>
      </c>
      <c r="B29051" t="s">
        <v>14</v>
      </c>
      <c r="C29051" t="s">
        <v>78</v>
      </c>
      <c r="D29051">
        <v>455.94774999999998</v>
      </c>
    </row>
    <row r="29052" spans="1:4" x14ac:dyDescent="0.25">
      <c r="A29052" t="s">
        <v>15</v>
      </c>
      <c r="B29052" t="s">
        <v>15</v>
      </c>
      <c r="C29052" t="s">
        <v>78</v>
      </c>
      <c r="D29052">
        <v>89487.695000000007</v>
      </c>
    </row>
    <row r="29053" spans="1:4" x14ac:dyDescent="0.25">
      <c r="A29053" t="s">
        <v>15</v>
      </c>
      <c r="B29053" t="s">
        <v>16</v>
      </c>
      <c r="C29053" t="s">
        <v>78</v>
      </c>
      <c r="D29053">
        <v>2220.4702000000002</v>
      </c>
    </row>
    <row r="29054" spans="1:4" x14ac:dyDescent="0.25">
      <c r="A29054" t="s">
        <v>15</v>
      </c>
      <c r="B29054" t="s">
        <v>17</v>
      </c>
      <c r="C29054" t="s">
        <v>78</v>
      </c>
      <c r="D29054">
        <v>1940.7808</v>
      </c>
    </row>
    <row r="29055" spans="1:4" x14ac:dyDescent="0.25">
      <c r="A29055" t="s">
        <v>15</v>
      </c>
      <c r="B29055" t="s">
        <v>18</v>
      </c>
      <c r="C29055" t="s">
        <v>78</v>
      </c>
      <c r="D29055">
        <v>5402.2655999999997</v>
      </c>
    </row>
    <row r="29056" spans="1:4" x14ac:dyDescent="0.25">
      <c r="A29056" t="s">
        <v>15</v>
      </c>
      <c r="B29056" t="s">
        <v>19</v>
      </c>
      <c r="C29056" t="s">
        <v>78</v>
      </c>
      <c r="D29056">
        <v>694.63525000000004</v>
      </c>
    </row>
    <row r="29057" spans="1:4" x14ac:dyDescent="0.25">
      <c r="A29057" t="s">
        <v>15</v>
      </c>
      <c r="B29057" t="s">
        <v>20</v>
      </c>
      <c r="C29057" t="s">
        <v>78</v>
      </c>
      <c r="D29057">
        <v>4777.2051000000001</v>
      </c>
    </row>
    <row r="29058" spans="1:4" x14ac:dyDescent="0.25">
      <c r="A29058" t="s">
        <v>15</v>
      </c>
      <c r="B29058" t="s">
        <v>21</v>
      </c>
      <c r="C29058" t="s">
        <v>78</v>
      </c>
      <c r="D29058">
        <v>2162.1959999999999</v>
      </c>
    </row>
    <row r="29059" spans="1:4" x14ac:dyDescent="0.25">
      <c r="A29059" t="s">
        <v>15</v>
      </c>
      <c r="B29059" t="s">
        <v>22</v>
      </c>
      <c r="C29059" t="s">
        <v>78</v>
      </c>
      <c r="D29059">
        <v>139.93037000000001</v>
      </c>
    </row>
    <row r="29060" spans="1:4" x14ac:dyDescent="0.25">
      <c r="A29060" t="s">
        <v>15</v>
      </c>
      <c r="B29060" t="s">
        <v>23</v>
      </c>
      <c r="C29060" t="s">
        <v>78</v>
      </c>
      <c r="D29060">
        <v>4753.4242999999997</v>
      </c>
    </row>
    <row r="29061" spans="1:4" x14ac:dyDescent="0.25">
      <c r="A29061" t="s">
        <v>15</v>
      </c>
      <c r="B29061" t="s">
        <v>24</v>
      </c>
      <c r="C29061" t="s">
        <v>78</v>
      </c>
      <c r="D29061">
        <v>2082.1044999999999</v>
      </c>
    </row>
    <row r="29062" spans="1:4" x14ac:dyDescent="0.25">
      <c r="A29062" t="s">
        <v>15</v>
      </c>
      <c r="B29062" t="s">
        <v>25</v>
      </c>
      <c r="C29062" t="s">
        <v>78</v>
      </c>
      <c r="D29062">
        <v>776.71056999999996</v>
      </c>
    </row>
    <row r="29063" spans="1:4" x14ac:dyDescent="0.25">
      <c r="A29063" t="s">
        <v>15</v>
      </c>
      <c r="B29063" t="s">
        <v>26</v>
      </c>
      <c r="C29063" t="s">
        <v>78</v>
      </c>
      <c r="D29063">
        <v>276.92984000000001</v>
      </c>
    </row>
    <row r="29064" spans="1:4" x14ac:dyDescent="0.25">
      <c r="A29064" t="s">
        <v>15</v>
      </c>
      <c r="B29064" t="s">
        <v>27</v>
      </c>
      <c r="C29064" t="s">
        <v>78</v>
      </c>
      <c r="D29064">
        <v>874.49512000000004</v>
      </c>
    </row>
    <row r="29065" spans="1:4" x14ac:dyDescent="0.25">
      <c r="A29065" t="s">
        <v>15</v>
      </c>
      <c r="B29065" t="s">
        <v>28</v>
      </c>
      <c r="C29065" t="s">
        <v>78</v>
      </c>
      <c r="D29065">
        <v>168.05859000000001</v>
      </c>
    </row>
    <row r="29066" spans="1:4" x14ac:dyDescent="0.25">
      <c r="A29066" t="s">
        <v>16</v>
      </c>
      <c r="B29066" t="s">
        <v>4</v>
      </c>
      <c r="C29066" t="s">
        <v>78</v>
      </c>
      <c r="D29066">
        <v>952.59862999999996</v>
      </c>
    </row>
    <row r="29067" spans="1:4" x14ac:dyDescent="0.25">
      <c r="A29067" t="s">
        <v>16</v>
      </c>
      <c r="B29067" t="s">
        <v>6</v>
      </c>
      <c r="C29067" t="s">
        <v>78</v>
      </c>
      <c r="D29067">
        <v>402.68142999999998</v>
      </c>
    </row>
    <row r="29068" spans="1:4" x14ac:dyDescent="0.25">
      <c r="A29068" t="s">
        <v>16</v>
      </c>
      <c r="B29068" t="s">
        <v>7</v>
      </c>
      <c r="C29068" t="s">
        <v>78</v>
      </c>
      <c r="D29068">
        <v>125.77736</v>
      </c>
    </row>
    <row r="29069" spans="1:4" x14ac:dyDescent="0.25">
      <c r="A29069" t="s">
        <v>16</v>
      </c>
      <c r="B29069" t="s">
        <v>8</v>
      </c>
      <c r="C29069" t="s">
        <v>78</v>
      </c>
      <c r="D29069">
        <v>9.4726008999999998</v>
      </c>
    </row>
    <row r="29070" spans="1:4" x14ac:dyDescent="0.25">
      <c r="A29070" t="s">
        <v>16</v>
      </c>
      <c r="B29070" t="s">
        <v>9</v>
      </c>
      <c r="C29070" t="s">
        <v>78</v>
      </c>
      <c r="D29070">
        <v>814.63495</v>
      </c>
    </row>
    <row r="29071" spans="1:4" x14ac:dyDescent="0.25">
      <c r="A29071" t="s">
        <v>16</v>
      </c>
      <c r="B29071" t="s">
        <v>10</v>
      </c>
      <c r="C29071" t="s">
        <v>78</v>
      </c>
      <c r="D29071">
        <v>907.74396000000002</v>
      </c>
    </row>
    <row r="29072" spans="1:4" x14ac:dyDescent="0.25">
      <c r="A29072" t="s">
        <v>16</v>
      </c>
      <c r="B29072" t="s">
        <v>11</v>
      </c>
      <c r="C29072" t="s">
        <v>78</v>
      </c>
      <c r="D29072">
        <v>1683.7357999999999</v>
      </c>
    </row>
    <row r="29073" spans="1:4" x14ac:dyDescent="0.25">
      <c r="A29073" t="s">
        <v>16</v>
      </c>
      <c r="B29073" t="s">
        <v>12</v>
      </c>
      <c r="C29073" t="s">
        <v>78</v>
      </c>
      <c r="D29073">
        <v>41.481212999999997</v>
      </c>
    </row>
    <row r="29074" spans="1:4" x14ac:dyDescent="0.25">
      <c r="A29074" t="s">
        <v>16</v>
      </c>
      <c r="B29074" t="s">
        <v>13</v>
      </c>
      <c r="C29074" t="s">
        <v>78</v>
      </c>
      <c r="D29074">
        <v>105.64285</v>
      </c>
    </row>
    <row r="29075" spans="1:4" x14ac:dyDescent="0.25">
      <c r="A29075" t="s">
        <v>16</v>
      </c>
      <c r="B29075" t="s">
        <v>14</v>
      </c>
      <c r="C29075" t="s">
        <v>78</v>
      </c>
      <c r="D29075">
        <v>350.07821999999999</v>
      </c>
    </row>
    <row r="29076" spans="1:4" x14ac:dyDescent="0.25">
      <c r="A29076" t="s">
        <v>16</v>
      </c>
      <c r="B29076" t="s">
        <v>15</v>
      </c>
      <c r="C29076" t="s">
        <v>78</v>
      </c>
      <c r="D29076">
        <v>4972.8861999999999</v>
      </c>
    </row>
    <row r="29077" spans="1:4" x14ac:dyDescent="0.25">
      <c r="A29077" t="s">
        <v>16</v>
      </c>
      <c r="B29077" t="s">
        <v>16</v>
      </c>
      <c r="C29077" t="s">
        <v>78</v>
      </c>
      <c r="D29077">
        <v>78828.266000000003</v>
      </c>
    </row>
    <row r="29078" spans="1:4" x14ac:dyDescent="0.25">
      <c r="A29078" t="s">
        <v>16</v>
      </c>
      <c r="B29078" t="s">
        <v>17</v>
      </c>
      <c r="C29078" t="s">
        <v>78</v>
      </c>
      <c r="D29078">
        <v>2107.8031999999998</v>
      </c>
    </row>
    <row r="29079" spans="1:4" x14ac:dyDescent="0.25">
      <c r="A29079" t="s">
        <v>16</v>
      </c>
      <c r="B29079" t="s">
        <v>18</v>
      </c>
      <c r="C29079" t="s">
        <v>78</v>
      </c>
      <c r="D29079">
        <v>4483.3545000000004</v>
      </c>
    </row>
    <row r="29080" spans="1:4" x14ac:dyDescent="0.25">
      <c r="A29080" t="s">
        <v>16</v>
      </c>
      <c r="B29080" t="s">
        <v>19</v>
      </c>
      <c r="C29080" t="s">
        <v>78</v>
      </c>
      <c r="D29080">
        <v>296.38378999999998</v>
      </c>
    </row>
    <row r="29081" spans="1:4" x14ac:dyDescent="0.25">
      <c r="A29081" t="s">
        <v>16</v>
      </c>
      <c r="B29081" t="s">
        <v>20</v>
      </c>
      <c r="C29081" t="s">
        <v>78</v>
      </c>
      <c r="D29081">
        <v>1872.835</v>
      </c>
    </row>
    <row r="29082" spans="1:4" x14ac:dyDescent="0.25">
      <c r="A29082" t="s">
        <v>16</v>
      </c>
      <c r="B29082" t="s">
        <v>21</v>
      </c>
      <c r="C29082" t="s">
        <v>78</v>
      </c>
      <c r="D29082">
        <v>2451.3867</v>
      </c>
    </row>
    <row r="29083" spans="1:4" x14ac:dyDescent="0.25">
      <c r="A29083" t="s">
        <v>16</v>
      </c>
      <c r="B29083" t="s">
        <v>22</v>
      </c>
      <c r="C29083" t="s">
        <v>78</v>
      </c>
      <c r="D29083">
        <v>105.4902</v>
      </c>
    </row>
    <row r="29084" spans="1:4" x14ac:dyDescent="0.25">
      <c r="A29084" t="s">
        <v>16</v>
      </c>
      <c r="B29084" t="s">
        <v>23</v>
      </c>
      <c r="C29084" t="s">
        <v>78</v>
      </c>
      <c r="D29084">
        <v>1249.5227</v>
      </c>
    </row>
    <row r="29085" spans="1:4" x14ac:dyDescent="0.25">
      <c r="A29085" t="s">
        <v>16</v>
      </c>
      <c r="B29085" t="s">
        <v>24</v>
      </c>
      <c r="C29085" t="s">
        <v>78</v>
      </c>
      <c r="D29085">
        <v>3308.1394</v>
      </c>
    </row>
    <row r="29086" spans="1:4" x14ac:dyDescent="0.25">
      <c r="A29086" t="s">
        <v>16</v>
      </c>
      <c r="B29086" t="s">
        <v>25</v>
      </c>
      <c r="C29086" t="s">
        <v>78</v>
      </c>
      <c r="D29086">
        <v>646.26964999999996</v>
      </c>
    </row>
    <row r="29087" spans="1:4" x14ac:dyDescent="0.25">
      <c r="A29087" t="s">
        <v>16</v>
      </c>
      <c r="B29087" t="s">
        <v>26</v>
      </c>
      <c r="C29087" t="s">
        <v>78</v>
      </c>
      <c r="D29087">
        <v>224.84294</v>
      </c>
    </row>
    <row r="29088" spans="1:4" x14ac:dyDescent="0.25">
      <c r="A29088" t="s">
        <v>16</v>
      </c>
      <c r="B29088" t="s">
        <v>27</v>
      </c>
      <c r="C29088" t="s">
        <v>78</v>
      </c>
      <c r="D29088">
        <v>354.19128000000001</v>
      </c>
    </row>
    <row r="29089" spans="1:4" x14ac:dyDescent="0.25">
      <c r="A29089" t="s">
        <v>16</v>
      </c>
      <c r="B29089" t="s">
        <v>28</v>
      </c>
      <c r="C29089" t="s">
        <v>78</v>
      </c>
      <c r="D29089">
        <v>97.655556000000004</v>
      </c>
    </row>
    <row r="29090" spans="1:4" x14ac:dyDescent="0.25">
      <c r="A29090" t="s">
        <v>17</v>
      </c>
      <c r="B29090" t="s">
        <v>4</v>
      </c>
      <c r="C29090" t="s">
        <v>78</v>
      </c>
      <c r="D29090">
        <v>1588.6967999999999</v>
      </c>
    </row>
    <row r="29091" spans="1:4" x14ac:dyDescent="0.25">
      <c r="A29091" t="s">
        <v>17</v>
      </c>
      <c r="B29091" t="s">
        <v>6</v>
      </c>
      <c r="C29091" t="s">
        <v>78</v>
      </c>
      <c r="D29091">
        <v>737.8125</v>
      </c>
    </row>
    <row r="29092" spans="1:4" x14ac:dyDescent="0.25">
      <c r="A29092" t="s">
        <v>17</v>
      </c>
      <c r="B29092" t="s">
        <v>7</v>
      </c>
      <c r="C29092" t="s">
        <v>78</v>
      </c>
      <c r="D29092">
        <v>387.27744000000001</v>
      </c>
    </row>
    <row r="29093" spans="1:4" x14ac:dyDescent="0.25">
      <c r="A29093" t="s">
        <v>17</v>
      </c>
      <c r="B29093" t="s">
        <v>8</v>
      </c>
      <c r="C29093" t="s">
        <v>78</v>
      </c>
      <c r="D29093">
        <v>28.744050999999999</v>
      </c>
    </row>
    <row r="29094" spans="1:4" x14ac:dyDescent="0.25">
      <c r="A29094" t="s">
        <v>17</v>
      </c>
      <c r="B29094" t="s">
        <v>9</v>
      </c>
      <c r="C29094" t="s">
        <v>78</v>
      </c>
      <c r="D29094">
        <v>4134.8037000000004</v>
      </c>
    </row>
    <row r="29095" spans="1:4" x14ac:dyDescent="0.25">
      <c r="A29095" t="s">
        <v>17</v>
      </c>
      <c r="B29095" t="s">
        <v>10</v>
      </c>
      <c r="C29095" t="s">
        <v>78</v>
      </c>
      <c r="D29095">
        <v>3957.3782000000001</v>
      </c>
    </row>
    <row r="29096" spans="1:4" x14ac:dyDescent="0.25">
      <c r="A29096" t="s">
        <v>17</v>
      </c>
      <c r="B29096" t="s">
        <v>11</v>
      </c>
      <c r="C29096" t="s">
        <v>78</v>
      </c>
      <c r="D29096">
        <v>5234.625</v>
      </c>
    </row>
    <row r="29097" spans="1:4" x14ac:dyDescent="0.25">
      <c r="A29097" t="s">
        <v>17</v>
      </c>
      <c r="B29097" t="s">
        <v>12</v>
      </c>
      <c r="C29097" t="s">
        <v>78</v>
      </c>
      <c r="D29097">
        <v>113.6156</v>
      </c>
    </row>
    <row r="29098" spans="1:4" x14ac:dyDescent="0.25">
      <c r="A29098" t="s">
        <v>17</v>
      </c>
      <c r="B29098" t="s">
        <v>13</v>
      </c>
      <c r="C29098" t="s">
        <v>78</v>
      </c>
      <c r="D29098">
        <v>335.17827999999997</v>
      </c>
    </row>
    <row r="29099" spans="1:4" x14ac:dyDescent="0.25">
      <c r="A29099" t="s">
        <v>17</v>
      </c>
      <c r="B29099" t="s">
        <v>14</v>
      </c>
      <c r="C29099" t="s">
        <v>78</v>
      </c>
      <c r="D29099">
        <v>653.32275000000004</v>
      </c>
    </row>
    <row r="29100" spans="1:4" x14ac:dyDescent="0.25">
      <c r="A29100" t="s">
        <v>17</v>
      </c>
      <c r="B29100" t="s">
        <v>15</v>
      </c>
      <c r="C29100" t="s">
        <v>78</v>
      </c>
      <c r="D29100">
        <v>14969.061</v>
      </c>
    </row>
    <row r="29101" spans="1:4" x14ac:dyDescent="0.25">
      <c r="A29101" t="s">
        <v>17</v>
      </c>
      <c r="B29101" t="s">
        <v>16</v>
      </c>
      <c r="C29101" t="s">
        <v>78</v>
      </c>
      <c r="D29101">
        <v>2067.5785999999998</v>
      </c>
    </row>
    <row r="29102" spans="1:4" x14ac:dyDescent="0.25">
      <c r="A29102" t="s">
        <v>17</v>
      </c>
      <c r="B29102" t="s">
        <v>17</v>
      </c>
      <c r="C29102" t="s">
        <v>78</v>
      </c>
      <c r="D29102">
        <v>140222.10999999999</v>
      </c>
    </row>
    <row r="29103" spans="1:4" x14ac:dyDescent="0.25">
      <c r="A29103" t="s">
        <v>17</v>
      </c>
      <c r="B29103" t="s">
        <v>18</v>
      </c>
      <c r="C29103" t="s">
        <v>78</v>
      </c>
      <c r="D29103">
        <v>9233.7333999999992</v>
      </c>
    </row>
    <row r="29104" spans="1:4" x14ac:dyDescent="0.25">
      <c r="A29104" t="s">
        <v>17</v>
      </c>
      <c r="B29104" t="s">
        <v>19</v>
      </c>
      <c r="C29104" t="s">
        <v>78</v>
      </c>
      <c r="D29104">
        <v>914.67236000000003</v>
      </c>
    </row>
    <row r="29105" spans="1:4" x14ac:dyDescent="0.25">
      <c r="A29105" t="s">
        <v>17</v>
      </c>
      <c r="B29105" t="s">
        <v>20</v>
      </c>
      <c r="C29105" t="s">
        <v>78</v>
      </c>
      <c r="D29105">
        <v>4889.3959999999997</v>
      </c>
    </row>
    <row r="29106" spans="1:4" x14ac:dyDescent="0.25">
      <c r="A29106" t="s">
        <v>17</v>
      </c>
      <c r="B29106" t="s">
        <v>21</v>
      </c>
      <c r="C29106" t="s">
        <v>78</v>
      </c>
      <c r="D29106">
        <v>6047.3168999999998</v>
      </c>
    </row>
    <row r="29107" spans="1:4" x14ac:dyDescent="0.25">
      <c r="A29107" t="s">
        <v>17</v>
      </c>
      <c r="B29107" t="s">
        <v>22</v>
      </c>
      <c r="C29107" t="s">
        <v>78</v>
      </c>
      <c r="D29107">
        <v>393.53744999999998</v>
      </c>
    </row>
    <row r="29108" spans="1:4" x14ac:dyDescent="0.25">
      <c r="A29108" t="s">
        <v>17</v>
      </c>
      <c r="B29108" t="s">
        <v>23</v>
      </c>
      <c r="C29108" t="s">
        <v>78</v>
      </c>
      <c r="D29108">
        <v>6995.4130999999998</v>
      </c>
    </row>
    <row r="29109" spans="1:4" x14ac:dyDescent="0.25">
      <c r="A29109" t="s">
        <v>17</v>
      </c>
      <c r="B29109" t="s">
        <v>24</v>
      </c>
      <c r="C29109" t="s">
        <v>78</v>
      </c>
      <c r="D29109">
        <v>8646.2373000000007</v>
      </c>
    </row>
    <row r="29110" spans="1:4" x14ac:dyDescent="0.25">
      <c r="A29110" t="s">
        <v>17</v>
      </c>
      <c r="B29110" t="s">
        <v>25</v>
      </c>
      <c r="C29110" t="s">
        <v>78</v>
      </c>
      <c r="D29110">
        <v>4194.6812</v>
      </c>
    </row>
    <row r="29111" spans="1:4" x14ac:dyDescent="0.25">
      <c r="A29111" t="s">
        <v>17</v>
      </c>
      <c r="B29111" t="s">
        <v>26</v>
      </c>
      <c r="C29111" t="s">
        <v>78</v>
      </c>
      <c r="D29111">
        <v>1126.8121000000001</v>
      </c>
    </row>
    <row r="29112" spans="1:4" x14ac:dyDescent="0.25">
      <c r="A29112" t="s">
        <v>17</v>
      </c>
      <c r="B29112" t="s">
        <v>27</v>
      </c>
      <c r="C29112" t="s">
        <v>78</v>
      </c>
      <c r="D29112">
        <v>1395.1945000000001</v>
      </c>
    </row>
    <row r="29113" spans="1:4" x14ac:dyDescent="0.25">
      <c r="A29113" t="s">
        <v>17</v>
      </c>
      <c r="B29113" t="s">
        <v>28</v>
      </c>
      <c r="C29113" t="s">
        <v>78</v>
      </c>
      <c r="D29113">
        <v>1022.592</v>
      </c>
    </row>
    <row r="29114" spans="1:4" x14ac:dyDescent="0.25">
      <c r="A29114" t="s">
        <v>18</v>
      </c>
      <c r="B29114" t="s">
        <v>4</v>
      </c>
      <c r="C29114" t="s">
        <v>78</v>
      </c>
      <c r="D29114">
        <v>2467.3496</v>
      </c>
    </row>
    <row r="29115" spans="1:4" x14ac:dyDescent="0.25">
      <c r="A29115" t="s">
        <v>18</v>
      </c>
      <c r="B29115" t="s">
        <v>6</v>
      </c>
      <c r="C29115" t="s">
        <v>78</v>
      </c>
      <c r="D29115">
        <v>1164.0623000000001</v>
      </c>
    </row>
    <row r="29116" spans="1:4" x14ac:dyDescent="0.25">
      <c r="A29116" t="s">
        <v>18</v>
      </c>
      <c r="B29116" t="s">
        <v>7</v>
      </c>
      <c r="C29116" t="s">
        <v>78</v>
      </c>
      <c r="D29116">
        <v>243.30512999999999</v>
      </c>
    </row>
    <row r="29117" spans="1:4" x14ac:dyDescent="0.25">
      <c r="A29117" t="s">
        <v>18</v>
      </c>
      <c r="B29117" t="s">
        <v>8</v>
      </c>
      <c r="C29117" t="s">
        <v>78</v>
      </c>
      <c r="D29117">
        <v>41.788040000000002</v>
      </c>
    </row>
    <row r="29118" spans="1:4" x14ac:dyDescent="0.25">
      <c r="A29118" t="s">
        <v>18</v>
      </c>
      <c r="B29118" t="s">
        <v>9</v>
      </c>
      <c r="C29118" t="s">
        <v>78</v>
      </c>
      <c r="D29118">
        <v>2333.8510999999999</v>
      </c>
    </row>
    <row r="29119" spans="1:4" x14ac:dyDescent="0.25">
      <c r="A29119" t="s">
        <v>18</v>
      </c>
      <c r="B29119" t="s">
        <v>10</v>
      </c>
      <c r="C29119" t="s">
        <v>78</v>
      </c>
      <c r="D29119">
        <v>4276.5645000000004</v>
      </c>
    </row>
    <row r="29120" spans="1:4" x14ac:dyDescent="0.25">
      <c r="A29120" t="s">
        <v>18</v>
      </c>
      <c r="B29120" t="s">
        <v>11</v>
      </c>
      <c r="C29120" t="s">
        <v>78</v>
      </c>
      <c r="D29120">
        <v>8484.4434000000001</v>
      </c>
    </row>
    <row r="29121" spans="1:4" x14ac:dyDescent="0.25">
      <c r="A29121" t="s">
        <v>18</v>
      </c>
      <c r="B29121" t="s">
        <v>12</v>
      </c>
      <c r="C29121" t="s">
        <v>78</v>
      </c>
      <c r="D29121">
        <v>253.2287</v>
      </c>
    </row>
    <row r="29122" spans="1:4" x14ac:dyDescent="0.25">
      <c r="A29122" t="s">
        <v>18</v>
      </c>
      <c r="B29122" t="s">
        <v>13</v>
      </c>
      <c r="C29122" t="s">
        <v>78</v>
      </c>
      <c r="D29122">
        <v>591.17969000000005</v>
      </c>
    </row>
    <row r="29123" spans="1:4" x14ac:dyDescent="0.25">
      <c r="A29123" t="s">
        <v>18</v>
      </c>
      <c r="B29123" t="s">
        <v>14</v>
      </c>
      <c r="C29123" t="s">
        <v>78</v>
      </c>
      <c r="D29123">
        <v>1117.8352</v>
      </c>
    </row>
    <row r="29124" spans="1:4" x14ac:dyDescent="0.25">
      <c r="A29124" t="s">
        <v>18</v>
      </c>
      <c r="B29124" t="s">
        <v>15</v>
      </c>
      <c r="C29124" t="s">
        <v>78</v>
      </c>
      <c r="D29124">
        <v>28202.903999999999</v>
      </c>
    </row>
    <row r="29125" spans="1:4" x14ac:dyDescent="0.25">
      <c r="A29125" t="s">
        <v>18</v>
      </c>
      <c r="B29125" t="s">
        <v>16</v>
      </c>
      <c r="C29125" t="s">
        <v>78</v>
      </c>
      <c r="D29125">
        <v>1948.413</v>
      </c>
    </row>
    <row r="29126" spans="1:4" x14ac:dyDescent="0.25">
      <c r="A29126" t="s">
        <v>18</v>
      </c>
      <c r="B29126" t="s">
        <v>17</v>
      </c>
      <c r="C29126" t="s">
        <v>78</v>
      </c>
      <c r="D29126">
        <v>1620.222</v>
      </c>
    </row>
    <row r="29127" spans="1:4" x14ac:dyDescent="0.25">
      <c r="A29127" t="s">
        <v>18</v>
      </c>
      <c r="B29127" t="s">
        <v>18</v>
      </c>
      <c r="C29127" t="s">
        <v>78</v>
      </c>
      <c r="D29127">
        <v>77489.429999999993</v>
      </c>
    </row>
    <row r="29128" spans="1:4" x14ac:dyDescent="0.25">
      <c r="A29128" t="s">
        <v>18</v>
      </c>
      <c r="B29128" t="s">
        <v>19</v>
      </c>
      <c r="C29128" t="s">
        <v>78</v>
      </c>
      <c r="D29128">
        <v>1703.3405</v>
      </c>
    </row>
    <row r="29129" spans="1:4" x14ac:dyDescent="0.25">
      <c r="A29129" t="s">
        <v>18</v>
      </c>
      <c r="B29129" t="s">
        <v>20</v>
      </c>
      <c r="C29129" t="s">
        <v>78</v>
      </c>
      <c r="D29129">
        <v>2594.5117</v>
      </c>
    </row>
    <row r="29130" spans="1:4" x14ac:dyDescent="0.25">
      <c r="A29130" t="s">
        <v>18</v>
      </c>
      <c r="B29130" t="s">
        <v>21</v>
      </c>
      <c r="C29130" t="s">
        <v>78</v>
      </c>
      <c r="D29130">
        <v>4278.0132000000003</v>
      </c>
    </row>
    <row r="29131" spans="1:4" x14ac:dyDescent="0.25">
      <c r="A29131" t="s">
        <v>18</v>
      </c>
      <c r="B29131" t="s">
        <v>22</v>
      </c>
      <c r="C29131" t="s">
        <v>78</v>
      </c>
      <c r="D29131">
        <v>375.20303000000001</v>
      </c>
    </row>
    <row r="29132" spans="1:4" x14ac:dyDescent="0.25">
      <c r="A29132" t="s">
        <v>18</v>
      </c>
      <c r="B29132" t="s">
        <v>23</v>
      </c>
      <c r="C29132" t="s">
        <v>78</v>
      </c>
      <c r="D29132">
        <v>6663.5604999999996</v>
      </c>
    </row>
    <row r="29133" spans="1:4" x14ac:dyDescent="0.25">
      <c r="A29133" t="s">
        <v>18</v>
      </c>
      <c r="B29133" t="s">
        <v>24</v>
      </c>
      <c r="C29133" t="s">
        <v>78</v>
      </c>
      <c r="D29133">
        <v>6324.6108000000004</v>
      </c>
    </row>
    <row r="29134" spans="1:4" x14ac:dyDescent="0.25">
      <c r="A29134" t="s">
        <v>18</v>
      </c>
      <c r="B29134" t="s">
        <v>25</v>
      </c>
      <c r="C29134" t="s">
        <v>78</v>
      </c>
      <c r="D29134">
        <v>1893.8042</v>
      </c>
    </row>
    <row r="29135" spans="1:4" x14ac:dyDescent="0.25">
      <c r="A29135" t="s">
        <v>18</v>
      </c>
      <c r="B29135" t="s">
        <v>26</v>
      </c>
      <c r="C29135" t="s">
        <v>78</v>
      </c>
      <c r="D29135">
        <v>1467.3933</v>
      </c>
    </row>
    <row r="29136" spans="1:4" x14ac:dyDescent="0.25">
      <c r="A29136" t="s">
        <v>18</v>
      </c>
      <c r="B29136" t="s">
        <v>27</v>
      </c>
      <c r="C29136" t="s">
        <v>78</v>
      </c>
      <c r="D29136">
        <v>1520.0658000000001</v>
      </c>
    </row>
    <row r="29137" spans="1:4" x14ac:dyDescent="0.25">
      <c r="A29137" t="s">
        <v>18</v>
      </c>
      <c r="B29137" t="s">
        <v>28</v>
      </c>
      <c r="C29137" t="s">
        <v>78</v>
      </c>
      <c r="D29137">
        <v>150.32549</v>
      </c>
    </row>
    <row r="29138" spans="1:4" x14ac:dyDescent="0.25">
      <c r="A29138" t="s">
        <v>19</v>
      </c>
      <c r="B29138" t="s">
        <v>4</v>
      </c>
      <c r="C29138" t="s">
        <v>78</v>
      </c>
      <c r="D29138">
        <v>2854.1313</v>
      </c>
    </row>
    <row r="29139" spans="1:4" x14ac:dyDescent="0.25">
      <c r="A29139" t="s">
        <v>19</v>
      </c>
      <c r="B29139" t="s">
        <v>6</v>
      </c>
      <c r="C29139" t="s">
        <v>78</v>
      </c>
      <c r="D29139">
        <v>1381.2961</v>
      </c>
    </row>
    <row r="29140" spans="1:4" x14ac:dyDescent="0.25">
      <c r="A29140" t="s">
        <v>19</v>
      </c>
      <c r="B29140" t="s">
        <v>7</v>
      </c>
      <c r="C29140" t="s">
        <v>78</v>
      </c>
      <c r="D29140">
        <v>200.93700999999999</v>
      </c>
    </row>
    <row r="29141" spans="1:4" x14ac:dyDescent="0.25">
      <c r="A29141" t="s">
        <v>19</v>
      </c>
      <c r="B29141" t="s">
        <v>8</v>
      </c>
      <c r="C29141" t="s">
        <v>78</v>
      </c>
      <c r="D29141">
        <v>41.586509999999997</v>
      </c>
    </row>
    <row r="29142" spans="1:4" x14ac:dyDescent="0.25">
      <c r="A29142" t="s">
        <v>19</v>
      </c>
      <c r="B29142" t="s">
        <v>9</v>
      </c>
      <c r="C29142" t="s">
        <v>78</v>
      </c>
      <c r="D29142">
        <v>2058.0681</v>
      </c>
    </row>
    <row r="29143" spans="1:4" x14ac:dyDescent="0.25">
      <c r="A29143" t="s">
        <v>19</v>
      </c>
      <c r="B29143" t="s">
        <v>10</v>
      </c>
      <c r="C29143" t="s">
        <v>78</v>
      </c>
      <c r="D29143">
        <v>2235.1768000000002</v>
      </c>
    </row>
    <row r="29144" spans="1:4" x14ac:dyDescent="0.25">
      <c r="A29144" t="s">
        <v>19</v>
      </c>
      <c r="B29144" t="s">
        <v>11</v>
      </c>
      <c r="C29144" t="s">
        <v>78</v>
      </c>
      <c r="D29144">
        <v>12001.495000000001</v>
      </c>
    </row>
    <row r="29145" spans="1:4" x14ac:dyDescent="0.25">
      <c r="A29145" t="s">
        <v>19</v>
      </c>
      <c r="B29145" t="s">
        <v>12</v>
      </c>
      <c r="C29145" t="s">
        <v>78</v>
      </c>
      <c r="D29145">
        <v>143.50980000000001</v>
      </c>
    </row>
    <row r="29146" spans="1:4" x14ac:dyDescent="0.25">
      <c r="A29146" t="s">
        <v>19</v>
      </c>
      <c r="B29146" t="s">
        <v>13</v>
      </c>
      <c r="C29146" t="s">
        <v>78</v>
      </c>
      <c r="D29146">
        <v>269.67352</v>
      </c>
    </row>
    <row r="29147" spans="1:4" x14ac:dyDescent="0.25">
      <c r="A29147" t="s">
        <v>19</v>
      </c>
      <c r="B29147" t="s">
        <v>14</v>
      </c>
      <c r="C29147" t="s">
        <v>78</v>
      </c>
      <c r="D29147">
        <v>907.51013</v>
      </c>
    </row>
    <row r="29148" spans="1:4" x14ac:dyDescent="0.25">
      <c r="A29148" t="s">
        <v>19</v>
      </c>
      <c r="B29148" t="s">
        <v>15</v>
      </c>
      <c r="C29148" t="s">
        <v>78</v>
      </c>
      <c r="D29148">
        <v>21231.273000000001</v>
      </c>
    </row>
    <row r="29149" spans="1:4" x14ac:dyDescent="0.25">
      <c r="A29149" t="s">
        <v>19</v>
      </c>
      <c r="B29149" t="s">
        <v>16</v>
      </c>
      <c r="C29149" t="s">
        <v>78</v>
      </c>
      <c r="D29149">
        <v>1515.2596000000001</v>
      </c>
    </row>
    <row r="29150" spans="1:4" x14ac:dyDescent="0.25">
      <c r="A29150" t="s">
        <v>19</v>
      </c>
      <c r="B29150" t="s">
        <v>17</v>
      </c>
      <c r="C29150" t="s">
        <v>78</v>
      </c>
      <c r="D29150">
        <v>1717.8486</v>
      </c>
    </row>
    <row r="29151" spans="1:4" x14ac:dyDescent="0.25">
      <c r="A29151" t="s">
        <v>19</v>
      </c>
      <c r="B29151" t="s">
        <v>18</v>
      </c>
      <c r="C29151" t="s">
        <v>78</v>
      </c>
      <c r="D29151">
        <v>22887.383000000002</v>
      </c>
    </row>
    <row r="29152" spans="1:4" x14ac:dyDescent="0.25">
      <c r="A29152" t="s">
        <v>19</v>
      </c>
      <c r="B29152" t="s">
        <v>19</v>
      </c>
      <c r="C29152" t="s">
        <v>78</v>
      </c>
      <c r="D29152">
        <v>76712.210999999996</v>
      </c>
    </row>
    <row r="29153" spans="1:4" x14ac:dyDescent="0.25">
      <c r="A29153" t="s">
        <v>19</v>
      </c>
      <c r="B29153" t="s">
        <v>20</v>
      </c>
      <c r="C29153" t="s">
        <v>78</v>
      </c>
      <c r="D29153">
        <v>3018.1826000000001</v>
      </c>
    </row>
    <row r="29154" spans="1:4" x14ac:dyDescent="0.25">
      <c r="A29154" t="s">
        <v>19</v>
      </c>
      <c r="B29154" t="s">
        <v>21</v>
      </c>
      <c r="C29154" t="s">
        <v>78</v>
      </c>
      <c r="D29154">
        <v>5422.9399000000003</v>
      </c>
    </row>
    <row r="29155" spans="1:4" x14ac:dyDescent="0.25">
      <c r="A29155" t="s">
        <v>19</v>
      </c>
      <c r="B29155" t="s">
        <v>22</v>
      </c>
      <c r="C29155" t="s">
        <v>78</v>
      </c>
      <c r="D29155">
        <v>613.95483000000002</v>
      </c>
    </row>
    <row r="29156" spans="1:4" x14ac:dyDescent="0.25">
      <c r="A29156" t="s">
        <v>19</v>
      </c>
      <c r="B29156" t="s">
        <v>23</v>
      </c>
      <c r="C29156" t="s">
        <v>78</v>
      </c>
      <c r="D29156">
        <v>4980.7646000000004</v>
      </c>
    </row>
    <row r="29157" spans="1:4" x14ac:dyDescent="0.25">
      <c r="A29157" t="s">
        <v>19</v>
      </c>
      <c r="B29157" t="s">
        <v>24</v>
      </c>
      <c r="C29157" t="s">
        <v>78</v>
      </c>
      <c r="D29157">
        <v>11039.43</v>
      </c>
    </row>
    <row r="29158" spans="1:4" x14ac:dyDescent="0.25">
      <c r="A29158" t="s">
        <v>19</v>
      </c>
      <c r="B29158" t="s">
        <v>25</v>
      </c>
      <c r="C29158" t="s">
        <v>78</v>
      </c>
      <c r="D29158">
        <v>2399.8087999999998</v>
      </c>
    </row>
    <row r="29159" spans="1:4" x14ac:dyDescent="0.25">
      <c r="A29159" t="s">
        <v>19</v>
      </c>
      <c r="B29159" t="s">
        <v>26</v>
      </c>
      <c r="C29159" t="s">
        <v>78</v>
      </c>
      <c r="D29159">
        <v>1480.9259999999999</v>
      </c>
    </row>
    <row r="29160" spans="1:4" x14ac:dyDescent="0.25">
      <c r="A29160" t="s">
        <v>19</v>
      </c>
      <c r="B29160" t="s">
        <v>27</v>
      </c>
      <c r="C29160" t="s">
        <v>78</v>
      </c>
      <c r="D29160">
        <v>2536.9603999999999</v>
      </c>
    </row>
    <row r="29161" spans="1:4" x14ac:dyDescent="0.25">
      <c r="A29161" t="s">
        <v>19</v>
      </c>
      <c r="B29161" t="s">
        <v>28</v>
      </c>
      <c r="C29161" t="s">
        <v>78</v>
      </c>
      <c r="D29161">
        <v>292.98025999999999</v>
      </c>
    </row>
    <row r="29162" spans="1:4" x14ac:dyDescent="0.25">
      <c r="A29162" t="s">
        <v>20</v>
      </c>
      <c r="B29162" t="s">
        <v>4</v>
      </c>
      <c r="C29162" t="s">
        <v>78</v>
      </c>
      <c r="D29162">
        <v>659.98906999999997</v>
      </c>
    </row>
    <row r="29163" spans="1:4" x14ac:dyDescent="0.25">
      <c r="A29163" t="s">
        <v>20</v>
      </c>
      <c r="B29163" t="s">
        <v>6</v>
      </c>
      <c r="C29163" t="s">
        <v>78</v>
      </c>
      <c r="D29163">
        <v>304.66592000000003</v>
      </c>
    </row>
    <row r="29164" spans="1:4" x14ac:dyDescent="0.25">
      <c r="A29164" t="s">
        <v>20</v>
      </c>
      <c r="B29164" t="s">
        <v>7</v>
      </c>
      <c r="C29164" t="s">
        <v>78</v>
      </c>
      <c r="D29164">
        <v>79.256789999999995</v>
      </c>
    </row>
    <row r="29165" spans="1:4" x14ac:dyDescent="0.25">
      <c r="A29165" t="s">
        <v>20</v>
      </c>
      <c r="B29165" t="s">
        <v>8</v>
      </c>
      <c r="C29165" t="s">
        <v>78</v>
      </c>
      <c r="D29165">
        <v>6.034656</v>
      </c>
    </row>
    <row r="29166" spans="1:4" x14ac:dyDescent="0.25">
      <c r="A29166" t="s">
        <v>20</v>
      </c>
      <c r="B29166" t="s">
        <v>9</v>
      </c>
      <c r="C29166" t="s">
        <v>78</v>
      </c>
      <c r="D29166">
        <v>592.71100000000001</v>
      </c>
    </row>
    <row r="29167" spans="1:4" x14ac:dyDescent="0.25">
      <c r="A29167" t="s">
        <v>20</v>
      </c>
      <c r="B29167" t="s">
        <v>10</v>
      </c>
      <c r="C29167" t="s">
        <v>78</v>
      </c>
      <c r="D29167">
        <v>889.79625999999996</v>
      </c>
    </row>
    <row r="29168" spans="1:4" x14ac:dyDescent="0.25">
      <c r="A29168" t="s">
        <v>20</v>
      </c>
      <c r="B29168" t="s">
        <v>11</v>
      </c>
      <c r="C29168" t="s">
        <v>78</v>
      </c>
      <c r="D29168">
        <v>1606.5746999999999</v>
      </c>
    </row>
    <row r="29169" spans="1:4" x14ac:dyDescent="0.25">
      <c r="A29169" t="s">
        <v>20</v>
      </c>
      <c r="B29169" t="s">
        <v>12</v>
      </c>
      <c r="C29169" t="s">
        <v>78</v>
      </c>
      <c r="D29169">
        <v>25.104693999999999</v>
      </c>
    </row>
    <row r="29170" spans="1:4" x14ac:dyDescent="0.25">
      <c r="A29170" t="s">
        <v>20</v>
      </c>
      <c r="B29170" t="s">
        <v>13</v>
      </c>
      <c r="C29170" t="s">
        <v>78</v>
      </c>
      <c r="D29170">
        <v>69.839447000000007</v>
      </c>
    </row>
    <row r="29171" spans="1:4" x14ac:dyDescent="0.25">
      <c r="A29171" t="s">
        <v>20</v>
      </c>
      <c r="B29171" t="s">
        <v>14</v>
      </c>
      <c r="C29171" t="s">
        <v>78</v>
      </c>
      <c r="D29171">
        <v>154.84076999999999</v>
      </c>
    </row>
    <row r="29172" spans="1:4" x14ac:dyDescent="0.25">
      <c r="A29172" t="s">
        <v>20</v>
      </c>
      <c r="B29172" t="s">
        <v>15</v>
      </c>
      <c r="C29172" t="s">
        <v>78</v>
      </c>
      <c r="D29172">
        <v>3598.7280000000001</v>
      </c>
    </row>
    <row r="29173" spans="1:4" x14ac:dyDescent="0.25">
      <c r="A29173" t="s">
        <v>20</v>
      </c>
      <c r="B29173" t="s">
        <v>16</v>
      </c>
      <c r="C29173" t="s">
        <v>78</v>
      </c>
      <c r="D29173">
        <v>408.63576999999998</v>
      </c>
    </row>
    <row r="29174" spans="1:4" x14ac:dyDescent="0.25">
      <c r="A29174" t="s">
        <v>20</v>
      </c>
      <c r="B29174" t="s">
        <v>17</v>
      </c>
      <c r="C29174" t="s">
        <v>78</v>
      </c>
      <c r="D29174">
        <v>815.26122999999995</v>
      </c>
    </row>
    <row r="29175" spans="1:4" x14ac:dyDescent="0.25">
      <c r="A29175" t="s">
        <v>20</v>
      </c>
      <c r="B29175" t="s">
        <v>18</v>
      </c>
      <c r="C29175" t="s">
        <v>78</v>
      </c>
      <c r="D29175">
        <v>3707.7930000000001</v>
      </c>
    </row>
    <row r="29176" spans="1:4" x14ac:dyDescent="0.25">
      <c r="A29176" t="s">
        <v>20</v>
      </c>
      <c r="B29176" t="s">
        <v>19</v>
      </c>
      <c r="C29176" t="s">
        <v>78</v>
      </c>
      <c r="D29176">
        <v>440.66498000000001</v>
      </c>
    </row>
    <row r="29177" spans="1:4" x14ac:dyDescent="0.25">
      <c r="A29177" t="s">
        <v>20</v>
      </c>
      <c r="B29177" t="s">
        <v>20</v>
      </c>
      <c r="C29177" t="s">
        <v>78</v>
      </c>
      <c r="D29177">
        <v>150400.75</v>
      </c>
    </row>
    <row r="29178" spans="1:4" x14ac:dyDescent="0.25">
      <c r="A29178" t="s">
        <v>20</v>
      </c>
      <c r="B29178" t="s">
        <v>21</v>
      </c>
      <c r="C29178" t="s">
        <v>78</v>
      </c>
      <c r="D29178">
        <v>2150.4425999999999</v>
      </c>
    </row>
    <row r="29179" spans="1:4" x14ac:dyDescent="0.25">
      <c r="A29179" t="s">
        <v>20</v>
      </c>
      <c r="B29179" t="s">
        <v>22</v>
      </c>
      <c r="C29179" t="s">
        <v>78</v>
      </c>
      <c r="D29179">
        <v>169.42320000000001</v>
      </c>
    </row>
    <row r="29180" spans="1:4" x14ac:dyDescent="0.25">
      <c r="A29180" t="s">
        <v>20</v>
      </c>
      <c r="B29180" t="s">
        <v>23</v>
      </c>
      <c r="C29180" t="s">
        <v>78</v>
      </c>
      <c r="D29180">
        <v>2191.0189999999998</v>
      </c>
    </row>
    <row r="29181" spans="1:4" x14ac:dyDescent="0.25">
      <c r="A29181" t="s">
        <v>20</v>
      </c>
      <c r="B29181" t="s">
        <v>24</v>
      </c>
      <c r="C29181" t="s">
        <v>78</v>
      </c>
      <c r="D29181">
        <v>3529.7705000000001</v>
      </c>
    </row>
    <row r="29182" spans="1:4" x14ac:dyDescent="0.25">
      <c r="A29182" t="s">
        <v>20</v>
      </c>
      <c r="B29182" t="s">
        <v>25</v>
      </c>
      <c r="C29182" t="s">
        <v>78</v>
      </c>
      <c r="D29182">
        <v>1073.6749</v>
      </c>
    </row>
    <row r="29183" spans="1:4" x14ac:dyDescent="0.25">
      <c r="A29183" t="s">
        <v>20</v>
      </c>
      <c r="B29183" t="s">
        <v>26</v>
      </c>
      <c r="C29183" t="s">
        <v>78</v>
      </c>
      <c r="D29183">
        <v>225.32809</v>
      </c>
    </row>
    <row r="29184" spans="1:4" x14ac:dyDescent="0.25">
      <c r="A29184" t="s">
        <v>20</v>
      </c>
      <c r="B29184" t="s">
        <v>27</v>
      </c>
      <c r="C29184" t="s">
        <v>78</v>
      </c>
      <c r="D29184">
        <v>411.22165000000001</v>
      </c>
    </row>
    <row r="29185" spans="1:4" x14ac:dyDescent="0.25">
      <c r="A29185" t="s">
        <v>20</v>
      </c>
      <c r="B29185" t="s">
        <v>28</v>
      </c>
      <c r="C29185" t="s">
        <v>78</v>
      </c>
      <c r="D29185">
        <v>2238.614</v>
      </c>
    </row>
    <row r="29186" spans="1:4" x14ac:dyDescent="0.25">
      <c r="A29186" t="s">
        <v>21</v>
      </c>
      <c r="B29186" t="s">
        <v>4</v>
      </c>
      <c r="C29186" t="s">
        <v>78</v>
      </c>
      <c r="D29186">
        <v>1596.1383000000001</v>
      </c>
    </row>
    <row r="29187" spans="1:4" x14ac:dyDescent="0.25">
      <c r="A29187" t="s">
        <v>21</v>
      </c>
      <c r="B29187" t="s">
        <v>6</v>
      </c>
      <c r="C29187" t="s">
        <v>78</v>
      </c>
      <c r="D29187">
        <v>763.17931999999996</v>
      </c>
    </row>
    <row r="29188" spans="1:4" x14ac:dyDescent="0.25">
      <c r="A29188" t="s">
        <v>21</v>
      </c>
      <c r="B29188" t="s">
        <v>7</v>
      </c>
      <c r="C29188" t="s">
        <v>78</v>
      </c>
      <c r="D29188">
        <v>159.43987999999999</v>
      </c>
    </row>
    <row r="29189" spans="1:4" x14ac:dyDescent="0.25">
      <c r="A29189" t="s">
        <v>21</v>
      </c>
      <c r="B29189" t="s">
        <v>8</v>
      </c>
      <c r="C29189" t="s">
        <v>78</v>
      </c>
      <c r="D29189">
        <v>17.319718999999999</v>
      </c>
    </row>
    <row r="29190" spans="1:4" x14ac:dyDescent="0.25">
      <c r="A29190" t="s">
        <v>21</v>
      </c>
      <c r="B29190" t="s">
        <v>9</v>
      </c>
      <c r="C29190" t="s">
        <v>78</v>
      </c>
      <c r="D29190">
        <v>846.18866000000003</v>
      </c>
    </row>
    <row r="29191" spans="1:4" x14ac:dyDescent="0.25">
      <c r="A29191" t="s">
        <v>21</v>
      </c>
      <c r="B29191" t="s">
        <v>10</v>
      </c>
      <c r="C29191" t="s">
        <v>78</v>
      </c>
      <c r="D29191">
        <v>947.09533999999996</v>
      </c>
    </row>
    <row r="29192" spans="1:4" x14ac:dyDescent="0.25">
      <c r="A29192" t="s">
        <v>21</v>
      </c>
      <c r="B29192" t="s">
        <v>11</v>
      </c>
      <c r="C29192" t="s">
        <v>78</v>
      </c>
      <c r="D29192">
        <v>4501.2606999999998</v>
      </c>
    </row>
    <row r="29193" spans="1:4" x14ac:dyDescent="0.25">
      <c r="A29193" t="s">
        <v>21</v>
      </c>
      <c r="B29193" t="s">
        <v>12</v>
      </c>
      <c r="C29193" t="s">
        <v>78</v>
      </c>
      <c r="D29193">
        <v>66.210716000000005</v>
      </c>
    </row>
    <row r="29194" spans="1:4" x14ac:dyDescent="0.25">
      <c r="A29194" t="s">
        <v>21</v>
      </c>
      <c r="B29194" t="s">
        <v>13</v>
      </c>
      <c r="C29194" t="s">
        <v>78</v>
      </c>
      <c r="D29194">
        <v>150.32515000000001</v>
      </c>
    </row>
    <row r="29195" spans="1:4" x14ac:dyDescent="0.25">
      <c r="A29195" t="s">
        <v>21</v>
      </c>
      <c r="B29195" t="s">
        <v>14</v>
      </c>
      <c r="C29195" t="s">
        <v>78</v>
      </c>
      <c r="D29195">
        <v>447.60608000000002</v>
      </c>
    </row>
    <row r="29196" spans="1:4" x14ac:dyDescent="0.25">
      <c r="A29196" t="s">
        <v>21</v>
      </c>
      <c r="B29196" t="s">
        <v>15</v>
      </c>
      <c r="C29196" t="s">
        <v>78</v>
      </c>
      <c r="D29196">
        <v>11754.436</v>
      </c>
    </row>
    <row r="29197" spans="1:4" x14ac:dyDescent="0.25">
      <c r="A29197" t="s">
        <v>21</v>
      </c>
      <c r="B29197" t="s">
        <v>16</v>
      </c>
      <c r="C29197" t="s">
        <v>78</v>
      </c>
      <c r="D29197">
        <v>1446.7262000000001</v>
      </c>
    </row>
    <row r="29198" spans="1:4" x14ac:dyDescent="0.25">
      <c r="A29198" t="s">
        <v>21</v>
      </c>
      <c r="B29198" t="s">
        <v>17</v>
      </c>
      <c r="C29198" t="s">
        <v>78</v>
      </c>
      <c r="D29198">
        <v>1252.1418000000001</v>
      </c>
    </row>
    <row r="29199" spans="1:4" x14ac:dyDescent="0.25">
      <c r="A29199" t="s">
        <v>21</v>
      </c>
      <c r="B29199" t="s">
        <v>18</v>
      </c>
      <c r="C29199" t="s">
        <v>78</v>
      </c>
      <c r="D29199">
        <v>5575.8359</v>
      </c>
    </row>
    <row r="29200" spans="1:4" x14ac:dyDescent="0.25">
      <c r="A29200" t="s">
        <v>21</v>
      </c>
      <c r="B29200" t="s">
        <v>19</v>
      </c>
      <c r="C29200" t="s">
        <v>78</v>
      </c>
      <c r="D29200">
        <v>373.48595999999998</v>
      </c>
    </row>
    <row r="29201" spans="1:4" x14ac:dyDescent="0.25">
      <c r="A29201" t="s">
        <v>21</v>
      </c>
      <c r="B29201" t="s">
        <v>20</v>
      </c>
      <c r="C29201" t="s">
        <v>78</v>
      </c>
      <c r="D29201">
        <v>2355.0668999999998</v>
      </c>
    </row>
    <row r="29202" spans="1:4" x14ac:dyDescent="0.25">
      <c r="A29202" t="s">
        <v>21</v>
      </c>
      <c r="B29202" t="s">
        <v>21</v>
      </c>
      <c r="C29202" t="s">
        <v>78</v>
      </c>
      <c r="D29202">
        <v>71184.172000000006</v>
      </c>
    </row>
    <row r="29203" spans="1:4" x14ac:dyDescent="0.25">
      <c r="A29203" t="s">
        <v>21</v>
      </c>
      <c r="B29203" t="s">
        <v>22</v>
      </c>
      <c r="C29203" t="s">
        <v>78</v>
      </c>
      <c r="D29203">
        <v>181.86409</v>
      </c>
    </row>
    <row r="29204" spans="1:4" x14ac:dyDescent="0.25">
      <c r="A29204" t="s">
        <v>21</v>
      </c>
      <c r="B29204" t="s">
        <v>23</v>
      </c>
      <c r="C29204" t="s">
        <v>78</v>
      </c>
      <c r="D29204">
        <v>2000.1197999999999</v>
      </c>
    </row>
    <row r="29205" spans="1:4" x14ac:dyDescent="0.25">
      <c r="A29205" t="s">
        <v>21</v>
      </c>
      <c r="B29205" t="s">
        <v>24</v>
      </c>
      <c r="C29205" t="s">
        <v>78</v>
      </c>
      <c r="D29205">
        <v>2483.9746</v>
      </c>
    </row>
    <row r="29206" spans="1:4" x14ac:dyDescent="0.25">
      <c r="A29206" t="s">
        <v>21</v>
      </c>
      <c r="B29206" t="s">
        <v>25</v>
      </c>
      <c r="C29206" t="s">
        <v>78</v>
      </c>
      <c r="D29206">
        <v>696.98828000000003</v>
      </c>
    </row>
    <row r="29207" spans="1:4" x14ac:dyDescent="0.25">
      <c r="A29207" t="s">
        <v>21</v>
      </c>
      <c r="B29207" t="s">
        <v>26</v>
      </c>
      <c r="C29207" t="s">
        <v>78</v>
      </c>
      <c r="D29207">
        <v>343.32715000000002</v>
      </c>
    </row>
    <row r="29208" spans="1:4" x14ac:dyDescent="0.25">
      <c r="A29208" t="s">
        <v>21</v>
      </c>
      <c r="B29208" t="s">
        <v>27</v>
      </c>
      <c r="C29208" t="s">
        <v>78</v>
      </c>
      <c r="D29208">
        <v>734.6925</v>
      </c>
    </row>
    <row r="29209" spans="1:4" x14ac:dyDescent="0.25">
      <c r="A29209" t="s">
        <v>21</v>
      </c>
      <c r="B29209" t="s">
        <v>28</v>
      </c>
      <c r="C29209" t="s">
        <v>78</v>
      </c>
      <c r="D29209">
        <v>94.074759999999998</v>
      </c>
    </row>
    <row r="29210" spans="1:4" x14ac:dyDescent="0.25">
      <c r="A29210" t="s">
        <v>22</v>
      </c>
      <c r="B29210" t="s">
        <v>4</v>
      </c>
      <c r="C29210" t="s">
        <v>78</v>
      </c>
      <c r="D29210">
        <v>1185.8952999999999</v>
      </c>
    </row>
    <row r="29211" spans="1:4" x14ac:dyDescent="0.25">
      <c r="A29211" t="s">
        <v>22</v>
      </c>
      <c r="B29211" t="s">
        <v>6</v>
      </c>
      <c r="C29211" t="s">
        <v>78</v>
      </c>
      <c r="D29211">
        <v>425.58078</v>
      </c>
    </row>
    <row r="29212" spans="1:4" x14ac:dyDescent="0.25">
      <c r="A29212" t="s">
        <v>22</v>
      </c>
      <c r="B29212" t="s">
        <v>7</v>
      </c>
      <c r="C29212" t="s">
        <v>78</v>
      </c>
      <c r="D29212">
        <v>106.17352</v>
      </c>
    </row>
    <row r="29213" spans="1:4" x14ac:dyDescent="0.25">
      <c r="A29213" t="s">
        <v>22</v>
      </c>
      <c r="B29213" t="s">
        <v>8</v>
      </c>
      <c r="C29213" t="s">
        <v>78</v>
      </c>
      <c r="D29213">
        <v>14.414939</v>
      </c>
    </row>
    <row r="29214" spans="1:4" x14ac:dyDescent="0.25">
      <c r="A29214" t="s">
        <v>22</v>
      </c>
      <c r="B29214" t="s">
        <v>9</v>
      </c>
      <c r="C29214" t="s">
        <v>78</v>
      </c>
      <c r="D29214">
        <v>960.23914000000002</v>
      </c>
    </row>
    <row r="29215" spans="1:4" x14ac:dyDescent="0.25">
      <c r="A29215" t="s">
        <v>22</v>
      </c>
      <c r="B29215" t="s">
        <v>10</v>
      </c>
      <c r="C29215" t="s">
        <v>78</v>
      </c>
      <c r="D29215">
        <v>940.65552000000002</v>
      </c>
    </row>
    <row r="29216" spans="1:4" x14ac:dyDescent="0.25">
      <c r="A29216" t="s">
        <v>22</v>
      </c>
      <c r="B29216" t="s">
        <v>11</v>
      </c>
      <c r="C29216" t="s">
        <v>78</v>
      </c>
      <c r="D29216">
        <v>2874.2842000000001</v>
      </c>
    </row>
    <row r="29217" spans="1:4" x14ac:dyDescent="0.25">
      <c r="A29217" t="s">
        <v>22</v>
      </c>
      <c r="B29217" t="s">
        <v>12</v>
      </c>
      <c r="C29217" t="s">
        <v>78</v>
      </c>
      <c r="D29217">
        <v>46.241095999999999</v>
      </c>
    </row>
    <row r="29218" spans="1:4" x14ac:dyDescent="0.25">
      <c r="A29218" t="s">
        <v>22</v>
      </c>
      <c r="B29218" t="s">
        <v>13</v>
      </c>
      <c r="C29218" t="s">
        <v>78</v>
      </c>
      <c r="D29218">
        <v>106.36572</v>
      </c>
    </row>
    <row r="29219" spans="1:4" x14ac:dyDescent="0.25">
      <c r="A29219" t="s">
        <v>22</v>
      </c>
      <c r="B29219" t="s">
        <v>14</v>
      </c>
      <c r="C29219" t="s">
        <v>78</v>
      </c>
      <c r="D29219">
        <v>254.60764</v>
      </c>
    </row>
    <row r="29220" spans="1:4" x14ac:dyDescent="0.25">
      <c r="A29220" t="s">
        <v>22</v>
      </c>
      <c r="B29220" t="s">
        <v>15</v>
      </c>
      <c r="C29220" t="s">
        <v>78</v>
      </c>
      <c r="D29220">
        <v>5294.9018999999998</v>
      </c>
    </row>
    <row r="29221" spans="1:4" x14ac:dyDescent="0.25">
      <c r="A29221" t="s">
        <v>22</v>
      </c>
      <c r="B29221" t="s">
        <v>16</v>
      </c>
      <c r="C29221" t="s">
        <v>78</v>
      </c>
      <c r="D29221">
        <v>1000.0711</v>
      </c>
    </row>
    <row r="29222" spans="1:4" x14ac:dyDescent="0.25">
      <c r="A29222" t="s">
        <v>22</v>
      </c>
      <c r="B29222" t="s">
        <v>17</v>
      </c>
      <c r="C29222" t="s">
        <v>78</v>
      </c>
      <c r="D29222">
        <v>1258.6786999999999</v>
      </c>
    </row>
    <row r="29223" spans="1:4" x14ac:dyDescent="0.25">
      <c r="A29223" t="s">
        <v>22</v>
      </c>
      <c r="B29223" t="s">
        <v>18</v>
      </c>
      <c r="C29223" t="s">
        <v>78</v>
      </c>
      <c r="D29223">
        <v>4303.3867</v>
      </c>
    </row>
    <row r="29224" spans="1:4" x14ac:dyDescent="0.25">
      <c r="A29224" t="s">
        <v>22</v>
      </c>
      <c r="B29224" t="s">
        <v>19</v>
      </c>
      <c r="C29224" t="s">
        <v>78</v>
      </c>
      <c r="D29224">
        <v>283.52379999999999</v>
      </c>
    </row>
    <row r="29225" spans="1:4" x14ac:dyDescent="0.25">
      <c r="A29225" t="s">
        <v>22</v>
      </c>
      <c r="B29225" t="s">
        <v>20</v>
      </c>
      <c r="C29225" t="s">
        <v>78</v>
      </c>
      <c r="D29225">
        <v>1825.299</v>
      </c>
    </row>
    <row r="29226" spans="1:4" x14ac:dyDescent="0.25">
      <c r="A29226" t="s">
        <v>22</v>
      </c>
      <c r="B29226" t="s">
        <v>21</v>
      </c>
      <c r="C29226" t="s">
        <v>78</v>
      </c>
      <c r="D29226">
        <v>6959.1772000000001</v>
      </c>
    </row>
    <row r="29227" spans="1:4" x14ac:dyDescent="0.25">
      <c r="A29227" t="s">
        <v>22</v>
      </c>
      <c r="B29227" t="s">
        <v>22</v>
      </c>
      <c r="C29227" t="s">
        <v>78</v>
      </c>
      <c r="D29227">
        <v>83276.547000000006</v>
      </c>
    </row>
    <row r="29228" spans="1:4" x14ac:dyDescent="0.25">
      <c r="A29228" t="s">
        <v>22</v>
      </c>
      <c r="B29228" t="s">
        <v>23</v>
      </c>
      <c r="C29228" t="s">
        <v>78</v>
      </c>
      <c r="D29228">
        <v>2038.4746</v>
      </c>
    </row>
    <row r="29229" spans="1:4" x14ac:dyDescent="0.25">
      <c r="A29229" t="s">
        <v>22</v>
      </c>
      <c r="B29229" t="s">
        <v>24</v>
      </c>
      <c r="C29229" t="s">
        <v>78</v>
      </c>
      <c r="D29229">
        <v>9802.1386999999995</v>
      </c>
    </row>
    <row r="29230" spans="1:4" x14ac:dyDescent="0.25">
      <c r="A29230" t="s">
        <v>22</v>
      </c>
      <c r="B29230" t="s">
        <v>25</v>
      </c>
      <c r="C29230" t="s">
        <v>78</v>
      </c>
      <c r="D29230">
        <v>3311.02</v>
      </c>
    </row>
    <row r="29231" spans="1:4" x14ac:dyDescent="0.25">
      <c r="A29231" t="s">
        <v>22</v>
      </c>
      <c r="B29231" t="s">
        <v>26</v>
      </c>
      <c r="C29231" t="s">
        <v>78</v>
      </c>
      <c r="D29231">
        <v>932.05920000000003</v>
      </c>
    </row>
    <row r="29232" spans="1:4" x14ac:dyDescent="0.25">
      <c r="A29232" t="s">
        <v>22</v>
      </c>
      <c r="B29232" t="s">
        <v>27</v>
      </c>
      <c r="C29232" t="s">
        <v>78</v>
      </c>
      <c r="D29232">
        <v>1208.1088999999999</v>
      </c>
    </row>
    <row r="29233" spans="1:4" x14ac:dyDescent="0.25">
      <c r="A29233" t="s">
        <v>22</v>
      </c>
      <c r="B29233" t="s">
        <v>28</v>
      </c>
      <c r="C29233" t="s">
        <v>78</v>
      </c>
      <c r="D29233">
        <v>158.71786</v>
      </c>
    </row>
    <row r="29234" spans="1:4" x14ac:dyDescent="0.25">
      <c r="A29234" t="s">
        <v>23</v>
      </c>
      <c r="B29234" t="s">
        <v>4</v>
      </c>
      <c r="C29234" t="s">
        <v>78</v>
      </c>
      <c r="D29234">
        <v>2122.4839000000002</v>
      </c>
    </row>
    <row r="29235" spans="1:4" x14ac:dyDescent="0.25">
      <c r="A29235" t="s">
        <v>23</v>
      </c>
      <c r="B29235" t="s">
        <v>6</v>
      </c>
      <c r="C29235" t="s">
        <v>78</v>
      </c>
      <c r="D29235">
        <v>1008.4992</v>
      </c>
    </row>
    <row r="29236" spans="1:4" x14ac:dyDescent="0.25">
      <c r="A29236" t="s">
        <v>23</v>
      </c>
      <c r="B29236" t="s">
        <v>7</v>
      </c>
      <c r="C29236" t="s">
        <v>78</v>
      </c>
      <c r="D29236">
        <v>608.22613999999999</v>
      </c>
    </row>
    <row r="29237" spans="1:4" x14ac:dyDescent="0.25">
      <c r="A29237" t="s">
        <v>23</v>
      </c>
      <c r="B29237" t="s">
        <v>8</v>
      </c>
      <c r="C29237" t="s">
        <v>78</v>
      </c>
      <c r="D29237">
        <v>23.365366000000002</v>
      </c>
    </row>
    <row r="29238" spans="1:4" x14ac:dyDescent="0.25">
      <c r="A29238" t="s">
        <v>23</v>
      </c>
      <c r="B29238" t="s">
        <v>9</v>
      </c>
      <c r="C29238" t="s">
        <v>78</v>
      </c>
      <c r="D29238">
        <v>1909.3474000000001</v>
      </c>
    </row>
    <row r="29239" spans="1:4" x14ac:dyDescent="0.25">
      <c r="A29239" t="s">
        <v>23</v>
      </c>
      <c r="B29239" t="s">
        <v>10</v>
      </c>
      <c r="C29239" t="s">
        <v>78</v>
      </c>
      <c r="D29239">
        <v>2416.5866999999998</v>
      </c>
    </row>
    <row r="29240" spans="1:4" x14ac:dyDescent="0.25">
      <c r="A29240" t="s">
        <v>23</v>
      </c>
      <c r="B29240" t="s">
        <v>11</v>
      </c>
      <c r="C29240" t="s">
        <v>78</v>
      </c>
      <c r="D29240">
        <v>6829.6112999999996</v>
      </c>
    </row>
    <row r="29241" spans="1:4" x14ac:dyDescent="0.25">
      <c r="A29241" t="s">
        <v>23</v>
      </c>
      <c r="B29241" t="s">
        <v>12</v>
      </c>
      <c r="C29241" t="s">
        <v>78</v>
      </c>
      <c r="D29241">
        <v>94.602524000000003</v>
      </c>
    </row>
    <row r="29242" spans="1:4" x14ac:dyDescent="0.25">
      <c r="A29242" t="s">
        <v>23</v>
      </c>
      <c r="B29242" t="s">
        <v>13</v>
      </c>
      <c r="C29242" t="s">
        <v>78</v>
      </c>
      <c r="D29242">
        <v>401.10791</v>
      </c>
    </row>
    <row r="29243" spans="1:4" x14ac:dyDescent="0.25">
      <c r="A29243" t="s">
        <v>23</v>
      </c>
      <c r="B29243" t="s">
        <v>14</v>
      </c>
      <c r="C29243" t="s">
        <v>78</v>
      </c>
      <c r="D29243">
        <v>607.51367000000005</v>
      </c>
    </row>
    <row r="29244" spans="1:4" x14ac:dyDescent="0.25">
      <c r="A29244" t="s">
        <v>23</v>
      </c>
      <c r="B29244" t="s">
        <v>15</v>
      </c>
      <c r="C29244" t="s">
        <v>78</v>
      </c>
      <c r="D29244">
        <v>13015.386</v>
      </c>
    </row>
    <row r="29245" spans="1:4" x14ac:dyDescent="0.25">
      <c r="A29245" t="s">
        <v>23</v>
      </c>
      <c r="B29245" t="s">
        <v>16</v>
      </c>
      <c r="C29245" t="s">
        <v>78</v>
      </c>
      <c r="D29245">
        <v>1406.3439000000001</v>
      </c>
    </row>
    <row r="29246" spans="1:4" x14ac:dyDescent="0.25">
      <c r="A29246" t="s">
        <v>23</v>
      </c>
      <c r="B29246" t="s">
        <v>17</v>
      </c>
      <c r="C29246" t="s">
        <v>78</v>
      </c>
      <c r="D29246">
        <v>1426.1338000000001</v>
      </c>
    </row>
    <row r="29247" spans="1:4" x14ac:dyDescent="0.25">
      <c r="A29247" t="s">
        <v>23</v>
      </c>
      <c r="B29247" t="s">
        <v>18</v>
      </c>
      <c r="C29247" t="s">
        <v>78</v>
      </c>
      <c r="D29247">
        <v>7272.6054999999997</v>
      </c>
    </row>
    <row r="29248" spans="1:4" x14ac:dyDescent="0.25">
      <c r="A29248" t="s">
        <v>23</v>
      </c>
      <c r="B29248" t="s">
        <v>19</v>
      </c>
      <c r="C29248" t="s">
        <v>78</v>
      </c>
      <c r="D29248">
        <v>490.99151999999998</v>
      </c>
    </row>
    <row r="29249" spans="1:4" x14ac:dyDescent="0.25">
      <c r="A29249" t="s">
        <v>23</v>
      </c>
      <c r="B29249" t="s">
        <v>20</v>
      </c>
      <c r="C29249" t="s">
        <v>78</v>
      </c>
      <c r="D29249">
        <v>2663.4429</v>
      </c>
    </row>
    <row r="29250" spans="1:4" x14ac:dyDescent="0.25">
      <c r="A29250" t="s">
        <v>23</v>
      </c>
      <c r="B29250" t="s">
        <v>21</v>
      </c>
      <c r="C29250" t="s">
        <v>78</v>
      </c>
      <c r="D29250">
        <v>7659.5933000000005</v>
      </c>
    </row>
    <row r="29251" spans="1:4" x14ac:dyDescent="0.25">
      <c r="A29251" t="s">
        <v>23</v>
      </c>
      <c r="B29251" t="s">
        <v>22</v>
      </c>
      <c r="C29251" t="s">
        <v>78</v>
      </c>
      <c r="D29251">
        <v>219.49106</v>
      </c>
    </row>
    <row r="29252" spans="1:4" x14ac:dyDescent="0.25">
      <c r="A29252" t="s">
        <v>23</v>
      </c>
      <c r="B29252" t="s">
        <v>23</v>
      </c>
      <c r="C29252" t="s">
        <v>78</v>
      </c>
      <c r="D29252">
        <v>79152.358999999997</v>
      </c>
    </row>
    <row r="29253" spans="1:4" x14ac:dyDescent="0.25">
      <c r="A29253" t="s">
        <v>23</v>
      </c>
      <c r="B29253" t="s">
        <v>24</v>
      </c>
      <c r="C29253" t="s">
        <v>78</v>
      </c>
      <c r="D29253">
        <v>2682.9268000000002</v>
      </c>
    </row>
    <row r="29254" spans="1:4" x14ac:dyDescent="0.25">
      <c r="A29254" t="s">
        <v>23</v>
      </c>
      <c r="B29254" t="s">
        <v>25</v>
      </c>
      <c r="C29254" t="s">
        <v>78</v>
      </c>
      <c r="D29254">
        <v>1238.6643999999999</v>
      </c>
    </row>
    <row r="29255" spans="1:4" x14ac:dyDescent="0.25">
      <c r="A29255" t="s">
        <v>23</v>
      </c>
      <c r="B29255" t="s">
        <v>26</v>
      </c>
      <c r="C29255" t="s">
        <v>78</v>
      </c>
      <c r="D29255">
        <v>428.84616</v>
      </c>
    </row>
    <row r="29256" spans="1:4" x14ac:dyDescent="0.25">
      <c r="A29256" t="s">
        <v>23</v>
      </c>
      <c r="B29256" t="s">
        <v>27</v>
      </c>
      <c r="C29256" t="s">
        <v>78</v>
      </c>
      <c r="D29256">
        <v>646.90125</v>
      </c>
    </row>
    <row r="29257" spans="1:4" x14ac:dyDescent="0.25">
      <c r="A29257" t="s">
        <v>23</v>
      </c>
      <c r="B29257" t="s">
        <v>28</v>
      </c>
      <c r="C29257" t="s">
        <v>78</v>
      </c>
      <c r="D29257">
        <v>109.45847000000001</v>
      </c>
    </row>
    <row r="29258" spans="1:4" x14ac:dyDescent="0.25">
      <c r="A29258" t="s">
        <v>24</v>
      </c>
      <c r="B29258" t="s">
        <v>4</v>
      </c>
      <c r="C29258" t="s">
        <v>78</v>
      </c>
      <c r="D29258">
        <v>4946.1806999999999</v>
      </c>
    </row>
    <row r="29259" spans="1:4" x14ac:dyDescent="0.25">
      <c r="A29259" t="s">
        <v>24</v>
      </c>
      <c r="B29259" t="s">
        <v>6</v>
      </c>
      <c r="C29259" t="s">
        <v>78</v>
      </c>
      <c r="D29259">
        <v>2271.0605</v>
      </c>
    </row>
    <row r="29260" spans="1:4" x14ac:dyDescent="0.25">
      <c r="A29260" t="s">
        <v>24</v>
      </c>
      <c r="B29260" t="s">
        <v>7</v>
      </c>
      <c r="C29260" t="s">
        <v>78</v>
      </c>
      <c r="D29260">
        <v>358.72366</v>
      </c>
    </row>
    <row r="29261" spans="1:4" x14ac:dyDescent="0.25">
      <c r="A29261" t="s">
        <v>24</v>
      </c>
      <c r="B29261" t="s">
        <v>8</v>
      </c>
      <c r="C29261" t="s">
        <v>78</v>
      </c>
      <c r="D29261">
        <v>76.006568999999999</v>
      </c>
    </row>
    <row r="29262" spans="1:4" x14ac:dyDescent="0.25">
      <c r="A29262" t="s">
        <v>24</v>
      </c>
      <c r="B29262" t="s">
        <v>9</v>
      </c>
      <c r="C29262" t="s">
        <v>78</v>
      </c>
      <c r="D29262">
        <v>2501.4204</v>
      </c>
    </row>
    <row r="29263" spans="1:4" x14ac:dyDescent="0.25">
      <c r="A29263" t="s">
        <v>24</v>
      </c>
      <c r="B29263" t="s">
        <v>10</v>
      </c>
      <c r="C29263" t="s">
        <v>78</v>
      </c>
      <c r="D29263">
        <v>2221.3198000000002</v>
      </c>
    </row>
    <row r="29264" spans="1:4" x14ac:dyDescent="0.25">
      <c r="A29264" t="s">
        <v>24</v>
      </c>
      <c r="B29264" t="s">
        <v>11</v>
      </c>
      <c r="C29264" t="s">
        <v>78</v>
      </c>
      <c r="D29264">
        <v>12190.697</v>
      </c>
    </row>
    <row r="29265" spans="1:4" x14ac:dyDescent="0.25">
      <c r="A29265" t="s">
        <v>24</v>
      </c>
      <c r="B29265" t="s">
        <v>12</v>
      </c>
      <c r="C29265" t="s">
        <v>78</v>
      </c>
      <c r="D29265">
        <v>161.61913000000001</v>
      </c>
    </row>
    <row r="29266" spans="1:4" x14ac:dyDescent="0.25">
      <c r="A29266" t="s">
        <v>24</v>
      </c>
      <c r="B29266" t="s">
        <v>13</v>
      </c>
      <c r="C29266" t="s">
        <v>78</v>
      </c>
      <c r="D29266">
        <v>315.58785999999998</v>
      </c>
    </row>
    <row r="29267" spans="1:4" x14ac:dyDescent="0.25">
      <c r="A29267" t="s">
        <v>24</v>
      </c>
      <c r="B29267" t="s">
        <v>14</v>
      </c>
      <c r="C29267" t="s">
        <v>78</v>
      </c>
      <c r="D29267">
        <v>966.56566999999995</v>
      </c>
    </row>
    <row r="29268" spans="1:4" x14ac:dyDescent="0.25">
      <c r="A29268" t="s">
        <v>24</v>
      </c>
      <c r="B29268" t="s">
        <v>15</v>
      </c>
      <c r="C29268" t="s">
        <v>78</v>
      </c>
      <c r="D29268">
        <v>16019.873</v>
      </c>
    </row>
    <row r="29269" spans="1:4" x14ac:dyDescent="0.25">
      <c r="A29269" t="s">
        <v>24</v>
      </c>
      <c r="B29269" t="s">
        <v>16</v>
      </c>
      <c r="C29269" t="s">
        <v>78</v>
      </c>
      <c r="D29269">
        <v>2431.6694000000002</v>
      </c>
    </row>
    <row r="29270" spans="1:4" x14ac:dyDescent="0.25">
      <c r="A29270" t="s">
        <v>24</v>
      </c>
      <c r="B29270" t="s">
        <v>17</v>
      </c>
      <c r="C29270" t="s">
        <v>78</v>
      </c>
      <c r="D29270">
        <v>2752.134</v>
      </c>
    </row>
    <row r="29271" spans="1:4" x14ac:dyDescent="0.25">
      <c r="A29271" t="s">
        <v>24</v>
      </c>
      <c r="B29271" t="s">
        <v>18</v>
      </c>
      <c r="C29271" t="s">
        <v>78</v>
      </c>
      <c r="D29271">
        <v>10528.396000000001</v>
      </c>
    </row>
    <row r="29272" spans="1:4" x14ac:dyDescent="0.25">
      <c r="A29272" t="s">
        <v>24</v>
      </c>
      <c r="B29272" t="s">
        <v>19</v>
      </c>
      <c r="C29272" t="s">
        <v>78</v>
      </c>
      <c r="D29272">
        <v>921.22393999999997</v>
      </c>
    </row>
    <row r="29273" spans="1:4" x14ac:dyDescent="0.25">
      <c r="A29273" t="s">
        <v>24</v>
      </c>
      <c r="B29273" t="s">
        <v>20</v>
      </c>
      <c r="C29273" t="s">
        <v>78</v>
      </c>
      <c r="D29273">
        <v>6066.0556999999999</v>
      </c>
    </row>
    <row r="29274" spans="1:4" x14ac:dyDescent="0.25">
      <c r="A29274" t="s">
        <v>24</v>
      </c>
      <c r="B29274" t="s">
        <v>21</v>
      </c>
      <c r="C29274" t="s">
        <v>78</v>
      </c>
      <c r="D29274">
        <v>28599.245999999999</v>
      </c>
    </row>
    <row r="29275" spans="1:4" x14ac:dyDescent="0.25">
      <c r="A29275" t="s">
        <v>24</v>
      </c>
      <c r="B29275" t="s">
        <v>22</v>
      </c>
      <c r="C29275" t="s">
        <v>78</v>
      </c>
      <c r="D29275">
        <v>872.70123000000001</v>
      </c>
    </row>
    <row r="29276" spans="1:4" x14ac:dyDescent="0.25">
      <c r="A29276" t="s">
        <v>24</v>
      </c>
      <c r="B29276" t="s">
        <v>23</v>
      </c>
      <c r="C29276" t="s">
        <v>78</v>
      </c>
      <c r="D29276">
        <v>4858.1801999999998</v>
      </c>
    </row>
    <row r="29277" spans="1:4" x14ac:dyDescent="0.25">
      <c r="A29277" t="s">
        <v>24</v>
      </c>
      <c r="B29277" t="s">
        <v>24</v>
      </c>
      <c r="C29277" t="s">
        <v>78</v>
      </c>
      <c r="D29277">
        <v>151100.19</v>
      </c>
    </row>
    <row r="29278" spans="1:4" x14ac:dyDescent="0.25">
      <c r="A29278" t="s">
        <v>24</v>
      </c>
      <c r="B29278" t="s">
        <v>25</v>
      </c>
      <c r="C29278" t="s">
        <v>78</v>
      </c>
      <c r="D29278">
        <v>2957.4429</v>
      </c>
    </row>
    <row r="29279" spans="1:4" x14ac:dyDescent="0.25">
      <c r="A29279" t="s">
        <v>24</v>
      </c>
      <c r="B29279" t="s">
        <v>26</v>
      </c>
      <c r="C29279" t="s">
        <v>78</v>
      </c>
      <c r="D29279">
        <v>1303.1603</v>
      </c>
    </row>
    <row r="29280" spans="1:4" x14ac:dyDescent="0.25">
      <c r="A29280" t="s">
        <v>24</v>
      </c>
      <c r="B29280" t="s">
        <v>27</v>
      </c>
      <c r="C29280" t="s">
        <v>78</v>
      </c>
      <c r="D29280">
        <v>1905.7331999999999</v>
      </c>
    </row>
    <row r="29281" spans="1:4" x14ac:dyDescent="0.25">
      <c r="A29281" t="s">
        <v>24</v>
      </c>
      <c r="B29281" t="s">
        <v>28</v>
      </c>
      <c r="C29281" t="s">
        <v>78</v>
      </c>
      <c r="D29281">
        <v>1941.4038</v>
      </c>
    </row>
    <row r="29282" spans="1:4" x14ac:dyDescent="0.25">
      <c r="A29282" t="s">
        <v>25</v>
      </c>
      <c r="B29282" t="s">
        <v>4</v>
      </c>
      <c r="C29282" t="s">
        <v>78</v>
      </c>
      <c r="D29282">
        <v>84.809982000000005</v>
      </c>
    </row>
    <row r="29283" spans="1:4" x14ac:dyDescent="0.25">
      <c r="A29283" t="s">
        <v>25</v>
      </c>
      <c r="B29283" t="s">
        <v>6</v>
      </c>
      <c r="C29283" t="s">
        <v>78</v>
      </c>
      <c r="D29283">
        <v>42.056899999999999</v>
      </c>
    </row>
    <row r="29284" spans="1:4" x14ac:dyDescent="0.25">
      <c r="A29284" t="s">
        <v>25</v>
      </c>
      <c r="B29284" t="s">
        <v>7</v>
      </c>
      <c r="C29284" t="s">
        <v>78</v>
      </c>
      <c r="D29284">
        <v>11.162184999999999</v>
      </c>
    </row>
    <row r="29285" spans="1:4" x14ac:dyDescent="0.25">
      <c r="A29285" t="s">
        <v>25</v>
      </c>
      <c r="B29285" t="s">
        <v>8</v>
      </c>
      <c r="C29285" t="s">
        <v>78</v>
      </c>
      <c r="D29285">
        <v>1.6108716999999999</v>
      </c>
    </row>
    <row r="29286" spans="1:4" x14ac:dyDescent="0.25">
      <c r="A29286" t="s">
        <v>25</v>
      </c>
      <c r="B29286" t="s">
        <v>9</v>
      </c>
      <c r="C29286" t="s">
        <v>78</v>
      </c>
      <c r="D29286">
        <v>114.47508999999999</v>
      </c>
    </row>
    <row r="29287" spans="1:4" x14ac:dyDescent="0.25">
      <c r="A29287" t="s">
        <v>25</v>
      </c>
      <c r="B29287" t="s">
        <v>10</v>
      </c>
      <c r="C29287" t="s">
        <v>78</v>
      </c>
      <c r="D29287">
        <v>148.50029000000001</v>
      </c>
    </row>
    <row r="29288" spans="1:4" x14ac:dyDescent="0.25">
      <c r="A29288" t="s">
        <v>25</v>
      </c>
      <c r="B29288" t="s">
        <v>11</v>
      </c>
      <c r="C29288" t="s">
        <v>78</v>
      </c>
      <c r="D29288">
        <v>380.69418000000002</v>
      </c>
    </row>
    <row r="29289" spans="1:4" x14ac:dyDescent="0.25">
      <c r="A29289" t="s">
        <v>25</v>
      </c>
      <c r="B29289" t="s">
        <v>12</v>
      </c>
      <c r="C29289" t="s">
        <v>78</v>
      </c>
      <c r="D29289">
        <v>5.1655306999999997</v>
      </c>
    </row>
    <row r="29290" spans="1:4" x14ac:dyDescent="0.25">
      <c r="A29290" t="s">
        <v>25</v>
      </c>
      <c r="B29290" t="s">
        <v>13</v>
      </c>
      <c r="C29290" t="s">
        <v>78</v>
      </c>
      <c r="D29290">
        <v>13.44234</v>
      </c>
    </row>
    <row r="29291" spans="1:4" x14ac:dyDescent="0.25">
      <c r="A29291" t="s">
        <v>25</v>
      </c>
      <c r="B29291" t="s">
        <v>14</v>
      </c>
      <c r="C29291" t="s">
        <v>78</v>
      </c>
      <c r="D29291">
        <v>32.618042000000003</v>
      </c>
    </row>
    <row r="29292" spans="1:4" x14ac:dyDescent="0.25">
      <c r="A29292" t="s">
        <v>25</v>
      </c>
      <c r="B29292" t="s">
        <v>15</v>
      </c>
      <c r="C29292" t="s">
        <v>78</v>
      </c>
      <c r="D29292">
        <v>737.93407999999999</v>
      </c>
    </row>
    <row r="29293" spans="1:4" x14ac:dyDescent="0.25">
      <c r="A29293" t="s">
        <v>25</v>
      </c>
      <c r="B29293" t="s">
        <v>16</v>
      </c>
      <c r="C29293" t="s">
        <v>78</v>
      </c>
      <c r="D29293">
        <v>78.145279000000002</v>
      </c>
    </row>
    <row r="29294" spans="1:4" x14ac:dyDescent="0.25">
      <c r="A29294" t="s">
        <v>25</v>
      </c>
      <c r="B29294" t="s">
        <v>17</v>
      </c>
      <c r="C29294" t="s">
        <v>78</v>
      </c>
      <c r="D29294">
        <v>85.356064000000003</v>
      </c>
    </row>
    <row r="29295" spans="1:4" x14ac:dyDescent="0.25">
      <c r="A29295" t="s">
        <v>25</v>
      </c>
      <c r="B29295" t="s">
        <v>18</v>
      </c>
      <c r="C29295" t="s">
        <v>78</v>
      </c>
      <c r="D29295">
        <v>876.27135999999996</v>
      </c>
    </row>
    <row r="29296" spans="1:4" x14ac:dyDescent="0.25">
      <c r="A29296" t="s">
        <v>25</v>
      </c>
      <c r="B29296" t="s">
        <v>19</v>
      </c>
      <c r="C29296" t="s">
        <v>78</v>
      </c>
      <c r="D29296">
        <v>50.844462999999998</v>
      </c>
    </row>
    <row r="29297" spans="1:4" x14ac:dyDescent="0.25">
      <c r="A29297" t="s">
        <v>25</v>
      </c>
      <c r="B29297" t="s">
        <v>20</v>
      </c>
      <c r="C29297" t="s">
        <v>78</v>
      </c>
      <c r="D29297">
        <v>139.48593</v>
      </c>
    </row>
    <row r="29298" spans="1:4" x14ac:dyDescent="0.25">
      <c r="A29298" t="s">
        <v>25</v>
      </c>
      <c r="B29298" t="s">
        <v>21</v>
      </c>
      <c r="C29298" t="s">
        <v>78</v>
      </c>
      <c r="D29298">
        <v>551.43469000000005</v>
      </c>
    </row>
    <row r="29299" spans="1:4" x14ac:dyDescent="0.25">
      <c r="A29299" t="s">
        <v>25</v>
      </c>
      <c r="B29299" t="s">
        <v>22</v>
      </c>
      <c r="C29299" t="s">
        <v>78</v>
      </c>
      <c r="D29299">
        <v>18.467690999999999</v>
      </c>
    </row>
    <row r="29300" spans="1:4" x14ac:dyDescent="0.25">
      <c r="A29300" t="s">
        <v>25</v>
      </c>
      <c r="B29300" t="s">
        <v>23</v>
      </c>
      <c r="C29300" t="s">
        <v>78</v>
      </c>
      <c r="D29300">
        <v>190.87496999999999</v>
      </c>
    </row>
    <row r="29301" spans="1:4" x14ac:dyDescent="0.25">
      <c r="A29301" t="s">
        <v>25</v>
      </c>
      <c r="B29301" t="s">
        <v>24</v>
      </c>
      <c r="C29301" t="s">
        <v>78</v>
      </c>
      <c r="D29301">
        <v>544.86658</v>
      </c>
    </row>
    <row r="29302" spans="1:4" x14ac:dyDescent="0.25">
      <c r="A29302" t="s">
        <v>25</v>
      </c>
      <c r="B29302" t="s">
        <v>25</v>
      </c>
      <c r="C29302" t="s">
        <v>78</v>
      </c>
      <c r="D29302">
        <v>49021.608999999997</v>
      </c>
    </row>
    <row r="29303" spans="1:4" x14ac:dyDescent="0.25">
      <c r="A29303" t="s">
        <v>25</v>
      </c>
      <c r="B29303" t="s">
        <v>26</v>
      </c>
      <c r="C29303" t="s">
        <v>78</v>
      </c>
      <c r="D29303">
        <v>786.39575000000002</v>
      </c>
    </row>
    <row r="29304" spans="1:4" x14ac:dyDescent="0.25">
      <c r="A29304" t="s">
        <v>25</v>
      </c>
      <c r="B29304" t="s">
        <v>27</v>
      </c>
      <c r="C29304" t="s">
        <v>78</v>
      </c>
      <c r="D29304">
        <v>510.02764999999999</v>
      </c>
    </row>
    <row r="29305" spans="1:4" x14ac:dyDescent="0.25">
      <c r="A29305" t="s">
        <v>25</v>
      </c>
      <c r="B29305" t="s">
        <v>28</v>
      </c>
      <c r="C29305" t="s">
        <v>78</v>
      </c>
      <c r="D29305">
        <v>10.827935</v>
      </c>
    </row>
    <row r="29306" spans="1:4" x14ac:dyDescent="0.25">
      <c r="A29306" t="s">
        <v>26</v>
      </c>
      <c r="B29306" t="s">
        <v>4</v>
      </c>
      <c r="C29306" t="s">
        <v>78</v>
      </c>
      <c r="D29306">
        <v>15.640233</v>
      </c>
    </row>
    <row r="29307" spans="1:4" x14ac:dyDescent="0.25">
      <c r="A29307" t="s">
        <v>26</v>
      </c>
      <c r="B29307" t="s">
        <v>6</v>
      </c>
      <c r="C29307" t="s">
        <v>78</v>
      </c>
      <c r="D29307">
        <v>7.3464003</v>
      </c>
    </row>
    <row r="29308" spans="1:4" x14ac:dyDescent="0.25">
      <c r="A29308" t="s">
        <v>26</v>
      </c>
      <c r="B29308" t="s">
        <v>7</v>
      </c>
      <c r="C29308" t="s">
        <v>78</v>
      </c>
      <c r="D29308">
        <v>6.0641537000000003</v>
      </c>
    </row>
    <row r="29309" spans="1:4" x14ac:dyDescent="0.25">
      <c r="A29309" t="s">
        <v>26</v>
      </c>
      <c r="B29309" t="s">
        <v>8</v>
      </c>
      <c r="C29309" t="s">
        <v>78</v>
      </c>
      <c r="D29309">
        <v>0.1956301</v>
      </c>
    </row>
    <row r="29310" spans="1:4" x14ac:dyDescent="0.25">
      <c r="A29310" t="s">
        <v>26</v>
      </c>
      <c r="B29310" t="s">
        <v>9</v>
      </c>
      <c r="C29310" t="s">
        <v>78</v>
      </c>
      <c r="D29310">
        <v>26.627022</v>
      </c>
    </row>
    <row r="29311" spans="1:4" x14ac:dyDescent="0.25">
      <c r="A29311" t="s">
        <v>26</v>
      </c>
      <c r="B29311" t="s">
        <v>10</v>
      </c>
      <c r="C29311" t="s">
        <v>78</v>
      </c>
      <c r="D29311">
        <v>19.120547999999999</v>
      </c>
    </row>
    <row r="29312" spans="1:4" x14ac:dyDescent="0.25">
      <c r="A29312" t="s">
        <v>26</v>
      </c>
      <c r="B29312" t="s">
        <v>11</v>
      </c>
      <c r="C29312" t="s">
        <v>78</v>
      </c>
      <c r="D29312">
        <v>59.749518999999999</v>
      </c>
    </row>
    <row r="29313" spans="1:4" x14ac:dyDescent="0.25">
      <c r="A29313" t="s">
        <v>26</v>
      </c>
      <c r="B29313" t="s">
        <v>12</v>
      </c>
      <c r="C29313" t="s">
        <v>78</v>
      </c>
      <c r="D29313">
        <v>0.88179587999999998</v>
      </c>
    </row>
    <row r="29314" spans="1:4" x14ac:dyDescent="0.25">
      <c r="A29314" t="s">
        <v>26</v>
      </c>
      <c r="B29314" t="s">
        <v>13</v>
      </c>
      <c r="C29314" t="s">
        <v>78</v>
      </c>
      <c r="D29314">
        <v>4.0871797000000001</v>
      </c>
    </row>
    <row r="29315" spans="1:4" x14ac:dyDescent="0.25">
      <c r="A29315" t="s">
        <v>26</v>
      </c>
      <c r="B29315" t="s">
        <v>14</v>
      </c>
      <c r="C29315" t="s">
        <v>78</v>
      </c>
      <c r="D29315">
        <v>7.0678020000000004</v>
      </c>
    </row>
    <row r="29316" spans="1:4" x14ac:dyDescent="0.25">
      <c r="A29316" t="s">
        <v>26</v>
      </c>
      <c r="B29316" t="s">
        <v>15</v>
      </c>
      <c r="C29316" t="s">
        <v>78</v>
      </c>
      <c r="D29316">
        <v>224.95088000000001</v>
      </c>
    </row>
    <row r="29317" spans="1:4" x14ac:dyDescent="0.25">
      <c r="A29317" t="s">
        <v>26</v>
      </c>
      <c r="B29317" t="s">
        <v>16</v>
      </c>
      <c r="C29317" t="s">
        <v>78</v>
      </c>
      <c r="D29317">
        <v>26.827068000000001</v>
      </c>
    </row>
    <row r="29318" spans="1:4" x14ac:dyDescent="0.25">
      <c r="A29318" t="s">
        <v>26</v>
      </c>
      <c r="B29318" t="s">
        <v>17</v>
      </c>
      <c r="C29318" t="s">
        <v>78</v>
      </c>
      <c r="D29318">
        <v>25.970389999999998</v>
      </c>
    </row>
    <row r="29319" spans="1:4" x14ac:dyDescent="0.25">
      <c r="A29319" t="s">
        <v>26</v>
      </c>
      <c r="B29319" t="s">
        <v>18</v>
      </c>
      <c r="C29319" t="s">
        <v>78</v>
      </c>
      <c r="D29319">
        <v>108.1357</v>
      </c>
    </row>
    <row r="29320" spans="1:4" x14ac:dyDescent="0.25">
      <c r="A29320" t="s">
        <v>26</v>
      </c>
      <c r="B29320" t="s">
        <v>19</v>
      </c>
      <c r="C29320" t="s">
        <v>78</v>
      </c>
      <c r="D29320">
        <v>7.1200652</v>
      </c>
    </row>
    <row r="29321" spans="1:4" x14ac:dyDescent="0.25">
      <c r="A29321" t="s">
        <v>26</v>
      </c>
      <c r="B29321" t="s">
        <v>20</v>
      </c>
      <c r="C29321" t="s">
        <v>78</v>
      </c>
      <c r="D29321">
        <v>29.609038999999999</v>
      </c>
    </row>
    <row r="29322" spans="1:4" x14ac:dyDescent="0.25">
      <c r="A29322" t="s">
        <v>26</v>
      </c>
      <c r="B29322" t="s">
        <v>21</v>
      </c>
      <c r="C29322" t="s">
        <v>78</v>
      </c>
      <c r="D29322">
        <v>99.065437000000003</v>
      </c>
    </row>
    <row r="29323" spans="1:4" x14ac:dyDescent="0.25">
      <c r="A29323" t="s">
        <v>26</v>
      </c>
      <c r="B29323" t="s">
        <v>22</v>
      </c>
      <c r="C29323" t="s">
        <v>78</v>
      </c>
      <c r="D29323">
        <v>4.0569066999999999</v>
      </c>
    </row>
    <row r="29324" spans="1:4" x14ac:dyDescent="0.25">
      <c r="A29324" t="s">
        <v>26</v>
      </c>
      <c r="B29324" t="s">
        <v>23</v>
      </c>
      <c r="C29324" t="s">
        <v>78</v>
      </c>
      <c r="D29324">
        <v>70.414428999999998</v>
      </c>
    </row>
    <row r="29325" spans="1:4" x14ac:dyDescent="0.25">
      <c r="A29325" t="s">
        <v>26</v>
      </c>
      <c r="B29325" t="s">
        <v>24</v>
      </c>
      <c r="C29325" t="s">
        <v>78</v>
      </c>
      <c r="D29325">
        <v>127.69595</v>
      </c>
    </row>
    <row r="29326" spans="1:4" x14ac:dyDescent="0.25">
      <c r="A29326" t="s">
        <v>26</v>
      </c>
      <c r="B29326" t="s">
        <v>25</v>
      </c>
      <c r="C29326" t="s">
        <v>78</v>
      </c>
      <c r="D29326">
        <v>86.992119000000002</v>
      </c>
    </row>
    <row r="29327" spans="1:4" x14ac:dyDescent="0.25">
      <c r="A29327" t="s">
        <v>26</v>
      </c>
      <c r="B29327" t="s">
        <v>26</v>
      </c>
      <c r="C29327" t="s">
        <v>78</v>
      </c>
      <c r="D29327">
        <v>71999.766000000003</v>
      </c>
    </row>
    <row r="29328" spans="1:4" x14ac:dyDescent="0.25">
      <c r="A29328" t="s">
        <v>26</v>
      </c>
      <c r="B29328" t="s">
        <v>27</v>
      </c>
      <c r="C29328" t="s">
        <v>78</v>
      </c>
      <c r="D29328">
        <v>292.19472999999999</v>
      </c>
    </row>
    <row r="29329" spans="1:4" x14ac:dyDescent="0.25">
      <c r="A29329" t="s">
        <v>26</v>
      </c>
      <c r="B29329" t="s">
        <v>28</v>
      </c>
      <c r="C29329" t="s">
        <v>78</v>
      </c>
      <c r="D29329">
        <v>2.3906512000000002</v>
      </c>
    </row>
    <row r="29330" spans="1:4" x14ac:dyDescent="0.25">
      <c r="A29330" t="s">
        <v>27</v>
      </c>
      <c r="B29330" t="s">
        <v>4</v>
      </c>
      <c r="C29330" t="s">
        <v>78</v>
      </c>
      <c r="D29330">
        <v>90.663527999999999</v>
      </c>
    </row>
    <row r="29331" spans="1:4" x14ac:dyDescent="0.25">
      <c r="A29331" t="s">
        <v>27</v>
      </c>
      <c r="B29331" t="s">
        <v>6</v>
      </c>
      <c r="C29331" t="s">
        <v>78</v>
      </c>
      <c r="D29331">
        <v>44.345588999999997</v>
      </c>
    </row>
    <row r="29332" spans="1:4" x14ac:dyDescent="0.25">
      <c r="A29332" t="s">
        <v>27</v>
      </c>
      <c r="B29332" t="s">
        <v>7</v>
      </c>
      <c r="C29332" t="s">
        <v>78</v>
      </c>
      <c r="D29332">
        <v>13.515415000000001</v>
      </c>
    </row>
    <row r="29333" spans="1:4" x14ac:dyDescent="0.25">
      <c r="A29333" t="s">
        <v>27</v>
      </c>
      <c r="B29333" t="s">
        <v>8</v>
      </c>
      <c r="C29333" t="s">
        <v>78</v>
      </c>
      <c r="D29333">
        <v>2.5542232999999999</v>
      </c>
    </row>
    <row r="29334" spans="1:4" x14ac:dyDescent="0.25">
      <c r="A29334" t="s">
        <v>27</v>
      </c>
      <c r="B29334" t="s">
        <v>9</v>
      </c>
      <c r="C29334" t="s">
        <v>78</v>
      </c>
      <c r="D29334">
        <v>171.10516000000001</v>
      </c>
    </row>
    <row r="29335" spans="1:4" x14ac:dyDescent="0.25">
      <c r="A29335" t="s">
        <v>27</v>
      </c>
      <c r="B29335" t="s">
        <v>10</v>
      </c>
      <c r="C29335" t="s">
        <v>78</v>
      </c>
      <c r="D29335">
        <v>165.78629000000001</v>
      </c>
    </row>
    <row r="29336" spans="1:4" x14ac:dyDescent="0.25">
      <c r="A29336" t="s">
        <v>27</v>
      </c>
      <c r="B29336" t="s">
        <v>11</v>
      </c>
      <c r="C29336" t="s">
        <v>78</v>
      </c>
      <c r="D29336">
        <v>288.27542</v>
      </c>
    </row>
    <row r="29337" spans="1:4" x14ac:dyDescent="0.25">
      <c r="A29337" t="s">
        <v>27</v>
      </c>
      <c r="B29337" t="s">
        <v>12</v>
      </c>
      <c r="C29337" t="s">
        <v>78</v>
      </c>
      <c r="D29337">
        <v>4.1923532000000003</v>
      </c>
    </row>
    <row r="29338" spans="1:4" x14ac:dyDescent="0.25">
      <c r="A29338" t="s">
        <v>27</v>
      </c>
      <c r="B29338" t="s">
        <v>13</v>
      </c>
      <c r="C29338" t="s">
        <v>78</v>
      </c>
      <c r="D29338">
        <v>12.983221</v>
      </c>
    </row>
    <row r="29339" spans="1:4" x14ac:dyDescent="0.25">
      <c r="A29339" t="s">
        <v>27</v>
      </c>
      <c r="B29339" t="s">
        <v>14</v>
      </c>
      <c r="C29339" t="s">
        <v>78</v>
      </c>
      <c r="D29339">
        <v>23.214371</v>
      </c>
    </row>
    <row r="29340" spans="1:4" x14ac:dyDescent="0.25">
      <c r="A29340" t="s">
        <v>27</v>
      </c>
      <c r="B29340" t="s">
        <v>15</v>
      </c>
      <c r="C29340" t="s">
        <v>78</v>
      </c>
      <c r="D29340">
        <v>685.23181</v>
      </c>
    </row>
    <row r="29341" spans="1:4" x14ac:dyDescent="0.25">
      <c r="A29341" t="s">
        <v>27</v>
      </c>
      <c r="B29341" t="s">
        <v>16</v>
      </c>
      <c r="C29341" t="s">
        <v>78</v>
      </c>
      <c r="D29341">
        <v>78.679237000000001</v>
      </c>
    </row>
    <row r="29342" spans="1:4" x14ac:dyDescent="0.25">
      <c r="A29342" t="s">
        <v>27</v>
      </c>
      <c r="B29342" t="s">
        <v>17</v>
      </c>
      <c r="C29342" t="s">
        <v>78</v>
      </c>
      <c r="D29342">
        <v>99.817618999999993</v>
      </c>
    </row>
    <row r="29343" spans="1:4" x14ac:dyDescent="0.25">
      <c r="A29343" t="s">
        <v>27</v>
      </c>
      <c r="B29343" t="s">
        <v>18</v>
      </c>
      <c r="C29343" t="s">
        <v>78</v>
      </c>
      <c r="D29343">
        <v>475.94335999999998</v>
      </c>
    </row>
    <row r="29344" spans="1:4" x14ac:dyDescent="0.25">
      <c r="A29344" t="s">
        <v>27</v>
      </c>
      <c r="B29344" t="s">
        <v>19</v>
      </c>
      <c r="C29344" t="s">
        <v>78</v>
      </c>
      <c r="D29344">
        <v>66.650299000000004</v>
      </c>
    </row>
    <row r="29345" spans="1:4" x14ac:dyDescent="0.25">
      <c r="A29345" t="s">
        <v>27</v>
      </c>
      <c r="B29345" t="s">
        <v>20</v>
      </c>
      <c r="C29345" t="s">
        <v>78</v>
      </c>
      <c r="D29345">
        <v>168.97726</v>
      </c>
    </row>
    <row r="29346" spans="1:4" x14ac:dyDescent="0.25">
      <c r="A29346" t="s">
        <v>27</v>
      </c>
      <c r="B29346" t="s">
        <v>21</v>
      </c>
      <c r="C29346" t="s">
        <v>78</v>
      </c>
      <c r="D29346">
        <v>327.06195000000002</v>
      </c>
    </row>
    <row r="29347" spans="1:4" x14ac:dyDescent="0.25">
      <c r="A29347" t="s">
        <v>27</v>
      </c>
      <c r="B29347" t="s">
        <v>22</v>
      </c>
      <c r="C29347" t="s">
        <v>78</v>
      </c>
      <c r="D29347">
        <v>27.398410999999999</v>
      </c>
    </row>
    <row r="29348" spans="1:4" x14ac:dyDescent="0.25">
      <c r="A29348" t="s">
        <v>27</v>
      </c>
      <c r="B29348" t="s">
        <v>23</v>
      </c>
      <c r="C29348" t="s">
        <v>78</v>
      </c>
      <c r="D29348">
        <v>412.90224999999998</v>
      </c>
    </row>
    <row r="29349" spans="1:4" x14ac:dyDescent="0.25">
      <c r="A29349" t="s">
        <v>27</v>
      </c>
      <c r="B29349" t="s">
        <v>24</v>
      </c>
      <c r="C29349" t="s">
        <v>78</v>
      </c>
      <c r="D29349">
        <v>358.71082000000001</v>
      </c>
    </row>
    <row r="29350" spans="1:4" x14ac:dyDescent="0.25">
      <c r="A29350" t="s">
        <v>27</v>
      </c>
      <c r="B29350" t="s">
        <v>25</v>
      </c>
      <c r="C29350" t="s">
        <v>78</v>
      </c>
      <c r="D29350">
        <v>568.84429999999998</v>
      </c>
    </row>
    <row r="29351" spans="1:4" x14ac:dyDescent="0.25">
      <c r="A29351" t="s">
        <v>27</v>
      </c>
      <c r="B29351" t="s">
        <v>26</v>
      </c>
      <c r="C29351" t="s">
        <v>78</v>
      </c>
      <c r="D29351">
        <v>96.553473999999994</v>
      </c>
    </row>
    <row r="29352" spans="1:4" x14ac:dyDescent="0.25">
      <c r="A29352" t="s">
        <v>27</v>
      </c>
      <c r="B29352" t="s">
        <v>27</v>
      </c>
      <c r="C29352" t="s">
        <v>78</v>
      </c>
      <c r="D29352">
        <v>94065.077999999994</v>
      </c>
    </row>
    <row r="29353" spans="1:4" x14ac:dyDescent="0.25">
      <c r="A29353" t="s">
        <v>27</v>
      </c>
      <c r="B29353" t="s">
        <v>28</v>
      </c>
      <c r="C29353" t="s">
        <v>78</v>
      </c>
      <c r="D29353">
        <v>8.2736864000000008</v>
      </c>
    </row>
    <row r="29354" spans="1:4" x14ac:dyDescent="0.25">
      <c r="A29354" t="s">
        <v>28</v>
      </c>
      <c r="B29354" t="s">
        <v>4</v>
      </c>
      <c r="C29354" t="s">
        <v>78</v>
      </c>
      <c r="D29354">
        <v>1859.9938999999999</v>
      </c>
    </row>
    <row r="29355" spans="1:4" x14ac:dyDescent="0.25">
      <c r="A29355" t="s">
        <v>28</v>
      </c>
      <c r="B29355" t="s">
        <v>6</v>
      </c>
      <c r="C29355" t="s">
        <v>78</v>
      </c>
      <c r="D29355">
        <v>652.38025000000005</v>
      </c>
    </row>
    <row r="29356" spans="1:4" x14ac:dyDescent="0.25">
      <c r="A29356" t="s">
        <v>28</v>
      </c>
      <c r="B29356" t="s">
        <v>7</v>
      </c>
      <c r="C29356" t="s">
        <v>78</v>
      </c>
      <c r="D29356">
        <v>2.6409756999999998</v>
      </c>
    </row>
    <row r="29357" spans="1:4" x14ac:dyDescent="0.25">
      <c r="A29357" t="s">
        <v>28</v>
      </c>
      <c r="B29357" t="s">
        <v>8</v>
      </c>
      <c r="C29357" t="s">
        <v>78</v>
      </c>
      <c r="D29357">
        <v>27.111761000000001</v>
      </c>
    </row>
    <row r="29358" spans="1:4" x14ac:dyDescent="0.25">
      <c r="A29358" t="s">
        <v>28</v>
      </c>
      <c r="B29358" t="s">
        <v>9</v>
      </c>
      <c r="C29358" t="s">
        <v>78</v>
      </c>
      <c r="D29358">
        <v>6.8341279000000004</v>
      </c>
    </row>
    <row r="29359" spans="1:4" x14ac:dyDescent="0.25">
      <c r="A29359" t="s">
        <v>28</v>
      </c>
      <c r="B29359" t="s">
        <v>10</v>
      </c>
      <c r="C29359" t="s">
        <v>78</v>
      </c>
      <c r="D29359">
        <v>9.5672482999999993</v>
      </c>
    </row>
    <row r="29360" spans="1:4" x14ac:dyDescent="0.25">
      <c r="A29360" t="s">
        <v>28</v>
      </c>
      <c r="B29360" t="s">
        <v>11</v>
      </c>
      <c r="C29360" t="s">
        <v>78</v>
      </c>
      <c r="D29360">
        <v>478.99648999999999</v>
      </c>
    </row>
    <row r="29361" spans="1:4" x14ac:dyDescent="0.25">
      <c r="A29361" t="s">
        <v>28</v>
      </c>
      <c r="B29361" t="s">
        <v>12</v>
      </c>
      <c r="C29361" t="s">
        <v>78</v>
      </c>
      <c r="D29361">
        <v>3.4409974000000001</v>
      </c>
    </row>
    <row r="29362" spans="1:4" x14ac:dyDescent="0.25">
      <c r="A29362" t="s">
        <v>28</v>
      </c>
      <c r="B29362" t="s">
        <v>13</v>
      </c>
      <c r="C29362" t="s">
        <v>78</v>
      </c>
      <c r="D29362">
        <v>2.1958240999999998</v>
      </c>
    </row>
    <row r="29363" spans="1:4" x14ac:dyDescent="0.25">
      <c r="A29363" t="s">
        <v>28</v>
      </c>
      <c r="B29363" t="s">
        <v>14</v>
      </c>
      <c r="C29363" t="s">
        <v>78</v>
      </c>
      <c r="D29363">
        <v>6.2617058999999999</v>
      </c>
    </row>
    <row r="29364" spans="1:4" x14ac:dyDescent="0.25">
      <c r="A29364" t="s">
        <v>28</v>
      </c>
      <c r="B29364" t="s">
        <v>15</v>
      </c>
      <c r="C29364" t="s">
        <v>78</v>
      </c>
      <c r="D29364">
        <v>81.282348999999996</v>
      </c>
    </row>
    <row r="29365" spans="1:4" x14ac:dyDescent="0.25">
      <c r="A29365" t="s">
        <v>28</v>
      </c>
      <c r="B29365" t="s">
        <v>16</v>
      </c>
      <c r="C29365" t="s">
        <v>78</v>
      </c>
      <c r="D29365">
        <v>11.209973</v>
      </c>
    </row>
    <row r="29366" spans="1:4" x14ac:dyDescent="0.25">
      <c r="A29366" t="s">
        <v>28</v>
      </c>
      <c r="B29366" t="s">
        <v>17</v>
      </c>
      <c r="C29366" t="s">
        <v>78</v>
      </c>
      <c r="D29366">
        <v>15.653307</v>
      </c>
    </row>
    <row r="29367" spans="1:4" x14ac:dyDescent="0.25">
      <c r="A29367" t="s">
        <v>28</v>
      </c>
      <c r="B29367" t="s">
        <v>18</v>
      </c>
      <c r="C29367" t="s">
        <v>78</v>
      </c>
      <c r="D29367">
        <v>43.564697000000002</v>
      </c>
    </row>
    <row r="29368" spans="1:4" x14ac:dyDescent="0.25">
      <c r="A29368" t="s">
        <v>28</v>
      </c>
      <c r="B29368" t="s">
        <v>19</v>
      </c>
      <c r="C29368" t="s">
        <v>78</v>
      </c>
      <c r="D29368">
        <v>3.8783626999999998</v>
      </c>
    </row>
    <row r="29369" spans="1:4" x14ac:dyDescent="0.25">
      <c r="A29369" t="s">
        <v>28</v>
      </c>
      <c r="B29369" t="s">
        <v>20</v>
      </c>
      <c r="C29369" t="s">
        <v>78</v>
      </c>
      <c r="D29369">
        <v>19.718716000000001</v>
      </c>
    </row>
    <row r="29370" spans="1:4" x14ac:dyDescent="0.25">
      <c r="A29370" t="s">
        <v>28</v>
      </c>
      <c r="B29370" t="s">
        <v>21</v>
      </c>
      <c r="C29370" t="s">
        <v>78</v>
      </c>
      <c r="D29370">
        <v>203.12526</v>
      </c>
    </row>
    <row r="29371" spans="1:4" x14ac:dyDescent="0.25">
      <c r="A29371" t="s">
        <v>28</v>
      </c>
      <c r="B29371" t="s">
        <v>22</v>
      </c>
      <c r="C29371" t="s">
        <v>78</v>
      </c>
      <c r="D29371">
        <v>24.750610000000002</v>
      </c>
    </row>
    <row r="29372" spans="1:4" x14ac:dyDescent="0.25">
      <c r="A29372" t="s">
        <v>28</v>
      </c>
      <c r="B29372" t="s">
        <v>23</v>
      </c>
      <c r="C29372" t="s">
        <v>78</v>
      </c>
      <c r="D29372">
        <v>26.817194000000001</v>
      </c>
    </row>
    <row r="29373" spans="1:4" x14ac:dyDescent="0.25">
      <c r="A29373" t="s">
        <v>28</v>
      </c>
      <c r="B29373" t="s">
        <v>24</v>
      </c>
      <c r="C29373" t="s">
        <v>78</v>
      </c>
      <c r="D29373">
        <v>102.58091</v>
      </c>
    </row>
    <row r="29374" spans="1:4" x14ac:dyDescent="0.25">
      <c r="A29374" t="s">
        <v>28</v>
      </c>
      <c r="B29374" t="s">
        <v>25</v>
      </c>
      <c r="C29374" t="s">
        <v>78</v>
      </c>
      <c r="D29374">
        <v>35.261318000000003</v>
      </c>
    </row>
    <row r="29375" spans="1:4" x14ac:dyDescent="0.25">
      <c r="A29375" t="s">
        <v>28</v>
      </c>
      <c r="B29375" t="s">
        <v>26</v>
      </c>
      <c r="C29375" t="s">
        <v>78</v>
      </c>
      <c r="D29375">
        <v>30.058899</v>
      </c>
    </row>
    <row r="29376" spans="1:4" x14ac:dyDescent="0.25">
      <c r="A29376" t="s">
        <v>28</v>
      </c>
      <c r="B29376" t="s">
        <v>27</v>
      </c>
      <c r="C29376" t="s">
        <v>78</v>
      </c>
      <c r="D29376">
        <v>26.475491000000002</v>
      </c>
    </row>
    <row r="29377" spans="1:4" x14ac:dyDescent="0.25">
      <c r="A29377" t="s">
        <v>28</v>
      </c>
      <c r="B29377" t="s">
        <v>28</v>
      </c>
      <c r="C29377" t="s">
        <v>78</v>
      </c>
      <c r="D29377">
        <v>131108.45000000001</v>
      </c>
    </row>
    <row r="29378" spans="1:4" x14ac:dyDescent="0.25">
      <c r="A29378" t="s">
        <v>4</v>
      </c>
      <c r="B29378" t="s">
        <v>4</v>
      </c>
      <c r="C29378" t="s">
        <v>79</v>
      </c>
      <c r="D29378">
        <v>112943.72</v>
      </c>
    </row>
    <row r="29379" spans="1:4" x14ac:dyDescent="0.25">
      <c r="A29379" t="s">
        <v>4</v>
      </c>
      <c r="B29379" t="s">
        <v>6</v>
      </c>
      <c r="C29379" t="s">
        <v>79</v>
      </c>
      <c r="D29379">
        <v>13037.656000000001</v>
      </c>
    </row>
    <row r="29380" spans="1:4" x14ac:dyDescent="0.25">
      <c r="A29380" t="s">
        <v>4</v>
      </c>
      <c r="B29380" t="s">
        <v>7</v>
      </c>
      <c r="C29380" t="s">
        <v>79</v>
      </c>
      <c r="D29380">
        <v>4.6680517000000004</v>
      </c>
    </row>
    <row r="29381" spans="1:4" x14ac:dyDescent="0.25">
      <c r="A29381" t="s">
        <v>4</v>
      </c>
      <c r="B29381" t="s">
        <v>8</v>
      </c>
      <c r="C29381" t="s">
        <v>79</v>
      </c>
      <c r="D29381">
        <v>67.545424999999994</v>
      </c>
    </row>
    <row r="29382" spans="1:4" x14ac:dyDescent="0.25">
      <c r="A29382" t="s">
        <v>4</v>
      </c>
      <c r="B29382" t="s">
        <v>9</v>
      </c>
      <c r="C29382" t="s">
        <v>79</v>
      </c>
      <c r="D29382">
        <v>0.44542962000000003</v>
      </c>
    </row>
    <row r="29383" spans="1:4" x14ac:dyDescent="0.25">
      <c r="A29383" t="s">
        <v>4</v>
      </c>
      <c r="B29383" t="s">
        <v>10</v>
      </c>
      <c r="C29383" t="s">
        <v>79</v>
      </c>
      <c r="D29383">
        <v>8.1386003000000002</v>
      </c>
    </row>
    <row r="29384" spans="1:4" x14ac:dyDescent="0.25">
      <c r="A29384" t="s">
        <v>4</v>
      </c>
      <c r="B29384" t="s">
        <v>11</v>
      </c>
      <c r="C29384" t="s">
        <v>79</v>
      </c>
      <c r="D29384">
        <v>11922.182000000001</v>
      </c>
    </row>
    <row r="29385" spans="1:4" x14ac:dyDescent="0.25">
      <c r="A29385" t="s">
        <v>4</v>
      </c>
      <c r="B29385" t="s">
        <v>12</v>
      </c>
      <c r="C29385" t="s">
        <v>79</v>
      </c>
      <c r="D29385">
        <v>263.26375999999999</v>
      </c>
    </row>
    <row r="29386" spans="1:4" x14ac:dyDescent="0.25">
      <c r="A29386" t="s">
        <v>4</v>
      </c>
      <c r="B29386" t="s">
        <v>13</v>
      </c>
      <c r="C29386" t="s">
        <v>79</v>
      </c>
      <c r="D29386">
        <v>1.9663265000000001</v>
      </c>
    </row>
    <row r="29387" spans="1:4" x14ac:dyDescent="0.25">
      <c r="A29387" t="s">
        <v>4</v>
      </c>
      <c r="B29387" t="s">
        <v>14</v>
      </c>
      <c r="C29387" t="s">
        <v>79</v>
      </c>
      <c r="D29387">
        <v>11.66362</v>
      </c>
    </row>
    <row r="29388" spans="1:4" x14ac:dyDescent="0.25">
      <c r="A29388" t="s">
        <v>4</v>
      </c>
      <c r="B29388" t="s">
        <v>15</v>
      </c>
      <c r="C29388" t="s">
        <v>79</v>
      </c>
      <c r="D29388">
        <v>178.60311999999999</v>
      </c>
    </row>
    <row r="29389" spans="1:4" x14ac:dyDescent="0.25">
      <c r="A29389" t="s">
        <v>4</v>
      </c>
      <c r="B29389" t="s">
        <v>16</v>
      </c>
      <c r="C29389" t="s">
        <v>79</v>
      </c>
      <c r="D29389">
        <v>41.547573</v>
      </c>
    </row>
    <row r="29390" spans="1:4" x14ac:dyDescent="0.25">
      <c r="A29390" t="s">
        <v>4</v>
      </c>
      <c r="B29390" t="s">
        <v>17</v>
      </c>
      <c r="C29390" t="s">
        <v>79</v>
      </c>
      <c r="D29390">
        <v>55.563599000000004</v>
      </c>
    </row>
    <row r="29391" spans="1:4" x14ac:dyDescent="0.25">
      <c r="A29391" t="s">
        <v>4</v>
      </c>
      <c r="B29391" t="s">
        <v>18</v>
      </c>
      <c r="C29391" t="s">
        <v>79</v>
      </c>
      <c r="D29391">
        <v>20.158726000000001</v>
      </c>
    </row>
    <row r="29392" spans="1:4" x14ac:dyDescent="0.25">
      <c r="A29392" t="s">
        <v>4</v>
      </c>
      <c r="B29392" t="s">
        <v>19</v>
      </c>
      <c r="C29392" t="s">
        <v>79</v>
      </c>
      <c r="D29392">
        <v>16.440783</v>
      </c>
    </row>
    <row r="29393" spans="1:4" x14ac:dyDescent="0.25">
      <c r="A29393" t="s">
        <v>4</v>
      </c>
      <c r="B29393" t="s">
        <v>20</v>
      </c>
      <c r="C29393" t="s">
        <v>79</v>
      </c>
      <c r="D29393">
        <v>124.73471000000001</v>
      </c>
    </row>
    <row r="29394" spans="1:4" x14ac:dyDescent="0.25">
      <c r="A29394" t="s">
        <v>4</v>
      </c>
      <c r="B29394" t="s">
        <v>21</v>
      </c>
      <c r="C29394" t="s">
        <v>79</v>
      </c>
      <c r="D29394">
        <v>1520.9123999999999</v>
      </c>
    </row>
    <row r="29395" spans="1:4" x14ac:dyDescent="0.25">
      <c r="A29395" t="s">
        <v>4</v>
      </c>
      <c r="B29395" t="s">
        <v>22</v>
      </c>
      <c r="C29395" t="s">
        <v>79</v>
      </c>
      <c r="D29395">
        <v>409.11612000000002</v>
      </c>
    </row>
    <row r="29396" spans="1:4" x14ac:dyDescent="0.25">
      <c r="A29396" t="s">
        <v>4</v>
      </c>
      <c r="B29396" t="s">
        <v>23</v>
      </c>
      <c r="C29396" t="s">
        <v>79</v>
      </c>
      <c r="D29396">
        <v>144.05519000000001</v>
      </c>
    </row>
    <row r="29397" spans="1:4" x14ac:dyDescent="0.25">
      <c r="A29397" t="s">
        <v>4</v>
      </c>
      <c r="B29397" t="s">
        <v>24</v>
      </c>
      <c r="C29397" t="s">
        <v>79</v>
      </c>
      <c r="D29397">
        <v>209.16191000000001</v>
      </c>
    </row>
    <row r="29398" spans="1:4" x14ac:dyDescent="0.25">
      <c r="A29398" t="s">
        <v>4</v>
      </c>
      <c r="B29398" t="s">
        <v>25</v>
      </c>
      <c r="C29398" t="s">
        <v>79</v>
      </c>
      <c r="D29398">
        <v>643.00201000000004</v>
      </c>
    </row>
    <row r="29399" spans="1:4" x14ac:dyDescent="0.25">
      <c r="A29399" t="s">
        <v>4</v>
      </c>
      <c r="B29399" t="s">
        <v>26</v>
      </c>
      <c r="C29399" t="s">
        <v>79</v>
      </c>
      <c r="D29399">
        <v>697.17980999999997</v>
      </c>
    </row>
    <row r="29400" spans="1:4" x14ac:dyDescent="0.25">
      <c r="A29400" t="s">
        <v>4</v>
      </c>
      <c r="B29400" t="s">
        <v>27</v>
      </c>
      <c r="C29400" t="s">
        <v>79</v>
      </c>
      <c r="D29400">
        <v>482.36590999999999</v>
      </c>
    </row>
    <row r="29401" spans="1:4" x14ac:dyDescent="0.25">
      <c r="A29401" t="s">
        <v>4</v>
      </c>
      <c r="B29401" t="s">
        <v>28</v>
      </c>
      <c r="C29401" t="s">
        <v>79</v>
      </c>
      <c r="D29401">
        <v>21.429967999999999</v>
      </c>
    </row>
    <row r="29402" spans="1:4" x14ac:dyDescent="0.25">
      <c r="A29402" t="s">
        <v>6</v>
      </c>
      <c r="B29402" t="s">
        <v>4</v>
      </c>
      <c r="C29402" t="s">
        <v>79</v>
      </c>
      <c r="D29402">
        <v>23149.703000000001</v>
      </c>
    </row>
    <row r="29403" spans="1:4" x14ac:dyDescent="0.25">
      <c r="A29403" t="s">
        <v>6</v>
      </c>
      <c r="B29403" t="s">
        <v>6</v>
      </c>
      <c r="C29403" t="s">
        <v>79</v>
      </c>
      <c r="D29403">
        <v>125705.89</v>
      </c>
    </row>
    <row r="29404" spans="1:4" x14ac:dyDescent="0.25">
      <c r="A29404" t="s">
        <v>6</v>
      </c>
      <c r="B29404" t="s">
        <v>7</v>
      </c>
      <c r="C29404" t="s">
        <v>79</v>
      </c>
      <c r="D29404">
        <v>16.093472999999999</v>
      </c>
    </row>
    <row r="29405" spans="1:4" x14ac:dyDescent="0.25">
      <c r="A29405" t="s">
        <v>6</v>
      </c>
      <c r="B29405" t="s">
        <v>8</v>
      </c>
      <c r="C29405" t="s">
        <v>79</v>
      </c>
      <c r="D29405">
        <v>236.90100000000001</v>
      </c>
    </row>
    <row r="29406" spans="1:4" x14ac:dyDescent="0.25">
      <c r="A29406" t="s">
        <v>6</v>
      </c>
      <c r="B29406" t="s">
        <v>9</v>
      </c>
      <c r="C29406" t="s">
        <v>79</v>
      </c>
      <c r="D29406">
        <v>1.5214722000000001</v>
      </c>
    </row>
    <row r="29407" spans="1:4" x14ac:dyDescent="0.25">
      <c r="A29407" t="s">
        <v>6</v>
      </c>
      <c r="B29407" t="s">
        <v>10</v>
      </c>
      <c r="C29407" t="s">
        <v>79</v>
      </c>
      <c r="D29407">
        <v>27.532957</v>
      </c>
    </row>
    <row r="29408" spans="1:4" x14ac:dyDescent="0.25">
      <c r="A29408" t="s">
        <v>6</v>
      </c>
      <c r="B29408" t="s">
        <v>11</v>
      </c>
      <c r="C29408" t="s">
        <v>79</v>
      </c>
      <c r="D29408">
        <v>39568.203000000001</v>
      </c>
    </row>
    <row r="29409" spans="1:4" x14ac:dyDescent="0.25">
      <c r="A29409" t="s">
        <v>6</v>
      </c>
      <c r="B29409" t="s">
        <v>12</v>
      </c>
      <c r="C29409" t="s">
        <v>79</v>
      </c>
      <c r="D29409">
        <v>1816.1651999999999</v>
      </c>
    </row>
    <row r="29410" spans="1:4" x14ac:dyDescent="0.25">
      <c r="A29410" t="s">
        <v>6</v>
      </c>
      <c r="B29410" t="s">
        <v>13</v>
      </c>
      <c r="C29410" t="s">
        <v>79</v>
      </c>
      <c r="D29410">
        <v>6.6806606999999998</v>
      </c>
    </row>
    <row r="29411" spans="1:4" x14ac:dyDescent="0.25">
      <c r="A29411" t="s">
        <v>6</v>
      </c>
      <c r="B29411" t="s">
        <v>14</v>
      </c>
      <c r="C29411" t="s">
        <v>79</v>
      </c>
      <c r="D29411">
        <v>39.480803999999999</v>
      </c>
    </row>
    <row r="29412" spans="1:4" x14ac:dyDescent="0.25">
      <c r="A29412" t="s">
        <v>6</v>
      </c>
      <c r="B29412" t="s">
        <v>15</v>
      </c>
      <c r="C29412" t="s">
        <v>79</v>
      </c>
      <c r="D29412">
        <v>599.18506000000002</v>
      </c>
    </row>
    <row r="29413" spans="1:4" x14ac:dyDescent="0.25">
      <c r="A29413" t="s">
        <v>6</v>
      </c>
      <c r="B29413" t="s">
        <v>16</v>
      </c>
      <c r="C29413" t="s">
        <v>79</v>
      </c>
      <c r="D29413">
        <v>142.49052</v>
      </c>
    </row>
    <row r="29414" spans="1:4" x14ac:dyDescent="0.25">
      <c r="A29414" t="s">
        <v>6</v>
      </c>
      <c r="B29414" t="s">
        <v>17</v>
      </c>
      <c r="C29414" t="s">
        <v>79</v>
      </c>
      <c r="D29414">
        <v>193.56846999999999</v>
      </c>
    </row>
    <row r="29415" spans="1:4" x14ac:dyDescent="0.25">
      <c r="A29415" t="s">
        <v>6</v>
      </c>
      <c r="B29415" t="s">
        <v>18</v>
      </c>
      <c r="C29415" t="s">
        <v>79</v>
      </c>
      <c r="D29415">
        <v>68.723495</v>
      </c>
    </row>
    <row r="29416" spans="1:4" x14ac:dyDescent="0.25">
      <c r="A29416" t="s">
        <v>6</v>
      </c>
      <c r="B29416" t="s">
        <v>19</v>
      </c>
      <c r="C29416" t="s">
        <v>79</v>
      </c>
      <c r="D29416">
        <v>54.109313999999998</v>
      </c>
    </row>
    <row r="29417" spans="1:4" x14ac:dyDescent="0.25">
      <c r="A29417" t="s">
        <v>6</v>
      </c>
      <c r="B29417" t="s">
        <v>20</v>
      </c>
      <c r="C29417" t="s">
        <v>79</v>
      </c>
      <c r="D29417">
        <v>386.42932000000002</v>
      </c>
    </row>
    <row r="29418" spans="1:4" x14ac:dyDescent="0.25">
      <c r="A29418" t="s">
        <v>6</v>
      </c>
      <c r="B29418" t="s">
        <v>21</v>
      </c>
      <c r="C29418" t="s">
        <v>79</v>
      </c>
      <c r="D29418">
        <v>5296.0595999999996</v>
      </c>
    </row>
    <row r="29419" spans="1:4" x14ac:dyDescent="0.25">
      <c r="A29419" t="s">
        <v>6</v>
      </c>
      <c r="B29419" t="s">
        <v>22</v>
      </c>
      <c r="C29419" t="s">
        <v>79</v>
      </c>
      <c r="D29419">
        <v>1328.2751000000001</v>
      </c>
    </row>
    <row r="29420" spans="1:4" x14ac:dyDescent="0.25">
      <c r="A29420" t="s">
        <v>6</v>
      </c>
      <c r="B29420" t="s">
        <v>23</v>
      </c>
      <c r="C29420" t="s">
        <v>79</v>
      </c>
      <c r="D29420">
        <v>475.22408999999999</v>
      </c>
    </row>
    <row r="29421" spans="1:4" x14ac:dyDescent="0.25">
      <c r="A29421" t="s">
        <v>6</v>
      </c>
      <c r="B29421" t="s">
        <v>24</v>
      </c>
      <c r="C29421" t="s">
        <v>79</v>
      </c>
      <c r="D29421">
        <v>691.21698000000004</v>
      </c>
    </row>
    <row r="29422" spans="1:4" x14ac:dyDescent="0.25">
      <c r="A29422" t="s">
        <v>6</v>
      </c>
      <c r="B29422" t="s">
        <v>25</v>
      </c>
      <c r="C29422" t="s">
        <v>79</v>
      </c>
      <c r="D29422">
        <v>2058.1055000000001</v>
      </c>
    </row>
    <row r="29423" spans="1:4" x14ac:dyDescent="0.25">
      <c r="A29423" t="s">
        <v>6</v>
      </c>
      <c r="B29423" t="s">
        <v>26</v>
      </c>
      <c r="C29423" t="s">
        <v>79</v>
      </c>
      <c r="D29423">
        <v>2433.4061999999999</v>
      </c>
    </row>
    <row r="29424" spans="1:4" x14ac:dyDescent="0.25">
      <c r="A29424" t="s">
        <v>6</v>
      </c>
      <c r="B29424" t="s">
        <v>27</v>
      </c>
      <c r="C29424" t="s">
        <v>79</v>
      </c>
      <c r="D29424">
        <v>1578.0507</v>
      </c>
    </row>
    <row r="29425" spans="1:4" x14ac:dyDescent="0.25">
      <c r="A29425" t="s">
        <v>6</v>
      </c>
      <c r="B29425" t="s">
        <v>28</v>
      </c>
      <c r="C29425" t="s">
        <v>79</v>
      </c>
      <c r="D29425">
        <v>73.308784000000003</v>
      </c>
    </row>
    <row r="29426" spans="1:4" x14ac:dyDescent="0.25">
      <c r="A29426" t="s">
        <v>7</v>
      </c>
      <c r="B29426" t="s">
        <v>4</v>
      </c>
      <c r="C29426" t="s">
        <v>79</v>
      </c>
      <c r="D29426">
        <v>4612.4130999999998</v>
      </c>
    </row>
    <row r="29427" spans="1:4" x14ac:dyDescent="0.25">
      <c r="A29427" t="s">
        <v>7</v>
      </c>
      <c r="B29427" t="s">
        <v>6</v>
      </c>
      <c r="C29427" t="s">
        <v>79</v>
      </c>
      <c r="D29427">
        <v>2634.8627999999999</v>
      </c>
    </row>
    <row r="29428" spans="1:4" x14ac:dyDescent="0.25">
      <c r="A29428" t="s">
        <v>7</v>
      </c>
      <c r="B29428" t="s">
        <v>7</v>
      </c>
      <c r="C29428" t="s">
        <v>79</v>
      </c>
      <c r="D29428">
        <v>83958.960999999996</v>
      </c>
    </row>
    <row r="29429" spans="1:4" x14ac:dyDescent="0.25">
      <c r="A29429" t="s">
        <v>7</v>
      </c>
      <c r="B29429" t="s">
        <v>8</v>
      </c>
      <c r="C29429" t="s">
        <v>79</v>
      </c>
      <c r="D29429">
        <v>108.70650999999999</v>
      </c>
    </row>
    <row r="29430" spans="1:4" x14ac:dyDescent="0.25">
      <c r="A29430" t="s">
        <v>7</v>
      </c>
      <c r="B29430" t="s">
        <v>9</v>
      </c>
      <c r="C29430" t="s">
        <v>79</v>
      </c>
      <c r="D29430">
        <v>53.814079</v>
      </c>
    </row>
    <row r="29431" spans="1:4" x14ac:dyDescent="0.25">
      <c r="A29431" t="s">
        <v>7</v>
      </c>
      <c r="B29431" t="s">
        <v>10</v>
      </c>
      <c r="C29431" t="s">
        <v>79</v>
      </c>
      <c r="D29431">
        <v>717.21527000000003</v>
      </c>
    </row>
    <row r="29432" spans="1:4" x14ac:dyDescent="0.25">
      <c r="A29432" t="s">
        <v>7</v>
      </c>
      <c r="B29432" t="s">
        <v>11</v>
      </c>
      <c r="C29432" t="s">
        <v>79</v>
      </c>
      <c r="D29432">
        <v>8532.7451000000001</v>
      </c>
    </row>
    <row r="29433" spans="1:4" x14ac:dyDescent="0.25">
      <c r="A29433" t="s">
        <v>7</v>
      </c>
      <c r="B29433" t="s">
        <v>12</v>
      </c>
      <c r="C29433" t="s">
        <v>79</v>
      </c>
      <c r="D29433">
        <v>535.93187999999998</v>
      </c>
    </row>
    <row r="29434" spans="1:4" x14ac:dyDescent="0.25">
      <c r="A29434" t="s">
        <v>7</v>
      </c>
      <c r="B29434" t="s">
        <v>13</v>
      </c>
      <c r="C29434" t="s">
        <v>79</v>
      </c>
      <c r="D29434">
        <v>28969.273000000001</v>
      </c>
    </row>
    <row r="29435" spans="1:4" x14ac:dyDescent="0.25">
      <c r="A29435" t="s">
        <v>7</v>
      </c>
      <c r="B29435" t="s">
        <v>14</v>
      </c>
      <c r="C29435" t="s">
        <v>79</v>
      </c>
      <c r="D29435">
        <v>5279.5874000000003</v>
      </c>
    </row>
    <row r="29436" spans="1:4" x14ac:dyDescent="0.25">
      <c r="A29436" t="s">
        <v>7</v>
      </c>
      <c r="B29436" t="s">
        <v>15</v>
      </c>
      <c r="C29436" t="s">
        <v>79</v>
      </c>
      <c r="D29436">
        <v>13463.217000000001</v>
      </c>
    </row>
    <row r="29437" spans="1:4" x14ac:dyDescent="0.25">
      <c r="A29437" t="s">
        <v>7</v>
      </c>
      <c r="B29437" t="s">
        <v>16</v>
      </c>
      <c r="C29437" t="s">
        <v>79</v>
      </c>
      <c r="D29437">
        <v>1680.3831</v>
      </c>
    </row>
    <row r="29438" spans="1:4" x14ac:dyDescent="0.25">
      <c r="A29438" t="s">
        <v>7</v>
      </c>
      <c r="B29438" t="s">
        <v>17</v>
      </c>
      <c r="C29438" t="s">
        <v>79</v>
      </c>
      <c r="D29438">
        <v>8528.0692999999992</v>
      </c>
    </row>
    <row r="29439" spans="1:4" x14ac:dyDescent="0.25">
      <c r="A29439" t="s">
        <v>7</v>
      </c>
      <c r="B29439" t="s">
        <v>18</v>
      </c>
      <c r="C29439" t="s">
        <v>79</v>
      </c>
      <c r="D29439">
        <v>527.20789000000002</v>
      </c>
    </row>
    <row r="29440" spans="1:4" x14ac:dyDescent="0.25">
      <c r="A29440" t="s">
        <v>7</v>
      </c>
      <c r="B29440" t="s">
        <v>19</v>
      </c>
      <c r="C29440" t="s">
        <v>79</v>
      </c>
      <c r="D29440">
        <v>365.76297</v>
      </c>
    </row>
    <row r="29441" spans="1:4" x14ac:dyDescent="0.25">
      <c r="A29441" t="s">
        <v>7</v>
      </c>
      <c r="B29441" t="s">
        <v>20</v>
      </c>
      <c r="C29441" t="s">
        <v>79</v>
      </c>
      <c r="D29441">
        <v>13524.584999999999</v>
      </c>
    </row>
    <row r="29442" spans="1:4" x14ac:dyDescent="0.25">
      <c r="A29442" t="s">
        <v>7</v>
      </c>
      <c r="B29442" t="s">
        <v>21</v>
      </c>
      <c r="C29442" t="s">
        <v>79</v>
      </c>
      <c r="D29442">
        <v>4451.6724000000004</v>
      </c>
    </row>
    <row r="29443" spans="1:4" x14ac:dyDescent="0.25">
      <c r="A29443" t="s">
        <v>7</v>
      </c>
      <c r="B29443" t="s">
        <v>22</v>
      </c>
      <c r="C29443" t="s">
        <v>79</v>
      </c>
      <c r="D29443">
        <v>534.21361999999999</v>
      </c>
    </row>
    <row r="29444" spans="1:4" x14ac:dyDescent="0.25">
      <c r="A29444" t="s">
        <v>7</v>
      </c>
      <c r="B29444" t="s">
        <v>23</v>
      </c>
      <c r="C29444" t="s">
        <v>79</v>
      </c>
      <c r="D29444">
        <v>3685.4131000000002</v>
      </c>
    </row>
    <row r="29445" spans="1:4" x14ac:dyDescent="0.25">
      <c r="A29445" t="s">
        <v>7</v>
      </c>
      <c r="B29445" t="s">
        <v>24</v>
      </c>
      <c r="C29445" t="s">
        <v>79</v>
      </c>
      <c r="D29445">
        <v>6181.4268000000002</v>
      </c>
    </row>
    <row r="29446" spans="1:4" x14ac:dyDescent="0.25">
      <c r="A29446" t="s">
        <v>7</v>
      </c>
      <c r="B29446" t="s">
        <v>25</v>
      </c>
      <c r="C29446" t="s">
        <v>79</v>
      </c>
      <c r="D29446">
        <v>1214.5225</v>
      </c>
    </row>
    <row r="29447" spans="1:4" x14ac:dyDescent="0.25">
      <c r="A29447" t="s">
        <v>7</v>
      </c>
      <c r="B29447" t="s">
        <v>26</v>
      </c>
      <c r="C29447" t="s">
        <v>79</v>
      </c>
      <c r="D29447">
        <v>405.93020999999999</v>
      </c>
    </row>
    <row r="29448" spans="1:4" x14ac:dyDescent="0.25">
      <c r="A29448" t="s">
        <v>7</v>
      </c>
      <c r="B29448" t="s">
        <v>27</v>
      </c>
      <c r="C29448" t="s">
        <v>79</v>
      </c>
      <c r="D29448">
        <v>753.72864000000004</v>
      </c>
    </row>
    <row r="29449" spans="1:4" x14ac:dyDescent="0.25">
      <c r="A29449" t="s">
        <v>7</v>
      </c>
      <c r="B29449" t="s">
        <v>28</v>
      </c>
      <c r="C29449" t="s">
        <v>79</v>
      </c>
      <c r="D29449">
        <v>998.23839999999996</v>
      </c>
    </row>
    <row r="29450" spans="1:4" x14ac:dyDescent="0.25">
      <c r="A29450" t="s">
        <v>8</v>
      </c>
      <c r="B29450" t="s">
        <v>4</v>
      </c>
      <c r="C29450" t="s">
        <v>79</v>
      </c>
      <c r="D29450">
        <v>2683.0536999999999</v>
      </c>
    </row>
    <row r="29451" spans="1:4" x14ac:dyDescent="0.25">
      <c r="A29451" t="s">
        <v>8</v>
      </c>
      <c r="B29451" t="s">
        <v>6</v>
      </c>
      <c r="C29451" t="s">
        <v>79</v>
      </c>
      <c r="D29451">
        <v>1881.3047999999999</v>
      </c>
    </row>
    <row r="29452" spans="1:4" x14ac:dyDescent="0.25">
      <c r="A29452" t="s">
        <v>8</v>
      </c>
      <c r="B29452" t="s">
        <v>7</v>
      </c>
      <c r="C29452" t="s">
        <v>79</v>
      </c>
      <c r="D29452">
        <v>73.304885999999996</v>
      </c>
    </row>
    <row r="29453" spans="1:4" x14ac:dyDescent="0.25">
      <c r="A29453" t="s">
        <v>8</v>
      </c>
      <c r="B29453" t="s">
        <v>8</v>
      </c>
      <c r="C29453" t="s">
        <v>79</v>
      </c>
      <c r="D29453">
        <v>102984.21</v>
      </c>
    </row>
    <row r="29454" spans="1:4" x14ac:dyDescent="0.25">
      <c r="A29454" t="s">
        <v>8</v>
      </c>
      <c r="B29454" t="s">
        <v>9</v>
      </c>
      <c r="C29454" t="s">
        <v>79</v>
      </c>
      <c r="D29454">
        <v>7.2833385000000002</v>
      </c>
    </row>
    <row r="29455" spans="1:4" x14ac:dyDescent="0.25">
      <c r="A29455" t="s">
        <v>8</v>
      </c>
      <c r="B29455" t="s">
        <v>10</v>
      </c>
      <c r="C29455" t="s">
        <v>79</v>
      </c>
      <c r="D29455">
        <v>170.22354000000001</v>
      </c>
    </row>
    <row r="29456" spans="1:4" x14ac:dyDescent="0.25">
      <c r="A29456" t="s">
        <v>8</v>
      </c>
      <c r="B29456" t="s">
        <v>11</v>
      </c>
      <c r="C29456" t="s">
        <v>79</v>
      </c>
      <c r="D29456">
        <v>11767.266</v>
      </c>
    </row>
    <row r="29457" spans="1:4" x14ac:dyDescent="0.25">
      <c r="A29457" t="s">
        <v>8</v>
      </c>
      <c r="B29457" t="s">
        <v>12</v>
      </c>
      <c r="C29457" t="s">
        <v>79</v>
      </c>
      <c r="D29457">
        <v>398.40057000000002</v>
      </c>
    </row>
    <row r="29458" spans="1:4" x14ac:dyDescent="0.25">
      <c r="A29458" t="s">
        <v>8</v>
      </c>
      <c r="B29458" t="s">
        <v>13</v>
      </c>
      <c r="C29458" t="s">
        <v>79</v>
      </c>
      <c r="D29458">
        <v>33.568030999999998</v>
      </c>
    </row>
    <row r="29459" spans="1:4" x14ac:dyDescent="0.25">
      <c r="A29459" t="s">
        <v>8</v>
      </c>
      <c r="B29459" t="s">
        <v>14</v>
      </c>
      <c r="C29459" t="s">
        <v>79</v>
      </c>
      <c r="D29459">
        <v>214.49968000000001</v>
      </c>
    </row>
    <row r="29460" spans="1:4" x14ac:dyDescent="0.25">
      <c r="A29460" t="s">
        <v>8</v>
      </c>
      <c r="B29460" t="s">
        <v>15</v>
      </c>
      <c r="C29460" t="s">
        <v>79</v>
      </c>
      <c r="D29460">
        <v>3074.1631000000002</v>
      </c>
    </row>
    <row r="29461" spans="1:4" x14ac:dyDescent="0.25">
      <c r="A29461" t="s">
        <v>8</v>
      </c>
      <c r="B29461" t="s">
        <v>16</v>
      </c>
      <c r="C29461" t="s">
        <v>79</v>
      </c>
      <c r="D29461">
        <v>1089.9869000000001</v>
      </c>
    </row>
    <row r="29462" spans="1:4" x14ac:dyDescent="0.25">
      <c r="A29462" t="s">
        <v>8</v>
      </c>
      <c r="B29462" t="s">
        <v>17</v>
      </c>
      <c r="C29462" t="s">
        <v>79</v>
      </c>
      <c r="D29462">
        <v>910.50720000000001</v>
      </c>
    </row>
    <row r="29463" spans="1:4" x14ac:dyDescent="0.25">
      <c r="A29463" t="s">
        <v>8</v>
      </c>
      <c r="B29463" t="s">
        <v>18</v>
      </c>
      <c r="C29463" t="s">
        <v>79</v>
      </c>
      <c r="D29463">
        <v>584.73877000000005</v>
      </c>
    </row>
    <row r="29464" spans="1:4" x14ac:dyDescent="0.25">
      <c r="A29464" t="s">
        <v>8</v>
      </c>
      <c r="B29464" t="s">
        <v>19</v>
      </c>
      <c r="C29464" t="s">
        <v>79</v>
      </c>
      <c r="D29464">
        <v>200.42064999999999</v>
      </c>
    </row>
    <row r="29465" spans="1:4" x14ac:dyDescent="0.25">
      <c r="A29465" t="s">
        <v>8</v>
      </c>
      <c r="B29465" t="s">
        <v>20</v>
      </c>
      <c r="C29465" t="s">
        <v>79</v>
      </c>
      <c r="D29465">
        <v>2468.3957999999998</v>
      </c>
    </row>
    <row r="29466" spans="1:4" x14ac:dyDescent="0.25">
      <c r="A29466" t="s">
        <v>8</v>
      </c>
      <c r="B29466" t="s">
        <v>21</v>
      </c>
      <c r="C29466" t="s">
        <v>79</v>
      </c>
      <c r="D29466">
        <v>58618.785000000003</v>
      </c>
    </row>
    <row r="29467" spans="1:4" x14ac:dyDescent="0.25">
      <c r="A29467" t="s">
        <v>8</v>
      </c>
      <c r="B29467" t="s">
        <v>22</v>
      </c>
      <c r="C29467" t="s">
        <v>79</v>
      </c>
      <c r="D29467">
        <v>14999.436</v>
      </c>
    </row>
    <row r="29468" spans="1:4" x14ac:dyDescent="0.25">
      <c r="A29468" t="s">
        <v>8</v>
      </c>
      <c r="B29468" t="s">
        <v>23</v>
      </c>
      <c r="C29468" t="s">
        <v>79</v>
      </c>
      <c r="D29468">
        <v>1410.1487</v>
      </c>
    </row>
    <row r="29469" spans="1:4" x14ac:dyDescent="0.25">
      <c r="A29469" t="s">
        <v>8</v>
      </c>
      <c r="B29469" t="s">
        <v>24</v>
      </c>
      <c r="C29469" t="s">
        <v>79</v>
      </c>
      <c r="D29469">
        <v>4241.0497999999998</v>
      </c>
    </row>
    <row r="29470" spans="1:4" x14ac:dyDescent="0.25">
      <c r="A29470" t="s">
        <v>8</v>
      </c>
      <c r="B29470" t="s">
        <v>25</v>
      </c>
      <c r="C29470" t="s">
        <v>79</v>
      </c>
      <c r="D29470">
        <v>5182.1415999999999</v>
      </c>
    </row>
    <row r="29471" spans="1:4" x14ac:dyDescent="0.25">
      <c r="A29471" t="s">
        <v>8</v>
      </c>
      <c r="B29471" t="s">
        <v>26</v>
      </c>
      <c r="C29471" t="s">
        <v>79</v>
      </c>
      <c r="D29471">
        <v>4819.2266</v>
      </c>
    </row>
    <row r="29472" spans="1:4" x14ac:dyDescent="0.25">
      <c r="A29472" t="s">
        <v>8</v>
      </c>
      <c r="B29472" t="s">
        <v>27</v>
      </c>
      <c r="C29472" t="s">
        <v>79</v>
      </c>
      <c r="D29472">
        <v>4875.1826000000001</v>
      </c>
    </row>
    <row r="29473" spans="1:4" x14ac:dyDescent="0.25">
      <c r="A29473" t="s">
        <v>8</v>
      </c>
      <c r="B29473" t="s">
        <v>28</v>
      </c>
      <c r="C29473" t="s">
        <v>79</v>
      </c>
      <c r="D29473">
        <v>120.90389</v>
      </c>
    </row>
    <row r="29474" spans="1:4" x14ac:dyDescent="0.25">
      <c r="A29474" t="s">
        <v>9</v>
      </c>
      <c r="B29474" t="s">
        <v>4</v>
      </c>
      <c r="C29474" t="s">
        <v>79</v>
      </c>
      <c r="D29474">
        <v>4975.3847999999998</v>
      </c>
    </row>
    <row r="29475" spans="1:4" x14ac:dyDescent="0.25">
      <c r="A29475" t="s">
        <v>9</v>
      </c>
      <c r="B29475" t="s">
        <v>6</v>
      </c>
      <c r="C29475" t="s">
        <v>79</v>
      </c>
      <c r="D29475">
        <v>2564.7995999999998</v>
      </c>
    </row>
    <row r="29476" spans="1:4" x14ac:dyDescent="0.25">
      <c r="A29476" t="s">
        <v>9</v>
      </c>
      <c r="B29476" t="s">
        <v>7</v>
      </c>
      <c r="C29476" t="s">
        <v>79</v>
      </c>
      <c r="D29476">
        <v>58.664085</v>
      </c>
    </row>
    <row r="29477" spans="1:4" x14ac:dyDescent="0.25">
      <c r="A29477" t="s">
        <v>9</v>
      </c>
      <c r="B29477" t="s">
        <v>8</v>
      </c>
      <c r="C29477" t="s">
        <v>79</v>
      </c>
      <c r="D29477">
        <v>40.366641999999999</v>
      </c>
    </row>
    <row r="29478" spans="1:4" x14ac:dyDescent="0.25">
      <c r="A29478" t="s">
        <v>9</v>
      </c>
      <c r="B29478" t="s">
        <v>9</v>
      </c>
      <c r="C29478" t="s">
        <v>79</v>
      </c>
      <c r="D29478">
        <v>139002.5</v>
      </c>
    </row>
    <row r="29479" spans="1:4" x14ac:dyDescent="0.25">
      <c r="A29479" t="s">
        <v>9</v>
      </c>
      <c r="B29479" t="s">
        <v>10</v>
      </c>
      <c r="C29479" t="s">
        <v>79</v>
      </c>
      <c r="D29479">
        <v>1351.8644999999999</v>
      </c>
    </row>
    <row r="29480" spans="1:4" x14ac:dyDescent="0.25">
      <c r="A29480" t="s">
        <v>9</v>
      </c>
      <c r="B29480" t="s">
        <v>11</v>
      </c>
      <c r="C29480" t="s">
        <v>79</v>
      </c>
      <c r="D29480">
        <v>20118.857</v>
      </c>
    </row>
    <row r="29481" spans="1:4" x14ac:dyDescent="0.25">
      <c r="A29481" t="s">
        <v>9</v>
      </c>
      <c r="B29481" t="s">
        <v>12</v>
      </c>
      <c r="C29481" t="s">
        <v>79</v>
      </c>
      <c r="D29481">
        <v>2385.3213000000001</v>
      </c>
    </row>
    <row r="29482" spans="1:4" x14ac:dyDescent="0.25">
      <c r="A29482" t="s">
        <v>9</v>
      </c>
      <c r="B29482" t="s">
        <v>13</v>
      </c>
      <c r="C29482" t="s">
        <v>79</v>
      </c>
      <c r="D29482">
        <v>204.75857999999999</v>
      </c>
    </row>
    <row r="29483" spans="1:4" x14ac:dyDescent="0.25">
      <c r="A29483" t="s">
        <v>9</v>
      </c>
      <c r="B29483" t="s">
        <v>14</v>
      </c>
      <c r="C29483" t="s">
        <v>79</v>
      </c>
      <c r="D29483">
        <v>1153.3792000000001</v>
      </c>
    </row>
    <row r="29484" spans="1:4" x14ac:dyDescent="0.25">
      <c r="A29484" t="s">
        <v>9</v>
      </c>
      <c r="B29484" t="s">
        <v>15</v>
      </c>
      <c r="C29484" t="s">
        <v>79</v>
      </c>
      <c r="D29484">
        <v>111339.71</v>
      </c>
    </row>
    <row r="29485" spans="1:4" x14ac:dyDescent="0.25">
      <c r="A29485" t="s">
        <v>9</v>
      </c>
      <c r="B29485" t="s">
        <v>16</v>
      </c>
      <c r="C29485" t="s">
        <v>79</v>
      </c>
      <c r="D29485">
        <v>7238.4678000000004</v>
      </c>
    </row>
    <row r="29486" spans="1:4" x14ac:dyDescent="0.25">
      <c r="A29486" t="s">
        <v>9</v>
      </c>
      <c r="B29486" t="s">
        <v>17</v>
      </c>
      <c r="C29486" t="s">
        <v>79</v>
      </c>
      <c r="D29486">
        <v>4890.6558000000005</v>
      </c>
    </row>
    <row r="29487" spans="1:4" x14ac:dyDescent="0.25">
      <c r="A29487" t="s">
        <v>9</v>
      </c>
      <c r="B29487" t="s">
        <v>18</v>
      </c>
      <c r="C29487" t="s">
        <v>79</v>
      </c>
      <c r="D29487">
        <v>20550.758000000002</v>
      </c>
    </row>
    <row r="29488" spans="1:4" x14ac:dyDescent="0.25">
      <c r="A29488" t="s">
        <v>9</v>
      </c>
      <c r="B29488" t="s">
        <v>19</v>
      </c>
      <c r="C29488" t="s">
        <v>79</v>
      </c>
      <c r="D29488">
        <v>2044.4884</v>
      </c>
    </row>
    <row r="29489" spans="1:4" x14ac:dyDescent="0.25">
      <c r="A29489" t="s">
        <v>9</v>
      </c>
      <c r="B29489" t="s">
        <v>20</v>
      </c>
      <c r="C29489" t="s">
        <v>79</v>
      </c>
      <c r="D29489">
        <v>18706.934000000001</v>
      </c>
    </row>
    <row r="29490" spans="1:4" x14ac:dyDescent="0.25">
      <c r="A29490" t="s">
        <v>9</v>
      </c>
      <c r="B29490" t="s">
        <v>21</v>
      </c>
      <c r="C29490" t="s">
        <v>79</v>
      </c>
      <c r="D29490">
        <v>16327.519</v>
      </c>
    </row>
    <row r="29491" spans="1:4" x14ac:dyDescent="0.25">
      <c r="A29491" t="s">
        <v>9</v>
      </c>
      <c r="B29491" t="s">
        <v>22</v>
      </c>
      <c r="C29491" t="s">
        <v>79</v>
      </c>
      <c r="D29491">
        <v>609.32721000000004</v>
      </c>
    </row>
    <row r="29492" spans="1:4" x14ac:dyDescent="0.25">
      <c r="A29492" t="s">
        <v>9</v>
      </c>
      <c r="B29492" t="s">
        <v>23</v>
      </c>
      <c r="C29492" t="s">
        <v>79</v>
      </c>
      <c r="D29492">
        <v>6617.0083000000004</v>
      </c>
    </row>
    <row r="29493" spans="1:4" x14ac:dyDescent="0.25">
      <c r="A29493" t="s">
        <v>9</v>
      </c>
      <c r="B29493" t="s">
        <v>24</v>
      </c>
      <c r="C29493" t="s">
        <v>79</v>
      </c>
      <c r="D29493">
        <v>8667.5156000000006</v>
      </c>
    </row>
    <row r="29494" spans="1:4" x14ac:dyDescent="0.25">
      <c r="A29494" t="s">
        <v>9</v>
      </c>
      <c r="B29494" t="s">
        <v>25</v>
      </c>
      <c r="C29494" t="s">
        <v>79</v>
      </c>
      <c r="D29494">
        <v>5869.2431999999999</v>
      </c>
    </row>
    <row r="29495" spans="1:4" x14ac:dyDescent="0.25">
      <c r="A29495" t="s">
        <v>9</v>
      </c>
      <c r="B29495" t="s">
        <v>26</v>
      </c>
      <c r="C29495" t="s">
        <v>79</v>
      </c>
      <c r="D29495">
        <v>4101.7929999999997</v>
      </c>
    </row>
    <row r="29496" spans="1:4" x14ac:dyDescent="0.25">
      <c r="A29496" t="s">
        <v>9</v>
      </c>
      <c r="B29496" t="s">
        <v>27</v>
      </c>
      <c r="C29496" t="s">
        <v>79</v>
      </c>
      <c r="D29496">
        <v>4444.6494000000002</v>
      </c>
    </row>
    <row r="29497" spans="1:4" x14ac:dyDescent="0.25">
      <c r="A29497" t="s">
        <v>9</v>
      </c>
      <c r="B29497" t="s">
        <v>28</v>
      </c>
      <c r="C29497" t="s">
        <v>79</v>
      </c>
      <c r="D29497">
        <v>774.43993999999998</v>
      </c>
    </row>
    <row r="29498" spans="1:4" x14ac:dyDescent="0.25">
      <c r="A29498" t="s">
        <v>10</v>
      </c>
      <c r="B29498" t="s">
        <v>4</v>
      </c>
      <c r="C29498" t="s">
        <v>79</v>
      </c>
      <c r="D29498">
        <v>4348.5225</v>
      </c>
    </row>
    <row r="29499" spans="1:4" x14ac:dyDescent="0.25">
      <c r="A29499" t="s">
        <v>10</v>
      </c>
      <c r="B29499" t="s">
        <v>6</v>
      </c>
      <c r="C29499" t="s">
        <v>79</v>
      </c>
      <c r="D29499">
        <v>2143.1732999999999</v>
      </c>
    </row>
    <row r="29500" spans="1:4" x14ac:dyDescent="0.25">
      <c r="A29500" t="s">
        <v>10</v>
      </c>
      <c r="B29500" t="s">
        <v>7</v>
      </c>
      <c r="C29500" t="s">
        <v>79</v>
      </c>
      <c r="D29500">
        <v>61.479393000000002</v>
      </c>
    </row>
    <row r="29501" spans="1:4" x14ac:dyDescent="0.25">
      <c r="A29501" t="s">
        <v>10</v>
      </c>
      <c r="B29501" t="s">
        <v>8</v>
      </c>
      <c r="C29501" t="s">
        <v>79</v>
      </c>
      <c r="D29501">
        <v>50.691325999999997</v>
      </c>
    </row>
    <row r="29502" spans="1:4" x14ac:dyDescent="0.25">
      <c r="A29502" t="s">
        <v>10</v>
      </c>
      <c r="B29502" t="s">
        <v>9</v>
      </c>
      <c r="C29502" t="s">
        <v>79</v>
      </c>
      <c r="D29502">
        <v>221.94644</v>
      </c>
    </row>
    <row r="29503" spans="1:4" x14ac:dyDescent="0.25">
      <c r="A29503" t="s">
        <v>10</v>
      </c>
      <c r="B29503" t="s">
        <v>10</v>
      </c>
      <c r="C29503" t="s">
        <v>79</v>
      </c>
      <c r="D29503">
        <v>145903.22</v>
      </c>
    </row>
    <row r="29504" spans="1:4" x14ac:dyDescent="0.25">
      <c r="A29504" t="s">
        <v>10</v>
      </c>
      <c r="B29504" t="s">
        <v>11</v>
      </c>
      <c r="C29504" t="s">
        <v>79</v>
      </c>
      <c r="D29504">
        <v>13737.239</v>
      </c>
    </row>
    <row r="29505" spans="1:4" x14ac:dyDescent="0.25">
      <c r="A29505" t="s">
        <v>10</v>
      </c>
      <c r="B29505" t="s">
        <v>12</v>
      </c>
      <c r="C29505" t="s">
        <v>79</v>
      </c>
      <c r="D29505">
        <v>2155.7051000000001</v>
      </c>
    </row>
    <row r="29506" spans="1:4" x14ac:dyDescent="0.25">
      <c r="A29506" t="s">
        <v>10</v>
      </c>
      <c r="B29506" t="s">
        <v>13</v>
      </c>
      <c r="C29506" t="s">
        <v>79</v>
      </c>
      <c r="D29506">
        <v>46.71463</v>
      </c>
    </row>
    <row r="29507" spans="1:4" x14ac:dyDescent="0.25">
      <c r="A29507" t="s">
        <v>10</v>
      </c>
      <c r="B29507" t="s">
        <v>14</v>
      </c>
      <c r="C29507" t="s">
        <v>79</v>
      </c>
      <c r="D29507">
        <v>775.12634000000003</v>
      </c>
    </row>
    <row r="29508" spans="1:4" x14ac:dyDescent="0.25">
      <c r="A29508" t="s">
        <v>10</v>
      </c>
      <c r="B29508" t="s">
        <v>15</v>
      </c>
      <c r="C29508" t="s">
        <v>79</v>
      </c>
      <c r="D29508">
        <v>102387.91</v>
      </c>
    </row>
    <row r="29509" spans="1:4" x14ac:dyDescent="0.25">
      <c r="A29509" t="s">
        <v>10</v>
      </c>
      <c r="B29509" t="s">
        <v>16</v>
      </c>
      <c r="C29509" t="s">
        <v>79</v>
      </c>
      <c r="D29509">
        <v>6558.4570000000003</v>
      </c>
    </row>
    <row r="29510" spans="1:4" x14ac:dyDescent="0.25">
      <c r="A29510" t="s">
        <v>10</v>
      </c>
      <c r="B29510" t="s">
        <v>17</v>
      </c>
      <c r="C29510" t="s">
        <v>79</v>
      </c>
      <c r="D29510">
        <v>4855.0658999999996</v>
      </c>
    </row>
    <row r="29511" spans="1:4" x14ac:dyDescent="0.25">
      <c r="A29511" t="s">
        <v>10</v>
      </c>
      <c r="B29511" t="s">
        <v>18</v>
      </c>
      <c r="C29511" t="s">
        <v>79</v>
      </c>
      <c r="D29511">
        <v>1518.9476</v>
      </c>
    </row>
    <row r="29512" spans="1:4" x14ac:dyDescent="0.25">
      <c r="A29512" t="s">
        <v>10</v>
      </c>
      <c r="B29512" t="s">
        <v>19</v>
      </c>
      <c r="C29512" t="s">
        <v>79</v>
      </c>
      <c r="D29512">
        <v>2211.9225999999999</v>
      </c>
    </row>
    <row r="29513" spans="1:4" x14ac:dyDescent="0.25">
      <c r="A29513" t="s">
        <v>10</v>
      </c>
      <c r="B29513" t="s">
        <v>20</v>
      </c>
      <c r="C29513" t="s">
        <v>79</v>
      </c>
      <c r="D29513">
        <v>56721.461000000003</v>
      </c>
    </row>
    <row r="29514" spans="1:4" x14ac:dyDescent="0.25">
      <c r="A29514" t="s">
        <v>10</v>
      </c>
      <c r="B29514" t="s">
        <v>21</v>
      </c>
      <c r="C29514" t="s">
        <v>79</v>
      </c>
      <c r="D29514">
        <v>8675.3544999999995</v>
      </c>
    </row>
    <row r="29515" spans="1:4" x14ac:dyDescent="0.25">
      <c r="A29515" t="s">
        <v>10</v>
      </c>
      <c r="B29515" t="s">
        <v>22</v>
      </c>
      <c r="C29515" t="s">
        <v>79</v>
      </c>
      <c r="D29515">
        <v>445.91039999999998</v>
      </c>
    </row>
    <row r="29516" spans="1:4" x14ac:dyDescent="0.25">
      <c r="A29516" t="s">
        <v>10</v>
      </c>
      <c r="B29516" t="s">
        <v>23</v>
      </c>
      <c r="C29516" t="s">
        <v>79</v>
      </c>
      <c r="D29516">
        <v>6592.6522999999997</v>
      </c>
    </row>
    <row r="29517" spans="1:4" x14ac:dyDescent="0.25">
      <c r="A29517" t="s">
        <v>10</v>
      </c>
      <c r="B29517" t="s">
        <v>24</v>
      </c>
      <c r="C29517" t="s">
        <v>79</v>
      </c>
      <c r="D29517">
        <v>9906.0938000000006</v>
      </c>
    </row>
    <row r="29518" spans="1:4" x14ac:dyDescent="0.25">
      <c r="A29518" t="s">
        <v>10</v>
      </c>
      <c r="B29518" t="s">
        <v>25</v>
      </c>
      <c r="C29518" t="s">
        <v>79</v>
      </c>
      <c r="D29518">
        <v>2155.3661999999999</v>
      </c>
    </row>
    <row r="29519" spans="1:4" x14ac:dyDescent="0.25">
      <c r="A29519" t="s">
        <v>10</v>
      </c>
      <c r="B29519" t="s">
        <v>26</v>
      </c>
      <c r="C29519" t="s">
        <v>79</v>
      </c>
      <c r="D29519">
        <v>649.35650999999996</v>
      </c>
    </row>
    <row r="29520" spans="1:4" x14ac:dyDescent="0.25">
      <c r="A29520" t="s">
        <v>10</v>
      </c>
      <c r="B29520" t="s">
        <v>27</v>
      </c>
      <c r="C29520" t="s">
        <v>79</v>
      </c>
      <c r="D29520">
        <v>2779.2292000000002</v>
      </c>
    </row>
    <row r="29521" spans="1:4" x14ac:dyDescent="0.25">
      <c r="A29521" t="s">
        <v>10</v>
      </c>
      <c r="B29521" t="s">
        <v>28</v>
      </c>
      <c r="C29521" t="s">
        <v>79</v>
      </c>
      <c r="D29521">
        <v>1545.5657000000001</v>
      </c>
    </row>
    <row r="29522" spans="1:4" x14ac:dyDescent="0.25">
      <c r="A29522" t="s">
        <v>11</v>
      </c>
      <c r="B29522" t="s">
        <v>4</v>
      </c>
      <c r="C29522" t="s">
        <v>79</v>
      </c>
      <c r="D29522">
        <v>1190.6599000000001</v>
      </c>
    </row>
    <row r="29523" spans="1:4" x14ac:dyDescent="0.25">
      <c r="A29523" t="s">
        <v>11</v>
      </c>
      <c r="B29523" t="s">
        <v>6</v>
      </c>
      <c r="C29523" t="s">
        <v>79</v>
      </c>
      <c r="D29523">
        <v>5768.9727000000003</v>
      </c>
    </row>
    <row r="29524" spans="1:4" x14ac:dyDescent="0.25">
      <c r="A29524" t="s">
        <v>11</v>
      </c>
      <c r="B29524" t="s">
        <v>7</v>
      </c>
      <c r="C29524" t="s">
        <v>79</v>
      </c>
      <c r="D29524">
        <v>3.4954888999999998</v>
      </c>
    </row>
    <row r="29525" spans="1:4" x14ac:dyDescent="0.25">
      <c r="A29525" t="s">
        <v>11</v>
      </c>
      <c r="B29525" t="s">
        <v>8</v>
      </c>
      <c r="C29525" t="s">
        <v>79</v>
      </c>
      <c r="D29525">
        <v>47.467686</v>
      </c>
    </row>
    <row r="29526" spans="1:4" x14ac:dyDescent="0.25">
      <c r="A29526" t="s">
        <v>11</v>
      </c>
      <c r="B29526" t="s">
        <v>9</v>
      </c>
      <c r="C29526" t="s">
        <v>79</v>
      </c>
      <c r="D29526">
        <v>1.2524698000000001</v>
      </c>
    </row>
    <row r="29527" spans="1:4" x14ac:dyDescent="0.25">
      <c r="A29527" t="s">
        <v>11</v>
      </c>
      <c r="B29527" t="s">
        <v>10</v>
      </c>
      <c r="C29527" t="s">
        <v>79</v>
      </c>
      <c r="D29527">
        <v>32.257469</v>
      </c>
    </row>
    <row r="29528" spans="1:4" x14ac:dyDescent="0.25">
      <c r="A29528" t="s">
        <v>11</v>
      </c>
      <c r="B29528" t="s">
        <v>11</v>
      </c>
      <c r="C29528" t="s">
        <v>79</v>
      </c>
      <c r="D29528">
        <v>234391.47</v>
      </c>
    </row>
    <row r="29529" spans="1:4" x14ac:dyDescent="0.25">
      <c r="A29529" t="s">
        <v>11</v>
      </c>
      <c r="B29529" t="s">
        <v>12</v>
      </c>
      <c r="C29529" t="s">
        <v>79</v>
      </c>
      <c r="D29529">
        <v>139.17033000000001</v>
      </c>
    </row>
    <row r="29530" spans="1:4" x14ac:dyDescent="0.25">
      <c r="A29530" t="s">
        <v>11</v>
      </c>
      <c r="B29530" t="s">
        <v>13</v>
      </c>
      <c r="C29530" t="s">
        <v>79</v>
      </c>
      <c r="D29530">
        <v>2.7765026000000002</v>
      </c>
    </row>
    <row r="29531" spans="1:4" x14ac:dyDescent="0.25">
      <c r="A29531" t="s">
        <v>11</v>
      </c>
      <c r="B29531" t="s">
        <v>14</v>
      </c>
      <c r="C29531" t="s">
        <v>79</v>
      </c>
      <c r="D29531">
        <v>108.81359999999999</v>
      </c>
    </row>
    <row r="29532" spans="1:4" x14ac:dyDescent="0.25">
      <c r="A29532" t="s">
        <v>11</v>
      </c>
      <c r="B29532" t="s">
        <v>15</v>
      </c>
      <c r="C29532" t="s">
        <v>79</v>
      </c>
      <c r="D29532">
        <v>457.82556</v>
      </c>
    </row>
    <row r="29533" spans="1:4" x14ac:dyDescent="0.25">
      <c r="A29533" t="s">
        <v>11</v>
      </c>
      <c r="B29533" t="s">
        <v>16</v>
      </c>
      <c r="C29533" t="s">
        <v>79</v>
      </c>
      <c r="D29533">
        <v>134.4187</v>
      </c>
    </row>
    <row r="29534" spans="1:4" x14ac:dyDescent="0.25">
      <c r="A29534" t="s">
        <v>11</v>
      </c>
      <c r="B29534" t="s">
        <v>17</v>
      </c>
      <c r="C29534" t="s">
        <v>79</v>
      </c>
      <c r="D29534">
        <v>114.75964</v>
      </c>
    </row>
    <row r="29535" spans="1:4" x14ac:dyDescent="0.25">
      <c r="A29535" t="s">
        <v>11</v>
      </c>
      <c r="B29535" t="s">
        <v>18</v>
      </c>
      <c r="C29535" t="s">
        <v>79</v>
      </c>
      <c r="D29535">
        <v>57.633343000000004</v>
      </c>
    </row>
    <row r="29536" spans="1:4" x14ac:dyDescent="0.25">
      <c r="A29536" t="s">
        <v>11</v>
      </c>
      <c r="B29536" t="s">
        <v>19</v>
      </c>
      <c r="C29536" t="s">
        <v>79</v>
      </c>
      <c r="D29536">
        <v>32.441433000000004</v>
      </c>
    </row>
    <row r="29537" spans="1:4" x14ac:dyDescent="0.25">
      <c r="A29537" t="s">
        <v>11</v>
      </c>
      <c r="B29537" t="s">
        <v>20</v>
      </c>
      <c r="C29537" t="s">
        <v>79</v>
      </c>
      <c r="D29537">
        <v>473.33499</v>
      </c>
    </row>
    <row r="29538" spans="1:4" x14ac:dyDescent="0.25">
      <c r="A29538" t="s">
        <v>11</v>
      </c>
      <c r="B29538" t="s">
        <v>21</v>
      </c>
      <c r="C29538" t="s">
        <v>79</v>
      </c>
      <c r="D29538">
        <v>3735.8696</v>
      </c>
    </row>
    <row r="29539" spans="1:4" x14ac:dyDescent="0.25">
      <c r="A29539" t="s">
        <v>11</v>
      </c>
      <c r="B29539" t="s">
        <v>22</v>
      </c>
      <c r="C29539" t="s">
        <v>79</v>
      </c>
      <c r="D29539">
        <v>2653.4785000000002</v>
      </c>
    </row>
    <row r="29540" spans="1:4" x14ac:dyDescent="0.25">
      <c r="A29540" t="s">
        <v>11</v>
      </c>
      <c r="B29540" t="s">
        <v>23</v>
      </c>
      <c r="C29540" t="s">
        <v>79</v>
      </c>
      <c r="D29540">
        <v>409.80853000000002</v>
      </c>
    </row>
    <row r="29541" spans="1:4" x14ac:dyDescent="0.25">
      <c r="A29541" t="s">
        <v>11</v>
      </c>
      <c r="B29541" t="s">
        <v>24</v>
      </c>
      <c r="C29541" t="s">
        <v>79</v>
      </c>
      <c r="D29541">
        <v>1036.4172000000001</v>
      </c>
    </row>
    <row r="29542" spans="1:4" x14ac:dyDescent="0.25">
      <c r="A29542" t="s">
        <v>11</v>
      </c>
      <c r="B29542" t="s">
        <v>25</v>
      </c>
      <c r="C29542" t="s">
        <v>79</v>
      </c>
      <c r="D29542">
        <v>1236.1592000000001</v>
      </c>
    </row>
    <row r="29543" spans="1:4" x14ac:dyDescent="0.25">
      <c r="A29543" t="s">
        <v>11</v>
      </c>
      <c r="B29543" t="s">
        <v>26</v>
      </c>
      <c r="C29543" t="s">
        <v>79</v>
      </c>
      <c r="D29543">
        <v>1376.73</v>
      </c>
    </row>
    <row r="29544" spans="1:4" x14ac:dyDescent="0.25">
      <c r="A29544" t="s">
        <v>11</v>
      </c>
      <c r="B29544" t="s">
        <v>27</v>
      </c>
      <c r="C29544" t="s">
        <v>79</v>
      </c>
      <c r="D29544">
        <v>1193.5337</v>
      </c>
    </row>
    <row r="29545" spans="1:4" x14ac:dyDescent="0.25">
      <c r="A29545" t="s">
        <v>11</v>
      </c>
      <c r="B29545" t="s">
        <v>28</v>
      </c>
      <c r="C29545" t="s">
        <v>79</v>
      </c>
      <c r="D29545">
        <v>48.636226999999998</v>
      </c>
    </row>
    <row r="29546" spans="1:4" x14ac:dyDescent="0.25">
      <c r="A29546" t="s">
        <v>12</v>
      </c>
      <c r="B29546" t="s">
        <v>4</v>
      </c>
      <c r="C29546" t="s">
        <v>79</v>
      </c>
      <c r="D29546">
        <v>130.06363999999999</v>
      </c>
    </row>
    <row r="29547" spans="1:4" x14ac:dyDescent="0.25">
      <c r="A29547" t="s">
        <v>12</v>
      </c>
      <c r="B29547" t="s">
        <v>6</v>
      </c>
      <c r="C29547" t="s">
        <v>79</v>
      </c>
      <c r="D29547">
        <v>51.526389999999999</v>
      </c>
    </row>
    <row r="29548" spans="1:4" x14ac:dyDescent="0.25">
      <c r="A29548" t="s">
        <v>12</v>
      </c>
      <c r="B29548" t="s">
        <v>7</v>
      </c>
      <c r="C29548" t="s">
        <v>79</v>
      </c>
      <c r="D29548">
        <v>7.3154449000000001</v>
      </c>
    </row>
    <row r="29549" spans="1:4" x14ac:dyDescent="0.25">
      <c r="A29549" t="s">
        <v>12</v>
      </c>
      <c r="B29549" t="s">
        <v>8</v>
      </c>
      <c r="C29549" t="s">
        <v>79</v>
      </c>
      <c r="D29549">
        <v>4.2036204000000001</v>
      </c>
    </row>
    <row r="29550" spans="1:4" x14ac:dyDescent="0.25">
      <c r="A29550" t="s">
        <v>12</v>
      </c>
      <c r="B29550" t="s">
        <v>9</v>
      </c>
      <c r="C29550" t="s">
        <v>79</v>
      </c>
      <c r="D29550">
        <v>1.1030333999999999</v>
      </c>
    </row>
    <row r="29551" spans="1:4" x14ac:dyDescent="0.25">
      <c r="A29551" t="s">
        <v>12</v>
      </c>
      <c r="B29551" t="s">
        <v>10</v>
      </c>
      <c r="C29551" t="s">
        <v>79</v>
      </c>
      <c r="D29551">
        <v>30.654675999999998</v>
      </c>
    </row>
    <row r="29552" spans="1:4" x14ac:dyDescent="0.25">
      <c r="A29552" t="s">
        <v>12</v>
      </c>
      <c r="B29552" t="s">
        <v>11</v>
      </c>
      <c r="C29552" t="s">
        <v>79</v>
      </c>
      <c r="D29552">
        <v>225.9725</v>
      </c>
    </row>
    <row r="29553" spans="1:4" x14ac:dyDescent="0.25">
      <c r="A29553" t="s">
        <v>12</v>
      </c>
      <c r="B29553" t="s">
        <v>12</v>
      </c>
      <c r="C29553" t="s">
        <v>79</v>
      </c>
      <c r="D29553">
        <v>111771.15</v>
      </c>
    </row>
    <row r="29554" spans="1:4" x14ac:dyDescent="0.25">
      <c r="A29554" t="s">
        <v>12</v>
      </c>
      <c r="B29554" t="s">
        <v>13</v>
      </c>
      <c r="C29554" t="s">
        <v>79</v>
      </c>
      <c r="D29554">
        <v>3.6412654</v>
      </c>
    </row>
    <row r="29555" spans="1:4" x14ac:dyDescent="0.25">
      <c r="A29555" t="s">
        <v>12</v>
      </c>
      <c r="B29555" t="s">
        <v>14</v>
      </c>
      <c r="C29555" t="s">
        <v>79</v>
      </c>
      <c r="D29555">
        <v>32.260959999999997</v>
      </c>
    </row>
    <row r="29556" spans="1:4" x14ac:dyDescent="0.25">
      <c r="A29556" t="s">
        <v>12</v>
      </c>
      <c r="B29556" t="s">
        <v>15</v>
      </c>
      <c r="C29556" t="s">
        <v>79</v>
      </c>
      <c r="D29556">
        <v>309.09491000000003</v>
      </c>
    </row>
    <row r="29557" spans="1:4" x14ac:dyDescent="0.25">
      <c r="A29557" t="s">
        <v>12</v>
      </c>
      <c r="B29557" t="s">
        <v>16</v>
      </c>
      <c r="C29557" t="s">
        <v>79</v>
      </c>
      <c r="D29557">
        <v>78.393760999999998</v>
      </c>
    </row>
    <row r="29558" spans="1:4" x14ac:dyDescent="0.25">
      <c r="A29558" t="s">
        <v>12</v>
      </c>
      <c r="B29558" t="s">
        <v>17</v>
      </c>
      <c r="C29558" t="s">
        <v>79</v>
      </c>
      <c r="D29558">
        <v>402.64571999999998</v>
      </c>
    </row>
    <row r="29559" spans="1:4" x14ac:dyDescent="0.25">
      <c r="A29559" t="s">
        <v>12</v>
      </c>
      <c r="B29559" t="s">
        <v>18</v>
      </c>
      <c r="C29559" t="s">
        <v>79</v>
      </c>
      <c r="D29559">
        <v>42.970509</v>
      </c>
    </row>
    <row r="29560" spans="1:4" x14ac:dyDescent="0.25">
      <c r="A29560" t="s">
        <v>12</v>
      </c>
      <c r="B29560" t="s">
        <v>19</v>
      </c>
      <c r="C29560" t="s">
        <v>79</v>
      </c>
      <c r="D29560">
        <v>34.457115000000002</v>
      </c>
    </row>
    <row r="29561" spans="1:4" x14ac:dyDescent="0.25">
      <c r="A29561" t="s">
        <v>12</v>
      </c>
      <c r="B29561" t="s">
        <v>20</v>
      </c>
      <c r="C29561" t="s">
        <v>79</v>
      </c>
      <c r="D29561">
        <v>255.08165</v>
      </c>
    </row>
    <row r="29562" spans="1:4" x14ac:dyDescent="0.25">
      <c r="A29562" t="s">
        <v>12</v>
      </c>
      <c r="B29562" t="s">
        <v>21</v>
      </c>
      <c r="C29562" t="s">
        <v>79</v>
      </c>
      <c r="D29562">
        <v>879.13562000000002</v>
      </c>
    </row>
    <row r="29563" spans="1:4" x14ac:dyDescent="0.25">
      <c r="A29563" t="s">
        <v>12</v>
      </c>
      <c r="B29563" t="s">
        <v>22</v>
      </c>
      <c r="C29563" t="s">
        <v>79</v>
      </c>
      <c r="D29563">
        <v>75.700676000000001</v>
      </c>
    </row>
    <row r="29564" spans="1:4" x14ac:dyDescent="0.25">
      <c r="A29564" t="s">
        <v>12</v>
      </c>
      <c r="B29564" t="s">
        <v>23</v>
      </c>
      <c r="C29564" t="s">
        <v>79</v>
      </c>
      <c r="D29564">
        <v>264.99628000000001</v>
      </c>
    </row>
    <row r="29565" spans="1:4" x14ac:dyDescent="0.25">
      <c r="A29565" t="s">
        <v>12</v>
      </c>
      <c r="B29565" t="s">
        <v>24</v>
      </c>
      <c r="C29565" t="s">
        <v>79</v>
      </c>
      <c r="D29565">
        <v>468.16241000000002</v>
      </c>
    </row>
    <row r="29566" spans="1:4" x14ac:dyDescent="0.25">
      <c r="A29566" t="s">
        <v>12</v>
      </c>
      <c r="B29566" t="s">
        <v>25</v>
      </c>
      <c r="C29566" t="s">
        <v>79</v>
      </c>
      <c r="D29566">
        <v>358.38501000000002</v>
      </c>
    </row>
    <row r="29567" spans="1:4" x14ac:dyDescent="0.25">
      <c r="A29567" t="s">
        <v>12</v>
      </c>
      <c r="B29567" t="s">
        <v>26</v>
      </c>
      <c r="C29567" t="s">
        <v>79</v>
      </c>
      <c r="D29567">
        <v>81.120864999999995</v>
      </c>
    </row>
    <row r="29568" spans="1:4" x14ac:dyDescent="0.25">
      <c r="A29568" t="s">
        <v>12</v>
      </c>
      <c r="B29568" t="s">
        <v>27</v>
      </c>
      <c r="C29568" t="s">
        <v>79</v>
      </c>
      <c r="D29568">
        <v>80.132523000000006</v>
      </c>
    </row>
    <row r="29569" spans="1:4" x14ac:dyDescent="0.25">
      <c r="A29569" t="s">
        <v>12</v>
      </c>
      <c r="B29569" t="s">
        <v>28</v>
      </c>
      <c r="C29569" t="s">
        <v>79</v>
      </c>
      <c r="D29569">
        <v>14.465585000000001</v>
      </c>
    </row>
    <row r="29570" spans="1:4" x14ac:dyDescent="0.25">
      <c r="A29570" t="s">
        <v>13</v>
      </c>
      <c r="B29570" t="s">
        <v>4</v>
      </c>
      <c r="C29570" t="s">
        <v>79</v>
      </c>
      <c r="D29570">
        <v>1420.9335000000001</v>
      </c>
    </row>
    <row r="29571" spans="1:4" x14ac:dyDescent="0.25">
      <c r="A29571" t="s">
        <v>13</v>
      </c>
      <c r="B29571" t="s">
        <v>6</v>
      </c>
      <c r="C29571" t="s">
        <v>79</v>
      </c>
      <c r="D29571">
        <v>2097.2694999999999</v>
      </c>
    </row>
    <row r="29572" spans="1:4" x14ac:dyDescent="0.25">
      <c r="A29572" t="s">
        <v>13</v>
      </c>
      <c r="B29572" t="s">
        <v>7</v>
      </c>
      <c r="C29572" t="s">
        <v>79</v>
      </c>
      <c r="D29572">
        <v>273.35854999999998</v>
      </c>
    </row>
    <row r="29573" spans="1:4" x14ac:dyDescent="0.25">
      <c r="A29573" t="s">
        <v>13</v>
      </c>
      <c r="B29573" t="s">
        <v>8</v>
      </c>
      <c r="C29573" t="s">
        <v>79</v>
      </c>
      <c r="D29573">
        <v>258.94195999999999</v>
      </c>
    </row>
    <row r="29574" spans="1:4" x14ac:dyDescent="0.25">
      <c r="A29574" t="s">
        <v>13</v>
      </c>
      <c r="B29574" t="s">
        <v>9</v>
      </c>
      <c r="C29574" t="s">
        <v>79</v>
      </c>
      <c r="D29574">
        <v>24.113562000000002</v>
      </c>
    </row>
    <row r="29575" spans="1:4" x14ac:dyDescent="0.25">
      <c r="A29575" t="s">
        <v>13</v>
      </c>
      <c r="B29575" t="s">
        <v>10</v>
      </c>
      <c r="C29575" t="s">
        <v>79</v>
      </c>
      <c r="D29575">
        <v>927.49463000000003</v>
      </c>
    </row>
    <row r="29576" spans="1:4" x14ac:dyDescent="0.25">
      <c r="A29576" t="s">
        <v>13</v>
      </c>
      <c r="B29576" t="s">
        <v>11</v>
      </c>
      <c r="C29576" t="s">
        <v>79</v>
      </c>
      <c r="D29576">
        <v>9653.9169999999995</v>
      </c>
    </row>
    <row r="29577" spans="1:4" x14ac:dyDescent="0.25">
      <c r="A29577" t="s">
        <v>13</v>
      </c>
      <c r="B29577" t="s">
        <v>12</v>
      </c>
      <c r="C29577" t="s">
        <v>79</v>
      </c>
      <c r="D29577">
        <v>474.27402000000001</v>
      </c>
    </row>
    <row r="29578" spans="1:4" x14ac:dyDescent="0.25">
      <c r="A29578" t="s">
        <v>13</v>
      </c>
      <c r="B29578" t="s">
        <v>13</v>
      </c>
      <c r="C29578" t="s">
        <v>79</v>
      </c>
      <c r="D29578">
        <v>80842.741999999998</v>
      </c>
    </row>
    <row r="29579" spans="1:4" x14ac:dyDescent="0.25">
      <c r="A29579" t="s">
        <v>13</v>
      </c>
      <c r="B29579" t="s">
        <v>14</v>
      </c>
      <c r="C29579" t="s">
        <v>79</v>
      </c>
      <c r="D29579">
        <v>1542.0420999999999</v>
      </c>
    </row>
    <row r="29580" spans="1:4" x14ac:dyDescent="0.25">
      <c r="A29580" t="s">
        <v>13</v>
      </c>
      <c r="B29580" t="s">
        <v>15</v>
      </c>
      <c r="C29580" t="s">
        <v>79</v>
      </c>
      <c r="D29580">
        <v>8427.3778999999995</v>
      </c>
    </row>
    <row r="29581" spans="1:4" x14ac:dyDescent="0.25">
      <c r="A29581" t="s">
        <v>13</v>
      </c>
      <c r="B29581" t="s">
        <v>16</v>
      </c>
      <c r="C29581" t="s">
        <v>79</v>
      </c>
      <c r="D29581">
        <v>2292.8820999999998</v>
      </c>
    </row>
    <row r="29582" spans="1:4" x14ac:dyDescent="0.25">
      <c r="A29582" t="s">
        <v>13</v>
      </c>
      <c r="B29582" t="s">
        <v>17</v>
      </c>
      <c r="C29582" t="s">
        <v>79</v>
      </c>
      <c r="D29582">
        <v>13991.424999999999</v>
      </c>
    </row>
    <row r="29583" spans="1:4" x14ac:dyDescent="0.25">
      <c r="A29583" t="s">
        <v>13</v>
      </c>
      <c r="B29583" t="s">
        <v>18</v>
      </c>
      <c r="C29583" t="s">
        <v>79</v>
      </c>
      <c r="D29583">
        <v>828.10571000000004</v>
      </c>
    </row>
    <row r="29584" spans="1:4" x14ac:dyDescent="0.25">
      <c r="A29584" t="s">
        <v>13</v>
      </c>
      <c r="B29584" t="s">
        <v>19</v>
      </c>
      <c r="C29584" t="s">
        <v>79</v>
      </c>
      <c r="D29584">
        <v>408.12671</v>
      </c>
    </row>
    <row r="29585" spans="1:4" x14ac:dyDescent="0.25">
      <c r="A29585" t="s">
        <v>13</v>
      </c>
      <c r="B29585" t="s">
        <v>20</v>
      </c>
      <c r="C29585" t="s">
        <v>79</v>
      </c>
      <c r="D29585">
        <v>14236.466</v>
      </c>
    </row>
    <row r="29586" spans="1:4" x14ac:dyDescent="0.25">
      <c r="A29586" t="s">
        <v>13</v>
      </c>
      <c r="B29586" t="s">
        <v>21</v>
      </c>
      <c r="C29586" t="s">
        <v>79</v>
      </c>
      <c r="D29586">
        <v>5833.3193000000001</v>
      </c>
    </row>
    <row r="29587" spans="1:4" x14ac:dyDescent="0.25">
      <c r="A29587" t="s">
        <v>13</v>
      </c>
      <c r="B29587" t="s">
        <v>22</v>
      </c>
      <c r="C29587" t="s">
        <v>79</v>
      </c>
      <c r="D29587">
        <v>621.90770999999995</v>
      </c>
    </row>
    <row r="29588" spans="1:4" x14ac:dyDescent="0.25">
      <c r="A29588" t="s">
        <v>13</v>
      </c>
      <c r="B29588" t="s">
        <v>23</v>
      </c>
      <c r="C29588" t="s">
        <v>79</v>
      </c>
      <c r="D29588">
        <v>4230.7997999999998</v>
      </c>
    </row>
    <row r="29589" spans="1:4" x14ac:dyDescent="0.25">
      <c r="A29589" t="s">
        <v>13</v>
      </c>
      <c r="B29589" t="s">
        <v>24</v>
      </c>
      <c r="C29589" t="s">
        <v>79</v>
      </c>
      <c r="D29589">
        <v>3970.5625</v>
      </c>
    </row>
    <row r="29590" spans="1:4" x14ac:dyDescent="0.25">
      <c r="A29590" t="s">
        <v>13</v>
      </c>
      <c r="B29590" t="s">
        <v>25</v>
      </c>
      <c r="C29590" t="s">
        <v>79</v>
      </c>
      <c r="D29590">
        <v>1547.3416999999999</v>
      </c>
    </row>
    <row r="29591" spans="1:4" x14ac:dyDescent="0.25">
      <c r="A29591" t="s">
        <v>13</v>
      </c>
      <c r="B29591" t="s">
        <v>26</v>
      </c>
      <c r="C29591" t="s">
        <v>79</v>
      </c>
      <c r="D29591">
        <v>478.23156999999998</v>
      </c>
    </row>
    <row r="29592" spans="1:4" x14ac:dyDescent="0.25">
      <c r="A29592" t="s">
        <v>13</v>
      </c>
      <c r="B29592" t="s">
        <v>27</v>
      </c>
      <c r="C29592" t="s">
        <v>79</v>
      </c>
      <c r="D29592">
        <v>637.76038000000005</v>
      </c>
    </row>
    <row r="29593" spans="1:4" x14ac:dyDescent="0.25">
      <c r="A29593" t="s">
        <v>13</v>
      </c>
      <c r="B29593" t="s">
        <v>28</v>
      </c>
      <c r="C29593" t="s">
        <v>79</v>
      </c>
      <c r="D29593">
        <v>387.14908000000003</v>
      </c>
    </row>
    <row r="29594" spans="1:4" x14ac:dyDescent="0.25">
      <c r="A29594" t="s">
        <v>14</v>
      </c>
      <c r="B29594" t="s">
        <v>4</v>
      </c>
      <c r="C29594" t="s">
        <v>79</v>
      </c>
      <c r="D29594">
        <v>2953.9558000000002</v>
      </c>
    </row>
    <row r="29595" spans="1:4" x14ac:dyDescent="0.25">
      <c r="A29595" t="s">
        <v>14</v>
      </c>
      <c r="B29595" t="s">
        <v>6</v>
      </c>
      <c r="C29595" t="s">
        <v>79</v>
      </c>
      <c r="D29595">
        <v>1937.9606000000001</v>
      </c>
    </row>
    <row r="29596" spans="1:4" x14ac:dyDescent="0.25">
      <c r="A29596" t="s">
        <v>14</v>
      </c>
      <c r="B29596" t="s">
        <v>7</v>
      </c>
      <c r="C29596" t="s">
        <v>79</v>
      </c>
      <c r="D29596">
        <v>71.598877000000002</v>
      </c>
    </row>
    <row r="29597" spans="1:4" x14ac:dyDescent="0.25">
      <c r="A29597" t="s">
        <v>14</v>
      </c>
      <c r="B29597" t="s">
        <v>8</v>
      </c>
      <c r="C29597" t="s">
        <v>79</v>
      </c>
      <c r="D29597">
        <v>22.211566999999999</v>
      </c>
    </row>
    <row r="29598" spans="1:4" x14ac:dyDescent="0.25">
      <c r="A29598" t="s">
        <v>14</v>
      </c>
      <c r="B29598" t="s">
        <v>9</v>
      </c>
      <c r="C29598" t="s">
        <v>79</v>
      </c>
      <c r="D29598">
        <v>8.3505678000000003</v>
      </c>
    </row>
    <row r="29599" spans="1:4" x14ac:dyDescent="0.25">
      <c r="A29599" t="s">
        <v>14</v>
      </c>
      <c r="B29599" t="s">
        <v>10</v>
      </c>
      <c r="C29599" t="s">
        <v>79</v>
      </c>
      <c r="D29599">
        <v>156.70271</v>
      </c>
    </row>
    <row r="29600" spans="1:4" x14ac:dyDescent="0.25">
      <c r="A29600" t="s">
        <v>14</v>
      </c>
      <c r="B29600" t="s">
        <v>11</v>
      </c>
      <c r="C29600" t="s">
        <v>79</v>
      </c>
      <c r="D29600">
        <v>38119.453000000001</v>
      </c>
    </row>
    <row r="29601" spans="1:4" x14ac:dyDescent="0.25">
      <c r="A29601" t="s">
        <v>14</v>
      </c>
      <c r="B29601" t="s">
        <v>12</v>
      </c>
      <c r="C29601" t="s">
        <v>79</v>
      </c>
      <c r="D29601">
        <v>1460.6196</v>
      </c>
    </row>
    <row r="29602" spans="1:4" x14ac:dyDescent="0.25">
      <c r="A29602" t="s">
        <v>14</v>
      </c>
      <c r="B29602" t="s">
        <v>13</v>
      </c>
      <c r="C29602" t="s">
        <v>79</v>
      </c>
      <c r="D29602">
        <v>33.879761000000002</v>
      </c>
    </row>
    <row r="29603" spans="1:4" x14ac:dyDescent="0.25">
      <c r="A29603" t="s">
        <v>14</v>
      </c>
      <c r="B29603" t="s">
        <v>14</v>
      </c>
      <c r="C29603" t="s">
        <v>79</v>
      </c>
      <c r="D29603">
        <v>89402.952999999994</v>
      </c>
    </row>
    <row r="29604" spans="1:4" x14ac:dyDescent="0.25">
      <c r="A29604" t="s">
        <v>14</v>
      </c>
      <c r="B29604" t="s">
        <v>15</v>
      </c>
      <c r="C29604" t="s">
        <v>79</v>
      </c>
      <c r="D29604">
        <v>6558.2431999999999</v>
      </c>
    </row>
    <row r="29605" spans="1:4" x14ac:dyDescent="0.25">
      <c r="A29605" t="s">
        <v>14</v>
      </c>
      <c r="B29605" t="s">
        <v>16</v>
      </c>
      <c r="C29605" t="s">
        <v>79</v>
      </c>
      <c r="D29605">
        <v>2169.8040000000001</v>
      </c>
    </row>
    <row r="29606" spans="1:4" x14ac:dyDescent="0.25">
      <c r="A29606" t="s">
        <v>14</v>
      </c>
      <c r="B29606" t="s">
        <v>17</v>
      </c>
      <c r="C29606" t="s">
        <v>79</v>
      </c>
      <c r="D29606">
        <v>1581.9459999999999</v>
      </c>
    </row>
    <row r="29607" spans="1:4" x14ac:dyDescent="0.25">
      <c r="A29607" t="s">
        <v>14</v>
      </c>
      <c r="B29607" t="s">
        <v>18</v>
      </c>
      <c r="C29607" t="s">
        <v>79</v>
      </c>
      <c r="D29607">
        <v>276.68491</v>
      </c>
    </row>
    <row r="29608" spans="1:4" x14ac:dyDescent="0.25">
      <c r="A29608" t="s">
        <v>14</v>
      </c>
      <c r="B29608" t="s">
        <v>19</v>
      </c>
      <c r="C29608" t="s">
        <v>79</v>
      </c>
      <c r="D29608">
        <v>616.24370999999996</v>
      </c>
    </row>
    <row r="29609" spans="1:4" x14ac:dyDescent="0.25">
      <c r="A29609" t="s">
        <v>14</v>
      </c>
      <c r="B29609" t="s">
        <v>20</v>
      </c>
      <c r="C29609" t="s">
        <v>79</v>
      </c>
      <c r="D29609">
        <v>2171.1677</v>
      </c>
    </row>
    <row r="29610" spans="1:4" x14ac:dyDescent="0.25">
      <c r="A29610" t="s">
        <v>14</v>
      </c>
      <c r="B29610" t="s">
        <v>21</v>
      </c>
      <c r="C29610" t="s">
        <v>79</v>
      </c>
      <c r="D29610">
        <v>13927.545</v>
      </c>
    </row>
    <row r="29611" spans="1:4" x14ac:dyDescent="0.25">
      <c r="A29611" t="s">
        <v>14</v>
      </c>
      <c r="B29611" t="s">
        <v>22</v>
      </c>
      <c r="C29611" t="s">
        <v>79</v>
      </c>
      <c r="D29611">
        <v>790.83459000000005</v>
      </c>
    </row>
    <row r="29612" spans="1:4" x14ac:dyDescent="0.25">
      <c r="A29612" t="s">
        <v>14</v>
      </c>
      <c r="B29612" t="s">
        <v>23</v>
      </c>
      <c r="C29612" t="s">
        <v>79</v>
      </c>
      <c r="D29612">
        <v>1510.9348</v>
      </c>
    </row>
    <row r="29613" spans="1:4" x14ac:dyDescent="0.25">
      <c r="A29613" t="s">
        <v>14</v>
      </c>
      <c r="B29613" t="s">
        <v>24</v>
      </c>
      <c r="C29613" t="s">
        <v>79</v>
      </c>
      <c r="D29613">
        <v>9620.7489999999998</v>
      </c>
    </row>
    <row r="29614" spans="1:4" x14ac:dyDescent="0.25">
      <c r="A29614" t="s">
        <v>14</v>
      </c>
      <c r="B29614" t="s">
        <v>25</v>
      </c>
      <c r="C29614" t="s">
        <v>79</v>
      </c>
      <c r="D29614">
        <v>4061.8762000000002</v>
      </c>
    </row>
    <row r="29615" spans="1:4" x14ac:dyDescent="0.25">
      <c r="A29615" t="s">
        <v>14</v>
      </c>
      <c r="B29615" t="s">
        <v>26</v>
      </c>
      <c r="C29615" t="s">
        <v>79</v>
      </c>
      <c r="D29615">
        <v>1281.6699000000001</v>
      </c>
    </row>
    <row r="29616" spans="1:4" x14ac:dyDescent="0.25">
      <c r="A29616" t="s">
        <v>14</v>
      </c>
      <c r="B29616" t="s">
        <v>27</v>
      </c>
      <c r="C29616" t="s">
        <v>79</v>
      </c>
      <c r="D29616">
        <v>1444.7849000000001</v>
      </c>
    </row>
    <row r="29617" spans="1:4" x14ac:dyDescent="0.25">
      <c r="A29617" t="s">
        <v>14</v>
      </c>
      <c r="B29617" t="s">
        <v>28</v>
      </c>
      <c r="C29617" t="s">
        <v>79</v>
      </c>
      <c r="D29617">
        <v>230.83302</v>
      </c>
    </row>
    <row r="29618" spans="1:4" x14ac:dyDescent="0.25">
      <c r="A29618" t="s">
        <v>15</v>
      </c>
      <c r="B29618" t="s">
        <v>4</v>
      </c>
      <c r="C29618" t="s">
        <v>79</v>
      </c>
      <c r="D29618">
        <v>4113.0698000000002</v>
      </c>
    </row>
    <row r="29619" spans="1:4" x14ac:dyDescent="0.25">
      <c r="A29619" t="s">
        <v>15</v>
      </c>
      <c r="B29619" t="s">
        <v>6</v>
      </c>
      <c r="C29619" t="s">
        <v>79</v>
      </c>
      <c r="D29619">
        <v>1986.433</v>
      </c>
    </row>
    <row r="29620" spans="1:4" x14ac:dyDescent="0.25">
      <c r="A29620" t="s">
        <v>15</v>
      </c>
      <c r="B29620" t="s">
        <v>7</v>
      </c>
      <c r="C29620" t="s">
        <v>79</v>
      </c>
      <c r="D29620">
        <v>50.382359000000001</v>
      </c>
    </row>
    <row r="29621" spans="1:4" x14ac:dyDescent="0.25">
      <c r="A29621" t="s">
        <v>15</v>
      </c>
      <c r="B29621" t="s">
        <v>8</v>
      </c>
      <c r="C29621" t="s">
        <v>79</v>
      </c>
      <c r="D29621">
        <v>32.372356000000003</v>
      </c>
    </row>
    <row r="29622" spans="1:4" x14ac:dyDescent="0.25">
      <c r="A29622" t="s">
        <v>15</v>
      </c>
      <c r="B29622" t="s">
        <v>9</v>
      </c>
      <c r="C29622" t="s">
        <v>79</v>
      </c>
      <c r="D29622">
        <v>52.406441000000001</v>
      </c>
    </row>
    <row r="29623" spans="1:4" x14ac:dyDescent="0.25">
      <c r="A29623" t="s">
        <v>15</v>
      </c>
      <c r="B29623" t="s">
        <v>10</v>
      </c>
      <c r="C29623" t="s">
        <v>79</v>
      </c>
      <c r="D29623">
        <v>813.56195000000002</v>
      </c>
    </row>
    <row r="29624" spans="1:4" x14ac:dyDescent="0.25">
      <c r="A29624" t="s">
        <v>15</v>
      </c>
      <c r="B29624" t="s">
        <v>11</v>
      </c>
      <c r="C29624" t="s">
        <v>79</v>
      </c>
      <c r="D29624">
        <v>13348.603999999999</v>
      </c>
    </row>
    <row r="29625" spans="1:4" x14ac:dyDescent="0.25">
      <c r="A29625" t="s">
        <v>15</v>
      </c>
      <c r="B29625" t="s">
        <v>12</v>
      </c>
      <c r="C29625" t="s">
        <v>79</v>
      </c>
      <c r="D29625">
        <v>2311.1493999999998</v>
      </c>
    </row>
    <row r="29626" spans="1:4" x14ac:dyDescent="0.25">
      <c r="A29626" t="s">
        <v>15</v>
      </c>
      <c r="B29626" t="s">
        <v>13</v>
      </c>
      <c r="C29626" t="s">
        <v>79</v>
      </c>
      <c r="D29626">
        <v>45.175879999999999</v>
      </c>
    </row>
    <row r="29627" spans="1:4" x14ac:dyDescent="0.25">
      <c r="A29627" t="s">
        <v>15</v>
      </c>
      <c r="B29627" t="s">
        <v>14</v>
      </c>
      <c r="C29627" t="s">
        <v>79</v>
      </c>
      <c r="D29627">
        <v>831.21667000000002</v>
      </c>
    </row>
    <row r="29628" spans="1:4" x14ac:dyDescent="0.25">
      <c r="A29628" t="s">
        <v>15</v>
      </c>
      <c r="B29628" t="s">
        <v>15</v>
      </c>
      <c r="C29628" t="s">
        <v>79</v>
      </c>
      <c r="D29628">
        <v>129061.82</v>
      </c>
    </row>
    <row r="29629" spans="1:4" x14ac:dyDescent="0.25">
      <c r="A29629" t="s">
        <v>15</v>
      </c>
      <c r="B29629" t="s">
        <v>16</v>
      </c>
      <c r="C29629" t="s">
        <v>79</v>
      </c>
      <c r="D29629">
        <v>7413.6454999999996</v>
      </c>
    </row>
    <row r="29630" spans="1:4" x14ac:dyDescent="0.25">
      <c r="A29630" t="s">
        <v>15</v>
      </c>
      <c r="B29630" t="s">
        <v>17</v>
      </c>
      <c r="C29630" t="s">
        <v>79</v>
      </c>
      <c r="D29630">
        <v>4904.3969999999999</v>
      </c>
    </row>
    <row r="29631" spans="1:4" x14ac:dyDescent="0.25">
      <c r="A29631" t="s">
        <v>15</v>
      </c>
      <c r="B29631" t="s">
        <v>18</v>
      </c>
      <c r="C29631" t="s">
        <v>79</v>
      </c>
      <c r="D29631">
        <v>1546.3723</v>
      </c>
    </row>
    <row r="29632" spans="1:4" x14ac:dyDescent="0.25">
      <c r="A29632" t="s">
        <v>15</v>
      </c>
      <c r="B29632" t="s">
        <v>19</v>
      </c>
      <c r="C29632" t="s">
        <v>79</v>
      </c>
      <c r="D29632">
        <v>1738.6185</v>
      </c>
    </row>
    <row r="29633" spans="1:4" x14ac:dyDescent="0.25">
      <c r="A29633" t="s">
        <v>15</v>
      </c>
      <c r="B29633" t="s">
        <v>20</v>
      </c>
      <c r="C29633" t="s">
        <v>79</v>
      </c>
      <c r="D29633">
        <v>20537.678</v>
      </c>
    </row>
    <row r="29634" spans="1:4" x14ac:dyDescent="0.25">
      <c r="A29634" t="s">
        <v>15</v>
      </c>
      <c r="B29634" t="s">
        <v>21</v>
      </c>
      <c r="C29634" t="s">
        <v>79</v>
      </c>
      <c r="D29634">
        <v>5798.9657999999999</v>
      </c>
    </row>
    <row r="29635" spans="1:4" x14ac:dyDescent="0.25">
      <c r="A29635" t="s">
        <v>15</v>
      </c>
      <c r="B29635" t="s">
        <v>22</v>
      </c>
      <c r="C29635" t="s">
        <v>79</v>
      </c>
      <c r="D29635">
        <v>402.62484999999998</v>
      </c>
    </row>
    <row r="29636" spans="1:4" x14ac:dyDescent="0.25">
      <c r="A29636" t="s">
        <v>15</v>
      </c>
      <c r="B29636" t="s">
        <v>23</v>
      </c>
      <c r="C29636" t="s">
        <v>79</v>
      </c>
      <c r="D29636">
        <v>3363.9463000000001</v>
      </c>
    </row>
    <row r="29637" spans="1:4" x14ac:dyDescent="0.25">
      <c r="A29637" t="s">
        <v>15</v>
      </c>
      <c r="B29637" t="s">
        <v>24</v>
      </c>
      <c r="C29637" t="s">
        <v>79</v>
      </c>
      <c r="D29637">
        <v>6003.1049999999996</v>
      </c>
    </row>
    <row r="29638" spans="1:4" x14ac:dyDescent="0.25">
      <c r="A29638" t="s">
        <v>15</v>
      </c>
      <c r="B29638" t="s">
        <v>25</v>
      </c>
      <c r="C29638" t="s">
        <v>79</v>
      </c>
      <c r="D29638">
        <v>2218.3105</v>
      </c>
    </row>
    <row r="29639" spans="1:4" x14ac:dyDescent="0.25">
      <c r="A29639" t="s">
        <v>15</v>
      </c>
      <c r="B29639" t="s">
        <v>26</v>
      </c>
      <c r="C29639" t="s">
        <v>79</v>
      </c>
      <c r="D29639">
        <v>648.60834</v>
      </c>
    </row>
    <row r="29640" spans="1:4" x14ac:dyDescent="0.25">
      <c r="A29640" t="s">
        <v>15</v>
      </c>
      <c r="B29640" t="s">
        <v>27</v>
      </c>
      <c r="C29640" t="s">
        <v>79</v>
      </c>
      <c r="D29640">
        <v>2981.1592000000001</v>
      </c>
    </row>
    <row r="29641" spans="1:4" x14ac:dyDescent="0.25">
      <c r="A29641" t="s">
        <v>15</v>
      </c>
      <c r="B29641" t="s">
        <v>28</v>
      </c>
      <c r="C29641" t="s">
        <v>79</v>
      </c>
      <c r="D29641">
        <v>658.94970999999998</v>
      </c>
    </row>
    <row r="29642" spans="1:4" x14ac:dyDescent="0.25">
      <c r="A29642" t="s">
        <v>16</v>
      </c>
      <c r="B29642" t="s">
        <v>4</v>
      </c>
      <c r="C29642" t="s">
        <v>79</v>
      </c>
      <c r="D29642">
        <v>1412.8325</v>
      </c>
    </row>
    <row r="29643" spans="1:4" x14ac:dyDescent="0.25">
      <c r="A29643" t="s">
        <v>16</v>
      </c>
      <c r="B29643" t="s">
        <v>6</v>
      </c>
      <c r="C29643" t="s">
        <v>79</v>
      </c>
      <c r="D29643">
        <v>647.62891000000002</v>
      </c>
    </row>
    <row r="29644" spans="1:4" x14ac:dyDescent="0.25">
      <c r="A29644" t="s">
        <v>16</v>
      </c>
      <c r="B29644" t="s">
        <v>7</v>
      </c>
      <c r="C29644" t="s">
        <v>79</v>
      </c>
      <c r="D29644">
        <v>26.682611000000001</v>
      </c>
    </row>
    <row r="29645" spans="1:4" x14ac:dyDescent="0.25">
      <c r="A29645" t="s">
        <v>16</v>
      </c>
      <c r="B29645" t="s">
        <v>8</v>
      </c>
      <c r="C29645" t="s">
        <v>79</v>
      </c>
      <c r="D29645">
        <v>12.584752</v>
      </c>
    </row>
    <row r="29646" spans="1:4" x14ac:dyDescent="0.25">
      <c r="A29646" t="s">
        <v>16</v>
      </c>
      <c r="B29646" t="s">
        <v>9</v>
      </c>
      <c r="C29646" t="s">
        <v>79</v>
      </c>
      <c r="D29646">
        <v>14.225758000000001</v>
      </c>
    </row>
    <row r="29647" spans="1:4" x14ac:dyDescent="0.25">
      <c r="A29647" t="s">
        <v>16</v>
      </c>
      <c r="B29647" t="s">
        <v>10</v>
      </c>
      <c r="C29647" t="s">
        <v>79</v>
      </c>
      <c r="D29647">
        <v>263.54385000000002</v>
      </c>
    </row>
    <row r="29648" spans="1:4" x14ac:dyDescent="0.25">
      <c r="A29648" t="s">
        <v>16</v>
      </c>
      <c r="B29648" t="s">
        <v>11</v>
      </c>
      <c r="C29648" t="s">
        <v>79</v>
      </c>
      <c r="D29648">
        <v>1981.9259999999999</v>
      </c>
    </row>
    <row r="29649" spans="1:4" x14ac:dyDescent="0.25">
      <c r="A29649" t="s">
        <v>16</v>
      </c>
      <c r="B29649" t="s">
        <v>12</v>
      </c>
      <c r="C29649" t="s">
        <v>79</v>
      </c>
      <c r="D29649">
        <v>339.24542000000002</v>
      </c>
    </row>
    <row r="29650" spans="1:4" x14ac:dyDescent="0.25">
      <c r="A29650" t="s">
        <v>16</v>
      </c>
      <c r="B29650" t="s">
        <v>13</v>
      </c>
      <c r="C29650" t="s">
        <v>79</v>
      </c>
      <c r="D29650">
        <v>16.812109</v>
      </c>
    </row>
    <row r="29651" spans="1:4" x14ac:dyDescent="0.25">
      <c r="A29651" t="s">
        <v>16</v>
      </c>
      <c r="B29651" t="s">
        <v>14</v>
      </c>
      <c r="C29651" t="s">
        <v>79</v>
      </c>
      <c r="D29651">
        <v>285.80774000000002</v>
      </c>
    </row>
    <row r="29652" spans="1:4" x14ac:dyDescent="0.25">
      <c r="A29652" t="s">
        <v>16</v>
      </c>
      <c r="B29652" t="s">
        <v>15</v>
      </c>
      <c r="C29652" t="s">
        <v>79</v>
      </c>
      <c r="D29652">
        <v>2482.4421000000002</v>
      </c>
    </row>
    <row r="29653" spans="1:4" x14ac:dyDescent="0.25">
      <c r="A29653" t="s">
        <v>16</v>
      </c>
      <c r="B29653" t="s">
        <v>16</v>
      </c>
      <c r="C29653" t="s">
        <v>79</v>
      </c>
      <c r="D29653">
        <v>135988.94</v>
      </c>
    </row>
    <row r="29654" spans="1:4" x14ac:dyDescent="0.25">
      <c r="A29654" t="s">
        <v>16</v>
      </c>
      <c r="B29654" t="s">
        <v>17</v>
      </c>
      <c r="C29654" t="s">
        <v>79</v>
      </c>
      <c r="D29654">
        <v>2149.5832999999998</v>
      </c>
    </row>
    <row r="29655" spans="1:4" x14ac:dyDescent="0.25">
      <c r="A29655" t="s">
        <v>16</v>
      </c>
      <c r="B29655" t="s">
        <v>18</v>
      </c>
      <c r="C29655" t="s">
        <v>79</v>
      </c>
      <c r="D29655">
        <v>616.5376</v>
      </c>
    </row>
    <row r="29656" spans="1:4" x14ac:dyDescent="0.25">
      <c r="A29656" t="s">
        <v>16</v>
      </c>
      <c r="B29656" t="s">
        <v>19</v>
      </c>
      <c r="C29656" t="s">
        <v>79</v>
      </c>
      <c r="D29656">
        <v>268.28174000000001</v>
      </c>
    </row>
    <row r="29657" spans="1:4" x14ac:dyDescent="0.25">
      <c r="A29657" t="s">
        <v>16</v>
      </c>
      <c r="B29657" t="s">
        <v>20</v>
      </c>
      <c r="C29657" t="s">
        <v>79</v>
      </c>
      <c r="D29657">
        <v>3395.7256000000002</v>
      </c>
    </row>
    <row r="29658" spans="1:4" x14ac:dyDescent="0.25">
      <c r="A29658" t="s">
        <v>16</v>
      </c>
      <c r="B29658" t="s">
        <v>21</v>
      </c>
      <c r="C29658" t="s">
        <v>79</v>
      </c>
      <c r="D29658">
        <v>3580.4924000000001</v>
      </c>
    </row>
    <row r="29659" spans="1:4" x14ac:dyDescent="0.25">
      <c r="A29659" t="s">
        <v>16</v>
      </c>
      <c r="B29659" t="s">
        <v>22</v>
      </c>
      <c r="C29659" t="s">
        <v>79</v>
      </c>
      <c r="D29659">
        <v>142.87207000000001</v>
      </c>
    </row>
    <row r="29660" spans="1:4" x14ac:dyDescent="0.25">
      <c r="A29660" t="s">
        <v>16</v>
      </c>
      <c r="B29660" t="s">
        <v>23</v>
      </c>
      <c r="C29660" t="s">
        <v>79</v>
      </c>
      <c r="D29660">
        <v>1149.8335</v>
      </c>
    </row>
    <row r="29661" spans="1:4" x14ac:dyDescent="0.25">
      <c r="A29661" t="s">
        <v>16</v>
      </c>
      <c r="B29661" t="s">
        <v>24</v>
      </c>
      <c r="C29661" t="s">
        <v>79</v>
      </c>
      <c r="D29661">
        <v>4842.0020000000004</v>
      </c>
    </row>
    <row r="29662" spans="1:4" x14ac:dyDescent="0.25">
      <c r="A29662" t="s">
        <v>16</v>
      </c>
      <c r="B29662" t="s">
        <v>25</v>
      </c>
      <c r="C29662" t="s">
        <v>79</v>
      </c>
      <c r="D29662">
        <v>840.20447000000001</v>
      </c>
    </row>
    <row r="29663" spans="1:4" x14ac:dyDescent="0.25">
      <c r="A29663" t="s">
        <v>16</v>
      </c>
      <c r="B29663" t="s">
        <v>26</v>
      </c>
      <c r="C29663" t="s">
        <v>79</v>
      </c>
      <c r="D29663">
        <v>246.0051</v>
      </c>
    </row>
    <row r="29664" spans="1:4" x14ac:dyDescent="0.25">
      <c r="A29664" t="s">
        <v>16</v>
      </c>
      <c r="B29664" t="s">
        <v>27</v>
      </c>
      <c r="C29664" t="s">
        <v>79</v>
      </c>
      <c r="D29664">
        <v>455.01981000000001</v>
      </c>
    </row>
    <row r="29665" spans="1:4" x14ac:dyDescent="0.25">
      <c r="A29665" t="s">
        <v>16</v>
      </c>
      <c r="B29665" t="s">
        <v>28</v>
      </c>
      <c r="C29665" t="s">
        <v>79</v>
      </c>
      <c r="D29665">
        <v>162.18007</v>
      </c>
    </row>
    <row r="29666" spans="1:4" x14ac:dyDescent="0.25">
      <c r="A29666" t="s">
        <v>17</v>
      </c>
      <c r="B29666" t="s">
        <v>4</v>
      </c>
      <c r="C29666" t="s">
        <v>79</v>
      </c>
      <c r="D29666">
        <v>2792.5088000000001</v>
      </c>
    </row>
    <row r="29667" spans="1:4" x14ac:dyDescent="0.25">
      <c r="A29667" t="s">
        <v>17</v>
      </c>
      <c r="B29667" t="s">
        <v>6</v>
      </c>
      <c r="C29667" t="s">
        <v>79</v>
      </c>
      <c r="D29667">
        <v>1420.7336</v>
      </c>
    </row>
    <row r="29668" spans="1:4" x14ac:dyDescent="0.25">
      <c r="A29668" t="s">
        <v>17</v>
      </c>
      <c r="B29668" t="s">
        <v>7</v>
      </c>
      <c r="C29668" t="s">
        <v>79</v>
      </c>
      <c r="D29668">
        <v>109.38265</v>
      </c>
    </row>
    <row r="29669" spans="1:4" x14ac:dyDescent="0.25">
      <c r="A29669" t="s">
        <v>17</v>
      </c>
      <c r="B29669" t="s">
        <v>8</v>
      </c>
      <c r="C29669" t="s">
        <v>79</v>
      </c>
      <c r="D29669">
        <v>53.596831999999999</v>
      </c>
    </row>
    <row r="29670" spans="1:4" x14ac:dyDescent="0.25">
      <c r="A29670" t="s">
        <v>17</v>
      </c>
      <c r="B29670" t="s">
        <v>9</v>
      </c>
      <c r="C29670" t="s">
        <v>79</v>
      </c>
      <c r="D29670">
        <v>49.783630000000002</v>
      </c>
    </row>
    <row r="29671" spans="1:4" x14ac:dyDescent="0.25">
      <c r="A29671" t="s">
        <v>17</v>
      </c>
      <c r="B29671" t="s">
        <v>10</v>
      </c>
      <c r="C29671" t="s">
        <v>79</v>
      </c>
      <c r="D29671">
        <v>1739.1433999999999</v>
      </c>
    </row>
    <row r="29672" spans="1:4" x14ac:dyDescent="0.25">
      <c r="A29672" t="s">
        <v>17</v>
      </c>
      <c r="B29672" t="s">
        <v>11</v>
      </c>
      <c r="C29672" t="s">
        <v>79</v>
      </c>
      <c r="D29672">
        <v>8587.0038999999997</v>
      </c>
    </row>
    <row r="29673" spans="1:4" x14ac:dyDescent="0.25">
      <c r="A29673" t="s">
        <v>17</v>
      </c>
      <c r="B29673" t="s">
        <v>12</v>
      </c>
      <c r="C29673" t="s">
        <v>79</v>
      </c>
      <c r="D29673">
        <v>1297.0215000000001</v>
      </c>
    </row>
    <row r="29674" spans="1:4" x14ac:dyDescent="0.25">
      <c r="A29674" t="s">
        <v>17</v>
      </c>
      <c r="B29674" t="s">
        <v>13</v>
      </c>
      <c r="C29674" t="s">
        <v>79</v>
      </c>
      <c r="D29674">
        <v>67.237823000000006</v>
      </c>
    </row>
    <row r="29675" spans="1:4" x14ac:dyDescent="0.25">
      <c r="A29675" t="s">
        <v>17</v>
      </c>
      <c r="B29675" t="s">
        <v>14</v>
      </c>
      <c r="C29675" t="s">
        <v>79</v>
      </c>
      <c r="D29675">
        <v>654.20708999999999</v>
      </c>
    </row>
    <row r="29676" spans="1:4" x14ac:dyDescent="0.25">
      <c r="A29676" t="s">
        <v>17</v>
      </c>
      <c r="B29676" t="s">
        <v>15</v>
      </c>
      <c r="C29676" t="s">
        <v>79</v>
      </c>
      <c r="D29676">
        <v>8414.5321999999996</v>
      </c>
    </row>
    <row r="29677" spans="1:4" x14ac:dyDescent="0.25">
      <c r="A29677" t="s">
        <v>17</v>
      </c>
      <c r="B29677" t="s">
        <v>16</v>
      </c>
      <c r="C29677" t="s">
        <v>79</v>
      </c>
      <c r="D29677">
        <v>3105.2917000000002</v>
      </c>
    </row>
    <row r="29678" spans="1:4" x14ac:dyDescent="0.25">
      <c r="A29678" t="s">
        <v>17</v>
      </c>
      <c r="B29678" t="s">
        <v>17</v>
      </c>
      <c r="C29678" t="s">
        <v>79</v>
      </c>
      <c r="D29678">
        <v>240035.62</v>
      </c>
    </row>
    <row r="29679" spans="1:4" x14ac:dyDescent="0.25">
      <c r="A29679" t="s">
        <v>17</v>
      </c>
      <c r="B29679" t="s">
        <v>18</v>
      </c>
      <c r="C29679" t="s">
        <v>79</v>
      </c>
      <c r="D29679">
        <v>1397.9055000000001</v>
      </c>
    </row>
    <row r="29680" spans="1:4" x14ac:dyDescent="0.25">
      <c r="A29680" t="s">
        <v>17</v>
      </c>
      <c r="B29680" t="s">
        <v>19</v>
      </c>
      <c r="C29680" t="s">
        <v>79</v>
      </c>
      <c r="D29680">
        <v>1167.6409000000001</v>
      </c>
    </row>
    <row r="29681" spans="1:4" x14ac:dyDescent="0.25">
      <c r="A29681" t="s">
        <v>17</v>
      </c>
      <c r="B29681" t="s">
        <v>20</v>
      </c>
      <c r="C29681" t="s">
        <v>79</v>
      </c>
      <c r="D29681">
        <v>11220.781000000001</v>
      </c>
    </row>
    <row r="29682" spans="1:4" x14ac:dyDescent="0.25">
      <c r="A29682" t="s">
        <v>17</v>
      </c>
      <c r="B29682" t="s">
        <v>21</v>
      </c>
      <c r="C29682" t="s">
        <v>79</v>
      </c>
      <c r="D29682">
        <v>11550.675999999999</v>
      </c>
    </row>
    <row r="29683" spans="1:4" x14ac:dyDescent="0.25">
      <c r="A29683" t="s">
        <v>17</v>
      </c>
      <c r="B29683" t="s">
        <v>22</v>
      </c>
      <c r="C29683" t="s">
        <v>79</v>
      </c>
      <c r="D29683">
        <v>748.95496000000003</v>
      </c>
    </row>
    <row r="29684" spans="1:4" x14ac:dyDescent="0.25">
      <c r="A29684" t="s">
        <v>17</v>
      </c>
      <c r="B29684" t="s">
        <v>23</v>
      </c>
      <c r="C29684" t="s">
        <v>79</v>
      </c>
      <c r="D29684">
        <v>12585.922</v>
      </c>
    </row>
    <row r="29685" spans="1:4" x14ac:dyDescent="0.25">
      <c r="A29685" t="s">
        <v>17</v>
      </c>
      <c r="B29685" t="s">
        <v>24</v>
      </c>
      <c r="C29685" t="s">
        <v>79</v>
      </c>
      <c r="D29685">
        <v>17143.187999999998</v>
      </c>
    </row>
    <row r="29686" spans="1:4" x14ac:dyDescent="0.25">
      <c r="A29686" t="s">
        <v>17</v>
      </c>
      <c r="B29686" t="s">
        <v>25</v>
      </c>
      <c r="C29686" t="s">
        <v>79</v>
      </c>
      <c r="D29686">
        <v>7893.5874000000003</v>
      </c>
    </row>
    <row r="29687" spans="1:4" x14ac:dyDescent="0.25">
      <c r="A29687" t="s">
        <v>17</v>
      </c>
      <c r="B29687" t="s">
        <v>26</v>
      </c>
      <c r="C29687" t="s">
        <v>79</v>
      </c>
      <c r="D29687">
        <v>2050.8847999999998</v>
      </c>
    </row>
    <row r="29688" spans="1:4" x14ac:dyDescent="0.25">
      <c r="A29688" t="s">
        <v>17</v>
      </c>
      <c r="B29688" t="s">
        <v>27</v>
      </c>
      <c r="C29688" t="s">
        <v>79</v>
      </c>
      <c r="D29688">
        <v>2551.2505000000001</v>
      </c>
    </row>
    <row r="29689" spans="1:4" x14ac:dyDescent="0.25">
      <c r="A29689" t="s">
        <v>17</v>
      </c>
      <c r="B29689" t="s">
        <v>28</v>
      </c>
      <c r="C29689" t="s">
        <v>79</v>
      </c>
      <c r="D29689">
        <v>2466.3346999999999</v>
      </c>
    </row>
    <row r="29690" spans="1:4" x14ac:dyDescent="0.25">
      <c r="A29690" t="s">
        <v>18</v>
      </c>
      <c r="B29690" t="s">
        <v>4</v>
      </c>
      <c r="C29690" t="s">
        <v>79</v>
      </c>
      <c r="D29690">
        <v>2593.5727999999999</v>
      </c>
    </row>
    <row r="29691" spans="1:4" x14ac:dyDescent="0.25">
      <c r="A29691" t="s">
        <v>18</v>
      </c>
      <c r="B29691" t="s">
        <v>6</v>
      </c>
      <c r="C29691" t="s">
        <v>79</v>
      </c>
      <c r="D29691">
        <v>1785.3036</v>
      </c>
    </row>
    <row r="29692" spans="1:4" x14ac:dyDescent="0.25">
      <c r="A29692" t="s">
        <v>18</v>
      </c>
      <c r="B29692" t="s">
        <v>7</v>
      </c>
      <c r="C29692" t="s">
        <v>79</v>
      </c>
      <c r="D29692">
        <v>36.372489999999999</v>
      </c>
    </row>
    <row r="29693" spans="1:4" x14ac:dyDescent="0.25">
      <c r="A29693" t="s">
        <v>18</v>
      </c>
      <c r="B29693" t="s">
        <v>8</v>
      </c>
      <c r="C29693" t="s">
        <v>79</v>
      </c>
      <c r="D29693">
        <v>45.851387000000003</v>
      </c>
    </row>
    <row r="29694" spans="1:4" x14ac:dyDescent="0.25">
      <c r="A29694" t="s">
        <v>18</v>
      </c>
      <c r="B29694" t="s">
        <v>9</v>
      </c>
      <c r="C29694" t="s">
        <v>79</v>
      </c>
      <c r="D29694">
        <v>32.961436999999997</v>
      </c>
    </row>
    <row r="29695" spans="1:4" x14ac:dyDescent="0.25">
      <c r="A29695" t="s">
        <v>18</v>
      </c>
      <c r="B29695" t="s">
        <v>10</v>
      </c>
      <c r="C29695" t="s">
        <v>79</v>
      </c>
      <c r="D29695">
        <v>1430.2688000000001</v>
      </c>
    </row>
    <row r="29696" spans="1:4" x14ac:dyDescent="0.25">
      <c r="A29696" t="s">
        <v>18</v>
      </c>
      <c r="B29696" t="s">
        <v>11</v>
      </c>
      <c r="C29696" t="s">
        <v>79</v>
      </c>
      <c r="D29696">
        <v>27448.627</v>
      </c>
    </row>
    <row r="29697" spans="1:4" x14ac:dyDescent="0.25">
      <c r="A29697" t="s">
        <v>18</v>
      </c>
      <c r="B29697" t="s">
        <v>12</v>
      </c>
      <c r="C29697" t="s">
        <v>79</v>
      </c>
      <c r="D29697">
        <v>2202.5990999999999</v>
      </c>
    </row>
    <row r="29698" spans="1:4" x14ac:dyDescent="0.25">
      <c r="A29698" t="s">
        <v>18</v>
      </c>
      <c r="B29698" t="s">
        <v>13</v>
      </c>
      <c r="C29698" t="s">
        <v>79</v>
      </c>
      <c r="D29698">
        <v>1030.3158000000001</v>
      </c>
    </row>
    <row r="29699" spans="1:4" x14ac:dyDescent="0.25">
      <c r="A29699" t="s">
        <v>18</v>
      </c>
      <c r="B29699" t="s">
        <v>14</v>
      </c>
      <c r="C29699" t="s">
        <v>79</v>
      </c>
      <c r="D29699">
        <v>1492.1133</v>
      </c>
    </row>
    <row r="29700" spans="1:4" x14ac:dyDescent="0.25">
      <c r="A29700" t="s">
        <v>18</v>
      </c>
      <c r="B29700" t="s">
        <v>15</v>
      </c>
      <c r="C29700" t="s">
        <v>79</v>
      </c>
      <c r="D29700">
        <v>16995.662</v>
      </c>
    </row>
    <row r="29701" spans="1:4" x14ac:dyDescent="0.25">
      <c r="A29701" t="s">
        <v>18</v>
      </c>
      <c r="B29701" t="s">
        <v>16</v>
      </c>
      <c r="C29701" t="s">
        <v>79</v>
      </c>
      <c r="D29701">
        <v>3943.5752000000002</v>
      </c>
    </row>
    <row r="29702" spans="1:4" x14ac:dyDescent="0.25">
      <c r="A29702" t="s">
        <v>18</v>
      </c>
      <c r="B29702" t="s">
        <v>17</v>
      </c>
      <c r="C29702" t="s">
        <v>79</v>
      </c>
      <c r="D29702">
        <v>2785.1477</v>
      </c>
    </row>
    <row r="29703" spans="1:4" x14ac:dyDescent="0.25">
      <c r="A29703" t="s">
        <v>18</v>
      </c>
      <c r="B29703" t="s">
        <v>18</v>
      </c>
      <c r="C29703" t="s">
        <v>79</v>
      </c>
      <c r="D29703">
        <v>126636.17</v>
      </c>
    </row>
    <row r="29704" spans="1:4" x14ac:dyDescent="0.25">
      <c r="A29704" t="s">
        <v>18</v>
      </c>
      <c r="B29704" t="s">
        <v>19</v>
      </c>
      <c r="C29704" t="s">
        <v>79</v>
      </c>
      <c r="D29704">
        <v>3058.8481000000002</v>
      </c>
    </row>
    <row r="29705" spans="1:4" x14ac:dyDescent="0.25">
      <c r="A29705" t="s">
        <v>18</v>
      </c>
      <c r="B29705" t="s">
        <v>20</v>
      </c>
      <c r="C29705" t="s">
        <v>79</v>
      </c>
      <c r="D29705">
        <v>5037.6288999999997</v>
      </c>
    </row>
    <row r="29706" spans="1:4" x14ac:dyDescent="0.25">
      <c r="A29706" t="s">
        <v>18</v>
      </c>
      <c r="B29706" t="s">
        <v>21</v>
      </c>
      <c r="C29706" t="s">
        <v>79</v>
      </c>
      <c r="D29706">
        <v>9248.3135000000002</v>
      </c>
    </row>
    <row r="29707" spans="1:4" x14ac:dyDescent="0.25">
      <c r="A29707" t="s">
        <v>18</v>
      </c>
      <c r="B29707" t="s">
        <v>22</v>
      </c>
      <c r="C29707" t="s">
        <v>79</v>
      </c>
      <c r="D29707">
        <v>958.62938999999994</v>
      </c>
    </row>
    <row r="29708" spans="1:4" x14ac:dyDescent="0.25">
      <c r="A29708" t="s">
        <v>18</v>
      </c>
      <c r="B29708" t="s">
        <v>23</v>
      </c>
      <c r="C29708" t="s">
        <v>79</v>
      </c>
      <c r="D29708">
        <v>7297.8491000000004</v>
      </c>
    </row>
    <row r="29709" spans="1:4" x14ac:dyDescent="0.25">
      <c r="A29709" t="s">
        <v>18</v>
      </c>
      <c r="B29709" t="s">
        <v>24</v>
      </c>
      <c r="C29709" t="s">
        <v>79</v>
      </c>
      <c r="D29709">
        <v>15683.883</v>
      </c>
    </row>
    <row r="29710" spans="1:4" x14ac:dyDescent="0.25">
      <c r="A29710" t="s">
        <v>18</v>
      </c>
      <c r="B29710" t="s">
        <v>25</v>
      </c>
      <c r="C29710" t="s">
        <v>79</v>
      </c>
      <c r="D29710">
        <v>4123.2754000000004</v>
      </c>
    </row>
    <row r="29711" spans="1:4" x14ac:dyDescent="0.25">
      <c r="A29711" t="s">
        <v>18</v>
      </c>
      <c r="B29711" t="s">
        <v>26</v>
      </c>
      <c r="C29711" t="s">
        <v>79</v>
      </c>
      <c r="D29711">
        <v>3558.9672999999998</v>
      </c>
    </row>
    <row r="29712" spans="1:4" x14ac:dyDescent="0.25">
      <c r="A29712" t="s">
        <v>18</v>
      </c>
      <c r="B29712" t="s">
        <v>27</v>
      </c>
      <c r="C29712" t="s">
        <v>79</v>
      </c>
      <c r="D29712">
        <v>3469.386</v>
      </c>
    </row>
    <row r="29713" spans="1:4" x14ac:dyDescent="0.25">
      <c r="A29713" t="s">
        <v>18</v>
      </c>
      <c r="B29713" t="s">
        <v>28</v>
      </c>
      <c r="C29713" t="s">
        <v>79</v>
      </c>
      <c r="D29713">
        <v>362.76522999999997</v>
      </c>
    </row>
    <row r="29714" spans="1:4" x14ac:dyDescent="0.25">
      <c r="A29714" t="s">
        <v>19</v>
      </c>
      <c r="B29714" t="s">
        <v>4</v>
      </c>
      <c r="C29714" t="s">
        <v>79</v>
      </c>
      <c r="D29714">
        <v>5386.1157000000003</v>
      </c>
    </row>
    <row r="29715" spans="1:4" x14ac:dyDescent="0.25">
      <c r="A29715" t="s">
        <v>19</v>
      </c>
      <c r="B29715" t="s">
        <v>6</v>
      </c>
      <c r="C29715" t="s">
        <v>79</v>
      </c>
      <c r="D29715">
        <v>2932.2283000000002</v>
      </c>
    </row>
    <row r="29716" spans="1:4" x14ac:dyDescent="0.25">
      <c r="A29716" t="s">
        <v>19</v>
      </c>
      <c r="B29716" t="s">
        <v>7</v>
      </c>
      <c r="C29716" t="s">
        <v>79</v>
      </c>
      <c r="D29716">
        <v>41.277541999999997</v>
      </c>
    </row>
    <row r="29717" spans="1:4" x14ac:dyDescent="0.25">
      <c r="A29717" t="s">
        <v>19</v>
      </c>
      <c r="B29717" t="s">
        <v>8</v>
      </c>
      <c r="C29717" t="s">
        <v>79</v>
      </c>
      <c r="D29717">
        <v>78.843947999999997</v>
      </c>
    </row>
    <row r="29718" spans="1:4" x14ac:dyDescent="0.25">
      <c r="A29718" t="s">
        <v>19</v>
      </c>
      <c r="B29718" t="s">
        <v>9</v>
      </c>
      <c r="C29718" t="s">
        <v>79</v>
      </c>
      <c r="D29718">
        <v>47.075786999999998</v>
      </c>
    </row>
    <row r="29719" spans="1:4" x14ac:dyDescent="0.25">
      <c r="A29719" t="s">
        <v>19</v>
      </c>
      <c r="B29719" t="s">
        <v>10</v>
      </c>
      <c r="C29719" t="s">
        <v>79</v>
      </c>
      <c r="D29719">
        <v>596.82916</v>
      </c>
    </row>
    <row r="29720" spans="1:4" x14ac:dyDescent="0.25">
      <c r="A29720" t="s">
        <v>19</v>
      </c>
      <c r="B29720" t="s">
        <v>11</v>
      </c>
      <c r="C29720" t="s">
        <v>79</v>
      </c>
      <c r="D29720">
        <v>23200.664000000001</v>
      </c>
    </row>
    <row r="29721" spans="1:4" x14ac:dyDescent="0.25">
      <c r="A29721" t="s">
        <v>19</v>
      </c>
      <c r="B29721" t="s">
        <v>12</v>
      </c>
      <c r="C29721" t="s">
        <v>79</v>
      </c>
      <c r="D29721">
        <v>1324.1982</v>
      </c>
    </row>
    <row r="29722" spans="1:4" x14ac:dyDescent="0.25">
      <c r="A29722" t="s">
        <v>19</v>
      </c>
      <c r="B29722" t="s">
        <v>13</v>
      </c>
      <c r="C29722" t="s">
        <v>79</v>
      </c>
      <c r="D29722">
        <v>60.80386</v>
      </c>
    </row>
    <row r="29723" spans="1:4" x14ac:dyDescent="0.25">
      <c r="A29723" t="s">
        <v>19</v>
      </c>
      <c r="B29723" t="s">
        <v>14</v>
      </c>
      <c r="C29723" t="s">
        <v>79</v>
      </c>
      <c r="D29723">
        <v>885.49561000000006</v>
      </c>
    </row>
    <row r="29724" spans="1:4" x14ac:dyDescent="0.25">
      <c r="A29724" t="s">
        <v>19</v>
      </c>
      <c r="B29724" t="s">
        <v>15</v>
      </c>
      <c r="C29724" t="s">
        <v>79</v>
      </c>
      <c r="D29724">
        <v>10157.075999999999</v>
      </c>
    </row>
    <row r="29725" spans="1:4" x14ac:dyDescent="0.25">
      <c r="A29725" t="s">
        <v>19</v>
      </c>
      <c r="B29725" t="s">
        <v>16</v>
      </c>
      <c r="C29725" t="s">
        <v>79</v>
      </c>
      <c r="D29725">
        <v>1937.124</v>
      </c>
    </row>
    <row r="29726" spans="1:4" x14ac:dyDescent="0.25">
      <c r="A29726" t="s">
        <v>19</v>
      </c>
      <c r="B29726" t="s">
        <v>17</v>
      </c>
      <c r="C29726" t="s">
        <v>79</v>
      </c>
      <c r="D29726">
        <v>2214.2566000000002</v>
      </c>
    </row>
    <row r="29727" spans="1:4" x14ac:dyDescent="0.25">
      <c r="A29727" t="s">
        <v>19</v>
      </c>
      <c r="B29727" t="s">
        <v>18</v>
      </c>
      <c r="C29727" t="s">
        <v>79</v>
      </c>
      <c r="D29727">
        <v>4904.9624000000003</v>
      </c>
    </row>
    <row r="29728" spans="1:4" x14ac:dyDescent="0.25">
      <c r="A29728" t="s">
        <v>19</v>
      </c>
      <c r="B29728" t="s">
        <v>19</v>
      </c>
      <c r="C29728" t="s">
        <v>79</v>
      </c>
      <c r="D29728">
        <v>133481.41</v>
      </c>
    </row>
    <row r="29729" spans="1:4" x14ac:dyDescent="0.25">
      <c r="A29729" t="s">
        <v>19</v>
      </c>
      <c r="B29729" t="s">
        <v>20</v>
      </c>
      <c r="C29729" t="s">
        <v>79</v>
      </c>
      <c r="D29729">
        <v>6314.8247000000001</v>
      </c>
    </row>
    <row r="29730" spans="1:4" x14ac:dyDescent="0.25">
      <c r="A29730" t="s">
        <v>19</v>
      </c>
      <c r="B29730" t="s">
        <v>21</v>
      </c>
      <c r="C29730" t="s">
        <v>79</v>
      </c>
      <c r="D29730">
        <v>10274.546</v>
      </c>
    </row>
    <row r="29731" spans="1:4" x14ac:dyDescent="0.25">
      <c r="A29731" t="s">
        <v>19</v>
      </c>
      <c r="B29731" t="s">
        <v>22</v>
      </c>
      <c r="C29731" t="s">
        <v>79</v>
      </c>
      <c r="D29731">
        <v>1286.5373999999999</v>
      </c>
    </row>
    <row r="29732" spans="1:4" x14ac:dyDescent="0.25">
      <c r="A29732" t="s">
        <v>19</v>
      </c>
      <c r="B29732" t="s">
        <v>23</v>
      </c>
      <c r="C29732" t="s">
        <v>79</v>
      </c>
      <c r="D29732">
        <v>6636.6309000000001</v>
      </c>
    </row>
    <row r="29733" spans="1:4" x14ac:dyDescent="0.25">
      <c r="A29733" t="s">
        <v>19</v>
      </c>
      <c r="B29733" t="s">
        <v>24</v>
      </c>
      <c r="C29733" t="s">
        <v>79</v>
      </c>
      <c r="D29733">
        <v>23141.386999999999</v>
      </c>
    </row>
    <row r="29734" spans="1:4" x14ac:dyDescent="0.25">
      <c r="A29734" t="s">
        <v>19</v>
      </c>
      <c r="B29734" t="s">
        <v>25</v>
      </c>
      <c r="C29734" t="s">
        <v>79</v>
      </c>
      <c r="D29734">
        <v>4418.9727000000003</v>
      </c>
    </row>
    <row r="29735" spans="1:4" x14ac:dyDescent="0.25">
      <c r="A29735" t="s">
        <v>19</v>
      </c>
      <c r="B29735" t="s">
        <v>26</v>
      </c>
      <c r="C29735" t="s">
        <v>79</v>
      </c>
      <c r="D29735">
        <v>2753.915</v>
      </c>
    </row>
    <row r="29736" spans="1:4" x14ac:dyDescent="0.25">
      <c r="A29736" t="s">
        <v>19</v>
      </c>
      <c r="B29736" t="s">
        <v>27</v>
      </c>
      <c r="C29736" t="s">
        <v>79</v>
      </c>
      <c r="D29736">
        <v>5244.4994999999999</v>
      </c>
    </row>
    <row r="29737" spans="1:4" x14ac:dyDescent="0.25">
      <c r="A29737" t="s">
        <v>19</v>
      </c>
      <c r="B29737" t="s">
        <v>28</v>
      </c>
      <c r="C29737" t="s">
        <v>79</v>
      </c>
      <c r="D29737">
        <v>709.27251999999999</v>
      </c>
    </row>
    <row r="29738" spans="1:4" x14ac:dyDescent="0.25">
      <c r="A29738" t="s">
        <v>20</v>
      </c>
      <c r="B29738" t="s">
        <v>4</v>
      </c>
      <c r="C29738" t="s">
        <v>79</v>
      </c>
      <c r="D29738">
        <v>694.61577999999997</v>
      </c>
    </row>
    <row r="29739" spans="1:4" x14ac:dyDescent="0.25">
      <c r="A29739" t="s">
        <v>20</v>
      </c>
      <c r="B29739" t="s">
        <v>6</v>
      </c>
      <c r="C29739" t="s">
        <v>79</v>
      </c>
      <c r="D29739">
        <v>351.29068000000001</v>
      </c>
    </row>
    <row r="29740" spans="1:4" x14ac:dyDescent="0.25">
      <c r="A29740" t="s">
        <v>20</v>
      </c>
      <c r="B29740" t="s">
        <v>7</v>
      </c>
      <c r="C29740" t="s">
        <v>79</v>
      </c>
      <c r="D29740">
        <v>12.014934999999999</v>
      </c>
    </row>
    <row r="29741" spans="1:4" x14ac:dyDescent="0.25">
      <c r="A29741" t="s">
        <v>20</v>
      </c>
      <c r="B29741" t="s">
        <v>8</v>
      </c>
      <c r="C29741" t="s">
        <v>79</v>
      </c>
      <c r="D29741">
        <v>5.2571124999999999</v>
      </c>
    </row>
    <row r="29742" spans="1:4" x14ac:dyDescent="0.25">
      <c r="A29742" t="s">
        <v>20</v>
      </c>
      <c r="B29742" t="s">
        <v>9</v>
      </c>
      <c r="C29742" t="s">
        <v>79</v>
      </c>
      <c r="D29742">
        <v>7.6011176000000003</v>
      </c>
    </row>
    <row r="29743" spans="1:4" x14ac:dyDescent="0.25">
      <c r="A29743" t="s">
        <v>20</v>
      </c>
      <c r="B29743" t="s">
        <v>10</v>
      </c>
      <c r="C29743" t="s">
        <v>79</v>
      </c>
      <c r="D29743">
        <v>201.93790000000001</v>
      </c>
    </row>
    <row r="29744" spans="1:4" x14ac:dyDescent="0.25">
      <c r="A29744" t="s">
        <v>20</v>
      </c>
      <c r="B29744" t="s">
        <v>11</v>
      </c>
      <c r="C29744" t="s">
        <v>79</v>
      </c>
      <c r="D29744">
        <v>1450.2301</v>
      </c>
    </row>
    <row r="29745" spans="1:4" x14ac:dyDescent="0.25">
      <c r="A29745" t="s">
        <v>20</v>
      </c>
      <c r="B29745" t="s">
        <v>12</v>
      </c>
      <c r="C29745" t="s">
        <v>79</v>
      </c>
      <c r="D29745">
        <v>123.73558</v>
      </c>
    </row>
    <row r="29746" spans="1:4" x14ac:dyDescent="0.25">
      <c r="A29746" t="s">
        <v>20</v>
      </c>
      <c r="B29746" t="s">
        <v>13</v>
      </c>
      <c r="C29746" t="s">
        <v>79</v>
      </c>
      <c r="D29746">
        <v>8.1307173000000006</v>
      </c>
    </row>
    <row r="29747" spans="1:4" x14ac:dyDescent="0.25">
      <c r="A29747" t="s">
        <v>20</v>
      </c>
      <c r="B29747" t="s">
        <v>14</v>
      </c>
      <c r="C29747" t="s">
        <v>79</v>
      </c>
      <c r="D29747">
        <v>76.357367999999994</v>
      </c>
    </row>
    <row r="29748" spans="1:4" x14ac:dyDescent="0.25">
      <c r="A29748" t="s">
        <v>20</v>
      </c>
      <c r="B29748" t="s">
        <v>15</v>
      </c>
      <c r="C29748" t="s">
        <v>79</v>
      </c>
      <c r="D29748">
        <v>1043.7806</v>
      </c>
    </row>
    <row r="29749" spans="1:4" x14ac:dyDescent="0.25">
      <c r="A29749" t="s">
        <v>20</v>
      </c>
      <c r="B29749" t="s">
        <v>16</v>
      </c>
      <c r="C29749" t="s">
        <v>79</v>
      </c>
      <c r="D29749">
        <v>352.30651999999998</v>
      </c>
    </row>
    <row r="29750" spans="1:4" x14ac:dyDescent="0.25">
      <c r="A29750" t="s">
        <v>20</v>
      </c>
      <c r="B29750" t="s">
        <v>17</v>
      </c>
      <c r="C29750" t="s">
        <v>79</v>
      </c>
      <c r="D29750">
        <v>682.96375</v>
      </c>
    </row>
    <row r="29751" spans="1:4" x14ac:dyDescent="0.25">
      <c r="A29751" t="s">
        <v>20</v>
      </c>
      <c r="B29751" t="s">
        <v>18</v>
      </c>
      <c r="C29751" t="s">
        <v>79</v>
      </c>
      <c r="D29751">
        <v>376.02649000000002</v>
      </c>
    </row>
    <row r="29752" spans="1:4" x14ac:dyDescent="0.25">
      <c r="A29752" t="s">
        <v>20</v>
      </c>
      <c r="B29752" t="s">
        <v>19</v>
      </c>
      <c r="C29752" t="s">
        <v>79</v>
      </c>
      <c r="D29752">
        <v>342.91034000000002</v>
      </c>
    </row>
    <row r="29753" spans="1:4" x14ac:dyDescent="0.25">
      <c r="A29753" t="s">
        <v>20</v>
      </c>
      <c r="B29753" t="s">
        <v>20</v>
      </c>
      <c r="C29753" t="s">
        <v>79</v>
      </c>
      <c r="D29753">
        <v>251563.12</v>
      </c>
    </row>
    <row r="29754" spans="1:4" x14ac:dyDescent="0.25">
      <c r="A29754" t="s">
        <v>20</v>
      </c>
      <c r="B29754" t="s">
        <v>21</v>
      </c>
      <c r="C29754" t="s">
        <v>79</v>
      </c>
      <c r="D29754">
        <v>2318.7563</v>
      </c>
    </row>
    <row r="29755" spans="1:4" x14ac:dyDescent="0.25">
      <c r="A29755" t="s">
        <v>20</v>
      </c>
      <c r="B29755" t="s">
        <v>22</v>
      </c>
      <c r="C29755" t="s">
        <v>79</v>
      </c>
      <c r="D29755">
        <v>188.06877</v>
      </c>
    </row>
    <row r="29756" spans="1:4" x14ac:dyDescent="0.25">
      <c r="A29756" t="s">
        <v>20</v>
      </c>
      <c r="B29756" t="s">
        <v>23</v>
      </c>
      <c r="C29756" t="s">
        <v>79</v>
      </c>
      <c r="D29756">
        <v>2211.3262</v>
      </c>
    </row>
    <row r="29757" spans="1:4" x14ac:dyDescent="0.25">
      <c r="A29757" t="s">
        <v>20</v>
      </c>
      <c r="B29757" t="s">
        <v>24</v>
      </c>
      <c r="C29757" t="s">
        <v>79</v>
      </c>
      <c r="D29757">
        <v>3825.6145000000001</v>
      </c>
    </row>
    <row r="29758" spans="1:4" x14ac:dyDescent="0.25">
      <c r="A29758" t="s">
        <v>20</v>
      </c>
      <c r="B29758" t="s">
        <v>25</v>
      </c>
      <c r="C29758" t="s">
        <v>79</v>
      </c>
      <c r="D29758">
        <v>1130.6694</v>
      </c>
    </row>
    <row r="29759" spans="1:4" x14ac:dyDescent="0.25">
      <c r="A29759" t="s">
        <v>20</v>
      </c>
      <c r="B29759" t="s">
        <v>26</v>
      </c>
      <c r="C29759" t="s">
        <v>79</v>
      </c>
      <c r="D29759">
        <v>198.68535</v>
      </c>
    </row>
    <row r="29760" spans="1:4" x14ac:dyDescent="0.25">
      <c r="A29760" t="s">
        <v>20</v>
      </c>
      <c r="B29760" t="s">
        <v>27</v>
      </c>
      <c r="C29760" t="s">
        <v>79</v>
      </c>
      <c r="D29760">
        <v>415.46994000000001</v>
      </c>
    </row>
    <row r="29761" spans="1:4" x14ac:dyDescent="0.25">
      <c r="A29761" t="s">
        <v>20</v>
      </c>
      <c r="B29761" t="s">
        <v>28</v>
      </c>
      <c r="C29761" t="s">
        <v>79</v>
      </c>
      <c r="D29761">
        <v>3170.3899000000001</v>
      </c>
    </row>
    <row r="29762" spans="1:4" x14ac:dyDescent="0.25">
      <c r="A29762" t="s">
        <v>21</v>
      </c>
      <c r="B29762" t="s">
        <v>4</v>
      </c>
      <c r="C29762" t="s">
        <v>79</v>
      </c>
      <c r="D29762">
        <v>2527.4315999999999</v>
      </c>
    </row>
    <row r="29763" spans="1:4" x14ac:dyDescent="0.25">
      <c r="A29763" t="s">
        <v>21</v>
      </c>
      <c r="B29763" t="s">
        <v>6</v>
      </c>
      <c r="C29763" t="s">
        <v>79</v>
      </c>
      <c r="D29763">
        <v>1336.7643</v>
      </c>
    </row>
    <row r="29764" spans="1:4" x14ac:dyDescent="0.25">
      <c r="A29764" t="s">
        <v>21</v>
      </c>
      <c r="B29764" t="s">
        <v>7</v>
      </c>
      <c r="C29764" t="s">
        <v>79</v>
      </c>
      <c r="D29764">
        <v>33.072009999999999</v>
      </c>
    </row>
    <row r="29765" spans="1:4" x14ac:dyDescent="0.25">
      <c r="A29765" t="s">
        <v>21</v>
      </c>
      <c r="B29765" t="s">
        <v>8</v>
      </c>
      <c r="C29765" t="s">
        <v>79</v>
      </c>
      <c r="D29765">
        <v>25.891762</v>
      </c>
    </row>
    <row r="29766" spans="1:4" x14ac:dyDescent="0.25">
      <c r="A29766" t="s">
        <v>21</v>
      </c>
      <c r="B29766" t="s">
        <v>9</v>
      </c>
      <c r="C29766" t="s">
        <v>79</v>
      </c>
      <c r="D29766">
        <v>11.226006999999999</v>
      </c>
    </row>
    <row r="29767" spans="1:4" x14ac:dyDescent="0.25">
      <c r="A29767" t="s">
        <v>21</v>
      </c>
      <c r="B29767" t="s">
        <v>10</v>
      </c>
      <c r="C29767" t="s">
        <v>79</v>
      </c>
      <c r="D29767">
        <v>257.03838999999999</v>
      </c>
    </row>
    <row r="29768" spans="1:4" x14ac:dyDescent="0.25">
      <c r="A29768" t="s">
        <v>21</v>
      </c>
      <c r="B29768" t="s">
        <v>11</v>
      </c>
      <c r="C29768" t="s">
        <v>79</v>
      </c>
      <c r="D29768">
        <v>6437.5991000000004</v>
      </c>
    </row>
    <row r="29769" spans="1:4" x14ac:dyDescent="0.25">
      <c r="A29769" t="s">
        <v>21</v>
      </c>
      <c r="B29769" t="s">
        <v>12</v>
      </c>
      <c r="C29769" t="s">
        <v>79</v>
      </c>
      <c r="D29769">
        <v>601.71747000000005</v>
      </c>
    </row>
    <row r="29770" spans="1:4" x14ac:dyDescent="0.25">
      <c r="A29770" t="s">
        <v>21</v>
      </c>
      <c r="B29770" t="s">
        <v>13</v>
      </c>
      <c r="C29770" t="s">
        <v>79</v>
      </c>
      <c r="D29770">
        <v>24.210090999999998</v>
      </c>
    </row>
    <row r="29771" spans="1:4" x14ac:dyDescent="0.25">
      <c r="A29771" t="s">
        <v>21</v>
      </c>
      <c r="B29771" t="s">
        <v>14</v>
      </c>
      <c r="C29771" t="s">
        <v>79</v>
      </c>
      <c r="D29771">
        <v>378.95139</v>
      </c>
    </row>
    <row r="29772" spans="1:4" x14ac:dyDescent="0.25">
      <c r="A29772" t="s">
        <v>21</v>
      </c>
      <c r="B29772" t="s">
        <v>15</v>
      </c>
      <c r="C29772" t="s">
        <v>79</v>
      </c>
      <c r="D29772">
        <v>5648.4018999999998</v>
      </c>
    </row>
    <row r="29773" spans="1:4" x14ac:dyDescent="0.25">
      <c r="A29773" t="s">
        <v>21</v>
      </c>
      <c r="B29773" t="s">
        <v>16</v>
      </c>
      <c r="C29773" t="s">
        <v>79</v>
      </c>
      <c r="D29773">
        <v>1975.8984</v>
      </c>
    </row>
    <row r="29774" spans="1:4" x14ac:dyDescent="0.25">
      <c r="A29774" t="s">
        <v>21</v>
      </c>
      <c r="B29774" t="s">
        <v>17</v>
      </c>
      <c r="C29774" t="s">
        <v>79</v>
      </c>
      <c r="D29774">
        <v>1342.7036000000001</v>
      </c>
    </row>
    <row r="29775" spans="1:4" x14ac:dyDescent="0.25">
      <c r="A29775" t="s">
        <v>21</v>
      </c>
      <c r="B29775" t="s">
        <v>18</v>
      </c>
      <c r="C29775" t="s">
        <v>79</v>
      </c>
      <c r="D29775">
        <v>802.28137000000004</v>
      </c>
    </row>
    <row r="29776" spans="1:4" x14ac:dyDescent="0.25">
      <c r="A29776" t="s">
        <v>21</v>
      </c>
      <c r="B29776" t="s">
        <v>19</v>
      </c>
      <c r="C29776" t="s">
        <v>79</v>
      </c>
      <c r="D29776">
        <v>342.93151999999998</v>
      </c>
    </row>
    <row r="29777" spans="1:4" x14ac:dyDescent="0.25">
      <c r="A29777" t="s">
        <v>21</v>
      </c>
      <c r="B29777" t="s">
        <v>20</v>
      </c>
      <c r="C29777" t="s">
        <v>79</v>
      </c>
      <c r="D29777">
        <v>4302.5225</v>
      </c>
    </row>
    <row r="29778" spans="1:4" x14ac:dyDescent="0.25">
      <c r="A29778" t="s">
        <v>21</v>
      </c>
      <c r="B29778" t="s">
        <v>21</v>
      </c>
      <c r="C29778" t="s">
        <v>79</v>
      </c>
      <c r="D29778">
        <v>122800.69</v>
      </c>
    </row>
    <row r="29779" spans="1:4" x14ac:dyDescent="0.25">
      <c r="A29779" t="s">
        <v>21</v>
      </c>
      <c r="B29779" t="s">
        <v>22</v>
      </c>
      <c r="C29779" t="s">
        <v>79</v>
      </c>
      <c r="D29779">
        <v>270.48989999999998</v>
      </c>
    </row>
    <row r="29780" spans="1:4" x14ac:dyDescent="0.25">
      <c r="A29780" t="s">
        <v>21</v>
      </c>
      <c r="B29780" t="s">
        <v>23</v>
      </c>
      <c r="C29780" t="s">
        <v>79</v>
      </c>
      <c r="D29780">
        <v>2041.8611000000001</v>
      </c>
    </row>
    <row r="29781" spans="1:4" x14ac:dyDescent="0.25">
      <c r="A29781" t="s">
        <v>21</v>
      </c>
      <c r="B29781" t="s">
        <v>24</v>
      </c>
      <c r="C29781" t="s">
        <v>79</v>
      </c>
      <c r="D29781">
        <v>3511.9126000000001</v>
      </c>
    </row>
    <row r="29782" spans="1:4" x14ac:dyDescent="0.25">
      <c r="A29782" t="s">
        <v>21</v>
      </c>
      <c r="B29782" t="s">
        <v>25</v>
      </c>
      <c r="C29782" t="s">
        <v>79</v>
      </c>
      <c r="D29782">
        <v>915.52697999999998</v>
      </c>
    </row>
    <row r="29783" spans="1:4" x14ac:dyDescent="0.25">
      <c r="A29783" t="s">
        <v>21</v>
      </c>
      <c r="B29783" t="s">
        <v>26</v>
      </c>
      <c r="C29783" t="s">
        <v>79</v>
      </c>
      <c r="D29783">
        <v>430.50659000000002</v>
      </c>
    </row>
    <row r="29784" spans="1:4" x14ac:dyDescent="0.25">
      <c r="A29784" t="s">
        <v>21</v>
      </c>
      <c r="B29784" t="s">
        <v>27</v>
      </c>
      <c r="C29784" t="s">
        <v>79</v>
      </c>
      <c r="D29784">
        <v>1082.8451</v>
      </c>
    </row>
    <row r="29785" spans="1:4" x14ac:dyDescent="0.25">
      <c r="A29785" t="s">
        <v>21</v>
      </c>
      <c r="B29785" t="s">
        <v>28</v>
      </c>
      <c r="C29785" t="s">
        <v>79</v>
      </c>
      <c r="D29785">
        <v>155.23666</v>
      </c>
    </row>
    <row r="29786" spans="1:4" x14ac:dyDescent="0.25">
      <c r="A29786" t="s">
        <v>22</v>
      </c>
      <c r="B29786" t="s">
        <v>4</v>
      </c>
      <c r="C29786" t="s">
        <v>79</v>
      </c>
      <c r="D29786">
        <v>1620.7313999999999</v>
      </c>
    </row>
    <row r="29787" spans="1:4" x14ac:dyDescent="0.25">
      <c r="A29787" t="s">
        <v>22</v>
      </c>
      <c r="B29787" t="s">
        <v>6</v>
      </c>
      <c r="C29787" t="s">
        <v>79</v>
      </c>
      <c r="D29787">
        <v>664.91956000000005</v>
      </c>
    </row>
    <row r="29788" spans="1:4" x14ac:dyDescent="0.25">
      <c r="A29788" t="s">
        <v>22</v>
      </c>
      <c r="B29788" t="s">
        <v>7</v>
      </c>
      <c r="C29788" t="s">
        <v>79</v>
      </c>
      <c r="D29788">
        <v>21.643920999999999</v>
      </c>
    </row>
    <row r="29789" spans="1:4" x14ac:dyDescent="0.25">
      <c r="A29789" t="s">
        <v>22</v>
      </c>
      <c r="B29789" t="s">
        <v>8</v>
      </c>
      <c r="C29789" t="s">
        <v>79</v>
      </c>
      <c r="D29789">
        <v>21.744816</v>
      </c>
    </row>
    <row r="29790" spans="1:4" x14ac:dyDescent="0.25">
      <c r="A29790" t="s">
        <v>22</v>
      </c>
      <c r="B29790" t="s">
        <v>9</v>
      </c>
      <c r="C29790" t="s">
        <v>79</v>
      </c>
      <c r="D29790">
        <v>12.193254</v>
      </c>
    </row>
    <row r="29791" spans="1:4" x14ac:dyDescent="0.25">
      <c r="A29791" t="s">
        <v>22</v>
      </c>
      <c r="B29791" t="s">
        <v>10</v>
      </c>
      <c r="C29791" t="s">
        <v>79</v>
      </c>
      <c r="D29791">
        <v>280.09384</v>
      </c>
    </row>
    <row r="29792" spans="1:4" x14ac:dyDescent="0.25">
      <c r="A29792" t="s">
        <v>22</v>
      </c>
      <c r="B29792" t="s">
        <v>11</v>
      </c>
      <c r="C29792" t="s">
        <v>79</v>
      </c>
      <c r="D29792">
        <v>3875.0331999999999</v>
      </c>
    </row>
    <row r="29793" spans="1:4" x14ac:dyDescent="0.25">
      <c r="A29793" t="s">
        <v>22</v>
      </c>
      <c r="B29793" t="s">
        <v>12</v>
      </c>
      <c r="C29793" t="s">
        <v>79</v>
      </c>
      <c r="D29793">
        <v>395.18279999999999</v>
      </c>
    </row>
    <row r="29794" spans="1:4" x14ac:dyDescent="0.25">
      <c r="A29794" t="s">
        <v>22</v>
      </c>
      <c r="B29794" t="s">
        <v>13</v>
      </c>
      <c r="C29794" t="s">
        <v>79</v>
      </c>
      <c r="D29794">
        <v>16.662519</v>
      </c>
    </row>
    <row r="29795" spans="1:4" x14ac:dyDescent="0.25">
      <c r="A29795" t="s">
        <v>22</v>
      </c>
      <c r="B29795" t="s">
        <v>14</v>
      </c>
      <c r="C29795" t="s">
        <v>79</v>
      </c>
      <c r="D29795">
        <v>191.71711999999999</v>
      </c>
    </row>
    <row r="29796" spans="1:4" x14ac:dyDescent="0.25">
      <c r="A29796" t="s">
        <v>22</v>
      </c>
      <c r="B29796" t="s">
        <v>15</v>
      </c>
      <c r="C29796" t="s">
        <v>79</v>
      </c>
      <c r="D29796">
        <v>2217.9083999999998</v>
      </c>
    </row>
    <row r="29797" spans="1:4" x14ac:dyDescent="0.25">
      <c r="A29797" t="s">
        <v>22</v>
      </c>
      <c r="B29797" t="s">
        <v>16</v>
      </c>
      <c r="C29797" t="s">
        <v>79</v>
      </c>
      <c r="D29797">
        <v>1207.856</v>
      </c>
    </row>
    <row r="29798" spans="1:4" x14ac:dyDescent="0.25">
      <c r="A29798" t="s">
        <v>22</v>
      </c>
      <c r="B29798" t="s">
        <v>17</v>
      </c>
      <c r="C29798" t="s">
        <v>79</v>
      </c>
      <c r="D29798">
        <v>1412.6404</v>
      </c>
    </row>
    <row r="29799" spans="1:4" x14ac:dyDescent="0.25">
      <c r="A29799" t="s">
        <v>22</v>
      </c>
      <c r="B29799" t="s">
        <v>18</v>
      </c>
      <c r="C29799" t="s">
        <v>79</v>
      </c>
      <c r="D29799">
        <v>577.06786999999997</v>
      </c>
    </row>
    <row r="29800" spans="1:4" x14ac:dyDescent="0.25">
      <c r="A29800" t="s">
        <v>22</v>
      </c>
      <c r="B29800" t="s">
        <v>19</v>
      </c>
      <c r="C29800" t="s">
        <v>79</v>
      </c>
      <c r="D29800">
        <v>251.25973999999999</v>
      </c>
    </row>
    <row r="29801" spans="1:4" x14ac:dyDescent="0.25">
      <c r="A29801" t="s">
        <v>22</v>
      </c>
      <c r="B29801" t="s">
        <v>20</v>
      </c>
      <c r="C29801" t="s">
        <v>79</v>
      </c>
      <c r="D29801">
        <v>3252.2577999999999</v>
      </c>
    </row>
    <row r="29802" spans="1:4" x14ac:dyDescent="0.25">
      <c r="A29802" t="s">
        <v>22</v>
      </c>
      <c r="B29802" t="s">
        <v>21</v>
      </c>
      <c r="C29802" t="s">
        <v>79</v>
      </c>
      <c r="D29802">
        <v>10956.387000000001</v>
      </c>
    </row>
    <row r="29803" spans="1:4" x14ac:dyDescent="0.25">
      <c r="A29803" t="s">
        <v>22</v>
      </c>
      <c r="B29803" t="s">
        <v>22</v>
      </c>
      <c r="C29803" t="s">
        <v>79</v>
      </c>
      <c r="D29803">
        <v>144374.97</v>
      </c>
    </row>
    <row r="29804" spans="1:4" x14ac:dyDescent="0.25">
      <c r="A29804" t="s">
        <v>22</v>
      </c>
      <c r="B29804" t="s">
        <v>23</v>
      </c>
      <c r="C29804" t="s">
        <v>79</v>
      </c>
      <c r="D29804">
        <v>2281.0823</v>
      </c>
    </row>
    <row r="29805" spans="1:4" x14ac:dyDescent="0.25">
      <c r="A29805" t="s">
        <v>22</v>
      </c>
      <c r="B29805" t="s">
        <v>24</v>
      </c>
      <c r="C29805" t="s">
        <v>79</v>
      </c>
      <c r="D29805">
        <v>15484.13</v>
      </c>
    </row>
    <row r="29806" spans="1:4" x14ac:dyDescent="0.25">
      <c r="A29806" t="s">
        <v>22</v>
      </c>
      <c r="B29806" t="s">
        <v>25</v>
      </c>
      <c r="C29806" t="s">
        <v>79</v>
      </c>
      <c r="D29806">
        <v>5069.4722000000002</v>
      </c>
    </row>
    <row r="29807" spans="1:4" x14ac:dyDescent="0.25">
      <c r="A29807" t="s">
        <v>22</v>
      </c>
      <c r="B29807" t="s">
        <v>26</v>
      </c>
      <c r="C29807" t="s">
        <v>79</v>
      </c>
      <c r="D29807">
        <v>1449.5581999999999</v>
      </c>
    </row>
    <row r="29808" spans="1:4" x14ac:dyDescent="0.25">
      <c r="A29808" t="s">
        <v>22</v>
      </c>
      <c r="B29808" t="s">
        <v>27</v>
      </c>
      <c r="C29808" t="s">
        <v>79</v>
      </c>
      <c r="D29808">
        <v>1873.6401000000001</v>
      </c>
    </row>
    <row r="29809" spans="1:4" x14ac:dyDescent="0.25">
      <c r="A29809" t="s">
        <v>22</v>
      </c>
      <c r="B29809" t="s">
        <v>28</v>
      </c>
      <c r="C29809" t="s">
        <v>79</v>
      </c>
      <c r="D29809">
        <v>281.23361</v>
      </c>
    </row>
    <row r="29810" spans="1:4" x14ac:dyDescent="0.25">
      <c r="A29810" t="s">
        <v>23</v>
      </c>
      <c r="B29810" t="s">
        <v>4</v>
      </c>
      <c r="C29810" t="s">
        <v>79</v>
      </c>
      <c r="D29810">
        <v>3755.6680000000001</v>
      </c>
    </row>
    <row r="29811" spans="1:4" x14ac:dyDescent="0.25">
      <c r="A29811" t="s">
        <v>23</v>
      </c>
      <c r="B29811" t="s">
        <v>6</v>
      </c>
      <c r="C29811" t="s">
        <v>79</v>
      </c>
      <c r="D29811">
        <v>1969.5526</v>
      </c>
    </row>
    <row r="29812" spans="1:4" x14ac:dyDescent="0.25">
      <c r="A29812" t="s">
        <v>23</v>
      </c>
      <c r="B29812" t="s">
        <v>7</v>
      </c>
      <c r="C29812" t="s">
        <v>79</v>
      </c>
      <c r="D29812">
        <v>166.94105999999999</v>
      </c>
    </row>
    <row r="29813" spans="1:4" x14ac:dyDescent="0.25">
      <c r="A29813" t="s">
        <v>23</v>
      </c>
      <c r="B29813" t="s">
        <v>8</v>
      </c>
      <c r="C29813" t="s">
        <v>79</v>
      </c>
      <c r="D29813">
        <v>39.575564999999997</v>
      </c>
    </row>
    <row r="29814" spans="1:4" x14ac:dyDescent="0.25">
      <c r="A29814" t="s">
        <v>23</v>
      </c>
      <c r="B29814" t="s">
        <v>9</v>
      </c>
      <c r="C29814" t="s">
        <v>79</v>
      </c>
      <c r="D29814">
        <v>24.275385</v>
      </c>
    </row>
    <row r="29815" spans="1:4" x14ac:dyDescent="0.25">
      <c r="A29815" t="s">
        <v>23</v>
      </c>
      <c r="B29815" t="s">
        <v>10</v>
      </c>
      <c r="C29815" t="s">
        <v>79</v>
      </c>
      <c r="D29815">
        <v>926.88574000000006</v>
      </c>
    </row>
    <row r="29816" spans="1:4" x14ac:dyDescent="0.25">
      <c r="A29816" t="s">
        <v>23</v>
      </c>
      <c r="B29816" t="s">
        <v>11</v>
      </c>
      <c r="C29816" t="s">
        <v>79</v>
      </c>
      <c r="D29816">
        <v>11101.305</v>
      </c>
    </row>
    <row r="29817" spans="1:4" x14ac:dyDescent="0.25">
      <c r="A29817" t="s">
        <v>23</v>
      </c>
      <c r="B29817" t="s">
        <v>12</v>
      </c>
      <c r="C29817" t="s">
        <v>79</v>
      </c>
      <c r="D29817">
        <v>905.87945999999999</v>
      </c>
    </row>
    <row r="29818" spans="1:4" x14ac:dyDescent="0.25">
      <c r="A29818" t="s">
        <v>23</v>
      </c>
      <c r="B29818" t="s">
        <v>13</v>
      </c>
      <c r="C29818" t="s">
        <v>79</v>
      </c>
      <c r="D29818">
        <v>77.213111999999995</v>
      </c>
    </row>
    <row r="29819" spans="1:4" x14ac:dyDescent="0.25">
      <c r="A29819" t="s">
        <v>23</v>
      </c>
      <c r="B29819" t="s">
        <v>14</v>
      </c>
      <c r="C29819" t="s">
        <v>79</v>
      </c>
      <c r="D29819">
        <v>575.04547000000002</v>
      </c>
    </row>
    <row r="29820" spans="1:4" x14ac:dyDescent="0.25">
      <c r="A29820" t="s">
        <v>23</v>
      </c>
      <c r="B29820" t="s">
        <v>15</v>
      </c>
      <c r="C29820" t="s">
        <v>79</v>
      </c>
      <c r="D29820">
        <v>6549.5146000000004</v>
      </c>
    </row>
    <row r="29821" spans="1:4" x14ac:dyDescent="0.25">
      <c r="A29821" t="s">
        <v>23</v>
      </c>
      <c r="B29821" t="s">
        <v>16</v>
      </c>
      <c r="C29821" t="s">
        <v>79</v>
      </c>
      <c r="D29821">
        <v>1986.6754000000001</v>
      </c>
    </row>
    <row r="29822" spans="1:4" x14ac:dyDescent="0.25">
      <c r="A29822" t="s">
        <v>23</v>
      </c>
      <c r="B29822" t="s">
        <v>17</v>
      </c>
      <c r="C29822" t="s">
        <v>79</v>
      </c>
      <c r="D29822">
        <v>1674.3503000000001</v>
      </c>
    </row>
    <row r="29823" spans="1:4" x14ac:dyDescent="0.25">
      <c r="A29823" t="s">
        <v>23</v>
      </c>
      <c r="B29823" t="s">
        <v>18</v>
      </c>
      <c r="C29823" t="s">
        <v>79</v>
      </c>
      <c r="D29823">
        <v>1102.3275000000001</v>
      </c>
    </row>
    <row r="29824" spans="1:4" x14ac:dyDescent="0.25">
      <c r="A29824" t="s">
        <v>23</v>
      </c>
      <c r="B29824" t="s">
        <v>19</v>
      </c>
      <c r="C29824" t="s">
        <v>79</v>
      </c>
      <c r="D29824">
        <v>502.29324000000003</v>
      </c>
    </row>
    <row r="29825" spans="1:4" x14ac:dyDescent="0.25">
      <c r="A29825" t="s">
        <v>23</v>
      </c>
      <c r="B29825" t="s">
        <v>20</v>
      </c>
      <c r="C29825" t="s">
        <v>79</v>
      </c>
      <c r="D29825">
        <v>5325.6328000000003</v>
      </c>
    </row>
    <row r="29826" spans="1:4" x14ac:dyDescent="0.25">
      <c r="A29826" t="s">
        <v>23</v>
      </c>
      <c r="B29826" t="s">
        <v>21</v>
      </c>
      <c r="C29826" t="s">
        <v>79</v>
      </c>
      <c r="D29826">
        <v>13731.066000000001</v>
      </c>
    </row>
    <row r="29827" spans="1:4" x14ac:dyDescent="0.25">
      <c r="A29827" t="s">
        <v>23</v>
      </c>
      <c r="B29827" t="s">
        <v>22</v>
      </c>
      <c r="C29827" t="s">
        <v>79</v>
      </c>
      <c r="D29827">
        <v>354.74383999999998</v>
      </c>
    </row>
    <row r="29828" spans="1:4" x14ac:dyDescent="0.25">
      <c r="A29828" t="s">
        <v>23</v>
      </c>
      <c r="B29828" t="s">
        <v>23</v>
      </c>
      <c r="C29828" t="s">
        <v>79</v>
      </c>
      <c r="D29828">
        <v>135577.01999999999</v>
      </c>
    </row>
    <row r="29829" spans="1:4" x14ac:dyDescent="0.25">
      <c r="A29829" t="s">
        <v>23</v>
      </c>
      <c r="B29829" t="s">
        <v>24</v>
      </c>
      <c r="C29829" t="s">
        <v>79</v>
      </c>
      <c r="D29829">
        <v>4096.6859999999997</v>
      </c>
    </row>
    <row r="29830" spans="1:4" x14ac:dyDescent="0.25">
      <c r="A29830" t="s">
        <v>23</v>
      </c>
      <c r="B29830" t="s">
        <v>25</v>
      </c>
      <c r="C29830" t="s">
        <v>79</v>
      </c>
      <c r="D29830">
        <v>1930.7132999999999</v>
      </c>
    </row>
    <row r="29831" spans="1:4" x14ac:dyDescent="0.25">
      <c r="A29831" t="s">
        <v>23</v>
      </c>
      <c r="B29831" t="s">
        <v>26</v>
      </c>
      <c r="C29831" t="s">
        <v>79</v>
      </c>
      <c r="D29831">
        <v>583.31908999999996</v>
      </c>
    </row>
    <row r="29832" spans="1:4" x14ac:dyDescent="0.25">
      <c r="A29832" t="s">
        <v>23</v>
      </c>
      <c r="B29832" t="s">
        <v>27</v>
      </c>
      <c r="C29832" t="s">
        <v>79</v>
      </c>
      <c r="D29832">
        <v>964.55524000000003</v>
      </c>
    </row>
    <row r="29833" spans="1:4" x14ac:dyDescent="0.25">
      <c r="A29833" t="s">
        <v>23</v>
      </c>
      <c r="B29833" t="s">
        <v>28</v>
      </c>
      <c r="C29833" t="s">
        <v>79</v>
      </c>
      <c r="D29833">
        <v>198.99359000000001</v>
      </c>
    </row>
    <row r="29834" spans="1:4" x14ac:dyDescent="0.25">
      <c r="A29834" t="s">
        <v>24</v>
      </c>
      <c r="B29834" t="s">
        <v>4</v>
      </c>
      <c r="C29834" t="s">
        <v>79</v>
      </c>
      <c r="D29834">
        <v>8314.1239999999998</v>
      </c>
    </row>
    <row r="29835" spans="1:4" x14ac:dyDescent="0.25">
      <c r="A29835" t="s">
        <v>24</v>
      </c>
      <c r="B29835" t="s">
        <v>6</v>
      </c>
      <c r="C29835" t="s">
        <v>79</v>
      </c>
      <c r="D29835">
        <v>4231.8486000000003</v>
      </c>
    </row>
    <row r="29836" spans="1:4" x14ac:dyDescent="0.25">
      <c r="A29836" t="s">
        <v>24</v>
      </c>
      <c r="B29836" t="s">
        <v>7</v>
      </c>
      <c r="C29836" t="s">
        <v>79</v>
      </c>
      <c r="D29836">
        <v>80.409180000000006</v>
      </c>
    </row>
    <row r="29837" spans="1:4" x14ac:dyDescent="0.25">
      <c r="A29837" t="s">
        <v>24</v>
      </c>
      <c r="B29837" t="s">
        <v>8</v>
      </c>
      <c r="C29837" t="s">
        <v>79</v>
      </c>
      <c r="D29837">
        <v>135.26123000000001</v>
      </c>
    </row>
    <row r="29838" spans="1:4" x14ac:dyDescent="0.25">
      <c r="A29838" t="s">
        <v>24</v>
      </c>
      <c r="B29838" t="s">
        <v>9</v>
      </c>
      <c r="C29838" t="s">
        <v>79</v>
      </c>
      <c r="D29838">
        <v>65.363067999999998</v>
      </c>
    </row>
    <row r="29839" spans="1:4" x14ac:dyDescent="0.25">
      <c r="A29839" t="s">
        <v>24</v>
      </c>
      <c r="B29839" t="s">
        <v>10</v>
      </c>
      <c r="C29839" t="s">
        <v>79</v>
      </c>
      <c r="D29839">
        <v>678.48839999999996</v>
      </c>
    </row>
    <row r="29840" spans="1:4" x14ac:dyDescent="0.25">
      <c r="A29840" t="s">
        <v>24</v>
      </c>
      <c r="B29840" t="s">
        <v>11</v>
      </c>
      <c r="C29840" t="s">
        <v>79</v>
      </c>
      <c r="D29840">
        <v>18299.173999999999</v>
      </c>
    </row>
    <row r="29841" spans="1:4" x14ac:dyDescent="0.25">
      <c r="A29841" t="s">
        <v>24</v>
      </c>
      <c r="B29841" t="s">
        <v>12</v>
      </c>
      <c r="C29841" t="s">
        <v>79</v>
      </c>
      <c r="D29841">
        <v>1604.8767</v>
      </c>
    </row>
    <row r="29842" spans="1:4" x14ac:dyDescent="0.25">
      <c r="A29842" t="s">
        <v>24</v>
      </c>
      <c r="B29842" t="s">
        <v>13</v>
      </c>
      <c r="C29842" t="s">
        <v>79</v>
      </c>
      <c r="D29842">
        <v>52.275390999999999</v>
      </c>
    </row>
    <row r="29843" spans="1:4" x14ac:dyDescent="0.25">
      <c r="A29843" t="s">
        <v>24</v>
      </c>
      <c r="B29843" t="s">
        <v>14</v>
      </c>
      <c r="C29843" t="s">
        <v>79</v>
      </c>
      <c r="D29843">
        <v>843.30822999999998</v>
      </c>
    </row>
    <row r="29844" spans="1:4" x14ac:dyDescent="0.25">
      <c r="A29844" t="s">
        <v>24</v>
      </c>
      <c r="B29844" t="s">
        <v>15</v>
      </c>
      <c r="C29844" t="s">
        <v>79</v>
      </c>
      <c r="D29844">
        <v>8015.2147999999997</v>
      </c>
    </row>
    <row r="29845" spans="1:4" x14ac:dyDescent="0.25">
      <c r="A29845" t="s">
        <v>24</v>
      </c>
      <c r="B29845" t="s">
        <v>16</v>
      </c>
      <c r="C29845" t="s">
        <v>79</v>
      </c>
      <c r="D29845">
        <v>2938.0104999999999</v>
      </c>
    </row>
    <row r="29846" spans="1:4" x14ac:dyDescent="0.25">
      <c r="A29846" t="s">
        <v>24</v>
      </c>
      <c r="B29846" t="s">
        <v>17</v>
      </c>
      <c r="C29846" t="s">
        <v>79</v>
      </c>
      <c r="D29846">
        <v>3110.7529</v>
      </c>
    </row>
    <row r="29847" spans="1:4" x14ac:dyDescent="0.25">
      <c r="A29847" t="s">
        <v>24</v>
      </c>
      <c r="B29847" t="s">
        <v>18</v>
      </c>
      <c r="C29847" t="s">
        <v>79</v>
      </c>
      <c r="D29847">
        <v>1466.5463999999999</v>
      </c>
    </row>
    <row r="29848" spans="1:4" x14ac:dyDescent="0.25">
      <c r="A29848" t="s">
        <v>24</v>
      </c>
      <c r="B29848" t="s">
        <v>19</v>
      </c>
      <c r="C29848" t="s">
        <v>79</v>
      </c>
      <c r="D29848">
        <v>949.70758000000001</v>
      </c>
    </row>
    <row r="29849" spans="1:4" x14ac:dyDescent="0.25">
      <c r="A29849" t="s">
        <v>24</v>
      </c>
      <c r="B29849" t="s">
        <v>20</v>
      </c>
      <c r="C29849" t="s">
        <v>79</v>
      </c>
      <c r="D29849">
        <v>11600.109</v>
      </c>
    </row>
    <row r="29850" spans="1:4" x14ac:dyDescent="0.25">
      <c r="A29850" t="s">
        <v>24</v>
      </c>
      <c r="B29850" t="s">
        <v>21</v>
      </c>
      <c r="C29850" t="s">
        <v>79</v>
      </c>
      <c r="D29850">
        <v>47727.555</v>
      </c>
    </row>
    <row r="29851" spans="1:4" x14ac:dyDescent="0.25">
      <c r="A29851" t="s">
        <v>24</v>
      </c>
      <c r="B29851" t="s">
        <v>22</v>
      </c>
      <c r="C29851" t="s">
        <v>79</v>
      </c>
      <c r="D29851">
        <v>1448.2157999999999</v>
      </c>
    </row>
    <row r="29852" spans="1:4" x14ac:dyDescent="0.25">
      <c r="A29852" t="s">
        <v>24</v>
      </c>
      <c r="B29852" t="s">
        <v>23</v>
      </c>
      <c r="C29852" t="s">
        <v>79</v>
      </c>
      <c r="D29852">
        <v>5818.4008999999996</v>
      </c>
    </row>
    <row r="29853" spans="1:4" x14ac:dyDescent="0.25">
      <c r="A29853" t="s">
        <v>24</v>
      </c>
      <c r="B29853" t="s">
        <v>24</v>
      </c>
      <c r="C29853" t="s">
        <v>79</v>
      </c>
      <c r="D29853">
        <v>261763.17</v>
      </c>
    </row>
    <row r="29854" spans="1:4" x14ac:dyDescent="0.25">
      <c r="A29854" t="s">
        <v>24</v>
      </c>
      <c r="B29854" t="s">
        <v>25</v>
      </c>
      <c r="C29854" t="s">
        <v>79</v>
      </c>
      <c r="D29854">
        <v>4431.6597000000002</v>
      </c>
    </row>
    <row r="29855" spans="1:4" x14ac:dyDescent="0.25">
      <c r="A29855" t="s">
        <v>24</v>
      </c>
      <c r="B29855" t="s">
        <v>26</v>
      </c>
      <c r="C29855" t="s">
        <v>79</v>
      </c>
      <c r="D29855">
        <v>1964.1215999999999</v>
      </c>
    </row>
    <row r="29856" spans="1:4" x14ac:dyDescent="0.25">
      <c r="A29856" t="s">
        <v>24</v>
      </c>
      <c r="B29856" t="s">
        <v>27</v>
      </c>
      <c r="C29856" t="s">
        <v>79</v>
      </c>
      <c r="D29856">
        <v>2953.9169999999999</v>
      </c>
    </row>
    <row r="29857" spans="1:4" x14ac:dyDescent="0.25">
      <c r="A29857" t="s">
        <v>24</v>
      </c>
      <c r="B29857" t="s">
        <v>28</v>
      </c>
      <c r="C29857" t="s">
        <v>79</v>
      </c>
      <c r="D29857">
        <v>3900.5846999999999</v>
      </c>
    </row>
    <row r="29858" spans="1:4" x14ac:dyDescent="0.25">
      <c r="A29858" t="s">
        <v>25</v>
      </c>
      <c r="B29858" t="s">
        <v>4</v>
      </c>
      <c r="C29858" t="s">
        <v>79</v>
      </c>
      <c r="D29858">
        <v>109.09538000000001</v>
      </c>
    </row>
    <row r="29859" spans="1:4" x14ac:dyDescent="0.25">
      <c r="A29859" t="s">
        <v>25</v>
      </c>
      <c r="B29859" t="s">
        <v>6</v>
      </c>
      <c r="C29859" t="s">
        <v>79</v>
      </c>
      <c r="D29859">
        <v>61.226917</v>
      </c>
    </row>
    <row r="29860" spans="1:4" x14ac:dyDescent="0.25">
      <c r="A29860" t="s">
        <v>25</v>
      </c>
      <c r="B29860" t="s">
        <v>7</v>
      </c>
      <c r="C29860" t="s">
        <v>79</v>
      </c>
      <c r="D29860">
        <v>2.2060412999999999</v>
      </c>
    </row>
    <row r="29861" spans="1:4" x14ac:dyDescent="0.25">
      <c r="A29861" t="s">
        <v>25</v>
      </c>
      <c r="B29861" t="s">
        <v>8</v>
      </c>
      <c r="C29861" t="s">
        <v>79</v>
      </c>
      <c r="D29861">
        <v>2.3018181000000002</v>
      </c>
    </row>
    <row r="29862" spans="1:4" x14ac:dyDescent="0.25">
      <c r="A29862" t="s">
        <v>25</v>
      </c>
      <c r="B29862" t="s">
        <v>9</v>
      </c>
      <c r="C29862" t="s">
        <v>79</v>
      </c>
      <c r="D29862">
        <v>2.9064766999999998</v>
      </c>
    </row>
    <row r="29863" spans="1:4" x14ac:dyDescent="0.25">
      <c r="A29863" t="s">
        <v>25</v>
      </c>
      <c r="B29863" t="s">
        <v>10</v>
      </c>
      <c r="C29863" t="s">
        <v>79</v>
      </c>
      <c r="D29863">
        <v>45.010905999999999</v>
      </c>
    </row>
    <row r="29864" spans="1:4" x14ac:dyDescent="0.25">
      <c r="A29864" t="s">
        <v>25</v>
      </c>
      <c r="B29864" t="s">
        <v>11</v>
      </c>
      <c r="C29864" t="s">
        <v>79</v>
      </c>
      <c r="D29864">
        <v>522.60846000000004</v>
      </c>
    </row>
    <row r="29865" spans="1:4" x14ac:dyDescent="0.25">
      <c r="A29865" t="s">
        <v>25</v>
      </c>
      <c r="B29865" t="s">
        <v>12</v>
      </c>
      <c r="C29865" t="s">
        <v>79</v>
      </c>
      <c r="D29865">
        <v>33.610908999999999</v>
      </c>
    </row>
    <row r="29866" spans="1:4" x14ac:dyDescent="0.25">
      <c r="A29866" t="s">
        <v>25</v>
      </c>
      <c r="B29866" t="s">
        <v>13</v>
      </c>
      <c r="C29866" t="s">
        <v>79</v>
      </c>
      <c r="D29866">
        <v>2.3260212</v>
      </c>
    </row>
    <row r="29867" spans="1:4" x14ac:dyDescent="0.25">
      <c r="A29867" t="s">
        <v>25</v>
      </c>
      <c r="B29867" t="s">
        <v>14</v>
      </c>
      <c r="C29867" t="s">
        <v>79</v>
      </c>
      <c r="D29867">
        <v>23.023900999999999</v>
      </c>
    </row>
    <row r="29868" spans="1:4" x14ac:dyDescent="0.25">
      <c r="A29868" t="s">
        <v>25</v>
      </c>
      <c r="B29868" t="s">
        <v>15</v>
      </c>
      <c r="C29868" t="s">
        <v>79</v>
      </c>
      <c r="D29868">
        <v>290.80515000000003</v>
      </c>
    </row>
    <row r="29869" spans="1:4" x14ac:dyDescent="0.25">
      <c r="A29869" t="s">
        <v>25</v>
      </c>
      <c r="B29869" t="s">
        <v>16</v>
      </c>
      <c r="C29869" t="s">
        <v>79</v>
      </c>
      <c r="D29869">
        <v>82.862319999999997</v>
      </c>
    </row>
    <row r="29870" spans="1:4" x14ac:dyDescent="0.25">
      <c r="A29870" t="s">
        <v>25</v>
      </c>
      <c r="B29870" t="s">
        <v>17</v>
      </c>
      <c r="C29870" t="s">
        <v>79</v>
      </c>
      <c r="D29870">
        <v>88.775199999999998</v>
      </c>
    </row>
    <row r="29871" spans="1:4" x14ac:dyDescent="0.25">
      <c r="A29871" t="s">
        <v>25</v>
      </c>
      <c r="B29871" t="s">
        <v>18</v>
      </c>
      <c r="C29871" t="s">
        <v>79</v>
      </c>
      <c r="D29871">
        <v>136.08578</v>
      </c>
    </row>
    <row r="29872" spans="1:4" x14ac:dyDescent="0.25">
      <c r="A29872" t="s">
        <v>25</v>
      </c>
      <c r="B29872" t="s">
        <v>19</v>
      </c>
      <c r="C29872" t="s">
        <v>79</v>
      </c>
      <c r="D29872">
        <v>47.578823</v>
      </c>
    </row>
    <row r="29873" spans="1:4" x14ac:dyDescent="0.25">
      <c r="A29873" t="s">
        <v>25</v>
      </c>
      <c r="B29873" t="s">
        <v>20</v>
      </c>
      <c r="C29873" t="s">
        <v>79</v>
      </c>
      <c r="D29873">
        <v>239.76034999999999</v>
      </c>
    </row>
    <row r="29874" spans="1:4" x14ac:dyDescent="0.25">
      <c r="A29874" t="s">
        <v>25</v>
      </c>
      <c r="B29874" t="s">
        <v>21</v>
      </c>
      <c r="C29874" t="s">
        <v>79</v>
      </c>
      <c r="D29874">
        <v>915.40417000000002</v>
      </c>
    </row>
    <row r="29875" spans="1:4" x14ac:dyDescent="0.25">
      <c r="A29875" t="s">
        <v>25</v>
      </c>
      <c r="B29875" t="s">
        <v>22</v>
      </c>
      <c r="C29875" t="s">
        <v>79</v>
      </c>
      <c r="D29875">
        <v>27.163896999999999</v>
      </c>
    </row>
    <row r="29876" spans="1:4" x14ac:dyDescent="0.25">
      <c r="A29876" t="s">
        <v>25</v>
      </c>
      <c r="B29876" t="s">
        <v>23</v>
      </c>
      <c r="C29876" t="s">
        <v>79</v>
      </c>
      <c r="D29876">
        <v>212.69183000000001</v>
      </c>
    </row>
    <row r="29877" spans="1:4" x14ac:dyDescent="0.25">
      <c r="A29877" t="s">
        <v>25</v>
      </c>
      <c r="B29877" t="s">
        <v>24</v>
      </c>
      <c r="C29877" t="s">
        <v>79</v>
      </c>
      <c r="D29877">
        <v>912.35071000000005</v>
      </c>
    </row>
    <row r="29878" spans="1:4" x14ac:dyDescent="0.25">
      <c r="A29878" t="s">
        <v>25</v>
      </c>
      <c r="B29878" t="s">
        <v>25</v>
      </c>
      <c r="C29878" t="s">
        <v>79</v>
      </c>
      <c r="D29878">
        <v>84987.812000000005</v>
      </c>
    </row>
    <row r="29879" spans="1:4" x14ac:dyDescent="0.25">
      <c r="A29879" t="s">
        <v>25</v>
      </c>
      <c r="B29879" t="s">
        <v>26</v>
      </c>
      <c r="C29879" t="s">
        <v>79</v>
      </c>
      <c r="D29879">
        <v>1428.3833</v>
      </c>
    </row>
    <row r="29880" spans="1:4" x14ac:dyDescent="0.25">
      <c r="A29880" t="s">
        <v>25</v>
      </c>
      <c r="B29880" t="s">
        <v>27</v>
      </c>
      <c r="C29880" t="s">
        <v>79</v>
      </c>
      <c r="D29880">
        <v>899.22375</v>
      </c>
    </row>
    <row r="29881" spans="1:4" x14ac:dyDescent="0.25">
      <c r="A29881" t="s">
        <v>25</v>
      </c>
      <c r="B29881" t="s">
        <v>28</v>
      </c>
      <c r="C29881" t="s">
        <v>79</v>
      </c>
      <c r="D29881">
        <v>19.749855</v>
      </c>
    </row>
    <row r="29882" spans="1:4" x14ac:dyDescent="0.25">
      <c r="A29882" t="s">
        <v>26</v>
      </c>
      <c r="B29882" t="s">
        <v>4</v>
      </c>
      <c r="C29882" t="s">
        <v>79</v>
      </c>
      <c r="D29882">
        <v>20.793863000000002</v>
      </c>
    </row>
    <row r="29883" spans="1:4" x14ac:dyDescent="0.25">
      <c r="A29883" t="s">
        <v>26</v>
      </c>
      <c r="B29883" t="s">
        <v>6</v>
      </c>
      <c r="C29883" t="s">
        <v>79</v>
      </c>
      <c r="D29883">
        <v>10.954700000000001</v>
      </c>
    </row>
    <row r="29884" spans="1:4" x14ac:dyDescent="0.25">
      <c r="A29884" t="s">
        <v>26</v>
      </c>
      <c r="B29884" t="s">
        <v>7</v>
      </c>
      <c r="C29884" t="s">
        <v>79</v>
      </c>
      <c r="D29884">
        <v>1.4516906999999999</v>
      </c>
    </row>
    <row r="29885" spans="1:4" x14ac:dyDescent="0.25">
      <c r="A29885" t="s">
        <v>26</v>
      </c>
      <c r="B29885" t="s">
        <v>8</v>
      </c>
      <c r="C29885" t="s">
        <v>79</v>
      </c>
      <c r="D29885">
        <v>0.23187401999999999</v>
      </c>
    </row>
    <row r="29886" spans="1:4" x14ac:dyDescent="0.25">
      <c r="A29886" t="s">
        <v>26</v>
      </c>
      <c r="B29886" t="s">
        <v>9</v>
      </c>
      <c r="C29886" t="s">
        <v>79</v>
      </c>
      <c r="D29886">
        <v>0.36563191</v>
      </c>
    </row>
    <row r="29887" spans="1:4" x14ac:dyDescent="0.25">
      <c r="A29887" t="s">
        <v>26</v>
      </c>
      <c r="B29887" t="s">
        <v>10</v>
      </c>
      <c r="C29887" t="s">
        <v>79</v>
      </c>
      <c r="D29887">
        <v>5.4468287999999996</v>
      </c>
    </row>
    <row r="29888" spans="1:4" x14ac:dyDescent="0.25">
      <c r="A29888" t="s">
        <v>26</v>
      </c>
      <c r="B29888" t="s">
        <v>11</v>
      </c>
      <c r="C29888" t="s">
        <v>79</v>
      </c>
      <c r="D29888">
        <v>82.910919000000007</v>
      </c>
    </row>
    <row r="29889" spans="1:4" x14ac:dyDescent="0.25">
      <c r="A29889" t="s">
        <v>26</v>
      </c>
      <c r="B29889" t="s">
        <v>12</v>
      </c>
      <c r="C29889" t="s">
        <v>79</v>
      </c>
      <c r="D29889">
        <v>6.9839406000000004</v>
      </c>
    </row>
    <row r="29890" spans="1:4" x14ac:dyDescent="0.25">
      <c r="A29890" t="s">
        <v>26</v>
      </c>
      <c r="B29890" t="s">
        <v>13</v>
      </c>
      <c r="C29890" t="s">
        <v>79</v>
      </c>
      <c r="D29890">
        <v>0.69557475999999996</v>
      </c>
    </row>
    <row r="29891" spans="1:4" x14ac:dyDescent="0.25">
      <c r="A29891" t="s">
        <v>26</v>
      </c>
      <c r="B29891" t="s">
        <v>14</v>
      </c>
      <c r="C29891" t="s">
        <v>79</v>
      </c>
      <c r="D29891">
        <v>5.8081950999999998</v>
      </c>
    </row>
    <row r="29892" spans="1:4" x14ac:dyDescent="0.25">
      <c r="A29892" t="s">
        <v>26</v>
      </c>
      <c r="B29892" t="s">
        <v>15</v>
      </c>
      <c r="C29892" t="s">
        <v>79</v>
      </c>
      <c r="D29892">
        <v>120.16054</v>
      </c>
    </row>
    <row r="29893" spans="1:4" x14ac:dyDescent="0.25">
      <c r="A29893" t="s">
        <v>26</v>
      </c>
      <c r="B29893" t="s">
        <v>16</v>
      </c>
      <c r="C29893" t="s">
        <v>79</v>
      </c>
      <c r="D29893">
        <v>33.827919000000001</v>
      </c>
    </row>
    <row r="29894" spans="1:4" x14ac:dyDescent="0.25">
      <c r="A29894" t="s">
        <v>26</v>
      </c>
      <c r="B29894" t="s">
        <v>17</v>
      </c>
      <c r="C29894" t="s">
        <v>79</v>
      </c>
      <c r="D29894">
        <v>28.734172999999998</v>
      </c>
    </row>
    <row r="29895" spans="1:4" x14ac:dyDescent="0.25">
      <c r="A29895" t="s">
        <v>26</v>
      </c>
      <c r="B29895" t="s">
        <v>18</v>
      </c>
      <c r="C29895" t="s">
        <v>79</v>
      </c>
      <c r="D29895">
        <v>15.132745999999999</v>
      </c>
    </row>
    <row r="29896" spans="1:4" x14ac:dyDescent="0.25">
      <c r="A29896" t="s">
        <v>26</v>
      </c>
      <c r="B29896" t="s">
        <v>19</v>
      </c>
      <c r="C29896" t="s">
        <v>79</v>
      </c>
      <c r="D29896">
        <v>6.6913714000000004</v>
      </c>
    </row>
    <row r="29897" spans="1:4" x14ac:dyDescent="0.25">
      <c r="A29897" t="s">
        <v>26</v>
      </c>
      <c r="B29897" t="s">
        <v>20</v>
      </c>
      <c r="C29897" t="s">
        <v>79</v>
      </c>
      <c r="D29897">
        <v>52.908648999999997</v>
      </c>
    </row>
    <row r="29898" spans="1:4" x14ac:dyDescent="0.25">
      <c r="A29898" t="s">
        <v>26</v>
      </c>
      <c r="B29898" t="s">
        <v>21</v>
      </c>
      <c r="C29898" t="s">
        <v>79</v>
      </c>
      <c r="D29898">
        <v>160.90167</v>
      </c>
    </row>
    <row r="29899" spans="1:4" x14ac:dyDescent="0.25">
      <c r="A29899" t="s">
        <v>26</v>
      </c>
      <c r="B29899" t="s">
        <v>22</v>
      </c>
      <c r="C29899" t="s">
        <v>79</v>
      </c>
      <c r="D29899">
        <v>6.3388109000000004</v>
      </c>
    </row>
    <row r="29900" spans="1:4" x14ac:dyDescent="0.25">
      <c r="A29900" t="s">
        <v>26</v>
      </c>
      <c r="B29900" t="s">
        <v>23</v>
      </c>
      <c r="C29900" t="s">
        <v>79</v>
      </c>
      <c r="D29900">
        <v>98.733993999999996</v>
      </c>
    </row>
    <row r="29901" spans="1:4" x14ac:dyDescent="0.25">
      <c r="A29901" t="s">
        <v>26</v>
      </c>
      <c r="B29901" t="s">
        <v>24</v>
      </c>
      <c r="C29901" t="s">
        <v>79</v>
      </c>
      <c r="D29901">
        <v>212.7278</v>
      </c>
    </row>
    <row r="29902" spans="1:4" x14ac:dyDescent="0.25">
      <c r="A29902" t="s">
        <v>26</v>
      </c>
      <c r="B29902" t="s">
        <v>25</v>
      </c>
      <c r="C29902" t="s">
        <v>79</v>
      </c>
      <c r="D29902">
        <v>139.93646000000001</v>
      </c>
    </row>
    <row r="29903" spans="1:4" x14ac:dyDescent="0.25">
      <c r="A29903" t="s">
        <v>26</v>
      </c>
      <c r="B29903" t="s">
        <v>26</v>
      </c>
      <c r="C29903" t="s">
        <v>79</v>
      </c>
      <c r="D29903">
        <v>124893.87</v>
      </c>
    </row>
    <row r="29904" spans="1:4" x14ac:dyDescent="0.25">
      <c r="A29904" t="s">
        <v>26</v>
      </c>
      <c r="B29904" t="s">
        <v>27</v>
      </c>
      <c r="C29904" t="s">
        <v>79</v>
      </c>
      <c r="D29904">
        <v>506.34570000000002</v>
      </c>
    </row>
    <row r="29905" spans="1:4" x14ac:dyDescent="0.25">
      <c r="A29905" t="s">
        <v>26</v>
      </c>
      <c r="B29905" t="s">
        <v>28</v>
      </c>
      <c r="C29905" t="s">
        <v>79</v>
      </c>
      <c r="D29905">
        <v>4.3866391</v>
      </c>
    </row>
    <row r="29906" spans="1:4" x14ac:dyDescent="0.25">
      <c r="A29906" t="s">
        <v>27</v>
      </c>
      <c r="B29906" t="s">
        <v>4</v>
      </c>
      <c r="C29906" t="s">
        <v>79</v>
      </c>
      <c r="D29906">
        <v>131.58784</v>
      </c>
    </row>
    <row r="29907" spans="1:4" x14ac:dyDescent="0.25">
      <c r="A29907" t="s">
        <v>27</v>
      </c>
      <c r="B29907" t="s">
        <v>6</v>
      </c>
      <c r="C29907" t="s">
        <v>79</v>
      </c>
      <c r="D29907">
        <v>73.495200999999994</v>
      </c>
    </row>
    <row r="29908" spans="1:4" x14ac:dyDescent="0.25">
      <c r="A29908" t="s">
        <v>27</v>
      </c>
      <c r="B29908" t="s">
        <v>7</v>
      </c>
      <c r="C29908" t="s">
        <v>79</v>
      </c>
      <c r="D29908">
        <v>2.9943686</v>
      </c>
    </row>
    <row r="29909" spans="1:4" x14ac:dyDescent="0.25">
      <c r="A29909" t="s">
        <v>27</v>
      </c>
      <c r="B29909" t="s">
        <v>8</v>
      </c>
      <c r="C29909" t="s">
        <v>79</v>
      </c>
      <c r="D29909">
        <v>4.4731778999999996</v>
      </c>
    </row>
    <row r="29910" spans="1:4" x14ac:dyDescent="0.25">
      <c r="A29910" t="s">
        <v>27</v>
      </c>
      <c r="B29910" t="s">
        <v>9</v>
      </c>
      <c r="C29910" t="s">
        <v>79</v>
      </c>
      <c r="D29910">
        <v>1.9710669999999999</v>
      </c>
    </row>
    <row r="29911" spans="1:4" x14ac:dyDescent="0.25">
      <c r="A29911" t="s">
        <v>27</v>
      </c>
      <c r="B29911" t="s">
        <v>10</v>
      </c>
      <c r="C29911" t="s">
        <v>79</v>
      </c>
      <c r="D29911">
        <v>58.932578999999997</v>
      </c>
    </row>
    <row r="29912" spans="1:4" x14ac:dyDescent="0.25">
      <c r="A29912" t="s">
        <v>27</v>
      </c>
      <c r="B29912" t="s">
        <v>11</v>
      </c>
      <c r="C29912" t="s">
        <v>79</v>
      </c>
      <c r="D29912">
        <v>397.33251999999999</v>
      </c>
    </row>
    <row r="29913" spans="1:4" x14ac:dyDescent="0.25">
      <c r="A29913" t="s">
        <v>27</v>
      </c>
      <c r="B29913" t="s">
        <v>12</v>
      </c>
      <c r="C29913" t="s">
        <v>79</v>
      </c>
      <c r="D29913">
        <v>34.051758</v>
      </c>
    </row>
    <row r="29914" spans="1:4" x14ac:dyDescent="0.25">
      <c r="A29914" t="s">
        <v>27</v>
      </c>
      <c r="B29914" t="s">
        <v>13</v>
      </c>
      <c r="C29914" t="s">
        <v>79</v>
      </c>
      <c r="D29914">
        <v>2.1280363000000002</v>
      </c>
    </row>
    <row r="29915" spans="1:4" x14ac:dyDescent="0.25">
      <c r="A29915" t="s">
        <v>27</v>
      </c>
      <c r="B29915" t="s">
        <v>14</v>
      </c>
      <c r="C29915" t="s">
        <v>79</v>
      </c>
      <c r="D29915">
        <v>17.141254</v>
      </c>
    </row>
    <row r="29916" spans="1:4" x14ac:dyDescent="0.25">
      <c r="A29916" t="s">
        <v>27</v>
      </c>
      <c r="B29916" t="s">
        <v>15</v>
      </c>
      <c r="C29916" t="s">
        <v>79</v>
      </c>
      <c r="D29916">
        <v>268.50830000000002</v>
      </c>
    </row>
    <row r="29917" spans="1:4" x14ac:dyDescent="0.25">
      <c r="A29917" t="s">
        <v>27</v>
      </c>
      <c r="B29917" t="s">
        <v>16</v>
      </c>
      <c r="C29917" t="s">
        <v>79</v>
      </c>
      <c r="D29917">
        <v>83.571487000000005</v>
      </c>
    </row>
    <row r="29918" spans="1:4" x14ac:dyDescent="0.25">
      <c r="A29918" t="s">
        <v>27</v>
      </c>
      <c r="B29918" t="s">
        <v>17</v>
      </c>
      <c r="C29918" t="s">
        <v>79</v>
      </c>
      <c r="D29918">
        <v>109.40816</v>
      </c>
    </row>
    <row r="29919" spans="1:4" x14ac:dyDescent="0.25">
      <c r="A29919" t="s">
        <v>27</v>
      </c>
      <c r="B29919" t="s">
        <v>18</v>
      </c>
      <c r="C29919" t="s">
        <v>79</v>
      </c>
      <c r="D29919">
        <v>63.037787999999999</v>
      </c>
    </row>
    <row r="29920" spans="1:4" x14ac:dyDescent="0.25">
      <c r="A29920" t="s">
        <v>27</v>
      </c>
      <c r="B29920" t="s">
        <v>19</v>
      </c>
      <c r="C29920" t="s">
        <v>79</v>
      </c>
      <c r="D29920">
        <v>77.098145000000002</v>
      </c>
    </row>
    <row r="29921" spans="1:4" x14ac:dyDescent="0.25">
      <c r="A29921" t="s">
        <v>27</v>
      </c>
      <c r="B29921" t="s">
        <v>20</v>
      </c>
      <c r="C29921" t="s">
        <v>79</v>
      </c>
      <c r="D29921">
        <v>306.94387999999998</v>
      </c>
    </row>
    <row r="29922" spans="1:4" x14ac:dyDescent="0.25">
      <c r="A29922" t="s">
        <v>27</v>
      </c>
      <c r="B29922" t="s">
        <v>21</v>
      </c>
      <c r="C29922" t="s">
        <v>79</v>
      </c>
      <c r="D29922">
        <v>521.80597</v>
      </c>
    </row>
    <row r="29923" spans="1:4" x14ac:dyDescent="0.25">
      <c r="A29923" t="s">
        <v>27</v>
      </c>
      <c r="B29923" t="s">
        <v>22</v>
      </c>
      <c r="C29923" t="s">
        <v>79</v>
      </c>
      <c r="D29923">
        <v>45.251503</v>
      </c>
    </row>
    <row r="29924" spans="1:4" x14ac:dyDescent="0.25">
      <c r="A29924" t="s">
        <v>27</v>
      </c>
      <c r="B29924" t="s">
        <v>23</v>
      </c>
      <c r="C29924" t="s">
        <v>79</v>
      </c>
      <c r="D29924">
        <v>585.52459999999996</v>
      </c>
    </row>
    <row r="29925" spans="1:4" x14ac:dyDescent="0.25">
      <c r="A29925" t="s">
        <v>27</v>
      </c>
      <c r="B29925" t="s">
        <v>24</v>
      </c>
      <c r="C29925" t="s">
        <v>79</v>
      </c>
      <c r="D29925">
        <v>576.23755000000006</v>
      </c>
    </row>
    <row r="29926" spans="1:4" x14ac:dyDescent="0.25">
      <c r="A29926" t="s">
        <v>27</v>
      </c>
      <c r="B29926" t="s">
        <v>25</v>
      </c>
      <c r="C29926" t="s">
        <v>79</v>
      </c>
      <c r="D29926">
        <v>932.75274999999999</v>
      </c>
    </row>
    <row r="29927" spans="1:4" x14ac:dyDescent="0.25">
      <c r="A29927" t="s">
        <v>27</v>
      </c>
      <c r="B29927" t="s">
        <v>26</v>
      </c>
      <c r="C29927" t="s">
        <v>79</v>
      </c>
      <c r="D29927">
        <v>157.97371000000001</v>
      </c>
    </row>
    <row r="29928" spans="1:4" x14ac:dyDescent="0.25">
      <c r="A29928" t="s">
        <v>27</v>
      </c>
      <c r="B29928" t="s">
        <v>27</v>
      </c>
      <c r="C29928" t="s">
        <v>79</v>
      </c>
      <c r="D29928">
        <v>163148.5</v>
      </c>
    </row>
    <row r="29929" spans="1:4" x14ac:dyDescent="0.25">
      <c r="A29929" t="s">
        <v>27</v>
      </c>
      <c r="B29929" t="s">
        <v>28</v>
      </c>
      <c r="C29929" t="s">
        <v>79</v>
      </c>
      <c r="D29929">
        <v>14.300412</v>
      </c>
    </row>
    <row r="29930" spans="1:4" x14ac:dyDescent="0.25">
      <c r="A29930" t="s">
        <v>28</v>
      </c>
      <c r="B29930" t="s">
        <v>4</v>
      </c>
      <c r="C29930" t="s">
        <v>79</v>
      </c>
      <c r="D29930">
        <v>3353.7817</v>
      </c>
    </row>
    <row r="29931" spans="1:4" x14ac:dyDescent="0.25">
      <c r="A29931" t="s">
        <v>28</v>
      </c>
      <c r="B29931" t="s">
        <v>6</v>
      </c>
      <c r="C29931" t="s">
        <v>79</v>
      </c>
      <c r="D29931">
        <v>1181.4004</v>
      </c>
    </row>
    <row r="29932" spans="1:4" x14ac:dyDescent="0.25">
      <c r="A29932" t="s">
        <v>28</v>
      </c>
      <c r="B29932" t="s">
        <v>7</v>
      </c>
      <c r="C29932" t="s">
        <v>79</v>
      </c>
      <c r="D29932">
        <v>0.56614608</v>
      </c>
    </row>
    <row r="29933" spans="1:4" x14ac:dyDescent="0.25">
      <c r="A29933" t="s">
        <v>28</v>
      </c>
      <c r="B29933" t="s">
        <v>8</v>
      </c>
      <c r="C29933" t="s">
        <v>79</v>
      </c>
      <c r="D29933">
        <v>45.564971999999997</v>
      </c>
    </row>
    <row r="29934" spans="1:4" x14ac:dyDescent="0.25">
      <c r="A29934" t="s">
        <v>28</v>
      </c>
      <c r="B29934" t="s">
        <v>9</v>
      </c>
      <c r="C29934" t="s">
        <v>79</v>
      </c>
      <c r="D29934">
        <v>9.9738895899999999E-2</v>
      </c>
    </row>
    <row r="29935" spans="1:4" x14ac:dyDescent="0.25">
      <c r="A29935" t="s">
        <v>28</v>
      </c>
      <c r="B29935" t="s">
        <v>10</v>
      </c>
      <c r="C29935" t="s">
        <v>79</v>
      </c>
      <c r="D29935">
        <v>2.5522819000000001</v>
      </c>
    </row>
    <row r="29936" spans="1:4" x14ac:dyDescent="0.25">
      <c r="A29936" t="s">
        <v>28</v>
      </c>
      <c r="B29936" t="s">
        <v>11</v>
      </c>
      <c r="C29936" t="s">
        <v>79</v>
      </c>
      <c r="D29936">
        <v>646.59380999999996</v>
      </c>
    </row>
    <row r="29937" spans="1:4" x14ac:dyDescent="0.25">
      <c r="A29937" t="s">
        <v>28</v>
      </c>
      <c r="B29937" t="s">
        <v>12</v>
      </c>
      <c r="C29937" t="s">
        <v>79</v>
      </c>
      <c r="D29937">
        <v>44.056358000000003</v>
      </c>
    </row>
    <row r="29938" spans="1:4" x14ac:dyDescent="0.25">
      <c r="A29938" t="s">
        <v>28</v>
      </c>
      <c r="B29938" t="s">
        <v>13</v>
      </c>
      <c r="C29938" t="s">
        <v>79</v>
      </c>
      <c r="D29938">
        <v>0.33287525000000001</v>
      </c>
    </row>
    <row r="29939" spans="1:4" x14ac:dyDescent="0.25">
      <c r="A29939" t="s">
        <v>28</v>
      </c>
      <c r="B29939" t="s">
        <v>14</v>
      </c>
      <c r="C29939" t="s">
        <v>79</v>
      </c>
      <c r="D29939">
        <v>4.9565096000000004</v>
      </c>
    </row>
    <row r="29940" spans="1:4" x14ac:dyDescent="0.25">
      <c r="A29940" t="s">
        <v>28</v>
      </c>
      <c r="B29940" t="s">
        <v>15</v>
      </c>
      <c r="C29940" t="s">
        <v>79</v>
      </c>
      <c r="D29940">
        <v>39.216827000000002</v>
      </c>
    </row>
    <row r="29941" spans="1:4" x14ac:dyDescent="0.25">
      <c r="A29941" t="s">
        <v>28</v>
      </c>
      <c r="B29941" t="s">
        <v>16</v>
      </c>
      <c r="C29941" t="s">
        <v>79</v>
      </c>
      <c r="D29941">
        <v>12.721871999999999</v>
      </c>
    </row>
    <row r="29942" spans="1:4" x14ac:dyDescent="0.25">
      <c r="A29942" t="s">
        <v>28</v>
      </c>
      <c r="B29942" t="s">
        <v>17</v>
      </c>
      <c r="C29942" t="s">
        <v>79</v>
      </c>
      <c r="D29942">
        <v>16.36525</v>
      </c>
    </row>
    <row r="29943" spans="1:4" x14ac:dyDescent="0.25">
      <c r="A29943" t="s">
        <v>28</v>
      </c>
      <c r="B29943" t="s">
        <v>18</v>
      </c>
      <c r="C29943" t="s">
        <v>79</v>
      </c>
      <c r="D29943">
        <v>5.4638790999999998</v>
      </c>
    </row>
    <row r="29944" spans="1:4" x14ac:dyDescent="0.25">
      <c r="A29944" t="s">
        <v>28</v>
      </c>
      <c r="B29944" t="s">
        <v>19</v>
      </c>
      <c r="C29944" t="s">
        <v>79</v>
      </c>
      <c r="D29944">
        <v>3.5257952000000001</v>
      </c>
    </row>
    <row r="29945" spans="1:4" x14ac:dyDescent="0.25">
      <c r="A29945" t="s">
        <v>28</v>
      </c>
      <c r="B29945" t="s">
        <v>20</v>
      </c>
      <c r="C29945" t="s">
        <v>79</v>
      </c>
      <c r="D29945">
        <v>32.221190999999997</v>
      </c>
    </row>
    <row r="29946" spans="1:4" x14ac:dyDescent="0.25">
      <c r="A29946" t="s">
        <v>28</v>
      </c>
      <c r="B29946" t="s">
        <v>21</v>
      </c>
      <c r="C29946" t="s">
        <v>79</v>
      </c>
      <c r="D29946">
        <v>300.33591000000001</v>
      </c>
    </row>
    <row r="29947" spans="1:4" x14ac:dyDescent="0.25">
      <c r="A29947" t="s">
        <v>28</v>
      </c>
      <c r="B29947" t="s">
        <v>22</v>
      </c>
      <c r="C29947" t="s">
        <v>79</v>
      </c>
      <c r="D29947">
        <v>38.570923000000001</v>
      </c>
    </row>
    <row r="29948" spans="1:4" x14ac:dyDescent="0.25">
      <c r="A29948" t="s">
        <v>28</v>
      </c>
      <c r="B29948" t="s">
        <v>23</v>
      </c>
      <c r="C29948" t="s">
        <v>79</v>
      </c>
      <c r="D29948">
        <v>29.543088999999998</v>
      </c>
    </row>
    <row r="29949" spans="1:4" x14ac:dyDescent="0.25">
      <c r="A29949" t="s">
        <v>28</v>
      </c>
      <c r="B29949" t="s">
        <v>24</v>
      </c>
      <c r="C29949" t="s">
        <v>79</v>
      </c>
      <c r="D29949">
        <v>146.15172000000001</v>
      </c>
    </row>
    <row r="29950" spans="1:4" x14ac:dyDescent="0.25">
      <c r="A29950" t="s">
        <v>28</v>
      </c>
      <c r="B29950" t="s">
        <v>25</v>
      </c>
      <c r="C29950" t="s">
        <v>79</v>
      </c>
      <c r="D29950">
        <v>50.883957000000002</v>
      </c>
    </row>
    <row r="29951" spans="1:4" x14ac:dyDescent="0.25">
      <c r="A29951" t="s">
        <v>28</v>
      </c>
      <c r="B29951" t="s">
        <v>26</v>
      </c>
      <c r="C29951" t="s">
        <v>79</v>
      </c>
      <c r="D29951">
        <v>47.196151999999998</v>
      </c>
    </row>
    <row r="29952" spans="1:4" x14ac:dyDescent="0.25">
      <c r="A29952" t="s">
        <v>28</v>
      </c>
      <c r="B29952" t="s">
        <v>27</v>
      </c>
      <c r="C29952" t="s">
        <v>79</v>
      </c>
      <c r="D29952">
        <v>39.992942999999997</v>
      </c>
    </row>
    <row r="29953" spans="1:4" x14ac:dyDescent="0.25">
      <c r="A29953" t="s">
        <v>28</v>
      </c>
      <c r="B29953" t="s">
        <v>28</v>
      </c>
      <c r="C29953" t="s">
        <v>79</v>
      </c>
      <c r="D29953">
        <v>227392.62</v>
      </c>
    </row>
    <row r="29954" spans="1:4" x14ac:dyDescent="0.25">
      <c r="A29954" t="s">
        <v>4</v>
      </c>
      <c r="B29954" t="s">
        <v>4</v>
      </c>
      <c r="C29954" t="s">
        <v>80</v>
      </c>
      <c r="D29954">
        <v>103439.61</v>
      </c>
    </row>
    <row r="29955" spans="1:4" x14ac:dyDescent="0.25">
      <c r="A29955" t="s">
        <v>4</v>
      </c>
      <c r="B29955" t="s">
        <v>6</v>
      </c>
      <c r="C29955" t="s">
        <v>80</v>
      </c>
      <c r="D29955">
        <v>6404.1513999999997</v>
      </c>
    </row>
    <row r="29956" spans="1:4" x14ac:dyDescent="0.25">
      <c r="A29956" t="s">
        <v>4</v>
      </c>
      <c r="B29956" t="s">
        <v>7</v>
      </c>
      <c r="C29956" t="s">
        <v>80</v>
      </c>
      <c r="D29956">
        <v>278.20425</v>
      </c>
    </row>
    <row r="29957" spans="1:4" x14ac:dyDescent="0.25">
      <c r="A29957" t="s">
        <v>4</v>
      </c>
      <c r="B29957" t="s">
        <v>8</v>
      </c>
      <c r="C29957" t="s">
        <v>80</v>
      </c>
      <c r="D29957">
        <v>99.272614000000004</v>
      </c>
    </row>
    <row r="29958" spans="1:4" x14ac:dyDescent="0.25">
      <c r="A29958" t="s">
        <v>4</v>
      </c>
      <c r="B29958" t="s">
        <v>9</v>
      </c>
      <c r="C29958" t="s">
        <v>80</v>
      </c>
      <c r="D29958">
        <v>58.178379</v>
      </c>
    </row>
    <row r="29959" spans="1:4" x14ac:dyDescent="0.25">
      <c r="A29959" t="s">
        <v>4</v>
      </c>
      <c r="B29959" t="s">
        <v>10</v>
      </c>
      <c r="C29959" t="s">
        <v>80</v>
      </c>
      <c r="D29959">
        <v>19.380507999999999</v>
      </c>
    </row>
    <row r="29960" spans="1:4" x14ac:dyDescent="0.25">
      <c r="A29960" t="s">
        <v>4</v>
      </c>
      <c r="B29960" t="s">
        <v>11</v>
      </c>
      <c r="C29960" t="s">
        <v>80</v>
      </c>
      <c r="D29960">
        <v>21411.49</v>
      </c>
    </row>
    <row r="29961" spans="1:4" x14ac:dyDescent="0.25">
      <c r="A29961" t="s">
        <v>4</v>
      </c>
      <c r="B29961" t="s">
        <v>12</v>
      </c>
      <c r="C29961" t="s">
        <v>80</v>
      </c>
      <c r="D29961">
        <v>678.42267000000004</v>
      </c>
    </row>
    <row r="29962" spans="1:4" x14ac:dyDescent="0.25">
      <c r="A29962" t="s">
        <v>4</v>
      </c>
      <c r="B29962" t="s">
        <v>13</v>
      </c>
      <c r="C29962" t="s">
        <v>80</v>
      </c>
      <c r="D29962">
        <v>266.28885000000002</v>
      </c>
    </row>
    <row r="29963" spans="1:4" x14ac:dyDescent="0.25">
      <c r="A29963" t="s">
        <v>4</v>
      </c>
      <c r="B29963" t="s">
        <v>14</v>
      </c>
      <c r="C29963" t="s">
        <v>80</v>
      </c>
      <c r="D29963">
        <v>92.925185999999997</v>
      </c>
    </row>
    <row r="29964" spans="1:4" x14ac:dyDescent="0.25">
      <c r="A29964" t="s">
        <v>4</v>
      </c>
      <c r="B29964" t="s">
        <v>15</v>
      </c>
      <c r="C29964" t="s">
        <v>80</v>
      </c>
      <c r="D29964">
        <v>1492.0969</v>
      </c>
    </row>
    <row r="29965" spans="1:4" x14ac:dyDescent="0.25">
      <c r="A29965" t="s">
        <v>4</v>
      </c>
      <c r="B29965" t="s">
        <v>16</v>
      </c>
      <c r="C29965" t="s">
        <v>80</v>
      </c>
      <c r="D29965">
        <v>171.39453</v>
      </c>
    </row>
    <row r="29966" spans="1:4" x14ac:dyDescent="0.25">
      <c r="A29966" t="s">
        <v>4</v>
      </c>
      <c r="B29966" t="s">
        <v>17</v>
      </c>
      <c r="C29966" t="s">
        <v>80</v>
      </c>
      <c r="D29966">
        <v>240.86032</v>
      </c>
    </row>
    <row r="29967" spans="1:4" x14ac:dyDescent="0.25">
      <c r="A29967" t="s">
        <v>4</v>
      </c>
      <c r="B29967" t="s">
        <v>18</v>
      </c>
      <c r="C29967" t="s">
        <v>80</v>
      </c>
      <c r="D29967">
        <v>191.93608</v>
      </c>
    </row>
    <row r="29968" spans="1:4" x14ac:dyDescent="0.25">
      <c r="A29968" t="s">
        <v>4</v>
      </c>
      <c r="B29968" t="s">
        <v>19</v>
      </c>
      <c r="C29968" t="s">
        <v>80</v>
      </c>
      <c r="D29968">
        <v>17.993689</v>
      </c>
    </row>
    <row r="29969" spans="1:4" x14ac:dyDescent="0.25">
      <c r="A29969" t="s">
        <v>4</v>
      </c>
      <c r="B29969" t="s">
        <v>20</v>
      </c>
      <c r="C29969" t="s">
        <v>80</v>
      </c>
      <c r="D29969">
        <v>513.99561000000006</v>
      </c>
    </row>
    <row r="29970" spans="1:4" x14ac:dyDescent="0.25">
      <c r="A29970" t="s">
        <v>4</v>
      </c>
      <c r="B29970" t="s">
        <v>21</v>
      </c>
      <c r="C29970" t="s">
        <v>80</v>
      </c>
      <c r="D29970">
        <v>558.89502000000005</v>
      </c>
    </row>
    <row r="29971" spans="1:4" x14ac:dyDescent="0.25">
      <c r="A29971" t="s">
        <v>4</v>
      </c>
      <c r="B29971" t="s">
        <v>22</v>
      </c>
      <c r="C29971" t="s">
        <v>80</v>
      </c>
      <c r="D29971">
        <v>1491.4095</v>
      </c>
    </row>
    <row r="29972" spans="1:4" x14ac:dyDescent="0.25">
      <c r="A29972" t="s">
        <v>4</v>
      </c>
      <c r="B29972" t="s">
        <v>23</v>
      </c>
      <c r="C29972" t="s">
        <v>80</v>
      </c>
      <c r="D29972">
        <v>517.98328000000004</v>
      </c>
    </row>
    <row r="29973" spans="1:4" x14ac:dyDescent="0.25">
      <c r="A29973" t="s">
        <v>4</v>
      </c>
      <c r="B29973" t="s">
        <v>24</v>
      </c>
      <c r="C29973" t="s">
        <v>80</v>
      </c>
      <c r="D29973">
        <v>1127.2065</v>
      </c>
    </row>
    <row r="29974" spans="1:4" x14ac:dyDescent="0.25">
      <c r="A29974" t="s">
        <v>4</v>
      </c>
      <c r="B29974" t="s">
        <v>25</v>
      </c>
      <c r="C29974" t="s">
        <v>80</v>
      </c>
      <c r="D29974">
        <v>288.96987999999999</v>
      </c>
    </row>
    <row r="29975" spans="1:4" x14ac:dyDescent="0.25">
      <c r="A29975" t="s">
        <v>4</v>
      </c>
      <c r="B29975" t="s">
        <v>26</v>
      </c>
      <c r="C29975" t="s">
        <v>80</v>
      </c>
      <c r="D29975">
        <v>81.566704000000001</v>
      </c>
    </row>
    <row r="29976" spans="1:4" x14ac:dyDescent="0.25">
      <c r="A29976" t="s">
        <v>4</v>
      </c>
      <c r="B29976" t="s">
        <v>27</v>
      </c>
      <c r="C29976" t="s">
        <v>80</v>
      </c>
      <c r="D29976">
        <v>543.09154999999998</v>
      </c>
    </row>
    <row r="29977" spans="1:4" x14ac:dyDescent="0.25">
      <c r="A29977" t="s">
        <v>4</v>
      </c>
      <c r="B29977" t="s">
        <v>28</v>
      </c>
      <c r="C29977" t="s">
        <v>80</v>
      </c>
      <c r="D29977">
        <v>38.276470000000003</v>
      </c>
    </row>
    <row r="29978" spans="1:4" x14ac:dyDescent="0.25">
      <c r="A29978" t="s">
        <v>6</v>
      </c>
      <c r="B29978" t="s">
        <v>4</v>
      </c>
      <c r="C29978" t="s">
        <v>80</v>
      </c>
      <c r="D29978">
        <v>429.90737999999999</v>
      </c>
    </row>
    <row r="29979" spans="1:4" x14ac:dyDescent="0.25">
      <c r="A29979" t="s">
        <v>6</v>
      </c>
      <c r="B29979" t="s">
        <v>6</v>
      </c>
      <c r="C29979" t="s">
        <v>80</v>
      </c>
      <c r="D29979">
        <v>101048.12</v>
      </c>
    </row>
    <row r="29980" spans="1:4" x14ac:dyDescent="0.25">
      <c r="A29980" t="s">
        <v>6</v>
      </c>
      <c r="B29980" t="s">
        <v>7</v>
      </c>
      <c r="C29980" t="s">
        <v>80</v>
      </c>
      <c r="D29980">
        <v>233.35525999999999</v>
      </c>
    </row>
    <row r="29981" spans="1:4" x14ac:dyDescent="0.25">
      <c r="A29981" t="s">
        <v>6</v>
      </c>
      <c r="B29981" t="s">
        <v>8</v>
      </c>
      <c r="C29981" t="s">
        <v>80</v>
      </c>
      <c r="D29981">
        <v>102.55965</v>
      </c>
    </row>
    <row r="29982" spans="1:4" x14ac:dyDescent="0.25">
      <c r="A29982" t="s">
        <v>6</v>
      </c>
      <c r="B29982" t="s">
        <v>9</v>
      </c>
      <c r="C29982" t="s">
        <v>80</v>
      </c>
      <c r="D29982">
        <v>90.926292000000004</v>
      </c>
    </row>
    <row r="29983" spans="1:4" x14ac:dyDescent="0.25">
      <c r="A29983" t="s">
        <v>6</v>
      </c>
      <c r="B29983" t="s">
        <v>10</v>
      </c>
      <c r="C29983" t="s">
        <v>80</v>
      </c>
      <c r="D29983">
        <v>33.707214</v>
      </c>
    </row>
    <row r="29984" spans="1:4" x14ac:dyDescent="0.25">
      <c r="A29984" t="s">
        <v>6</v>
      </c>
      <c r="B29984" t="s">
        <v>11</v>
      </c>
      <c r="C29984" t="s">
        <v>80</v>
      </c>
      <c r="D29984">
        <v>54158.483999999997</v>
      </c>
    </row>
    <row r="29985" spans="1:4" x14ac:dyDescent="0.25">
      <c r="A29985" t="s">
        <v>6</v>
      </c>
      <c r="B29985" t="s">
        <v>12</v>
      </c>
      <c r="C29985" t="s">
        <v>80</v>
      </c>
      <c r="D29985">
        <v>1297.7620999999999</v>
      </c>
    </row>
    <row r="29986" spans="1:4" x14ac:dyDescent="0.25">
      <c r="A29986" t="s">
        <v>6</v>
      </c>
      <c r="B29986" t="s">
        <v>13</v>
      </c>
      <c r="C29986" t="s">
        <v>80</v>
      </c>
      <c r="D29986">
        <v>234.76892000000001</v>
      </c>
    </row>
    <row r="29987" spans="1:4" x14ac:dyDescent="0.25">
      <c r="A29987" t="s">
        <v>6</v>
      </c>
      <c r="B29987" t="s">
        <v>14</v>
      </c>
      <c r="C29987" t="s">
        <v>80</v>
      </c>
      <c r="D29987">
        <v>92.678116000000003</v>
      </c>
    </row>
    <row r="29988" spans="1:4" x14ac:dyDescent="0.25">
      <c r="A29988" t="s">
        <v>6</v>
      </c>
      <c r="B29988" t="s">
        <v>15</v>
      </c>
      <c r="C29988" t="s">
        <v>80</v>
      </c>
      <c r="D29988">
        <v>1142.4619</v>
      </c>
    </row>
    <row r="29989" spans="1:4" x14ac:dyDescent="0.25">
      <c r="A29989" t="s">
        <v>6</v>
      </c>
      <c r="B29989" t="s">
        <v>16</v>
      </c>
      <c r="C29989" t="s">
        <v>80</v>
      </c>
      <c r="D29989">
        <v>319.51116999999999</v>
      </c>
    </row>
    <row r="29990" spans="1:4" x14ac:dyDescent="0.25">
      <c r="A29990" t="s">
        <v>6</v>
      </c>
      <c r="B29990" t="s">
        <v>17</v>
      </c>
      <c r="C29990" t="s">
        <v>80</v>
      </c>
      <c r="D29990">
        <v>387.47937000000002</v>
      </c>
    </row>
    <row r="29991" spans="1:4" x14ac:dyDescent="0.25">
      <c r="A29991" t="s">
        <v>6</v>
      </c>
      <c r="B29991" t="s">
        <v>18</v>
      </c>
      <c r="C29991" t="s">
        <v>80</v>
      </c>
      <c r="D29991">
        <v>361.57697000000002</v>
      </c>
    </row>
    <row r="29992" spans="1:4" x14ac:dyDescent="0.25">
      <c r="A29992" t="s">
        <v>6</v>
      </c>
      <c r="B29992" t="s">
        <v>19</v>
      </c>
      <c r="C29992" t="s">
        <v>80</v>
      </c>
      <c r="D29992">
        <v>28.999054000000001</v>
      </c>
    </row>
    <row r="29993" spans="1:4" x14ac:dyDescent="0.25">
      <c r="A29993" t="s">
        <v>6</v>
      </c>
      <c r="B29993" t="s">
        <v>20</v>
      </c>
      <c r="C29993" t="s">
        <v>80</v>
      </c>
      <c r="D29993">
        <v>484.80446999999998</v>
      </c>
    </row>
    <row r="29994" spans="1:4" x14ac:dyDescent="0.25">
      <c r="A29994" t="s">
        <v>6</v>
      </c>
      <c r="B29994" t="s">
        <v>21</v>
      </c>
      <c r="C29994" t="s">
        <v>80</v>
      </c>
      <c r="D29994">
        <v>3507.7197000000001</v>
      </c>
    </row>
    <row r="29995" spans="1:4" x14ac:dyDescent="0.25">
      <c r="A29995" t="s">
        <v>6</v>
      </c>
      <c r="B29995" t="s">
        <v>22</v>
      </c>
      <c r="C29995" t="s">
        <v>80</v>
      </c>
      <c r="D29995">
        <v>3606.6675</v>
      </c>
    </row>
    <row r="29996" spans="1:4" x14ac:dyDescent="0.25">
      <c r="A29996" t="s">
        <v>6</v>
      </c>
      <c r="B29996" t="s">
        <v>23</v>
      </c>
      <c r="C29996" t="s">
        <v>80</v>
      </c>
      <c r="D29996">
        <v>572.81244000000004</v>
      </c>
    </row>
    <row r="29997" spans="1:4" x14ac:dyDescent="0.25">
      <c r="A29997" t="s">
        <v>6</v>
      </c>
      <c r="B29997" t="s">
        <v>24</v>
      </c>
      <c r="C29997" t="s">
        <v>80</v>
      </c>
      <c r="D29997">
        <v>1832.4984999999999</v>
      </c>
    </row>
    <row r="29998" spans="1:4" x14ac:dyDescent="0.25">
      <c r="A29998" t="s">
        <v>6</v>
      </c>
      <c r="B29998" t="s">
        <v>25</v>
      </c>
      <c r="C29998" t="s">
        <v>80</v>
      </c>
      <c r="D29998">
        <v>330.79996</v>
      </c>
    </row>
    <row r="29999" spans="1:4" x14ac:dyDescent="0.25">
      <c r="A29999" t="s">
        <v>6</v>
      </c>
      <c r="B29999" t="s">
        <v>26</v>
      </c>
      <c r="C29999" t="s">
        <v>80</v>
      </c>
      <c r="D29999">
        <v>147.59805</v>
      </c>
    </row>
    <row r="30000" spans="1:4" x14ac:dyDescent="0.25">
      <c r="A30000" t="s">
        <v>6</v>
      </c>
      <c r="B30000" t="s">
        <v>27</v>
      </c>
      <c r="C30000" t="s">
        <v>80</v>
      </c>
      <c r="D30000">
        <v>829.48621000000003</v>
      </c>
    </row>
    <row r="30001" spans="1:4" x14ac:dyDescent="0.25">
      <c r="A30001" t="s">
        <v>6</v>
      </c>
      <c r="B30001" t="s">
        <v>28</v>
      </c>
      <c r="C30001" t="s">
        <v>80</v>
      </c>
      <c r="D30001">
        <v>54.181292999999997</v>
      </c>
    </row>
    <row r="30002" spans="1:4" x14ac:dyDescent="0.25">
      <c r="A30002" t="s">
        <v>7</v>
      </c>
      <c r="B30002" t="s">
        <v>4</v>
      </c>
      <c r="C30002" t="s">
        <v>80</v>
      </c>
      <c r="D30002">
        <v>320.88171</v>
      </c>
    </row>
    <row r="30003" spans="1:4" x14ac:dyDescent="0.25">
      <c r="A30003" t="s">
        <v>7</v>
      </c>
      <c r="B30003" t="s">
        <v>6</v>
      </c>
      <c r="C30003" t="s">
        <v>80</v>
      </c>
      <c r="D30003">
        <v>224.3544</v>
      </c>
    </row>
    <row r="30004" spans="1:4" x14ac:dyDescent="0.25">
      <c r="A30004" t="s">
        <v>7</v>
      </c>
      <c r="B30004" t="s">
        <v>7</v>
      </c>
      <c r="C30004" t="s">
        <v>80</v>
      </c>
      <c r="D30004">
        <v>83917.906000000003</v>
      </c>
    </row>
    <row r="30005" spans="1:4" x14ac:dyDescent="0.25">
      <c r="A30005" t="s">
        <v>7</v>
      </c>
      <c r="B30005" t="s">
        <v>8</v>
      </c>
      <c r="C30005" t="s">
        <v>80</v>
      </c>
      <c r="D30005">
        <v>39.325600000000001</v>
      </c>
    </row>
    <row r="30006" spans="1:4" x14ac:dyDescent="0.25">
      <c r="A30006" t="s">
        <v>7</v>
      </c>
      <c r="B30006" t="s">
        <v>9</v>
      </c>
      <c r="C30006" t="s">
        <v>80</v>
      </c>
      <c r="D30006">
        <v>1301.4385</v>
      </c>
    </row>
    <row r="30007" spans="1:4" x14ac:dyDescent="0.25">
      <c r="A30007" t="s">
        <v>7</v>
      </c>
      <c r="B30007" t="s">
        <v>10</v>
      </c>
      <c r="C30007" t="s">
        <v>80</v>
      </c>
      <c r="D30007">
        <v>260.13335999999998</v>
      </c>
    </row>
    <row r="30008" spans="1:4" x14ac:dyDescent="0.25">
      <c r="A30008" t="s">
        <v>7</v>
      </c>
      <c r="B30008" t="s">
        <v>11</v>
      </c>
      <c r="C30008" t="s">
        <v>80</v>
      </c>
      <c r="D30008">
        <v>3896.7768999999998</v>
      </c>
    </row>
    <row r="30009" spans="1:4" x14ac:dyDescent="0.25">
      <c r="A30009" t="s">
        <v>7</v>
      </c>
      <c r="B30009" t="s">
        <v>12</v>
      </c>
      <c r="C30009" t="s">
        <v>80</v>
      </c>
      <c r="D30009">
        <v>6250.4380000000001</v>
      </c>
    </row>
    <row r="30010" spans="1:4" x14ac:dyDescent="0.25">
      <c r="A30010" t="s">
        <v>7</v>
      </c>
      <c r="B30010" t="s">
        <v>13</v>
      </c>
      <c r="C30010" t="s">
        <v>80</v>
      </c>
      <c r="D30010">
        <v>23545.562000000002</v>
      </c>
    </row>
    <row r="30011" spans="1:4" x14ac:dyDescent="0.25">
      <c r="A30011" t="s">
        <v>7</v>
      </c>
      <c r="B30011" t="s">
        <v>14</v>
      </c>
      <c r="C30011" t="s">
        <v>80</v>
      </c>
      <c r="D30011">
        <v>6436.5967000000001</v>
      </c>
    </row>
    <row r="30012" spans="1:4" x14ac:dyDescent="0.25">
      <c r="A30012" t="s">
        <v>7</v>
      </c>
      <c r="B30012" t="s">
        <v>15</v>
      </c>
      <c r="C30012" t="s">
        <v>80</v>
      </c>
      <c r="D30012">
        <v>3765.2075</v>
      </c>
    </row>
    <row r="30013" spans="1:4" x14ac:dyDescent="0.25">
      <c r="A30013" t="s">
        <v>7</v>
      </c>
      <c r="B30013" t="s">
        <v>16</v>
      </c>
      <c r="C30013" t="s">
        <v>80</v>
      </c>
      <c r="D30013">
        <v>989.83954000000006</v>
      </c>
    </row>
    <row r="30014" spans="1:4" x14ac:dyDescent="0.25">
      <c r="A30014" t="s">
        <v>7</v>
      </c>
      <c r="B30014" t="s">
        <v>17</v>
      </c>
      <c r="C30014" t="s">
        <v>80</v>
      </c>
      <c r="D30014">
        <v>3100.6711</v>
      </c>
    </row>
    <row r="30015" spans="1:4" x14ac:dyDescent="0.25">
      <c r="A30015" t="s">
        <v>7</v>
      </c>
      <c r="B30015" t="s">
        <v>18</v>
      </c>
      <c r="C30015" t="s">
        <v>80</v>
      </c>
      <c r="D30015">
        <v>2475.8044</v>
      </c>
    </row>
    <row r="30016" spans="1:4" x14ac:dyDescent="0.25">
      <c r="A30016" t="s">
        <v>7</v>
      </c>
      <c r="B30016" t="s">
        <v>19</v>
      </c>
      <c r="C30016" t="s">
        <v>80</v>
      </c>
      <c r="D30016">
        <v>116.58293</v>
      </c>
    </row>
    <row r="30017" spans="1:4" x14ac:dyDescent="0.25">
      <c r="A30017" t="s">
        <v>7</v>
      </c>
      <c r="B30017" t="s">
        <v>20</v>
      </c>
      <c r="C30017" t="s">
        <v>80</v>
      </c>
      <c r="D30017">
        <v>5378.9423999999999</v>
      </c>
    </row>
    <row r="30018" spans="1:4" x14ac:dyDescent="0.25">
      <c r="A30018" t="s">
        <v>7</v>
      </c>
      <c r="B30018" t="s">
        <v>21</v>
      </c>
      <c r="C30018" t="s">
        <v>80</v>
      </c>
      <c r="D30018">
        <v>2048.6118000000001</v>
      </c>
    </row>
    <row r="30019" spans="1:4" x14ac:dyDescent="0.25">
      <c r="A30019" t="s">
        <v>7</v>
      </c>
      <c r="B30019" t="s">
        <v>22</v>
      </c>
      <c r="C30019" t="s">
        <v>80</v>
      </c>
      <c r="D30019">
        <v>1501.5432000000001</v>
      </c>
    </row>
    <row r="30020" spans="1:4" x14ac:dyDescent="0.25">
      <c r="A30020" t="s">
        <v>7</v>
      </c>
      <c r="B30020" t="s">
        <v>23</v>
      </c>
      <c r="C30020" t="s">
        <v>80</v>
      </c>
      <c r="D30020">
        <v>1528.7451000000001</v>
      </c>
    </row>
    <row r="30021" spans="1:4" x14ac:dyDescent="0.25">
      <c r="A30021" t="s">
        <v>7</v>
      </c>
      <c r="B30021" t="s">
        <v>24</v>
      </c>
      <c r="C30021" t="s">
        <v>80</v>
      </c>
      <c r="D30021">
        <v>3866.4589999999998</v>
      </c>
    </row>
    <row r="30022" spans="1:4" x14ac:dyDescent="0.25">
      <c r="A30022" t="s">
        <v>7</v>
      </c>
      <c r="B30022" t="s">
        <v>25</v>
      </c>
      <c r="C30022" t="s">
        <v>80</v>
      </c>
      <c r="D30022">
        <v>692.33398</v>
      </c>
    </row>
    <row r="30023" spans="1:4" x14ac:dyDescent="0.25">
      <c r="A30023" t="s">
        <v>7</v>
      </c>
      <c r="B30023" t="s">
        <v>26</v>
      </c>
      <c r="C30023" t="s">
        <v>80</v>
      </c>
      <c r="D30023">
        <v>320.92038000000002</v>
      </c>
    </row>
    <row r="30024" spans="1:4" x14ac:dyDescent="0.25">
      <c r="A30024" t="s">
        <v>7</v>
      </c>
      <c r="B30024" t="s">
        <v>27</v>
      </c>
      <c r="C30024" t="s">
        <v>80</v>
      </c>
      <c r="D30024">
        <v>919.04247999999995</v>
      </c>
    </row>
    <row r="30025" spans="1:4" x14ac:dyDescent="0.25">
      <c r="A30025" t="s">
        <v>7</v>
      </c>
      <c r="B30025" t="s">
        <v>28</v>
      </c>
      <c r="C30025" t="s">
        <v>80</v>
      </c>
      <c r="D30025">
        <v>251.03558000000001</v>
      </c>
    </row>
    <row r="30026" spans="1:4" x14ac:dyDescent="0.25">
      <c r="A30026" t="s">
        <v>8</v>
      </c>
      <c r="B30026" t="s">
        <v>4</v>
      </c>
      <c r="C30026" t="s">
        <v>80</v>
      </c>
      <c r="D30026">
        <v>27.640802000000001</v>
      </c>
    </row>
    <row r="30027" spans="1:4" x14ac:dyDescent="0.25">
      <c r="A30027" t="s">
        <v>8</v>
      </c>
      <c r="B30027" t="s">
        <v>6</v>
      </c>
      <c r="C30027" t="s">
        <v>80</v>
      </c>
      <c r="D30027">
        <v>167.84648000000001</v>
      </c>
    </row>
    <row r="30028" spans="1:4" x14ac:dyDescent="0.25">
      <c r="A30028" t="s">
        <v>8</v>
      </c>
      <c r="B30028" t="s">
        <v>7</v>
      </c>
      <c r="C30028" t="s">
        <v>80</v>
      </c>
      <c r="D30028">
        <v>8.3127803999999994</v>
      </c>
    </row>
    <row r="30029" spans="1:4" x14ac:dyDescent="0.25">
      <c r="A30029" t="s">
        <v>8</v>
      </c>
      <c r="B30029" t="s">
        <v>8</v>
      </c>
      <c r="C30029" t="s">
        <v>80</v>
      </c>
      <c r="D30029">
        <v>103939.6</v>
      </c>
    </row>
    <row r="30030" spans="1:4" x14ac:dyDescent="0.25">
      <c r="A30030" t="s">
        <v>8</v>
      </c>
      <c r="B30030" t="s">
        <v>9</v>
      </c>
      <c r="C30030" t="s">
        <v>80</v>
      </c>
      <c r="D30030">
        <v>27.388100000000001</v>
      </c>
    </row>
    <row r="30031" spans="1:4" x14ac:dyDescent="0.25">
      <c r="A30031" t="s">
        <v>8</v>
      </c>
      <c r="B30031" t="s">
        <v>10</v>
      </c>
      <c r="C30031" t="s">
        <v>80</v>
      </c>
      <c r="D30031">
        <v>10.026396999999999</v>
      </c>
    </row>
    <row r="30032" spans="1:4" x14ac:dyDescent="0.25">
      <c r="A30032" t="s">
        <v>8</v>
      </c>
      <c r="B30032" t="s">
        <v>11</v>
      </c>
      <c r="C30032" t="s">
        <v>80</v>
      </c>
      <c r="D30032">
        <v>6797.8690999999999</v>
      </c>
    </row>
    <row r="30033" spans="1:4" x14ac:dyDescent="0.25">
      <c r="A30033" t="s">
        <v>8</v>
      </c>
      <c r="B30033" t="s">
        <v>12</v>
      </c>
      <c r="C30033" t="s">
        <v>80</v>
      </c>
      <c r="D30033">
        <v>70.424858</v>
      </c>
    </row>
    <row r="30034" spans="1:4" x14ac:dyDescent="0.25">
      <c r="A30034" t="s">
        <v>8</v>
      </c>
      <c r="B30034" t="s">
        <v>13</v>
      </c>
      <c r="C30034" t="s">
        <v>80</v>
      </c>
      <c r="D30034">
        <v>92.607056</v>
      </c>
    </row>
    <row r="30035" spans="1:4" x14ac:dyDescent="0.25">
      <c r="A30035" t="s">
        <v>8</v>
      </c>
      <c r="B30035" t="s">
        <v>14</v>
      </c>
      <c r="C30035" t="s">
        <v>80</v>
      </c>
      <c r="D30035">
        <v>18.299938000000001</v>
      </c>
    </row>
    <row r="30036" spans="1:4" x14ac:dyDescent="0.25">
      <c r="A30036" t="s">
        <v>8</v>
      </c>
      <c r="B30036" t="s">
        <v>15</v>
      </c>
      <c r="C30036" t="s">
        <v>80</v>
      </c>
      <c r="D30036">
        <v>427.57288</v>
      </c>
    </row>
    <row r="30037" spans="1:4" x14ac:dyDescent="0.25">
      <c r="A30037" t="s">
        <v>8</v>
      </c>
      <c r="B30037" t="s">
        <v>16</v>
      </c>
      <c r="C30037" t="s">
        <v>80</v>
      </c>
      <c r="D30037">
        <v>55.623961999999999</v>
      </c>
    </row>
    <row r="30038" spans="1:4" x14ac:dyDescent="0.25">
      <c r="A30038" t="s">
        <v>8</v>
      </c>
      <c r="B30038" t="s">
        <v>17</v>
      </c>
      <c r="C30038" t="s">
        <v>80</v>
      </c>
      <c r="D30038">
        <v>114.13902</v>
      </c>
    </row>
    <row r="30039" spans="1:4" x14ac:dyDescent="0.25">
      <c r="A30039" t="s">
        <v>8</v>
      </c>
      <c r="B30039" t="s">
        <v>18</v>
      </c>
      <c r="C30039" t="s">
        <v>80</v>
      </c>
      <c r="D30039">
        <v>82.795287999999999</v>
      </c>
    </row>
    <row r="30040" spans="1:4" x14ac:dyDescent="0.25">
      <c r="A30040" t="s">
        <v>8</v>
      </c>
      <c r="B30040" t="s">
        <v>19</v>
      </c>
      <c r="C30040" t="s">
        <v>80</v>
      </c>
      <c r="D30040">
        <v>7.3737415999999998</v>
      </c>
    </row>
    <row r="30041" spans="1:4" x14ac:dyDescent="0.25">
      <c r="A30041" t="s">
        <v>8</v>
      </c>
      <c r="B30041" t="s">
        <v>20</v>
      </c>
      <c r="C30041" t="s">
        <v>80</v>
      </c>
      <c r="D30041">
        <v>136.40143</v>
      </c>
    </row>
    <row r="30042" spans="1:4" x14ac:dyDescent="0.25">
      <c r="A30042" t="s">
        <v>8</v>
      </c>
      <c r="B30042" t="s">
        <v>21</v>
      </c>
      <c r="C30042" t="s">
        <v>80</v>
      </c>
      <c r="D30042">
        <v>111.40791</v>
      </c>
    </row>
    <row r="30043" spans="1:4" x14ac:dyDescent="0.25">
      <c r="A30043" t="s">
        <v>8</v>
      </c>
      <c r="B30043" t="s">
        <v>22</v>
      </c>
      <c r="C30043" t="s">
        <v>80</v>
      </c>
      <c r="D30043">
        <v>2090.9333000000001</v>
      </c>
    </row>
    <row r="30044" spans="1:4" x14ac:dyDescent="0.25">
      <c r="A30044" t="s">
        <v>8</v>
      </c>
      <c r="B30044" t="s">
        <v>23</v>
      </c>
      <c r="C30044" t="s">
        <v>80</v>
      </c>
      <c r="D30044">
        <v>234.49921000000001</v>
      </c>
    </row>
    <row r="30045" spans="1:4" x14ac:dyDescent="0.25">
      <c r="A30045" t="s">
        <v>8</v>
      </c>
      <c r="B30045" t="s">
        <v>24</v>
      </c>
      <c r="C30045" t="s">
        <v>80</v>
      </c>
      <c r="D30045">
        <v>588.98230000000001</v>
      </c>
    </row>
    <row r="30046" spans="1:4" x14ac:dyDescent="0.25">
      <c r="A30046" t="s">
        <v>8</v>
      </c>
      <c r="B30046" t="s">
        <v>25</v>
      </c>
      <c r="C30046" t="s">
        <v>80</v>
      </c>
      <c r="D30046">
        <v>233.93636000000001</v>
      </c>
    </row>
    <row r="30047" spans="1:4" x14ac:dyDescent="0.25">
      <c r="A30047" t="s">
        <v>8</v>
      </c>
      <c r="B30047" t="s">
        <v>26</v>
      </c>
      <c r="C30047" t="s">
        <v>80</v>
      </c>
      <c r="D30047">
        <v>30.459723</v>
      </c>
    </row>
    <row r="30048" spans="1:4" x14ac:dyDescent="0.25">
      <c r="A30048" t="s">
        <v>8</v>
      </c>
      <c r="B30048" t="s">
        <v>27</v>
      </c>
      <c r="C30048" t="s">
        <v>80</v>
      </c>
      <c r="D30048">
        <v>563.88091999999995</v>
      </c>
    </row>
    <row r="30049" spans="1:4" x14ac:dyDescent="0.25">
      <c r="A30049" t="s">
        <v>8</v>
      </c>
      <c r="B30049" t="s">
        <v>28</v>
      </c>
      <c r="C30049" t="s">
        <v>80</v>
      </c>
      <c r="D30049">
        <v>13.991934000000001</v>
      </c>
    </row>
    <row r="30050" spans="1:4" x14ac:dyDescent="0.25">
      <c r="A30050" t="s">
        <v>9</v>
      </c>
      <c r="B30050" t="s">
        <v>4</v>
      </c>
      <c r="C30050" t="s">
        <v>80</v>
      </c>
      <c r="D30050">
        <v>1078.2809</v>
      </c>
    </row>
    <row r="30051" spans="1:4" x14ac:dyDescent="0.25">
      <c r="A30051" t="s">
        <v>9</v>
      </c>
      <c r="B30051" t="s">
        <v>6</v>
      </c>
      <c r="C30051" t="s">
        <v>80</v>
      </c>
      <c r="D30051">
        <v>754.19372999999996</v>
      </c>
    </row>
    <row r="30052" spans="1:4" x14ac:dyDescent="0.25">
      <c r="A30052" t="s">
        <v>9</v>
      </c>
      <c r="B30052" t="s">
        <v>7</v>
      </c>
      <c r="C30052" t="s">
        <v>80</v>
      </c>
      <c r="D30052">
        <v>142.97897</v>
      </c>
    </row>
    <row r="30053" spans="1:4" x14ac:dyDescent="0.25">
      <c r="A30053" t="s">
        <v>9</v>
      </c>
      <c r="B30053" t="s">
        <v>8</v>
      </c>
      <c r="C30053" t="s">
        <v>80</v>
      </c>
      <c r="D30053">
        <v>300.49619000000001</v>
      </c>
    </row>
    <row r="30054" spans="1:4" x14ac:dyDescent="0.25">
      <c r="A30054" t="s">
        <v>9</v>
      </c>
      <c r="B30054" t="s">
        <v>9</v>
      </c>
      <c r="C30054" t="s">
        <v>80</v>
      </c>
      <c r="D30054">
        <v>136347.64000000001</v>
      </c>
    </row>
    <row r="30055" spans="1:4" x14ac:dyDescent="0.25">
      <c r="A30055" t="s">
        <v>9</v>
      </c>
      <c r="B30055" t="s">
        <v>10</v>
      </c>
      <c r="C30055" t="s">
        <v>80</v>
      </c>
      <c r="D30055">
        <v>1590.9927</v>
      </c>
    </row>
    <row r="30056" spans="1:4" x14ac:dyDescent="0.25">
      <c r="A30056" t="s">
        <v>9</v>
      </c>
      <c r="B30056" t="s">
        <v>11</v>
      </c>
      <c r="C30056" t="s">
        <v>80</v>
      </c>
      <c r="D30056">
        <v>8858.3428000000004</v>
      </c>
    </row>
    <row r="30057" spans="1:4" x14ac:dyDescent="0.25">
      <c r="A30057" t="s">
        <v>9</v>
      </c>
      <c r="B30057" t="s">
        <v>12</v>
      </c>
      <c r="C30057" t="s">
        <v>80</v>
      </c>
      <c r="D30057">
        <v>1539.1027999999999</v>
      </c>
    </row>
    <row r="30058" spans="1:4" x14ac:dyDescent="0.25">
      <c r="A30058" t="s">
        <v>9</v>
      </c>
      <c r="B30058" t="s">
        <v>13</v>
      </c>
      <c r="C30058" t="s">
        <v>80</v>
      </c>
      <c r="D30058">
        <v>615.25316999999995</v>
      </c>
    </row>
    <row r="30059" spans="1:4" x14ac:dyDescent="0.25">
      <c r="A30059" t="s">
        <v>9</v>
      </c>
      <c r="B30059" t="s">
        <v>14</v>
      </c>
      <c r="C30059" t="s">
        <v>80</v>
      </c>
      <c r="D30059">
        <v>1798.5117</v>
      </c>
    </row>
    <row r="30060" spans="1:4" x14ac:dyDescent="0.25">
      <c r="A30060" t="s">
        <v>9</v>
      </c>
      <c r="B30060" t="s">
        <v>15</v>
      </c>
      <c r="C30060" t="s">
        <v>80</v>
      </c>
      <c r="D30060">
        <v>80703.437999999995</v>
      </c>
    </row>
    <row r="30061" spans="1:4" x14ac:dyDescent="0.25">
      <c r="A30061" t="s">
        <v>9</v>
      </c>
      <c r="B30061" t="s">
        <v>16</v>
      </c>
      <c r="C30061" t="s">
        <v>80</v>
      </c>
      <c r="D30061">
        <v>5123.6709000000001</v>
      </c>
    </row>
    <row r="30062" spans="1:4" x14ac:dyDescent="0.25">
      <c r="A30062" t="s">
        <v>9</v>
      </c>
      <c r="B30062" t="s">
        <v>17</v>
      </c>
      <c r="C30062" t="s">
        <v>80</v>
      </c>
      <c r="D30062">
        <v>3424.5722999999998</v>
      </c>
    </row>
    <row r="30063" spans="1:4" x14ac:dyDescent="0.25">
      <c r="A30063" t="s">
        <v>9</v>
      </c>
      <c r="B30063" t="s">
        <v>18</v>
      </c>
      <c r="C30063" t="s">
        <v>80</v>
      </c>
      <c r="D30063">
        <v>71318.335999999996</v>
      </c>
    </row>
    <row r="30064" spans="1:4" x14ac:dyDescent="0.25">
      <c r="A30064" t="s">
        <v>9</v>
      </c>
      <c r="B30064" t="s">
        <v>19</v>
      </c>
      <c r="C30064" t="s">
        <v>80</v>
      </c>
      <c r="D30064">
        <v>888.53423999999995</v>
      </c>
    </row>
    <row r="30065" spans="1:4" x14ac:dyDescent="0.25">
      <c r="A30065" t="s">
        <v>9</v>
      </c>
      <c r="B30065" t="s">
        <v>20</v>
      </c>
      <c r="C30065" t="s">
        <v>80</v>
      </c>
      <c r="D30065">
        <v>8040.6553000000004</v>
      </c>
    </row>
    <row r="30066" spans="1:4" x14ac:dyDescent="0.25">
      <c r="A30066" t="s">
        <v>9</v>
      </c>
      <c r="B30066" t="s">
        <v>21</v>
      </c>
      <c r="C30066" t="s">
        <v>80</v>
      </c>
      <c r="D30066">
        <v>4919.0326999999997</v>
      </c>
    </row>
    <row r="30067" spans="1:4" x14ac:dyDescent="0.25">
      <c r="A30067" t="s">
        <v>9</v>
      </c>
      <c r="B30067" t="s">
        <v>22</v>
      </c>
      <c r="C30067" t="s">
        <v>80</v>
      </c>
      <c r="D30067">
        <v>2267.2811999999999</v>
      </c>
    </row>
    <row r="30068" spans="1:4" x14ac:dyDescent="0.25">
      <c r="A30068" t="s">
        <v>9</v>
      </c>
      <c r="B30068" t="s">
        <v>23</v>
      </c>
      <c r="C30068" t="s">
        <v>80</v>
      </c>
      <c r="D30068">
        <v>8755.8359</v>
      </c>
    </row>
    <row r="30069" spans="1:4" x14ac:dyDescent="0.25">
      <c r="A30069" t="s">
        <v>9</v>
      </c>
      <c r="B30069" t="s">
        <v>24</v>
      </c>
      <c r="C30069" t="s">
        <v>80</v>
      </c>
      <c r="D30069">
        <v>10131</v>
      </c>
    </row>
    <row r="30070" spans="1:4" x14ac:dyDescent="0.25">
      <c r="A30070" t="s">
        <v>9</v>
      </c>
      <c r="B30070" t="s">
        <v>25</v>
      </c>
      <c r="C30070" t="s">
        <v>80</v>
      </c>
      <c r="D30070">
        <v>2176.761</v>
      </c>
    </row>
    <row r="30071" spans="1:4" x14ac:dyDescent="0.25">
      <c r="A30071" t="s">
        <v>9</v>
      </c>
      <c r="B30071" t="s">
        <v>26</v>
      </c>
      <c r="C30071" t="s">
        <v>80</v>
      </c>
      <c r="D30071">
        <v>1438.1543999999999</v>
      </c>
    </row>
    <row r="30072" spans="1:4" x14ac:dyDescent="0.25">
      <c r="A30072" t="s">
        <v>9</v>
      </c>
      <c r="B30072" t="s">
        <v>27</v>
      </c>
      <c r="C30072" t="s">
        <v>80</v>
      </c>
      <c r="D30072">
        <v>3669.6986999999999</v>
      </c>
    </row>
    <row r="30073" spans="1:4" x14ac:dyDescent="0.25">
      <c r="A30073" t="s">
        <v>9</v>
      </c>
      <c r="B30073" t="s">
        <v>28</v>
      </c>
      <c r="C30073" t="s">
        <v>80</v>
      </c>
      <c r="D30073">
        <v>262.88287000000003</v>
      </c>
    </row>
    <row r="30074" spans="1:4" x14ac:dyDescent="0.25">
      <c r="A30074" t="s">
        <v>10</v>
      </c>
      <c r="B30074" t="s">
        <v>4</v>
      </c>
      <c r="C30074" t="s">
        <v>80</v>
      </c>
      <c r="D30074">
        <v>1022.1420000000001</v>
      </c>
    </row>
    <row r="30075" spans="1:4" x14ac:dyDescent="0.25">
      <c r="A30075" t="s">
        <v>10</v>
      </c>
      <c r="B30075" t="s">
        <v>6</v>
      </c>
      <c r="C30075" t="s">
        <v>80</v>
      </c>
      <c r="D30075">
        <v>405.85750999999999</v>
      </c>
    </row>
    <row r="30076" spans="1:4" x14ac:dyDescent="0.25">
      <c r="A30076" t="s">
        <v>10</v>
      </c>
      <c r="B30076" t="s">
        <v>7</v>
      </c>
      <c r="C30076" t="s">
        <v>80</v>
      </c>
      <c r="D30076">
        <v>54.570061000000003</v>
      </c>
    </row>
    <row r="30077" spans="1:4" x14ac:dyDescent="0.25">
      <c r="A30077" t="s">
        <v>10</v>
      </c>
      <c r="B30077" t="s">
        <v>8</v>
      </c>
      <c r="C30077" t="s">
        <v>80</v>
      </c>
      <c r="D30077">
        <v>248.82024999999999</v>
      </c>
    </row>
    <row r="30078" spans="1:4" x14ac:dyDescent="0.25">
      <c r="A30078" t="s">
        <v>10</v>
      </c>
      <c r="B30078" t="s">
        <v>9</v>
      </c>
      <c r="C30078" t="s">
        <v>80</v>
      </c>
      <c r="D30078">
        <v>4580.5282999999999</v>
      </c>
    </row>
    <row r="30079" spans="1:4" x14ac:dyDescent="0.25">
      <c r="A30079" t="s">
        <v>10</v>
      </c>
      <c r="B30079" t="s">
        <v>10</v>
      </c>
      <c r="C30079" t="s">
        <v>80</v>
      </c>
      <c r="D30079">
        <v>142046.38</v>
      </c>
    </row>
    <row r="30080" spans="1:4" x14ac:dyDescent="0.25">
      <c r="A30080" t="s">
        <v>10</v>
      </c>
      <c r="B30080" t="s">
        <v>11</v>
      </c>
      <c r="C30080" t="s">
        <v>80</v>
      </c>
      <c r="D30080">
        <v>3610.8717999999999</v>
      </c>
    </row>
    <row r="30081" spans="1:4" x14ac:dyDescent="0.25">
      <c r="A30081" t="s">
        <v>10</v>
      </c>
      <c r="B30081" t="s">
        <v>12</v>
      </c>
      <c r="C30081" t="s">
        <v>80</v>
      </c>
      <c r="D30081">
        <v>741.56226000000004</v>
      </c>
    </row>
    <row r="30082" spans="1:4" x14ac:dyDescent="0.25">
      <c r="A30082" t="s">
        <v>10</v>
      </c>
      <c r="B30082" t="s">
        <v>13</v>
      </c>
      <c r="C30082" t="s">
        <v>80</v>
      </c>
      <c r="D30082">
        <v>226.69058000000001</v>
      </c>
    </row>
    <row r="30083" spans="1:4" x14ac:dyDescent="0.25">
      <c r="A30083" t="s">
        <v>10</v>
      </c>
      <c r="B30083" t="s">
        <v>14</v>
      </c>
      <c r="C30083" t="s">
        <v>80</v>
      </c>
      <c r="D30083">
        <v>685.14171999999996</v>
      </c>
    </row>
    <row r="30084" spans="1:4" x14ac:dyDescent="0.25">
      <c r="A30084" t="s">
        <v>10</v>
      </c>
      <c r="B30084" t="s">
        <v>15</v>
      </c>
      <c r="C30084" t="s">
        <v>80</v>
      </c>
      <c r="D30084">
        <v>38327.133000000002</v>
      </c>
    </row>
    <row r="30085" spans="1:4" x14ac:dyDescent="0.25">
      <c r="A30085" t="s">
        <v>10</v>
      </c>
      <c r="B30085" t="s">
        <v>16</v>
      </c>
      <c r="C30085" t="s">
        <v>80</v>
      </c>
      <c r="D30085">
        <v>2777.8833</v>
      </c>
    </row>
    <row r="30086" spans="1:4" x14ac:dyDescent="0.25">
      <c r="A30086" t="s">
        <v>10</v>
      </c>
      <c r="B30086" t="s">
        <v>17</v>
      </c>
      <c r="C30086" t="s">
        <v>80</v>
      </c>
      <c r="D30086">
        <v>2423.0524999999998</v>
      </c>
    </row>
    <row r="30087" spans="1:4" x14ac:dyDescent="0.25">
      <c r="A30087" t="s">
        <v>10</v>
      </c>
      <c r="B30087" t="s">
        <v>18</v>
      </c>
      <c r="C30087" t="s">
        <v>80</v>
      </c>
      <c r="D30087">
        <v>10252.656000000001</v>
      </c>
    </row>
    <row r="30088" spans="1:4" x14ac:dyDescent="0.25">
      <c r="A30088" t="s">
        <v>10</v>
      </c>
      <c r="B30088" t="s">
        <v>19</v>
      </c>
      <c r="C30088" t="s">
        <v>80</v>
      </c>
      <c r="D30088">
        <v>483.54088999999999</v>
      </c>
    </row>
    <row r="30089" spans="1:4" x14ac:dyDescent="0.25">
      <c r="A30089" t="s">
        <v>10</v>
      </c>
      <c r="B30089" t="s">
        <v>20</v>
      </c>
      <c r="C30089" t="s">
        <v>80</v>
      </c>
      <c r="D30089">
        <v>16115.864</v>
      </c>
    </row>
    <row r="30090" spans="1:4" x14ac:dyDescent="0.25">
      <c r="A30090" t="s">
        <v>10</v>
      </c>
      <c r="B30090" t="s">
        <v>21</v>
      </c>
      <c r="C30090" t="s">
        <v>80</v>
      </c>
      <c r="D30090">
        <v>1681.9976999999999</v>
      </c>
    </row>
    <row r="30091" spans="1:4" x14ac:dyDescent="0.25">
      <c r="A30091" t="s">
        <v>10</v>
      </c>
      <c r="B30091" t="s">
        <v>22</v>
      </c>
      <c r="C30091" t="s">
        <v>80</v>
      </c>
      <c r="D30091">
        <v>1176.9431</v>
      </c>
    </row>
    <row r="30092" spans="1:4" x14ac:dyDescent="0.25">
      <c r="A30092" t="s">
        <v>10</v>
      </c>
      <c r="B30092" t="s">
        <v>23</v>
      </c>
      <c r="C30092" t="s">
        <v>80</v>
      </c>
      <c r="D30092">
        <v>6375.7524000000003</v>
      </c>
    </row>
    <row r="30093" spans="1:4" x14ac:dyDescent="0.25">
      <c r="A30093" t="s">
        <v>10</v>
      </c>
      <c r="B30093" t="s">
        <v>24</v>
      </c>
      <c r="C30093" t="s">
        <v>80</v>
      </c>
      <c r="D30093">
        <v>4758.7524000000003</v>
      </c>
    </row>
    <row r="30094" spans="1:4" x14ac:dyDescent="0.25">
      <c r="A30094" t="s">
        <v>10</v>
      </c>
      <c r="B30094" t="s">
        <v>25</v>
      </c>
      <c r="C30094" t="s">
        <v>80</v>
      </c>
      <c r="D30094">
        <v>1196.335</v>
      </c>
    </row>
    <row r="30095" spans="1:4" x14ac:dyDescent="0.25">
      <c r="A30095" t="s">
        <v>10</v>
      </c>
      <c r="B30095" t="s">
        <v>26</v>
      </c>
      <c r="C30095" t="s">
        <v>80</v>
      </c>
      <c r="D30095">
        <v>402.30981000000003</v>
      </c>
    </row>
    <row r="30096" spans="1:4" x14ac:dyDescent="0.25">
      <c r="A30096" t="s">
        <v>10</v>
      </c>
      <c r="B30096" t="s">
        <v>27</v>
      </c>
      <c r="C30096" t="s">
        <v>80</v>
      </c>
      <c r="D30096">
        <v>1583.8644999999999</v>
      </c>
    </row>
    <row r="30097" spans="1:4" x14ac:dyDescent="0.25">
      <c r="A30097" t="s">
        <v>10</v>
      </c>
      <c r="B30097" t="s">
        <v>28</v>
      </c>
      <c r="C30097" t="s">
        <v>80</v>
      </c>
      <c r="D30097">
        <v>310.58951000000002</v>
      </c>
    </row>
    <row r="30098" spans="1:4" x14ac:dyDescent="0.25">
      <c r="A30098" t="s">
        <v>11</v>
      </c>
      <c r="B30098" t="s">
        <v>4</v>
      </c>
      <c r="C30098" t="s">
        <v>80</v>
      </c>
      <c r="D30098">
        <v>132.86181999999999</v>
      </c>
    </row>
    <row r="30099" spans="1:4" x14ac:dyDescent="0.25">
      <c r="A30099" t="s">
        <v>11</v>
      </c>
      <c r="B30099" t="s">
        <v>6</v>
      </c>
      <c r="C30099" t="s">
        <v>80</v>
      </c>
      <c r="D30099">
        <v>3727.7844</v>
      </c>
    </row>
    <row r="30100" spans="1:4" x14ac:dyDescent="0.25">
      <c r="A30100" t="s">
        <v>11</v>
      </c>
      <c r="B30100" t="s">
        <v>7</v>
      </c>
      <c r="C30100" t="s">
        <v>80</v>
      </c>
      <c r="D30100">
        <v>28.683990000000001</v>
      </c>
    </row>
    <row r="30101" spans="1:4" x14ac:dyDescent="0.25">
      <c r="A30101" t="s">
        <v>11</v>
      </c>
      <c r="B30101" t="s">
        <v>8</v>
      </c>
      <c r="C30101" t="s">
        <v>80</v>
      </c>
      <c r="D30101">
        <v>187.25514000000001</v>
      </c>
    </row>
    <row r="30102" spans="1:4" x14ac:dyDescent="0.25">
      <c r="A30102" t="s">
        <v>11</v>
      </c>
      <c r="B30102" t="s">
        <v>9</v>
      </c>
      <c r="C30102" t="s">
        <v>80</v>
      </c>
      <c r="D30102">
        <v>116.74836999999999</v>
      </c>
    </row>
    <row r="30103" spans="1:4" x14ac:dyDescent="0.25">
      <c r="A30103" t="s">
        <v>11</v>
      </c>
      <c r="B30103" t="s">
        <v>10</v>
      </c>
      <c r="C30103" t="s">
        <v>80</v>
      </c>
      <c r="D30103">
        <v>36.185459000000002</v>
      </c>
    </row>
    <row r="30104" spans="1:4" x14ac:dyDescent="0.25">
      <c r="A30104" t="s">
        <v>11</v>
      </c>
      <c r="B30104" t="s">
        <v>11</v>
      </c>
      <c r="C30104" t="s">
        <v>80</v>
      </c>
      <c r="D30104">
        <v>206899.89</v>
      </c>
    </row>
    <row r="30105" spans="1:4" x14ac:dyDescent="0.25">
      <c r="A30105" t="s">
        <v>11</v>
      </c>
      <c r="B30105" t="s">
        <v>12</v>
      </c>
      <c r="C30105" t="s">
        <v>80</v>
      </c>
      <c r="D30105">
        <v>1133.6329000000001</v>
      </c>
    </row>
    <row r="30106" spans="1:4" x14ac:dyDescent="0.25">
      <c r="A30106" t="s">
        <v>11</v>
      </c>
      <c r="B30106" t="s">
        <v>13</v>
      </c>
      <c r="C30106" t="s">
        <v>80</v>
      </c>
      <c r="D30106">
        <v>61.334068000000002</v>
      </c>
    </row>
    <row r="30107" spans="1:4" x14ac:dyDescent="0.25">
      <c r="A30107" t="s">
        <v>11</v>
      </c>
      <c r="B30107" t="s">
        <v>14</v>
      </c>
      <c r="C30107" t="s">
        <v>80</v>
      </c>
      <c r="D30107">
        <v>106.42859</v>
      </c>
    </row>
    <row r="30108" spans="1:4" x14ac:dyDescent="0.25">
      <c r="A30108" t="s">
        <v>11</v>
      </c>
      <c r="B30108" t="s">
        <v>15</v>
      </c>
      <c r="C30108" t="s">
        <v>80</v>
      </c>
      <c r="D30108">
        <v>1325.7188000000001</v>
      </c>
    </row>
    <row r="30109" spans="1:4" x14ac:dyDescent="0.25">
      <c r="A30109" t="s">
        <v>11</v>
      </c>
      <c r="B30109" t="s">
        <v>16</v>
      </c>
      <c r="C30109" t="s">
        <v>80</v>
      </c>
      <c r="D30109">
        <v>249.40894</v>
      </c>
    </row>
    <row r="30110" spans="1:4" x14ac:dyDescent="0.25">
      <c r="A30110" t="s">
        <v>11</v>
      </c>
      <c r="B30110" t="s">
        <v>17</v>
      </c>
      <c r="C30110" t="s">
        <v>80</v>
      </c>
      <c r="D30110">
        <v>234.84781000000001</v>
      </c>
    </row>
    <row r="30111" spans="1:4" x14ac:dyDescent="0.25">
      <c r="A30111" t="s">
        <v>11</v>
      </c>
      <c r="B30111" t="s">
        <v>18</v>
      </c>
      <c r="C30111" t="s">
        <v>80</v>
      </c>
      <c r="D30111">
        <v>317.99387000000002</v>
      </c>
    </row>
    <row r="30112" spans="1:4" x14ac:dyDescent="0.25">
      <c r="A30112" t="s">
        <v>11</v>
      </c>
      <c r="B30112" t="s">
        <v>19</v>
      </c>
      <c r="C30112" t="s">
        <v>80</v>
      </c>
      <c r="D30112">
        <v>36.307918999999998</v>
      </c>
    </row>
    <row r="30113" spans="1:4" x14ac:dyDescent="0.25">
      <c r="A30113" t="s">
        <v>11</v>
      </c>
      <c r="B30113" t="s">
        <v>20</v>
      </c>
      <c r="C30113" t="s">
        <v>80</v>
      </c>
      <c r="D30113">
        <v>400.85106999999999</v>
      </c>
    </row>
    <row r="30114" spans="1:4" x14ac:dyDescent="0.25">
      <c r="A30114" t="s">
        <v>11</v>
      </c>
      <c r="B30114" t="s">
        <v>21</v>
      </c>
      <c r="C30114" t="s">
        <v>80</v>
      </c>
      <c r="D30114">
        <v>579.21795999999995</v>
      </c>
    </row>
    <row r="30115" spans="1:4" x14ac:dyDescent="0.25">
      <c r="A30115" t="s">
        <v>11</v>
      </c>
      <c r="B30115" t="s">
        <v>22</v>
      </c>
      <c r="C30115" t="s">
        <v>80</v>
      </c>
      <c r="D30115">
        <v>6142.0693000000001</v>
      </c>
    </row>
    <row r="30116" spans="1:4" x14ac:dyDescent="0.25">
      <c r="A30116" t="s">
        <v>11</v>
      </c>
      <c r="B30116" t="s">
        <v>23</v>
      </c>
      <c r="C30116" t="s">
        <v>80</v>
      </c>
      <c r="D30116">
        <v>523.56823999999995</v>
      </c>
    </row>
    <row r="30117" spans="1:4" x14ac:dyDescent="0.25">
      <c r="A30117" t="s">
        <v>11</v>
      </c>
      <c r="B30117" t="s">
        <v>24</v>
      </c>
      <c r="C30117" t="s">
        <v>80</v>
      </c>
      <c r="D30117">
        <v>2793.8119999999999</v>
      </c>
    </row>
    <row r="30118" spans="1:4" x14ac:dyDescent="0.25">
      <c r="A30118" t="s">
        <v>11</v>
      </c>
      <c r="B30118" t="s">
        <v>25</v>
      </c>
      <c r="C30118" t="s">
        <v>80</v>
      </c>
      <c r="D30118">
        <v>545.73662999999999</v>
      </c>
    </row>
    <row r="30119" spans="1:4" x14ac:dyDescent="0.25">
      <c r="A30119" t="s">
        <v>11</v>
      </c>
      <c r="B30119" t="s">
        <v>26</v>
      </c>
      <c r="C30119" t="s">
        <v>80</v>
      </c>
      <c r="D30119">
        <v>219.10418999999999</v>
      </c>
    </row>
    <row r="30120" spans="1:4" x14ac:dyDescent="0.25">
      <c r="A30120" t="s">
        <v>11</v>
      </c>
      <c r="B30120" t="s">
        <v>27</v>
      </c>
      <c r="C30120" t="s">
        <v>80</v>
      </c>
      <c r="D30120">
        <v>1816.9163000000001</v>
      </c>
    </row>
    <row r="30121" spans="1:4" x14ac:dyDescent="0.25">
      <c r="A30121" t="s">
        <v>11</v>
      </c>
      <c r="B30121" t="s">
        <v>28</v>
      </c>
      <c r="C30121" t="s">
        <v>80</v>
      </c>
      <c r="D30121">
        <v>61.154671</v>
      </c>
    </row>
    <row r="30122" spans="1:4" x14ac:dyDescent="0.25">
      <c r="A30122" t="s">
        <v>12</v>
      </c>
      <c r="B30122" t="s">
        <v>4</v>
      </c>
      <c r="C30122" t="s">
        <v>80</v>
      </c>
      <c r="D30122">
        <v>105.35971000000001</v>
      </c>
    </row>
    <row r="30123" spans="1:4" x14ac:dyDescent="0.25">
      <c r="A30123" t="s">
        <v>12</v>
      </c>
      <c r="B30123" t="s">
        <v>6</v>
      </c>
      <c r="C30123" t="s">
        <v>80</v>
      </c>
      <c r="D30123">
        <v>85.632003999999995</v>
      </c>
    </row>
    <row r="30124" spans="1:4" x14ac:dyDescent="0.25">
      <c r="A30124" t="s">
        <v>12</v>
      </c>
      <c r="B30124" t="s">
        <v>7</v>
      </c>
      <c r="C30124" t="s">
        <v>80</v>
      </c>
      <c r="D30124">
        <v>23.134155</v>
      </c>
    </row>
    <row r="30125" spans="1:4" x14ac:dyDescent="0.25">
      <c r="A30125" t="s">
        <v>12</v>
      </c>
      <c r="B30125" t="s">
        <v>8</v>
      </c>
      <c r="C30125" t="s">
        <v>80</v>
      </c>
      <c r="D30125">
        <v>53.513424000000001</v>
      </c>
    </row>
    <row r="30126" spans="1:4" x14ac:dyDescent="0.25">
      <c r="A30126" t="s">
        <v>12</v>
      </c>
      <c r="B30126" t="s">
        <v>9</v>
      </c>
      <c r="C30126" t="s">
        <v>80</v>
      </c>
      <c r="D30126">
        <v>150.07142999999999</v>
      </c>
    </row>
    <row r="30127" spans="1:4" x14ac:dyDescent="0.25">
      <c r="A30127" t="s">
        <v>12</v>
      </c>
      <c r="B30127" t="s">
        <v>10</v>
      </c>
      <c r="C30127" t="s">
        <v>80</v>
      </c>
      <c r="D30127">
        <v>32.619895999999997</v>
      </c>
    </row>
    <row r="30128" spans="1:4" x14ac:dyDescent="0.25">
      <c r="A30128" t="s">
        <v>12</v>
      </c>
      <c r="B30128" t="s">
        <v>11</v>
      </c>
      <c r="C30128" t="s">
        <v>80</v>
      </c>
      <c r="D30128">
        <v>765.15979000000004</v>
      </c>
    </row>
    <row r="30129" spans="1:4" x14ac:dyDescent="0.25">
      <c r="A30129" t="s">
        <v>12</v>
      </c>
      <c r="B30129" t="s">
        <v>12</v>
      </c>
      <c r="C30129" t="s">
        <v>80</v>
      </c>
      <c r="D30129">
        <v>117882.99</v>
      </c>
    </row>
    <row r="30130" spans="1:4" x14ac:dyDescent="0.25">
      <c r="A30130" t="s">
        <v>12</v>
      </c>
      <c r="B30130" t="s">
        <v>13</v>
      </c>
      <c r="C30130" t="s">
        <v>80</v>
      </c>
      <c r="D30130">
        <v>70.434082000000004</v>
      </c>
    </row>
    <row r="30131" spans="1:4" x14ac:dyDescent="0.25">
      <c r="A30131" t="s">
        <v>12</v>
      </c>
      <c r="B30131" t="s">
        <v>14</v>
      </c>
      <c r="C30131" t="s">
        <v>80</v>
      </c>
      <c r="D30131">
        <v>405.26413000000002</v>
      </c>
    </row>
    <row r="30132" spans="1:4" x14ac:dyDescent="0.25">
      <c r="A30132" t="s">
        <v>12</v>
      </c>
      <c r="B30132" t="s">
        <v>15</v>
      </c>
      <c r="C30132" t="s">
        <v>80</v>
      </c>
      <c r="D30132">
        <v>1616.9434000000001</v>
      </c>
    </row>
    <row r="30133" spans="1:4" x14ac:dyDescent="0.25">
      <c r="A30133" t="s">
        <v>12</v>
      </c>
      <c r="B30133" t="s">
        <v>16</v>
      </c>
      <c r="C30133" t="s">
        <v>80</v>
      </c>
      <c r="D30133">
        <v>400.12923999999998</v>
      </c>
    </row>
    <row r="30134" spans="1:4" x14ac:dyDescent="0.25">
      <c r="A30134" t="s">
        <v>12</v>
      </c>
      <c r="B30134" t="s">
        <v>17</v>
      </c>
      <c r="C30134" t="s">
        <v>80</v>
      </c>
      <c r="D30134">
        <v>1504.3523</v>
      </c>
    </row>
    <row r="30135" spans="1:4" x14ac:dyDescent="0.25">
      <c r="A30135" t="s">
        <v>12</v>
      </c>
      <c r="B30135" t="s">
        <v>18</v>
      </c>
      <c r="C30135" t="s">
        <v>80</v>
      </c>
      <c r="D30135">
        <v>381.29937999999999</v>
      </c>
    </row>
    <row r="30136" spans="1:4" x14ac:dyDescent="0.25">
      <c r="A30136" t="s">
        <v>12</v>
      </c>
      <c r="B30136" t="s">
        <v>19</v>
      </c>
      <c r="C30136" t="s">
        <v>80</v>
      </c>
      <c r="D30136">
        <v>75.420356999999996</v>
      </c>
    </row>
    <row r="30137" spans="1:4" x14ac:dyDescent="0.25">
      <c r="A30137" t="s">
        <v>12</v>
      </c>
      <c r="B30137" t="s">
        <v>20</v>
      </c>
      <c r="C30137" t="s">
        <v>80</v>
      </c>
      <c r="D30137">
        <v>532.64233000000002</v>
      </c>
    </row>
    <row r="30138" spans="1:4" x14ac:dyDescent="0.25">
      <c r="A30138" t="s">
        <v>12</v>
      </c>
      <c r="B30138" t="s">
        <v>21</v>
      </c>
      <c r="C30138" t="s">
        <v>80</v>
      </c>
      <c r="D30138">
        <v>1300.7212999999999</v>
      </c>
    </row>
    <row r="30139" spans="1:4" x14ac:dyDescent="0.25">
      <c r="A30139" t="s">
        <v>12</v>
      </c>
      <c r="B30139" t="s">
        <v>22</v>
      </c>
      <c r="C30139" t="s">
        <v>80</v>
      </c>
      <c r="D30139">
        <v>381.16881999999998</v>
      </c>
    </row>
    <row r="30140" spans="1:4" x14ac:dyDescent="0.25">
      <c r="A30140" t="s">
        <v>12</v>
      </c>
      <c r="B30140" t="s">
        <v>23</v>
      </c>
      <c r="C30140" t="s">
        <v>80</v>
      </c>
      <c r="D30140">
        <v>575.08630000000005</v>
      </c>
    </row>
    <row r="30141" spans="1:4" x14ac:dyDescent="0.25">
      <c r="A30141" t="s">
        <v>12</v>
      </c>
      <c r="B30141" t="s">
        <v>24</v>
      </c>
      <c r="C30141" t="s">
        <v>80</v>
      </c>
      <c r="D30141">
        <v>1870.9802</v>
      </c>
    </row>
    <row r="30142" spans="1:4" x14ac:dyDescent="0.25">
      <c r="A30142" t="s">
        <v>12</v>
      </c>
      <c r="B30142" t="s">
        <v>25</v>
      </c>
      <c r="C30142" t="s">
        <v>80</v>
      </c>
      <c r="D30142">
        <v>605.47418000000005</v>
      </c>
    </row>
    <row r="30143" spans="1:4" x14ac:dyDescent="0.25">
      <c r="A30143" t="s">
        <v>12</v>
      </c>
      <c r="B30143" t="s">
        <v>26</v>
      </c>
      <c r="C30143" t="s">
        <v>80</v>
      </c>
      <c r="D30143">
        <v>107.15427</v>
      </c>
    </row>
    <row r="30144" spans="1:4" x14ac:dyDescent="0.25">
      <c r="A30144" t="s">
        <v>12</v>
      </c>
      <c r="B30144" t="s">
        <v>27</v>
      </c>
      <c r="C30144" t="s">
        <v>80</v>
      </c>
      <c r="D30144">
        <v>737.76586999999995</v>
      </c>
    </row>
    <row r="30145" spans="1:4" x14ac:dyDescent="0.25">
      <c r="A30145" t="s">
        <v>12</v>
      </c>
      <c r="B30145" t="s">
        <v>28</v>
      </c>
      <c r="C30145" t="s">
        <v>80</v>
      </c>
      <c r="D30145">
        <v>32.312106999999997</v>
      </c>
    </row>
    <row r="30146" spans="1:4" x14ac:dyDescent="0.25">
      <c r="A30146" t="s">
        <v>13</v>
      </c>
      <c r="B30146" t="s">
        <v>4</v>
      </c>
      <c r="C30146" t="s">
        <v>80</v>
      </c>
      <c r="D30146">
        <v>216.82787999999999</v>
      </c>
    </row>
    <row r="30147" spans="1:4" x14ac:dyDescent="0.25">
      <c r="A30147" t="s">
        <v>13</v>
      </c>
      <c r="B30147" t="s">
        <v>6</v>
      </c>
      <c r="C30147" t="s">
        <v>80</v>
      </c>
      <c r="D30147">
        <v>105.94410000000001</v>
      </c>
    </row>
    <row r="30148" spans="1:4" x14ac:dyDescent="0.25">
      <c r="A30148" t="s">
        <v>13</v>
      </c>
      <c r="B30148" t="s">
        <v>7</v>
      </c>
      <c r="C30148" t="s">
        <v>80</v>
      </c>
      <c r="D30148">
        <v>195.12487999999999</v>
      </c>
    </row>
    <row r="30149" spans="1:4" x14ac:dyDescent="0.25">
      <c r="A30149" t="s">
        <v>13</v>
      </c>
      <c r="B30149" t="s">
        <v>8</v>
      </c>
      <c r="C30149" t="s">
        <v>80</v>
      </c>
      <c r="D30149">
        <v>35.688332000000003</v>
      </c>
    </row>
    <row r="30150" spans="1:4" x14ac:dyDescent="0.25">
      <c r="A30150" t="s">
        <v>13</v>
      </c>
      <c r="B30150" t="s">
        <v>9</v>
      </c>
      <c r="C30150" t="s">
        <v>80</v>
      </c>
      <c r="D30150">
        <v>532.28643999999997</v>
      </c>
    </row>
    <row r="30151" spans="1:4" x14ac:dyDescent="0.25">
      <c r="A30151" t="s">
        <v>13</v>
      </c>
      <c r="B30151" t="s">
        <v>10</v>
      </c>
      <c r="C30151" t="s">
        <v>80</v>
      </c>
      <c r="D30151">
        <v>378.51684999999998</v>
      </c>
    </row>
    <row r="30152" spans="1:4" x14ac:dyDescent="0.25">
      <c r="A30152" t="s">
        <v>13</v>
      </c>
      <c r="B30152" t="s">
        <v>11</v>
      </c>
      <c r="C30152" t="s">
        <v>80</v>
      </c>
      <c r="D30152">
        <v>1705.4653000000001</v>
      </c>
    </row>
    <row r="30153" spans="1:4" x14ac:dyDescent="0.25">
      <c r="A30153" t="s">
        <v>13</v>
      </c>
      <c r="B30153" t="s">
        <v>12</v>
      </c>
      <c r="C30153" t="s">
        <v>80</v>
      </c>
      <c r="D30153">
        <v>1444.8506</v>
      </c>
    </row>
    <row r="30154" spans="1:4" x14ac:dyDescent="0.25">
      <c r="A30154" t="s">
        <v>13</v>
      </c>
      <c r="B30154" t="s">
        <v>13</v>
      </c>
      <c r="C30154" t="s">
        <v>80</v>
      </c>
      <c r="D30154">
        <v>84742.93</v>
      </c>
    </row>
    <row r="30155" spans="1:4" x14ac:dyDescent="0.25">
      <c r="A30155" t="s">
        <v>13</v>
      </c>
      <c r="B30155" t="s">
        <v>14</v>
      </c>
      <c r="C30155" t="s">
        <v>80</v>
      </c>
      <c r="D30155">
        <v>568.52930000000003</v>
      </c>
    </row>
    <row r="30156" spans="1:4" x14ac:dyDescent="0.25">
      <c r="A30156" t="s">
        <v>13</v>
      </c>
      <c r="B30156" t="s">
        <v>15</v>
      </c>
      <c r="C30156" t="s">
        <v>80</v>
      </c>
      <c r="D30156">
        <v>2739.4337999999998</v>
      </c>
    </row>
    <row r="30157" spans="1:4" x14ac:dyDescent="0.25">
      <c r="A30157" t="s">
        <v>13</v>
      </c>
      <c r="B30157" t="s">
        <v>16</v>
      </c>
      <c r="C30157" t="s">
        <v>80</v>
      </c>
      <c r="D30157">
        <v>1471.1070999999999</v>
      </c>
    </row>
    <row r="30158" spans="1:4" x14ac:dyDescent="0.25">
      <c r="A30158" t="s">
        <v>13</v>
      </c>
      <c r="B30158" t="s">
        <v>17</v>
      </c>
      <c r="C30158" t="s">
        <v>80</v>
      </c>
      <c r="D30158">
        <v>5818.2959000000001</v>
      </c>
    </row>
    <row r="30159" spans="1:4" x14ac:dyDescent="0.25">
      <c r="A30159" t="s">
        <v>13</v>
      </c>
      <c r="B30159" t="s">
        <v>18</v>
      </c>
      <c r="C30159" t="s">
        <v>80</v>
      </c>
      <c r="D30159">
        <v>1431.3022000000001</v>
      </c>
    </row>
    <row r="30160" spans="1:4" x14ac:dyDescent="0.25">
      <c r="A30160" t="s">
        <v>13</v>
      </c>
      <c r="B30160" t="s">
        <v>19</v>
      </c>
      <c r="C30160" t="s">
        <v>80</v>
      </c>
      <c r="D30160">
        <v>132.45581000000001</v>
      </c>
    </row>
    <row r="30161" spans="1:4" x14ac:dyDescent="0.25">
      <c r="A30161" t="s">
        <v>13</v>
      </c>
      <c r="B30161" t="s">
        <v>20</v>
      </c>
      <c r="C30161" t="s">
        <v>80</v>
      </c>
      <c r="D30161">
        <v>12075.710999999999</v>
      </c>
    </row>
    <row r="30162" spans="1:4" x14ac:dyDescent="0.25">
      <c r="A30162" t="s">
        <v>13</v>
      </c>
      <c r="B30162" t="s">
        <v>21</v>
      </c>
      <c r="C30162" t="s">
        <v>80</v>
      </c>
      <c r="D30162">
        <v>3711.6206000000002</v>
      </c>
    </row>
    <row r="30163" spans="1:4" x14ac:dyDescent="0.25">
      <c r="A30163" t="s">
        <v>13</v>
      </c>
      <c r="B30163" t="s">
        <v>22</v>
      </c>
      <c r="C30163" t="s">
        <v>80</v>
      </c>
      <c r="D30163">
        <v>2187.6864999999998</v>
      </c>
    </row>
    <row r="30164" spans="1:4" x14ac:dyDescent="0.25">
      <c r="A30164" t="s">
        <v>13</v>
      </c>
      <c r="B30164" t="s">
        <v>23</v>
      </c>
      <c r="C30164" t="s">
        <v>80</v>
      </c>
      <c r="D30164">
        <v>936.48650999999995</v>
      </c>
    </row>
    <row r="30165" spans="1:4" x14ac:dyDescent="0.25">
      <c r="A30165" t="s">
        <v>13</v>
      </c>
      <c r="B30165" t="s">
        <v>24</v>
      </c>
      <c r="C30165" t="s">
        <v>80</v>
      </c>
      <c r="D30165">
        <v>3254.2831999999999</v>
      </c>
    </row>
    <row r="30166" spans="1:4" x14ac:dyDescent="0.25">
      <c r="A30166" t="s">
        <v>13</v>
      </c>
      <c r="B30166" t="s">
        <v>25</v>
      </c>
      <c r="C30166" t="s">
        <v>80</v>
      </c>
      <c r="D30166">
        <v>543.58887000000004</v>
      </c>
    </row>
    <row r="30167" spans="1:4" x14ac:dyDescent="0.25">
      <c r="A30167" t="s">
        <v>13</v>
      </c>
      <c r="B30167" t="s">
        <v>26</v>
      </c>
      <c r="C30167" t="s">
        <v>80</v>
      </c>
      <c r="D30167">
        <v>356.12927000000002</v>
      </c>
    </row>
    <row r="30168" spans="1:4" x14ac:dyDescent="0.25">
      <c r="A30168" t="s">
        <v>13</v>
      </c>
      <c r="B30168" t="s">
        <v>27</v>
      </c>
      <c r="C30168" t="s">
        <v>80</v>
      </c>
      <c r="D30168">
        <v>627.17596000000003</v>
      </c>
    </row>
    <row r="30169" spans="1:4" x14ac:dyDescent="0.25">
      <c r="A30169" t="s">
        <v>13</v>
      </c>
      <c r="B30169" t="s">
        <v>28</v>
      </c>
      <c r="C30169" t="s">
        <v>80</v>
      </c>
      <c r="D30169">
        <v>392.92791999999997</v>
      </c>
    </row>
    <row r="30170" spans="1:4" x14ac:dyDescent="0.25">
      <c r="A30170" t="s">
        <v>14</v>
      </c>
      <c r="B30170" t="s">
        <v>4</v>
      </c>
      <c r="C30170" t="s">
        <v>80</v>
      </c>
      <c r="D30170">
        <v>262.73047000000003</v>
      </c>
    </row>
    <row r="30171" spans="1:4" x14ac:dyDescent="0.25">
      <c r="A30171" t="s">
        <v>14</v>
      </c>
      <c r="B30171" t="s">
        <v>6</v>
      </c>
      <c r="C30171" t="s">
        <v>80</v>
      </c>
      <c r="D30171">
        <v>261.45236</v>
      </c>
    </row>
    <row r="30172" spans="1:4" x14ac:dyDescent="0.25">
      <c r="A30172" t="s">
        <v>14</v>
      </c>
      <c r="B30172" t="s">
        <v>7</v>
      </c>
      <c r="C30172" t="s">
        <v>80</v>
      </c>
      <c r="D30172">
        <v>59.386558999999998</v>
      </c>
    </row>
    <row r="30173" spans="1:4" x14ac:dyDescent="0.25">
      <c r="A30173" t="s">
        <v>14</v>
      </c>
      <c r="B30173" t="s">
        <v>8</v>
      </c>
      <c r="C30173" t="s">
        <v>80</v>
      </c>
      <c r="D30173">
        <v>87.169585999999995</v>
      </c>
    </row>
    <row r="30174" spans="1:4" x14ac:dyDescent="0.25">
      <c r="A30174" t="s">
        <v>14</v>
      </c>
      <c r="B30174" t="s">
        <v>9</v>
      </c>
      <c r="C30174" t="s">
        <v>80</v>
      </c>
      <c r="D30174">
        <v>325.65100000000001</v>
      </c>
    </row>
    <row r="30175" spans="1:4" x14ac:dyDescent="0.25">
      <c r="A30175" t="s">
        <v>14</v>
      </c>
      <c r="B30175" t="s">
        <v>10</v>
      </c>
      <c r="C30175" t="s">
        <v>80</v>
      </c>
      <c r="D30175">
        <v>137.47046</v>
      </c>
    </row>
    <row r="30176" spans="1:4" x14ac:dyDescent="0.25">
      <c r="A30176" t="s">
        <v>14</v>
      </c>
      <c r="B30176" t="s">
        <v>11</v>
      </c>
      <c r="C30176" t="s">
        <v>80</v>
      </c>
      <c r="D30176">
        <v>7297.2602999999999</v>
      </c>
    </row>
    <row r="30177" spans="1:4" x14ac:dyDescent="0.25">
      <c r="A30177" t="s">
        <v>14</v>
      </c>
      <c r="B30177" t="s">
        <v>12</v>
      </c>
      <c r="C30177" t="s">
        <v>80</v>
      </c>
      <c r="D30177">
        <v>1731.3053</v>
      </c>
    </row>
    <row r="30178" spans="1:4" x14ac:dyDescent="0.25">
      <c r="A30178" t="s">
        <v>14</v>
      </c>
      <c r="B30178" t="s">
        <v>13</v>
      </c>
      <c r="C30178" t="s">
        <v>80</v>
      </c>
      <c r="D30178">
        <v>423.85980000000001</v>
      </c>
    </row>
    <row r="30179" spans="1:4" x14ac:dyDescent="0.25">
      <c r="A30179" t="s">
        <v>14</v>
      </c>
      <c r="B30179" t="s">
        <v>14</v>
      </c>
      <c r="C30179" t="s">
        <v>80</v>
      </c>
      <c r="D30179">
        <v>87199.398000000001</v>
      </c>
    </row>
    <row r="30180" spans="1:4" x14ac:dyDescent="0.25">
      <c r="A30180" t="s">
        <v>14</v>
      </c>
      <c r="B30180" t="s">
        <v>15</v>
      </c>
      <c r="C30180" t="s">
        <v>80</v>
      </c>
      <c r="D30180">
        <v>6253.9315999999999</v>
      </c>
    </row>
    <row r="30181" spans="1:4" x14ac:dyDescent="0.25">
      <c r="A30181" t="s">
        <v>14</v>
      </c>
      <c r="B30181" t="s">
        <v>16</v>
      </c>
      <c r="C30181" t="s">
        <v>80</v>
      </c>
      <c r="D30181">
        <v>2230.6959999999999</v>
      </c>
    </row>
    <row r="30182" spans="1:4" x14ac:dyDescent="0.25">
      <c r="A30182" t="s">
        <v>14</v>
      </c>
      <c r="B30182" t="s">
        <v>17</v>
      </c>
      <c r="C30182" t="s">
        <v>80</v>
      </c>
      <c r="D30182">
        <v>1905.8878</v>
      </c>
    </row>
    <row r="30183" spans="1:4" x14ac:dyDescent="0.25">
      <c r="A30183" t="s">
        <v>14</v>
      </c>
      <c r="B30183" t="s">
        <v>18</v>
      </c>
      <c r="C30183" t="s">
        <v>80</v>
      </c>
      <c r="D30183">
        <v>1724.4876999999999</v>
      </c>
    </row>
    <row r="30184" spans="1:4" x14ac:dyDescent="0.25">
      <c r="A30184" t="s">
        <v>14</v>
      </c>
      <c r="B30184" t="s">
        <v>19</v>
      </c>
      <c r="C30184" t="s">
        <v>80</v>
      </c>
      <c r="D30184">
        <v>252.43477999999999</v>
      </c>
    </row>
    <row r="30185" spans="1:4" x14ac:dyDescent="0.25">
      <c r="A30185" t="s">
        <v>14</v>
      </c>
      <c r="B30185" t="s">
        <v>20</v>
      </c>
      <c r="C30185" t="s">
        <v>80</v>
      </c>
      <c r="D30185">
        <v>2825.5034000000001</v>
      </c>
    </row>
    <row r="30186" spans="1:4" x14ac:dyDescent="0.25">
      <c r="A30186" t="s">
        <v>14</v>
      </c>
      <c r="B30186" t="s">
        <v>21</v>
      </c>
      <c r="C30186" t="s">
        <v>80</v>
      </c>
      <c r="D30186">
        <v>6934.6396000000004</v>
      </c>
    </row>
    <row r="30187" spans="1:4" x14ac:dyDescent="0.25">
      <c r="A30187" t="s">
        <v>14</v>
      </c>
      <c r="B30187" t="s">
        <v>22</v>
      </c>
      <c r="C30187" t="s">
        <v>80</v>
      </c>
      <c r="D30187">
        <v>1503.6632999999999</v>
      </c>
    </row>
    <row r="30188" spans="1:4" x14ac:dyDescent="0.25">
      <c r="A30188" t="s">
        <v>14</v>
      </c>
      <c r="B30188" t="s">
        <v>23</v>
      </c>
      <c r="C30188" t="s">
        <v>80</v>
      </c>
      <c r="D30188">
        <v>3308.1561999999999</v>
      </c>
    </row>
    <row r="30189" spans="1:4" x14ac:dyDescent="0.25">
      <c r="A30189" t="s">
        <v>14</v>
      </c>
      <c r="B30189" t="s">
        <v>24</v>
      </c>
      <c r="C30189" t="s">
        <v>80</v>
      </c>
      <c r="D30189">
        <v>22248.673999999999</v>
      </c>
    </row>
    <row r="30190" spans="1:4" x14ac:dyDescent="0.25">
      <c r="A30190" t="s">
        <v>14</v>
      </c>
      <c r="B30190" t="s">
        <v>25</v>
      </c>
      <c r="C30190" t="s">
        <v>80</v>
      </c>
      <c r="D30190">
        <v>2753.9110999999998</v>
      </c>
    </row>
    <row r="30191" spans="1:4" x14ac:dyDescent="0.25">
      <c r="A30191" t="s">
        <v>14</v>
      </c>
      <c r="B30191" t="s">
        <v>26</v>
      </c>
      <c r="C30191" t="s">
        <v>80</v>
      </c>
      <c r="D30191">
        <v>1734.5628999999999</v>
      </c>
    </row>
    <row r="30192" spans="1:4" x14ac:dyDescent="0.25">
      <c r="A30192" t="s">
        <v>14</v>
      </c>
      <c r="B30192" t="s">
        <v>27</v>
      </c>
      <c r="C30192" t="s">
        <v>80</v>
      </c>
      <c r="D30192">
        <v>2189.6448</v>
      </c>
    </row>
    <row r="30193" spans="1:4" x14ac:dyDescent="0.25">
      <c r="A30193" t="s">
        <v>14</v>
      </c>
      <c r="B30193" t="s">
        <v>28</v>
      </c>
      <c r="C30193" t="s">
        <v>80</v>
      </c>
      <c r="D30193">
        <v>437.86896000000002</v>
      </c>
    </row>
    <row r="30194" spans="1:4" x14ac:dyDescent="0.25">
      <c r="A30194" t="s">
        <v>15</v>
      </c>
      <c r="B30194" t="s">
        <v>4</v>
      </c>
      <c r="C30194" t="s">
        <v>80</v>
      </c>
      <c r="D30194">
        <v>821.25458000000003</v>
      </c>
    </row>
    <row r="30195" spans="1:4" x14ac:dyDescent="0.25">
      <c r="A30195" t="s">
        <v>15</v>
      </c>
      <c r="B30195" t="s">
        <v>6</v>
      </c>
      <c r="C30195" t="s">
        <v>80</v>
      </c>
      <c r="D30195">
        <v>400.24252000000001</v>
      </c>
    </row>
    <row r="30196" spans="1:4" x14ac:dyDescent="0.25">
      <c r="A30196" t="s">
        <v>15</v>
      </c>
      <c r="B30196" t="s">
        <v>7</v>
      </c>
      <c r="C30196" t="s">
        <v>80</v>
      </c>
      <c r="D30196">
        <v>106.66731</v>
      </c>
    </row>
    <row r="30197" spans="1:4" x14ac:dyDescent="0.25">
      <c r="A30197" t="s">
        <v>15</v>
      </c>
      <c r="B30197" t="s">
        <v>8</v>
      </c>
      <c r="C30197" t="s">
        <v>80</v>
      </c>
      <c r="D30197">
        <v>345.45128999999997</v>
      </c>
    </row>
    <row r="30198" spans="1:4" x14ac:dyDescent="0.25">
      <c r="A30198" t="s">
        <v>15</v>
      </c>
      <c r="B30198" t="s">
        <v>9</v>
      </c>
      <c r="C30198" t="s">
        <v>80</v>
      </c>
      <c r="D30198">
        <v>846.01977999999997</v>
      </c>
    </row>
    <row r="30199" spans="1:4" x14ac:dyDescent="0.25">
      <c r="A30199" t="s">
        <v>15</v>
      </c>
      <c r="B30199" t="s">
        <v>10</v>
      </c>
      <c r="C30199" t="s">
        <v>80</v>
      </c>
      <c r="D30199">
        <v>651.02746999999999</v>
      </c>
    </row>
    <row r="30200" spans="1:4" x14ac:dyDescent="0.25">
      <c r="A30200" t="s">
        <v>15</v>
      </c>
      <c r="B30200" t="s">
        <v>11</v>
      </c>
      <c r="C30200" t="s">
        <v>80</v>
      </c>
      <c r="D30200">
        <v>4059.5268999999998</v>
      </c>
    </row>
    <row r="30201" spans="1:4" x14ac:dyDescent="0.25">
      <c r="A30201" t="s">
        <v>15</v>
      </c>
      <c r="B30201" t="s">
        <v>12</v>
      </c>
      <c r="C30201" t="s">
        <v>80</v>
      </c>
      <c r="D30201">
        <v>1083.1945000000001</v>
      </c>
    </row>
    <row r="30202" spans="1:4" x14ac:dyDescent="0.25">
      <c r="A30202" t="s">
        <v>15</v>
      </c>
      <c r="B30202" t="s">
        <v>13</v>
      </c>
      <c r="C30202" t="s">
        <v>80</v>
      </c>
      <c r="D30202">
        <v>356.43268</v>
      </c>
    </row>
    <row r="30203" spans="1:4" x14ac:dyDescent="0.25">
      <c r="A30203" t="s">
        <v>15</v>
      </c>
      <c r="B30203" t="s">
        <v>14</v>
      </c>
      <c r="C30203" t="s">
        <v>80</v>
      </c>
      <c r="D30203">
        <v>820.11487</v>
      </c>
    </row>
    <row r="30204" spans="1:4" x14ac:dyDescent="0.25">
      <c r="A30204" t="s">
        <v>15</v>
      </c>
      <c r="B30204" t="s">
        <v>15</v>
      </c>
      <c r="C30204" t="s">
        <v>80</v>
      </c>
      <c r="D30204">
        <v>127797.29</v>
      </c>
    </row>
    <row r="30205" spans="1:4" x14ac:dyDescent="0.25">
      <c r="A30205" t="s">
        <v>15</v>
      </c>
      <c r="B30205" t="s">
        <v>16</v>
      </c>
      <c r="C30205" t="s">
        <v>80</v>
      </c>
      <c r="D30205">
        <v>5756.5951999999997</v>
      </c>
    </row>
    <row r="30206" spans="1:4" x14ac:dyDescent="0.25">
      <c r="A30206" t="s">
        <v>15</v>
      </c>
      <c r="B30206" t="s">
        <v>17</v>
      </c>
      <c r="C30206" t="s">
        <v>80</v>
      </c>
      <c r="D30206">
        <v>3726.2029000000002</v>
      </c>
    </row>
    <row r="30207" spans="1:4" x14ac:dyDescent="0.25">
      <c r="A30207" t="s">
        <v>15</v>
      </c>
      <c r="B30207" t="s">
        <v>18</v>
      </c>
      <c r="C30207" t="s">
        <v>80</v>
      </c>
      <c r="D30207">
        <v>5456.9540999999999</v>
      </c>
    </row>
    <row r="30208" spans="1:4" x14ac:dyDescent="0.25">
      <c r="A30208" t="s">
        <v>15</v>
      </c>
      <c r="B30208" t="s">
        <v>19</v>
      </c>
      <c r="C30208" t="s">
        <v>80</v>
      </c>
      <c r="D30208">
        <v>446.03894000000003</v>
      </c>
    </row>
    <row r="30209" spans="1:4" x14ac:dyDescent="0.25">
      <c r="A30209" t="s">
        <v>15</v>
      </c>
      <c r="B30209" t="s">
        <v>20</v>
      </c>
      <c r="C30209" t="s">
        <v>80</v>
      </c>
      <c r="D30209">
        <v>11049.832</v>
      </c>
    </row>
    <row r="30210" spans="1:4" x14ac:dyDescent="0.25">
      <c r="A30210" t="s">
        <v>15</v>
      </c>
      <c r="B30210" t="s">
        <v>21</v>
      </c>
      <c r="C30210" t="s">
        <v>80</v>
      </c>
      <c r="D30210">
        <v>2780.3375999999998</v>
      </c>
    </row>
    <row r="30211" spans="1:4" x14ac:dyDescent="0.25">
      <c r="A30211" t="s">
        <v>15</v>
      </c>
      <c r="B30211" t="s">
        <v>22</v>
      </c>
      <c r="C30211" t="s">
        <v>80</v>
      </c>
      <c r="D30211">
        <v>1209.7917</v>
      </c>
    </row>
    <row r="30212" spans="1:4" x14ac:dyDescent="0.25">
      <c r="A30212" t="s">
        <v>15</v>
      </c>
      <c r="B30212" t="s">
        <v>23</v>
      </c>
      <c r="C30212" t="s">
        <v>80</v>
      </c>
      <c r="D30212">
        <v>11095.192999999999</v>
      </c>
    </row>
    <row r="30213" spans="1:4" x14ac:dyDescent="0.25">
      <c r="A30213" t="s">
        <v>15</v>
      </c>
      <c r="B30213" t="s">
        <v>24</v>
      </c>
      <c r="C30213" t="s">
        <v>80</v>
      </c>
      <c r="D30213">
        <v>6771.6611000000003</v>
      </c>
    </row>
    <row r="30214" spans="1:4" x14ac:dyDescent="0.25">
      <c r="A30214" t="s">
        <v>15</v>
      </c>
      <c r="B30214" t="s">
        <v>25</v>
      </c>
      <c r="C30214" t="s">
        <v>80</v>
      </c>
      <c r="D30214">
        <v>1153.4802</v>
      </c>
    </row>
    <row r="30215" spans="1:4" x14ac:dyDescent="0.25">
      <c r="A30215" t="s">
        <v>15</v>
      </c>
      <c r="B30215" t="s">
        <v>26</v>
      </c>
      <c r="C30215" t="s">
        <v>80</v>
      </c>
      <c r="D30215">
        <v>503.67412999999999</v>
      </c>
    </row>
    <row r="30216" spans="1:4" x14ac:dyDescent="0.25">
      <c r="A30216" t="s">
        <v>15</v>
      </c>
      <c r="B30216" t="s">
        <v>27</v>
      </c>
      <c r="C30216" t="s">
        <v>80</v>
      </c>
      <c r="D30216">
        <v>3025.7959000000001</v>
      </c>
    </row>
    <row r="30217" spans="1:4" x14ac:dyDescent="0.25">
      <c r="A30217" t="s">
        <v>15</v>
      </c>
      <c r="B30217" t="s">
        <v>28</v>
      </c>
      <c r="C30217" t="s">
        <v>80</v>
      </c>
      <c r="D30217">
        <v>304.09811000000002</v>
      </c>
    </row>
    <row r="30218" spans="1:4" x14ac:dyDescent="0.25">
      <c r="A30218" t="s">
        <v>16</v>
      </c>
      <c r="B30218" t="s">
        <v>4</v>
      </c>
      <c r="C30218" t="s">
        <v>80</v>
      </c>
      <c r="D30218">
        <v>582.30999999999995</v>
      </c>
    </row>
    <row r="30219" spans="1:4" x14ac:dyDescent="0.25">
      <c r="A30219" t="s">
        <v>16</v>
      </c>
      <c r="B30219" t="s">
        <v>6</v>
      </c>
      <c r="C30219" t="s">
        <v>80</v>
      </c>
      <c r="D30219">
        <v>360.83217999999999</v>
      </c>
    </row>
    <row r="30220" spans="1:4" x14ac:dyDescent="0.25">
      <c r="A30220" t="s">
        <v>16</v>
      </c>
      <c r="B30220" t="s">
        <v>7</v>
      </c>
      <c r="C30220" t="s">
        <v>80</v>
      </c>
      <c r="D30220">
        <v>171.08713</v>
      </c>
    </row>
    <row r="30221" spans="1:4" x14ac:dyDescent="0.25">
      <c r="A30221" t="s">
        <v>16</v>
      </c>
      <c r="B30221" t="s">
        <v>8</v>
      </c>
      <c r="C30221" t="s">
        <v>80</v>
      </c>
      <c r="D30221">
        <v>233.41353000000001</v>
      </c>
    </row>
    <row r="30222" spans="1:4" x14ac:dyDescent="0.25">
      <c r="A30222" t="s">
        <v>16</v>
      </c>
      <c r="B30222" t="s">
        <v>9</v>
      </c>
      <c r="C30222" t="s">
        <v>80</v>
      </c>
      <c r="D30222">
        <v>691.53197999999998</v>
      </c>
    </row>
    <row r="30223" spans="1:4" x14ac:dyDescent="0.25">
      <c r="A30223" t="s">
        <v>16</v>
      </c>
      <c r="B30223" t="s">
        <v>10</v>
      </c>
      <c r="C30223" t="s">
        <v>80</v>
      </c>
      <c r="D30223">
        <v>211.93029999999999</v>
      </c>
    </row>
    <row r="30224" spans="1:4" x14ac:dyDescent="0.25">
      <c r="A30224" t="s">
        <v>16</v>
      </c>
      <c r="B30224" t="s">
        <v>11</v>
      </c>
      <c r="C30224" t="s">
        <v>80</v>
      </c>
      <c r="D30224">
        <v>2500.3942999999999</v>
      </c>
    </row>
    <row r="30225" spans="1:4" x14ac:dyDescent="0.25">
      <c r="A30225" t="s">
        <v>16</v>
      </c>
      <c r="B30225" t="s">
        <v>12</v>
      </c>
      <c r="C30225" t="s">
        <v>80</v>
      </c>
      <c r="D30225">
        <v>667.56939999999997</v>
      </c>
    </row>
    <row r="30226" spans="1:4" x14ac:dyDescent="0.25">
      <c r="A30226" t="s">
        <v>16</v>
      </c>
      <c r="B30226" t="s">
        <v>13</v>
      </c>
      <c r="C30226" t="s">
        <v>80</v>
      </c>
      <c r="D30226">
        <v>255.00480999999999</v>
      </c>
    </row>
    <row r="30227" spans="1:4" x14ac:dyDescent="0.25">
      <c r="A30227" t="s">
        <v>16</v>
      </c>
      <c r="B30227" t="s">
        <v>14</v>
      </c>
      <c r="C30227" t="s">
        <v>80</v>
      </c>
      <c r="D30227">
        <v>701.33849999999995</v>
      </c>
    </row>
    <row r="30228" spans="1:4" x14ac:dyDescent="0.25">
      <c r="A30228" t="s">
        <v>16</v>
      </c>
      <c r="B30228" t="s">
        <v>15</v>
      </c>
      <c r="C30228" t="s">
        <v>80</v>
      </c>
      <c r="D30228">
        <v>5360.8867</v>
      </c>
    </row>
    <row r="30229" spans="1:4" x14ac:dyDescent="0.25">
      <c r="A30229" t="s">
        <v>16</v>
      </c>
      <c r="B30229" t="s">
        <v>16</v>
      </c>
      <c r="C30229" t="s">
        <v>80</v>
      </c>
      <c r="D30229">
        <v>138432.88</v>
      </c>
    </row>
    <row r="30230" spans="1:4" x14ac:dyDescent="0.25">
      <c r="A30230" t="s">
        <v>16</v>
      </c>
      <c r="B30230" t="s">
        <v>17</v>
      </c>
      <c r="C30230" t="s">
        <v>80</v>
      </c>
      <c r="D30230">
        <v>3178.8733000000002</v>
      </c>
    </row>
    <row r="30231" spans="1:4" x14ac:dyDescent="0.25">
      <c r="A30231" t="s">
        <v>16</v>
      </c>
      <c r="B30231" t="s">
        <v>18</v>
      </c>
      <c r="C30231" t="s">
        <v>80</v>
      </c>
      <c r="D30231">
        <v>3794.3305999999998</v>
      </c>
    </row>
    <row r="30232" spans="1:4" x14ac:dyDescent="0.25">
      <c r="A30232" t="s">
        <v>16</v>
      </c>
      <c r="B30232" t="s">
        <v>19</v>
      </c>
      <c r="C30232" t="s">
        <v>80</v>
      </c>
      <c r="D30232">
        <v>309.07690000000002</v>
      </c>
    </row>
    <row r="30233" spans="1:4" x14ac:dyDescent="0.25">
      <c r="A30233" t="s">
        <v>16</v>
      </c>
      <c r="B30233" t="s">
        <v>20</v>
      </c>
      <c r="C30233" t="s">
        <v>80</v>
      </c>
      <c r="D30233">
        <v>4868.6313</v>
      </c>
    </row>
    <row r="30234" spans="1:4" x14ac:dyDescent="0.25">
      <c r="A30234" t="s">
        <v>16</v>
      </c>
      <c r="B30234" t="s">
        <v>21</v>
      </c>
      <c r="C30234" t="s">
        <v>80</v>
      </c>
      <c r="D30234">
        <v>2605.6091000000001</v>
      </c>
    </row>
    <row r="30235" spans="1:4" x14ac:dyDescent="0.25">
      <c r="A30235" t="s">
        <v>16</v>
      </c>
      <c r="B30235" t="s">
        <v>22</v>
      </c>
      <c r="C30235" t="s">
        <v>80</v>
      </c>
      <c r="D30235">
        <v>758.01367000000005</v>
      </c>
    </row>
    <row r="30236" spans="1:4" x14ac:dyDescent="0.25">
      <c r="A30236" t="s">
        <v>16</v>
      </c>
      <c r="B30236" t="s">
        <v>23</v>
      </c>
      <c r="C30236" t="s">
        <v>80</v>
      </c>
      <c r="D30236">
        <v>3609.9445999999998</v>
      </c>
    </row>
    <row r="30237" spans="1:4" x14ac:dyDescent="0.25">
      <c r="A30237" t="s">
        <v>16</v>
      </c>
      <c r="B30237" t="s">
        <v>24</v>
      </c>
      <c r="C30237" t="s">
        <v>80</v>
      </c>
      <c r="D30237">
        <v>9764.3906000000006</v>
      </c>
    </row>
    <row r="30238" spans="1:4" x14ac:dyDescent="0.25">
      <c r="A30238" t="s">
        <v>16</v>
      </c>
      <c r="B30238" t="s">
        <v>25</v>
      </c>
      <c r="C30238" t="s">
        <v>80</v>
      </c>
      <c r="D30238">
        <v>1985.183</v>
      </c>
    </row>
    <row r="30239" spans="1:4" x14ac:dyDescent="0.25">
      <c r="A30239" t="s">
        <v>16</v>
      </c>
      <c r="B30239" t="s">
        <v>26</v>
      </c>
      <c r="C30239" t="s">
        <v>80</v>
      </c>
      <c r="D30239">
        <v>568.83434999999997</v>
      </c>
    </row>
    <row r="30240" spans="1:4" x14ac:dyDescent="0.25">
      <c r="A30240" t="s">
        <v>16</v>
      </c>
      <c r="B30240" t="s">
        <v>27</v>
      </c>
      <c r="C30240" t="s">
        <v>80</v>
      </c>
      <c r="D30240">
        <v>1037.3286000000001</v>
      </c>
    </row>
    <row r="30241" spans="1:4" x14ac:dyDescent="0.25">
      <c r="A30241" t="s">
        <v>16</v>
      </c>
      <c r="B30241" t="s">
        <v>28</v>
      </c>
      <c r="C30241" t="s">
        <v>80</v>
      </c>
      <c r="D30241">
        <v>229.37885</v>
      </c>
    </row>
    <row r="30242" spans="1:4" x14ac:dyDescent="0.25">
      <c r="A30242" t="s">
        <v>17</v>
      </c>
      <c r="B30242" t="s">
        <v>4</v>
      </c>
      <c r="C30242" t="s">
        <v>80</v>
      </c>
      <c r="D30242">
        <v>420.76299999999998</v>
      </c>
    </row>
    <row r="30243" spans="1:4" x14ac:dyDescent="0.25">
      <c r="A30243" t="s">
        <v>17</v>
      </c>
      <c r="B30243" t="s">
        <v>6</v>
      </c>
      <c r="C30243" t="s">
        <v>80</v>
      </c>
      <c r="D30243">
        <v>149.54794000000001</v>
      </c>
    </row>
    <row r="30244" spans="1:4" x14ac:dyDescent="0.25">
      <c r="A30244" t="s">
        <v>17</v>
      </c>
      <c r="B30244" t="s">
        <v>7</v>
      </c>
      <c r="C30244" t="s">
        <v>80</v>
      </c>
      <c r="D30244">
        <v>158.04381000000001</v>
      </c>
    </row>
    <row r="30245" spans="1:4" x14ac:dyDescent="0.25">
      <c r="A30245" t="s">
        <v>17</v>
      </c>
      <c r="B30245" t="s">
        <v>8</v>
      </c>
      <c r="C30245" t="s">
        <v>80</v>
      </c>
      <c r="D30245">
        <v>77.947249999999997</v>
      </c>
    </row>
    <row r="30246" spans="1:4" x14ac:dyDescent="0.25">
      <c r="A30246" t="s">
        <v>17</v>
      </c>
      <c r="B30246" t="s">
        <v>9</v>
      </c>
      <c r="C30246" t="s">
        <v>80</v>
      </c>
      <c r="D30246">
        <v>507.86621000000002</v>
      </c>
    </row>
    <row r="30247" spans="1:4" x14ac:dyDescent="0.25">
      <c r="A30247" t="s">
        <v>17</v>
      </c>
      <c r="B30247" t="s">
        <v>10</v>
      </c>
      <c r="C30247" t="s">
        <v>80</v>
      </c>
      <c r="D30247">
        <v>182.73517000000001</v>
      </c>
    </row>
    <row r="30248" spans="1:4" x14ac:dyDescent="0.25">
      <c r="A30248" t="s">
        <v>17</v>
      </c>
      <c r="B30248" t="s">
        <v>11</v>
      </c>
      <c r="C30248" t="s">
        <v>80</v>
      </c>
      <c r="D30248">
        <v>1651.0120999999999</v>
      </c>
    </row>
    <row r="30249" spans="1:4" x14ac:dyDescent="0.25">
      <c r="A30249" t="s">
        <v>17</v>
      </c>
      <c r="B30249" t="s">
        <v>12</v>
      </c>
      <c r="C30249" t="s">
        <v>80</v>
      </c>
      <c r="D30249">
        <v>940.95250999999996</v>
      </c>
    </row>
    <row r="30250" spans="1:4" x14ac:dyDescent="0.25">
      <c r="A30250" t="s">
        <v>17</v>
      </c>
      <c r="B30250" t="s">
        <v>13</v>
      </c>
      <c r="C30250" t="s">
        <v>80</v>
      </c>
      <c r="D30250">
        <v>171.41355999999999</v>
      </c>
    </row>
    <row r="30251" spans="1:4" x14ac:dyDescent="0.25">
      <c r="A30251" t="s">
        <v>17</v>
      </c>
      <c r="B30251" t="s">
        <v>14</v>
      </c>
      <c r="C30251" t="s">
        <v>80</v>
      </c>
      <c r="D30251">
        <v>267.83368000000002</v>
      </c>
    </row>
    <row r="30252" spans="1:4" x14ac:dyDescent="0.25">
      <c r="A30252" t="s">
        <v>17</v>
      </c>
      <c r="B30252" t="s">
        <v>15</v>
      </c>
      <c r="C30252" t="s">
        <v>80</v>
      </c>
      <c r="D30252">
        <v>2563.0659000000001</v>
      </c>
    </row>
    <row r="30253" spans="1:4" x14ac:dyDescent="0.25">
      <c r="A30253" t="s">
        <v>17</v>
      </c>
      <c r="B30253" t="s">
        <v>16</v>
      </c>
      <c r="C30253" t="s">
        <v>80</v>
      </c>
      <c r="D30253">
        <v>2601.3926000000001</v>
      </c>
    </row>
    <row r="30254" spans="1:4" x14ac:dyDescent="0.25">
      <c r="A30254" t="s">
        <v>17</v>
      </c>
      <c r="B30254" t="s">
        <v>17</v>
      </c>
      <c r="C30254" t="s">
        <v>80</v>
      </c>
      <c r="D30254">
        <v>231669.67</v>
      </c>
    </row>
    <row r="30255" spans="1:4" x14ac:dyDescent="0.25">
      <c r="A30255" t="s">
        <v>17</v>
      </c>
      <c r="B30255" t="s">
        <v>18</v>
      </c>
      <c r="C30255" t="s">
        <v>80</v>
      </c>
      <c r="D30255">
        <v>1394.4069</v>
      </c>
    </row>
    <row r="30256" spans="1:4" x14ac:dyDescent="0.25">
      <c r="A30256" t="s">
        <v>17</v>
      </c>
      <c r="B30256" t="s">
        <v>19</v>
      </c>
      <c r="C30256" t="s">
        <v>80</v>
      </c>
      <c r="D30256">
        <v>370.70416</v>
      </c>
    </row>
    <row r="30257" spans="1:4" x14ac:dyDescent="0.25">
      <c r="A30257" t="s">
        <v>17</v>
      </c>
      <c r="B30257" t="s">
        <v>20</v>
      </c>
      <c r="C30257" t="s">
        <v>80</v>
      </c>
      <c r="D30257">
        <v>2608.2233999999999</v>
      </c>
    </row>
    <row r="30258" spans="1:4" x14ac:dyDescent="0.25">
      <c r="A30258" t="s">
        <v>17</v>
      </c>
      <c r="B30258" t="s">
        <v>21</v>
      </c>
      <c r="C30258" t="s">
        <v>80</v>
      </c>
      <c r="D30258">
        <v>5209.5888999999997</v>
      </c>
    </row>
    <row r="30259" spans="1:4" x14ac:dyDescent="0.25">
      <c r="A30259" t="s">
        <v>17</v>
      </c>
      <c r="B30259" t="s">
        <v>22</v>
      </c>
      <c r="C30259" t="s">
        <v>80</v>
      </c>
      <c r="D30259">
        <v>2718.2646</v>
      </c>
    </row>
    <row r="30260" spans="1:4" x14ac:dyDescent="0.25">
      <c r="A30260" t="s">
        <v>17</v>
      </c>
      <c r="B30260" t="s">
        <v>23</v>
      </c>
      <c r="C30260" t="s">
        <v>80</v>
      </c>
      <c r="D30260">
        <v>3669.1992</v>
      </c>
    </row>
    <row r="30261" spans="1:4" x14ac:dyDescent="0.25">
      <c r="A30261" t="s">
        <v>17</v>
      </c>
      <c r="B30261" t="s">
        <v>24</v>
      </c>
      <c r="C30261" t="s">
        <v>80</v>
      </c>
      <c r="D30261">
        <v>6828.2739000000001</v>
      </c>
    </row>
    <row r="30262" spans="1:4" x14ac:dyDescent="0.25">
      <c r="A30262" t="s">
        <v>17</v>
      </c>
      <c r="B30262" t="s">
        <v>25</v>
      </c>
      <c r="C30262" t="s">
        <v>80</v>
      </c>
      <c r="D30262">
        <v>3803.6138000000001</v>
      </c>
    </row>
    <row r="30263" spans="1:4" x14ac:dyDescent="0.25">
      <c r="A30263" t="s">
        <v>17</v>
      </c>
      <c r="B30263" t="s">
        <v>26</v>
      </c>
      <c r="C30263" t="s">
        <v>80</v>
      </c>
      <c r="D30263">
        <v>1863.837</v>
      </c>
    </row>
    <row r="30264" spans="1:4" x14ac:dyDescent="0.25">
      <c r="A30264" t="s">
        <v>17</v>
      </c>
      <c r="B30264" t="s">
        <v>27</v>
      </c>
      <c r="C30264" t="s">
        <v>80</v>
      </c>
      <c r="D30264">
        <v>4553.8622999999998</v>
      </c>
    </row>
    <row r="30265" spans="1:4" x14ac:dyDescent="0.25">
      <c r="A30265" t="s">
        <v>17</v>
      </c>
      <c r="B30265" t="s">
        <v>28</v>
      </c>
      <c r="C30265" t="s">
        <v>80</v>
      </c>
      <c r="D30265">
        <v>194.95885999999999</v>
      </c>
    </row>
    <row r="30266" spans="1:4" x14ac:dyDescent="0.25">
      <c r="A30266" t="s">
        <v>18</v>
      </c>
      <c r="B30266" t="s">
        <v>4</v>
      </c>
      <c r="C30266" t="s">
        <v>80</v>
      </c>
      <c r="D30266">
        <v>798.29625999999996</v>
      </c>
    </row>
    <row r="30267" spans="1:4" x14ac:dyDescent="0.25">
      <c r="A30267" t="s">
        <v>18</v>
      </c>
      <c r="B30267" t="s">
        <v>6</v>
      </c>
      <c r="C30267" t="s">
        <v>80</v>
      </c>
      <c r="D30267">
        <v>571.96496999999999</v>
      </c>
    </row>
    <row r="30268" spans="1:4" x14ac:dyDescent="0.25">
      <c r="A30268" t="s">
        <v>18</v>
      </c>
      <c r="B30268" t="s">
        <v>7</v>
      </c>
      <c r="C30268" t="s">
        <v>80</v>
      </c>
      <c r="D30268">
        <v>119.24615</v>
      </c>
    </row>
    <row r="30269" spans="1:4" x14ac:dyDescent="0.25">
      <c r="A30269" t="s">
        <v>18</v>
      </c>
      <c r="B30269" t="s">
        <v>8</v>
      </c>
      <c r="C30269" t="s">
        <v>80</v>
      </c>
      <c r="D30269">
        <v>167.4787</v>
      </c>
    </row>
    <row r="30270" spans="1:4" x14ac:dyDescent="0.25">
      <c r="A30270" t="s">
        <v>18</v>
      </c>
      <c r="B30270" t="s">
        <v>9</v>
      </c>
      <c r="C30270" t="s">
        <v>80</v>
      </c>
      <c r="D30270">
        <v>2263.0695999999998</v>
      </c>
    </row>
    <row r="30271" spans="1:4" x14ac:dyDescent="0.25">
      <c r="A30271" t="s">
        <v>18</v>
      </c>
      <c r="B30271" t="s">
        <v>10</v>
      </c>
      <c r="C30271" t="s">
        <v>80</v>
      </c>
      <c r="D30271">
        <v>2290.5891000000001</v>
      </c>
    </row>
    <row r="30272" spans="1:4" x14ac:dyDescent="0.25">
      <c r="A30272" t="s">
        <v>18</v>
      </c>
      <c r="B30272" t="s">
        <v>11</v>
      </c>
      <c r="C30272" t="s">
        <v>80</v>
      </c>
      <c r="D30272">
        <v>6793.2964000000002</v>
      </c>
    </row>
    <row r="30273" spans="1:4" x14ac:dyDescent="0.25">
      <c r="A30273" t="s">
        <v>18</v>
      </c>
      <c r="B30273" t="s">
        <v>12</v>
      </c>
      <c r="C30273" t="s">
        <v>80</v>
      </c>
      <c r="D30273">
        <v>1480.7040999999999</v>
      </c>
    </row>
    <row r="30274" spans="1:4" x14ac:dyDescent="0.25">
      <c r="A30274" t="s">
        <v>18</v>
      </c>
      <c r="B30274" t="s">
        <v>13</v>
      </c>
      <c r="C30274" t="s">
        <v>80</v>
      </c>
      <c r="D30274">
        <v>697.59729000000004</v>
      </c>
    </row>
    <row r="30275" spans="1:4" x14ac:dyDescent="0.25">
      <c r="A30275" t="s">
        <v>18</v>
      </c>
      <c r="B30275" t="s">
        <v>14</v>
      </c>
      <c r="C30275" t="s">
        <v>80</v>
      </c>
      <c r="D30275">
        <v>1988.9302</v>
      </c>
    </row>
    <row r="30276" spans="1:4" x14ac:dyDescent="0.25">
      <c r="A30276" t="s">
        <v>18</v>
      </c>
      <c r="B30276" t="s">
        <v>15</v>
      </c>
      <c r="C30276" t="s">
        <v>80</v>
      </c>
      <c r="D30276">
        <v>25272.721000000001</v>
      </c>
    </row>
    <row r="30277" spans="1:4" x14ac:dyDescent="0.25">
      <c r="A30277" t="s">
        <v>18</v>
      </c>
      <c r="B30277" t="s">
        <v>16</v>
      </c>
      <c r="C30277" t="s">
        <v>80</v>
      </c>
      <c r="D30277">
        <v>3321.3647000000001</v>
      </c>
    </row>
    <row r="30278" spans="1:4" x14ac:dyDescent="0.25">
      <c r="A30278" t="s">
        <v>18</v>
      </c>
      <c r="B30278" t="s">
        <v>17</v>
      </c>
      <c r="C30278" t="s">
        <v>80</v>
      </c>
      <c r="D30278">
        <v>2279.239</v>
      </c>
    </row>
    <row r="30279" spans="1:4" x14ac:dyDescent="0.25">
      <c r="A30279" t="s">
        <v>18</v>
      </c>
      <c r="B30279" t="s">
        <v>18</v>
      </c>
      <c r="C30279" t="s">
        <v>80</v>
      </c>
      <c r="D30279">
        <v>126912.73</v>
      </c>
    </row>
    <row r="30280" spans="1:4" x14ac:dyDescent="0.25">
      <c r="A30280" t="s">
        <v>18</v>
      </c>
      <c r="B30280" t="s">
        <v>19</v>
      </c>
      <c r="C30280" t="s">
        <v>80</v>
      </c>
      <c r="D30280">
        <v>1159.1270999999999</v>
      </c>
    </row>
    <row r="30281" spans="1:4" x14ac:dyDescent="0.25">
      <c r="A30281" t="s">
        <v>18</v>
      </c>
      <c r="B30281" t="s">
        <v>20</v>
      </c>
      <c r="C30281" t="s">
        <v>80</v>
      </c>
      <c r="D30281">
        <v>3995.5920000000001</v>
      </c>
    </row>
    <row r="30282" spans="1:4" x14ac:dyDescent="0.25">
      <c r="A30282" t="s">
        <v>18</v>
      </c>
      <c r="B30282" t="s">
        <v>21</v>
      </c>
      <c r="C30282" t="s">
        <v>80</v>
      </c>
      <c r="D30282">
        <v>5778.3798999999999</v>
      </c>
    </row>
    <row r="30283" spans="1:4" x14ac:dyDescent="0.25">
      <c r="A30283" t="s">
        <v>18</v>
      </c>
      <c r="B30283" t="s">
        <v>22</v>
      </c>
      <c r="C30283" t="s">
        <v>80</v>
      </c>
      <c r="D30283">
        <v>2312.498</v>
      </c>
    </row>
    <row r="30284" spans="1:4" x14ac:dyDescent="0.25">
      <c r="A30284" t="s">
        <v>18</v>
      </c>
      <c r="B30284" t="s">
        <v>23</v>
      </c>
      <c r="C30284" t="s">
        <v>80</v>
      </c>
      <c r="D30284">
        <v>5176.0464000000002</v>
      </c>
    </row>
    <row r="30285" spans="1:4" x14ac:dyDescent="0.25">
      <c r="A30285" t="s">
        <v>18</v>
      </c>
      <c r="B30285" t="s">
        <v>24</v>
      </c>
      <c r="C30285" t="s">
        <v>80</v>
      </c>
      <c r="D30285">
        <v>10732.805</v>
      </c>
    </row>
    <row r="30286" spans="1:4" x14ac:dyDescent="0.25">
      <c r="A30286" t="s">
        <v>18</v>
      </c>
      <c r="B30286" t="s">
        <v>25</v>
      </c>
      <c r="C30286" t="s">
        <v>80</v>
      </c>
      <c r="D30286">
        <v>2105.5083</v>
      </c>
    </row>
    <row r="30287" spans="1:4" x14ac:dyDescent="0.25">
      <c r="A30287" t="s">
        <v>18</v>
      </c>
      <c r="B30287" t="s">
        <v>26</v>
      </c>
      <c r="C30287" t="s">
        <v>80</v>
      </c>
      <c r="D30287">
        <v>1747.3996999999999</v>
      </c>
    </row>
    <row r="30288" spans="1:4" x14ac:dyDescent="0.25">
      <c r="A30288" t="s">
        <v>18</v>
      </c>
      <c r="B30288" t="s">
        <v>27</v>
      </c>
      <c r="C30288" t="s">
        <v>80</v>
      </c>
      <c r="D30288">
        <v>2856.5657000000001</v>
      </c>
    </row>
    <row r="30289" spans="1:4" x14ac:dyDescent="0.25">
      <c r="A30289" t="s">
        <v>18</v>
      </c>
      <c r="B30289" t="s">
        <v>28</v>
      </c>
      <c r="C30289" t="s">
        <v>80</v>
      </c>
      <c r="D30289">
        <v>171.82007999999999</v>
      </c>
    </row>
    <row r="30290" spans="1:4" x14ac:dyDescent="0.25">
      <c r="A30290" t="s">
        <v>19</v>
      </c>
      <c r="B30290" t="s">
        <v>4</v>
      </c>
      <c r="C30290" t="s">
        <v>80</v>
      </c>
      <c r="D30290">
        <v>394.35739000000001</v>
      </c>
    </row>
    <row r="30291" spans="1:4" x14ac:dyDescent="0.25">
      <c r="A30291" t="s">
        <v>19</v>
      </c>
      <c r="B30291" t="s">
        <v>6</v>
      </c>
      <c r="C30291" t="s">
        <v>80</v>
      </c>
      <c r="D30291">
        <v>339.54915999999997</v>
      </c>
    </row>
    <row r="30292" spans="1:4" x14ac:dyDescent="0.25">
      <c r="A30292" t="s">
        <v>19</v>
      </c>
      <c r="B30292" t="s">
        <v>7</v>
      </c>
      <c r="C30292" t="s">
        <v>80</v>
      </c>
      <c r="D30292">
        <v>93.162918000000005</v>
      </c>
    </row>
    <row r="30293" spans="1:4" x14ac:dyDescent="0.25">
      <c r="A30293" t="s">
        <v>19</v>
      </c>
      <c r="B30293" t="s">
        <v>8</v>
      </c>
      <c r="C30293" t="s">
        <v>80</v>
      </c>
      <c r="D30293">
        <v>96.139694000000006</v>
      </c>
    </row>
    <row r="30294" spans="1:4" x14ac:dyDescent="0.25">
      <c r="A30294" t="s">
        <v>19</v>
      </c>
      <c r="B30294" t="s">
        <v>9</v>
      </c>
      <c r="C30294" t="s">
        <v>80</v>
      </c>
      <c r="D30294">
        <v>887.22997999999995</v>
      </c>
    </row>
    <row r="30295" spans="1:4" x14ac:dyDescent="0.25">
      <c r="A30295" t="s">
        <v>19</v>
      </c>
      <c r="B30295" t="s">
        <v>10</v>
      </c>
      <c r="C30295" t="s">
        <v>80</v>
      </c>
      <c r="D30295">
        <v>395.65920999999997</v>
      </c>
    </row>
    <row r="30296" spans="1:4" x14ac:dyDescent="0.25">
      <c r="A30296" t="s">
        <v>19</v>
      </c>
      <c r="B30296" t="s">
        <v>11</v>
      </c>
      <c r="C30296" t="s">
        <v>80</v>
      </c>
      <c r="D30296">
        <v>3861.5329999999999</v>
      </c>
    </row>
    <row r="30297" spans="1:4" x14ac:dyDescent="0.25">
      <c r="A30297" t="s">
        <v>19</v>
      </c>
      <c r="B30297" t="s">
        <v>12</v>
      </c>
      <c r="C30297" t="s">
        <v>80</v>
      </c>
      <c r="D30297">
        <v>818.23101999999994</v>
      </c>
    </row>
    <row r="30298" spans="1:4" x14ac:dyDescent="0.25">
      <c r="A30298" t="s">
        <v>19</v>
      </c>
      <c r="B30298" t="s">
        <v>13</v>
      </c>
      <c r="C30298" t="s">
        <v>80</v>
      </c>
      <c r="D30298">
        <v>924.06029999999998</v>
      </c>
    </row>
    <row r="30299" spans="1:4" x14ac:dyDescent="0.25">
      <c r="A30299" t="s">
        <v>19</v>
      </c>
      <c r="B30299" t="s">
        <v>14</v>
      </c>
      <c r="C30299" t="s">
        <v>80</v>
      </c>
      <c r="D30299">
        <v>2063.6042000000002</v>
      </c>
    </row>
    <row r="30300" spans="1:4" x14ac:dyDescent="0.25">
      <c r="A30300" t="s">
        <v>19</v>
      </c>
      <c r="B30300" t="s">
        <v>15</v>
      </c>
      <c r="C30300" t="s">
        <v>80</v>
      </c>
      <c r="D30300">
        <v>11365.643</v>
      </c>
    </row>
    <row r="30301" spans="1:4" x14ac:dyDescent="0.25">
      <c r="A30301" t="s">
        <v>19</v>
      </c>
      <c r="B30301" t="s">
        <v>16</v>
      </c>
      <c r="C30301" t="s">
        <v>80</v>
      </c>
      <c r="D30301">
        <v>1404.7233000000001</v>
      </c>
    </row>
    <row r="30302" spans="1:4" x14ac:dyDescent="0.25">
      <c r="A30302" t="s">
        <v>19</v>
      </c>
      <c r="B30302" t="s">
        <v>17</v>
      </c>
      <c r="C30302" t="s">
        <v>80</v>
      </c>
      <c r="D30302">
        <v>1460.5369000000001</v>
      </c>
    </row>
    <row r="30303" spans="1:4" x14ac:dyDescent="0.25">
      <c r="A30303" t="s">
        <v>19</v>
      </c>
      <c r="B30303" t="s">
        <v>18</v>
      </c>
      <c r="C30303" t="s">
        <v>80</v>
      </c>
      <c r="D30303">
        <v>9770.3690999999999</v>
      </c>
    </row>
    <row r="30304" spans="1:4" x14ac:dyDescent="0.25">
      <c r="A30304" t="s">
        <v>19</v>
      </c>
      <c r="B30304" t="s">
        <v>19</v>
      </c>
      <c r="C30304" t="s">
        <v>80</v>
      </c>
      <c r="D30304">
        <v>124005.42</v>
      </c>
    </row>
    <row r="30305" spans="1:4" x14ac:dyDescent="0.25">
      <c r="A30305" t="s">
        <v>19</v>
      </c>
      <c r="B30305" t="s">
        <v>20</v>
      </c>
      <c r="C30305" t="s">
        <v>80</v>
      </c>
      <c r="D30305">
        <v>4138.6864999999998</v>
      </c>
    </row>
    <row r="30306" spans="1:4" x14ac:dyDescent="0.25">
      <c r="A30306" t="s">
        <v>19</v>
      </c>
      <c r="B30306" t="s">
        <v>21</v>
      </c>
      <c r="C30306" t="s">
        <v>80</v>
      </c>
      <c r="D30306">
        <v>6552.7157999999999</v>
      </c>
    </row>
    <row r="30307" spans="1:4" x14ac:dyDescent="0.25">
      <c r="A30307" t="s">
        <v>19</v>
      </c>
      <c r="B30307" t="s">
        <v>22</v>
      </c>
      <c r="C30307" t="s">
        <v>80</v>
      </c>
      <c r="D30307">
        <v>9865.2616999999991</v>
      </c>
    </row>
    <row r="30308" spans="1:4" x14ac:dyDescent="0.25">
      <c r="A30308" t="s">
        <v>19</v>
      </c>
      <c r="B30308" t="s">
        <v>23</v>
      </c>
      <c r="C30308" t="s">
        <v>80</v>
      </c>
      <c r="D30308">
        <v>5213.0565999999999</v>
      </c>
    </row>
    <row r="30309" spans="1:4" x14ac:dyDescent="0.25">
      <c r="A30309" t="s">
        <v>19</v>
      </c>
      <c r="B30309" t="s">
        <v>24</v>
      </c>
      <c r="C30309" t="s">
        <v>80</v>
      </c>
      <c r="D30309">
        <v>16237.305</v>
      </c>
    </row>
    <row r="30310" spans="1:4" x14ac:dyDescent="0.25">
      <c r="A30310" t="s">
        <v>19</v>
      </c>
      <c r="B30310" t="s">
        <v>25</v>
      </c>
      <c r="C30310" t="s">
        <v>80</v>
      </c>
      <c r="D30310">
        <v>16942.136999999999</v>
      </c>
    </row>
    <row r="30311" spans="1:4" x14ac:dyDescent="0.25">
      <c r="A30311" t="s">
        <v>19</v>
      </c>
      <c r="B30311" t="s">
        <v>26</v>
      </c>
      <c r="C30311" t="s">
        <v>80</v>
      </c>
      <c r="D30311">
        <v>5313.4287000000004</v>
      </c>
    </row>
    <row r="30312" spans="1:4" x14ac:dyDescent="0.25">
      <c r="A30312" t="s">
        <v>19</v>
      </c>
      <c r="B30312" t="s">
        <v>27</v>
      </c>
      <c r="C30312" t="s">
        <v>80</v>
      </c>
      <c r="D30312">
        <v>10136.143</v>
      </c>
    </row>
    <row r="30313" spans="1:4" x14ac:dyDescent="0.25">
      <c r="A30313" t="s">
        <v>19</v>
      </c>
      <c r="B30313" t="s">
        <v>28</v>
      </c>
      <c r="C30313" t="s">
        <v>80</v>
      </c>
      <c r="D30313">
        <v>774.06444999999997</v>
      </c>
    </row>
    <row r="30314" spans="1:4" x14ac:dyDescent="0.25">
      <c r="A30314" t="s">
        <v>20</v>
      </c>
      <c r="B30314" t="s">
        <v>4</v>
      </c>
      <c r="C30314" t="s">
        <v>80</v>
      </c>
      <c r="D30314">
        <v>242.82688999999999</v>
      </c>
    </row>
    <row r="30315" spans="1:4" x14ac:dyDescent="0.25">
      <c r="A30315" t="s">
        <v>20</v>
      </c>
      <c r="B30315" t="s">
        <v>6</v>
      </c>
      <c r="C30315" t="s">
        <v>80</v>
      </c>
      <c r="D30315">
        <v>185.15411</v>
      </c>
    </row>
    <row r="30316" spans="1:4" x14ac:dyDescent="0.25">
      <c r="A30316" t="s">
        <v>20</v>
      </c>
      <c r="B30316" t="s">
        <v>7</v>
      </c>
      <c r="C30316" t="s">
        <v>80</v>
      </c>
      <c r="D30316">
        <v>49.410598999999998</v>
      </c>
    </row>
    <row r="30317" spans="1:4" x14ac:dyDescent="0.25">
      <c r="A30317" t="s">
        <v>20</v>
      </c>
      <c r="B30317" t="s">
        <v>8</v>
      </c>
      <c r="C30317" t="s">
        <v>80</v>
      </c>
      <c r="D30317">
        <v>55.600441000000004</v>
      </c>
    </row>
    <row r="30318" spans="1:4" x14ac:dyDescent="0.25">
      <c r="A30318" t="s">
        <v>20</v>
      </c>
      <c r="B30318" t="s">
        <v>9</v>
      </c>
      <c r="C30318" t="s">
        <v>80</v>
      </c>
      <c r="D30318">
        <v>553.62438999999995</v>
      </c>
    </row>
    <row r="30319" spans="1:4" x14ac:dyDescent="0.25">
      <c r="A30319" t="s">
        <v>20</v>
      </c>
      <c r="B30319" t="s">
        <v>10</v>
      </c>
      <c r="C30319" t="s">
        <v>80</v>
      </c>
      <c r="D30319">
        <v>191.57288</v>
      </c>
    </row>
    <row r="30320" spans="1:4" x14ac:dyDescent="0.25">
      <c r="A30320" t="s">
        <v>20</v>
      </c>
      <c r="B30320" t="s">
        <v>11</v>
      </c>
      <c r="C30320" t="s">
        <v>80</v>
      </c>
      <c r="D30320">
        <v>1479.4146000000001</v>
      </c>
    </row>
    <row r="30321" spans="1:4" x14ac:dyDescent="0.25">
      <c r="A30321" t="s">
        <v>20</v>
      </c>
      <c r="B30321" t="s">
        <v>12</v>
      </c>
      <c r="C30321" t="s">
        <v>80</v>
      </c>
      <c r="D30321">
        <v>348.11768000000001</v>
      </c>
    </row>
    <row r="30322" spans="1:4" x14ac:dyDescent="0.25">
      <c r="A30322" t="s">
        <v>20</v>
      </c>
      <c r="B30322" t="s">
        <v>13</v>
      </c>
      <c r="C30322" t="s">
        <v>80</v>
      </c>
      <c r="D30322">
        <v>130.25362999999999</v>
      </c>
    </row>
    <row r="30323" spans="1:4" x14ac:dyDescent="0.25">
      <c r="A30323" t="s">
        <v>20</v>
      </c>
      <c r="B30323" t="s">
        <v>14</v>
      </c>
      <c r="C30323" t="s">
        <v>80</v>
      </c>
      <c r="D30323">
        <v>258.86676</v>
      </c>
    </row>
    <row r="30324" spans="1:4" x14ac:dyDescent="0.25">
      <c r="A30324" t="s">
        <v>20</v>
      </c>
      <c r="B30324" t="s">
        <v>15</v>
      </c>
      <c r="C30324" t="s">
        <v>80</v>
      </c>
      <c r="D30324">
        <v>2850.3687</v>
      </c>
    </row>
    <row r="30325" spans="1:4" x14ac:dyDescent="0.25">
      <c r="A30325" t="s">
        <v>20</v>
      </c>
      <c r="B30325" t="s">
        <v>16</v>
      </c>
      <c r="C30325" t="s">
        <v>80</v>
      </c>
      <c r="D30325">
        <v>842.28319999999997</v>
      </c>
    </row>
    <row r="30326" spans="1:4" x14ac:dyDescent="0.25">
      <c r="A30326" t="s">
        <v>20</v>
      </c>
      <c r="B30326" t="s">
        <v>17</v>
      </c>
      <c r="C30326" t="s">
        <v>80</v>
      </c>
      <c r="D30326">
        <v>724.88207999999997</v>
      </c>
    </row>
    <row r="30327" spans="1:4" x14ac:dyDescent="0.25">
      <c r="A30327" t="s">
        <v>20</v>
      </c>
      <c r="B30327" t="s">
        <v>18</v>
      </c>
      <c r="C30327" t="s">
        <v>80</v>
      </c>
      <c r="D30327">
        <v>2983.3054000000002</v>
      </c>
    </row>
    <row r="30328" spans="1:4" x14ac:dyDescent="0.25">
      <c r="A30328" t="s">
        <v>20</v>
      </c>
      <c r="B30328" t="s">
        <v>19</v>
      </c>
      <c r="C30328" t="s">
        <v>80</v>
      </c>
      <c r="D30328">
        <v>761.23717999999997</v>
      </c>
    </row>
    <row r="30329" spans="1:4" x14ac:dyDescent="0.25">
      <c r="A30329" t="s">
        <v>20</v>
      </c>
      <c r="B30329" t="s">
        <v>20</v>
      </c>
      <c r="C30329" t="s">
        <v>80</v>
      </c>
      <c r="D30329">
        <v>217062.16</v>
      </c>
    </row>
    <row r="30330" spans="1:4" x14ac:dyDescent="0.25">
      <c r="A30330" t="s">
        <v>20</v>
      </c>
      <c r="B30330" t="s">
        <v>21</v>
      </c>
      <c r="C30330" t="s">
        <v>80</v>
      </c>
      <c r="D30330">
        <v>2625.8881999999999</v>
      </c>
    </row>
    <row r="30331" spans="1:4" x14ac:dyDescent="0.25">
      <c r="A30331" t="s">
        <v>20</v>
      </c>
      <c r="B30331" t="s">
        <v>22</v>
      </c>
      <c r="C30331" t="s">
        <v>80</v>
      </c>
      <c r="D30331">
        <v>732.50243999999998</v>
      </c>
    </row>
    <row r="30332" spans="1:4" x14ac:dyDescent="0.25">
      <c r="A30332" t="s">
        <v>20</v>
      </c>
      <c r="B30332" t="s">
        <v>23</v>
      </c>
      <c r="C30332" t="s">
        <v>80</v>
      </c>
      <c r="D30332">
        <v>2053.0902999999998</v>
      </c>
    </row>
    <row r="30333" spans="1:4" x14ac:dyDescent="0.25">
      <c r="A30333" t="s">
        <v>20</v>
      </c>
      <c r="B30333" t="s">
        <v>24</v>
      </c>
      <c r="C30333" t="s">
        <v>80</v>
      </c>
      <c r="D30333">
        <v>12076.161</v>
      </c>
    </row>
    <row r="30334" spans="1:4" x14ac:dyDescent="0.25">
      <c r="A30334" t="s">
        <v>20</v>
      </c>
      <c r="B30334" t="s">
        <v>25</v>
      </c>
      <c r="C30334" t="s">
        <v>80</v>
      </c>
      <c r="D30334">
        <v>3836.4589999999998</v>
      </c>
    </row>
    <row r="30335" spans="1:4" x14ac:dyDescent="0.25">
      <c r="A30335" t="s">
        <v>20</v>
      </c>
      <c r="B30335" t="s">
        <v>26</v>
      </c>
      <c r="C30335" t="s">
        <v>80</v>
      </c>
      <c r="D30335">
        <v>1244.9943000000001</v>
      </c>
    </row>
    <row r="30336" spans="1:4" x14ac:dyDescent="0.25">
      <c r="A30336" t="s">
        <v>20</v>
      </c>
      <c r="B30336" t="s">
        <v>27</v>
      </c>
      <c r="C30336" t="s">
        <v>80</v>
      </c>
      <c r="D30336">
        <v>1488.4165</v>
      </c>
    </row>
    <row r="30337" spans="1:4" x14ac:dyDescent="0.25">
      <c r="A30337" t="s">
        <v>20</v>
      </c>
      <c r="B30337" t="s">
        <v>28</v>
      </c>
      <c r="C30337" t="s">
        <v>80</v>
      </c>
      <c r="D30337">
        <v>2908.6689000000001</v>
      </c>
    </row>
    <row r="30338" spans="1:4" x14ac:dyDescent="0.25">
      <c r="A30338" t="s">
        <v>21</v>
      </c>
      <c r="B30338" t="s">
        <v>4</v>
      </c>
      <c r="C30338" t="s">
        <v>80</v>
      </c>
      <c r="D30338">
        <v>771.82690000000002</v>
      </c>
    </row>
    <row r="30339" spans="1:4" x14ac:dyDescent="0.25">
      <c r="A30339" t="s">
        <v>21</v>
      </c>
      <c r="B30339" t="s">
        <v>6</v>
      </c>
      <c r="C30339" t="s">
        <v>80</v>
      </c>
      <c r="D30339">
        <v>925.95128999999997</v>
      </c>
    </row>
    <row r="30340" spans="1:4" x14ac:dyDescent="0.25">
      <c r="A30340" t="s">
        <v>21</v>
      </c>
      <c r="B30340" t="s">
        <v>7</v>
      </c>
      <c r="C30340" t="s">
        <v>80</v>
      </c>
      <c r="D30340">
        <v>177.16892999999999</v>
      </c>
    </row>
    <row r="30341" spans="1:4" x14ac:dyDescent="0.25">
      <c r="A30341" t="s">
        <v>21</v>
      </c>
      <c r="B30341" t="s">
        <v>8</v>
      </c>
      <c r="C30341" t="s">
        <v>80</v>
      </c>
      <c r="D30341">
        <v>327.23937999999998</v>
      </c>
    </row>
    <row r="30342" spans="1:4" x14ac:dyDescent="0.25">
      <c r="A30342" t="s">
        <v>21</v>
      </c>
      <c r="B30342" t="s">
        <v>9</v>
      </c>
      <c r="C30342" t="s">
        <v>80</v>
      </c>
      <c r="D30342">
        <v>935.21045000000004</v>
      </c>
    </row>
    <row r="30343" spans="1:4" x14ac:dyDescent="0.25">
      <c r="A30343" t="s">
        <v>21</v>
      </c>
      <c r="B30343" t="s">
        <v>10</v>
      </c>
      <c r="C30343" t="s">
        <v>80</v>
      </c>
      <c r="D30343">
        <v>478.58132999999998</v>
      </c>
    </row>
    <row r="30344" spans="1:4" x14ac:dyDescent="0.25">
      <c r="A30344" t="s">
        <v>21</v>
      </c>
      <c r="B30344" t="s">
        <v>11</v>
      </c>
      <c r="C30344" t="s">
        <v>80</v>
      </c>
      <c r="D30344">
        <v>9101.4102000000003</v>
      </c>
    </row>
    <row r="30345" spans="1:4" x14ac:dyDescent="0.25">
      <c r="A30345" t="s">
        <v>21</v>
      </c>
      <c r="B30345" t="s">
        <v>12</v>
      </c>
      <c r="C30345" t="s">
        <v>80</v>
      </c>
      <c r="D30345">
        <v>2577.5549000000001</v>
      </c>
    </row>
    <row r="30346" spans="1:4" x14ac:dyDescent="0.25">
      <c r="A30346" t="s">
        <v>21</v>
      </c>
      <c r="B30346" t="s">
        <v>13</v>
      </c>
      <c r="C30346" t="s">
        <v>80</v>
      </c>
      <c r="D30346">
        <v>669.55755999999997</v>
      </c>
    </row>
    <row r="30347" spans="1:4" x14ac:dyDescent="0.25">
      <c r="A30347" t="s">
        <v>21</v>
      </c>
      <c r="B30347" t="s">
        <v>14</v>
      </c>
      <c r="C30347" t="s">
        <v>80</v>
      </c>
      <c r="D30347">
        <v>1189.4561000000001</v>
      </c>
    </row>
    <row r="30348" spans="1:4" x14ac:dyDescent="0.25">
      <c r="A30348" t="s">
        <v>21</v>
      </c>
      <c r="B30348" t="s">
        <v>15</v>
      </c>
      <c r="C30348" t="s">
        <v>80</v>
      </c>
      <c r="D30348">
        <v>11297.879000000001</v>
      </c>
    </row>
    <row r="30349" spans="1:4" x14ac:dyDescent="0.25">
      <c r="A30349" t="s">
        <v>21</v>
      </c>
      <c r="B30349" t="s">
        <v>16</v>
      </c>
      <c r="C30349" t="s">
        <v>80</v>
      </c>
      <c r="D30349">
        <v>5055.3535000000002</v>
      </c>
    </row>
    <row r="30350" spans="1:4" x14ac:dyDescent="0.25">
      <c r="A30350" t="s">
        <v>21</v>
      </c>
      <c r="B30350" t="s">
        <v>17</v>
      </c>
      <c r="C30350" t="s">
        <v>80</v>
      </c>
      <c r="D30350">
        <v>6122.9795000000004</v>
      </c>
    </row>
    <row r="30351" spans="1:4" x14ac:dyDescent="0.25">
      <c r="A30351" t="s">
        <v>21</v>
      </c>
      <c r="B30351" t="s">
        <v>18</v>
      </c>
      <c r="C30351" t="s">
        <v>80</v>
      </c>
      <c r="D30351">
        <v>6614.3945000000003</v>
      </c>
    </row>
    <row r="30352" spans="1:4" x14ac:dyDescent="0.25">
      <c r="A30352" t="s">
        <v>21</v>
      </c>
      <c r="B30352" t="s">
        <v>19</v>
      </c>
      <c r="C30352" t="s">
        <v>80</v>
      </c>
      <c r="D30352">
        <v>361.90404999999998</v>
      </c>
    </row>
    <row r="30353" spans="1:4" x14ac:dyDescent="0.25">
      <c r="A30353" t="s">
        <v>21</v>
      </c>
      <c r="B30353" t="s">
        <v>20</v>
      </c>
      <c r="C30353" t="s">
        <v>80</v>
      </c>
      <c r="D30353">
        <v>7436.6162000000004</v>
      </c>
    </row>
    <row r="30354" spans="1:4" x14ac:dyDescent="0.25">
      <c r="A30354" t="s">
        <v>21</v>
      </c>
      <c r="B30354" t="s">
        <v>21</v>
      </c>
      <c r="C30354" t="s">
        <v>80</v>
      </c>
      <c r="D30354">
        <v>118878.71</v>
      </c>
    </row>
    <row r="30355" spans="1:4" x14ac:dyDescent="0.25">
      <c r="A30355" t="s">
        <v>21</v>
      </c>
      <c r="B30355" t="s">
        <v>22</v>
      </c>
      <c r="C30355" t="s">
        <v>80</v>
      </c>
      <c r="D30355">
        <v>4621.9844000000003</v>
      </c>
    </row>
    <row r="30356" spans="1:4" x14ac:dyDescent="0.25">
      <c r="A30356" t="s">
        <v>21</v>
      </c>
      <c r="B30356" t="s">
        <v>23</v>
      </c>
      <c r="C30356" t="s">
        <v>80</v>
      </c>
      <c r="D30356">
        <v>4526.3486000000003</v>
      </c>
    </row>
    <row r="30357" spans="1:4" x14ac:dyDescent="0.25">
      <c r="A30357" t="s">
        <v>21</v>
      </c>
      <c r="B30357" t="s">
        <v>24</v>
      </c>
      <c r="C30357" t="s">
        <v>80</v>
      </c>
      <c r="D30357">
        <v>9553.7998000000007</v>
      </c>
    </row>
    <row r="30358" spans="1:4" x14ac:dyDescent="0.25">
      <c r="A30358" t="s">
        <v>21</v>
      </c>
      <c r="B30358" t="s">
        <v>25</v>
      </c>
      <c r="C30358" t="s">
        <v>80</v>
      </c>
      <c r="D30358">
        <v>1617.5972999999999</v>
      </c>
    </row>
    <row r="30359" spans="1:4" x14ac:dyDescent="0.25">
      <c r="A30359" t="s">
        <v>21</v>
      </c>
      <c r="B30359" t="s">
        <v>26</v>
      </c>
      <c r="C30359" t="s">
        <v>80</v>
      </c>
      <c r="D30359">
        <v>833.91772000000003</v>
      </c>
    </row>
    <row r="30360" spans="1:4" x14ac:dyDescent="0.25">
      <c r="A30360" t="s">
        <v>21</v>
      </c>
      <c r="B30360" t="s">
        <v>27</v>
      </c>
      <c r="C30360" t="s">
        <v>80</v>
      </c>
      <c r="D30360">
        <v>3910.2233999999999</v>
      </c>
    </row>
    <row r="30361" spans="1:4" x14ac:dyDescent="0.25">
      <c r="A30361" t="s">
        <v>21</v>
      </c>
      <c r="B30361" t="s">
        <v>28</v>
      </c>
      <c r="C30361" t="s">
        <v>80</v>
      </c>
      <c r="D30361">
        <v>322.07006999999999</v>
      </c>
    </row>
    <row r="30362" spans="1:4" x14ac:dyDescent="0.25">
      <c r="A30362" t="s">
        <v>22</v>
      </c>
      <c r="B30362" t="s">
        <v>4</v>
      </c>
      <c r="C30362" t="s">
        <v>80</v>
      </c>
      <c r="D30362">
        <v>349.77237000000002</v>
      </c>
    </row>
    <row r="30363" spans="1:4" x14ac:dyDescent="0.25">
      <c r="A30363" t="s">
        <v>22</v>
      </c>
      <c r="B30363" t="s">
        <v>6</v>
      </c>
      <c r="C30363" t="s">
        <v>80</v>
      </c>
      <c r="D30363">
        <v>119.6588</v>
      </c>
    </row>
    <row r="30364" spans="1:4" x14ac:dyDescent="0.25">
      <c r="A30364" t="s">
        <v>22</v>
      </c>
      <c r="B30364" t="s">
        <v>7</v>
      </c>
      <c r="C30364" t="s">
        <v>80</v>
      </c>
      <c r="D30364">
        <v>38.416336000000001</v>
      </c>
    </row>
    <row r="30365" spans="1:4" x14ac:dyDescent="0.25">
      <c r="A30365" t="s">
        <v>22</v>
      </c>
      <c r="B30365" t="s">
        <v>8</v>
      </c>
      <c r="C30365" t="s">
        <v>80</v>
      </c>
      <c r="D30365">
        <v>68.527389999999997</v>
      </c>
    </row>
    <row r="30366" spans="1:4" x14ac:dyDescent="0.25">
      <c r="A30366" t="s">
        <v>22</v>
      </c>
      <c r="B30366" t="s">
        <v>9</v>
      </c>
      <c r="C30366" t="s">
        <v>80</v>
      </c>
      <c r="D30366">
        <v>655.64331000000004</v>
      </c>
    </row>
    <row r="30367" spans="1:4" x14ac:dyDescent="0.25">
      <c r="A30367" t="s">
        <v>22</v>
      </c>
      <c r="B30367" t="s">
        <v>10</v>
      </c>
      <c r="C30367" t="s">
        <v>80</v>
      </c>
      <c r="D30367">
        <v>286.09131000000002</v>
      </c>
    </row>
    <row r="30368" spans="1:4" x14ac:dyDescent="0.25">
      <c r="A30368" t="s">
        <v>22</v>
      </c>
      <c r="B30368" t="s">
        <v>11</v>
      </c>
      <c r="C30368" t="s">
        <v>80</v>
      </c>
      <c r="D30368">
        <v>1491.4974</v>
      </c>
    </row>
    <row r="30369" spans="1:4" x14ac:dyDescent="0.25">
      <c r="A30369" t="s">
        <v>22</v>
      </c>
      <c r="B30369" t="s">
        <v>12</v>
      </c>
      <c r="C30369" t="s">
        <v>80</v>
      </c>
      <c r="D30369">
        <v>480.85248000000001</v>
      </c>
    </row>
    <row r="30370" spans="1:4" x14ac:dyDescent="0.25">
      <c r="A30370" t="s">
        <v>22</v>
      </c>
      <c r="B30370" t="s">
        <v>13</v>
      </c>
      <c r="C30370" t="s">
        <v>80</v>
      </c>
      <c r="D30370">
        <v>100.45114</v>
      </c>
    </row>
    <row r="30371" spans="1:4" x14ac:dyDescent="0.25">
      <c r="A30371" t="s">
        <v>22</v>
      </c>
      <c r="B30371" t="s">
        <v>14</v>
      </c>
      <c r="C30371" t="s">
        <v>80</v>
      </c>
      <c r="D30371">
        <v>181.45166</v>
      </c>
    </row>
    <row r="30372" spans="1:4" x14ac:dyDescent="0.25">
      <c r="A30372" t="s">
        <v>22</v>
      </c>
      <c r="B30372" t="s">
        <v>15</v>
      </c>
      <c r="C30372" t="s">
        <v>80</v>
      </c>
      <c r="D30372">
        <v>2807.4094</v>
      </c>
    </row>
    <row r="30373" spans="1:4" x14ac:dyDescent="0.25">
      <c r="A30373" t="s">
        <v>22</v>
      </c>
      <c r="B30373" t="s">
        <v>16</v>
      </c>
      <c r="C30373" t="s">
        <v>80</v>
      </c>
      <c r="D30373">
        <v>829.80273</v>
      </c>
    </row>
    <row r="30374" spans="1:4" x14ac:dyDescent="0.25">
      <c r="A30374" t="s">
        <v>22</v>
      </c>
      <c r="B30374" t="s">
        <v>17</v>
      </c>
      <c r="C30374" t="s">
        <v>80</v>
      </c>
      <c r="D30374">
        <v>1003.1517</v>
      </c>
    </row>
    <row r="30375" spans="1:4" x14ac:dyDescent="0.25">
      <c r="A30375" t="s">
        <v>22</v>
      </c>
      <c r="B30375" t="s">
        <v>18</v>
      </c>
      <c r="C30375" t="s">
        <v>80</v>
      </c>
      <c r="D30375">
        <v>2193.3800999999999</v>
      </c>
    </row>
    <row r="30376" spans="1:4" x14ac:dyDescent="0.25">
      <c r="A30376" t="s">
        <v>22</v>
      </c>
      <c r="B30376" t="s">
        <v>19</v>
      </c>
      <c r="C30376" t="s">
        <v>80</v>
      </c>
      <c r="D30376">
        <v>160.63763</v>
      </c>
    </row>
    <row r="30377" spans="1:4" x14ac:dyDescent="0.25">
      <c r="A30377" t="s">
        <v>22</v>
      </c>
      <c r="B30377" t="s">
        <v>20</v>
      </c>
      <c r="C30377" t="s">
        <v>80</v>
      </c>
      <c r="D30377">
        <v>1080.463</v>
      </c>
    </row>
    <row r="30378" spans="1:4" x14ac:dyDescent="0.25">
      <c r="A30378" t="s">
        <v>22</v>
      </c>
      <c r="B30378" t="s">
        <v>21</v>
      </c>
      <c r="C30378" t="s">
        <v>80</v>
      </c>
      <c r="D30378">
        <v>3174.2008999999998</v>
      </c>
    </row>
    <row r="30379" spans="1:4" x14ac:dyDescent="0.25">
      <c r="A30379" t="s">
        <v>22</v>
      </c>
      <c r="B30379" t="s">
        <v>22</v>
      </c>
      <c r="C30379" t="s">
        <v>80</v>
      </c>
      <c r="D30379">
        <v>139636.41</v>
      </c>
    </row>
    <row r="30380" spans="1:4" x14ac:dyDescent="0.25">
      <c r="A30380" t="s">
        <v>22</v>
      </c>
      <c r="B30380" t="s">
        <v>23</v>
      </c>
      <c r="C30380" t="s">
        <v>80</v>
      </c>
      <c r="D30380">
        <v>1842.501</v>
      </c>
    </row>
    <row r="30381" spans="1:4" x14ac:dyDescent="0.25">
      <c r="A30381" t="s">
        <v>22</v>
      </c>
      <c r="B30381" t="s">
        <v>24</v>
      </c>
      <c r="C30381" t="s">
        <v>80</v>
      </c>
      <c r="D30381">
        <v>7862.9804999999997</v>
      </c>
    </row>
    <row r="30382" spans="1:4" x14ac:dyDescent="0.25">
      <c r="A30382" t="s">
        <v>22</v>
      </c>
      <c r="B30382" t="s">
        <v>25</v>
      </c>
      <c r="C30382" t="s">
        <v>80</v>
      </c>
      <c r="D30382">
        <v>1189.5684000000001</v>
      </c>
    </row>
    <row r="30383" spans="1:4" x14ac:dyDescent="0.25">
      <c r="A30383" t="s">
        <v>22</v>
      </c>
      <c r="B30383" t="s">
        <v>26</v>
      </c>
      <c r="C30383" t="s">
        <v>80</v>
      </c>
      <c r="D30383">
        <v>976.19635000000005</v>
      </c>
    </row>
    <row r="30384" spans="1:4" x14ac:dyDescent="0.25">
      <c r="A30384" t="s">
        <v>22</v>
      </c>
      <c r="B30384" t="s">
        <v>27</v>
      </c>
      <c r="C30384" t="s">
        <v>80</v>
      </c>
      <c r="D30384">
        <v>2215.3301000000001</v>
      </c>
    </row>
    <row r="30385" spans="1:4" x14ac:dyDescent="0.25">
      <c r="A30385" t="s">
        <v>22</v>
      </c>
      <c r="B30385" t="s">
        <v>28</v>
      </c>
      <c r="C30385" t="s">
        <v>80</v>
      </c>
      <c r="D30385">
        <v>86.011268999999999</v>
      </c>
    </row>
    <row r="30386" spans="1:4" x14ac:dyDescent="0.25">
      <c r="A30386" t="s">
        <v>23</v>
      </c>
      <c r="B30386" t="s">
        <v>4</v>
      </c>
      <c r="C30386" t="s">
        <v>80</v>
      </c>
      <c r="D30386">
        <v>468.20422000000002</v>
      </c>
    </row>
    <row r="30387" spans="1:4" x14ac:dyDescent="0.25">
      <c r="A30387" t="s">
        <v>23</v>
      </c>
      <c r="B30387" t="s">
        <v>6</v>
      </c>
      <c r="C30387" t="s">
        <v>80</v>
      </c>
      <c r="D30387">
        <v>538.58416999999997</v>
      </c>
    </row>
    <row r="30388" spans="1:4" x14ac:dyDescent="0.25">
      <c r="A30388" t="s">
        <v>23</v>
      </c>
      <c r="B30388" t="s">
        <v>7</v>
      </c>
      <c r="C30388" t="s">
        <v>80</v>
      </c>
      <c r="D30388">
        <v>95.796126999999998</v>
      </c>
    </row>
    <row r="30389" spans="1:4" x14ac:dyDescent="0.25">
      <c r="A30389" t="s">
        <v>23</v>
      </c>
      <c r="B30389" t="s">
        <v>8</v>
      </c>
      <c r="C30389" t="s">
        <v>80</v>
      </c>
      <c r="D30389">
        <v>415.61365000000001</v>
      </c>
    </row>
    <row r="30390" spans="1:4" x14ac:dyDescent="0.25">
      <c r="A30390" t="s">
        <v>23</v>
      </c>
      <c r="B30390" t="s">
        <v>9</v>
      </c>
      <c r="C30390" t="s">
        <v>80</v>
      </c>
      <c r="D30390">
        <v>1013.3396</v>
      </c>
    </row>
    <row r="30391" spans="1:4" x14ac:dyDescent="0.25">
      <c r="A30391" t="s">
        <v>23</v>
      </c>
      <c r="B30391" t="s">
        <v>10</v>
      </c>
      <c r="C30391" t="s">
        <v>80</v>
      </c>
      <c r="D30391">
        <v>546.60211000000004</v>
      </c>
    </row>
    <row r="30392" spans="1:4" x14ac:dyDescent="0.25">
      <c r="A30392" t="s">
        <v>23</v>
      </c>
      <c r="B30392" t="s">
        <v>11</v>
      </c>
      <c r="C30392" t="s">
        <v>80</v>
      </c>
      <c r="D30392">
        <v>5794.8603999999996</v>
      </c>
    </row>
    <row r="30393" spans="1:4" x14ac:dyDescent="0.25">
      <c r="A30393" t="s">
        <v>23</v>
      </c>
      <c r="B30393" t="s">
        <v>12</v>
      </c>
      <c r="C30393" t="s">
        <v>80</v>
      </c>
      <c r="D30393">
        <v>1319.5023000000001</v>
      </c>
    </row>
    <row r="30394" spans="1:4" x14ac:dyDescent="0.25">
      <c r="A30394" t="s">
        <v>23</v>
      </c>
      <c r="B30394" t="s">
        <v>13</v>
      </c>
      <c r="C30394" t="s">
        <v>80</v>
      </c>
      <c r="D30394">
        <v>508.69851999999997</v>
      </c>
    </row>
    <row r="30395" spans="1:4" x14ac:dyDescent="0.25">
      <c r="A30395" t="s">
        <v>23</v>
      </c>
      <c r="B30395" t="s">
        <v>14</v>
      </c>
      <c r="C30395" t="s">
        <v>80</v>
      </c>
      <c r="D30395">
        <v>883.65588000000002</v>
      </c>
    </row>
    <row r="30396" spans="1:4" x14ac:dyDescent="0.25">
      <c r="A30396" t="s">
        <v>23</v>
      </c>
      <c r="B30396" t="s">
        <v>15</v>
      </c>
      <c r="C30396" t="s">
        <v>80</v>
      </c>
      <c r="D30396">
        <v>6980.1220999999996</v>
      </c>
    </row>
    <row r="30397" spans="1:4" x14ac:dyDescent="0.25">
      <c r="A30397" t="s">
        <v>23</v>
      </c>
      <c r="B30397" t="s">
        <v>16</v>
      </c>
      <c r="C30397" t="s">
        <v>80</v>
      </c>
      <c r="D30397">
        <v>2552.02</v>
      </c>
    </row>
    <row r="30398" spans="1:4" x14ac:dyDescent="0.25">
      <c r="A30398" t="s">
        <v>23</v>
      </c>
      <c r="B30398" t="s">
        <v>17</v>
      </c>
      <c r="C30398" t="s">
        <v>80</v>
      </c>
      <c r="D30398">
        <v>2658.0792999999999</v>
      </c>
    </row>
    <row r="30399" spans="1:4" x14ac:dyDescent="0.25">
      <c r="A30399" t="s">
        <v>23</v>
      </c>
      <c r="B30399" t="s">
        <v>18</v>
      </c>
      <c r="C30399" t="s">
        <v>80</v>
      </c>
      <c r="D30399">
        <v>4860.4785000000002</v>
      </c>
    </row>
    <row r="30400" spans="1:4" x14ac:dyDescent="0.25">
      <c r="A30400" t="s">
        <v>23</v>
      </c>
      <c r="B30400" t="s">
        <v>19</v>
      </c>
      <c r="C30400" t="s">
        <v>80</v>
      </c>
      <c r="D30400">
        <v>628.66138000000001</v>
      </c>
    </row>
    <row r="30401" spans="1:4" x14ac:dyDescent="0.25">
      <c r="A30401" t="s">
        <v>23</v>
      </c>
      <c r="B30401" t="s">
        <v>20</v>
      </c>
      <c r="C30401" t="s">
        <v>80</v>
      </c>
      <c r="D30401">
        <v>4609.6904000000004</v>
      </c>
    </row>
    <row r="30402" spans="1:4" x14ac:dyDescent="0.25">
      <c r="A30402" t="s">
        <v>23</v>
      </c>
      <c r="B30402" t="s">
        <v>21</v>
      </c>
      <c r="C30402" t="s">
        <v>80</v>
      </c>
      <c r="D30402">
        <v>6625.1309000000001</v>
      </c>
    </row>
    <row r="30403" spans="1:4" x14ac:dyDescent="0.25">
      <c r="A30403" t="s">
        <v>23</v>
      </c>
      <c r="B30403" t="s">
        <v>22</v>
      </c>
      <c r="C30403" t="s">
        <v>80</v>
      </c>
      <c r="D30403">
        <v>1256.8839</v>
      </c>
    </row>
    <row r="30404" spans="1:4" x14ac:dyDescent="0.25">
      <c r="A30404" t="s">
        <v>23</v>
      </c>
      <c r="B30404" t="s">
        <v>23</v>
      </c>
      <c r="C30404" t="s">
        <v>80</v>
      </c>
      <c r="D30404">
        <v>138756.04999999999</v>
      </c>
    </row>
    <row r="30405" spans="1:4" x14ac:dyDescent="0.25">
      <c r="A30405" t="s">
        <v>23</v>
      </c>
      <c r="B30405" t="s">
        <v>24</v>
      </c>
      <c r="C30405" t="s">
        <v>80</v>
      </c>
      <c r="D30405">
        <v>9075.3017999999993</v>
      </c>
    </row>
    <row r="30406" spans="1:4" x14ac:dyDescent="0.25">
      <c r="A30406" t="s">
        <v>23</v>
      </c>
      <c r="B30406" t="s">
        <v>25</v>
      </c>
      <c r="C30406" t="s">
        <v>80</v>
      </c>
      <c r="D30406">
        <v>1917.0248999999999</v>
      </c>
    </row>
    <row r="30407" spans="1:4" x14ac:dyDescent="0.25">
      <c r="A30407" t="s">
        <v>23</v>
      </c>
      <c r="B30407" t="s">
        <v>26</v>
      </c>
      <c r="C30407" t="s">
        <v>80</v>
      </c>
      <c r="D30407">
        <v>733.24634000000003</v>
      </c>
    </row>
    <row r="30408" spans="1:4" x14ac:dyDescent="0.25">
      <c r="A30408" t="s">
        <v>23</v>
      </c>
      <c r="B30408" t="s">
        <v>27</v>
      </c>
      <c r="C30408" t="s">
        <v>80</v>
      </c>
      <c r="D30408">
        <v>1443.9618</v>
      </c>
    </row>
    <row r="30409" spans="1:4" x14ac:dyDescent="0.25">
      <c r="A30409" t="s">
        <v>23</v>
      </c>
      <c r="B30409" t="s">
        <v>28</v>
      </c>
      <c r="C30409" t="s">
        <v>80</v>
      </c>
      <c r="D30409">
        <v>253.43218999999999</v>
      </c>
    </row>
    <row r="30410" spans="1:4" x14ac:dyDescent="0.25">
      <c r="A30410" t="s">
        <v>24</v>
      </c>
      <c r="B30410" t="s">
        <v>4</v>
      </c>
      <c r="C30410" t="s">
        <v>80</v>
      </c>
      <c r="D30410">
        <v>885.69086000000004</v>
      </c>
    </row>
    <row r="30411" spans="1:4" x14ac:dyDescent="0.25">
      <c r="A30411" t="s">
        <v>24</v>
      </c>
      <c r="B30411" t="s">
        <v>6</v>
      </c>
      <c r="C30411" t="s">
        <v>80</v>
      </c>
      <c r="D30411">
        <v>786.08185000000003</v>
      </c>
    </row>
    <row r="30412" spans="1:4" x14ac:dyDescent="0.25">
      <c r="A30412" t="s">
        <v>24</v>
      </c>
      <c r="B30412" t="s">
        <v>7</v>
      </c>
      <c r="C30412" t="s">
        <v>80</v>
      </c>
      <c r="D30412">
        <v>173.65352999999999</v>
      </c>
    </row>
    <row r="30413" spans="1:4" x14ac:dyDescent="0.25">
      <c r="A30413" t="s">
        <v>24</v>
      </c>
      <c r="B30413" t="s">
        <v>8</v>
      </c>
      <c r="C30413" t="s">
        <v>80</v>
      </c>
      <c r="D30413">
        <v>182.32971000000001</v>
      </c>
    </row>
    <row r="30414" spans="1:4" x14ac:dyDescent="0.25">
      <c r="A30414" t="s">
        <v>24</v>
      </c>
      <c r="B30414" t="s">
        <v>9</v>
      </c>
      <c r="C30414" t="s">
        <v>80</v>
      </c>
      <c r="D30414">
        <v>1625.3898999999999</v>
      </c>
    </row>
    <row r="30415" spans="1:4" x14ac:dyDescent="0.25">
      <c r="A30415" t="s">
        <v>24</v>
      </c>
      <c r="B30415" t="s">
        <v>10</v>
      </c>
      <c r="C30415" t="s">
        <v>80</v>
      </c>
      <c r="D30415">
        <v>779.31719999999996</v>
      </c>
    </row>
    <row r="30416" spans="1:4" x14ac:dyDescent="0.25">
      <c r="A30416" t="s">
        <v>24</v>
      </c>
      <c r="B30416" t="s">
        <v>11</v>
      </c>
      <c r="C30416" t="s">
        <v>80</v>
      </c>
      <c r="D30416">
        <v>8069.2852000000003</v>
      </c>
    </row>
    <row r="30417" spans="1:4" x14ac:dyDescent="0.25">
      <c r="A30417" t="s">
        <v>24</v>
      </c>
      <c r="B30417" t="s">
        <v>12</v>
      </c>
      <c r="C30417" t="s">
        <v>80</v>
      </c>
      <c r="D30417">
        <v>2453.1826000000001</v>
      </c>
    </row>
    <row r="30418" spans="1:4" x14ac:dyDescent="0.25">
      <c r="A30418" t="s">
        <v>24</v>
      </c>
      <c r="B30418" t="s">
        <v>13</v>
      </c>
      <c r="C30418" t="s">
        <v>80</v>
      </c>
      <c r="D30418">
        <v>528.14197000000001</v>
      </c>
    </row>
    <row r="30419" spans="1:4" x14ac:dyDescent="0.25">
      <c r="A30419" t="s">
        <v>24</v>
      </c>
      <c r="B30419" t="s">
        <v>14</v>
      </c>
      <c r="C30419" t="s">
        <v>80</v>
      </c>
      <c r="D30419">
        <v>1281.6936000000001</v>
      </c>
    </row>
    <row r="30420" spans="1:4" x14ac:dyDescent="0.25">
      <c r="A30420" t="s">
        <v>24</v>
      </c>
      <c r="B30420" t="s">
        <v>15</v>
      </c>
      <c r="C30420" t="s">
        <v>80</v>
      </c>
      <c r="D30420">
        <v>11353.619000000001</v>
      </c>
    </row>
    <row r="30421" spans="1:4" x14ac:dyDescent="0.25">
      <c r="A30421" t="s">
        <v>24</v>
      </c>
      <c r="B30421" t="s">
        <v>16</v>
      </c>
      <c r="C30421" t="s">
        <v>80</v>
      </c>
      <c r="D30421">
        <v>4617.9179999999997</v>
      </c>
    </row>
    <row r="30422" spans="1:4" x14ac:dyDescent="0.25">
      <c r="A30422" t="s">
        <v>24</v>
      </c>
      <c r="B30422" t="s">
        <v>17</v>
      </c>
      <c r="C30422" t="s">
        <v>80</v>
      </c>
      <c r="D30422">
        <v>4014.5544</v>
      </c>
    </row>
    <row r="30423" spans="1:4" x14ac:dyDescent="0.25">
      <c r="A30423" t="s">
        <v>24</v>
      </c>
      <c r="B30423" t="s">
        <v>18</v>
      </c>
      <c r="C30423" t="s">
        <v>80</v>
      </c>
      <c r="D30423">
        <v>6055.4179999999997</v>
      </c>
    </row>
    <row r="30424" spans="1:4" x14ac:dyDescent="0.25">
      <c r="A30424" t="s">
        <v>24</v>
      </c>
      <c r="B30424" t="s">
        <v>19</v>
      </c>
      <c r="C30424" t="s">
        <v>80</v>
      </c>
      <c r="D30424">
        <v>1086.6753000000001</v>
      </c>
    </row>
    <row r="30425" spans="1:4" x14ac:dyDescent="0.25">
      <c r="A30425" t="s">
        <v>24</v>
      </c>
      <c r="B30425" t="s">
        <v>20</v>
      </c>
      <c r="C30425" t="s">
        <v>80</v>
      </c>
      <c r="D30425">
        <v>13357.269</v>
      </c>
    </row>
    <row r="30426" spans="1:4" x14ac:dyDescent="0.25">
      <c r="A30426" t="s">
        <v>24</v>
      </c>
      <c r="B30426" t="s">
        <v>21</v>
      </c>
      <c r="C30426" t="s">
        <v>80</v>
      </c>
      <c r="D30426">
        <v>18862.657999999999</v>
      </c>
    </row>
    <row r="30427" spans="1:4" x14ac:dyDescent="0.25">
      <c r="A30427" t="s">
        <v>24</v>
      </c>
      <c r="B30427" t="s">
        <v>22</v>
      </c>
      <c r="C30427" t="s">
        <v>80</v>
      </c>
      <c r="D30427">
        <v>4263.7686000000003</v>
      </c>
    </row>
    <row r="30428" spans="1:4" x14ac:dyDescent="0.25">
      <c r="A30428" t="s">
        <v>24</v>
      </c>
      <c r="B30428" t="s">
        <v>23</v>
      </c>
      <c r="C30428" t="s">
        <v>80</v>
      </c>
      <c r="D30428">
        <v>8571.2188000000006</v>
      </c>
    </row>
    <row r="30429" spans="1:4" x14ac:dyDescent="0.25">
      <c r="A30429" t="s">
        <v>24</v>
      </c>
      <c r="B30429" t="s">
        <v>24</v>
      </c>
      <c r="C30429" t="s">
        <v>80</v>
      </c>
      <c r="D30429">
        <v>261046.33</v>
      </c>
    </row>
    <row r="30430" spans="1:4" x14ac:dyDescent="0.25">
      <c r="A30430" t="s">
        <v>24</v>
      </c>
      <c r="B30430" t="s">
        <v>25</v>
      </c>
      <c r="C30430" t="s">
        <v>80</v>
      </c>
      <c r="D30430">
        <v>7808.7040999999999</v>
      </c>
    </row>
    <row r="30431" spans="1:4" x14ac:dyDescent="0.25">
      <c r="A30431" t="s">
        <v>24</v>
      </c>
      <c r="B30431" t="s">
        <v>26</v>
      </c>
      <c r="C30431" t="s">
        <v>80</v>
      </c>
      <c r="D30431">
        <v>2944.6565000000001</v>
      </c>
    </row>
    <row r="30432" spans="1:4" x14ac:dyDescent="0.25">
      <c r="A30432" t="s">
        <v>24</v>
      </c>
      <c r="B30432" t="s">
        <v>27</v>
      </c>
      <c r="C30432" t="s">
        <v>80</v>
      </c>
      <c r="D30432">
        <v>6973.9277000000002</v>
      </c>
    </row>
    <row r="30433" spans="1:4" x14ac:dyDescent="0.25">
      <c r="A30433" t="s">
        <v>24</v>
      </c>
      <c r="B30433" t="s">
        <v>28</v>
      </c>
      <c r="C30433" t="s">
        <v>80</v>
      </c>
      <c r="D30433">
        <v>1975.9748999999999</v>
      </c>
    </row>
    <row r="30434" spans="1:4" x14ac:dyDescent="0.25">
      <c r="A30434" t="s">
        <v>25</v>
      </c>
      <c r="B30434" t="s">
        <v>4</v>
      </c>
      <c r="C30434" t="s">
        <v>80</v>
      </c>
      <c r="D30434">
        <v>9.7963877000000004</v>
      </c>
    </row>
    <row r="30435" spans="1:4" x14ac:dyDescent="0.25">
      <c r="A30435" t="s">
        <v>25</v>
      </c>
      <c r="B30435" t="s">
        <v>6</v>
      </c>
      <c r="C30435" t="s">
        <v>80</v>
      </c>
      <c r="D30435">
        <v>8.5857829999999993</v>
      </c>
    </row>
    <row r="30436" spans="1:4" x14ac:dyDescent="0.25">
      <c r="A30436" t="s">
        <v>25</v>
      </c>
      <c r="B30436" t="s">
        <v>7</v>
      </c>
      <c r="C30436" t="s">
        <v>80</v>
      </c>
      <c r="D30436">
        <v>1.9419658</v>
      </c>
    </row>
    <row r="30437" spans="1:4" x14ac:dyDescent="0.25">
      <c r="A30437" t="s">
        <v>25</v>
      </c>
      <c r="B30437" t="s">
        <v>8</v>
      </c>
      <c r="C30437" t="s">
        <v>80</v>
      </c>
      <c r="D30437">
        <v>8.1086291999999993</v>
      </c>
    </row>
    <row r="30438" spans="1:4" x14ac:dyDescent="0.25">
      <c r="A30438" t="s">
        <v>25</v>
      </c>
      <c r="B30438" t="s">
        <v>9</v>
      </c>
      <c r="C30438" t="s">
        <v>80</v>
      </c>
      <c r="D30438">
        <v>53.657063000000001</v>
      </c>
    </row>
    <row r="30439" spans="1:4" x14ac:dyDescent="0.25">
      <c r="A30439" t="s">
        <v>25</v>
      </c>
      <c r="B30439" t="s">
        <v>10</v>
      </c>
      <c r="C30439" t="s">
        <v>80</v>
      </c>
      <c r="D30439">
        <v>13.813151</v>
      </c>
    </row>
    <row r="30440" spans="1:4" x14ac:dyDescent="0.25">
      <c r="A30440" t="s">
        <v>25</v>
      </c>
      <c r="B30440" t="s">
        <v>11</v>
      </c>
      <c r="C30440" t="s">
        <v>80</v>
      </c>
      <c r="D30440">
        <v>116.23927999999999</v>
      </c>
    </row>
    <row r="30441" spans="1:4" x14ac:dyDescent="0.25">
      <c r="A30441" t="s">
        <v>25</v>
      </c>
      <c r="B30441" t="s">
        <v>12</v>
      </c>
      <c r="C30441" t="s">
        <v>80</v>
      </c>
      <c r="D30441">
        <v>38.985022999999998</v>
      </c>
    </row>
    <row r="30442" spans="1:4" x14ac:dyDescent="0.25">
      <c r="A30442" t="s">
        <v>25</v>
      </c>
      <c r="B30442" t="s">
        <v>13</v>
      </c>
      <c r="C30442" t="s">
        <v>80</v>
      </c>
      <c r="D30442">
        <v>18.552485000000001</v>
      </c>
    </row>
    <row r="30443" spans="1:4" x14ac:dyDescent="0.25">
      <c r="A30443" t="s">
        <v>25</v>
      </c>
      <c r="B30443" t="s">
        <v>14</v>
      </c>
      <c r="C30443" t="s">
        <v>80</v>
      </c>
      <c r="D30443">
        <v>29.635933000000001</v>
      </c>
    </row>
    <row r="30444" spans="1:4" x14ac:dyDescent="0.25">
      <c r="A30444" t="s">
        <v>25</v>
      </c>
      <c r="B30444" t="s">
        <v>15</v>
      </c>
      <c r="C30444" t="s">
        <v>80</v>
      </c>
      <c r="D30444">
        <v>276.42914000000002</v>
      </c>
    </row>
    <row r="30445" spans="1:4" x14ac:dyDescent="0.25">
      <c r="A30445" t="s">
        <v>25</v>
      </c>
      <c r="B30445" t="s">
        <v>16</v>
      </c>
      <c r="C30445" t="s">
        <v>80</v>
      </c>
      <c r="D30445">
        <v>60.337631000000002</v>
      </c>
    </row>
    <row r="30446" spans="1:4" x14ac:dyDescent="0.25">
      <c r="A30446" t="s">
        <v>25</v>
      </c>
      <c r="B30446" t="s">
        <v>17</v>
      </c>
      <c r="C30446" t="s">
        <v>80</v>
      </c>
      <c r="D30446">
        <v>58.172863</v>
      </c>
    </row>
    <row r="30447" spans="1:4" x14ac:dyDescent="0.25">
      <c r="A30447" t="s">
        <v>25</v>
      </c>
      <c r="B30447" t="s">
        <v>18</v>
      </c>
      <c r="C30447" t="s">
        <v>80</v>
      </c>
      <c r="D30447">
        <v>167.1096</v>
      </c>
    </row>
    <row r="30448" spans="1:4" x14ac:dyDescent="0.25">
      <c r="A30448" t="s">
        <v>25</v>
      </c>
      <c r="B30448" t="s">
        <v>19</v>
      </c>
      <c r="C30448" t="s">
        <v>80</v>
      </c>
      <c r="D30448">
        <v>68.461928999999998</v>
      </c>
    </row>
    <row r="30449" spans="1:4" x14ac:dyDescent="0.25">
      <c r="A30449" t="s">
        <v>25</v>
      </c>
      <c r="B30449" t="s">
        <v>20</v>
      </c>
      <c r="C30449" t="s">
        <v>80</v>
      </c>
      <c r="D30449">
        <v>206.99102999999999</v>
      </c>
    </row>
    <row r="30450" spans="1:4" x14ac:dyDescent="0.25">
      <c r="A30450" t="s">
        <v>25</v>
      </c>
      <c r="B30450" t="s">
        <v>21</v>
      </c>
      <c r="C30450" t="s">
        <v>80</v>
      </c>
      <c r="D30450">
        <v>264.55322000000001</v>
      </c>
    </row>
    <row r="30451" spans="1:4" x14ac:dyDescent="0.25">
      <c r="A30451" t="s">
        <v>25</v>
      </c>
      <c r="B30451" t="s">
        <v>22</v>
      </c>
      <c r="C30451" t="s">
        <v>80</v>
      </c>
      <c r="D30451">
        <v>109.6893</v>
      </c>
    </row>
    <row r="30452" spans="1:4" x14ac:dyDescent="0.25">
      <c r="A30452" t="s">
        <v>25</v>
      </c>
      <c r="B30452" t="s">
        <v>23</v>
      </c>
      <c r="C30452" t="s">
        <v>80</v>
      </c>
      <c r="D30452">
        <v>231.70742999999999</v>
      </c>
    </row>
    <row r="30453" spans="1:4" x14ac:dyDescent="0.25">
      <c r="A30453" t="s">
        <v>25</v>
      </c>
      <c r="B30453" t="s">
        <v>24</v>
      </c>
      <c r="C30453" t="s">
        <v>80</v>
      </c>
      <c r="D30453">
        <v>1663.8303000000001</v>
      </c>
    </row>
    <row r="30454" spans="1:4" x14ac:dyDescent="0.25">
      <c r="A30454" t="s">
        <v>25</v>
      </c>
      <c r="B30454" t="s">
        <v>25</v>
      </c>
      <c r="C30454" t="s">
        <v>80</v>
      </c>
      <c r="D30454">
        <v>82372.156000000003</v>
      </c>
    </row>
    <row r="30455" spans="1:4" x14ac:dyDescent="0.25">
      <c r="A30455" t="s">
        <v>25</v>
      </c>
      <c r="B30455" t="s">
        <v>26</v>
      </c>
      <c r="C30455" t="s">
        <v>80</v>
      </c>
      <c r="D30455">
        <v>88.121544</v>
      </c>
    </row>
    <row r="30456" spans="1:4" x14ac:dyDescent="0.25">
      <c r="A30456" t="s">
        <v>25</v>
      </c>
      <c r="B30456" t="s">
        <v>27</v>
      </c>
      <c r="C30456" t="s">
        <v>80</v>
      </c>
      <c r="D30456">
        <v>199.06783999999999</v>
      </c>
    </row>
    <row r="30457" spans="1:4" x14ac:dyDescent="0.25">
      <c r="A30457" t="s">
        <v>25</v>
      </c>
      <c r="B30457" t="s">
        <v>28</v>
      </c>
      <c r="C30457" t="s">
        <v>80</v>
      </c>
      <c r="D30457">
        <v>43.582999999999998</v>
      </c>
    </row>
    <row r="30458" spans="1:4" x14ac:dyDescent="0.25">
      <c r="A30458" t="s">
        <v>26</v>
      </c>
      <c r="B30458" t="s">
        <v>4</v>
      </c>
      <c r="C30458" t="s">
        <v>80</v>
      </c>
      <c r="D30458">
        <v>59.160839000000003</v>
      </c>
    </row>
    <row r="30459" spans="1:4" x14ac:dyDescent="0.25">
      <c r="A30459" t="s">
        <v>26</v>
      </c>
      <c r="B30459" t="s">
        <v>6</v>
      </c>
      <c r="C30459" t="s">
        <v>80</v>
      </c>
      <c r="D30459">
        <v>39.691662000000001</v>
      </c>
    </row>
    <row r="30460" spans="1:4" x14ac:dyDescent="0.25">
      <c r="A30460" t="s">
        <v>26</v>
      </c>
      <c r="B30460" t="s">
        <v>7</v>
      </c>
      <c r="C30460" t="s">
        <v>80</v>
      </c>
      <c r="D30460">
        <v>31.321567999999999</v>
      </c>
    </row>
    <row r="30461" spans="1:4" x14ac:dyDescent="0.25">
      <c r="A30461" t="s">
        <v>26</v>
      </c>
      <c r="B30461" t="s">
        <v>8</v>
      </c>
      <c r="C30461" t="s">
        <v>80</v>
      </c>
      <c r="D30461">
        <v>16.770621999999999</v>
      </c>
    </row>
    <row r="30462" spans="1:4" x14ac:dyDescent="0.25">
      <c r="A30462" t="s">
        <v>26</v>
      </c>
      <c r="B30462" t="s">
        <v>9</v>
      </c>
      <c r="C30462" t="s">
        <v>80</v>
      </c>
      <c r="D30462">
        <v>241.02636999999999</v>
      </c>
    </row>
    <row r="30463" spans="1:4" x14ac:dyDescent="0.25">
      <c r="A30463" t="s">
        <v>26</v>
      </c>
      <c r="B30463" t="s">
        <v>10</v>
      </c>
      <c r="C30463" t="s">
        <v>80</v>
      </c>
      <c r="D30463">
        <v>46.506397</v>
      </c>
    </row>
    <row r="30464" spans="1:4" x14ac:dyDescent="0.25">
      <c r="A30464" t="s">
        <v>26</v>
      </c>
      <c r="B30464" t="s">
        <v>11</v>
      </c>
      <c r="C30464" t="s">
        <v>80</v>
      </c>
      <c r="D30464">
        <v>722.21558000000005</v>
      </c>
    </row>
    <row r="30465" spans="1:4" x14ac:dyDescent="0.25">
      <c r="A30465" t="s">
        <v>26</v>
      </c>
      <c r="B30465" t="s">
        <v>12</v>
      </c>
      <c r="C30465" t="s">
        <v>80</v>
      </c>
      <c r="D30465">
        <v>321.00353999999999</v>
      </c>
    </row>
    <row r="30466" spans="1:4" x14ac:dyDescent="0.25">
      <c r="A30466" t="s">
        <v>26</v>
      </c>
      <c r="B30466" t="s">
        <v>13</v>
      </c>
      <c r="C30466" t="s">
        <v>80</v>
      </c>
      <c r="D30466">
        <v>71.733360000000005</v>
      </c>
    </row>
    <row r="30467" spans="1:4" x14ac:dyDescent="0.25">
      <c r="A30467" t="s">
        <v>26</v>
      </c>
      <c r="B30467" t="s">
        <v>14</v>
      </c>
      <c r="C30467" t="s">
        <v>80</v>
      </c>
      <c r="D30467">
        <v>278.29433999999998</v>
      </c>
    </row>
    <row r="30468" spans="1:4" x14ac:dyDescent="0.25">
      <c r="A30468" t="s">
        <v>26</v>
      </c>
      <c r="B30468" t="s">
        <v>15</v>
      </c>
      <c r="C30468" t="s">
        <v>80</v>
      </c>
      <c r="D30468">
        <v>2327.7676000000001</v>
      </c>
    </row>
    <row r="30469" spans="1:4" x14ac:dyDescent="0.25">
      <c r="A30469" t="s">
        <v>26</v>
      </c>
      <c r="B30469" t="s">
        <v>16</v>
      </c>
      <c r="C30469" t="s">
        <v>80</v>
      </c>
      <c r="D30469">
        <v>646.34900000000005</v>
      </c>
    </row>
    <row r="30470" spans="1:4" x14ac:dyDescent="0.25">
      <c r="A30470" t="s">
        <v>26</v>
      </c>
      <c r="B30470" t="s">
        <v>17</v>
      </c>
      <c r="C30470" t="s">
        <v>80</v>
      </c>
      <c r="D30470">
        <v>942.58996999999999</v>
      </c>
    </row>
    <row r="30471" spans="1:4" x14ac:dyDescent="0.25">
      <c r="A30471" t="s">
        <v>26</v>
      </c>
      <c r="B30471" t="s">
        <v>18</v>
      </c>
      <c r="C30471" t="s">
        <v>80</v>
      </c>
      <c r="D30471">
        <v>729.81659000000002</v>
      </c>
    </row>
    <row r="30472" spans="1:4" x14ac:dyDescent="0.25">
      <c r="A30472" t="s">
        <v>26</v>
      </c>
      <c r="B30472" t="s">
        <v>19</v>
      </c>
      <c r="C30472" t="s">
        <v>80</v>
      </c>
      <c r="D30472">
        <v>57.920952</v>
      </c>
    </row>
    <row r="30473" spans="1:4" x14ac:dyDescent="0.25">
      <c r="A30473" t="s">
        <v>26</v>
      </c>
      <c r="B30473" t="s">
        <v>20</v>
      </c>
      <c r="C30473" t="s">
        <v>80</v>
      </c>
      <c r="D30473">
        <v>711.98584000000005</v>
      </c>
    </row>
    <row r="30474" spans="1:4" x14ac:dyDescent="0.25">
      <c r="A30474" t="s">
        <v>26</v>
      </c>
      <c r="B30474" t="s">
        <v>21</v>
      </c>
      <c r="C30474" t="s">
        <v>80</v>
      </c>
      <c r="D30474">
        <v>1120.6172999999999</v>
      </c>
    </row>
    <row r="30475" spans="1:4" x14ac:dyDescent="0.25">
      <c r="A30475" t="s">
        <v>26</v>
      </c>
      <c r="B30475" t="s">
        <v>22</v>
      </c>
      <c r="C30475" t="s">
        <v>80</v>
      </c>
      <c r="D30475">
        <v>176.81542999999999</v>
      </c>
    </row>
    <row r="30476" spans="1:4" x14ac:dyDescent="0.25">
      <c r="A30476" t="s">
        <v>26</v>
      </c>
      <c r="B30476" t="s">
        <v>23</v>
      </c>
      <c r="C30476" t="s">
        <v>80</v>
      </c>
      <c r="D30476">
        <v>613.72344999999996</v>
      </c>
    </row>
    <row r="30477" spans="1:4" x14ac:dyDescent="0.25">
      <c r="A30477" t="s">
        <v>26</v>
      </c>
      <c r="B30477" t="s">
        <v>24</v>
      </c>
      <c r="C30477" t="s">
        <v>80</v>
      </c>
      <c r="D30477">
        <v>3639.3489</v>
      </c>
    </row>
    <row r="30478" spans="1:4" x14ac:dyDescent="0.25">
      <c r="A30478" t="s">
        <v>26</v>
      </c>
      <c r="B30478" t="s">
        <v>25</v>
      </c>
      <c r="C30478" t="s">
        <v>80</v>
      </c>
      <c r="D30478">
        <v>367.71503000000001</v>
      </c>
    </row>
    <row r="30479" spans="1:4" x14ac:dyDescent="0.25">
      <c r="A30479" t="s">
        <v>26</v>
      </c>
      <c r="B30479" t="s">
        <v>26</v>
      </c>
      <c r="C30479" t="s">
        <v>80</v>
      </c>
      <c r="D30479">
        <v>121595.13</v>
      </c>
    </row>
    <row r="30480" spans="1:4" x14ac:dyDescent="0.25">
      <c r="A30480" t="s">
        <v>26</v>
      </c>
      <c r="B30480" t="s">
        <v>27</v>
      </c>
      <c r="C30480" t="s">
        <v>80</v>
      </c>
      <c r="D30480">
        <v>726.48297000000002</v>
      </c>
    </row>
    <row r="30481" spans="1:4" x14ac:dyDescent="0.25">
      <c r="A30481" t="s">
        <v>26</v>
      </c>
      <c r="B30481" t="s">
        <v>28</v>
      </c>
      <c r="C30481" t="s">
        <v>80</v>
      </c>
      <c r="D30481">
        <v>61.139130000000002</v>
      </c>
    </row>
    <row r="30482" spans="1:4" x14ac:dyDescent="0.25">
      <c r="A30482" t="s">
        <v>27</v>
      </c>
      <c r="B30482" t="s">
        <v>4</v>
      </c>
      <c r="C30482" t="s">
        <v>80</v>
      </c>
      <c r="D30482">
        <v>11.409101</v>
      </c>
    </row>
    <row r="30483" spans="1:4" x14ac:dyDescent="0.25">
      <c r="A30483" t="s">
        <v>27</v>
      </c>
      <c r="B30483" t="s">
        <v>6</v>
      </c>
      <c r="C30483" t="s">
        <v>80</v>
      </c>
      <c r="D30483">
        <v>8.1282768000000001</v>
      </c>
    </row>
    <row r="30484" spans="1:4" x14ac:dyDescent="0.25">
      <c r="A30484" t="s">
        <v>27</v>
      </c>
      <c r="B30484" t="s">
        <v>7</v>
      </c>
      <c r="C30484" t="s">
        <v>80</v>
      </c>
      <c r="D30484">
        <v>4.0738181999999998</v>
      </c>
    </row>
    <row r="30485" spans="1:4" x14ac:dyDescent="0.25">
      <c r="A30485" t="s">
        <v>27</v>
      </c>
      <c r="B30485" t="s">
        <v>8</v>
      </c>
      <c r="C30485" t="s">
        <v>80</v>
      </c>
      <c r="D30485">
        <v>3.9323478000000001</v>
      </c>
    </row>
    <row r="30486" spans="1:4" x14ac:dyDescent="0.25">
      <c r="A30486" t="s">
        <v>27</v>
      </c>
      <c r="B30486" t="s">
        <v>9</v>
      </c>
      <c r="C30486" t="s">
        <v>80</v>
      </c>
      <c r="D30486">
        <v>72.147605999999996</v>
      </c>
    </row>
    <row r="30487" spans="1:4" x14ac:dyDescent="0.25">
      <c r="A30487" t="s">
        <v>27</v>
      </c>
      <c r="B30487" t="s">
        <v>10</v>
      </c>
      <c r="C30487" t="s">
        <v>80</v>
      </c>
      <c r="D30487">
        <v>7.1479863999999997</v>
      </c>
    </row>
    <row r="30488" spans="1:4" x14ac:dyDescent="0.25">
      <c r="A30488" t="s">
        <v>27</v>
      </c>
      <c r="B30488" t="s">
        <v>11</v>
      </c>
      <c r="C30488" t="s">
        <v>80</v>
      </c>
      <c r="D30488">
        <v>70.451897000000002</v>
      </c>
    </row>
    <row r="30489" spans="1:4" x14ac:dyDescent="0.25">
      <c r="A30489" t="s">
        <v>27</v>
      </c>
      <c r="B30489" t="s">
        <v>12</v>
      </c>
      <c r="C30489" t="s">
        <v>80</v>
      </c>
      <c r="D30489">
        <v>25.910553</v>
      </c>
    </row>
    <row r="30490" spans="1:4" x14ac:dyDescent="0.25">
      <c r="A30490" t="s">
        <v>27</v>
      </c>
      <c r="B30490" t="s">
        <v>13</v>
      </c>
      <c r="C30490" t="s">
        <v>80</v>
      </c>
      <c r="D30490">
        <v>14.73786</v>
      </c>
    </row>
    <row r="30491" spans="1:4" x14ac:dyDescent="0.25">
      <c r="A30491" t="s">
        <v>27</v>
      </c>
      <c r="B30491" t="s">
        <v>14</v>
      </c>
      <c r="C30491" t="s">
        <v>80</v>
      </c>
      <c r="D30491">
        <v>25.646027</v>
      </c>
    </row>
    <row r="30492" spans="1:4" x14ac:dyDescent="0.25">
      <c r="A30492" t="s">
        <v>27</v>
      </c>
      <c r="B30492" t="s">
        <v>15</v>
      </c>
      <c r="C30492" t="s">
        <v>80</v>
      </c>
      <c r="D30492">
        <v>328.56024000000002</v>
      </c>
    </row>
    <row r="30493" spans="1:4" x14ac:dyDescent="0.25">
      <c r="A30493" t="s">
        <v>27</v>
      </c>
      <c r="B30493" t="s">
        <v>16</v>
      </c>
      <c r="C30493" t="s">
        <v>80</v>
      </c>
      <c r="D30493">
        <v>40.061432000000003</v>
      </c>
    </row>
    <row r="30494" spans="1:4" x14ac:dyDescent="0.25">
      <c r="A30494" t="s">
        <v>27</v>
      </c>
      <c r="B30494" t="s">
        <v>17</v>
      </c>
      <c r="C30494" t="s">
        <v>80</v>
      </c>
      <c r="D30494">
        <v>38.883136999999998</v>
      </c>
    </row>
    <row r="30495" spans="1:4" x14ac:dyDescent="0.25">
      <c r="A30495" t="s">
        <v>27</v>
      </c>
      <c r="B30495" t="s">
        <v>18</v>
      </c>
      <c r="C30495" t="s">
        <v>80</v>
      </c>
      <c r="D30495">
        <v>80.982521000000006</v>
      </c>
    </row>
    <row r="30496" spans="1:4" x14ac:dyDescent="0.25">
      <c r="A30496" t="s">
        <v>27</v>
      </c>
      <c r="B30496" t="s">
        <v>19</v>
      </c>
      <c r="C30496" t="s">
        <v>80</v>
      </c>
      <c r="D30496">
        <v>25.788115000000001</v>
      </c>
    </row>
    <row r="30497" spans="1:4" x14ac:dyDescent="0.25">
      <c r="A30497" t="s">
        <v>27</v>
      </c>
      <c r="B30497" t="s">
        <v>20</v>
      </c>
      <c r="C30497" t="s">
        <v>80</v>
      </c>
      <c r="D30497">
        <v>223.80363</v>
      </c>
    </row>
    <row r="30498" spans="1:4" x14ac:dyDescent="0.25">
      <c r="A30498" t="s">
        <v>27</v>
      </c>
      <c r="B30498" t="s">
        <v>21</v>
      </c>
      <c r="C30498" t="s">
        <v>80</v>
      </c>
      <c r="D30498">
        <v>290.56259</v>
      </c>
    </row>
    <row r="30499" spans="1:4" x14ac:dyDescent="0.25">
      <c r="A30499" t="s">
        <v>27</v>
      </c>
      <c r="B30499" t="s">
        <v>22</v>
      </c>
      <c r="C30499" t="s">
        <v>80</v>
      </c>
      <c r="D30499">
        <v>43.316360000000003</v>
      </c>
    </row>
    <row r="30500" spans="1:4" x14ac:dyDescent="0.25">
      <c r="A30500" t="s">
        <v>27</v>
      </c>
      <c r="B30500" t="s">
        <v>23</v>
      </c>
      <c r="C30500" t="s">
        <v>80</v>
      </c>
      <c r="D30500">
        <v>152.71816999999999</v>
      </c>
    </row>
    <row r="30501" spans="1:4" x14ac:dyDescent="0.25">
      <c r="A30501" t="s">
        <v>27</v>
      </c>
      <c r="B30501" t="s">
        <v>24</v>
      </c>
      <c r="C30501" t="s">
        <v>80</v>
      </c>
      <c r="D30501">
        <v>448.87804999999997</v>
      </c>
    </row>
    <row r="30502" spans="1:4" x14ac:dyDescent="0.25">
      <c r="A30502" t="s">
        <v>27</v>
      </c>
      <c r="B30502" t="s">
        <v>25</v>
      </c>
      <c r="C30502" t="s">
        <v>80</v>
      </c>
      <c r="D30502">
        <v>202.69028</v>
      </c>
    </row>
    <row r="30503" spans="1:4" x14ac:dyDescent="0.25">
      <c r="A30503" t="s">
        <v>27</v>
      </c>
      <c r="B30503" t="s">
        <v>26</v>
      </c>
      <c r="C30503" t="s">
        <v>80</v>
      </c>
      <c r="D30503">
        <v>75.749672000000004</v>
      </c>
    </row>
    <row r="30504" spans="1:4" x14ac:dyDescent="0.25">
      <c r="A30504" t="s">
        <v>27</v>
      </c>
      <c r="B30504" t="s">
        <v>27</v>
      </c>
      <c r="C30504" t="s">
        <v>80</v>
      </c>
      <c r="D30504">
        <v>160993.82999999999</v>
      </c>
    </row>
    <row r="30505" spans="1:4" x14ac:dyDescent="0.25">
      <c r="A30505" t="s">
        <v>27</v>
      </c>
      <c r="B30505" t="s">
        <v>28</v>
      </c>
      <c r="C30505" t="s">
        <v>80</v>
      </c>
      <c r="D30505">
        <v>20.67033</v>
      </c>
    </row>
    <row r="30506" spans="1:4" x14ac:dyDescent="0.25">
      <c r="A30506" t="s">
        <v>28</v>
      </c>
      <c r="B30506" t="s">
        <v>4</v>
      </c>
      <c r="C30506" t="s">
        <v>80</v>
      </c>
      <c r="D30506">
        <v>16.052633</v>
      </c>
    </row>
    <row r="30507" spans="1:4" x14ac:dyDescent="0.25">
      <c r="A30507" t="s">
        <v>28</v>
      </c>
      <c r="B30507" t="s">
        <v>6</v>
      </c>
      <c r="C30507" t="s">
        <v>80</v>
      </c>
      <c r="D30507">
        <v>15.797981999999999</v>
      </c>
    </row>
    <row r="30508" spans="1:4" x14ac:dyDescent="0.25">
      <c r="A30508" t="s">
        <v>28</v>
      </c>
      <c r="B30508" t="s">
        <v>7</v>
      </c>
      <c r="C30508" t="s">
        <v>80</v>
      </c>
      <c r="D30508">
        <v>2.8780383999999999</v>
      </c>
    </row>
    <row r="30509" spans="1:4" x14ac:dyDescent="0.25">
      <c r="A30509" t="s">
        <v>28</v>
      </c>
      <c r="B30509" t="s">
        <v>8</v>
      </c>
      <c r="C30509" t="s">
        <v>80</v>
      </c>
      <c r="D30509">
        <v>5.6157632</v>
      </c>
    </row>
    <row r="30510" spans="1:4" x14ac:dyDescent="0.25">
      <c r="A30510" t="s">
        <v>28</v>
      </c>
      <c r="B30510" t="s">
        <v>9</v>
      </c>
      <c r="C30510" t="s">
        <v>80</v>
      </c>
      <c r="D30510">
        <v>55.053061999999997</v>
      </c>
    </row>
    <row r="30511" spans="1:4" x14ac:dyDescent="0.25">
      <c r="A30511" t="s">
        <v>28</v>
      </c>
      <c r="B30511" t="s">
        <v>10</v>
      </c>
      <c r="C30511" t="s">
        <v>80</v>
      </c>
      <c r="D30511">
        <v>15.507097</v>
      </c>
    </row>
    <row r="30512" spans="1:4" x14ac:dyDescent="0.25">
      <c r="A30512" t="s">
        <v>28</v>
      </c>
      <c r="B30512" t="s">
        <v>11</v>
      </c>
      <c r="C30512" t="s">
        <v>80</v>
      </c>
      <c r="D30512">
        <v>157.82344000000001</v>
      </c>
    </row>
    <row r="30513" spans="1:4" x14ac:dyDescent="0.25">
      <c r="A30513" t="s">
        <v>28</v>
      </c>
      <c r="B30513" t="s">
        <v>12</v>
      </c>
      <c r="C30513" t="s">
        <v>80</v>
      </c>
      <c r="D30513">
        <v>69.087935999999999</v>
      </c>
    </row>
    <row r="30514" spans="1:4" x14ac:dyDescent="0.25">
      <c r="A30514" t="s">
        <v>28</v>
      </c>
      <c r="B30514" t="s">
        <v>13</v>
      </c>
      <c r="C30514" t="s">
        <v>80</v>
      </c>
      <c r="D30514">
        <v>12.16154</v>
      </c>
    </row>
    <row r="30515" spans="1:4" x14ac:dyDescent="0.25">
      <c r="A30515" t="s">
        <v>28</v>
      </c>
      <c r="B30515" t="s">
        <v>14</v>
      </c>
      <c r="C30515" t="s">
        <v>80</v>
      </c>
      <c r="D30515">
        <v>24.936436</v>
      </c>
    </row>
    <row r="30516" spans="1:4" x14ac:dyDescent="0.25">
      <c r="A30516" t="s">
        <v>28</v>
      </c>
      <c r="B30516" t="s">
        <v>15</v>
      </c>
      <c r="C30516" t="s">
        <v>80</v>
      </c>
      <c r="D30516">
        <v>532.76971000000003</v>
      </c>
    </row>
    <row r="30517" spans="1:4" x14ac:dyDescent="0.25">
      <c r="A30517" t="s">
        <v>28</v>
      </c>
      <c r="B30517" t="s">
        <v>16</v>
      </c>
      <c r="C30517" t="s">
        <v>80</v>
      </c>
      <c r="D30517">
        <v>91.999854999999997</v>
      </c>
    </row>
    <row r="30518" spans="1:4" x14ac:dyDescent="0.25">
      <c r="A30518" t="s">
        <v>28</v>
      </c>
      <c r="B30518" t="s">
        <v>17</v>
      </c>
      <c r="C30518" t="s">
        <v>80</v>
      </c>
      <c r="D30518">
        <v>97.540756000000002</v>
      </c>
    </row>
    <row r="30519" spans="1:4" x14ac:dyDescent="0.25">
      <c r="A30519" t="s">
        <v>28</v>
      </c>
      <c r="B30519" t="s">
        <v>18</v>
      </c>
      <c r="C30519" t="s">
        <v>80</v>
      </c>
      <c r="D30519">
        <v>142.22971000000001</v>
      </c>
    </row>
    <row r="30520" spans="1:4" x14ac:dyDescent="0.25">
      <c r="A30520" t="s">
        <v>28</v>
      </c>
      <c r="B30520" t="s">
        <v>19</v>
      </c>
      <c r="C30520" t="s">
        <v>80</v>
      </c>
      <c r="D30520">
        <v>39.869720000000001</v>
      </c>
    </row>
    <row r="30521" spans="1:4" x14ac:dyDescent="0.25">
      <c r="A30521" t="s">
        <v>28</v>
      </c>
      <c r="B30521" t="s">
        <v>20</v>
      </c>
      <c r="C30521" t="s">
        <v>80</v>
      </c>
      <c r="D30521">
        <v>203.02950999999999</v>
      </c>
    </row>
    <row r="30522" spans="1:4" x14ac:dyDescent="0.25">
      <c r="A30522" t="s">
        <v>28</v>
      </c>
      <c r="B30522" t="s">
        <v>21</v>
      </c>
      <c r="C30522" t="s">
        <v>80</v>
      </c>
      <c r="D30522">
        <v>1169.231</v>
      </c>
    </row>
    <row r="30523" spans="1:4" x14ac:dyDescent="0.25">
      <c r="A30523" t="s">
        <v>28</v>
      </c>
      <c r="B30523" t="s">
        <v>22</v>
      </c>
      <c r="C30523" t="s">
        <v>80</v>
      </c>
      <c r="D30523">
        <v>559.71802000000002</v>
      </c>
    </row>
    <row r="30524" spans="1:4" x14ac:dyDescent="0.25">
      <c r="A30524" t="s">
        <v>28</v>
      </c>
      <c r="B30524" t="s">
        <v>23</v>
      </c>
      <c r="C30524" t="s">
        <v>80</v>
      </c>
      <c r="D30524">
        <v>245.31782999999999</v>
      </c>
    </row>
    <row r="30525" spans="1:4" x14ac:dyDescent="0.25">
      <c r="A30525" t="s">
        <v>28</v>
      </c>
      <c r="B30525" t="s">
        <v>24</v>
      </c>
      <c r="C30525" t="s">
        <v>80</v>
      </c>
      <c r="D30525">
        <v>1018.3978</v>
      </c>
    </row>
    <row r="30526" spans="1:4" x14ac:dyDescent="0.25">
      <c r="A30526" t="s">
        <v>28</v>
      </c>
      <c r="B30526" t="s">
        <v>25</v>
      </c>
      <c r="C30526" t="s">
        <v>80</v>
      </c>
      <c r="D30526">
        <v>237.15987999999999</v>
      </c>
    </row>
    <row r="30527" spans="1:4" x14ac:dyDescent="0.25">
      <c r="A30527" t="s">
        <v>28</v>
      </c>
      <c r="B30527" t="s">
        <v>26</v>
      </c>
      <c r="C30527" t="s">
        <v>80</v>
      </c>
      <c r="D30527">
        <v>130.81865999999999</v>
      </c>
    </row>
    <row r="30528" spans="1:4" x14ac:dyDescent="0.25">
      <c r="A30528" t="s">
        <v>28</v>
      </c>
      <c r="B30528" t="s">
        <v>27</v>
      </c>
      <c r="C30528" t="s">
        <v>80</v>
      </c>
      <c r="D30528">
        <v>271.33746000000002</v>
      </c>
    </row>
    <row r="30529" spans="1:4" x14ac:dyDescent="0.25">
      <c r="A30529" t="s">
        <v>28</v>
      </c>
      <c r="B30529" t="s">
        <v>28</v>
      </c>
      <c r="C30529" t="s">
        <v>80</v>
      </c>
      <c r="D30529">
        <v>225346.72</v>
      </c>
    </row>
    <row r="30530" spans="1:4" x14ac:dyDescent="0.25">
      <c r="A30530" t="s">
        <v>4</v>
      </c>
      <c r="B30530" t="s">
        <v>4</v>
      </c>
      <c r="C30530" t="s">
        <v>81</v>
      </c>
      <c r="D30530">
        <v>221717.89</v>
      </c>
    </row>
    <row r="30531" spans="1:4" x14ac:dyDescent="0.25">
      <c r="A30531" t="s">
        <v>4</v>
      </c>
      <c r="B30531" t="s">
        <v>6</v>
      </c>
      <c r="C30531" t="s">
        <v>81</v>
      </c>
      <c r="D30531">
        <v>1781.6268</v>
      </c>
    </row>
    <row r="30532" spans="1:4" x14ac:dyDescent="0.25">
      <c r="A30532" t="s">
        <v>4</v>
      </c>
      <c r="B30532" t="s">
        <v>7</v>
      </c>
      <c r="C30532" t="s">
        <v>81</v>
      </c>
      <c r="D30532">
        <v>1.0450683000000001</v>
      </c>
    </row>
    <row r="30533" spans="1:4" x14ac:dyDescent="0.25">
      <c r="A30533" t="s">
        <v>4</v>
      </c>
      <c r="B30533" t="s">
        <v>8</v>
      </c>
      <c r="C30533" t="s">
        <v>81</v>
      </c>
      <c r="D30533">
        <v>4.0810751999999999</v>
      </c>
    </row>
    <row r="30534" spans="1:4" x14ac:dyDescent="0.25">
      <c r="A30534" t="s">
        <v>4</v>
      </c>
      <c r="B30534" t="s">
        <v>9</v>
      </c>
      <c r="C30534" t="s">
        <v>81</v>
      </c>
      <c r="D30534">
        <v>365</v>
      </c>
    </row>
    <row r="30535" spans="1:4" x14ac:dyDescent="0.25">
      <c r="A30535" t="s">
        <v>4</v>
      </c>
      <c r="B30535" t="s">
        <v>10</v>
      </c>
      <c r="C30535" t="s">
        <v>81</v>
      </c>
      <c r="D30535">
        <v>124.18239</v>
      </c>
    </row>
    <row r="30536" spans="1:4" x14ac:dyDescent="0.25">
      <c r="A30536" t="s">
        <v>4</v>
      </c>
      <c r="B30536" t="s">
        <v>11</v>
      </c>
      <c r="C30536" t="s">
        <v>81</v>
      </c>
      <c r="D30536">
        <v>8797.7090000000007</v>
      </c>
    </row>
    <row r="30537" spans="1:4" x14ac:dyDescent="0.25">
      <c r="A30537" t="s">
        <v>4</v>
      </c>
      <c r="B30537" t="s">
        <v>12</v>
      </c>
      <c r="C30537" t="s">
        <v>81</v>
      </c>
      <c r="D30537">
        <v>127.54259</v>
      </c>
    </row>
    <row r="30538" spans="1:4" x14ac:dyDescent="0.25">
      <c r="A30538" t="s">
        <v>4</v>
      </c>
      <c r="B30538" t="s">
        <v>13</v>
      </c>
      <c r="C30538" t="s">
        <v>81</v>
      </c>
      <c r="D30538">
        <v>0.81565445999999997</v>
      </c>
    </row>
    <row r="30539" spans="1:4" x14ac:dyDescent="0.25">
      <c r="A30539" t="s">
        <v>4</v>
      </c>
      <c r="B30539" t="s">
        <v>14</v>
      </c>
      <c r="C30539" t="s">
        <v>81</v>
      </c>
      <c r="D30539">
        <v>3.5289855000000001</v>
      </c>
    </row>
    <row r="30540" spans="1:4" x14ac:dyDescent="0.25">
      <c r="A30540" t="s">
        <v>4</v>
      </c>
      <c r="B30540" t="s">
        <v>15</v>
      </c>
      <c r="C30540" t="s">
        <v>81</v>
      </c>
      <c r="D30540">
        <v>294.77175999999997</v>
      </c>
    </row>
    <row r="30541" spans="1:4" x14ac:dyDescent="0.25">
      <c r="A30541" t="s">
        <v>4</v>
      </c>
      <c r="B30541" t="s">
        <v>16</v>
      </c>
      <c r="C30541" t="s">
        <v>81</v>
      </c>
      <c r="D30541">
        <v>25.629566000000001</v>
      </c>
    </row>
    <row r="30542" spans="1:4" x14ac:dyDescent="0.25">
      <c r="A30542" t="s">
        <v>4</v>
      </c>
      <c r="B30542" t="s">
        <v>17</v>
      </c>
      <c r="C30542" t="s">
        <v>81</v>
      </c>
      <c r="D30542">
        <v>10.906685</v>
      </c>
    </row>
    <row r="30543" spans="1:4" x14ac:dyDescent="0.25">
      <c r="A30543" t="s">
        <v>4</v>
      </c>
      <c r="B30543" t="s">
        <v>18</v>
      </c>
      <c r="C30543" t="s">
        <v>81</v>
      </c>
      <c r="D30543">
        <v>103.0782</v>
      </c>
    </row>
    <row r="30544" spans="1:4" x14ac:dyDescent="0.25">
      <c r="A30544" t="s">
        <v>4</v>
      </c>
      <c r="B30544" t="s">
        <v>19</v>
      </c>
      <c r="C30544" t="s">
        <v>81</v>
      </c>
      <c r="D30544">
        <v>65.405913999999996</v>
      </c>
    </row>
    <row r="30545" spans="1:4" x14ac:dyDescent="0.25">
      <c r="A30545" t="s">
        <v>4</v>
      </c>
      <c r="B30545" t="s">
        <v>20</v>
      </c>
      <c r="C30545" t="s">
        <v>81</v>
      </c>
      <c r="D30545">
        <v>237.09305000000001</v>
      </c>
    </row>
    <row r="30546" spans="1:4" x14ac:dyDescent="0.25">
      <c r="A30546" t="s">
        <v>4</v>
      </c>
      <c r="B30546" t="s">
        <v>21</v>
      </c>
      <c r="C30546" t="s">
        <v>81</v>
      </c>
      <c r="D30546">
        <v>1010.5889</v>
      </c>
    </row>
    <row r="30547" spans="1:4" x14ac:dyDescent="0.25">
      <c r="A30547" t="s">
        <v>4</v>
      </c>
      <c r="B30547" t="s">
        <v>22</v>
      </c>
      <c r="C30547" t="s">
        <v>81</v>
      </c>
      <c r="D30547">
        <v>1788.6083000000001</v>
      </c>
    </row>
    <row r="30548" spans="1:4" x14ac:dyDescent="0.25">
      <c r="A30548" t="s">
        <v>4</v>
      </c>
      <c r="B30548" t="s">
        <v>23</v>
      </c>
      <c r="C30548" t="s">
        <v>81</v>
      </c>
      <c r="D30548">
        <v>232.35498000000001</v>
      </c>
    </row>
    <row r="30549" spans="1:4" x14ac:dyDescent="0.25">
      <c r="A30549" t="s">
        <v>4</v>
      </c>
      <c r="B30549" t="s">
        <v>24</v>
      </c>
      <c r="C30549" t="s">
        <v>81</v>
      </c>
      <c r="D30549">
        <v>1491.3815</v>
      </c>
    </row>
    <row r="30550" spans="1:4" x14ac:dyDescent="0.25">
      <c r="A30550" t="s">
        <v>4</v>
      </c>
      <c r="B30550" t="s">
        <v>25</v>
      </c>
      <c r="C30550" t="s">
        <v>81</v>
      </c>
      <c r="D30550">
        <v>605.88806</v>
      </c>
    </row>
    <row r="30551" spans="1:4" x14ac:dyDescent="0.25">
      <c r="A30551" t="s">
        <v>4</v>
      </c>
      <c r="B30551" t="s">
        <v>26</v>
      </c>
      <c r="C30551" t="s">
        <v>81</v>
      </c>
      <c r="D30551">
        <v>212.16528</v>
      </c>
    </row>
    <row r="30552" spans="1:4" x14ac:dyDescent="0.25">
      <c r="A30552" t="s">
        <v>4</v>
      </c>
      <c r="B30552" t="s">
        <v>27</v>
      </c>
      <c r="C30552" t="s">
        <v>81</v>
      </c>
      <c r="D30552">
        <v>1031.6392000000001</v>
      </c>
    </row>
    <row r="30553" spans="1:4" x14ac:dyDescent="0.25">
      <c r="A30553" t="s">
        <v>4</v>
      </c>
      <c r="B30553" t="s">
        <v>28</v>
      </c>
      <c r="C30553" t="s">
        <v>81</v>
      </c>
      <c r="D30553">
        <v>208.16452000000001</v>
      </c>
    </row>
    <row r="30554" spans="1:4" x14ac:dyDescent="0.25">
      <c r="A30554" t="s">
        <v>6</v>
      </c>
      <c r="B30554" t="s">
        <v>4</v>
      </c>
      <c r="C30554" t="s">
        <v>81</v>
      </c>
      <c r="D30554">
        <v>124.06467000000001</v>
      </c>
    </row>
    <row r="30555" spans="1:4" x14ac:dyDescent="0.25">
      <c r="A30555" t="s">
        <v>6</v>
      </c>
      <c r="B30555" t="s">
        <v>6</v>
      </c>
      <c r="C30555" t="s">
        <v>81</v>
      </c>
      <c r="D30555">
        <v>235937.5</v>
      </c>
    </row>
    <row r="30556" spans="1:4" x14ac:dyDescent="0.25">
      <c r="A30556" t="s">
        <v>6</v>
      </c>
      <c r="B30556" t="s">
        <v>7</v>
      </c>
      <c r="C30556" t="s">
        <v>81</v>
      </c>
      <c r="D30556">
        <v>1.8890880000000001</v>
      </c>
    </row>
    <row r="30557" spans="1:4" x14ac:dyDescent="0.25">
      <c r="A30557" t="s">
        <v>6</v>
      </c>
      <c r="B30557" t="s">
        <v>8</v>
      </c>
      <c r="C30557" t="s">
        <v>81</v>
      </c>
      <c r="D30557">
        <v>13.623079000000001</v>
      </c>
    </row>
    <row r="30558" spans="1:4" x14ac:dyDescent="0.25">
      <c r="A30558" t="s">
        <v>6</v>
      </c>
      <c r="B30558" t="s">
        <v>9</v>
      </c>
      <c r="C30558" t="s">
        <v>81</v>
      </c>
      <c r="D30558">
        <v>735.04028000000005</v>
      </c>
    </row>
    <row r="30559" spans="1:4" x14ac:dyDescent="0.25">
      <c r="A30559" t="s">
        <v>6</v>
      </c>
      <c r="B30559" t="s">
        <v>10</v>
      </c>
      <c r="C30559" t="s">
        <v>81</v>
      </c>
      <c r="D30559">
        <v>269.84643999999997</v>
      </c>
    </row>
    <row r="30560" spans="1:4" x14ac:dyDescent="0.25">
      <c r="A30560" t="s">
        <v>6</v>
      </c>
      <c r="B30560" t="s">
        <v>11</v>
      </c>
      <c r="C30560" t="s">
        <v>81</v>
      </c>
      <c r="D30560">
        <v>56710.258000000002</v>
      </c>
    </row>
    <row r="30561" spans="1:4" x14ac:dyDescent="0.25">
      <c r="A30561" t="s">
        <v>6</v>
      </c>
      <c r="B30561" t="s">
        <v>12</v>
      </c>
      <c r="C30561" t="s">
        <v>81</v>
      </c>
      <c r="D30561">
        <v>589.76702999999998</v>
      </c>
    </row>
    <row r="30562" spans="1:4" x14ac:dyDescent="0.25">
      <c r="A30562" t="s">
        <v>6</v>
      </c>
      <c r="B30562" t="s">
        <v>13</v>
      </c>
      <c r="C30562" t="s">
        <v>81</v>
      </c>
      <c r="D30562">
        <v>1.8048427</v>
      </c>
    </row>
    <row r="30563" spans="1:4" x14ac:dyDescent="0.25">
      <c r="A30563" t="s">
        <v>6</v>
      </c>
      <c r="B30563" t="s">
        <v>14</v>
      </c>
      <c r="C30563" t="s">
        <v>81</v>
      </c>
      <c r="D30563">
        <v>11.935025</v>
      </c>
    </row>
    <row r="30564" spans="1:4" x14ac:dyDescent="0.25">
      <c r="A30564" t="s">
        <v>6</v>
      </c>
      <c r="B30564" t="s">
        <v>15</v>
      </c>
      <c r="C30564" t="s">
        <v>81</v>
      </c>
      <c r="D30564">
        <v>624.00243999999998</v>
      </c>
    </row>
    <row r="30565" spans="1:4" x14ac:dyDescent="0.25">
      <c r="A30565" t="s">
        <v>6</v>
      </c>
      <c r="B30565" t="s">
        <v>16</v>
      </c>
      <c r="C30565" t="s">
        <v>81</v>
      </c>
      <c r="D30565">
        <v>45.427765000000001</v>
      </c>
    </row>
    <row r="30566" spans="1:4" x14ac:dyDescent="0.25">
      <c r="A30566" t="s">
        <v>6</v>
      </c>
      <c r="B30566" t="s">
        <v>17</v>
      </c>
      <c r="C30566" t="s">
        <v>81</v>
      </c>
      <c r="D30566">
        <v>22.060686</v>
      </c>
    </row>
    <row r="30567" spans="1:4" x14ac:dyDescent="0.25">
      <c r="A30567" t="s">
        <v>6</v>
      </c>
      <c r="B30567" t="s">
        <v>18</v>
      </c>
      <c r="C30567" t="s">
        <v>81</v>
      </c>
      <c r="D30567">
        <v>206.45541</v>
      </c>
    </row>
    <row r="30568" spans="1:4" x14ac:dyDescent="0.25">
      <c r="A30568" t="s">
        <v>6</v>
      </c>
      <c r="B30568" t="s">
        <v>19</v>
      </c>
      <c r="C30568" t="s">
        <v>81</v>
      </c>
      <c r="D30568">
        <v>156.39940999999999</v>
      </c>
    </row>
    <row r="30569" spans="1:4" x14ac:dyDescent="0.25">
      <c r="A30569" t="s">
        <v>6</v>
      </c>
      <c r="B30569" t="s">
        <v>20</v>
      </c>
      <c r="C30569" t="s">
        <v>81</v>
      </c>
      <c r="D30569">
        <v>478.74457000000001</v>
      </c>
    </row>
    <row r="30570" spans="1:4" x14ac:dyDescent="0.25">
      <c r="A30570" t="s">
        <v>6</v>
      </c>
      <c r="B30570" t="s">
        <v>21</v>
      </c>
      <c r="C30570" t="s">
        <v>81</v>
      </c>
      <c r="D30570">
        <v>2155.4279999999999</v>
      </c>
    </row>
    <row r="30571" spans="1:4" x14ac:dyDescent="0.25">
      <c r="A30571" t="s">
        <v>6</v>
      </c>
      <c r="B30571" t="s">
        <v>22</v>
      </c>
      <c r="C30571" t="s">
        <v>81</v>
      </c>
      <c r="D30571">
        <v>3722.6912000000002</v>
      </c>
    </row>
    <row r="30572" spans="1:4" x14ac:dyDescent="0.25">
      <c r="A30572" t="s">
        <v>6</v>
      </c>
      <c r="B30572" t="s">
        <v>23</v>
      </c>
      <c r="C30572" t="s">
        <v>81</v>
      </c>
      <c r="D30572">
        <v>464.95001000000002</v>
      </c>
    </row>
    <row r="30573" spans="1:4" x14ac:dyDescent="0.25">
      <c r="A30573" t="s">
        <v>6</v>
      </c>
      <c r="B30573" t="s">
        <v>24</v>
      </c>
      <c r="C30573" t="s">
        <v>81</v>
      </c>
      <c r="D30573">
        <v>1418.1837</v>
      </c>
    </row>
    <row r="30574" spans="1:4" x14ac:dyDescent="0.25">
      <c r="A30574" t="s">
        <v>6</v>
      </c>
      <c r="B30574" t="s">
        <v>25</v>
      </c>
      <c r="C30574" t="s">
        <v>81</v>
      </c>
      <c r="D30574">
        <v>932.07732999999996</v>
      </c>
    </row>
    <row r="30575" spans="1:4" x14ac:dyDescent="0.25">
      <c r="A30575" t="s">
        <v>6</v>
      </c>
      <c r="B30575" t="s">
        <v>26</v>
      </c>
      <c r="C30575" t="s">
        <v>81</v>
      </c>
      <c r="D30575">
        <v>1294.0071</v>
      </c>
    </row>
    <row r="30576" spans="1:4" x14ac:dyDescent="0.25">
      <c r="A30576" t="s">
        <v>6</v>
      </c>
      <c r="B30576" t="s">
        <v>27</v>
      </c>
      <c r="C30576" t="s">
        <v>81</v>
      </c>
      <c r="D30576">
        <v>2403.7302</v>
      </c>
    </row>
    <row r="30577" spans="1:4" x14ac:dyDescent="0.25">
      <c r="A30577" t="s">
        <v>6</v>
      </c>
      <c r="B30577" t="s">
        <v>28</v>
      </c>
      <c r="C30577" t="s">
        <v>81</v>
      </c>
      <c r="D30577">
        <v>369.17241999999999</v>
      </c>
    </row>
    <row r="30578" spans="1:4" x14ac:dyDescent="0.25">
      <c r="A30578" t="s">
        <v>7</v>
      </c>
      <c r="B30578" t="s">
        <v>4</v>
      </c>
      <c r="C30578" t="s">
        <v>81</v>
      </c>
      <c r="D30578">
        <v>240.35234</v>
      </c>
    </row>
    <row r="30579" spans="1:4" x14ac:dyDescent="0.25">
      <c r="A30579" t="s">
        <v>7</v>
      </c>
      <c r="B30579" t="s">
        <v>6</v>
      </c>
      <c r="C30579" t="s">
        <v>81</v>
      </c>
      <c r="D30579">
        <v>296.10894999999999</v>
      </c>
    </row>
    <row r="30580" spans="1:4" x14ac:dyDescent="0.25">
      <c r="A30580" t="s">
        <v>7</v>
      </c>
      <c r="B30580" t="s">
        <v>7</v>
      </c>
      <c r="C30580" t="s">
        <v>81</v>
      </c>
      <c r="D30580">
        <v>165718.06</v>
      </c>
    </row>
    <row r="30581" spans="1:4" x14ac:dyDescent="0.25">
      <c r="A30581" t="s">
        <v>7</v>
      </c>
      <c r="B30581" t="s">
        <v>8</v>
      </c>
      <c r="C30581" t="s">
        <v>81</v>
      </c>
      <c r="D30581">
        <v>35.544871999999998</v>
      </c>
    </row>
    <row r="30582" spans="1:4" x14ac:dyDescent="0.25">
      <c r="A30582" t="s">
        <v>7</v>
      </c>
      <c r="B30582" t="s">
        <v>9</v>
      </c>
      <c r="C30582" t="s">
        <v>81</v>
      </c>
      <c r="D30582">
        <v>4938.4429</v>
      </c>
    </row>
    <row r="30583" spans="1:4" x14ac:dyDescent="0.25">
      <c r="A30583" t="s">
        <v>7</v>
      </c>
      <c r="B30583" t="s">
        <v>10</v>
      </c>
      <c r="C30583" t="s">
        <v>81</v>
      </c>
      <c r="D30583">
        <v>1658.5261</v>
      </c>
    </row>
    <row r="30584" spans="1:4" x14ac:dyDescent="0.25">
      <c r="A30584" t="s">
        <v>7</v>
      </c>
      <c r="B30584" t="s">
        <v>11</v>
      </c>
      <c r="C30584" t="s">
        <v>81</v>
      </c>
      <c r="D30584">
        <v>1199.3221000000001</v>
      </c>
    </row>
    <row r="30585" spans="1:4" x14ac:dyDescent="0.25">
      <c r="A30585" t="s">
        <v>7</v>
      </c>
      <c r="B30585" t="s">
        <v>12</v>
      </c>
      <c r="C30585" t="s">
        <v>81</v>
      </c>
      <c r="D30585">
        <v>30.997195999999999</v>
      </c>
    </row>
    <row r="30586" spans="1:4" x14ac:dyDescent="0.25">
      <c r="A30586" t="s">
        <v>7</v>
      </c>
      <c r="B30586" t="s">
        <v>13</v>
      </c>
      <c r="C30586" t="s">
        <v>81</v>
      </c>
      <c r="D30586">
        <v>9089.9951000000001</v>
      </c>
    </row>
    <row r="30587" spans="1:4" x14ac:dyDescent="0.25">
      <c r="A30587" t="s">
        <v>7</v>
      </c>
      <c r="B30587" t="s">
        <v>14</v>
      </c>
      <c r="C30587" t="s">
        <v>81</v>
      </c>
      <c r="D30587">
        <v>3437.0868999999998</v>
      </c>
    </row>
    <row r="30588" spans="1:4" x14ac:dyDescent="0.25">
      <c r="A30588" t="s">
        <v>7</v>
      </c>
      <c r="B30588" t="s">
        <v>15</v>
      </c>
      <c r="C30588" t="s">
        <v>81</v>
      </c>
      <c r="D30588">
        <v>3165.4274999999998</v>
      </c>
    </row>
    <row r="30589" spans="1:4" x14ac:dyDescent="0.25">
      <c r="A30589" t="s">
        <v>7</v>
      </c>
      <c r="B30589" t="s">
        <v>16</v>
      </c>
      <c r="C30589" t="s">
        <v>81</v>
      </c>
      <c r="D30589">
        <v>229.94504000000001</v>
      </c>
    </row>
    <row r="30590" spans="1:4" x14ac:dyDescent="0.25">
      <c r="A30590" t="s">
        <v>7</v>
      </c>
      <c r="B30590" t="s">
        <v>17</v>
      </c>
      <c r="C30590" t="s">
        <v>81</v>
      </c>
      <c r="D30590">
        <v>633.09735000000001</v>
      </c>
    </row>
    <row r="30591" spans="1:4" x14ac:dyDescent="0.25">
      <c r="A30591" t="s">
        <v>7</v>
      </c>
      <c r="B30591" t="s">
        <v>18</v>
      </c>
      <c r="C30591" t="s">
        <v>81</v>
      </c>
      <c r="D30591">
        <v>762.42444</v>
      </c>
    </row>
    <row r="30592" spans="1:4" x14ac:dyDescent="0.25">
      <c r="A30592" t="s">
        <v>7</v>
      </c>
      <c r="B30592" t="s">
        <v>19</v>
      </c>
      <c r="C30592" t="s">
        <v>81</v>
      </c>
      <c r="D30592">
        <v>238.31824</v>
      </c>
    </row>
    <row r="30593" spans="1:4" x14ac:dyDescent="0.25">
      <c r="A30593" t="s">
        <v>7</v>
      </c>
      <c r="B30593" t="s">
        <v>20</v>
      </c>
      <c r="C30593" t="s">
        <v>81</v>
      </c>
      <c r="D30593">
        <v>7237.2744000000002</v>
      </c>
    </row>
    <row r="30594" spans="1:4" x14ac:dyDescent="0.25">
      <c r="A30594" t="s">
        <v>7</v>
      </c>
      <c r="B30594" t="s">
        <v>21</v>
      </c>
      <c r="C30594" t="s">
        <v>81</v>
      </c>
      <c r="D30594">
        <v>2691.1963000000001</v>
      </c>
    </row>
    <row r="30595" spans="1:4" x14ac:dyDescent="0.25">
      <c r="A30595" t="s">
        <v>7</v>
      </c>
      <c r="B30595" t="s">
        <v>22</v>
      </c>
      <c r="C30595" t="s">
        <v>81</v>
      </c>
      <c r="D30595">
        <v>2364.5718000000002</v>
      </c>
    </row>
    <row r="30596" spans="1:4" x14ac:dyDescent="0.25">
      <c r="A30596" t="s">
        <v>7</v>
      </c>
      <c r="B30596" t="s">
        <v>23</v>
      </c>
      <c r="C30596" t="s">
        <v>81</v>
      </c>
      <c r="D30596">
        <v>1930.605</v>
      </c>
    </row>
    <row r="30597" spans="1:4" x14ac:dyDescent="0.25">
      <c r="A30597" t="s">
        <v>7</v>
      </c>
      <c r="B30597" t="s">
        <v>24</v>
      </c>
      <c r="C30597" t="s">
        <v>81</v>
      </c>
      <c r="D30597">
        <v>3844.7539000000002</v>
      </c>
    </row>
    <row r="30598" spans="1:4" x14ac:dyDescent="0.25">
      <c r="A30598" t="s">
        <v>7</v>
      </c>
      <c r="B30598" t="s">
        <v>25</v>
      </c>
      <c r="C30598" t="s">
        <v>81</v>
      </c>
      <c r="D30598">
        <v>2834.6895</v>
      </c>
    </row>
    <row r="30599" spans="1:4" x14ac:dyDescent="0.25">
      <c r="A30599" t="s">
        <v>7</v>
      </c>
      <c r="B30599" t="s">
        <v>26</v>
      </c>
      <c r="C30599" t="s">
        <v>81</v>
      </c>
      <c r="D30599">
        <v>1453.1439</v>
      </c>
    </row>
    <row r="30600" spans="1:4" x14ac:dyDescent="0.25">
      <c r="A30600" t="s">
        <v>7</v>
      </c>
      <c r="B30600" t="s">
        <v>27</v>
      </c>
      <c r="C30600" t="s">
        <v>81</v>
      </c>
      <c r="D30600">
        <v>14495.37</v>
      </c>
    </row>
    <row r="30601" spans="1:4" x14ac:dyDescent="0.25">
      <c r="A30601" t="s">
        <v>7</v>
      </c>
      <c r="B30601" t="s">
        <v>28</v>
      </c>
      <c r="C30601" t="s">
        <v>81</v>
      </c>
      <c r="D30601">
        <v>1803.3715999999999</v>
      </c>
    </row>
    <row r="30602" spans="1:4" x14ac:dyDescent="0.25">
      <c r="A30602" t="s">
        <v>8</v>
      </c>
      <c r="B30602" t="s">
        <v>4</v>
      </c>
      <c r="C30602" t="s">
        <v>81</v>
      </c>
      <c r="D30602">
        <v>19.282115999999998</v>
      </c>
    </row>
    <row r="30603" spans="1:4" x14ac:dyDescent="0.25">
      <c r="A30603" t="s">
        <v>8</v>
      </c>
      <c r="B30603" t="s">
        <v>6</v>
      </c>
      <c r="C30603" t="s">
        <v>81</v>
      </c>
      <c r="D30603">
        <v>347.02447999999998</v>
      </c>
    </row>
    <row r="30604" spans="1:4" x14ac:dyDescent="0.25">
      <c r="A30604" t="s">
        <v>8</v>
      </c>
      <c r="B30604" t="s">
        <v>7</v>
      </c>
      <c r="C30604" t="s">
        <v>81</v>
      </c>
      <c r="D30604">
        <v>0.31584579000000002</v>
      </c>
    </row>
    <row r="30605" spans="1:4" x14ac:dyDescent="0.25">
      <c r="A30605" t="s">
        <v>8</v>
      </c>
      <c r="B30605" t="s">
        <v>8</v>
      </c>
      <c r="C30605" t="s">
        <v>81</v>
      </c>
      <c r="D30605">
        <v>213735.59</v>
      </c>
    </row>
    <row r="30606" spans="1:4" x14ac:dyDescent="0.25">
      <c r="A30606" t="s">
        <v>8</v>
      </c>
      <c r="B30606" t="s">
        <v>9</v>
      </c>
      <c r="C30606" t="s">
        <v>81</v>
      </c>
      <c r="D30606">
        <v>137.67818</v>
      </c>
    </row>
    <row r="30607" spans="1:4" x14ac:dyDescent="0.25">
      <c r="A30607" t="s">
        <v>8</v>
      </c>
      <c r="B30607" t="s">
        <v>10</v>
      </c>
      <c r="C30607" t="s">
        <v>81</v>
      </c>
      <c r="D30607">
        <v>76.526214999999993</v>
      </c>
    </row>
    <row r="30608" spans="1:4" x14ac:dyDescent="0.25">
      <c r="A30608" t="s">
        <v>8</v>
      </c>
      <c r="B30608" t="s">
        <v>11</v>
      </c>
      <c r="C30608" t="s">
        <v>81</v>
      </c>
      <c r="D30608">
        <v>2018.2772</v>
      </c>
    </row>
    <row r="30609" spans="1:4" x14ac:dyDescent="0.25">
      <c r="A30609" t="s">
        <v>8</v>
      </c>
      <c r="B30609" t="s">
        <v>12</v>
      </c>
      <c r="C30609" t="s">
        <v>81</v>
      </c>
      <c r="D30609">
        <v>3.2673711999999999</v>
      </c>
    </row>
    <row r="30610" spans="1:4" x14ac:dyDescent="0.25">
      <c r="A30610" t="s">
        <v>8</v>
      </c>
      <c r="B30610" t="s">
        <v>13</v>
      </c>
      <c r="C30610" t="s">
        <v>81</v>
      </c>
      <c r="D30610">
        <v>0.17814880999999999</v>
      </c>
    </row>
    <row r="30611" spans="1:4" x14ac:dyDescent="0.25">
      <c r="A30611" t="s">
        <v>8</v>
      </c>
      <c r="B30611" t="s">
        <v>14</v>
      </c>
      <c r="C30611" t="s">
        <v>81</v>
      </c>
      <c r="D30611">
        <v>1.1309482</v>
      </c>
    </row>
    <row r="30612" spans="1:4" x14ac:dyDescent="0.25">
      <c r="A30612" t="s">
        <v>8</v>
      </c>
      <c r="B30612" t="s">
        <v>15</v>
      </c>
      <c r="C30612" t="s">
        <v>81</v>
      </c>
      <c r="D30612">
        <v>134.77524</v>
      </c>
    </row>
    <row r="30613" spans="1:4" x14ac:dyDescent="0.25">
      <c r="A30613" t="s">
        <v>8</v>
      </c>
      <c r="B30613" t="s">
        <v>16</v>
      </c>
      <c r="C30613" t="s">
        <v>81</v>
      </c>
      <c r="D30613">
        <v>6.1750578999999997</v>
      </c>
    </row>
    <row r="30614" spans="1:4" x14ac:dyDescent="0.25">
      <c r="A30614" t="s">
        <v>8</v>
      </c>
      <c r="B30614" t="s">
        <v>17</v>
      </c>
      <c r="C30614" t="s">
        <v>81</v>
      </c>
      <c r="D30614">
        <v>5.9581341999999999</v>
      </c>
    </row>
    <row r="30615" spans="1:4" x14ac:dyDescent="0.25">
      <c r="A30615" t="s">
        <v>8</v>
      </c>
      <c r="B30615" t="s">
        <v>18</v>
      </c>
      <c r="C30615" t="s">
        <v>81</v>
      </c>
      <c r="D30615">
        <v>33.236755000000002</v>
      </c>
    </row>
    <row r="30616" spans="1:4" x14ac:dyDescent="0.25">
      <c r="A30616" t="s">
        <v>8</v>
      </c>
      <c r="B30616" t="s">
        <v>19</v>
      </c>
      <c r="C30616" t="s">
        <v>81</v>
      </c>
      <c r="D30616">
        <v>10.997667</v>
      </c>
    </row>
    <row r="30617" spans="1:4" x14ac:dyDescent="0.25">
      <c r="A30617" t="s">
        <v>8</v>
      </c>
      <c r="B30617" t="s">
        <v>20</v>
      </c>
      <c r="C30617" t="s">
        <v>81</v>
      </c>
      <c r="D30617">
        <v>62.327122000000003</v>
      </c>
    </row>
    <row r="30618" spans="1:4" x14ac:dyDescent="0.25">
      <c r="A30618" t="s">
        <v>8</v>
      </c>
      <c r="B30618" t="s">
        <v>21</v>
      </c>
      <c r="C30618" t="s">
        <v>81</v>
      </c>
      <c r="D30618">
        <v>97.058113000000006</v>
      </c>
    </row>
    <row r="30619" spans="1:4" x14ac:dyDescent="0.25">
      <c r="A30619" t="s">
        <v>8</v>
      </c>
      <c r="B30619" t="s">
        <v>22</v>
      </c>
      <c r="C30619" t="s">
        <v>81</v>
      </c>
      <c r="D30619">
        <v>910.92084</v>
      </c>
    </row>
    <row r="30620" spans="1:4" x14ac:dyDescent="0.25">
      <c r="A30620" t="s">
        <v>8</v>
      </c>
      <c r="B30620" t="s">
        <v>23</v>
      </c>
      <c r="C30620" t="s">
        <v>81</v>
      </c>
      <c r="D30620">
        <v>70.054221999999996</v>
      </c>
    </row>
    <row r="30621" spans="1:4" x14ac:dyDescent="0.25">
      <c r="A30621" t="s">
        <v>8</v>
      </c>
      <c r="B30621" t="s">
        <v>24</v>
      </c>
      <c r="C30621" t="s">
        <v>81</v>
      </c>
      <c r="D30621">
        <v>307.35883000000001</v>
      </c>
    </row>
    <row r="30622" spans="1:4" x14ac:dyDescent="0.25">
      <c r="A30622" t="s">
        <v>8</v>
      </c>
      <c r="B30622" t="s">
        <v>25</v>
      </c>
      <c r="C30622" t="s">
        <v>81</v>
      </c>
      <c r="D30622">
        <v>440.10077000000001</v>
      </c>
    </row>
    <row r="30623" spans="1:4" x14ac:dyDescent="0.25">
      <c r="A30623" t="s">
        <v>8</v>
      </c>
      <c r="B30623" t="s">
        <v>26</v>
      </c>
      <c r="C30623" t="s">
        <v>81</v>
      </c>
      <c r="D30623">
        <v>37.693989000000002</v>
      </c>
    </row>
    <row r="30624" spans="1:4" x14ac:dyDescent="0.25">
      <c r="A30624" t="s">
        <v>8</v>
      </c>
      <c r="B30624" t="s">
        <v>27</v>
      </c>
      <c r="C30624" t="s">
        <v>81</v>
      </c>
      <c r="D30624">
        <v>1282.5222000000001</v>
      </c>
    </row>
    <row r="30625" spans="1:4" x14ac:dyDescent="0.25">
      <c r="A30625" t="s">
        <v>8</v>
      </c>
      <c r="B30625" t="s">
        <v>28</v>
      </c>
      <c r="C30625" t="s">
        <v>81</v>
      </c>
      <c r="D30625">
        <v>27.223219</v>
      </c>
    </row>
    <row r="30626" spans="1:4" x14ac:dyDescent="0.25">
      <c r="A30626" t="s">
        <v>9</v>
      </c>
      <c r="B30626" t="s">
        <v>4</v>
      </c>
      <c r="C30626" t="s">
        <v>81</v>
      </c>
      <c r="D30626">
        <v>599.07799999999997</v>
      </c>
    </row>
    <row r="30627" spans="1:4" x14ac:dyDescent="0.25">
      <c r="A30627" t="s">
        <v>9</v>
      </c>
      <c r="B30627" t="s">
        <v>6</v>
      </c>
      <c r="C30627" t="s">
        <v>81</v>
      </c>
      <c r="D30627">
        <v>603.78485000000001</v>
      </c>
    </row>
    <row r="30628" spans="1:4" x14ac:dyDescent="0.25">
      <c r="A30628" t="s">
        <v>9</v>
      </c>
      <c r="B30628" t="s">
        <v>7</v>
      </c>
      <c r="C30628" t="s">
        <v>81</v>
      </c>
      <c r="D30628">
        <v>53.428176999999998</v>
      </c>
    </row>
    <row r="30629" spans="1:4" x14ac:dyDescent="0.25">
      <c r="A30629" t="s">
        <v>9</v>
      </c>
      <c r="B30629" t="s">
        <v>8</v>
      </c>
      <c r="C30629" t="s">
        <v>81</v>
      </c>
      <c r="D30629">
        <v>280.45452999999998</v>
      </c>
    </row>
    <row r="30630" spans="1:4" x14ac:dyDescent="0.25">
      <c r="A30630" t="s">
        <v>9</v>
      </c>
      <c r="B30630" t="s">
        <v>9</v>
      </c>
      <c r="C30630" t="s">
        <v>81</v>
      </c>
      <c r="D30630">
        <v>308841.94</v>
      </c>
    </row>
    <row r="30631" spans="1:4" x14ac:dyDescent="0.25">
      <c r="A30631" t="s">
        <v>9</v>
      </c>
      <c r="B30631" t="s">
        <v>10</v>
      </c>
      <c r="C30631" t="s">
        <v>81</v>
      </c>
      <c r="D30631">
        <v>4732.6908999999996</v>
      </c>
    </row>
    <row r="30632" spans="1:4" x14ac:dyDescent="0.25">
      <c r="A30632" t="s">
        <v>9</v>
      </c>
      <c r="B30632" t="s">
        <v>11</v>
      </c>
      <c r="C30632" t="s">
        <v>81</v>
      </c>
      <c r="D30632">
        <v>1352.1721</v>
      </c>
    </row>
    <row r="30633" spans="1:4" x14ac:dyDescent="0.25">
      <c r="A30633" t="s">
        <v>9</v>
      </c>
      <c r="B30633" t="s">
        <v>12</v>
      </c>
      <c r="C30633" t="s">
        <v>81</v>
      </c>
      <c r="D30633">
        <v>200.25165999999999</v>
      </c>
    </row>
    <row r="30634" spans="1:4" x14ac:dyDescent="0.25">
      <c r="A30634" t="s">
        <v>9</v>
      </c>
      <c r="B30634" t="s">
        <v>13</v>
      </c>
      <c r="C30634" t="s">
        <v>81</v>
      </c>
      <c r="D30634">
        <v>39.034709999999997</v>
      </c>
    </row>
    <row r="30635" spans="1:4" x14ac:dyDescent="0.25">
      <c r="A30635" t="s">
        <v>9</v>
      </c>
      <c r="B30635" t="s">
        <v>14</v>
      </c>
      <c r="C30635" t="s">
        <v>81</v>
      </c>
      <c r="D30635">
        <v>188.27205000000001</v>
      </c>
    </row>
    <row r="30636" spans="1:4" x14ac:dyDescent="0.25">
      <c r="A30636" t="s">
        <v>9</v>
      </c>
      <c r="B30636" t="s">
        <v>15</v>
      </c>
      <c r="C30636" t="s">
        <v>81</v>
      </c>
      <c r="D30636">
        <v>68639.625</v>
      </c>
    </row>
    <row r="30637" spans="1:4" x14ac:dyDescent="0.25">
      <c r="A30637" t="s">
        <v>9</v>
      </c>
      <c r="B30637" t="s">
        <v>16</v>
      </c>
      <c r="C30637" t="s">
        <v>81</v>
      </c>
      <c r="D30637">
        <v>1304.835</v>
      </c>
    </row>
    <row r="30638" spans="1:4" x14ac:dyDescent="0.25">
      <c r="A30638" t="s">
        <v>9</v>
      </c>
      <c r="B30638" t="s">
        <v>17</v>
      </c>
      <c r="C30638" t="s">
        <v>81</v>
      </c>
      <c r="D30638">
        <v>769.27448000000004</v>
      </c>
    </row>
    <row r="30639" spans="1:4" x14ac:dyDescent="0.25">
      <c r="A30639" t="s">
        <v>9</v>
      </c>
      <c r="B30639" t="s">
        <v>18</v>
      </c>
      <c r="C30639" t="s">
        <v>81</v>
      </c>
      <c r="D30639">
        <v>24340.504000000001</v>
      </c>
    </row>
    <row r="30640" spans="1:4" x14ac:dyDescent="0.25">
      <c r="A30640" t="s">
        <v>9</v>
      </c>
      <c r="B30640" t="s">
        <v>19</v>
      </c>
      <c r="C30640" t="s">
        <v>81</v>
      </c>
      <c r="D30640">
        <v>1679.6315</v>
      </c>
    </row>
    <row r="30641" spans="1:4" x14ac:dyDescent="0.25">
      <c r="A30641" t="s">
        <v>9</v>
      </c>
      <c r="B30641" t="s">
        <v>20</v>
      </c>
      <c r="C30641" t="s">
        <v>81</v>
      </c>
      <c r="D30641">
        <v>10038.209999999999</v>
      </c>
    </row>
    <row r="30642" spans="1:4" x14ac:dyDescent="0.25">
      <c r="A30642" t="s">
        <v>9</v>
      </c>
      <c r="B30642" t="s">
        <v>21</v>
      </c>
      <c r="C30642" t="s">
        <v>81</v>
      </c>
      <c r="D30642">
        <v>3835.8420000000001</v>
      </c>
    </row>
    <row r="30643" spans="1:4" x14ac:dyDescent="0.25">
      <c r="A30643" t="s">
        <v>9</v>
      </c>
      <c r="B30643" t="s">
        <v>22</v>
      </c>
      <c r="C30643" t="s">
        <v>81</v>
      </c>
      <c r="D30643">
        <v>1458.0890999999999</v>
      </c>
    </row>
    <row r="30644" spans="1:4" x14ac:dyDescent="0.25">
      <c r="A30644" t="s">
        <v>9</v>
      </c>
      <c r="B30644" t="s">
        <v>23</v>
      </c>
      <c r="C30644" t="s">
        <v>81</v>
      </c>
      <c r="D30644">
        <v>5835.8828000000003</v>
      </c>
    </row>
    <row r="30645" spans="1:4" x14ac:dyDescent="0.25">
      <c r="A30645" t="s">
        <v>9</v>
      </c>
      <c r="B30645" t="s">
        <v>24</v>
      </c>
      <c r="C30645" t="s">
        <v>81</v>
      </c>
      <c r="D30645">
        <v>3300.9895000000001</v>
      </c>
    </row>
    <row r="30646" spans="1:4" x14ac:dyDescent="0.25">
      <c r="A30646" t="s">
        <v>9</v>
      </c>
      <c r="B30646" t="s">
        <v>25</v>
      </c>
      <c r="C30646" t="s">
        <v>81</v>
      </c>
      <c r="D30646">
        <v>1583.4584</v>
      </c>
    </row>
    <row r="30647" spans="1:4" x14ac:dyDescent="0.25">
      <c r="A30647" t="s">
        <v>9</v>
      </c>
      <c r="B30647" t="s">
        <v>26</v>
      </c>
      <c r="C30647" t="s">
        <v>81</v>
      </c>
      <c r="D30647">
        <v>1903.5789</v>
      </c>
    </row>
    <row r="30648" spans="1:4" x14ac:dyDescent="0.25">
      <c r="A30648" t="s">
        <v>9</v>
      </c>
      <c r="B30648" t="s">
        <v>27</v>
      </c>
      <c r="C30648" t="s">
        <v>81</v>
      </c>
      <c r="D30648">
        <v>2809.6658000000002</v>
      </c>
    </row>
    <row r="30649" spans="1:4" x14ac:dyDescent="0.25">
      <c r="A30649" t="s">
        <v>9</v>
      </c>
      <c r="B30649" t="s">
        <v>28</v>
      </c>
      <c r="C30649" t="s">
        <v>81</v>
      </c>
      <c r="D30649">
        <v>1097.8905</v>
      </c>
    </row>
    <row r="30650" spans="1:4" x14ac:dyDescent="0.25">
      <c r="A30650" t="s">
        <v>10</v>
      </c>
      <c r="B30650" t="s">
        <v>4</v>
      </c>
      <c r="C30650" t="s">
        <v>81</v>
      </c>
      <c r="D30650">
        <v>1048.1708000000001</v>
      </c>
    </row>
    <row r="30651" spans="1:4" x14ac:dyDescent="0.25">
      <c r="A30651" t="s">
        <v>10</v>
      </c>
      <c r="B30651" t="s">
        <v>6</v>
      </c>
      <c r="C30651" t="s">
        <v>81</v>
      </c>
      <c r="D30651">
        <v>976.83318999999995</v>
      </c>
    </row>
    <row r="30652" spans="1:4" x14ac:dyDescent="0.25">
      <c r="A30652" t="s">
        <v>10</v>
      </c>
      <c r="B30652" t="s">
        <v>7</v>
      </c>
      <c r="C30652" t="s">
        <v>81</v>
      </c>
      <c r="D30652">
        <v>110.41125</v>
      </c>
    </row>
    <row r="30653" spans="1:4" x14ac:dyDescent="0.25">
      <c r="A30653" t="s">
        <v>10</v>
      </c>
      <c r="B30653" t="s">
        <v>8</v>
      </c>
      <c r="C30653" t="s">
        <v>81</v>
      </c>
      <c r="D30653">
        <v>442.33447000000001</v>
      </c>
    </row>
    <row r="30654" spans="1:4" x14ac:dyDescent="0.25">
      <c r="A30654" t="s">
        <v>10</v>
      </c>
      <c r="B30654" t="s">
        <v>9</v>
      </c>
      <c r="C30654" t="s">
        <v>81</v>
      </c>
      <c r="D30654">
        <v>117488.81</v>
      </c>
    </row>
    <row r="30655" spans="1:4" x14ac:dyDescent="0.25">
      <c r="A30655" t="s">
        <v>10</v>
      </c>
      <c r="B30655" t="s">
        <v>10</v>
      </c>
      <c r="C30655" t="s">
        <v>81</v>
      </c>
      <c r="D30655">
        <v>314409.84000000003</v>
      </c>
    </row>
    <row r="30656" spans="1:4" x14ac:dyDescent="0.25">
      <c r="A30656" t="s">
        <v>10</v>
      </c>
      <c r="B30656" t="s">
        <v>11</v>
      </c>
      <c r="C30656" t="s">
        <v>81</v>
      </c>
      <c r="D30656">
        <v>1590.933</v>
      </c>
    </row>
    <row r="30657" spans="1:4" x14ac:dyDescent="0.25">
      <c r="A30657" t="s">
        <v>10</v>
      </c>
      <c r="B30657" t="s">
        <v>12</v>
      </c>
      <c r="C30657" t="s">
        <v>81</v>
      </c>
      <c r="D30657">
        <v>153.80032</v>
      </c>
    </row>
    <row r="30658" spans="1:4" x14ac:dyDescent="0.25">
      <c r="A30658" t="s">
        <v>10</v>
      </c>
      <c r="B30658" t="s">
        <v>13</v>
      </c>
      <c r="C30658" t="s">
        <v>81</v>
      </c>
      <c r="D30658">
        <v>51.633372999999999</v>
      </c>
    </row>
    <row r="30659" spans="1:4" x14ac:dyDescent="0.25">
      <c r="A30659" t="s">
        <v>10</v>
      </c>
      <c r="B30659" t="s">
        <v>14</v>
      </c>
      <c r="C30659" t="s">
        <v>81</v>
      </c>
      <c r="D30659">
        <v>195.30544</v>
      </c>
    </row>
    <row r="30660" spans="1:4" x14ac:dyDescent="0.25">
      <c r="A30660" t="s">
        <v>10</v>
      </c>
      <c r="B30660" t="s">
        <v>15</v>
      </c>
      <c r="C30660" t="s">
        <v>81</v>
      </c>
      <c r="D30660">
        <v>145899.09</v>
      </c>
    </row>
    <row r="30661" spans="1:4" x14ac:dyDescent="0.25">
      <c r="A30661" t="s">
        <v>10</v>
      </c>
      <c r="B30661" t="s">
        <v>16</v>
      </c>
      <c r="C30661" t="s">
        <v>81</v>
      </c>
      <c r="D30661">
        <v>2387.0185999999999</v>
      </c>
    </row>
    <row r="30662" spans="1:4" x14ac:dyDescent="0.25">
      <c r="A30662" t="s">
        <v>10</v>
      </c>
      <c r="B30662" t="s">
        <v>17</v>
      </c>
      <c r="C30662" t="s">
        <v>81</v>
      </c>
      <c r="D30662">
        <v>1338.7886000000001</v>
      </c>
    </row>
    <row r="30663" spans="1:4" x14ac:dyDescent="0.25">
      <c r="A30663" t="s">
        <v>10</v>
      </c>
      <c r="B30663" t="s">
        <v>18</v>
      </c>
      <c r="C30663" t="s">
        <v>81</v>
      </c>
      <c r="D30663">
        <v>13857.464</v>
      </c>
    </row>
    <row r="30664" spans="1:4" x14ac:dyDescent="0.25">
      <c r="A30664" t="s">
        <v>10</v>
      </c>
      <c r="B30664" t="s">
        <v>19</v>
      </c>
      <c r="C30664" t="s">
        <v>81</v>
      </c>
      <c r="D30664">
        <v>2359.1257000000001</v>
      </c>
    </row>
    <row r="30665" spans="1:4" x14ac:dyDescent="0.25">
      <c r="A30665" t="s">
        <v>10</v>
      </c>
      <c r="B30665" t="s">
        <v>20</v>
      </c>
      <c r="C30665" t="s">
        <v>81</v>
      </c>
      <c r="D30665">
        <v>28904.276999999998</v>
      </c>
    </row>
    <row r="30666" spans="1:4" x14ac:dyDescent="0.25">
      <c r="A30666" t="s">
        <v>10</v>
      </c>
      <c r="B30666" t="s">
        <v>21</v>
      </c>
      <c r="C30666" t="s">
        <v>81</v>
      </c>
      <c r="D30666">
        <v>5632.1616000000004</v>
      </c>
    </row>
    <row r="30667" spans="1:4" x14ac:dyDescent="0.25">
      <c r="A30667" t="s">
        <v>10</v>
      </c>
      <c r="B30667" t="s">
        <v>22</v>
      </c>
      <c r="C30667" t="s">
        <v>81</v>
      </c>
      <c r="D30667">
        <v>2646.3341999999998</v>
      </c>
    </row>
    <row r="30668" spans="1:4" x14ac:dyDescent="0.25">
      <c r="A30668" t="s">
        <v>10</v>
      </c>
      <c r="B30668" t="s">
        <v>23</v>
      </c>
      <c r="C30668" t="s">
        <v>81</v>
      </c>
      <c r="D30668">
        <v>11208.907999999999</v>
      </c>
    </row>
    <row r="30669" spans="1:4" x14ac:dyDescent="0.25">
      <c r="A30669" t="s">
        <v>10</v>
      </c>
      <c r="B30669" t="s">
        <v>24</v>
      </c>
      <c r="C30669" t="s">
        <v>81</v>
      </c>
      <c r="D30669">
        <v>6002.7119000000002</v>
      </c>
    </row>
    <row r="30670" spans="1:4" x14ac:dyDescent="0.25">
      <c r="A30670" t="s">
        <v>10</v>
      </c>
      <c r="B30670" t="s">
        <v>25</v>
      </c>
      <c r="C30670" t="s">
        <v>81</v>
      </c>
      <c r="D30670">
        <v>2631.77</v>
      </c>
    </row>
    <row r="30671" spans="1:4" x14ac:dyDescent="0.25">
      <c r="A30671" t="s">
        <v>10</v>
      </c>
      <c r="B30671" t="s">
        <v>26</v>
      </c>
      <c r="C30671" t="s">
        <v>81</v>
      </c>
      <c r="D30671">
        <v>2269.8982000000001</v>
      </c>
    </row>
    <row r="30672" spans="1:4" x14ac:dyDescent="0.25">
      <c r="A30672" t="s">
        <v>10</v>
      </c>
      <c r="B30672" t="s">
        <v>27</v>
      </c>
      <c r="C30672" t="s">
        <v>81</v>
      </c>
      <c r="D30672">
        <v>4150.2212</v>
      </c>
    </row>
    <row r="30673" spans="1:4" x14ac:dyDescent="0.25">
      <c r="A30673" t="s">
        <v>10</v>
      </c>
      <c r="B30673" t="s">
        <v>28</v>
      </c>
      <c r="C30673" t="s">
        <v>81</v>
      </c>
      <c r="D30673">
        <v>2830.7754</v>
      </c>
    </row>
    <row r="30674" spans="1:4" x14ac:dyDescent="0.25">
      <c r="A30674" t="s">
        <v>11</v>
      </c>
      <c r="B30674" t="s">
        <v>4</v>
      </c>
      <c r="C30674" t="s">
        <v>81</v>
      </c>
      <c r="D30674">
        <v>169.8817</v>
      </c>
    </row>
    <row r="30675" spans="1:4" x14ac:dyDescent="0.25">
      <c r="A30675" t="s">
        <v>11</v>
      </c>
      <c r="B30675" t="s">
        <v>6</v>
      </c>
      <c r="C30675" t="s">
        <v>81</v>
      </c>
      <c r="D30675">
        <v>7936.9916999999996</v>
      </c>
    </row>
    <row r="30676" spans="1:4" x14ac:dyDescent="0.25">
      <c r="A30676" t="s">
        <v>11</v>
      </c>
      <c r="B30676" t="s">
        <v>7</v>
      </c>
      <c r="C30676" t="s">
        <v>81</v>
      </c>
      <c r="D30676">
        <v>2.5845343999999999</v>
      </c>
    </row>
    <row r="30677" spans="1:4" x14ac:dyDescent="0.25">
      <c r="A30677" t="s">
        <v>11</v>
      </c>
      <c r="B30677" t="s">
        <v>8</v>
      </c>
      <c r="C30677" t="s">
        <v>81</v>
      </c>
      <c r="D30677">
        <v>64.472740000000002</v>
      </c>
    </row>
    <row r="30678" spans="1:4" x14ac:dyDescent="0.25">
      <c r="A30678" t="s">
        <v>11</v>
      </c>
      <c r="B30678" t="s">
        <v>9</v>
      </c>
      <c r="C30678" t="s">
        <v>81</v>
      </c>
      <c r="D30678">
        <v>1341.8741</v>
      </c>
    </row>
    <row r="30679" spans="1:4" x14ac:dyDescent="0.25">
      <c r="A30679" t="s">
        <v>11</v>
      </c>
      <c r="B30679" t="s">
        <v>10</v>
      </c>
      <c r="C30679" t="s">
        <v>81</v>
      </c>
      <c r="D30679">
        <v>668.27044999999998</v>
      </c>
    </row>
    <row r="30680" spans="1:4" x14ac:dyDescent="0.25">
      <c r="A30680" t="s">
        <v>11</v>
      </c>
      <c r="B30680" t="s">
        <v>11</v>
      </c>
      <c r="C30680" t="s">
        <v>81</v>
      </c>
      <c r="D30680">
        <v>421669.78</v>
      </c>
    </row>
    <row r="30681" spans="1:4" x14ac:dyDescent="0.25">
      <c r="A30681" t="s">
        <v>11</v>
      </c>
      <c r="B30681" t="s">
        <v>12</v>
      </c>
      <c r="C30681" t="s">
        <v>81</v>
      </c>
      <c r="D30681">
        <v>155.95874000000001</v>
      </c>
    </row>
    <row r="30682" spans="1:4" x14ac:dyDescent="0.25">
      <c r="A30682" t="s">
        <v>11</v>
      </c>
      <c r="B30682" t="s">
        <v>13</v>
      </c>
      <c r="C30682" t="s">
        <v>81</v>
      </c>
      <c r="D30682">
        <v>2.9558789999999999</v>
      </c>
    </row>
    <row r="30683" spans="1:4" x14ac:dyDescent="0.25">
      <c r="A30683" t="s">
        <v>11</v>
      </c>
      <c r="B30683" t="s">
        <v>14</v>
      </c>
      <c r="C30683" t="s">
        <v>81</v>
      </c>
      <c r="D30683">
        <v>53.458117999999999</v>
      </c>
    </row>
    <row r="30684" spans="1:4" x14ac:dyDescent="0.25">
      <c r="A30684" t="s">
        <v>11</v>
      </c>
      <c r="B30684" t="s">
        <v>15</v>
      </c>
      <c r="C30684" t="s">
        <v>81</v>
      </c>
      <c r="D30684">
        <v>1129.0107</v>
      </c>
    </row>
    <row r="30685" spans="1:4" x14ac:dyDescent="0.25">
      <c r="A30685" t="s">
        <v>11</v>
      </c>
      <c r="B30685" t="s">
        <v>16</v>
      </c>
      <c r="C30685" t="s">
        <v>81</v>
      </c>
      <c r="D30685">
        <v>66.745697000000007</v>
      </c>
    </row>
    <row r="30686" spans="1:4" x14ac:dyDescent="0.25">
      <c r="A30686" t="s">
        <v>11</v>
      </c>
      <c r="B30686" t="s">
        <v>17</v>
      </c>
      <c r="C30686" t="s">
        <v>81</v>
      </c>
      <c r="D30686">
        <v>30.023478999999998</v>
      </c>
    </row>
    <row r="30687" spans="1:4" x14ac:dyDescent="0.25">
      <c r="A30687" t="s">
        <v>11</v>
      </c>
      <c r="B30687" t="s">
        <v>18</v>
      </c>
      <c r="C30687" t="s">
        <v>81</v>
      </c>
      <c r="D30687">
        <v>366.51416</v>
      </c>
    </row>
    <row r="30688" spans="1:4" x14ac:dyDescent="0.25">
      <c r="A30688" t="s">
        <v>11</v>
      </c>
      <c r="B30688" t="s">
        <v>19</v>
      </c>
      <c r="C30688" t="s">
        <v>81</v>
      </c>
      <c r="D30688">
        <v>140.36595</v>
      </c>
    </row>
    <row r="30689" spans="1:4" x14ac:dyDescent="0.25">
      <c r="A30689" t="s">
        <v>11</v>
      </c>
      <c r="B30689" t="s">
        <v>20</v>
      </c>
      <c r="C30689" t="s">
        <v>81</v>
      </c>
      <c r="D30689">
        <v>652.29309000000001</v>
      </c>
    </row>
    <row r="30690" spans="1:4" x14ac:dyDescent="0.25">
      <c r="A30690" t="s">
        <v>11</v>
      </c>
      <c r="B30690" t="s">
        <v>21</v>
      </c>
      <c r="C30690" t="s">
        <v>81</v>
      </c>
      <c r="D30690">
        <v>1190.2969000000001</v>
      </c>
    </row>
    <row r="30691" spans="1:4" x14ac:dyDescent="0.25">
      <c r="A30691" t="s">
        <v>11</v>
      </c>
      <c r="B30691" t="s">
        <v>22</v>
      </c>
      <c r="C30691" t="s">
        <v>81</v>
      </c>
      <c r="D30691">
        <v>12199.297</v>
      </c>
    </row>
    <row r="30692" spans="1:4" x14ac:dyDescent="0.25">
      <c r="A30692" t="s">
        <v>11</v>
      </c>
      <c r="B30692" t="s">
        <v>23</v>
      </c>
      <c r="C30692" t="s">
        <v>81</v>
      </c>
      <c r="D30692">
        <v>799.24108999999999</v>
      </c>
    </row>
    <row r="30693" spans="1:4" x14ac:dyDescent="0.25">
      <c r="A30693" t="s">
        <v>11</v>
      </c>
      <c r="B30693" t="s">
        <v>24</v>
      </c>
      <c r="C30693" t="s">
        <v>81</v>
      </c>
      <c r="D30693">
        <v>2991.4526000000001</v>
      </c>
    </row>
    <row r="30694" spans="1:4" x14ac:dyDescent="0.25">
      <c r="A30694" t="s">
        <v>11</v>
      </c>
      <c r="B30694" t="s">
        <v>25</v>
      </c>
      <c r="C30694" t="s">
        <v>81</v>
      </c>
      <c r="D30694">
        <v>790.02319</v>
      </c>
    </row>
    <row r="30695" spans="1:4" x14ac:dyDescent="0.25">
      <c r="A30695" t="s">
        <v>11</v>
      </c>
      <c r="B30695" t="s">
        <v>26</v>
      </c>
      <c r="C30695" t="s">
        <v>81</v>
      </c>
      <c r="D30695">
        <v>622.40886999999998</v>
      </c>
    </row>
    <row r="30696" spans="1:4" x14ac:dyDescent="0.25">
      <c r="A30696" t="s">
        <v>11</v>
      </c>
      <c r="B30696" t="s">
        <v>27</v>
      </c>
      <c r="C30696" t="s">
        <v>81</v>
      </c>
      <c r="D30696">
        <v>3146.2577999999999</v>
      </c>
    </row>
    <row r="30697" spans="1:4" x14ac:dyDescent="0.25">
      <c r="A30697" t="s">
        <v>11</v>
      </c>
      <c r="B30697" t="s">
        <v>28</v>
      </c>
      <c r="C30697" t="s">
        <v>81</v>
      </c>
      <c r="D30697">
        <v>213.59621000000001</v>
      </c>
    </row>
    <row r="30698" spans="1:4" x14ac:dyDescent="0.25">
      <c r="A30698" t="s">
        <v>12</v>
      </c>
      <c r="B30698" t="s">
        <v>4</v>
      </c>
      <c r="C30698" t="s">
        <v>81</v>
      </c>
      <c r="D30698">
        <v>648.57910000000004</v>
      </c>
    </row>
    <row r="30699" spans="1:4" x14ac:dyDescent="0.25">
      <c r="A30699" t="s">
        <v>12</v>
      </c>
      <c r="B30699" t="s">
        <v>6</v>
      </c>
      <c r="C30699" t="s">
        <v>81</v>
      </c>
      <c r="D30699">
        <v>712.90770999999995</v>
      </c>
    </row>
    <row r="30700" spans="1:4" x14ac:dyDescent="0.25">
      <c r="A30700" t="s">
        <v>12</v>
      </c>
      <c r="B30700" t="s">
        <v>7</v>
      </c>
      <c r="C30700" t="s">
        <v>81</v>
      </c>
      <c r="D30700">
        <v>48.709372999999999</v>
      </c>
    </row>
    <row r="30701" spans="1:4" x14ac:dyDescent="0.25">
      <c r="A30701" t="s">
        <v>12</v>
      </c>
      <c r="B30701" t="s">
        <v>8</v>
      </c>
      <c r="C30701" t="s">
        <v>81</v>
      </c>
      <c r="D30701">
        <v>681.37139999999999</v>
      </c>
    </row>
    <row r="30702" spans="1:4" x14ac:dyDescent="0.25">
      <c r="A30702" t="s">
        <v>12</v>
      </c>
      <c r="B30702" t="s">
        <v>9</v>
      </c>
      <c r="C30702" t="s">
        <v>81</v>
      </c>
      <c r="D30702">
        <v>14587.887000000001</v>
      </c>
    </row>
    <row r="30703" spans="1:4" x14ac:dyDescent="0.25">
      <c r="A30703" t="s">
        <v>12</v>
      </c>
      <c r="B30703" t="s">
        <v>10</v>
      </c>
      <c r="C30703" t="s">
        <v>81</v>
      </c>
      <c r="D30703">
        <v>2894.6300999999999</v>
      </c>
    </row>
    <row r="30704" spans="1:4" x14ac:dyDescent="0.25">
      <c r="A30704" t="s">
        <v>12</v>
      </c>
      <c r="B30704" t="s">
        <v>11</v>
      </c>
      <c r="C30704" t="s">
        <v>81</v>
      </c>
      <c r="D30704">
        <v>3292.9268000000002</v>
      </c>
    </row>
    <row r="30705" spans="1:4" x14ac:dyDescent="0.25">
      <c r="A30705" t="s">
        <v>12</v>
      </c>
      <c r="B30705" t="s">
        <v>12</v>
      </c>
      <c r="C30705" t="s">
        <v>81</v>
      </c>
      <c r="D30705">
        <v>261229.42</v>
      </c>
    </row>
    <row r="30706" spans="1:4" x14ac:dyDescent="0.25">
      <c r="A30706" t="s">
        <v>12</v>
      </c>
      <c r="B30706" t="s">
        <v>13</v>
      </c>
      <c r="C30706" t="s">
        <v>81</v>
      </c>
      <c r="D30706">
        <v>45.223587000000002</v>
      </c>
    </row>
    <row r="30707" spans="1:4" x14ac:dyDescent="0.25">
      <c r="A30707" t="s">
        <v>12</v>
      </c>
      <c r="B30707" t="s">
        <v>14</v>
      </c>
      <c r="C30707" t="s">
        <v>81</v>
      </c>
      <c r="D30707">
        <v>157.23699999999999</v>
      </c>
    </row>
    <row r="30708" spans="1:4" x14ac:dyDescent="0.25">
      <c r="A30708" t="s">
        <v>12</v>
      </c>
      <c r="B30708" t="s">
        <v>15</v>
      </c>
      <c r="C30708" t="s">
        <v>81</v>
      </c>
      <c r="D30708">
        <v>8878.8701000000001</v>
      </c>
    </row>
    <row r="30709" spans="1:4" x14ac:dyDescent="0.25">
      <c r="A30709" t="s">
        <v>12</v>
      </c>
      <c r="B30709" t="s">
        <v>16</v>
      </c>
      <c r="C30709" t="s">
        <v>81</v>
      </c>
      <c r="D30709">
        <v>620.12090999999998</v>
      </c>
    </row>
    <row r="30710" spans="1:4" x14ac:dyDescent="0.25">
      <c r="A30710" t="s">
        <v>12</v>
      </c>
      <c r="B30710" t="s">
        <v>17</v>
      </c>
      <c r="C30710" t="s">
        <v>81</v>
      </c>
      <c r="D30710">
        <v>621.71509000000003</v>
      </c>
    </row>
    <row r="30711" spans="1:4" x14ac:dyDescent="0.25">
      <c r="A30711" t="s">
        <v>12</v>
      </c>
      <c r="B30711" t="s">
        <v>18</v>
      </c>
      <c r="C30711" t="s">
        <v>81</v>
      </c>
      <c r="D30711">
        <v>2927.6792</v>
      </c>
    </row>
    <row r="30712" spans="1:4" x14ac:dyDescent="0.25">
      <c r="A30712" t="s">
        <v>12</v>
      </c>
      <c r="B30712" t="s">
        <v>19</v>
      </c>
      <c r="C30712" t="s">
        <v>81</v>
      </c>
      <c r="D30712">
        <v>3129.5686000000001</v>
      </c>
    </row>
    <row r="30713" spans="1:4" x14ac:dyDescent="0.25">
      <c r="A30713" t="s">
        <v>12</v>
      </c>
      <c r="B30713" t="s">
        <v>20</v>
      </c>
      <c r="C30713" t="s">
        <v>81</v>
      </c>
      <c r="D30713">
        <v>8672.0702999999994</v>
      </c>
    </row>
    <row r="30714" spans="1:4" x14ac:dyDescent="0.25">
      <c r="A30714" t="s">
        <v>12</v>
      </c>
      <c r="B30714" t="s">
        <v>21</v>
      </c>
      <c r="C30714" t="s">
        <v>81</v>
      </c>
      <c r="D30714">
        <v>17664.826000000001</v>
      </c>
    </row>
    <row r="30715" spans="1:4" x14ac:dyDescent="0.25">
      <c r="A30715" t="s">
        <v>12</v>
      </c>
      <c r="B30715" t="s">
        <v>22</v>
      </c>
      <c r="C30715" t="s">
        <v>81</v>
      </c>
      <c r="D30715">
        <v>4263.6972999999998</v>
      </c>
    </row>
    <row r="30716" spans="1:4" x14ac:dyDescent="0.25">
      <c r="A30716" t="s">
        <v>12</v>
      </c>
      <c r="B30716" t="s">
        <v>23</v>
      </c>
      <c r="C30716" t="s">
        <v>81</v>
      </c>
      <c r="D30716">
        <v>15295.602000000001</v>
      </c>
    </row>
    <row r="30717" spans="1:4" x14ac:dyDescent="0.25">
      <c r="A30717" t="s">
        <v>12</v>
      </c>
      <c r="B30717" t="s">
        <v>24</v>
      </c>
      <c r="C30717" t="s">
        <v>81</v>
      </c>
      <c r="D30717">
        <v>14520.664000000001</v>
      </c>
    </row>
    <row r="30718" spans="1:4" x14ac:dyDescent="0.25">
      <c r="A30718" t="s">
        <v>12</v>
      </c>
      <c r="B30718" t="s">
        <v>25</v>
      </c>
      <c r="C30718" t="s">
        <v>81</v>
      </c>
      <c r="D30718">
        <v>9365.3857000000007</v>
      </c>
    </row>
    <row r="30719" spans="1:4" x14ac:dyDescent="0.25">
      <c r="A30719" t="s">
        <v>12</v>
      </c>
      <c r="B30719" t="s">
        <v>26</v>
      </c>
      <c r="C30719" t="s">
        <v>81</v>
      </c>
      <c r="D30719">
        <v>2118.2573000000002</v>
      </c>
    </row>
    <row r="30720" spans="1:4" x14ac:dyDescent="0.25">
      <c r="A30720" t="s">
        <v>12</v>
      </c>
      <c r="B30720" t="s">
        <v>27</v>
      </c>
      <c r="C30720" t="s">
        <v>81</v>
      </c>
      <c r="D30720">
        <v>21195.248</v>
      </c>
    </row>
    <row r="30721" spans="1:4" x14ac:dyDescent="0.25">
      <c r="A30721" t="s">
        <v>12</v>
      </c>
      <c r="B30721" t="s">
        <v>28</v>
      </c>
      <c r="C30721" t="s">
        <v>81</v>
      </c>
      <c r="D30721">
        <v>1555.2805000000001</v>
      </c>
    </row>
    <row r="30722" spans="1:4" x14ac:dyDescent="0.25">
      <c r="A30722" t="s">
        <v>13</v>
      </c>
      <c r="B30722" t="s">
        <v>4</v>
      </c>
      <c r="C30722" t="s">
        <v>81</v>
      </c>
      <c r="D30722">
        <v>1130.8494000000001</v>
      </c>
    </row>
    <row r="30723" spans="1:4" x14ac:dyDescent="0.25">
      <c r="A30723" t="s">
        <v>13</v>
      </c>
      <c r="B30723" t="s">
        <v>6</v>
      </c>
      <c r="C30723" t="s">
        <v>81</v>
      </c>
      <c r="D30723">
        <v>1014.9528</v>
      </c>
    </row>
    <row r="30724" spans="1:4" x14ac:dyDescent="0.25">
      <c r="A30724" t="s">
        <v>13</v>
      </c>
      <c r="B30724" t="s">
        <v>7</v>
      </c>
      <c r="C30724" t="s">
        <v>81</v>
      </c>
      <c r="D30724">
        <v>71.954514000000003</v>
      </c>
    </row>
    <row r="30725" spans="1:4" x14ac:dyDescent="0.25">
      <c r="A30725" t="s">
        <v>13</v>
      </c>
      <c r="B30725" t="s">
        <v>8</v>
      </c>
      <c r="C30725" t="s">
        <v>81</v>
      </c>
      <c r="D30725">
        <v>253.80190999999999</v>
      </c>
    </row>
    <row r="30726" spans="1:4" x14ac:dyDescent="0.25">
      <c r="A30726" t="s">
        <v>13</v>
      </c>
      <c r="B30726" t="s">
        <v>9</v>
      </c>
      <c r="C30726" t="s">
        <v>81</v>
      </c>
      <c r="D30726">
        <v>20820.425999999999</v>
      </c>
    </row>
    <row r="30727" spans="1:4" x14ac:dyDescent="0.25">
      <c r="A30727" t="s">
        <v>13</v>
      </c>
      <c r="B30727" t="s">
        <v>10</v>
      </c>
      <c r="C30727" t="s">
        <v>81</v>
      </c>
      <c r="D30727">
        <v>16835.532999999999</v>
      </c>
    </row>
    <row r="30728" spans="1:4" x14ac:dyDescent="0.25">
      <c r="A30728" t="s">
        <v>13</v>
      </c>
      <c r="B30728" t="s">
        <v>11</v>
      </c>
      <c r="C30728" t="s">
        <v>81</v>
      </c>
      <c r="D30728">
        <v>2844.8820999999998</v>
      </c>
    </row>
    <row r="30729" spans="1:4" x14ac:dyDescent="0.25">
      <c r="A30729" t="s">
        <v>13</v>
      </c>
      <c r="B30729" t="s">
        <v>12</v>
      </c>
      <c r="C30729" t="s">
        <v>81</v>
      </c>
      <c r="D30729">
        <v>163.91024999999999</v>
      </c>
    </row>
    <row r="30730" spans="1:4" x14ac:dyDescent="0.25">
      <c r="A30730" t="s">
        <v>13</v>
      </c>
      <c r="B30730" t="s">
        <v>13</v>
      </c>
      <c r="C30730" t="s">
        <v>81</v>
      </c>
      <c r="D30730">
        <v>167111.60999999999</v>
      </c>
    </row>
    <row r="30731" spans="1:4" x14ac:dyDescent="0.25">
      <c r="A30731" t="s">
        <v>13</v>
      </c>
      <c r="B30731" t="s">
        <v>14</v>
      </c>
      <c r="C30731" t="s">
        <v>81</v>
      </c>
      <c r="D30731">
        <v>165.04590999999999</v>
      </c>
    </row>
    <row r="30732" spans="1:4" x14ac:dyDescent="0.25">
      <c r="A30732" t="s">
        <v>13</v>
      </c>
      <c r="B30732" t="s">
        <v>15</v>
      </c>
      <c r="C30732" t="s">
        <v>81</v>
      </c>
      <c r="D30732">
        <v>14628.433999999999</v>
      </c>
    </row>
    <row r="30733" spans="1:4" x14ac:dyDescent="0.25">
      <c r="A30733" t="s">
        <v>13</v>
      </c>
      <c r="B30733" t="s">
        <v>16</v>
      </c>
      <c r="C30733" t="s">
        <v>81</v>
      </c>
      <c r="D30733">
        <v>2174.4861000000001</v>
      </c>
    </row>
    <row r="30734" spans="1:4" x14ac:dyDescent="0.25">
      <c r="A30734" t="s">
        <v>13</v>
      </c>
      <c r="B30734" t="s">
        <v>17</v>
      </c>
      <c r="C30734" t="s">
        <v>81</v>
      </c>
      <c r="D30734">
        <v>9183.8827999999994</v>
      </c>
    </row>
    <row r="30735" spans="1:4" x14ac:dyDescent="0.25">
      <c r="A30735" t="s">
        <v>13</v>
      </c>
      <c r="B30735" t="s">
        <v>18</v>
      </c>
      <c r="C30735" t="s">
        <v>81</v>
      </c>
      <c r="D30735">
        <v>4076.6986999999999</v>
      </c>
    </row>
    <row r="30736" spans="1:4" x14ac:dyDescent="0.25">
      <c r="A30736" t="s">
        <v>13</v>
      </c>
      <c r="B30736" t="s">
        <v>19</v>
      </c>
      <c r="C30736" t="s">
        <v>81</v>
      </c>
      <c r="D30736">
        <v>937.21094000000005</v>
      </c>
    </row>
    <row r="30737" spans="1:4" x14ac:dyDescent="0.25">
      <c r="A30737" t="s">
        <v>13</v>
      </c>
      <c r="B30737" t="s">
        <v>20</v>
      </c>
      <c r="C30737" t="s">
        <v>81</v>
      </c>
      <c r="D30737">
        <v>30992.724999999999</v>
      </c>
    </row>
    <row r="30738" spans="1:4" x14ac:dyDescent="0.25">
      <c r="A30738" t="s">
        <v>13</v>
      </c>
      <c r="B30738" t="s">
        <v>21</v>
      </c>
      <c r="C30738" t="s">
        <v>81</v>
      </c>
      <c r="D30738">
        <v>13172.278</v>
      </c>
    </row>
    <row r="30739" spans="1:4" x14ac:dyDescent="0.25">
      <c r="A30739" t="s">
        <v>13</v>
      </c>
      <c r="B30739" t="s">
        <v>22</v>
      </c>
      <c r="C30739" t="s">
        <v>81</v>
      </c>
      <c r="D30739">
        <v>5301.4062000000004</v>
      </c>
    </row>
    <row r="30740" spans="1:4" x14ac:dyDescent="0.25">
      <c r="A30740" t="s">
        <v>13</v>
      </c>
      <c r="B30740" t="s">
        <v>23</v>
      </c>
      <c r="C30740" t="s">
        <v>81</v>
      </c>
      <c r="D30740">
        <v>11483.369000000001</v>
      </c>
    </row>
    <row r="30741" spans="1:4" x14ac:dyDescent="0.25">
      <c r="A30741" t="s">
        <v>13</v>
      </c>
      <c r="B30741" t="s">
        <v>24</v>
      </c>
      <c r="C30741" t="s">
        <v>81</v>
      </c>
      <c r="D30741">
        <v>10217.764999999999</v>
      </c>
    </row>
    <row r="30742" spans="1:4" x14ac:dyDescent="0.25">
      <c r="A30742" t="s">
        <v>13</v>
      </c>
      <c r="B30742" t="s">
        <v>25</v>
      </c>
      <c r="C30742" t="s">
        <v>81</v>
      </c>
      <c r="D30742">
        <v>2997.0929999999998</v>
      </c>
    </row>
    <row r="30743" spans="1:4" x14ac:dyDescent="0.25">
      <c r="A30743" t="s">
        <v>13</v>
      </c>
      <c r="B30743" t="s">
        <v>26</v>
      </c>
      <c r="C30743" t="s">
        <v>81</v>
      </c>
      <c r="D30743">
        <v>3496.0740000000001</v>
      </c>
    </row>
    <row r="30744" spans="1:4" x14ac:dyDescent="0.25">
      <c r="A30744" t="s">
        <v>13</v>
      </c>
      <c r="B30744" t="s">
        <v>27</v>
      </c>
      <c r="C30744" t="s">
        <v>81</v>
      </c>
      <c r="D30744">
        <v>4870.8798999999999</v>
      </c>
    </row>
    <row r="30745" spans="1:4" x14ac:dyDescent="0.25">
      <c r="A30745" t="s">
        <v>13</v>
      </c>
      <c r="B30745" t="s">
        <v>28</v>
      </c>
      <c r="C30745" t="s">
        <v>81</v>
      </c>
      <c r="D30745">
        <v>24898.687999999998</v>
      </c>
    </row>
    <row r="30746" spans="1:4" x14ac:dyDescent="0.25">
      <c r="A30746" t="s">
        <v>14</v>
      </c>
      <c r="B30746" t="s">
        <v>4</v>
      </c>
      <c r="C30746" t="s">
        <v>81</v>
      </c>
      <c r="D30746">
        <v>1192.2732000000001</v>
      </c>
    </row>
    <row r="30747" spans="1:4" x14ac:dyDescent="0.25">
      <c r="A30747" t="s">
        <v>14</v>
      </c>
      <c r="B30747" t="s">
        <v>6</v>
      </c>
      <c r="C30747" t="s">
        <v>81</v>
      </c>
      <c r="D30747">
        <v>1334.4802999999999</v>
      </c>
    </row>
    <row r="30748" spans="1:4" x14ac:dyDescent="0.25">
      <c r="A30748" t="s">
        <v>14</v>
      </c>
      <c r="B30748" t="s">
        <v>7</v>
      </c>
      <c r="C30748" t="s">
        <v>81</v>
      </c>
      <c r="D30748">
        <v>48.078068000000002</v>
      </c>
    </row>
    <row r="30749" spans="1:4" x14ac:dyDescent="0.25">
      <c r="A30749" t="s">
        <v>14</v>
      </c>
      <c r="B30749" t="s">
        <v>8</v>
      </c>
      <c r="C30749" t="s">
        <v>81</v>
      </c>
      <c r="D30749">
        <v>257.99979000000002</v>
      </c>
    </row>
    <row r="30750" spans="1:4" x14ac:dyDescent="0.25">
      <c r="A30750" t="s">
        <v>14</v>
      </c>
      <c r="B30750" t="s">
        <v>9</v>
      </c>
      <c r="C30750" t="s">
        <v>81</v>
      </c>
      <c r="D30750">
        <v>18081.52</v>
      </c>
    </row>
    <row r="30751" spans="1:4" x14ac:dyDescent="0.25">
      <c r="A30751" t="s">
        <v>14</v>
      </c>
      <c r="B30751" t="s">
        <v>10</v>
      </c>
      <c r="C30751" t="s">
        <v>81</v>
      </c>
      <c r="D30751">
        <v>3777.2570999999998</v>
      </c>
    </row>
    <row r="30752" spans="1:4" x14ac:dyDescent="0.25">
      <c r="A30752" t="s">
        <v>14</v>
      </c>
      <c r="B30752" t="s">
        <v>11</v>
      </c>
      <c r="C30752" t="s">
        <v>81</v>
      </c>
      <c r="D30752">
        <v>12856.437</v>
      </c>
    </row>
    <row r="30753" spans="1:4" x14ac:dyDescent="0.25">
      <c r="A30753" t="s">
        <v>14</v>
      </c>
      <c r="B30753" t="s">
        <v>12</v>
      </c>
      <c r="C30753" t="s">
        <v>81</v>
      </c>
      <c r="D30753">
        <v>232.68518</v>
      </c>
    </row>
    <row r="30754" spans="1:4" x14ac:dyDescent="0.25">
      <c r="A30754" t="s">
        <v>14</v>
      </c>
      <c r="B30754" t="s">
        <v>13</v>
      </c>
      <c r="C30754" t="s">
        <v>81</v>
      </c>
      <c r="D30754">
        <v>217.63500999999999</v>
      </c>
    </row>
    <row r="30755" spans="1:4" x14ac:dyDescent="0.25">
      <c r="A30755" t="s">
        <v>14</v>
      </c>
      <c r="B30755" t="s">
        <v>14</v>
      </c>
      <c r="C30755" t="s">
        <v>81</v>
      </c>
      <c r="D30755">
        <v>169194.58</v>
      </c>
    </row>
    <row r="30756" spans="1:4" x14ac:dyDescent="0.25">
      <c r="A30756" t="s">
        <v>14</v>
      </c>
      <c r="B30756" t="s">
        <v>15</v>
      </c>
      <c r="C30756" t="s">
        <v>81</v>
      </c>
      <c r="D30756">
        <v>13934.978999999999</v>
      </c>
    </row>
    <row r="30757" spans="1:4" x14ac:dyDescent="0.25">
      <c r="A30757" t="s">
        <v>14</v>
      </c>
      <c r="B30757" t="s">
        <v>16</v>
      </c>
      <c r="C30757" t="s">
        <v>81</v>
      </c>
      <c r="D30757">
        <v>1265.2385999999999</v>
      </c>
    </row>
    <row r="30758" spans="1:4" x14ac:dyDescent="0.25">
      <c r="A30758" t="s">
        <v>14</v>
      </c>
      <c r="B30758" t="s">
        <v>17</v>
      </c>
      <c r="C30758" t="s">
        <v>81</v>
      </c>
      <c r="D30758">
        <v>562.36530000000005</v>
      </c>
    </row>
    <row r="30759" spans="1:4" x14ac:dyDescent="0.25">
      <c r="A30759" t="s">
        <v>14</v>
      </c>
      <c r="B30759" t="s">
        <v>18</v>
      </c>
      <c r="C30759" t="s">
        <v>81</v>
      </c>
      <c r="D30759">
        <v>6418.0742</v>
      </c>
    </row>
    <row r="30760" spans="1:4" x14ac:dyDescent="0.25">
      <c r="A30760" t="s">
        <v>14</v>
      </c>
      <c r="B30760" t="s">
        <v>19</v>
      </c>
      <c r="C30760" t="s">
        <v>81</v>
      </c>
      <c r="D30760">
        <v>1576.6088999999999</v>
      </c>
    </row>
    <row r="30761" spans="1:4" x14ac:dyDescent="0.25">
      <c r="A30761" t="s">
        <v>14</v>
      </c>
      <c r="B30761" t="s">
        <v>20</v>
      </c>
      <c r="C30761" t="s">
        <v>81</v>
      </c>
      <c r="D30761">
        <v>13984.075000000001</v>
      </c>
    </row>
    <row r="30762" spans="1:4" x14ac:dyDescent="0.25">
      <c r="A30762" t="s">
        <v>14</v>
      </c>
      <c r="B30762" t="s">
        <v>21</v>
      </c>
      <c r="C30762" t="s">
        <v>81</v>
      </c>
      <c r="D30762">
        <v>60258.652000000002</v>
      </c>
    </row>
    <row r="30763" spans="1:4" x14ac:dyDescent="0.25">
      <c r="A30763" t="s">
        <v>14</v>
      </c>
      <c r="B30763" t="s">
        <v>22</v>
      </c>
      <c r="C30763" t="s">
        <v>81</v>
      </c>
      <c r="D30763">
        <v>8596.9971000000005</v>
      </c>
    </row>
    <row r="30764" spans="1:4" x14ac:dyDescent="0.25">
      <c r="A30764" t="s">
        <v>14</v>
      </c>
      <c r="B30764" t="s">
        <v>23</v>
      </c>
      <c r="C30764" t="s">
        <v>81</v>
      </c>
      <c r="D30764">
        <v>9660.6406000000006</v>
      </c>
    </row>
    <row r="30765" spans="1:4" x14ac:dyDescent="0.25">
      <c r="A30765" t="s">
        <v>14</v>
      </c>
      <c r="B30765" t="s">
        <v>24</v>
      </c>
      <c r="C30765" t="s">
        <v>81</v>
      </c>
      <c r="D30765">
        <v>48768.391000000003</v>
      </c>
    </row>
    <row r="30766" spans="1:4" x14ac:dyDescent="0.25">
      <c r="A30766" t="s">
        <v>14</v>
      </c>
      <c r="B30766" t="s">
        <v>25</v>
      </c>
      <c r="C30766" t="s">
        <v>81</v>
      </c>
      <c r="D30766">
        <v>12577.705</v>
      </c>
    </row>
    <row r="30767" spans="1:4" x14ac:dyDescent="0.25">
      <c r="A30767" t="s">
        <v>14</v>
      </c>
      <c r="B30767" t="s">
        <v>26</v>
      </c>
      <c r="C30767" t="s">
        <v>81</v>
      </c>
      <c r="D30767">
        <v>14739.432000000001</v>
      </c>
    </row>
    <row r="30768" spans="1:4" x14ac:dyDescent="0.25">
      <c r="A30768" t="s">
        <v>14</v>
      </c>
      <c r="B30768" t="s">
        <v>27</v>
      </c>
      <c r="C30768" t="s">
        <v>81</v>
      </c>
      <c r="D30768">
        <v>13283.772999999999</v>
      </c>
    </row>
    <row r="30769" spans="1:4" x14ac:dyDescent="0.25">
      <c r="A30769" t="s">
        <v>14</v>
      </c>
      <c r="B30769" t="s">
        <v>28</v>
      </c>
      <c r="C30769" t="s">
        <v>81</v>
      </c>
      <c r="D30769">
        <v>3170.6071999999999</v>
      </c>
    </row>
    <row r="30770" spans="1:4" x14ac:dyDescent="0.25">
      <c r="A30770" t="s">
        <v>15</v>
      </c>
      <c r="B30770" t="s">
        <v>4</v>
      </c>
      <c r="C30770" t="s">
        <v>81</v>
      </c>
      <c r="D30770">
        <v>1769.3996999999999</v>
      </c>
    </row>
    <row r="30771" spans="1:4" x14ac:dyDescent="0.25">
      <c r="A30771" t="s">
        <v>15</v>
      </c>
      <c r="B30771" t="s">
        <v>6</v>
      </c>
      <c r="C30771" t="s">
        <v>81</v>
      </c>
      <c r="D30771">
        <v>1621.2829999999999</v>
      </c>
    </row>
    <row r="30772" spans="1:4" x14ac:dyDescent="0.25">
      <c r="A30772" t="s">
        <v>15</v>
      </c>
      <c r="B30772" t="s">
        <v>7</v>
      </c>
      <c r="C30772" t="s">
        <v>81</v>
      </c>
      <c r="D30772">
        <v>174.37076999999999</v>
      </c>
    </row>
    <row r="30773" spans="1:4" x14ac:dyDescent="0.25">
      <c r="A30773" t="s">
        <v>15</v>
      </c>
      <c r="B30773" t="s">
        <v>8</v>
      </c>
      <c r="C30773" t="s">
        <v>81</v>
      </c>
      <c r="D30773">
        <v>714.15723000000003</v>
      </c>
    </row>
    <row r="30774" spans="1:4" x14ac:dyDescent="0.25">
      <c r="A30774" t="s">
        <v>15</v>
      </c>
      <c r="B30774" t="s">
        <v>9</v>
      </c>
      <c r="C30774" t="s">
        <v>81</v>
      </c>
      <c r="D30774">
        <v>19368.721000000001</v>
      </c>
    </row>
    <row r="30775" spans="1:4" x14ac:dyDescent="0.25">
      <c r="A30775" t="s">
        <v>15</v>
      </c>
      <c r="B30775" t="s">
        <v>10</v>
      </c>
      <c r="C30775" t="s">
        <v>81</v>
      </c>
      <c r="D30775">
        <v>11275.883</v>
      </c>
    </row>
    <row r="30776" spans="1:4" x14ac:dyDescent="0.25">
      <c r="A30776" t="s">
        <v>15</v>
      </c>
      <c r="B30776" t="s">
        <v>11</v>
      </c>
      <c r="C30776" t="s">
        <v>81</v>
      </c>
      <c r="D30776">
        <v>2320.2004000000002</v>
      </c>
    </row>
    <row r="30777" spans="1:4" x14ac:dyDescent="0.25">
      <c r="A30777" t="s">
        <v>15</v>
      </c>
      <c r="B30777" t="s">
        <v>12</v>
      </c>
      <c r="C30777" t="s">
        <v>81</v>
      </c>
      <c r="D30777">
        <v>176.50899999999999</v>
      </c>
    </row>
    <row r="30778" spans="1:4" x14ac:dyDescent="0.25">
      <c r="A30778" t="s">
        <v>15</v>
      </c>
      <c r="B30778" t="s">
        <v>13</v>
      </c>
      <c r="C30778" t="s">
        <v>81</v>
      </c>
      <c r="D30778">
        <v>76.510245999999995</v>
      </c>
    </row>
    <row r="30779" spans="1:4" x14ac:dyDescent="0.25">
      <c r="A30779" t="s">
        <v>15</v>
      </c>
      <c r="B30779" t="s">
        <v>14</v>
      </c>
      <c r="C30779" t="s">
        <v>81</v>
      </c>
      <c r="D30779">
        <v>270.85482999999999</v>
      </c>
    </row>
    <row r="30780" spans="1:4" x14ac:dyDescent="0.25">
      <c r="A30780" t="s">
        <v>15</v>
      </c>
      <c r="B30780" t="s">
        <v>15</v>
      </c>
      <c r="C30780" t="s">
        <v>81</v>
      </c>
      <c r="D30780">
        <v>263433.53000000003</v>
      </c>
    </row>
    <row r="30781" spans="1:4" x14ac:dyDescent="0.25">
      <c r="A30781" t="s">
        <v>15</v>
      </c>
      <c r="B30781" t="s">
        <v>16</v>
      </c>
      <c r="C30781" t="s">
        <v>81</v>
      </c>
      <c r="D30781">
        <v>3944.6383999999998</v>
      </c>
    </row>
    <row r="30782" spans="1:4" x14ac:dyDescent="0.25">
      <c r="A30782" t="s">
        <v>15</v>
      </c>
      <c r="B30782" t="s">
        <v>17</v>
      </c>
      <c r="C30782" t="s">
        <v>81</v>
      </c>
      <c r="D30782">
        <v>2187.0907999999999</v>
      </c>
    </row>
    <row r="30783" spans="1:4" x14ac:dyDescent="0.25">
      <c r="A30783" t="s">
        <v>15</v>
      </c>
      <c r="B30783" t="s">
        <v>18</v>
      </c>
      <c r="C30783" t="s">
        <v>81</v>
      </c>
      <c r="D30783">
        <v>11301.718000000001</v>
      </c>
    </row>
    <row r="30784" spans="1:4" x14ac:dyDescent="0.25">
      <c r="A30784" t="s">
        <v>15</v>
      </c>
      <c r="B30784" t="s">
        <v>19</v>
      </c>
      <c r="C30784" t="s">
        <v>81</v>
      </c>
      <c r="D30784">
        <v>3421.0216999999998</v>
      </c>
    </row>
    <row r="30785" spans="1:4" x14ac:dyDescent="0.25">
      <c r="A30785" t="s">
        <v>15</v>
      </c>
      <c r="B30785" t="s">
        <v>20</v>
      </c>
      <c r="C30785" t="s">
        <v>81</v>
      </c>
      <c r="D30785">
        <v>36499.061999999998</v>
      </c>
    </row>
    <row r="30786" spans="1:4" x14ac:dyDescent="0.25">
      <c r="A30786" t="s">
        <v>15</v>
      </c>
      <c r="B30786" t="s">
        <v>21</v>
      </c>
      <c r="C30786" t="s">
        <v>81</v>
      </c>
      <c r="D30786">
        <v>8413.9629000000004</v>
      </c>
    </row>
    <row r="30787" spans="1:4" x14ac:dyDescent="0.25">
      <c r="A30787" t="s">
        <v>15</v>
      </c>
      <c r="B30787" t="s">
        <v>22</v>
      </c>
      <c r="C30787" t="s">
        <v>81</v>
      </c>
      <c r="D30787">
        <v>3270.3179</v>
      </c>
    </row>
    <row r="30788" spans="1:4" x14ac:dyDescent="0.25">
      <c r="A30788" t="s">
        <v>15</v>
      </c>
      <c r="B30788" t="s">
        <v>23</v>
      </c>
      <c r="C30788" t="s">
        <v>81</v>
      </c>
      <c r="D30788">
        <v>18822.09</v>
      </c>
    </row>
    <row r="30789" spans="1:4" x14ac:dyDescent="0.25">
      <c r="A30789" t="s">
        <v>15</v>
      </c>
      <c r="B30789" t="s">
        <v>24</v>
      </c>
      <c r="C30789" t="s">
        <v>81</v>
      </c>
      <c r="D30789">
        <v>9020.8467000000001</v>
      </c>
    </row>
    <row r="30790" spans="1:4" x14ac:dyDescent="0.25">
      <c r="A30790" t="s">
        <v>15</v>
      </c>
      <c r="B30790" t="s">
        <v>25</v>
      </c>
      <c r="C30790" t="s">
        <v>81</v>
      </c>
      <c r="D30790">
        <v>3631.9169999999999</v>
      </c>
    </row>
    <row r="30791" spans="1:4" x14ac:dyDescent="0.25">
      <c r="A30791" t="s">
        <v>15</v>
      </c>
      <c r="B30791" t="s">
        <v>26</v>
      </c>
      <c r="C30791" t="s">
        <v>81</v>
      </c>
      <c r="D30791">
        <v>2990.3879000000002</v>
      </c>
    </row>
    <row r="30792" spans="1:4" x14ac:dyDescent="0.25">
      <c r="A30792" t="s">
        <v>15</v>
      </c>
      <c r="B30792" t="s">
        <v>27</v>
      </c>
      <c r="C30792" t="s">
        <v>81</v>
      </c>
      <c r="D30792">
        <v>6230.1337999999996</v>
      </c>
    </row>
    <row r="30793" spans="1:4" x14ac:dyDescent="0.25">
      <c r="A30793" t="s">
        <v>15</v>
      </c>
      <c r="B30793" t="s">
        <v>28</v>
      </c>
      <c r="C30793" t="s">
        <v>81</v>
      </c>
      <c r="D30793">
        <v>3779.0093000000002</v>
      </c>
    </row>
    <row r="30794" spans="1:4" x14ac:dyDescent="0.25">
      <c r="A30794" t="s">
        <v>16</v>
      </c>
      <c r="B30794" t="s">
        <v>4</v>
      </c>
      <c r="C30794" t="s">
        <v>81</v>
      </c>
      <c r="D30794">
        <v>1331.0840000000001</v>
      </c>
    </row>
    <row r="30795" spans="1:4" x14ac:dyDescent="0.25">
      <c r="A30795" t="s">
        <v>16</v>
      </c>
      <c r="B30795" t="s">
        <v>6</v>
      </c>
      <c r="C30795" t="s">
        <v>81</v>
      </c>
      <c r="D30795">
        <v>1168.7045000000001</v>
      </c>
    </row>
    <row r="30796" spans="1:4" x14ac:dyDescent="0.25">
      <c r="A30796" t="s">
        <v>16</v>
      </c>
      <c r="B30796" t="s">
        <v>7</v>
      </c>
      <c r="C30796" t="s">
        <v>81</v>
      </c>
      <c r="D30796">
        <v>26.430337999999999</v>
      </c>
    </row>
    <row r="30797" spans="1:4" x14ac:dyDescent="0.25">
      <c r="A30797" t="s">
        <v>16</v>
      </c>
      <c r="B30797" t="s">
        <v>8</v>
      </c>
      <c r="C30797" t="s">
        <v>81</v>
      </c>
      <c r="D30797">
        <v>73.789000999999999</v>
      </c>
    </row>
    <row r="30798" spans="1:4" x14ac:dyDescent="0.25">
      <c r="A30798" t="s">
        <v>16</v>
      </c>
      <c r="B30798" t="s">
        <v>9</v>
      </c>
      <c r="C30798" t="s">
        <v>81</v>
      </c>
      <c r="D30798">
        <v>18105.678</v>
      </c>
    </row>
    <row r="30799" spans="1:4" x14ac:dyDescent="0.25">
      <c r="A30799" t="s">
        <v>16</v>
      </c>
      <c r="B30799" t="s">
        <v>10</v>
      </c>
      <c r="C30799" t="s">
        <v>81</v>
      </c>
      <c r="D30799">
        <v>3493.8071</v>
      </c>
    </row>
    <row r="30800" spans="1:4" x14ac:dyDescent="0.25">
      <c r="A30800" t="s">
        <v>16</v>
      </c>
      <c r="B30800" t="s">
        <v>11</v>
      </c>
      <c r="C30800" t="s">
        <v>81</v>
      </c>
      <c r="D30800">
        <v>1193.5175999999999</v>
      </c>
    </row>
    <row r="30801" spans="1:4" x14ac:dyDescent="0.25">
      <c r="A30801" t="s">
        <v>16</v>
      </c>
      <c r="B30801" t="s">
        <v>12</v>
      </c>
      <c r="C30801" t="s">
        <v>81</v>
      </c>
      <c r="D30801">
        <v>435.96956999999998</v>
      </c>
    </row>
    <row r="30802" spans="1:4" x14ac:dyDescent="0.25">
      <c r="A30802" t="s">
        <v>16</v>
      </c>
      <c r="B30802" t="s">
        <v>13</v>
      </c>
      <c r="C30802" t="s">
        <v>81</v>
      </c>
      <c r="D30802">
        <v>13.775874</v>
      </c>
    </row>
    <row r="30803" spans="1:4" x14ac:dyDescent="0.25">
      <c r="A30803" t="s">
        <v>16</v>
      </c>
      <c r="B30803" t="s">
        <v>14</v>
      </c>
      <c r="C30803" t="s">
        <v>81</v>
      </c>
      <c r="D30803">
        <v>94.770340000000004</v>
      </c>
    </row>
    <row r="30804" spans="1:4" x14ac:dyDescent="0.25">
      <c r="A30804" t="s">
        <v>16</v>
      </c>
      <c r="B30804" t="s">
        <v>15</v>
      </c>
      <c r="C30804" t="s">
        <v>81</v>
      </c>
      <c r="D30804">
        <v>7967.9916999999996</v>
      </c>
    </row>
    <row r="30805" spans="1:4" x14ac:dyDescent="0.25">
      <c r="A30805" t="s">
        <v>16</v>
      </c>
      <c r="B30805" t="s">
        <v>16</v>
      </c>
      <c r="C30805" t="s">
        <v>81</v>
      </c>
      <c r="D30805">
        <v>278424.96999999997</v>
      </c>
    </row>
    <row r="30806" spans="1:4" x14ac:dyDescent="0.25">
      <c r="A30806" t="s">
        <v>16</v>
      </c>
      <c r="B30806" t="s">
        <v>17</v>
      </c>
      <c r="C30806" t="s">
        <v>81</v>
      </c>
      <c r="D30806">
        <v>518.54047000000003</v>
      </c>
    </row>
    <row r="30807" spans="1:4" x14ac:dyDescent="0.25">
      <c r="A30807" t="s">
        <v>16</v>
      </c>
      <c r="B30807" t="s">
        <v>18</v>
      </c>
      <c r="C30807" t="s">
        <v>81</v>
      </c>
      <c r="D30807">
        <v>7572.6059999999998</v>
      </c>
    </row>
    <row r="30808" spans="1:4" x14ac:dyDescent="0.25">
      <c r="A30808" t="s">
        <v>16</v>
      </c>
      <c r="B30808" t="s">
        <v>19</v>
      </c>
      <c r="C30808" t="s">
        <v>81</v>
      </c>
      <c r="D30808">
        <v>1072.7457999999999</v>
      </c>
    </row>
    <row r="30809" spans="1:4" x14ac:dyDescent="0.25">
      <c r="A30809" t="s">
        <v>16</v>
      </c>
      <c r="B30809" t="s">
        <v>20</v>
      </c>
      <c r="C30809" t="s">
        <v>81</v>
      </c>
      <c r="D30809">
        <v>8420.3788999999997</v>
      </c>
    </row>
    <row r="30810" spans="1:4" x14ac:dyDescent="0.25">
      <c r="A30810" t="s">
        <v>16</v>
      </c>
      <c r="B30810" t="s">
        <v>21</v>
      </c>
      <c r="C30810" t="s">
        <v>81</v>
      </c>
      <c r="D30810">
        <v>6597.7812000000004</v>
      </c>
    </row>
    <row r="30811" spans="1:4" x14ac:dyDescent="0.25">
      <c r="A30811" t="s">
        <v>16</v>
      </c>
      <c r="B30811" t="s">
        <v>22</v>
      </c>
      <c r="C30811" t="s">
        <v>81</v>
      </c>
      <c r="D30811">
        <v>1413.4141999999999</v>
      </c>
    </row>
    <row r="30812" spans="1:4" x14ac:dyDescent="0.25">
      <c r="A30812" t="s">
        <v>16</v>
      </c>
      <c r="B30812" t="s">
        <v>23</v>
      </c>
      <c r="C30812" t="s">
        <v>81</v>
      </c>
      <c r="D30812">
        <v>7309.2313999999997</v>
      </c>
    </row>
    <row r="30813" spans="1:4" x14ac:dyDescent="0.25">
      <c r="A30813" t="s">
        <v>16</v>
      </c>
      <c r="B30813" t="s">
        <v>24</v>
      </c>
      <c r="C30813" t="s">
        <v>81</v>
      </c>
      <c r="D30813">
        <v>7637.6977999999999</v>
      </c>
    </row>
    <row r="30814" spans="1:4" x14ac:dyDescent="0.25">
      <c r="A30814" t="s">
        <v>16</v>
      </c>
      <c r="B30814" t="s">
        <v>25</v>
      </c>
      <c r="C30814" t="s">
        <v>81</v>
      </c>
      <c r="D30814">
        <v>5601.5518000000002</v>
      </c>
    </row>
    <row r="30815" spans="1:4" x14ac:dyDescent="0.25">
      <c r="A30815" t="s">
        <v>16</v>
      </c>
      <c r="B30815" t="s">
        <v>26</v>
      </c>
      <c r="C30815" t="s">
        <v>81</v>
      </c>
      <c r="D30815">
        <v>3454.9097000000002</v>
      </c>
    </row>
    <row r="30816" spans="1:4" x14ac:dyDescent="0.25">
      <c r="A30816" t="s">
        <v>16</v>
      </c>
      <c r="B30816" t="s">
        <v>27</v>
      </c>
      <c r="C30816" t="s">
        <v>81</v>
      </c>
      <c r="D30816">
        <v>2709.0985999999998</v>
      </c>
    </row>
    <row r="30817" spans="1:4" x14ac:dyDescent="0.25">
      <c r="A30817" t="s">
        <v>16</v>
      </c>
      <c r="B30817" t="s">
        <v>28</v>
      </c>
      <c r="C30817" t="s">
        <v>81</v>
      </c>
      <c r="D30817">
        <v>944.75774999999999</v>
      </c>
    </row>
    <row r="30818" spans="1:4" x14ac:dyDescent="0.25">
      <c r="A30818" t="s">
        <v>17</v>
      </c>
      <c r="B30818" t="s">
        <v>4</v>
      </c>
      <c r="C30818" t="s">
        <v>81</v>
      </c>
      <c r="D30818">
        <v>976.78594999999996</v>
      </c>
    </row>
    <row r="30819" spans="1:4" x14ac:dyDescent="0.25">
      <c r="A30819" t="s">
        <v>17</v>
      </c>
      <c r="B30819" t="s">
        <v>6</v>
      </c>
      <c r="C30819" t="s">
        <v>81</v>
      </c>
      <c r="D30819">
        <v>1214.7361000000001</v>
      </c>
    </row>
    <row r="30820" spans="1:4" x14ac:dyDescent="0.25">
      <c r="A30820" t="s">
        <v>17</v>
      </c>
      <c r="B30820" t="s">
        <v>7</v>
      </c>
      <c r="C30820" t="s">
        <v>81</v>
      </c>
      <c r="D30820">
        <v>76.559044</v>
      </c>
    </row>
    <row r="30821" spans="1:4" x14ac:dyDescent="0.25">
      <c r="A30821" t="s">
        <v>17</v>
      </c>
      <c r="B30821" t="s">
        <v>8</v>
      </c>
      <c r="C30821" t="s">
        <v>81</v>
      </c>
      <c r="D30821">
        <v>273.23898000000003</v>
      </c>
    </row>
    <row r="30822" spans="1:4" x14ac:dyDescent="0.25">
      <c r="A30822" t="s">
        <v>17</v>
      </c>
      <c r="B30822" t="s">
        <v>9</v>
      </c>
      <c r="C30822" t="s">
        <v>81</v>
      </c>
      <c r="D30822">
        <v>24725.548999999999</v>
      </c>
    </row>
    <row r="30823" spans="1:4" x14ac:dyDescent="0.25">
      <c r="A30823" t="s">
        <v>17</v>
      </c>
      <c r="B30823" t="s">
        <v>10</v>
      </c>
      <c r="C30823" t="s">
        <v>81</v>
      </c>
      <c r="D30823">
        <v>8997.8438000000006</v>
      </c>
    </row>
    <row r="30824" spans="1:4" x14ac:dyDescent="0.25">
      <c r="A30824" t="s">
        <v>17</v>
      </c>
      <c r="B30824" t="s">
        <v>11</v>
      </c>
      <c r="C30824" t="s">
        <v>81</v>
      </c>
      <c r="D30824">
        <v>2665.0825</v>
      </c>
    </row>
    <row r="30825" spans="1:4" x14ac:dyDescent="0.25">
      <c r="A30825" t="s">
        <v>17</v>
      </c>
      <c r="B30825" t="s">
        <v>12</v>
      </c>
      <c r="C30825" t="s">
        <v>81</v>
      </c>
      <c r="D30825">
        <v>222.23797999999999</v>
      </c>
    </row>
    <row r="30826" spans="1:4" x14ac:dyDescent="0.25">
      <c r="A30826" t="s">
        <v>17</v>
      </c>
      <c r="B30826" t="s">
        <v>13</v>
      </c>
      <c r="C30826" t="s">
        <v>81</v>
      </c>
      <c r="D30826">
        <v>46.816803</v>
      </c>
    </row>
    <row r="30827" spans="1:4" x14ac:dyDescent="0.25">
      <c r="A30827" t="s">
        <v>17</v>
      </c>
      <c r="B30827" t="s">
        <v>14</v>
      </c>
      <c r="C30827" t="s">
        <v>81</v>
      </c>
      <c r="D30827">
        <v>116.58841</v>
      </c>
    </row>
    <row r="30828" spans="1:4" x14ac:dyDescent="0.25">
      <c r="A30828" t="s">
        <v>17</v>
      </c>
      <c r="B30828" t="s">
        <v>15</v>
      </c>
      <c r="C30828" t="s">
        <v>81</v>
      </c>
      <c r="D30828">
        <v>13918.712</v>
      </c>
    </row>
    <row r="30829" spans="1:4" x14ac:dyDescent="0.25">
      <c r="A30829" t="s">
        <v>17</v>
      </c>
      <c r="B30829" t="s">
        <v>16</v>
      </c>
      <c r="C30829" t="s">
        <v>81</v>
      </c>
      <c r="D30829">
        <v>1636.5911000000001</v>
      </c>
    </row>
    <row r="30830" spans="1:4" x14ac:dyDescent="0.25">
      <c r="A30830" t="s">
        <v>17</v>
      </c>
      <c r="B30830" t="s">
        <v>17</v>
      </c>
      <c r="C30830" t="s">
        <v>81</v>
      </c>
      <c r="D30830">
        <v>460384.53</v>
      </c>
    </row>
    <row r="30831" spans="1:4" x14ac:dyDescent="0.25">
      <c r="A30831" t="s">
        <v>17</v>
      </c>
      <c r="B30831" t="s">
        <v>18</v>
      </c>
      <c r="C30831" t="s">
        <v>81</v>
      </c>
      <c r="D30831">
        <v>3653.105</v>
      </c>
    </row>
    <row r="30832" spans="1:4" x14ac:dyDescent="0.25">
      <c r="A30832" t="s">
        <v>17</v>
      </c>
      <c r="B30832" t="s">
        <v>19</v>
      </c>
      <c r="C30832" t="s">
        <v>81</v>
      </c>
      <c r="D30832">
        <v>1834.6196</v>
      </c>
    </row>
    <row r="30833" spans="1:4" x14ac:dyDescent="0.25">
      <c r="A30833" t="s">
        <v>17</v>
      </c>
      <c r="B30833" t="s">
        <v>20</v>
      </c>
      <c r="C30833" t="s">
        <v>81</v>
      </c>
      <c r="D30833">
        <v>20508.315999999999</v>
      </c>
    </row>
    <row r="30834" spans="1:4" x14ac:dyDescent="0.25">
      <c r="A30834" t="s">
        <v>17</v>
      </c>
      <c r="B30834" t="s">
        <v>21</v>
      </c>
      <c r="C30834" t="s">
        <v>81</v>
      </c>
      <c r="D30834">
        <v>30717.504000000001</v>
      </c>
    </row>
    <row r="30835" spans="1:4" x14ac:dyDescent="0.25">
      <c r="A30835" t="s">
        <v>17</v>
      </c>
      <c r="B30835" t="s">
        <v>22</v>
      </c>
      <c r="C30835" t="s">
        <v>81</v>
      </c>
      <c r="D30835">
        <v>4235.4385000000002</v>
      </c>
    </row>
    <row r="30836" spans="1:4" x14ac:dyDescent="0.25">
      <c r="A30836" t="s">
        <v>17</v>
      </c>
      <c r="B30836" t="s">
        <v>23</v>
      </c>
      <c r="C30836" t="s">
        <v>81</v>
      </c>
      <c r="D30836">
        <v>23349.016</v>
      </c>
    </row>
    <row r="30837" spans="1:4" x14ac:dyDescent="0.25">
      <c r="A30837" t="s">
        <v>17</v>
      </c>
      <c r="B30837" t="s">
        <v>24</v>
      </c>
      <c r="C30837" t="s">
        <v>81</v>
      </c>
      <c r="D30837">
        <v>10428.493</v>
      </c>
    </row>
    <row r="30838" spans="1:4" x14ac:dyDescent="0.25">
      <c r="A30838" t="s">
        <v>17</v>
      </c>
      <c r="B30838" t="s">
        <v>25</v>
      </c>
      <c r="C30838" t="s">
        <v>81</v>
      </c>
      <c r="D30838">
        <v>6041.2358000000004</v>
      </c>
    </row>
    <row r="30839" spans="1:4" x14ac:dyDescent="0.25">
      <c r="A30839" t="s">
        <v>17</v>
      </c>
      <c r="B30839" t="s">
        <v>26</v>
      </c>
      <c r="C30839" t="s">
        <v>81</v>
      </c>
      <c r="D30839">
        <v>4835.0518000000002</v>
      </c>
    </row>
    <row r="30840" spans="1:4" x14ac:dyDescent="0.25">
      <c r="A30840" t="s">
        <v>17</v>
      </c>
      <c r="B30840" t="s">
        <v>27</v>
      </c>
      <c r="C30840" t="s">
        <v>81</v>
      </c>
      <c r="D30840">
        <v>14593.735000000001</v>
      </c>
    </row>
    <row r="30841" spans="1:4" x14ac:dyDescent="0.25">
      <c r="A30841" t="s">
        <v>17</v>
      </c>
      <c r="B30841" t="s">
        <v>28</v>
      </c>
      <c r="C30841" t="s">
        <v>81</v>
      </c>
      <c r="D30841">
        <v>2541.8577</v>
      </c>
    </row>
    <row r="30842" spans="1:4" x14ac:dyDescent="0.25">
      <c r="A30842" t="s">
        <v>18</v>
      </c>
      <c r="B30842" t="s">
        <v>4</v>
      </c>
      <c r="C30842" t="s">
        <v>81</v>
      </c>
      <c r="D30842">
        <v>1620.6255000000001</v>
      </c>
    </row>
    <row r="30843" spans="1:4" x14ac:dyDescent="0.25">
      <c r="A30843" t="s">
        <v>18</v>
      </c>
      <c r="B30843" t="s">
        <v>6</v>
      </c>
      <c r="C30843" t="s">
        <v>81</v>
      </c>
      <c r="D30843">
        <v>2127.7107000000001</v>
      </c>
    </row>
    <row r="30844" spans="1:4" x14ac:dyDescent="0.25">
      <c r="A30844" t="s">
        <v>18</v>
      </c>
      <c r="B30844" t="s">
        <v>7</v>
      </c>
      <c r="C30844" t="s">
        <v>81</v>
      </c>
      <c r="D30844">
        <v>156.27717999999999</v>
      </c>
    </row>
    <row r="30845" spans="1:4" x14ac:dyDescent="0.25">
      <c r="A30845" t="s">
        <v>18</v>
      </c>
      <c r="B30845" t="s">
        <v>8</v>
      </c>
      <c r="C30845" t="s">
        <v>81</v>
      </c>
      <c r="D30845">
        <v>1560.4154000000001</v>
      </c>
    </row>
    <row r="30846" spans="1:4" x14ac:dyDescent="0.25">
      <c r="A30846" t="s">
        <v>18</v>
      </c>
      <c r="B30846" t="s">
        <v>9</v>
      </c>
      <c r="C30846" t="s">
        <v>81</v>
      </c>
      <c r="D30846">
        <v>37063.718999999997</v>
      </c>
    </row>
    <row r="30847" spans="1:4" x14ac:dyDescent="0.25">
      <c r="A30847" t="s">
        <v>18</v>
      </c>
      <c r="B30847" t="s">
        <v>10</v>
      </c>
      <c r="C30847" t="s">
        <v>81</v>
      </c>
      <c r="D30847">
        <v>18856.436000000002</v>
      </c>
    </row>
    <row r="30848" spans="1:4" x14ac:dyDescent="0.25">
      <c r="A30848" t="s">
        <v>18</v>
      </c>
      <c r="B30848" t="s">
        <v>11</v>
      </c>
      <c r="C30848" t="s">
        <v>81</v>
      </c>
      <c r="D30848">
        <v>8442.8554999999997</v>
      </c>
    </row>
    <row r="30849" spans="1:4" x14ac:dyDescent="0.25">
      <c r="A30849" t="s">
        <v>18</v>
      </c>
      <c r="B30849" t="s">
        <v>12</v>
      </c>
      <c r="C30849" t="s">
        <v>81</v>
      </c>
      <c r="D30849">
        <v>891.87769000000003</v>
      </c>
    </row>
    <row r="30850" spans="1:4" x14ac:dyDescent="0.25">
      <c r="A30850" t="s">
        <v>18</v>
      </c>
      <c r="B30850" t="s">
        <v>13</v>
      </c>
      <c r="C30850" t="s">
        <v>81</v>
      </c>
      <c r="D30850">
        <v>286.11559999999997</v>
      </c>
    </row>
    <row r="30851" spans="1:4" x14ac:dyDescent="0.25">
      <c r="A30851" t="s">
        <v>18</v>
      </c>
      <c r="B30851" t="s">
        <v>14</v>
      </c>
      <c r="C30851" t="s">
        <v>81</v>
      </c>
      <c r="D30851">
        <v>1223.8524</v>
      </c>
    </row>
    <row r="30852" spans="1:4" x14ac:dyDescent="0.25">
      <c r="A30852" t="s">
        <v>18</v>
      </c>
      <c r="B30852" t="s">
        <v>15</v>
      </c>
      <c r="C30852" t="s">
        <v>81</v>
      </c>
      <c r="D30852">
        <v>87723.577999999994</v>
      </c>
    </row>
    <row r="30853" spans="1:4" x14ac:dyDescent="0.25">
      <c r="A30853" t="s">
        <v>18</v>
      </c>
      <c r="B30853" t="s">
        <v>16</v>
      </c>
      <c r="C30853" t="s">
        <v>81</v>
      </c>
      <c r="D30853">
        <v>4120.6239999999998</v>
      </c>
    </row>
    <row r="30854" spans="1:4" x14ac:dyDescent="0.25">
      <c r="A30854" t="s">
        <v>18</v>
      </c>
      <c r="B30854" t="s">
        <v>17</v>
      </c>
      <c r="C30854" t="s">
        <v>81</v>
      </c>
      <c r="D30854">
        <v>2352.8184000000001</v>
      </c>
    </row>
    <row r="30855" spans="1:4" x14ac:dyDescent="0.25">
      <c r="A30855" t="s">
        <v>18</v>
      </c>
      <c r="B30855" t="s">
        <v>18</v>
      </c>
      <c r="C30855" t="s">
        <v>81</v>
      </c>
      <c r="D30855">
        <v>308747.09000000003</v>
      </c>
    </row>
    <row r="30856" spans="1:4" x14ac:dyDescent="0.25">
      <c r="A30856" t="s">
        <v>18</v>
      </c>
      <c r="B30856" t="s">
        <v>19</v>
      </c>
      <c r="C30856" t="s">
        <v>81</v>
      </c>
      <c r="D30856">
        <v>8478.5478999999996</v>
      </c>
    </row>
    <row r="30857" spans="1:4" x14ac:dyDescent="0.25">
      <c r="A30857" t="s">
        <v>18</v>
      </c>
      <c r="B30857" t="s">
        <v>20</v>
      </c>
      <c r="C30857" t="s">
        <v>81</v>
      </c>
      <c r="D30857">
        <v>17747.482</v>
      </c>
    </row>
    <row r="30858" spans="1:4" x14ac:dyDescent="0.25">
      <c r="A30858" t="s">
        <v>18</v>
      </c>
      <c r="B30858" t="s">
        <v>21</v>
      </c>
      <c r="C30858" t="s">
        <v>81</v>
      </c>
      <c r="D30858">
        <v>21920.544999999998</v>
      </c>
    </row>
    <row r="30859" spans="1:4" x14ac:dyDescent="0.25">
      <c r="A30859" t="s">
        <v>18</v>
      </c>
      <c r="B30859" t="s">
        <v>22</v>
      </c>
      <c r="C30859" t="s">
        <v>81</v>
      </c>
      <c r="D30859">
        <v>7005.0977000000003</v>
      </c>
    </row>
    <row r="30860" spans="1:4" x14ac:dyDescent="0.25">
      <c r="A30860" t="s">
        <v>18</v>
      </c>
      <c r="B30860" t="s">
        <v>23</v>
      </c>
      <c r="C30860" t="s">
        <v>81</v>
      </c>
      <c r="D30860">
        <v>16712.809000000001</v>
      </c>
    </row>
    <row r="30861" spans="1:4" x14ac:dyDescent="0.25">
      <c r="A30861" t="s">
        <v>18</v>
      </c>
      <c r="B30861" t="s">
        <v>24</v>
      </c>
      <c r="C30861" t="s">
        <v>81</v>
      </c>
      <c r="D30861">
        <v>14531.395</v>
      </c>
    </row>
    <row r="30862" spans="1:4" x14ac:dyDescent="0.25">
      <c r="A30862" t="s">
        <v>18</v>
      </c>
      <c r="B30862" t="s">
        <v>25</v>
      </c>
      <c r="C30862" t="s">
        <v>81</v>
      </c>
      <c r="D30862">
        <v>9159.2109</v>
      </c>
    </row>
    <row r="30863" spans="1:4" x14ac:dyDescent="0.25">
      <c r="A30863" t="s">
        <v>18</v>
      </c>
      <c r="B30863" t="s">
        <v>26</v>
      </c>
      <c r="C30863" t="s">
        <v>81</v>
      </c>
      <c r="D30863">
        <v>16008.734</v>
      </c>
    </row>
    <row r="30864" spans="1:4" x14ac:dyDescent="0.25">
      <c r="A30864" t="s">
        <v>18</v>
      </c>
      <c r="B30864" t="s">
        <v>27</v>
      </c>
      <c r="C30864" t="s">
        <v>81</v>
      </c>
      <c r="D30864">
        <v>17122.081999999999</v>
      </c>
    </row>
    <row r="30865" spans="1:4" x14ac:dyDescent="0.25">
      <c r="A30865" t="s">
        <v>18</v>
      </c>
      <c r="B30865" t="s">
        <v>28</v>
      </c>
      <c r="C30865" t="s">
        <v>81</v>
      </c>
      <c r="D30865">
        <v>2554.2881000000002</v>
      </c>
    </row>
    <row r="30866" spans="1:4" x14ac:dyDescent="0.25">
      <c r="A30866" t="s">
        <v>19</v>
      </c>
      <c r="B30866" t="s">
        <v>4</v>
      </c>
      <c r="C30866" t="s">
        <v>81</v>
      </c>
      <c r="D30866">
        <v>990.91705000000002</v>
      </c>
    </row>
    <row r="30867" spans="1:4" x14ac:dyDescent="0.25">
      <c r="A30867" t="s">
        <v>19</v>
      </c>
      <c r="B30867" t="s">
        <v>6</v>
      </c>
      <c r="C30867" t="s">
        <v>81</v>
      </c>
      <c r="D30867">
        <v>1025.2584999999999</v>
      </c>
    </row>
    <row r="30868" spans="1:4" x14ac:dyDescent="0.25">
      <c r="A30868" t="s">
        <v>19</v>
      </c>
      <c r="B30868" t="s">
        <v>7</v>
      </c>
      <c r="C30868" t="s">
        <v>81</v>
      </c>
      <c r="D30868">
        <v>41.069298000000003</v>
      </c>
    </row>
    <row r="30869" spans="1:4" x14ac:dyDescent="0.25">
      <c r="A30869" t="s">
        <v>19</v>
      </c>
      <c r="B30869" t="s">
        <v>8</v>
      </c>
      <c r="C30869" t="s">
        <v>81</v>
      </c>
      <c r="D30869">
        <v>179.36218</v>
      </c>
    </row>
    <row r="30870" spans="1:4" x14ac:dyDescent="0.25">
      <c r="A30870" t="s">
        <v>19</v>
      </c>
      <c r="B30870" t="s">
        <v>9</v>
      </c>
      <c r="C30870" t="s">
        <v>81</v>
      </c>
      <c r="D30870">
        <v>38701.042999999998</v>
      </c>
    </row>
    <row r="30871" spans="1:4" x14ac:dyDescent="0.25">
      <c r="A30871" t="s">
        <v>19</v>
      </c>
      <c r="B30871" t="s">
        <v>10</v>
      </c>
      <c r="C30871" t="s">
        <v>81</v>
      </c>
      <c r="D30871">
        <v>4939.4760999999999</v>
      </c>
    </row>
    <row r="30872" spans="1:4" x14ac:dyDescent="0.25">
      <c r="A30872" t="s">
        <v>19</v>
      </c>
      <c r="B30872" t="s">
        <v>11</v>
      </c>
      <c r="C30872" t="s">
        <v>81</v>
      </c>
      <c r="D30872">
        <v>12781.564</v>
      </c>
    </row>
    <row r="30873" spans="1:4" x14ac:dyDescent="0.25">
      <c r="A30873" t="s">
        <v>19</v>
      </c>
      <c r="B30873" t="s">
        <v>12</v>
      </c>
      <c r="C30873" t="s">
        <v>81</v>
      </c>
      <c r="D30873">
        <v>128.52516</v>
      </c>
    </row>
    <row r="30874" spans="1:4" x14ac:dyDescent="0.25">
      <c r="A30874" t="s">
        <v>19</v>
      </c>
      <c r="B30874" t="s">
        <v>13</v>
      </c>
      <c r="C30874" t="s">
        <v>81</v>
      </c>
      <c r="D30874">
        <v>56.239105000000002</v>
      </c>
    </row>
    <row r="30875" spans="1:4" x14ac:dyDescent="0.25">
      <c r="A30875" t="s">
        <v>19</v>
      </c>
      <c r="B30875" t="s">
        <v>14</v>
      </c>
      <c r="C30875" t="s">
        <v>81</v>
      </c>
      <c r="D30875">
        <v>3527.4517000000001</v>
      </c>
    </row>
    <row r="30876" spans="1:4" x14ac:dyDescent="0.25">
      <c r="A30876" t="s">
        <v>19</v>
      </c>
      <c r="B30876" t="s">
        <v>15</v>
      </c>
      <c r="C30876" t="s">
        <v>81</v>
      </c>
      <c r="D30876">
        <v>19108.504000000001</v>
      </c>
    </row>
    <row r="30877" spans="1:4" x14ac:dyDescent="0.25">
      <c r="A30877" t="s">
        <v>19</v>
      </c>
      <c r="B30877" t="s">
        <v>16</v>
      </c>
      <c r="C30877" t="s">
        <v>81</v>
      </c>
      <c r="D30877">
        <v>854.84473000000003</v>
      </c>
    </row>
    <row r="30878" spans="1:4" x14ac:dyDescent="0.25">
      <c r="A30878" t="s">
        <v>19</v>
      </c>
      <c r="B30878" t="s">
        <v>17</v>
      </c>
      <c r="C30878" t="s">
        <v>81</v>
      </c>
      <c r="D30878">
        <v>426.71773999999999</v>
      </c>
    </row>
    <row r="30879" spans="1:4" x14ac:dyDescent="0.25">
      <c r="A30879" t="s">
        <v>19</v>
      </c>
      <c r="B30879" t="s">
        <v>18</v>
      </c>
      <c r="C30879" t="s">
        <v>81</v>
      </c>
      <c r="D30879">
        <v>15489.895</v>
      </c>
    </row>
    <row r="30880" spans="1:4" x14ac:dyDescent="0.25">
      <c r="A30880" t="s">
        <v>19</v>
      </c>
      <c r="B30880" t="s">
        <v>19</v>
      </c>
      <c r="C30880" t="s">
        <v>81</v>
      </c>
      <c r="D30880">
        <v>254836.2</v>
      </c>
    </row>
    <row r="30881" spans="1:4" x14ac:dyDescent="0.25">
      <c r="A30881" t="s">
        <v>19</v>
      </c>
      <c r="B30881" t="s">
        <v>20</v>
      </c>
      <c r="C30881" t="s">
        <v>81</v>
      </c>
      <c r="D30881">
        <v>14133.828</v>
      </c>
    </row>
    <row r="30882" spans="1:4" x14ac:dyDescent="0.25">
      <c r="A30882" t="s">
        <v>19</v>
      </c>
      <c r="B30882" t="s">
        <v>21</v>
      </c>
      <c r="C30882" t="s">
        <v>81</v>
      </c>
      <c r="D30882">
        <v>19137.092000000001</v>
      </c>
    </row>
    <row r="30883" spans="1:4" x14ac:dyDescent="0.25">
      <c r="A30883" t="s">
        <v>19</v>
      </c>
      <c r="B30883" t="s">
        <v>22</v>
      </c>
      <c r="C30883" t="s">
        <v>81</v>
      </c>
      <c r="D30883">
        <v>22049.32</v>
      </c>
    </row>
    <row r="30884" spans="1:4" x14ac:dyDescent="0.25">
      <c r="A30884" t="s">
        <v>19</v>
      </c>
      <c r="B30884" t="s">
        <v>23</v>
      </c>
      <c r="C30884" t="s">
        <v>81</v>
      </c>
      <c r="D30884">
        <v>17399.004000000001</v>
      </c>
    </row>
    <row r="30885" spans="1:4" x14ac:dyDescent="0.25">
      <c r="A30885" t="s">
        <v>19</v>
      </c>
      <c r="B30885" t="s">
        <v>24</v>
      </c>
      <c r="C30885" t="s">
        <v>81</v>
      </c>
      <c r="D30885">
        <v>20289.945</v>
      </c>
    </row>
    <row r="30886" spans="1:4" x14ac:dyDescent="0.25">
      <c r="A30886" t="s">
        <v>19</v>
      </c>
      <c r="B30886" t="s">
        <v>25</v>
      </c>
      <c r="C30886" t="s">
        <v>81</v>
      </c>
      <c r="D30886">
        <v>19307.280999999999</v>
      </c>
    </row>
    <row r="30887" spans="1:4" x14ac:dyDescent="0.25">
      <c r="A30887" t="s">
        <v>19</v>
      </c>
      <c r="B30887" t="s">
        <v>26</v>
      </c>
      <c r="C30887" t="s">
        <v>81</v>
      </c>
      <c r="D30887">
        <v>12411.460999999999</v>
      </c>
    </row>
    <row r="30888" spans="1:4" x14ac:dyDescent="0.25">
      <c r="A30888" t="s">
        <v>19</v>
      </c>
      <c r="B30888" t="s">
        <v>27</v>
      </c>
      <c r="C30888" t="s">
        <v>81</v>
      </c>
      <c r="D30888">
        <v>18530.383000000002</v>
      </c>
    </row>
    <row r="30889" spans="1:4" x14ac:dyDescent="0.25">
      <c r="A30889" t="s">
        <v>19</v>
      </c>
      <c r="B30889" t="s">
        <v>28</v>
      </c>
      <c r="C30889" t="s">
        <v>81</v>
      </c>
      <c r="D30889">
        <v>5968.2323999999999</v>
      </c>
    </row>
    <row r="30890" spans="1:4" x14ac:dyDescent="0.25">
      <c r="A30890" t="s">
        <v>20</v>
      </c>
      <c r="B30890" t="s">
        <v>4</v>
      </c>
      <c r="C30890" t="s">
        <v>81</v>
      </c>
      <c r="D30890">
        <v>349.13225999999997</v>
      </c>
    </row>
    <row r="30891" spans="1:4" x14ac:dyDescent="0.25">
      <c r="A30891" t="s">
        <v>20</v>
      </c>
      <c r="B30891" t="s">
        <v>6</v>
      </c>
      <c r="C30891" t="s">
        <v>81</v>
      </c>
      <c r="D30891">
        <v>347.94083000000001</v>
      </c>
    </row>
    <row r="30892" spans="1:4" x14ac:dyDescent="0.25">
      <c r="A30892" t="s">
        <v>20</v>
      </c>
      <c r="B30892" t="s">
        <v>7</v>
      </c>
      <c r="C30892" t="s">
        <v>81</v>
      </c>
      <c r="D30892">
        <v>562.95905000000005</v>
      </c>
    </row>
    <row r="30893" spans="1:4" x14ac:dyDescent="0.25">
      <c r="A30893" t="s">
        <v>20</v>
      </c>
      <c r="B30893" t="s">
        <v>8</v>
      </c>
      <c r="C30893" t="s">
        <v>81</v>
      </c>
      <c r="D30893">
        <v>47.018082</v>
      </c>
    </row>
    <row r="30894" spans="1:4" x14ac:dyDescent="0.25">
      <c r="A30894" t="s">
        <v>20</v>
      </c>
      <c r="B30894" t="s">
        <v>9</v>
      </c>
      <c r="C30894" t="s">
        <v>81</v>
      </c>
      <c r="D30894">
        <v>9263.9647999999997</v>
      </c>
    </row>
    <row r="30895" spans="1:4" x14ac:dyDescent="0.25">
      <c r="A30895" t="s">
        <v>20</v>
      </c>
      <c r="B30895" t="s">
        <v>10</v>
      </c>
      <c r="C30895" t="s">
        <v>81</v>
      </c>
      <c r="D30895">
        <v>3143.3552</v>
      </c>
    </row>
    <row r="30896" spans="1:4" x14ac:dyDescent="0.25">
      <c r="A30896" t="s">
        <v>20</v>
      </c>
      <c r="B30896" t="s">
        <v>11</v>
      </c>
      <c r="C30896" t="s">
        <v>81</v>
      </c>
      <c r="D30896">
        <v>815.02094</v>
      </c>
    </row>
    <row r="30897" spans="1:4" x14ac:dyDescent="0.25">
      <c r="A30897" t="s">
        <v>20</v>
      </c>
      <c r="B30897" t="s">
        <v>12</v>
      </c>
      <c r="C30897" t="s">
        <v>81</v>
      </c>
      <c r="D30897">
        <v>44.174354999999998</v>
      </c>
    </row>
    <row r="30898" spans="1:4" x14ac:dyDescent="0.25">
      <c r="A30898" t="s">
        <v>20</v>
      </c>
      <c r="B30898" t="s">
        <v>13</v>
      </c>
      <c r="C30898" t="s">
        <v>81</v>
      </c>
      <c r="D30898">
        <v>41.134056000000001</v>
      </c>
    </row>
    <row r="30899" spans="1:4" x14ac:dyDescent="0.25">
      <c r="A30899" t="s">
        <v>20</v>
      </c>
      <c r="B30899" t="s">
        <v>14</v>
      </c>
      <c r="C30899" t="s">
        <v>81</v>
      </c>
      <c r="D30899">
        <v>65.815749999999994</v>
      </c>
    </row>
    <row r="30900" spans="1:4" x14ac:dyDescent="0.25">
      <c r="A30900" t="s">
        <v>20</v>
      </c>
      <c r="B30900" t="s">
        <v>15</v>
      </c>
      <c r="C30900" t="s">
        <v>81</v>
      </c>
      <c r="D30900">
        <v>5425.0649000000003</v>
      </c>
    </row>
    <row r="30901" spans="1:4" x14ac:dyDescent="0.25">
      <c r="A30901" t="s">
        <v>20</v>
      </c>
      <c r="B30901" t="s">
        <v>16</v>
      </c>
      <c r="C30901" t="s">
        <v>81</v>
      </c>
      <c r="D30901">
        <v>333.47629000000001</v>
      </c>
    </row>
    <row r="30902" spans="1:4" x14ac:dyDescent="0.25">
      <c r="A30902" t="s">
        <v>20</v>
      </c>
      <c r="B30902" t="s">
        <v>17</v>
      </c>
      <c r="C30902" t="s">
        <v>81</v>
      </c>
      <c r="D30902">
        <v>287.39843999999999</v>
      </c>
    </row>
    <row r="30903" spans="1:4" x14ac:dyDescent="0.25">
      <c r="A30903" t="s">
        <v>20</v>
      </c>
      <c r="B30903" t="s">
        <v>18</v>
      </c>
      <c r="C30903" t="s">
        <v>81</v>
      </c>
      <c r="D30903">
        <v>2802.0293000000001</v>
      </c>
    </row>
    <row r="30904" spans="1:4" x14ac:dyDescent="0.25">
      <c r="A30904" t="s">
        <v>20</v>
      </c>
      <c r="B30904" t="s">
        <v>19</v>
      </c>
      <c r="C30904" t="s">
        <v>81</v>
      </c>
      <c r="D30904">
        <v>2001.1279</v>
      </c>
    </row>
    <row r="30905" spans="1:4" x14ac:dyDescent="0.25">
      <c r="A30905" t="s">
        <v>20</v>
      </c>
      <c r="B30905" t="s">
        <v>20</v>
      </c>
      <c r="C30905" t="s">
        <v>81</v>
      </c>
      <c r="D30905">
        <v>441743</v>
      </c>
    </row>
    <row r="30906" spans="1:4" x14ac:dyDescent="0.25">
      <c r="A30906" t="s">
        <v>20</v>
      </c>
      <c r="B30906" t="s">
        <v>21</v>
      </c>
      <c r="C30906" t="s">
        <v>81</v>
      </c>
      <c r="D30906">
        <v>12670.418</v>
      </c>
    </row>
    <row r="30907" spans="1:4" x14ac:dyDescent="0.25">
      <c r="A30907" t="s">
        <v>20</v>
      </c>
      <c r="B30907" t="s">
        <v>22</v>
      </c>
      <c r="C30907" t="s">
        <v>81</v>
      </c>
      <c r="D30907">
        <v>2337.6239999999998</v>
      </c>
    </row>
    <row r="30908" spans="1:4" x14ac:dyDescent="0.25">
      <c r="A30908" t="s">
        <v>20</v>
      </c>
      <c r="B30908" t="s">
        <v>23</v>
      </c>
      <c r="C30908" t="s">
        <v>81</v>
      </c>
      <c r="D30908">
        <v>4145.5913</v>
      </c>
    </row>
    <row r="30909" spans="1:4" x14ac:dyDescent="0.25">
      <c r="A30909" t="s">
        <v>20</v>
      </c>
      <c r="B30909" t="s">
        <v>24</v>
      </c>
      <c r="C30909" t="s">
        <v>81</v>
      </c>
      <c r="D30909">
        <v>15625.017</v>
      </c>
    </row>
    <row r="30910" spans="1:4" x14ac:dyDescent="0.25">
      <c r="A30910" t="s">
        <v>20</v>
      </c>
      <c r="B30910" t="s">
        <v>25</v>
      </c>
      <c r="C30910" t="s">
        <v>81</v>
      </c>
      <c r="D30910">
        <v>15436.77</v>
      </c>
    </row>
    <row r="30911" spans="1:4" x14ac:dyDescent="0.25">
      <c r="A30911" t="s">
        <v>20</v>
      </c>
      <c r="B30911" t="s">
        <v>26</v>
      </c>
      <c r="C30911" t="s">
        <v>81</v>
      </c>
      <c r="D30911">
        <v>9514.5331999999999</v>
      </c>
    </row>
    <row r="30912" spans="1:4" x14ac:dyDescent="0.25">
      <c r="A30912" t="s">
        <v>20</v>
      </c>
      <c r="B30912" t="s">
        <v>27</v>
      </c>
      <c r="C30912" t="s">
        <v>81</v>
      </c>
      <c r="D30912">
        <v>8026.3510999999999</v>
      </c>
    </row>
    <row r="30913" spans="1:4" x14ac:dyDescent="0.25">
      <c r="A30913" t="s">
        <v>20</v>
      </c>
      <c r="B30913" t="s">
        <v>28</v>
      </c>
      <c r="C30913" t="s">
        <v>81</v>
      </c>
      <c r="D30913">
        <v>12985.450999999999</v>
      </c>
    </row>
    <row r="30914" spans="1:4" x14ac:dyDescent="0.25">
      <c r="A30914" t="s">
        <v>21</v>
      </c>
      <c r="B30914" t="s">
        <v>4</v>
      </c>
      <c r="C30914" t="s">
        <v>81</v>
      </c>
      <c r="D30914">
        <v>2740.4268000000002</v>
      </c>
    </row>
    <row r="30915" spans="1:4" x14ac:dyDescent="0.25">
      <c r="A30915" t="s">
        <v>21</v>
      </c>
      <c r="B30915" t="s">
        <v>6</v>
      </c>
      <c r="C30915" t="s">
        <v>81</v>
      </c>
      <c r="D30915">
        <v>2992.509</v>
      </c>
    </row>
    <row r="30916" spans="1:4" x14ac:dyDescent="0.25">
      <c r="A30916" t="s">
        <v>21</v>
      </c>
      <c r="B30916" t="s">
        <v>7</v>
      </c>
      <c r="C30916" t="s">
        <v>81</v>
      </c>
      <c r="D30916">
        <v>89.563393000000005</v>
      </c>
    </row>
    <row r="30917" spans="1:4" x14ac:dyDescent="0.25">
      <c r="A30917" t="s">
        <v>21</v>
      </c>
      <c r="B30917" t="s">
        <v>8</v>
      </c>
      <c r="C30917" t="s">
        <v>81</v>
      </c>
      <c r="D30917">
        <v>214.32051000000001</v>
      </c>
    </row>
    <row r="30918" spans="1:4" x14ac:dyDescent="0.25">
      <c r="A30918" t="s">
        <v>21</v>
      </c>
      <c r="B30918" t="s">
        <v>9</v>
      </c>
      <c r="C30918" t="s">
        <v>81</v>
      </c>
      <c r="D30918">
        <v>32354.256000000001</v>
      </c>
    </row>
    <row r="30919" spans="1:4" x14ac:dyDescent="0.25">
      <c r="A30919" t="s">
        <v>21</v>
      </c>
      <c r="B30919" t="s">
        <v>10</v>
      </c>
      <c r="C30919" t="s">
        <v>81</v>
      </c>
      <c r="D30919">
        <v>11119.009</v>
      </c>
    </row>
    <row r="30920" spans="1:4" x14ac:dyDescent="0.25">
      <c r="A30920" t="s">
        <v>21</v>
      </c>
      <c r="B30920" t="s">
        <v>11</v>
      </c>
      <c r="C30920" t="s">
        <v>81</v>
      </c>
      <c r="D30920">
        <v>9528.0380999999998</v>
      </c>
    </row>
    <row r="30921" spans="1:4" x14ac:dyDescent="0.25">
      <c r="A30921" t="s">
        <v>21</v>
      </c>
      <c r="B30921" t="s">
        <v>12</v>
      </c>
      <c r="C30921" t="s">
        <v>81</v>
      </c>
      <c r="D30921">
        <v>548.81006000000002</v>
      </c>
    </row>
    <row r="30922" spans="1:4" x14ac:dyDescent="0.25">
      <c r="A30922" t="s">
        <v>21</v>
      </c>
      <c r="B30922" t="s">
        <v>13</v>
      </c>
      <c r="C30922" t="s">
        <v>81</v>
      </c>
      <c r="D30922">
        <v>132.47173000000001</v>
      </c>
    </row>
    <row r="30923" spans="1:4" x14ac:dyDescent="0.25">
      <c r="A30923" t="s">
        <v>21</v>
      </c>
      <c r="B30923" t="s">
        <v>14</v>
      </c>
      <c r="C30923" t="s">
        <v>81</v>
      </c>
      <c r="D30923">
        <v>294.90505999999999</v>
      </c>
    </row>
    <row r="30924" spans="1:4" x14ac:dyDescent="0.25">
      <c r="A30924" t="s">
        <v>21</v>
      </c>
      <c r="B30924" t="s">
        <v>15</v>
      </c>
      <c r="C30924" t="s">
        <v>81</v>
      </c>
      <c r="D30924">
        <v>36592.582000000002</v>
      </c>
    </row>
    <row r="30925" spans="1:4" x14ac:dyDescent="0.25">
      <c r="A30925" t="s">
        <v>21</v>
      </c>
      <c r="B30925" t="s">
        <v>16</v>
      </c>
      <c r="C30925" t="s">
        <v>81</v>
      </c>
      <c r="D30925">
        <v>3163.7377999999999</v>
      </c>
    </row>
    <row r="30926" spans="1:4" x14ac:dyDescent="0.25">
      <c r="A30926" t="s">
        <v>21</v>
      </c>
      <c r="B30926" t="s">
        <v>17</v>
      </c>
      <c r="C30926" t="s">
        <v>81</v>
      </c>
      <c r="D30926">
        <v>1620.8444999999999</v>
      </c>
    </row>
    <row r="30927" spans="1:4" x14ac:dyDescent="0.25">
      <c r="A30927" t="s">
        <v>21</v>
      </c>
      <c r="B30927" t="s">
        <v>18</v>
      </c>
      <c r="C30927" t="s">
        <v>81</v>
      </c>
      <c r="D30927">
        <v>11586.675999999999</v>
      </c>
    </row>
    <row r="30928" spans="1:4" x14ac:dyDescent="0.25">
      <c r="A30928" t="s">
        <v>21</v>
      </c>
      <c r="B30928" t="s">
        <v>19</v>
      </c>
      <c r="C30928" t="s">
        <v>81</v>
      </c>
      <c r="D30928">
        <v>2731.6660000000002</v>
      </c>
    </row>
    <row r="30929" spans="1:4" x14ac:dyDescent="0.25">
      <c r="A30929" t="s">
        <v>21</v>
      </c>
      <c r="B30929" t="s">
        <v>20</v>
      </c>
      <c r="C30929" t="s">
        <v>81</v>
      </c>
      <c r="D30929">
        <v>30488.598000000002</v>
      </c>
    </row>
    <row r="30930" spans="1:4" x14ac:dyDescent="0.25">
      <c r="A30930" t="s">
        <v>21</v>
      </c>
      <c r="B30930" t="s">
        <v>21</v>
      </c>
      <c r="C30930" t="s">
        <v>81</v>
      </c>
      <c r="D30930">
        <v>255974.17</v>
      </c>
    </row>
    <row r="30931" spans="1:4" x14ac:dyDescent="0.25">
      <c r="A30931" t="s">
        <v>21</v>
      </c>
      <c r="B30931" t="s">
        <v>22</v>
      </c>
      <c r="C30931" t="s">
        <v>81</v>
      </c>
      <c r="D30931">
        <v>10572.688</v>
      </c>
    </row>
    <row r="30932" spans="1:4" x14ac:dyDescent="0.25">
      <c r="A30932" t="s">
        <v>21</v>
      </c>
      <c r="B30932" t="s">
        <v>23</v>
      </c>
      <c r="C30932" t="s">
        <v>81</v>
      </c>
      <c r="D30932">
        <v>24610.895</v>
      </c>
    </row>
    <row r="30933" spans="1:4" x14ac:dyDescent="0.25">
      <c r="A30933" t="s">
        <v>21</v>
      </c>
      <c r="B30933" t="s">
        <v>24</v>
      </c>
      <c r="C30933" t="s">
        <v>81</v>
      </c>
      <c r="D30933">
        <v>10795.699000000001</v>
      </c>
    </row>
    <row r="30934" spans="1:4" x14ac:dyDescent="0.25">
      <c r="A30934" t="s">
        <v>21</v>
      </c>
      <c r="B30934" t="s">
        <v>25</v>
      </c>
      <c r="C30934" t="s">
        <v>81</v>
      </c>
      <c r="D30934">
        <v>4030.3114999999998</v>
      </c>
    </row>
    <row r="30935" spans="1:4" x14ac:dyDescent="0.25">
      <c r="A30935" t="s">
        <v>21</v>
      </c>
      <c r="B30935" t="s">
        <v>26</v>
      </c>
      <c r="C30935" t="s">
        <v>81</v>
      </c>
      <c r="D30935">
        <v>3568.1574999999998</v>
      </c>
    </row>
    <row r="30936" spans="1:4" x14ac:dyDescent="0.25">
      <c r="A30936" t="s">
        <v>21</v>
      </c>
      <c r="B30936" t="s">
        <v>27</v>
      </c>
      <c r="C30936" t="s">
        <v>81</v>
      </c>
      <c r="D30936">
        <v>10134.671</v>
      </c>
    </row>
    <row r="30937" spans="1:4" x14ac:dyDescent="0.25">
      <c r="A30937" t="s">
        <v>21</v>
      </c>
      <c r="B30937" t="s">
        <v>28</v>
      </c>
      <c r="C30937" t="s">
        <v>81</v>
      </c>
      <c r="D30937">
        <v>5035.4048000000003</v>
      </c>
    </row>
    <row r="30938" spans="1:4" x14ac:dyDescent="0.25">
      <c r="A30938" t="s">
        <v>22</v>
      </c>
      <c r="B30938" t="s">
        <v>4</v>
      </c>
      <c r="C30938" t="s">
        <v>81</v>
      </c>
      <c r="D30938">
        <v>3291.2085000000002</v>
      </c>
    </row>
    <row r="30939" spans="1:4" x14ac:dyDescent="0.25">
      <c r="A30939" t="s">
        <v>22</v>
      </c>
      <c r="B30939" t="s">
        <v>6</v>
      </c>
      <c r="C30939" t="s">
        <v>81</v>
      </c>
      <c r="D30939">
        <v>606.04760999999996</v>
      </c>
    </row>
    <row r="30940" spans="1:4" x14ac:dyDescent="0.25">
      <c r="A30940" t="s">
        <v>22</v>
      </c>
      <c r="B30940" t="s">
        <v>7</v>
      </c>
      <c r="C30940" t="s">
        <v>81</v>
      </c>
      <c r="D30940">
        <v>27.040683999999999</v>
      </c>
    </row>
    <row r="30941" spans="1:4" x14ac:dyDescent="0.25">
      <c r="A30941" t="s">
        <v>22</v>
      </c>
      <c r="B30941" t="s">
        <v>8</v>
      </c>
      <c r="C30941" t="s">
        <v>81</v>
      </c>
      <c r="D30941">
        <v>87.392982000000003</v>
      </c>
    </row>
    <row r="30942" spans="1:4" x14ac:dyDescent="0.25">
      <c r="A30942" t="s">
        <v>22</v>
      </c>
      <c r="B30942" t="s">
        <v>9</v>
      </c>
      <c r="C30942" t="s">
        <v>81</v>
      </c>
      <c r="D30942">
        <v>16590.596000000001</v>
      </c>
    </row>
    <row r="30943" spans="1:4" x14ac:dyDescent="0.25">
      <c r="A30943" t="s">
        <v>22</v>
      </c>
      <c r="B30943" t="s">
        <v>10</v>
      </c>
      <c r="C30943" t="s">
        <v>81</v>
      </c>
      <c r="D30943">
        <v>11010.547</v>
      </c>
    </row>
    <row r="30944" spans="1:4" x14ac:dyDescent="0.25">
      <c r="A30944" t="s">
        <v>22</v>
      </c>
      <c r="B30944" t="s">
        <v>11</v>
      </c>
      <c r="C30944" t="s">
        <v>81</v>
      </c>
      <c r="D30944">
        <v>2106.3944999999999</v>
      </c>
    </row>
    <row r="30945" spans="1:4" x14ac:dyDescent="0.25">
      <c r="A30945" t="s">
        <v>22</v>
      </c>
      <c r="B30945" t="s">
        <v>12</v>
      </c>
      <c r="C30945" t="s">
        <v>81</v>
      </c>
      <c r="D30945">
        <v>173.07044999999999</v>
      </c>
    </row>
    <row r="30946" spans="1:4" x14ac:dyDescent="0.25">
      <c r="A30946" t="s">
        <v>22</v>
      </c>
      <c r="B30946" t="s">
        <v>13</v>
      </c>
      <c r="C30946" t="s">
        <v>81</v>
      </c>
      <c r="D30946">
        <v>28.752064000000001</v>
      </c>
    </row>
    <row r="30947" spans="1:4" x14ac:dyDescent="0.25">
      <c r="A30947" t="s">
        <v>22</v>
      </c>
      <c r="B30947" t="s">
        <v>14</v>
      </c>
      <c r="C30947" t="s">
        <v>81</v>
      </c>
      <c r="D30947">
        <v>86.306374000000005</v>
      </c>
    </row>
    <row r="30948" spans="1:4" x14ac:dyDescent="0.25">
      <c r="A30948" t="s">
        <v>22</v>
      </c>
      <c r="B30948" t="s">
        <v>15</v>
      </c>
      <c r="C30948" t="s">
        <v>81</v>
      </c>
      <c r="D30948">
        <v>15948.755999999999</v>
      </c>
    </row>
    <row r="30949" spans="1:4" x14ac:dyDescent="0.25">
      <c r="A30949" t="s">
        <v>22</v>
      </c>
      <c r="B30949" t="s">
        <v>16</v>
      </c>
      <c r="C30949" t="s">
        <v>81</v>
      </c>
      <c r="D30949">
        <v>904.43060000000003</v>
      </c>
    </row>
    <row r="30950" spans="1:4" x14ac:dyDescent="0.25">
      <c r="A30950" t="s">
        <v>22</v>
      </c>
      <c r="B30950" t="s">
        <v>17</v>
      </c>
      <c r="C30950" t="s">
        <v>81</v>
      </c>
      <c r="D30950">
        <v>434.05972000000003</v>
      </c>
    </row>
    <row r="30951" spans="1:4" x14ac:dyDescent="0.25">
      <c r="A30951" t="s">
        <v>22</v>
      </c>
      <c r="B30951" t="s">
        <v>18</v>
      </c>
      <c r="C30951" t="s">
        <v>81</v>
      </c>
      <c r="D30951">
        <v>5437.3451999999997</v>
      </c>
    </row>
    <row r="30952" spans="1:4" x14ac:dyDescent="0.25">
      <c r="A30952" t="s">
        <v>22</v>
      </c>
      <c r="B30952" t="s">
        <v>19</v>
      </c>
      <c r="C30952" t="s">
        <v>81</v>
      </c>
      <c r="D30952">
        <v>1773.3200999999999</v>
      </c>
    </row>
    <row r="30953" spans="1:4" x14ac:dyDescent="0.25">
      <c r="A30953" t="s">
        <v>22</v>
      </c>
      <c r="B30953" t="s">
        <v>20</v>
      </c>
      <c r="C30953" t="s">
        <v>81</v>
      </c>
      <c r="D30953">
        <v>5799.9219000000003</v>
      </c>
    </row>
    <row r="30954" spans="1:4" x14ac:dyDescent="0.25">
      <c r="A30954" t="s">
        <v>22</v>
      </c>
      <c r="B30954" t="s">
        <v>21</v>
      </c>
      <c r="C30954" t="s">
        <v>81</v>
      </c>
      <c r="D30954">
        <v>13897.174000000001</v>
      </c>
    </row>
    <row r="30955" spans="1:4" x14ac:dyDescent="0.25">
      <c r="A30955" t="s">
        <v>22</v>
      </c>
      <c r="B30955" t="s">
        <v>22</v>
      </c>
      <c r="C30955" t="s">
        <v>81</v>
      </c>
      <c r="D30955">
        <v>301267.31</v>
      </c>
    </row>
    <row r="30956" spans="1:4" x14ac:dyDescent="0.25">
      <c r="A30956" t="s">
        <v>22</v>
      </c>
      <c r="B30956" t="s">
        <v>23</v>
      </c>
      <c r="C30956" t="s">
        <v>81</v>
      </c>
      <c r="D30956">
        <v>12358.813</v>
      </c>
    </row>
    <row r="30957" spans="1:4" x14ac:dyDescent="0.25">
      <c r="A30957" t="s">
        <v>22</v>
      </c>
      <c r="B30957" t="s">
        <v>24</v>
      </c>
      <c r="C30957" t="s">
        <v>81</v>
      </c>
      <c r="D30957">
        <v>10782.681</v>
      </c>
    </row>
    <row r="30958" spans="1:4" x14ac:dyDescent="0.25">
      <c r="A30958" t="s">
        <v>22</v>
      </c>
      <c r="B30958" t="s">
        <v>25</v>
      </c>
      <c r="C30958" t="s">
        <v>81</v>
      </c>
      <c r="D30958">
        <v>3376.3301000000001</v>
      </c>
    </row>
    <row r="30959" spans="1:4" x14ac:dyDescent="0.25">
      <c r="A30959" t="s">
        <v>22</v>
      </c>
      <c r="B30959" t="s">
        <v>26</v>
      </c>
      <c r="C30959" t="s">
        <v>81</v>
      </c>
      <c r="D30959">
        <v>4913.5645000000004</v>
      </c>
    </row>
    <row r="30960" spans="1:4" x14ac:dyDescent="0.25">
      <c r="A30960" t="s">
        <v>22</v>
      </c>
      <c r="B30960" t="s">
        <v>27</v>
      </c>
      <c r="C30960" t="s">
        <v>81</v>
      </c>
      <c r="D30960">
        <v>8663.1659999999993</v>
      </c>
    </row>
    <row r="30961" spans="1:4" x14ac:dyDescent="0.25">
      <c r="A30961" t="s">
        <v>22</v>
      </c>
      <c r="B30961" t="s">
        <v>28</v>
      </c>
      <c r="C30961" t="s">
        <v>81</v>
      </c>
      <c r="D30961">
        <v>1199.9736</v>
      </c>
    </row>
    <row r="30962" spans="1:4" x14ac:dyDescent="0.25">
      <c r="A30962" t="s">
        <v>23</v>
      </c>
      <c r="B30962" t="s">
        <v>4</v>
      </c>
      <c r="C30962" t="s">
        <v>81</v>
      </c>
      <c r="D30962">
        <v>1127.9413999999999</v>
      </c>
    </row>
    <row r="30963" spans="1:4" x14ac:dyDescent="0.25">
      <c r="A30963" t="s">
        <v>23</v>
      </c>
      <c r="B30963" t="s">
        <v>6</v>
      </c>
      <c r="C30963" t="s">
        <v>81</v>
      </c>
      <c r="D30963">
        <v>1120.8843999999999</v>
      </c>
    </row>
    <row r="30964" spans="1:4" x14ac:dyDescent="0.25">
      <c r="A30964" t="s">
        <v>23</v>
      </c>
      <c r="B30964" t="s">
        <v>7</v>
      </c>
      <c r="C30964" t="s">
        <v>81</v>
      </c>
      <c r="D30964">
        <v>47.429667999999999</v>
      </c>
    </row>
    <row r="30965" spans="1:4" x14ac:dyDescent="0.25">
      <c r="A30965" t="s">
        <v>23</v>
      </c>
      <c r="B30965" t="s">
        <v>8</v>
      </c>
      <c r="C30965" t="s">
        <v>81</v>
      </c>
      <c r="D30965">
        <v>105.63043999999999</v>
      </c>
    </row>
    <row r="30966" spans="1:4" x14ac:dyDescent="0.25">
      <c r="A30966" t="s">
        <v>23</v>
      </c>
      <c r="B30966" t="s">
        <v>9</v>
      </c>
      <c r="C30966" t="s">
        <v>81</v>
      </c>
      <c r="D30966">
        <v>49662.828000000001</v>
      </c>
    </row>
    <row r="30967" spans="1:4" x14ac:dyDescent="0.25">
      <c r="A30967" t="s">
        <v>23</v>
      </c>
      <c r="B30967" t="s">
        <v>10</v>
      </c>
      <c r="C30967" t="s">
        <v>81</v>
      </c>
      <c r="D30967">
        <v>4392.5141999999996</v>
      </c>
    </row>
    <row r="30968" spans="1:4" x14ac:dyDescent="0.25">
      <c r="A30968" t="s">
        <v>23</v>
      </c>
      <c r="B30968" t="s">
        <v>11</v>
      </c>
      <c r="C30968" t="s">
        <v>81</v>
      </c>
      <c r="D30968">
        <v>3579.77</v>
      </c>
    </row>
    <row r="30969" spans="1:4" x14ac:dyDescent="0.25">
      <c r="A30969" t="s">
        <v>23</v>
      </c>
      <c r="B30969" t="s">
        <v>12</v>
      </c>
      <c r="C30969" t="s">
        <v>81</v>
      </c>
      <c r="D30969">
        <v>168.88068999999999</v>
      </c>
    </row>
    <row r="30970" spans="1:4" x14ac:dyDescent="0.25">
      <c r="A30970" t="s">
        <v>23</v>
      </c>
      <c r="B30970" t="s">
        <v>13</v>
      </c>
      <c r="C30970" t="s">
        <v>81</v>
      </c>
      <c r="D30970">
        <v>43.381633999999998</v>
      </c>
    </row>
    <row r="30971" spans="1:4" x14ac:dyDescent="0.25">
      <c r="A30971" t="s">
        <v>23</v>
      </c>
      <c r="B30971" t="s">
        <v>14</v>
      </c>
      <c r="C30971" t="s">
        <v>81</v>
      </c>
      <c r="D30971">
        <v>126.37003</v>
      </c>
    </row>
    <row r="30972" spans="1:4" x14ac:dyDescent="0.25">
      <c r="A30972" t="s">
        <v>23</v>
      </c>
      <c r="B30972" t="s">
        <v>15</v>
      </c>
      <c r="C30972" t="s">
        <v>81</v>
      </c>
      <c r="D30972">
        <v>20519.324000000001</v>
      </c>
    </row>
    <row r="30973" spans="1:4" x14ac:dyDescent="0.25">
      <c r="A30973" t="s">
        <v>23</v>
      </c>
      <c r="B30973" t="s">
        <v>16</v>
      </c>
      <c r="C30973" t="s">
        <v>81</v>
      </c>
      <c r="D30973">
        <v>1084.864</v>
      </c>
    </row>
    <row r="30974" spans="1:4" x14ac:dyDescent="0.25">
      <c r="A30974" t="s">
        <v>23</v>
      </c>
      <c r="B30974" t="s">
        <v>17</v>
      </c>
      <c r="C30974" t="s">
        <v>81</v>
      </c>
      <c r="D30974">
        <v>644.55620999999996</v>
      </c>
    </row>
    <row r="30975" spans="1:4" x14ac:dyDescent="0.25">
      <c r="A30975" t="s">
        <v>23</v>
      </c>
      <c r="B30975" t="s">
        <v>18</v>
      </c>
      <c r="C30975" t="s">
        <v>81</v>
      </c>
      <c r="D30975">
        <v>6330.2016999999996</v>
      </c>
    </row>
    <row r="30976" spans="1:4" x14ac:dyDescent="0.25">
      <c r="A30976" t="s">
        <v>23</v>
      </c>
      <c r="B30976" t="s">
        <v>19</v>
      </c>
      <c r="C30976" t="s">
        <v>81</v>
      </c>
      <c r="D30976">
        <v>2355.7275</v>
      </c>
    </row>
    <row r="30977" spans="1:4" x14ac:dyDescent="0.25">
      <c r="A30977" t="s">
        <v>23</v>
      </c>
      <c r="B30977" t="s">
        <v>20</v>
      </c>
      <c r="C30977" t="s">
        <v>81</v>
      </c>
      <c r="D30977">
        <v>10553.518</v>
      </c>
    </row>
    <row r="30978" spans="1:4" x14ac:dyDescent="0.25">
      <c r="A30978" t="s">
        <v>23</v>
      </c>
      <c r="B30978" t="s">
        <v>21</v>
      </c>
      <c r="C30978" t="s">
        <v>81</v>
      </c>
      <c r="D30978">
        <v>22345.563999999998</v>
      </c>
    </row>
    <row r="30979" spans="1:4" x14ac:dyDescent="0.25">
      <c r="A30979" t="s">
        <v>23</v>
      </c>
      <c r="B30979" t="s">
        <v>22</v>
      </c>
      <c r="C30979" t="s">
        <v>81</v>
      </c>
      <c r="D30979">
        <v>3330.6016</v>
      </c>
    </row>
    <row r="30980" spans="1:4" x14ac:dyDescent="0.25">
      <c r="A30980" t="s">
        <v>23</v>
      </c>
      <c r="B30980" t="s">
        <v>23</v>
      </c>
      <c r="C30980" t="s">
        <v>81</v>
      </c>
      <c r="D30980">
        <v>280306.09000000003</v>
      </c>
    </row>
    <row r="30981" spans="1:4" x14ac:dyDescent="0.25">
      <c r="A30981" t="s">
        <v>23</v>
      </c>
      <c r="B30981" t="s">
        <v>24</v>
      </c>
      <c r="C30981" t="s">
        <v>81</v>
      </c>
      <c r="D30981">
        <v>14410.828</v>
      </c>
    </row>
    <row r="30982" spans="1:4" x14ac:dyDescent="0.25">
      <c r="A30982" t="s">
        <v>23</v>
      </c>
      <c r="B30982" t="s">
        <v>25</v>
      </c>
      <c r="C30982" t="s">
        <v>81</v>
      </c>
      <c r="D30982">
        <v>7200.5663999999997</v>
      </c>
    </row>
    <row r="30983" spans="1:4" x14ac:dyDescent="0.25">
      <c r="A30983" t="s">
        <v>23</v>
      </c>
      <c r="B30983" t="s">
        <v>26</v>
      </c>
      <c r="C30983" t="s">
        <v>81</v>
      </c>
      <c r="D30983">
        <v>4931.3617999999997</v>
      </c>
    </row>
    <row r="30984" spans="1:4" x14ac:dyDescent="0.25">
      <c r="A30984" t="s">
        <v>23</v>
      </c>
      <c r="B30984" t="s">
        <v>27</v>
      </c>
      <c r="C30984" t="s">
        <v>81</v>
      </c>
      <c r="D30984">
        <v>7087.3334999999997</v>
      </c>
    </row>
    <row r="30985" spans="1:4" x14ac:dyDescent="0.25">
      <c r="A30985" t="s">
        <v>23</v>
      </c>
      <c r="B30985" t="s">
        <v>28</v>
      </c>
      <c r="C30985" t="s">
        <v>81</v>
      </c>
      <c r="D30985">
        <v>7248.0454</v>
      </c>
    </row>
    <row r="30986" spans="1:4" x14ac:dyDescent="0.25">
      <c r="A30986" t="s">
        <v>24</v>
      </c>
      <c r="B30986" t="s">
        <v>4</v>
      </c>
      <c r="C30986" t="s">
        <v>81</v>
      </c>
      <c r="D30986">
        <v>4414.2377999999999</v>
      </c>
    </row>
    <row r="30987" spans="1:4" x14ac:dyDescent="0.25">
      <c r="A30987" t="s">
        <v>24</v>
      </c>
      <c r="B30987" t="s">
        <v>6</v>
      </c>
      <c r="C30987" t="s">
        <v>81</v>
      </c>
      <c r="D30987">
        <v>4048.3906000000002</v>
      </c>
    </row>
    <row r="30988" spans="1:4" x14ac:dyDescent="0.25">
      <c r="A30988" t="s">
        <v>24</v>
      </c>
      <c r="B30988" t="s">
        <v>7</v>
      </c>
      <c r="C30988" t="s">
        <v>81</v>
      </c>
      <c r="D30988">
        <v>55.510475</v>
      </c>
    </row>
    <row r="30989" spans="1:4" x14ac:dyDescent="0.25">
      <c r="A30989" t="s">
        <v>24</v>
      </c>
      <c r="B30989" t="s">
        <v>8</v>
      </c>
      <c r="C30989" t="s">
        <v>81</v>
      </c>
      <c r="D30989">
        <v>191.01600999999999</v>
      </c>
    </row>
    <row r="30990" spans="1:4" x14ac:dyDescent="0.25">
      <c r="A30990" t="s">
        <v>24</v>
      </c>
      <c r="B30990" t="s">
        <v>9</v>
      </c>
      <c r="C30990" t="s">
        <v>81</v>
      </c>
      <c r="D30990">
        <v>41340.476999999999</v>
      </c>
    </row>
    <row r="30991" spans="1:4" x14ac:dyDescent="0.25">
      <c r="A30991" t="s">
        <v>24</v>
      </c>
      <c r="B30991" t="s">
        <v>10</v>
      </c>
      <c r="C30991" t="s">
        <v>81</v>
      </c>
      <c r="D30991">
        <v>5835.0396000000001</v>
      </c>
    </row>
    <row r="30992" spans="1:4" x14ac:dyDescent="0.25">
      <c r="A30992" t="s">
        <v>24</v>
      </c>
      <c r="B30992" t="s">
        <v>11</v>
      </c>
      <c r="C30992" t="s">
        <v>81</v>
      </c>
      <c r="D30992">
        <v>5066.5033999999996</v>
      </c>
    </row>
    <row r="30993" spans="1:4" x14ac:dyDescent="0.25">
      <c r="A30993" t="s">
        <v>24</v>
      </c>
      <c r="B30993" t="s">
        <v>12</v>
      </c>
      <c r="C30993" t="s">
        <v>81</v>
      </c>
      <c r="D30993">
        <v>255.02875</v>
      </c>
    </row>
    <row r="30994" spans="1:4" x14ac:dyDescent="0.25">
      <c r="A30994" t="s">
        <v>24</v>
      </c>
      <c r="B30994" t="s">
        <v>13</v>
      </c>
      <c r="C30994" t="s">
        <v>81</v>
      </c>
      <c r="D30994">
        <v>46.137203</v>
      </c>
    </row>
    <row r="30995" spans="1:4" x14ac:dyDescent="0.25">
      <c r="A30995" t="s">
        <v>24</v>
      </c>
      <c r="B30995" t="s">
        <v>14</v>
      </c>
      <c r="C30995" t="s">
        <v>81</v>
      </c>
      <c r="D30995">
        <v>167.80141</v>
      </c>
    </row>
    <row r="30996" spans="1:4" x14ac:dyDescent="0.25">
      <c r="A30996" t="s">
        <v>24</v>
      </c>
      <c r="B30996" t="s">
        <v>15</v>
      </c>
      <c r="C30996" t="s">
        <v>81</v>
      </c>
      <c r="D30996">
        <v>18861.326000000001</v>
      </c>
    </row>
    <row r="30997" spans="1:4" x14ac:dyDescent="0.25">
      <c r="A30997" t="s">
        <v>24</v>
      </c>
      <c r="B30997" t="s">
        <v>16</v>
      </c>
      <c r="C30997" t="s">
        <v>81</v>
      </c>
      <c r="D30997">
        <v>3283.1985</v>
      </c>
    </row>
    <row r="30998" spans="1:4" x14ac:dyDescent="0.25">
      <c r="A30998" t="s">
        <v>24</v>
      </c>
      <c r="B30998" t="s">
        <v>17</v>
      </c>
      <c r="C30998" t="s">
        <v>81</v>
      </c>
      <c r="D30998">
        <v>926.54236000000003</v>
      </c>
    </row>
    <row r="30999" spans="1:4" x14ac:dyDescent="0.25">
      <c r="A30999" t="s">
        <v>24</v>
      </c>
      <c r="B30999" t="s">
        <v>18</v>
      </c>
      <c r="C30999" t="s">
        <v>81</v>
      </c>
      <c r="D30999">
        <v>9398.4228999999996</v>
      </c>
    </row>
    <row r="31000" spans="1:4" x14ac:dyDescent="0.25">
      <c r="A31000" t="s">
        <v>24</v>
      </c>
      <c r="B31000" t="s">
        <v>19</v>
      </c>
      <c r="C31000" t="s">
        <v>81</v>
      </c>
      <c r="D31000">
        <v>3122.4367999999999</v>
      </c>
    </row>
    <row r="31001" spans="1:4" x14ac:dyDescent="0.25">
      <c r="A31001" t="s">
        <v>24</v>
      </c>
      <c r="B31001" t="s">
        <v>20</v>
      </c>
      <c r="C31001" t="s">
        <v>81</v>
      </c>
      <c r="D31001">
        <v>15980.526</v>
      </c>
    </row>
    <row r="31002" spans="1:4" x14ac:dyDescent="0.25">
      <c r="A31002" t="s">
        <v>24</v>
      </c>
      <c r="B31002" t="s">
        <v>21</v>
      </c>
      <c r="C31002" t="s">
        <v>81</v>
      </c>
      <c r="D31002">
        <v>53102.116999999998</v>
      </c>
    </row>
    <row r="31003" spans="1:4" x14ac:dyDescent="0.25">
      <c r="A31003" t="s">
        <v>24</v>
      </c>
      <c r="B31003" t="s">
        <v>22</v>
      </c>
      <c r="C31003" t="s">
        <v>81</v>
      </c>
      <c r="D31003">
        <v>8613.6221000000005</v>
      </c>
    </row>
    <row r="31004" spans="1:4" x14ac:dyDescent="0.25">
      <c r="A31004" t="s">
        <v>24</v>
      </c>
      <c r="B31004" t="s">
        <v>23</v>
      </c>
      <c r="C31004" t="s">
        <v>81</v>
      </c>
      <c r="D31004">
        <v>20031.451000000001</v>
      </c>
    </row>
    <row r="31005" spans="1:4" x14ac:dyDescent="0.25">
      <c r="A31005" t="s">
        <v>24</v>
      </c>
      <c r="B31005" t="s">
        <v>24</v>
      </c>
      <c r="C31005" t="s">
        <v>81</v>
      </c>
      <c r="D31005">
        <v>449783.31</v>
      </c>
    </row>
    <row r="31006" spans="1:4" x14ac:dyDescent="0.25">
      <c r="A31006" t="s">
        <v>24</v>
      </c>
      <c r="B31006" t="s">
        <v>25</v>
      </c>
      <c r="C31006" t="s">
        <v>81</v>
      </c>
      <c r="D31006">
        <v>30027.383000000002</v>
      </c>
    </row>
    <row r="31007" spans="1:4" x14ac:dyDescent="0.25">
      <c r="A31007" t="s">
        <v>24</v>
      </c>
      <c r="B31007" t="s">
        <v>26</v>
      </c>
      <c r="C31007" t="s">
        <v>81</v>
      </c>
      <c r="D31007">
        <v>11918.209000000001</v>
      </c>
    </row>
    <row r="31008" spans="1:4" x14ac:dyDescent="0.25">
      <c r="A31008" t="s">
        <v>24</v>
      </c>
      <c r="B31008" t="s">
        <v>27</v>
      </c>
      <c r="C31008" t="s">
        <v>81</v>
      </c>
      <c r="D31008">
        <v>24374.84</v>
      </c>
    </row>
    <row r="31009" spans="1:4" x14ac:dyDescent="0.25">
      <c r="A31009" t="s">
        <v>24</v>
      </c>
      <c r="B31009" t="s">
        <v>28</v>
      </c>
      <c r="C31009" t="s">
        <v>81</v>
      </c>
      <c r="D31009">
        <v>8262.5077999999994</v>
      </c>
    </row>
    <row r="31010" spans="1:4" x14ac:dyDescent="0.25">
      <c r="A31010" t="s">
        <v>25</v>
      </c>
      <c r="B31010" t="s">
        <v>4</v>
      </c>
      <c r="C31010" t="s">
        <v>81</v>
      </c>
      <c r="D31010">
        <v>113.48</v>
      </c>
    </row>
    <row r="31011" spans="1:4" x14ac:dyDescent="0.25">
      <c r="A31011" t="s">
        <v>25</v>
      </c>
      <c r="B31011" t="s">
        <v>6</v>
      </c>
      <c r="C31011" t="s">
        <v>81</v>
      </c>
      <c r="D31011">
        <v>100.67802</v>
      </c>
    </row>
    <row r="31012" spans="1:4" x14ac:dyDescent="0.25">
      <c r="A31012" t="s">
        <v>25</v>
      </c>
      <c r="B31012" t="s">
        <v>7</v>
      </c>
      <c r="C31012" t="s">
        <v>81</v>
      </c>
      <c r="D31012">
        <v>5.2260742000000002</v>
      </c>
    </row>
    <row r="31013" spans="1:4" x14ac:dyDescent="0.25">
      <c r="A31013" t="s">
        <v>25</v>
      </c>
      <c r="B31013" t="s">
        <v>8</v>
      </c>
      <c r="C31013" t="s">
        <v>81</v>
      </c>
      <c r="D31013">
        <v>62.268715</v>
      </c>
    </row>
    <row r="31014" spans="1:4" x14ac:dyDescent="0.25">
      <c r="A31014" t="s">
        <v>25</v>
      </c>
      <c r="B31014" t="s">
        <v>9</v>
      </c>
      <c r="C31014" t="s">
        <v>81</v>
      </c>
      <c r="D31014">
        <v>3760.0952000000002</v>
      </c>
    </row>
    <row r="31015" spans="1:4" x14ac:dyDescent="0.25">
      <c r="A31015" t="s">
        <v>25</v>
      </c>
      <c r="B31015" t="s">
        <v>10</v>
      </c>
      <c r="C31015" t="s">
        <v>81</v>
      </c>
      <c r="D31015">
        <v>924.54407000000003</v>
      </c>
    </row>
    <row r="31016" spans="1:4" x14ac:dyDescent="0.25">
      <c r="A31016" t="s">
        <v>25</v>
      </c>
      <c r="B31016" t="s">
        <v>11</v>
      </c>
      <c r="C31016" t="s">
        <v>81</v>
      </c>
      <c r="D31016">
        <v>230.52338</v>
      </c>
    </row>
    <row r="31017" spans="1:4" x14ac:dyDescent="0.25">
      <c r="A31017" t="s">
        <v>25</v>
      </c>
      <c r="B31017" t="s">
        <v>12</v>
      </c>
      <c r="C31017" t="s">
        <v>81</v>
      </c>
      <c r="D31017">
        <v>11.191197000000001</v>
      </c>
    </row>
    <row r="31018" spans="1:4" x14ac:dyDescent="0.25">
      <c r="A31018" t="s">
        <v>25</v>
      </c>
      <c r="B31018" t="s">
        <v>13</v>
      </c>
      <c r="C31018" t="s">
        <v>81</v>
      </c>
      <c r="D31018">
        <v>4.3374753000000004</v>
      </c>
    </row>
    <row r="31019" spans="1:4" x14ac:dyDescent="0.25">
      <c r="A31019" t="s">
        <v>25</v>
      </c>
      <c r="B31019" t="s">
        <v>14</v>
      </c>
      <c r="C31019" t="s">
        <v>81</v>
      </c>
      <c r="D31019">
        <v>12.174303</v>
      </c>
    </row>
    <row r="31020" spans="1:4" x14ac:dyDescent="0.25">
      <c r="A31020" t="s">
        <v>25</v>
      </c>
      <c r="B31020" t="s">
        <v>15</v>
      </c>
      <c r="C31020" t="s">
        <v>81</v>
      </c>
      <c r="D31020">
        <v>1579.9192</v>
      </c>
    </row>
    <row r="31021" spans="1:4" x14ac:dyDescent="0.25">
      <c r="A31021" t="s">
        <v>25</v>
      </c>
      <c r="B31021" t="s">
        <v>16</v>
      </c>
      <c r="C31021" t="s">
        <v>81</v>
      </c>
      <c r="D31021">
        <v>98.151993000000004</v>
      </c>
    </row>
    <row r="31022" spans="1:4" x14ac:dyDescent="0.25">
      <c r="A31022" t="s">
        <v>25</v>
      </c>
      <c r="B31022" t="s">
        <v>17</v>
      </c>
      <c r="C31022" t="s">
        <v>81</v>
      </c>
      <c r="D31022">
        <v>40.268410000000003</v>
      </c>
    </row>
    <row r="31023" spans="1:4" x14ac:dyDescent="0.25">
      <c r="A31023" t="s">
        <v>25</v>
      </c>
      <c r="B31023" t="s">
        <v>18</v>
      </c>
      <c r="C31023" t="s">
        <v>81</v>
      </c>
      <c r="D31023">
        <v>583.41827000000001</v>
      </c>
    </row>
    <row r="31024" spans="1:4" x14ac:dyDescent="0.25">
      <c r="A31024" t="s">
        <v>25</v>
      </c>
      <c r="B31024" t="s">
        <v>19</v>
      </c>
      <c r="C31024" t="s">
        <v>81</v>
      </c>
      <c r="D31024">
        <v>282.94945999999999</v>
      </c>
    </row>
    <row r="31025" spans="1:4" x14ac:dyDescent="0.25">
      <c r="A31025" t="s">
        <v>25</v>
      </c>
      <c r="B31025" t="s">
        <v>20</v>
      </c>
      <c r="C31025" t="s">
        <v>81</v>
      </c>
      <c r="D31025">
        <v>2140.2314000000001</v>
      </c>
    </row>
    <row r="31026" spans="1:4" x14ac:dyDescent="0.25">
      <c r="A31026" t="s">
        <v>25</v>
      </c>
      <c r="B31026" t="s">
        <v>21</v>
      </c>
      <c r="C31026" t="s">
        <v>81</v>
      </c>
      <c r="D31026">
        <v>2679.5347000000002</v>
      </c>
    </row>
    <row r="31027" spans="1:4" x14ac:dyDescent="0.25">
      <c r="A31027" t="s">
        <v>25</v>
      </c>
      <c r="B31027" t="s">
        <v>22</v>
      </c>
      <c r="C31027" t="s">
        <v>81</v>
      </c>
      <c r="D31027">
        <v>986.56133999999997</v>
      </c>
    </row>
    <row r="31028" spans="1:4" x14ac:dyDescent="0.25">
      <c r="A31028" t="s">
        <v>25</v>
      </c>
      <c r="B31028" t="s">
        <v>23</v>
      </c>
      <c r="C31028" t="s">
        <v>81</v>
      </c>
      <c r="D31028">
        <v>1931.9054000000001</v>
      </c>
    </row>
    <row r="31029" spans="1:4" x14ac:dyDescent="0.25">
      <c r="A31029" t="s">
        <v>25</v>
      </c>
      <c r="B31029" t="s">
        <v>24</v>
      </c>
      <c r="C31029" t="s">
        <v>81</v>
      </c>
      <c r="D31029">
        <v>7516.7983000000004</v>
      </c>
    </row>
    <row r="31030" spans="1:4" x14ac:dyDescent="0.25">
      <c r="A31030" t="s">
        <v>25</v>
      </c>
      <c r="B31030" t="s">
        <v>25</v>
      </c>
      <c r="C31030" t="s">
        <v>81</v>
      </c>
      <c r="D31030">
        <v>177259.59</v>
      </c>
    </row>
    <row r="31031" spans="1:4" x14ac:dyDescent="0.25">
      <c r="A31031" t="s">
        <v>25</v>
      </c>
      <c r="B31031" t="s">
        <v>26</v>
      </c>
      <c r="C31031" t="s">
        <v>81</v>
      </c>
      <c r="D31031">
        <v>627.85515999999996</v>
      </c>
    </row>
    <row r="31032" spans="1:4" x14ac:dyDescent="0.25">
      <c r="A31032" t="s">
        <v>25</v>
      </c>
      <c r="B31032" t="s">
        <v>27</v>
      </c>
      <c r="C31032" t="s">
        <v>81</v>
      </c>
      <c r="D31032">
        <v>1175.8348000000001</v>
      </c>
    </row>
    <row r="31033" spans="1:4" x14ac:dyDescent="0.25">
      <c r="A31033" t="s">
        <v>25</v>
      </c>
      <c r="B31033" t="s">
        <v>28</v>
      </c>
      <c r="C31033" t="s">
        <v>81</v>
      </c>
      <c r="D31033">
        <v>3998.7226999999998</v>
      </c>
    </row>
    <row r="31034" spans="1:4" x14ac:dyDescent="0.25">
      <c r="A31034" t="s">
        <v>26</v>
      </c>
      <c r="B31034" t="s">
        <v>4</v>
      </c>
      <c r="C31034" t="s">
        <v>81</v>
      </c>
      <c r="D31034">
        <v>246.77649</v>
      </c>
    </row>
    <row r="31035" spans="1:4" x14ac:dyDescent="0.25">
      <c r="A31035" t="s">
        <v>26</v>
      </c>
      <c r="B31035" t="s">
        <v>6</v>
      </c>
      <c r="C31035" t="s">
        <v>81</v>
      </c>
      <c r="D31035">
        <v>244.92456000000001</v>
      </c>
    </row>
    <row r="31036" spans="1:4" x14ac:dyDescent="0.25">
      <c r="A31036" t="s">
        <v>26</v>
      </c>
      <c r="B31036" t="s">
        <v>7</v>
      </c>
      <c r="C31036" t="s">
        <v>81</v>
      </c>
      <c r="D31036">
        <v>78.118431000000001</v>
      </c>
    </row>
    <row r="31037" spans="1:4" x14ac:dyDescent="0.25">
      <c r="A31037" t="s">
        <v>26</v>
      </c>
      <c r="B31037" t="s">
        <v>8</v>
      </c>
      <c r="C31037" t="s">
        <v>81</v>
      </c>
      <c r="D31037">
        <v>58.201138</v>
      </c>
    </row>
    <row r="31038" spans="1:4" x14ac:dyDescent="0.25">
      <c r="A31038" t="s">
        <v>26</v>
      </c>
      <c r="B31038" t="s">
        <v>9</v>
      </c>
      <c r="C31038" t="s">
        <v>81</v>
      </c>
      <c r="D31038">
        <v>18524.208999999999</v>
      </c>
    </row>
    <row r="31039" spans="1:4" x14ac:dyDescent="0.25">
      <c r="A31039" t="s">
        <v>26</v>
      </c>
      <c r="B31039" t="s">
        <v>10</v>
      </c>
      <c r="C31039" t="s">
        <v>81</v>
      </c>
      <c r="D31039">
        <v>1950.8679</v>
      </c>
    </row>
    <row r="31040" spans="1:4" x14ac:dyDescent="0.25">
      <c r="A31040" t="s">
        <v>26</v>
      </c>
      <c r="B31040" t="s">
        <v>11</v>
      </c>
      <c r="C31040" t="s">
        <v>81</v>
      </c>
      <c r="D31040">
        <v>849.93353000000002</v>
      </c>
    </row>
    <row r="31041" spans="1:4" x14ac:dyDescent="0.25">
      <c r="A31041" t="s">
        <v>26</v>
      </c>
      <c r="B31041" t="s">
        <v>12</v>
      </c>
      <c r="C31041" t="s">
        <v>81</v>
      </c>
      <c r="D31041">
        <v>37.655247000000003</v>
      </c>
    </row>
    <row r="31042" spans="1:4" x14ac:dyDescent="0.25">
      <c r="A31042" t="s">
        <v>26</v>
      </c>
      <c r="B31042" t="s">
        <v>13</v>
      </c>
      <c r="C31042" t="s">
        <v>81</v>
      </c>
      <c r="D31042">
        <v>16.353907</v>
      </c>
    </row>
    <row r="31043" spans="1:4" x14ac:dyDescent="0.25">
      <c r="A31043" t="s">
        <v>26</v>
      </c>
      <c r="B31043" t="s">
        <v>14</v>
      </c>
      <c r="C31043" t="s">
        <v>81</v>
      </c>
      <c r="D31043">
        <v>49.351509</v>
      </c>
    </row>
    <row r="31044" spans="1:4" x14ac:dyDescent="0.25">
      <c r="A31044" t="s">
        <v>26</v>
      </c>
      <c r="B31044" t="s">
        <v>15</v>
      </c>
      <c r="C31044" t="s">
        <v>81</v>
      </c>
      <c r="D31044">
        <v>6548.0146000000004</v>
      </c>
    </row>
    <row r="31045" spans="1:4" x14ac:dyDescent="0.25">
      <c r="A31045" t="s">
        <v>26</v>
      </c>
      <c r="B31045" t="s">
        <v>16</v>
      </c>
      <c r="C31045" t="s">
        <v>81</v>
      </c>
      <c r="D31045">
        <v>283.38107000000002</v>
      </c>
    </row>
    <row r="31046" spans="1:4" x14ac:dyDescent="0.25">
      <c r="A31046" t="s">
        <v>26</v>
      </c>
      <c r="B31046" t="s">
        <v>17</v>
      </c>
      <c r="C31046" t="s">
        <v>81</v>
      </c>
      <c r="D31046">
        <v>175.3244</v>
      </c>
    </row>
    <row r="31047" spans="1:4" x14ac:dyDescent="0.25">
      <c r="A31047" t="s">
        <v>26</v>
      </c>
      <c r="B31047" t="s">
        <v>18</v>
      </c>
      <c r="C31047" t="s">
        <v>81</v>
      </c>
      <c r="D31047">
        <v>2506.8494000000001</v>
      </c>
    </row>
    <row r="31048" spans="1:4" x14ac:dyDescent="0.25">
      <c r="A31048" t="s">
        <v>26</v>
      </c>
      <c r="B31048" t="s">
        <v>19</v>
      </c>
      <c r="C31048" t="s">
        <v>81</v>
      </c>
      <c r="D31048">
        <v>347.88364000000001</v>
      </c>
    </row>
    <row r="31049" spans="1:4" x14ac:dyDescent="0.25">
      <c r="A31049" t="s">
        <v>26</v>
      </c>
      <c r="B31049" t="s">
        <v>20</v>
      </c>
      <c r="C31049" t="s">
        <v>81</v>
      </c>
      <c r="D31049">
        <v>4981.8877000000002</v>
      </c>
    </row>
    <row r="31050" spans="1:4" x14ac:dyDescent="0.25">
      <c r="A31050" t="s">
        <v>26</v>
      </c>
      <c r="B31050" t="s">
        <v>21</v>
      </c>
      <c r="C31050" t="s">
        <v>81</v>
      </c>
      <c r="D31050">
        <v>8833.0449000000008</v>
      </c>
    </row>
    <row r="31051" spans="1:4" x14ac:dyDescent="0.25">
      <c r="A31051" t="s">
        <v>26</v>
      </c>
      <c r="B31051" t="s">
        <v>22</v>
      </c>
      <c r="C31051" t="s">
        <v>81</v>
      </c>
      <c r="D31051">
        <v>894.17583999999999</v>
      </c>
    </row>
    <row r="31052" spans="1:4" x14ac:dyDescent="0.25">
      <c r="A31052" t="s">
        <v>26</v>
      </c>
      <c r="B31052" t="s">
        <v>23</v>
      </c>
      <c r="C31052" t="s">
        <v>81</v>
      </c>
      <c r="D31052">
        <v>5012.6728999999996</v>
      </c>
    </row>
    <row r="31053" spans="1:4" x14ac:dyDescent="0.25">
      <c r="A31053" t="s">
        <v>26</v>
      </c>
      <c r="B31053" t="s">
        <v>24</v>
      </c>
      <c r="C31053" t="s">
        <v>81</v>
      </c>
      <c r="D31053">
        <v>11906.946</v>
      </c>
    </row>
    <row r="31054" spans="1:4" x14ac:dyDescent="0.25">
      <c r="A31054" t="s">
        <v>26</v>
      </c>
      <c r="B31054" t="s">
        <v>25</v>
      </c>
      <c r="C31054" t="s">
        <v>81</v>
      </c>
      <c r="D31054">
        <v>1281.4721999999999</v>
      </c>
    </row>
    <row r="31055" spans="1:4" x14ac:dyDescent="0.25">
      <c r="A31055" t="s">
        <v>26</v>
      </c>
      <c r="B31055" t="s">
        <v>26</v>
      </c>
      <c r="C31055" t="s">
        <v>81</v>
      </c>
      <c r="D31055">
        <v>259734.02</v>
      </c>
    </row>
    <row r="31056" spans="1:4" x14ac:dyDescent="0.25">
      <c r="A31056" t="s">
        <v>26</v>
      </c>
      <c r="B31056" t="s">
        <v>27</v>
      </c>
      <c r="C31056" t="s">
        <v>81</v>
      </c>
      <c r="D31056">
        <v>2756.9412000000002</v>
      </c>
    </row>
    <row r="31057" spans="1:4" x14ac:dyDescent="0.25">
      <c r="A31057" t="s">
        <v>26</v>
      </c>
      <c r="B31057" t="s">
        <v>28</v>
      </c>
      <c r="C31057" t="s">
        <v>81</v>
      </c>
      <c r="D31057">
        <v>2112.9594999999999</v>
      </c>
    </row>
    <row r="31058" spans="1:4" x14ac:dyDescent="0.25">
      <c r="A31058" t="s">
        <v>27</v>
      </c>
      <c r="B31058" t="s">
        <v>4</v>
      </c>
      <c r="C31058" t="s">
        <v>81</v>
      </c>
      <c r="D31058">
        <v>74.603851000000006</v>
      </c>
    </row>
    <row r="31059" spans="1:4" x14ac:dyDescent="0.25">
      <c r="A31059" t="s">
        <v>27</v>
      </c>
      <c r="B31059" t="s">
        <v>6</v>
      </c>
      <c r="C31059" t="s">
        <v>81</v>
      </c>
      <c r="D31059">
        <v>59.158996999999999</v>
      </c>
    </row>
    <row r="31060" spans="1:4" x14ac:dyDescent="0.25">
      <c r="A31060" t="s">
        <v>27</v>
      </c>
      <c r="B31060" t="s">
        <v>7</v>
      </c>
      <c r="C31060" t="s">
        <v>81</v>
      </c>
      <c r="D31060">
        <v>15.601043000000001</v>
      </c>
    </row>
    <row r="31061" spans="1:4" x14ac:dyDescent="0.25">
      <c r="A31061" t="s">
        <v>27</v>
      </c>
      <c r="B31061" t="s">
        <v>8</v>
      </c>
      <c r="C31061" t="s">
        <v>81</v>
      </c>
      <c r="D31061">
        <v>21.604948</v>
      </c>
    </row>
    <row r="31062" spans="1:4" x14ac:dyDescent="0.25">
      <c r="A31062" t="s">
        <v>27</v>
      </c>
      <c r="B31062" t="s">
        <v>9</v>
      </c>
      <c r="C31062" t="s">
        <v>81</v>
      </c>
      <c r="D31062">
        <v>2034.5748000000001</v>
      </c>
    </row>
    <row r="31063" spans="1:4" x14ac:dyDescent="0.25">
      <c r="A31063" t="s">
        <v>27</v>
      </c>
      <c r="B31063" t="s">
        <v>10</v>
      </c>
      <c r="C31063" t="s">
        <v>81</v>
      </c>
      <c r="D31063">
        <v>481.49011000000002</v>
      </c>
    </row>
    <row r="31064" spans="1:4" x14ac:dyDescent="0.25">
      <c r="A31064" t="s">
        <v>27</v>
      </c>
      <c r="B31064" t="s">
        <v>11</v>
      </c>
      <c r="C31064" t="s">
        <v>81</v>
      </c>
      <c r="D31064">
        <v>170.70724000000001</v>
      </c>
    </row>
    <row r="31065" spans="1:4" x14ac:dyDescent="0.25">
      <c r="A31065" t="s">
        <v>27</v>
      </c>
      <c r="B31065" t="s">
        <v>12</v>
      </c>
      <c r="C31065" t="s">
        <v>81</v>
      </c>
      <c r="D31065">
        <v>9.3184900000000006</v>
      </c>
    </row>
    <row r="31066" spans="1:4" x14ac:dyDescent="0.25">
      <c r="A31066" t="s">
        <v>27</v>
      </c>
      <c r="B31066" t="s">
        <v>13</v>
      </c>
      <c r="C31066" t="s">
        <v>81</v>
      </c>
      <c r="D31066">
        <v>4.2735881999999998</v>
      </c>
    </row>
    <row r="31067" spans="1:4" x14ac:dyDescent="0.25">
      <c r="A31067" t="s">
        <v>27</v>
      </c>
      <c r="B31067" t="s">
        <v>14</v>
      </c>
      <c r="C31067" t="s">
        <v>81</v>
      </c>
      <c r="D31067">
        <v>7.4096165000000003</v>
      </c>
    </row>
    <row r="31068" spans="1:4" x14ac:dyDescent="0.25">
      <c r="A31068" t="s">
        <v>27</v>
      </c>
      <c r="B31068" t="s">
        <v>15</v>
      </c>
      <c r="C31068" t="s">
        <v>81</v>
      </c>
      <c r="D31068">
        <v>1019.8126</v>
      </c>
    </row>
    <row r="31069" spans="1:4" x14ac:dyDescent="0.25">
      <c r="A31069" t="s">
        <v>27</v>
      </c>
      <c r="B31069" t="s">
        <v>16</v>
      </c>
      <c r="C31069" t="s">
        <v>81</v>
      </c>
      <c r="D31069">
        <v>62.181609999999999</v>
      </c>
    </row>
    <row r="31070" spans="1:4" x14ac:dyDescent="0.25">
      <c r="A31070" t="s">
        <v>27</v>
      </c>
      <c r="B31070" t="s">
        <v>17</v>
      </c>
      <c r="C31070" t="s">
        <v>81</v>
      </c>
      <c r="D31070">
        <v>31.098085000000001</v>
      </c>
    </row>
    <row r="31071" spans="1:4" x14ac:dyDescent="0.25">
      <c r="A31071" t="s">
        <v>27</v>
      </c>
      <c r="B31071" t="s">
        <v>18</v>
      </c>
      <c r="C31071" t="s">
        <v>81</v>
      </c>
      <c r="D31071">
        <v>327.92444</v>
      </c>
    </row>
    <row r="31072" spans="1:4" x14ac:dyDescent="0.25">
      <c r="A31072" t="s">
        <v>27</v>
      </c>
      <c r="B31072" t="s">
        <v>19</v>
      </c>
      <c r="C31072" t="s">
        <v>81</v>
      </c>
      <c r="D31072">
        <v>127.38786</v>
      </c>
    </row>
    <row r="31073" spans="1:4" x14ac:dyDescent="0.25">
      <c r="A31073" t="s">
        <v>27</v>
      </c>
      <c r="B31073" t="s">
        <v>20</v>
      </c>
      <c r="C31073" t="s">
        <v>81</v>
      </c>
      <c r="D31073">
        <v>2870.5742</v>
      </c>
    </row>
    <row r="31074" spans="1:4" x14ac:dyDescent="0.25">
      <c r="A31074" t="s">
        <v>27</v>
      </c>
      <c r="B31074" t="s">
        <v>21</v>
      </c>
      <c r="C31074" t="s">
        <v>81</v>
      </c>
      <c r="D31074">
        <v>3374.0488</v>
      </c>
    </row>
    <row r="31075" spans="1:4" x14ac:dyDescent="0.25">
      <c r="A31075" t="s">
        <v>27</v>
      </c>
      <c r="B31075" t="s">
        <v>22</v>
      </c>
      <c r="C31075" t="s">
        <v>81</v>
      </c>
      <c r="D31075">
        <v>379.98165999999998</v>
      </c>
    </row>
    <row r="31076" spans="1:4" x14ac:dyDescent="0.25">
      <c r="A31076" t="s">
        <v>27</v>
      </c>
      <c r="B31076" t="s">
        <v>23</v>
      </c>
      <c r="C31076" t="s">
        <v>81</v>
      </c>
      <c r="D31076">
        <v>1416.6758</v>
      </c>
    </row>
    <row r="31077" spans="1:4" x14ac:dyDescent="0.25">
      <c r="A31077" t="s">
        <v>27</v>
      </c>
      <c r="B31077" t="s">
        <v>24</v>
      </c>
      <c r="C31077" t="s">
        <v>81</v>
      </c>
      <c r="D31077">
        <v>1798.3653999999999</v>
      </c>
    </row>
    <row r="31078" spans="1:4" x14ac:dyDescent="0.25">
      <c r="A31078" t="s">
        <v>27</v>
      </c>
      <c r="B31078" t="s">
        <v>25</v>
      </c>
      <c r="C31078" t="s">
        <v>81</v>
      </c>
      <c r="D31078">
        <v>604.23230000000001</v>
      </c>
    </row>
    <row r="31079" spans="1:4" x14ac:dyDescent="0.25">
      <c r="A31079" t="s">
        <v>27</v>
      </c>
      <c r="B31079" t="s">
        <v>26</v>
      </c>
      <c r="C31079" t="s">
        <v>81</v>
      </c>
      <c r="D31079">
        <v>442.29068000000001</v>
      </c>
    </row>
    <row r="31080" spans="1:4" x14ac:dyDescent="0.25">
      <c r="A31080" t="s">
        <v>27</v>
      </c>
      <c r="B31080" t="s">
        <v>27</v>
      </c>
      <c r="C31080" t="s">
        <v>81</v>
      </c>
      <c r="D31080">
        <v>350301.12</v>
      </c>
    </row>
    <row r="31081" spans="1:4" x14ac:dyDescent="0.25">
      <c r="A31081" t="s">
        <v>27</v>
      </c>
      <c r="B31081" t="s">
        <v>28</v>
      </c>
      <c r="C31081" t="s">
        <v>81</v>
      </c>
      <c r="D31081">
        <v>2099.5625</v>
      </c>
    </row>
    <row r="31082" spans="1:4" x14ac:dyDescent="0.25">
      <c r="A31082" t="s">
        <v>28</v>
      </c>
      <c r="B31082" t="s">
        <v>4</v>
      </c>
      <c r="C31082" t="s">
        <v>81</v>
      </c>
      <c r="D31082">
        <v>155.15774999999999</v>
      </c>
    </row>
    <row r="31083" spans="1:4" x14ac:dyDescent="0.25">
      <c r="A31083" t="s">
        <v>28</v>
      </c>
      <c r="B31083" t="s">
        <v>6</v>
      </c>
      <c r="C31083" t="s">
        <v>81</v>
      </c>
      <c r="D31083">
        <v>139.45599000000001</v>
      </c>
    </row>
    <row r="31084" spans="1:4" x14ac:dyDescent="0.25">
      <c r="A31084" t="s">
        <v>28</v>
      </c>
      <c r="B31084" t="s">
        <v>7</v>
      </c>
      <c r="C31084" t="s">
        <v>81</v>
      </c>
      <c r="D31084">
        <v>7.9624132999999997</v>
      </c>
    </row>
    <row r="31085" spans="1:4" x14ac:dyDescent="0.25">
      <c r="A31085" t="s">
        <v>28</v>
      </c>
      <c r="B31085" t="s">
        <v>8</v>
      </c>
      <c r="C31085" t="s">
        <v>81</v>
      </c>
      <c r="D31085">
        <v>285.46472</v>
      </c>
    </row>
    <row r="31086" spans="1:4" x14ac:dyDescent="0.25">
      <c r="A31086" t="s">
        <v>28</v>
      </c>
      <c r="B31086" t="s">
        <v>9</v>
      </c>
      <c r="C31086" t="s">
        <v>81</v>
      </c>
      <c r="D31086">
        <v>2331.3928000000001</v>
      </c>
    </row>
    <row r="31087" spans="1:4" x14ac:dyDescent="0.25">
      <c r="A31087" t="s">
        <v>28</v>
      </c>
      <c r="B31087" t="s">
        <v>10</v>
      </c>
      <c r="C31087" t="s">
        <v>81</v>
      </c>
      <c r="D31087">
        <v>417.05502000000001</v>
      </c>
    </row>
    <row r="31088" spans="1:4" x14ac:dyDescent="0.25">
      <c r="A31088" t="s">
        <v>28</v>
      </c>
      <c r="B31088" t="s">
        <v>11</v>
      </c>
      <c r="C31088" t="s">
        <v>81</v>
      </c>
      <c r="D31088">
        <v>315.13779</v>
      </c>
    </row>
    <row r="31089" spans="1:4" x14ac:dyDescent="0.25">
      <c r="A31089" t="s">
        <v>28</v>
      </c>
      <c r="B31089" t="s">
        <v>12</v>
      </c>
      <c r="C31089" t="s">
        <v>81</v>
      </c>
      <c r="D31089">
        <v>16.507099</v>
      </c>
    </row>
    <row r="31090" spans="1:4" x14ac:dyDescent="0.25">
      <c r="A31090" t="s">
        <v>28</v>
      </c>
      <c r="B31090" t="s">
        <v>13</v>
      </c>
      <c r="C31090" t="s">
        <v>81</v>
      </c>
      <c r="D31090">
        <v>3.9646971</v>
      </c>
    </row>
    <row r="31091" spans="1:4" x14ac:dyDescent="0.25">
      <c r="A31091" t="s">
        <v>28</v>
      </c>
      <c r="B31091" t="s">
        <v>14</v>
      </c>
      <c r="C31091" t="s">
        <v>81</v>
      </c>
      <c r="D31091">
        <v>19.443363000000002</v>
      </c>
    </row>
    <row r="31092" spans="1:4" x14ac:dyDescent="0.25">
      <c r="A31092" t="s">
        <v>28</v>
      </c>
      <c r="B31092" t="s">
        <v>15</v>
      </c>
      <c r="C31092" t="s">
        <v>81</v>
      </c>
      <c r="D31092">
        <v>1296.3639000000001</v>
      </c>
    </row>
    <row r="31093" spans="1:4" x14ac:dyDescent="0.25">
      <c r="A31093" t="s">
        <v>28</v>
      </c>
      <c r="B31093" t="s">
        <v>16</v>
      </c>
      <c r="C31093" t="s">
        <v>81</v>
      </c>
      <c r="D31093">
        <v>123.16625999999999</v>
      </c>
    </row>
    <row r="31094" spans="1:4" x14ac:dyDescent="0.25">
      <c r="A31094" t="s">
        <v>28</v>
      </c>
      <c r="B31094" t="s">
        <v>17</v>
      </c>
      <c r="C31094" t="s">
        <v>81</v>
      </c>
      <c r="D31094">
        <v>53.225315000000002</v>
      </c>
    </row>
    <row r="31095" spans="1:4" x14ac:dyDescent="0.25">
      <c r="A31095" t="s">
        <v>28</v>
      </c>
      <c r="B31095" t="s">
        <v>18</v>
      </c>
      <c r="C31095" t="s">
        <v>81</v>
      </c>
      <c r="D31095">
        <v>523.32470999999998</v>
      </c>
    </row>
    <row r="31096" spans="1:4" x14ac:dyDescent="0.25">
      <c r="A31096" t="s">
        <v>28</v>
      </c>
      <c r="B31096" t="s">
        <v>19</v>
      </c>
      <c r="C31096" t="s">
        <v>81</v>
      </c>
      <c r="D31096">
        <v>808.73761000000002</v>
      </c>
    </row>
    <row r="31097" spans="1:4" x14ac:dyDescent="0.25">
      <c r="A31097" t="s">
        <v>28</v>
      </c>
      <c r="B31097" t="s">
        <v>20</v>
      </c>
      <c r="C31097" t="s">
        <v>81</v>
      </c>
      <c r="D31097">
        <v>1888.0651</v>
      </c>
    </row>
    <row r="31098" spans="1:4" x14ac:dyDescent="0.25">
      <c r="A31098" t="s">
        <v>28</v>
      </c>
      <c r="B31098" t="s">
        <v>21</v>
      </c>
      <c r="C31098" t="s">
        <v>81</v>
      </c>
      <c r="D31098">
        <v>4806.1484</v>
      </c>
    </row>
    <row r="31099" spans="1:4" x14ac:dyDescent="0.25">
      <c r="A31099" t="s">
        <v>28</v>
      </c>
      <c r="B31099" t="s">
        <v>22</v>
      </c>
      <c r="C31099" t="s">
        <v>81</v>
      </c>
      <c r="D31099">
        <v>1689.4545000000001</v>
      </c>
    </row>
    <row r="31100" spans="1:4" x14ac:dyDescent="0.25">
      <c r="A31100" t="s">
        <v>28</v>
      </c>
      <c r="B31100" t="s">
        <v>23</v>
      </c>
      <c r="C31100" t="s">
        <v>81</v>
      </c>
      <c r="D31100">
        <v>2061.2348999999999</v>
      </c>
    </row>
    <row r="31101" spans="1:4" x14ac:dyDescent="0.25">
      <c r="A31101" t="s">
        <v>28</v>
      </c>
      <c r="B31101" t="s">
        <v>24</v>
      </c>
      <c r="C31101" t="s">
        <v>81</v>
      </c>
      <c r="D31101">
        <v>8584.6221000000005</v>
      </c>
    </row>
    <row r="31102" spans="1:4" x14ac:dyDescent="0.25">
      <c r="A31102" t="s">
        <v>28</v>
      </c>
      <c r="B31102" t="s">
        <v>25</v>
      </c>
      <c r="C31102" t="s">
        <v>81</v>
      </c>
      <c r="D31102">
        <v>4721.1079</v>
      </c>
    </row>
    <row r="31103" spans="1:4" x14ac:dyDescent="0.25">
      <c r="A31103" t="s">
        <v>28</v>
      </c>
      <c r="B31103" t="s">
        <v>26</v>
      </c>
      <c r="C31103" t="s">
        <v>81</v>
      </c>
      <c r="D31103">
        <v>4874.3032000000003</v>
      </c>
    </row>
    <row r="31104" spans="1:4" x14ac:dyDescent="0.25">
      <c r="A31104" t="s">
        <v>28</v>
      </c>
      <c r="B31104" t="s">
        <v>27</v>
      </c>
      <c r="C31104" t="s">
        <v>81</v>
      </c>
      <c r="D31104">
        <v>8374.3760000000002</v>
      </c>
    </row>
    <row r="31105" spans="1:4" x14ac:dyDescent="0.25">
      <c r="A31105" t="s">
        <v>28</v>
      </c>
      <c r="B31105" t="s">
        <v>28</v>
      </c>
      <c r="C31105" t="s">
        <v>81</v>
      </c>
      <c r="D31105">
        <v>474828.5</v>
      </c>
    </row>
    <row r="31106" spans="1:4" x14ac:dyDescent="0.25">
      <c r="A31106" t="s">
        <v>4</v>
      </c>
      <c r="B31106" t="s">
        <v>4</v>
      </c>
      <c r="C31106" t="s">
        <v>82</v>
      </c>
      <c r="D31106">
        <v>239107.16</v>
      </c>
    </row>
    <row r="31107" spans="1:4" x14ac:dyDescent="0.25">
      <c r="A31107" t="s">
        <v>4</v>
      </c>
      <c r="B31107" t="s">
        <v>6</v>
      </c>
      <c r="C31107" t="s">
        <v>82</v>
      </c>
      <c r="D31107">
        <v>33798.737999999998</v>
      </c>
    </row>
    <row r="31108" spans="1:4" x14ac:dyDescent="0.25">
      <c r="A31108" t="s">
        <v>4</v>
      </c>
      <c r="B31108" t="s">
        <v>7</v>
      </c>
      <c r="C31108" t="s">
        <v>82</v>
      </c>
      <c r="D31108">
        <v>20.077271</v>
      </c>
    </row>
    <row r="31109" spans="1:4" x14ac:dyDescent="0.25">
      <c r="A31109" t="s">
        <v>4</v>
      </c>
      <c r="B31109" t="s">
        <v>8</v>
      </c>
      <c r="C31109" t="s">
        <v>82</v>
      </c>
      <c r="D31109">
        <v>3.1257853999999998</v>
      </c>
    </row>
    <row r="31110" spans="1:4" x14ac:dyDescent="0.25">
      <c r="A31110" t="s">
        <v>4</v>
      </c>
      <c r="B31110" t="s">
        <v>9</v>
      </c>
      <c r="C31110" t="s">
        <v>82</v>
      </c>
      <c r="D31110">
        <v>133.55735999999999</v>
      </c>
    </row>
    <row r="31111" spans="1:4" x14ac:dyDescent="0.25">
      <c r="A31111" t="s">
        <v>4</v>
      </c>
      <c r="B31111" t="s">
        <v>10</v>
      </c>
      <c r="C31111" t="s">
        <v>82</v>
      </c>
      <c r="D31111">
        <v>15.98325</v>
      </c>
    </row>
    <row r="31112" spans="1:4" x14ac:dyDescent="0.25">
      <c r="A31112" t="s">
        <v>4</v>
      </c>
      <c r="B31112" t="s">
        <v>11</v>
      </c>
      <c r="C31112" t="s">
        <v>82</v>
      </c>
      <c r="D31112">
        <v>11731.620999999999</v>
      </c>
    </row>
    <row r="31113" spans="1:4" x14ac:dyDescent="0.25">
      <c r="A31113" t="s">
        <v>4</v>
      </c>
      <c r="B31113" t="s">
        <v>12</v>
      </c>
      <c r="C31113" t="s">
        <v>82</v>
      </c>
      <c r="D31113">
        <v>2735.7921999999999</v>
      </c>
    </row>
    <row r="31114" spans="1:4" x14ac:dyDescent="0.25">
      <c r="A31114" t="s">
        <v>4</v>
      </c>
      <c r="B31114" t="s">
        <v>13</v>
      </c>
      <c r="C31114" t="s">
        <v>82</v>
      </c>
      <c r="D31114">
        <v>0.23448542</v>
      </c>
    </row>
    <row r="31115" spans="1:4" x14ac:dyDescent="0.25">
      <c r="A31115" t="s">
        <v>4</v>
      </c>
      <c r="B31115" t="s">
        <v>14</v>
      </c>
      <c r="C31115" t="s">
        <v>82</v>
      </c>
      <c r="D31115">
        <v>5.5584334999999996</v>
      </c>
    </row>
    <row r="31116" spans="1:4" x14ac:dyDescent="0.25">
      <c r="A31116" t="s">
        <v>4</v>
      </c>
      <c r="B31116" t="s">
        <v>15</v>
      </c>
      <c r="C31116" t="s">
        <v>82</v>
      </c>
      <c r="D31116">
        <v>407.65723000000003</v>
      </c>
    </row>
    <row r="31117" spans="1:4" x14ac:dyDescent="0.25">
      <c r="A31117" t="s">
        <v>4</v>
      </c>
      <c r="B31117" t="s">
        <v>16</v>
      </c>
      <c r="C31117" t="s">
        <v>82</v>
      </c>
      <c r="D31117">
        <v>38.883659000000002</v>
      </c>
    </row>
    <row r="31118" spans="1:4" x14ac:dyDescent="0.25">
      <c r="A31118" t="s">
        <v>4</v>
      </c>
      <c r="B31118" t="s">
        <v>17</v>
      </c>
      <c r="C31118" t="s">
        <v>82</v>
      </c>
      <c r="D31118">
        <v>16.996203999999999</v>
      </c>
    </row>
    <row r="31119" spans="1:4" x14ac:dyDescent="0.25">
      <c r="A31119" t="s">
        <v>4</v>
      </c>
      <c r="B31119" t="s">
        <v>18</v>
      </c>
      <c r="C31119" t="s">
        <v>82</v>
      </c>
      <c r="D31119">
        <v>190.78130999999999</v>
      </c>
    </row>
    <row r="31120" spans="1:4" x14ac:dyDescent="0.25">
      <c r="A31120" t="s">
        <v>4</v>
      </c>
      <c r="B31120" t="s">
        <v>19</v>
      </c>
      <c r="C31120" t="s">
        <v>82</v>
      </c>
      <c r="D31120">
        <v>62.723292999999998</v>
      </c>
    </row>
    <row r="31121" spans="1:4" x14ac:dyDescent="0.25">
      <c r="A31121" t="s">
        <v>4</v>
      </c>
      <c r="B31121" t="s">
        <v>20</v>
      </c>
      <c r="C31121" t="s">
        <v>82</v>
      </c>
      <c r="D31121">
        <v>168.28765999999999</v>
      </c>
    </row>
    <row r="31122" spans="1:4" x14ac:dyDescent="0.25">
      <c r="A31122" t="s">
        <v>4</v>
      </c>
      <c r="B31122" t="s">
        <v>21</v>
      </c>
      <c r="C31122" t="s">
        <v>82</v>
      </c>
      <c r="D31122">
        <v>2894.6752999999999</v>
      </c>
    </row>
    <row r="31123" spans="1:4" x14ac:dyDescent="0.25">
      <c r="A31123" t="s">
        <v>4</v>
      </c>
      <c r="B31123" t="s">
        <v>22</v>
      </c>
      <c r="C31123" t="s">
        <v>82</v>
      </c>
      <c r="D31123">
        <v>9149.0653999999995</v>
      </c>
    </row>
    <row r="31124" spans="1:4" x14ac:dyDescent="0.25">
      <c r="A31124" t="s">
        <v>4</v>
      </c>
      <c r="B31124" t="s">
        <v>23</v>
      </c>
      <c r="C31124" t="s">
        <v>82</v>
      </c>
      <c r="D31124">
        <v>131.58231000000001</v>
      </c>
    </row>
    <row r="31125" spans="1:4" x14ac:dyDescent="0.25">
      <c r="A31125" t="s">
        <v>4</v>
      </c>
      <c r="B31125" t="s">
        <v>24</v>
      </c>
      <c r="C31125" t="s">
        <v>82</v>
      </c>
      <c r="D31125">
        <v>317.20925999999997</v>
      </c>
    </row>
    <row r="31126" spans="1:4" x14ac:dyDescent="0.25">
      <c r="A31126" t="s">
        <v>4</v>
      </c>
      <c r="B31126" t="s">
        <v>25</v>
      </c>
      <c r="C31126" t="s">
        <v>82</v>
      </c>
      <c r="D31126">
        <v>1389.8159000000001</v>
      </c>
    </row>
    <row r="31127" spans="1:4" x14ac:dyDescent="0.25">
      <c r="A31127" t="s">
        <v>4</v>
      </c>
      <c r="B31127" t="s">
        <v>26</v>
      </c>
      <c r="C31127" t="s">
        <v>82</v>
      </c>
      <c r="D31127">
        <v>441.02202999999997</v>
      </c>
    </row>
    <row r="31128" spans="1:4" x14ac:dyDescent="0.25">
      <c r="A31128" t="s">
        <v>4</v>
      </c>
      <c r="B31128" t="s">
        <v>27</v>
      </c>
      <c r="C31128" t="s">
        <v>82</v>
      </c>
      <c r="D31128">
        <v>2708.0337</v>
      </c>
    </row>
    <row r="31129" spans="1:4" x14ac:dyDescent="0.25">
      <c r="A31129" t="s">
        <v>4</v>
      </c>
      <c r="B31129" t="s">
        <v>28</v>
      </c>
      <c r="C31129" t="s">
        <v>82</v>
      </c>
      <c r="D31129">
        <v>3.3412065400000003E-2</v>
      </c>
    </row>
    <row r="31130" spans="1:4" x14ac:dyDescent="0.25">
      <c r="A31130" t="s">
        <v>6</v>
      </c>
      <c r="B31130" t="s">
        <v>4</v>
      </c>
      <c r="C31130" t="s">
        <v>82</v>
      </c>
      <c r="D31130">
        <v>1480.1234999999999</v>
      </c>
    </row>
    <row r="31131" spans="1:4" x14ac:dyDescent="0.25">
      <c r="A31131" t="s">
        <v>6</v>
      </c>
      <c r="B31131" t="s">
        <v>6</v>
      </c>
      <c r="C31131" t="s">
        <v>82</v>
      </c>
      <c r="D31131">
        <v>288449.96999999997</v>
      </c>
    </row>
    <row r="31132" spans="1:4" x14ac:dyDescent="0.25">
      <c r="A31132" t="s">
        <v>6</v>
      </c>
      <c r="B31132" t="s">
        <v>7</v>
      </c>
      <c r="C31132" t="s">
        <v>82</v>
      </c>
      <c r="D31132">
        <v>18.455041999999999</v>
      </c>
    </row>
    <row r="31133" spans="1:4" x14ac:dyDescent="0.25">
      <c r="A31133" t="s">
        <v>6</v>
      </c>
      <c r="B31133" t="s">
        <v>8</v>
      </c>
      <c r="C31133" t="s">
        <v>82</v>
      </c>
      <c r="D31133">
        <v>3.6527796000000001</v>
      </c>
    </row>
    <row r="31134" spans="1:4" x14ac:dyDescent="0.25">
      <c r="A31134" t="s">
        <v>6</v>
      </c>
      <c r="B31134" t="s">
        <v>9</v>
      </c>
      <c r="C31134" t="s">
        <v>82</v>
      </c>
      <c r="D31134">
        <v>169.16560000000001</v>
      </c>
    </row>
    <row r="31135" spans="1:4" x14ac:dyDescent="0.25">
      <c r="A31135" t="s">
        <v>6</v>
      </c>
      <c r="B31135" t="s">
        <v>10</v>
      </c>
      <c r="C31135" t="s">
        <v>82</v>
      </c>
      <c r="D31135">
        <v>18.101429</v>
      </c>
    </row>
    <row r="31136" spans="1:4" x14ac:dyDescent="0.25">
      <c r="A31136" t="s">
        <v>6</v>
      </c>
      <c r="B31136" t="s">
        <v>11</v>
      </c>
      <c r="C31136" t="s">
        <v>82</v>
      </c>
      <c r="D31136">
        <v>27344.49</v>
      </c>
    </row>
    <row r="31137" spans="1:4" x14ac:dyDescent="0.25">
      <c r="A31137" t="s">
        <v>6</v>
      </c>
      <c r="B31137" t="s">
        <v>12</v>
      </c>
      <c r="C31137" t="s">
        <v>82</v>
      </c>
      <c r="D31137">
        <v>5289.1548000000003</v>
      </c>
    </row>
    <row r="31138" spans="1:4" x14ac:dyDescent="0.25">
      <c r="A31138" t="s">
        <v>6</v>
      </c>
      <c r="B31138" t="s">
        <v>13</v>
      </c>
      <c r="C31138" t="s">
        <v>82</v>
      </c>
      <c r="D31138">
        <v>0.39104434999999999</v>
      </c>
    </row>
    <row r="31139" spans="1:4" x14ac:dyDescent="0.25">
      <c r="A31139" t="s">
        <v>6</v>
      </c>
      <c r="B31139" t="s">
        <v>14</v>
      </c>
      <c r="C31139" t="s">
        <v>82</v>
      </c>
      <c r="D31139">
        <v>8.6348944000000003</v>
      </c>
    </row>
    <row r="31140" spans="1:4" x14ac:dyDescent="0.25">
      <c r="A31140" t="s">
        <v>6</v>
      </c>
      <c r="B31140" t="s">
        <v>15</v>
      </c>
      <c r="C31140" t="s">
        <v>82</v>
      </c>
      <c r="D31140">
        <v>576.35808999999995</v>
      </c>
    </row>
    <row r="31141" spans="1:4" x14ac:dyDescent="0.25">
      <c r="A31141" t="s">
        <v>6</v>
      </c>
      <c r="B31141" t="s">
        <v>16</v>
      </c>
      <c r="C31141" t="s">
        <v>82</v>
      </c>
      <c r="D31141">
        <v>52.214550000000003</v>
      </c>
    </row>
    <row r="31142" spans="1:4" x14ac:dyDescent="0.25">
      <c r="A31142" t="s">
        <v>6</v>
      </c>
      <c r="B31142" t="s">
        <v>17</v>
      </c>
      <c r="C31142" t="s">
        <v>82</v>
      </c>
      <c r="D31142">
        <v>27.161396</v>
      </c>
    </row>
    <row r="31143" spans="1:4" x14ac:dyDescent="0.25">
      <c r="A31143" t="s">
        <v>6</v>
      </c>
      <c r="B31143" t="s">
        <v>18</v>
      </c>
      <c r="C31143" t="s">
        <v>82</v>
      </c>
      <c r="D31143">
        <v>254.32812000000001</v>
      </c>
    </row>
    <row r="31144" spans="1:4" x14ac:dyDescent="0.25">
      <c r="A31144" t="s">
        <v>6</v>
      </c>
      <c r="B31144" t="s">
        <v>19</v>
      </c>
      <c r="C31144" t="s">
        <v>82</v>
      </c>
      <c r="D31144">
        <v>73.817458999999999</v>
      </c>
    </row>
    <row r="31145" spans="1:4" x14ac:dyDescent="0.25">
      <c r="A31145" t="s">
        <v>6</v>
      </c>
      <c r="B31145" t="s">
        <v>20</v>
      </c>
      <c r="C31145" t="s">
        <v>82</v>
      </c>
      <c r="D31145">
        <v>238.41515999999999</v>
      </c>
    </row>
    <row r="31146" spans="1:4" x14ac:dyDescent="0.25">
      <c r="A31146" t="s">
        <v>6</v>
      </c>
      <c r="B31146" t="s">
        <v>21</v>
      </c>
      <c r="C31146" t="s">
        <v>82</v>
      </c>
      <c r="D31146">
        <v>4213.2847000000002</v>
      </c>
    </row>
    <row r="31147" spans="1:4" x14ac:dyDescent="0.25">
      <c r="A31147" t="s">
        <v>6</v>
      </c>
      <c r="B31147" t="s">
        <v>22</v>
      </c>
      <c r="C31147" t="s">
        <v>82</v>
      </c>
      <c r="D31147">
        <v>6993.0731999999998</v>
      </c>
    </row>
    <row r="31148" spans="1:4" x14ac:dyDescent="0.25">
      <c r="A31148" t="s">
        <v>6</v>
      </c>
      <c r="B31148" t="s">
        <v>23</v>
      </c>
      <c r="C31148" t="s">
        <v>82</v>
      </c>
      <c r="D31148">
        <v>123.46308999999999</v>
      </c>
    </row>
    <row r="31149" spans="1:4" x14ac:dyDescent="0.25">
      <c r="A31149" t="s">
        <v>6</v>
      </c>
      <c r="B31149" t="s">
        <v>24</v>
      </c>
      <c r="C31149" t="s">
        <v>82</v>
      </c>
      <c r="D31149">
        <v>459.86959999999999</v>
      </c>
    </row>
    <row r="31150" spans="1:4" x14ac:dyDescent="0.25">
      <c r="A31150" t="s">
        <v>6</v>
      </c>
      <c r="B31150" t="s">
        <v>25</v>
      </c>
      <c r="C31150" t="s">
        <v>82</v>
      </c>
      <c r="D31150">
        <v>1198.9602</v>
      </c>
    </row>
    <row r="31151" spans="1:4" x14ac:dyDescent="0.25">
      <c r="A31151" t="s">
        <v>6</v>
      </c>
      <c r="B31151" t="s">
        <v>26</v>
      </c>
      <c r="C31151" t="s">
        <v>82</v>
      </c>
      <c r="D31151">
        <v>873.93169999999998</v>
      </c>
    </row>
    <row r="31152" spans="1:4" x14ac:dyDescent="0.25">
      <c r="A31152" t="s">
        <v>6</v>
      </c>
      <c r="B31152" t="s">
        <v>27</v>
      </c>
      <c r="C31152" t="s">
        <v>82</v>
      </c>
      <c r="D31152">
        <v>3036.8031999999998</v>
      </c>
    </row>
    <row r="31153" spans="1:4" x14ac:dyDescent="0.25">
      <c r="A31153" t="s">
        <v>6</v>
      </c>
      <c r="B31153" t="s">
        <v>28</v>
      </c>
      <c r="C31153" t="s">
        <v>82</v>
      </c>
      <c r="D31153">
        <v>4.79498878E-2</v>
      </c>
    </row>
    <row r="31154" spans="1:4" x14ac:dyDescent="0.25">
      <c r="A31154" t="s">
        <v>7</v>
      </c>
      <c r="B31154" t="s">
        <v>4</v>
      </c>
      <c r="C31154" t="s">
        <v>82</v>
      </c>
      <c r="D31154">
        <v>703.93933000000004</v>
      </c>
    </row>
    <row r="31155" spans="1:4" x14ac:dyDescent="0.25">
      <c r="A31155" t="s">
        <v>7</v>
      </c>
      <c r="B31155" t="s">
        <v>6</v>
      </c>
      <c r="C31155" t="s">
        <v>82</v>
      </c>
      <c r="D31155">
        <v>552.50310999999999</v>
      </c>
    </row>
    <row r="31156" spans="1:4" x14ac:dyDescent="0.25">
      <c r="A31156" t="s">
        <v>7</v>
      </c>
      <c r="B31156" t="s">
        <v>7</v>
      </c>
      <c r="C31156" t="s">
        <v>82</v>
      </c>
      <c r="D31156">
        <v>150965.48000000001</v>
      </c>
    </row>
    <row r="31157" spans="1:4" x14ac:dyDescent="0.25">
      <c r="A31157" t="s">
        <v>7</v>
      </c>
      <c r="B31157" t="s">
        <v>8</v>
      </c>
      <c r="C31157" t="s">
        <v>82</v>
      </c>
      <c r="D31157">
        <v>0.18524629000000001</v>
      </c>
    </row>
    <row r="31158" spans="1:4" x14ac:dyDescent="0.25">
      <c r="A31158" t="s">
        <v>7</v>
      </c>
      <c r="B31158" t="s">
        <v>9</v>
      </c>
      <c r="C31158" t="s">
        <v>82</v>
      </c>
      <c r="D31158">
        <v>7519.3154000000004</v>
      </c>
    </row>
    <row r="31159" spans="1:4" x14ac:dyDescent="0.25">
      <c r="A31159" t="s">
        <v>7</v>
      </c>
      <c r="B31159" t="s">
        <v>10</v>
      </c>
      <c r="C31159" t="s">
        <v>82</v>
      </c>
      <c r="D31159">
        <v>773.32239000000004</v>
      </c>
    </row>
    <row r="31160" spans="1:4" x14ac:dyDescent="0.25">
      <c r="A31160" t="s">
        <v>7</v>
      </c>
      <c r="B31160" t="s">
        <v>11</v>
      </c>
      <c r="C31160" t="s">
        <v>82</v>
      </c>
      <c r="D31160">
        <v>447.61577999999997</v>
      </c>
    </row>
    <row r="31161" spans="1:4" x14ac:dyDescent="0.25">
      <c r="A31161" t="s">
        <v>7</v>
      </c>
      <c r="B31161" t="s">
        <v>12</v>
      </c>
      <c r="C31161" t="s">
        <v>82</v>
      </c>
      <c r="D31161">
        <v>35.358536000000001</v>
      </c>
    </row>
    <row r="31162" spans="1:4" x14ac:dyDescent="0.25">
      <c r="A31162" t="s">
        <v>7</v>
      </c>
      <c r="B31162" t="s">
        <v>13</v>
      </c>
      <c r="C31162" t="s">
        <v>82</v>
      </c>
      <c r="D31162">
        <v>183.12607</v>
      </c>
    </row>
    <row r="31163" spans="1:4" x14ac:dyDescent="0.25">
      <c r="A31163" t="s">
        <v>7</v>
      </c>
      <c r="B31163" t="s">
        <v>14</v>
      </c>
      <c r="C31163" t="s">
        <v>82</v>
      </c>
      <c r="D31163">
        <v>19.334900000000001</v>
      </c>
    </row>
    <row r="31164" spans="1:4" x14ac:dyDescent="0.25">
      <c r="A31164" t="s">
        <v>7</v>
      </c>
      <c r="B31164" t="s">
        <v>15</v>
      </c>
      <c r="C31164" t="s">
        <v>82</v>
      </c>
      <c r="D31164">
        <v>4743.7548999999999</v>
      </c>
    </row>
    <row r="31165" spans="1:4" x14ac:dyDescent="0.25">
      <c r="A31165" t="s">
        <v>7</v>
      </c>
      <c r="B31165" t="s">
        <v>16</v>
      </c>
      <c r="C31165" t="s">
        <v>82</v>
      </c>
      <c r="D31165">
        <v>464.73703</v>
      </c>
    </row>
    <row r="31166" spans="1:4" x14ac:dyDescent="0.25">
      <c r="A31166" t="s">
        <v>7</v>
      </c>
      <c r="B31166" t="s">
        <v>17</v>
      </c>
      <c r="C31166" t="s">
        <v>82</v>
      </c>
      <c r="D31166">
        <v>96.976448000000005</v>
      </c>
    </row>
    <row r="31167" spans="1:4" x14ac:dyDescent="0.25">
      <c r="A31167" t="s">
        <v>7</v>
      </c>
      <c r="B31167" t="s">
        <v>18</v>
      </c>
      <c r="C31167" t="s">
        <v>82</v>
      </c>
      <c r="D31167">
        <v>2502.2649000000001</v>
      </c>
    </row>
    <row r="31168" spans="1:4" x14ac:dyDescent="0.25">
      <c r="A31168" t="s">
        <v>7</v>
      </c>
      <c r="B31168" t="s">
        <v>19</v>
      </c>
      <c r="C31168" t="s">
        <v>82</v>
      </c>
      <c r="D31168">
        <v>254.98177999999999</v>
      </c>
    </row>
    <row r="31169" spans="1:4" x14ac:dyDescent="0.25">
      <c r="A31169" t="s">
        <v>7</v>
      </c>
      <c r="B31169" t="s">
        <v>20</v>
      </c>
      <c r="C31169" t="s">
        <v>82</v>
      </c>
      <c r="D31169">
        <v>6174.2714999999998</v>
      </c>
    </row>
    <row r="31170" spans="1:4" x14ac:dyDescent="0.25">
      <c r="A31170" t="s">
        <v>7</v>
      </c>
      <c r="B31170" t="s">
        <v>21</v>
      </c>
      <c r="C31170" t="s">
        <v>82</v>
      </c>
      <c r="D31170">
        <v>376.43718999999999</v>
      </c>
    </row>
    <row r="31171" spans="1:4" x14ac:dyDescent="0.25">
      <c r="A31171" t="s">
        <v>7</v>
      </c>
      <c r="B31171" t="s">
        <v>22</v>
      </c>
      <c r="C31171" t="s">
        <v>82</v>
      </c>
      <c r="D31171">
        <v>363.36111</v>
      </c>
    </row>
    <row r="31172" spans="1:4" x14ac:dyDescent="0.25">
      <c r="A31172" t="s">
        <v>7</v>
      </c>
      <c r="B31172" t="s">
        <v>23</v>
      </c>
      <c r="C31172" t="s">
        <v>82</v>
      </c>
      <c r="D31172">
        <v>519.12865999999997</v>
      </c>
    </row>
    <row r="31173" spans="1:4" x14ac:dyDescent="0.25">
      <c r="A31173" t="s">
        <v>7</v>
      </c>
      <c r="B31173" t="s">
        <v>24</v>
      </c>
      <c r="C31173" t="s">
        <v>82</v>
      </c>
      <c r="D31173">
        <v>394.82558999999998</v>
      </c>
    </row>
    <row r="31174" spans="1:4" x14ac:dyDescent="0.25">
      <c r="A31174" t="s">
        <v>7</v>
      </c>
      <c r="B31174" t="s">
        <v>25</v>
      </c>
      <c r="C31174" t="s">
        <v>82</v>
      </c>
      <c r="D31174">
        <v>386.99362000000002</v>
      </c>
    </row>
    <row r="31175" spans="1:4" x14ac:dyDescent="0.25">
      <c r="A31175" t="s">
        <v>7</v>
      </c>
      <c r="B31175" t="s">
        <v>26</v>
      </c>
      <c r="C31175" t="s">
        <v>82</v>
      </c>
      <c r="D31175">
        <v>178.46575999999999</v>
      </c>
    </row>
    <row r="31176" spans="1:4" x14ac:dyDescent="0.25">
      <c r="A31176" t="s">
        <v>7</v>
      </c>
      <c r="B31176" t="s">
        <v>27</v>
      </c>
      <c r="C31176" t="s">
        <v>82</v>
      </c>
      <c r="D31176">
        <v>962.67003999999997</v>
      </c>
    </row>
    <row r="31177" spans="1:4" x14ac:dyDescent="0.25">
      <c r="A31177" t="s">
        <v>7</v>
      </c>
      <c r="B31177" t="s">
        <v>28</v>
      </c>
      <c r="C31177" t="s">
        <v>82</v>
      </c>
      <c r="D31177">
        <v>0.22542277999999999</v>
      </c>
    </row>
    <row r="31178" spans="1:4" x14ac:dyDescent="0.25">
      <c r="A31178" t="s">
        <v>8</v>
      </c>
      <c r="B31178" t="s">
        <v>4</v>
      </c>
      <c r="C31178" t="s">
        <v>82</v>
      </c>
      <c r="D31178">
        <v>1457.1566</v>
      </c>
    </row>
    <row r="31179" spans="1:4" x14ac:dyDescent="0.25">
      <c r="A31179" t="s">
        <v>8</v>
      </c>
      <c r="B31179" t="s">
        <v>6</v>
      </c>
      <c r="C31179" t="s">
        <v>82</v>
      </c>
      <c r="D31179">
        <v>578.57470999999998</v>
      </c>
    </row>
    <row r="31180" spans="1:4" x14ac:dyDescent="0.25">
      <c r="A31180" t="s">
        <v>8</v>
      </c>
      <c r="B31180" t="s">
        <v>7</v>
      </c>
      <c r="C31180" t="s">
        <v>82</v>
      </c>
      <c r="D31180">
        <v>5.6020836999999997</v>
      </c>
    </row>
    <row r="31181" spans="1:4" x14ac:dyDescent="0.25">
      <c r="A31181" t="s">
        <v>8</v>
      </c>
      <c r="B31181" t="s">
        <v>8</v>
      </c>
      <c r="C31181" t="s">
        <v>82</v>
      </c>
      <c r="D31181">
        <v>213242.62</v>
      </c>
    </row>
    <row r="31182" spans="1:4" x14ac:dyDescent="0.25">
      <c r="A31182" t="s">
        <v>8</v>
      </c>
      <c r="B31182" t="s">
        <v>9</v>
      </c>
      <c r="C31182" t="s">
        <v>82</v>
      </c>
      <c r="D31182">
        <v>14.077045999999999</v>
      </c>
    </row>
    <row r="31183" spans="1:4" x14ac:dyDescent="0.25">
      <c r="A31183" t="s">
        <v>8</v>
      </c>
      <c r="B31183" t="s">
        <v>10</v>
      </c>
      <c r="C31183" t="s">
        <v>82</v>
      </c>
      <c r="D31183">
        <v>2.7803612000000002</v>
      </c>
    </row>
    <row r="31184" spans="1:4" x14ac:dyDescent="0.25">
      <c r="A31184" t="s">
        <v>8</v>
      </c>
      <c r="B31184" t="s">
        <v>11</v>
      </c>
      <c r="C31184" t="s">
        <v>82</v>
      </c>
      <c r="D31184">
        <v>3094.3301000000001</v>
      </c>
    </row>
    <row r="31185" spans="1:4" x14ac:dyDescent="0.25">
      <c r="A31185" t="s">
        <v>8</v>
      </c>
      <c r="B31185" t="s">
        <v>12</v>
      </c>
      <c r="C31185" t="s">
        <v>82</v>
      </c>
      <c r="D31185">
        <v>29.045829999999999</v>
      </c>
    </row>
    <row r="31186" spans="1:4" x14ac:dyDescent="0.25">
      <c r="A31186" t="s">
        <v>8</v>
      </c>
      <c r="B31186" t="s">
        <v>13</v>
      </c>
      <c r="C31186" t="s">
        <v>82</v>
      </c>
      <c r="D31186">
        <v>2.3701578399999999E-2</v>
      </c>
    </row>
    <row r="31187" spans="1:4" x14ac:dyDescent="0.25">
      <c r="A31187" t="s">
        <v>8</v>
      </c>
      <c r="B31187" t="s">
        <v>14</v>
      </c>
      <c r="C31187" t="s">
        <v>82</v>
      </c>
      <c r="D31187">
        <v>0.79585587999999996</v>
      </c>
    </row>
    <row r="31188" spans="1:4" x14ac:dyDescent="0.25">
      <c r="A31188" t="s">
        <v>8</v>
      </c>
      <c r="B31188" t="s">
        <v>15</v>
      </c>
      <c r="C31188" t="s">
        <v>82</v>
      </c>
      <c r="D31188">
        <v>29.487413</v>
      </c>
    </row>
    <row r="31189" spans="1:4" x14ac:dyDescent="0.25">
      <c r="A31189" t="s">
        <v>8</v>
      </c>
      <c r="B31189" t="s">
        <v>16</v>
      </c>
      <c r="C31189" t="s">
        <v>82</v>
      </c>
      <c r="D31189">
        <v>3.5271449000000001</v>
      </c>
    </row>
    <row r="31190" spans="1:4" x14ac:dyDescent="0.25">
      <c r="A31190" t="s">
        <v>8</v>
      </c>
      <c r="B31190" t="s">
        <v>17</v>
      </c>
      <c r="C31190" t="s">
        <v>82</v>
      </c>
      <c r="D31190">
        <v>33.624156999999997</v>
      </c>
    </row>
    <row r="31191" spans="1:4" x14ac:dyDescent="0.25">
      <c r="A31191" t="s">
        <v>8</v>
      </c>
      <c r="B31191" t="s">
        <v>18</v>
      </c>
      <c r="C31191" t="s">
        <v>82</v>
      </c>
      <c r="D31191">
        <v>27.17944</v>
      </c>
    </row>
    <row r="31192" spans="1:4" x14ac:dyDescent="0.25">
      <c r="A31192" t="s">
        <v>8</v>
      </c>
      <c r="B31192" t="s">
        <v>19</v>
      </c>
      <c r="C31192" t="s">
        <v>82</v>
      </c>
      <c r="D31192">
        <v>9.1011685999999994</v>
      </c>
    </row>
    <row r="31193" spans="1:4" x14ac:dyDescent="0.25">
      <c r="A31193" t="s">
        <v>8</v>
      </c>
      <c r="B31193" t="s">
        <v>20</v>
      </c>
      <c r="C31193" t="s">
        <v>82</v>
      </c>
      <c r="D31193">
        <v>16.246093999999999</v>
      </c>
    </row>
    <row r="31194" spans="1:4" x14ac:dyDescent="0.25">
      <c r="A31194" t="s">
        <v>8</v>
      </c>
      <c r="B31194" t="s">
        <v>21</v>
      </c>
      <c r="C31194" t="s">
        <v>82</v>
      </c>
      <c r="D31194">
        <v>55.760620000000003</v>
      </c>
    </row>
    <row r="31195" spans="1:4" x14ac:dyDescent="0.25">
      <c r="A31195" t="s">
        <v>8</v>
      </c>
      <c r="B31195" t="s">
        <v>22</v>
      </c>
      <c r="C31195" t="s">
        <v>82</v>
      </c>
      <c r="D31195">
        <v>3670.4232999999999</v>
      </c>
    </row>
    <row r="31196" spans="1:4" x14ac:dyDescent="0.25">
      <c r="A31196" t="s">
        <v>8</v>
      </c>
      <c r="B31196" t="s">
        <v>23</v>
      </c>
      <c r="C31196" t="s">
        <v>82</v>
      </c>
      <c r="D31196">
        <v>10.757493999999999</v>
      </c>
    </row>
    <row r="31197" spans="1:4" x14ac:dyDescent="0.25">
      <c r="A31197" t="s">
        <v>8</v>
      </c>
      <c r="B31197" t="s">
        <v>24</v>
      </c>
      <c r="C31197" t="s">
        <v>82</v>
      </c>
      <c r="D31197">
        <v>63.340462000000002</v>
      </c>
    </row>
    <row r="31198" spans="1:4" x14ac:dyDescent="0.25">
      <c r="A31198" t="s">
        <v>8</v>
      </c>
      <c r="B31198" t="s">
        <v>25</v>
      </c>
      <c r="C31198" t="s">
        <v>82</v>
      </c>
      <c r="D31198">
        <v>1480.0797</v>
      </c>
    </row>
    <row r="31199" spans="1:4" x14ac:dyDescent="0.25">
      <c r="A31199" t="s">
        <v>8</v>
      </c>
      <c r="B31199" t="s">
        <v>26</v>
      </c>
      <c r="C31199" t="s">
        <v>82</v>
      </c>
      <c r="D31199">
        <v>44.917976000000003</v>
      </c>
    </row>
    <row r="31200" spans="1:4" x14ac:dyDescent="0.25">
      <c r="A31200" t="s">
        <v>8</v>
      </c>
      <c r="B31200" t="s">
        <v>27</v>
      </c>
      <c r="C31200" t="s">
        <v>82</v>
      </c>
      <c r="D31200">
        <v>3957.2991000000002</v>
      </c>
    </row>
    <row r="31201" spans="1:4" x14ac:dyDescent="0.25">
      <c r="A31201" t="s">
        <v>8</v>
      </c>
      <c r="B31201" t="s">
        <v>28</v>
      </c>
      <c r="C31201" t="s">
        <v>82</v>
      </c>
      <c r="D31201">
        <v>5.9515330899999998E-3</v>
      </c>
    </row>
    <row r="31202" spans="1:4" x14ac:dyDescent="0.25">
      <c r="A31202" t="s">
        <v>9</v>
      </c>
      <c r="B31202" t="s">
        <v>4</v>
      </c>
      <c r="C31202" t="s">
        <v>82</v>
      </c>
      <c r="D31202">
        <v>4960.8594000000003</v>
      </c>
    </row>
    <row r="31203" spans="1:4" x14ac:dyDescent="0.25">
      <c r="A31203" t="s">
        <v>9</v>
      </c>
      <c r="B31203" t="s">
        <v>6</v>
      </c>
      <c r="C31203" t="s">
        <v>82</v>
      </c>
      <c r="D31203">
        <v>4205.6049999999996</v>
      </c>
    </row>
    <row r="31204" spans="1:4" x14ac:dyDescent="0.25">
      <c r="A31204" t="s">
        <v>9</v>
      </c>
      <c r="B31204" t="s">
        <v>7</v>
      </c>
      <c r="C31204" t="s">
        <v>82</v>
      </c>
      <c r="D31204">
        <v>61.587398999999998</v>
      </c>
    </row>
    <row r="31205" spans="1:4" x14ac:dyDescent="0.25">
      <c r="A31205" t="s">
        <v>9</v>
      </c>
      <c r="B31205" t="s">
        <v>8</v>
      </c>
      <c r="C31205" t="s">
        <v>82</v>
      </c>
      <c r="D31205">
        <v>1.1531959000000001</v>
      </c>
    </row>
    <row r="31206" spans="1:4" x14ac:dyDescent="0.25">
      <c r="A31206" t="s">
        <v>9</v>
      </c>
      <c r="B31206" t="s">
        <v>9</v>
      </c>
      <c r="C31206" t="s">
        <v>82</v>
      </c>
      <c r="D31206">
        <v>267461.65999999997</v>
      </c>
    </row>
    <row r="31207" spans="1:4" x14ac:dyDescent="0.25">
      <c r="A31207" t="s">
        <v>9</v>
      </c>
      <c r="B31207" t="s">
        <v>10</v>
      </c>
      <c r="C31207" t="s">
        <v>82</v>
      </c>
      <c r="D31207">
        <v>444.14382999999998</v>
      </c>
    </row>
    <row r="31208" spans="1:4" x14ac:dyDescent="0.25">
      <c r="A31208" t="s">
        <v>9</v>
      </c>
      <c r="B31208" t="s">
        <v>11</v>
      </c>
      <c r="C31208" t="s">
        <v>82</v>
      </c>
      <c r="D31208">
        <v>5242.7451000000001</v>
      </c>
    </row>
    <row r="31209" spans="1:4" x14ac:dyDescent="0.25">
      <c r="A31209" t="s">
        <v>9</v>
      </c>
      <c r="B31209" t="s">
        <v>12</v>
      </c>
      <c r="C31209" t="s">
        <v>82</v>
      </c>
      <c r="D31209">
        <v>490.19263000000001</v>
      </c>
    </row>
    <row r="31210" spans="1:4" x14ac:dyDescent="0.25">
      <c r="A31210" t="s">
        <v>9</v>
      </c>
      <c r="B31210" t="s">
        <v>13</v>
      </c>
      <c r="C31210" t="s">
        <v>82</v>
      </c>
      <c r="D31210">
        <v>14.768628</v>
      </c>
    </row>
    <row r="31211" spans="1:4" x14ac:dyDescent="0.25">
      <c r="A31211" t="s">
        <v>9</v>
      </c>
      <c r="B31211" t="s">
        <v>14</v>
      </c>
      <c r="C31211" t="s">
        <v>82</v>
      </c>
      <c r="D31211">
        <v>456.38119999999998</v>
      </c>
    </row>
    <row r="31212" spans="1:4" x14ac:dyDescent="0.25">
      <c r="A31212" t="s">
        <v>9</v>
      </c>
      <c r="B31212" t="s">
        <v>15</v>
      </c>
      <c r="C31212" t="s">
        <v>82</v>
      </c>
      <c r="D31212">
        <v>145541.84</v>
      </c>
    </row>
    <row r="31213" spans="1:4" x14ac:dyDescent="0.25">
      <c r="A31213" t="s">
        <v>9</v>
      </c>
      <c r="B31213" t="s">
        <v>16</v>
      </c>
      <c r="C31213" t="s">
        <v>82</v>
      </c>
      <c r="D31213">
        <v>3579.6484</v>
      </c>
    </row>
    <row r="31214" spans="1:4" x14ac:dyDescent="0.25">
      <c r="A31214" t="s">
        <v>9</v>
      </c>
      <c r="B31214" t="s">
        <v>17</v>
      </c>
      <c r="C31214" t="s">
        <v>82</v>
      </c>
      <c r="D31214">
        <v>2281.6221</v>
      </c>
    </row>
    <row r="31215" spans="1:4" x14ac:dyDescent="0.25">
      <c r="A31215" t="s">
        <v>9</v>
      </c>
      <c r="B31215" t="s">
        <v>18</v>
      </c>
      <c r="C31215" t="s">
        <v>82</v>
      </c>
      <c r="D31215">
        <v>57583.913999999997</v>
      </c>
    </row>
    <row r="31216" spans="1:4" x14ac:dyDescent="0.25">
      <c r="A31216" t="s">
        <v>9</v>
      </c>
      <c r="B31216" t="s">
        <v>19</v>
      </c>
      <c r="C31216" t="s">
        <v>82</v>
      </c>
      <c r="D31216">
        <v>4734.7920000000004</v>
      </c>
    </row>
    <row r="31217" spans="1:4" x14ac:dyDescent="0.25">
      <c r="A31217" t="s">
        <v>9</v>
      </c>
      <c r="B31217" t="s">
        <v>20</v>
      </c>
      <c r="C31217" t="s">
        <v>82</v>
      </c>
      <c r="D31217">
        <v>24470.870999999999</v>
      </c>
    </row>
    <row r="31218" spans="1:4" x14ac:dyDescent="0.25">
      <c r="A31218" t="s">
        <v>9</v>
      </c>
      <c r="B31218" t="s">
        <v>21</v>
      </c>
      <c r="C31218" t="s">
        <v>82</v>
      </c>
      <c r="D31218">
        <v>4375.6948000000002</v>
      </c>
    </row>
    <row r="31219" spans="1:4" x14ac:dyDescent="0.25">
      <c r="A31219" t="s">
        <v>9</v>
      </c>
      <c r="B31219" t="s">
        <v>22</v>
      </c>
      <c r="C31219" t="s">
        <v>82</v>
      </c>
      <c r="D31219">
        <v>3067.645</v>
      </c>
    </row>
    <row r="31220" spans="1:4" x14ac:dyDescent="0.25">
      <c r="A31220" t="s">
        <v>9</v>
      </c>
      <c r="B31220" t="s">
        <v>23</v>
      </c>
      <c r="C31220" t="s">
        <v>82</v>
      </c>
      <c r="D31220">
        <v>6867.5556999999999</v>
      </c>
    </row>
    <row r="31221" spans="1:4" x14ac:dyDescent="0.25">
      <c r="A31221" t="s">
        <v>9</v>
      </c>
      <c r="B31221" t="s">
        <v>24</v>
      </c>
      <c r="C31221" t="s">
        <v>82</v>
      </c>
      <c r="D31221">
        <v>2249.1750000000002</v>
      </c>
    </row>
    <row r="31222" spans="1:4" x14ac:dyDescent="0.25">
      <c r="A31222" t="s">
        <v>9</v>
      </c>
      <c r="B31222" t="s">
        <v>25</v>
      </c>
      <c r="C31222" t="s">
        <v>82</v>
      </c>
      <c r="D31222">
        <v>2670.1956</v>
      </c>
    </row>
    <row r="31223" spans="1:4" x14ac:dyDescent="0.25">
      <c r="A31223" t="s">
        <v>9</v>
      </c>
      <c r="B31223" t="s">
        <v>26</v>
      </c>
      <c r="C31223" t="s">
        <v>82</v>
      </c>
      <c r="D31223">
        <v>2457.9965999999999</v>
      </c>
    </row>
    <row r="31224" spans="1:4" x14ac:dyDescent="0.25">
      <c r="A31224" t="s">
        <v>9</v>
      </c>
      <c r="B31224" t="s">
        <v>27</v>
      </c>
      <c r="C31224" t="s">
        <v>82</v>
      </c>
      <c r="D31224">
        <v>3035.0859</v>
      </c>
    </row>
    <row r="31225" spans="1:4" x14ac:dyDescent="0.25">
      <c r="A31225" t="s">
        <v>9</v>
      </c>
      <c r="B31225" t="s">
        <v>28</v>
      </c>
      <c r="C31225" t="s">
        <v>82</v>
      </c>
      <c r="D31225">
        <v>0.98698074000000002</v>
      </c>
    </row>
    <row r="31226" spans="1:4" x14ac:dyDescent="0.25">
      <c r="A31226" t="s">
        <v>10</v>
      </c>
      <c r="B31226" t="s">
        <v>4</v>
      </c>
      <c r="C31226" t="s">
        <v>82</v>
      </c>
      <c r="D31226">
        <v>3627.5790999999999</v>
      </c>
    </row>
    <row r="31227" spans="1:4" x14ac:dyDescent="0.25">
      <c r="A31227" t="s">
        <v>10</v>
      </c>
      <c r="B31227" t="s">
        <v>6</v>
      </c>
      <c r="C31227" t="s">
        <v>82</v>
      </c>
      <c r="D31227">
        <v>3066.2494999999999</v>
      </c>
    </row>
    <row r="31228" spans="1:4" x14ac:dyDescent="0.25">
      <c r="A31228" t="s">
        <v>10</v>
      </c>
      <c r="B31228" t="s">
        <v>7</v>
      </c>
      <c r="C31228" t="s">
        <v>82</v>
      </c>
      <c r="D31228">
        <v>21.530075</v>
      </c>
    </row>
    <row r="31229" spans="1:4" x14ac:dyDescent="0.25">
      <c r="A31229" t="s">
        <v>10</v>
      </c>
      <c r="B31229" t="s">
        <v>8</v>
      </c>
      <c r="C31229" t="s">
        <v>82</v>
      </c>
      <c r="D31229">
        <v>1.5918076000000001</v>
      </c>
    </row>
    <row r="31230" spans="1:4" x14ac:dyDescent="0.25">
      <c r="A31230" t="s">
        <v>10</v>
      </c>
      <c r="B31230" t="s">
        <v>9</v>
      </c>
      <c r="C31230" t="s">
        <v>82</v>
      </c>
      <c r="D31230">
        <v>461.86464999999998</v>
      </c>
    </row>
    <row r="31231" spans="1:4" x14ac:dyDescent="0.25">
      <c r="A31231" t="s">
        <v>10</v>
      </c>
      <c r="B31231" t="s">
        <v>10</v>
      </c>
      <c r="C31231" t="s">
        <v>82</v>
      </c>
      <c r="D31231">
        <v>289134.65999999997</v>
      </c>
    </row>
    <row r="31232" spans="1:4" x14ac:dyDescent="0.25">
      <c r="A31232" t="s">
        <v>10</v>
      </c>
      <c r="B31232" t="s">
        <v>11</v>
      </c>
      <c r="C31232" t="s">
        <v>82</v>
      </c>
      <c r="D31232">
        <v>3390.8586</v>
      </c>
    </row>
    <row r="31233" spans="1:4" x14ac:dyDescent="0.25">
      <c r="A31233" t="s">
        <v>10</v>
      </c>
      <c r="B31233" t="s">
        <v>12</v>
      </c>
      <c r="C31233" t="s">
        <v>82</v>
      </c>
      <c r="D31233">
        <v>196.72585000000001</v>
      </c>
    </row>
    <row r="31234" spans="1:4" x14ac:dyDescent="0.25">
      <c r="A31234" t="s">
        <v>10</v>
      </c>
      <c r="B31234" t="s">
        <v>13</v>
      </c>
      <c r="C31234" t="s">
        <v>82</v>
      </c>
      <c r="D31234">
        <v>2.2877822000000001</v>
      </c>
    </row>
    <row r="31235" spans="1:4" x14ac:dyDescent="0.25">
      <c r="A31235" t="s">
        <v>10</v>
      </c>
      <c r="B31235" t="s">
        <v>14</v>
      </c>
      <c r="C31235" t="s">
        <v>82</v>
      </c>
      <c r="D31235">
        <v>79.778946000000005</v>
      </c>
    </row>
    <row r="31236" spans="1:4" x14ac:dyDescent="0.25">
      <c r="A31236" t="s">
        <v>10</v>
      </c>
      <c r="B31236" t="s">
        <v>15</v>
      </c>
      <c r="C31236" t="s">
        <v>82</v>
      </c>
      <c r="D31236">
        <v>72968.398000000001</v>
      </c>
    </row>
    <row r="31237" spans="1:4" x14ac:dyDescent="0.25">
      <c r="A31237" t="s">
        <v>10</v>
      </c>
      <c r="B31237" t="s">
        <v>16</v>
      </c>
      <c r="C31237" t="s">
        <v>82</v>
      </c>
      <c r="D31237">
        <v>2951.5664000000002</v>
      </c>
    </row>
    <row r="31238" spans="1:4" x14ac:dyDescent="0.25">
      <c r="A31238" t="s">
        <v>10</v>
      </c>
      <c r="B31238" t="s">
        <v>17</v>
      </c>
      <c r="C31238" t="s">
        <v>82</v>
      </c>
      <c r="D31238">
        <v>1715.0614</v>
      </c>
    </row>
    <row r="31239" spans="1:4" x14ac:dyDescent="0.25">
      <c r="A31239" t="s">
        <v>10</v>
      </c>
      <c r="B31239" t="s">
        <v>18</v>
      </c>
      <c r="C31239" t="s">
        <v>82</v>
      </c>
      <c r="D31239">
        <v>5518.7505000000001</v>
      </c>
    </row>
    <row r="31240" spans="1:4" x14ac:dyDescent="0.25">
      <c r="A31240" t="s">
        <v>10</v>
      </c>
      <c r="B31240" t="s">
        <v>19</v>
      </c>
      <c r="C31240" t="s">
        <v>82</v>
      </c>
      <c r="D31240">
        <v>2043.5827999999999</v>
      </c>
    </row>
    <row r="31241" spans="1:4" x14ac:dyDescent="0.25">
      <c r="A31241" t="s">
        <v>10</v>
      </c>
      <c r="B31241" t="s">
        <v>20</v>
      </c>
      <c r="C31241" t="s">
        <v>82</v>
      </c>
      <c r="D31241">
        <v>60444.991999999998</v>
      </c>
    </row>
    <row r="31242" spans="1:4" x14ac:dyDescent="0.25">
      <c r="A31242" t="s">
        <v>10</v>
      </c>
      <c r="B31242" t="s">
        <v>21</v>
      </c>
      <c r="C31242" t="s">
        <v>82</v>
      </c>
      <c r="D31242">
        <v>2666.2231000000002</v>
      </c>
    </row>
    <row r="31243" spans="1:4" x14ac:dyDescent="0.25">
      <c r="A31243" t="s">
        <v>10</v>
      </c>
      <c r="B31243" t="s">
        <v>22</v>
      </c>
      <c r="C31243" t="s">
        <v>82</v>
      </c>
      <c r="D31243">
        <v>2688.2148000000002</v>
      </c>
    </row>
    <row r="31244" spans="1:4" x14ac:dyDescent="0.25">
      <c r="A31244" t="s">
        <v>10</v>
      </c>
      <c r="B31244" t="s">
        <v>23</v>
      </c>
      <c r="C31244" t="s">
        <v>82</v>
      </c>
      <c r="D31244">
        <v>3040.9551000000001</v>
      </c>
    </row>
    <row r="31245" spans="1:4" x14ac:dyDescent="0.25">
      <c r="A31245" t="s">
        <v>10</v>
      </c>
      <c r="B31245" t="s">
        <v>24</v>
      </c>
      <c r="C31245" t="s">
        <v>82</v>
      </c>
      <c r="D31245">
        <v>1321.0408</v>
      </c>
    </row>
    <row r="31246" spans="1:4" x14ac:dyDescent="0.25">
      <c r="A31246" t="s">
        <v>10</v>
      </c>
      <c r="B31246" t="s">
        <v>25</v>
      </c>
      <c r="C31246" t="s">
        <v>82</v>
      </c>
      <c r="D31246">
        <v>2483.0664000000002</v>
      </c>
    </row>
    <row r="31247" spans="1:4" x14ac:dyDescent="0.25">
      <c r="A31247" t="s">
        <v>10</v>
      </c>
      <c r="B31247" t="s">
        <v>26</v>
      </c>
      <c r="C31247" t="s">
        <v>82</v>
      </c>
      <c r="D31247">
        <v>730.89568999999995</v>
      </c>
    </row>
    <row r="31248" spans="1:4" x14ac:dyDescent="0.25">
      <c r="A31248" t="s">
        <v>10</v>
      </c>
      <c r="B31248" t="s">
        <v>27</v>
      </c>
      <c r="C31248" t="s">
        <v>82</v>
      </c>
      <c r="D31248">
        <v>2033.8969999999999</v>
      </c>
    </row>
    <row r="31249" spans="1:4" x14ac:dyDescent="0.25">
      <c r="A31249" t="s">
        <v>10</v>
      </c>
      <c r="B31249" t="s">
        <v>28</v>
      </c>
      <c r="C31249" t="s">
        <v>82</v>
      </c>
      <c r="D31249">
        <v>1.9398059999999999</v>
      </c>
    </row>
    <row r="31250" spans="1:4" x14ac:dyDescent="0.25">
      <c r="A31250" t="s">
        <v>11</v>
      </c>
      <c r="B31250" t="s">
        <v>4</v>
      </c>
      <c r="C31250" t="s">
        <v>82</v>
      </c>
      <c r="D31250">
        <v>347.51584000000003</v>
      </c>
    </row>
    <row r="31251" spans="1:4" x14ac:dyDescent="0.25">
      <c r="A31251" t="s">
        <v>11</v>
      </c>
      <c r="B31251" t="s">
        <v>6</v>
      </c>
      <c r="C31251" t="s">
        <v>82</v>
      </c>
      <c r="D31251">
        <v>2866.5308</v>
      </c>
    </row>
    <row r="31252" spans="1:4" x14ac:dyDescent="0.25">
      <c r="A31252" t="s">
        <v>11</v>
      </c>
      <c r="B31252" t="s">
        <v>7</v>
      </c>
      <c r="C31252" t="s">
        <v>82</v>
      </c>
      <c r="D31252">
        <v>3.2522112999999999</v>
      </c>
    </row>
    <row r="31253" spans="1:4" x14ac:dyDescent="0.25">
      <c r="A31253" t="s">
        <v>11</v>
      </c>
      <c r="B31253" t="s">
        <v>8</v>
      </c>
      <c r="C31253" t="s">
        <v>82</v>
      </c>
      <c r="D31253">
        <v>20.645422</v>
      </c>
    </row>
    <row r="31254" spans="1:4" x14ac:dyDescent="0.25">
      <c r="A31254" t="s">
        <v>11</v>
      </c>
      <c r="B31254" t="s">
        <v>9</v>
      </c>
      <c r="C31254" t="s">
        <v>82</v>
      </c>
      <c r="D31254">
        <v>1084.9768999999999</v>
      </c>
    </row>
    <row r="31255" spans="1:4" x14ac:dyDescent="0.25">
      <c r="A31255" t="s">
        <v>11</v>
      </c>
      <c r="B31255" t="s">
        <v>10</v>
      </c>
      <c r="C31255" t="s">
        <v>82</v>
      </c>
      <c r="D31255">
        <v>35.433745999999999</v>
      </c>
    </row>
    <row r="31256" spans="1:4" x14ac:dyDescent="0.25">
      <c r="A31256" t="s">
        <v>11</v>
      </c>
      <c r="B31256" t="s">
        <v>11</v>
      </c>
      <c r="C31256" t="s">
        <v>82</v>
      </c>
      <c r="D31256">
        <v>415460.62</v>
      </c>
    </row>
    <row r="31257" spans="1:4" x14ac:dyDescent="0.25">
      <c r="A31257" t="s">
        <v>11</v>
      </c>
      <c r="B31257" t="s">
        <v>12</v>
      </c>
      <c r="C31257" t="s">
        <v>82</v>
      </c>
      <c r="D31257">
        <v>363.83249000000001</v>
      </c>
    </row>
    <row r="31258" spans="1:4" x14ac:dyDescent="0.25">
      <c r="A31258" t="s">
        <v>11</v>
      </c>
      <c r="B31258" t="s">
        <v>13</v>
      </c>
      <c r="C31258" t="s">
        <v>82</v>
      </c>
      <c r="D31258">
        <v>0.97990608000000001</v>
      </c>
    </row>
    <row r="31259" spans="1:4" x14ac:dyDescent="0.25">
      <c r="A31259" t="s">
        <v>11</v>
      </c>
      <c r="B31259" t="s">
        <v>14</v>
      </c>
      <c r="C31259" t="s">
        <v>82</v>
      </c>
      <c r="D31259">
        <v>58.517437000000001</v>
      </c>
    </row>
    <row r="31260" spans="1:4" x14ac:dyDescent="0.25">
      <c r="A31260" t="s">
        <v>11</v>
      </c>
      <c r="B31260" t="s">
        <v>15</v>
      </c>
      <c r="C31260" t="s">
        <v>82</v>
      </c>
      <c r="D31260">
        <v>1194.5056</v>
      </c>
    </row>
    <row r="31261" spans="1:4" x14ac:dyDescent="0.25">
      <c r="A31261" t="s">
        <v>11</v>
      </c>
      <c r="B31261" t="s">
        <v>16</v>
      </c>
      <c r="C31261" t="s">
        <v>82</v>
      </c>
      <c r="D31261">
        <v>101.33247</v>
      </c>
    </row>
    <row r="31262" spans="1:4" x14ac:dyDescent="0.25">
      <c r="A31262" t="s">
        <v>11</v>
      </c>
      <c r="B31262" t="s">
        <v>17</v>
      </c>
      <c r="C31262" t="s">
        <v>82</v>
      </c>
      <c r="D31262">
        <v>115.58662</v>
      </c>
    </row>
    <row r="31263" spans="1:4" x14ac:dyDescent="0.25">
      <c r="A31263" t="s">
        <v>11</v>
      </c>
      <c r="B31263" t="s">
        <v>18</v>
      </c>
      <c r="C31263" t="s">
        <v>82</v>
      </c>
      <c r="D31263">
        <v>593.65192000000002</v>
      </c>
    </row>
    <row r="31264" spans="1:4" x14ac:dyDescent="0.25">
      <c r="A31264" t="s">
        <v>11</v>
      </c>
      <c r="B31264" t="s">
        <v>19</v>
      </c>
      <c r="C31264" t="s">
        <v>82</v>
      </c>
      <c r="D31264">
        <v>81.739754000000005</v>
      </c>
    </row>
    <row r="31265" spans="1:4" x14ac:dyDescent="0.25">
      <c r="A31265" t="s">
        <v>11</v>
      </c>
      <c r="B31265" t="s">
        <v>20</v>
      </c>
      <c r="C31265" t="s">
        <v>82</v>
      </c>
      <c r="D31265">
        <v>407.66214000000002</v>
      </c>
    </row>
    <row r="31266" spans="1:4" x14ac:dyDescent="0.25">
      <c r="A31266" t="s">
        <v>11</v>
      </c>
      <c r="B31266" t="s">
        <v>21</v>
      </c>
      <c r="C31266" t="s">
        <v>82</v>
      </c>
      <c r="D31266">
        <v>404.22253000000001</v>
      </c>
    </row>
    <row r="31267" spans="1:4" x14ac:dyDescent="0.25">
      <c r="A31267" t="s">
        <v>11</v>
      </c>
      <c r="B31267" t="s">
        <v>22</v>
      </c>
      <c r="C31267" t="s">
        <v>82</v>
      </c>
      <c r="D31267">
        <v>6462.5977000000003</v>
      </c>
    </row>
    <row r="31268" spans="1:4" x14ac:dyDescent="0.25">
      <c r="A31268" t="s">
        <v>11</v>
      </c>
      <c r="B31268" t="s">
        <v>23</v>
      </c>
      <c r="C31268" t="s">
        <v>82</v>
      </c>
      <c r="D31268">
        <v>219.91098</v>
      </c>
    </row>
    <row r="31269" spans="1:4" x14ac:dyDescent="0.25">
      <c r="A31269" t="s">
        <v>11</v>
      </c>
      <c r="B31269" t="s">
        <v>24</v>
      </c>
      <c r="C31269" t="s">
        <v>82</v>
      </c>
      <c r="D31269">
        <v>1965.0056999999999</v>
      </c>
    </row>
    <row r="31270" spans="1:4" x14ac:dyDescent="0.25">
      <c r="A31270" t="s">
        <v>11</v>
      </c>
      <c r="B31270" t="s">
        <v>25</v>
      </c>
      <c r="C31270" t="s">
        <v>82</v>
      </c>
      <c r="D31270">
        <v>4218.9224000000004</v>
      </c>
    </row>
    <row r="31271" spans="1:4" x14ac:dyDescent="0.25">
      <c r="A31271" t="s">
        <v>11</v>
      </c>
      <c r="B31271" t="s">
        <v>26</v>
      </c>
      <c r="C31271" t="s">
        <v>82</v>
      </c>
      <c r="D31271">
        <v>2409.0895999999998</v>
      </c>
    </row>
    <row r="31272" spans="1:4" x14ac:dyDescent="0.25">
      <c r="A31272" t="s">
        <v>11</v>
      </c>
      <c r="B31272" t="s">
        <v>27</v>
      </c>
      <c r="C31272" t="s">
        <v>82</v>
      </c>
      <c r="D31272">
        <v>18349.032999999999</v>
      </c>
    </row>
    <row r="31273" spans="1:4" x14ac:dyDescent="0.25">
      <c r="A31273" t="s">
        <v>11</v>
      </c>
      <c r="B31273" t="s">
        <v>28</v>
      </c>
      <c r="C31273" t="s">
        <v>82</v>
      </c>
      <c r="D31273">
        <v>0.17908107000000001</v>
      </c>
    </row>
    <row r="31274" spans="1:4" x14ac:dyDescent="0.25">
      <c r="A31274" t="s">
        <v>12</v>
      </c>
      <c r="B31274" t="s">
        <v>4</v>
      </c>
      <c r="C31274" t="s">
        <v>82</v>
      </c>
      <c r="D31274">
        <v>334.90131000000002</v>
      </c>
    </row>
    <row r="31275" spans="1:4" x14ac:dyDescent="0.25">
      <c r="A31275" t="s">
        <v>12</v>
      </c>
      <c r="B31275" t="s">
        <v>6</v>
      </c>
      <c r="C31275" t="s">
        <v>82</v>
      </c>
      <c r="D31275">
        <v>283.58346999999998</v>
      </c>
    </row>
    <row r="31276" spans="1:4" x14ac:dyDescent="0.25">
      <c r="A31276" t="s">
        <v>12</v>
      </c>
      <c r="B31276" t="s">
        <v>7</v>
      </c>
      <c r="C31276" t="s">
        <v>82</v>
      </c>
      <c r="D31276">
        <v>8.4807261999999994</v>
      </c>
    </row>
    <row r="31277" spans="1:4" x14ac:dyDescent="0.25">
      <c r="A31277" t="s">
        <v>12</v>
      </c>
      <c r="B31277" t="s">
        <v>8</v>
      </c>
      <c r="C31277" t="s">
        <v>82</v>
      </c>
      <c r="D31277">
        <v>0.12336759</v>
      </c>
    </row>
    <row r="31278" spans="1:4" x14ac:dyDescent="0.25">
      <c r="A31278" t="s">
        <v>12</v>
      </c>
      <c r="B31278" t="s">
        <v>9</v>
      </c>
      <c r="C31278" t="s">
        <v>82</v>
      </c>
      <c r="D31278">
        <v>133.65253000000001</v>
      </c>
    </row>
    <row r="31279" spans="1:4" x14ac:dyDescent="0.25">
      <c r="A31279" t="s">
        <v>12</v>
      </c>
      <c r="B31279" t="s">
        <v>10</v>
      </c>
      <c r="C31279" t="s">
        <v>82</v>
      </c>
      <c r="D31279">
        <v>67.927475000000001</v>
      </c>
    </row>
    <row r="31280" spans="1:4" x14ac:dyDescent="0.25">
      <c r="A31280" t="s">
        <v>12</v>
      </c>
      <c r="B31280" t="s">
        <v>11</v>
      </c>
      <c r="C31280" t="s">
        <v>82</v>
      </c>
      <c r="D31280">
        <v>629.21375</v>
      </c>
    </row>
    <row r="31281" spans="1:4" x14ac:dyDescent="0.25">
      <c r="A31281" t="s">
        <v>12</v>
      </c>
      <c r="B31281" t="s">
        <v>12</v>
      </c>
      <c r="C31281" t="s">
        <v>82</v>
      </c>
      <c r="D31281">
        <v>223679.06</v>
      </c>
    </row>
    <row r="31282" spans="1:4" x14ac:dyDescent="0.25">
      <c r="A31282" t="s">
        <v>12</v>
      </c>
      <c r="B31282" t="s">
        <v>13</v>
      </c>
      <c r="C31282" t="s">
        <v>82</v>
      </c>
      <c r="D31282">
        <v>9.1286868999999999</v>
      </c>
    </row>
    <row r="31283" spans="1:4" x14ac:dyDescent="0.25">
      <c r="A31283" t="s">
        <v>12</v>
      </c>
      <c r="B31283" t="s">
        <v>14</v>
      </c>
      <c r="C31283" t="s">
        <v>82</v>
      </c>
      <c r="D31283">
        <v>30.238071000000001</v>
      </c>
    </row>
    <row r="31284" spans="1:4" x14ac:dyDescent="0.25">
      <c r="A31284" t="s">
        <v>12</v>
      </c>
      <c r="B31284" t="s">
        <v>15</v>
      </c>
      <c r="C31284" t="s">
        <v>82</v>
      </c>
      <c r="D31284">
        <v>2962.7764000000002</v>
      </c>
    </row>
    <row r="31285" spans="1:4" x14ac:dyDescent="0.25">
      <c r="A31285" t="s">
        <v>12</v>
      </c>
      <c r="B31285" t="s">
        <v>16</v>
      </c>
      <c r="C31285" t="s">
        <v>82</v>
      </c>
      <c r="D31285">
        <v>145.65877</v>
      </c>
    </row>
    <row r="31286" spans="1:4" x14ac:dyDescent="0.25">
      <c r="A31286" t="s">
        <v>12</v>
      </c>
      <c r="B31286" t="s">
        <v>17</v>
      </c>
      <c r="C31286" t="s">
        <v>82</v>
      </c>
      <c r="D31286">
        <v>325.31641000000002</v>
      </c>
    </row>
    <row r="31287" spans="1:4" x14ac:dyDescent="0.25">
      <c r="A31287" t="s">
        <v>12</v>
      </c>
      <c r="B31287" t="s">
        <v>18</v>
      </c>
      <c r="C31287" t="s">
        <v>82</v>
      </c>
      <c r="D31287">
        <v>1077.5154</v>
      </c>
    </row>
    <row r="31288" spans="1:4" x14ac:dyDescent="0.25">
      <c r="A31288" t="s">
        <v>12</v>
      </c>
      <c r="B31288" t="s">
        <v>19</v>
      </c>
      <c r="C31288" t="s">
        <v>82</v>
      </c>
      <c r="D31288">
        <v>349.36478</v>
      </c>
    </row>
    <row r="31289" spans="1:4" x14ac:dyDescent="0.25">
      <c r="A31289" t="s">
        <v>12</v>
      </c>
      <c r="B31289" t="s">
        <v>20</v>
      </c>
      <c r="C31289" t="s">
        <v>82</v>
      </c>
      <c r="D31289">
        <v>761.27283</v>
      </c>
    </row>
    <row r="31290" spans="1:4" x14ac:dyDescent="0.25">
      <c r="A31290" t="s">
        <v>12</v>
      </c>
      <c r="B31290" t="s">
        <v>21</v>
      </c>
      <c r="C31290" t="s">
        <v>82</v>
      </c>
      <c r="D31290">
        <v>1141.3307</v>
      </c>
    </row>
    <row r="31291" spans="1:4" x14ac:dyDescent="0.25">
      <c r="A31291" t="s">
        <v>12</v>
      </c>
      <c r="B31291" t="s">
        <v>22</v>
      </c>
      <c r="C31291" t="s">
        <v>82</v>
      </c>
      <c r="D31291">
        <v>346.82427999999999</v>
      </c>
    </row>
    <row r="31292" spans="1:4" x14ac:dyDescent="0.25">
      <c r="A31292" t="s">
        <v>12</v>
      </c>
      <c r="B31292" t="s">
        <v>23</v>
      </c>
      <c r="C31292" t="s">
        <v>82</v>
      </c>
      <c r="D31292">
        <v>241.40717000000001</v>
      </c>
    </row>
    <row r="31293" spans="1:4" x14ac:dyDescent="0.25">
      <c r="A31293" t="s">
        <v>12</v>
      </c>
      <c r="B31293" t="s">
        <v>24</v>
      </c>
      <c r="C31293" t="s">
        <v>82</v>
      </c>
      <c r="D31293">
        <v>325.86196999999999</v>
      </c>
    </row>
    <row r="31294" spans="1:4" x14ac:dyDescent="0.25">
      <c r="A31294" t="s">
        <v>12</v>
      </c>
      <c r="B31294" t="s">
        <v>25</v>
      </c>
      <c r="C31294" t="s">
        <v>82</v>
      </c>
      <c r="D31294">
        <v>2734.6388999999999</v>
      </c>
    </row>
    <row r="31295" spans="1:4" x14ac:dyDescent="0.25">
      <c r="A31295" t="s">
        <v>12</v>
      </c>
      <c r="B31295" t="s">
        <v>26</v>
      </c>
      <c r="C31295" t="s">
        <v>82</v>
      </c>
      <c r="D31295">
        <v>425.13616999999999</v>
      </c>
    </row>
    <row r="31296" spans="1:4" x14ac:dyDescent="0.25">
      <c r="A31296" t="s">
        <v>12</v>
      </c>
      <c r="B31296" t="s">
        <v>27</v>
      </c>
      <c r="C31296" t="s">
        <v>82</v>
      </c>
      <c r="D31296">
        <v>8472.4179999999997</v>
      </c>
    </row>
    <row r="31297" spans="1:4" x14ac:dyDescent="0.25">
      <c r="A31297" t="s">
        <v>12</v>
      </c>
      <c r="B31297" t="s">
        <v>28</v>
      </c>
      <c r="C31297" t="s">
        <v>82</v>
      </c>
      <c r="D31297">
        <v>5.2986551100000001E-2</v>
      </c>
    </row>
    <row r="31298" spans="1:4" x14ac:dyDescent="0.25">
      <c r="A31298" t="s">
        <v>13</v>
      </c>
      <c r="B31298" t="s">
        <v>4</v>
      </c>
      <c r="C31298" t="s">
        <v>82</v>
      </c>
      <c r="D31298">
        <v>7332.2318999999998</v>
      </c>
    </row>
    <row r="31299" spans="1:4" x14ac:dyDescent="0.25">
      <c r="A31299" t="s">
        <v>13</v>
      </c>
      <c r="B31299" t="s">
        <v>6</v>
      </c>
      <c r="C31299" t="s">
        <v>82</v>
      </c>
      <c r="D31299">
        <v>6194.2772999999997</v>
      </c>
    </row>
    <row r="31300" spans="1:4" x14ac:dyDescent="0.25">
      <c r="A31300" t="s">
        <v>13</v>
      </c>
      <c r="B31300" t="s">
        <v>7</v>
      </c>
      <c r="C31300" t="s">
        <v>82</v>
      </c>
      <c r="D31300">
        <v>83.051445000000001</v>
      </c>
    </row>
    <row r="31301" spans="1:4" x14ac:dyDescent="0.25">
      <c r="A31301" t="s">
        <v>13</v>
      </c>
      <c r="B31301" t="s">
        <v>8</v>
      </c>
      <c r="C31301" t="s">
        <v>82</v>
      </c>
      <c r="D31301">
        <v>1.8344362000000001</v>
      </c>
    </row>
    <row r="31302" spans="1:4" x14ac:dyDescent="0.25">
      <c r="A31302" t="s">
        <v>13</v>
      </c>
      <c r="B31302" t="s">
        <v>9</v>
      </c>
      <c r="C31302" t="s">
        <v>82</v>
      </c>
      <c r="D31302">
        <v>1819.2177999999999</v>
      </c>
    </row>
    <row r="31303" spans="1:4" x14ac:dyDescent="0.25">
      <c r="A31303" t="s">
        <v>13</v>
      </c>
      <c r="B31303" t="s">
        <v>10</v>
      </c>
      <c r="C31303" t="s">
        <v>82</v>
      </c>
      <c r="D31303">
        <v>1826.2283</v>
      </c>
    </row>
    <row r="31304" spans="1:4" x14ac:dyDescent="0.25">
      <c r="A31304" t="s">
        <v>13</v>
      </c>
      <c r="B31304" t="s">
        <v>11</v>
      </c>
      <c r="C31304" t="s">
        <v>82</v>
      </c>
      <c r="D31304">
        <v>15388.341</v>
      </c>
    </row>
    <row r="31305" spans="1:4" x14ac:dyDescent="0.25">
      <c r="A31305" t="s">
        <v>13</v>
      </c>
      <c r="B31305" t="s">
        <v>12</v>
      </c>
      <c r="C31305" t="s">
        <v>82</v>
      </c>
      <c r="D31305">
        <v>341.37518</v>
      </c>
    </row>
    <row r="31306" spans="1:4" x14ac:dyDescent="0.25">
      <c r="A31306" t="s">
        <v>13</v>
      </c>
      <c r="B31306" t="s">
        <v>13</v>
      </c>
      <c r="C31306" t="s">
        <v>82</v>
      </c>
      <c r="D31306">
        <v>154526.97</v>
      </c>
    </row>
    <row r="31307" spans="1:4" x14ac:dyDescent="0.25">
      <c r="A31307" t="s">
        <v>13</v>
      </c>
      <c r="B31307" t="s">
        <v>14</v>
      </c>
      <c r="C31307" t="s">
        <v>82</v>
      </c>
      <c r="D31307">
        <v>173.46084999999999</v>
      </c>
    </row>
    <row r="31308" spans="1:4" x14ac:dyDescent="0.25">
      <c r="A31308" t="s">
        <v>13</v>
      </c>
      <c r="B31308" t="s">
        <v>15</v>
      </c>
      <c r="C31308" t="s">
        <v>82</v>
      </c>
      <c r="D31308">
        <v>12644.064</v>
      </c>
    </row>
    <row r="31309" spans="1:4" x14ac:dyDescent="0.25">
      <c r="A31309" t="s">
        <v>13</v>
      </c>
      <c r="B31309" t="s">
        <v>16</v>
      </c>
      <c r="C31309" t="s">
        <v>82</v>
      </c>
      <c r="D31309">
        <v>2398.3710999999998</v>
      </c>
    </row>
    <row r="31310" spans="1:4" x14ac:dyDescent="0.25">
      <c r="A31310" t="s">
        <v>13</v>
      </c>
      <c r="B31310" t="s">
        <v>17</v>
      </c>
      <c r="C31310" t="s">
        <v>82</v>
      </c>
      <c r="D31310">
        <v>9771.6016</v>
      </c>
    </row>
    <row r="31311" spans="1:4" x14ac:dyDescent="0.25">
      <c r="A31311" t="s">
        <v>13</v>
      </c>
      <c r="B31311" t="s">
        <v>18</v>
      </c>
      <c r="C31311" t="s">
        <v>82</v>
      </c>
      <c r="D31311">
        <v>7585.1869999999999</v>
      </c>
    </row>
    <row r="31312" spans="1:4" x14ac:dyDescent="0.25">
      <c r="A31312" t="s">
        <v>13</v>
      </c>
      <c r="B31312" t="s">
        <v>19</v>
      </c>
      <c r="C31312" t="s">
        <v>82</v>
      </c>
      <c r="D31312">
        <v>1213.9072000000001</v>
      </c>
    </row>
    <row r="31313" spans="1:4" x14ac:dyDescent="0.25">
      <c r="A31313" t="s">
        <v>13</v>
      </c>
      <c r="B31313" t="s">
        <v>20</v>
      </c>
      <c r="C31313" t="s">
        <v>82</v>
      </c>
      <c r="D31313">
        <v>31397.581999999999</v>
      </c>
    </row>
    <row r="31314" spans="1:4" x14ac:dyDescent="0.25">
      <c r="A31314" t="s">
        <v>13</v>
      </c>
      <c r="B31314" t="s">
        <v>21</v>
      </c>
      <c r="C31314" t="s">
        <v>82</v>
      </c>
      <c r="D31314">
        <v>4723.7870999999996</v>
      </c>
    </row>
    <row r="31315" spans="1:4" x14ac:dyDescent="0.25">
      <c r="A31315" t="s">
        <v>13</v>
      </c>
      <c r="B31315" t="s">
        <v>22</v>
      </c>
      <c r="C31315" t="s">
        <v>82</v>
      </c>
      <c r="D31315">
        <v>3502.4819000000002</v>
      </c>
    </row>
    <row r="31316" spans="1:4" x14ac:dyDescent="0.25">
      <c r="A31316" t="s">
        <v>13</v>
      </c>
      <c r="B31316" t="s">
        <v>23</v>
      </c>
      <c r="C31316" t="s">
        <v>82</v>
      </c>
      <c r="D31316">
        <v>6422.8720999999996</v>
      </c>
    </row>
    <row r="31317" spans="1:4" x14ac:dyDescent="0.25">
      <c r="A31317" t="s">
        <v>13</v>
      </c>
      <c r="B31317" t="s">
        <v>24</v>
      </c>
      <c r="C31317" t="s">
        <v>82</v>
      </c>
      <c r="D31317">
        <v>1862.1178</v>
      </c>
    </row>
    <row r="31318" spans="1:4" x14ac:dyDescent="0.25">
      <c r="A31318" t="s">
        <v>13</v>
      </c>
      <c r="B31318" t="s">
        <v>25</v>
      </c>
      <c r="C31318" t="s">
        <v>82</v>
      </c>
      <c r="D31318">
        <v>3911.2240999999999</v>
      </c>
    </row>
    <row r="31319" spans="1:4" x14ac:dyDescent="0.25">
      <c r="A31319" t="s">
        <v>13</v>
      </c>
      <c r="B31319" t="s">
        <v>26</v>
      </c>
      <c r="C31319" t="s">
        <v>82</v>
      </c>
      <c r="D31319">
        <v>6025</v>
      </c>
    </row>
    <row r="31320" spans="1:4" x14ac:dyDescent="0.25">
      <c r="A31320" t="s">
        <v>13</v>
      </c>
      <c r="B31320" t="s">
        <v>27</v>
      </c>
      <c r="C31320" t="s">
        <v>82</v>
      </c>
      <c r="D31320">
        <v>8366.8456999999999</v>
      </c>
    </row>
    <row r="31321" spans="1:4" x14ac:dyDescent="0.25">
      <c r="A31321" t="s">
        <v>13</v>
      </c>
      <c r="B31321" t="s">
        <v>28</v>
      </c>
      <c r="C31321" t="s">
        <v>82</v>
      </c>
      <c r="D31321">
        <v>1.2665598</v>
      </c>
    </row>
    <row r="31322" spans="1:4" x14ac:dyDescent="0.25">
      <c r="A31322" t="s">
        <v>14</v>
      </c>
      <c r="B31322" t="s">
        <v>4</v>
      </c>
      <c r="C31322" t="s">
        <v>82</v>
      </c>
      <c r="D31322">
        <v>8514.4403999999995</v>
      </c>
    </row>
    <row r="31323" spans="1:4" x14ac:dyDescent="0.25">
      <c r="A31323" t="s">
        <v>14</v>
      </c>
      <c r="B31323" t="s">
        <v>6</v>
      </c>
      <c r="C31323" t="s">
        <v>82</v>
      </c>
      <c r="D31323">
        <v>6047.4277000000002</v>
      </c>
    </row>
    <row r="31324" spans="1:4" x14ac:dyDescent="0.25">
      <c r="A31324" t="s">
        <v>14</v>
      </c>
      <c r="B31324" t="s">
        <v>7</v>
      </c>
      <c r="C31324" t="s">
        <v>82</v>
      </c>
      <c r="D31324">
        <v>48.626373000000001</v>
      </c>
    </row>
    <row r="31325" spans="1:4" x14ac:dyDescent="0.25">
      <c r="A31325" t="s">
        <v>14</v>
      </c>
      <c r="B31325" t="s">
        <v>8</v>
      </c>
      <c r="C31325" t="s">
        <v>82</v>
      </c>
      <c r="D31325">
        <v>1.8013288999999999</v>
      </c>
    </row>
    <row r="31326" spans="1:4" x14ac:dyDescent="0.25">
      <c r="A31326" t="s">
        <v>14</v>
      </c>
      <c r="B31326" t="s">
        <v>9</v>
      </c>
      <c r="C31326" t="s">
        <v>82</v>
      </c>
      <c r="D31326">
        <v>391.16516000000001</v>
      </c>
    </row>
    <row r="31327" spans="1:4" x14ac:dyDescent="0.25">
      <c r="A31327" t="s">
        <v>14</v>
      </c>
      <c r="B31327" t="s">
        <v>10</v>
      </c>
      <c r="C31327" t="s">
        <v>82</v>
      </c>
      <c r="D31327">
        <v>193.54395</v>
      </c>
    </row>
    <row r="31328" spans="1:4" x14ac:dyDescent="0.25">
      <c r="A31328" t="s">
        <v>14</v>
      </c>
      <c r="B31328" t="s">
        <v>11</v>
      </c>
      <c r="C31328" t="s">
        <v>82</v>
      </c>
      <c r="D31328">
        <v>21619.719000000001</v>
      </c>
    </row>
    <row r="31329" spans="1:4" x14ac:dyDescent="0.25">
      <c r="A31329" t="s">
        <v>14</v>
      </c>
      <c r="B31329" t="s">
        <v>12</v>
      </c>
      <c r="C31329" t="s">
        <v>82</v>
      </c>
      <c r="D31329">
        <v>733.28161999999998</v>
      </c>
    </row>
    <row r="31330" spans="1:4" x14ac:dyDescent="0.25">
      <c r="A31330" t="s">
        <v>14</v>
      </c>
      <c r="B31330" t="s">
        <v>13</v>
      </c>
      <c r="C31330" t="s">
        <v>82</v>
      </c>
      <c r="D31330">
        <v>3.9044785000000002</v>
      </c>
    </row>
    <row r="31331" spans="1:4" x14ac:dyDescent="0.25">
      <c r="A31331" t="s">
        <v>14</v>
      </c>
      <c r="B31331" t="s">
        <v>14</v>
      </c>
      <c r="C31331" t="s">
        <v>82</v>
      </c>
      <c r="D31331">
        <v>163983.41</v>
      </c>
    </row>
    <row r="31332" spans="1:4" x14ac:dyDescent="0.25">
      <c r="A31332" t="s">
        <v>14</v>
      </c>
      <c r="B31332" t="s">
        <v>15</v>
      </c>
      <c r="C31332" t="s">
        <v>82</v>
      </c>
      <c r="D31332">
        <v>5063.5635000000002</v>
      </c>
    </row>
    <row r="31333" spans="1:4" x14ac:dyDescent="0.25">
      <c r="A31333" t="s">
        <v>14</v>
      </c>
      <c r="B31333" t="s">
        <v>16</v>
      </c>
      <c r="C31333" t="s">
        <v>82</v>
      </c>
      <c r="D31333">
        <v>8199.7744000000002</v>
      </c>
    </row>
    <row r="31334" spans="1:4" x14ac:dyDescent="0.25">
      <c r="A31334" t="s">
        <v>14</v>
      </c>
      <c r="B31334" t="s">
        <v>17</v>
      </c>
      <c r="C31334" t="s">
        <v>82</v>
      </c>
      <c r="D31334">
        <v>564.05231000000003</v>
      </c>
    </row>
    <row r="31335" spans="1:4" x14ac:dyDescent="0.25">
      <c r="A31335" t="s">
        <v>14</v>
      </c>
      <c r="B31335" t="s">
        <v>18</v>
      </c>
      <c r="C31335" t="s">
        <v>82</v>
      </c>
      <c r="D31335">
        <v>11177.285</v>
      </c>
    </row>
    <row r="31336" spans="1:4" x14ac:dyDescent="0.25">
      <c r="A31336" t="s">
        <v>14</v>
      </c>
      <c r="B31336" t="s">
        <v>19</v>
      </c>
      <c r="C31336" t="s">
        <v>82</v>
      </c>
      <c r="D31336">
        <v>1143.3635999999999</v>
      </c>
    </row>
    <row r="31337" spans="1:4" x14ac:dyDescent="0.25">
      <c r="A31337" t="s">
        <v>14</v>
      </c>
      <c r="B31337" t="s">
        <v>20</v>
      </c>
      <c r="C31337" t="s">
        <v>82</v>
      </c>
      <c r="D31337">
        <v>2634.0254</v>
      </c>
    </row>
    <row r="31338" spans="1:4" x14ac:dyDescent="0.25">
      <c r="A31338" t="s">
        <v>14</v>
      </c>
      <c r="B31338" t="s">
        <v>21</v>
      </c>
      <c r="C31338" t="s">
        <v>82</v>
      </c>
      <c r="D31338">
        <v>17970.379000000001</v>
      </c>
    </row>
    <row r="31339" spans="1:4" x14ac:dyDescent="0.25">
      <c r="A31339" t="s">
        <v>14</v>
      </c>
      <c r="B31339" t="s">
        <v>22</v>
      </c>
      <c r="C31339" t="s">
        <v>82</v>
      </c>
      <c r="D31339">
        <v>4528.9951000000001</v>
      </c>
    </row>
    <row r="31340" spans="1:4" x14ac:dyDescent="0.25">
      <c r="A31340" t="s">
        <v>14</v>
      </c>
      <c r="B31340" t="s">
        <v>23</v>
      </c>
      <c r="C31340" t="s">
        <v>82</v>
      </c>
      <c r="D31340">
        <v>2581.6248000000001</v>
      </c>
    </row>
    <row r="31341" spans="1:4" x14ac:dyDescent="0.25">
      <c r="A31341" t="s">
        <v>14</v>
      </c>
      <c r="B31341" t="s">
        <v>24</v>
      </c>
      <c r="C31341" t="s">
        <v>82</v>
      </c>
      <c r="D31341">
        <v>15917.382</v>
      </c>
    </row>
    <row r="31342" spans="1:4" x14ac:dyDescent="0.25">
      <c r="A31342" t="s">
        <v>14</v>
      </c>
      <c r="B31342" t="s">
        <v>25</v>
      </c>
      <c r="C31342" t="s">
        <v>82</v>
      </c>
      <c r="D31342">
        <v>12312.653</v>
      </c>
    </row>
    <row r="31343" spans="1:4" x14ac:dyDescent="0.25">
      <c r="A31343" t="s">
        <v>14</v>
      </c>
      <c r="B31343" t="s">
        <v>26</v>
      </c>
      <c r="C31343" t="s">
        <v>82</v>
      </c>
      <c r="D31343">
        <v>10564.9</v>
      </c>
    </row>
    <row r="31344" spans="1:4" x14ac:dyDescent="0.25">
      <c r="A31344" t="s">
        <v>14</v>
      </c>
      <c r="B31344" t="s">
        <v>27</v>
      </c>
      <c r="C31344" t="s">
        <v>82</v>
      </c>
      <c r="D31344">
        <v>8757.5380999999998</v>
      </c>
    </row>
    <row r="31345" spans="1:4" x14ac:dyDescent="0.25">
      <c r="A31345" t="s">
        <v>14</v>
      </c>
      <c r="B31345" t="s">
        <v>28</v>
      </c>
      <c r="C31345" t="s">
        <v>82</v>
      </c>
      <c r="D31345">
        <v>1.617435</v>
      </c>
    </row>
    <row r="31346" spans="1:4" x14ac:dyDescent="0.25">
      <c r="A31346" t="s">
        <v>15</v>
      </c>
      <c r="B31346" t="s">
        <v>4</v>
      </c>
      <c r="C31346" t="s">
        <v>82</v>
      </c>
      <c r="D31346">
        <v>7041.1543000000001</v>
      </c>
    </row>
    <row r="31347" spans="1:4" x14ac:dyDescent="0.25">
      <c r="A31347" t="s">
        <v>15</v>
      </c>
      <c r="B31347" t="s">
        <v>6</v>
      </c>
      <c r="C31347" t="s">
        <v>82</v>
      </c>
      <c r="D31347">
        <v>5958.585</v>
      </c>
    </row>
    <row r="31348" spans="1:4" x14ac:dyDescent="0.25">
      <c r="A31348" t="s">
        <v>15</v>
      </c>
      <c r="B31348" t="s">
        <v>7</v>
      </c>
      <c r="C31348" t="s">
        <v>82</v>
      </c>
      <c r="D31348">
        <v>21.405284999999999</v>
      </c>
    </row>
    <row r="31349" spans="1:4" x14ac:dyDescent="0.25">
      <c r="A31349" t="s">
        <v>15</v>
      </c>
      <c r="B31349" t="s">
        <v>8</v>
      </c>
      <c r="C31349" t="s">
        <v>82</v>
      </c>
      <c r="D31349">
        <v>1.3175242</v>
      </c>
    </row>
    <row r="31350" spans="1:4" x14ac:dyDescent="0.25">
      <c r="A31350" t="s">
        <v>15</v>
      </c>
      <c r="B31350" t="s">
        <v>9</v>
      </c>
      <c r="C31350" t="s">
        <v>82</v>
      </c>
      <c r="D31350">
        <v>421.22818000000001</v>
      </c>
    </row>
    <row r="31351" spans="1:4" x14ac:dyDescent="0.25">
      <c r="A31351" t="s">
        <v>15</v>
      </c>
      <c r="B31351" t="s">
        <v>10</v>
      </c>
      <c r="C31351" t="s">
        <v>82</v>
      </c>
      <c r="D31351">
        <v>328.15233999999998</v>
      </c>
    </row>
    <row r="31352" spans="1:4" x14ac:dyDescent="0.25">
      <c r="A31352" t="s">
        <v>15</v>
      </c>
      <c r="B31352" t="s">
        <v>11</v>
      </c>
      <c r="C31352" t="s">
        <v>82</v>
      </c>
      <c r="D31352">
        <v>3348.9434000000001</v>
      </c>
    </row>
    <row r="31353" spans="1:4" x14ac:dyDescent="0.25">
      <c r="A31353" t="s">
        <v>15</v>
      </c>
      <c r="B31353" t="s">
        <v>12</v>
      </c>
      <c r="C31353" t="s">
        <v>82</v>
      </c>
      <c r="D31353">
        <v>362.96163999999999</v>
      </c>
    </row>
    <row r="31354" spans="1:4" x14ac:dyDescent="0.25">
      <c r="A31354" t="s">
        <v>15</v>
      </c>
      <c r="B31354" t="s">
        <v>13</v>
      </c>
      <c r="C31354" t="s">
        <v>82</v>
      </c>
      <c r="D31354">
        <v>4.8093513999999997</v>
      </c>
    </row>
    <row r="31355" spans="1:4" x14ac:dyDescent="0.25">
      <c r="A31355" t="s">
        <v>15</v>
      </c>
      <c r="B31355" t="s">
        <v>14</v>
      </c>
      <c r="C31355" t="s">
        <v>82</v>
      </c>
      <c r="D31355">
        <v>177.79834</v>
      </c>
    </row>
    <row r="31356" spans="1:4" x14ac:dyDescent="0.25">
      <c r="A31356" t="s">
        <v>15</v>
      </c>
      <c r="B31356" t="s">
        <v>15</v>
      </c>
      <c r="C31356" t="s">
        <v>82</v>
      </c>
      <c r="D31356">
        <v>272508.46999999997</v>
      </c>
    </row>
    <row r="31357" spans="1:4" x14ac:dyDescent="0.25">
      <c r="A31357" t="s">
        <v>15</v>
      </c>
      <c r="B31357" t="s">
        <v>16</v>
      </c>
      <c r="C31357" t="s">
        <v>82</v>
      </c>
      <c r="D31357">
        <v>5632.0272999999997</v>
      </c>
    </row>
    <row r="31358" spans="1:4" x14ac:dyDescent="0.25">
      <c r="A31358" t="s">
        <v>15</v>
      </c>
      <c r="B31358" t="s">
        <v>17</v>
      </c>
      <c r="C31358" t="s">
        <v>82</v>
      </c>
      <c r="D31358">
        <v>2987.7847000000002</v>
      </c>
    </row>
    <row r="31359" spans="1:4" x14ac:dyDescent="0.25">
      <c r="A31359" t="s">
        <v>15</v>
      </c>
      <c r="B31359" t="s">
        <v>18</v>
      </c>
      <c r="C31359" t="s">
        <v>82</v>
      </c>
      <c r="D31359">
        <v>8095.2061000000003</v>
      </c>
    </row>
    <row r="31360" spans="1:4" x14ac:dyDescent="0.25">
      <c r="A31360" t="s">
        <v>15</v>
      </c>
      <c r="B31360" t="s">
        <v>19</v>
      </c>
      <c r="C31360" t="s">
        <v>82</v>
      </c>
      <c r="D31360">
        <v>1359.3911000000001</v>
      </c>
    </row>
    <row r="31361" spans="1:4" x14ac:dyDescent="0.25">
      <c r="A31361" t="s">
        <v>15</v>
      </c>
      <c r="B31361" t="s">
        <v>20</v>
      </c>
      <c r="C31361" t="s">
        <v>82</v>
      </c>
      <c r="D31361">
        <v>44586.305</v>
      </c>
    </row>
    <row r="31362" spans="1:4" x14ac:dyDescent="0.25">
      <c r="A31362" t="s">
        <v>15</v>
      </c>
      <c r="B31362" t="s">
        <v>21</v>
      </c>
      <c r="C31362" t="s">
        <v>82</v>
      </c>
      <c r="D31362">
        <v>3477.0513000000001</v>
      </c>
    </row>
    <row r="31363" spans="1:4" x14ac:dyDescent="0.25">
      <c r="A31363" t="s">
        <v>15</v>
      </c>
      <c r="B31363" t="s">
        <v>22</v>
      </c>
      <c r="C31363" t="s">
        <v>82</v>
      </c>
      <c r="D31363">
        <v>2732.4194000000002</v>
      </c>
    </row>
    <row r="31364" spans="1:4" x14ac:dyDescent="0.25">
      <c r="A31364" t="s">
        <v>15</v>
      </c>
      <c r="B31364" t="s">
        <v>23</v>
      </c>
      <c r="C31364" t="s">
        <v>82</v>
      </c>
      <c r="D31364">
        <v>10437.137000000001</v>
      </c>
    </row>
    <row r="31365" spans="1:4" x14ac:dyDescent="0.25">
      <c r="A31365" t="s">
        <v>15</v>
      </c>
      <c r="B31365" t="s">
        <v>24</v>
      </c>
      <c r="C31365" t="s">
        <v>82</v>
      </c>
      <c r="D31365">
        <v>1387.6975</v>
      </c>
    </row>
    <row r="31366" spans="1:4" x14ac:dyDescent="0.25">
      <c r="A31366" t="s">
        <v>15</v>
      </c>
      <c r="B31366" t="s">
        <v>25</v>
      </c>
      <c r="C31366" t="s">
        <v>82</v>
      </c>
      <c r="D31366">
        <v>1525.645</v>
      </c>
    </row>
    <row r="31367" spans="1:4" x14ac:dyDescent="0.25">
      <c r="A31367" t="s">
        <v>15</v>
      </c>
      <c r="B31367" t="s">
        <v>26</v>
      </c>
      <c r="C31367" t="s">
        <v>82</v>
      </c>
      <c r="D31367">
        <v>1034.4838</v>
      </c>
    </row>
    <row r="31368" spans="1:4" x14ac:dyDescent="0.25">
      <c r="A31368" t="s">
        <v>15</v>
      </c>
      <c r="B31368" t="s">
        <v>27</v>
      </c>
      <c r="C31368" t="s">
        <v>82</v>
      </c>
      <c r="D31368">
        <v>1617.1438000000001</v>
      </c>
    </row>
    <row r="31369" spans="1:4" x14ac:dyDescent="0.25">
      <c r="A31369" t="s">
        <v>15</v>
      </c>
      <c r="B31369" t="s">
        <v>28</v>
      </c>
      <c r="C31369" t="s">
        <v>82</v>
      </c>
      <c r="D31369">
        <v>1.5651908000000001</v>
      </c>
    </row>
    <row r="31370" spans="1:4" x14ac:dyDescent="0.25">
      <c r="A31370" t="s">
        <v>16</v>
      </c>
      <c r="B31370" t="s">
        <v>4</v>
      </c>
      <c r="C31370" t="s">
        <v>82</v>
      </c>
      <c r="D31370">
        <v>8753.1366999999991</v>
      </c>
    </row>
    <row r="31371" spans="1:4" x14ac:dyDescent="0.25">
      <c r="A31371" t="s">
        <v>16</v>
      </c>
      <c r="B31371" t="s">
        <v>6</v>
      </c>
      <c r="C31371" t="s">
        <v>82</v>
      </c>
      <c r="D31371">
        <v>8716.0967000000001</v>
      </c>
    </row>
    <row r="31372" spans="1:4" x14ac:dyDescent="0.25">
      <c r="A31372" t="s">
        <v>16</v>
      </c>
      <c r="B31372" t="s">
        <v>7</v>
      </c>
      <c r="C31372" t="s">
        <v>82</v>
      </c>
      <c r="D31372">
        <v>99.565444999999997</v>
      </c>
    </row>
    <row r="31373" spans="1:4" x14ac:dyDescent="0.25">
      <c r="A31373" t="s">
        <v>16</v>
      </c>
      <c r="B31373" t="s">
        <v>8</v>
      </c>
      <c r="C31373" t="s">
        <v>82</v>
      </c>
      <c r="D31373">
        <v>1.1445631999999999</v>
      </c>
    </row>
    <row r="31374" spans="1:4" x14ac:dyDescent="0.25">
      <c r="A31374" t="s">
        <v>16</v>
      </c>
      <c r="B31374" t="s">
        <v>9</v>
      </c>
      <c r="C31374" t="s">
        <v>82</v>
      </c>
      <c r="D31374">
        <v>882.99561000000006</v>
      </c>
    </row>
    <row r="31375" spans="1:4" x14ac:dyDescent="0.25">
      <c r="A31375" t="s">
        <v>16</v>
      </c>
      <c r="B31375" t="s">
        <v>10</v>
      </c>
      <c r="C31375" t="s">
        <v>82</v>
      </c>
      <c r="D31375">
        <v>744.28917999999999</v>
      </c>
    </row>
    <row r="31376" spans="1:4" x14ac:dyDescent="0.25">
      <c r="A31376" t="s">
        <v>16</v>
      </c>
      <c r="B31376" t="s">
        <v>11</v>
      </c>
      <c r="C31376" t="s">
        <v>82</v>
      </c>
      <c r="D31376">
        <v>5728.2152999999998</v>
      </c>
    </row>
    <row r="31377" spans="1:4" x14ac:dyDescent="0.25">
      <c r="A31377" t="s">
        <v>16</v>
      </c>
      <c r="B31377" t="s">
        <v>12</v>
      </c>
      <c r="C31377" t="s">
        <v>82</v>
      </c>
      <c r="D31377">
        <v>752.11419999999998</v>
      </c>
    </row>
    <row r="31378" spans="1:4" x14ac:dyDescent="0.25">
      <c r="A31378" t="s">
        <v>16</v>
      </c>
      <c r="B31378" t="s">
        <v>13</v>
      </c>
      <c r="C31378" t="s">
        <v>82</v>
      </c>
      <c r="D31378">
        <v>23.940393</v>
      </c>
    </row>
    <row r="31379" spans="1:4" x14ac:dyDescent="0.25">
      <c r="A31379" t="s">
        <v>16</v>
      </c>
      <c r="B31379" t="s">
        <v>14</v>
      </c>
      <c r="C31379" t="s">
        <v>82</v>
      </c>
      <c r="D31379">
        <v>474.58069</v>
      </c>
    </row>
    <row r="31380" spans="1:4" x14ac:dyDescent="0.25">
      <c r="A31380" t="s">
        <v>16</v>
      </c>
      <c r="B31380" t="s">
        <v>15</v>
      </c>
      <c r="C31380" t="s">
        <v>82</v>
      </c>
      <c r="D31380">
        <v>10043.085999999999</v>
      </c>
    </row>
    <row r="31381" spans="1:4" x14ac:dyDescent="0.25">
      <c r="A31381" t="s">
        <v>16</v>
      </c>
      <c r="B31381" t="s">
        <v>16</v>
      </c>
      <c r="C31381" t="s">
        <v>82</v>
      </c>
      <c r="D31381">
        <v>261858.67</v>
      </c>
    </row>
    <row r="31382" spans="1:4" x14ac:dyDescent="0.25">
      <c r="A31382" t="s">
        <v>16</v>
      </c>
      <c r="B31382" t="s">
        <v>17</v>
      </c>
      <c r="C31382" t="s">
        <v>82</v>
      </c>
      <c r="D31382">
        <v>1105.4878000000001</v>
      </c>
    </row>
    <row r="31383" spans="1:4" x14ac:dyDescent="0.25">
      <c r="A31383" t="s">
        <v>16</v>
      </c>
      <c r="B31383" t="s">
        <v>18</v>
      </c>
      <c r="C31383" t="s">
        <v>82</v>
      </c>
      <c r="D31383">
        <v>90986.593999999997</v>
      </c>
    </row>
    <row r="31384" spans="1:4" x14ac:dyDescent="0.25">
      <c r="A31384" t="s">
        <v>16</v>
      </c>
      <c r="B31384" t="s">
        <v>19</v>
      </c>
      <c r="C31384" t="s">
        <v>82</v>
      </c>
      <c r="D31384">
        <v>5157.5497999999998</v>
      </c>
    </row>
    <row r="31385" spans="1:4" x14ac:dyDescent="0.25">
      <c r="A31385" t="s">
        <v>16</v>
      </c>
      <c r="B31385" t="s">
        <v>20</v>
      </c>
      <c r="C31385" t="s">
        <v>82</v>
      </c>
      <c r="D31385">
        <v>15601.201999999999</v>
      </c>
    </row>
    <row r="31386" spans="1:4" x14ac:dyDescent="0.25">
      <c r="A31386" t="s">
        <v>16</v>
      </c>
      <c r="B31386" t="s">
        <v>21</v>
      </c>
      <c r="C31386" t="s">
        <v>82</v>
      </c>
      <c r="D31386">
        <v>5883.1122999999998</v>
      </c>
    </row>
    <row r="31387" spans="1:4" x14ac:dyDescent="0.25">
      <c r="A31387" t="s">
        <v>16</v>
      </c>
      <c r="B31387" t="s">
        <v>22</v>
      </c>
      <c r="C31387" t="s">
        <v>82</v>
      </c>
      <c r="D31387">
        <v>3272.8402999999998</v>
      </c>
    </row>
    <row r="31388" spans="1:4" x14ac:dyDescent="0.25">
      <c r="A31388" t="s">
        <v>16</v>
      </c>
      <c r="B31388" t="s">
        <v>23</v>
      </c>
      <c r="C31388" t="s">
        <v>82</v>
      </c>
      <c r="D31388">
        <v>2834.5796</v>
      </c>
    </row>
    <row r="31389" spans="1:4" x14ac:dyDescent="0.25">
      <c r="A31389" t="s">
        <v>16</v>
      </c>
      <c r="B31389" t="s">
        <v>24</v>
      </c>
      <c r="C31389" t="s">
        <v>82</v>
      </c>
      <c r="D31389">
        <v>8431.8760000000002</v>
      </c>
    </row>
    <row r="31390" spans="1:4" x14ac:dyDescent="0.25">
      <c r="A31390" t="s">
        <v>16</v>
      </c>
      <c r="B31390" t="s">
        <v>25</v>
      </c>
      <c r="C31390" t="s">
        <v>82</v>
      </c>
      <c r="D31390">
        <v>5566.0303000000004</v>
      </c>
    </row>
    <row r="31391" spans="1:4" x14ac:dyDescent="0.25">
      <c r="A31391" t="s">
        <v>16</v>
      </c>
      <c r="B31391" t="s">
        <v>26</v>
      </c>
      <c r="C31391" t="s">
        <v>82</v>
      </c>
      <c r="D31391">
        <v>3884.1633000000002</v>
      </c>
    </row>
    <row r="31392" spans="1:4" x14ac:dyDescent="0.25">
      <c r="A31392" t="s">
        <v>16</v>
      </c>
      <c r="B31392" t="s">
        <v>27</v>
      </c>
      <c r="C31392" t="s">
        <v>82</v>
      </c>
      <c r="D31392">
        <v>4548.2227000000003</v>
      </c>
    </row>
    <row r="31393" spans="1:4" x14ac:dyDescent="0.25">
      <c r="A31393" t="s">
        <v>16</v>
      </c>
      <c r="B31393" t="s">
        <v>28</v>
      </c>
      <c r="C31393" t="s">
        <v>82</v>
      </c>
      <c r="D31393">
        <v>1.2312936000000001</v>
      </c>
    </row>
    <row r="31394" spans="1:4" x14ac:dyDescent="0.25">
      <c r="A31394" t="s">
        <v>17</v>
      </c>
      <c r="B31394" t="s">
        <v>4</v>
      </c>
      <c r="C31394" t="s">
        <v>82</v>
      </c>
      <c r="D31394">
        <v>13482.816000000001</v>
      </c>
    </row>
    <row r="31395" spans="1:4" x14ac:dyDescent="0.25">
      <c r="A31395" t="s">
        <v>17</v>
      </c>
      <c r="B31395" t="s">
        <v>6</v>
      </c>
      <c r="C31395" t="s">
        <v>82</v>
      </c>
      <c r="D31395">
        <v>6326.8290999999999</v>
      </c>
    </row>
    <row r="31396" spans="1:4" x14ac:dyDescent="0.25">
      <c r="A31396" t="s">
        <v>17</v>
      </c>
      <c r="B31396" t="s">
        <v>7</v>
      </c>
      <c r="C31396" t="s">
        <v>82</v>
      </c>
      <c r="D31396">
        <v>151.68826000000001</v>
      </c>
    </row>
    <row r="31397" spans="1:4" x14ac:dyDescent="0.25">
      <c r="A31397" t="s">
        <v>17</v>
      </c>
      <c r="B31397" t="s">
        <v>8</v>
      </c>
      <c r="C31397" t="s">
        <v>82</v>
      </c>
      <c r="D31397">
        <v>0.80881137000000003</v>
      </c>
    </row>
    <row r="31398" spans="1:4" x14ac:dyDescent="0.25">
      <c r="A31398" t="s">
        <v>17</v>
      </c>
      <c r="B31398" t="s">
        <v>9</v>
      </c>
      <c r="C31398" t="s">
        <v>82</v>
      </c>
      <c r="D31398">
        <v>645.41814999999997</v>
      </c>
    </row>
    <row r="31399" spans="1:4" x14ac:dyDescent="0.25">
      <c r="A31399" t="s">
        <v>17</v>
      </c>
      <c r="B31399" t="s">
        <v>10</v>
      </c>
      <c r="C31399" t="s">
        <v>82</v>
      </c>
      <c r="D31399">
        <v>514.55089999999996</v>
      </c>
    </row>
    <row r="31400" spans="1:4" x14ac:dyDescent="0.25">
      <c r="A31400" t="s">
        <v>17</v>
      </c>
      <c r="B31400" t="s">
        <v>11</v>
      </c>
      <c r="C31400" t="s">
        <v>82</v>
      </c>
      <c r="D31400">
        <v>4182.5288</v>
      </c>
    </row>
    <row r="31401" spans="1:4" x14ac:dyDescent="0.25">
      <c r="A31401" t="s">
        <v>17</v>
      </c>
      <c r="B31401" t="s">
        <v>12</v>
      </c>
      <c r="C31401" t="s">
        <v>82</v>
      </c>
      <c r="D31401">
        <v>707.84325999999999</v>
      </c>
    </row>
    <row r="31402" spans="1:4" x14ac:dyDescent="0.25">
      <c r="A31402" t="s">
        <v>17</v>
      </c>
      <c r="B31402" t="s">
        <v>13</v>
      </c>
      <c r="C31402" t="s">
        <v>82</v>
      </c>
      <c r="D31402">
        <v>5.9710150000000004</v>
      </c>
    </row>
    <row r="31403" spans="1:4" x14ac:dyDescent="0.25">
      <c r="A31403" t="s">
        <v>17</v>
      </c>
      <c r="B31403" t="s">
        <v>14</v>
      </c>
      <c r="C31403" t="s">
        <v>82</v>
      </c>
      <c r="D31403">
        <v>475.31781000000001</v>
      </c>
    </row>
    <row r="31404" spans="1:4" x14ac:dyDescent="0.25">
      <c r="A31404" t="s">
        <v>17</v>
      </c>
      <c r="B31404" t="s">
        <v>15</v>
      </c>
      <c r="C31404" t="s">
        <v>82</v>
      </c>
      <c r="D31404">
        <v>3674.4279999999999</v>
      </c>
    </row>
    <row r="31405" spans="1:4" x14ac:dyDescent="0.25">
      <c r="A31405" t="s">
        <v>17</v>
      </c>
      <c r="B31405" t="s">
        <v>16</v>
      </c>
      <c r="C31405" t="s">
        <v>82</v>
      </c>
      <c r="D31405">
        <v>3459.2114000000001</v>
      </c>
    </row>
    <row r="31406" spans="1:4" x14ac:dyDescent="0.25">
      <c r="A31406" t="s">
        <v>17</v>
      </c>
      <c r="B31406" t="s">
        <v>17</v>
      </c>
      <c r="C31406" t="s">
        <v>82</v>
      </c>
      <c r="D31406">
        <v>425729.28000000003</v>
      </c>
    </row>
    <row r="31407" spans="1:4" x14ac:dyDescent="0.25">
      <c r="A31407" t="s">
        <v>17</v>
      </c>
      <c r="B31407" t="s">
        <v>18</v>
      </c>
      <c r="C31407" t="s">
        <v>82</v>
      </c>
      <c r="D31407">
        <v>13247.816000000001</v>
      </c>
    </row>
    <row r="31408" spans="1:4" x14ac:dyDescent="0.25">
      <c r="A31408" t="s">
        <v>17</v>
      </c>
      <c r="B31408" t="s">
        <v>19</v>
      </c>
      <c r="C31408" t="s">
        <v>82</v>
      </c>
      <c r="D31408">
        <v>5062.7964000000002</v>
      </c>
    </row>
    <row r="31409" spans="1:4" x14ac:dyDescent="0.25">
      <c r="A31409" t="s">
        <v>17</v>
      </c>
      <c r="B31409" t="s">
        <v>20</v>
      </c>
      <c r="C31409" t="s">
        <v>82</v>
      </c>
      <c r="D31409">
        <v>7274.2777999999998</v>
      </c>
    </row>
    <row r="31410" spans="1:4" x14ac:dyDescent="0.25">
      <c r="A31410" t="s">
        <v>17</v>
      </c>
      <c r="B31410" t="s">
        <v>21</v>
      </c>
      <c r="C31410" t="s">
        <v>82</v>
      </c>
      <c r="D31410">
        <v>14282.545</v>
      </c>
    </row>
    <row r="31411" spans="1:4" x14ac:dyDescent="0.25">
      <c r="A31411" t="s">
        <v>17</v>
      </c>
      <c r="B31411" t="s">
        <v>22</v>
      </c>
      <c r="C31411" t="s">
        <v>82</v>
      </c>
      <c r="D31411">
        <v>11228.245999999999</v>
      </c>
    </row>
    <row r="31412" spans="1:4" x14ac:dyDescent="0.25">
      <c r="A31412" t="s">
        <v>17</v>
      </c>
      <c r="B31412" t="s">
        <v>23</v>
      </c>
      <c r="C31412" t="s">
        <v>82</v>
      </c>
      <c r="D31412">
        <v>3322.2664</v>
      </c>
    </row>
    <row r="31413" spans="1:4" x14ac:dyDescent="0.25">
      <c r="A31413" t="s">
        <v>17</v>
      </c>
      <c r="B31413" t="s">
        <v>24</v>
      </c>
      <c r="C31413" t="s">
        <v>82</v>
      </c>
      <c r="D31413">
        <v>9811.2939000000006</v>
      </c>
    </row>
    <row r="31414" spans="1:4" x14ac:dyDescent="0.25">
      <c r="A31414" t="s">
        <v>17</v>
      </c>
      <c r="B31414" t="s">
        <v>25</v>
      </c>
      <c r="C31414" t="s">
        <v>82</v>
      </c>
      <c r="D31414">
        <v>10499.401</v>
      </c>
    </row>
    <row r="31415" spans="1:4" x14ac:dyDescent="0.25">
      <c r="A31415" t="s">
        <v>17</v>
      </c>
      <c r="B31415" t="s">
        <v>26</v>
      </c>
      <c r="C31415" t="s">
        <v>82</v>
      </c>
      <c r="D31415">
        <v>6477.8720999999996</v>
      </c>
    </row>
    <row r="31416" spans="1:4" x14ac:dyDescent="0.25">
      <c r="A31416" t="s">
        <v>17</v>
      </c>
      <c r="B31416" t="s">
        <v>27</v>
      </c>
      <c r="C31416" t="s">
        <v>82</v>
      </c>
      <c r="D31416">
        <v>12768.967000000001</v>
      </c>
    </row>
    <row r="31417" spans="1:4" x14ac:dyDescent="0.25">
      <c r="A31417" t="s">
        <v>17</v>
      </c>
      <c r="B31417" t="s">
        <v>28</v>
      </c>
      <c r="C31417" t="s">
        <v>82</v>
      </c>
      <c r="D31417">
        <v>1.6575711</v>
      </c>
    </row>
    <row r="31418" spans="1:4" x14ac:dyDescent="0.25">
      <c r="A31418" t="s">
        <v>18</v>
      </c>
      <c r="B31418" t="s">
        <v>4</v>
      </c>
      <c r="C31418" t="s">
        <v>82</v>
      </c>
      <c r="D31418">
        <v>5674.1791999999996</v>
      </c>
    </row>
    <row r="31419" spans="1:4" x14ac:dyDescent="0.25">
      <c r="A31419" t="s">
        <v>18</v>
      </c>
      <c r="B31419" t="s">
        <v>6</v>
      </c>
      <c r="C31419" t="s">
        <v>82</v>
      </c>
      <c r="D31419">
        <v>4856.1587</v>
      </c>
    </row>
    <row r="31420" spans="1:4" x14ac:dyDescent="0.25">
      <c r="A31420" t="s">
        <v>18</v>
      </c>
      <c r="B31420" t="s">
        <v>7</v>
      </c>
      <c r="C31420" t="s">
        <v>82</v>
      </c>
      <c r="D31420">
        <v>236.02208999999999</v>
      </c>
    </row>
    <row r="31421" spans="1:4" x14ac:dyDescent="0.25">
      <c r="A31421" t="s">
        <v>18</v>
      </c>
      <c r="B31421" t="s">
        <v>8</v>
      </c>
      <c r="C31421" t="s">
        <v>82</v>
      </c>
      <c r="D31421">
        <v>1.6067305999999999</v>
      </c>
    </row>
    <row r="31422" spans="1:4" x14ac:dyDescent="0.25">
      <c r="A31422" t="s">
        <v>18</v>
      </c>
      <c r="B31422" t="s">
        <v>9</v>
      </c>
      <c r="C31422" t="s">
        <v>82</v>
      </c>
      <c r="D31422">
        <v>854.93402000000003</v>
      </c>
    </row>
    <row r="31423" spans="1:4" x14ac:dyDescent="0.25">
      <c r="A31423" t="s">
        <v>18</v>
      </c>
      <c r="B31423" t="s">
        <v>10</v>
      </c>
      <c r="C31423" t="s">
        <v>82</v>
      </c>
      <c r="D31423">
        <v>1233.8454999999999</v>
      </c>
    </row>
    <row r="31424" spans="1:4" x14ac:dyDescent="0.25">
      <c r="A31424" t="s">
        <v>18</v>
      </c>
      <c r="B31424" t="s">
        <v>11</v>
      </c>
      <c r="C31424" t="s">
        <v>82</v>
      </c>
      <c r="D31424">
        <v>9591.8945000000003</v>
      </c>
    </row>
    <row r="31425" spans="1:4" x14ac:dyDescent="0.25">
      <c r="A31425" t="s">
        <v>18</v>
      </c>
      <c r="B31425" t="s">
        <v>12</v>
      </c>
      <c r="C31425" t="s">
        <v>82</v>
      </c>
      <c r="D31425">
        <v>1118.3552</v>
      </c>
    </row>
    <row r="31426" spans="1:4" x14ac:dyDescent="0.25">
      <c r="A31426" t="s">
        <v>18</v>
      </c>
      <c r="B31426" t="s">
        <v>13</v>
      </c>
      <c r="C31426" t="s">
        <v>82</v>
      </c>
      <c r="D31426">
        <v>53.447226999999998</v>
      </c>
    </row>
    <row r="31427" spans="1:4" x14ac:dyDescent="0.25">
      <c r="A31427" t="s">
        <v>18</v>
      </c>
      <c r="B31427" t="s">
        <v>14</v>
      </c>
      <c r="C31427" t="s">
        <v>82</v>
      </c>
      <c r="D31427">
        <v>950.58452999999997</v>
      </c>
    </row>
    <row r="31428" spans="1:4" x14ac:dyDescent="0.25">
      <c r="A31428" t="s">
        <v>18</v>
      </c>
      <c r="B31428" t="s">
        <v>15</v>
      </c>
      <c r="C31428" t="s">
        <v>82</v>
      </c>
      <c r="D31428">
        <v>16876.715</v>
      </c>
    </row>
    <row r="31429" spans="1:4" x14ac:dyDescent="0.25">
      <c r="A31429" t="s">
        <v>18</v>
      </c>
      <c r="B31429" t="s">
        <v>16</v>
      </c>
      <c r="C31429" t="s">
        <v>82</v>
      </c>
      <c r="D31429">
        <v>2607.6104</v>
      </c>
    </row>
    <row r="31430" spans="1:4" x14ac:dyDescent="0.25">
      <c r="A31430" t="s">
        <v>18</v>
      </c>
      <c r="B31430" t="s">
        <v>17</v>
      </c>
      <c r="C31430" t="s">
        <v>82</v>
      </c>
      <c r="D31430">
        <v>659.18097</v>
      </c>
    </row>
    <row r="31431" spans="1:4" x14ac:dyDescent="0.25">
      <c r="A31431" t="s">
        <v>18</v>
      </c>
      <c r="B31431" t="s">
        <v>18</v>
      </c>
      <c r="C31431" t="s">
        <v>82</v>
      </c>
      <c r="D31431">
        <v>254191.97</v>
      </c>
    </row>
    <row r="31432" spans="1:4" x14ac:dyDescent="0.25">
      <c r="A31432" t="s">
        <v>18</v>
      </c>
      <c r="B31432" t="s">
        <v>19</v>
      </c>
      <c r="C31432" t="s">
        <v>82</v>
      </c>
      <c r="D31432">
        <v>10858.245999999999</v>
      </c>
    </row>
    <row r="31433" spans="1:4" x14ac:dyDescent="0.25">
      <c r="A31433" t="s">
        <v>18</v>
      </c>
      <c r="B31433" t="s">
        <v>20</v>
      </c>
      <c r="C31433" t="s">
        <v>82</v>
      </c>
      <c r="D31433">
        <v>5449.7529000000004</v>
      </c>
    </row>
    <row r="31434" spans="1:4" x14ac:dyDescent="0.25">
      <c r="A31434" t="s">
        <v>18</v>
      </c>
      <c r="B31434" t="s">
        <v>21</v>
      </c>
      <c r="C31434" t="s">
        <v>82</v>
      </c>
      <c r="D31434">
        <v>10383.209999999999</v>
      </c>
    </row>
    <row r="31435" spans="1:4" x14ac:dyDescent="0.25">
      <c r="A31435" t="s">
        <v>18</v>
      </c>
      <c r="B31435" t="s">
        <v>22</v>
      </c>
      <c r="C31435" t="s">
        <v>82</v>
      </c>
      <c r="D31435">
        <v>5966.6719000000003</v>
      </c>
    </row>
    <row r="31436" spans="1:4" x14ac:dyDescent="0.25">
      <c r="A31436" t="s">
        <v>18</v>
      </c>
      <c r="B31436" t="s">
        <v>23</v>
      </c>
      <c r="C31436" t="s">
        <v>82</v>
      </c>
      <c r="D31436">
        <v>6687.1426000000001</v>
      </c>
    </row>
    <row r="31437" spans="1:4" x14ac:dyDescent="0.25">
      <c r="A31437" t="s">
        <v>18</v>
      </c>
      <c r="B31437" t="s">
        <v>24</v>
      </c>
      <c r="C31437" t="s">
        <v>82</v>
      </c>
      <c r="D31437">
        <v>6807.7377999999999</v>
      </c>
    </row>
    <row r="31438" spans="1:4" x14ac:dyDescent="0.25">
      <c r="A31438" t="s">
        <v>18</v>
      </c>
      <c r="B31438" t="s">
        <v>25</v>
      </c>
      <c r="C31438" t="s">
        <v>82</v>
      </c>
      <c r="D31438">
        <v>7653.2489999999998</v>
      </c>
    </row>
    <row r="31439" spans="1:4" x14ac:dyDescent="0.25">
      <c r="A31439" t="s">
        <v>18</v>
      </c>
      <c r="B31439" t="s">
        <v>26</v>
      </c>
      <c r="C31439" t="s">
        <v>82</v>
      </c>
      <c r="D31439">
        <v>8583.9169999999995</v>
      </c>
    </row>
    <row r="31440" spans="1:4" x14ac:dyDescent="0.25">
      <c r="A31440" t="s">
        <v>18</v>
      </c>
      <c r="B31440" t="s">
        <v>27</v>
      </c>
      <c r="C31440" t="s">
        <v>82</v>
      </c>
      <c r="D31440">
        <v>9272.8330000000005</v>
      </c>
    </row>
    <row r="31441" spans="1:4" x14ac:dyDescent="0.25">
      <c r="A31441" t="s">
        <v>18</v>
      </c>
      <c r="B31441" t="s">
        <v>28</v>
      </c>
      <c r="C31441" t="s">
        <v>82</v>
      </c>
      <c r="D31441">
        <v>0.75722038999999997</v>
      </c>
    </row>
    <row r="31442" spans="1:4" x14ac:dyDescent="0.25">
      <c r="A31442" t="s">
        <v>19</v>
      </c>
      <c r="B31442" t="s">
        <v>4</v>
      </c>
      <c r="C31442" t="s">
        <v>82</v>
      </c>
      <c r="D31442">
        <v>4836.5541999999996</v>
      </c>
    </row>
    <row r="31443" spans="1:4" x14ac:dyDescent="0.25">
      <c r="A31443" t="s">
        <v>19</v>
      </c>
      <c r="B31443" t="s">
        <v>6</v>
      </c>
      <c r="C31443" t="s">
        <v>82</v>
      </c>
      <c r="D31443">
        <v>4051.5942</v>
      </c>
    </row>
    <row r="31444" spans="1:4" x14ac:dyDescent="0.25">
      <c r="A31444" t="s">
        <v>19</v>
      </c>
      <c r="B31444" t="s">
        <v>7</v>
      </c>
      <c r="C31444" t="s">
        <v>82</v>
      </c>
      <c r="D31444">
        <v>95.690787999999998</v>
      </c>
    </row>
    <row r="31445" spans="1:4" x14ac:dyDescent="0.25">
      <c r="A31445" t="s">
        <v>19</v>
      </c>
      <c r="B31445" t="s">
        <v>8</v>
      </c>
      <c r="C31445" t="s">
        <v>82</v>
      </c>
      <c r="D31445">
        <v>2.9653825999999999</v>
      </c>
    </row>
    <row r="31446" spans="1:4" x14ac:dyDescent="0.25">
      <c r="A31446" t="s">
        <v>19</v>
      </c>
      <c r="B31446" t="s">
        <v>9</v>
      </c>
      <c r="C31446" t="s">
        <v>82</v>
      </c>
      <c r="D31446">
        <v>864.38585999999998</v>
      </c>
    </row>
    <row r="31447" spans="1:4" x14ac:dyDescent="0.25">
      <c r="A31447" t="s">
        <v>19</v>
      </c>
      <c r="B31447" t="s">
        <v>10</v>
      </c>
      <c r="C31447" t="s">
        <v>82</v>
      </c>
      <c r="D31447">
        <v>1412.002</v>
      </c>
    </row>
    <row r="31448" spans="1:4" x14ac:dyDescent="0.25">
      <c r="A31448" t="s">
        <v>19</v>
      </c>
      <c r="B31448" t="s">
        <v>11</v>
      </c>
      <c r="C31448" t="s">
        <v>82</v>
      </c>
      <c r="D31448">
        <v>6264.8076000000001</v>
      </c>
    </row>
    <row r="31449" spans="1:4" x14ac:dyDescent="0.25">
      <c r="A31449" t="s">
        <v>19</v>
      </c>
      <c r="B31449" t="s">
        <v>12</v>
      </c>
      <c r="C31449" t="s">
        <v>82</v>
      </c>
      <c r="D31449">
        <v>950.26500999999996</v>
      </c>
    </row>
    <row r="31450" spans="1:4" x14ac:dyDescent="0.25">
      <c r="A31450" t="s">
        <v>19</v>
      </c>
      <c r="B31450" t="s">
        <v>13</v>
      </c>
      <c r="C31450" t="s">
        <v>82</v>
      </c>
      <c r="D31450">
        <v>5.57864</v>
      </c>
    </row>
    <row r="31451" spans="1:4" x14ac:dyDescent="0.25">
      <c r="A31451" t="s">
        <v>19</v>
      </c>
      <c r="B31451" t="s">
        <v>14</v>
      </c>
      <c r="C31451" t="s">
        <v>82</v>
      </c>
      <c r="D31451">
        <v>1848.4347</v>
      </c>
    </row>
    <row r="31452" spans="1:4" x14ac:dyDescent="0.25">
      <c r="A31452" t="s">
        <v>19</v>
      </c>
      <c r="B31452" t="s">
        <v>15</v>
      </c>
      <c r="C31452" t="s">
        <v>82</v>
      </c>
      <c r="D31452">
        <v>4313.8441999999995</v>
      </c>
    </row>
    <row r="31453" spans="1:4" x14ac:dyDescent="0.25">
      <c r="A31453" t="s">
        <v>19</v>
      </c>
      <c r="B31453" t="s">
        <v>16</v>
      </c>
      <c r="C31453" t="s">
        <v>82</v>
      </c>
      <c r="D31453">
        <v>1447.6061999999999</v>
      </c>
    </row>
    <row r="31454" spans="1:4" x14ac:dyDescent="0.25">
      <c r="A31454" t="s">
        <v>19</v>
      </c>
      <c r="B31454" t="s">
        <v>17</v>
      </c>
      <c r="C31454" t="s">
        <v>82</v>
      </c>
      <c r="D31454">
        <v>622.89116999999999</v>
      </c>
    </row>
    <row r="31455" spans="1:4" x14ac:dyDescent="0.25">
      <c r="A31455" t="s">
        <v>19</v>
      </c>
      <c r="B31455" t="s">
        <v>18</v>
      </c>
      <c r="C31455" t="s">
        <v>82</v>
      </c>
      <c r="D31455">
        <v>15092.611000000001</v>
      </c>
    </row>
    <row r="31456" spans="1:4" x14ac:dyDescent="0.25">
      <c r="A31456" t="s">
        <v>19</v>
      </c>
      <c r="B31456" t="s">
        <v>19</v>
      </c>
      <c r="C31456" t="s">
        <v>82</v>
      </c>
      <c r="D31456">
        <v>251102.64</v>
      </c>
    </row>
    <row r="31457" spans="1:4" x14ac:dyDescent="0.25">
      <c r="A31457" t="s">
        <v>19</v>
      </c>
      <c r="B31457" t="s">
        <v>20</v>
      </c>
      <c r="C31457" t="s">
        <v>82</v>
      </c>
      <c r="D31457">
        <v>3820.3742999999999</v>
      </c>
    </row>
    <row r="31458" spans="1:4" x14ac:dyDescent="0.25">
      <c r="A31458" t="s">
        <v>19</v>
      </c>
      <c r="B31458" t="s">
        <v>21</v>
      </c>
      <c r="C31458" t="s">
        <v>82</v>
      </c>
      <c r="D31458">
        <v>6220.4902000000002</v>
      </c>
    </row>
    <row r="31459" spans="1:4" x14ac:dyDescent="0.25">
      <c r="A31459" t="s">
        <v>19</v>
      </c>
      <c r="B31459" t="s">
        <v>22</v>
      </c>
      <c r="C31459" t="s">
        <v>82</v>
      </c>
      <c r="D31459">
        <v>15085.101000000001</v>
      </c>
    </row>
    <row r="31460" spans="1:4" x14ac:dyDescent="0.25">
      <c r="A31460" t="s">
        <v>19</v>
      </c>
      <c r="B31460" t="s">
        <v>23</v>
      </c>
      <c r="C31460" t="s">
        <v>82</v>
      </c>
      <c r="D31460">
        <v>1469.8457000000001</v>
      </c>
    </row>
    <row r="31461" spans="1:4" x14ac:dyDescent="0.25">
      <c r="A31461" t="s">
        <v>19</v>
      </c>
      <c r="B31461" t="s">
        <v>24</v>
      </c>
      <c r="C31461" t="s">
        <v>82</v>
      </c>
      <c r="D31461">
        <v>7598.9989999999998</v>
      </c>
    </row>
    <row r="31462" spans="1:4" x14ac:dyDescent="0.25">
      <c r="A31462" t="s">
        <v>19</v>
      </c>
      <c r="B31462" t="s">
        <v>25</v>
      </c>
      <c r="C31462" t="s">
        <v>82</v>
      </c>
      <c r="D31462">
        <v>27764.826000000001</v>
      </c>
    </row>
    <row r="31463" spans="1:4" x14ac:dyDescent="0.25">
      <c r="A31463" t="s">
        <v>19</v>
      </c>
      <c r="B31463" t="s">
        <v>26</v>
      </c>
      <c r="C31463" t="s">
        <v>82</v>
      </c>
      <c r="D31463">
        <v>10286.134</v>
      </c>
    </row>
    <row r="31464" spans="1:4" x14ac:dyDescent="0.25">
      <c r="A31464" t="s">
        <v>19</v>
      </c>
      <c r="B31464" t="s">
        <v>27</v>
      </c>
      <c r="C31464" t="s">
        <v>82</v>
      </c>
      <c r="D31464">
        <v>16028.498</v>
      </c>
    </row>
    <row r="31465" spans="1:4" x14ac:dyDescent="0.25">
      <c r="A31465" t="s">
        <v>19</v>
      </c>
      <c r="B31465" t="s">
        <v>28</v>
      </c>
      <c r="C31465" t="s">
        <v>82</v>
      </c>
      <c r="D31465">
        <v>0.80203891000000005</v>
      </c>
    </row>
    <row r="31466" spans="1:4" x14ac:dyDescent="0.25">
      <c r="A31466" t="s">
        <v>20</v>
      </c>
      <c r="B31466" t="s">
        <v>4</v>
      </c>
      <c r="C31466" t="s">
        <v>82</v>
      </c>
      <c r="D31466">
        <v>2083.4603999999999</v>
      </c>
    </row>
    <row r="31467" spans="1:4" x14ac:dyDescent="0.25">
      <c r="A31467" t="s">
        <v>20</v>
      </c>
      <c r="B31467" t="s">
        <v>6</v>
      </c>
      <c r="C31467" t="s">
        <v>82</v>
      </c>
      <c r="D31467">
        <v>1810.6516999999999</v>
      </c>
    </row>
    <row r="31468" spans="1:4" x14ac:dyDescent="0.25">
      <c r="A31468" t="s">
        <v>20</v>
      </c>
      <c r="B31468" t="s">
        <v>7</v>
      </c>
      <c r="C31468" t="s">
        <v>82</v>
      </c>
      <c r="D31468">
        <v>28.938765</v>
      </c>
    </row>
    <row r="31469" spans="1:4" x14ac:dyDescent="0.25">
      <c r="A31469" t="s">
        <v>20</v>
      </c>
      <c r="B31469" t="s">
        <v>8</v>
      </c>
      <c r="C31469" t="s">
        <v>82</v>
      </c>
      <c r="D31469">
        <v>8.7939243000000005</v>
      </c>
    </row>
    <row r="31470" spans="1:4" x14ac:dyDescent="0.25">
      <c r="A31470" t="s">
        <v>20</v>
      </c>
      <c r="B31470" t="s">
        <v>9</v>
      </c>
      <c r="C31470" t="s">
        <v>82</v>
      </c>
      <c r="D31470">
        <v>210.96316999999999</v>
      </c>
    </row>
    <row r="31471" spans="1:4" x14ac:dyDescent="0.25">
      <c r="A31471" t="s">
        <v>20</v>
      </c>
      <c r="B31471" t="s">
        <v>10</v>
      </c>
      <c r="C31471" t="s">
        <v>82</v>
      </c>
      <c r="D31471">
        <v>215.73174</v>
      </c>
    </row>
    <row r="31472" spans="1:4" x14ac:dyDescent="0.25">
      <c r="A31472" t="s">
        <v>20</v>
      </c>
      <c r="B31472" t="s">
        <v>11</v>
      </c>
      <c r="C31472" t="s">
        <v>82</v>
      </c>
      <c r="D31472">
        <v>1858.9751000000001</v>
      </c>
    </row>
    <row r="31473" spans="1:4" x14ac:dyDescent="0.25">
      <c r="A31473" t="s">
        <v>20</v>
      </c>
      <c r="B31473" t="s">
        <v>12</v>
      </c>
      <c r="C31473" t="s">
        <v>82</v>
      </c>
      <c r="D31473">
        <v>363.82677999999999</v>
      </c>
    </row>
    <row r="31474" spans="1:4" x14ac:dyDescent="0.25">
      <c r="A31474" t="s">
        <v>20</v>
      </c>
      <c r="B31474" t="s">
        <v>13</v>
      </c>
      <c r="C31474" t="s">
        <v>82</v>
      </c>
      <c r="D31474">
        <v>4.9796810000000002</v>
      </c>
    </row>
    <row r="31475" spans="1:4" x14ac:dyDescent="0.25">
      <c r="A31475" t="s">
        <v>20</v>
      </c>
      <c r="B31475" t="s">
        <v>14</v>
      </c>
      <c r="C31475" t="s">
        <v>82</v>
      </c>
      <c r="D31475">
        <v>106.94157</v>
      </c>
    </row>
    <row r="31476" spans="1:4" x14ac:dyDescent="0.25">
      <c r="A31476" t="s">
        <v>20</v>
      </c>
      <c r="B31476" t="s">
        <v>15</v>
      </c>
      <c r="C31476" t="s">
        <v>82</v>
      </c>
      <c r="D31476">
        <v>3315.1044999999999</v>
      </c>
    </row>
    <row r="31477" spans="1:4" x14ac:dyDescent="0.25">
      <c r="A31477" t="s">
        <v>20</v>
      </c>
      <c r="B31477" t="s">
        <v>16</v>
      </c>
      <c r="C31477" t="s">
        <v>82</v>
      </c>
      <c r="D31477">
        <v>448.15697999999998</v>
      </c>
    </row>
    <row r="31478" spans="1:4" x14ac:dyDescent="0.25">
      <c r="A31478" t="s">
        <v>20</v>
      </c>
      <c r="B31478" t="s">
        <v>17</v>
      </c>
      <c r="C31478" t="s">
        <v>82</v>
      </c>
      <c r="D31478">
        <v>134.35509999999999</v>
      </c>
    </row>
    <row r="31479" spans="1:4" x14ac:dyDescent="0.25">
      <c r="A31479" t="s">
        <v>20</v>
      </c>
      <c r="B31479" t="s">
        <v>18</v>
      </c>
      <c r="C31479" t="s">
        <v>82</v>
      </c>
      <c r="D31479">
        <v>20098.125</v>
      </c>
    </row>
    <row r="31480" spans="1:4" x14ac:dyDescent="0.25">
      <c r="A31480" t="s">
        <v>20</v>
      </c>
      <c r="B31480" t="s">
        <v>19</v>
      </c>
      <c r="C31480" t="s">
        <v>82</v>
      </c>
      <c r="D31480">
        <v>3090.9735999999998</v>
      </c>
    </row>
    <row r="31481" spans="1:4" x14ac:dyDescent="0.25">
      <c r="A31481" t="s">
        <v>20</v>
      </c>
      <c r="B31481" t="s">
        <v>20</v>
      </c>
      <c r="C31481" t="s">
        <v>82</v>
      </c>
      <c r="D31481">
        <v>393457.56</v>
      </c>
    </row>
    <row r="31482" spans="1:4" x14ac:dyDescent="0.25">
      <c r="A31482" t="s">
        <v>20</v>
      </c>
      <c r="B31482" t="s">
        <v>21</v>
      </c>
      <c r="C31482" t="s">
        <v>82</v>
      </c>
      <c r="D31482">
        <v>12240.539000000001</v>
      </c>
    </row>
    <row r="31483" spans="1:4" x14ac:dyDescent="0.25">
      <c r="A31483" t="s">
        <v>20</v>
      </c>
      <c r="B31483" t="s">
        <v>22</v>
      </c>
      <c r="C31483" t="s">
        <v>82</v>
      </c>
      <c r="D31483">
        <v>3745.0767000000001</v>
      </c>
    </row>
    <row r="31484" spans="1:4" x14ac:dyDescent="0.25">
      <c r="A31484" t="s">
        <v>20</v>
      </c>
      <c r="B31484" t="s">
        <v>23</v>
      </c>
      <c r="C31484" t="s">
        <v>82</v>
      </c>
      <c r="D31484">
        <v>927.33178999999996</v>
      </c>
    </row>
    <row r="31485" spans="1:4" x14ac:dyDescent="0.25">
      <c r="A31485" t="s">
        <v>20</v>
      </c>
      <c r="B31485" t="s">
        <v>24</v>
      </c>
      <c r="C31485" t="s">
        <v>82</v>
      </c>
      <c r="D31485">
        <v>3310.8359</v>
      </c>
    </row>
    <row r="31486" spans="1:4" x14ac:dyDescent="0.25">
      <c r="A31486" t="s">
        <v>20</v>
      </c>
      <c r="B31486" t="s">
        <v>25</v>
      </c>
      <c r="C31486" t="s">
        <v>82</v>
      </c>
      <c r="D31486">
        <v>5309.3271000000004</v>
      </c>
    </row>
    <row r="31487" spans="1:4" x14ac:dyDescent="0.25">
      <c r="A31487" t="s">
        <v>20</v>
      </c>
      <c r="B31487" t="s">
        <v>26</v>
      </c>
      <c r="C31487" t="s">
        <v>82</v>
      </c>
      <c r="D31487">
        <v>2394.2941999999998</v>
      </c>
    </row>
    <row r="31488" spans="1:4" x14ac:dyDescent="0.25">
      <c r="A31488" t="s">
        <v>20</v>
      </c>
      <c r="B31488" t="s">
        <v>27</v>
      </c>
      <c r="C31488" t="s">
        <v>82</v>
      </c>
      <c r="D31488">
        <v>2373.8656999999998</v>
      </c>
    </row>
    <row r="31489" spans="1:4" x14ac:dyDescent="0.25">
      <c r="A31489" t="s">
        <v>20</v>
      </c>
      <c r="B31489" t="s">
        <v>28</v>
      </c>
      <c r="C31489" t="s">
        <v>82</v>
      </c>
      <c r="D31489">
        <v>11.871459</v>
      </c>
    </row>
    <row r="31490" spans="1:4" x14ac:dyDescent="0.25">
      <c r="A31490" t="s">
        <v>21</v>
      </c>
      <c r="B31490" t="s">
        <v>4</v>
      </c>
      <c r="C31490" t="s">
        <v>82</v>
      </c>
      <c r="D31490">
        <v>17536.182000000001</v>
      </c>
    </row>
    <row r="31491" spans="1:4" x14ac:dyDescent="0.25">
      <c r="A31491" t="s">
        <v>21</v>
      </c>
      <c r="B31491" t="s">
        <v>6</v>
      </c>
      <c r="C31491" t="s">
        <v>82</v>
      </c>
      <c r="D31491">
        <v>16495.936000000002</v>
      </c>
    </row>
    <row r="31492" spans="1:4" x14ac:dyDescent="0.25">
      <c r="A31492" t="s">
        <v>21</v>
      </c>
      <c r="B31492" t="s">
        <v>7</v>
      </c>
      <c r="C31492" t="s">
        <v>82</v>
      </c>
      <c r="D31492">
        <v>37.041397000000003</v>
      </c>
    </row>
    <row r="31493" spans="1:4" x14ac:dyDescent="0.25">
      <c r="A31493" t="s">
        <v>21</v>
      </c>
      <c r="B31493" t="s">
        <v>8</v>
      </c>
      <c r="C31493" t="s">
        <v>82</v>
      </c>
      <c r="D31493">
        <v>2.8010582999999998</v>
      </c>
    </row>
    <row r="31494" spans="1:4" x14ac:dyDescent="0.25">
      <c r="A31494" t="s">
        <v>21</v>
      </c>
      <c r="B31494" t="s">
        <v>9</v>
      </c>
      <c r="C31494" t="s">
        <v>82</v>
      </c>
      <c r="D31494">
        <v>621.60730000000001</v>
      </c>
    </row>
    <row r="31495" spans="1:4" x14ac:dyDescent="0.25">
      <c r="A31495" t="s">
        <v>21</v>
      </c>
      <c r="B31495" t="s">
        <v>10</v>
      </c>
      <c r="C31495" t="s">
        <v>82</v>
      </c>
      <c r="D31495">
        <v>250.76979</v>
      </c>
    </row>
    <row r="31496" spans="1:4" x14ac:dyDescent="0.25">
      <c r="A31496" t="s">
        <v>21</v>
      </c>
      <c r="B31496" t="s">
        <v>11</v>
      </c>
      <c r="C31496" t="s">
        <v>82</v>
      </c>
      <c r="D31496">
        <v>12056.404</v>
      </c>
    </row>
    <row r="31497" spans="1:4" x14ac:dyDescent="0.25">
      <c r="A31497" t="s">
        <v>21</v>
      </c>
      <c r="B31497" t="s">
        <v>12</v>
      </c>
      <c r="C31497" t="s">
        <v>82</v>
      </c>
      <c r="D31497">
        <v>2036.1559</v>
      </c>
    </row>
    <row r="31498" spans="1:4" x14ac:dyDescent="0.25">
      <c r="A31498" t="s">
        <v>21</v>
      </c>
      <c r="B31498" t="s">
        <v>13</v>
      </c>
      <c r="C31498" t="s">
        <v>82</v>
      </c>
      <c r="D31498">
        <v>3.7567686999999998</v>
      </c>
    </row>
    <row r="31499" spans="1:4" x14ac:dyDescent="0.25">
      <c r="A31499" t="s">
        <v>21</v>
      </c>
      <c r="B31499" t="s">
        <v>14</v>
      </c>
      <c r="C31499" t="s">
        <v>82</v>
      </c>
      <c r="D31499">
        <v>124.63961999999999</v>
      </c>
    </row>
    <row r="31500" spans="1:4" x14ac:dyDescent="0.25">
      <c r="A31500" t="s">
        <v>21</v>
      </c>
      <c r="B31500" t="s">
        <v>15</v>
      </c>
      <c r="C31500" t="s">
        <v>82</v>
      </c>
      <c r="D31500">
        <v>7587.8978999999999</v>
      </c>
    </row>
    <row r="31501" spans="1:4" x14ac:dyDescent="0.25">
      <c r="A31501" t="s">
        <v>21</v>
      </c>
      <c r="B31501" t="s">
        <v>16</v>
      </c>
      <c r="C31501" t="s">
        <v>82</v>
      </c>
      <c r="D31501">
        <v>1263.8995</v>
      </c>
    </row>
    <row r="31502" spans="1:4" x14ac:dyDescent="0.25">
      <c r="A31502" t="s">
        <v>21</v>
      </c>
      <c r="B31502" t="s">
        <v>17</v>
      </c>
      <c r="C31502" t="s">
        <v>82</v>
      </c>
      <c r="D31502">
        <v>330.95215000000002</v>
      </c>
    </row>
    <row r="31503" spans="1:4" x14ac:dyDescent="0.25">
      <c r="A31503" t="s">
        <v>21</v>
      </c>
      <c r="B31503" t="s">
        <v>18</v>
      </c>
      <c r="C31503" t="s">
        <v>82</v>
      </c>
      <c r="D31503">
        <v>6776.6684999999998</v>
      </c>
    </row>
    <row r="31504" spans="1:4" x14ac:dyDescent="0.25">
      <c r="A31504" t="s">
        <v>21</v>
      </c>
      <c r="B31504" t="s">
        <v>19</v>
      </c>
      <c r="C31504" t="s">
        <v>82</v>
      </c>
      <c r="D31504">
        <v>1244.7764999999999</v>
      </c>
    </row>
    <row r="31505" spans="1:4" x14ac:dyDescent="0.25">
      <c r="A31505" t="s">
        <v>21</v>
      </c>
      <c r="B31505" t="s">
        <v>20</v>
      </c>
      <c r="C31505" t="s">
        <v>82</v>
      </c>
      <c r="D31505">
        <v>7286.2992999999997</v>
      </c>
    </row>
    <row r="31506" spans="1:4" x14ac:dyDescent="0.25">
      <c r="A31506" t="s">
        <v>21</v>
      </c>
      <c r="B31506" t="s">
        <v>21</v>
      </c>
      <c r="C31506" t="s">
        <v>82</v>
      </c>
      <c r="D31506">
        <v>228964.03</v>
      </c>
    </row>
    <row r="31507" spans="1:4" x14ac:dyDescent="0.25">
      <c r="A31507" t="s">
        <v>21</v>
      </c>
      <c r="B31507" t="s">
        <v>22</v>
      </c>
      <c r="C31507" t="s">
        <v>82</v>
      </c>
      <c r="D31507">
        <v>5858.1094000000003</v>
      </c>
    </row>
    <row r="31508" spans="1:4" x14ac:dyDescent="0.25">
      <c r="A31508" t="s">
        <v>21</v>
      </c>
      <c r="B31508" t="s">
        <v>23</v>
      </c>
      <c r="C31508" t="s">
        <v>82</v>
      </c>
      <c r="D31508">
        <v>1243.8141000000001</v>
      </c>
    </row>
    <row r="31509" spans="1:4" x14ac:dyDescent="0.25">
      <c r="A31509" t="s">
        <v>21</v>
      </c>
      <c r="B31509" t="s">
        <v>24</v>
      </c>
      <c r="C31509" t="s">
        <v>82</v>
      </c>
      <c r="D31509">
        <v>1562.2197000000001</v>
      </c>
    </row>
    <row r="31510" spans="1:4" x14ac:dyDescent="0.25">
      <c r="A31510" t="s">
        <v>21</v>
      </c>
      <c r="B31510" t="s">
        <v>25</v>
      </c>
      <c r="C31510" t="s">
        <v>82</v>
      </c>
      <c r="D31510">
        <v>1837.7965999999999</v>
      </c>
    </row>
    <row r="31511" spans="1:4" x14ac:dyDescent="0.25">
      <c r="A31511" t="s">
        <v>21</v>
      </c>
      <c r="B31511" t="s">
        <v>26</v>
      </c>
      <c r="C31511" t="s">
        <v>82</v>
      </c>
      <c r="D31511">
        <v>1231.097</v>
      </c>
    </row>
    <row r="31512" spans="1:4" x14ac:dyDescent="0.25">
      <c r="A31512" t="s">
        <v>21</v>
      </c>
      <c r="B31512" t="s">
        <v>27</v>
      </c>
      <c r="C31512" t="s">
        <v>82</v>
      </c>
      <c r="D31512">
        <v>5359.6016</v>
      </c>
    </row>
    <row r="31513" spans="1:4" x14ac:dyDescent="0.25">
      <c r="A31513" t="s">
        <v>21</v>
      </c>
      <c r="B31513" t="s">
        <v>28</v>
      </c>
      <c r="C31513" t="s">
        <v>82</v>
      </c>
      <c r="D31513">
        <v>0.43845367000000002</v>
      </c>
    </row>
    <row r="31514" spans="1:4" x14ac:dyDescent="0.25">
      <c r="A31514" t="s">
        <v>22</v>
      </c>
      <c r="B31514" t="s">
        <v>4</v>
      </c>
      <c r="C31514" t="s">
        <v>82</v>
      </c>
      <c r="D31514">
        <v>7039.2051000000001</v>
      </c>
    </row>
    <row r="31515" spans="1:4" x14ac:dyDescent="0.25">
      <c r="A31515" t="s">
        <v>22</v>
      </c>
      <c r="B31515" t="s">
        <v>6</v>
      </c>
      <c r="C31515" t="s">
        <v>82</v>
      </c>
      <c r="D31515">
        <v>1774.3059000000001</v>
      </c>
    </row>
    <row r="31516" spans="1:4" x14ac:dyDescent="0.25">
      <c r="A31516" t="s">
        <v>22</v>
      </c>
      <c r="B31516" t="s">
        <v>7</v>
      </c>
      <c r="C31516" t="s">
        <v>82</v>
      </c>
      <c r="D31516">
        <v>5.5057219999999996</v>
      </c>
    </row>
    <row r="31517" spans="1:4" x14ac:dyDescent="0.25">
      <c r="A31517" t="s">
        <v>22</v>
      </c>
      <c r="B31517" t="s">
        <v>8</v>
      </c>
      <c r="C31517" t="s">
        <v>82</v>
      </c>
      <c r="D31517">
        <v>0.36560052999999998</v>
      </c>
    </row>
    <row r="31518" spans="1:4" x14ac:dyDescent="0.25">
      <c r="A31518" t="s">
        <v>22</v>
      </c>
      <c r="B31518" t="s">
        <v>9</v>
      </c>
      <c r="C31518" t="s">
        <v>82</v>
      </c>
      <c r="D31518">
        <v>334.61029000000002</v>
      </c>
    </row>
    <row r="31519" spans="1:4" x14ac:dyDescent="0.25">
      <c r="A31519" t="s">
        <v>22</v>
      </c>
      <c r="B31519" t="s">
        <v>10</v>
      </c>
      <c r="C31519" t="s">
        <v>82</v>
      </c>
      <c r="D31519">
        <v>121.46692</v>
      </c>
    </row>
    <row r="31520" spans="1:4" x14ac:dyDescent="0.25">
      <c r="A31520" t="s">
        <v>22</v>
      </c>
      <c r="B31520" t="s">
        <v>11</v>
      </c>
      <c r="C31520" t="s">
        <v>82</v>
      </c>
      <c r="D31520">
        <v>1081.0269000000001</v>
      </c>
    </row>
    <row r="31521" spans="1:4" x14ac:dyDescent="0.25">
      <c r="A31521" t="s">
        <v>22</v>
      </c>
      <c r="B31521" t="s">
        <v>12</v>
      </c>
      <c r="C31521" t="s">
        <v>82</v>
      </c>
      <c r="D31521">
        <v>316.46465999999998</v>
      </c>
    </row>
    <row r="31522" spans="1:4" x14ac:dyDescent="0.25">
      <c r="A31522" t="s">
        <v>22</v>
      </c>
      <c r="B31522" t="s">
        <v>13</v>
      </c>
      <c r="C31522" t="s">
        <v>82</v>
      </c>
      <c r="D31522">
        <v>0.45588833000000001</v>
      </c>
    </row>
    <row r="31523" spans="1:4" x14ac:dyDescent="0.25">
      <c r="A31523" t="s">
        <v>22</v>
      </c>
      <c r="B31523" t="s">
        <v>14</v>
      </c>
      <c r="C31523" t="s">
        <v>82</v>
      </c>
      <c r="D31523">
        <v>13.999223000000001</v>
      </c>
    </row>
    <row r="31524" spans="1:4" x14ac:dyDescent="0.25">
      <c r="A31524" t="s">
        <v>22</v>
      </c>
      <c r="B31524" t="s">
        <v>15</v>
      </c>
      <c r="C31524" t="s">
        <v>82</v>
      </c>
      <c r="D31524">
        <v>1128.6721</v>
      </c>
    </row>
    <row r="31525" spans="1:4" x14ac:dyDescent="0.25">
      <c r="A31525" t="s">
        <v>22</v>
      </c>
      <c r="B31525" t="s">
        <v>16</v>
      </c>
      <c r="C31525" t="s">
        <v>82</v>
      </c>
      <c r="D31525">
        <v>135.00720000000001</v>
      </c>
    </row>
    <row r="31526" spans="1:4" x14ac:dyDescent="0.25">
      <c r="A31526" t="s">
        <v>22</v>
      </c>
      <c r="B31526" t="s">
        <v>17</v>
      </c>
      <c r="C31526" t="s">
        <v>82</v>
      </c>
      <c r="D31526">
        <v>42.529373</v>
      </c>
    </row>
    <row r="31527" spans="1:4" x14ac:dyDescent="0.25">
      <c r="A31527" t="s">
        <v>22</v>
      </c>
      <c r="B31527" t="s">
        <v>18</v>
      </c>
      <c r="C31527" t="s">
        <v>82</v>
      </c>
      <c r="D31527">
        <v>1327.7155</v>
      </c>
    </row>
    <row r="31528" spans="1:4" x14ac:dyDescent="0.25">
      <c r="A31528" t="s">
        <v>22</v>
      </c>
      <c r="B31528" t="s">
        <v>19</v>
      </c>
      <c r="C31528" t="s">
        <v>82</v>
      </c>
      <c r="D31528">
        <v>384.40868999999998</v>
      </c>
    </row>
    <row r="31529" spans="1:4" x14ac:dyDescent="0.25">
      <c r="A31529" t="s">
        <v>22</v>
      </c>
      <c r="B31529" t="s">
        <v>20</v>
      </c>
      <c r="C31529" t="s">
        <v>82</v>
      </c>
      <c r="D31529">
        <v>446.60242</v>
      </c>
    </row>
    <row r="31530" spans="1:4" x14ac:dyDescent="0.25">
      <c r="A31530" t="s">
        <v>22</v>
      </c>
      <c r="B31530" t="s">
        <v>21</v>
      </c>
      <c r="C31530" t="s">
        <v>82</v>
      </c>
      <c r="D31530">
        <v>1625.6519000000001</v>
      </c>
    </row>
    <row r="31531" spans="1:4" x14ac:dyDescent="0.25">
      <c r="A31531" t="s">
        <v>22</v>
      </c>
      <c r="B31531" t="s">
        <v>22</v>
      </c>
      <c r="C31531" t="s">
        <v>82</v>
      </c>
      <c r="D31531">
        <v>276213.19</v>
      </c>
    </row>
    <row r="31532" spans="1:4" x14ac:dyDescent="0.25">
      <c r="A31532" t="s">
        <v>22</v>
      </c>
      <c r="B31532" t="s">
        <v>23</v>
      </c>
      <c r="C31532" t="s">
        <v>82</v>
      </c>
      <c r="D31532">
        <v>459.23757999999998</v>
      </c>
    </row>
    <row r="31533" spans="1:4" x14ac:dyDescent="0.25">
      <c r="A31533" t="s">
        <v>22</v>
      </c>
      <c r="B31533" t="s">
        <v>24</v>
      </c>
      <c r="C31533" t="s">
        <v>82</v>
      </c>
      <c r="D31533">
        <v>1186.5469000000001</v>
      </c>
    </row>
    <row r="31534" spans="1:4" x14ac:dyDescent="0.25">
      <c r="A31534" t="s">
        <v>22</v>
      </c>
      <c r="B31534" t="s">
        <v>25</v>
      </c>
      <c r="C31534" t="s">
        <v>82</v>
      </c>
      <c r="D31534">
        <v>1042.2659000000001</v>
      </c>
    </row>
    <row r="31535" spans="1:4" x14ac:dyDescent="0.25">
      <c r="A31535" t="s">
        <v>22</v>
      </c>
      <c r="B31535" t="s">
        <v>26</v>
      </c>
      <c r="C31535" t="s">
        <v>82</v>
      </c>
      <c r="D31535">
        <v>1146.3031000000001</v>
      </c>
    </row>
    <row r="31536" spans="1:4" x14ac:dyDescent="0.25">
      <c r="A31536" t="s">
        <v>22</v>
      </c>
      <c r="B31536" t="s">
        <v>27</v>
      </c>
      <c r="C31536" t="s">
        <v>82</v>
      </c>
      <c r="D31536">
        <v>2166.3467000000001</v>
      </c>
    </row>
    <row r="31537" spans="1:4" x14ac:dyDescent="0.25">
      <c r="A31537" t="s">
        <v>22</v>
      </c>
      <c r="B31537" t="s">
        <v>28</v>
      </c>
      <c r="C31537" t="s">
        <v>82</v>
      </c>
      <c r="D31537">
        <v>0.11537848000000001</v>
      </c>
    </row>
    <row r="31538" spans="1:4" x14ac:dyDescent="0.25">
      <c r="A31538" t="s">
        <v>23</v>
      </c>
      <c r="B31538" t="s">
        <v>4</v>
      </c>
      <c r="C31538" t="s">
        <v>82</v>
      </c>
      <c r="D31538">
        <v>13647.700999999999</v>
      </c>
    </row>
    <row r="31539" spans="1:4" x14ac:dyDescent="0.25">
      <c r="A31539" t="s">
        <v>23</v>
      </c>
      <c r="B31539" t="s">
        <v>6</v>
      </c>
      <c r="C31539" t="s">
        <v>82</v>
      </c>
      <c r="D31539">
        <v>11647.825000000001</v>
      </c>
    </row>
    <row r="31540" spans="1:4" x14ac:dyDescent="0.25">
      <c r="A31540" t="s">
        <v>23</v>
      </c>
      <c r="B31540" t="s">
        <v>7</v>
      </c>
      <c r="C31540" t="s">
        <v>82</v>
      </c>
      <c r="D31540">
        <v>23.044098000000002</v>
      </c>
    </row>
    <row r="31541" spans="1:4" x14ac:dyDescent="0.25">
      <c r="A31541" t="s">
        <v>23</v>
      </c>
      <c r="B31541" t="s">
        <v>8</v>
      </c>
      <c r="C31541" t="s">
        <v>82</v>
      </c>
      <c r="D31541">
        <v>0.99740529</v>
      </c>
    </row>
    <row r="31542" spans="1:4" x14ac:dyDescent="0.25">
      <c r="A31542" t="s">
        <v>23</v>
      </c>
      <c r="B31542" t="s">
        <v>9</v>
      </c>
      <c r="C31542" t="s">
        <v>82</v>
      </c>
      <c r="D31542">
        <v>3524.0470999999998</v>
      </c>
    </row>
    <row r="31543" spans="1:4" x14ac:dyDescent="0.25">
      <c r="A31543" t="s">
        <v>23</v>
      </c>
      <c r="B31543" t="s">
        <v>10</v>
      </c>
      <c r="C31543" t="s">
        <v>82</v>
      </c>
      <c r="D31543">
        <v>701.56091000000004</v>
      </c>
    </row>
    <row r="31544" spans="1:4" x14ac:dyDescent="0.25">
      <c r="A31544" t="s">
        <v>23</v>
      </c>
      <c r="B31544" t="s">
        <v>11</v>
      </c>
      <c r="C31544" t="s">
        <v>82</v>
      </c>
      <c r="D31544">
        <v>4388.0342000000001</v>
      </c>
    </row>
    <row r="31545" spans="1:4" x14ac:dyDescent="0.25">
      <c r="A31545" t="s">
        <v>23</v>
      </c>
      <c r="B31545" t="s">
        <v>12</v>
      </c>
      <c r="C31545" t="s">
        <v>82</v>
      </c>
      <c r="D31545">
        <v>665.17627000000005</v>
      </c>
    </row>
    <row r="31546" spans="1:4" x14ac:dyDescent="0.25">
      <c r="A31546" t="s">
        <v>23</v>
      </c>
      <c r="B31546" t="s">
        <v>13</v>
      </c>
      <c r="C31546" t="s">
        <v>82</v>
      </c>
      <c r="D31546">
        <v>2.6343874999999999</v>
      </c>
    </row>
    <row r="31547" spans="1:4" x14ac:dyDescent="0.25">
      <c r="A31547" t="s">
        <v>23</v>
      </c>
      <c r="B31547" t="s">
        <v>14</v>
      </c>
      <c r="C31547" t="s">
        <v>82</v>
      </c>
      <c r="D31547">
        <v>128.10563999999999</v>
      </c>
    </row>
    <row r="31548" spans="1:4" x14ac:dyDescent="0.25">
      <c r="A31548" t="s">
        <v>23</v>
      </c>
      <c r="B31548" t="s">
        <v>15</v>
      </c>
      <c r="C31548" t="s">
        <v>82</v>
      </c>
      <c r="D31548">
        <v>11257.12</v>
      </c>
    </row>
    <row r="31549" spans="1:4" x14ac:dyDescent="0.25">
      <c r="A31549" t="s">
        <v>23</v>
      </c>
      <c r="B31549" t="s">
        <v>16</v>
      </c>
      <c r="C31549" t="s">
        <v>82</v>
      </c>
      <c r="D31549">
        <v>1082.1077</v>
      </c>
    </row>
    <row r="31550" spans="1:4" x14ac:dyDescent="0.25">
      <c r="A31550" t="s">
        <v>23</v>
      </c>
      <c r="B31550" t="s">
        <v>17</v>
      </c>
      <c r="C31550" t="s">
        <v>82</v>
      </c>
      <c r="D31550">
        <v>423.68857000000003</v>
      </c>
    </row>
    <row r="31551" spans="1:4" x14ac:dyDescent="0.25">
      <c r="A31551" t="s">
        <v>23</v>
      </c>
      <c r="B31551" t="s">
        <v>18</v>
      </c>
      <c r="C31551" t="s">
        <v>82</v>
      </c>
      <c r="D31551">
        <v>5758.9453000000003</v>
      </c>
    </row>
    <row r="31552" spans="1:4" x14ac:dyDescent="0.25">
      <c r="A31552" t="s">
        <v>23</v>
      </c>
      <c r="B31552" t="s">
        <v>19</v>
      </c>
      <c r="C31552" t="s">
        <v>82</v>
      </c>
      <c r="D31552">
        <v>1818.4142999999999</v>
      </c>
    </row>
    <row r="31553" spans="1:4" x14ac:dyDescent="0.25">
      <c r="A31553" t="s">
        <v>23</v>
      </c>
      <c r="B31553" t="s">
        <v>20</v>
      </c>
      <c r="C31553" t="s">
        <v>82</v>
      </c>
      <c r="D31553">
        <v>9989.2675999999992</v>
      </c>
    </row>
    <row r="31554" spans="1:4" x14ac:dyDescent="0.25">
      <c r="A31554" t="s">
        <v>23</v>
      </c>
      <c r="B31554" t="s">
        <v>21</v>
      </c>
      <c r="C31554" t="s">
        <v>82</v>
      </c>
      <c r="D31554">
        <v>11155.231</v>
      </c>
    </row>
    <row r="31555" spans="1:4" x14ac:dyDescent="0.25">
      <c r="A31555" t="s">
        <v>23</v>
      </c>
      <c r="B31555" t="s">
        <v>22</v>
      </c>
      <c r="C31555" t="s">
        <v>82</v>
      </c>
      <c r="D31555">
        <v>2871.5137</v>
      </c>
    </row>
    <row r="31556" spans="1:4" x14ac:dyDescent="0.25">
      <c r="A31556" t="s">
        <v>23</v>
      </c>
      <c r="B31556" t="s">
        <v>23</v>
      </c>
      <c r="C31556" t="s">
        <v>82</v>
      </c>
      <c r="D31556">
        <v>254406.36</v>
      </c>
    </row>
    <row r="31557" spans="1:4" x14ac:dyDescent="0.25">
      <c r="A31557" t="s">
        <v>23</v>
      </c>
      <c r="B31557" t="s">
        <v>24</v>
      </c>
      <c r="C31557" t="s">
        <v>82</v>
      </c>
      <c r="D31557">
        <v>2923.8105</v>
      </c>
    </row>
    <row r="31558" spans="1:4" x14ac:dyDescent="0.25">
      <c r="A31558" t="s">
        <v>23</v>
      </c>
      <c r="B31558" t="s">
        <v>25</v>
      </c>
      <c r="C31558" t="s">
        <v>82</v>
      </c>
      <c r="D31558">
        <v>3937.8276000000001</v>
      </c>
    </row>
    <row r="31559" spans="1:4" x14ac:dyDescent="0.25">
      <c r="A31559" t="s">
        <v>23</v>
      </c>
      <c r="B31559" t="s">
        <v>26</v>
      </c>
      <c r="C31559" t="s">
        <v>82</v>
      </c>
      <c r="D31559">
        <v>1891.4657999999999</v>
      </c>
    </row>
    <row r="31560" spans="1:4" x14ac:dyDescent="0.25">
      <c r="A31560" t="s">
        <v>23</v>
      </c>
      <c r="B31560" t="s">
        <v>27</v>
      </c>
      <c r="C31560" t="s">
        <v>82</v>
      </c>
      <c r="D31560">
        <v>2550.7094999999999</v>
      </c>
    </row>
    <row r="31561" spans="1:4" x14ac:dyDescent="0.25">
      <c r="A31561" t="s">
        <v>23</v>
      </c>
      <c r="B31561" t="s">
        <v>28</v>
      </c>
      <c r="C31561" t="s">
        <v>82</v>
      </c>
      <c r="D31561">
        <v>0.80438231999999998</v>
      </c>
    </row>
    <row r="31562" spans="1:4" x14ac:dyDescent="0.25">
      <c r="A31562" t="s">
        <v>24</v>
      </c>
      <c r="B31562" t="s">
        <v>4</v>
      </c>
      <c r="C31562" t="s">
        <v>82</v>
      </c>
      <c r="D31562">
        <v>23721.773000000001</v>
      </c>
    </row>
    <row r="31563" spans="1:4" x14ac:dyDescent="0.25">
      <c r="A31563" t="s">
        <v>24</v>
      </c>
      <c r="B31563" t="s">
        <v>6</v>
      </c>
      <c r="C31563" t="s">
        <v>82</v>
      </c>
      <c r="D31563">
        <v>20840.065999999999</v>
      </c>
    </row>
    <row r="31564" spans="1:4" x14ac:dyDescent="0.25">
      <c r="A31564" t="s">
        <v>24</v>
      </c>
      <c r="B31564" t="s">
        <v>7</v>
      </c>
      <c r="C31564" t="s">
        <v>82</v>
      </c>
      <c r="D31564">
        <v>52.406165999999999</v>
      </c>
    </row>
    <row r="31565" spans="1:4" x14ac:dyDescent="0.25">
      <c r="A31565" t="s">
        <v>24</v>
      </c>
      <c r="B31565" t="s">
        <v>8</v>
      </c>
      <c r="C31565" t="s">
        <v>82</v>
      </c>
      <c r="D31565">
        <v>2.4200252999999998</v>
      </c>
    </row>
    <row r="31566" spans="1:4" x14ac:dyDescent="0.25">
      <c r="A31566" t="s">
        <v>24</v>
      </c>
      <c r="B31566" t="s">
        <v>9</v>
      </c>
      <c r="C31566" t="s">
        <v>82</v>
      </c>
      <c r="D31566">
        <v>1768.2083</v>
      </c>
    </row>
    <row r="31567" spans="1:4" x14ac:dyDescent="0.25">
      <c r="A31567" t="s">
        <v>24</v>
      </c>
      <c r="B31567" t="s">
        <v>10</v>
      </c>
      <c r="C31567" t="s">
        <v>82</v>
      </c>
      <c r="D31567">
        <v>1532.1946</v>
      </c>
    </row>
    <row r="31568" spans="1:4" x14ac:dyDescent="0.25">
      <c r="A31568" t="s">
        <v>24</v>
      </c>
      <c r="B31568" t="s">
        <v>11</v>
      </c>
      <c r="C31568" t="s">
        <v>82</v>
      </c>
      <c r="D31568">
        <v>12144.632</v>
      </c>
    </row>
    <row r="31569" spans="1:4" x14ac:dyDescent="0.25">
      <c r="A31569" t="s">
        <v>24</v>
      </c>
      <c r="B31569" t="s">
        <v>12</v>
      </c>
      <c r="C31569" t="s">
        <v>82</v>
      </c>
      <c r="D31569">
        <v>1481.0528999999999</v>
      </c>
    </row>
    <row r="31570" spans="1:4" x14ac:dyDescent="0.25">
      <c r="A31570" t="s">
        <v>24</v>
      </c>
      <c r="B31570" t="s">
        <v>13</v>
      </c>
      <c r="C31570" t="s">
        <v>82</v>
      </c>
      <c r="D31570">
        <v>6.8680148000000001</v>
      </c>
    </row>
    <row r="31571" spans="1:4" x14ac:dyDescent="0.25">
      <c r="A31571" t="s">
        <v>24</v>
      </c>
      <c r="B31571" t="s">
        <v>14</v>
      </c>
      <c r="C31571" t="s">
        <v>82</v>
      </c>
      <c r="D31571">
        <v>407.89307000000002</v>
      </c>
    </row>
    <row r="31572" spans="1:4" x14ac:dyDescent="0.25">
      <c r="A31572" t="s">
        <v>24</v>
      </c>
      <c r="B31572" t="s">
        <v>15</v>
      </c>
      <c r="C31572" t="s">
        <v>82</v>
      </c>
      <c r="D31572">
        <v>13447.052</v>
      </c>
    </row>
    <row r="31573" spans="1:4" x14ac:dyDescent="0.25">
      <c r="A31573" t="s">
        <v>24</v>
      </c>
      <c r="B31573" t="s">
        <v>16</v>
      </c>
      <c r="C31573" t="s">
        <v>82</v>
      </c>
      <c r="D31573">
        <v>3758.5648999999999</v>
      </c>
    </row>
    <row r="31574" spans="1:4" x14ac:dyDescent="0.25">
      <c r="A31574" t="s">
        <v>24</v>
      </c>
      <c r="B31574" t="s">
        <v>17</v>
      </c>
      <c r="C31574" t="s">
        <v>82</v>
      </c>
      <c r="D31574">
        <v>928.43548999999996</v>
      </c>
    </row>
    <row r="31575" spans="1:4" x14ac:dyDescent="0.25">
      <c r="A31575" t="s">
        <v>24</v>
      </c>
      <c r="B31575" t="s">
        <v>18</v>
      </c>
      <c r="C31575" t="s">
        <v>82</v>
      </c>
      <c r="D31575">
        <v>10492.85</v>
      </c>
    </row>
    <row r="31576" spans="1:4" x14ac:dyDescent="0.25">
      <c r="A31576" t="s">
        <v>24</v>
      </c>
      <c r="B31576" t="s">
        <v>19</v>
      </c>
      <c r="C31576" t="s">
        <v>82</v>
      </c>
      <c r="D31576">
        <v>3280.415</v>
      </c>
    </row>
    <row r="31577" spans="1:4" x14ac:dyDescent="0.25">
      <c r="A31577" t="s">
        <v>24</v>
      </c>
      <c r="B31577" t="s">
        <v>20</v>
      </c>
      <c r="C31577" t="s">
        <v>82</v>
      </c>
      <c r="D31577">
        <v>6593.6616000000004</v>
      </c>
    </row>
    <row r="31578" spans="1:4" x14ac:dyDescent="0.25">
      <c r="A31578" t="s">
        <v>24</v>
      </c>
      <c r="B31578" t="s">
        <v>21</v>
      </c>
      <c r="C31578" t="s">
        <v>82</v>
      </c>
      <c r="D31578">
        <v>42741.101999999999</v>
      </c>
    </row>
    <row r="31579" spans="1:4" x14ac:dyDescent="0.25">
      <c r="A31579" t="s">
        <v>24</v>
      </c>
      <c r="B31579" t="s">
        <v>22</v>
      </c>
      <c r="C31579" t="s">
        <v>82</v>
      </c>
      <c r="D31579">
        <v>11539.925999999999</v>
      </c>
    </row>
    <row r="31580" spans="1:4" x14ac:dyDescent="0.25">
      <c r="A31580" t="s">
        <v>24</v>
      </c>
      <c r="B31580" t="s">
        <v>23</v>
      </c>
      <c r="C31580" t="s">
        <v>82</v>
      </c>
      <c r="D31580">
        <v>6231.9458000000004</v>
      </c>
    </row>
    <row r="31581" spans="1:4" x14ac:dyDescent="0.25">
      <c r="A31581" t="s">
        <v>24</v>
      </c>
      <c r="B31581" t="s">
        <v>24</v>
      </c>
      <c r="C31581" t="s">
        <v>82</v>
      </c>
      <c r="D31581">
        <v>444480.25</v>
      </c>
    </row>
    <row r="31582" spans="1:4" x14ac:dyDescent="0.25">
      <c r="A31582" t="s">
        <v>24</v>
      </c>
      <c r="B31582" t="s">
        <v>25</v>
      </c>
      <c r="C31582" t="s">
        <v>82</v>
      </c>
      <c r="D31582">
        <v>9981.2803000000004</v>
      </c>
    </row>
    <row r="31583" spans="1:4" x14ac:dyDescent="0.25">
      <c r="A31583" t="s">
        <v>24</v>
      </c>
      <c r="B31583" t="s">
        <v>26</v>
      </c>
      <c r="C31583" t="s">
        <v>82</v>
      </c>
      <c r="D31583">
        <v>4840.5581000000002</v>
      </c>
    </row>
    <row r="31584" spans="1:4" x14ac:dyDescent="0.25">
      <c r="A31584" t="s">
        <v>24</v>
      </c>
      <c r="B31584" t="s">
        <v>27</v>
      </c>
      <c r="C31584" t="s">
        <v>82</v>
      </c>
      <c r="D31584">
        <v>7722.5834999999997</v>
      </c>
    </row>
    <row r="31585" spans="1:4" x14ac:dyDescent="0.25">
      <c r="A31585" t="s">
        <v>24</v>
      </c>
      <c r="B31585" t="s">
        <v>28</v>
      </c>
      <c r="C31585" t="s">
        <v>82</v>
      </c>
      <c r="D31585">
        <v>37.724536999999998</v>
      </c>
    </row>
    <row r="31586" spans="1:4" x14ac:dyDescent="0.25">
      <c r="A31586" t="s">
        <v>25</v>
      </c>
      <c r="B31586" t="s">
        <v>4</v>
      </c>
      <c r="C31586" t="s">
        <v>82</v>
      </c>
      <c r="D31586">
        <v>90.335846000000004</v>
      </c>
    </row>
    <row r="31587" spans="1:4" x14ac:dyDescent="0.25">
      <c r="A31587" t="s">
        <v>25</v>
      </c>
      <c r="B31587" t="s">
        <v>6</v>
      </c>
      <c r="C31587" t="s">
        <v>82</v>
      </c>
      <c r="D31587">
        <v>59.420684999999999</v>
      </c>
    </row>
    <row r="31588" spans="1:4" x14ac:dyDescent="0.25">
      <c r="A31588" t="s">
        <v>25</v>
      </c>
      <c r="B31588" t="s">
        <v>7</v>
      </c>
      <c r="C31588" t="s">
        <v>82</v>
      </c>
      <c r="D31588">
        <v>0.30204615000000001</v>
      </c>
    </row>
    <row r="31589" spans="1:4" x14ac:dyDescent="0.25">
      <c r="A31589" t="s">
        <v>25</v>
      </c>
      <c r="B31589" t="s">
        <v>8</v>
      </c>
      <c r="C31589" t="s">
        <v>82</v>
      </c>
      <c r="D31589">
        <v>1.4669352199999999E-2</v>
      </c>
    </row>
    <row r="31590" spans="1:4" x14ac:dyDescent="0.25">
      <c r="A31590" t="s">
        <v>25</v>
      </c>
      <c r="B31590" t="s">
        <v>9</v>
      </c>
      <c r="C31590" t="s">
        <v>82</v>
      </c>
      <c r="D31590">
        <v>12.2027</v>
      </c>
    </row>
    <row r="31591" spans="1:4" x14ac:dyDescent="0.25">
      <c r="A31591" t="s">
        <v>25</v>
      </c>
      <c r="B31591" t="s">
        <v>10</v>
      </c>
      <c r="C31591" t="s">
        <v>82</v>
      </c>
      <c r="D31591">
        <v>30.261177</v>
      </c>
    </row>
    <row r="31592" spans="1:4" x14ac:dyDescent="0.25">
      <c r="A31592" t="s">
        <v>25</v>
      </c>
      <c r="B31592" t="s">
        <v>11</v>
      </c>
      <c r="C31592" t="s">
        <v>82</v>
      </c>
      <c r="D31592">
        <v>76.029021999999998</v>
      </c>
    </row>
    <row r="31593" spans="1:4" x14ac:dyDescent="0.25">
      <c r="A31593" t="s">
        <v>25</v>
      </c>
      <c r="B31593" t="s">
        <v>12</v>
      </c>
      <c r="C31593" t="s">
        <v>82</v>
      </c>
      <c r="D31593">
        <v>12.577669</v>
      </c>
    </row>
    <row r="31594" spans="1:4" x14ac:dyDescent="0.25">
      <c r="A31594" t="s">
        <v>25</v>
      </c>
      <c r="B31594" t="s">
        <v>13</v>
      </c>
      <c r="C31594" t="s">
        <v>82</v>
      </c>
      <c r="D31594">
        <v>8.9892804600000001E-2</v>
      </c>
    </row>
    <row r="31595" spans="1:4" x14ac:dyDescent="0.25">
      <c r="A31595" t="s">
        <v>25</v>
      </c>
      <c r="B31595" t="s">
        <v>14</v>
      </c>
      <c r="C31595" t="s">
        <v>82</v>
      </c>
      <c r="D31595">
        <v>4.4580374000000003</v>
      </c>
    </row>
    <row r="31596" spans="1:4" x14ac:dyDescent="0.25">
      <c r="A31596" t="s">
        <v>25</v>
      </c>
      <c r="B31596" t="s">
        <v>15</v>
      </c>
      <c r="C31596" t="s">
        <v>82</v>
      </c>
      <c r="D31596">
        <v>65.636536000000007</v>
      </c>
    </row>
    <row r="31597" spans="1:4" x14ac:dyDescent="0.25">
      <c r="A31597" t="s">
        <v>25</v>
      </c>
      <c r="B31597" t="s">
        <v>16</v>
      </c>
      <c r="C31597" t="s">
        <v>82</v>
      </c>
      <c r="D31597">
        <v>17.479340000000001</v>
      </c>
    </row>
    <row r="31598" spans="1:4" x14ac:dyDescent="0.25">
      <c r="A31598" t="s">
        <v>25</v>
      </c>
      <c r="B31598" t="s">
        <v>17</v>
      </c>
      <c r="C31598" t="s">
        <v>82</v>
      </c>
      <c r="D31598">
        <v>4.0648847000000004</v>
      </c>
    </row>
    <row r="31599" spans="1:4" x14ac:dyDescent="0.25">
      <c r="A31599" t="s">
        <v>25</v>
      </c>
      <c r="B31599" t="s">
        <v>18</v>
      </c>
      <c r="C31599" t="s">
        <v>82</v>
      </c>
      <c r="D31599">
        <v>147.21385000000001</v>
      </c>
    </row>
    <row r="31600" spans="1:4" x14ac:dyDescent="0.25">
      <c r="A31600" t="s">
        <v>25</v>
      </c>
      <c r="B31600" t="s">
        <v>19</v>
      </c>
      <c r="C31600" t="s">
        <v>82</v>
      </c>
      <c r="D31600">
        <v>189.74014</v>
      </c>
    </row>
    <row r="31601" spans="1:4" x14ac:dyDescent="0.25">
      <c r="A31601" t="s">
        <v>25</v>
      </c>
      <c r="B31601" t="s">
        <v>20</v>
      </c>
      <c r="C31601" t="s">
        <v>82</v>
      </c>
      <c r="D31601">
        <v>160.39883</v>
      </c>
    </row>
    <row r="31602" spans="1:4" x14ac:dyDescent="0.25">
      <c r="A31602" t="s">
        <v>25</v>
      </c>
      <c r="B31602" t="s">
        <v>21</v>
      </c>
      <c r="C31602" t="s">
        <v>82</v>
      </c>
      <c r="D31602">
        <v>255.8476</v>
      </c>
    </row>
    <row r="31603" spans="1:4" x14ac:dyDescent="0.25">
      <c r="A31603" t="s">
        <v>25</v>
      </c>
      <c r="B31603" t="s">
        <v>22</v>
      </c>
      <c r="C31603" t="s">
        <v>82</v>
      </c>
      <c r="D31603">
        <v>189.97003000000001</v>
      </c>
    </row>
    <row r="31604" spans="1:4" x14ac:dyDescent="0.25">
      <c r="A31604" t="s">
        <v>25</v>
      </c>
      <c r="B31604" t="s">
        <v>23</v>
      </c>
      <c r="C31604" t="s">
        <v>82</v>
      </c>
      <c r="D31604">
        <v>50.100025000000002</v>
      </c>
    </row>
    <row r="31605" spans="1:4" x14ac:dyDescent="0.25">
      <c r="A31605" t="s">
        <v>25</v>
      </c>
      <c r="B31605" t="s">
        <v>24</v>
      </c>
      <c r="C31605" t="s">
        <v>82</v>
      </c>
      <c r="D31605">
        <v>750.49010999999996</v>
      </c>
    </row>
    <row r="31606" spans="1:4" x14ac:dyDescent="0.25">
      <c r="A31606" t="s">
        <v>25</v>
      </c>
      <c r="B31606" t="s">
        <v>25</v>
      </c>
      <c r="C31606" t="s">
        <v>82</v>
      </c>
      <c r="D31606">
        <v>163446.79999999999</v>
      </c>
    </row>
    <row r="31607" spans="1:4" x14ac:dyDescent="0.25">
      <c r="A31607" t="s">
        <v>25</v>
      </c>
      <c r="B31607" t="s">
        <v>26</v>
      </c>
      <c r="C31607" t="s">
        <v>82</v>
      </c>
      <c r="D31607">
        <v>129.31746999999999</v>
      </c>
    </row>
    <row r="31608" spans="1:4" x14ac:dyDescent="0.25">
      <c r="A31608" t="s">
        <v>25</v>
      </c>
      <c r="B31608" t="s">
        <v>27</v>
      </c>
      <c r="C31608" t="s">
        <v>82</v>
      </c>
      <c r="D31608">
        <v>251.7236</v>
      </c>
    </row>
    <row r="31609" spans="1:4" x14ac:dyDescent="0.25">
      <c r="A31609" t="s">
        <v>25</v>
      </c>
      <c r="B31609" t="s">
        <v>28</v>
      </c>
      <c r="C31609" t="s">
        <v>82</v>
      </c>
      <c r="D31609">
        <v>7.0757962800000004E-2</v>
      </c>
    </row>
    <row r="31610" spans="1:4" x14ac:dyDescent="0.25">
      <c r="A31610" t="s">
        <v>26</v>
      </c>
      <c r="B31610" t="s">
        <v>4</v>
      </c>
      <c r="C31610" t="s">
        <v>82</v>
      </c>
      <c r="D31610">
        <v>341.24489999999997</v>
      </c>
    </row>
    <row r="31611" spans="1:4" x14ac:dyDescent="0.25">
      <c r="A31611" t="s">
        <v>26</v>
      </c>
      <c r="B31611" t="s">
        <v>6</v>
      </c>
      <c r="C31611" t="s">
        <v>82</v>
      </c>
      <c r="D31611">
        <v>263.78043000000002</v>
      </c>
    </row>
    <row r="31612" spans="1:4" x14ac:dyDescent="0.25">
      <c r="A31612" t="s">
        <v>26</v>
      </c>
      <c r="B31612" t="s">
        <v>7</v>
      </c>
      <c r="C31612" t="s">
        <v>82</v>
      </c>
      <c r="D31612">
        <v>1.8336224999999999</v>
      </c>
    </row>
    <row r="31613" spans="1:4" x14ac:dyDescent="0.25">
      <c r="A31613" t="s">
        <v>26</v>
      </c>
      <c r="B31613" t="s">
        <v>8</v>
      </c>
      <c r="C31613" t="s">
        <v>82</v>
      </c>
      <c r="D31613">
        <v>7.0431150499999998E-2</v>
      </c>
    </row>
    <row r="31614" spans="1:4" x14ac:dyDescent="0.25">
      <c r="A31614" t="s">
        <v>26</v>
      </c>
      <c r="B31614" t="s">
        <v>9</v>
      </c>
      <c r="C31614" t="s">
        <v>82</v>
      </c>
      <c r="D31614">
        <v>75.573493999999997</v>
      </c>
    </row>
    <row r="31615" spans="1:4" x14ac:dyDescent="0.25">
      <c r="A31615" t="s">
        <v>26</v>
      </c>
      <c r="B31615" t="s">
        <v>10</v>
      </c>
      <c r="C31615" t="s">
        <v>82</v>
      </c>
      <c r="D31615">
        <v>81.904915000000003</v>
      </c>
    </row>
    <row r="31616" spans="1:4" x14ac:dyDescent="0.25">
      <c r="A31616" t="s">
        <v>26</v>
      </c>
      <c r="B31616" t="s">
        <v>11</v>
      </c>
      <c r="C31616" t="s">
        <v>82</v>
      </c>
      <c r="D31616">
        <v>620.18908999999996</v>
      </c>
    </row>
    <row r="31617" spans="1:4" x14ac:dyDescent="0.25">
      <c r="A31617" t="s">
        <v>26</v>
      </c>
      <c r="B31617" t="s">
        <v>12</v>
      </c>
      <c r="C31617" t="s">
        <v>82</v>
      </c>
      <c r="D31617">
        <v>136.55759</v>
      </c>
    </row>
    <row r="31618" spans="1:4" x14ac:dyDescent="0.25">
      <c r="A31618" t="s">
        <v>26</v>
      </c>
      <c r="B31618" t="s">
        <v>13</v>
      </c>
      <c r="C31618" t="s">
        <v>82</v>
      </c>
      <c r="D31618">
        <v>0.51328087</v>
      </c>
    </row>
    <row r="31619" spans="1:4" x14ac:dyDescent="0.25">
      <c r="A31619" t="s">
        <v>26</v>
      </c>
      <c r="B31619" t="s">
        <v>14</v>
      </c>
      <c r="C31619" t="s">
        <v>82</v>
      </c>
      <c r="D31619">
        <v>37.093369000000003</v>
      </c>
    </row>
    <row r="31620" spans="1:4" x14ac:dyDescent="0.25">
      <c r="A31620" t="s">
        <v>26</v>
      </c>
      <c r="B31620" t="s">
        <v>15</v>
      </c>
      <c r="C31620" t="s">
        <v>82</v>
      </c>
      <c r="D31620">
        <v>761.58861999999999</v>
      </c>
    </row>
    <row r="31621" spans="1:4" x14ac:dyDescent="0.25">
      <c r="A31621" t="s">
        <v>26</v>
      </c>
      <c r="B31621" t="s">
        <v>16</v>
      </c>
      <c r="C31621" t="s">
        <v>82</v>
      </c>
      <c r="D31621">
        <v>703.38531</v>
      </c>
    </row>
    <row r="31622" spans="1:4" x14ac:dyDescent="0.25">
      <c r="A31622" t="s">
        <v>26</v>
      </c>
      <c r="B31622" t="s">
        <v>17</v>
      </c>
      <c r="C31622" t="s">
        <v>82</v>
      </c>
      <c r="D31622">
        <v>198.86203</v>
      </c>
    </row>
    <row r="31623" spans="1:4" x14ac:dyDescent="0.25">
      <c r="A31623" t="s">
        <v>26</v>
      </c>
      <c r="B31623" t="s">
        <v>18</v>
      </c>
      <c r="C31623" t="s">
        <v>82</v>
      </c>
      <c r="D31623">
        <v>1362.9612</v>
      </c>
    </row>
    <row r="31624" spans="1:4" x14ac:dyDescent="0.25">
      <c r="A31624" t="s">
        <v>26</v>
      </c>
      <c r="B31624" t="s">
        <v>19</v>
      </c>
      <c r="C31624" t="s">
        <v>82</v>
      </c>
      <c r="D31624">
        <v>142.12573</v>
      </c>
    </row>
    <row r="31625" spans="1:4" x14ac:dyDescent="0.25">
      <c r="A31625" t="s">
        <v>26</v>
      </c>
      <c r="B31625" t="s">
        <v>20</v>
      </c>
      <c r="C31625" t="s">
        <v>82</v>
      </c>
      <c r="D31625">
        <v>610.28992000000005</v>
      </c>
    </row>
    <row r="31626" spans="1:4" x14ac:dyDescent="0.25">
      <c r="A31626" t="s">
        <v>26</v>
      </c>
      <c r="B31626" t="s">
        <v>21</v>
      </c>
      <c r="C31626" t="s">
        <v>82</v>
      </c>
      <c r="D31626">
        <v>1408.0891999999999</v>
      </c>
    </row>
    <row r="31627" spans="1:4" x14ac:dyDescent="0.25">
      <c r="A31627" t="s">
        <v>26</v>
      </c>
      <c r="B31627" t="s">
        <v>22</v>
      </c>
      <c r="C31627" t="s">
        <v>82</v>
      </c>
      <c r="D31627">
        <v>215.44519</v>
      </c>
    </row>
    <row r="31628" spans="1:4" x14ac:dyDescent="0.25">
      <c r="A31628" t="s">
        <v>26</v>
      </c>
      <c r="B31628" t="s">
        <v>23</v>
      </c>
      <c r="C31628" t="s">
        <v>82</v>
      </c>
      <c r="D31628">
        <v>179.44934000000001</v>
      </c>
    </row>
    <row r="31629" spans="1:4" x14ac:dyDescent="0.25">
      <c r="A31629" t="s">
        <v>26</v>
      </c>
      <c r="B31629" t="s">
        <v>24</v>
      </c>
      <c r="C31629" t="s">
        <v>82</v>
      </c>
      <c r="D31629">
        <v>2424.9958000000001</v>
      </c>
    </row>
    <row r="31630" spans="1:4" x14ac:dyDescent="0.25">
      <c r="A31630" t="s">
        <v>26</v>
      </c>
      <c r="B31630" t="s">
        <v>25</v>
      </c>
      <c r="C31630" t="s">
        <v>82</v>
      </c>
      <c r="D31630">
        <v>238.36783</v>
      </c>
    </row>
    <row r="31631" spans="1:4" x14ac:dyDescent="0.25">
      <c r="A31631" t="s">
        <v>26</v>
      </c>
      <c r="B31631" t="s">
        <v>26</v>
      </c>
      <c r="C31631" t="s">
        <v>82</v>
      </c>
      <c r="D31631">
        <v>239546.34</v>
      </c>
    </row>
    <row r="31632" spans="1:4" x14ac:dyDescent="0.25">
      <c r="A31632" t="s">
        <v>26</v>
      </c>
      <c r="B31632" t="s">
        <v>27</v>
      </c>
      <c r="C31632" t="s">
        <v>82</v>
      </c>
      <c r="D31632">
        <v>1042.6202000000001</v>
      </c>
    </row>
    <row r="31633" spans="1:4" x14ac:dyDescent="0.25">
      <c r="A31633" t="s">
        <v>26</v>
      </c>
      <c r="B31633" t="s">
        <v>28</v>
      </c>
      <c r="C31633" t="s">
        <v>82</v>
      </c>
      <c r="D31633">
        <v>0.22426262</v>
      </c>
    </row>
    <row r="31634" spans="1:4" x14ac:dyDescent="0.25">
      <c r="A31634" t="s">
        <v>27</v>
      </c>
      <c r="B31634" t="s">
        <v>4</v>
      </c>
      <c r="C31634" t="s">
        <v>82</v>
      </c>
      <c r="D31634">
        <v>213.82309000000001</v>
      </c>
    </row>
    <row r="31635" spans="1:4" x14ac:dyDescent="0.25">
      <c r="A31635" t="s">
        <v>27</v>
      </c>
      <c r="B31635" t="s">
        <v>6</v>
      </c>
      <c r="C31635" t="s">
        <v>82</v>
      </c>
      <c r="D31635">
        <v>68.162566999999996</v>
      </c>
    </row>
    <row r="31636" spans="1:4" x14ac:dyDescent="0.25">
      <c r="A31636" t="s">
        <v>27</v>
      </c>
      <c r="B31636" t="s">
        <v>7</v>
      </c>
      <c r="C31636" t="s">
        <v>82</v>
      </c>
      <c r="D31636">
        <v>0.17272043000000001</v>
      </c>
    </row>
    <row r="31637" spans="1:4" x14ac:dyDescent="0.25">
      <c r="A31637" t="s">
        <v>27</v>
      </c>
      <c r="B31637" t="s">
        <v>8</v>
      </c>
      <c r="C31637" t="s">
        <v>82</v>
      </c>
      <c r="D31637">
        <v>1.54302707E-2</v>
      </c>
    </row>
    <row r="31638" spans="1:4" x14ac:dyDescent="0.25">
      <c r="A31638" t="s">
        <v>27</v>
      </c>
      <c r="B31638" t="s">
        <v>9</v>
      </c>
      <c r="C31638" t="s">
        <v>82</v>
      </c>
      <c r="D31638">
        <v>14.116611000000001</v>
      </c>
    </row>
    <row r="31639" spans="1:4" x14ac:dyDescent="0.25">
      <c r="A31639" t="s">
        <v>27</v>
      </c>
      <c r="B31639" t="s">
        <v>10</v>
      </c>
      <c r="C31639" t="s">
        <v>82</v>
      </c>
      <c r="D31639">
        <v>14.373220999999999</v>
      </c>
    </row>
    <row r="31640" spans="1:4" x14ac:dyDescent="0.25">
      <c r="A31640" t="s">
        <v>27</v>
      </c>
      <c r="B31640" t="s">
        <v>11</v>
      </c>
      <c r="C31640" t="s">
        <v>82</v>
      </c>
      <c r="D31640">
        <v>50.082996000000001</v>
      </c>
    </row>
    <row r="31641" spans="1:4" x14ac:dyDescent="0.25">
      <c r="A31641" t="s">
        <v>27</v>
      </c>
      <c r="B31641" t="s">
        <v>12</v>
      </c>
      <c r="C31641" t="s">
        <v>82</v>
      </c>
      <c r="D31641">
        <v>11.855888</v>
      </c>
    </row>
    <row r="31642" spans="1:4" x14ac:dyDescent="0.25">
      <c r="A31642" t="s">
        <v>27</v>
      </c>
      <c r="B31642" t="s">
        <v>13</v>
      </c>
      <c r="C31642" t="s">
        <v>82</v>
      </c>
      <c r="D31642">
        <v>6.0861378899999999E-2</v>
      </c>
    </row>
    <row r="31643" spans="1:4" x14ac:dyDescent="0.25">
      <c r="A31643" t="s">
        <v>27</v>
      </c>
      <c r="B31643" t="s">
        <v>14</v>
      </c>
      <c r="C31643" t="s">
        <v>82</v>
      </c>
      <c r="D31643">
        <v>1.7200392</v>
      </c>
    </row>
    <row r="31644" spans="1:4" x14ac:dyDescent="0.25">
      <c r="A31644" t="s">
        <v>27</v>
      </c>
      <c r="B31644" t="s">
        <v>15</v>
      </c>
      <c r="C31644" t="s">
        <v>82</v>
      </c>
      <c r="D31644">
        <v>46.297809999999998</v>
      </c>
    </row>
    <row r="31645" spans="1:4" x14ac:dyDescent="0.25">
      <c r="A31645" t="s">
        <v>27</v>
      </c>
      <c r="B31645" t="s">
        <v>16</v>
      </c>
      <c r="C31645" t="s">
        <v>82</v>
      </c>
      <c r="D31645">
        <v>9.4009637999999995</v>
      </c>
    </row>
    <row r="31646" spans="1:4" x14ac:dyDescent="0.25">
      <c r="A31646" t="s">
        <v>27</v>
      </c>
      <c r="B31646" t="s">
        <v>17</v>
      </c>
      <c r="C31646" t="s">
        <v>82</v>
      </c>
      <c r="D31646">
        <v>2.6256279999999999</v>
      </c>
    </row>
    <row r="31647" spans="1:4" x14ac:dyDescent="0.25">
      <c r="A31647" t="s">
        <v>27</v>
      </c>
      <c r="B31647" t="s">
        <v>18</v>
      </c>
      <c r="C31647" t="s">
        <v>82</v>
      </c>
      <c r="D31647">
        <v>53.420864000000002</v>
      </c>
    </row>
    <row r="31648" spans="1:4" x14ac:dyDescent="0.25">
      <c r="A31648" t="s">
        <v>27</v>
      </c>
      <c r="B31648" t="s">
        <v>19</v>
      </c>
      <c r="C31648" t="s">
        <v>82</v>
      </c>
      <c r="D31648">
        <v>72.717285000000004</v>
      </c>
    </row>
    <row r="31649" spans="1:4" x14ac:dyDescent="0.25">
      <c r="A31649" t="s">
        <v>27</v>
      </c>
      <c r="B31649" t="s">
        <v>20</v>
      </c>
      <c r="C31649" t="s">
        <v>82</v>
      </c>
      <c r="D31649">
        <v>266.70952999999997</v>
      </c>
    </row>
    <row r="31650" spans="1:4" x14ac:dyDescent="0.25">
      <c r="A31650" t="s">
        <v>27</v>
      </c>
      <c r="B31650" t="s">
        <v>21</v>
      </c>
      <c r="C31650" t="s">
        <v>82</v>
      </c>
      <c r="D31650">
        <v>420.00195000000002</v>
      </c>
    </row>
    <row r="31651" spans="1:4" x14ac:dyDescent="0.25">
      <c r="A31651" t="s">
        <v>27</v>
      </c>
      <c r="B31651" t="s">
        <v>22</v>
      </c>
      <c r="C31651" t="s">
        <v>82</v>
      </c>
      <c r="D31651">
        <v>74.371223000000001</v>
      </c>
    </row>
    <row r="31652" spans="1:4" x14ac:dyDescent="0.25">
      <c r="A31652" t="s">
        <v>27</v>
      </c>
      <c r="B31652" t="s">
        <v>23</v>
      </c>
      <c r="C31652" t="s">
        <v>82</v>
      </c>
      <c r="D31652">
        <v>62.096020000000003</v>
      </c>
    </row>
    <row r="31653" spans="1:4" x14ac:dyDescent="0.25">
      <c r="A31653" t="s">
        <v>27</v>
      </c>
      <c r="B31653" t="s">
        <v>24</v>
      </c>
      <c r="C31653" t="s">
        <v>82</v>
      </c>
      <c r="D31653">
        <v>226.16204999999999</v>
      </c>
    </row>
    <row r="31654" spans="1:4" x14ac:dyDescent="0.25">
      <c r="A31654" t="s">
        <v>27</v>
      </c>
      <c r="B31654" t="s">
        <v>25</v>
      </c>
      <c r="C31654" t="s">
        <v>82</v>
      </c>
      <c r="D31654">
        <v>270.23748999999998</v>
      </c>
    </row>
    <row r="31655" spans="1:4" x14ac:dyDescent="0.25">
      <c r="A31655" t="s">
        <v>27</v>
      </c>
      <c r="B31655" t="s">
        <v>26</v>
      </c>
      <c r="C31655" t="s">
        <v>82</v>
      </c>
      <c r="D31655">
        <v>127.17348</v>
      </c>
    </row>
    <row r="31656" spans="1:4" x14ac:dyDescent="0.25">
      <c r="A31656" t="s">
        <v>27</v>
      </c>
      <c r="B31656" t="s">
        <v>27</v>
      </c>
      <c r="C31656" t="s">
        <v>82</v>
      </c>
      <c r="D31656">
        <v>318360.44</v>
      </c>
    </row>
    <row r="31657" spans="1:4" x14ac:dyDescent="0.25">
      <c r="A31657" t="s">
        <v>27</v>
      </c>
      <c r="B31657" t="s">
        <v>28</v>
      </c>
      <c r="C31657" t="s">
        <v>82</v>
      </c>
      <c r="D31657">
        <v>2.7335042100000002E-2</v>
      </c>
    </row>
    <row r="31658" spans="1:4" x14ac:dyDescent="0.25">
      <c r="A31658" t="s">
        <v>28</v>
      </c>
      <c r="B31658" t="s">
        <v>4</v>
      </c>
      <c r="C31658" t="s">
        <v>82</v>
      </c>
      <c r="D31658">
        <v>387.41717999999997</v>
      </c>
    </row>
    <row r="31659" spans="1:4" x14ac:dyDescent="0.25">
      <c r="A31659" t="s">
        <v>28</v>
      </c>
      <c r="B31659" t="s">
        <v>6</v>
      </c>
      <c r="C31659" t="s">
        <v>82</v>
      </c>
      <c r="D31659">
        <v>62.195259</v>
      </c>
    </row>
    <row r="31660" spans="1:4" x14ac:dyDescent="0.25">
      <c r="A31660" t="s">
        <v>28</v>
      </c>
      <c r="B31660" t="s">
        <v>7</v>
      </c>
      <c r="C31660" t="s">
        <v>82</v>
      </c>
      <c r="D31660">
        <v>5.4589137400000001E-2</v>
      </c>
    </row>
    <row r="31661" spans="1:4" x14ac:dyDescent="0.25">
      <c r="A31661" t="s">
        <v>28</v>
      </c>
      <c r="B31661" t="s">
        <v>8</v>
      </c>
      <c r="C31661" t="s">
        <v>82</v>
      </c>
      <c r="D31661">
        <v>6.84785563E-3</v>
      </c>
    </row>
    <row r="31662" spans="1:4" x14ac:dyDescent="0.25">
      <c r="A31662" t="s">
        <v>28</v>
      </c>
      <c r="B31662" t="s">
        <v>9</v>
      </c>
      <c r="C31662" t="s">
        <v>82</v>
      </c>
      <c r="D31662">
        <v>0.70120698000000004</v>
      </c>
    </row>
    <row r="31663" spans="1:4" x14ac:dyDescent="0.25">
      <c r="A31663" t="s">
        <v>28</v>
      </c>
      <c r="B31663" t="s">
        <v>10</v>
      </c>
      <c r="C31663" t="s">
        <v>82</v>
      </c>
      <c r="D31663">
        <v>0.90148938000000001</v>
      </c>
    </row>
    <row r="31664" spans="1:4" x14ac:dyDescent="0.25">
      <c r="A31664" t="s">
        <v>28</v>
      </c>
      <c r="B31664" t="s">
        <v>11</v>
      </c>
      <c r="C31664" t="s">
        <v>82</v>
      </c>
      <c r="D31664">
        <v>29.002082999999999</v>
      </c>
    </row>
    <row r="31665" spans="1:4" x14ac:dyDescent="0.25">
      <c r="A31665" t="s">
        <v>28</v>
      </c>
      <c r="B31665" t="s">
        <v>12</v>
      </c>
      <c r="C31665" t="s">
        <v>82</v>
      </c>
      <c r="D31665">
        <v>12.402359000000001</v>
      </c>
    </row>
    <row r="31666" spans="1:4" x14ac:dyDescent="0.25">
      <c r="A31666" t="s">
        <v>28</v>
      </c>
      <c r="B31666" t="s">
        <v>13</v>
      </c>
      <c r="C31666" t="s">
        <v>82</v>
      </c>
      <c r="D31666">
        <v>6.5003381999999997E-3</v>
      </c>
    </row>
    <row r="31667" spans="1:4" x14ac:dyDescent="0.25">
      <c r="A31667" t="s">
        <v>28</v>
      </c>
      <c r="B31667" t="s">
        <v>14</v>
      </c>
      <c r="C31667" t="s">
        <v>82</v>
      </c>
      <c r="D31667">
        <v>0.68087006000000005</v>
      </c>
    </row>
    <row r="31668" spans="1:4" x14ac:dyDescent="0.25">
      <c r="A31668" t="s">
        <v>28</v>
      </c>
      <c r="B31668" t="s">
        <v>15</v>
      </c>
      <c r="C31668" t="s">
        <v>82</v>
      </c>
      <c r="D31668">
        <v>10.950067000000001</v>
      </c>
    </row>
    <row r="31669" spans="1:4" x14ac:dyDescent="0.25">
      <c r="A31669" t="s">
        <v>28</v>
      </c>
      <c r="B31669" t="s">
        <v>16</v>
      </c>
      <c r="C31669" t="s">
        <v>82</v>
      </c>
      <c r="D31669">
        <v>2.1207647000000001</v>
      </c>
    </row>
    <row r="31670" spans="1:4" x14ac:dyDescent="0.25">
      <c r="A31670" t="s">
        <v>28</v>
      </c>
      <c r="B31670" t="s">
        <v>17</v>
      </c>
      <c r="C31670" t="s">
        <v>82</v>
      </c>
      <c r="D31670">
        <v>1.1697278</v>
      </c>
    </row>
    <row r="31671" spans="1:4" x14ac:dyDescent="0.25">
      <c r="A31671" t="s">
        <v>28</v>
      </c>
      <c r="B31671" t="s">
        <v>18</v>
      </c>
      <c r="C31671" t="s">
        <v>82</v>
      </c>
      <c r="D31671">
        <v>8.5977650000000008</v>
      </c>
    </row>
    <row r="31672" spans="1:4" x14ac:dyDescent="0.25">
      <c r="A31672" t="s">
        <v>28</v>
      </c>
      <c r="B31672" t="s">
        <v>19</v>
      </c>
      <c r="C31672" t="s">
        <v>82</v>
      </c>
      <c r="D31672">
        <v>3.3333385</v>
      </c>
    </row>
    <row r="31673" spans="1:4" x14ac:dyDescent="0.25">
      <c r="A31673" t="s">
        <v>28</v>
      </c>
      <c r="B31673" t="s">
        <v>20</v>
      </c>
      <c r="C31673" t="s">
        <v>82</v>
      </c>
      <c r="D31673">
        <v>10.209809999999999</v>
      </c>
    </row>
    <row r="31674" spans="1:4" x14ac:dyDescent="0.25">
      <c r="A31674" t="s">
        <v>28</v>
      </c>
      <c r="B31674" t="s">
        <v>21</v>
      </c>
      <c r="C31674" t="s">
        <v>82</v>
      </c>
      <c r="D31674">
        <v>77.747726</v>
      </c>
    </row>
    <row r="31675" spans="1:4" x14ac:dyDescent="0.25">
      <c r="A31675" t="s">
        <v>28</v>
      </c>
      <c r="B31675" t="s">
        <v>22</v>
      </c>
      <c r="C31675" t="s">
        <v>82</v>
      </c>
      <c r="D31675">
        <v>59.639256000000003</v>
      </c>
    </row>
    <row r="31676" spans="1:4" x14ac:dyDescent="0.25">
      <c r="A31676" t="s">
        <v>28</v>
      </c>
      <c r="B31676" t="s">
        <v>23</v>
      </c>
      <c r="C31676" t="s">
        <v>82</v>
      </c>
      <c r="D31676">
        <v>3.6208105000000002</v>
      </c>
    </row>
    <row r="31677" spans="1:4" x14ac:dyDescent="0.25">
      <c r="A31677" t="s">
        <v>28</v>
      </c>
      <c r="B31677" t="s">
        <v>24</v>
      </c>
      <c r="C31677" t="s">
        <v>82</v>
      </c>
      <c r="D31677">
        <v>25.080497999999999</v>
      </c>
    </row>
    <row r="31678" spans="1:4" x14ac:dyDescent="0.25">
      <c r="A31678" t="s">
        <v>28</v>
      </c>
      <c r="B31678" t="s">
        <v>25</v>
      </c>
      <c r="C31678" t="s">
        <v>82</v>
      </c>
      <c r="D31678">
        <v>12.503342</v>
      </c>
    </row>
    <row r="31679" spans="1:4" x14ac:dyDescent="0.25">
      <c r="A31679" t="s">
        <v>28</v>
      </c>
      <c r="B31679" t="s">
        <v>26</v>
      </c>
      <c r="C31679" t="s">
        <v>82</v>
      </c>
      <c r="D31679">
        <v>8.2873143999999996</v>
      </c>
    </row>
    <row r="31680" spans="1:4" x14ac:dyDescent="0.25">
      <c r="A31680" t="s">
        <v>28</v>
      </c>
      <c r="B31680" t="s">
        <v>27</v>
      </c>
      <c r="C31680" t="s">
        <v>82</v>
      </c>
      <c r="D31680">
        <v>18.846810999999999</v>
      </c>
    </row>
    <row r="31681" spans="1:4" x14ac:dyDescent="0.25">
      <c r="A31681" t="s">
        <v>28</v>
      </c>
      <c r="B31681" t="s">
        <v>28</v>
      </c>
      <c r="C31681" t="s">
        <v>82</v>
      </c>
      <c r="D31681">
        <v>438399.62</v>
      </c>
    </row>
    <row r="31682" spans="1:4" x14ac:dyDescent="0.25">
      <c r="A31682" t="s">
        <v>4</v>
      </c>
      <c r="B31682" t="s">
        <v>4</v>
      </c>
      <c r="C31682" t="s">
        <v>83</v>
      </c>
      <c r="D31682">
        <v>236120.17</v>
      </c>
    </row>
    <row r="31683" spans="1:4" x14ac:dyDescent="0.25">
      <c r="A31683" t="s">
        <v>4</v>
      </c>
      <c r="B31683" t="s">
        <v>6</v>
      </c>
      <c r="C31683" t="s">
        <v>83</v>
      </c>
      <c r="D31683">
        <v>16075.009</v>
      </c>
    </row>
    <row r="31684" spans="1:4" x14ac:dyDescent="0.25">
      <c r="A31684" t="s">
        <v>4</v>
      </c>
      <c r="B31684" t="s">
        <v>7</v>
      </c>
      <c r="C31684" t="s">
        <v>83</v>
      </c>
      <c r="D31684">
        <v>1.6555257000000001</v>
      </c>
    </row>
    <row r="31685" spans="1:4" x14ac:dyDescent="0.25">
      <c r="A31685" t="s">
        <v>4</v>
      </c>
      <c r="B31685" t="s">
        <v>8</v>
      </c>
      <c r="C31685" t="s">
        <v>83</v>
      </c>
      <c r="D31685">
        <v>9.8118172000000001</v>
      </c>
    </row>
    <row r="31686" spans="1:4" x14ac:dyDescent="0.25">
      <c r="A31686" t="s">
        <v>4</v>
      </c>
      <c r="B31686" t="s">
        <v>9</v>
      </c>
      <c r="C31686" t="s">
        <v>83</v>
      </c>
      <c r="D31686">
        <v>7.0177297999999997</v>
      </c>
    </row>
    <row r="31687" spans="1:4" x14ac:dyDescent="0.25">
      <c r="A31687" t="s">
        <v>4</v>
      </c>
      <c r="B31687" t="s">
        <v>10</v>
      </c>
      <c r="C31687" t="s">
        <v>83</v>
      </c>
      <c r="D31687">
        <v>3.6466284</v>
      </c>
    </row>
    <row r="31688" spans="1:4" x14ac:dyDescent="0.25">
      <c r="A31688" t="s">
        <v>4</v>
      </c>
      <c r="B31688" t="s">
        <v>11</v>
      </c>
      <c r="C31688" t="s">
        <v>83</v>
      </c>
      <c r="D31688">
        <v>9235.6484</v>
      </c>
    </row>
    <row r="31689" spans="1:4" x14ac:dyDescent="0.25">
      <c r="A31689" t="s">
        <v>4</v>
      </c>
      <c r="B31689" t="s">
        <v>12</v>
      </c>
      <c r="C31689" t="s">
        <v>83</v>
      </c>
      <c r="D31689">
        <v>313.77605999999997</v>
      </c>
    </row>
    <row r="31690" spans="1:4" x14ac:dyDescent="0.25">
      <c r="A31690" t="s">
        <v>4</v>
      </c>
      <c r="B31690" t="s">
        <v>13</v>
      </c>
      <c r="C31690" t="s">
        <v>83</v>
      </c>
      <c r="D31690">
        <v>0.11481421</v>
      </c>
    </row>
    <row r="31691" spans="1:4" x14ac:dyDescent="0.25">
      <c r="A31691" t="s">
        <v>4</v>
      </c>
      <c r="B31691" t="s">
        <v>14</v>
      </c>
      <c r="C31691" t="s">
        <v>83</v>
      </c>
      <c r="D31691">
        <v>0.10276054</v>
      </c>
    </row>
    <row r="31692" spans="1:4" x14ac:dyDescent="0.25">
      <c r="A31692" t="s">
        <v>4</v>
      </c>
      <c r="B31692" t="s">
        <v>15</v>
      </c>
      <c r="C31692" t="s">
        <v>83</v>
      </c>
      <c r="D31692">
        <v>9.0659533000000003</v>
      </c>
    </row>
    <row r="31693" spans="1:4" x14ac:dyDescent="0.25">
      <c r="A31693" t="s">
        <v>4</v>
      </c>
      <c r="B31693" t="s">
        <v>16</v>
      </c>
      <c r="C31693" t="s">
        <v>83</v>
      </c>
      <c r="D31693">
        <v>0.58395010000000003</v>
      </c>
    </row>
    <row r="31694" spans="1:4" x14ac:dyDescent="0.25">
      <c r="A31694" t="s">
        <v>4</v>
      </c>
      <c r="B31694" t="s">
        <v>17</v>
      </c>
      <c r="C31694" t="s">
        <v>83</v>
      </c>
      <c r="D31694">
        <v>0.29428428000000001</v>
      </c>
    </row>
    <row r="31695" spans="1:4" x14ac:dyDescent="0.25">
      <c r="A31695" t="s">
        <v>4</v>
      </c>
      <c r="B31695" t="s">
        <v>18</v>
      </c>
      <c r="C31695" t="s">
        <v>83</v>
      </c>
      <c r="D31695">
        <v>24.435245999999999</v>
      </c>
    </row>
    <row r="31696" spans="1:4" x14ac:dyDescent="0.25">
      <c r="A31696" t="s">
        <v>4</v>
      </c>
      <c r="B31696" t="s">
        <v>19</v>
      </c>
      <c r="C31696" t="s">
        <v>83</v>
      </c>
      <c r="D31696">
        <v>1.0644426</v>
      </c>
    </row>
    <row r="31697" spans="1:4" x14ac:dyDescent="0.25">
      <c r="A31697" t="s">
        <v>4</v>
      </c>
      <c r="B31697" t="s">
        <v>20</v>
      </c>
      <c r="C31697" t="s">
        <v>83</v>
      </c>
      <c r="D31697">
        <v>16.254760999999998</v>
      </c>
    </row>
    <row r="31698" spans="1:4" x14ac:dyDescent="0.25">
      <c r="A31698" t="s">
        <v>4</v>
      </c>
      <c r="B31698" t="s">
        <v>21</v>
      </c>
      <c r="C31698" t="s">
        <v>83</v>
      </c>
      <c r="D31698">
        <v>191.78641999999999</v>
      </c>
    </row>
    <row r="31699" spans="1:4" x14ac:dyDescent="0.25">
      <c r="A31699" t="s">
        <v>4</v>
      </c>
      <c r="B31699" t="s">
        <v>22</v>
      </c>
      <c r="C31699" t="s">
        <v>83</v>
      </c>
      <c r="D31699">
        <v>560.27202999999997</v>
      </c>
    </row>
    <row r="31700" spans="1:4" x14ac:dyDescent="0.25">
      <c r="A31700" t="s">
        <v>4</v>
      </c>
      <c r="B31700" t="s">
        <v>23</v>
      </c>
      <c r="C31700" t="s">
        <v>83</v>
      </c>
      <c r="D31700">
        <v>42.479050000000001</v>
      </c>
    </row>
    <row r="31701" spans="1:4" x14ac:dyDescent="0.25">
      <c r="A31701" t="s">
        <v>4</v>
      </c>
      <c r="B31701" t="s">
        <v>24</v>
      </c>
      <c r="C31701" t="s">
        <v>83</v>
      </c>
      <c r="D31701">
        <v>140.33437000000001</v>
      </c>
    </row>
    <row r="31702" spans="1:4" x14ac:dyDescent="0.25">
      <c r="A31702" t="s">
        <v>4</v>
      </c>
      <c r="B31702" t="s">
        <v>25</v>
      </c>
      <c r="C31702" t="s">
        <v>83</v>
      </c>
      <c r="D31702">
        <v>40.226871000000003</v>
      </c>
    </row>
    <row r="31703" spans="1:4" x14ac:dyDescent="0.25">
      <c r="A31703" t="s">
        <v>4</v>
      </c>
      <c r="B31703" t="s">
        <v>26</v>
      </c>
      <c r="C31703" t="s">
        <v>83</v>
      </c>
      <c r="D31703">
        <v>14.730745000000001</v>
      </c>
    </row>
    <row r="31704" spans="1:4" x14ac:dyDescent="0.25">
      <c r="A31704" t="s">
        <v>4</v>
      </c>
      <c r="B31704" t="s">
        <v>27</v>
      </c>
      <c r="C31704" t="s">
        <v>83</v>
      </c>
      <c r="D31704">
        <v>73.554619000000002</v>
      </c>
    </row>
    <row r="31705" spans="1:4" x14ac:dyDescent="0.25">
      <c r="A31705" t="s">
        <v>4</v>
      </c>
      <c r="B31705" t="s">
        <v>28</v>
      </c>
      <c r="C31705" t="s">
        <v>83</v>
      </c>
      <c r="D31705">
        <v>2.2328421499999999E-3</v>
      </c>
    </row>
    <row r="31706" spans="1:4" x14ac:dyDescent="0.25">
      <c r="A31706" t="s">
        <v>6</v>
      </c>
      <c r="B31706" t="s">
        <v>4</v>
      </c>
      <c r="C31706" t="s">
        <v>83</v>
      </c>
      <c r="D31706">
        <v>11277.588</v>
      </c>
    </row>
    <row r="31707" spans="1:4" x14ac:dyDescent="0.25">
      <c r="A31707" t="s">
        <v>6</v>
      </c>
      <c r="B31707" t="s">
        <v>6</v>
      </c>
      <c r="C31707" t="s">
        <v>83</v>
      </c>
      <c r="D31707">
        <v>340563.97</v>
      </c>
    </row>
    <row r="31708" spans="1:4" x14ac:dyDescent="0.25">
      <c r="A31708" t="s">
        <v>6</v>
      </c>
      <c r="B31708" t="s">
        <v>7</v>
      </c>
      <c r="C31708" t="s">
        <v>83</v>
      </c>
      <c r="D31708">
        <v>7.8448628999999999</v>
      </c>
    </row>
    <row r="31709" spans="1:4" x14ac:dyDescent="0.25">
      <c r="A31709" t="s">
        <v>6</v>
      </c>
      <c r="B31709" t="s">
        <v>8</v>
      </c>
      <c r="C31709" t="s">
        <v>83</v>
      </c>
      <c r="D31709">
        <v>46.433864999999997</v>
      </c>
    </row>
    <row r="31710" spans="1:4" x14ac:dyDescent="0.25">
      <c r="A31710" t="s">
        <v>6</v>
      </c>
      <c r="B31710" t="s">
        <v>9</v>
      </c>
      <c r="C31710" t="s">
        <v>83</v>
      </c>
      <c r="D31710">
        <v>33.499718000000001</v>
      </c>
    </row>
    <row r="31711" spans="1:4" x14ac:dyDescent="0.25">
      <c r="A31711" t="s">
        <v>6</v>
      </c>
      <c r="B31711" t="s">
        <v>10</v>
      </c>
      <c r="C31711" t="s">
        <v>83</v>
      </c>
      <c r="D31711">
        <v>19.050094999999999</v>
      </c>
    </row>
    <row r="31712" spans="1:4" x14ac:dyDescent="0.25">
      <c r="A31712" t="s">
        <v>6</v>
      </c>
      <c r="B31712" t="s">
        <v>11</v>
      </c>
      <c r="C31712" t="s">
        <v>83</v>
      </c>
      <c r="D31712">
        <v>58735.601999999999</v>
      </c>
    </row>
    <row r="31713" spans="1:4" x14ac:dyDescent="0.25">
      <c r="A31713" t="s">
        <v>6</v>
      </c>
      <c r="B31713" t="s">
        <v>12</v>
      </c>
      <c r="C31713" t="s">
        <v>83</v>
      </c>
      <c r="D31713">
        <v>278.49914999999999</v>
      </c>
    </row>
    <row r="31714" spans="1:4" x14ac:dyDescent="0.25">
      <c r="A31714" t="s">
        <v>6</v>
      </c>
      <c r="B31714" t="s">
        <v>13</v>
      </c>
      <c r="C31714" t="s">
        <v>83</v>
      </c>
      <c r="D31714">
        <v>0.58306479</v>
      </c>
    </row>
    <row r="31715" spans="1:4" x14ac:dyDescent="0.25">
      <c r="A31715" t="s">
        <v>6</v>
      </c>
      <c r="B31715" t="s">
        <v>14</v>
      </c>
      <c r="C31715" t="s">
        <v>83</v>
      </c>
      <c r="D31715">
        <v>0.51006991000000002</v>
      </c>
    </row>
    <row r="31716" spans="1:4" x14ac:dyDescent="0.25">
      <c r="A31716" t="s">
        <v>6</v>
      </c>
      <c r="B31716" t="s">
        <v>15</v>
      </c>
      <c r="C31716" t="s">
        <v>83</v>
      </c>
      <c r="D31716">
        <v>47.417273999999999</v>
      </c>
    </row>
    <row r="31717" spans="1:4" x14ac:dyDescent="0.25">
      <c r="A31717" t="s">
        <v>6</v>
      </c>
      <c r="B31717" t="s">
        <v>16</v>
      </c>
      <c r="C31717" t="s">
        <v>83</v>
      </c>
      <c r="D31717">
        <v>3.1003318000000002</v>
      </c>
    </row>
    <row r="31718" spans="1:4" x14ac:dyDescent="0.25">
      <c r="A31718" t="s">
        <v>6</v>
      </c>
      <c r="B31718" t="s">
        <v>17</v>
      </c>
      <c r="C31718" t="s">
        <v>83</v>
      </c>
      <c r="D31718">
        <v>1.0002996</v>
      </c>
    </row>
    <row r="31719" spans="1:4" x14ac:dyDescent="0.25">
      <c r="A31719" t="s">
        <v>6</v>
      </c>
      <c r="B31719" t="s">
        <v>18</v>
      </c>
      <c r="C31719" t="s">
        <v>83</v>
      </c>
      <c r="D31719">
        <v>133.65392</v>
      </c>
    </row>
    <row r="31720" spans="1:4" x14ac:dyDescent="0.25">
      <c r="A31720" t="s">
        <v>6</v>
      </c>
      <c r="B31720" t="s">
        <v>19</v>
      </c>
      <c r="C31720" t="s">
        <v>83</v>
      </c>
      <c r="D31720">
        <v>5.6170134999999997</v>
      </c>
    </row>
    <row r="31721" spans="1:4" x14ac:dyDescent="0.25">
      <c r="A31721" t="s">
        <v>6</v>
      </c>
      <c r="B31721" t="s">
        <v>20</v>
      </c>
      <c r="C31721" t="s">
        <v>83</v>
      </c>
      <c r="D31721">
        <v>86.038619999999995</v>
      </c>
    </row>
    <row r="31722" spans="1:4" x14ac:dyDescent="0.25">
      <c r="A31722" t="s">
        <v>6</v>
      </c>
      <c r="B31722" t="s">
        <v>21</v>
      </c>
      <c r="C31722" t="s">
        <v>83</v>
      </c>
      <c r="D31722">
        <v>1371.0984000000001</v>
      </c>
    </row>
    <row r="31723" spans="1:4" x14ac:dyDescent="0.25">
      <c r="A31723" t="s">
        <v>6</v>
      </c>
      <c r="B31723" t="s">
        <v>22</v>
      </c>
      <c r="C31723" t="s">
        <v>83</v>
      </c>
      <c r="D31723">
        <v>2319.8516</v>
      </c>
    </row>
    <row r="31724" spans="1:4" x14ac:dyDescent="0.25">
      <c r="A31724" t="s">
        <v>6</v>
      </c>
      <c r="B31724" t="s">
        <v>23</v>
      </c>
      <c r="C31724" t="s">
        <v>83</v>
      </c>
      <c r="D31724">
        <v>266.63434000000001</v>
      </c>
    </row>
    <row r="31725" spans="1:4" x14ac:dyDescent="0.25">
      <c r="A31725" t="s">
        <v>6</v>
      </c>
      <c r="B31725" t="s">
        <v>24</v>
      </c>
      <c r="C31725" t="s">
        <v>83</v>
      </c>
      <c r="D31725">
        <v>596.63885000000005</v>
      </c>
    </row>
    <row r="31726" spans="1:4" x14ac:dyDescent="0.25">
      <c r="A31726" t="s">
        <v>6</v>
      </c>
      <c r="B31726" t="s">
        <v>25</v>
      </c>
      <c r="C31726" t="s">
        <v>83</v>
      </c>
      <c r="D31726">
        <v>145.44025999999999</v>
      </c>
    </row>
    <row r="31727" spans="1:4" x14ac:dyDescent="0.25">
      <c r="A31727" t="s">
        <v>6</v>
      </c>
      <c r="B31727" t="s">
        <v>26</v>
      </c>
      <c r="C31727" t="s">
        <v>83</v>
      </c>
      <c r="D31727">
        <v>137.21008</v>
      </c>
    </row>
    <row r="31728" spans="1:4" x14ac:dyDescent="0.25">
      <c r="A31728" t="s">
        <v>6</v>
      </c>
      <c r="B31728" t="s">
        <v>27</v>
      </c>
      <c r="C31728" t="s">
        <v>83</v>
      </c>
      <c r="D31728">
        <v>340.21091000000001</v>
      </c>
    </row>
    <row r="31729" spans="1:4" x14ac:dyDescent="0.25">
      <c r="A31729" t="s">
        <v>6</v>
      </c>
      <c r="B31729" t="s">
        <v>28</v>
      </c>
      <c r="C31729" t="s">
        <v>83</v>
      </c>
      <c r="D31729">
        <v>9.7879404200000002E-3</v>
      </c>
    </row>
    <row r="31730" spans="1:4" x14ac:dyDescent="0.25">
      <c r="A31730" t="s">
        <v>7</v>
      </c>
      <c r="B31730" t="s">
        <v>4</v>
      </c>
      <c r="C31730" t="s">
        <v>83</v>
      </c>
      <c r="D31730">
        <v>40675.449000000001</v>
      </c>
    </row>
    <row r="31731" spans="1:4" x14ac:dyDescent="0.25">
      <c r="A31731" t="s">
        <v>7</v>
      </c>
      <c r="B31731" t="s">
        <v>6</v>
      </c>
      <c r="C31731" t="s">
        <v>83</v>
      </c>
      <c r="D31731">
        <v>4754.3311000000003</v>
      </c>
    </row>
    <row r="31732" spans="1:4" x14ac:dyDescent="0.25">
      <c r="A31732" t="s">
        <v>7</v>
      </c>
      <c r="B31732" t="s">
        <v>7</v>
      </c>
      <c r="C31732" t="s">
        <v>83</v>
      </c>
      <c r="D31732">
        <v>144836.53</v>
      </c>
    </row>
    <row r="31733" spans="1:4" x14ac:dyDescent="0.25">
      <c r="A31733" t="s">
        <v>7</v>
      </c>
      <c r="B31733" t="s">
        <v>8</v>
      </c>
      <c r="C31733" t="s">
        <v>83</v>
      </c>
      <c r="D31733">
        <v>408.28894000000003</v>
      </c>
    </row>
    <row r="31734" spans="1:4" x14ac:dyDescent="0.25">
      <c r="A31734" t="s">
        <v>7</v>
      </c>
      <c r="B31734" t="s">
        <v>9</v>
      </c>
      <c r="C31734" t="s">
        <v>83</v>
      </c>
      <c r="D31734">
        <v>3665.1415999999999</v>
      </c>
    </row>
    <row r="31735" spans="1:4" x14ac:dyDescent="0.25">
      <c r="A31735" t="s">
        <v>7</v>
      </c>
      <c r="B31735" t="s">
        <v>10</v>
      </c>
      <c r="C31735" t="s">
        <v>83</v>
      </c>
      <c r="D31735">
        <v>5170.3140000000003</v>
      </c>
    </row>
    <row r="31736" spans="1:4" x14ac:dyDescent="0.25">
      <c r="A31736" t="s">
        <v>7</v>
      </c>
      <c r="B31736" t="s">
        <v>11</v>
      </c>
      <c r="C31736" t="s">
        <v>83</v>
      </c>
      <c r="D31736">
        <v>3128.6601999999998</v>
      </c>
    </row>
    <row r="31737" spans="1:4" x14ac:dyDescent="0.25">
      <c r="A31737" t="s">
        <v>7</v>
      </c>
      <c r="B31737" t="s">
        <v>12</v>
      </c>
      <c r="C31737" t="s">
        <v>83</v>
      </c>
      <c r="D31737">
        <v>1171.6229000000001</v>
      </c>
    </row>
    <row r="31738" spans="1:4" x14ac:dyDescent="0.25">
      <c r="A31738" t="s">
        <v>7</v>
      </c>
      <c r="B31738" t="s">
        <v>13</v>
      </c>
      <c r="C31738" t="s">
        <v>83</v>
      </c>
      <c r="D31738">
        <v>6466.6063999999997</v>
      </c>
    </row>
    <row r="31739" spans="1:4" x14ac:dyDescent="0.25">
      <c r="A31739" t="s">
        <v>7</v>
      </c>
      <c r="B31739" t="s">
        <v>14</v>
      </c>
      <c r="C31739" t="s">
        <v>83</v>
      </c>
      <c r="D31739">
        <v>70.970909000000006</v>
      </c>
    </row>
    <row r="31740" spans="1:4" x14ac:dyDescent="0.25">
      <c r="A31740" t="s">
        <v>7</v>
      </c>
      <c r="B31740" t="s">
        <v>15</v>
      </c>
      <c r="C31740" t="s">
        <v>83</v>
      </c>
      <c r="D31740">
        <v>6031.4418999999998</v>
      </c>
    </row>
    <row r="31741" spans="1:4" x14ac:dyDescent="0.25">
      <c r="A31741" t="s">
        <v>7</v>
      </c>
      <c r="B31741" t="s">
        <v>16</v>
      </c>
      <c r="C31741" t="s">
        <v>83</v>
      </c>
      <c r="D31741">
        <v>100.11631</v>
      </c>
    </row>
    <row r="31742" spans="1:4" x14ac:dyDescent="0.25">
      <c r="A31742" t="s">
        <v>7</v>
      </c>
      <c r="B31742" t="s">
        <v>17</v>
      </c>
      <c r="C31742" t="s">
        <v>83</v>
      </c>
      <c r="D31742">
        <v>55.081043000000001</v>
      </c>
    </row>
    <row r="31743" spans="1:4" x14ac:dyDescent="0.25">
      <c r="A31743" t="s">
        <v>7</v>
      </c>
      <c r="B31743" t="s">
        <v>18</v>
      </c>
      <c r="C31743" t="s">
        <v>83</v>
      </c>
      <c r="D31743">
        <v>19747.82</v>
      </c>
    </row>
    <row r="31744" spans="1:4" x14ac:dyDescent="0.25">
      <c r="A31744" t="s">
        <v>7</v>
      </c>
      <c r="B31744" t="s">
        <v>19</v>
      </c>
      <c r="C31744" t="s">
        <v>83</v>
      </c>
      <c r="D31744">
        <v>123.35326000000001</v>
      </c>
    </row>
    <row r="31745" spans="1:4" x14ac:dyDescent="0.25">
      <c r="A31745" t="s">
        <v>7</v>
      </c>
      <c r="B31745" t="s">
        <v>20</v>
      </c>
      <c r="C31745" t="s">
        <v>83</v>
      </c>
      <c r="D31745">
        <v>19479.990000000002</v>
      </c>
    </row>
    <row r="31746" spans="1:4" x14ac:dyDescent="0.25">
      <c r="A31746" t="s">
        <v>7</v>
      </c>
      <c r="B31746" t="s">
        <v>21</v>
      </c>
      <c r="C31746" t="s">
        <v>83</v>
      </c>
      <c r="D31746">
        <v>2711.8056999999999</v>
      </c>
    </row>
    <row r="31747" spans="1:4" x14ac:dyDescent="0.25">
      <c r="A31747" t="s">
        <v>7</v>
      </c>
      <c r="B31747" t="s">
        <v>22</v>
      </c>
      <c r="C31747" t="s">
        <v>83</v>
      </c>
      <c r="D31747">
        <v>6415.7089999999998</v>
      </c>
    </row>
    <row r="31748" spans="1:4" x14ac:dyDescent="0.25">
      <c r="A31748" t="s">
        <v>7</v>
      </c>
      <c r="B31748" t="s">
        <v>23</v>
      </c>
      <c r="C31748" t="s">
        <v>83</v>
      </c>
      <c r="D31748">
        <v>16185.347</v>
      </c>
    </row>
    <row r="31749" spans="1:4" x14ac:dyDescent="0.25">
      <c r="A31749" t="s">
        <v>7</v>
      </c>
      <c r="B31749" t="s">
        <v>24</v>
      </c>
      <c r="C31749" t="s">
        <v>83</v>
      </c>
      <c r="D31749">
        <v>11232.985000000001</v>
      </c>
    </row>
    <row r="31750" spans="1:4" x14ac:dyDescent="0.25">
      <c r="A31750" t="s">
        <v>7</v>
      </c>
      <c r="B31750" t="s">
        <v>25</v>
      </c>
      <c r="C31750" t="s">
        <v>83</v>
      </c>
      <c r="D31750">
        <v>1124.5234</v>
      </c>
    </row>
    <row r="31751" spans="1:4" x14ac:dyDescent="0.25">
      <c r="A31751" t="s">
        <v>7</v>
      </c>
      <c r="B31751" t="s">
        <v>26</v>
      </c>
      <c r="C31751" t="s">
        <v>83</v>
      </c>
      <c r="D31751">
        <v>575.53467000000001</v>
      </c>
    </row>
    <row r="31752" spans="1:4" x14ac:dyDescent="0.25">
      <c r="A31752" t="s">
        <v>7</v>
      </c>
      <c r="B31752" t="s">
        <v>27</v>
      </c>
      <c r="C31752" t="s">
        <v>83</v>
      </c>
      <c r="D31752">
        <v>1786.9522999999999</v>
      </c>
    </row>
    <row r="31753" spans="1:4" x14ac:dyDescent="0.25">
      <c r="A31753" t="s">
        <v>7</v>
      </c>
      <c r="B31753" t="s">
        <v>28</v>
      </c>
      <c r="C31753" t="s">
        <v>83</v>
      </c>
      <c r="D31753">
        <v>0.47313698999999998</v>
      </c>
    </row>
    <row r="31754" spans="1:4" x14ac:dyDescent="0.25">
      <c r="A31754" t="s">
        <v>8</v>
      </c>
      <c r="B31754" t="s">
        <v>4</v>
      </c>
      <c r="C31754" t="s">
        <v>83</v>
      </c>
      <c r="D31754">
        <v>2490.6936000000001</v>
      </c>
    </row>
    <row r="31755" spans="1:4" x14ac:dyDescent="0.25">
      <c r="A31755" t="s">
        <v>8</v>
      </c>
      <c r="B31755" t="s">
        <v>6</v>
      </c>
      <c r="C31755" t="s">
        <v>83</v>
      </c>
      <c r="D31755">
        <v>251.25640999999999</v>
      </c>
    </row>
    <row r="31756" spans="1:4" x14ac:dyDescent="0.25">
      <c r="A31756" t="s">
        <v>8</v>
      </c>
      <c r="B31756" t="s">
        <v>7</v>
      </c>
      <c r="C31756" t="s">
        <v>83</v>
      </c>
      <c r="D31756">
        <v>0.28156048</v>
      </c>
    </row>
    <row r="31757" spans="1:4" x14ac:dyDescent="0.25">
      <c r="A31757" t="s">
        <v>8</v>
      </c>
      <c r="B31757" t="s">
        <v>8</v>
      </c>
      <c r="C31757" t="s">
        <v>83</v>
      </c>
      <c r="D31757">
        <v>183740.12</v>
      </c>
    </row>
    <row r="31758" spans="1:4" x14ac:dyDescent="0.25">
      <c r="A31758" t="s">
        <v>8</v>
      </c>
      <c r="B31758" t="s">
        <v>9</v>
      </c>
      <c r="C31758" t="s">
        <v>83</v>
      </c>
      <c r="D31758">
        <v>4.6953578</v>
      </c>
    </row>
    <row r="31759" spans="1:4" x14ac:dyDescent="0.25">
      <c r="A31759" t="s">
        <v>8</v>
      </c>
      <c r="B31759" t="s">
        <v>10</v>
      </c>
      <c r="C31759" t="s">
        <v>83</v>
      </c>
      <c r="D31759">
        <v>22.793392000000001</v>
      </c>
    </row>
    <row r="31760" spans="1:4" x14ac:dyDescent="0.25">
      <c r="A31760" t="s">
        <v>8</v>
      </c>
      <c r="B31760" t="s">
        <v>11</v>
      </c>
      <c r="C31760" t="s">
        <v>83</v>
      </c>
      <c r="D31760">
        <v>5061.5160999999998</v>
      </c>
    </row>
    <row r="31761" spans="1:4" x14ac:dyDescent="0.25">
      <c r="A31761" t="s">
        <v>8</v>
      </c>
      <c r="B31761" t="s">
        <v>12</v>
      </c>
      <c r="C31761" t="s">
        <v>83</v>
      </c>
      <c r="D31761">
        <v>11.941503000000001</v>
      </c>
    </row>
    <row r="31762" spans="1:4" x14ac:dyDescent="0.25">
      <c r="A31762" t="s">
        <v>8</v>
      </c>
      <c r="B31762" t="s">
        <v>13</v>
      </c>
      <c r="C31762" t="s">
        <v>83</v>
      </c>
      <c r="D31762">
        <v>7.2947062600000001E-2</v>
      </c>
    </row>
    <row r="31763" spans="1:4" x14ac:dyDescent="0.25">
      <c r="A31763" t="s">
        <v>8</v>
      </c>
      <c r="B31763" t="s">
        <v>14</v>
      </c>
      <c r="C31763" t="s">
        <v>83</v>
      </c>
      <c r="D31763">
        <v>0.16676521</v>
      </c>
    </row>
    <row r="31764" spans="1:4" x14ac:dyDescent="0.25">
      <c r="A31764" t="s">
        <v>8</v>
      </c>
      <c r="B31764" t="s">
        <v>15</v>
      </c>
      <c r="C31764" t="s">
        <v>83</v>
      </c>
      <c r="D31764">
        <v>21.134504</v>
      </c>
    </row>
    <row r="31765" spans="1:4" x14ac:dyDescent="0.25">
      <c r="A31765" t="s">
        <v>8</v>
      </c>
      <c r="B31765" t="s">
        <v>16</v>
      </c>
      <c r="C31765" t="s">
        <v>83</v>
      </c>
      <c r="D31765">
        <v>6.2920183999999999</v>
      </c>
    </row>
    <row r="31766" spans="1:4" x14ac:dyDescent="0.25">
      <c r="A31766" t="s">
        <v>8</v>
      </c>
      <c r="B31766" t="s">
        <v>17</v>
      </c>
      <c r="C31766" t="s">
        <v>83</v>
      </c>
      <c r="D31766">
        <v>0.40663385000000002</v>
      </c>
    </row>
    <row r="31767" spans="1:4" x14ac:dyDescent="0.25">
      <c r="A31767" t="s">
        <v>8</v>
      </c>
      <c r="B31767" t="s">
        <v>18</v>
      </c>
      <c r="C31767" t="s">
        <v>83</v>
      </c>
      <c r="D31767">
        <v>69.669929999999994</v>
      </c>
    </row>
    <row r="31768" spans="1:4" x14ac:dyDescent="0.25">
      <c r="A31768" t="s">
        <v>8</v>
      </c>
      <c r="B31768" t="s">
        <v>19</v>
      </c>
      <c r="C31768" t="s">
        <v>83</v>
      </c>
      <c r="D31768">
        <v>3.6369153999999999</v>
      </c>
    </row>
    <row r="31769" spans="1:4" x14ac:dyDescent="0.25">
      <c r="A31769" t="s">
        <v>8</v>
      </c>
      <c r="B31769" t="s">
        <v>20</v>
      </c>
      <c r="C31769" t="s">
        <v>83</v>
      </c>
      <c r="D31769">
        <v>17.753468000000002</v>
      </c>
    </row>
    <row r="31770" spans="1:4" x14ac:dyDescent="0.25">
      <c r="A31770" t="s">
        <v>8</v>
      </c>
      <c r="B31770" t="s">
        <v>21</v>
      </c>
      <c r="C31770" t="s">
        <v>83</v>
      </c>
      <c r="D31770">
        <v>93.219764999999995</v>
      </c>
    </row>
    <row r="31771" spans="1:4" x14ac:dyDescent="0.25">
      <c r="A31771" t="s">
        <v>8</v>
      </c>
      <c r="B31771" t="s">
        <v>22</v>
      </c>
      <c r="C31771" t="s">
        <v>83</v>
      </c>
      <c r="D31771">
        <v>7840.4170000000004</v>
      </c>
    </row>
    <row r="31772" spans="1:4" x14ac:dyDescent="0.25">
      <c r="A31772" t="s">
        <v>8</v>
      </c>
      <c r="B31772" t="s">
        <v>23</v>
      </c>
      <c r="C31772" t="s">
        <v>83</v>
      </c>
      <c r="D31772">
        <v>151.82097999999999</v>
      </c>
    </row>
    <row r="31773" spans="1:4" x14ac:dyDescent="0.25">
      <c r="A31773" t="s">
        <v>8</v>
      </c>
      <c r="B31773" t="s">
        <v>24</v>
      </c>
      <c r="C31773" t="s">
        <v>83</v>
      </c>
      <c r="D31773">
        <v>477.41341999999997</v>
      </c>
    </row>
    <row r="31774" spans="1:4" x14ac:dyDescent="0.25">
      <c r="A31774" t="s">
        <v>8</v>
      </c>
      <c r="B31774" t="s">
        <v>25</v>
      </c>
      <c r="C31774" t="s">
        <v>83</v>
      </c>
      <c r="D31774">
        <v>70.943634000000003</v>
      </c>
    </row>
    <row r="31775" spans="1:4" x14ac:dyDescent="0.25">
      <c r="A31775" t="s">
        <v>8</v>
      </c>
      <c r="B31775" t="s">
        <v>26</v>
      </c>
      <c r="C31775" t="s">
        <v>83</v>
      </c>
      <c r="D31775">
        <v>35.326118000000001</v>
      </c>
    </row>
    <row r="31776" spans="1:4" x14ac:dyDescent="0.25">
      <c r="A31776" t="s">
        <v>8</v>
      </c>
      <c r="B31776" t="s">
        <v>27</v>
      </c>
      <c r="C31776" t="s">
        <v>83</v>
      </c>
      <c r="D31776">
        <v>191.75143</v>
      </c>
    </row>
    <row r="31777" spans="1:4" x14ac:dyDescent="0.25">
      <c r="A31777" t="s">
        <v>8</v>
      </c>
      <c r="B31777" t="s">
        <v>28</v>
      </c>
      <c r="C31777" t="s">
        <v>83</v>
      </c>
      <c r="D31777">
        <v>6.8050618300000004E-3</v>
      </c>
    </row>
    <row r="31778" spans="1:4" x14ac:dyDescent="0.25">
      <c r="A31778" t="s">
        <v>9</v>
      </c>
      <c r="B31778" t="s">
        <v>4</v>
      </c>
      <c r="C31778" t="s">
        <v>83</v>
      </c>
      <c r="D31778">
        <v>28392.741999999998</v>
      </c>
    </row>
    <row r="31779" spans="1:4" x14ac:dyDescent="0.25">
      <c r="A31779" t="s">
        <v>9</v>
      </c>
      <c r="B31779" t="s">
        <v>6</v>
      </c>
      <c r="C31779" t="s">
        <v>83</v>
      </c>
      <c r="D31779">
        <v>3147.6396</v>
      </c>
    </row>
    <row r="31780" spans="1:4" x14ac:dyDescent="0.25">
      <c r="A31780" t="s">
        <v>9</v>
      </c>
      <c r="B31780" t="s">
        <v>7</v>
      </c>
      <c r="C31780" t="s">
        <v>83</v>
      </c>
      <c r="D31780">
        <v>8.1108036000000006</v>
      </c>
    </row>
    <row r="31781" spans="1:4" x14ac:dyDescent="0.25">
      <c r="A31781" t="s">
        <v>9</v>
      </c>
      <c r="B31781" t="s">
        <v>8</v>
      </c>
      <c r="C31781" t="s">
        <v>83</v>
      </c>
      <c r="D31781">
        <v>8.0089568999999994</v>
      </c>
    </row>
    <row r="31782" spans="1:4" x14ac:dyDescent="0.25">
      <c r="A31782" t="s">
        <v>9</v>
      </c>
      <c r="B31782" t="s">
        <v>9</v>
      </c>
      <c r="C31782" t="s">
        <v>83</v>
      </c>
      <c r="D31782">
        <v>248677.69</v>
      </c>
    </row>
    <row r="31783" spans="1:4" x14ac:dyDescent="0.25">
      <c r="A31783" t="s">
        <v>9</v>
      </c>
      <c r="B31783" t="s">
        <v>10</v>
      </c>
      <c r="C31783" t="s">
        <v>83</v>
      </c>
      <c r="D31783">
        <v>576.48925999999994</v>
      </c>
    </row>
    <row r="31784" spans="1:4" x14ac:dyDescent="0.25">
      <c r="A31784" t="s">
        <v>9</v>
      </c>
      <c r="B31784" t="s">
        <v>11</v>
      </c>
      <c r="C31784" t="s">
        <v>83</v>
      </c>
      <c r="D31784">
        <v>3745.71</v>
      </c>
    </row>
    <row r="31785" spans="1:4" x14ac:dyDescent="0.25">
      <c r="A31785" t="s">
        <v>9</v>
      </c>
      <c r="B31785" t="s">
        <v>12</v>
      </c>
      <c r="C31785" t="s">
        <v>83</v>
      </c>
      <c r="D31785">
        <v>581.02257999999995</v>
      </c>
    </row>
    <row r="31786" spans="1:4" x14ac:dyDescent="0.25">
      <c r="A31786" t="s">
        <v>9</v>
      </c>
      <c r="B31786" t="s">
        <v>13</v>
      </c>
      <c r="C31786" t="s">
        <v>83</v>
      </c>
      <c r="D31786">
        <v>6.4085001999999998</v>
      </c>
    </row>
    <row r="31787" spans="1:4" x14ac:dyDescent="0.25">
      <c r="A31787" t="s">
        <v>9</v>
      </c>
      <c r="B31787" t="s">
        <v>14</v>
      </c>
      <c r="C31787" t="s">
        <v>83</v>
      </c>
      <c r="D31787">
        <v>20.921267</v>
      </c>
    </row>
    <row r="31788" spans="1:4" x14ac:dyDescent="0.25">
      <c r="A31788" t="s">
        <v>9</v>
      </c>
      <c r="B31788" t="s">
        <v>15</v>
      </c>
      <c r="C31788" t="s">
        <v>83</v>
      </c>
      <c r="D31788">
        <v>58677.68</v>
      </c>
    </row>
    <row r="31789" spans="1:4" x14ac:dyDescent="0.25">
      <c r="A31789" t="s">
        <v>9</v>
      </c>
      <c r="B31789" t="s">
        <v>16</v>
      </c>
      <c r="C31789" t="s">
        <v>83</v>
      </c>
      <c r="D31789">
        <v>230.64891</v>
      </c>
    </row>
    <row r="31790" spans="1:4" x14ac:dyDescent="0.25">
      <c r="A31790" t="s">
        <v>9</v>
      </c>
      <c r="B31790" t="s">
        <v>17</v>
      </c>
      <c r="C31790" t="s">
        <v>83</v>
      </c>
      <c r="D31790">
        <v>50.399352999999998</v>
      </c>
    </row>
    <row r="31791" spans="1:4" x14ac:dyDescent="0.25">
      <c r="A31791" t="s">
        <v>9</v>
      </c>
      <c r="B31791" t="s">
        <v>18</v>
      </c>
      <c r="C31791" t="s">
        <v>83</v>
      </c>
      <c r="D31791">
        <v>5680.2627000000002</v>
      </c>
    </row>
    <row r="31792" spans="1:4" x14ac:dyDescent="0.25">
      <c r="A31792" t="s">
        <v>9</v>
      </c>
      <c r="B31792" t="s">
        <v>19</v>
      </c>
      <c r="C31792" t="s">
        <v>83</v>
      </c>
      <c r="D31792">
        <v>855.51611000000003</v>
      </c>
    </row>
    <row r="31793" spans="1:4" x14ac:dyDescent="0.25">
      <c r="A31793" t="s">
        <v>9</v>
      </c>
      <c r="B31793" t="s">
        <v>20</v>
      </c>
      <c r="C31793" t="s">
        <v>83</v>
      </c>
      <c r="D31793">
        <v>3462.1460000000002</v>
      </c>
    </row>
    <row r="31794" spans="1:4" x14ac:dyDescent="0.25">
      <c r="A31794" t="s">
        <v>9</v>
      </c>
      <c r="B31794" t="s">
        <v>21</v>
      </c>
      <c r="C31794" t="s">
        <v>83</v>
      </c>
      <c r="D31794">
        <v>41810.847999999998</v>
      </c>
    </row>
    <row r="31795" spans="1:4" x14ac:dyDescent="0.25">
      <c r="A31795" t="s">
        <v>9</v>
      </c>
      <c r="B31795" t="s">
        <v>22</v>
      </c>
      <c r="C31795" t="s">
        <v>83</v>
      </c>
      <c r="D31795">
        <v>31131.476999999999</v>
      </c>
    </row>
    <row r="31796" spans="1:4" x14ac:dyDescent="0.25">
      <c r="A31796" t="s">
        <v>9</v>
      </c>
      <c r="B31796" t="s">
        <v>23</v>
      </c>
      <c r="C31796" t="s">
        <v>83</v>
      </c>
      <c r="D31796">
        <v>22288.238000000001</v>
      </c>
    </row>
    <row r="31797" spans="1:4" x14ac:dyDescent="0.25">
      <c r="A31797" t="s">
        <v>9</v>
      </c>
      <c r="B31797" t="s">
        <v>24</v>
      </c>
      <c r="C31797" t="s">
        <v>83</v>
      </c>
      <c r="D31797">
        <v>17625.615000000002</v>
      </c>
    </row>
    <row r="31798" spans="1:4" x14ac:dyDescent="0.25">
      <c r="A31798" t="s">
        <v>9</v>
      </c>
      <c r="B31798" t="s">
        <v>25</v>
      </c>
      <c r="C31798" t="s">
        <v>83</v>
      </c>
      <c r="D31798">
        <v>32831.046999999999</v>
      </c>
    </row>
    <row r="31799" spans="1:4" x14ac:dyDescent="0.25">
      <c r="A31799" t="s">
        <v>9</v>
      </c>
      <c r="B31799" t="s">
        <v>26</v>
      </c>
      <c r="C31799" t="s">
        <v>83</v>
      </c>
      <c r="D31799">
        <v>19264.901999999998</v>
      </c>
    </row>
    <row r="31800" spans="1:4" x14ac:dyDescent="0.25">
      <c r="A31800" t="s">
        <v>9</v>
      </c>
      <c r="B31800" t="s">
        <v>27</v>
      </c>
      <c r="C31800" t="s">
        <v>83</v>
      </c>
      <c r="D31800">
        <v>49031.305</v>
      </c>
    </row>
    <row r="31801" spans="1:4" x14ac:dyDescent="0.25">
      <c r="A31801" t="s">
        <v>9</v>
      </c>
      <c r="B31801" t="s">
        <v>28</v>
      </c>
      <c r="C31801" t="s">
        <v>83</v>
      </c>
      <c r="D31801">
        <v>0.34766489</v>
      </c>
    </row>
    <row r="31802" spans="1:4" x14ac:dyDescent="0.25">
      <c r="A31802" t="s">
        <v>10</v>
      </c>
      <c r="B31802" t="s">
        <v>4</v>
      </c>
      <c r="C31802" t="s">
        <v>83</v>
      </c>
      <c r="D31802">
        <v>1438.0880999999999</v>
      </c>
    </row>
    <row r="31803" spans="1:4" x14ac:dyDescent="0.25">
      <c r="A31803" t="s">
        <v>10</v>
      </c>
      <c r="B31803" t="s">
        <v>6</v>
      </c>
      <c r="C31803" t="s">
        <v>83</v>
      </c>
      <c r="D31803">
        <v>133.02118999999999</v>
      </c>
    </row>
    <row r="31804" spans="1:4" x14ac:dyDescent="0.25">
      <c r="A31804" t="s">
        <v>10</v>
      </c>
      <c r="B31804" t="s">
        <v>7</v>
      </c>
      <c r="C31804" t="s">
        <v>83</v>
      </c>
      <c r="D31804">
        <v>0.52101951999999996</v>
      </c>
    </row>
    <row r="31805" spans="1:4" x14ac:dyDescent="0.25">
      <c r="A31805" t="s">
        <v>10</v>
      </c>
      <c r="B31805" t="s">
        <v>8</v>
      </c>
      <c r="C31805" t="s">
        <v>83</v>
      </c>
      <c r="D31805">
        <v>0.74201554000000003</v>
      </c>
    </row>
    <row r="31806" spans="1:4" x14ac:dyDescent="0.25">
      <c r="A31806" t="s">
        <v>10</v>
      </c>
      <c r="B31806" t="s">
        <v>9</v>
      </c>
      <c r="C31806" t="s">
        <v>83</v>
      </c>
      <c r="D31806">
        <v>14.895875999999999</v>
      </c>
    </row>
    <row r="31807" spans="1:4" x14ac:dyDescent="0.25">
      <c r="A31807" t="s">
        <v>10</v>
      </c>
      <c r="B31807" t="s">
        <v>10</v>
      </c>
      <c r="C31807" t="s">
        <v>83</v>
      </c>
      <c r="D31807">
        <v>291518.90999999997</v>
      </c>
    </row>
    <row r="31808" spans="1:4" x14ac:dyDescent="0.25">
      <c r="A31808" t="s">
        <v>10</v>
      </c>
      <c r="B31808" t="s">
        <v>11</v>
      </c>
      <c r="C31808" t="s">
        <v>83</v>
      </c>
      <c r="D31808">
        <v>141.4973</v>
      </c>
    </row>
    <row r="31809" spans="1:4" x14ac:dyDescent="0.25">
      <c r="A31809" t="s">
        <v>10</v>
      </c>
      <c r="B31809" t="s">
        <v>12</v>
      </c>
      <c r="C31809" t="s">
        <v>83</v>
      </c>
      <c r="D31809">
        <v>24.299789000000001</v>
      </c>
    </row>
    <row r="31810" spans="1:4" x14ac:dyDescent="0.25">
      <c r="A31810" t="s">
        <v>10</v>
      </c>
      <c r="B31810" t="s">
        <v>13</v>
      </c>
      <c r="C31810" t="s">
        <v>83</v>
      </c>
      <c r="D31810">
        <v>0.22338474999999999</v>
      </c>
    </row>
    <row r="31811" spans="1:4" x14ac:dyDescent="0.25">
      <c r="A31811" t="s">
        <v>10</v>
      </c>
      <c r="B31811" t="s">
        <v>14</v>
      </c>
      <c r="C31811" t="s">
        <v>83</v>
      </c>
      <c r="D31811">
        <v>1.0213920999999999</v>
      </c>
    </row>
    <row r="31812" spans="1:4" x14ac:dyDescent="0.25">
      <c r="A31812" t="s">
        <v>10</v>
      </c>
      <c r="B31812" t="s">
        <v>15</v>
      </c>
      <c r="C31812" t="s">
        <v>83</v>
      </c>
      <c r="D31812">
        <v>7655.4741000000004</v>
      </c>
    </row>
    <row r="31813" spans="1:4" x14ac:dyDescent="0.25">
      <c r="A31813" t="s">
        <v>10</v>
      </c>
      <c r="B31813" t="s">
        <v>16</v>
      </c>
      <c r="C31813" t="s">
        <v>83</v>
      </c>
      <c r="D31813">
        <v>33.314731999999999</v>
      </c>
    </row>
    <row r="31814" spans="1:4" x14ac:dyDescent="0.25">
      <c r="A31814" t="s">
        <v>10</v>
      </c>
      <c r="B31814" t="s">
        <v>17</v>
      </c>
      <c r="C31814" t="s">
        <v>83</v>
      </c>
      <c r="D31814">
        <v>5.7079538999999997</v>
      </c>
    </row>
    <row r="31815" spans="1:4" x14ac:dyDescent="0.25">
      <c r="A31815" t="s">
        <v>10</v>
      </c>
      <c r="B31815" t="s">
        <v>18</v>
      </c>
      <c r="C31815" t="s">
        <v>83</v>
      </c>
      <c r="D31815">
        <v>217.32658000000001</v>
      </c>
    </row>
    <row r="31816" spans="1:4" x14ac:dyDescent="0.25">
      <c r="A31816" t="s">
        <v>10</v>
      </c>
      <c r="B31816" t="s">
        <v>19</v>
      </c>
      <c r="C31816" t="s">
        <v>83</v>
      </c>
      <c r="D31816">
        <v>9.966958</v>
      </c>
    </row>
    <row r="31817" spans="1:4" x14ac:dyDescent="0.25">
      <c r="A31817" t="s">
        <v>10</v>
      </c>
      <c r="B31817" t="s">
        <v>20</v>
      </c>
      <c r="C31817" t="s">
        <v>83</v>
      </c>
      <c r="D31817">
        <v>3000.0158999999999</v>
      </c>
    </row>
    <row r="31818" spans="1:4" x14ac:dyDescent="0.25">
      <c r="A31818" t="s">
        <v>10</v>
      </c>
      <c r="B31818" t="s">
        <v>21</v>
      </c>
      <c r="C31818" t="s">
        <v>83</v>
      </c>
      <c r="D31818">
        <v>764.59180000000003</v>
      </c>
    </row>
    <row r="31819" spans="1:4" x14ac:dyDescent="0.25">
      <c r="A31819" t="s">
        <v>10</v>
      </c>
      <c r="B31819" t="s">
        <v>22</v>
      </c>
      <c r="C31819" t="s">
        <v>83</v>
      </c>
      <c r="D31819">
        <v>3544.1970000000001</v>
      </c>
    </row>
    <row r="31820" spans="1:4" x14ac:dyDescent="0.25">
      <c r="A31820" t="s">
        <v>10</v>
      </c>
      <c r="B31820" t="s">
        <v>23</v>
      </c>
      <c r="C31820" t="s">
        <v>83</v>
      </c>
      <c r="D31820">
        <v>458.62380999999999</v>
      </c>
    </row>
    <row r="31821" spans="1:4" x14ac:dyDescent="0.25">
      <c r="A31821" t="s">
        <v>10</v>
      </c>
      <c r="B31821" t="s">
        <v>24</v>
      </c>
      <c r="C31821" t="s">
        <v>83</v>
      </c>
      <c r="D31821">
        <v>368.20925999999997</v>
      </c>
    </row>
    <row r="31822" spans="1:4" x14ac:dyDescent="0.25">
      <c r="A31822" t="s">
        <v>10</v>
      </c>
      <c r="B31822" t="s">
        <v>25</v>
      </c>
      <c r="C31822" t="s">
        <v>83</v>
      </c>
      <c r="D31822">
        <v>44.430064999999999</v>
      </c>
    </row>
    <row r="31823" spans="1:4" x14ac:dyDescent="0.25">
      <c r="A31823" t="s">
        <v>10</v>
      </c>
      <c r="B31823" t="s">
        <v>26</v>
      </c>
      <c r="C31823" t="s">
        <v>83</v>
      </c>
      <c r="D31823">
        <v>26.025521999999999</v>
      </c>
    </row>
    <row r="31824" spans="1:4" x14ac:dyDescent="0.25">
      <c r="A31824" t="s">
        <v>10</v>
      </c>
      <c r="B31824" t="s">
        <v>27</v>
      </c>
      <c r="C31824" t="s">
        <v>83</v>
      </c>
      <c r="D31824">
        <v>75.764503000000005</v>
      </c>
    </row>
    <row r="31825" spans="1:4" x14ac:dyDescent="0.25">
      <c r="A31825" t="s">
        <v>10</v>
      </c>
      <c r="B31825" t="s">
        <v>28</v>
      </c>
      <c r="C31825" t="s">
        <v>83</v>
      </c>
      <c r="D31825">
        <v>5.9056337899999999E-2</v>
      </c>
    </row>
    <row r="31826" spans="1:4" x14ac:dyDescent="0.25">
      <c r="A31826" t="s">
        <v>11</v>
      </c>
      <c r="B31826" t="s">
        <v>4</v>
      </c>
      <c r="C31826" t="s">
        <v>83</v>
      </c>
      <c r="D31826">
        <v>758.89008000000001</v>
      </c>
    </row>
    <row r="31827" spans="1:4" x14ac:dyDescent="0.25">
      <c r="A31827" t="s">
        <v>11</v>
      </c>
      <c r="B31827" t="s">
        <v>6</v>
      </c>
      <c r="C31827" t="s">
        <v>83</v>
      </c>
      <c r="D31827">
        <v>3562.2323999999999</v>
      </c>
    </row>
    <row r="31828" spans="1:4" x14ac:dyDescent="0.25">
      <c r="A31828" t="s">
        <v>11</v>
      </c>
      <c r="B31828" t="s">
        <v>7</v>
      </c>
      <c r="C31828" t="s">
        <v>83</v>
      </c>
      <c r="D31828">
        <v>0.14755235999999999</v>
      </c>
    </row>
    <row r="31829" spans="1:4" x14ac:dyDescent="0.25">
      <c r="A31829" t="s">
        <v>11</v>
      </c>
      <c r="B31829" t="s">
        <v>8</v>
      </c>
      <c r="C31829" t="s">
        <v>83</v>
      </c>
      <c r="D31829">
        <v>2.1138054999999998</v>
      </c>
    </row>
    <row r="31830" spans="1:4" x14ac:dyDescent="0.25">
      <c r="A31830" t="s">
        <v>11</v>
      </c>
      <c r="B31830" t="s">
        <v>9</v>
      </c>
      <c r="C31830" t="s">
        <v>83</v>
      </c>
      <c r="D31830">
        <v>2.5602646</v>
      </c>
    </row>
    <row r="31831" spans="1:4" x14ac:dyDescent="0.25">
      <c r="A31831" t="s">
        <v>11</v>
      </c>
      <c r="B31831" t="s">
        <v>10</v>
      </c>
      <c r="C31831" t="s">
        <v>83</v>
      </c>
      <c r="D31831">
        <v>11.307159</v>
      </c>
    </row>
    <row r="31832" spans="1:4" x14ac:dyDescent="0.25">
      <c r="A31832" t="s">
        <v>11</v>
      </c>
      <c r="B31832" t="s">
        <v>11</v>
      </c>
      <c r="C31832" t="s">
        <v>83</v>
      </c>
      <c r="D31832">
        <v>344903.81</v>
      </c>
    </row>
    <row r="31833" spans="1:4" x14ac:dyDescent="0.25">
      <c r="A31833" t="s">
        <v>11</v>
      </c>
      <c r="B31833" t="s">
        <v>12</v>
      </c>
      <c r="C31833" t="s">
        <v>83</v>
      </c>
      <c r="D31833">
        <v>19.733027</v>
      </c>
    </row>
    <row r="31834" spans="1:4" x14ac:dyDescent="0.25">
      <c r="A31834" t="s">
        <v>11</v>
      </c>
      <c r="B31834" t="s">
        <v>13</v>
      </c>
      <c r="C31834" t="s">
        <v>83</v>
      </c>
      <c r="D31834">
        <v>3.25661488E-2</v>
      </c>
    </row>
    <row r="31835" spans="1:4" x14ac:dyDescent="0.25">
      <c r="A31835" t="s">
        <v>11</v>
      </c>
      <c r="B31835" t="s">
        <v>14</v>
      </c>
      <c r="C31835" t="s">
        <v>83</v>
      </c>
      <c r="D31835">
        <v>0.17573981999999999</v>
      </c>
    </row>
    <row r="31836" spans="1:4" x14ac:dyDescent="0.25">
      <c r="A31836" t="s">
        <v>11</v>
      </c>
      <c r="B31836" t="s">
        <v>15</v>
      </c>
      <c r="C31836" t="s">
        <v>83</v>
      </c>
      <c r="D31836">
        <v>13.892835</v>
      </c>
    </row>
    <row r="31837" spans="1:4" x14ac:dyDescent="0.25">
      <c r="A31837" t="s">
        <v>11</v>
      </c>
      <c r="B31837" t="s">
        <v>16</v>
      </c>
      <c r="C31837" t="s">
        <v>83</v>
      </c>
      <c r="D31837">
        <v>0.86454189000000004</v>
      </c>
    </row>
    <row r="31838" spans="1:4" x14ac:dyDescent="0.25">
      <c r="A31838" t="s">
        <v>11</v>
      </c>
      <c r="B31838" t="s">
        <v>17</v>
      </c>
      <c r="C31838" t="s">
        <v>83</v>
      </c>
      <c r="D31838">
        <v>0.15558504000000001</v>
      </c>
    </row>
    <row r="31839" spans="1:4" x14ac:dyDescent="0.25">
      <c r="A31839" t="s">
        <v>11</v>
      </c>
      <c r="B31839" t="s">
        <v>18</v>
      </c>
      <c r="C31839" t="s">
        <v>83</v>
      </c>
      <c r="D31839">
        <v>45.204780999999997</v>
      </c>
    </row>
    <row r="31840" spans="1:4" x14ac:dyDescent="0.25">
      <c r="A31840" t="s">
        <v>11</v>
      </c>
      <c r="B31840" t="s">
        <v>19</v>
      </c>
      <c r="C31840" t="s">
        <v>83</v>
      </c>
      <c r="D31840">
        <v>2.2488966000000001</v>
      </c>
    </row>
    <row r="31841" spans="1:4" x14ac:dyDescent="0.25">
      <c r="A31841" t="s">
        <v>11</v>
      </c>
      <c r="B31841" t="s">
        <v>20</v>
      </c>
      <c r="C31841" t="s">
        <v>83</v>
      </c>
      <c r="D31841">
        <v>43.575668</v>
      </c>
    </row>
    <row r="31842" spans="1:4" x14ac:dyDescent="0.25">
      <c r="A31842" t="s">
        <v>11</v>
      </c>
      <c r="B31842" t="s">
        <v>21</v>
      </c>
      <c r="C31842" t="s">
        <v>83</v>
      </c>
      <c r="D31842">
        <v>65.430244000000002</v>
      </c>
    </row>
    <row r="31843" spans="1:4" x14ac:dyDescent="0.25">
      <c r="A31843" t="s">
        <v>11</v>
      </c>
      <c r="B31843" t="s">
        <v>22</v>
      </c>
      <c r="C31843" t="s">
        <v>83</v>
      </c>
      <c r="D31843">
        <v>2199.2091999999998</v>
      </c>
    </row>
    <row r="31844" spans="1:4" x14ac:dyDescent="0.25">
      <c r="A31844" t="s">
        <v>11</v>
      </c>
      <c r="B31844" t="s">
        <v>23</v>
      </c>
      <c r="C31844" t="s">
        <v>83</v>
      </c>
      <c r="D31844">
        <v>80.223968999999997</v>
      </c>
    </row>
    <row r="31845" spans="1:4" x14ac:dyDescent="0.25">
      <c r="A31845" t="s">
        <v>11</v>
      </c>
      <c r="B31845" t="s">
        <v>24</v>
      </c>
      <c r="C31845" t="s">
        <v>83</v>
      </c>
      <c r="D31845">
        <v>284.55475000000001</v>
      </c>
    </row>
    <row r="31846" spans="1:4" x14ac:dyDescent="0.25">
      <c r="A31846" t="s">
        <v>11</v>
      </c>
      <c r="B31846" t="s">
        <v>25</v>
      </c>
      <c r="C31846" t="s">
        <v>83</v>
      </c>
      <c r="D31846">
        <v>57.623168999999997</v>
      </c>
    </row>
    <row r="31847" spans="1:4" x14ac:dyDescent="0.25">
      <c r="A31847" t="s">
        <v>11</v>
      </c>
      <c r="B31847" t="s">
        <v>26</v>
      </c>
      <c r="C31847" t="s">
        <v>83</v>
      </c>
      <c r="D31847">
        <v>38.582690999999997</v>
      </c>
    </row>
    <row r="31848" spans="1:4" x14ac:dyDescent="0.25">
      <c r="A31848" t="s">
        <v>11</v>
      </c>
      <c r="B31848" t="s">
        <v>27</v>
      </c>
      <c r="C31848" t="s">
        <v>83</v>
      </c>
      <c r="D31848">
        <v>280.90600999999998</v>
      </c>
    </row>
    <row r="31849" spans="1:4" x14ac:dyDescent="0.25">
      <c r="A31849" t="s">
        <v>11</v>
      </c>
      <c r="B31849" t="s">
        <v>28</v>
      </c>
      <c r="C31849" t="s">
        <v>83</v>
      </c>
      <c r="D31849">
        <v>4.57794825E-3</v>
      </c>
    </row>
    <row r="31850" spans="1:4" x14ac:dyDescent="0.25">
      <c r="A31850" t="s">
        <v>12</v>
      </c>
      <c r="B31850" t="s">
        <v>4</v>
      </c>
      <c r="C31850" t="s">
        <v>83</v>
      </c>
      <c r="D31850">
        <v>2521.9005999999999</v>
      </c>
    </row>
    <row r="31851" spans="1:4" x14ac:dyDescent="0.25">
      <c r="A31851" t="s">
        <v>12</v>
      </c>
      <c r="B31851" t="s">
        <v>6</v>
      </c>
      <c r="C31851" t="s">
        <v>83</v>
      </c>
      <c r="D31851">
        <v>306.99295000000001</v>
      </c>
    </row>
    <row r="31852" spans="1:4" x14ac:dyDescent="0.25">
      <c r="A31852" t="s">
        <v>12</v>
      </c>
      <c r="B31852" t="s">
        <v>7</v>
      </c>
      <c r="C31852" t="s">
        <v>83</v>
      </c>
      <c r="D31852">
        <v>0.87622856999999998</v>
      </c>
    </row>
    <row r="31853" spans="1:4" x14ac:dyDescent="0.25">
      <c r="A31853" t="s">
        <v>12</v>
      </c>
      <c r="B31853" t="s">
        <v>8</v>
      </c>
      <c r="C31853" t="s">
        <v>83</v>
      </c>
      <c r="D31853">
        <v>2.0450651999999998</v>
      </c>
    </row>
    <row r="31854" spans="1:4" x14ac:dyDescent="0.25">
      <c r="A31854" t="s">
        <v>12</v>
      </c>
      <c r="B31854" t="s">
        <v>9</v>
      </c>
      <c r="C31854" t="s">
        <v>83</v>
      </c>
      <c r="D31854">
        <v>19.244161999999999</v>
      </c>
    </row>
    <row r="31855" spans="1:4" x14ac:dyDescent="0.25">
      <c r="A31855" t="s">
        <v>12</v>
      </c>
      <c r="B31855" t="s">
        <v>10</v>
      </c>
      <c r="C31855" t="s">
        <v>83</v>
      </c>
      <c r="D31855">
        <v>66.367690999999994</v>
      </c>
    </row>
    <row r="31856" spans="1:4" x14ac:dyDescent="0.25">
      <c r="A31856" t="s">
        <v>12</v>
      </c>
      <c r="B31856" t="s">
        <v>11</v>
      </c>
      <c r="C31856" t="s">
        <v>83</v>
      </c>
      <c r="D31856">
        <v>421.62299000000002</v>
      </c>
    </row>
    <row r="31857" spans="1:4" x14ac:dyDescent="0.25">
      <c r="A31857" t="s">
        <v>12</v>
      </c>
      <c r="B31857" t="s">
        <v>12</v>
      </c>
      <c r="C31857" t="s">
        <v>83</v>
      </c>
      <c r="D31857">
        <v>218775.36</v>
      </c>
    </row>
    <row r="31858" spans="1:4" x14ac:dyDescent="0.25">
      <c r="A31858" t="s">
        <v>12</v>
      </c>
      <c r="B31858" t="s">
        <v>13</v>
      </c>
      <c r="C31858" t="s">
        <v>83</v>
      </c>
      <c r="D31858">
        <v>1.2426196</v>
      </c>
    </row>
    <row r="31859" spans="1:4" x14ac:dyDescent="0.25">
      <c r="A31859" t="s">
        <v>12</v>
      </c>
      <c r="B31859" t="s">
        <v>14</v>
      </c>
      <c r="C31859" t="s">
        <v>83</v>
      </c>
      <c r="D31859">
        <v>20.635567000000002</v>
      </c>
    </row>
    <row r="31860" spans="1:4" x14ac:dyDescent="0.25">
      <c r="A31860" t="s">
        <v>12</v>
      </c>
      <c r="B31860" t="s">
        <v>15</v>
      </c>
      <c r="C31860" t="s">
        <v>83</v>
      </c>
      <c r="D31860">
        <v>110.70488</v>
      </c>
    </row>
    <row r="31861" spans="1:4" x14ac:dyDescent="0.25">
      <c r="A31861" t="s">
        <v>12</v>
      </c>
      <c r="B31861" t="s">
        <v>16</v>
      </c>
      <c r="C31861" t="s">
        <v>83</v>
      </c>
      <c r="D31861">
        <v>57.159965999999997</v>
      </c>
    </row>
    <row r="31862" spans="1:4" x14ac:dyDescent="0.25">
      <c r="A31862" t="s">
        <v>12</v>
      </c>
      <c r="B31862" t="s">
        <v>17</v>
      </c>
      <c r="C31862" t="s">
        <v>83</v>
      </c>
      <c r="D31862">
        <v>99.636100999999996</v>
      </c>
    </row>
    <row r="31863" spans="1:4" x14ac:dyDescent="0.25">
      <c r="A31863" t="s">
        <v>12</v>
      </c>
      <c r="B31863" t="s">
        <v>18</v>
      </c>
      <c r="C31863" t="s">
        <v>83</v>
      </c>
      <c r="D31863">
        <v>328.14102000000003</v>
      </c>
    </row>
    <row r="31864" spans="1:4" x14ac:dyDescent="0.25">
      <c r="A31864" t="s">
        <v>12</v>
      </c>
      <c r="B31864" t="s">
        <v>19</v>
      </c>
      <c r="C31864" t="s">
        <v>83</v>
      </c>
      <c r="D31864">
        <v>30.158629999999999</v>
      </c>
    </row>
    <row r="31865" spans="1:4" x14ac:dyDescent="0.25">
      <c r="A31865" t="s">
        <v>12</v>
      </c>
      <c r="B31865" t="s">
        <v>20</v>
      </c>
      <c r="C31865" t="s">
        <v>83</v>
      </c>
      <c r="D31865">
        <v>473.125</v>
      </c>
    </row>
    <row r="31866" spans="1:4" x14ac:dyDescent="0.25">
      <c r="A31866" t="s">
        <v>12</v>
      </c>
      <c r="B31866" t="s">
        <v>21</v>
      </c>
      <c r="C31866" t="s">
        <v>83</v>
      </c>
      <c r="D31866">
        <v>2040.8094000000001</v>
      </c>
    </row>
    <row r="31867" spans="1:4" x14ac:dyDescent="0.25">
      <c r="A31867" t="s">
        <v>12</v>
      </c>
      <c r="B31867" t="s">
        <v>22</v>
      </c>
      <c r="C31867" t="s">
        <v>83</v>
      </c>
      <c r="D31867">
        <v>422.26677999999998</v>
      </c>
    </row>
    <row r="31868" spans="1:4" x14ac:dyDescent="0.25">
      <c r="A31868" t="s">
        <v>12</v>
      </c>
      <c r="B31868" t="s">
        <v>23</v>
      </c>
      <c r="C31868" t="s">
        <v>83</v>
      </c>
      <c r="D31868">
        <v>1979.9807000000001</v>
      </c>
    </row>
    <row r="31869" spans="1:4" x14ac:dyDescent="0.25">
      <c r="A31869" t="s">
        <v>12</v>
      </c>
      <c r="B31869" t="s">
        <v>24</v>
      </c>
      <c r="C31869" t="s">
        <v>83</v>
      </c>
      <c r="D31869">
        <v>3904.3508000000002</v>
      </c>
    </row>
    <row r="31870" spans="1:4" x14ac:dyDescent="0.25">
      <c r="A31870" t="s">
        <v>12</v>
      </c>
      <c r="B31870" t="s">
        <v>25</v>
      </c>
      <c r="C31870" t="s">
        <v>83</v>
      </c>
      <c r="D31870">
        <v>289.81142999999997</v>
      </c>
    </row>
    <row r="31871" spans="1:4" x14ac:dyDescent="0.25">
      <c r="A31871" t="s">
        <v>12</v>
      </c>
      <c r="B31871" t="s">
        <v>26</v>
      </c>
      <c r="C31871" t="s">
        <v>83</v>
      </c>
      <c r="D31871">
        <v>49.105625000000003</v>
      </c>
    </row>
    <row r="31872" spans="1:4" x14ac:dyDescent="0.25">
      <c r="A31872" t="s">
        <v>12</v>
      </c>
      <c r="B31872" t="s">
        <v>27</v>
      </c>
      <c r="C31872" t="s">
        <v>83</v>
      </c>
      <c r="D31872">
        <v>857.19177000000002</v>
      </c>
    </row>
    <row r="31873" spans="1:4" x14ac:dyDescent="0.25">
      <c r="A31873" t="s">
        <v>12</v>
      </c>
      <c r="B31873" t="s">
        <v>28</v>
      </c>
      <c r="C31873" t="s">
        <v>83</v>
      </c>
      <c r="D31873">
        <v>6.16441369E-2</v>
      </c>
    </row>
    <row r="31874" spans="1:4" x14ac:dyDescent="0.25">
      <c r="A31874" t="s">
        <v>13</v>
      </c>
      <c r="B31874" t="s">
        <v>4</v>
      </c>
      <c r="C31874" t="s">
        <v>83</v>
      </c>
      <c r="D31874">
        <v>20079.363000000001</v>
      </c>
    </row>
    <row r="31875" spans="1:4" x14ac:dyDescent="0.25">
      <c r="A31875" t="s">
        <v>13</v>
      </c>
      <c r="B31875" t="s">
        <v>6</v>
      </c>
      <c r="C31875" t="s">
        <v>83</v>
      </c>
      <c r="D31875">
        <v>2500.6972999999998</v>
      </c>
    </row>
    <row r="31876" spans="1:4" x14ac:dyDescent="0.25">
      <c r="A31876" t="s">
        <v>13</v>
      </c>
      <c r="B31876" t="s">
        <v>7</v>
      </c>
      <c r="C31876" t="s">
        <v>83</v>
      </c>
      <c r="D31876">
        <v>81.561531000000002</v>
      </c>
    </row>
    <row r="31877" spans="1:4" x14ac:dyDescent="0.25">
      <c r="A31877" t="s">
        <v>13</v>
      </c>
      <c r="B31877" t="s">
        <v>8</v>
      </c>
      <c r="C31877" t="s">
        <v>83</v>
      </c>
      <c r="D31877">
        <v>8.2056789000000006</v>
      </c>
    </row>
    <row r="31878" spans="1:4" x14ac:dyDescent="0.25">
      <c r="A31878" t="s">
        <v>13</v>
      </c>
      <c r="B31878" t="s">
        <v>9</v>
      </c>
      <c r="C31878" t="s">
        <v>83</v>
      </c>
      <c r="D31878">
        <v>561.22888</v>
      </c>
    </row>
    <row r="31879" spans="1:4" x14ac:dyDescent="0.25">
      <c r="A31879" t="s">
        <v>13</v>
      </c>
      <c r="B31879" t="s">
        <v>10</v>
      </c>
      <c r="C31879" t="s">
        <v>83</v>
      </c>
      <c r="D31879">
        <v>681.31781000000001</v>
      </c>
    </row>
    <row r="31880" spans="1:4" x14ac:dyDescent="0.25">
      <c r="A31880" t="s">
        <v>13</v>
      </c>
      <c r="B31880" t="s">
        <v>11</v>
      </c>
      <c r="C31880" t="s">
        <v>83</v>
      </c>
      <c r="D31880">
        <v>7503.5502999999999</v>
      </c>
    </row>
    <row r="31881" spans="1:4" x14ac:dyDescent="0.25">
      <c r="A31881" t="s">
        <v>13</v>
      </c>
      <c r="B31881" t="s">
        <v>12</v>
      </c>
      <c r="C31881" t="s">
        <v>83</v>
      </c>
      <c r="D31881">
        <v>1202.0914</v>
      </c>
    </row>
    <row r="31882" spans="1:4" x14ac:dyDescent="0.25">
      <c r="A31882" t="s">
        <v>13</v>
      </c>
      <c r="B31882" t="s">
        <v>13</v>
      </c>
      <c r="C31882" t="s">
        <v>83</v>
      </c>
      <c r="D31882">
        <v>143869.60999999999</v>
      </c>
    </row>
    <row r="31883" spans="1:4" x14ac:dyDescent="0.25">
      <c r="A31883" t="s">
        <v>13</v>
      </c>
      <c r="B31883" t="s">
        <v>14</v>
      </c>
      <c r="C31883" t="s">
        <v>83</v>
      </c>
      <c r="D31883">
        <v>296.16942999999998</v>
      </c>
    </row>
    <row r="31884" spans="1:4" x14ac:dyDescent="0.25">
      <c r="A31884" t="s">
        <v>13</v>
      </c>
      <c r="B31884" t="s">
        <v>15</v>
      </c>
      <c r="C31884" t="s">
        <v>83</v>
      </c>
      <c r="D31884">
        <v>1698.7416000000001</v>
      </c>
    </row>
    <row r="31885" spans="1:4" x14ac:dyDescent="0.25">
      <c r="A31885" t="s">
        <v>13</v>
      </c>
      <c r="B31885" t="s">
        <v>16</v>
      </c>
      <c r="C31885" t="s">
        <v>83</v>
      </c>
      <c r="D31885">
        <v>277.58301</v>
      </c>
    </row>
    <row r="31886" spans="1:4" x14ac:dyDescent="0.25">
      <c r="A31886" t="s">
        <v>13</v>
      </c>
      <c r="B31886" t="s">
        <v>17</v>
      </c>
      <c r="C31886" t="s">
        <v>83</v>
      </c>
      <c r="D31886">
        <v>255.00612000000001</v>
      </c>
    </row>
    <row r="31887" spans="1:4" x14ac:dyDescent="0.25">
      <c r="A31887" t="s">
        <v>13</v>
      </c>
      <c r="B31887" t="s">
        <v>18</v>
      </c>
      <c r="C31887" t="s">
        <v>83</v>
      </c>
      <c r="D31887">
        <v>2733.2091999999998</v>
      </c>
    </row>
    <row r="31888" spans="1:4" x14ac:dyDescent="0.25">
      <c r="A31888" t="s">
        <v>13</v>
      </c>
      <c r="B31888" t="s">
        <v>19</v>
      </c>
      <c r="C31888" t="s">
        <v>83</v>
      </c>
      <c r="D31888">
        <v>275.27866</v>
      </c>
    </row>
    <row r="31889" spans="1:4" x14ac:dyDescent="0.25">
      <c r="A31889" t="s">
        <v>13</v>
      </c>
      <c r="B31889" t="s">
        <v>20</v>
      </c>
      <c r="C31889" t="s">
        <v>83</v>
      </c>
      <c r="D31889">
        <v>73538.843999999997</v>
      </c>
    </row>
    <row r="31890" spans="1:4" x14ac:dyDescent="0.25">
      <c r="A31890" t="s">
        <v>13</v>
      </c>
      <c r="B31890" t="s">
        <v>21</v>
      </c>
      <c r="C31890" t="s">
        <v>83</v>
      </c>
      <c r="D31890">
        <v>21425.523000000001</v>
      </c>
    </row>
    <row r="31891" spans="1:4" x14ac:dyDescent="0.25">
      <c r="A31891" t="s">
        <v>13</v>
      </c>
      <c r="B31891" t="s">
        <v>22</v>
      </c>
      <c r="C31891" t="s">
        <v>83</v>
      </c>
      <c r="D31891">
        <v>14443.807000000001</v>
      </c>
    </row>
    <row r="31892" spans="1:4" x14ac:dyDescent="0.25">
      <c r="A31892" t="s">
        <v>13</v>
      </c>
      <c r="B31892" t="s">
        <v>23</v>
      </c>
      <c r="C31892" t="s">
        <v>83</v>
      </c>
      <c r="D31892">
        <v>19471.210999999999</v>
      </c>
    </row>
    <row r="31893" spans="1:4" x14ac:dyDescent="0.25">
      <c r="A31893" t="s">
        <v>13</v>
      </c>
      <c r="B31893" t="s">
        <v>24</v>
      </c>
      <c r="C31893" t="s">
        <v>83</v>
      </c>
      <c r="D31893">
        <v>8189.6943000000001</v>
      </c>
    </row>
    <row r="31894" spans="1:4" x14ac:dyDescent="0.25">
      <c r="A31894" t="s">
        <v>13</v>
      </c>
      <c r="B31894" t="s">
        <v>25</v>
      </c>
      <c r="C31894" t="s">
        <v>83</v>
      </c>
      <c r="D31894">
        <v>1177.6538</v>
      </c>
    </row>
    <row r="31895" spans="1:4" x14ac:dyDescent="0.25">
      <c r="A31895" t="s">
        <v>13</v>
      </c>
      <c r="B31895" t="s">
        <v>26</v>
      </c>
      <c r="C31895" t="s">
        <v>83</v>
      </c>
      <c r="D31895">
        <v>1370.1647</v>
      </c>
    </row>
    <row r="31896" spans="1:4" x14ac:dyDescent="0.25">
      <c r="A31896" t="s">
        <v>13</v>
      </c>
      <c r="B31896" t="s">
        <v>27</v>
      </c>
      <c r="C31896" t="s">
        <v>83</v>
      </c>
      <c r="D31896">
        <v>2527.3276000000001</v>
      </c>
    </row>
    <row r="31897" spans="1:4" x14ac:dyDescent="0.25">
      <c r="A31897" t="s">
        <v>13</v>
      </c>
      <c r="B31897" t="s">
        <v>28</v>
      </c>
      <c r="C31897" t="s">
        <v>83</v>
      </c>
      <c r="D31897">
        <v>1.2978072</v>
      </c>
    </row>
    <row r="31898" spans="1:4" x14ac:dyDescent="0.25">
      <c r="A31898" t="s">
        <v>14</v>
      </c>
      <c r="B31898" t="s">
        <v>4</v>
      </c>
      <c r="C31898" t="s">
        <v>83</v>
      </c>
      <c r="D31898">
        <v>35533.379000000001</v>
      </c>
    </row>
    <row r="31899" spans="1:4" x14ac:dyDescent="0.25">
      <c r="A31899" t="s">
        <v>14</v>
      </c>
      <c r="B31899" t="s">
        <v>6</v>
      </c>
      <c r="C31899" t="s">
        <v>83</v>
      </c>
      <c r="D31899">
        <v>3784.7656000000002</v>
      </c>
    </row>
    <row r="31900" spans="1:4" x14ac:dyDescent="0.25">
      <c r="A31900" t="s">
        <v>14</v>
      </c>
      <c r="B31900" t="s">
        <v>7</v>
      </c>
      <c r="C31900" t="s">
        <v>83</v>
      </c>
      <c r="D31900">
        <v>10.112705</v>
      </c>
    </row>
    <row r="31901" spans="1:4" x14ac:dyDescent="0.25">
      <c r="A31901" t="s">
        <v>14</v>
      </c>
      <c r="B31901" t="s">
        <v>8</v>
      </c>
      <c r="C31901" t="s">
        <v>83</v>
      </c>
      <c r="D31901">
        <v>18.590274999999998</v>
      </c>
    </row>
    <row r="31902" spans="1:4" x14ac:dyDescent="0.25">
      <c r="A31902" t="s">
        <v>14</v>
      </c>
      <c r="B31902" t="s">
        <v>9</v>
      </c>
      <c r="C31902" t="s">
        <v>83</v>
      </c>
      <c r="D31902">
        <v>203.64170999999999</v>
      </c>
    </row>
    <row r="31903" spans="1:4" x14ac:dyDescent="0.25">
      <c r="A31903" t="s">
        <v>14</v>
      </c>
      <c r="B31903" t="s">
        <v>10</v>
      </c>
      <c r="C31903" t="s">
        <v>83</v>
      </c>
      <c r="D31903">
        <v>390.32427999999999</v>
      </c>
    </row>
    <row r="31904" spans="1:4" x14ac:dyDescent="0.25">
      <c r="A31904" t="s">
        <v>14</v>
      </c>
      <c r="B31904" t="s">
        <v>11</v>
      </c>
      <c r="C31904" t="s">
        <v>83</v>
      </c>
      <c r="D31904">
        <v>7300.2440999999999</v>
      </c>
    </row>
    <row r="31905" spans="1:4" x14ac:dyDescent="0.25">
      <c r="A31905" t="s">
        <v>14</v>
      </c>
      <c r="B31905" t="s">
        <v>12</v>
      </c>
      <c r="C31905" t="s">
        <v>83</v>
      </c>
      <c r="D31905">
        <v>1218.9227000000001</v>
      </c>
    </row>
    <row r="31906" spans="1:4" x14ac:dyDescent="0.25">
      <c r="A31906" t="s">
        <v>14</v>
      </c>
      <c r="B31906" t="s">
        <v>13</v>
      </c>
      <c r="C31906" t="s">
        <v>83</v>
      </c>
      <c r="D31906">
        <v>9.8740635000000001</v>
      </c>
    </row>
    <row r="31907" spans="1:4" x14ac:dyDescent="0.25">
      <c r="A31907" t="s">
        <v>14</v>
      </c>
      <c r="B31907" t="s">
        <v>14</v>
      </c>
      <c r="C31907" t="s">
        <v>83</v>
      </c>
      <c r="D31907">
        <v>148689.17000000001</v>
      </c>
    </row>
    <row r="31908" spans="1:4" x14ac:dyDescent="0.25">
      <c r="A31908" t="s">
        <v>14</v>
      </c>
      <c r="B31908" t="s">
        <v>15</v>
      </c>
      <c r="C31908" t="s">
        <v>83</v>
      </c>
      <c r="D31908">
        <v>1564.8987999999999</v>
      </c>
    </row>
    <row r="31909" spans="1:4" x14ac:dyDescent="0.25">
      <c r="A31909" t="s">
        <v>14</v>
      </c>
      <c r="B31909" t="s">
        <v>16</v>
      </c>
      <c r="C31909" t="s">
        <v>83</v>
      </c>
      <c r="D31909">
        <v>194.38919000000001</v>
      </c>
    </row>
    <row r="31910" spans="1:4" x14ac:dyDescent="0.25">
      <c r="A31910" t="s">
        <v>14</v>
      </c>
      <c r="B31910" t="s">
        <v>17</v>
      </c>
      <c r="C31910" t="s">
        <v>83</v>
      </c>
      <c r="D31910">
        <v>36.797691</v>
      </c>
    </row>
    <row r="31911" spans="1:4" x14ac:dyDescent="0.25">
      <c r="A31911" t="s">
        <v>14</v>
      </c>
      <c r="B31911" t="s">
        <v>18</v>
      </c>
      <c r="C31911" t="s">
        <v>83</v>
      </c>
      <c r="D31911">
        <v>4997.5366000000004</v>
      </c>
    </row>
    <row r="31912" spans="1:4" x14ac:dyDescent="0.25">
      <c r="A31912" t="s">
        <v>14</v>
      </c>
      <c r="B31912" t="s">
        <v>19</v>
      </c>
      <c r="C31912" t="s">
        <v>83</v>
      </c>
      <c r="D31912">
        <v>643.22307999999998</v>
      </c>
    </row>
    <row r="31913" spans="1:4" x14ac:dyDescent="0.25">
      <c r="A31913" t="s">
        <v>14</v>
      </c>
      <c r="B31913" t="s">
        <v>20</v>
      </c>
      <c r="C31913" t="s">
        <v>83</v>
      </c>
      <c r="D31913">
        <v>2835.1904</v>
      </c>
    </row>
    <row r="31914" spans="1:4" x14ac:dyDescent="0.25">
      <c r="A31914" t="s">
        <v>14</v>
      </c>
      <c r="B31914" t="s">
        <v>21</v>
      </c>
      <c r="C31914" t="s">
        <v>83</v>
      </c>
      <c r="D31914">
        <v>39300.641000000003</v>
      </c>
    </row>
    <row r="31915" spans="1:4" x14ac:dyDescent="0.25">
      <c r="A31915" t="s">
        <v>14</v>
      </c>
      <c r="B31915" t="s">
        <v>22</v>
      </c>
      <c r="C31915" t="s">
        <v>83</v>
      </c>
      <c r="D31915">
        <v>7404.4795000000004</v>
      </c>
    </row>
    <row r="31916" spans="1:4" x14ac:dyDescent="0.25">
      <c r="A31916" t="s">
        <v>14</v>
      </c>
      <c r="B31916" t="s">
        <v>23</v>
      </c>
      <c r="C31916" t="s">
        <v>83</v>
      </c>
      <c r="D31916">
        <v>11979.646000000001</v>
      </c>
    </row>
    <row r="31917" spans="1:4" x14ac:dyDescent="0.25">
      <c r="A31917" t="s">
        <v>14</v>
      </c>
      <c r="B31917" t="s">
        <v>24</v>
      </c>
      <c r="C31917" t="s">
        <v>83</v>
      </c>
      <c r="D31917">
        <v>31125.85</v>
      </c>
    </row>
    <row r="31918" spans="1:4" x14ac:dyDescent="0.25">
      <c r="A31918" t="s">
        <v>14</v>
      </c>
      <c r="B31918" t="s">
        <v>25</v>
      </c>
      <c r="C31918" t="s">
        <v>83</v>
      </c>
      <c r="D31918">
        <v>10772.812</v>
      </c>
    </row>
    <row r="31919" spans="1:4" x14ac:dyDescent="0.25">
      <c r="A31919" t="s">
        <v>14</v>
      </c>
      <c r="B31919" t="s">
        <v>26</v>
      </c>
      <c r="C31919" t="s">
        <v>83</v>
      </c>
      <c r="D31919">
        <v>9713.7479999999996</v>
      </c>
    </row>
    <row r="31920" spans="1:4" x14ac:dyDescent="0.25">
      <c r="A31920" t="s">
        <v>14</v>
      </c>
      <c r="B31920" t="s">
        <v>27</v>
      </c>
      <c r="C31920" t="s">
        <v>83</v>
      </c>
      <c r="D31920">
        <v>9230.2919999999995</v>
      </c>
    </row>
    <row r="31921" spans="1:4" x14ac:dyDescent="0.25">
      <c r="A31921" t="s">
        <v>14</v>
      </c>
      <c r="B31921" t="s">
        <v>28</v>
      </c>
      <c r="C31921" t="s">
        <v>83</v>
      </c>
      <c r="D31921">
        <v>0.83092374000000002</v>
      </c>
    </row>
    <row r="31922" spans="1:4" x14ac:dyDescent="0.25">
      <c r="A31922" t="s">
        <v>15</v>
      </c>
      <c r="B31922" t="s">
        <v>4</v>
      </c>
      <c r="C31922" t="s">
        <v>83</v>
      </c>
      <c r="D31922">
        <v>5421.6405999999997</v>
      </c>
    </row>
    <row r="31923" spans="1:4" x14ac:dyDescent="0.25">
      <c r="A31923" t="s">
        <v>15</v>
      </c>
      <c r="B31923" t="s">
        <v>6</v>
      </c>
      <c r="C31923" t="s">
        <v>83</v>
      </c>
      <c r="D31923">
        <v>643.57434000000001</v>
      </c>
    </row>
    <row r="31924" spans="1:4" x14ac:dyDescent="0.25">
      <c r="A31924" t="s">
        <v>15</v>
      </c>
      <c r="B31924" t="s">
        <v>7</v>
      </c>
      <c r="C31924" t="s">
        <v>83</v>
      </c>
      <c r="D31924">
        <v>1.4218057</v>
      </c>
    </row>
    <row r="31925" spans="1:4" x14ac:dyDescent="0.25">
      <c r="A31925" t="s">
        <v>15</v>
      </c>
      <c r="B31925" t="s">
        <v>8</v>
      </c>
      <c r="C31925" t="s">
        <v>83</v>
      </c>
      <c r="D31925">
        <v>1.4924773</v>
      </c>
    </row>
    <row r="31926" spans="1:4" x14ac:dyDescent="0.25">
      <c r="A31926" t="s">
        <v>15</v>
      </c>
      <c r="B31926" t="s">
        <v>9</v>
      </c>
      <c r="C31926" t="s">
        <v>83</v>
      </c>
      <c r="D31926">
        <v>145.87723</v>
      </c>
    </row>
    <row r="31927" spans="1:4" x14ac:dyDescent="0.25">
      <c r="A31927" t="s">
        <v>15</v>
      </c>
      <c r="B31927" t="s">
        <v>10</v>
      </c>
      <c r="C31927" t="s">
        <v>83</v>
      </c>
      <c r="D31927">
        <v>554.26862000000006</v>
      </c>
    </row>
    <row r="31928" spans="1:4" x14ac:dyDescent="0.25">
      <c r="A31928" t="s">
        <v>15</v>
      </c>
      <c r="B31928" t="s">
        <v>11</v>
      </c>
      <c r="C31928" t="s">
        <v>83</v>
      </c>
      <c r="D31928">
        <v>736.95172000000002</v>
      </c>
    </row>
    <row r="31929" spans="1:4" x14ac:dyDescent="0.25">
      <c r="A31929" t="s">
        <v>15</v>
      </c>
      <c r="B31929" t="s">
        <v>12</v>
      </c>
      <c r="C31929" t="s">
        <v>83</v>
      </c>
      <c r="D31929">
        <v>256.28057999999999</v>
      </c>
    </row>
    <row r="31930" spans="1:4" x14ac:dyDescent="0.25">
      <c r="A31930" t="s">
        <v>15</v>
      </c>
      <c r="B31930" t="s">
        <v>13</v>
      </c>
      <c r="C31930" t="s">
        <v>83</v>
      </c>
      <c r="D31930">
        <v>2.8076758000000002</v>
      </c>
    </row>
    <row r="31931" spans="1:4" x14ac:dyDescent="0.25">
      <c r="A31931" t="s">
        <v>15</v>
      </c>
      <c r="B31931" t="s">
        <v>14</v>
      </c>
      <c r="C31931" t="s">
        <v>83</v>
      </c>
      <c r="D31931">
        <v>19.517185000000001</v>
      </c>
    </row>
    <row r="31932" spans="1:4" x14ac:dyDescent="0.25">
      <c r="A31932" t="s">
        <v>15</v>
      </c>
      <c r="B31932" t="s">
        <v>15</v>
      </c>
      <c r="C31932" t="s">
        <v>83</v>
      </c>
      <c r="D31932">
        <v>197200.56</v>
      </c>
    </row>
    <row r="31933" spans="1:4" x14ac:dyDescent="0.25">
      <c r="A31933" t="s">
        <v>15</v>
      </c>
      <c r="B31933" t="s">
        <v>16</v>
      </c>
      <c r="C31933" t="s">
        <v>83</v>
      </c>
      <c r="D31933">
        <v>385.67770000000002</v>
      </c>
    </row>
    <row r="31934" spans="1:4" x14ac:dyDescent="0.25">
      <c r="A31934" t="s">
        <v>15</v>
      </c>
      <c r="B31934" t="s">
        <v>17</v>
      </c>
      <c r="C31934" t="s">
        <v>83</v>
      </c>
      <c r="D31934">
        <v>87.101212000000004</v>
      </c>
    </row>
    <row r="31935" spans="1:4" x14ac:dyDescent="0.25">
      <c r="A31935" t="s">
        <v>15</v>
      </c>
      <c r="B31935" t="s">
        <v>18</v>
      </c>
      <c r="C31935" t="s">
        <v>83</v>
      </c>
      <c r="D31935">
        <v>890.84387000000004</v>
      </c>
    </row>
    <row r="31936" spans="1:4" x14ac:dyDescent="0.25">
      <c r="A31936" t="s">
        <v>15</v>
      </c>
      <c r="B31936" t="s">
        <v>19</v>
      </c>
      <c r="C31936" t="s">
        <v>83</v>
      </c>
      <c r="D31936">
        <v>63.088504999999998</v>
      </c>
    </row>
    <row r="31937" spans="1:4" x14ac:dyDescent="0.25">
      <c r="A31937" t="s">
        <v>15</v>
      </c>
      <c r="B31937" t="s">
        <v>20</v>
      </c>
      <c r="C31937" t="s">
        <v>83</v>
      </c>
      <c r="D31937">
        <v>6409.0811000000003</v>
      </c>
    </row>
    <row r="31938" spans="1:4" x14ac:dyDescent="0.25">
      <c r="A31938" t="s">
        <v>15</v>
      </c>
      <c r="B31938" t="s">
        <v>21</v>
      </c>
      <c r="C31938" t="s">
        <v>83</v>
      </c>
      <c r="D31938">
        <v>2914.1570000000002</v>
      </c>
    </row>
    <row r="31939" spans="1:4" x14ac:dyDescent="0.25">
      <c r="A31939" t="s">
        <v>15</v>
      </c>
      <c r="B31939" t="s">
        <v>22</v>
      </c>
      <c r="C31939" t="s">
        <v>83</v>
      </c>
      <c r="D31939">
        <v>1831.8542</v>
      </c>
    </row>
    <row r="31940" spans="1:4" x14ac:dyDescent="0.25">
      <c r="A31940" t="s">
        <v>15</v>
      </c>
      <c r="B31940" t="s">
        <v>23</v>
      </c>
      <c r="C31940" t="s">
        <v>83</v>
      </c>
      <c r="D31940">
        <v>6494.6426000000001</v>
      </c>
    </row>
    <row r="31941" spans="1:4" x14ac:dyDescent="0.25">
      <c r="A31941" t="s">
        <v>15</v>
      </c>
      <c r="B31941" t="s">
        <v>24</v>
      </c>
      <c r="C31941" t="s">
        <v>83</v>
      </c>
      <c r="D31941">
        <v>2428.2543999999998</v>
      </c>
    </row>
    <row r="31942" spans="1:4" x14ac:dyDescent="0.25">
      <c r="A31942" t="s">
        <v>15</v>
      </c>
      <c r="B31942" t="s">
        <v>25</v>
      </c>
      <c r="C31942" t="s">
        <v>83</v>
      </c>
      <c r="D31942">
        <v>220.42491000000001</v>
      </c>
    </row>
    <row r="31943" spans="1:4" x14ac:dyDescent="0.25">
      <c r="A31943" t="s">
        <v>15</v>
      </c>
      <c r="B31943" t="s">
        <v>26</v>
      </c>
      <c r="C31943" t="s">
        <v>83</v>
      </c>
      <c r="D31943">
        <v>117.5359</v>
      </c>
    </row>
    <row r="31944" spans="1:4" x14ac:dyDescent="0.25">
      <c r="A31944" t="s">
        <v>15</v>
      </c>
      <c r="B31944" t="s">
        <v>27</v>
      </c>
      <c r="C31944" t="s">
        <v>83</v>
      </c>
      <c r="D31944">
        <v>387.96740999999997</v>
      </c>
    </row>
    <row r="31945" spans="1:4" x14ac:dyDescent="0.25">
      <c r="A31945" t="s">
        <v>15</v>
      </c>
      <c r="B31945" t="s">
        <v>28</v>
      </c>
      <c r="C31945" t="s">
        <v>83</v>
      </c>
      <c r="D31945">
        <v>0.28347613999999999</v>
      </c>
    </row>
    <row r="31946" spans="1:4" x14ac:dyDescent="0.25">
      <c r="A31946" t="s">
        <v>16</v>
      </c>
      <c r="B31946" t="s">
        <v>4</v>
      </c>
      <c r="C31946" t="s">
        <v>83</v>
      </c>
      <c r="D31946">
        <v>510.63116000000002</v>
      </c>
    </row>
    <row r="31947" spans="1:4" x14ac:dyDescent="0.25">
      <c r="A31947" t="s">
        <v>16</v>
      </c>
      <c r="B31947" t="s">
        <v>6</v>
      </c>
      <c r="C31947" t="s">
        <v>83</v>
      </c>
      <c r="D31947">
        <v>59.723644</v>
      </c>
    </row>
    <row r="31948" spans="1:4" x14ac:dyDescent="0.25">
      <c r="A31948" t="s">
        <v>16</v>
      </c>
      <c r="B31948" t="s">
        <v>7</v>
      </c>
      <c r="C31948" t="s">
        <v>83</v>
      </c>
      <c r="D31948">
        <v>8.0848895000000004E-2</v>
      </c>
    </row>
    <row r="31949" spans="1:4" x14ac:dyDescent="0.25">
      <c r="A31949" t="s">
        <v>16</v>
      </c>
      <c r="B31949" t="s">
        <v>8</v>
      </c>
      <c r="C31949" t="s">
        <v>83</v>
      </c>
      <c r="D31949">
        <v>0.25920260000000001</v>
      </c>
    </row>
    <row r="31950" spans="1:4" x14ac:dyDescent="0.25">
      <c r="A31950" t="s">
        <v>16</v>
      </c>
      <c r="B31950" t="s">
        <v>9</v>
      </c>
      <c r="C31950" t="s">
        <v>83</v>
      </c>
      <c r="D31950">
        <v>13.600412</v>
      </c>
    </row>
    <row r="31951" spans="1:4" x14ac:dyDescent="0.25">
      <c r="A31951" t="s">
        <v>16</v>
      </c>
      <c r="B31951" t="s">
        <v>10</v>
      </c>
      <c r="C31951" t="s">
        <v>83</v>
      </c>
      <c r="D31951">
        <v>11.817323</v>
      </c>
    </row>
    <row r="31952" spans="1:4" x14ac:dyDescent="0.25">
      <c r="A31952" t="s">
        <v>16</v>
      </c>
      <c r="B31952" t="s">
        <v>11</v>
      </c>
      <c r="C31952" t="s">
        <v>83</v>
      </c>
      <c r="D31952">
        <v>42.323990000000002</v>
      </c>
    </row>
    <row r="31953" spans="1:4" x14ac:dyDescent="0.25">
      <c r="A31953" t="s">
        <v>16</v>
      </c>
      <c r="B31953" t="s">
        <v>12</v>
      </c>
      <c r="C31953" t="s">
        <v>83</v>
      </c>
      <c r="D31953">
        <v>11.535691999999999</v>
      </c>
    </row>
    <row r="31954" spans="1:4" x14ac:dyDescent="0.25">
      <c r="A31954" t="s">
        <v>16</v>
      </c>
      <c r="B31954" t="s">
        <v>13</v>
      </c>
      <c r="C31954" t="s">
        <v>83</v>
      </c>
      <c r="D31954">
        <v>3.2359845900000003E-2</v>
      </c>
    </row>
    <row r="31955" spans="1:4" x14ac:dyDescent="0.25">
      <c r="A31955" t="s">
        <v>16</v>
      </c>
      <c r="B31955" t="s">
        <v>14</v>
      </c>
      <c r="C31955" t="s">
        <v>83</v>
      </c>
      <c r="D31955">
        <v>8.4462456399999997E-2</v>
      </c>
    </row>
    <row r="31956" spans="1:4" x14ac:dyDescent="0.25">
      <c r="A31956" t="s">
        <v>16</v>
      </c>
      <c r="B31956" t="s">
        <v>15</v>
      </c>
      <c r="C31956" t="s">
        <v>83</v>
      </c>
      <c r="D31956">
        <v>89.557616999999993</v>
      </c>
    </row>
    <row r="31957" spans="1:4" x14ac:dyDescent="0.25">
      <c r="A31957" t="s">
        <v>16</v>
      </c>
      <c r="B31957" t="s">
        <v>16</v>
      </c>
      <c r="C31957" t="s">
        <v>83</v>
      </c>
      <c r="D31957">
        <v>238676.55</v>
      </c>
    </row>
    <row r="31958" spans="1:4" x14ac:dyDescent="0.25">
      <c r="A31958" t="s">
        <v>16</v>
      </c>
      <c r="B31958" t="s">
        <v>17</v>
      </c>
      <c r="C31958" t="s">
        <v>83</v>
      </c>
      <c r="D31958">
        <v>1.8335329</v>
      </c>
    </row>
    <row r="31959" spans="1:4" x14ac:dyDescent="0.25">
      <c r="A31959" t="s">
        <v>16</v>
      </c>
      <c r="B31959" t="s">
        <v>18</v>
      </c>
      <c r="C31959" t="s">
        <v>83</v>
      </c>
      <c r="D31959">
        <v>338.31878999999998</v>
      </c>
    </row>
    <row r="31960" spans="1:4" x14ac:dyDescent="0.25">
      <c r="A31960" t="s">
        <v>16</v>
      </c>
      <c r="B31960" t="s">
        <v>19</v>
      </c>
      <c r="C31960" t="s">
        <v>83</v>
      </c>
      <c r="D31960">
        <v>7.8813705000000001</v>
      </c>
    </row>
    <row r="31961" spans="1:4" x14ac:dyDescent="0.25">
      <c r="A31961" t="s">
        <v>16</v>
      </c>
      <c r="B31961" t="s">
        <v>20</v>
      </c>
      <c r="C31961" t="s">
        <v>83</v>
      </c>
      <c r="D31961">
        <v>387.41219999999998</v>
      </c>
    </row>
    <row r="31962" spans="1:4" x14ac:dyDescent="0.25">
      <c r="A31962" t="s">
        <v>16</v>
      </c>
      <c r="B31962" t="s">
        <v>21</v>
      </c>
      <c r="C31962" t="s">
        <v>83</v>
      </c>
      <c r="D31962">
        <v>82.238570999999993</v>
      </c>
    </row>
    <row r="31963" spans="1:4" x14ac:dyDescent="0.25">
      <c r="A31963" t="s">
        <v>16</v>
      </c>
      <c r="B31963" t="s">
        <v>22</v>
      </c>
      <c r="C31963" t="s">
        <v>83</v>
      </c>
      <c r="D31963">
        <v>24.894739000000001</v>
      </c>
    </row>
    <row r="31964" spans="1:4" x14ac:dyDescent="0.25">
      <c r="A31964" t="s">
        <v>16</v>
      </c>
      <c r="B31964" t="s">
        <v>23</v>
      </c>
      <c r="C31964" t="s">
        <v>83</v>
      </c>
      <c r="D31964">
        <v>133.02071000000001</v>
      </c>
    </row>
    <row r="31965" spans="1:4" x14ac:dyDescent="0.25">
      <c r="A31965" t="s">
        <v>16</v>
      </c>
      <c r="B31965" t="s">
        <v>24</v>
      </c>
      <c r="C31965" t="s">
        <v>83</v>
      </c>
      <c r="D31965">
        <v>268.07204999999999</v>
      </c>
    </row>
    <row r="31966" spans="1:4" x14ac:dyDescent="0.25">
      <c r="A31966" t="s">
        <v>16</v>
      </c>
      <c r="B31966" t="s">
        <v>25</v>
      </c>
      <c r="C31966" t="s">
        <v>83</v>
      </c>
      <c r="D31966">
        <v>61.323867999999997</v>
      </c>
    </row>
    <row r="31967" spans="1:4" x14ac:dyDescent="0.25">
      <c r="A31967" t="s">
        <v>16</v>
      </c>
      <c r="B31967" t="s">
        <v>26</v>
      </c>
      <c r="C31967" t="s">
        <v>83</v>
      </c>
      <c r="D31967">
        <v>17.603655</v>
      </c>
    </row>
    <row r="31968" spans="1:4" x14ac:dyDescent="0.25">
      <c r="A31968" t="s">
        <v>16</v>
      </c>
      <c r="B31968" t="s">
        <v>27</v>
      </c>
      <c r="C31968" t="s">
        <v>83</v>
      </c>
      <c r="D31968">
        <v>28.749548000000001</v>
      </c>
    </row>
    <row r="31969" spans="1:4" x14ac:dyDescent="0.25">
      <c r="A31969" t="s">
        <v>16</v>
      </c>
      <c r="B31969" t="s">
        <v>28</v>
      </c>
      <c r="C31969" t="s">
        <v>83</v>
      </c>
      <c r="D31969">
        <v>9.5524013000000005E-2</v>
      </c>
    </row>
    <row r="31970" spans="1:4" x14ac:dyDescent="0.25">
      <c r="A31970" t="s">
        <v>17</v>
      </c>
      <c r="B31970" t="s">
        <v>4</v>
      </c>
      <c r="C31970" t="s">
        <v>83</v>
      </c>
      <c r="D31970">
        <v>1553.9697000000001</v>
      </c>
    </row>
    <row r="31971" spans="1:4" x14ac:dyDescent="0.25">
      <c r="A31971" t="s">
        <v>17</v>
      </c>
      <c r="B31971" t="s">
        <v>6</v>
      </c>
      <c r="C31971" t="s">
        <v>83</v>
      </c>
      <c r="D31971">
        <v>163.58468999999999</v>
      </c>
    </row>
    <row r="31972" spans="1:4" x14ac:dyDescent="0.25">
      <c r="A31972" t="s">
        <v>17</v>
      </c>
      <c r="B31972" t="s">
        <v>7</v>
      </c>
      <c r="C31972" t="s">
        <v>83</v>
      </c>
      <c r="D31972">
        <v>0.43089305999999999</v>
      </c>
    </row>
    <row r="31973" spans="1:4" x14ac:dyDescent="0.25">
      <c r="A31973" t="s">
        <v>17</v>
      </c>
      <c r="B31973" t="s">
        <v>8</v>
      </c>
      <c r="C31973" t="s">
        <v>83</v>
      </c>
      <c r="D31973">
        <v>4.9036616999999998</v>
      </c>
    </row>
    <row r="31974" spans="1:4" x14ac:dyDescent="0.25">
      <c r="A31974" t="s">
        <v>17</v>
      </c>
      <c r="B31974" t="s">
        <v>9</v>
      </c>
      <c r="C31974" t="s">
        <v>83</v>
      </c>
      <c r="D31974">
        <v>71.188689999999994</v>
      </c>
    </row>
    <row r="31975" spans="1:4" x14ac:dyDescent="0.25">
      <c r="A31975" t="s">
        <v>17</v>
      </c>
      <c r="B31975" t="s">
        <v>10</v>
      </c>
      <c r="C31975" t="s">
        <v>83</v>
      </c>
      <c r="D31975">
        <v>81.404838999999996</v>
      </c>
    </row>
    <row r="31976" spans="1:4" x14ac:dyDescent="0.25">
      <c r="A31976" t="s">
        <v>17</v>
      </c>
      <c r="B31976" t="s">
        <v>11</v>
      </c>
      <c r="C31976" t="s">
        <v>83</v>
      </c>
      <c r="D31976">
        <v>238.02112</v>
      </c>
    </row>
    <row r="31977" spans="1:4" x14ac:dyDescent="0.25">
      <c r="A31977" t="s">
        <v>17</v>
      </c>
      <c r="B31977" t="s">
        <v>12</v>
      </c>
      <c r="C31977" t="s">
        <v>83</v>
      </c>
      <c r="D31977">
        <v>81.460785000000001</v>
      </c>
    </row>
    <row r="31978" spans="1:4" x14ac:dyDescent="0.25">
      <c r="A31978" t="s">
        <v>17</v>
      </c>
      <c r="B31978" t="s">
        <v>13</v>
      </c>
      <c r="C31978" t="s">
        <v>83</v>
      </c>
      <c r="D31978">
        <v>0.71161138999999995</v>
      </c>
    </row>
    <row r="31979" spans="1:4" x14ac:dyDescent="0.25">
      <c r="A31979" t="s">
        <v>17</v>
      </c>
      <c r="B31979" t="s">
        <v>14</v>
      </c>
      <c r="C31979" t="s">
        <v>83</v>
      </c>
      <c r="D31979">
        <v>1.0506597</v>
      </c>
    </row>
    <row r="31980" spans="1:4" x14ac:dyDescent="0.25">
      <c r="A31980" t="s">
        <v>17</v>
      </c>
      <c r="B31980" t="s">
        <v>15</v>
      </c>
      <c r="C31980" t="s">
        <v>83</v>
      </c>
      <c r="D31980">
        <v>64.718474999999998</v>
      </c>
    </row>
    <row r="31981" spans="1:4" x14ac:dyDescent="0.25">
      <c r="A31981" t="s">
        <v>17</v>
      </c>
      <c r="B31981" t="s">
        <v>16</v>
      </c>
      <c r="C31981" t="s">
        <v>83</v>
      </c>
      <c r="D31981">
        <v>14.121430999999999</v>
      </c>
    </row>
    <row r="31982" spans="1:4" x14ac:dyDescent="0.25">
      <c r="A31982" t="s">
        <v>17</v>
      </c>
      <c r="B31982" t="s">
        <v>17</v>
      </c>
      <c r="C31982" t="s">
        <v>83</v>
      </c>
      <c r="D31982">
        <v>393443.5</v>
      </c>
    </row>
    <row r="31983" spans="1:4" x14ac:dyDescent="0.25">
      <c r="A31983" t="s">
        <v>17</v>
      </c>
      <c r="B31983" t="s">
        <v>18</v>
      </c>
      <c r="C31983" t="s">
        <v>83</v>
      </c>
      <c r="D31983">
        <v>160.13013000000001</v>
      </c>
    </row>
    <row r="31984" spans="1:4" x14ac:dyDescent="0.25">
      <c r="A31984" t="s">
        <v>17</v>
      </c>
      <c r="B31984" t="s">
        <v>19</v>
      </c>
      <c r="C31984" t="s">
        <v>83</v>
      </c>
      <c r="D31984">
        <v>24.54702</v>
      </c>
    </row>
    <row r="31985" spans="1:4" x14ac:dyDescent="0.25">
      <c r="A31985" t="s">
        <v>17</v>
      </c>
      <c r="B31985" t="s">
        <v>20</v>
      </c>
      <c r="C31985" t="s">
        <v>83</v>
      </c>
      <c r="D31985">
        <v>328.65170000000001</v>
      </c>
    </row>
    <row r="31986" spans="1:4" x14ac:dyDescent="0.25">
      <c r="A31986" t="s">
        <v>17</v>
      </c>
      <c r="B31986" t="s">
        <v>21</v>
      </c>
      <c r="C31986" t="s">
        <v>83</v>
      </c>
      <c r="D31986">
        <v>1327.806</v>
      </c>
    </row>
    <row r="31987" spans="1:4" x14ac:dyDescent="0.25">
      <c r="A31987" t="s">
        <v>17</v>
      </c>
      <c r="B31987" t="s">
        <v>22</v>
      </c>
      <c r="C31987" t="s">
        <v>83</v>
      </c>
      <c r="D31987">
        <v>1121.24</v>
      </c>
    </row>
    <row r="31988" spans="1:4" x14ac:dyDescent="0.25">
      <c r="A31988" t="s">
        <v>17</v>
      </c>
      <c r="B31988" t="s">
        <v>23</v>
      </c>
      <c r="C31988" t="s">
        <v>83</v>
      </c>
      <c r="D31988">
        <v>1320.6161999999999</v>
      </c>
    </row>
    <row r="31989" spans="1:4" x14ac:dyDescent="0.25">
      <c r="A31989" t="s">
        <v>17</v>
      </c>
      <c r="B31989" t="s">
        <v>24</v>
      </c>
      <c r="C31989" t="s">
        <v>83</v>
      </c>
      <c r="D31989">
        <v>931.34784000000002</v>
      </c>
    </row>
    <row r="31990" spans="1:4" x14ac:dyDescent="0.25">
      <c r="A31990" t="s">
        <v>17</v>
      </c>
      <c r="B31990" t="s">
        <v>25</v>
      </c>
      <c r="C31990" t="s">
        <v>83</v>
      </c>
      <c r="D31990">
        <v>335.47194999999999</v>
      </c>
    </row>
    <row r="31991" spans="1:4" x14ac:dyDescent="0.25">
      <c r="A31991" t="s">
        <v>17</v>
      </c>
      <c r="B31991" t="s">
        <v>26</v>
      </c>
      <c r="C31991" t="s">
        <v>83</v>
      </c>
      <c r="D31991">
        <v>191.36237</v>
      </c>
    </row>
    <row r="31992" spans="1:4" x14ac:dyDescent="0.25">
      <c r="A31992" t="s">
        <v>17</v>
      </c>
      <c r="B31992" t="s">
        <v>27</v>
      </c>
      <c r="C31992" t="s">
        <v>83</v>
      </c>
      <c r="D31992">
        <v>456.07776000000001</v>
      </c>
    </row>
    <row r="31993" spans="1:4" x14ac:dyDescent="0.25">
      <c r="A31993" t="s">
        <v>17</v>
      </c>
      <c r="B31993" t="s">
        <v>28</v>
      </c>
      <c r="C31993" t="s">
        <v>83</v>
      </c>
      <c r="D31993">
        <v>1.5311404</v>
      </c>
    </row>
    <row r="31994" spans="1:4" x14ac:dyDescent="0.25">
      <c r="A31994" t="s">
        <v>18</v>
      </c>
      <c r="B31994" t="s">
        <v>4</v>
      </c>
      <c r="C31994" t="s">
        <v>83</v>
      </c>
      <c r="D31994">
        <v>85136.164000000004</v>
      </c>
    </row>
    <row r="31995" spans="1:4" x14ac:dyDescent="0.25">
      <c r="A31995" t="s">
        <v>18</v>
      </c>
      <c r="B31995" t="s">
        <v>6</v>
      </c>
      <c r="C31995" t="s">
        <v>83</v>
      </c>
      <c r="D31995">
        <v>10794.825000000001</v>
      </c>
    </row>
    <row r="31996" spans="1:4" x14ac:dyDescent="0.25">
      <c r="A31996" t="s">
        <v>18</v>
      </c>
      <c r="B31996" t="s">
        <v>7</v>
      </c>
      <c r="C31996" t="s">
        <v>83</v>
      </c>
      <c r="D31996">
        <v>16.778912999999999</v>
      </c>
    </row>
    <row r="31997" spans="1:4" x14ac:dyDescent="0.25">
      <c r="A31997" t="s">
        <v>18</v>
      </c>
      <c r="B31997" t="s">
        <v>8</v>
      </c>
      <c r="C31997" t="s">
        <v>83</v>
      </c>
      <c r="D31997">
        <v>34.180092000000002</v>
      </c>
    </row>
    <row r="31998" spans="1:4" x14ac:dyDescent="0.25">
      <c r="A31998" t="s">
        <v>18</v>
      </c>
      <c r="B31998" t="s">
        <v>9</v>
      </c>
      <c r="C31998" t="s">
        <v>83</v>
      </c>
      <c r="D31998">
        <v>465.04892000000001</v>
      </c>
    </row>
    <row r="31999" spans="1:4" x14ac:dyDescent="0.25">
      <c r="A31999" t="s">
        <v>18</v>
      </c>
      <c r="B31999" t="s">
        <v>10</v>
      </c>
      <c r="C31999" t="s">
        <v>83</v>
      </c>
      <c r="D31999">
        <v>229.98325</v>
      </c>
    </row>
    <row r="32000" spans="1:4" x14ac:dyDescent="0.25">
      <c r="A32000" t="s">
        <v>18</v>
      </c>
      <c r="B32000" t="s">
        <v>11</v>
      </c>
      <c r="C32000" t="s">
        <v>83</v>
      </c>
      <c r="D32000">
        <v>5908.4570000000003</v>
      </c>
    </row>
    <row r="32001" spans="1:4" x14ac:dyDescent="0.25">
      <c r="A32001" t="s">
        <v>18</v>
      </c>
      <c r="B32001" t="s">
        <v>12</v>
      </c>
      <c r="C32001" t="s">
        <v>83</v>
      </c>
      <c r="D32001">
        <v>2885.7246</v>
      </c>
    </row>
    <row r="32002" spans="1:4" x14ac:dyDescent="0.25">
      <c r="A32002" t="s">
        <v>18</v>
      </c>
      <c r="B32002" t="s">
        <v>13</v>
      </c>
      <c r="C32002" t="s">
        <v>83</v>
      </c>
      <c r="D32002">
        <v>2.5886814999999999</v>
      </c>
    </row>
    <row r="32003" spans="1:4" x14ac:dyDescent="0.25">
      <c r="A32003" t="s">
        <v>18</v>
      </c>
      <c r="B32003" t="s">
        <v>14</v>
      </c>
      <c r="C32003" t="s">
        <v>83</v>
      </c>
      <c r="D32003">
        <v>8.641489</v>
      </c>
    </row>
    <row r="32004" spans="1:4" x14ac:dyDescent="0.25">
      <c r="A32004" t="s">
        <v>18</v>
      </c>
      <c r="B32004" t="s">
        <v>15</v>
      </c>
      <c r="C32004" t="s">
        <v>83</v>
      </c>
      <c r="D32004">
        <v>54218.887000000002</v>
      </c>
    </row>
    <row r="32005" spans="1:4" x14ac:dyDescent="0.25">
      <c r="A32005" t="s">
        <v>18</v>
      </c>
      <c r="B32005" t="s">
        <v>16</v>
      </c>
      <c r="C32005" t="s">
        <v>83</v>
      </c>
      <c r="D32005">
        <v>497.61214999999999</v>
      </c>
    </row>
    <row r="32006" spans="1:4" x14ac:dyDescent="0.25">
      <c r="A32006" t="s">
        <v>18</v>
      </c>
      <c r="B32006" t="s">
        <v>17</v>
      </c>
      <c r="C32006" t="s">
        <v>83</v>
      </c>
      <c r="D32006">
        <v>32.039154000000003</v>
      </c>
    </row>
    <row r="32007" spans="1:4" x14ac:dyDescent="0.25">
      <c r="A32007" t="s">
        <v>18</v>
      </c>
      <c r="B32007" t="s">
        <v>18</v>
      </c>
      <c r="C32007" t="s">
        <v>83</v>
      </c>
      <c r="D32007">
        <v>217061.75</v>
      </c>
    </row>
    <row r="32008" spans="1:4" x14ac:dyDescent="0.25">
      <c r="A32008" t="s">
        <v>18</v>
      </c>
      <c r="B32008" t="s">
        <v>19</v>
      </c>
      <c r="C32008" t="s">
        <v>83</v>
      </c>
      <c r="D32008">
        <v>375.19403</v>
      </c>
    </row>
    <row r="32009" spans="1:4" x14ac:dyDescent="0.25">
      <c r="A32009" t="s">
        <v>18</v>
      </c>
      <c r="B32009" t="s">
        <v>20</v>
      </c>
      <c r="C32009" t="s">
        <v>83</v>
      </c>
      <c r="D32009">
        <v>4230.7548999999999</v>
      </c>
    </row>
    <row r="32010" spans="1:4" x14ac:dyDescent="0.25">
      <c r="A32010" t="s">
        <v>18</v>
      </c>
      <c r="B32010" t="s">
        <v>21</v>
      </c>
      <c r="C32010" t="s">
        <v>83</v>
      </c>
      <c r="D32010">
        <v>4780.1166999999996</v>
      </c>
    </row>
    <row r="32011" spans="1:4" x14ac:dyDescent="0.25">
      <c r="A32011" t="s">
        <v>18</v>
      </c>
      <c r="B32011" t="s">
        <v>22</v>
      </c>
      <c r="C32011" t="s">
        <v>83</v>
      </c>
      <c r="D32011">
        <v>2447.7103999999999</v>
      </c>
    </row>
    <row r="32012" spans="1:4" x14ac:dyDescent="0.25">
      <c r="A32012" t="s">
        <v>18</v>
      </c>
      <c r="B32012" t="s">
        <v>23</v>
      </c>
      <c r="C32012" t="s">
        <v>83</v>
      </c>
      <c r="D32012">
        <v>9935.3916000000008</v>
      </c>
    </row>
    <row r="32013" spans="1:4" x14ac:dyDescent="0.25">
      <c r="A32013" t="s">
        <v>18</v>
      </c>
      <c r="B32013" t="s">
        <v>24</v>
      </c>
      <c r="C32013" t="s">
        <v>83</v>
      </c>
      <c r="D32013">
        <v>13725.875</v>
      </c>
    </row>
    <row r="32014" spans="1:4" x14ac:dyDescent="0.25">
      <c r="A32014" t="s">
        <v>18</v>
      </c>
      <c r="B32014" t="s">
        <v>25</v>
      </c>
      <c r="C32014" t="s">
        <v>83</v>
      </c>
      <c r="D32014">
        <v>1008.9438</v>
      </c>
    </row>
    <row r="32015" spans="1:4" x14ac:dyDescent="0.25">
      <c r="A32015" t="s">
        <v>18</v>
      </c>
      <c r="B32015" t="s">
        <v>26</v>
      </c>
      <c r="C32015" t="s">
        <v>83</v>
      </c>
      <c r="D32015">
        <v>801.45501999999999</v>
      </c>
    </row>
    <row r="32016" spans="1:4" x14ac:dyDescent="0.25">
      <c r="A32016" t="s">
        <v>18</v>
      </c>
      <c r="B32016" t="s">
        <v>27</v>
      </c>
      <c r="C32016" t="s">
        <v>83</v>
      </c>
      <c r="D32016">
        <v>1282.7683999999999</v>
      </c>
    </row>
    <row r="32017" spans="1:4" x14ac:dyDescent="0.25">
      <c r="A32017" t="s">
        <v>18</v>
      </c>
      <c r="B32017" t="s">
        <v>28</v>
      </c>
      <c r="C32017" t="s">
        <v>83</v>
      </c>
      <c r="D32017">
        <v>0.29512643999999999</v>
      </c>
    </row>
    <row r="32018" spans="1:4" x14ac:dyDescent="0.25">
      <c r="A32018" t="s">
        <v>19</v>
      </c>
      <c r="B32018" t="s">
        <v>4</v>
      </c>
      <c r="C32018" t="s">
        <v>83</v>
      </c>
      <c r="D32018">
        <v>151644.78</v>
      </c>
    </row>
    <row r="32019" spans="1:4" x14ac:dyDescent="0.25">
      <c r="A32019" t="s">
        <v>19</v>
      </c>
      <c r="B32019" t="s">
        <v>6</v>
      </c>
      <c r="C32019" t="s">
        <v>83</v>
      </c>
      <c r="D32019">
        <v>12963.684999999999</v>
      </c>
    </row>
    <row r="32020" spans="1:4" x14ac:dyDescent="0.25">
      <c r="A32020" t="s">
        <v>19</v>
      </c>
      <c r="B32020" t="s">
        <v>7</v>
      </c>
      <c r="C32020" t="s">
        <v>83</v>
      </c>
      <c r="D32020">
        <v>14.102423</v>
      </c>
    </row>
    <row r="32021" spans="1:4" x14ac:dyDescent="0.25">
      <c r="A32021" t="s">
        <v>19</v>
      </c>
      <c r="B32021" t="s">
        <v>8</v>
      </c>
      <c r="C32021" t="s">
        <v>83</v>
      </c>
      <c r="D32021">
        <v>17.510292</v>
      </c>
    </row>
    <row r="32022" spans="1:4" x14ac:dyDescent="0.25">
      <c r="A32022" t="s">
        <v>19</v>
      </c>
      <c r="B32022" t="s">
        <v>9</v>
      </c>
      <c r="C32022" t="s">
        <v>83</v>
      </c>
      <c r="D32022">
        <v>93.316895000000002</v>
      </c>
    </row>
    <row r="32023" spans="1:4" x14ac:dyDescent="0.25">
      <c r="A32023" t="s">
        <v>19</v>
      </c>
      <c r="B32023" t="s">
        <v>10</v>
      </c>
      <c r="C32023" t="s">
        <v>83</v>
      </c>
      <c r="D32023">
        <v>145.92260999999999</v>
      </c>
    </row>
    <row r="32024" spans="1:4" x14ac:dyDescent="0.25">
      <c r="A32024" t="s">
        <v>19</v>
      </c>
      <c r="B32024" t="s">
        <v>11</v>
      </c>
      <c r="C32024" t="s">
        <v>83</v>
      </c>
      <c r="D32024">
        <v>7428.0068000000001</v>
      </c>
    </row>
    <row r="32025" spans="1:4" x14ac:dyDescent="0.25">
      <c r="A32025" t="s">
        <v>19</v>
      </c>
      <c r="B32025" t="s">
        <v>12</v>
      </c>
      <c r="C32025" t="s">
        <v>83</v>
      </c>
      <c r="D32025">
        <v>436.79259999999999</v>
      </c>
    </row>
    <row r="32026" spans="1:4" x14ac:dyDescent="0.25">
      <c r="A32026" t="s">
        <v>19</v>
      </c>
      <c r="B32026" t="s">
        <v>13</v>
      </c>
      <c r="C32026" t="s">
        <v>83</v>
      </c>
      <c r="D32026">
        <v>1.7574574000000001</v>
      </c>
    </row>
    <row r="32027" spans="1:4" x14ac:dyDescent="0.25">
      <c r="A32027" t="s">
        <v>19</v>
      </c>
      <c r="B32027" t="s">
        <v>14</v>
      </c>
      <c r="C32027" t="s">
        <v>83</v>
      </c>
      <c r="D32027">
        <v>5.6276349999999997</v>
      </c>
    </row>
    <row r="32028" spans="1:4" x14ac:dyDescent="0.25">
      <c r="A32028" t="s">
        <v>19</v>
      </c>
      <c r="B32028" t="s">
        <v>15</v>
      </c>
      <c r="C32028" t="s">
        <v>83</v>
      </c>
      <c r="D32028">
        <v>1009.3688</v>
      </c>
    </row>
    <row r="32029" spans="1:4" x14ac:dyDescent="0.25">
      <c r="A32029" t="s">
        <v>19</v>
      </c>
      <c r="B32029" t="s">
        <v>16</v>
      </c>
      <c r="C32029" t="s">
        <v>83</v>
      </c>
      <c r="D32029">
        <v>69.357483000000002</v>
      </c>
    </row>
    <row r="32030" spans="1:4" x14ac:dyDescent="0.25">
      <c r="A32030" t="s">
        <v>19</v>
      </c>
      <c r="B32030" t="s">
        <v>17</v>
      </c>
      <c r="C32030" t="s">
        <v>83</v>
      </c>
      <c r="D32030">
        <v>10.466607</v>
      </c>
    </row>
    <row r="32031" spans="1:4" x14ac:dyDescent="0.25">
      <c r="A32031" t="s">
        <v>19</v>
      </c>
      <c r="B32031" t="s">
        <v>18</v>
      </c>
      <c r="C32031" t="s">
        <v>83</v>
      </c>
      <c r="D32031">
        <v>3596.7383</v>
      </c>
    </row>
    <row r="32032" spans="1:4" x14ac:dyDescent="0.25">
      <c r="A32032" t="s">
        <v>19</v>
      </c>
      <c r="B32032" t="s">
        <v>19</v>
      </c>
      <c r="C32032" t="s">
        <v>83</v>
      </c>
      <c r="D32032">
        <v>222078.84</v>
      </c>
    </row>
    <row r="32033" spans="1:4" x14ac:dyDescent="0.25">
      <c r="A32033" t="s">
        <v>19</v>
      </c>
      <c r="B32033" t="s">
        <v>20</v>
      </c>
      <c r="C32033" t="s">
        <v>83</v>
      </c>
      <c r="D32033">
        <v>613.52295000000004</v>
      </c>
    </row>
    <row r="32034" spans="1:4" x14ac:dyDescent="0.25">
      <c r="A32034" t="s">
        <v>19</v>
      </c>
      <c r="B32034" t="s">
        <v>21</v>
      </c>
      <c r="C32034" t="s">
        <v>83</v>
      </c>
      <c r="D32034">
        <v>2199.1945999999998</v>
      </c>
    </row>
    <row r="32035" spans="1:4" x14ac:dyDescent="0.25">
      <c r="A32035" t="s">
        <v>19</v>
      </c>
      <c r="B32035" t="s">
        <v>22</v>
      </c>
      <c r="C32035" t="s">
        <v>83</v>
      </c>
      <c r="D32035">
        <v>4886.1265000000003</v>
      </c>
    </row>
    <row r="32036" spans="1:4" x14ac:dyDescent="0.25">
      <c r="A32036" t="s">
        <v>19</v>
      </c>
      <c r="B32036" t="s">
        <v>23</v>
      </c>
      <c r="C32036" t="s">
        <v>83</v>
      </c>
      <c r="D32036">
        <v>8299.6826000000001</v>
      </c>
    </row>
    <row r="32037" spans="1:4" x14ac:dyDescent="0.25">
      <c r="A32037" t="s">
        <v>19</v>
      </c>
      <c r="B32037" t="s">
        <v>24</v>
      </c>
      <c r="C32037" t="s">
        <v>83</v>
      </c>
      <c r="D32037">
        <v>8958.3065999999999</v>
      </c>
    </row>
    <row r="32038" spans="1:4" x14ac:dyDescent="0.25">
      <c r="A32038" t="s">
        <v>19</v>
      </c>
      <c r="B32038" t="s">
        <v>25</v>
      </c>
      <c r="C32038" t="s">
        <v>83</v>
      </c>
      <c r="D32038">
        <v>16244.441000000001</v>
      </c>
    </row>
    <row r="32039" spans="1:4" x14ac:dyDescent="0.25">
      <c r="A32039" t="s">
        <v>19</v>
      </c>
      <c r="B32039" t="s">
        <v>26</v>
      </c>
      <c r="C32039" t="s">
        <v>83</v>
      </c>
      <c r="D32039">
        <v>6328.5214999999998</v>
      </c>
    </row>
    <row r="32040" spans="1:4" x14ac:dyDescent="0.25">
      <c r="A32040" t="s">
        <v>19</v>
      </c>
      <c r="B32040" t="s">
        <v>27</v>
      </c>
      <c r="C32040" t="s">
        <v>83</v>
      </c>
      <c r="D32040">
        <v>12134.06</v>
      </c>
    </row>
    <row r="32041" spans="1:4" x14ac:dyDescent="0.25">
      <c r="A32041" t="s">
        <v>19</v>
      </c>
      <c r="B32041" t="s">
        <v>28</v>
      </c>
      <c r="C32041" t="s">
        <v>83</v>
      </c>
      <c r="D32041">
        <v>0.17263232000000001</v>
      </c>
    </row>
    <row r="32042" spans="1:4" x14ac:dyDescent="0.25">
      <c r="A32042" t="s">
        <v>20</v>
      </c>
      <c r="B32042" t="s">
        <v>4</v>
      </c>
      <c r="C32042" t="s">
        <v>83</v>
      </c>
      <c r="D32042">
        <v>2164.0225</v>
      </c>
    </row>
    <row r="32043" spans="1:4" x14ac:dyDescent="0.25">
      <c r="A32043" t="s">
        <v>20</v>
      </c>
      <c r="B32043" t="s">
        <v>6</v>
      </c>
      <c r="C32043" t="s">
        <v>83</v>
      </c>
      <c r="D32043">
        <v>258.95238999999998</v>
      </c>
    </row>
    <row r="32044" spans="1:4" x14ac:dyDescent="0.25">
      <c r="A32044" t="s">
        <v>20</v>
      </c>
      <c r="B32044" t="s">
        <v>7</v>
      </c>
      <c r="C32044" t="s">
        <v>83</v>
      </c>
      <c r="D32044">
        <v>1.7639267000000001</v>
      </c>
    </row>
    <row r="32045" spans="1:4" x14ac:dyDescent="0.25">
      <c r="A32045" t="s">
        <v>20</v>
      </c>
      <c r="B32045" t="s">
        <v>8</v>
      </c>
      <c r="C32045" t="s">
        <v>83</v>
      </c>
      <c r="D32045">
        <v>7.9851188999999998</v>
      </c>
    </row>
    <row r="32046" spans="1:4" x14ac:dyDescent="0.25">
      <c r="A32046" t="s">
        <v>20</v>
      </c>
      <c r="B32046" t="s">
        <v>9</v>
      </c>
      <c r="C32046" t="s">
        <v>83</v>
      </c>
      <c r="D32046">
        <v>175.59271000000001</v>
      </c>
    </row>
    <row r="32047" spans="1:4" x14ac:dyDescent="0.25">
      <c r="A32047" t="s">
        <v>20</v>
      </c>
      <c r="B32047" t="s">
        <v>10</v>
      </c>
      <c r="C32047" t="s">
        <v>83</v>
      </c>
      <c r="D32047">
        <v>49.968822000000003</v>
      </c>
    </row>
    <row r="32048" spans="1:4" x14ac:dyDescent="0.25">
      <c r="A32048" t="s">
        <v>20</v>
      </c>
      <c r="B32048" t="s">
        <v>11</v>
      </c>
      <c r="C32048" t="s">
        <v>83</v>
      </c>
      <c r="D32048">
        <v>251.12195</v>
      </c>
    </row>
    <row r="32049" spans="1:4" x14ac:dyDescent="0.25">
      <c r="A32049" t="s">
        <v>20</v>
      </c>
      <c r="B32049" t="s">
        <v>12</v>
      </c>
      <c r="C32049" t="s">
        <v>83</v>
      </c>
      <c r="D32049">
        <v>52.667732000000001</v>
      </c>
    </row>
    <row r="32050" spans="1:4" x14ac:dyDescent="0.25">
      <c r="A32050" t="s">
        <v>20</v>
      </c>
      <c r="B32050" t="s">
        <v>13</v>
      </c>
      <c r="C32050" t="s">
        <v>83</v>
      </c>
      <c r="D32050">
        <v>0.57541949000000003</v>
      </c>
    </row>
    <row r="32051" spans="1:4" x14ac:dyDescent="0.25">
      <c r="A32051" t="s">
        <v>20</v>
      </c>
      <c r="B32051" t="s">
        <v>14</v>
      </c>
      <c r="C32051" t="s">
        <v>83</v>
      </c>
      <c r="D32051">
        <v>1.0620639000000001</v>
      </c>
    </row>
    <row r="32052" spans="1:4" x14ac:dyDescent="0.25">
      <c r="A32052" t="s">
        <v>20</v>
      </c>
      <c r="B32052" t="s">
        <v>15</v>
      </c>
      <c r="C32052" t="s">
        <v>83</v>
      </c>
      <c r="D32052">
        <v>206.67917</v>
      </c>
    </row>
    <row r="32053" spans="1:4" x14ac:dyDescent="0.25">
      <c r="A32053" t="s">
        <v>20</v>
      </c>
      <c r="B32053" t="s">
        <v>16</v>
      </c>
      <c r="C32053" t="s">
        <v>83</v>
      </c>
      <c r="D32053">
        <v>24.762981</v>
      </c>
    </row>
    <row r="32054" spans="1:4" x14ac:dyDescent="0.25">
      <c r="A32054" t="s">
        <v>20</v>
      </c>
      <c r="B32054" t="s">
        <v>17</v>
      </c>
      <c r="C32054" t="s">
        <v>83</v>
      </c>
      <c r="D32054">
        <v>2.5814734000000001</v>
      </c>
    </row>
    <row r="32055" spans="1:4" x14ac:dyDescent="0.25">
      <c r="A32055" t="s">
        <v>20</v>
      </c>
      <c r="B32055" t="s">
        <v>18</v>
      </c>
      <c r="C32055" t="s">
        <v>83</v>
      </c>
      <c r="D32055">
        <v>594.65619000000004</v>
      </c>
    </row>
    <row r="32056" spans="1:4" x14ac:dyDescent="0.25">
      <c r="A32056" t="s">
        <v>20</v>
      </c>
      <c r="B32056" t="s">
        <v>19</v>
      </c>
      <c r="C32056" t="s">
        <v>83</v>
      </c>
      <c r="D32056">
        <v>174.78975</v>
      </c>
    </row>
    <row r="32057" spans="1:4" x14ac:dyDescent="0.25">
      <c r="A32057" t="s">
        <v>20</v>
      </c>
      <c r="B32057" t="s">
        <v>20</v>
      </c>
      <c r="C32057" t="s">
        <v>83</v>
      </c>
      <c r="D32057">
        <v>364759.72</v>
      </c>
    </row>
    <row r="32058" spans="1:4" x14ac:dyDescent="0.25">
      <c r="A32058" t="s">
        <v>20</v>
      </c>
      <c r="B32058" t="s">
        <v>21</v>
      </c>
      <c r="C32058" t="s">
        <v>83</v>
      </c>
      <c r="D32058">
        <v>1382.0382999999999</v>
      </c>
    </row>
    <row r="32059" spans="1:4" x14ac:dyDescent="0.25">
      <c r="A32059" t="s">
        <v>20</v>
      </c>
      <c r="B32059" t="s">
        <v>22</v>
      </c>
      <c r="C32059" t="s">
        <v>83</v>
      </c>
      <c r="D32059">
        <v>362.56124999999997</v>
      </c>
    </row>
    <row r="32060" spans="1:4" x14ac:dyDescent="0.25">
      <c r="A32060" t="s">
        <v>20</v>
      </c>
      <c r="B32060" t="s">
        <v>23</v>
      </c>
      <c r="C32060" t="s">
        <v>83</v>
      </c>
      <c r="D32060">
        <v>1352.9052999999999</v>
      </c>
    </row>
    <row r="32061" spans="1:4" x14ac:dyDescent="0.25">
      <c r="A32061" t="s">
        <v>20</v>
      </c>
      <c r="B32061" t="s">
        <v>24</v>
      </c>
      <c r="C32061" t="s">
        <v>83</v>
      </c>
      <c r="D32061">
        <v>1382.7311999999999</v>
      </c>
    </row>
    <row r="32062" spans="1:4" x14ac:dyDescent="0.25">
      <c r="A32062" t="s">
        <v>20</v>
      </c>
      <c r="B32062" t="s">
        <v>25</v>
      </c>
      <c r="C32062" t="s">
        <v>83</v>
      </c>
      <c r="D32062">
        <v>851.53747999999996</v>
      </c>
    </row>
    <row r="32063" spans="1:4" x14ac:dyDescent="0.25">
      <c r="A32063" t="s">
        <v>20</v>
      </c>
      <c r="B32063" t="s">
        <v>26</v>
      </c>
      <c r="C32063" t="s">
        <v>83</v>
      </c>
      <c r="D32063">
        <v>339.09163999999998</v>
      </c>
    </row>
    <row r="32064" spans="1:4" x14ac:dyDescent="0.25">
      <c r="A32064" t="s">
        <v>20</v>
      </c>
      <c r="B32064" t="s">
        <v>27</v>
      </c>
      <c r="C32064" t="s">
        <v>83</v>
      </c>
      <c r="D32064">
        <v>378.91187000000002</v>
      </c>
    </row>
    <row r="32065" spans="1:4" x14ac:dyDescent="0.25">
      <c r="A32065" t="s">
        <v>20</v>
      </c>
      <c r="B32065" t="s">
        <v>28</v>
      </c>
      <c r="C32065" t="s">
        <v>83</v>
      </c>
      <c r="D32065">
        <v>5.6634598</v>
      </c>
    </row>
    <row r="32066" spans="1:4" x14ac:dyDescent="0.25">
      <c r="A32066" t="s">
        <v>21</v>
      </c>
      <c r="B32066" t="s">
        <v>4</v>
      </c>
      <c r="C32066" t="s">
        <v>83</v>
      </c>
      <c r="D32066">
        <v>46848.226999999999</v>
      </c>
    </row>
    <row r="32067" spans="1:4" x14ac:dyDescent="0.25">
      <c r="A32067" t="s">
        <v>21</v>
      </c>
      <c r="B32067" t="s">
        <v>6</v>
      </c>
      <c r="C32067" t="s">
        <v>83</v>
      </c>
      <c r="D32067">
        <v>6605.8975</v>
      </c>
    </row>
    <row r="32068" spans="1:4" x14ac:dyDescent="0.25">
      <c r="A32068" t="s">
        <v>21</v>
      </c>
      <c r="B32068" t="s">
        <v>7</v>
      </c>
      <c r="C32068" t="s">
        <v>83</v>
      </c>
      <c r="D32068">
        <v>19.070107</v>
      </c>
    </row>
    <row r="32069" spans="1:4" x14ac:dyDescent="0.25">
      <c r="A32069" t="s">
        <v>21</v>
      </c>
      <c r="B32069" t="s">
        <v>8</v>
      </c>
      <c r="C32069" t="s">
        <v>83</v>
      </c>
      <c r="D32069">
        <v>15.986427000000001</v>
      </c>
    </row>
    <row r="32070" spans="1:4" x14ac:dyDescent="0.25">
      <c r="A32070" t="s">
        <v>21</v>
      </c>
      <c r="B32070" t="s">
        <v>9</v>
      </c>
      <c r="C32070" t="s">
        <v>83</v>
      </c>
      <c r="D32070">
        <v>182.49652</v>
      </c>
    </row>
    <row r="32071" spans="1:4" x14ac:dyDescent="0.25">
      <c r="A32071" t="s">
        <v>21</v>
      </c>
      <c r="B32071" t="s">
        <v>10</v>
      </c>
      <c r="C32071" t="s">
        <v>83</v>
      </c>
      <c r="D32071">
        <v>1193.1315</v>
      </c>
    </row>
    <row r="32072" spans="1:4" x14ac:dyDescent="0.25">
      <c r="A32072" t="s">
        <v>21</v>
      </c>
      <c r="B32072" t="s">
        <v>11</v>
      </c>
      <c r="C32072" t="s">
        <v>83</v>
      </c>
      <c r="D32072">
        <v>10637.281000000001</v>
      </c>
    </row>
    <row r="32073" spans="1:4" x14ac:dyDescent="0.25">
      <c r="A32073" t="s">
        <v>21</v>
      </c>
      <c r="B32073" t="s">
        <v>12</v>
      </c>
      <c r="C32073" t="s">
        <v>83</v>
      </c>
      <c r="D32073">
        <v>1410.0643</v>
      </c>
    </row>
    <row r="32074" spans="1:4" x14ac:dyDescent="0.25">
      <c r="A32074" t="s">
        <v>21</v>
      </c>
      <c r="B32074" t="s">
        <v>13</v>
      </c>
      <c r="C32074" t="s">
        <v>83</v>
      </c>
      <c r="D32074">
        <v>21.298162000000001</v>
      </c>
    </row>
    <row r="32075" spans="1:4" x14ac:dyDescent="0.25">
      <c r="A32075" t="s">
        <v>21</v>
      </c>
      <c r="B32075" t="s">
        <v>14</v>
      </c>
      <c r="C32075" t="s">
        <v>83</v>
      </c>
      <c r="D32075">
        <v>59.180782000000001</v>
      </c>
    </row>
    <row r="32076" spans="1:4" x14ac:dyDescent="0.25">
      <c r="A32076" t="s">
        <v>21</v>
      </c>
      <c r="B32076" t="s">
        <v>15</v>
      </c>
      <c r="C32076" t="s">
        <v>83</v>
      </c>
      <c r="D32076">
        <v>2215.0934999999999</v>
      </c>
    </row>
    <row r="32077" spans="1:4" x14ac:dyDescent="0.25">
      <c r="A32077" t="s">
        <v>21</v>
      </c>
      <c r="B32077" t="s">
        <v>16</v>
      </c>
      <c r="C32077" t="s">
        <v>83</v>
      </c>
      <c r="D32077">
        <v>243.00154000000001</v>
      </c>
    </row>
    <row r="32078" spans="1:4" x14ac:dyDescent="0.25">
      <c r="A32078" t="s">
        <v>21</v>
      </c>
      <c r="B32078" t="s">
        <v>17</v>
      </c>
      <c r="C32078" t="s">
        <v>83</v>
      </c>
      <c r="D32078">
        <v>64.492523000000006</v>
      </c>
    </row>
    <row r="32079" spans="1:4" x14ac:dyDescent="0.25">
      <c r="A32079" t="s">
        <v>21</v>
      </c>
      <c r="B32079" t="s">
        <v>18</v>
      </c>
      <c r="C32079" t="s">
        <v>83</v>
      </c>
      <c r="D32079">
        <v>7019.8311000000003</v>
      </c>
    </row>
    <row r="32080" spans="1:4" x14ac:dyDescent="0.25">
      <c r="A32080" t="s">
        <v>21</v>
      </c>
      <c r="B32080" t="s">
        <v>19</v>
      </c>
      <c r="C32080" t="s">
        <v>83</v>
      </c>
      <c r="D32080">
        <v>219.81216000000001</v>
      </c>
    </row>
    <row r="32081" spans="1:4" x14ac:dyDescent="0.25">
      <c r="A32081" t="s">
        <v>21</v>
      </c>
      <c r="B32081" t="s">
        <v>20</v>
      </c>
      <c r="C32081" t="s">
        <v>83</v>
      </c>
      <c r="D32081">
        <v>4514.9345999999996</v>
      </c>
    </row>
    <row r="32082" spans="1:4" x14ac:dyDescent="0.25">
      <c r="A32082" t="s">
        <v>21</v>
      </c>
      <c r="B32082" t="s">
        <v>21</v>
      </c>
      <c r="C32082" t="s">
        <v>83</v>
      </c>
      <c r="D32082">
        <v>213789.16</v>
      </c>
    </row>
    <row r="32083" spans="1:4" x14ac:dyDescent="0.25">
      <c r="A32083" t="s">
        <v>21</v>
      </c>
      <c r="B32083" t="s">
        <v>22</v>
      </c>
      <c r="C32083" t="s">
        <v>83</v>
      </c>
      <c r="D32083">
        <v>6723.2695000000003</v>
      </c>
    </row>
    <row r="32084" spans="1:4" x14ac:dyDescent="0.25">
      <c r="A32084" t="s">
        <v>21</v>
      </c>
      <c r="B32084" t="s">
        <v>23</v>
      </c>
      <c r="C32084" t="s">
        <v>83</v>
      </c>
      <c r="D32084">
        <v>7739.1611000000003</v>
      </c>
    </row>
    <row r="32085" spans="1:4" x14ac:dyDescent="0.25">
      <c r="A32085" t="s">
        <v>21</v>
      </c>
      <c r="B32085" t="s">
        <v>24</v>
      </c>
      <c r="C32085" t="s">
        <v>83</v>
      </c>
      <c r="D32085">
        <v>9197.0234</v>
      </c>
    </row>
    <row r="32086" spans="1:4" x14ac:dyDescent="0.25">
      <c r="A32086" t="s">
        <v>21</v>
      </c>
      <c r="B32086" t="s">
        <v>25</v>
      </c>
      <c r="C32086" t="s">
        <v>83</v>
      </c>
      <c r="D32086">
        <v>1236.6297999999999</v>
      </c>
    </row>
    <row r="32087" spans="1:4" x14ac:dyDescent="0.25">
      <c r="A32087" t="s">
        <v>21</v>
      </c>
      <c r="B32087" t="s">
        <v>26</v>
      </c>
      <c r="C32087" t="s">
        <v>83</v>
      </c>
      <c r="D32087">
        <v>790.20983999999999</v>
      </c>
    </row>
    <row r="32088" spans="1:4" x14ac:dyDescent="0.25">
      <c r="A32088" t="s">
        <v>21</v>
      </c>
      <c r="B32088" t="s">
        <v>27</v>
      </c>
      <c r="C32088" t="s">
        <v>83</v>
      </c>
      <c r="D32088">
        <v>4585.6904000000004</v>
      </c>
    </row>
    <row r="32089" spans="1:4" x14ac:dyDescent="0.25">
      <c r="A32089" t="s">
        <v>21</v>
      </c>
      <c r="B32089" t="s">
        <v>28</v>
      </c>
      <c r="C32089" t="s">
        <v>83</v>
      </c>
      <c r="D32089">
        <v>0.23299386999999999</v>
      </c>
    </row>
    <row r="32090" spans="1:4" x14ac:dyDescent="0.25">
      <c r="A32090" t="s">
        <v>22</v>
      </c>
      <c r="B32090" t="s">
        <v>4</v>
      </c>
      <c r="C32090" t="s">
        <v>83</v>
      </c>
      <c r="D32090">
        <v>68605.633000000002</v>
      </c>
    </row>
    <row r="32091" spans="1:4" x14ac:dyDescent="0.25">
      <c r="A32091" t="s">
        <v>22</v>
      </c>
      <c r="B32091" t="s">
        <v>6</v>
      </c>
      <c r="C32091" t="s">
        <v>83</v>
      </c>
      <c r="D32091">
        <v>5065.8676999999998</v>
      </c>
    </row>
    <row r="32092" spans="1:4" x14ac:dyDescent="0.25">
      <c r="A32092" t="s">
        <v>22</v>
      </c>
      <c r="B32092" t="s">
        <v>7</v>
      </c>
      <c r="C32092" t="s">
        <v>83</v>
      </c>
      <c r="D32092">
        <v>4.2866363999999999</v>
      </c>
    </row>
    <row r="32093" spans="1:4" x14ac:dyDescent="0.25">
      <c r="A32093" t="s">
        <v>22</v>
      </c>
      <c r="B32093" t="s">
        <v>8</v>
      </c>
      <c r="C32093" t="s">
        <v>83</v>
      </c>
      <c r="D32093">
        <v>5.8619614000000002</v>
      </c>
    </row>
    <row r="32094" spans="1:4" x14ac:dyDescent="0.25">
      <c r="A32094" t="s">
        <v>22</v>
      </c>
      <c r="B32094" t="s">
        <v>9</v>
      </c>
      <c r="C32094" t="s">
        <v>83</v>
      </c>
      <c r="D32094">
        <v>147.11711</v>
      </c>
    </row>
    <row r="32095" spans="1:4" x14ac:dyDescent="0.25">
      <c r="A32095" t="s">
        <v>22</v>
      </c>
      <c r="B32095" t="s">
        <v>10</v>
      </c>
      <c r="C32095" t="s">
        <v>83</v>
      </c>
      <c r="D32095">
        <v>739.31200999999999</v>
      </c>
    </row>
    <row r="32096" spans="1:4" x14ac:dyDescent="0.25">
      <c r="A32096" t="s">
        <v>22</v>
      </c>
      <c r="B32096" t="s">
        <v>11</v>
      </c>
      <c r="C32096" t="s">
        <v>83</v>
      </c>
      <c r="D32096">
        <v>3659.6687000000002</v>
      </c>
    </row>
    <row r="32097" spans="1:4" x14ac:dyDescent="0.25">
      <c r="A32097" t="s">
        <v>22</v>
      </c>
      <c r="B32097" t="s">
        <v>12</v>
      </c>
      <c r="C32097" t="s">
        <v>83</v>
      </c>
      <c r="D32097">
        <v>355.88153</v>
      </c>
    </row>
    <row r="32098" spans="1:4" x14ac:dyDescent="0.25">
      <c r="A32098" t="s">
        <v>22</v>
      </c>
      <c r="B32098" t="s">
        <v>13</v>
      </c>
      <c r="C32098" t="s">
        <v>83</v>
      </c>
      <c r="D32098">
        <v>2.0906272000000001</v>
      </c>
    </row>
    <row r="32099" spans="1:4" x14ac:dyDescent="0.25">
      <c r="A32099" t="s">
        <v>22</v>
      </c>
      <c r="B32099" t="s">
        <v>14</v>
      </c>
      <c r="C32099" t="s">
        <v>83</v>
      </c>
      <c r="D32099">
        <v>5.1613951</v>
      </c>
    </row>
    <row r="32100" spans="1:4" x14ac:dyDescent="0.25">
      <c r="A32100" t="s">
        <v>22</v>
      </c>
      <c r="B32100" t="s">
        <v>15</v>
      </c>
      <c r="C32100" t="s">
        <v>83</v>
      </c>
      <c r="D32100">
        <v>649.06286999999998</v>
      </c>
    </row>
    <row r="32101" spans="1:4" x14ac:dyDescent="0.25">
      <c r="A32101" t="s">
        <v>22</v>
      </c>
      <c r="B32101" t="s">
        <v>16</v>
      </c>
      <c r="C32101" t="s">
        <v>83</v>
      </c>
      <c r="D32101">
        <v>43.977715000000003</v>
      </c>
    </row>
    <row r="32102" spans="1:4" x14ac:dyDescent="0.25">
      <c r="A32102" t="s">
        <v>22</v>
      </c>
      <c r="B32102" t="s">
        <v>17</v>
      </c>
      <c r="C32102" t="s">
        <v>83</v>
      </c>
      <c r="D32102">
        <v>10.098652</v>
      </c>
    </row>
    <row r="32103" spans="1:4" x14ac:dyDescent="0.25">
      <c r="A32103" t="s">
        <v>22</v>
      </c>
      <c r="B32103" t="s">
        <v>18</v>
      </c>
      <c r="C32103" t="s">
        <v>83</v>
      </c>
      <c r="D32103">
        <v>2128.1165000000001</v>
      </c>
    </row>
    <row r="32104" spans="1:4" x14ac:dyDescent="0.25">
      <c r="A32104" t="s">
        <v>22</v>
      </c>
      <c r="B32104" t="s">
        <v>19</v>
      </c>
      <c r="C32104" t="s">
        <v>83</v>
      </c>
      <c r="D32104">
        <v>109.60012999999999</v>
      </c>
    </row>
    <row r="32105" spans="1:4" x14ac:dyDescent="0.25">
      <c r="A32105" t="s">
        <v>22</v>
      </c>
      <c r="B32105" t="s">
        <v>20</v>
      </c>
      <c r="C32105" t="s">
        <v>83</v>
      </c>
      <c r="D32105">
        <v>501.93810999999999</v>
      </c>
    </row>
    <row r="32106" spans="1:4" x14ac:dyDescent="0.25">
      <c r="A32106" t="s">
        <v>22</v>
      </c>
      <c r="B32106" t="s">
        <v>21</v>
      </c>
      <c r="C32106" t="s">
        <v>83</v>
      </c>
      <c r="D32106">
        <v>2947.5648999999999</v>
      </c>
    </row>
    <row r="32107" spans="1:4" x14ac:dyDescent="0.25">
      <c r="A32107" t="s">
        <v>22</v>
      </c>
      <c r="B32107" t="s">
        <v>22</v>
      </c>
      <c r="C32107" t="s">
        <v>83</v>
      </c>
      <c r="D32107">
        <v>257476</v>
      </c>
    </row>
    <row r="32108" spans="1:4" x14ac:dyDescent="0.25">
      <c r="A32108" t="s">
        <v>22</v>
      </c>
      <c r="B32108" t="s">
        <v>23</v>
      </c>
      <c r="C32108" t="s">
        <v>83</v>
      </c>
      <c r="D32108">
        <v>4440.1190999999999</v>
      </c>
    </row>
    <row r="32109" spans="1:4" x14ac:dyDescent="0.25">
      <c r="A32109" t="s">
        <v>22</v>
      </c>
      <c r="B32109" t="s">
        <v>24</v>
      </c>
      <c r="C32109" t="s">
        <v>83</v>
      </c>
      <c r="D32109">
        <v>12365.652</v>
      </c>
    </row>
    <row r="32110" spans="1:4" x14ac:dyDescent="0.25">
      <c r="A32110" t="s">
        <v>22</v>
      </c>
      <c r="B32110" t="s">
        <v>25</v>
      </c>
      <c r="C32110" t="s">
        <v>83</v>
      </c>
      <c r="D32110">
        <v>1186.1003000000001</v>
      </c>
    </row>
    <row r="32111" spans="1:4" x14ac:dyDescent="0.25">
      <c r="A32111" t="s">
        <v>22</v>
      </c>
      <c r="B32111" t="s">
        <v>26</v>
      </c>
      <c r="C32111" t="s">
        <v>83</v>
      </c>
      <c r="D32111">
        <v>1115.6953000000001</v>
      </c>
    </row>
    <row r="32112" spans="1:4" x14ac:dyDescent="0.25">
      <c r="A32112" t="s">
        <v>22</v>
      </c>
      <c r="B32112" t="s">
        <v>27</v>
      </c>
      <c r="C32112" t="s">
        <v>83</v>
      </c>
      <c r="D32112">
        <v>2562.5934999999999</v>
      </c>
    </row>
    <row r="32113" spans="1:4" x14ac:dyDescent="0.25">
      <c r="A32113" t="s">
        <v>22</v>
      </c>
      <c r="B32113" t="s">
        <v>28</v>
      </c>
      <c r="C32113" t="s">
        <v>83</v>
      </c>
      <c r="D32113">
        <v>0.17713324999999999</v>
      </c>
    </row>
    <row r="32114" spans="1:4" x14ac:dyDescent="0.25">
      <c r="A32114" t="s">
        <v>23</v>
      </c>
      <c r="B32114" t="s">
        <v>4</v>
      </c>
      <c r="C32114" t="s">
        <v>83</v>
      </c>
      <c r="D32114">
        <v>78463.304999999993</v>
      </c>
    </row>
    <row r="32115" spans="1:4" x14ac:dyDescent="0.25">
      <c r="A32115" t="s">
        <v>23</v>
      </c>
      <c r="B32115" t="s">
        <v>6</v>
      </c>
      <c r="C32115" t="s">
        <v>83</v>
      </c>
      <c r="D32115">
        <v>9874.6659999999993</v>
      </c>
    </row>
    <row r="32116" spans="1:4" x14ac:dyDescent="0.25">
      <c r="A32116" t="s">
        <v>23</v>
      </c>
      <c r="B32116" t="s">
        <v>7</v>
      </c>
      <c r="C32116" t="s">
        <v>83</v>
      </c>
      <c r="D32116">
        <v>32.157352000000003</v>
      </c>
    </row>
    <row r="32117" spans="1:4" x14ac:dyDescent="0.25">
      <c r="A32117" t="s">
        <v>23</v>
      </c>
      <c r="B32117" t="s">
        <v>8</v>
      </c>
      <c r="C32117" t="s">
        <v>83</v>
      </c>
      <c r="D32117">
        <v>28.499251999999998</v>
      </c>
    </row>
    <row r="32118" spans="1:4" x14ac:dyDescent="0.25">
      <c r="A32118" t="s">
        <v>23</v>
      </c>
      <c r="B32118" t="s">
        <v>9</v>
      </c>
      <c r="C32118" t="s">
        <v>83</v>
      </c>
      <c r="D32118">
        <v>1350.7494999999999</v>
      </c>
    </row>
    <row r="32119" spans="1:4" x14ac:dyDescent="0.25">
      <c r="A32119" t="s">
        <v>23</v>
      </c>
      <c r="B32119" t="s">
        <v>10</v>
      </c>
      <c r="C32119" t="s">
        <v>83</v>
      </c>
      <c r="D32119">
        <v>1545.9852000000001</v>
      </c>
    </row>
    <row r="32120" spans="1:4" x14ac:dyDescent="0.25">
      <c r="A32120" t="s">
        <v>23</v>
      </c>
      <c r="B32120" t="s">
        <v>11</v>
      </c>
      <c r="C32120" t="s">
        <v>83</v>
      </c>
      <c r="D32120">
        <v>12286.761</v>
      </c>
    </row>
    <row r="32121" spans="1:4" x14ac:dyDescent="0.25">
      <c r="A32121" t="s">
        <v>23</v>
      </c>
      <c r="B32121" t="s">
        <v>12</v>
      </c>
      <c r="C32121" t="s">
        <v>83</v>
      </c>
      <c r="D32121">
        <v>2194.3101000000001</v>
      </c>
    </row>
    <row r="32122" spans="1:4" x14ac:dyDescent="0.25">
      <c r="A32122" t="s">
        <v>23</v>
      </c>
      <c r="B32122" t="s">
        <v>13</v>
      </c>
      <c r="C32122" t="s">
        <v>83</v>
      </c>
      <c r="D32122">
        <v>18.098948</v>
      </c>
    </row>
    <row r="32123" spans="1:4" x14ac:dyDescent="0.25">
      <c r="A32123" t="s">
        <v>23</v>
      </c>
      <c r="B32123" t="s">
        <v>14</v>
      </c>
      <c r="C32123" t="s">
        <v>83</v>
      </c>
      <c r="D32123">
        <v>47.668022000000001</v>
      </c>
    </row>
    <row r="32124" spans="1:4" x14ac:dyDescent="0.25">
      <c r="A32124" t="s">
        <v>23</v>
      </c>
      <c r="B32124" t="s">
        <v>15</v>
      </c>
      <c r="C32124" t="s">
        <v>83</v>
      </c>
      <c r="D32124">
        <v>5158.4940999999999</v>
      </c>
    </row>
    <row r="32125" spans="1:4" x14ac:dyDescent="0.25">
      <c r="A32125" t="s">
        <v>23</v>
      </c>
      <c r="B32125" t="s">
        <v>16</v>
      </c>
      <c r="C32125" t="s">
        <v>83</v>
      </c>
      <c r="D32125">
        <v>588.71594000000005</v>
      </c>
    </row>
    <row r="32126" spans="1:4" x14ac:dyDescent="0.25">
      <c r="A32126" t="s">
        <v>23</v>
      </c>
      <c r="B32126" t="s">
        <v>17</v>
      </c>
      <c r="C32126" t="s">
        <v>83</v>
      </c>
      <c r="D32126">
        <v>138.56444999999999</v>
      </c>
    </row>
    <row r="32127" spans="1:4" x14ac:dyDescent="0.25">
      <c r="A32127" t="s">
        <v>23</v>
      </c>
      <c r="B32127" t="s">
        <v>18</v>
      </c>
      <c r="C32127" t="s">
        <v>83</v>
      </c>
      <c r="D32127">
        <v>17678.73</v>
      </c>
    </row>
    <row r="32128" spans="1:4" x14ac:dyDescent="0.25">
      <c r="A32128" t="s">
        <v>23</v>
      </c>
      <c r="B32128" t="s">
        <v>19</v>
      </c>
      <c r="C32128" t="s">
        <v>83</v>
      </c>
      <c r="D32128">
        <v>504.05838</v>
      </c>
    </row>
    <row r="32129" spans="1:4" x14ac:dyDescent="0.25">
      <c r="A32129" t="s">
        <v>23</v>
      </c>
      <c r="B32129" t="s">
        <v>20</v>
      </c>
      <c r="C32129" t="s">
        <v>83</v>
      </c>
      <c r="D32129">
        <v>7742.3379000000004</v>
      </c>
    </row>
    <row r="32130" spans="1:4" x14ac:dyDescent="0.25">
      <c r="A32130" t="s">
        <v>23</v>
      </c>
      <c r="B32130" t="s">
        <v>21</v>
      </c>
      <c r="C32130" t="s">
        <v>83</v>
      </c>
      <c r="D32130">
        <v>9524.1913999999997</v>
      </c>
    </row>
    <row r="32131" spans="1:4" x14ac:dyDescent="0.25">
      <c r="A32131" t="s">
        <v>23</v>
      </c>
      <c r="B32131" t="s">
        <v>22</v>
      </c>
      <c r="C32131" t="s">
        <v>83</v>
      </c>
      <c r="D32131">
        <v>2229.1794</v>
      </c>
    </row>
    <row r="32132" spans="1:4" x14ac:dyDescent="0.25">
      <c r="A32132" t="s">
        <v>23</v>
      </c>
      <c r="B32132" t="s">
        <v>23</v>
      </c>
      <c r="C32132" t="s">
        <v>83</v>
      </c>
      <c r="D32132">
        <v>295922.5</v>
      </c>
    </row>
    <row r="32133" spans="1:4" x14ac:dyDescent="0.25">
      <c r="A32133" t="s">
        <v>23</v>
      </c>
      <c r="B32133" t="s">
        <v>24</v>
      </c>
      <c r="C32133" t="s">
        <v>83</v>
      </c>
      <c r="D32133">
        <v>28969.815999999999</v>
      </c>
    </row>
    <row r="32134" spans="1:4" x14ac:dyDescent="0.25">
      <c r="A32134" t="s">
        <v>23</v>
      </c>
      <c r="B32134" t="s">
        <v>25</v>
      </c>
      <c r="C32134" t="s">
        <v>83</v>
      </c>
      <c r="D32134">
        <v>2452.5673999999999</v>
      </c>
    </row>
    <row r="32135" spans="1:4" x14ac:dyDescent="0.25">
      <c r="A32135" t="s">
        <v>23</v>
      </c>
      <c r="B32135" t="s">
        <v>26</v>
      </c>
      <c r="C32135" t="s">
        <v>83</v>
      </c>
      <c r="D32135">
        <v>1196.6201000000001</v>
      </c>
    </row>
    <row r="32136" spans="1:4" x14ac:dyDescent="0.25">
      <c r="A32136" t="s">
        <v>23</v>
      </c>
      <c r="B32136" t="s">
        <v>27</v>
      </c>
      <c r="C32136" t="s">
        <v>83</v>
      </c>
      <c r="D32136">
        <v>1915.3163999999999</v>
      </c>
    </row>
    <row r="32137" spans="1:4" x14ac:dyDescent="0.25">
      <c r="A32137" t="s">
        <v>23</v>
      </c>
      <c r="B32137" t="s">
        <v>28</v>
      </c>
      <c r="C32137" t="s">
        <v>83</v>
      </c>
      <c r="D32137">
        <v>0.56024914999999997</v>
      </c>
    </row>
    <row r="32138" spans="1:4" x14ac:dyDescent="0.25">
      <c r="A32138" t="s">
        <v>24</v>
      </c>
      <c r="B32138" t="s">
        <v>4</v>
      </c>
      <c r="C32138" t="s">
        <v>83</v>
      </c>
      <c r="D32138">
        <v>82817.523000000001</v>
      </c>
    </row>
    <row r="32139" spans="1:4" x14ac:dyDescent="0.25">
      <c r="A32139" t="s">
        <v>24</v>
      </c>
      <c r="B32139" t="s">
        <v>6</v>
      </c>
      <c r="C32139" t="s">
        <v>83</v>
      </c>
      <c r="D32139">
        <v>9969.1699000000008</v>
      </c>
    </row>
    <row r="32140" spans="1:4" x14ac:dyDescent="0.25">
      <c r="A32140" t="s">
        <v>24</v>
      </c>
      <c r="B32140" t="s">
        <v>7</v>
      </c>
      <c r="C32140" t="s">
        <v>83</v>
      </c>
      <c r="D32140">
        <v>35.025108000000003</v>
      </c>
    </row>
    <row r="32141" spans="1:4" x14ac:dyDescent="0.25">
      <c r="A32141" t="s">
        <v>24</v>
      </c>
      <c r="B32141" t="s">
        <v>8</v>
      </c>
      <c r="C32141" t="s">
        <v>83</v>
      </c>
      <c r="D32141">
        <v>35.011032</v>
      </c>
    </row>
    <row r="32142" spans="1:4" x14ac:dyDescent="0.25">
      <c r="A32142" t="s">
        <v>24</v>
      </c>
      <c r="B32142" t="s">
        <v>9</v>
      </c>
      <c r="C32142" t="s">
        <v>83</v>
      </c>
      <c r="D32142">
        <v>656.20934999999997</v>
      </c>
    </row>
    <row r="32143" spans="1:4" x14ac:dyDescent="0.25">
      <c r="A32143" t="s">
        <v>24</v>
      </c>
      <c r="B32143" t="s">
        <v>10</v>
      </c>
      <c r="C32143" t="s">
        <v>83</v>
      </c>
      <c r="D32143">
        <v>610.33636000000001</v>
      </c>
    </row>
    <row r="32144" spans="1:4" x14ac:dyDescent="0.25">
      <c r="A32144" t="s">
        <v>24</v>
      </c>
      <c r="B32144" t="s">
        <v>11</v>
      </c>
      <c r="C32144" t="s">
        <v>83</v>
      </c>
      <c r="D32144">
        <v>8651.9531000000006</v>
      </c>
    </row>
    <row r="32145" spans="1:4" x14ac:dyDescent="0.25">
      <c r="A32145" t="s">
        <v>24</v>
      </c>
      <c r="B32145" t="s">
        <v>12</v>
      </c>
      <c r="C32145" t="s">
        <v>83</v>
      </c>
      <c r="D32145">
        <v>1338.3289</v>
      </c>
    </row>
    <row r="32146" spans="1:4" x14ac:dyDescent="0.25">
      <c r="A32146" t="s">
        <v>24</v>
      </c>
      <c r="B32146" t="s">
        <v>13</v>
      </c>
      <c r="C32146" t="s">
        <v>83</v>
      </c>
      <c r="D32146">
        <v>10.615936</v>
      </c>
    </row>
    <row r="32147" spans="1:4" x14ac:dyDescent="0.25">
      <c r="A32147" t="s">
        <v>24</v>
      </c>
      <c r="B32147" t="s">
        <v>14</v>
      </c>
      <c r="C32147" t="s">
        <v>83</v>
      </c>
      <c r="D32147">
        <v>28.289368</v>
      </c>
    </row>
    <row r="32148" spans="1:4" x14ac:dyDescent="0.25">
      <c r="A32148" t="s">
        <v>24</v>
      </c>
      <c r="B32148" t="s">
        <v>15</v>
      </c>
      <c r="C32148" t="s">
        <v>83</v>
      </c>
      <c r="D32148">
        <v>5074.5043999999998</v>
      </c>
    </row>
    <row r="32149" spans="1:4" x14ac:dyDescent="0.25">
      <c r="A32149" t="s">
        <v>24</v>
      </c>
      <c r="B32149" t="s">
        <v>16</v>
      </c>
      <c r="C32149" t="s">
        <v>83</v>
      </c>
      <c r="D32149">
        <v>405.21179000000001</v>
      </c>
    </row>
    <row r="32150" spans="1:4" x14ac:dyDescent="0.25">
      <c r="A32150" t="s">
        <v>24</v>
      </c>
      <c r="B32150" t="s">
        <v>17</v>
      </c>
      <c r="C32150" t="s">
        <v>83</v>
      </c>
      <c r="D32150">
        <v>78.192154000000002</v>
      </c>
    </row>
    <row r="32151" spans="1:4" x14ac:dyDescent="0.25">
      <c r="A32151" t="s">
        <v>24</v>
      </c>
      <c r="B32151" t="s">
        <v>18</v>
      </c>
      <c r="C32151" t="s">
        <v>83</v>
      </c>
      <c r="D32151">
        <v>18400.546999999999</v>
      </c>
    </row>
    <row r="32152" spans="1:4" x14ac:dyDescent="0.25">
      <c r="A32152" t="s">
        <v>24</v>
      </c>
      <c r="B32152" t="s">
        <v>19</v>
      </c>
      <c r="C32152" t="s">
        <v>83</v>
      </c>
      <c r="D32152">
        <v>1134.4709</v>
      </c>
    </row>
    <row r="32153" spans="1:4" x14ac:dyDescent="0.25">
      <c r="A32153" t="s">
        <v>24</v>
      </c>
      <c r="B32153" t="s">
        <v>20</v>
      </c>
      <c r="C32153" t="s">
        <v>83</v>
      </c>
      <c r="D32153">
        <v>7630.4331000000002</v>
      </c>
    </row>
    <row r="32154" spans="1:4" x14ac:dyDescent="0.25">
      <c r="A32154" t="s">
        <v>24</v>
      </c>
      <c r="B32154" t="s">
        <v>21</v>
      </c>
      <c r="C32154" t="s">
        <v>83</v>
      </c>
      <c r="D32154">
        <v>8784.4657999999999</v>
      </c>
    </row>
    <row r="32155" spans="1:4" x14ac:dyDescent="0.25">
      <c r="A32155" t="s">
        <v>24</v>
      </c>
      <c r="B32155" t="s">
        <v>22</v>
      </c>
      <c r="C32155" t="s">
        <v>83</v>
      </c>
      <c r="D32155">
        <v>2909.3710999999998</v>
      </c>
    </row>
    <row r="32156" spans="1:4" x14ac:dyDescent="0.25">
      <c r="A32156" t="s">
        <v>24</v>
      </c>
      <c r="B32156" t="s">
        <v>23</v>
      </c>
      <c r="C32156" t="s">
        <v>83</v>
      </c>
      <c r="D32156">
        <v>48900.23</v>
      </c>
    </row>
    <row r="32157" spans="1:4" x14ac:dyDescent="0.25">
      <c r="A32157" t="s">
        <v>24</v>
      </c>
      <c r="B32157" t="s">
        <v>24</v>
      </c>
      <c r="C32157" t="s">
        <v>83</v>
      </c>
      <c r="D32157">
        <v>440055.66</v>
      </c>
    </row>
    <row r="32158" spans="1:4" x14ac:dyDescent="0.25">
      <c r="A32158" t="s">
        <v>24</v>
      </c>
      <c r="B32158" t="s">
        <v>25</v>
      </c>
      <c r="C32158" t="s">
        <v>83</v>
      </c>
      <c r="D32158">
        <v>13698.950999999999</v>
      </c>
    </row>
    <row r="32159" spans="1:4" x14ac:dyDescent="0.25">
      <c r="A32159" t="s">
        <v>24</v>
      </c>
      <c r="B32159" t="s">
        <v>26</v>
      </c>
      <c r="C32159" t="s">
        <v>83</v>
      </c>
      <c r="D32159">
        <v>3202.5958999999998</v>
      </c>
    </row>
    <row r="32160" spans="1:4" x14ac:dyDescent="0.25">
      <c r="A32160" t="s">
        <v>24</v>
      </c>
      <c r="B32160" t="s">
        <v>27</v>
      </c>
      <c r="C32160" t="s">
        <v>83</v>
      </c>
      <c r="D32160">
        <v>7900.3222999999998</v>
      </c>
    </row>
    <row r="32161" spans="1:4" x14ac:dyDescent="0.25">
      <c r="A32161" t="s">
        <v>24</v>
      </c>
      <c r="B32161" t="s">
        <v>28</v>
      </c>
      <c r="C32161" t="s">
        <v>83</v>
      </c>
      <c r="D32161">
        <v>6.0911812999999997</v>
      </c>
    </row>
    <row r="32162" spans="1:4" x14ac:dyDescent="0.25">
      <c r="A32162" t="s">
        <v>25</v>
      </c>
      <c r="B32162" t="s">
        <v>4</v>
      </c>
      <c r="C32162" t="s">
        <v>83</v>
      </c>
      <c r="D32162">
        <v>1782.0277000000001</v>
      </c>
    </row>
    <row r="32163" spans="1:4" x14ac:dyDescent="0.25">
      <c r="A32163" t="s">
        <v>25</v>
      </c>
      <c r="B32163" t="s">
        <v>6</v>
      </c>
      <c r="C32163" t="s">
        <v>83</v>
      </c>
      <c r="D32163">
        <v>139.68700999999999</v>
      </c>
    </row>
    <row r="32164" spans="1:4" x14ac:dyDescent="0.25">
      <c r="A32164" t="s">
        <v>25</v>
      </c>
      <c r="B32164" t="s">
        <v>7</v>
      </c>
      <c r="C32164" t="s">
        <v>83</v>
      </c>
      <c r="D32164">
        <v>0.19057437999999999</v>
      </c>
    </row>
    <row r="32165" spans="1:4" x14ac:dyDescent="0.25">
      <c r="A32165" t="s">
        <v>25</v>
      </c>
      <c r="B32165" t="s">
        <v>8</v>
      </c>
      <c r="C32165" t="s">
        <v>83</v>
      </c>
      <c r="D32165">
        <v>2.7191014</v>
      </c>
    </row>
    <row r="32166" spans="1:4" x14ac:dyDescent="0.25">
      <c r="A32166" t="s">
        <v>25</v>
      </c>
      <c r="B32166" t="s">
        <v>9</v>
      </c>
      <c r="C32166" t="s">
        <v>83</v>
      </c>
      <c r="D32166">
        <v>5.3724046000000003</v>
      </c>
    </row>
    <row r="32167" spans="1:4" x14ac:dyDescent="0.25">
      <c r="A32167" t="s">
        <v>25</v>
      </c>
      <c r="B32167" t="s">
        <v>10</v>
      </c>
      <c r="C32167" t="s">
        <v>83</v>
      </c>
      <c r="D32167">
        <v>6.5144453000000002</v>
      </c>
    </row>
    <row r="32168" spans="1:4" x14ac:dyDescent="0.25">
      <c r="A32168" t="s">
        <v>25</v>
      </c>
      <c r="B32168" t="s">
        <v>11</v>
      </c>
      <c r="C32168" t="s">
        <v>83</v>
      </c>
      <c r="D32168">
        <v>108.11214</v>
      </c>
    </row>
    <row r="32169" spans="1:4" x14ac:dyDescent="0.25">
      <c r="A32169" t="s">
        <v>25</v>
      </c>
      <c r="B32169" t="s">
        <v>12</v>
      </c>
      <c r="C32169" t="s">
        <v>83</v>
      </c>
      <c r="D32169">
        <v>10.606544</v>
      </c>
    </row>
    <row r="32170" spans="1:4" x14ac:dyDescent="0.25">
      <c r="A32170" t="s">
        <v>25</v>
      </c>
      <c r="B32170" t="s">
        <v>13</v>
      </c>
      <c r="C32170" t="s">
        <v>83</v>
      </c>
      <c r="D32170">
        <v>5.4473131899999999E-2</v>
      </c>
    </row>
    <row r="32171" spans="1:4" x14ac:dyDescent="0.25">
      <c r="A32171" t="s">
        <v>25</v>
      </c>
      <c r="B32171" t="s">
        <v>14</v>
      </c>
      <c r="C32171" t="s">
        <v>83</v>
      </c>
      <c r="D32171">
        <v>0.15388030999999999</v>
      </c>
    </row>
    <row r="32172" spans="1:4" x14ac:dyDescent="0.25">
      <c r="A32172" t="s">
        <v>25</v>
      </c>
      <c r="B32172" t="s">
        <v>15</v>
      </c>
      <c r="C32172" t="s">
        <v>83</v>
      </c>
      <c r="D32172">
        <v>23.853859</v>
      </c>
    </row>
    <row r="32173" spans="1:4" x14ac:dyDescent="0.25">
      <c r="A32173" t="s">
        <v>25</v>
      </c>
      <c r="B32173" t="s">
        <v>16</v>
      </c>
      <c r="C32173" t="s">
        <v>83</v>
      </c>
      <c r="D32173">
        <v>3.4195658999999998</v>
      </c>
    </row>
    <row r="32174" spans="1:4" x14ac:dyDescent="0.25">
      <c r="A32174" t="s">
        <v>25</v>
      </c>
      <c r="B32174" t="s">
        <v>17</v>
      </c>
      <c r="C32174" t="s">
        <v>83</v>
      </c>
      <c r="D32174">
        <v>0.42235627999999997</v>
      </c>
    </row>
    <row r="32175" spans="1:4" x14ac:dyDescent="0.25">
      <c r="A32175" t="s">
        <v>25</v>
      </c>
      <c r="B32175" t="s">
        <v>18</v>
      </c>
      <c r="C32175" t="s">
        <v>83</v>
      </c>
      <c r="D32175">
        <v>83.851746000000006</v>
      </c>
    </row>
    <row r="32176" spans="1:4" x14ac:dyDescent="0.25">
      <c r="A32176" t="s">
        <v>25</v>
      </c>
      <c r="B32176" t="s">
        <v>19</v>
      </c>
      <c r="C32176" t="s">
        <v>83</v>
      </c>
      <c r="D32176">
        <v>56.843994000000002</v>
      </c>
    </row>
    <row r="32177" spans="1:4" x14ac:dyDescent="0.25">
      <c r="A32177" t="s">
        <v>25</v>
      </c>
      <c r="B32177" t="s">
        <v>20</v>
      </c>
      <c r="C32177" t="s">
        <v>83</v>
      </c>
      <c r="D32177">
        <v>38.068089000000001</v>
      </c>
    </row>
    <row r="32178" spans="1:4" x14ac:dyDescent="0.25">
      <c r="A32178" t="s">
        <v>25</v>
      </c>
      <c r="B32178" t="s">
        <v>21</v>
      </c>
      <c r="C32178" t="s">
        <v>83</v>
      </c>
      <c r="D32178">
        <v>73.200996000000004</v>
      </c>
    </row>
    <row r="32179" spans="1:4" x14ac:dyDescent="0.25">
      <c r="A32179" t="s">
        <v>25</v>
      </c>
      <c r="B32179" t="s">
        <v>22</v>
      </c>
      <c r="C32179" t="s">
        <v>83</v>
      </c>
      <c r="D32179">
        <v>45.726284</v>
      </c>
    </row>
    <row r="32180" spans="1:4" x14ac:dyDescent="0.25">
      <c r="A32180" t="s">
        <v>25</v>
      </c>
      <c r="B32180" t="s">
        <v>23</v>
      </c>
      <c r="C32180" t="s">
        <v>83</v>
      </c>
      <c r="D32180">
        <v>293.06589000000002</v>
      </c>
    </row>
    <row r="32181" spans="1:4" x14ac:dyDescent="0.25">
      <c r="A32181" t="s">
        <v>25</v>
      </c>
      <c r="B32181" t="s">
        <v>24</v>
      </c>
      <c r="C32181" t="s">
        <v>83</v>
      </c>
      <c r="D32181">
        <v>1447.3635999999999</v>
      </c>
    </row>
    <row r="32182" spans="1:4" x14ac:dyDescent="0.25">
      <c r="A32182" t="s">
        <v>25</v>
      </c>
      <c r="B32182" t="s">
        <v>25</v>
      </c>
      <c r="C32182" t="s">
        <v>83</v>
      </c>
      <c r="D32182">
        <v>152111.98000000001</v>
      </c>
    </row>
    <row r="32183" spans="1:4" x14ac:dyDescent="0.25">
      <c r="A32183" t="s">
        <v>25</v>
      </c>
      <c r="B32183" t="s">
        <v>26</v>
      </c>
      <c r="C32183" t="s">
        <v>83</v>
      </c>
      <c r="D32183">
        <v>76.187149000000005</v>
      </c>
    </row>
    <row r="32184" spans="1:4" x14ac:dyDescent="0.25">
      <c r="A32184" t="s">
        <v>25</v>
      </c>
      <c r="B32184" t="s">
        <v>27</v>
      </c>
      <c r="C32184" t="s">
        <v>83</v>
      </c>
      <c r="D32184">
        <v>186.08437000000001</v>
      </c>
    </row>
    <row r="32185" spans="1:4" x14ac:dyDescent="0.25">
      <c r="A32185" t="s">
        <v>25</v>
      </c>
      <c r="B32185" t="s">
        <v>28</v>
      </c>
      <c r="C32185" t="s">
        <v>83</v>
      </c>
      <c r="D32185">
        <v>2.1586772099999998E-2</v>
      </c>
    </row>
    <row r="32186" spans="1:4" x14ac:dyDescent="0.25">
      <c r="A32186" t="s">
        <v>26</v>
      </c>
      <c r="B32186" t="s">
        <v>4</v>
      </c>
      <c r="C32186" t="s">
        <v>83</v>
      </c>
      <c r="D32186">
        <v>3656.5839999999998</v>
      </c>
    </row>
    <row r="32187" spans="1:4" x14ac:dyDescent="0.25">
      <c r="A32187" t="s">
        <v>26</v>
      </c>
      <c r="B32187" t="s">
        <v>6</v>
      </c>
      <c r="C32187" t="s">
        <v>83</v>
      </c>
      <c r="D32187">
        <v>282.33837999999997</v>
      </c>
    </row>
    <row r="32188" spans="1:4" x14ac:dyDescent="0.25">
      <c r="A32188" t="s">
        <v>26</v>
      </c>
      <c r="B32188" t="s">
        <v>7</v>
      </c>
      <c r="C32188" t="s">
        <v>83</v>
      </c>
      <c r="D32188">
        <v>6.0492220000000003</v>
      </c>
    </row>
    <row r="32189" spans="1:4" x14ac:dyDescent="0.25">
      <c r="A32189" t="s">
        <v>26</v>
      </c>
      <c r="B32189" t="s">
        <v>8</v>
      </c>
      <c r="C32189" t="s">
        <v>83</v>
      </c>
      <c r="D32189">
        <v>2.2002454</v>
      </c>
    </row>
    <row r="32190" spans="1:4" x14ac:dyDescent="0.25">
      <c r="A32190" t="s">
        <v>26</v>
      </c>
      <c r="B32190" t="s">
        <v>9</v>
      </c>
      <c r="C32190" t="s">
        <v>83</v>
      </c>
      <c r="D32190">
        <v>23.719473000000001</v>
      </c>
    </row>
    <row r="32191" spans="1:4" x14ac:dyDescent="0.25">
      <c r="A32191" t="s">
        <v>26</v>
      </c>
      <c r="B32191" t="s">
        <v>10</v>
      </c>
      <c r="C32191" t="s">
        <v>83</v>
      </c>
      <c r="D32191">
        <v>15.160672999999999</v>
      </c>
    </row>
    <row r="32192" spans="1:4" x14ac:dyDescent="0.25">
      <c r="A32192" t="s">
        <v>26</v>
      </c>
      <c r="B32192" t="s">
        <v>11</v>
      </c>
      <c r="C32192" t="s">
        <v>83</v>
      </c>
      <c r="D32192">
        <v>400.22964000000002</v>
      </c>
    </row>
    <row r="32193" spans="1:4" x14ac:dyDescent="0.25">
      <c r="A32193" t="s">
        <v>26</v>
      </c>
      <c r="B32193" t="s">
        <v>12</v>
      </c>
      <c r="C32193" t="s">
        <v>83</v>
      </c>
      <c r="D32193">
        <v>71.309646999999998</v>
      </c>
    </row>
    <row r="32194" spans="1:4" x14ac:dyDescent="0.25">
      <c r="A32194" t="s">
        <v>26</v>
      </c>
      <c r="B32194" t="s">
        <v>13</v>
      </c>
      <c r="C32194" t="s">
        <v>83</v>
      </c>
      <c r="D32194">
        <v>0.36685348000000001</v>
      </c>
    </row>
    <row r="32195" spans="1:4" x14ac:dyDescent="0.25">
      <c r="A32195" t="s">
        <v>26</v>
      </c>
      <c r="B32195" t="s">
        <v>14</v>
      </c>
      <c r="C32195" t="s">
        <v>83</v>
      </c>
      <c r="D32195">
        <v>0.66800415999999996</v>
      </c>
    </row>
    <row r="32196" spans="1:4" x14ac:dyDescent="0.25">
      <c r="A32196" t="s">
        <v>26</v>
      </c>
      <c r="B32196" t="s">
        <v>15</v>
      </c>
      <c r="C32196" t="s">
        <v>83</v>
      </c>
      <c r="D32196">
        <v>76.483565999999996</v>
      </c>
    </row>
    <row r="32197" spans="1:4" x14ac:dyDescent="0.25">
      <c r="A32197" t="s">
        <v>26</v>
      </c>
      <c r="B32197" t="s">
        <v>16</v>
      </c>
      <c r="C32197" t="s">
        <v>83</v>
      </c>
      <c r="D32197">
        <v>211.18355</v>
      </c>
    </row>
    <row r="32198" spans="1:4" x14ac:dyDescent="0.25">
      <c r="A32198" t="s">
        <v>26</v>
      </c>
      <c r="B32198" t="s">
        <v>17</v>
      </c>
      <c r="C32198" t="s">
        <v>83</v>
      </c>
      <c r="D32198">
        <v>18.345655000000001</v>
      </c>
    </row>
    <row r="32199" spans="1:4" x14ac:dyDescent="0.25">
      <c r="A32199" t="s">
        <v>26</v>
      </c>
      <c r="B32199" t="s">
        <v>18</v>
      </c>
      <c r="C32199" t="s">
        <v>83</v>
      </c>
      <c r="D32199">
        <v>235.28005999999999</v>
      </c>
    </row>
    <row r="32200" spans="1:4" x14ac:dyDescent="0.25">
      <c r="A32200" t="s">
        <v>26</v>
      </c>
      <c r="B32200" t="s">
        <v>19</v>
      </c>
      <c r="C32200" t="s">
        <v>83</v>
      </c>
      <c r="D32200">
        <v>21.797581000000001</v>
      </c>
    </row>
    <row r="32201" spans="1:4" x14ac:dyDescent="0.25">
      <c r="A32201" t="s">
        <v>26</v>
      </c>
      <c r="B32201" t="s">
        <v>20</v>
      </c>
      <c r="C32201" t="s">
        <v>83</v>
      </c>
      <c r="D32201">
        <v>70.717162999999999</v>
      </c>
    </row>
    <row r="32202" spans="1:4" x14ac:dyDescent="0.25">
      <c r="A32202" t="s">
        <v>26</v>
      </c>
      <c r="B32202" t="s">
        <v>21</v>
      </c>
      <c r="C32202" t="s">
        <v>83</v>
      </c>
      <c r="D32202">
        <v>306.63445999999999</v>
      </c>
    </row>
    <row r="32203" spans="1:4" x14ac:dyDescent="0.25">
      <c r="A32203" t="s">
        <v>26</v>
      </c>
      <c r="B32203" t="s">
        <v>22</v>
      </c>
      <c r="C32203" t="s">
        <v>83</v>
      </c>
      <c r="D32203">
        <v>47.708252000000002</v>
      </c>
    </row>
    <row r="32204" spans="1:4" x14ac:dyDescent="0.25">
      <c r="A32204" t="s">
        <v>26</v>
      </c>
      <c r="B32204" t="s">
        <v>23</v>
      </c>
      <c r="C32204" t="s">
        <v>83</v>
      </c>
      <c r="D32204">
        <v>590.52179000000001</v>
      </c>
    </row>
    <row r="32205" spans="1:4" x14ac:dyDescent="0.25">
      <c r="A32205" t="s">
        <v>26</v>
      </c>
      <c r="B32205" t="s">
        <v>24</v>
      </c>
      <c r="C32205" t="s">
        <v>83</v>
      </c>
      <c r="D32205">
        <v>1443.9367999999999</v>
      </c>
    </row>
    <row r="32206" spans="1:4" x14ac:dyDescent="0.25">
      <c r="A32206" t="s">
        <v>26</v>
      </c>
      <c r="B32206" t="s">
        <v>25</v>
      </c>
      <c r="C32206" t="s">
        <v>83</v>
      </c>
      <c r="D32206">
        <v>111.44835999999999</v>
      </c>
    </row>
    <row r="32207" spans="1:4" x14ac:dyDescent="0.25">
      <c r="A32207" t="s">
        <v>26</v>
      </c>
      <c r="B32207" t="s">
        <v>26</v>
      </c>
      <c r="C32207" t="s">
        <v>83</v>
      </c>
      <c r="D32207">
        <v>222728.95</v>
      </c>
    </row>
    <row r="32208" spans="1:4" x14ac:dyDescent="0.25">
      <c r="A32208" t="s">
        <v>26</v>
      </c>
      <c r="B32208" t="s">
        <v>27</v>
      </c>
      <c r="C32208" t="s">
        <v>83</v>
      </c>
      <c r="D32208">
        <v>706.55382999999995</v>
      </c>
    </row>
    <row r="32209" spans="1:4" x14ac:dyDescent="0.25">
      <c r="A32209" t="s">
        <v>26</v>
      </c>
      <c r="B32209" t="s">
        <v>28</v>
      </c>
      <c r="C32209" t="s">
        <v>83</v>
      </c>
      <c r="D32209">
        <v>2.1097263299999999E-2</v>
      </c>
    </row>
    <row r="32210" spans="1:4" x14ac:dyDescent="0.25">
      <c r="A32210" t="s">
        <v>27</v>
      </c>
      <c r="B32210" t="s">
        <v>4</v>
      </c>
      <c r="C32210" t="s">
        <v>83</v>
      </c>
      <c r="D32210">
        <v>10196.393</v>
      </c>
    </row>
    <row r="32211" spans="1:4" x14ac:dyDescent="0.25">
      <c r="A32211" t="s">
        <v>27</v>
      </c>
      <c r="B32211" t="s">
        <v>6</v>
      </c>
      <c r="C32211" t="s">
        <v>83</v>
      </c>
      <c r="D32211">
        <v>783.12134000000003</v>
      </c>
    </row>
    <row r="32212" spans="1:4" x14ac:dyDescent="0.25">
      <c r="A32212" t="s">
        <v>27</v>
      </c>
      <c r="B32212" t="s">
        <v>7</v>
      </c>
      <c r="C32212" t="s">
        <v>83</v>
      </c>
      <c r="D32212">
        <v>0.88053524000000005</v>
      </c>
    </row>
    <row r="32213" spans="1:4" x14ac:dyDescent="0.25">
      <c r="A32213" t="s">
        <v>27</v>
      </c>
      <c r="B32213" t="s">
        <v>8</v>
      </c>
      <c r="C32213" t="s">
        <v>83</v>
      </c>
      <c r="D32213">
        <v>1.3775006999999999</v>
      </c>
    </row>
    <row r="32214" spans="1:4" x14ac:dyDescent="0.25">
      <c r="A32214" t="s">
        <v>27</v>
      </c>
      <c r="B32214" t="s">
        <v>9</v>
      </c>
      <c r="C32214" t="s">
        <v>83</v>
      </c>
      <c r="D32214">
        <v>6.4566236000000004</v>
      </c>
    </row>
    <row r="32215" spans="1:4" x14ac:dyDescent="0.25">
      <c r="A32215" t="s">
        <v>27</v>
      </c>
      <c r="B32215" t="s">
        <v>10</v>
      </c>
      <c r="C32215" t="s">
        <v>83</v>
      </c>
      <c r="D32215">
        <v>3.8995175</v>
      </c>
    </row>
    <row r="32216" spans="1:4" x14ac:dyDescent="0.25">
      <c r="A32216" t="s">
        <v>27</v>
      </c>
      <c r="B32216" t="s">
        <v>11</v>
      </c>
      <c r="C32216" t="s">
        <v>83</v>
      </c>
      <c r="D32216">
        <v>432.45785999999998</v>
      </c>
    </row>
    <row r="32217" spans="1:4" x14ac:dyDescent="0.25">
      <c r="A32217" t="s">
        <v>27</v>
      </c>
      <c r="B32217" t="s">
        <v>12</v>
      </c>
      <c r="C32217" t="s">
        <v>83</v>
      </c>
      <c r="D32217">
        <v>18.731498999999999</v>
      </c>
    </row>
    <row r="32218" spans="1:4" x14ac:dyDescent="0.25">
      <c r="A32218" t="s">
        <v>27</v>
      </c>
      <c r="B32218" t="s">
        <v>13</v>
      </c>
      <c r="C32218" t="s">
        <v>83</v>
      </c>
      <c r="D32218">
        <v>7.0526316800000002E-2</v>
      </c>
    </row>
    <row r="32219" spans="1:4" x14ac:dyDescent="0.25">
      <c r="A32219" t="s">
        <v>27</v>
      </c>
      <c r="B32219" t="s">
        <v>14</v>
      </c>
      <c r="C32219" t="s">
        <v>83</v>
      </c>
      <c r="D32219">
        <v>8.7385505399999994E-2</v>
      </c>
    </row>
    <row r="32220" spans="1:4" x14ac:dyDescent="0.25">
      <c r="A32220" t="s">
        <v>27</v>
      </c>
      <c r="B32220" t="s">
        <v>15</v>
      </c>
      <c r="C32220" t="s">
        <v>83</v>
      </c>
      <c r="D32220">
        <v>9.0886592999999998</v>
      </c>
    </row>
    <row r="32221" spans="1:4" x14ac:dyDescent="0.25">
      <c r="A32221" t="s">
        <v>27</v>
      </c>
      <c r="B32221" t="s">
        <v>16</v>
      </c>
      <c r="C32221" t="s">
        <v>83</v>
      </c>
      <c r="D32221">
        <v>1.7515399</v>
      </c>
    </row>
    <row r="32222" spans="1:4" x14ac:dyDescent="0.25">
      <c r="A32222" t="s">
        <v>27</v>
      </c>
      <c r="B32222" t="s">
        <v>17</v>
      </c>
      <c r="C32222" t="s">
        <v>83</v>
      </c>
      <c r="D32222">
        <v>0.26381215000000002</v>
      </c>
    </row>
    <row r="32223" spans="1:4" x14ac:dyDescent="0.25">
      <c r="A32223" t="s">
        <v>27</v>
      </c>
      <c r="B32223" t="s">
        <v>18</v>
      </c>
      <c r="C32223" t="s">
        <v>83</v>
      </c>
      <c r="D32223">
        <v>26.871766999999998</v>
      </c>
    </row>
    <row r="32224" spans="1:4" x14ac:dyDescent="0.25">
      <c r="A32224" t="s">
        <v>27</v>
      </c>
      <c r="B32224" t="s">
        <v>19</v>
      </c>
      <c r="C32224" t="s">
        <v>83</v>
      </c>
      <c r="D32224">
        <v>21.488129000000001</v>
      </c>
    </row>
    <row r="32225" spans="1:4" x14ac:dyDescent="0.25">
      <c r="A32225" t="s">
        <v>27</v>
      </c>
      <c r="B32225" t="s">
        <v>20</v>
      </c>
      <c r="C32225" t="s">
        <v>83</v>
      </c>
      <c r="D32225">
        <v>28.166435</v>
      </c>
    </row>
    <row r="32226" spans="1:4" x14ac:dyDescent="0.25">
      <c r="A32226" t="s">
        <v>27</v>
      </c>
      <c r="B32226" t="s">
        <v>21</v>
      </c>
      <c r="C32226" t="s">
        <v>83</v>
      </c>
      <c r="D32226">
        <v>109.78806</v>
      </c>
    </row>
    <row r="32227" spans="1:4" x14ac:dyDescent="0.25">
      <c r="A32227" t="s">
        <v>27</v>
      </c>
      <c r="B32227" t="s">
        <v>22</v>
      </c>
      <c r="C32227" t="s">
        <v>83</v>
      </c>
      <c r="D32227">
        <v>40.229903999999998</v>
      </c>
    </row>
    <row r="32228" spans="1:4" x14ac:dyDescent="0.25">
      <c r="A32228" t="s">
        <v>27</v>
      </c>
      <c r="B32228" t="s">
        <v>23</v>
      </c>
      <c r="C32228" t="s">
        <v>83</v>
      </c>
      <c r="D32228">
        <v>253.77104</v>
      </c>
    </row>
    <row r="32229" spans="1:4" x14ac:dyDescent="0.25">
      <c r="A32229" t="s">
        <v>27</v>
      </c>
      <c r="B32229" t="s">
        <v>24</v>
      </c>
      <c r="C32229" t="s">
        <v>83</v>
      </c>
      <c r="D32229">
        <v>186.58440999999999</v>
      </c>
    </row>
    <row r="32230" spans="1:4" x14ac:dyDescent="0.25">
      <c r="A32230" t="s">
        <v>27</v>
      </c>
      <c r="B32230" t="s">
        <v>25</v>
      </c>
      <c r="C32230" t="s">
        <v>83</v>
      </c>
      <c r="D32230">
        <v>149.01410999999999</v>
      </c>
    </row>
    <row r="32231" spans="1:4" x14ac:dyDescent="0.25">
      <c r="A32231" t="s">
        <v>27</v>
      </c>
      <c r="B32231" t="s">
        <v>26</v>
      </c>
      <c r="C32231" t="s">
        <v>83</v>
      </c>
      <c r="D32231">
        <v>75.917061000000004</v>
      </c>
    </row>
    <row r="32232" spans="1:4" x14ac:dyDescent="0.25">
      <c r="A32232" t="s">
        <v>27</v>
      </c>
      <c r="B32232" t="s">
        <v>27</v>
      </c>
      <c r="C32232" t="s">
        <v>83</v>
      </c>
      <c r="D32232">
        <v>295164.5</v>
      </c>
    </row>
    <row r="32233" spans="1:4" x14ac:dyDescent="0.25">
      <c r="A32233" t="s">
        <v>27</v>
      </c>
      <c r="B32233" t="s">
        <v>28</v>
      </c>
      <c r="C32233" t="s">
        <v>83</v>
      </c>
      <c r="D32233">
        <v>3.10749165E-3</v>
      </c>
    </row>
    <row r="32234" spans="1:4" x14ac:dyDescent="0.25">
      <c r="A32234" t="s">
        <v>28</v>
      </c>
      <c r="B32234" t="s">
        <v>4</v>
      </c>
      <c r="C32234" t="s">
        <v>83</v>
      </c>
      <c r="D32234">
        <v>10.044169999999999</v>
      </c>
    </row>
    <row r="32235" spans="1:4" x14ac:dyDescent="0.25">
      <c r="A32235" t="s">
        <v>28</v>
      </c>
      <c r="B32235" t="s">
        <v>6</v>
      </c>
      <c r="C32235" t="s">
        <v>83</v>
      </c>
      <c r="D32235">
        <v>0.69080876999999996</v>
      </c>
    </row>
    <row r="32236" spans="1:4" x14ac:dyDescent="0.25">
      <c r="A32236" t="s">
        <v>28</v>
      </c>
      <c r="B32236" t="s">
        <v>7</v>
      </c>
      <c r="C32236" t="s">
        <v>83</v>
      </c>
      <c r="D32236">
        <v>1.04155362E-4</v>
      </c>
    </row>
    <row r="32237" spans="1:4" x14ac:dyDescent="0.25">
      <c r="A32237" t="s">
        <v>28</v>
      </c>
      <c r="B32237" t="s">
        <v>8</v>
      </c>
      <c r="C32237" t="s">
        <v>83</v>
      </c>
      <c r="D32237">
        <v>4.5861318399999999E-4</v>
      </c>
    </row>
    <row r="32238" spans="1:4" x14ac:dyDescent="0.25">
      <c r="A32238" t="s">
        <v>28</v>
      </c>
      <c r="B32238" t="s">
        <v>9</v>
      </c>
      <c r="C32238" t="s">
        <v>83</v>
      </c>
      <c r="D32238">
        <v>1.01705804E-3</v>
      </c>
    </row>
    <row r="32239" spans="1:4" x14ac:dyDescent="0.25">
      <c r="A32239" t="s">
        <v>28</v>
      </c>
      <c r="B32239" t="s">
        <v>10</v>
      </c>
      <c r="C32239" t="s">
        <v>83</v>
      </c>
      <c r="D32239">
        <v>5.1611876100000004E-3</v>
      </c>
    </row>
    <row r="32240" spans="1:4" x14ac:dyDescent="0.25">
      <c r="A32240" t="s">
        <v>28</v>
      </c>
      <c r="B32240" t="s">
        <v>11</v>
      </c>
      <c r="C32240" t="s">
        <v>83</v>
      </c>
      <c r="D32240">
        <v>0.41849881</v>
      </c>
    </row>
    <row r="32241" spans="1:4" x14ac:dyDescent="0.25">
      <c r="A32241" t="s">
        <v>28</v>
      </c>
      <c r="B32241" t="s">
        <v>12</v>
      </c>
      <c r="C32241" t="s">
        <v>83</v>
      </c>
      <c r="D32241">
        <v>3.00201233E-2</v>
      </c>
    </row>
    <row r="32242" spans="1:4" x14ac:dyDescent="0.25">
      <c r="A32242" t="s">
        <v>28</v>
      </c>
      <c r="B32242" t="s">
        <v>13</v>
      </c>
      <c r="C32242" t="s">
        <v>83</v>
      </c>
      <c r="D32242" s="1">
        <v>5.8867972299999998E-5</v>
      </c>
    </row>
    <row r="32243" spans="1:4" x14ac:dyDescent="0.25">
      <c r="A32243" t="s">
        <v>28</v>
      </c>
      <c r="B32243" t="s">
        <v>14</v>
      </c>
      <c r="C32243" t="s">
        <v>83</v>
      </c>
      <c r="D32243">
        <v>2.4744064999999998E-4</v>
      </c>
    </row>
    <row r="32244" spans="1:4" x14ac:dyDescent="0.25">
      <c r="A32244" t="s">
        <v>28</v>
      </c>
      <c r="B32244" t="s">
        <v>15</v>
      </c>
      <c r="C32244" t="s">
        <v>83</v>
      </c>
      <c r="D32244">
        <v>6.4633349000000001E-3</v>
      </c>
    </row>
    <row r="32245" spans="1:4" x14ac:dyDescent="0.25">
      <c r="A32245" t="s">
        <v>28</v>
      </c>
      <c r="B32245" t="s">
        <v>16</v>
      </c>
      <c r="C32245" t="s">
        <v>83</v>
      </c>
      <c r="D32245">
        <v>8.0137571799999995E-4</v>
      </c>
    </row>
    <row r="32246" spans="1:4" x14ac:dyDescent="0.25">
      <c r="A32246" t="s">
        <v>28</v>
      </c>
      <c r="B32246" t="s">
        <v>17</v>
      </c>
      <c r="C32246" t="s">
        <v>83</v>
      </c>
      <c r="D32246">
        <v>2.29204161E-4</v>
      </c>
    </row>
    <row r="32247" spans="1:4" x14ac:dyDescent="0.25">
      <c r="A32247" t="s">
        <v>28</v>
      </c>
      <c r="B32247" t="s">
        <v>18</v>
      </c>
      <c r="C32247" t="s">
        <v>83</v>
      </c>
      <c r="D32247">
        <v>2.1108183999999999E-2</v>
      </c>
    </row>
    <row r="32248" spans="1:4" x14ac:dyDescent="0.25">
      <c r="A32248" t="s">
        <v>28</v>
      </c>
      <c r="B32248" t="s">
        <v>19</v>
      </c>
      <c r="C32248" t="s">
        <v>83</v>
      </c>
      <c r="D32248">
        <v>2.0240952699999998E-3</v>
      </c>
    </row>
    <row r="32249" spans="1:4" x14ac:dyDescent="0.25">
      <c r="A32249" t="s">
        <v>28</v>
      </c>
      <c r="B32249" t="s">
        <v>20</v>
      </c>
      <c r="C32249" t="s">
        <v>83</v>
      </c>
      <c r="D32249">
        <v>1.43123595E-2</v>
      </c>
    </row>
    <row r="32250" spans="1:4" x14ac:dyDescent="0.25">
      <c r="A32250" t="s">
        <v>28</v>
      </c>
      <c r="B32250" t="s">
        <v>21</v>
      </c>
      <c r="C32250" t="s">
        <v>83</v>
      </c>
      <c r="D32250">
        <v>0.15632044</v>
      </c>
    </row>
    <row r="32251" spans="1:4" x14ac:dyDescent="0.25">
      <c r="A32251" t="s">
        <v>28</v>
      </c>
      <c r="B32251" t="s">
        <v>22</v>
      </c>
      <c r="C32251" t="s">
        <v>83</v>
      </c>
      <c r="D32251">
        <v>9.1849066300000004E-2</v>
      </c>
    </row>
    <row r="32252" spans="1:4" x14ac:dyDescent="0.25">
      <c r="A32252" t="s">
        <v>28</v>
      </c>
      <c r="B32252" t="s">
        <v>23</v>
      </c>
      <c r="C32252" t="s">
        <v>83</v>
      </c>
      <c r="D32252">
        <v>8.2692548599999999E-2</v>
      </c>
    </row>
    <row r="32253" spans="1:4" x14ac:dyDescent="0.25">
      <c r="A32253" t="s">
        <v>28</v>
      </c>
      <c r="B32253" t="s">
        <v>24</v>
      </c>
      <c r="C32253" t="s">
        <v>83</v>
      </c>
      <c r="D32253">
        <v>0.18621673</v>
      </c>
    </row>
    <row r="32254" spans="1:4" x14ac:dyDescent="0.25">
      <c r="A32254" t="s">
        <v>28</v>
      </c>
      <c r="B32254" t="s">
        <v>25</v>
      </c>
      <c r="C32254" t="s">
        <v>83</v>
      </c>
      <c r="D32254">
        <v>2.8223644900000001E-2</v>
      </c>
    </row>
    <row r="32255" spans="1:4" x14ac:dyDescent="0.25">
      <c r="A32255" t="s">
        <v>28</v>
      </c>
      <c r="B32255" t="s">
        <v>26</v>
      </c>
      <c r="C32255" t="s">
        <v>83</v>
      </c>
      <c r="D32255">
        <v>1.51248584E-2</v>
      </c>
    </row>
    <row r="32256" spans="1:4" x14ac:dyDescent="0.25">
      <c r="A32256" t="s">
        <v>28</v>
      </c>
      <c r="B32256" t="s">
        <v>27</v>
      </c>
      <c r="C32256" t="s">
        <v>83</v>
      </c>
      <c r="D32256">
        <v>3.3356782000000001E-2</v>
      </c>
    </row>
    <row r="32257" spans="1:4" x14ac:dyDescent="0.25">
      <c r="A32257" t="s">
        <v>28</v>
      </c>
      <c r="B32257" t="s">
        <v>28</v>
      </c>
      <c r="C32257" t="s">
        <v>83</v>
      </c>
      <c r="D32257">
        <v>407915.69</v>
      </c>
    </row>
    <row r="32258" spans="1:4" x14ac:dyDescent="0.25">
      <c r="A32258" t="s">
        <v>4</v>
      </c>
      <c r="B32258" t="s">
        <v>4</v>
      </c>
      <c r="C32258" t="s">
        <v>84</v>
      </c>
      <c r="D32258">
        <v>174341.69</v>
      </c>
    </row>
    <row r="32259" spans="1:4" x14ac:dyDescent="0.25">
      <c r="A32259" t="s">
        <v>4</v>
      </c>
      <c r="B32259" t="s">
        <v>6</v>
      </c>
      <c r="C32259" t="s">
        <v>84</v>
      </c>
      <c r="D32259">
        <v>26286.018</v>
      </c>
    </row>
    <row r="32260" spans="1:4" x14ac:dyDescent="0.25">
      <c r="A32260" t="s">
        <v>4</v>
      </c>
      <c r="B32260" t="s">
        <v>7</v>
      </c>
      <c r="C32260" t="s">
        <v>84</v>
      </c>
      <c r="D32260">
        <v>14.546082</v>
      </c>
    </row>
    <row r="32261" spans="1:4" x14ac:dyDescent="0.25">
      <c r="A32261" t="s">
        <v>4</v>
      </c>
      <c r="B32261" t="s">
        <v>8</v>
      </c>
      <c r="C32261" t="s">
        <v>84</v>
      </c>
      <c r="D32261">
        <v>3.8471506</v>
      </c>
    </row>
    <row r="32262" spans="1:4" x14ac:dyDescent="0.25">
      <c r="A32262" t="s">
        <v>4</v>
      </c>
      <c r="B32262" t="s">
        <v>9</v>
      </c>
      <c r="C32262" t="s">
        <v>84</v>
      </c>
      <c r="D32262">
        <v>1423.0954999999999</v>
      </c>
    </row>
    <row r="32263" spans="1:4" x14ac:dyDescent="0.25">
      <c r="A32263" t="s">
        <v>4</v>
      </c>
      <c r="B32263" t="s">
        <v>10</v>
      </c>
      <c r="C32263" t="s">
        <v>84</v>
      </c>
      <c r="D32263">
        <v>158.26660000000001</v>
      </c>
    </row>
    <row r="32264" spans="1:4" x14ac:dyDescent="0.25">
      <c r="A32264" t="s">
        <v>4</v>
      </c>
      <c r="B32264" t="s">
        <v>11</v>
      </c>
      <c r="C32264" t="s">
        <v>84</v>
      </c>
      <c r="D32264">
        <v>11697.751</v>
      </c>
    </row>
    <row r="32265" spans="1:4" x14ac:dyDescent="0.25">
      <c r="A32265" t="s">
        <v>4</v>
      </c>
      <c r="B32265" t="s">
        <v>12</v>
      </c>
      <c r="C32265" t="s">
        <v>84</v>
      </c>
      <c r="D32265">
        <v>6292.9053000000004</v>
      </c>
    </row>
    <row r="32266" spans="1:4" x14ac:dyDescent="0.25">
      <c r="A32266" t="s">
        <v>4</v>
      </c>
      <c r="B32266" t="s">
        <v>13</v>
      </c>
      <c r="C32266" t="s">
        <v>84</v>
      </c>
      <c r="D32266">
        <v>2.5079136000000002</v>
      </c>
    </row>
    <row r="32267" spans="1:4" x14ac:dyDescent="0.25">
      <c r="A32267" t="s">
        <v>4</v>
      </c>
      <c r="B32267" t="s">
        <v>14</v>
      </c>
      <c r="C32267" t="s">
        <v>84</v>
      </c>
      <c r="D32267">
        <v>16.376076000000001</v>
      </c>
    </row>
    <row r="32268" spans="1:4" x14ac:dyDescent="0.25">
      <c r="A32268" t="s">
        <v>4</v>
      </c>
      <c r="B32268" t="s">
        <v>15</v>
      </c>
      <c r="C32268" t="s">
        <v>84</v>
      </c>
      <c r="D32268">
        <v>1327.9998000000001</v>
      </c>
    </row>
    <row r="32269" spans="1:4" x14ac:dyDescent="0.25">
      <c r="A32269" t="s">
        <v>4</v>
      </c>
      <c r="B32269" t="s">
        <v>16</v>
      </c>
      <c r="C32269" t="s">
        <v>84</v>
      </c>
      <c r="D32269">
        <v>70.091949</v>
      </c>
    </row>
    <row r="32270" spans="1:4" x14ac:dyDescent="0.25">
      <c r="A32270" t="s">
        <v>4</v>
      </c>
      <c r="B32270" t="s">
        <v>17</v>
      </c>
      <c r="C32270" t="s">
        <v>84</v>
      </c>
      <c r="D32270">
        <v>71.604309000000001</v>
      </c>
    </row>
    <row r="32271" spans="1:4" x14ac:dyDescent="0.25">
      <c r="A32271" t="s">
        <v>4</v>
      </c>
      <c r="B32271" t="s">
        <v>18</v>
      </c>
      <c r="C32271" t="s">
        <v>84</v>
      </c>
      <c r="D32271">
        <v>254.62457000000001</v>
      </c>
    </row>
    <row r="32272" spans="1:4" x14ac:dyDescent="0.25">
      <c r="A32272" t="s">
        <v>4</v>
      </c>
      <c r="B32272" t="s">
        <v>19</v>
      </c>
      <c r="C32272" t="s">
        <v>84</v>
      </c>
      <c r="D32272">
        <v>122.34379</v>
      </c>
    </row>
    <row r="32273" spans="1:4" x14ac:dyDescent="0.25">
      <c r="A32273" t="s">
        <v>4</v>
      </c>
      <c r="B32273" t="s">
        <v>20</v>
      </c>
      <c r="C32273" t="s">
        <v>84</v>
      </c>
      <c r="D32273">
        <v>891.33214999999996</v>
      </c>
    </row>
    <row r="32274" spans="1:4" x14ac:dyDescent="0.25">
      <c r="A32274" t="s">
        <v>4</v>
      </c>
      <c r="B32274" t="s">
        <v>21</v>
      </c>
      <c r="C32274" t="s">
        <v>84</v>
      </c>
      <c r="D32274">
        <v>3020.6707000000001</v>
      </c>
    </row>
    <row r="32275" spans="1:4" x14ac:dyDescent="0.25">
      <c r="A32275" t="s">
        <v>4</v>
      </c>
      <c r="B32275" t="s">
        <v>22</v>
      </c>
      <c r="C32275" t="s">
        <v>84</v>
      </c>
      <c r="D32275">
        <v>6229.9375</v>
      </c>
    </row>
    <row r="32276" spans="1:4" x14ac:dyDescent="0.25">
      <c r="A32276" t="s">
        <v>4</v>
      </c>
      <c r="B32276" t="s">
        <v>23</v>
      </c>
      <c r="C32276" t="s">
        <v>84</v>
      </c>
      <c r="D32276">
        <v>504.54153000000002</v>
      </c>
    </row>
    <row r="32277" spans="1:4" x14ac:dyDescent="0.25">
      <c r="A32277" t="s">
        <v>4</v>
      </c>
      <c r="B32277" t="s">
        <v>24</v>
      </c>
      <c r="C32277" t="s">
        <v>84</v>
      </c>
      <c r="D32277">
        <v>819.95496000000003</v>
      </c>
    </row>
    <row r="32278" spans="1:4" x14ac:dyDescent="0.25">
      <c r="A32278" t="s">
        <v>4</v>
      </c>
      <c r="B32278" t="s">
        <v>25</v>
      </c>
      <c r="C32278" t="s">
        <v>84</v>
      </c>
      <c r="D32278">
        <v>1345.7865999999999</v>
      </c>
    </row>
    <row r="32279" spans="1:4" x14ac:dyDescent="0.25">
      <c r="A32279" t="s">
        <v>4</v>
      </c>
      <c r="B32279" t="s">
        <v>26</v>
      </c>
      <c r="C32279" t="s">
        <v>84</v>
      </c>
      <c r="D32279">
        <v>393.00522000000001</v>
      </c>
    </row>
    <row r="32280" spans="1:4" x14ac:dyDescent="0.25">
      <c r="A32280" t="s">
        <v>4</v>
      </c>
      <c r="B32280" t="s">
        <v>27</v>
      </c>
      <c r="C32280" t="s">
        <v>84</v>
      </c>
      <c r="D32280">
        <v>2648.8843000000002</v>
      </c>
    </row>
    <row r="32281" spans="1:4" x14ac:dyDescent="0.25">
      <c r="A32281" t="s">
        <v>4</v>
      </c>
      <c r="B32281" t="s">
        <v>28</v>
      </c>
      <c r="C32281" t="s">
        <v>84</v>
      </c>
      <c r="D32281">
        <v>44.574551</v>
      </c>
    </row>
    <row r="32282" spans="1:4" x14ac:dyDescent="0.25">
      <c r="A32282" t="s">
        <v>6</v>
      </c>
      <c r="B32282" t="s">
        <v>4</v>
      </c>
      <c r="C32282" t="s">
        <v>84</v>
      </c>
      <c r="D32282">
        <v>1066.0297</v>
      </c>
    </row>
    <row r="32283" spans="1:4" x14ac:dyDescent="0.25">
      <c r="A32283" t="s">
        <v>6</v>
      </c>
      <c r="B32283" t="s">
        <v>6</v>
      </c>
      <c r="C32283" t="s">
        <v>84</v>
      </c>
      <c r="D32283">
        <v>222317.14</v>
      </c>
    </row>
    <row r="32284" spans="1:4" x14ac:dyDescent="0.25">
      <c r="A32284" t="s">
        <v>6</v>
      </c>
      <c r="B32284" t="s">
        <v>7</v>
      </c>
      <c r="C32284" t="s">
        <v>84</v>
      </c>
      <c r="D32284">
        <v>13.597028999999999</v>
      </c>
    </row>
    <row r="32285" spans="1:4" x14ac:dyDescent="0.25">
      <c r="A32285" t="s">
        <v>6</v>
      </c>
      <c r="B32285" t="s">
        <v>8</v>
      </c>
      <c r="C32285" t="s">
        <v>84</v>
      </c>
      <c r="D32285">
        <v>5.0203971999999997</v>
      </c>
    </row>
    <row r="32286" spans="1:4" x14ac:dyDescent="0.25">
      <c r="A32286" t="s">
        <v>6</v>
      </c>
      <c r="B32286" t="s">
        <v>9</v>
      </c>
      <c r="C32286" t="s">
        <v>84</v>
      </c>
      <c r="D32286">
        <v>1565.4475</v>
      </c>
    </row>
    <row r="32287" spans="1:4" x14ac:dyDescent="0.25">
      <c r="A32287" t="s">
        <v>6</v>
      </c>
      <c r="B32287" t="s">
        <v>10</v>
      </c>
      <c r="C32287" t="s">
        <v>84</v>
      </c>
      <c r="D32287">
        <v>164.50806</v>
      </c>
    </row>
    <row r="32288" spans="1:4" x14ac:dyDescent="0.25">
      <c r="A32288" t="s">
        <v>6</v>
      </c>
      <c r="B32288" t="s">
        <v>11</v>
      </c>
      <c r="C32288" t="s">
        <v>84</v>
      </c>
      <c r="D32288">
        <v>21567.134999999998</v>
      </c>
    </row>
    <row r="32289" spans="1:4" x14ac:dyDescent="0.25">
      <c r="A32289" t="s">
        <v>6</v>
      </c>
      <c r="B32289" t="s">
        <v>12</v>
      </c>
      <c r="C32289" t="s">
        <v>84</v>
      </c>
      <c r="D32289">
        <v>11885.883</v>
      </c>
    </row>
    <row r="32290" spans="1:4" x14ac:dyDescent="0.25">
      <c r="A32290" t="s">
        <v>6</v>
      </c>
      <c r="B32290" t="s">
        <v>13</v>
      </c>
      <c r="C32290" t="s">
        <v>84</v>
      </c>
      <c r="D32290">
        <v>3.8123635999999999</v>
      </c>
    </row>
    <row r="32291" spans="1:4" x14ac:dyDescent="0.25">
      <c r="A32291" t="s">
        <v>6</v>
      </c>
      <c r="B32291" t="s">
        <v>14</v>
      </c>
      <c r="C32291" t="s">
        <v>84</v>
      </c>
      <c r="D32291">
        <v>22.184463999999998</v>
      </c>
    </row>
    <row r="32292" spans="1:4" x14ac:dyDescent="0.25">
      <c r="A32292" t="s">
        <v>6</v>
      </c>
      <c r="B32292" t="s">
        <v>15</v>
      </c>
      <c r="C32292" t="s">
        <v>84</v>
      </c>
      <c r="D32292">
        <v>1565.3352</v>
      </c>
    </row>
    <row r="32293" spans="1:4" x14ac:dyDescent="0.25">
      <c r="A32293" t="s">
        <v>6</v>
      </c>
      <c r="B32293" t="s">
        <v>16</v>
      </c>
      <c r="C32293" t="s">
        <v>84</v>
      </c>
      <c r="D32293">
        <v>85.712418</v>
      </c>
    </row>
    <row r="32294" spans="1:4" x14ac:dyDescent="0.25">
      <c r="A32294" t="s">
        <v>6</v>
      </c>
      <c r="B32294" t="s">
        <v>17</v>
      </c>
      <c r="C32294" t="s">
        <v>84</v>
      </c>
      <c r="D32294">
        <v>97.421340999999998</v>
      </c>
    </row>
    <row r="32295" spans="1:4" x14ac:dyDescent="0.25">
      <c r="A32295" t="s">
        <v>6</v>
      </c>
      <c r="B32295" t="s">
        <v>18</v>
      </c>
      <c r="C32295" t="s">
        <v>84</v>
      </c>
      <c r="D32295">
        <v>292.23926</v>
      </c>
    </row>
    <row r="32296" spans="1:4" x14ac:dyDescent="0.25">
      <c r="A32296" t="s">
        <v>6</v>
      </c>
      <c r="B32296" t="s">
        <v>19</v>
      </c>
      <c r="C32296" t="s">
        <v>84</v>
      </c>
      <c r="D32296">
        <v>144.86152999999999</v>
      </c>
    </row>
    <row r="32297" spans="1:4" x14ac:dyDescent="0.25">
      <c r="A32297" t="s">
        <v>6</v>
      </c>
      <c r="B32297" t="s">
        <v>20</v>
      </c>
      <c r="C32297" t="s">
        <v>84</v>
      </c>
      <c r="D32297">
        <v>1140.6912</v>
      </c>
    </row>
    <row r="32298" spans="1:4" x14ac:dyDescent="0.25">
      <c r="A32298" t="s">
        <v>6</v>
      </c>
      <c r="B32298" t="s">
        <v>21</v>
      </c>
      <c r="C32298" t="s">
        <v>84</v>
      </c>
      <c r="D32298">
        <v>4208.6885000000002</v>
      </c>
    </row>
    <row r="32299" spans="1:4" x14ac:dyDescent="0.25">
      <c r="A32299" t="s">
        <v>6</v>
      </c>
      <c r="B32299" t="s">
        <v>22</v>
      </c>
      <c r="C32299" t="s">
        <v>84</v>
      </c>
      <c r="D32299">
        <v>4742.1352999999999</v>
      </c>
    </row>
    <row r="32300" spans="1:4" x14ac:dyDescent="0.25">
      <c r="A32300" t="s">
        <v>6</v>
      </c>
      <c r="B32300" t="s">
        <v>23</v>
      </c>
      <c r="C32300" t="s">
        <v>84</v>
      </c>
      <c r="D32300">
        <v>556.18195000000003</v>
      </c>
    </row>
    <row r="32301" spans="1:4" x14ac:dyDescent="0.25">
      <c r="A32301" t="s">
        <v>6</v>
      </c>
      <c r="B32301" t="s">
        <v>24</v>
      </c>
      <c r="C32301" t="s">
        <v>84</v>
      </c>
      <c r="D32301">
        <v>1066.9535000000001</v>
      </c>
    </row>
    <row r="32302" spans="1:4" x14ac:dyDescent="0.25">
      <c r="A32302" t="s">
        <v>6</v>
      </c>
      <c r="B32302" t="s">
        <v>25</v>
      </c>
      <c r="C32302" t="s">
        <v>84</v>
      </c>
      <c r="D32302">
        <v>1234.2905000000001</v>
      </c>
    </row>
    <row r="32303" spans="1:4" x14ac:dyDescent="0.25">
      <c r="A32303" t="s">
        <v>6</v>
      </c>
      <c r="B32303" t="s">
        <v>26</v>
      </c>
      <c r="C32303" t="s">
        <v>84</v>
      </c>
      <c r="D32303">
        <v>714.24614999999994</v>
      </c>
    </row>
    <row r="32304" spans="1:4" x14ac:dyDescent="0.25">
      <c r="A32304" t="s">
        <v>6</v>
      </c>
      <c r="B32304" t="s">
        <v>27</v>
      </c>
      <c r="C32304" t="s">
        <v>84</v>
      </c>
      <c r="D32304">
        <v>3010.8407999999999</v>
      </c>
    </row>
    <row r="32305" spans="1:4" x14ac:dyDescent="0.25">
      <c r="A32305" t="s">
        <v>6</v>
      </c>
      <c r="B32305" t="s">
        <v>28</v>
      </c>
      <c r="C32305" t="s">
        <v>84</v>
      </c>
      <c r="D32305">
        <v>58.723827</v>
      </c>
    </row>
    <row r="32306" spans="1:4" x14ac:dyDescent="0.25">
      <c r="A32306" t="s">
        <v>7</v>
      </c>
      <c r="B32306" t="s">
        <v>4</v>
      </c>
      <c r="C32306" t="s">
        <v>84</v>
      </c>
      <c r="D32306">
        <v>637.71496999999999</v>
      </c>
    </row>
    <row r="32307" spans="1:4" x14ac:dyDescent="0.25">
      <c r="A32307" t="s">
        <v>7</v>
      </c>
      <c r="B32307" t="s">
        <v>6</v>
      </c>
      <c r="C32307" t="s">
        <v>84</v>
      </c>
      <c r="D32307">
        <v>576.96204</v>
      </c>
    </row>
    <row r="32308" spans="1:4" x14ac:dyDescent="0.25">
      <c r="A32308" t="s">
        <v>7</v>
      </c>
      <c r="B32308" t="s">
        <v>7</v>
      </c>
      <c r="C32308" t="s">
        <v>84</v>
      </c>
      <c r="D32308">
        <v>110891.62</v>
      </c>
    </row>
    <row r="32309" spans="1:4" x14ac:dyDescent="0.25">
      <c r="A32309" t="s">
        <v>7</v>
      </c>
      <c r="B32309" t="s">
        <v>8</v>
      </c>
      <c r="C32309" t="s">
        <v>84</v>
      </c>
      <c r="D32309">
        <v>6.0889530000000001</v>
      </c>
    </row>
    <row r="32310" spans="1:4" x14ac:dyDescent="0.25">
      <c r="A32310" t="s">
        <v>7</v>
      </c>
      <c r="B32310" t="s">
        <v>9</v>
      </c>
      <c r="C32310" t="s">
        <v>84</v>
      </c>
      <c r="D32310">
        <v>7015.5923000000003</v>
      </c>
    </row>
    <row r="32311" spans="1:4" x14ac:dyDescent="0.25">
      <c r="A32311" t="s">
        <v>7</v>
      </c>
      <c r="B32311" t="s">
        <v>10</v>
      </c>
      <c r="C32311" t="s">
        <v>84</v>
      </c>
      <c r="D32311">
        <v>305.40329000000003</v>
      </c>
    </row>
    <row r="32312" spans="1:4" x14ac:dyDescent="0.25">
      <c r="A32312" t="s">
        <v>7</v>
      </c>
      <c r="B32312" t="s">
        <v>11</v>
      </c>
      <c r="C32312" t="s">
        <v>84</v>
      </c>
      <c r="D32312">
        <v>522.54229999999995</v>
      </c>
    </row>
    <row r="32313" spans="1:4" x14ac:dyDescent="0.25">
      <c r="A32313" t="s">
        <v>7</v>
      </c>
      <c r="B32313" t="s">
        <v>12</v>
      </c>
      <c r="C32313" t="s">
        <v>84</v>
      </c>
      <c r="D32313">
        <v>95.211112999999997</v>
      </c>
    </row>
    <row r="32314" spans="1:4" x14ac:dyDescent="0.25">
      <c r="A32314" t="s">
        <v>7</v>
      </c>
      <c r="B32314" t="s">
        <v>13</v>
      </c>
      <c r="C32314" t="s">
        <v>84</v>
      </c>
      <c r="D32314">
        <v>998.97466999999995</v>
      </c>
    </row>
    <row r="32315" spans="1:4" x14ac:dyDescent="0.25">
      <c r="A32315" t="s">
        <v>7</v>
      </c>
      <c r="B32315" t="s">
        <v>14</v>
      </c>
      <c r="C32315" t="s">
        <v>84</v>
      </c>
      <c r="D32315">
        <v>927.00305000000003</v>
      </c>
    </row>
    <row r="32316" spans="1:4" x14ac:dyDescent="0.25">
      <c r="A32316" t="s">
        <v>7</v>
      </c>
      <c r="B32316" t="s">
        <v>15</v>
      </c>
      <c r="C32316" t="s">
        <v>84</v>
      </c>
      <c r="D32316">
        <v>4109.6836000000003</v>
      </c>
    </row>
    <row r="32317" spans="1:4" x14ac:dyDescent="0.25">
      <c r="A32317" t="s">
        <v>7</v>
      </c>
      <c r="B32317" t="s">
        <v>16</v>
      </c>
      <c r="C32317" t="s">
        <v>84</v>
      </c>
      <c r="D32317">
        <v>344.81853999999998</v>
      </c>
    </row>
    <row r="32318" spans="1:4" x14ac:dyDescent="0.25">
      <c r="A32318" t="s">
        <v>7</v>
      </c>
      <c r="B32318" t="s">
        <v>17</v>
      </c>
      <c r="C32318" t="s">
        <v>84</v>
      </c>
      <c r="D32318">
        <v>198.96893</v>
      </c>
    </row>
    <row r="32319" spans="1:4" x14ac:dyDescent="0.25">
      <c r="A32319" t="s">
        <v>7</v>
      </c>
      <c r="B32319" t="s">
        <v>18</v>
      </c>
      <c r="C32319" t="s">
        <v>84</v>
      </c>
      <c r="D32319">
        <v>1024.1436000000001</v>
      </c>
    </row>
    <row r="32320" spans="1:4" x14ac:dyDescent="0.25">
      <c r="A32320" t="s">
        <v>7</v>
      </c>
      <c r="B32320" t="s">
        <v>19</v>
      </c>
      <c r="C32320" t="s">
        <v>84</v>
      </c>
      <c r="D32320">
        <v>341.08391999999998</v>
      </c>
    </row>
    <row r="32321" spans="1:4" x14ac:dyDescent="0.25">
      <c r="A32321" t="s">
        <v>7</v>
      </c>
      <c r="B32321" t="s">
        <v>20</v>
      </c>
      <c r="C32321" t="s">
        <v>84</v>
      </c>
      <c r="D32321">
        <v>8723.2080000000005</v>
      </c>
    </row>
    <row r="32322" spans="1:4" x14ac:dyDescent="0.25">
      <c r="A32322" t="s">
        <v>7</v>
      </c>
      <c r="B32322" t="s">
        <v>21</v>
      </c>
      <c r="C32322" t="s">
        <v>84</v>
      </c>
      <c r="D32322">
        <v>895.38378999999998</v>
      </c>
    </row>
    <row r="32323" spans="1:4" x14ac:dyDescent="0.25">
      <c r="A32323" t="s">
        <v>7</v>
      </c>
      <c r="B32323" t="s">
        <v>22</v>
      </c>
      <c r="C32323" t="s">
        <v>84</v>
      </c>
      <c r="D32323">
        <v>597.74585000000002</v>
      </c>
    </row>
    <row r="32324" spans="1:4" x14ac:dyDescent="0.25">
      <c r="A32324" t="s">
        <v>7</v>
      </c>
      <c r="B32324" t="s">
        <v>23</v>
      </c>
      <c r="C32324" t="s">
        <v>84</v>
      </c>
      <c r="D32324">
        <v>1117.9423999999999</v>
      </c>
    </row>
    <row r="32325" spans="1:4" x14ac:dyDescent="0.25">
      <c r="A32325" t="s">
        <v>7</v>
      </c>
      <c r="B32325" t="s">
        <v>24</v>
      </c>
      <c r="C32325" t="s">
        <v>84</v>
      </c>
      <c r="D32325">
        <v>1142.6510000000001</v>
      </c>
    </row>
    <row r="32326" spans="1:4" x14ac:dyDescent="0.25">
      <c r="A32326" t="s">
        <v>7</v>
      </c>
      <c r="B32326" t="s">
        <v>25</v>
      </c>
      <c r="C32326" t="s">
        <v>84</v>
      </c>
      <c r="D32326">
        <v>1003.283</v>
      </c>
    </row>
    <row r="32327" spans="1:4" x14ac:dyDescent="0.25">
      <c r="A32327" t="s">
        <v>7</v>
      </c>
      <c r="B32327" t="s">
        <v>26</v>
      </c>
      <c r="C32327" t="s">
        <v>84</v>
      </c>
      <c r="D32327">
        <v>425.82263</v>
      </c>
    </row>
    <row r="32328" spans="1:4" x14ac:dyDescent="0.25">
      <c r="A32328" t="s">
        <v>7</v>
      </c>
      <c r="B32328" t="s">
        <v>27</v>
      </c>
      <c r="C32328" t="s">
        <v>84</v>
      </c>
      <c r="D32328">
        <v>3669.8368999999998</v>
      </c>
    </row>
    <row r="32329" spans="1:4" x14ac:dyDescent="0.25">
      <c r="A32329" t="s">
        <v>7</v>
      </c>
      <c r="B32329" t="s">
        <v>28</v>
      </c>
      <c r="C32329" t="s">
        <v>84</v>
      </c>
      <c r="D32329">
        <v>140.51267999999999</v>
      </c>
    </row>
    <row r="32330" spans="1:4" x14ac:dyDescent="0.25">
      <c r="A32330" t="s">
        <v>8</v>
      </c>
      <c r="B32330" t="s">
        <v>4</v>
      </c>
      <c r="C32330" t="s">
        <v>84</v>
      </c>
      <c r="D32330">
        <v>71.679962000000003</v>
      </c>
    </row>
    <row r="32331" spans="1:4" x14ac:dyDescent="0.25">
      <c r="A32331" t="s">
        <v>8</v>
      </c>
      <c r="B32331" t="s">
        <v>6</v>
      </c>
      <c r="C32331" t="s">
        <v>84</v>
      </c>
      <c r="D32331">
        <v>362.31939999999997</v>
      </c>
    </row>
    <row r="32332" spans="1:4" x14ac:dyDescent="0.25">
      <c r="A32332" t="s">
        <v>8</v>
      </c>
      <c r="B32332" t="s">
        <v>7</v>
      </c>
      <c r="C32332" t="s">
        <v>84</v>
      </c>
      <c r="D32332">
        <v>0.35520485000000002</v>
      </c>
    </row>
    <row r="32333" spans="1:4" x14ac:dyDescent="0.25">
      <c r="A32333" t="s">
        <v>8</v>
      </c>
      <c r="B32333" t="s">
        <v>8</v>
      </c>
      <c r="C32333" t="s">
        <v>84</v>
      </c>
      <c r="D32333">
        <v>145662.75</v>
      </c>
    </row>
    <row r="32334" spans="1:4" x14ac:dyDescent="0.25">
      <c r="A32334" t="s">
        <v>8</v>
      </c>
      <c r="B32334" t="s">
        <v>9</v>
      </c>
      <c r="C32334" t="s">
        <v>84</v>
      </c>
      <c r="D32334">
        <v>78.105873000000003</v>
      </c>
    </row>
    <row r="32335" spans="1:4" x14ac:dyDescent="0.25">
      <c r="A32335" t="s">
        <v>8</v>
      </c>
      <c r="B32335" t="s">
        <v>10</v>
      </c>
      <c r="C32335" t="s">
        <v>84</v>
      </c>
      <c r="D32335">
        <v>43.383488</v>
      </c>
    </row>
    <row r="32336" spans="1:4" x14ac:dyDescent="0.25">
      <c r="A32336" t="s">
        <v>8</v>
      </c>
      <c r="B32336" t="s">
        <v>11</v>
      </c>
      <c r="C32336" t="s">
        <v>84</v>
      </c>
      <c r="D32336">
        <v>1339.5386000000001</v>
      </c>
    </row>
    <row r="32337" spans="1:4" x14ac:dyDescent="0.25">
      <c r="A32337" t="s">
        <v>8</v>
      </c>
      <c r="B32337" t="s">
        <v>12</v>
      </c>
      <c r="C32337" t="s">
        <v>84</v>
      </c>
      <c r="D32337">
        <v>27.070467000000001</v>
      </c>
    </row>
    <row r="32338" spans="1:4" x14ac:dyDescent="0.25">
      <c r="A32338" t="s">
        <v>8</v>
      </c>
      <c r="B32338" t="s">
        <v>13</v>
      </c>
      <c r="C32338" t="s">
        <v>84</v>
      </c>
      <c r="D32338">
        <v>9.1507621100000006E-2</v>
      </c>
    </row>
    <row r="32339" spans="1:4" x14ac:dyDescent="0.25">
      <c r="A32339" t="s">
        <v>8</v>
      </c>
      <c r="B32339" t="s">
        <v>14</v>
      </c>
      <c r="C32339" t="s">
        <v>84</v>
      </c>
      <c r="D32339">
        <v>1.5679429</v>
      </c>
    </row>
    <row r="32340" spans="1:4" x14ac:dyDescent="0.25">
      <c r="A32340" t="s">
        <v>8</v>
      </c>
      <c r="B32340" t="s">
        <v>15</v>
      </c>
      <c r="C32340" t="s">
        <v>84</v>
      </c>
      <c r="D32340">
        <v>110.95298</v>
      </c>
    </row>
    <row r="32341" spans="1:4" x14ac:dyDescent="0.25">
      <c r="A32341" t="s">
        <v>8</v>
      </c>
      <c r="B32341" t="s">
        <v>16</v>
      </c>
      <c r="C32341" t="s">
        <v>84</v>
      </c>
      <c r="D32341">
        <v>4.9798622000000003</v>
      </c>
    </row>
    <row r="32342" spans="1:4" x14ac:dyDescent="0.25">
      <c r="A32342" t="s">
        <v>8</v>
      </c>
      <c r="B32342" t="s">
        <v>17</v>
      </c>
      <c r="C32342" t="s">
        <v>84</v>
      </c>
      <c r="D32342">
        <v>7.6093206000000002</v>
      </c>
    </row>
    <row r="32343" spans="1:4" x14ac:dyDescent="0.25">
      <c r="A32343" t="s">
        <v>8</v>
      </c>
      <c r="B32343" t="s">
        <v>18</v>
      </c>
      <c r="C32343" t="s">
        <v>84</v>
      </c>
      <c r="D32343">
        <v>16.717106000000001</v>
      </c>
    </row>
    <row r="32344" spans="1:4" x14ac:dyDescent="0.25">
      <c r="A32344" t="s">
        <v>8</v>
      </c>
      <c r="B32344" t="s">
        <v>19</v>
      </c>
      <c r="C32344" t="s">
        <v>84</v>
      </c>
      <c r="D32344">
        <v>8.8426123000000008</v>
      </c>
    </row>
    <row r="32345" spans="1:4" x14ac:dyDescent="0.25">
      <c r="A32345" t="s">
        <v>8</v>
      </c>
      <c r="B32345" t="s">
        <v>20</v>
      </c>
      <c r="C32345" t="s">
        <v>84</v>
      </c>
      <c r="D32345">
        <v>86.870009999999994</v>
      </c>
    </row>
    <row r="32346" spans="1:4" x14ac:dyDescent="0.25">
      <c r="A32346" t="s">
        <v>8</v>
      </c>
      <c r="B32346" t="s">
        <v>21</v>
      </c>
      <c r="C32346" t="s">
        <v>84</v>
      </c>
      <c r="D32346">
        <v>63.899673</v>
      </c>
    </row>
    <row r="32347" spans="1:4" x14ac:dyDescent="0.25">
      <c r="A32347" t="s">
        <v>8</v>
      </c>
      <c r="B32347" t="s">
        <v>22</v>
      </c>
      <c r="C32347" t="s">
        <v>84</v>
      </c>
      <c r="D32347">
        <v>630.76842999999997</v>
      </c>
    </row>
    <row r="32348" spans="1:4" x14ac:dyDescent="0.25">
      <c r="A32348" t="s">
        <v>8</v>
      </c>
      <c r="B32348" t="s">
        <v>23</v>
      </c>
      <c r="C32348" t="s">
        <v>84</v>
      </c>
      <c r="D32348">
        <v>32.454182000000003</v>
      </c>
    </row>
    <row r="32349" spans="1:4" x14ac:dyDescent="0.25">
      <c r="A32349" t="s">
        <v>8</v>
      </c>
      <c r="B32349" t="s">
        <v>24</v>
      </c>
      <c r="C32349" t="s">
        <v>84</v>
      </c>
      <c r="D32349">
        <v>269.54793999999998</v>
      </c>
    </row>
    <row r="32350" spans="1:4" x14ac:dyDescent="0.25">
      <c r="A32350" t="s">
        <v>8</v>
      </c>
      <c r="B32350" t="s">
        <v>25</v>
      </c>
      <c r="C32350" t="s">
        <v>84</v>
      </c>
      <c r="D32350">
        <v>486.77307000000002</v>
      </c>
    </row>
    <row r="32351" spans="1:4" x14ac:dyDescent="0.25">
      <c r="A32351" t="s">
        <v>8</v>
      </c>
      <c r="B32351" t="s">
        <v>26</v>
      </c>
      <c r="C32351" t="s">
        <v>84</v>
      </c>
      <c r="D32351">
        <v>28.0305</v>
      </c>
    </row>
    <row r="32352" spans="1:4" x14ac:dyDescent="0.25">
      <c r="A32352" t="s">
        <v>8</v>
      </c>
      <c r="B32352" t="s">
        <v>27</v>
      </c>
      <c r="C32352" t="s">
        <v>84</v>
      </c>
      <c r="D32352">
        <v>1315.6903</v>
      </c>
    </row>
    <row r="32353" spans="1:4" x14ac:dyDescent="0.25">
      <c r="A32353" t="s">
        <v>8</v>
      </c>
      <c r="B32353" t="s">
        <v>28</v>
      </c>
      <c r="C32353" t="s">
        <v>84</v>
      </c>
      <c r="D32353">
        <v>6.8564629999999998</v>
      </c>
    </row>
    <row r="32354" spans="1:4" x14ac:dyDescent="0.25">
      <c r="A32354" t="s">
        <v>9</v>
      </c>
      <c r="B32354" t="s">
        <v>4</v>
      </c>
      <c r="C32354" t="s">
        <v>84</v>
      </c>
      <c r="D32354">
        <v>5944.2709999999997</v>
      </c>
    </row>
    <row r="32355" spans="1:4" x14ac:dyDescent="0.25">
      <c r="A32355" t="s">
        <v>9</v>
      </c>
      <c r="B32355" t="s">
        <v>6</v>
      </c>
      <c r="C32355" t="s">
        <v>84</v>
      </c>
      <c r="D32355">
        <v>5535.1421</v>
      </c>
    </row>
    <row r="32356" spans="1:4" x14ac:dyDescent="0.25">
      <c r="A32356" t="s">
        <v>9</v>
      </c>
      <c r="B32356" t="s">
        <v>7</v>
      </c>
      <c r="C32356" t="s">
        <v>84</v>
      </c>
      <c r="D32356">
        <v>194.06254999999999</v>
      </c>
    </row>
    <row r="32357" spans="1:4" x14ac:dyDescent="0.25">
      <c r="A32357" t="s">
        <v>9</v>
      </c>
      <c r="B32357" t="s">
        <v>8</v>
      </c>
      <c r="C32357" t="s">
        <v>84</v>
      </c>
      <c r="D32357">
        <v>97.495131999999998</v>
      </c>
    </row>
    <row r="32358" spans="1:4" x14ac:dyDescent="0.25">
      <c r="A32358" t="s">
        <v>9</v>
      </c>
      <c r="B32358" t="s">
        <v>9</v>
      </c>
      <c r="C32358" t="s">
        <v>84</v>
      </c>
      <c r="D32358">
        <v>205431.83</v>
      </c>
    </row>
    <row r="32359" spans="1:4" x14ac:dyDescent="0.25">
      <c r="A32359" t="s">
        <v>9</v>
      </c>
      <c r="B32359" t="s">
        <v>10</v>
      </c>
      <c r="C32359" t="s">
        <v>84</v>
      </c>
      <c r="D32359">
        <v>1444.6477</v>
      </c>
    </row>
    <row r="32360" spans="1:4" x14ac:dyDescent="0.25">
      <c r="A32360" t="s">
        <v>9</v>
      </c>
      <c r="B32360" t="s">
        <v>11</v>
      </c>
      <c r="C32360" t="s">
        <v>84</v>
      </c>
      <c r="D32360">
        <v>2778.0371</v>
      </c>
    </row>
    <row r="32361" spans="1:4" x14ac:dyDescent="0.25">
      <c r="A32361" t="s">
        <v>9</v>
      </c>
      <c r="B32361" t="s">
        <v>12</v>
      </c>
      <c r="C32361" t="s">
        <v>84</v>
      </c>
      <c r="D32361">
        <v>1129.7212</v>
      </c>
    </row>
    <row r="32362" spans="1:4" x14ac:dyDescent="0.25">
      <c r="A32362" t="s">
        <v>9</v>
      </c>
      <c r="B32362" t="s">
        <v>13</v>
      </c>
      <c r="C32362" t="s">
        <v>84</v>
      </c>
      <c r="D32362">
        <v>88.778107000000006</v>
      </c>
    </row>
    <row r="32363" spans="1:4" x14ac:dyDescent="0.25">
      <c r="A32363" t="s">
        <v>9</v>
      </c>
      <c r="B32363" t="s">
        <v>14</v>
      </c>
      <c r="C32363" t="s">
        <v>84</v>
      </c>
      <c r="D32363">
        <v>644.65161000000001</v>
      </c>
    </row>
    <row r="32364" spans="1:4" x14ac:dyDescent="0.25">
      <c r="A32364" t="s">
        <v>9</v>
      </c>
      <c r="B32364" t="s">
        <v>15</v>
      </c>
      <c r="C32364" t="s">
        <v>84</v>
      </c>
      <c r="D32364">
        <v>88338.789000000004</v>
      </c>
    </row>
    <row r="32365" spans="1:4" x14ac:dyDescent="0.25">
      <c r="A32365" t="s">
        <v>9</v>
      </c>
      <c r="B32365" t="s">
        <v>16</v>
      </c>
      <c r="C32365" t="s">
        <v>84</v>
      </c>
      <c r="D32365">
        <v>2567.8539999999998</v>
      </c>
    </row>
    <row r="32366" spans="1:4" x14ac:dyDescent="0.25">
      <c r="A32366" t="s">
        <v>9</v>
      </c>
      <c r="B32366" t="s">
        <v>17</v>
      </c>
      <c r="C32366" t="s">
        <v>84</v>
      </c>
      <c r="D32366">
        <v>2418.5304999999998</v>
      </c>
    </row>
    <row r="32367" spans="1:4" x14ac:dyDescent="0.25">
      <c r="A32367" t="s">
        <v>9</v>
      </c>
      <c r="B32367" t="s">
        <v>18</v>
      </c>
      <c r="C32367" t="s">
        <v>84</v>
      </c>
      <c r="D32367">
        <v>25134.055</v>
      </c>
    </row>
    <row r="32368" spans="1:4" x14ac:dyDescent="0.25">
      <c r="A32368" t="s">
        <v>9</v>
      </c>
      <c r="B32368" t="s">
        <v>19</v>
      </c>
      <c r="C32368" t="s">
        <v>84</v>
      </c>
      <c r="D32368">
        <v>7348.4492</v>
      </c>
    </row>
    <row r="32369" spans="1:4" x14ac:dyDescent="0.25">
      <c r="A32369" t="s">
        <v>9</v>
      </c>
      <c r="B32369" t="s">
        <v>20</v>
      </c>
      <c r="C32369" t="s">
        <v>84</v>
      </c>
      <c r="D32369">
        <v>24758.615000000002</v>
      </c>
    </row>
    <row r="32370" spans="1:4" x14ac:dyDescent="0.25">
      <c r="A32370" t="s">
        <v>9</v>
      </c>
      <c r="B32370" t="s">
        <v>21</v>
      </c>
      <c r="C32370" t="s">
        <v>84</v>
      </c>
      <c r="D32370">
        <v>9343.8065999999999</v>
      </c>
    </row>
    <row r="32371" spans="1:4" x14ac:dyDescent="0.25">
      <c r="A32371" t="s">
        <v>9</v>
      </c>
      <c r="B32371" t="s">
        <v>22</v>
      </c>
      <c r="C32371" t="s">
        <v>84</v>
      </c>
      <c r="D32371">
        <v>4462.4844000000003</v>
      </c>
    </row>
    <row r="32372" spans="1:4" x14ac:dyDescent="0.25">
      <c r="A32372" t="s">
        <v>9</v>
      </c>
      <c r="B32372" t="s">
        <v>23</v>
      </c>
      <c r="C32372" t="s">
        <v>84</v>
      </c>
      <c r="D32372">
        <v>10922.239</v>
      </c>
    </row>
    <row r="32373" spans="1:4" x14ac:dyDescent="0.25">
      <c r="A32373" t="s">
        <v>9</v>
      </c>
      <c r="B32373" t="s">
        <v>24</v>
      </c>
      <c r="C32373" t="s">
        <v>84</v>
      </c>
      <c r="D32373">
        <v>5018.2606999999998</v>
      </c>
    </row>
    <row r="32374" spans="1:4" x14ac:dyDescent="0.25">
      <c r="A32374" t="s">
        <v>9</v>
      </c>
      <c r="B32374" t="s">
        <v>25</v>
      </c>
      <c r="C32374" t="s">
        <v>84</v>
      </c>
      <c r="D32374">
        <v>4244.46</v>
      </c>
    </row>
    <row r="32375" spans="1:4" x14ac:dyDescent="0.25">
      <c r="A32375" t="s">
        <v>9</v>
      </c>
      <c r="B32375" t="s">
        <v>26</v>
      </c>
      <c r="C32375" t="s">
        <v>84</v>
      </c>
      <c r="D32375">
        <v>3033.7188000000001</v>
      </c>
    </row>
    <row r="32376" spans="1:4" x14ac:dyDescent="0.25">
      <c r="A32376" t="s">
        <v>9</v>
      </c>
      <c r="B32376" t="s">
        <v>27</v>
      </c>
      <c r="C32376" t="s">
        <v>84</v>
      </c>
      <c r="D32376">
        <v>4589.2793000000001</v>
      </c>
    </row>
    <row r="32377" spans="1:4" x14ac:dyDescent="0.25">
      <c r="A32377" t="s">
        <v>9</v>
      </c>
      <c r="B32377" t="s">
        <v>28</v>
      </c>
      <c r="C32377" t="s">
        <v>84</v>
      </c>
      <c r="D32377">
        <v>480.82819000000001</v>
      </c>
    </row>
    <row r="32378" spans="1:4" x14ac:dyDescent="0.25">
      <c r="A32378" t="s">
        <v>10</v>
      </c>
      <c r="B32378" t="s">
        <v>4</v>
      </c>
      <c r="C32378" t="s">
        <v>84</v>
      </c>
      <c r="D32378">
        <v>5777.3188</v>
      </c>
    </row>
    <row r="32379" spans="1:4" x14ac:dyDescent="0.25">
      <c r="A32379" t="s">
        <v>10</v>
      </c>
      <c r="B32379" t="s">
        <v>6</v>
      </c>
      <c r="C32379" t="s">
        <v>84</v>
      </c>
      <c r="D32379">
        <v>5402.9530999999997</v>
      </c>
    </row>
    <row r="32380" spans="1:4" x14ac:dyDescent="0.25">
      <c r="A32380" t="s">
        <v>10</v>
      </c>
      <c r="B32380" t="s">
        <v>7</v>
      </c>
      <c r="C32380" t="s">
        <v>84</v>
      </c>
      <c r="D32380">
        <v>132.59479999999999</v>
      </c>
    </row>
    <row r="32381" spans="1:4" x14ac:dyDescent="0.25">
      <c r="A32381" t="s">
        <v>10</v>
      </c>
      <c r="B32381" t="s">
        <v>8</v>
      </c>
      <c r="C32381" t="s">
        <v>84</v>
      </c>
      <c r="D32381">
        <v>113.99852</v>
      </c>
    </row>
    <row r="32382" spans="1:4" x14ac:dyDescent="0.25">
      <c r="A32382" t="s">
        <v>10</v>
      </c>
      <c r="B32382" t="s">
        <v>9</v>
      </c>
      <c r="C32382" t="s">
        <v>84</v>
      </c>
      <c r="D32382">
        <v>84637.358999999997</v>
      </c>
    </row>
    <row r="32383" spans="1:4" x14ac:dyDescent="0.25">
      <c r="A32383" t="s">
        <v>10</v>
      </c>
      <c r="B32383" t="s">
        <v>10</v>
      </c>
      <c r="C32383" t="s">
        <v>84</v>
      </c>
      <c r="D32383">
        <v>212173.94</v>
      </c>
    </row>
    <row r="32384" spans="1:4" x14ac:dyDescent="0.25">
      <c r="A32384" t="s">
        <v>10</v>
      </c>
      <c r="B32384" t="s">
        <v>11</v>
      </c>
      <c r="C32384" t="s">
        <v>84</v>
      </c>
      <c r="D32384">
        <v>2979.2476000000001</v>
      </c>
    </row>
    <row r="32385" spans="1:4" x14ac:dyDescent="0.25">
      <c r="A32385" t="s">
        <v>10</v>
      </c>
      <c r="B32385" t="s">
        <v>12</v>
      </c>
      <c r="C32385" t="s">
        <v>84</v>
      </c>
      <c r="D32385">
        <v>1097.4495999999999</v>
      </c>
    </row>
    <row r="32386" spans="1:4" x14ac:dyDescent="0.25">
      <c r="A32386" t="s">
        <v>10</v>
      </c>
      <c r="B32386" t="s">
        <v>13</v>
      </c>
      <c r="C32386" t="s">
        <v>84</v>
      </c>
      <c r="D32386">
        <v>47.530951999999999</v>
      </c>
    </row>
    <row r="32387" spans="1:4" x14ac:dyDescent="0.25">
      <c r="A32387" t="s">
        <v>10</v>
      </c>
      <c r="B32387" t="s">
        <v>14</v>
      </c>
      <c r="C32387" t="s">
        <v>84</v>
      </c>
      <c r="D32387">
        <v>406.96634</v>
      </c>
    </row>
    <row r="32388" spans="1:4" x14ac:dyDescent="0.25">
      <c r="A32388" t="s">
        <v>10</v>
      </c>
      <c r="B32388" t="s">
        <v>15</v>
      </c>
      <c r="C32388" t="s">
        <v>84</v>
      </c>
      <c r="D32388">
        <v>142750.26999999999</v>
      </c>
    </row>
    <row r="32389" spans="1:4" x14ac:dyDescent="0.25">
      <c r="A32389" t="s">
        <v>10</v>
      </c>
      <c r="B32389" t="s">
        <v>16</v>
      </c>
      <c r="C32389" t="s">
        <v>84</v>
      </c>
      <c r="D32389">
        <v>3084.8935999999999</v>
      </c>
    </row>
    <row r="32390" spans="1:4" x14ac:dyDescent="0.25">
      <c r="A32390" t="s">
        <v>10</v>
      </c>
      <c r="B32390" t="s">
        <v>17</v>
      </c>
      <c r="C32390" t="s">
        <v>84</v>
      </c>
      <c r="D32390">
        <v>3195.0337</v>
      </c>
    </row>
    <row r="32391" spans="1:4" x14ac:dyDescent="0.25">
      <c r="A32391" t="s">
        <v>10</v>
      </c>
      <c r="B32391" t="s">
        <v>18</v>
      </c>
      <c r="C32391" t="s">
        <v>84</v>
      </c>
      <c r="D32391">
        <v>11969.169</v>
      </c>
    </row>
    <row r="32392" spans="1:4" x14ac:dyDescent="0.25">
      <c r="A32392" t="s">
        <v>10</v>
      </c>
      <c r="B32392" t="s">
        <v>19</v>
      </c>
      <c r="C32392" t="s">
        <v>84</v>
      </c>
      <c r="D32392">
        <v>5173.9438</v>
      </c>
    </row>
    <row r="32393" spans="1:4" x14ac:dyDescent="0.25">
      <c r="A32393" t="s">
        <v>10</v>
      </c>
      <c r="B32393" t="s">
        <v>20</v>
      </c>
      <c r="C32393" t="s">
        <v>84</v>
      </c>
      <c r="D32393">
        <v>66906.648000000001</v>
      </c>
    </row>
    <row r="32394" spans="1:4" x14ac:dyDescent="0.25">
      <c r="A32394" t="s">
        <v>10</v>
      </c>
      <c r="B32394" t="s">
        <v>21</v>
      </c>
      <c r="C32394" t="s">
        <v>84</v>
      </c>
      <c r="D32394">
        <v>9861.4413999999997</v>
      </c>
    </row>
    <row r="32395" spans="1:4" x14ac:dyDescent="0.25">
      <c r="A32395" t="s">
        <v>10</v>
      </c>
      <c r="B32395" t="s">
        <v>22</v>
      </c>
      <c r="C32395" t="s">
        <v>84</v>
      </c>
      <c r="D32395">
        <v>4577.1309000000001</v>
      </c>
    </row>
    <row r="32396" spans="1:4" x14ac:dyDescent="0.25">
      <c r="A32396" t="s">
        <v>10</v>
      </c>
      <c r="B32396" t="s">
        <v>23</v>
      </c>
      <c r="C32396" t="s">
        <v>84</v>
      </c>
      <c r="D32396">
        <v>13718.031999999999</v>
      </c>
    </row>
    <row r="32397" spans="1:4" x14ac:dyDescent="0.25">
      <c r="A32397" t="s">
        <v>10</v>
      </c>
      <c r="B32397" t="s">
        <v>24</v>
      </c>
      <c r="C32397" t="s">
        <v>84</v>
      </c>
      <c r="D32397">
        <v>5938.1908999999996</v>
      </c>
    </row>
    <row r="32398" spans="1:4" x14ac:dyDescent="0.25">
      <c r="A32398" t="s">
        <v>10</v>
      </c>
      <c r="B32398" t="s">
        <v>25</v>
      </c>
      <c r="C32398" t="s">
        <v>84</v>
      </c>
      <c r="D32398">
        <v>5056.8388999999997</v>
      </c>
    </row>
    <row r="32399" spans="1:4" x14ac:dyDescent="0.25">
      <c r="A32399" t="s">
        <v>10</v>
      </c>
      <c r="B32399" t="s">
        <v>26</v>
      </c>
      <c r="C32399" t="s">
        <v>84</v>
      </c>
      <c r="D32399">
        <v>2958.8085999999998</v>
      </c>
    </row>
    <row r="32400" spans="1:4" x14ac:dyDescent="0.25">
      <c r="A32400" t="s">
        <v>10</v>
      </c>
      <c r="B32400" t="s">
        <v>27</v>
      </c>
      <c r="C32400" t="s">
        <v>84</v>
      </c>
      <c r="D32400">
        <v>4686.0962</v>
      </c>
    </row>
    <row r="32401" spans="1:4" x14ac:dyDescent="0.25">
      <c r="A32401" t="s">
        <v>10</v>
      </c>
      <c r="B32401" t="s">
        <v>28</v>
      </c>
      <c r="C32401" t="s">
        <v>84</v>
      </c>
      <c r="D32401">
        <v>968.51977999999997</v>
      </c>
    </row>
    <row r="32402" spans="1:4" x14ac:dyDescent="0.25">
      <c r="A32402" t="s">
        <v>11</v>
      </c>
      <c r="B32402" t="s">
        <v>4</v>
      </c>
      <c r="C32402" t="s">
        <v>84</v>
      </c>
      <c r="D32402">
        <v>466.85088999999999</v>
      </c>
    </row>
    <row r="32403" spans="1:4" x14ac:dyDescent="0.25">
      <c r="A32403" t="s">
        <v>11</v>
      </c>
      <c r="B32403" t="s">
        <v>6</v>
      </c>
      <c r="C32403" t="s">
        <v>84</v>
      </c>
      <c r="D32403">
        <v>4683.5244000000002</v>
      </c>
    </row>
    <row r="32404" spans="1:4" x14ac:dyDescent="0.25">
      <c r="A32404" t="s">
        <v>11</v>
      </c>
      <c r="B32404" t="s">
        <v>7</v>
      </c>
      <c r="C32404" t="s">
        <v>84</v>
      </c>
      <c r="D32404">
        <v>7.4822268000000003</v>
      </c>
    </row>
    <row r="32405" spans="1:4" x14ac:dyDescent="0.25">
      <c r="A32405" t="s">
        <v>11</v>
      </c>
      <c r="B32405" t="s">
        <v>8</v>
      </c>
      <c r="C32405" t="s">
        <v>84</v>
      </c>
      <c r="D32405">
        <v>21.194405</v>
      </c>
    </row>
    <row r="32406" spans="1:4" x14ac:dyDescent="0.25">
      <c r="A32406" t="s">
        <v>11</v>
      </c>
      <c r="B32406" t="s">
        <v>9</v>
      </c>
      <c r="C32406" t="s">
        <v>84</v>
      </c>
      <c r="D32406">
        <v>4466.4668000000001</v>
      </c>
    </row>
    <row r="32407" spans="1:4" x14ac:dyDescent="0.25">
      <c r="A32407" t="s">
        <v>11</v>
      </c>
      <c r="B32407" t="s">
        <v>10</v>
      </c>
      <c r="C32407" t="s">
        <v>84</v>
      </c>
      <c r="D32407">
        <v>205.23116999999999</v>
      </c>
    </row>
    <row r="32408" spans="1:4" x14ac:dyDescent="0.25">
      <c r="A32408" t="s">
        <v>11</v>
      </c>
      <c r="B32408" t="s">
        <v>11</v>
      </c>
      <c r="C32408" t="s">
        <v>84</v>
      </c>
      <c r="D32408">
        <v>309741.44</v>
      </c>
    </row>
    <row r="32409" spans="1:4" x14ac:dyDescent="0.25">
      <c r="A32409" t="s">
        <v>11</v>
      </c>
      <c r="B32409" t="s">
        <v>12</v>
      </c>
      <c r="C32409" t="s">
        <v>84</v>
      </c>
      <c r="D32409">
        <v>691.33159999999998</v>
      </c>
    </row>
    <row r="32410" spans="1:4" x14ac:dyDescent="0.25">
      <c r="A32410" t="s">
        <v>11</v>
      </c>
      <c r="B32410" t="s">
        <v>13</v>
      </c>
      <c r="C32410" t="s">
        <v>84</v>
      </c>
      <c r="D32410">
        <v>5.3919306000000002</v>
      </c>
    </row>
    <row r="32411" spans="1:4" x14ac:dyDescent="0.25">
      <c r="A32411" t="s">
        <v>11</v>
      </c>
      <c r="B32411" t="s">
        <v>14</v>
      </c>
      <c r="C32411" t="s">
        <v>84</v>
      </c>
      <c r="D32411">
        <v>110.34645999999999</v>
      </c>
    </row>
    <row r="32412" spans="1:4" x14ac:dyDescent="0.25">
      <c r="A32412" t="s">
        <v>11</v>
      </c>
      <c r="B32412" t="s">
        <v>15</v>
      </c>
      <c r="C32412" t="s">
        <v>84</v>
      </c>
      <c r="D32412">
        <v>2863.4531000000002</v>
      </c>
    </row>
    <row r="32413" spans="1:4" x14ac:dyDescent="0.25">
      <c r="A32413" t="s">
        <v>11</v>
      </c>
      <c r="B32413" t="s">
        <v>16</v>
      </c>
      <c r="C32413" t="s">
        <v>84</v>
      </c>
      <c r="D32413">
        <v>134.6463</v>
      </c>
    </row>
    <row r="32414" spans="1:4" x14ac:dyDescent="0.25">
      <c r="A32414" t="s">
        <v>11</v>
      </c>
      <c r="B32414" t="s">
        <v>17</v>
      </c>
      <c r="C32414" t="s">
        <v>84</v>
      </c>
      <c r="D32414">
        <v>194.06713999999999</v>
      </c>
    </row>
    <row r="32415" spans="1:4" x14ac:dyDescent="0.25">
      <c r="A32415" t="s">
        <v>11</v>
      </c>
      <c r="B32415" t="s">
        <v>18</v>
      </c>
      <c r="C32415" t="s">
        <v>84</v>
      </c>
      <c r="D32415">
        <v>656.24048000000005</v>
      </c>
    </row>
    <row r="32416" spans="1:4" x14ac:dyDescent="0.25">
      <c r="A32416" t="s">
        <v>11</v>
      </c>
      <c r="B32416" t="s">
        <v>19</v>
      </c>
      <c r="C32416" t="s">
        <v>84</v>
      </c>
      <c r="D32416">
        <v>231.55700999999999</v>
      </c>
    </row>
    <row r="32417" spans="1:4" x14ac:dyDescent="0.25">
      <c r="A32417" t="s">
        <v>11</v>
      </c>
      <c r="B32417" t="s">
        <v>20</v>
      </c>
      <c r="C32417" t="s">
        <v>84</v>
      </c>
      <c r="D32417">
        <v>1489.2664</v>
      </c>
    </row>
    <row r="32418" spans="1:4" x14ac:dyDescent="0.25">
      <c r="A32418" t="s">
        <v>11</v>
      </c>
      <c r="B32418" t="s">
        <v>21</v>
      </c>
      <c r="C32418" t="s">
        <v>84</v>
      </c>
      <c r="D32418">
        <v>973.67975000000001</v>
      </c>
    </row>
    <row r="32419" spans="1:4" x14ac:dyDescent="0.25">
      <c r="A32419" t="s">
        <v>11</v>
      </c>
      <c r="B32419" t="s">
        <v>22</v>
      </c>
      <c r="C32419" t="s">
        <v>84</v>
      </c>
      <c r="D32419">
        <v>6331.5195000000003</v>
      </c>
    </row>
    <row r="32420" spans="1:4" x14ac:dyDescent="0.25">
      <c r="A32420" t="s">
        <v>11</v>
      </c>
      <c r="B32420" t="s">
        <v>23</v>
      </c>
      <c r="C32420" t="s">
        <v>84</v>
      </c>
      <c r="D32420">
        <v>715.9425</v>
      </c>
    </row>
    <row r="32421" spans="1:4" x14ac:dyDescent="0.25">
      <c r="A32421" t="s">
        <v>11</v>
      </c>
      <c r="B32421" t="s">
        <v>24</v>
      </c>
      <c r="C32421" t="s">
        <v>84</v>
      </c>
      <c r="D32421">
        <v>2813.9009000000001</v>
      </c>
    </row>
    <row r="32422" spans="1:4" x14ac:dyDescent="0.25">
      <c r="A32422" t="s">
        <v>11</v>
      </c>
      <c r="B32422" t="s">
        <v>25</v>
      </c>
      <c r="C32422" t="s">
        <v>84</v>
      </c>
      <c r="D32422">
        <v>3612.9209000000001</v>
      </c>
    </row>
    <row r="32423" spans="1:4" x14ac:dyDescent="0.25">
      <c r="A32423" t="s">
        <v>11</v>
      </c>
      <c r="B32423" t="s">
        <v>26</v>
      </c>
      <c r="C32423" t="s">
        <v>84</v>
      </c>
      <c r="D32423">
        <v>1692.8653999999999</v>
      </c>
    </row>
    <row r="32424" spans="1:4" x14ac:dyDescent="0.25">
      <c r="A32424" t="s">
        <v>11</v>
      </c>
      <c r="B32424" t="s">
        <v>27</v>
      </c>
      <c r="C32424" t="s">
        <v>84</v>
      </c>
      <c r="D32424">
        <v>14770.93</v>
      </c>
    </row>
    <row r="32425" spans="1:4" x14ac:dyDescent="0.25">
      <c r="A32425" t="s">
        <v>11</v>
      </c>
      <c r="B32425" t="s">
        <v>28</v>
      </c>
      <c r="C32425" t="s">
        <v>84</v>
      </c>
      <c r="D32425">
        <v>90.097206</v>
      </c>
    </row>
    <row r="32426" spans="1:4" x14ac:dyDescent="0.25">
      <c r="A32426" t="s">
        <v>12</v>
      </c>
      <c r="B32426" t="s">
        <v>4</v>
      </c>
      <c r="C32426" t="s">
        <v>84</v>
      </c>
      <c r="D32426">
        <v>330.53937000000002</v>
      </c>
    </row>
    <row r="32427" spans="1:4" x14ac:dyDescent="0.25">
      <c r="A32427" t="s">
        <v>12</v>
      </c>
      <c r="B32427" t="s">
        <v>6</v>
      </c>
      <c r="C32427" t="s">
        <v>84</v>
      </c>
      <c r="D32427">
        <v>317.99112000000002</v>
      </c>
    </row>
    <row r="32428" spans="1:4" x14ac:dyDescent="0.25">
      <c r="A32428" t="s">
        <v>12</v>
      </c>
      <c r="B32428" t="s">
        <v>7</v>
      </c>
      <c r="C32428" t="s">
        <v>84</v>
      </c>
      <c r="D32428">
        <v>8.7018603999999993</v>
      </c>
    </row>
    <row r="32429" spans="1:4" x14ac:dyDescent="0.25">
      <c r="A32429" t="s">
        <v>12</v>
      </c>
      <c r="B32429" t="s">
        <v>8</v>
      </c>
      <c r="C32429" t="s">
        <v>84</v>
      </c>
      <c r="D32429">
        <v>16.978304000000001</v>
      </c>
    </row>
    <row r="32430" spans="1:4" x14ac:dyDescent="0.25">
      <c r="A32430" t="s">
        <v>12</v>
      </c>
      <c r="B32430" t="s">
        <v>9</v>
      </c>
      <c r="C32430" t="s">
        <v>84</v>
      </c>
      <c r="D32430">
        <v>732.42516999999998</v>
      </c>
    </row>
    <row r="32431" spans="1:4" x14ac:dyDescent="0.25">
      <c r="A32431" t="s">
        <v>12</v>
      </c>
      <c r="B32431" t="s">
        <v>10</v>
      </c>
      <c r="C32431" t="s">
        <v>84</v>
      </c>
      <c r="D32431">
        <v>140.67247</v>
      </c>
    </row>
    <row r="32432" spans="1:4" x14ac:dyDescent="0.25">
      <c r="A32432" t="s">
        <v>12</v>
      </c>
      <c r="B32432" t="s">
        <v>11</v>
      </c>
      <c r="C32432" t="s">
        <v>84</v>
      </c>
      <c r="D32432">
        <v>583.11090000000002</v>
      </c>
    </row>
    <row r="32433" spans="1:4" x14ac:dyDescent="0.25">
      <c r="A32433" t="s">
        <v>12</v>
      </c>
      <c r="B32433" t="s">
        <v>12</v>
      </c>
      <c r="C32433" t="s">
        <v>84</v>
      </c>
      <c r="D32433">
        <v>173682.53</v>
      </c>
    </row>
    <row r="32434" spans="1:4" x14ac:dyDescent="0.25">
      <c r="A32434" t="s">
        <v>12</v>
      </c>
      <c r="B32434" t="s">
        <v>13</v>
      </c>
      <c r="C32434" t="s">
        <v>84</v>
      </c>
      <c r="D32434">
        <v>33.028697999999999</v>
      </c>
    </row>
    <row r="32435" spans="1:4" x14ac:dyDescent="0.25">
      <c r="A32435" t="s">
        <v>12</v>
      </c>
      <c r="B32435" t="s">
        <v>14</v>
      </c>
      <c r="C32435" t="s">
        <v>84</v>
      </c>
      <c r="D32435">
        <v>49.389122</v>
      </c>
    </row>
    <row r="32436" spans="1:4" x14ac:dyDescent="0.25">
      <c r="A32436" t="s">
        <v>12</v>
      </c>
      <c r="B32436" t="s">
        <v>15</v>
      </c>
      <c r="C32436" t="s">
        <v>84</v>
      </c>
      <c r="D32436">
        <v>3262.0481</v>
      </c>
    </row>
    <row r="32437" spans="1:4" x14ac:dyDescent="0.25">
      <c r="A32437" t="s">
        <v>12</v>
      </c>
      <c r="B32437" t="s">
        <v>16</v>
      </c>
      <c r="C32437" t="s">
        <v>84</v>
      </c>
      <c r="D32437">
        <v>133.20013</v>
      </c>
    </row>
    <row r="32438" spans="1:4" x14ac:dyDescent="0.25">
      <c r="A32438" t="s">
        <v>12</v>
      </c>
      <c r="B32438" t="s">
        <v>17</v>
      </c>
      <c r="C32438" t="s">
        <v>84</v>
      </c>
      <c r="D32438">
        <v>433.73757999999998</v>
      </c>
    </row>
    <row r="32439" spans="1:4" x14ac:dyDescent="0.25">
      <c r="A32439" t="s">
        <v>12</v>
      </c>
      <c r="B32439" t="s">
        <v>18</v>
      </c>
      <c r="C32439" t="s">
        <v>84</v>
      </c>
      <c r="D32439">
        <v>336.99545000000001</v>
      </c>
    </row>
    <row r="32440" spans="1:4" x14ac:dyDescent="0.25">
      <c r="A32440" t="s">
        <v>12</v>
      </c>
      <c r="B32440" t="s">
        <v>19</v>
      </c>
      <c r="C32440" t="s">
        <v>84</v>
      </c>
      <c r="D32440">
        <v>340.61986999999999</v>
      </c>
    </row>
    <row r="32441" spans="1:4" x14ac:dyDescent="0.25">
      <c r="A32441" t="s">
        <v>12</v>
      </c>
      <c r="B32441" t="s">
        <v>20</v>
      </c>
      <c r="C32441" t="s">
        <v>84</v>
      </c>
      <c r="D32441">
        <v>1881.4396999999999</v>
      </c>
    </row>
    <row r="32442" spans="1:4" x14ac:dyDescent="0.25">
      <c r="A32442" t="s">
        <v>12</v>
      </c>
      <c r="B32442" t="s">
        <v>21</v>
      </c>
      <c r="C32442" t="s">
        <v>84</v>
      </c>
      <c r="D32442">
        <v>1783.7496000000001</v>
      </c>
    </row>
    <row r="32443" spans="1:4" x14ac:dyDescent="0.25">
      <c r="A32443" t="s">
        <v>12</v>
      </c>
      <c r="B32443" t="s">
        <v>22</v>
      </c>
      <c r="C32443" t="s">
        <v>84</v>
      </c>
      <c r="D32443">
        <v>372.46521000000001</v>
      </c>
    </row>
    <row r="32444" spans="1:4" x14ac:dyDescent="0.25">
      <c r="A32444" t="s">
        <v>12</v>
      </c>
      <c r="B32444" t="s">
        <v>23</v>
      </c>
      <c r="C32444" t="s">
        <v>84</v>
      </c>
      <c r="D32444">
        <v>873.21502999999996</v>
      </c>
    </row>
    <row r="32445" spans="1:4" x14ac:dyDescent="0.25">
      <c r="A32445" t="s">
        <v>12</v>
      </c>
      <c r="B32445" t="s">
        <v>24</v>
      </c>
      <c r="C32445" t="s">
        <v>84</v>
      </c>
      <c r="D32445">
        <v>966.10155999999995</v>
      </c>
    </row>
    <row r="32446" spans="1:4" x14ac:dyDescent="0.25">
      <c r="A32446" t="s">
        <v>12</v>
      </c>
      <c r="B32446" t="s">
        <v>25</v>
      </c>
      <c r="C32446" t="s">
        <v>84</v>
      </c>
      <c r="D32446">
        <v>2572.0408000000002</v>
      </c>
    </row>
    <row r="32447" spans="1:4" x14ac:dyDescent="0.25">
      <c r="A32447" t="s">
        <v>12</v>
      </c>
      <c r="B32447" t="s">
        <v>26</v>
      </c>
      <c r="C32447" t="s">
        <v>84</v>
      </c>
      <c r="D32447">
        <v>363.60095000000001</v>
      </c>
    </row>
    <row r="32448" spans="1:4" x14ac:dyDescent="0.25">
      <c r="A32448" t="s">
        <v>12</v>
      </c>
      <c r="B32448" t="s">
        <v>27</v>
      </c>
      <c r="C32448" t="s">
        <v>84</v>
      </c>
      <c r="D32448">
        <v>7331.0775999999996</v>
      </c>
    </row>
    <row r="32449" spans="1:4" x14ac:dyDescent="0.25">
      <c r="A32449" t="s">
        <v>12</v>
      </c>
      <c r="B32449" t="s">
        <v>28</v>
      </c>
      <c r="C32449" t="s">
        <v>84</v>
      </c>
      <c r="D32449">
        <v>63.453251000000002</v>
      </c>
    </row>
    <row r="32450" spans="1:4" x14ac:dyDescent="0.25">
      <c r="A32450" t="s">
        <v>13</v>
      </c>
      <c r="B32450" t="s">
        <v>4</v>
      </c>
      <c r="C32450" t="s">
        <v>84</v>
      </c>
      <c r="D32450">
        <v>2837.3198000000002</v>
      </c>
    </row>
    <row r="32451" spans="1:4" x14ac:dyDescent="0.25">
      <c r="A32451" t="s">
        <v>13</v>
      </c>
      <c r="B32451" t="s">
        <v>6</v>
      </c>
      <c r="C32451" t="s">
        <v>84</v>
      </c>
      <c r="D32451">
        <v>2759.7006999999999</v>
      </c>
    </row>
    <row r="32452" spans="1:4" x14ac:dyDescent="0.25">
      <c r="A32452" t="s">
        <v>13</v>
      </c>
      <c r="B32452" t="s">
        <v>7</v>
      </c>
      <c r="C32452" t="s">
        <v>84</v>
      </c>
      <c r="D32452">
        <v>48.524895000000001</v>
      </c>
    </row>
    <row r="32453" spans="1:4" x14ac:dyDescent="0.25">
      <c r="A32453" t="s">
        <v>13</v>
      </c>
      <c r="B32453" t="s">
        <v>8</v>
      </c>
      <c r="C32453" t="s">
        <v>84</v>
      </c>
      <c r="D32453">
        <v>65.735504000000006</v>
      </c>
    </row>
    <row r="32454" spans="1:4" x14ac:dyDescent="0.25">
      <c r="A32454" t="s">
        <v>13</v>
      </c>
      <c r="B32454" t="s">
        <v>9</v>
      </c>
      <c r="C32454" t="s">
        <v>84</v>
      </c>
      <c r="D32454">
        <v>6761.9326000000001</v>
      </c>
    </row>
    <row r="32455" spans="1:4" x14ac:dyDescent="0.25">
      <c r="A32455" t="s">
        <v>13</v>
      </c>
      <c r="B32455" t="s">
        <v>10</v>
      </c>
      <c r="C32455" t="s">
        <v>84</v>
      </c>
      <c r="D32455">
        <v>7228.7313999999997</v>
      </c>
    </row>
    <row r="32456" spans="1:4" x14ac:dyDescent="0.25">
      <c r="A32456" t="s">
        <v>13</v>
      </c>
      <c r="B32456" t="s">
        <v>11</v>
      </c>
      <c r="C32456" t="s">
        <v>84</v>
      </c>
      <c r="D32456">
        <v>4895.5532000000003</v>
      </c>
    </row>
    <row r="32457" spans="1:4" x14ac:dyDescent="0.25">
      <c r="A32457" t="s">
        <v>13</v>
      </c>
      <c r="B32457" t="s">
        <v>12</v>
      </c>
      <c r="C32457" t="s">
        <v>84</v>
      </c>
      <c r="D32457">
        <v>489.03994999999998</v>
      </c>
    </row>
    <row r="32458" spans="1:4" x14ac:dyDescent="0.25">
      <c r="A32458" t="s">
        <v>13</v>
      </c>
      <c r="B32458" t="s">
        <v>13</v>
      </c>
      <c r="C32458" t="s">
        <v>84</v>
      </c>
      <c r="D32458">
        <v>114010.7</v>
      </c>
    </row>
    <row r="32459" spans="1:4" x14ac:dyDescent="0.25">
      <c r="A32459" t="s">
        <v>13</v>
      </c>
      <c r="B32459" t="s">
        <v>14</v>
      </c>
      <c r="C32459" t="s">
        <v>84</v>
      </c>
      <c r="D32459">
        <v>182.95692</v>
      </c>
    </row>
    <row r="32460" spans="1:4" x14ac:dyDescent="0.25">
      <c r="A32460" t="s">
        <v>13</v>
      </c>
      <c r="B32460" t="s">
        <v>15</v>
      </c>
      <c r="C32460" t="s">
        <v>84</v>
      </c>
      <c r="D32460">
        <v>13594.004000000001</v>
      </c>
    </row>
    <row r="32461" spans="1:4" x14ac:dyDescent="0.25">
      <c r="A32461" t="s">
        <v>13</v>
      </c>
      <c r="B32461" t="s">
        <v>16</v>
      </c>
      <c r="C32461" t="s">
        <v>84</v>
      </c>
      <c r="D32461">
        <v>1684.0012999999999</v>
      </c>
    </row>
    <row r="32462" spans="1:4" x14ac:dyDescent="0.25">
      <c r="A32462" t="s">
        <v>13</v>
      </c>
      <c r="B32462" t="s">
        <v>17</v>
      </c>
      <c r="C32462" t="s">
        <v>84</v>
      </c>
      <c r="D32462">
        <v>6621.04</v>
      </c>
    </row>
    <row r="32463" spans="1:4" x14ac:dyDescent="0.25">
      <c r="A32463" t="s">
        <v>13</v>
      </c>
      <c r="B32463" t="s">
        <v>18</v>
      </c>
      <c r="C32463" t="s">
        <v>84</v>
      </c>
      <c r="D32463">
        <v>2030.8287</v>
      </c>
    </row>
    <row r="32464" spans="1:4" x14ac:dyDescent="0.25">
      <c r="A32464" t="s">
        <v>13</v>
      </c>
      <c r="B32464" t="s">
        <v>19</v>
      </c>
      <c r="C32464" t="s">
        <v>84</v>
      </c>
      <c r="D32464">
        <v>884.80676000000005</v>
      </c>
    </row>
    <row r="32465" spans="1:4" x14ac:dyDescent="0.25">
      <c r="A32465" t="s">
        <v>13</v>
      </c>
      <c r="B32465" t="s">
        <v>20</v>
      </c>
      <c r="C32465" t="s">
        <v>84</v>
      </c>
      <c r="D32465">
        <v>44362.440999999999</v>
      </c>
    </row>
    <row r="32466" spans="1:4" x14ac:dyDescent="0.25">
      <c r="A32466" t="s">
        <v>13</v>
      </c>
      <c r="B32466" t="s">
        <v>21</v>
      </c>
      <c r="C32466" t="s">
        <v>84</v>
      </c>
      <c r="D32466">
        <v>7603.7725</v>
      </c>
    </row>
    <row r="32467" spans="1:4" x14ac:dyDescent="0.25">
      <c r="A32467" t="s">
        <v>13</v>
      </c>
      <c r="B32467" t="s">
        <v>22</v>
      </c>
      <c r="C32467" t="s">
        <v>84</v>
      </c>
      <c r="D32467">
        <v>2577.0686000000001</v>
      </c>
    </row>
    <row r="32468" spans="1:4" x14ac:dyDescent="0.25">
      <c r="A32468" t="s">
        <v>13</v>
      </c>
      <c r="B32468" t="s">
        <v>23</v>
      </c>
      <c r="C32468" t="s">
        <v>84</v>
      </c>
      <c r="D32468">
        <v>6383.8720999999996</v>
      </c>
    </row>
    <row r="32469" spans="1:4" x14ac:dyDescent="0.25">
      <c r="A32469" t="s">
        <v>13</v>
      </c>
      <c r="B32469" t="s">
        <v>24</v>
      </c>
      <c r="C32469" t="s">
        <v>84</v>
      </c>
      <c r="D32469">
        <v>5752.6387000000004</v>
      </c>
    </row>
    <row r="32470" spans="1:4" x14ac:dyDescent="0.25">
      <c r="A32470" t="s">
        <v>13</v>
      </c>
      <c r="B32470" t="s">
        <v>25</v>
      </c>
      <c r="C32470" t="s">
        <v>84</v>
      </c>
      <c r="D32470">
        <v>2571.4252999999999</v>
      </c>
    </row>
    <row r="32471" spans="1:4" x14ac:dyDescent="0.25">
      <c r="A32471" t="s">
        <v>13</v>
      </c>
      <c r="B32471" t="s">
        <v>26</v>
      </c>
      <c r="C32471" t="s">
        <v>84</v>
      </c>
      <c r="D32471">
        <v>2622.2721999999999</v>
      </c>
    </row>
    <row r="32472" spans="1:4" x14ac:dyDescent="0.25">
      <c r="A32472" t="s">
        <v>13</v>
      </c>
      <c r="B32472" t="s">
        <v>27</v>
      </c>
      <c r="C32472" t="s">
        <v>84</v>
      </c>
      <c r="D32472">
        <v>4151.1421</v>
      </c>
    </row>
    <row r="32473" spans="1:4" x14ac:dyDescent="0.25">
      <c r="A32473" t="s">
        <v>13</v>
      </c>
      <c r="B32473" t="s">
        <v>28</v>
      </c>
      <c r="C32473" t="s">
        <v>84</v>
      </c>
      <c r="D32473">
        <v>7239.5326999999997</v>
      </c>
    </row>
    <row r="32474" spans="1:4" x14ac:dyDescent="0.25">
      <c r="A32474" t="s">
        <v>14</v>
      </c>
      <c r="B32474" t="s">
        <v>4</v>
      </c>
      <c r="C32474" t="s">
        <v>84</v>
      </c>
      <c r="D32474">
        <v>5579.3643000000002</v>
      </c>
    </row>
    <row r="32475" spans="1:4" x14ac:dyDescent="0.25">
      <c r="A32475" t="s">
        <v>14</v>
      </c>
      <c r="B32475" t="s">
        <v>6</v>
      </c>
      <c r="C32475" t="s">
        <v>84</v>
      </c>
      <c r="D32475">
        <v>4535.1826000000001</v>
      </c>
    </row>
    <row r="32476" spans="1:4" x14ac:dyDescent="0.25">
      <c r="A32476" t="s">
        <v>14</v>
      </c>
      <c r="B32476" t="s">
        <v>7</v>
      </c>
      <c r="C32476" t="s">
        <v>84</v>
      </c>
      <c r="D32476">
        <v>44.055233000000001</v>
      </c>
    </row>
    <row r="32477" spans="1:4" x14ac:dyDescent="0.25">
      <c r="A32477" t="s">
        <v>14</v>
      </c>
      <c r="B32477" t="s">
        <v>8</v>
      </c>
      <c r="C32477" t="s">
        <v>84</v>
      </c>
      <c r="D32477">
        <v>29.860785</v>
      </c>
    </row>
    <row r="32478" spans="1:4" x14ac:dyDescent="0.25">
      <c r="A32478" t="s">
        <v>14</v>
      </c>
      <c r="B32478" t="s">
        <v>9</v>
      </c>
      <c r="C32478" t="s">
        <v>84</v>
      </c>
      <c r="D32478">
        <v>5443.7412000000004</v>
      </c>
    </row>
    <row r="32479" spans="1:4" x14ac:dyDescent="0.25">
      <c r="A32479" t="s">
        <v>14</v>
      </c>
      <c r="B32479" t="s">
        <v>10</v>
      </c>
      <c r="C32479" t="s">
        <v>84</v>
      </c>
      <c r="D32479">
        <v>658.52008000000001</v>
      </c>
    </row>
    <row r="32480" spans="1:4" x14ac:dyDescent="0.25">
      <c r="A32480" t="s">
        <v>14</v>
      </c>
      <c r="B32480" t="s">
        <v>11</v>
      </c>
      <c r="C32480" t="s">
        <v>84</v>
      </c>
      <c r="D32480">
        <v>15789.924000000001</v>
      </c>
    </row>
    <row r="32481" spans="1:4" x14ac:dyDescent="0.25">
      <c r="A32481" t="s">
        <v>14</v>
      </c>
      <c r="B32481" t="s">
        <v>12</v>
      </c>
      <c r="C32481" t="s">
        <v>84</v>
      </c>
      <c r="D32481">
        <v>1165.9664</v>
      </c>
    </row>
    <row r="32482" spans="1:4" x14ac:dyDescent="0.25">
      <c r="A32482" t="s">
        <v>14</v>
      </c>
      <c r="B32482" t="s">
        <v>13</v>
      </c>
      <c r="C32482" t="s">
        <v>84</v>
      </c>
      <c r="D32482">
        <v>20.891494999999999</v>
      </c>
    </row>
    <row r="32483" spans="1:4" x14ac:dyDescent="0.25">
      <c r="A32483" t="s">
        <v>14</v>
      </c>
      <c r="B32483" t="s">
        <v>14</v>
      </c>
      <c r="C32483" t="s">
        <v>84</v>
      </c>
      <c r="D32483">
        <v>125405.34</v>
      </c>
    </row>
    <row r="32484" spans="1:4" x14ac:dyDescent="0.25">
      <c r="A32484" t="s">
        <v>14</v>
      </c>
      <c r="B32484" t="s">
        <v>15</v>
      </c>
      <c r="C32484" t="s">
        <v>84</v>
      </c>
      <c r="D32484">
        <v>8497.8485999999994</v>
      </c>
    </row>
    <row r="32485" spans="1:4" x14ac:dyDescent="0.25">
      <c r="A32485" t="s">
        <v>14</v>
      </c>
      <c r="B32485" t="s">
        <v>16</v>
      </c>
      <c r="C32485" t="s">
        <v>84</v>
      </c>
      <c r="D32485">
        <v>4791.9404000000004</v>
      </c>
    </row>
    <row r="32486" spans="1:4" x14ac:dyDescent="0.25">
      <c r="A32486" t="s">
        <v>14</v>
      </c>
      <c r="B32486" t="s">
        <v>17</v>
      </c>
      <c r="C32486" t="s">
        <v>84</v>
      </c>
      <c r="D32486">
        <v>860.48999000000003</v>
      </c>
    </row>
    <row r="32487" spans="1:4" x14ac:dyDescent="0.25">
      <c r="A32487" t="s">
        <v>14</v>
      </c>
      <c r="B32487" t="s">
        <v>18</v>
      </c>
      <c r="C32487" t="s">
        <v>84</v>
      </c>
      <c r="D32487">
        <v>2808.6471999999999</v>
      </c>
    </row>
    <row r="32488" spans="1:4" x14ac:dyDescent="0.25">
      <c r="A32488" t="s">
        <v>14</v>
      </c>
      <c r="B32488" t="s">
        <v>19</v>
      </c>
      <c r="C32488" t="s">
        <v>84</v>
      </c>
      <c r="D32488">
        <v>878.05444</v>
      </c>
    </row>
    <row r="32489" spans="1:4" x14ac:dyDescent="0.25">
      <c r="A32489" t="s">
        <v>14</v>
      </c>
      <c r="B32489" t="s">
        <v>20</v>
      </c>
      <c r="C32489" t="s">
        <v>84</v>
      </c>
      <c r="D32489">
        <v>8757.6229999999996</v>
      </c>
    </row>
    <row r="32490" spans="1:4" x14ac:dyDescent="0.25">
      <c r="A32490" t="s">
        <v>14</v>
      </c>
      <c r="B32490" t="s">
        <v>21</v>
      </c>
      <c r="C32490" t="s">
        <v>84</v>
      </c>
      <c r="D32490">
        <v>22650.870999999999</v>
      </c>
    </row>
    <row r="32491" spans="1:4" x14ac:dyDescent="0.25">
      <c r="A32491" t="s">
        <v>14</v>
      </c>
      <c r="B32491" t="s">
        <v>22</v>
      </c>
      <c r="C32491" t="s">
        <v>84</v>
      </c>
      <c r="D32491">
        <v>3485.2451000000001</v>
      </c>
    </row>
    <row r="32492" spans="1:4" x14ac:dyDescent="0.25">
      <c r="A32492" t="s">
        <v>14</v>
      </c>
      <c r="B32492" t="s">
        <v>23</v>
      </c>
      <c r="C32492" t="s">
        <v>84</v>
      </c>
      <c r="D32492">
        <v>4098.4087</v>
      </c>
    </row>
    <row r="32493" spans="1:4" x14ac:dyDescent="0.25">
      <c r="A32493" t="s">
        <v>14</v>
      </c>
      <c r="B32493" t="s">
        <v>24</v>
      </c>
      <c r="C32493" t="s">
        <v>84</v>
      </c>
      <c r="D32493">
        <v>20491.728999999999</v>
      </c>
    </row>
    <row r="32494" spans="1:4" x14ac:dyDescent="0.25">
      <c r="A32494" t="s">
        <v>14</v>
      </c>
      <c r="B32494" t="s">
        <v>25</v>
      </c>
      <c r="C32494" t="s">
        <v>84</v>
      </c>
      <c r="D32494">
        <v>10416.245999999999</v>
      </c>
    </row>
    <row r="32495" spans="1:4" x14ac:dyDescent="0.25">
      <c r="A32495" t="s">
        <v>14</v>
      </c>
      <c r="B32495" t="s">
        <v>26</v>
      </c>
      <c r="C32495" t="s">
        <v>84</v>
      </c>
      <c r="D32495">
        <v>7609.4853999999996</v>
      </c>
    </row>
    <row r="32496" spans="1:4" x14ac:dyDescent="0.25">
      <c r="A32496" t="s">
        <v>14</v>
      </c>
      <c r="B32496" t="s">
        <v>27</v>
      </c>
      <c r="C32496" t="s">
        <v>84</v>
      </c>
      <c r="D32496">
        <v>7884.1923999999999</v>
      </c>
    </row>
    <row r="32497" spans="1:4" x14ac:dyDescent="0.25">
      <c r="A32497" t="s">
        <v>14</v>
      </c>
      <c r="B32497" t="s">
        <v>28</v>
      </c>
      <c r="C32497" t="s">
        <v>84</v>
      </c>
      <c r="D32497">
        <v>404.57195999999999</v>
      </c>
    </row>
    <row r="32498" spans="1:4" x14ac:dyDescent="0.25">
      <c r="A32498" t="s">
        <v>15</v>
      </c>
      <c r="B32498" t="s">
        <v>4</v>
      </c>
      <c r="C32498" t="s">
        <v>84</v>
      </c>
      <c r="D32498">
        <v>5702.4071999999996</v>
      </c>
    </row>
    <row r="32499" spans="1:4" x14ac:dyDescent="0.25">
      <c r="A32499" t="s">
        <v>15</v>
      </c>
      <c r="B32499" t="s">
        <v>6</v>
      </c>
      <c r="C32499" t="s">
        <v>84</v>
      </c>
      <c r="D32499">
        <v>5365.3379000000004</v>
      </c>
    </row>
    <row r="32500" spans="1:4" x14ac:dyDescent="0.25">
      <c r="A32500" t="s">
        <v>15</v>
      </c>
      <c r="B32500" t="s">
        <v>7</v>
      </c>
      <c r="C32500" t="s">
        <v>84</v>
      </c>
      <c r="D32500">
        <v>87.283600000000007</v>
      </c>
    </row>
    <row r="32501" spans="1:4" x14ac:dyDescent="0.25">
      <c r="A32501" t="s">
        <v>15</v>
      </c>
      <c r="B32501" t="s">
        <v>8</v>
      </c>
      <c r="C32501" t="s">
        <v>84</v>
      </c>
      <c r="D32501">
        <v>128.92135999999999</v>
      </c>
    </row>
    <row r="32502" spans="1:4" x14ac:dyDescent="0.25">
      <c r="A32502" t="s">
        <v>15</v>
      </c>
      <c r="B32502" t="s">
        <v>9</v>
      </c>
      <c r="C32502" t="s">
        <v>84</v>
      </c>
      <c r="D32502">
        <v>8676.8711000000003</v>
      </c>
    </row>
    <row r="32503" spans="1:4" x14ac:dyDescent="0.25">
      <c r="A32503" t="s">
        <v>15</v>
      </c>
      <c r="B32503" t="s">
        <v>10</v>
      </c>
      <c r="C32503" t="s">
        <v>84</v>
      </c>
      <c r="D32503">
        <v>2398.1514000000002</v>
      </c>
    </row>
    <row r="32504" spans="1:4" x14ac:dyDescent="0.25">
      <c r="A32504" t="s">
        <v>15</v>
      </c>
      <c r="B32504" t="s">
        <v>11</v>
      </c>
      <c r="C32504" t="s">
        <v>84</v>
      </c>
      <c r="D32504">
        <v>2519.6577000000002</v>
      </c>
    </row>
    <row r="32505" spans="1:4" x14ac:dyDescent="0.25">
      <c r="A32505" t="s">
        <v>15</v>
      </c>
      <c r="B32505" t="s">
        <v>12</v>
      </c>
      <c r="C32505" t="s">
        <v>84</v>
      </c>
      <c r="D32505">
        <v>1111.0477000000001</v>
      </c>
    </row>
    <row r="32506" spans="1:4" x14ac:dyDescent="0.25">
      <c r="A32506" t="s">
        <v>15</v>
      </c>
      <c r="B32506" t="s">
        <v>13</v>
      </c>
      <c r="C32506" t="s">
        <v>84</v>
      </c>
      <c r="D32506">
        <v>21.597456000000001</v>
      </c>
    </row>
    <row r="32507" spans="1:4" x14ac:dyDescent="0.25">
      <c r="A32507" t="s">
        <v>15</v>
      </c>
      <c r="B32507" t="s">
        <v>14</v>
      </c>
      <c r="C32507" t="s">
        <v>84</v>
      </c>
      <c r="D32507">
        <v>264.34030000000001</v>
      </c>
    </row>
    <row r="32508" spans="1:4" x14ac:dyDescent="0.25">
      <c r="A32508" t="s">
        <v>15</v>
      </c>
      <c r="B32508" t="s">
        <v>15</v>
      </c>
      <c r="C32508" t="s">
        <v>84</v>
      </c>
      <c r="D32508">
        <v>200290.47</v>
      </c>
    </row>
    <row r="32509" spans="1:4" x14ac:dyDescent="0.25">
      <c r="A32509" t="s">
        <v>15</v>
      </c>
      <c r="B32509" t="s">
        <v>16</v>
      </c>
      <c r="C32509" t="s">
        <v>84</v>
      </c>
      <c r="D32509">
        <v>3236.4567999999999</v>
      </c>
    </row>
    <row r="32510" spans="1:4" x14ac:dyDescent="0.25">
      <c r="A32510" t="s">
        <v>15</v>
      </c>
      <c r="B32510" t="s">
        <v>17</v>
      </c>
      <c r="C32510" t="s">
        <v>84</v>
      </c>
      <c r="D32510">
        <v>3469.9131000000002</v>
      </c>
    </row>
    <row r="32511" spans="1:4" x14ac:dyDescent="0.25">
      <c r="A32511" t="s">
        <v>15</v>
      </c>
      <c r="B32511" t="s">
        <v>18</v>
      </c>
      <c r="C32511" t="s">
        <v>84</v>
      </c>
      <c r="D32511">
        <v>3623.0205000000001</v>
      </c>
    </row>
    <row r="32512" spans="1:4" x14ac:dyDescent="0.25">
      <c r="A32512" t="s">
        <v>15</v>
      </c>
      <c r="B32512" t="s">
        <v>19</v>
      </c>
      <c r="C32512" t="s">
        <v>84</v>
      </c>
      <c r="D32512">
        <v>3610.6929</v>
      </c>
    </row>
    <row r="32513" spans="1:4" x14ac:dyDescent="0.25">
      <c r="A32513" t="s">
        <v>15</v>
      </c>
      <c r="B32513" t="s">
        <v>20</v>
      </c>
      <c r="C32513" t="s">
        <v>84</v>
      </c>
      <c r="D32513">
        <v>52571.625</v>
      </c>
    </row>
    <row r="32514" spans="1:4" x14ac:dyDescent="0.25">
      <c r="A32514" t="s">
        <v>15</v>
      </c>
      <c r="B32514" t="s">
        <v>21</v>
      </c>
      <c r="C32514" t="s">
        <v>84</v>
      </c>
      <c r="D32514">
        <v>10039.58</v>
      </c>
    </row>
    <row r="32515" spans="1:4" x14ac:dyDescent="0.25">
      <c r="A32515" t="s">
        <v>15</v>
      </c>
      <c r="B32515" t="s">
        <v>22</v>
      </c>
      <c r="C32515" t="s">
        <v>84</v>
      </c>
      <c r="D32515">
        <v>4106.2367999999997</v>
      </c>
    </row>
    <row r="32516" spans="1:4" x14ac:dyDescent="0.25">
      <c r="A32516" t="s">
        <v>15</v>
      </c>
      <c r="B32516" t="s">
        <v>23</v>
      </c>
      <c r="C32516" t="s">
        <v>84</v>
      </c>
      <c r="D32516">
        <v>16930.884999999998</v>
      </c>
    </row>
    <row r="32517" spans="1:4" x14ac:dyDescent="0.25">
      <c r="A32517" t="s">
        <v>15</v>
      </c>
      <c r="B32517" t="s">
        <v>24</v>
      </c>
      <c r="C32517" t="s">
        <v>84</v>
      </c>
      <c r="D32517">
        <v>5711.0717999999997</v>
      </c>
    </row>
    <row r="32518" spans="1:4" x14ac:dyDescent="0.25">
      <c r="A32518" t="s">
        <v>15</v>
      </c>
      <c r="B32518" t="s">
        <v>25</v>
      </c>
      <c r="C32518" t="s">
        <v>84</v>
      </c>
      <c r="D32518">
        <v>4863.2943999999998</v>
      </c>
    </row>
    <row r="32519" spans="1:4" x14ac:dyDescent="0.25">
      <c r="A32519" t="s">
        <v>15</v>
      </c>
      <c r="B32519" t="s">
        <v>26</v>
      </c>
      <c r="C32519" t="s">
        <v>84</v>
      </c>
      <c r="D32519">
        <v>2860.4883</v>
      </c>
    </row>
    <row r="32520" spans="1:4" x14ac:dyDescent="0.25">
      <c r="A32520" t="s">
        <v>15</v>
      </c>
      <c r="B32520" t="s">
        <v>27</v>
      </c>
      <c r="C32520" t="s">
        <v>84</v>
      </c>
      <c r="D32520">
        <v>4389.8809000000001</v>
      </c>
    </row>
    <row r="32521" spans="1:4" x14ac:dyDescent="0.25">
      <c r="A32521" t="s">
        <v>15</v>
      </c>
      <c r="B32521" t="s">
        <v>28</v>
      </c>
      <c r="C32521" t="s">
        <v>84</v>
      </c>
      <c r="D32521">
        <v>820.04736000000003</v>
      </c>
    </row>
    <row r="32522" spans="1:4" x14ac:dyDescent="0.25">
      <c r="A32522" t="s">
        <v>16</v>
      </c>
      <c r="B32522" t="s">
        <v>4</v>
      </c>
      <c r="C32522" t="s">
        <v>84</v>
      </c>
      <c r="D32522">
        <v>7846.1821</v>
      </c>
    </row>
    <row r="32523" spans="1:4" x14ac:dyDescent="0.25">
      <c r="A32523" t="s">
        <v>16</v>
      </c>
      <c r="B32523" t="s">
        <v>6</v>
      </c>
      <c r="C32523" t="s">
        <v>84</v>
      </c>
      <c r="D32523">
        <v>8272.7870999999996</v>
      </c>
    </row>
    <row r="32524" spans="1:4" x14ac:dyDescent="0.25">
      <c r="A32524" t="s">
        <v>16</v>
      </c>
      <c r="B32524" t="s">
        <v>7</v>
      </c>
      <c r="C32524" t="s">
        <v>84</v>
      </c>
      <c r="D32524">
        <v>137.15646000000001</v>
      </c>
    </row>
    <row r="32525" spans="1:4" x14ac:dyDescent="0.25">
      <c r="A32525" t="s">
        <v>16</v>
      </c>
      <c r="B32525" t="s">
        <v>8</v>
      </c>
      <c r="C32525" t="s">
        <v>84</v>
      </c>
      <c r="D32525">
        <v>40.249862999999998</v>
      </c>
    </row>
    <row r="32526" spans="1:4" x14ac:dyDescent="0.25">
      <c r="A32526" t="s">
        <v>16</v>
      </c>
      <c r="B32526" t="s">
        <v>9</v>
      </c>
      <c r="C32526" t="s">
        <v>84</v>
      </c>
      <c r="D32526">
        <v>5835.7578000000003</v>
      </c>
    </row>
    <row r="32527" spans="1:4" x14ac:dyDescent="0.25">
      <c r="A32527" t="s">
        <v>16</v>
      </c>
      <c r="B32527" t="s">
        <v>10</v>
      </c>
      <c r="C32527" t="s">
        <v>84</v>
      </c>
      <c r="D32527">
        <v>930.89684999999997</v>
      </c>
    </row>
    <row r="32528" spans="1:4" x14ac:dyDescent="0.25">
      <c r="A32528" t="s">
        <v>16</v>
      </c>
      <c r="B32528" t="s">
        <v>11</v>
      </c>
      <c r="C32528" t="s">
        <v>84</v>
      </c>
      <c r="D32528">
        <v>2878.4319</v>
      </c>
    </row>
    <row r="32529" spans="1:4" x14ac:dyDescent="0.25">
      <c r="A32529" t="s">
        <v>16</v>
      </c>
      <c r="B32529" t="s">
        <v>12</v>
      </c>
      <c r="C32529" t="s">
        <v>84</v>
      </c>
      <c r="D32529">
        <v>1335.1116</v>
      </c>
    </row>
    <row r="32530" spans="1:4" x14ac:dyDescent="0.25">
      <c r="A32530" t="s">
        <v>16</v>
      </c>
      <c r="B32530" t="s">
        <v>13</v>
      </c>
      <c r="C32530" t="s">
        <v>84</v>
      </c>
      <c r="D32530">
        <v>64.892669999999995</v>
      </c>
    </row>
    <row r="32531" spans="1:4" x14ac:dyDescent="0.25">
      <c r="A32531" t="s">
        <v>16</v>
      </c>
      <c r="B32531" t="s">
        <v>14</v>
      </c>
      <c r="C32531" t="s">
        <v>84</v>
      </c>
      <c r="D32531">
        <v>420.42980999999997</v>
      </c>
    </row>
    <row r="32532" spans="1:4" x14ac:dyDescent="0.25">
      <c r="A32532" t="s">
        <v>16</v>
      </c>
      <c r="B32532" t="s">
        <v>15</v>
      </c>
      <c r="C32532" t="s">
        <v>84</v>
      </c>
      <c r="D32532">
        <v>10196.358</v>
      </c>
    </row>
    <row r="32533" spans="1:4" x14ac:dyDescent="0.25">
      <c r="A32533" t="s">
        <v>16</v>
      </c>
      <c r="B32533" t="s">
        <v>16</v>
      </c>
      <c r="C32533" t="s">
        <v>84</v>
      </c>
      <c r="D32533">
        <v>192823.36</v>
      </c>
    </row>
    <row r="32534" spans="1:4" x14ac:dyDescent="0.25">
      <c r="A32534" t="s">
        <v>16</v>
      </c>
      <c r="B32534" t="s">
        <v>17</v>
      </c>
      <c r="C32534" t="s">
        <v>84</v>
      </c>
      <c r="D32534">
        <v>1931.4774</v>
      </c>
    </row>
    <row r="32535" spans="1:4" x14ac:dyDescent="0.25">
      <c r="A32535" t="s">
        <v>16</v>
      </c>
      <c r="B32535" t="s">
        <v>18</v>
      </c>
      <c r="C32535" t="s">
        <v>84</v>
      </c>
      <c r="D32535">
        <v>18260.287</v>
      </c>
    </row>
    <row r="32536" spans="1:4" x14ac:dyDescent="0.25">
      <c r="A32536" t="s">
        <v>16</v>
      </c>
      <c r="B32536" t="s">
        <v>19</v>
      </c>
      <c r="C32536" t="s">
        <v>84</v>
      </c>
      <c r="D32536">
        <v>2062.9041000000002</v>
      </c>
    </row>
    <row r="32537" spans="1:4" x14ac:dyDescent="0.25">
      <c r="A32537" t="s">
        <v>16</v>
      </c>
      <c r="B32537" t="s">
        <v>20</v>
      </c>
      <c r="C32537" t="s">
        <v>84</v>
      </c>
      <c r="D32537">
        <v>23262.895</v>
      </c>
    </row>
    <row r="32538" spans="1:4" x14ac:dyDescent="0.25">
      <c r="A32538" t="s">
        <v>16</v>
      </c>
      <c r="B32538" t="s">
        <v>21</v>
      </c>
      <c r="C32538" t="s">
        <v>84</v>
      </c>
      <c r="D32538">
        <v>5427.1777000000002</v>
      </c>
    </row>
    <row r="32539" spans="1:4" x14ac:dyDescent="0.25">
      <c r="A32539" t="s">
        <v>16</v>
      </c>
      <c r="B32539" t="s">
        <v>22</v>
      </c>
      <c r="C32539" t="s">
        <v>84</v>
      </c>
      <c r="D32539">
        <v>1763.8225</v>
      </c>
    </row>
    <row r="32540" spans="1:4" x14ac:dyDescent="0.25">
      <c r="A32540" t="s">
        <v>16</v>
      </c>
      <c r="B32540" t="s">
        <v>23</v>
      </c>
      <c r="C32540" t="s">
        <v>84</v>
      </c>
      <c r="D32540">
        <v>2777.7755999999999</v>
      </c>
    </row>
    <row r="32541" spans="1:4" x14ac:dyDescent="0.25">
      <c r="A32541" t="s">
        <v>16</v>
      </c>
      <c r="B32541" t="s">
        <v>24</v>
      </c>
      <c r="C32541" t="s">
        <v>84</v>
      </c>
      <c r="D32541">
        <v>9727.0498000000007</v>
      </c>
    </row>
    <row r="32542" spans="1:4" x14ac:dyDescent="0.25">
      <c r="A32542" t="s">
        <v>16</v>
      </c>
      <c r="B32542" t="s">
        <v>25</v>
      </c>
      <c r="C32542" t="s">
        <v>84</v>
      </c>
      <c r="D32542">
        <v>4852.2646000000004</v>
      </c>
    </row>
    <row r="32543" spans="1:4" x14ac:dyDescent="0.25">
      <c r="A32543" t="s">
        <v>16</v>
      </c>
      <c r="B32543" t="s">
        <v>26</v>
      </c>
      <c r="C32543" t="s">
        <v>84</v>
      </c>
      <c r="D32543">
        <v>2259.5142000000001</v>
      </c>
    </row>
    <row r="32544" spans="1:4" x14ac:dyDescent="0.25">
      <c r="A32544" t="s">
        <v>16</v>
      </c>
      <c r="B32544" t="s">
        <v>27</v>
      </c>
      <c r="C32544" t="s">
        <v>84</v>
      </c>
      <c r="D32544">
        <v>3010.6174000000001</v>
      </c>
    </row>
    <row r="32545" spans="1:4" x14ac:dyDescent="0.25">
      <c r="A32545" t="s">
        <v>16</v>
      </c>
      <c r="B32545" t="s">
        <v>28</v>
      </c>
      <c r="C32545" t="s">
        <v>84</v>
      </c>
      <c r="D32545">
        <v>269.64828</v>
      </c>
    </row>
    <row r="32546" spans="1:4" x14ac:dyDescent="0.25">
      <c r="A32546" t="s">
        <v>17</v>
      </c>
      <c r="B32546" t="s">
        <v>4</v>
      </c>
      <c r="C32546" t="s">
        <v>84</v>
      </c>
      <c r="D32546">
        <v>5724.7016999999996</v>
      </c>
    </row>
    <row r="32547" spans="1:4" x14ac:dyDescent="0.25">
      <c r="A32547" t="s">
        <v>17</v>
      </c>
      <c r="B32547" t="s">
        <v>6</v>
      </c>
      <c r="C32547" t="s">
        <v>84</v>
      </c>
      <c r="D32547">
        <v>3187.125</v>
      </c>
    </row>
    <row r="32548" spans="1:4" x14ac:dyDescent="0.25">
      <c r="A32548" t="s">
        <v>17</v>
      </c>
      <c r="B32548" t="s">
        <v>7</v>
      </c>
      <c r="C32548" t="s">
        <v>84</v>
      </c>
      <c r="D32548">
        <v>69.794762000000006</v>
      </c>
    </row>
    <row r="32549" spans="1:4" x14ac:dyDescent="0.25">
      <c r="A32549" t="s">
        <v>17</v>
      </c>
      <c r="B32549" t="s">
        <v>8</v>
      </c>
      <c r="C32549" t="s">
        <v>84</v>
      </c>
      <c r="D32549">
        <v>26.592102000000001</v>
      </c>
    </row>
    <row r="32550" spans="1:4" x14ac:dyDescent="0.25">
      <c r="A32550" t="s">
        <v>17</v>
      </c>
      <c r="B32550" t="s">
        <v>9</v>
      </c>
      <c r="C32550" t="s">
        <v>84</v>
      </c>
      <c r="D32550">
        <v>8195.5840000000007</v>
      </c>
    </row>
    <row r="32551" spans="1:4" x14ac:dyDescent="0.25">
      <c r="A32551" t="s">
        <v>17</v>
      </c>
      <c r="B32551" t="s">
        <v>10</v>
      </c>
      <c r="C32551" t="s">
        <v>84</v>
      </c>
      <c r="D32551">
        <v>1270.2936999999999</v>
      </c>
    </row>
    <row r="32552" spans="1:4" x14ac:dyDescent="0.25">
      <c r="A32552" t="s">
        <v>17</v>
      </c>
      <c r="B32552" t="s">
        <v>11</v>
      </c>
      <c r="C32552" t="s">
        <v>84</v>
      </c>
      <c r="D32552">
        <v>2088.6273999999999</v>
      </c>
    </row>
    <row r="32553" spans="1:4" x14ac:dyDescent="0.25">
      <c r="A32553" t="s">
        <v>17</v>
      </c>
      <c r="B32553" t="s">
        <v>12</v>
      </c>
      <c r="C32553" t="s">
        <v>84</v>
      </c>
      <c r="D32553">
        <v>836.42987000000005</v>
      </c>
    </row>
    <row r="32554" spans="1:4" x14ac:dyDescent="0.25">
      <c r="A32554" t="s">
        <v>17</v>
      </c>
      <c r="B32554" t="s">
        <v>13</v>
      </c>
      <c r="C32554" t="s">
        <v>84</v>
      </c>
      <c r="D32554">
        <v>15.127376999999999</v>
      </c>
    </row>
    <row r="32555" spans="1:4" x14ac:dyDescent="0.25">
      <c r="A32555" t="s">
        <v>17</v>
      </c>
      <c r="B32555" t="s">
        <v>14</v>
      </c>
      <c r="C32555" t="s">
        <v>84</v>
      </c>
      <c r="D32555">
        <v>394.17489999999998</v>
      </c>
    </row>
    <row r="32556" spans="1:4" x14ac:dyDescent="0.25">
      <c r="A32556" t="s">
        <v>17</v>
      </c>
      <c r="B32556" t="s">
        <v>15</v>
      </c>
      <c r="C32556" t="s">
        <v>84</v>
      </c>
      <c r="D32556">
        <v>7182.3540000000003</v>
      </c>
    </row>
    <row r="32557" spans="1:4" x14ac:dyDescent="0.25">
      <c r="A32557" t="s">
        <v>17</v>
      </c>
      <c r="B32557" t="s">
        <v>16</v>
      </c>
      <c r="C32557" t="s">
        <v>84</v>
      </c>
      <c r="D32557">
        <v>1556.0299</v>
      </c>
    </row>
    <row r="32558" spans="1:4" x14ac:dyDescent="0.25">
      <c r="A32558" t="s">
        <v>17</v>
      </c>
      <c r="B32558" t="s">
        <v>17</v>
      </c>
      <c r="C32558" t="s">
        <v>84</v>
      </c>
      <c r="D32558">
        <v>314614</v>
      </c>
    </row>
    <row r="32559" spans="1:4" x14ac:dyDescent="0.25">
      <c r="A32559" t="s">
        <v>17</v>
      </c>
      <c r="B32559" t="s">
        <v>18</v>
      </c>
      <c r="C32559" t="s">
        <v>84</v>
      </c>
      <c r="D32559">
        <v>2476.9097000000002</v>
      </c>
    </row>
    <row r="32560" spans="1:4" x14ac:dyDescent="0.25">
      <c r="A32560" t="s">
        <v>17</v>
      </c>
      <c r="B32560" t="s">
        <v>19</v>
      </c>
      <c r="C32560" t="s">
        <v>84</v>
      </c>
      <c r="D32560">
        <v>2072.6621</v>
      </c>
    </row>
    <row r="32561" spans="1:4" x14ac:dyDescent="0.25">
      <c r="A32561" t="s">
        <v>17</v>
      </c>
      <c r="B32561" t="s">
        <v>20</v>
      </c>
      <c r="C32561" t="s">
        <v>84</v>
      </c>
      <c r="D32561">
        <v>12235.555</v>
      </c>
    </row>
    <row r="32562" spans="1:4" x14ac:dyDescent="0.25">
      <c r="A32562" t="s">
        <v>17</v>
      </c>
      <c r="B32562" t="s">
        <v>21</v>
      </c>
      <c r="C32562" t="s">
        <v>84</v>
      </c>
      <c r="D32562">
        <v>11365.14</v>
      </c>
    </row>
    <row r="32563" spans="1:4" x14ac:dyDescent="0.25">
      <c r="A32563" t="s">
        <v>17</v>
      </c>
      <c r="B32563" t="s">
        <v>22</v>
      </c>
      <c r="C32563" t="s">
        <v>84</v>
      </c>
      <c r="D32563">
        <v>4485.9418999999998</v>
      </c>
    </row>
    <row r="32564" spans="1:4" x14ac:dyDescent="0.25">
      <c r="A32564" t="s">
        <v>17</v>
      </c>
      <c r="B32564" t="s">
        <v>23</v>
      </c>
      <c r="C32564" t="s">
        <v>84</v>
      </c>
      <c r="D32564">
        <v>6102.5342000000001</v>
      </c>
    </row>
    <row r="32565" spans="1:4" x14ac:dyDescent="0.25">
      <c r="A32565" t="s">
        <v>17</v>
      </c>
      <c r="B32565" t="s">
        <v>24</v>
      </c>
      <c r="C32565" t="s">
        <v>84</v>
      </c>
      <c r="D32565">
        <v>6809.6641</v>
      </c>
    </row>
    <row r="32566" spans="1:4" x14ac:dyDescent="0.25">
      <c r="A32566" t="s">
        <v>17</v>
      </c>
      <c r="B32566" t="s">
        <v>25</v>
      </c>
      <c r="C32566" t="s">
        <v>84</v>
      </c>
      <c r="D32566">
        <v>5595.0415000000003</v>
      </c>
    </row>
    <row r="32567" spans="1:4" x14ac:dyDescent="0.25">
      <c r="A32567" t="s">
        <v>17</v>
      </c>
      <c r="B32567" t="s">
        <v>26</v>
      </c>
      <c r="C32567" t="s">
        <v>84</v>
      </c>
      <c r="D32567">
        <v>2907.7370999999998</v>
      </c>
    </row>
    <row r="32568" spans="1:4" x14ac:dyDescent="0.25">
      <c r="A32568" t="s">
        <v>17</v>
      </c>
      <c r="B32568" t="s">
        <v>27</v>
      </c>
      <c r="C32568" t="s">
        <v>84</v>
      </c>
      <c r="D32568">
        <v>7433.3926000000001</v>
      </c>
    </row>
    <row r="32569" spans="1:4" x14ac:dyDescent="0.25">
      <c r="A32569" t="s">
        <v>17</v>
      </c>
      <c r="B32569" t="s">
        <v>28</v>
      </c>
      <c r="C32569" t="s">
        <v>84</v>
      </c>
      <c r="D32569">
        <v>297.17901999999998</v>
      </c>
    </row>
    <row r="32570" spans="1:4" x14ac:dyDescent="0.25">
      <c r="A32570" t="s">
        <v>18</v>
      </c>
      <c r="B32570" t="s">
        <v>4</v>
      </c>
      <c r="C32570" t="s">
        <v>84</v>
      </c>
      <c r="D32570">
        <v>24131.449000000001</v>
      </c>
    </row>
    <row r="32571" spans="1:4" x14ac:dyDescent="0.25">
      <c r="A32571" t="s">
        <v>18</v>
      </c>
      <c r="B32571" t="s">
        <v>6</v>
      </c>
      <c r="C32571" t="s">
        <v>84</v>
      </c>
      <c r="D32571">
        <v>22209.055</v>
      </c>
    </row>
    <row r="32572" spans="1:4" x14ac:dyDescent="0.25">
      <c r="A32572" t="s">
        <v>18</v>
      </c>
      <c r="B32572" t="s">
        <v>7</v>
      </c>
      <c r="C32572" t="s">
        <v>84</v>
      </c>
      <c r="D32572">
        <v>1189.4306999999999</v>
      </c>
    </row>
    <row r="32573" spans="1:4" x14ac:dyDescent="0.25">
      <c r="A32573" t="s">
        <v>18</v>
      </c>
      <c r="B32573" t="s">
        <v>8</v>
      </c>
      <c r="C32573" t="s">
        <v>84</v>
      </c>
      <c r="D32573">
        <v>324.57754999999997</v>
      </c>
    </row>
    <row r="32574" spans="1:4" x14ac:dyDescent="0.25">
      <c r="A32574" t="s">
        <v>18</v>
      </c>
      <c r="B32574" t="s">
        <v>9</v>
      </c>
      <c r="C32574" t="s">
        <v>84</v>
      </c>
      <c r="D32574">
        <v>8475.6689000000006</v>
      </c>
    </row>
    <row r="32575" spans="1:4" x14ac:dyDescent="0.25">
      <c r="A32575" t="s">
        <v>18</v>
      </c>
      <c r="B32575" t="s">
        <v>10</v>
      </c>
      <c r="C32575" t="s">
        <v>84</v>
      </c>
      <c r="D32575">
        <v>2004.9375</v>
      </c>
    </row>
    <row r="32576" spans="1:4" x14ac:dyDescent="0.25">
      <c r="A32576" t="s">
        <v>18</v>
      </c>
      <c r="B32576" t="s">
        <v>11</v>
      </c>
      <c r="C32576" t="s">
        <v>84</v>
      </c>
      <c r="D32576">
        <v>7120.1147000000001</v>
      </c>
    </row>
    <row r="32577" spans="1:4" x14ac:dyDescent="0.25">
      <c r="A32577" t="s">
        <v>18</v>
      </c>
      <c r="B32577" t="s">
        <v>12</v>
      </c>
      <c r="C32577" t="s">
        <v>84</v>
      </c>
      <c r="D32577">
        <v>3857.9421000000002</v>
      </c>
    </row>
    <row r="32578" spans="1:4" x14ac:dyDescent="0.25">
      <c r="A32578" t="s">
        <v>18</v>
      </c>
      <c r="B32578" t="s">
        <v>13</v>
      </c>
      <c r="C32578" t="s">
        <v>84</v>
      </c>
      <c r="D32578">
        <v>455.56716999999998</v>
      </c>
    </row>
    <row r="32579" spans="1:4" x14ac:dyDescent="0.25">
      <c r="A32579" t="s">
        <v>18</v>
      </c>
      <c r="B32579" t="s">
        <v>14</v>
      </c>
      <c r="C32579" t="s">
        <v>84</v>
      </c>
      <c r="D32579">
        <v>1930.6950999999999</v>
      </c>
    </row>
    <row r="32580" spans="1:4" x14ac:dyDescent="0.25">
      <c r="A32580" t="s">
        <v>18</v>
      </c>
      <c r="B32580" t="s">
        <v>15</v>
      </c>
      <c r="C32580" t="s">
        <v>84</v>
      </c>
      <c r="D32580">
        <v>33996.898000000001</v>
      </c>
    </row>
    <row r="32581" spans="1:4" x14ac:dyDescent="0.25">
      <c r="A32581" t="s">
        <v>18</v>
      </c>
      <c r="B32581" t="s">
        <v>16</v>
      </c>
      <c r="C32581" t="s">
        <v>84</v>
      </c>
      <c r="D32581">
        <v>5867.8437999999996</v>
      </c>
    </row>
    <row r="32582" spans="1:4" x14ac:dyDescent="0.25">
      <c r="A32582" t="s">
        <v>18</v>
      </c>
      <c r="B32582" t="s">
        <v>17</v>
      </c>
      <c r="C32582" t="s">
        <v>84</v>
      </c>
      <c r="D32582">
        <v>3948.1143000000002</v>
      </c>
    </row>
    <row r="32583" spans="1:4" x14ac:dyDescent="0.25">
      <c r="A32583" t="s">
        <v>18</v>
      </c>
      <c r="B32583" t="s">
        <v>18</v>
      </c>
      <c r="C32583" t="s">
        <v>84</v>
      </c>
      <c r="D32583">
        <v>180948.12</v>
      </c>
    </row>
    <row r="32584" spans="1:4" x14ac:dyDescent="0.25">
      <c r="A32584" t="s">
        <v>18</v>
      </c>
      <c r="B32584" t="s">
        <v>19</v>
      </c>
      <c r="C32584" t="s">
        <v>84</v>
      </c>
      <c r="D32584">
        <v>9175.9647999999997</v>
      </c>
    </row>
    <row r="32585" spans="1:4" x14ac:dyDescent="0.25">
      <c r="A32585" t="s">
        <v>18</v>
      </c>
      <c r="B32585" t="s">
        <v>20</v>
      </c>
      <c r="C32585" t="s">
        <v>84</v>
      </c>
      <c r="D32585">
        <v>13875.165999999999</v>
      </c>
    </row>
    <row r="32586" spans="1:4" x14ac:dyDescent="0.25">
      <c r="A32586" t="s">
        <v>18</v>
      </c>
      <c r="B32586" t="s">
        <v>21</v>
      </c>
      <c r="C32586" t="s">
        <v>84</v>
      </c>
      <c r="D32586">
        <v>16938.469000000001</v>
      </c>
    </row>
    <row r="32587" spans="1:4" x14ac:dyDescent="0.25">
      <c r="A32587" t="s">
        <v>18</v>
      </c>
      <c r="B32587" t="s">
        <v>22</v>
      </c>
      <c r="C32587" t="s">
        <v>84</v>
      </c>
      <c r="D32587">
        <v>6642.4813999999997</v>
      </c>
    </row>
    <row r="32588" spans="1:4" x14ac:dyDescent="0.25">
      <c r="A32588" t="s">
        <v>18</v>
      </c>
      <c r="B32588" t="s">
        <v>23</v>
      </c>
      <c r="C32588" t="s">
        <v>84</v>
      </c>
      <c r="D32588">
        <v>8128.0600999999997</v>
      </c>
    </row>
    <row r="32589" spans="1:4" x14ac:dyDescent="0.25">
      <c r="A32589" t="s">
        <v>18</v>
      </c>
      <c r="B32589" t="s">
        <v>24</v>
      </c>
      <c r="C32589" t="s">
        <v>84</v>
      </c>
      <c r="D32589">
        <v>11769.343000000001</v>
      </c>
    </row>
    <row r="32590" spans="1:4" x14ac:dyDescent="0.25">
      <c r="A32590" t="s">
        <v>18</v>
      </c>
      <c r="B32590" t="s">
        <v>25</v>
      </c>
      <c r="C32590" t="s">
        <v>84</v>
      </c>
      <c r="D32590">
        <v>9608.7675999999992</v>
      </c>
    </row>
    <row r="32591" spans="1:4" x14ac:dyDescent="0.25">
      <c r="A32591" t="s">
        <v>18</v>
      </c>
      <c r="B32591" t="s">
        <v>26</v>
      </c>
      <c r="C32591" t="s">
        <v>84</v>
      </c>
      <c r="D32591">
        <v>9575.4110999999994</v>
      </c>
    </row>
    <row r="32592" spans="1:4" x14ac:dyDescent="0.25">
      <c r="A32592" t="s">
        <v>18</v>
      </c>
      <c r="B32592" t="s">
        <v>27</v>
      </c>
      <c r="C32592" t="s">
        <v>84</v>
      </c>
      <c r="D32592">
        <v>12382.395</v>
      </c>
    </row>
    <row r="32593" spans="1:4" x14ac:dyDescent="0.25">
      <c r="A32593" t="s">
        <v>18</v>
      </c>
      <c r="B32593" t="s">
        <v>28</v>
      </c>
      <c r="C32593" t="s">
        <v>84</v>
      </c>
      <c r="D32593">
        <v>463.90631000000002</v>
      </c>
    </row>
    <row r="32594" spans="1:4" x14ac:dyDescent="0.25">
      <c r="A32594" t="s">
        <v>19</v>
      </c>
      <c r="B32594" t="s">
        <v>4</v>
      </c>
      <c r="C32594" t="s">
        <v>84</v>
      </c>
      <c r="D32594">
        <v>3764.9038</v>
      </c>
    </row>
    <row r="32595" spans="1:4" x14ac:dyDescent="0.25">
      <c r="A32595" t="s">
        <v>19</v>
      </c>
      <c r="B32595" t="s">
        <v>6</v>
      </c>
      <c r="C32595" t="s">
        <v>84</v>
      </c>
      <c r="D32595">
        <v>3439.2069999999999</v>
      </c>
    </row>
    <row r="32596" spans="1:4" x14ac:dyDescent="0.25">
      <c r="A32596" t="s">
        <v>19</v>
      </c>
      <c r="B32596" t="s">
        <v>7</v>
      </c>
      <c r="C32596" t="s">
        <v>84</v>
      </c>
      <c r="D32596">
        <v>80.494727999999995</v>
      </c>
    </row>
    <row r="32597" spans="1:4" x14ac:dyDescent="0.25">
      <c r="A32597" t="s">
        <v>19</v>
      </c>
      <c r="B32597" t="s">
        <v>8</v>
      </c>
      <c r="C32597" t="s">
        <v>84</v>
      </c>
      <c r="D32597">
        <v>30.527985000000001</v>
      </c>
    </row>
    <row r="32598" spans="1:4" x14ac:dyDescent="0.25">
      <c r="A32598" t="s">
        <v>19</v>
      </c>
      <c r="B32598" t="s">
        <v>9</v>
      </c>
      <c r="C32598" t="s">
        <v>84</v>
      </c>
      <c r="D32598">
        <v>16587.601999999999</v>
      </c>
    </row>
    <row r="32599" spans="1:4" x14ac:dyDescent="0.25">
      <c r="A32599" t="s">
        <v>19</v>
      </c>
      <c r="B32599" t="s">
        <v>10</v>
      </c>
      <c r="C32599" t="s">
        <v>84</v>
      </c>
      <c r="D32599">
        <v>1224.0554</v>
      </c>
    </row>
    <row r="32600" spans="1:4" x14ac:dyDescent="0.25">
      <c r="A32600" t="s">
        <v>19</v>
      </c>
      <c r="B32600" t="s">
        <v>11</v>
      </c>
      <c r="C32600" t="s">
        <v>84</v>
      </c>
      <c r="D32600">
        <v>6259.9755999999998</v>
      </c>
    </row>
    <row r="32601" spans="1:4" x14ac:dyDescent="0.25">
      <c r="A32601" t="s">
        <v>19</v>
      </c>
      <c r="B32601" t="s">
        <v>12</v>
      </c>
      <c r="C32601" t="s">
        <v>84</v>
      </c>
      <c r="D32601">
        <v>1330.8400999999999</v>
      </c>
    </row>
    <row r="32602" spans="1:4" x14ac:dyDescent="0.25">
      <c r="A32602" t="s">
        <v>19</v>
      </c>
      <c r="B32602" t="s">
        <v>13</v>
      </c>
      <c r="C32602" t="s">
        <v>84</v>
      </c>
      <c r="D32602">
        <v>26.266639999999999</v>
      </c>
    </row>
    <row r="32603" spans="1:4" x14ac:dyDescent="0.25">
      <c r="A32603" t="s">
        <v>19</v>
      </c>
      <c r="B32603" t="s">
        <v>14</v>
      </c>
      <c r="C32603" t="s">
        <v>84</v>
      </c>
      <c r="D32603">
        <v>3162.1165000000001</v>
      </c>
    </row>
    <row r="32604" spans="1:4" x14ac:dyDescent="0.25">
      <c r="A32604" t="s">
        <v>19</v>
      </c>
      <c r="B32604" t="s">
        <v>15</v>
      </c>
      <c r="C32604" t="s">
        <v>84</v>
      </c>
      <c r="D32604">
        <v>12178.471</v>
      </c>
    </row>
    <row r="32605" spans="1:4" x14ac:dyDescent="0.25">
      <c r="A32605" t="s">
        <v>19</v>
      </c>
      <c r="B32605" t="s">
        <v>16</v>
      </c>
      <c r="C32605" t="s">
        <v>84</v>
      </c>
      <c r="D32605">
        <v>1114.3805</v>
      </c>
    </row>
    <row r="32606" spans="1:4" x14ac:dyDescent="0.25">
      <c r="A32606" t="s">
        <v>19</v>
      </c>
      <c r="B32606" t="s">
        <v>17</v>
      </c>
      <c r="C32606" t="s">
        <v>84</v>
      </c>
      <c r="D32606">
        <v>998.88842999999997</v>
      </c>
    </row>
    <row r="32607" spans="1:4" x14ac:dyDescent="0.25">
      <c r="A32607" t="s">
        <v>19</v>
      </c>
      <c r="B32607" t="s">
        <v>18</v>
      </c>
      <c r="C32607" t="s">
        <v>84</v>
      </c>
      <c r="D32607">
        <v>6041.7587999999996</v>
      </c>
    </row>
    <row r="32608" spans="1:4" x14ac:dyDescent="0.25">
      <c r="A32608" t="s">
        <v>19</v>
      </c>
      <c r="B32608" t="s">
        <v>19</v>
      </c>
      <c r="C32608" t="s">
        <v>84</v>
      </c>
      <c r="D32608">
        <v>179994.41</v>
      </c>
    </row>
    <row r="32609" spans="1:4" x14ac:dyDescent="0.25">
      <c r="A32609" t="s">
        <v>19</v>
      </c>
      <c r="B32609" t="s">
        <v>20</v>
      </c>
      <c r="C32609" t="s">
        <v>84</v>
      </c>
      <c r="D32609">
        <v>13702.246999999999</v>
      </c>
    </row>
    <row r="32610" spans="1:4" x14ac:dyDescent="0.25">
      <c r="A32610" t="s">
        <v>19</v>
      </c>
      <c r="B32610" t="s">
        <v>21</v>
      </c>
      <c r="C32610" t="s">
        <v>84</v>
      </c>
      <c r="D32610">
        <v>10056.116</v>
      </c>
    </row>
    <row r="32611" spans="1:4" x14ac:dyDescent="0.25">
      <c r="A32611" t="s">
        <v>19</v>
      </c>
      <c r="B32611" t="s">
        <v>22</v>
      </c>
      <c r="C32611" t="s">
        <v>84</v>
      </c>
      <c r="D32611">
        <v>11244.48</v>
      </c>
    </row>
    <row r="32612" spans="1:4" x14ac:dyDescent="0.25">
      <c r="A32612" t="s">
        <v>19</v>
      </c>
      <c r="B32612" t="s">
        <v>23</v>
      </c>
      <c r="C32612" t="s">
        <v>84</v>
      </c>
      <c r="D32612">
        <v>5392.1625999999997</v>
      </c>
    </row>
    <row r="32613" spans="1:4" x14ac:dyDescent="0.25">
      <c r="A32613" t="s">
        <v>19</v>
      </c>
      <c r="B32613" t="s">
        <v>24</v>
      </c>
      <c r="C32613" t="s">
        <v>84</v>
      </c>
      <c r="D32613">
        <v>11515.748</v>
      </c>
    </row>
    <row r="32614" spans="1:4" x14ac:dyDescent="0.25">
      <c r="A32614" t="s">
        <v>19</v>
      </c>
      <c r="B32614" t="s">
        <v>25</v>
      </c>
      <c r="C32614" t="s">
        <v>84</v>
      </c>
      <c r="D32614">
        <v>21499.471000000001</v>
      </c>
    </row>
    <row r="32615" spans="1:4" x14ac:dyDescent="0.25">
      <c r="A32615" t="s">
        <v>19</v>
      </c>
      <c r="B32615" t="s">
        <v>26</v>
      </c>
      <c r="C32615" t="s">
        <v>84</v>
      </c>
      <c r="D32615">
        <v>7930.6630999999998</v>
      </c>
    </row>
    <row r="32616" spans="1:4" x14ac:dyDescent="0.25">
      <c r="A32616" t="s">
        <v>19</v>
      </c>
      <c r="B32616" t="s">
        <v>27</v>
      </c>
      <c r="C32616" t="s">
        <v>84</v>
      </c>
      <c r="D32616">
        <v>14171.753000000001</v>
      </c>
    </row>
    <row r="32617" spans="1:4" x14ac:dyDescent="0.25">
      <c r="A32617" t="s">
        <v>19</v>
      </c>
      <c r="B32617" t="s">
        <v>28</v>
      </c>
      <c r="C32617" t="s">
        <v>84</v>
      </c>
      <c r="D32617">
        <v>1196.2872</v>
      </c>
    </row>
    <row r="32618" spans="1:4" x14ac:dyDescent="0.25">
      <c r="A32618" t="s">
        <v>20</v>
      </c>
      <c r="B32618" t="s">
        <v>4</v>
      </c>
      <c r="C32618" t="s">
        <v>84</v>
      </c>
      <c r="D32618">
        <v>883.52782999999999</v>
      </c>
    </row>
    <row r="32619" spans="1:4" x14ac:dyDescent="0.25">
      <c r="A32619" t="s">
        <v>20</v>
      </c>
      <c r="B32619" t="s">
        <v>6</v>
      </c>
      <c r="C32619" t="s">
        <v>84</v>
      </c>
      <c r="D32619">
        <v>846.30615</v>
      </c>
    </row>
    <row r="32620" spans="1:4" x14ac:dyDescent="0.25">
      <c r="A32620" t="s">
        <v>20</v>
      </c>
      <c r="B32620" t="s">
        <v>7</v>
      </c>
      <c r="C32620" t="s">
        <v>84</v>
      </c>
      <c r="D32620">
        <v>81.382782000000006</v>
      </c>
    </row>
    <row r="32621" spans="1:4" x14ac:dyDescent="0.25">
      <c r="A32621" t="s">
        <v>20</v>
      </c>
      <c r="B32621" t="s">
        <v>8</v>
      </c>
      <c r="C32621" t="s">
        <v>84</v>
      </c>
      <c r="D32621">
        <v>8.9298038000000002</v>
      </c>
    </row>
    <row r="32622" spans="1:4" x14ac:dyDescent="0.25">
      <c r="A32622" t="s">
        <v>20</v>
      </c>
      <c r="B32622" t="s">
        <v>9</v>
      </c>
      <c r="C32622" t="s">
        <v>84</v>
      </c>
      <c r="D32622">
        <v>2384.4043000000001</v>
      </c>
    </row>
    <row r="32623" spans="1:4" x14ac:dyDescent="0.25">
      <c r="A32623" t="s">
        <v>20</v>
      </c>
      <c r="B32623" t="s">
        <v>10</v>
      </c>
      <c r="C32623" t="s">
        <v>84</v>
      </c>
      <c r="D32623">
        <v>537.18433000000005</v>
      </c>
    </row>
    <row r="32624" spans="1:4" x14ac:dyDescent="0.25">
      <c r="A32624" t="s">
        <v>20</v>
      </c>
      <c r="B32624" t="s">
        <v>11</v>
      </c>
      <c r="C32624" t="s">
        <v>84</v>
      </c>
      <c r="D32624">
        <v>581.84375</v>
      </c>
    </row>
    <row r="32625" spans="1:4" x14ac:dyDescent="0.25">
      <c r="A32625" t="s">
        <v>20</v>
      </c>
      <c r="B32625" t="s">
        <v>12</v>
      </c>
      <c r="C32625" t="s">
        <v>84</v>
      </c>
      <c r="D32625">
        <v>267.68306999999999</v>
      </c>
    </row>
    <row r="32626" spans="1:4" x14ac:dyDescent="0.25">
      <c r="A32626" t="s">
        <v>20</v>
      </c>
      <c r="B32626" t="s">
        <v>13</v>
      </c>
      <c r="C32626" t="s">
        <v>84</v>
      </c>
      <c r="D32626">
        <v>7.7251363</v>
      </c>
    </row>
    <row r="32627" spans="1:4" x14ac:dyDescent="0.25">
      <c r="A32627" t="s">
        <v>20</v>
      </c>
      <c r="B32627" t="s">
        <v>14</v>
      </c>
      <c r="C32627" t="s">
        <v>84</v>
      </c>
      <c r="D32627">
        <v>56.146385000000002</v>
      </c>
    </row>
    <row r="32628" spans="1:4" x14ac:dyDescent="0.25">
      <c r="A32628" t="s">
        <v>20</v>
      </c>
      <c r="B32628" t="s">
        <v>15</v>
      </c>
      <c r="C32628" t="s">
        <v>84</v>
      </c>
      <c r="D32628">
        <v>3407.4607000000001</v>
      </c>
    </row>
    <row r="32629" spans="1:4" x14ac:dyDescent="0.25">
      <c r="A32629" t="s">
        <v>20</v>
      </c>
      <c r="B32629" t="s">
        <v>16</v>
      </c>
      <c r="C32629" t="s">
        <v>84</v>
      </c>
      <c r="D32629">
        <v>221.14882</v>
      </c>
    </row>
    <row r="32630" spans="1:4" x14ac:dyDescent="0.25">
      <c r="A32630" t="s">
        <v>20</v>
      </c>
      <c r="B32630" t="s">
        <v>17</v>
      </c>
      <c r="C32630" t="s">
        <v>84</v>
      </c>
      <c r="D32630">
        <v>209.58537000000001</v>
      </c>
    </row>
    <row r="32631" spans="1:4" x14ac:dyDescent="0.25">
      <c r="A32631" t="s">
        <v>20</v>
      </c>
      <c r="B32631" t="s">
        <v>18</v>
      </c>
      <c r="C32631" t="s">
        <v>84</v>
      </c>
      <c r="D32631">
        <v>2063.1875</v>
      </c>
    </row>
    <row r="32632" spans="1:4" x14ac:dyDescent="0.25">
      <c r="A32632" t="s">
        <v>20</v>
      </c>
      <c r="B32632" t="s">
        <v>19</v>
      </c>
      <c r="C32632" t="s">
        <v>84</v>
      </c>
      <c r="D32632">
        <v>1017.9053</v>
      </c>
    </row>
    <row r="32633" spans="1:4" x14ac:dyDescent="0.25">
      <c r="A32633" t="s">
        <v>20</v>
      </c>
      <c r="B32633" t="s">
        <v>20</v>
      </c>
      <c r="C32633" t="s">
        <v>84</v>
      </c>
      <c r="D32633">
        <v>296873.53000000003</v>
      </c>
    </row>
    <row r="32634" spans="1:4" x14ac:dyDescent="0.25">
      <c r="A32634" t="s">
        <v>20</v>
      </c>
      <c r="B32634" t="s">
        <v>21</v>
      </c>
      <c r="C32634" t="s">
        <v>84</v>
      </c>
      <c r="D32634">
        <v>6748.2353999999996</v>
      </c>
    </row>
    <row r="32635" spans="1:4" x14ac:dyDescent="0.25">
      <c r="A32635" t="s">
        <v>20</v>
      </c>
      <c r="B32635" t="s">
        <v>22</v>
      </c>
      <c r="C32635" t="s">
        <v>84</v>
      </c>
      <c r="D32635">
        <v>1305.0202999999999</v>
      </c>
    </row>
    <row r="32636" spans="1:4" x14ac:dyDescent="0.25">
      <c r="A32636" t="s">
        <v>20</v>
      </c>
      <c r="B32636" t="s">
        <v>23</v>
      </c>
      <c r="C32636" t="s">
        <v>84</v>
      </c>
      <c r="D32636">
        <v>1017.3724999999999</v>
      </c>
    </row>
    <row r="32637" spans="1:4" x14ac:dyDescent="0.25">
      <c r="A32637" t="s">
        <v>20</v>
      </c>
      <c r="B32637" t="s">
        <v>24</v>
      </c>
      <c r="C32637" t="s">
        <v>84</v>
      </c>
      <c r="D32637">
        <v>3937.7289999999998</v>
      </c>
    </row>
    <row r="32638" spans="1:4" x14ac:dyDescent="0.25">
      <c r="A32638" t="s">
        <v>20</v>
      </c>
      <c r="B32638" t="s">
        <v>25</v>
      </c>
      <c r="C32638" t="s">
        <v>84</v>
      </c>
      <c r="D32638">
        <v>4385.9467999999997</v>
      </c>
    </row>
    <row r="32639" spans="1:4" x14ac:dyDescent="0.25">
      <c r="A32639" t="s">
        <v>20</v>
      </c>
      <c r="B32639" t="s">
        <v>26</v>
      </c>
      <c r="C32639" t="s">
        <v>84</v>
      </c>
      <c r="D32639">
        <v>1979.3584000000001</v>
      </c>
    </row>
    <row r="32640" spans="1:4" x14ac:dyDescent="0.25">
      <c r="A32640" t="s">
        <v>20</v>
      </c>
      <c r="B32640" t="s">
        <v>27</v>
      </c>
      <c r="C32640" t="s">
        <v>84</v>
      </c>
      <c r="D32640">
        <v>1963.8090999999999</v>
      </c>
    </row>
    <row r="32641" spans="1:4" x14ac:dyDescent="0.25">
      <c r="A32641" t="s">
        <v>20</v>
      </c>
      <c r="B32641" t="s">
        <v>28</v>
      </c>
      <c r="C32641" t="s">
        <v>84</v>
      </c>
      <c r="D32641">
        <v>1369.9376999999999</v>
      </c>
    </row>
    <row r="32642" spans="1:4" x14ac:dyDescent="0.25">
      <c r="A32642" t="s">
        <v>21</v>
      </c>
      <c r="B32642" t="s">
        <v>4</v>
      </c>
      <c r="C32642" t="s">
        <v>84</v>
      </c>
      <c r="D32642">
        <v>7590.8397999999997</v>
      </c>
    </row>
    <row r="32643" spans="1:4" x14ac:dyDescent="0.25">
      <c r="A32643" t="s">
        <v>21</v>
      </c>
      <c r="B32643" t="s">
        <v>6</v>
      </c>
      <c r="C32643" t="s">
        <v>84</v>
      </c>
      <c r="D32643">
        <v>8101.4336000000003</v>
      </c>
    </row>
    <row r="32644" spans="1:4" x14ac:dyDescent="0.25">
      <c r="A32644" t="s">
        <v>21</v>
      </c>
      <c r="B32644" t="s">
        <v>7</v>
      </c>
      <c r="C32644" t="s">
        <v>84</v>
      </c>
      <c r="D32644">
        <v>51.037899000000003</v>
      </c>
    </row>
    <row r="32645" spans="1:4" x14ac:dyDescent="0.25">
      <c r="A32645" t="s">
        <v>21</v>
      </c>
      <c r="B32645" t="s">
        <v>8</v>
      </c>
      <c r="C32645" t="s">
        <v>84</v>
      </c>
      <c r="D32645">
        <v>32.095225999999997</v>
      </c>
    </row>
    <row r="32646" spans="1:4" x14ac:dyDescent="0.25">
      <c r="A32646" t="s">
        <v>21</v>
      </c>
      <c r="B32646" t="s">
        <v>9</v>
      </c>
      <c r="C32646" t="s">
        <v>84</v>
      </c>
      <c r="D32646">
        <v>11783.766</v>
      </c>
    </row>
    <row r="32647" spans="1:4" x14ac:dyDescent="0.25">
      <c r="A32647" t="s">
        <v>21</v>
      </c>
      <c r="B32647" t="s">
        <v>10</v>
      </c>
      <c r="C32647" t="s">
        <v>84</v>
      </c>
      <c r="D32647">
        <v>3009.2973999999999</v>
      </c>
    </row>
    <row r="32648" spans="1:4" x14ac:dyDescent="0.25">
      <c r="A32648" t="s">
        <v>21</v>
      </c>
      <c r="B32648" t="s">
        <v>11</v>
      </c>
      <c r="C32648" t="s">
        <v>84</v>
      </c>
      <c r="D32648">
        <v>6845.6724000000004</v>
      </c>
    </row>
    <row r="32649" spans="1:4" x14ac:dyDescent="0.25">
      <c r="A32649" t="s">
        <v>21</v>
      </c>
      <c r="B32649" t="s">
        <v>12</v>
      </c>
      <c r="C32649" t="s">
        <v>84</v>
      </c>
      <c r="D32649">
        <v>2565.8051999999998</v>
      </c>
    </row>
    <row r="32650" spans="1:4" x14ac:dyDescent="0.25">
      <c r="A32650" t="s">
        <v>21</v>
      </c>
      <c r="B32650" t="s">
        <v>13</v>
      </c>
      <c r="C32650" t="s">
        <v>84</v>
      </c>
      <c r="D32650">
        <v>25.057192000000001</v>
      </c>
    </row>
    <row r="32651" spans="1:4" x14ac:dyDescent="0.25">
      <c r="A32651" t="s">
        <v>21</v>
      </c>
      <c r="B32651" t="s">
        <v>14</v>
      </c>
      <c r="C32651" t="s">
        <v>84</v>
      </c>
      <c r="D32651">
        <v>226.34075999999999</v>
      </c>
    </row>
    <row r="32652" spans="1:4" x14ac:dyDescent="0.25">
      <c r="A32652" t="s">
        <v>21</v>
      </c>
      <c r="B32652" t="s">
        <v>15</v>
      </c>
      <c r="C32652" t="s">
        <v>84</v>
      </c>
      <c r="D32652">
        <v>19422.162</v>
      </c>
    </row>
    <row r="32653" spans="1:4" x14ac:dyDescent="0.25">
      <c r="A32653" t="s">
        <v>21</v>
      </c>
      <c r="B32653" t="s">
        <v>16</v>
      </c>
      <c r="C32653" t="s">
        <v>84</v>
      </c>
      <c r="D32653">
        <v>1627.3577</v>
      </c>
    </row>
    <row r="32654" spans="1:4" x14ac:dyDescent="0.25">
      <c r="A32654" t="s">
        <v>21</v>
      </c>
      <c r="B32654" t="s">
        <v>17</v>
      </c>
      <c r="C32654" t="s">
        <v>84</v>
      </c>
      <c r="D32654">
        <v>1383.5231000000001</v>
      </c>
    </row>
    <row r="32655" spans="1:4" x14ac:dyDescent="0.25">
      <c r="A32655" t="s">
        <v>21</v>
      </c>
      <c r="B32655" t="s">
        <v>18</v>
      </c>
      <c r="C32655" t="s">
        <v>84</v>
      </c>
      <c r="D32655">
        <v>3717.4933999999998</v>
      </c>
    </row>
    <row r="32656" spans="1:4" x14ac:dyDescent="0.25">
      <c r="A32656" t="s">
        <v>21</v>
      </c>
      <c r="B32656" t="s">
        <v>19</v>
      </c>
      <c r="C32656" t="s">
        <v>84</v>
      </c>
      <c r="D32656">
        <v>1512.4082000000001</v>
      </c>
    </row>
    <row r="32657" spans="1:4" x14ac:dyDescent="0.25">
      <c r="A32657" t="s">
        <v>21</v>
      </c>
      <c r="B32657" t="s">
        <v>20</v>
      </c>
      <c r="C32657" t="s">
        <v>84</v>
      </c>
      <c r="D32657">
        <v>27226.438999999998</v>
      </c>
    </row>
    <row r="32658" spans="1:4" x14ac:dyDescent="0.25">
      <c r="A32658" t="s">
        <v>21</v>
      </c>
      <c r="B32658" t="s">
        <v>21</v>
      </c>
      <c r="C32658" t="s">
        <v>84</v>
      </c>
      <c r="D32658">
        <v>171848.7</v>
      </c>
    </row>
    <row r="32659" spans="1:4" x14ac:dyDescent="0.25">
      <c r="A32659" t="s">
        <v>21</v>
      </c>
      <c r="B32659" t="s">
        <v>22</v>
      </c>
      <c r="C32659" t="s">
        <v>84</v>
      </c>
      <c r="D32659">
        <v>4402.5443999999998</v>
      </c>
    </row>
    <row r="32660" spans="1:4" x14ac:dyDescent="0.25">
      <c r="A32660" t="s">
        <v>21</v>
      </c>
      <c r="B32660" t="s">
        <v>23</v>
      </c>
      <c r="C32660" t="s">
        <v>84</v>
      </c>
      <c r="D32660">
        <v>6685.2974000000004</v>
      </c>
    </row>
    <row r="32661" spans="1:4" x14ac:dyDescent="0.25">
      <c r="A32661" t="s">
        <v>21</v>
      </c>
      <c r="B32661" t="s">
        <v>24</v>
      </c>
      <c r="C32661" t="s">
        <v>84</v>
      </c>
      <c r="D32661">
        <v>4462.8418000000001</v>
      </c>
    </row>
    <row r="32662" spans="1:4" x14ac:dyDescent="0.25">
      <c r="A32662" t="s">
        <v>21</v>
      </c>
      <c r="B32662" t="s">
        <v>25</v>
      </c>
      <c r="C32662" t="s">
        <v>84</v>
      </c>
      <c r="D32662">
        <v>2333.1183999999998</v>
      </c>
    </row>
    <row r="32663" spans="1:4" x14ac:dyDescent="0.25">
      <c r="A32663" t="s">
        <v>21</v>
      </c>
      <c r="B32663" t="s">
        <v>26</v>
      </c>
      <c r="C32663" t="s">
        <v>84</v>
      </c>
      <c r="D32663">
        <v>1456.8717999999999</v>
      </c>
    </row>
    <row r="32664" spans="1:4" x14ac:dyDescent="0.25">
      <c r="A32664" t="s">
        <v>21</v>
      </c>
      <c r="B32664" t="s">
        <v>27</v>
      </c>
      <c r="C32664" t="s">
        <v>84</v>
      </c>
      <c r="D32664">
        <v>5292.9092000000001</v>
      </c>
    </row>
    <row r="32665" spans="1:4" x14ac:dyDescent="0.25">
      <c r="A32665" t="s">
        <v>21</v>
      </c>
      <c r="B32665" t="s">
        <v>28</v>
      </c>
      <c r="C32665" t="s">
        <v>84</v>
      </c>
      <c r="D32665">
        <v>890.58533</v>
      </c>
    </row>
    <row r="32666" spans="1:4" x14ac:dyDescent="0.25">
      <c r="A32666" t="s">
        <v>22</v>
      </c>
      <c r="B32666" t="s">
        <v>4</v>
      </c>
      <c r="C32666" t="s">
        <v>84</v>
      </c>
      <c r="D32666">
        <v>6692.9375</v>
      </c>
    </row>
    <row r="32667" spans="1:4" x14ac:dyDescent="0.25">
      <c r="A32667" t="s">
        <v>22</v>
      </c>
      <c r="B32667" t="s">
        <v>6</v>
      </c>
      <c r="C32667" t="s">
        <v>84</v>
      </c>
      <c r="D32667">
        <v>2142.134</v>
      </c>
    </row>
    <row r="32668" spans="1:4" x14ac:dyDescent="0.25">
      <c r="A32668" t="s">
        <v>22</v>
      </c>
      <c r="B32668" t="s">
        <v>7</v>
      </c>
      <c r="C32668" t="s">
        <v>84</v>
      </c>
      <c r="D32668">
        <v>15.772735000000001</v>
      </c>
    </row>
    <row r="32669" spans="1:4" x14ac:dyDescent="0.25">
      <c r="A32669" t="s">
        <v>22</v>
      </c>
      <c r="B32669" t="s">
        <v>8</v>
      </c>
      <c r="C32669" t="s">
        <v>84</v>
      </c>
      <c r="D32669">
        <v>10.052094</v>
      </c>
    </row>
    <row r="32670" spans="1:4" x14ac:dyDescent="0.25">
      <c r="A32670" t="s">
        <v>22</v>
      </c>
      <c r="B32670" t="s">
        <v>9</v>
      </c>
      <c r="C32670" t="s">
        <v>84</v>
      </c>
      <c r="D32670">
        <v>3763.7039</v>
      </c>
    </row>
    <row r="32671" spans="1:4" x14ac:dyDescent="0.25">
      <c r="A32671" t="s">
        <v>22</v>
      </c>
      <c r="B32671" t="s">
        <v>10</v>
      </c>
      <c r="C32671" t="s">
        <v>84</v>
      </c>
      <c r="D32671">
        <v>2904.2808</v>
      </c>
    </row>
    <row r="32672" spans="1:4" x14ac:dyDescent="0.25">
      <c r="A32672" t="s">
        <v>22</v>
      </c>
      <c r="B32672" t="s">
        <v>11</v>
      </c>
      <c r="C32672" t="s">
        <v>84</v>
      </c>
      <c r="D32672">
        <v>1460.0889999999999</v>
      </c>
    </row>
    <row r="32673" spans="1:4" x14ac:dyDescent="0.25">
      <c r="A32673" t="s">
        <v>22</v>
      </c>
      <c r="B32673" t="s">
        <v>12</v>
      </c>
      <c r="C32673" t="s">
        <v>84</v>
      </c>
      <c r="D32673">
        <v>847.13207999999997</v>
      </c>
    </row>
    <row r="32674" spans="1:4" x14ac:dyDescent="0.25">
      <c r="A32674" t="s">
        <v>22</v>
      </c>
      <c r="B32674" t="s">
        <v>13</v>
      </c>
      <c r="C32674" t="s">
        <v>84</v>
      </c>
      <c r="D32674">
        <v>6.0837196999999996</v>
      </c>
    </row>
    <row r="32675" spans="1:4" x14ac:dyDescent="0.25">
      <c r="A32675" t="s">
        <v>22</v>
      </c>
      <c r="B32675" t="s">
        <v>14</v>
      </c>
      <c r="C32675" t="s">
        <v>84</v>
      </c>
      <c r="D32675">
        <v>54.310108</v>
      </c>
    </row>
    <row r="32676" spans="1:4" x14ac:dyDescent="0.25">
      <c r="A32676" t="s">
        <v>22</v>
      </c>
      <c r="B32676" t="s">
        <v>15</v>
      </c>
      <c r="C32676" t="s">
        <v>84</v>
      </c>
      <c r="D32676">
        <v>6593.9940999999999</v>
      </c>
    </row>
    <row r="32677" spans="1:4" x14ac:dyDescent="0.25">
      <c r="A32677" t="s">
        <v>22</v>
      </c>
      <c r="B32677" t="s">
        <v>16</v>
      </c>
      <c r="C32677" t="s">
        <v>84</v>
      </c>
      <c r="D32677">
        <v>390.24847</v>
      </c>
    </row>
    <row r="32678" spans="1:4" x14ac:dyDescent="0.25">
      <c r="A32678" t="s">
        <v>22</v>
      </c>
      <c r="B32678" t="s">
        <v>17</v>
      </c>
      <c r="C32678" t="s">
        <v>84</v>
      </c>
      <c r="D32678">
        <v>315.94141000000002</v>
      </c>
    </row>
    <row r="32679" spans="1:4" x14ac:dyDescent="0.25">
      <c r="A32679" t="s">
        <v>22</v>
      </c>
      <c r="B32679" t="s">
        <v>18</v>
      </c>
      <c r="C32679" t="s">
        <v>84</v>
      </c>
      <c r="D32679">
        <v>1313.7062000000001</v>
      </c>
    </row>
    <row r="32680" spans="1:4" x14ac:dyDescent="0.25">
      <c r="A32680" t="s">
        <v>22</v>
      </c>
      <c r="B32680" t="s">
        <v>19</v>
      </c>
      <c r="C32680" t="s">
        <v>84</v>
      </c>
      <c r="D32680">
        <v>733.79174999999998</v>
      </c>
    </row>
    <row r="32681" spans="1:4" x14ac:dyDescent="0.25">
      <c r="A32681" t="s">
        <v>22</v>
      </c>
      <c r="B32681" t="s">
        <v>20</v>
      </c>
      <c r="C32681" t="s">
        <v>84</v>
      </c>
      <c r="D32681">
        <v>4207.4453000000003</v>
      </c>
    </row>
    <row r="32682" spans="1:4" x14ac:dyDescent="0.25">
      <c r="A32682" t="s">
        <v>22</v>
      </c>
      <c r="B32682" t="s">
        <v>21</v>
      </c>
      <c r="C32682" t="s">
        <v>84</v>
      </c>
      <c r="D32682">
        <v>5322.6450000000004</v>
      </c>
    </row>
    <row r="32683" spans="1:4" x14ac:dyDescent="0.25">
      <c r="A32683" t="s">
        <v>22</v>
      </c>
      <c r="B32683" t="s">
        <v>22</v>
      </c>
      <c r="C32683" t="s">
        <v>84</v>
      </c>
      <c r="D32683">
        <v>203985.25</v>
      </c>
    </row>
    <row r="32684" spans="1:4" x14ac:dyDescent="0.25">
      <c r="A32684" t="s">
        <v>22</v>
      </c>
      <c r="B32684" t="s">
        <v>23</v>
      </c>
      <c r="C32684" t="s">
        <v>84</v>
      </c>
      <c r="D32684">
        <v>3144.1604000000002</v>
      </c>
    </row>
    <row r="32685" spans="1:4" x14ac:dyDescent="0.25">
      <c r="A32685" t="s">
        <v>22</v>
      </c>
      <c r="B32685" t="s">
        <v>24</v>
      </c>
      <c r="C32685" t="s">
        <v>84</v>
      </c>
      <c r="D32685">
        <v>4492.6869999999999</v>
      </c>
    </row>
    <row r="32686" spans="1:4" x14ac:dyDescent="0.25">
      <c r="A32686" t="s">
        <v>22</v>
      </c>
      <c r="B32686" t="s">
        <v>25</v>
      </c>
      <c r="C32686" t="s">
        <v>84</v>
      </c>
      <c r="D32686">
        <v>1831.6458</v>
      </c>
    </row>
    <row r="32687" spans="1:4" x14ac:dyDescent="0.25">
      <c r="A32687" t="s">
        <v>22</v>
      </c>
      <c r="B32687" t="s">
        <v>26</v>
      </c>
      <c r="C32687" t="s">
        <v>84</v>
      </c>
      <c r="D32687">
        <v>1921.1659999999999</v>
      </c>
    </row>
    <row r="32688" spans="1:4" x14ac:dyDescent="0.25">
      <c r="A32688" t="s">
        <v>22</v>
      </c>
      <c r="B32688" t="s">
        <v>27</v>
      </c>
      <c r="C32688" t="s">
        <v>84</v>
      </c>
      <c r="D32688">
        <v>3930.8993999999998</v>
      </c>
    </row>
    <row r="32689" spans="1:4" x14ac:dyDescent="0.25">
      <c r="A32689" t="s">
        <v>22</v>
      </c>
      <c r="B32689" t="s">
        <v>28</v>
      </c>
      <c r="C32689" t="s">
        <v>84</v>
      </c>
      <c r="D32689">
        <v>150.96516</v>
      </c>
    </row>
    <row r="32690" spans="1:4" x14ac:dyDescent="0.25">
      <c r="A32690" t="s">
        <v>23</v>
      </c>
      <c r="B32690" t="s">
        <v>4</v>
      </c>
      <c r="C32690" t="s">
        <v>84</v>
      </c>
      <c r="D32690">
        <v>6128.8882000000003</v>
      </c>
    </row>
    <row r="32691" spans="1:4" x14ac:dyDescent="0.25">
      <c r="A32691" t="s">
        <v>23</v>
      </c>
      <c r="B32691" t="s">
        <v>6</v>
      </c>
      <c r="C32691" t="s">
        <v>84</v>
      </c>
      <c r="D32691">
        <v>5822.8173999999999</v>
      </c>
    </row>
    <row r="32692" spans="1:4" x14ac:dyDescent="0.25">
      <c r="A32692" t="s">
        <v>23</v>
      </c>
      <c r="B32692" t="s">
        <v>7</v>
      </c>
      <c r="C32692" t="s">
        <v>84</v>
      </c>
      <c r="D32692">
        <v>48.903187000000003</v>
      </c>
    </row>
    <row r="32693" spans="1:4" x14ac:dyDescent="0.25">
      <c r="A32693" t="s">
        <v>23</v>
      </c>
      <c r="B32693" t="s">
        <v>8</v>
      </c>
      <c r="C32693" t="s">
        <v>84</v>
      </c>
      <c r="D32693">
        <v>26.301539999999999</v>
      </c>
    </row>
    <row r="32694" spans="1:4" x14ac:dyDescent="0.25">
      <c r="A32694" t="s">
        <v>23</v>
      </c>
      <c r="B32694" t="s">
        <v>9</v>
      </c>
      <c r="C32694" t="s">
        <v>84</v>
      </c>
      <c r="D32694">
        <v>25856.956999999999</v>
      </c>
    </row>
    <row r="32695" spans="1:4" x14ac:dyDescent="0.25">
      <c r="A32695" t="s">
        <v>23</v>
      </c>
      <c r="B32695" t="s">
        <v>10</v>
      </c>
      <c r="C32695" t="s">
        <v>84</v>
      </c>
      <c r="D32695">
        <v>1611.5769</v>
      </c>
    </row>
    <row r="32696" spans="1:4" x14ac:dyDescent="0.25">
      <c r="A32696" t="s">
        <v>23</v>
      </c>
      <c r="B32696" t="s">
        <v>11</v>
      </c>
      <c r="C32696" t="s">
        <v>84</v>
      </c>
      <c r="D32696">
        <v>3109.2292000000002</v>
      </c>
    </row>
    <row r="32697" spans="1:4" x14ac:dyDescent="0.25">
      <c r="A32697" t="s">
        <v>23</v>
      </c>
      <c r="B32697" t="s">
        <v>12</v>
      </c>
      <c r="C32697" t="s">
        <v>84</v>
      </c>
      <c r="D32697">
        <v>1022.9874</v>
      </c>
    </row>
    <row r="32698" spans="1:4" x14ac:dyDescent="0.25">
      <c r="A32698" t="s">
        <v>23</v>
      </c>
      <c r="B32698" t="s">
        <v>13</v>
      </c>
      <c r="C32698" t="s">
        <v>84</v>
      </c>
      <c r="D32698">
        <v>20.213362</v>
      </c>
    </row>
    <row r="32699" spans="1:4" x14ac:dyDescent="0.25">
      <c r="A32699" t="s">
        <v>23</v>
      </c>
      <c r="B32699" t="s">
        <v>14</v>
      </c>
      <c r="C32699" t="s">
        <v>84</v>
      </c>
      <c r="D32699">
        <v>210.44498999999999</v>
      </c>
    </row>
    <row r="32700" spans="1:4" x14ac:dyDescent="0.25">
      <c r="A32700" t="s">
        <v>23</v>
      </c>
      <c r="B32700" t="s">
        <v>15</v>
      </c>
      <c r="C32700" t="s">
        <v>84</v>
      </c>
      <c r="D32700">
        <v>20829.548999999999</v>
      </c>
    </row>
    <row r="32701" spans="1:4" x14ac:dyDescent="0.25">
      <c r="A32701" t="s">
        <v>23</v>
      </c>
      <c r="B32701" t="s">
        <v>16</v>
      </c>
      <c r="C32701" t="s">
        <v>84</v>
      </c>
      <c r="D32701">
        <v>1080.7897</v>
      </c>
    </row>
    <row r="32702" spans="1:4" x14ac:dyDescent="0.25">
      <c r="A32702" t="s">
        <v>23</v>
      </c>
      <c r="B32702" t="s">
        <v>17</v>
      </c>
      <c r="C32702" t="s">
        <v>84</v>
      </c>
      <c r="D32702">
        <v>1040.9690000000001</v>
      </c>
    </row>
    <row r="32703" spans="1:4" x14ac:dyDescent="0.25">
      <c r="A32703" t="s">
        <v>23</v>
      </c>
      <c r="B32703" t="s">
        <v>18</v>
      </c>
      <c r="C32703" t="s">
        <v>84</v>
      </c>
      <c r="D32703">
        <v>4205.7954</v>
      </c>
    </row>
    <row r="32704" spans="1:4" x14ac:dyDescent="0.25">
      <c r="A32704" t="s">
        <v>23</v>
      </c>
      <c r="B32704" t="s">
        <v>19</v>
      </c>
      <c r="C32704" t="s">
        <v>84</v>
      </c>
      <c r="D32704">
        <v>2191.8434999999999</v>
      </c>
    </row>
    <row r="32705" spans="1:4" x14ac:dyDescent="0.25">
      <c r="A32705" t="s">
        <v>23</v>
      </c>
      <c r="B32705" t="s">
        <v>20</v>
      </c>
      <c r="C32705" t="s">
        <v>84</v>
      </c>
      <c r="D32705">
        <v>17471.748</v>
      </c>
    </row>
    <row r="32706" spans="1:4" x14ac:dyDescent="0.25">
      <c r="A32706" t="s">
        <v>23</v>
      </c>
      <c r="B32706" t="s">
        <v>21</v>
      </c>
      <c r="C32706" t="s">
        <v>84</v>
      </c>
      <c r="D32706">
        <v>15518.148999999999</v>
      </c>
    </row>
    <row r="32707" spans="1:4" x14ac:dyDescent="0.25">
      <c r="A32707" t="s">
        <v>23</v>
      </c>
      <c r="B32707" t="s">
        <v>22</v>
      </c>
      <c r="C32707" t="s">
        <v>84</v>
      </c>
      <c r="D32707">
        <v>2431.2244000000001</v>
      </c>
    </row>
    <row r="32708" spans="1:4" x14ac:dyDescent="0.25">
      <c r="A32708" t="s">
        <v>23</v>
      </c>
      <c r="B32708" t="s">
        <v>23</v>
      </c>
      <c r="C32708" t="s">
        <v>84</v>
      </c>
      <c r="D32708">
        <v>190404.28</v>
      </c>
    </row>
    <row r="32709" spans="1:4" x14ac:dyDescent="0.25">
      <c r="A32709" t="s">
        <v>23</v>
      </c>
      <c r="B32709" t="s">
        <v>24</v>
      </c>
      <c r="C32709" t="s">
        <v>84</v>
      </c>
      <c r="D32709">
        <v>8798.8389000000006</v>
      </c>
    </row>
    <row r="32710" spans="1:4" x14ac:dyDescent="0.25">
      <c r="A32710" t="s">
        <v>23</v>
      </c>
      <c r="B32710" t="s">
        <v>25</v>
      </c>
      <c r="C32710" t="s">
        <v>84</v>
      </c>
      <c r="D32710">
        <v>5336.9204</v>
      </c>
    </row>
    <row r="32711" spans="1:4" x14ac:dyDescent="0.25">
      <c r="A32711" t="s">
        <v>23</v>
      </c>
      <c r="B32711" t="s">
        <v>26</v>
      </c>
      <c r="C32711" t="s">
        <v>84</v>
      </c>
      <c r="D32711">
        <v>2817.6428000000001</v>
      </c>
    </row>
    <row r="32712" spans="1:4" x14ac:dyDescent="0.25">
      <c r="A32712" t="s">
        <v>23</v>
      </c>
      <c r="B32712" t="s">
        <v>27</v>
      </c>
      <c r="C32712" t="s">
        <v>84</v>
      </c>
      <c r="D32712">
        <v>4370.2847000000002</v>
      </c>
    </row>
    <row r="32713" spans="1:4" x14ac:dyDescent="0.25">
      <c r="A32713" t="s">
        <v>23</v>
      </c>
      <c r="B32713" t="s">
        <v>28</v>
      </c>
      <c r="C32713" t="s">
        <v>84</v>
      </c>
      <c r="D32713">
        <v>2090.3031999999998</v>
      </c>
    </row>
    <row r="32714" spans="1:4" x14ac:dyDescent="0.25">
      <c r="A32714" t="s">
        <v>24</v>
      </c>
      <c r="B32714" t="s">
        <v>4</v>
      </c>
      <c r="C32714" t="s">
        <v>84</v>
      </c>
      <c r="D32714">
        <v>8680.0254000000004</v>
      </c>
    </row>
    <row r="32715" spans="1:4" x14ac:dyDescent="0.25">
      <c r="A32715" t="s">
        <v>24</v>
      </c>
      <c r="B32715" t="s">
        <v>6</v>
      </c>
      <c r="C32715" t="s">
        <v>84</v>
      </c>
      <c r="D32715">
        <v>8766.1689000000006</v>
      </c>
    </row>
    <row r="32716" spans="1:4" x14ac:dyDescent="0.25">
      <c r="A32716" t="s">
        <v>24</v>
      </c>
      <c r="B32716" t="s">
        <v>7</v>
      </c>
      <c r="C32716" t="s">
        <v>84</v>
      </c>
      <c r="D32716">
        <v>57.172336999999999</v>
      </c>
    </row>
    <row r="32717" spans="1:4" x14ac:dyDescent="0.25">
      <c r="A32717" t="s">
        <v>24</v>
      </c>
      <c r="B32717" t="s">
        <v>8</v>
      </c>
      <c r="C32717" t="s">
        <v>84</v>
      </c>
      <c r="D32717">
        <v>40.286864999999999</v>
      </c>
    </row>
    <row r="32718" spans="1:4" x14ac:dyDescent="0.25">
      <c r="A32718" t="s">
        <v>24</v>
      </c>
      <c r="B32718" t="s">
        <v>9</v>
      </c>
      <c r="C32718" t="s">
        <v>84</v>
      </c>
      <c r="D32718">
        <v>26615.613000000001</v>
      </c>
    </row>
    <row r="32719" spans="1:4" x14ac:dyDescent="0.25">
      <c r="A32719" t="s">
        <v>24</v>
      </c>
      <c r="B32719" t="s">
        <v>10</v>
      </c>
      <c r="C32719" t="s">
        <v>84</v>
      </c>
      <c r="D32719">
        <v>1688.8389</v>
      </c>
    </row>
    <row r="32720" spans="1:4" x14ac:dyDescent="0.25">
      <c r="A32720" t="s">
        <v>24</v>
      </c>
      <c r="B32720" t="s">
        <v>11</v>
      </c>
      <c r="C32720" t="s">
        <v>84</v>
      </c>
      <c r="D32720">
        <v>5130.2255999999998</v>
      </c>
    </row>
    <row r="32721" spans="1:4" x14ac:dyDescent="0.25">
      <c r="A32721" t="s">
        <v>24</v>
      </c>
      <c r="B32721" t="s">
        <v>12</v>
      </c>
      <c r="C32721" t="s">
        <v>84</v>
      </c>
      <c r="D32721">
        <v>1534.4911999999999</v>
      </c>
    </row>
    <row r="32722" spans="1:4" x14ac:dyDescent="0.25">
      <c r="A32722" t="s">
        <v>24</v>
      </c>
      <c r="B32722" t="s">
        <v>13</v>
      </c>
      <c r="C32722" t="s">
        <v>84</v>
      </c>
      <c r="D32722">
        <v>25.447485</v>
      </c>
    </row>
    <row r="32723" spans="1:4" x14ac:dyDescent="0.25">
      <c r="A32723" t="s">
        <v>24</v>
      </c>
      <c r="B32723" t="s">
        <v>14</v>
      </c>
      <c r="C32723" t="s">
        <v>84</v>
      </c>
      <c r="D32723">
        <v>346.05991</v>
      </c>
    </row>
    <row r="32724" spans="1:4" x14ac:dyDescent="0.25">
      <c r="A32724" t="s">
        <v>24</v>
      </c>
      <c r="B32724" t="s">
        <v>15</v>
      </c>
      <c r="C32724" t="s">
        <v>84</v>
      </c>
      <c r="D32724">
        <v>18974.232</v>
      </c>
    </row>
    <row r="32725" spans="1:4" x14ac:dyDescent="0.25">
      <c r="A32725" t="s">
        <v>24</v>
      </c>
      <c r="B32725" t="s">
        <v>16</v>
      </c>
      <c r="C32725" t="s">
        <v>84</v>
      </c>
      <c r="D32725">
        <v>2289.3616000000002</v>
      </c>
    </row>
    <row r="32726" spans="1:4" x14ac:dyDescent="0.25">
      <c r="A32726" t="s">
        <v>24</v>
      </c>
      <c r="B32726" t="s">
        <v>17</v>
      </c>
      <c r="C32726" t="s">
        <v>84</v>
      </c>
      <c r="D32726">
        <v>1207.4113</v>
      </c>
    </row>
    <row r="32727" spans="1:4" x14ac:dyDescent="0.25">
      <c r="A32727" t="s">
        <v>24</v>
      </c>
      <c r="B32727" t="s">
        <v>18</v>
      </c>
      <c r="C32727" t="s">
        <v>84</v>
      </c>
      <c r="D32727">
        <v>5154.5059000000001</v>
      </c>
    </row>
    <row r="32728" spans="1:4" x14ac:dyDescent="0.25">
      <c r="A32728" t="s">
        <v>24</v>
      </c>
      <c r="B32728" t="s">
        <v>19</v>
      </c>
      <c r="C32728" t="s">
        <v>84</v>
      </c>
      <c r="D32728">
        <v>2437.9164999999998</v>
      </c>
    </row>
    <row r="32729" spans="1:4" x14ac:dyDescent="0.25">
      <c r="A32729" t="s">
        <v>24</v>
      </c>
      <c r="B32729" t="s">
        <v>20</v>
      </c>
      <c r="C32729" t="s">
        <v>84</v>
      </c>
      <c r="D32729">
        <v>16750.349999999999</v>
      </c>
    </row>
    <row r="32730" spans="1:4" x14ac:dyDescent="0.25">
      <c r="A32730" t="s">
        <v>24</v>
      </c>
      <c r="B32730" t="s">
        <v>21</v>
      </c>
      <c r="C32730" t="s">
        <v>84</v>
      </c>
      <c r="D32730">
        <v>32413.013999999999</v>
      </c>
    </row>
    <row r="32731" spans="1:4" x14ac:dyDescent="0.25">
      <c r="A32731" t="s">
        <v>24</v>
      </c>
      <c r="B32731" t="s">
        <v>22</v>
      </c>
      <c r="C32731" t="s">
        <v>84</v>
      </c>
      <c r="D32731">
        <v>5209.5771000000004</v>
      </c>
    </row>
    <row r="32732" spans="1:4" x14ac:dyDescent="0.25">
      <c r="A32732" t="s">
        <v>24</v>
      </c>
      <c r="B32732" t="s">
        <v>23</v>
      </c>
      <c r="C32732" t="s">
        <v>84</v>
      </c>
      <c r="D32732">
        <v>9395.5067999999992</v>
      </c>
    </row>
    <row r="32733" spans="1:4" x14ac:dyDescent="0.25">
      <c r="A32733" t="s">
        <v>24</v>
      </c>
      <c r="B32733" t="s">
        <v>24</v>
      </c>
      <c r="C32733" t="s">
        <v>84</v>
      </c>
      <c r="D32733">
        <v>317687.46999999997</v>
      </c>
    </row>
    <row r="32734" spans="1:4" x14ac:dyDescent="0.25">
      <c r="A32734" t="s">
        <v>24</v>
      </c>
      <c r="B32734" t="s">
        <v>25</v>
      </c>
      <c r="C32734" t="s">
        <v>84</v>
      </c>
      <c r="D32734">
        <v>14110.611000000001</v>
      </c>
    </row>
    <row r="32735" spans="1:4" x14ac:dyDescent="0.25">
      <c r="A32735" t="s">
        <v>24</v>
      </c>
      <c r="B32735" t="s">
        <v>26</v>
      </c>
      <c r="C32735" t="s">
        <v>84</v>
      </c>
      <c r="D32735">
        <v>5010.1239999999998</v>
      </c>
    </row>
    <row r="32736" spans="1:4" x14ac:dyDescent="0.25">
      <c r="A32736" t="s">
        <v>24</v>
      </c>
      <c r="B32736" t="s">
        <v>27</v>
      </c>
      <c r="C32736" t="s">
        <v>84</v>
      </c>
      <c r="D32736">
        <v>10571.873</v>
      </c>
    </row>
    <row r="32737" spans="1:4" x14ac:dyDescent="0.25">
      <c r="A32737" t="s">
        <v>24</v>
      </c>
      <c r="B32737" t="s">
        <v>28</v>
      </c>
      <c r="C32737" t="s">
        <v>84</v>
      </c>
      <c r="D32737">
        <v>1683.8279</v>
      </c>
    </row>
    <row r="32738" spans="1:4" x14ac:dyDescent="0.25">
      <c r="A32738" t="s">
        <v>25</v>
      </c>
      <c r="B32738" t="s">
        <v>4</v>
      </c>
      <c r="C32738" t="s">
        <v>84</v>
      </c>
      <c r="D32738">
        <v>153.81254999999999</v>
      </c>
    </row>
    <row r="32739" spans="1:4" x14ac:dyDescent="0.25">
      <c r="A32739" t="s">
        <v>25</v>
      </c>
      <c r="B32739" t="s">
        <v>6</v>
      </c>
      <c r="C32739" t="s">
        <v>84</v>
      </c>
      <c r="D32739">
        <v>132.23697000000001</v>
      </c>
    </row>
    <row r="32740" spans="1:4" x14ac:dyDescent="0.25">
      <c r="A32740" t="s">
        <v>25</v>
      </c>
      <c r="B32740" t="s">
        <v>7</v>
      </c>
      <c r="C32740" t="s">
        <v>84</v>
      </c>
      <c r="D32740">
        <v>2.0160556000000001</v>
      </c>
    </row>
    <row r="32741" spans="1:4" x14ac:dyDescent="0.25">
      <c r="A32741" t="s">
        <v>25</v>
      </c>
      <c r="B32741" t="s">
        <v>8</v>
      </c>
      <c r="C32741" t="s">
        <v>84</v>
      </c>
      <c r="D32741">
        <v>8.9701757000000004</v>
      </c>
    </row>
    <row r="32742" spans="1:4" x14ac:dyDescent="0.25">
      <c r="A32742" t="s">
        <v>25</v>
      </c>
      <c r="B32742" t="s">
        <v>9</v>
      </c>
      <c r="C32742" t="s">
        <v>84</v>
      </c>
      <c r="D32742">
        <v>1001.5045</v>
      </c>
    </row>
    <row r="32743" spans="1:4" x14ac:dyDescent="0.25">
      <c r="A32743" t="s">
        <v>25</v>
      </c>
      <c r="B32743" t="s">
        <v>10</v>
      </c>
      <c r="C32743" t="s">
        <v>84</v>
      </c>
      <c r="D32743">
        <v>194.39603</v>
      </c>
    </row>
    <row r="32744" spans="1:4" x14ac:dyDescent="0.25">
      <c r="A32744" t="s">
        <v>25</v>
      </c>
      <c r="B32744" t="s">
        <v>11</v>
      </c>
      <c r="C32744" t="s">
        <v>84</v>
      </c>
      <c r="D32744">
        <v>112.41982</v>
      </c>
    </row>
    <row r="32745" spans="1:4" x14ac:dyDescent="0.25">
      <c r="A32745" t="s">
        <v>25</v>
      </c>
      <c r="B32745" t="s">
        <v>12</v>
      </c>
      <c r="C32745" t="s">
        <v>84</v>
      </c>
      <c r="D32745">
        <v>36.680630000000001</v>
      </c>
    </row>
    <row r="32746" spans="1:4" x14ac:dyDescent="0.25">
      <c r="A32746" t="s">
        <v>25</v>
      </c>
      <c r="B32746" t="s">
        <v>13</v>
      </c>
      <c r="C32746" t="s">
        <v>84</v>
      </c>
      <c r="D32746">
        <v>0.96894508999999995</v>
      </c>
    </row>
    <row r="32747" spans="1:4" x14ac:dyDescent="0.25">
      <c r="A32747" t="s">
        <v>25</v>
      </c>
      <c r="B32747" t="s">
        <v>14</v>
      </c>
      <c r="C32747" t="s">
        <v>84</v>
      </c>
      <c r="D32747">
        <v>11.224451999999999</v>
      </c>
    </row>
    <row r="32748" spans="1:4" x14ac:dyDescent="0.25">
      <c r="A32748" t="s">
        <v>25</v>
      </c>
      <c r="B32748" t="s">
        <v>15</v>
      </c>
      <c r="C32748" t="s">
        <v>84</v>
      </c>
      <c r="D32748">
        <v>673.51746000000003</v>
      </c>
    </row>
    <row r="32749" spans="1:4" x14ac:dyDescent="0.25">
      <c r="A32749" t="s">
        <v>25</v>
      </c>
      <c r="B32749" t="s">
        <v>16</v>
      </c>
      <c r="C32749" t="s">
        <v>84</v>
      </c>
      <c r="D32749">
        <v>40.593479000000002</v>
      </c>
    </row>
    <row r="32750" spans="1:4" x14ac:dyDescent="0.25">
      <c r="A32750" t="s">
        <v>25</v>
      </c>
      <c r="B32750" t="s">
        <v>17</v>
      </c>
      <c r="C32750" t="s">
        <v>84</v>
      </c>
      <c r="D32750">
        <v>28.533519999999999</v>
      </c>
    </row>
    <row r="32751" spans="1:4" x14ac:dyDescent="0.25">
      <c r="A32751" t="s">
        <v>25</v>
      </c>
      <c r="B32751" t="s">
        <v>18</v>
      </c>
      <c r="C32751" t="s">
        <v>84</v>
      </c>
      <c r="D32751">
        <v>181.34653</v>
      </c>
    </row>
    <row r="32752" spans="1:4" x14ac:dyDescent="0.25">
      <c r="A32752" t="s">
        <v>25</v>
      </c>
      <c r="B32752" t="s">
        <v>19</v>
      </c>
      <c r="C32752" t="s">
        <v>84</v>
      </c>
      <c r="D32752">
        <v>174.49646000000001</v>
      </c>
    </row>
    <row r="32753" spans="1:4" x14ac:dyDescent="0.25">
      <c r="A32753" t="s">
        <v>25</v>
      </c>
      <c r="B32753" t="s">
        <v>20</v>
      </c>
      <c r="C32753" t="s">
        <v>84</v>
      </c>
      <c r="D32753">
        <v>1337.1360999999999</v>
      </c>
    </row>
    <row r="32754" spans="1:4" x14ac:dyDescent="0.25">
      <c r="A32754" t="s">
        <v>25</v>
      </c>
      <c r="B32754" t="s">
        <v>21</v>
      </c>
      <c r="C32754" t="s">
        <v>84</v>
      </c>
      <c r="D32754">
        <v>826.74243000000001</v>
      </c>
    </row>
    <row r="32755" spans="1:4" x14ac:dyDescent="0.25">
      <c r="A32755" t="s">
        <v>25</v>
      </c>
      <c r="B32755" t="s">
        <v>22</v>
      </c>
      <c r="C32755" t="s">
        <v>84</v>
      </c>
      <c r="D32755">
        <v>273.08136000000002</v>
      </c>
    </row>
    <row r="32756" spans="1:4" x14ac:dyDescent="0.25">
      <c r="A32756" t="s">
        <v>25</v>
      </c>
      <c r="B32756" t="s">
        <v>23</v>
      </c>
      <c r="C32756" t="s">
        <v>84</v>
      </c>
      <c r="D32756">
        <v>406.17847</v>
      </c>
    </row>
    <row r="32757" spans="1:4" x14ac:dyDescent="0.25">
      <c r="A32757" t="s">
        <v>25</v>
      </c>
      <c r="B32757" t="s">
        <v>24</v>
      </c>
      <c r="C32757" t="s">
        <v>84</v>
      </c>
      <c r="D32757">
        <v>2424.1642999999999</v>
      </c>
    </row>
    <row r="32758" spans="1:4" x14ac:dyDescent="0.25">
      <c r="A32758" t="s">
        <v>25</v>
      </c>
      <c r="B32758" t="s">
        <v>25</v>
      </c>
      <c r="C32758" t="s">
        <v>84</v>
      </c>
      <c r="D32758">
        <v>120417.23</v>
      </c>
    </row>
    <row r="32759" spans="1:4" x14ac:dyDescent="0.25">
      <c r="A32759" t="s">
        <v>25</v>
      </c>
      <c r="B32759" t="s">
        <v>26</v>
      </c>
      <c r="C32759" t="s">
        <v>84</v>
      </c>
      <c r="D32759">
        <v>195.63899000000001</v>
      </c>
    </row>
    <row r="32760" spans="1:4" x14ac:dyDescent="0.25">
      <c r="A32760" t="s">
        <v>25</v>
      </c>
      <c r="B32760" t="s">
        <v>27</v>
      </c>
      <c r="C32760" t="s">
        <v>84</v>
      </c>
      <c r="D32760">
        <v>412.55878000000001</v>
      </c>
    </row>
    <row r="32761" spans="1:4" x14ac:dyDescent="0.25">
      <c r="A32761" t="s">
        <v>25</v>
      </c>
      <c r="B32761" t="s">
        <v>28</v>
      </c>
      <c r="C32761" t="s">
        <v>84</v>
      </c>
      <c r="D32761">
        <v>625.10717999999997</v>
      </c>
    </row>
    <row r="32762" spans="1:4" x14ac:dyDescent="0.25">
      <c r="A32762" t="s">
        <v>26</v>
      </c>
      <c r="B32762" t="s">
        <v>4</v>
      </c>
      <c r="C32762" t="s">
        <v>84</v>
      </c>
      <c r="D32762">
        <v>642.03045999999995</v>
      </c>
    </row>
    <row r="32763" spans="1:4" x14ac:dyDescent="0.25">
      <c r="A32763" t="s">
        <v>26</v>
      </c>
      <c r="B32763" t="s">
        <v>6</v>
      </c>
      <c r="C32763" t="s">
        <v>84</v>
      </c>
      <c r="D32763">
        <v>598.98486000000003</v>
      </c>
    </row>
    <row r="32764" spans="1:4" x14ac:dyDescent="0.25">
      <c r="A32764" t="s">
        <v>26</v>
      </c>
      <c r="B32764" t="s">
        <v>7</v>
      </c>
      <c r="C32764" t="s">
        <v>84</v>
      </c>
      <c r="D32764">
        <v>27.026631999999999</v>
      </c>
    </row>
    <row r="32765" spans="1:4" x14ac:dyDescent="0.25">
      <c r="A32765" t="s">
        <v>26</v>
      </c>
      <c r="B32765" t="s">
        <v>8</v>
      </c>
      <c r="C32765" t="s">
        <v>84</v>
      </c>
      <c r="D32765">
        <v>11.052861999999999</v>
      </c>
    </row>
    <row r="32766" spans="1:4" x14ac:dyDescent="0.25">
      <c r="A32766" t="s">
        <v>26</v>
      </c>
      <c r="B32766" t="s">
        <v>9</v>
      </c>
      <c r="C32766" t="s">
        <v>84</v>
      </c>
      <c r="D32766">
        <v>7528.8486000000003</v>
      </c>
    </row>
    <row r="32767" spans="1:4" x14ac:dyDescent="0.25">
      <c r="A32767" t="s">
        <v>26</v>
      </c>
      <c r="B32767" t="s">
        <v>10</v>
      </c>
      <c r="C32767" t="s">
        <v>84</v>
      </c>
      <c r="D32767">
        <v>527.70087000000001</v>
      </c>
    </row>
    <row r="32768" spans="1:4" x14ac:dyDescent="0.25">
      <c r="A32768" t="s">
        <v>26</v>
      </c>
      <c r="B32768" t="s">
        <v>11</v>
      </c>
      <c r="C32768" t="s">
        <v>84</v>
      </c>
      <c r="D32768">
        <v>679.90277000000003</v>
      </c>
    </row>
    <row r="32769" spans="1:4" x14ac:dyDescent="0.25">
      <c r="A32769" t="s">
        <v>26</v>
      </c>
      <c r="B32769" t="s">
        <v>12</v>
      </c>
      <c r="C32769" t="s">
        <v>84</v>
      </c>
      <c r="D32769">
        <v>259.55025999999998</v>
      </c>
    </row>
    <row r="32770" spans="1:4" x14ac:dyDescent="0.25">
      <c r="A32770" t="s">
        <v>26</v>
      </c>
      <c r="B32770" t="s">
        <v>13</v>
      </c>
      <c r="C32770" t="s">
        <v>84</v>
      </c>
      <c r="D32770">
        <v>5.7078895999999997</v>
      </c>
    </row>
    <row r="32771" spans="1:4" x14ac:dyDescent="0.25">
      <c r="A32771" t="s">
        <v>26</v>
      </c>
      <c r="B32771" t="s">
        <v>14</v>
      </c>
      <c r="C32771" t="s">
        <v>84</v>
      </c>
      <c r="D32771">
        <v>76.319038000000006</v>
      </c>
    </row>
    <row r="32772" spans="1:4" x14ac:dyDescent="0.25">
      <c r="A32772" t="s">
        <v>26</v>
      </c>
      <c r="B32772" t="s">
        <v>15</v>
      </c>
      <c r="C32772" t="s">
        <v>84</v>
      </c>
      <c r="D32772">
        <v>4708.8168999999998</v>
      </c>
    </row>
    <row r="32773" spans="1:4" x14ac:dyDescent="0.25">
      <c r="A32773" t="s">
        <v>26</v>
      </c>
      <c r="B32773" t="s">
        <v>16</v>
      </c>
      <c r="C32773" t="s">
        <v>84</v>
      </c>
      <c r="D32773">
        <v>471.79520000000002</v>
      </c>
    </row>
    <row r="32774" spans="1:4" x14ac:dyDescent="0.25">
      <c r="A32774" t="s">
        <v>26</v>
      </c>
      <c r="B32774" t="s">
        <v>17</v>
      </c>
      <c r="C32774" t="s">
        <v>84</v>
      </c>
      <c r="D32774">
        <v>391.82416000000001</v>
      </c>
    </row>
    <row r="32775" spans="1:4" x14ac:dyDescent="0.25">
      <c r="A32775" t="s">
        <v>26</v>
      </c>
      <c r="B32775" t="s">
        <v>18</v>
      </c>
      <c r="C32775" t="s">
        <v>84</v>
      </c>
      <c r="D32775">
        <v>1289.9966999999999</v>
      </c>
    </row>
    <row r="32776" spans="1:4" x14ac:dyDescent="0.25">
      <c r="A32776" t="s">
        <v>26</v>
      </c>
      <c r="B32776" t="s">
        <v>19</v>
      </c>
      <c r="C32776" t="s">
        <v>84</v>
      </c>
      <c r="D32776">
        <v>395.53931</v>
      </c>
    </row>
    <row r="32777" spans="1:4" x14ac:dyDescent="0.25">
      <c r="A32777" t="s">
        <v>26</v>
      </c>
      <c r="B32777" t="s">
        <v>20</v>
      </c>
      <c r="C32777" t="s">
        <v>84</v>
      </c>
      <c r="D32777">
        <v>4584.7143999999998</v>
      </c>
    </row>
    <row r="32778" spans="1:4" x14ac:dyDescent="0.25">
      <c r="A32778" t="s">
        <v>26</v>
      </c>
      <c r="B32778" t="s">
        <v>21</v>
      </c>
      <c r="C32778" t="s">
        <v>84</v>
      </c>
      <c r="D32778">
        <v>4049.011</v>
      </c>
    </row>
    <row r="32779" spans="1:4" x14ac:dyDescent="0.25">
      <c r="A32779" t="s">
        <v>26</v>
      </c>
      <c r="B32779" t="s">
        <v>22</v>
      </c>
      <c r="C32779" t="s">
        <v>84</v>
      </c>
      <c r="D32779">
        <v>463.83591000000001</v>
      </c>
    </row>
    <row r="32780" spans="1:4" x14ac:dyDescent="0.25">
      <c r="A32780" t="s">
        <v>26</v>
      </c>
      <c r="B32780" t="s">
        <v>23</v>
      </c>
      <c r="C32780" t="s">
        <v>84</v>
      </c>
      <c r="D32780">
        <v>1587.1748</v>
      </c>
    </row>
    <row r="32781" spans="1:4" x14ac:dyDescent="0.25">
      <c r="A32781" t="s">
        <v>26</v>
      </c>
      <c r="B32781" t="s">
        <v>24</v>
      </c>
      <c r="C32781" t="s">
        <v>84</v>
      </c>
      <c r="D32781">
        <v>6431.3418000000001</v>
      </c>
    </row>
    <row r="32782" spans="1:4" x14ac:dyDescent="0.25">
      <c r="A32782" t="s">
        <v>26</v>
      </c>
      <c r="B32782" t="s">
        <v>25</v>
      </c>
      <c r="C32782" t="s">
        <v>84</v>
      </c>
      <c r="D32782">
        <v>671.68591000000004</v>
      </c>
    </row>
    <row r="32783" spans="1:4" x14ac:dyDescent="0.25">
      <c r="A32783" t="s">
        <v>26</v>
      </c>
      <c r="B32783" t="s">
        <v>26</v>
      </c>
      <c r="C32783" t="s">
        <v>84</v>
      </c>
      <c r="D32783">
        <v>176597.08</v>
      </c>
    </row>
    <row r="32784" spans="1:4" x14ac:dyDescent="0.25">
      <c r="A32784" t="s">
        <v>26</v>
      </c>
      <c r="B32784" t="s">
        <v>27</v>
      </c>
      <c r="C32784" t="s">
        <v>84</v>
      </c>
      <c r="D32784">
        <v>1541.8551</v>
      </c>
    </row>
    <row r="32785" spans="1:4" x14ac:dyDescent="0.25">
      <c r="A32785" t="s">
        <v>26</v>
      </c>
      <c r="B32785" t="s">
        <v>28</v>
      </c>
      <c r="C32785" t="s">
        <v>84</v>
      </c>
      <c r="D32785">
        <v>419.68668000000002</v>
      </c>
    </row>
    <row r="32786" spans="1:4" x14ac:dyDescent="0.25">
      <c r="A32786" t="s">
        <v>27</v>
      </c>
      <c r="B32786" t="s">
        <v>4</v>
      </c>
      <c r="C32786" t="s">
        <v>84</v>
      </c>
      <c r="D32786">
        <v>218.32820000000001</v>
      </c>
    </row>
    <row r="32787" spans="1:4" x14ac:dyDescent="0.25">
      <c r="A32787" t="s">
        <v>27</v>
      </c>
      <c r="B32787" t="s">
        <v>6</v>
      </c>
      <c r="C32787" t="s">
        <v>84</v>
      </c>
      <c r="D32787">
        <v>108.50543</v>
      </c>
    </row>
    <row r="32788" spans="1:4" x14ac:dyDescent="0.25">
      <c r="A32788" t="s">
        <v>27</v>
      </c>
      <c r="B32788" t="s">
        <v>7</v>
      </c>
      <c r="C32788" t="s">
        <v>84</v>
      </c>
      <c r="D32788">
        <v>3.3198473000000002</v>
      </c>
    </row>
    <row r="32789" spans="1:4" x14ac:dyDescent="0.25">
      <c r="A32789" t="s">
        <v>27</v>
      </c>
      <c r="B32789" t="s">
        <v>8</v>
      </c>
      <c r="C32789" t="s">
        <v>84</v>
      </c>
      <c r="D32789">
        <v>3.2682562000000002</v>
      </c>
    </row>
    <row r="32790" spans="1:4" x14ac:dyDescent="0.25">
      <c r="A32790" t="s">
        <v>27</v>
      </c>
      <c r="B32790" t="s">
        <v>9</v>
      </c>
      <c r="C32790" t="s">
        <v>84</v>
      </c>
      <c r="D32790">
        <v>264.34469999999999</v>
      </c>
    </row>
    <row r="32791" spans="1:4" x14ac:dyDescent="0.25">
      <c r="A32791" t="s">
        <v>27</v>
      </c>
      <c r="B32791" t="s">
        <v>10</v>
      </c>
      <c r="C32791" t="s">
        <v>84</v>
      </c>
      <c r="D32791">
        <v>105.50389</v>
      </c>
    </row>
    <row r="32792" spans="1:4" x14ac:dyDescent="0.25">
      <c r="A32792" t="s">
        <v>27</v>
      </c>
      <c r="B32792" t="s">
        <v>11</v>
      </c>
      <c r="C32792" t="s">
        <v>84</v>
      </c>
      <c r="D32792">
        <v>83.718513000000002</v>
      </c>
    </row>
    <row r="32793" spans="1:4" x14ac:dyDescent="0.25">
      <c r="A32793" t="s">
        <v>27</v>
      </c>
      <c r="B32793" t="s">
        <v>12</v>
      </c>
      <c r="C32793" t="s">
        <v>84</v>
      </c>
      <c r="D32793">
        <v>34.609321999999999</v>
      </c>
    </row>
    <row r="32794" spans="1:4" x14ac:dyDescent="0.25">
      <c r="A32794" t="s">
        <v>27</v>
      </c>
      <c r="B32794" t="s">
        <v>13</v>
      </c>
      <c r="C32794" t="s">
        <v>84</v>
      </c>
      <c r="D32794">
        <v>0.57718128000000002</v>
      </c>
    </row>
    <row r="32795" spans="1:4" x14ac:dyDescent="0.25">
      <c r="A32795" t="s">
        <v>27</v>
      </c>
      <c r="B32795" t="s">
        <v>14</v>
      </c>
      <c r="C32795" t="s">
        <v>84</v>
      </c>
      <c r="D32795">
        <v>4.8401318</v>
      </c>
    </row>
    <row r="32796" spans="1:4" x14ac:dyDescent="0.25">
      <c r="A32796" t="s">
        <v>27</v>
      </c>
      <c r="B32796" t="s">
        <v>15</v>
      </c>
      <c r="C32796" t="s">
        <v>84</v>
      </c>
      <c r="D32796">
        <v>308.93054000000001</v>
      </c>
    </row>
    <row r="32797" spans="1:4" x14ac:dyDescent="0.25">
      <c r="A32797" t="s">
        <v>27</v>
      </c>
      <c r="B32797" t="s">
        <v>16</v>
      </c>
      <c r="C32797" t="s">
        <v>84</v>
      </c>
      <c r="D32797">
        <v>22.398178000000001</v>
      </c>
    </row>
    <row r="32798" spans="1:4" x14ac:dyDescent="0.25">
      <c r="A32798" t="s">
        <v>27</v>
      </c>
      <c r="B32798" t="s">
        <v>17</v>
      </c>
      <c r="C32798" t="s">
        <v>84</v>
      </c>
      <c r="D32798">
        <v>17.647715000000002</v>
      </c>
    </row>
    <row r="32799" spans="1:4" x14ac:dyDescent="0.25">
      <c r="A32799" t="s">
        <v>27</v>
      </c>
      <c r="B32799" t="s">
        <v>18</v>
      </c>
      <c r="C32799" t="s">
        <v>84</v>
      </c>
      <c r="D32799">
        <v>68.508758999999998</v>
      </c>
    </row>
    <row r="32800" spans="1:4" x14ac:dyDescent="0.25">
      <c r="A32800" t="s">
        <v>27</v>
      </c>
      <c r="B32800" t="s">
        <v>19</v>
      </c>
      <c r="C32800" t="s">
        <v>84</v>
      </c>
      <c r="D32800">
        <v>70.321297000000001</v>
      </c>
    </row>
    <row r="32801" spans="1:4" x14ac:dyDescent="0.25">
      <c r="A32801" t="s">
        <v>27</v>
      </c>
      <c r="B32801" t="s">
        <v>20</v>
      </c>
      <c r="C32801" t="s">
        <v>84</v>
      </c>
      <c r="D32801">
        <v>2024.9675</v>
      </c>
    </row>
    <row r="32802" spans="1:4" x14ac:dyDescent="0.25">
      <c r="A32802" t="s">
        <v>27</v>
      </c>
      <c r="B32802" t="s">
        <v>21</v>
      </c>
      <c r="C32802" t="s">
        <v>84</v>
      </c>
      <c r="D32802">
        <v>1221.7877000000001</v>
      </c>
    </row>
    <row r="32803" spans="1:4" x14ac:dyDescent="0.25">
      <c r="A32803" t="s">
        <v>27</v>
      </c>
      <c r="B32803" t="s">
        <v>22</v>
      </c>
      <c r="C32803" t="s">
        <v>84</v>
      </c>
      <c r="D32803">
        <v>115.83620999999999</v>
      </c>
    </row>
    <row r="32804" spans="1:4" x14ac:dyDescent="0.25">
      <c r="A32804" t="s">
        <v>27</v>
      </c>
      <c r="B32804" t="s">
        <v>23</v>
      </c>
      <c r="C32804" t="s">
        <v>84</v>
      </c>
      <c r="D32804">
        <v>313.22458</v>
      </c>
    </row>
    <row r="32805" spans="1:4" x14ac:dyDescent="0.25">
      <c r="A32805" t="s">
        <v>27</v>
      </c>
      <c r="B32805" t="s">
        <v>24</v>
      </c>
      <c r="C32805" t="s">
        <v>84</v>
      </c>
      <c r="D32805">
        <v>755.15979000000004</v>
      </c>
    </row>
    <row r="32806" spans="1:4" x14ac:dyDescent="0.25">
      <c r="A32806" t="s">
        <v>27</v>
      </c>
      <c r="B32806" t="s">
        <v>25</v>
      </c>
      <c r="C32806" t="s">
        <v>84</v>
      </c>
      <c r="D32806">
        <v>340.27228000000002</v>
      </c>
    </row>
    <row r="32807" spans="1:4" x14ac:dyDescent="0.25">
      <c r="A32807" t="s">
        <v>27</v>
      </c>
      <c r="B32807" t="s">
        <v>26</v>
      </c>
      <c r="C32807" t="s">
        <v>84</v>
      </c>
      <c r="D32807">
        <v>167.49914999999999</v>
      </c>
    </row>
    <row r="32808" spans="1:4" x14ac:dyDescent="0.25">
      <c r="A32808" t="s">
        <v>27</v>
      </c>
      <c r="B32808" t="s">
        <v>27</v>
      </c>
      <c r="C32808" t="s">
        <v>84</v>
      </c>
      <c r="D32808">
        <v>236879.91</v>
      </c>
    </row>
    <row r="32809" spans="1:4" x14ac:dyDescent="0.25">
      <c r="A32809" t="s">
        <v>27</v>
      </c>
      <c r="B32809" t="s">
        <v>28</v>
      </c>
      <c r="C32809" t="s">
        <v>84</v>
      </c>
      <c r="D32809">
        <v>372.76801</v>
      </c>
    </row>
    <row r="32810" spans="1:4" x14ac:dyDescent="0.25">
      <c r="A32810" t="s">
        <v>28</v>
      </c>
      <c r="B32810" t="s">
        <v>4</v>
      </c>
      <c r="C32810" t="s">
        <v>84</v>
      </c>
      <c r="D32810">
        <v>512.34844999999996</v>
      </c>
    </row>
    <row r="32811" spans="1:4" x14ac:dyDescent="0.25">
      <c r="A32811" t="s">
        <v>28</v>
      </c>
      <c r="B32811" t="s">
        <v>6</v>
      </c>
      <c r="C32811" t="s">
        <v>84</v>
      </c>
      <c r="D32811">
        <v>501.18932999999998</v>
      </c>
    </row>
    <row r="32812" spans="1:4" x14ac:dyDescent="0.25">
      <c r="A32812" t="s">
        <v>28</v>
      </c>
      <c r="B32812" t="s">
        <v>7</v>
      </c>
      <c r="C32812" t="s">
        <v>84</v>
      </c>
      <c r="D32812">
        <v>6.7641505999999998</v>
      </c>
    </row>
    <row r="32813" spans="1:4" x14ac:dyDescent="0.25">
      <c r="A32813" t="s">
        <v>28</v>
      </c>
      <c r="B32813" t="s">
        <v>8</v>
      </c>
      <c r="C32813" t="s">
        <v>84</v>
      </c>
      <c r="D32813">
        <v>183.33413999999999</v>
      </c>
    </row>
    <row r="32814" spans="1:4" x14ac:dyDescent="0.25">
      <c r="A32814" t="s">
        <v>28</v>
      </c>
      <c r="B32814" t="s">
        <v>9</v>
      </c>
      <c r="C32814" t="s">
        <v>84</v>
      </c>
      <c r="D32814">
        <v>1709.6288999999999</v>
      </c>
    </row>
    <row r="32815" spans="1:4" x14ac:dyDescent="0.25">
      <c r="A32815" t="s">
        <v>28</v>
      </c>
      <c r="B32815" t="s">
        <v>10</v>
      </c>
      <c r="C32815" t="s">
        <v>84</v>
      </c>
      <c r="D32815">
        <v>173.53371000000001</v>
      </c>
    </row>
    <row r="32816" spans="1:4" x14ac:dyDescent="0.25">
      <c r="A32816" t="s">
        <v>28</v>
      </c>
      <c r="B32816" t="s">
        <v>11</v>
      </c>
      <c r="C32816" t="s">
        <v>84</v>
      </c>
      <c r="D32816">
        <v>360.37173000000001</v>
      </c>
    </row>
    <row r="32817" spans="1:4" x14ac:dyDescent="0.25">
      <c r="A32817" t="s">
        <v>28</v>
      </c>
      <c r="B32817" t="s">
        <v>12</v>
      </c>
      <c r="C32817" t="s">
        <v>84</v>
      </c>
      <c r="D32817">
        <v>121.92426</v>
      </c>
    </row>
    <row r="32818" spans="1:4" x14ac:dyDescent="0.25">
      <c r="A32818" t="s">
        <v>28</v>
      </c>
      <c r="B32818" t="s">
        <v>13</v>
      </c>
      <c r="C32818" t="s">
        <v>84</v>
      </c>
      <c r="D32818">
        <v>1.8932939</v>
      </c>
    </row>
    <row r="32819" spans="1:4" x14ac:dyDescent="0.25">
      <c r="A32819" t="s">
        <v>28</v>
      </c>
      <c r="B32819" t="s">
        <v>14</v>
      </c>
      <c r="C32819" t="s">
        <v>84</v>
      </c>
      <c r="D32819">
        <v>29.338035999999999</v>
      </c>
    </row>
    <row r="32820" spans="1:4" x14ac:dyDescent="0.25">
      <c r="A32820" t="s">
        <v>28</v>
      </c>
      <c r="B32820" t="s">
        <v>15</v>
      </c>
      <c r="C32820" t="s">
        <v>84</v>
      </c>
      <c r="D32820">
        <v>1411.8317999999999</v>
      </c>
    </row>
    <row r="32821" spans="1:4" x14ac:dyDescent="0.25">
      <c r="A32821" t="s">
        <v>28</v>
      </c>
      <c r="B32821" t="s">
        <v>16</v>
      </c>
      <c r="C32821" t="s">
        <v>84</v>
      </c>
      <c r="D32821">
        <v>128.78322</v>
      </c>
    </row>
    <row r="32822" spans="1:4" x14ac:dyDescent="0.25">
      <c r="A32822" t="s">
        <v>28</v>
      </c>
      <c r="B32822" t="s">
        <v>17</v>
      </c>
      <c r="C32822" t="s">
        <v>84</v>
      </c>
      <c r="D32822">
        <v>95.437102999999993</v>
      </c>
    </row>
    <row r="32823" spans="1:4" x14ac:dyDescent="0.25">
      <c r="A32823" t="s">
        <v>28</v>
      </c>
      <c r="B32823" t="s">
        <v>18</v>
      </c>
      <c r="C32823" t="s">
        <v>84</v>
      </c>
      <c r="D32823">
        <v>365.22613999999999</v>
      </c>
    </row>
    <row r="32824" spans="1:4" x14ac:dyDescent="0.25">
      <c r="A32824" t="s">
        <v>28</v>
      </c>
      <c r="B32824" t="s">
        <v>19</v>
      </c>
      <c r="C32824" t="s">
        <v>84</v>
      </c>
      <c r="D32824">
        <v>679.31566999999995</v>
      </c>
    </row>
    <row r="32825" spans="1:4" x14ac:dyDescent="0.25">
      <c r="A32825" t="s">
        <v>28</v>
      </c>
      <c r="B32825" t="s">
        <v>20</v>
      </c>
      <c r="C32825" t="s">
        <v>84</v>
      </c>
      <c r="D32825">
        <v>3622.7343999999998</v>
      </c>
    </row>
    <row r="32826" spans="1:4" x14ac:dyDescent="0.25">
      <c r="A32826" t="s">
        <v>28</v>
      </c>
      <c r="B32826" t="s">
        <v>21</v>
      </c>
      <c r="C32826" t="s">
        <v>84</v>
      </c>
      <c r="D32826">
        <v>4675.2842000000001</v>
      </c>
    </row>
    <row r="32827" spans="1:4" x14ac:dyDescent="0.25">
      <c r="A32827" t="s">
        <v>28</v>
      </c>
      <c r="B32827" t="s">
        <v>22</v>
      </c>
      <c r="C32827" t="s">
        <v>84</v>
      </c>
      <c r="D32827">
        <v>1167.1799000000001</v>
      </c>
    </row>
    <row r="32828" spans="1:4" x14ac:dyDescent="0.25">
      <c r="A32828" t="s">
        <v>28</v>
      </c>
      <c r="B32828" t="s">
        <v>23</v>
      </c>
      <c r="C32828" t="s">
        <v>84</v>
      </c>
      <c r="D32828">
        <v>1302.0530000000001</v>
      </c>
    </row>
    <row r="32829" spans="1:4" x14ac:dyDescent="0.25">
      <c r="A32829" t="s">
        <v>28</v>
      </c>
      <c r="B32829" t="s">
        <v>24</v>
      </c>
      <c r="C32829" t="s">
        <v>84</v>
      </c>
      <c r="D32829">
        <v>9292.4570000000003</v>
      </c>
    </row>
    <row r="32830" spans="1:4" x14ac:dyDescent="0.25">
      <c r="A32830" t="s">
        <v>28</v>
      </c>
      <c r="B32830" t="s">
        <v>25</v>
      </c>
      <c r="C32830" t="s">
        <v>84</v>
      </c>
      <c r="D32830">
        <v>5083.1543000000001</v>
      </c>
    </row>
    <row r="32831" spans="1:4" x14ac:dyDescent="0.25">
      <c r="A32831" t="s">
        <v>28</v>
      </c>
      <c r="B32831" t="s">
        <v>26</v>
      </c>
      <c r="C32831" t="s">
        <v>84</v>
      </c>
      <c r="D32831">
        <v>4589.6405999999997</v>
      </c>
    </row>
    <row r="32832" spans="1:4" x14ac:dyDescent="0.25">
      <c r="A32832" t="s">
        <v>28</v>
      </c>
      <c r="B32832" t="s">
        <v>27</v>
      </c>
      <c r="C32832" t="s">
        <v>84</v>
      </c>
      <c r="D32832">
        <v>8344.4452999999994</v>
      </c>
    </row>
    <row r="32833" spans="1:4" x14ac:dyDescent="0.25">
      <c r="A32833" t="s">
        <v>28</v>
      </c>
      <c r="B32833" t="s">
        <v>28</v>
      </c>
      <c r="C32833" t="s">
        <v>84</v>
      </c>
      <c r="D32833">
        <v>323142.94</v>
      </c>
    </row>
    <row r="32834" spans="1:4" x14ac:dyDescent="0.25">
      <c r="A32834" t="s">
        <v>4</v>
      </c>
      <c r="B32834" t="s">
        <v>4</v>
      </c>
      <c r="C32834" t="s">
        <v>85</v>
      </c>
      <c r="D32834">
        <v>183031.03</v>
      </c>
    </row>
    <row r="32835" spans="1:4" x14ac:dyDescent="0.25">
      <c r="A32835" t="s">
        <v>4</v>
      </c>
      <c r="B32835" t="s">
        <v>6</v>
      </c>
      <c r="C32835" t="s">
        <v>85</v>
      </c>
      <c r="D32835">
        <v>28678.870999999999</v>
      </c>
    </row>
    <row r="32836" spans="1:4" x14ac:dyDescent="0.25">
      <c r="A32836" t="s">
        <v>4</v>
      </c>
      <c r="B32836" t="s">
        <v>7</v>
      </c>
      <c r="C32836" t="s">
        <v>85</v>
      </c>
      <c r="D32836">
        <v>985.80408</v>
      </c>
    </row>
    <row r="32837" spans="1:4" x14ac:dyDescent="0.25">
      <c r="A32837" t="s">
        <v>4</v>
      </c>
      <c r="B32837" t="s">
        <v>8</v>
      </c>
      <c r="C32837" t="s">
        <v>85</v>
      </c>
      <c r="D32837">
        <v>2095.2627000000002</v>
      </c>
    </row>
    <row r="32838" spans="1:4" x14ac:dyDescent="0.25">
      <c r="A32838" t="s">
        <v>4</v>
      </c>
      <c r="B32838" t="s">
        <v>9</v>
      </c>
      <c r="C32838" t="s">
        <v>85</v>
      </c>
      <c r="D32838">
        <v>0.97760665000000002</v>
      </c>
    </row>
    <row r="32839" spans="1:4" x14ac:dyDescent="0.25">
      <c r="A32839" t="s">
        <v>4</v>
      </c>
      <c r="B32839" t="s">
        <v>10</v>
      </c>
      <c r="C32839" t="s">
        <v>85</v>
      </c>
      <c r="D32839">
        <v>4259.1000999999997</v>
      </c>
    </row>
    <row r="32840" spans="1:4" x14ac:dyDescent="0.25">
      <c r="A32840" t="s">
        <v>4</v>
      </c>
      <c r="B32840" t="s">
        <v>11</v>
      </c>
      <c r="C32840" t="s">
        <v>85</v>
      </c>
      <c r="D32840">
        <v>51217.366999999998</v>
      </c>
    </row>
    <row r="32841" spans="1:4" x14ac:dyDescent="0.25">
      <c r="A32841" t="s">
        <v>4</v>
      </c>
      <c r="B32841" t="s">
        <v>12</v>
      </c>
      <c r="C32841" t="s">
        <v>85</v>
      </c>
      <c r="D32841">
        <v>944.58043999999995</v>
      </c>
    </row>
    <row r="32842" spans="1:4" x14ac:dyDescent="0.25">
      <c r="A32842" t="s">
        <v>4</v>
      </c>
      <c r="B32842" t="s">
        <v>13</v>
      </c>
      <c r="C32842" t="s">
        <v>85</v>
      </c>
      <c r="D32842">
        <v>581.13860999999997</v>
      </c>
    </row>
    <row r="32843" spans="1:4" x14ac:dyDescent="0.25">
      <c r="A32843" t="s">
        <v>4</v>
      </c>
      <c r="B32843" t="s">
        <v>14</v>
      </c>
      <c r="C32843" t="s">
        <v>85</v>
      </c>
      <c r="D32843">
        <v>556.78308000000004</v>
      </c>
    </row>
    <row r="32844" spans="1:4" x14ac:dyDescent="0.25">
      <c r="A32844" t="s">
        <v>4</v>
      </c>
      <c r="B32844" t="s">
        <v>15</v>
      </c>
      <c r="C32844" t="s">
        <v>85</v>
      </c>
      <c r="D32844">
        <v>3606.9555999999998</v>
      </c>
    </row>
    <row r="32845" spans="1:4" x14ac:dyDescent="0.25">
      <c r="A32845" t="s">
        <v>4</v>
      </c>
      <c r="B32845" t="s">
        <v>16</v>
      </c>
      <c r="C32845" t="s">
        <v>85</v>
      </c>
      <c r="D32845">
        <v>362.80603000000002</v>
      </c>
    </row>
    <row r="32846" spans="1:4" x14ac:dyDescent="0.25">
      <c r="A32846" t="s">
        <v>4</v>
      </c>
      <c r="B32846" t="s">
        <v>17</v>
      </c>
      <c r="C32846" t="s">
        <v>85</v>
      </c>
      <c r="D32846">
        <v>1889.9724000000001</v>
      </c>
    </row>
    <row r="32847" spans="1:4" x14ac:dyDescent="0.25">
      <c r="A32847" t="s">
        <v>4</v>
      </c>
      <c r="B32847" t="s">
        <v>18</v>
      </c>
      <c r="C32847" t="s">
        <v>85</v>
      </c>
      <c r="D32847">
        <v>71.174187000000003</v>
      </c>
    </row>
    <row r="32848" spans="1:4" x14ac:dyDescent="0.25">
      <c r="A32848" t="s">
        <v>4</v>
      </c>
      <c r="B32848" t="s">
        <v>19</v>
      </c>
      <c r="C32848" t="s">
        <v>85</v>
      </c>
      <c r="D32848">
        <v>787.81226000000004</v>
      </c>
    </row>
    <row r="32849" spans="1:4" x14ac:dyDescent="0.25">
      <c r="A32849" t="s">
        <v>4</v>
      </c>
      <c r="B32849" t="s">
        <v>20</v>
      </c>
      <c r="C32849" t="s">
        <v>85</v>
      </c>
      <c r="D32849">
        <v>2960.0583000000001</v>
      </c>
    </row>
    <row r="32850" spans="1:4" x14ac:dyDescent="0.25">
      <c r="A32850" t="s">
        <v>4</v>
      </c>
      <c r="B32850" t="s">
        <v>21</v>
      </c>
      <c r="C32850" t="s">
        <v>85</v>
      </c>
      <c r="D32850">
        <v>1465.8774000000001</v>
      </c>
    </row>
    <row r="32851" spans="1:4" x14ac:dyDescent="0.25">
      <c r="A32851" t="s">
        <v>4</v>
      </c>
      <c r="B32851" t="s">
        <v>22</v>
      </c>
      <c r="C32851" t="s">
        <v>85</v>
      </c>
      <c r="D32851">
        <v>5589.2201999999997</v>
      </c>
    </row>
    <row r="32852" spans="1:4" x14ac:dyDescent="0.25">
      <c r="A32852" t="s">
        <v>4</v>
      </c>
      <c r="B32852" t="s">
        <v>23</v>
      </c>
      <c r="C32852" t="s">
        <v>85</v>
      </c>
      <c r="D32852">
        <v>882.46820000000002</v>
      </c>
    </row>
    <row r="32853" spans="1:4" x14ac:dyDescent="0.25">
      <c r="A32853" t="s">
        <v>4</v>
      </c>
      <c r="B32853" t="s">
        <v>24</v>
      </c>
      <c r="C32853" t="s">
        <v>85</v>
      </c>
      <c r="D32853">
        <v>3888.9872999999998</v>
      </c>
    </row>
    <row r="32854" spans="1:4" x14ac:dyDescent="0.25">
      <c r="A32854" t="s">
        <v>4</v>
      </c>
      <c r="B32854" t="s">
        <v>25</v>
      </c>
      <c r="C32854" t="s">
        <v>85</v>
      </c>
      <c r="D32854">
        <v>1731.1699000000001</v>
      </c>
    </row>
    <row r="32855" spans="1:4" x14ac:dyDescent="0.25">
      <c r="A32855" t="s">
        <v>4</v>
      </c>
      <c r="B32855" t="s">
        <v>26</v>
      </c>
      <c r="C32855" t="s">
        <v>85</v>
      </c>
      <c r="D32855">
        <v>607.70898</v>
      </c>
    </row>
    <row r="32856" spans="1:4" x14ac:dyDescent="0.25">
      <c r="A32856" t="s">
        <v>4</v>
      </c>
      <c r="B32856" t="s">
        <v>27</v>
      </c>
      <c r="C32856" t="s">
        <v>85</v>
      </c>
      <c r="D32856">
        <v>2956.0129000000002</v>
      </c>
    </row>
    <row r="32857" spans="1:4" x14ac:dyDescent="0.25">
      <c r="A32857" t="s">
        <v>4</v>
      </c>
      <c r="B32857" t="s">
        <v>28</v>
      </c>
      <c r="C32857" t="s">
        <v>85</v>
      </c>
      <c r="D32857">
        <v>428.16588999999999</v>
      </c>
    </row>
    <row r="32858" spans="1:4" x14ac:dyDescent="0.25">
      <c r="A32858" t="s">
        <v>6</v>
      </c>
      <c r="B32858" t="s">
        <v>4</v>
      </c>
      <c r="C32858" t="s">
        <v>85</v>
      </c>
      <c r="D32858">
        <v>9896.6278999999995</v>
      </c>
    </row>
    <row r="32859" spans="1:4" x14ac:dyDescent="0.25">
      <c r="A32859" t="s">
        <v>6</v>
      </c>
      <c r="B32859" t="s">
        <v>6</v>
      </c>
      <c r="C32859" t="s">
        <v>85</v>
      </c>
      <c r="D32859">
        <v>183527.56</v>
      </c>
    </row>
    <row r="32860" spans="1:4" x14ac:dyDescent="0.25">
      <c r="A32860" t="s">
        <v>6</v>
      </c>
      <c r="B32860" t="s">
        <v>7</v>
      </c>
      <c r="C32860" t="s">
        <v>85</v>
      </c>
      <c r="D32860">
        <v>1199.3395</v>
      </c>
    </row>
    <row r="32861" spans="1:4" x14ac:dyDescent="0.25">
      <c r="A32861" t="s">
        <v>6</v>
      </c>
      <c r="B32861" t="s">
        <v>8</v>
      </c>
      <c r="C32861" t="s">
        <v>85</v>
      </c>
      <c r="D32861">
        <v>2963.8816000000002</v>
      </c>
    </row>
    <row r="32862" spans="1:4" x14ac:dyDescent="0.25">
      <c r="A32862" t="s">
        <v>6</v>
      </c>
      <c r="B32862" t="s">
        <v>9</v>
      </c>
      <c r="C32862" t="s">
        <v>85</v>
      </c>
      <c r="D32862">
        <v>0.57820397999999995</v>
      </c>
    </row>
    <row r="32863" spans="1:4" x14ac:dyDescent="0.25">
      <c r="A32863" t="s">
        <v>6</v>
      </c>
      <c r="B32863" t="s">
        <v>10</v>
      </c>
      <c r="C32863" t="s">
        <v>85</v>
      </c>
      <c r="D32863">
        <v>3402.7997999999998</v>
      </c>
    </row>
    <row r="32864" spans="1:4" x14ac:dyDescent="0.25">
      <c r="A32864" t="s">
        <v>6</v>
      </c>
      <c r="B32864" t="s">
        <v>11</v>
      </c>
      <c r="C32864" t="s">
        <v>85</v>
      </c>
      <c r="D32864">
        <v>86944.937999999995</v>
      </c>
    </row>
    <row r="32865" spans="1:4" x14ac:dyDescent="0.25">
      <c r="A32865" t="s">
        <v>6</v>
      </c>
      <c r="B32865" t="s">
        <v>12</v>
      </c>
      <c r="C32865" t="s">
        <v>85</v>
      </c>
      <c r="D32865">
        <v>698.97144000000003</v>
      </c>
    </row>
    <row r="32866" spans="1:4" x14ac:dyDescent="0.25">
      <c r="A32866" t="s">
        <v>6</v>
      </c>
      <c r="B32866" t="s">
        <v>13</v>
      </c>
      <c r="C32866" t="s">
        <v>85</v>
      </c>
      <c r="D32866">
        <v>295.88290000000001</v>
      </c>
    </row>
    <row r="32867" spans="1:4" x14ac:dyDescent="0.25">
      <c r="A32867" t="s">
        <v>6</v>
      </c>
      <c r="B32867" t="s">
        <v>14</v>
      </c>
      <c r="C32867" t="s">
        <v>85</v>
      </c>
      <c r="D32867">
        <v>461.0881</v>
      </c>
    </row>
    <row r="32868" spans="1:4" x14ac:dyDescent="0.25">
      <c r="A32868" t="s">
        <v>6</v>
      </c>
      <c r="B32868" t="s">
        <v>15</v>
      </c>
      <c r="C32868" t="s">
        <v>85</v>
      </c>
      <c r="D32868">
        <v>3173.0747000000001</v>
      </c>
    </row>
    <row r="32869" spans="1:4" x14ac:dyDescent="0.25">
      <c r="A32869" t="s">
        <v>6</v>
      </c>
      <c r="B32869" t="s">
        <v>16</v>
      </c>
      <c r="C32869" t="s">
        <v>85</v>
      </c>
      <c r="D32869">
        <v>334.52911</v>
      </c>
    </row>
    <row r="32870" spans="1:4" x14ac:dyDescent="0.25">
      <c r="A32870" t="s">
        <v>6</v>
      </c>
      <c r="B32870" t="s">
        <v>17</v>
      </c>
      <c r="C32870" t="s">
        <v>85</v>
      </c>
      <c r="D32870">
        <v>1734.7809999999999</v>
      </c>
    </row>
    <row r="32871" spans="1:4" x14ac:dyDescent="0.25">
      <c r="A32871" t="s">
        <v>6</v>
      </c>
      <c r="B32871" t="s">
        <v>18</v>
      </c>
      <c r="C32871" t="s">
        <v>85</v>
      </c>
      <c r="D32871">
        <v>41.817314000000003</v>
      </c>
    </row>
    <row r="32872" spans="1:4" x14ac:dyDescent="0.25">
      <c r="A32872" t="s">
        <v>6</v>
      </c>
      <c r="B32872" t="s">
        <v>19</v>
      </c>
      <c r="C32872" t="s">
        <v>85</v>
      </c>
      <c r="D32872">
        <v>519.55060000000003</v>
      </c>
    </row>
    <row r="32873" spans="1:4" x14ac:dyDescent="0.25">
      <c r="A32873" t="s">
        <v>6</v>
      </c>
      <c r="B32873" t="s">
        <v>20</v>
      </c>
      <c r="C32873" t="s">
        <v>85</v>
      </c>
      <c r="D32873">
        <v>2644.1277</v>
      </c>
    </row>
    <row r="32874" spans="1:4" x14ac:dyDescent="0.25">
      <c r="A32874" t="s">
        <v>6</v>
      </c>
      <c r="B32874" t="s">
        <v>21</v>
      </c>
      <c r="C32874" t="s">
        <v>85</v>
      </c>
      <c r="D32874">
        <v>2864.6057000000001</v>
      </c>
    </row>
    <row r="32875" spans="1:4" x14ac:dyDescent="0.25">
      <c r="A32875" t="s">
        <v>6</v>
      </c>
      <c r="B32875" t="s">
        <v>22</v>
      </c>
      <c r="C32875" t="s">
        <v>85</v>
      </c>
      <c r="D32875">
        <v>4337.1655000000001</v>
      </c>
    </row>
    <row r="32876" spans="1:4" x14ac:dyDescent="0.25">
      <c r="A32876" t="s">
        <v>6</v>
      </c>
      <c r="B32876" t="s">
        <v>23</v>
      </c>
      <c r="C32876" t="s">
        <v>85</v>
      </c>
      <c r="D32876">
        <v>660.16112999999996</v>
      </c>
    </row>
    <row r="32877" spans="1:4" x14ac:dyDescent="0.25">
      <c r="A32877" t="s">
        <v>6</v>
      </c>
      <c r="B32877" t="s">
        <v>24</v>
      </c>
      <c r="C32877" t="s">
        <v>85</v>
      </c>
      <c r="D32877">
        <v>3812.1396</v>
      </c>
    </row>
    <row r="32878" spans="1:4" x14ac:dyDescent="0.25">
      <c r="A32878" t="s">
        <v>6</v>
      </c>
      <c r="B32878" t="s">
        <v>25</v>
      </c>
      <c r="C32878" t="s">
        <v>85</v>
      </c>
      <c r="D32878">
        <v>1704.7625</v>
      </c>
    </row>
    <row r="32879" spans="1:4" x14ac:dyDescent="0.25">
      <c r="A32879" t="s">
        <v>6</v>
      </c>
      <c r="B32879" t="s">
        <v>26</v>
      </c>
      <c r="C32879" t="s">
        <v>85</v>
      </c>
      <c r="D32879">
        <v>1198.8163999999999</v>
      </c>
    </row>
    <row r="32880" spans="1:4" x14ac:dyDescent="0.25">
      <c r="A32880" t="s">
        <v>6</v>
      </c>
      <c r="B32880" t="s">
        <v>27</v>
      </c>
      <c r="C32880" t="s">
        <v>85</v>
      </c>
      <c r="D32880">
        <v>3490.9018999999998</v>
      </c>
    </row>
    <row r="32881" spans="1:4" x14ac:dyDescent="0.25">
      <c r="A32881" t="s">
        <v>6</v>
      </c>
      <c r="B32881" t="s">
        <v>28</v>
      </c>
      <c r="C32881" t="s">
        <v>85</v>
      </c>
      <c r="D32881">
        <v>150.88399000000001</v>
      </c>
    </row>
    <row r="32882" spans="1:4" x14ac:dyDescent="0.25">
      <c r="A32882" t="s">
        <v>7</v>
      </c>
      <c r="B32882" t="s">
        <v>4</v>
      </c>
      <c r="C32882" t="s">
        <v>85</v>
      </c>
      <c r="D32882">
        <v>2464.259</v>
      </c>
    </row>
    <row r="32883" spans="1:4" x14ac:dyDescent="0.25">
      <c r="A32883" t="s">
        <v>7</v>
      </c>
      <c r="B32883" t="s">
        <v>6</v>
      </c>
      <c r="C32883" t="s">
        <v>85</v>
      </c>
      <c r="D32883">
        <v>25064.717000000001</v>
      </c>
    </row>
    <row r="32884" spans="1:4" x14ac:dyDescent="0.25">
      <c r="A32884" t="s">
        <v>7</v>
      </c>
      <c r="B32884" t="s">
        <v>7</v>
      </c>
      <c r="C32884" t="s">
        <v>85</v>
      </c>
      <c r="D32884">
        <v>133289.81</v>
      </c>
    </row>
    <row r="32885" spans="1:4" x14ac:dyDescent="0.25">
      <c r="A32885" t="s">
        <v>7</v>
      </c>
      <c r="B32885" t="s">
        <v>8</v>
      </c>
      <c r="C32885" t="s">
        <v>85</v>
      </c>
      <c r="D32885">
        <v>2203.6044999999999</v>
      </c>
    </row>
    <row r="32886" spans="1:4" x14ac:dyDescent="0.25">
      <c r="A32886" t="s">
        <v>7</v>
      </c>
      <c r="B32886" t="s">
        <v>9</v>
      </c>
      <c r="C32886" t="s">
        <v>85</v>
      </c>
      <c r="D32886">
        <v>0.15237373000000001</v>
      </c>
    </row>
    <row r="32887" spans="1:4" x14ac:dyDescent="0.25">
      <c r="A32887" t="s">
        <v>7</v>
      </c>
      <c r="B32887" t="s">
        <v>10</v>
      </c>
      <c r="C32887" t="s">
        <v>85</v>
      </c>
      <c r="D32887">
        <v>893.25292999999999</v>
      </c>
    </row>
    <row r="32888" spans="1:4" x14ac:dyDescent="0.25">
      <c r="A32888" t="s">
        <v>7</v>
      </c>
      <c r="B32888" t="s">
        <v>11</v>
      </c>
      <c r="C32888" t="s">
        <v>85</v>
      </c>
      <c r="D32888">
        <v>83851.343999999997</v>
      </c>
    </row>
    <row r="32889" spans="1:4" x14ac:dyDescent="0.25">
      <c r="A32889" t="s">
        <v>7</v>
      </c>
      <c r="B32889" t="s">
        <v>12</v>
      </c>
      <c r="C32889" t="s">
        <v>85</v>
      </c>
      <c r="D32889">
        <v>195.64448999999999</v>
      </c>
    </row>
    <row r="32890" spans="1:4" x14ac:dyDescent="0.25">
      <c r="A32890" t="s">
        <v>7</v>
      </c>
      <c r="B32890" t="s">
        <v>13</v>
      </c>
      <c r="C32890" t="s">
        <v>85</v>
      </c>
      <c r="D32890">
        <v>1322.2675999999999</v>
      </c>
    </row>
    <row r="32891" spans="1:4" x14ac:dyDescent="0.25">
      <c r="A32891" t="s">
        <v>7</v>
      </c>
      <c r="B32891" t="s">
        <v>14</v>
      </c>
      <c r="C32891" t="s">
        <v>85</v>
      </c>
      <c r="D32891">
        <v>239.19007999999999</v>
      </c>
    </row>
    <row r="32892" spans="1:4" x14ac:dyDescent="0.25">
      <c r="A32892" t="s">
        <v>7</v>
      </c>
      <c r="B32892" t="s">
        <v>15</v>
      </c>
      <c r="C32892" t="s">
        <v>85</v>
      </c>
      <c r="D32892">
        <v>859.39477999999997</v>
      </c>
    </row>
    <row r="32893" spans="1:4" x14ac:dyDescent="0.25">
      <c r="A32893" t="s">
        <v>7</v>
      </c>
      <c r="B32893" t="s">
        <v>16</v>
      </c>
      <c r="C32893" t="s">
        <v>85</v>
      </c>
      <c r="D32893">
        <v>84.359497000000005</v>
      </c>
    </row>
    <row r="32894" spans="1:4" x14ac:dyDescent="0.25">
      <c r="A32894" t="s">
        <v>7</v>
      </c>
      <c r="B32894" t="s">
        <v>17</v>
      </c>
      <c r="C32894" t="s">
        <v>85</v>
      </c>
      <c r="D32894">
        <v>501.21561000000003</v>
      </c>
    </row>
    <row r="32895" spans="1:4" x14ac:dyDescent="0.25">
      <c r="A32895" t="s">
        <v>7</v>
      </c>
      <c r="B32895" t="s">
        <v>18</v>
      </c>
      <c r="C32895" t="s">
        <v>85</v>
      </c>
      <c r="D32895">
        <v>11.004656000000001</v>
      </c>
    </row>
    <row r="32896" spans="1:4" x14ac:dyDescent="0.25">
      <c r="A32896" t="s">
        <v>7</v>
      </c>
      <c r="B32896" t="s">
        <v>19</v>
      </c>
      <c r="C32896" t="s">
        <v>85</v>
      </c>
      <c r="D32896">
        <v>125.88933</v>
      </c>
    </row>
    <row r="32897" spans="1:4" x14ac:dyDescent="0.25">
      <c r="A32897" t="s">
        <v>7</v>
      </c>
      <c r="B32897" t="s">
        <v>20</v>
      </c>
      <c r="C32897" t="s">
        <v>85</v>
      </c>
      <c r="D32897">
        <v>1120.7947999999999</v>
      </c>
    </row>
    <row r="32898" spans="1:4" x14ac:dyDescent="0.25">
      <c r="A32898" t="s">
        <v>7</v>
      </c>
      <c r="B32898" t="s">
        <v>21</v>
      </c>
      <c r="C32898" t="s">
        <v>85</v>
      </c>
      <c r="D32898">
        <v>636.86510999999996</v>
      </c>
    </row>
    <row r="32899" spans="1:4" x14ac:dyDescent="0.25">
      <c r="A32899" t="s">
        <v>7</v>
      </c>
      <c r="B32899" t="s">
        <v>22</v>
      </c>
      <c r="C32899" t="s">
        <v>85</v>
      </c>
      <c r="D32899">
        <v>2869.9018999999998</v>
      </c>
    </row>
    <row r="32900" spans="1:4" x14ac:dyDescent="0.25">
      <c r="A32900" t="s">
        <v>7</v>
      </c>
      <c r="B32900" t="s">
        <v>23</v>
      </c>
      <c r="C32900" t="s">
        <v>85</v>
      </c>
      <c r="D32900">
        <v>202.20273</v>
      </c>
    </row>
    <row r="32901" spans="1:4" x14ac:dyDescent="0.25">
      <c r="A32901" t="s">
        <v>7</v>
      </c>
      <c r="B32901" t="s">
        <v>24</v>
      </c>
      <c r="C32901" t="s">
        <v>85</v>
      </c>
      <c r="D32901">
        <v>916.58483999999999</v>
      </c>
    </row>
    <row r="32902" spans="1:4" x14ac:dyDescent="0.25">
      <c r="A32902" t="s">
        <v>7</v>
      </c>
      <c r="B32902" t="s">
        <v>25</v>
      </c>
      <c r="C32902" t="s">
        <v>85</v>
      </c>
      <c r="D32902">
        <v>484.44788</v>
      </c>
    </row>
    <row r="32903" spans="1:4" x14ac:dyDescent="0.25">
      <c r="A32903" t="s">
        <v>7</v>
      </c>
      <c r="B32903" t="s">
        <v>26</v>
      </c>
      <c r="C32903" t="s">
        <v>85</v>
      </c>
      <c r="D32903">
        <v>278.42282</v>
      </c>
    </row>
    <row r="32904" spans="1:4" x14ac:dyDescent="0.25">
      <c r="A32904" t="s">
        <v>7</v>
      </c>
      <c r="B32904" t="s">
        <v>27</v>
      </c>
      <c r="C32904" t="s">
        <v>85</v>
      </c>
      <c r="D32904">
        <v>1422.2517</v>
      </c>
    </row>
    <row r="32905" spans="1:4" x14ac:dyDescent="0.25">
      <c r="A32905" t="s">
        <v>7</v>
      </c>
      <c r="B32905" t="s">
        <v>28</v>
      </c>
      <c r="C32905" t="s">
        <v>85</v>
      </c>
      <c r="D32905">
        <v>56.124977000000001</v>
      </c>
    </row>
    <row r="32906" spans="1:4" x14ac:dyDescent="0.25">
      <c r="A32906" t="s">
        <v>8</v>
      </c>
      <c r="B32906" t="s">
        <v>4</v>
      </c>
      <c r="C32906" t="s">
        <v>85</v>
      </c>
      <c r="D32906">
        <v>1084.1056000000001</v>
      </c>
    </row>
    <row r="32907" spans="1:4" x14ac:dyDescent="0.25">
      <c r="A32907" t="s">
        <v>8</v>
      </c>
      <c r="B32907" t="s">
        <v>6</v>
      </c>
      <c r="C32907" t="s">
        <v>85</v>
      </c>
      <c r="D32907">
        <v>5742.0663999999997</v>
      </c>
    </row>
    <row r="32908" spans="1:4" x14ac:dyDescent="0.25">
      <c r="A32908" t="s">
        <v>8</v>
      </c>
      <c r="B32908" t="s">
        <v>7</v>
      </c>
      <c r="C32908" t="s">
        <v>85</v>
      </c>
      <c r="D32908">
        <v>203.97909999999999</v>
      </c>
    </row>
    <row r="32909" spans="1:4" x14ac:dyDescent="0.25">
      <c r="A32909" t="s">
        <v>8</v>
      </c>
      <c r="B32909" t="s">
        <v>8</v>
      </c>
      <c r="C32909" t="s">
        <v>85</v>
      </c>
      <c r="D32909">
        <v>203873.73</v>
      </c>
    </row>
    <row r="32910" spans="1:4" x14ac:dyDescent="0.25">
      <c r="A32910" t="s">
        <v>8</v>
      </c>
      <c r="B32910" t="s">
        <v>9</v>
      </c>
      <c r="C32910" t="s">
        <v>85</v>
      </c>
      <c r="D32910">
        <v>4.2965840499999998E-2</v>
      </c>
    </row>
    <row r="32911" spans="1:4" x14ac:dyDescent="0.25">
      <c r="A32911" t="s">
        <v>8</v>
      </c>
      <c r="B32911" t="s">
        <v>10</v>
      </c>
      <c r="C32911" t="s">
        <v>85</v>
      </c>
      <c r="D32911">
        <v>869.68871999999999</v>
      </c>
    </row>
    <row r="32912" spans="1:4" x14ac:dyDescent="0.25">
      <c r="A32912" t="s">
        <v>8</v>
      </c>
      <c r="B32912" t="s">
        <v>11</v>
      </c>
      <c r="C32912" t="s">
        <v>85</v>
      </c>
      <c r="D32912">
        <v>19111.583999999999</v>
      </c>
    </row>
    <row r="32913" spans="1:4" x14ac:dyDescent="0.25">
      <c r="A32913" t="s">
        <v>8</v>
      </c>
      <c r="B32913" t="s">
        <v>12</v>
      </c>
      <c r="C32913" t="s">
        <v>85</v>
      </c>
      <c r="D32913">
        <v>334.20209</v>
      </c>
    </row>
    <row r="32914" spans="1:4" x14ac:dyDescent="0.25">
      <c r="A32914" t="s">
        <v>8</v>
      </c>
      <c r="B32914" t="s">
        <v>13</v>
      </c>
      <c r="C32914" t="s">
        <v>85</v>
      </c>
      <c r="D32914">
        <v>26.325420000000001</v>
      </c>
    </row>
    <row r="32915" spans="1:4" x14ac:dyDescent="0.25">
      <c r="A32915" t="s">
        <v>8</v>
      </c>
      <c r="B32915" t="s">
        <v>14</v>
      </c>
      <c r="C32915" t="s">
        <v>85</v>
      </c>
      <c r="D32915">
        <v>41.181632999999998</v>
      </c>
    </row>
    <row r="32916" spans="1:4" x14ac:dyDescent="0.25">
      <c r="A32916" t="s">
        <v>8</v>
      </c>
      <c r="B32916" t="s">
        <v>15</v>
      </c>
      <c r="C32916" t="s">
        <v>85</v>
      </c>
      <c r="D32916">
        <v>904.84032999999999</v>
      </c>
    </row>
    <row r="32917" spans="1:4" x14ac:dyDescent="0.25">
      <c r="A32917" t="s">
        <v>8</v>
      </c>
      <c r="B32917" t="s">
        <v>16</v>
      </c>
      <c r="C32917" t="s">
        <v>85</v>
      </c>
      <c r="D32917">
        <v>97.799858</v>
      </c>
    </row>
    <row r="32918" spans="1:4" x14ac:dyDescent="0.25">
      <c r="A32918" t="s">
        <v>8</v>
      </c>
      <c r="B32918" t="s">
        <v>17</v>
      </c>
      <c r="C32918" t="s">
        <v>85</v>
      </c>
      <c r="D32918">
        <v>1023.2953</v>
      </c>
    </row>
    <row r="32919" spans="1:4" x14ac:dyDescent="0.25">
      <c r="A32919" t="s">
        <v>8</v>
      </c>
      <c r="B32919" t="s">
        <v>18</v>
      </c>
      <c r="C32919" t="s">
        <v>85</v>
      </c>
      <c r="D32919">
        <v>3.035552</v>
      </c>
    </row>
    <row r="32920" spans="1:4" x14ac:dyDescent="0.25">
      <c r="A32920" t="s">
        <v>8</v>
      </c>
      <c r="B32920" t="s">
        <v>19</v>
      </c>
      <c r="C32920" t="s">
        <v>85</v>
      </c>
      <c r="D32920">
        <v>38.617874</v>
      </c>
    </row>
    <row r="32921" spans="1:4" x14ac:dyDescent="0.25">
      <c r="A32921" t="s">
        <v>8</v>
      </c>
      <c r="B32921" t="s">
        <v>20</v>
      </c>
      <c r="C32921" t="s">
        <v>85</v>
      </c>
      <c r="D32921">
        <v>729.76855</v>
      </c>
    </row>
    <row r="32922" spans="1:4" x14ac:dyDescent="0.25">
      <c r="A32922" t="s">
        <v>8</v>
      </c>
      <c r="B32922" t="s">
        <v>21</v>
      </c>
      <c r="C32922" t="s">
        <v>85</v>
      </c>
      <c r="D32922">
        <v>478.22394000000003</v>
      </c>
    </row>
    <row r="32923" spans="1:4" x14ac:dyDescent="0.25">
      <c r="A32923" t="s">
        <v>8</v>
      </c>
      <c r="B32923" t="s">
        <v>22</v>
      </c>
      <c r="C32923" t="s">
        <v>85</v>
      </c>
      <c r="D32923">
        <v>5306.2704999999996</v>
      </c>
    </row>
    <row r="32924" spans="1:4" x14ac:dyDescent="0.25">
      <c r="A32924" t="s">
        <v>8</v>
      </c>
      <c r="B32924" t="s">
        <v>23</v>
      </c>
      <c r="C32924" t="s">
        <v>85</v>
      </c>
      <c r="D32924">
        <v>200.83276000000001</v>
      </c>
    </row>
    <row r="32925" spans="1:4" x14ac:dyDescent="0.25">
      <c r="A32925" t="s">
        <v>8</v>
      </c>
      <c r="B32925" t="s">
        <v>24</v>
      </c>
      <c r="C32925" t="s">
        <v>85</v>
      </c>
      <c r="D32925">
        <v>684.81817999999998</v>
      </c>
    </row>
    <row r="32926" spans="1:4" x14ac:dyDescent="0.25">
      <c r="A32926" t="s">
        <v>8</v>
      </c>
      <c r="B32926" t="s">
        <v>25</v>
      </c>
      <c r="C32926" t="s">
        <v>85</v>
      </c>
      <c r="D32926">
        <v>815.88342</v>
      </c>
    </row>
    <row r="32927" spans="1:4" x14ac:dyDescent="0.25">
      <c r="A32927" t="s">
        <v>8</v>
      </c>
      <c r="B32927" t="s">
        <v>26</v>
      </c>
      <c r="C32927" t="s">
        <v>85</v>
      </c>
      <c r="D32927">
        <v>149.51796999999999</v>
      </c>
    </row>
    <row r="32928" spans="1:4" x14ac:dyDescent="0.25">
      <c r="A32928" t="s">
        <v>8</v>
      </c>
      <c r="B32928" t="s">
        <v>27</v>
      </c>
      <c r="C32928" t="s">
        <v>85</v>
      </c>
      <c r="D32928">
        <v>2413.1183999999998</v>
      </c>
    </row>
    <row r="32929" spans="1:4" x14ac:dyDescent="0.25">
      <c r="A32929" t="s">
        <v>8</v>
      </c>
      <c r="B32929" t="s">
        <v>28</v>
      </c>
      <c r="C32929" t="s">
        <v>85</v>
      </c>
      <c r="D32929">
        <v>32.309792000000002</v>
      </c>
    </row>
    <row r="32930" spans="1:4" x14ac:dyDescent="0.25">
      <c r="A32930" t="s">
        <v>9</v>
      </c>
      <c r="B32930" t="s">
        <v>4</v>
      </c>
      <c r="C32930" t="s">
        <v>85</v>
      </c>
      <c r="D32930">
        <v>1066.4897000000001</v>
      </c>
    </row>
    <row r="32931" spans="1:4" x14ac:dyDescent="0.25">
      <c r="A32931" t="s">
        <v>9</v>
      </c>
      <c r="B32931" t="s">
        <v>6</v>
      </c>
      <c r="C32931" t="s">
        <v>85</v>
      </c>
      <c r="D32931">
        <v>1157.6327000000001</v>
      </c>
    </row>
    <row r="32932" spans="1:4" x14ac:dyDescent="0.25">
      <c r="A32932" t="s">
        <v>9</v>
      </c>
      <c r="B32932" t="s">
        <v>7</v>
      </c>
      <c r="C32932" t="s">
        <v>85</v>
      </c>
      <c r="D32932">
        <v>109.56613</v>
      </c>
    </row>
    <row r="32933" spans="1:4" x14ac:dyDescent="0.25">
      <c r="A32933" t="s">
        <v>9</v>
      </c>
      <c r="B32933" t="s">
        <v>8</v>
      </c>
      <c r="C32933" t="s">
        <v>85</v>
      </c>
      <c r="D32933">
        <v>199.00575000000001</v>
      </c>
    </row>
    <row r="32934" spans="1:4" x14ac:dyDescent="0.25">
      <c r="A32934" t="s">
        <v>9</v>
      </c>
      <c r="B32934" t="s">
        <v>9</v>
      </c>
      <c r="C32934" t="s">
        <v>85</v>
      </c>
      <c r="D32934">
        <v>235779.09</v>
      </c>
    </row>
    <row r="32935" spans="1:4" x14ac:dyDescent="0.25">
      <c r="A32935" t="s">
        <v>9</v>
      </c>
      <c r="B32935" t="s">
        <v>10</v>
      </c>
      <c r="C32935" t="s">
        <v>85</v>
      </c>
      <c r="D32935">
        <v>2313.6284000000001</v>
      </c>
    </row>
    <row r="32936" spans="1:4" x14ac:dyDescent="0.25">
      <c r="A32936" t="s">
        <v>9</v>
      </c>
      <c r="B32936" t="s">
        <v>11</v>
      </c>
      <c r="C32936" t="s">
        <v>85</v>
      </c>
      <c r="D32936">
        <v>17153.307000000001</v>
      </c>
    </row>
    <row r="32937" spans="1:4" x14ac:dyDescent="0.25">
      <c r="A32937" t="s">
        <v>9</v>
      </c>
      <c r="B32937" t="s">
        <v>12</v>
      </c>
      <c r="C32937" t="s">
        <v>85</v>
      </c>
      <c r="D32937">
        <v>198.00648000000001</v>
      </c>
    </row>
    <row r="32938" spans="1:4" x14ac:dyDescent="0.25">
      <c r="A32938" t="s">
        <v>9</v>
      </c>
      <c r="B32938" t="s">
        <v>13</v>
      </c>
      <c r="C32938" t="s">
        <v>85</v>
      </c>
      <c r="D32938">
        <v>60.127693000000001</v>
      </c>
    </row>
    <row r="32939" spans="1:4" x14ac:dyDescent="0.25">
      <c r="A32939" t="s">
        <v>9</v>
      </c>
      <c r="B32939" t="s">
        <v>14</v>
      </c>
      <c r="C32939" t="s">
        <v>85</v>
      </c>
      <c r="D32939">
        <v>243.69784999999999</v>
      </c>
    </row>
    <row r="32940" spans="1:4" x14ac:dyDescent="0.25">
      <c r="A32940" t="s">
        <v>9</v>
      </c>
      <c r="B32940" t="s">
        <v>15</v>
      </c>
      <c r="C32940" t="s">
        <v>85</v>
      </c>
      <c r="D32940">
        <v>8423.4071999999996</v>
      </c>
    </row>
    <row r="32941" spans="1:4" x14ac:dyDescent="0.25">
      <c r="A32941" t="s">
        <v>9</v>
      </c>
      <c r="B32941" t="s">
        <v>16</v>
      </c>
      <c r="C32941" t="s">
        <v>85</v>
      </c>
      <c r="D32941">
        <v>294.92822000000001</v>
      </c>
    </row>
    <row r="32942" spans="1:4" x14ac:dyDescent="0.25">
      <c r="A32942" t="s">
        <v>9</v>
      </c>
      <c r="B32942" t="s">
        <v>17</v>
      </c>
      <c r="C32942" t="s">
        <v>85</v>
      </c>
      <c r="D32942">
        <v>9679.5508000000009</v>
      </c>
    </row>
    <row r="32943" spans="1:4" x14ac:dyDescent="0.25">
      <c r="A32943" t="s">
        <v>9</v>
      </c>
      <c r="B32943" t="s">
        <v>18</v>
      </c>
      <c r="C32943" t="s">
        <v>85</v>
      </c>
      <c r="D32943">
        <v>8168.4589999999998</v>
      </c>
    </row>
    <row r="32944" spans="1:4" x14ac:dyDescent="0.25">
      <c r="A32944" t="s">
        <v>9</v>
      </c>
      <c r="B32944" t="s">
        <v>19</v>
      </c>
      <c r="C32944" t="s">
        <v>85</v>
      </c>
      <c r="D32944">
        <v>11542.41</v>
      </c>
    </row>
    <row r="32945" spans="1:4" x14ac:dyDescent="0.25">
      <c r="A32945" t="s">
        <v>9</v>
      </c>
      <c r="B32945" t="s">
        <v>20</v>
      </c>
      <c r="C32945" t="s">
        <v>85</v>
      </c>
      <c r="D32945">
        <v>4899.3554999999997</v>
      </c>
    </row>
    <row r="32946" spans="1:4" x14ac:dyDescent="0.25">
      <c r="A32946" t="s">
        <v>9</v>
      </c>
      <c r="B32946" t="s">
        <v>21</v>
      </c>
      <c r="C32946" t="s">
        <v>85</v>
      </c>
      <c r="D32946">
        <v>5343.1494000000002</v>
      </c>
    </row>
    <row r="32947" spans="1:4" x14ac:dyDescent="0.25">
      <c r="A32947" t="s">
        <v>9</v>
      </c>
      <c r="B32947" t="s">
        <v>22</v>
      </c>
      <c r="C32947" t="s">
        <v>85</v>
      </c>
      <c r="D32947">
        <v>4654.2114000000001</v>
      </c>
    </row>
    <row r="32948" spans="1:4" x14ac:dyDescent="0.25">
      <c r="A32948" t="s">
        <v>9</v>
      </c>
      <c r="B32948" t="s">
        <v>23</v>
      </c>
      <c r="C32948" t="s">
        <v>85</v>
      </c>
      <c r="D32948">
        <v>32480.199000000001</v>
      </c>
    </row>
    <row r="32949" spans="1:4" x14ac:dyDescent="0.25">
      <c r="A32949" t="s">
        <v>9</v>
      </c>
      <c r="B32949" t="s">
        <v>24</v>
      </c>
      <c r="C32949" t="s">
        <v>85</v>
      </c>
      <c r="D32949">
        <v>5541.4385000000002</v>
      </c>
    </row>
    <row r="32950" spans="1:4" x14ac:dyDescent="0.25">
      <c r="A32950" t="s">
        <v>9</v>
      </c>
      <c r="B32950" t="s">
        <v>25</v>
      </c>
      <c r="C32950" t="s">
        <v>85</v>
      </c>
      <c r="D32950">
        <v>3066.0059000000001</v>
      </c>
    </row>
    <row r="32951" spans="1:4" x14ac:dyDescent="0.25">
      <c r="A32951" t="s">
        <v>9</v>
      </c>
      <c r="B32951" t="s">
        <v>26</v>
      </c>
      <c r="C32951" t="s">
        <v>85</v>
      </c>
      <c r="D32951">
        <v>2825.1287000000002</v>
      </c>
    </row>
    <row r="32952" spans="1:4" x14ac:dyDescent="0.25">
      <c r="A32952" t="s">
        <v>9</v>
      </c>
      <c r="B32952" t="s">
        <v>27</v>
      </c>
      <c r="C32952" t="s">
        <v>85</v>
      </c>
      <c r="D32952">
        <v>5461.9141</v>
      </c>
    </row>
    <row r="32953" spans="1:4" x14ac:dyDescent="0.25">
      <c r="A32953" t="s">
        <v>9</v>
      </c>
      <c r="B32953" t="s">
        <v>28</v>
      </c>
      <c r="C32953" t="s">
        <v>85</v>
      </c>
      <c r="D32953">
        <v>195.45952</v>
      </c>
    </row>
    <row r="32954" spans="1:4" x14ac:dyDescent="0.25">
      <c r="A32954" t="s">
        <v>10</v>
      </c>
      <c r="B32954" t="s">
        <v>4</v>
      </c>
      <c r="C32954" t="s">
        <v>85</v>
      </c>
      <c r="D32954">
        <v>319.66699</v>
      </c>
    </row>
    <row r="32955" spans="1:4" x14ac:dyDescent="0.25">
      <c r="A32955" t="s">
        <v>10</v>
      </c>
      <c r="B32955" t="s">
        <v>6</v>
      </c>
      <c r="C32955" t="s">
        <v>85</v>
      </c>
      <c r="D32955">
        <v>119.68257</v>
      </c>
    </row>
    <row r="32956" spans="1:4" x14ac:dyDescent="0.25">
      <c r="A32956" t="s">
        <v>10</v>
      </c>
      <c r="B32956" t="s">
        <v>7</v>
      </c>
      <c r="C32956" t="s">
        <v>85</v>
      </c>
      <c r="D32956">
        <v>9.0840072999999997</v>
      </c>
    </row>
    <row r="32957" spans="1:4" x14ac:dyDescent="0.25">
      <c r="A32957" t="s">
        <v>10</v>
      </c>
      <c r="B32957" t="s">
        <v>8</v>
      </c>
      <c r="C32957" t="s">
        <v>85</v>
      </c>
      <c r="D32957">
        <v>22.331855999999998</v>
      </c>
    </row>
    <row r="32958" spans="1:4" x14ac:dyDescent="0.25">
      <c r="A32958" t="s">
        <v>10</v>
      </c>
      <c r="B32958" t="s">
        <v>9</v>
      </c>
      <c r="C32958" t="s">
        <v>85</v>
      </c>
      <c r="D32958">
        <v>3.2481491600000002E-2</v>
      </c>
    </row>
    <row r="32959" spans="1:4" x14ac:dyDescent="0.25">
      <c r="A32959" t="s">
        <v>10</v>
      </c>
      <c r="B32959" t="s">
        <v>10</v>
      </c>
      <c r="C32959" t="s">
        <v>85</v>
      </c>
      <c r="D32959">
        <v>270761.69</v>
      </c>
    </row>
    <row r="32960" spans="1:4" x14ac:dyDescent="0.25">
      <c r="A32960" t="s">
        <v>10</v>
      </c>
      <c r="B32960" t="s">
        <v>11</v>
      </c>
      <c r="C32960" t="s">
        <v>85</v>
      </c>
      <c r="D32960">
        <v>910.56635000000006</v>
      </c>
    </row>
    <row r="32961" spans="1:4" x14ac:dyDescent="0.25">
      <c r="A32961" t="s">
        <v>10</v>
      </c>
      <c r="B32961" t="s">
        <v>12</v>
      </c>
      <c r="C32961" t="s">
        <v>85</v>
      </c>
      <c r="D32961">
        <v>22.365867999999999</v>
      </c>
    </row>
    <row r="32962" spans="1:4" x14ac:dyDescent="0.25">
      <c r="A32962" t="s">
        <v>10</v>
      </c>
      <c r="B32962" t="s">
        <v>13</v>
      </c>
      <c r="C32962" t="s">
        <v>85</v>
      </c>
      <c r="D32962">
        <v>5.5447911999999997</v>
      </c>
    </row>
    <row r="32963" spans="1:4" x14ac:dyDescent="0.25">
      <c r="A32963" t="s">
        <v>10</v>
      </c>
      <c r="B32963" t="s">
        <v>14</v>
      </c>
      <c r="C32963" t="s">
        <v>85</v>
      </c>
      <c r="D32963">
        <v>6.3620137999999997</v>
      </c>
    </row>
    <row r="32964" spans="1:4" x14ac:dyDescent="0.25">
      <c r="A32964" t="s">
        <v>10</v>
      </c>
      <c r="B32964" t="s">
        <v>15</v>
      </c>
      <c r="C32964" t="s">
        <v>85</v>
      </c>
      <c r="D32964">
        <v>12453.312</v>
      </c>
    </row>
    <row r="32965" spans="1:4" x14ac:dyDescent="0.25">
      <c r="A32965" t="s">
        <v>10</v>
      </c>
      <c r="B32965" t="s">
        <v>16</v>
      </c>
      <c r="C32965" t="s">
        <v>85</v>
      </c>
      <c r="D32965">
        <v>79.340782000000004</v>
      </c>
    </row>
    <row r="32966" spans="1:4" x14ac:dyDescent="0.25">
      <c r="A32966" t="s">
        <v>10</v>
      </c>
      <c r="B32966" t="s">
        <v>17</v>
      </c>
      <c r="C32966" t="s">
        <v>85</v>
      </c>
      <c r="D32966">
        <v>79.971123000000006</v>
      </c>
    </row>
    <row r="32967" spans="1:4" x14ac:dyDescent="0.25">
      <c r="A32967" t="s">
        <v>10</v>
      </c>
      <c r="B32967" t="s">
        <v>18</v>
      </c>
      <c r="C32967" t="s">
        <v>85</v>
      </c>
      <c r="D32967">
        <v>0.97107558999999999</v>
      </c>
    </row>
    <row r="32968" spans="1:4" x14ac:dyDescent="0.25">
      <c r="A32968" t="s">
        <v>10</v>
      </c>
      <c r="B32968" t="s">
        <v>19</v>
      </c>
      <c r="C32968" t="s">
        <v>85</v>
      </c>
      <c r="D32968">
        <v>25.529105999999999</v>
      </c>
    </row>
    <row r="32969" spans="1:4" x14ac:dyDescent="0.25">
      <c r="A32969" t="s">
        <v>10</v>
      </c>
      <c r="B32969" t="s">
        <v>20</v>
      </c>
      <c r="C32969" t="s">
        <v>85</v>
      </c>
      <c r="D32969">
        <v>2250.8469</v>
      </c>
    </row>
    <row r="32970" spans="1:4" x14ac:dyDescent="0.25">
      <c r="A32970" t="s">
        <v>10</v>
      </c>
      <c r="B32970" t="s">
        <v>21</v>
      </c>
      <c r="C32970" t="s">
        <v>85</v>
      </c>
      <c r="D32970">
        <v>523.41614000000004</v>
      </c>
    </row>
    <row r="32971" spans="1:4" x14ac:dyDescent="0.25">
      <c r="A32971" t="s">
        <v>10</v>
      </c>
      <c r="B32971" t="s">
        <v>22</v>
      </c>
      <c r="C32971" t="s">
        <v>85</v>
      </c>
      <c r="D32971">
        <v>256.58157</v>
      </c>
    </row>
    <row r="32972" spans="1:4" x14ac:dyDescent="0.25">
      <c r="A32972" t="s">
        <v>10</v>
      </c>
      <c r="B32972" t="s">
        <v>23</v>
      </c>
      <c r="C32972" t="s">
        <v>85</v>
      </c>
      <c r="D32972">
        <v>79.036925999999994</v>
      </c>
    </row>
    <row r="32973" spans="1:4" x14ac:dyDescent="0.25">
      <c r="A32973" t="s">
        <v>10</v>
      </c>
      <c r="B32973" t="s">
        <v>24</v>
      </c>
      <c r="C32973" t="s">
        <v>85</v>
      </c>
      <c r="D32973">
        <v>107.73669</v>
      </c>
    </row>
    <row r="32974" spans="1:4" x14ac:dyDescent="0.25">
      <c r="A32974" t="s">
        <v>10</v>
      </c>
      <c r="B32974" t="s">
        <v>25</v>
      </c>
      <c r="C32974" t="s">
        <v>85</v>
      </c>
      <c r="D32974">
        <v>133.84857</v>
      </c>
    </row>
    <row r="32975" spans="1:4" x14ac:dyDescent="0.25">
      <c r="A32975" t="s">
        <v>10</v>
      </c>
      <c r="B32975" t="s">
        <v>26</v>
      </c>
      <c r="C32975" t="s">
        <v>85</v>
      </c>
      <c r="D32975">
        <v>53.308715999999997</v>
      </c>
    </row>
    <row r="32976" spans="1:4" x14ac:dyDescent="0.25">
      <c r="A32976" t="s">
        <v>10</v>
      </c>
      <c r="B32976" t="s">
        <v>27</v>
      </c>
      <c r="C32976" t="s">
        <v>85</v>
      </c>
      <c r="D32976">
        <v>185.01662999999999</v>
      </c>
    </row>
    <row r="32977" spans="1:4" x14ac:dyDescent="0.25">
      <c r="A32977" t="s">
        <v>10</v>
      </c>
      <c r="B32977" t="s">
        <v>28</v>
      </c>
      <c r="C32977" t="s">
        <v>85</v>
      </c>
      <c r="D32977">
        <v>88.981148000000005</v>
      </c>
    </row>
    <row r="32978" spans="1:4" x14ac:dyDescent="0.25">
      <c r="A32978" t="s">
        <v>11</v>
      </c>
      <c r="B32978" t="s">
        <v>4</v>
      </c>
      <c r="C32978" t="s">
        <v>85</v>
      </c>
      <c r="D32978">
        <v>3585.5938000000001</v>
      </c>
    </row>
    <row r="32979" spans="1:4" x14ac:dyDescent="0.25">
      <c r="A32979" t="s">
        <v>11</v>
      </c>
      <c r="B32979" t="s">
        <v>6</v>
      </c>
      <c r="C32979" t="s">
        <v>85</v>
      </c>
      <c r="D32979">
        <v>10977.764999999999</v>
      </c>
    </row>
    <row r="32980" spans="1:4" x14ac:dyDescent="0.25">
      <c r="A32980" t="s">
        <v>11</v>
      </c>
      <c r="B32980" t="s">
        <v>7</v>
      </c>
      <c r="C32980" t="s">
        <v>85</v>
      </c>
      <c r="D32980">
        <v>606.72497999999996</v>
      </c>
    </row>
    <row r="32981" spans="1:4" x14ac:dyDescent="0.25">
      <c r="A32981" t="s">
        <v>11</v>
      </c>
      <c r="B32981" t="s">
        <v>8</v>
      </c>
      <c r="C32981" t="s">
        <v>85</v>
      </c>
      <c r="D32981">
        <v>845.64954</v>
      </c>
    </row>
    <row r="32982" spans="1:4" x14ac:dyDescent="0.25">
      <c r="A32982" t="s">
        <v>11</v>
      </c>
      <c r="B32982" t="s">
        <v>9</v>
      </c>
      <c r="C32982" t="s">
        <v>85</v>
      </c>
      <c r="D32982">
        <v>0.40404459999999998</v>
      </c>
    </row>
    <row r="32983" spans="1:4" x14ac:dyDescent="0.25">
      <c r="A32983" t="s">
        <v>11</v>
      </c>
      <c r="B32983" t="s">
        <v>10</v>
      </c>
      <c r="C32983" t="s">
        <v>85</v>
      </c>
      <c r="D32983">
        <v>2379.5679</v>
      </c>
    </row>
    <row r="32984" spans="1:4" x14ac:dyDescent="0.25">
      <c r="A32984" t="s">
        <v>11</v>
      </c>
      <c r="B32984" t="s">
        <v>11</v>
      </c>
      <c r="C32984" t="s">
        <v>85</v>
      </c>
      <c r="D32984">
        <v>387896.31</v>
      </c>
    </row>
    <row r="32985" spans="1:4" x14ac:dyDescent="0.25">
      <c r="A32985" t="s">
        <v>11</v>
      </c>
      <c r="B32985" t="s">
        <v>12</v>
      </c>
      <c r="C32985" t="s">
        <v>85</v>
      </c>
      <c r="D32985">
        <v>542.77581999999995</v>
      </c>
    </row>
    <row r="32986" spans="1:4" x14ac:dyDescent="0.25">
      <c r="A32986" t="s">
        <v>11</v>
      </c>
      <c r="B32986" t="s">
        <v>13</v>
      </c>
      <c r="C32986" t="s">
        <v>85</v>
      </c>
      <c r="D32986">
        <v>143.45403999999999</v>
      </c>
    </row>
    <row r="32987" spans="1:4" x14ac:dyDescent="0.25">
      <c r="A32987" t="s">
        <v>11</v>
      </c>
      <c r="B32987" t="s">
        <v>14</v>
      </c>
      <c r="C32987" t="s">
        <v>85</v>
      </c>
      <c r="D32987">
        <v>520.08880999999997</v>
      </c>
    </row>
    <row r="32988" spans="1:4" x14ac:dyDescent="0.25">
      <c r="A32988" t="s">
        <v>11</v>
      </c>
      <c r="B32988" t="s">
        <v>15</v>
      </c>
      <c r="C32988" t="s">
        <v>85</v>
      </c>
      <c r="D32988">
        <v>2326.0095000000001</v>
      </c>
    </row>
    <row r="32989" spans="1:4" x14ac:dyDescent="0.25">
      <c r="A32989" t="s">
        <v>11</v>
      </c>
      <c r="B32989" t="s">
        <v>16</v>
      </c>
      <c r="C32989" t="s">
        <v>85</v>
      </c>
      <c r="D32989">
        <v>213.75475</v>
      </c>
    </row>
    <row r="32990" spans="1:4" x14ac:dyDescent="0.25">
      <c r="A32990" t="s">
        <v>11</v>
      </c>
      <c r="B32990" t="s">
        <v>17</v>
      </c>
      <c r="C32990" t="s">
        <v>85</v>
      </c>
      <c r="D32990">
        <v>1112.5092999999999</v>
      </c>
    </row>
    <row r="32991" spans="1:4" x14ac:dyDescent="0.25">
      <c r="A32991" t="s">
        <v>11</v>
      </c>
      <c r="B32991" t="s">
        <v>18</v>
      </c>
      <c r="C32991" t="s">
        <v>85</v>
      </c>
      <c r="D32991">
        <v>29.38147</v>
      </c>
    </row>
    <row r="32992" spans="1:4" x14ac:dyDescent="0.25">
      <c r="A32992" t="s">
        <v>11</v>
      </c>
      <c r="B32992" t="s">
        <v>19</v>
      </c>
      <c r="C32992" t="s">
        <v>85</v>
      </c>
      <c r="D32992">
        <v>301.77316000000002</v>
      </c>
    </row>
    <row r="32993" spans="1:4" x14ac:dyDescent="0.25">
      <c r="A32993" t="s">
        <v>11</v>
      </c>
      <c r="B32993" t="s">
        <v>20</v>
      </c>
      <c r="C32993" t="s">
        <v>85</v>
      </c>
      <c r="D32993">
        <v>1700.8920000000001</v>
      </c>
    </row>
    <row r="32994" spans="1:4" x14ac:dyDescent="0.25">
      <c r="A32994" t="s">
        <v>11</v>
      </c>
      <c r="B32994" t="s">
        <v>21</v>
      </c>
      <c r="C32994" t="s">
        <v>85</v>
      </c>
      <c r="D32994">
        <v>965.93480999999997</v>
      </c>
    </row>
    <row r="32995" spans="1:4" x14ac:dyDescent="0.25">
      <c r="A32995" t="s">
        <v>11</v>
      </c>
      <c r="B32995" t="s">
        <v>22</v>
      </c>
      <c r="C32995" t="s">
        <v>85</v>
      </c>
      <c r="D32995">
        <v>7478.4438</v>
      </c>
    </row>
    <row r="32996" spans="1:4" x14ac:dyDescent="0.25">
      <c r="A32996" t="s">
        <v>11</v>
      </c>
      <c r="B32996" t="s">
        <v>23</v>
      </c>
      <c r="C32996" t="s">
        <v>85</v>
      </c>
      <c r="D32996">
        <v>495.27222</v>
      </c>
    </row>
    <row r="32997" spans="1:4" x14ac:dyDescent="0.25">
      <c r="A32997" t="s">
        <v>11</v>
      </c>
      <c r="B32997" t="s">
        <v>24</v>
      </c>
      <c r="C32997" t="s">
        <v>85</v>
      </c>
      <c r="D32997">
        <v>2019.6130000000001</v>
      </c>
    </row>
    <row r="32998" spans="1:4" x14ac:dyDescent="0.25">
      <c r="A32998" t="s">
        <v>11</v>
      </c>
      <c r="B32998" t="s">
        <v>25</v>
      </c>
      <c r="C32998" t="s">
        <v>85</v>
      </c>
      <c r="D32998">
        <v>1131.6570999999999</v>
      </c>
    </row>
    <row r="32999" spans="1:4" x14ac:dyDescent="0.25">
      <c r="A32999" t="s">
        <v>11</v>
      </c>
      <c r="B32999" t="s">
        <v>26</v>
      </c>
      <c r="C32999" t="s">
        <v>85</v>
      </c>
      <c r="D32999">
        <v>527.99816999999996</v>
      </c>
    </row>
    <row r="33000" spans="1:4" x14ac:dyDescent="0.25">
      <c r="A33000" t="s">
        <v>11</v>
      </c>
      <c r="B33000" t="s">
        <v>27</v>
      </c>
      <c r="C33000" t="s">
        <v>85</v>
      </c>
      <c r="D33000">
        <v>4479.3559999999998</v>
      </c>
    </row>
    <row r="33001" spans="1:4" x14ac:dyDescent="0.25">
      <c r="A33001" t="s">
        <v>11</v>
      </c>
      <c r="B33001" t="s">
        <v>28</v>
      </c>
      <c r="C33001" t="s">
        <v>85</v>
      </c>
      <c r="D33001">
        <v>94.977126999999996</v>
      </c>
    </row>
    <row r="33002" spans="1:4" x14ac:dyDescent="0.25">
      <c r="A33002" t="s">
        <v>12</v>
      </c>
      <c r="B33002" t="s">
        <v>4</v>
      </c>
      <c r="C33002" t="s">
        <v>85</v>
      </c>
      <c r="D33002">
        <v>164.68863999999999</v>
      </c>
    </row>
    <row r="33003" spans="1:4" x14ac:dyDescent="0.25">
      <c r="A33003" t="s">
        <v>12</v>
      </c>
      <c r="B33003" t="s">
        <v>6</v>
      </c>
      <c r="C33003" t="s">
        <v>85</v>
      </c>
      <c r="D33003">
        <v>292.11840999999998</v>
      </c>
    </row>
    <row r="33004" spans="1:4" x14ac:dyDescent="0.25">
      <c r="A33004" t="s">
        <v>12</v>
      </c>
      <c r="B33004" t="s">
        <v>7</v>
      </c>
      <c r="C33004" t="s">
        <v>85</v>
      </c>
      <c r="D33004">
        <v>19.946674000000002</v>
      </c>
    </row>
    <row r="33005" spans="1:4" x14ac:dyDescent="0.25">
      <c r="A33005" t="s">
        <v>12</v>
      </c>
      <c r="B33005" t="s">
        <v>8</v>
      </c>
      <c r="C33005" t="s">
        <v>85</v>
      </c>
      <c r="D33005">
        <v>30.78603</v>
      </c>
    </row>
    <row r="33006" spans="1:4" x14ac:dyDescent="0.25">
      <c r="A33006" t="s">
        <v>12</v>
      </c>
      <c r="B33006" t="s">
        <v>9</v>
      </c>
      <c r="C33006" t="s">
        <v>85</v>
      </c>
      <c r="D33006">
        <v>1.6910664700000001E-2</v>
      </c>
    </row>
    <row r="33007" spans="1:4" x14ac:dyDescent="0.25">
      <c r="A33007" t="s">
        <v>12</v>
      </c>
      <c r="B33007" t="s">
        <v>10</v>
      </c>
      <c r="C33007" t="s">
        <v>85</v>
      </c>
      <c r="D33007">
        <v>48.852412999999999</v>
      </c>
    </row>
    <row r="33008" spans="1:4" x14ac:dyDescent="0.25">
      <c r="A33008" t="s">
        <v>12</v>
      </c>
      <c r="B33008" t="s">
        <v>11</v>
      </c>
      <c r="C33008" t="s">
        <v>85</v>
      </c>
      <c r="D33008">
        <v>3184.0713000000001</v>
      </c>
    </row>
    <row r="33009" spans="1:4" x14ac:dyDescent="0.25">
      <c r="A33009" t="s">
        <v>12</v>
      </c>
      <c r="B33009" t="s">
        <v>12</v>
      </c>
      <c r="C33009" t="s">
        <v>85</v>
      </c>
      <c r="D33009">
        <v>221071.16</v>
      </c>
    </row>
    <row r="33010" spans="1:4" x14ac:dyDescent="0.25">
      <c r="A33010" t="s">
        <v>12</v>
      </c>
      <c r="B33010" t="s">
        <v>13</v>
      </c>
      <c r="C33010" t="s">
        <v>85</v>
      </c>
      <c r="D33010">
        <v>11.516529</v>
      </c>
    </row>
    <row r="33011" spans="1:4" x14ac:dyDescent="0.25">
      <c r="A33011" t="s">
        <v>12</v>
      </c>
      <c r="B33011" t="s">
        <v>14</v>
      </c>
      <c r="C33011" t="s">
        <v>85</v>
      </c>
      <c r="D33011">
        <v>19.01108</v>
      </c>
    </row>
    <row r="33012" spans="1:4" x14ac:dyDescent="0.25">
      <c r="A33012" t="s">
        <v>12</v>
      </c>
      <c r="B33012" t="s">
        <v>15</v>
      </c>
      <c r="C33012" t="s">
        <v>85</v>
      </c>
      <c r="D33012">
        <v>131.97018</v>
      </c>
    </row>
    <row r="33013" spans="1:4" x14ac:dyDescent="0.25">
      <c r="A33013" t="s">
        <v>12</v>
      </c>
      <c r="B33013" t="s">
        <v>16</v>
      </c>
      <c r="C33013" t="s">
        <v>85</v>
      </c>
      <c r="D33013">
        <v>24.340958000000001</v>
      </c>
    </row>
    <row r="33014" spans="1:4" x14ac:dyDescent="0.25">
      <c r="A33014" t="s">
        <v>12</v>
      </c>
      <c r="B33014" t="s">
        <v>17</v>
      </c>
      <c r="C33014" t="s">
        <v>85</v>
      </c>
      <c r="D33014">
        <v>53.027538</v>
      </c>
    </row>
    <row r="33015" spans="1:4" x14ac:dyDescent="0.25">
      <c r="A33015" t="s">
        <v>12</v>
      </c>
      <c r="B33015" t="s">
        <v>18</v>
      </c>
      <c r="C33015" t="s">
        <v>85</v>
      </c>
      <c r="D33015">
        <v>0.55290251999999995</v>
      </c>
    </row>
    <row r="33016" spans="1:4" x14ac:dyDescent="0.25">
      <c r="A33016" t="s">
        <v>12</v>
      </c>
      <c r="B33016" t="s">
        <v>19</v>
      </c>
      <c r="C33016" t="s">
        <v>85</v>
      </c>
      <c r="D33016">
        <v>217.19568000000001</v>
      </c>
    </row>
    <row r="33017" spans="1:4" x14ac:dyDescent="0.25">
      <c r="A33017" t="s">
        <v>12</v>
      </c>
      <c r="B33017" t="s">
        <v>20</v>
      </c>
      <c r="C33017" t="s">
        <v>85</v>
      </c>
      <c r="D33017">
        <v>632.05304000000001</v>
      </c>
    </row>
    <row r="33018" spans="1:4" x14ac:dyDescent="0.25">
      <c r="A33018" t="s">
        <v>12</v>
      </c>
      <c r="B33018" t="s">
        <v>21</v>
      </c>
      <c r="C33018" t="s">
        <v>85</v>
      </c>
      <c r="D33018">
        <v>9354.5010000000002</v>
      </c>
    </row>
    <row r="33019" spans="1:4" x14ac:dyDescent="0.25">
      <c r="A33019" t="s">
        <v>12</v>
      </c>
      <c r="B33019" t="s">
        <v>22</v>
      </c>
      <c r="C33019" t="s">
        <v>85</v>
      </c>
      <c r="D33019">
        <v>2447.1777000000002</v>
      </c>
    </row>
    <row r="33020" spans="1:4" x14ac:dyDescent="0.25">
      <c r="A33020" t="s">
        <v>12</v>
      </c>
      <c r="B33020" t="s">
        <v>23</v>
      </c>
      <c r="C33020" t="s">
        <v>85</v>
      </c>
      <c r="D33020">
        <v>240.55658</v>
      </c>
    </row>
    <row r="33021" spans="1:4" x14ac:dyDescent="0.25">
      <c r="A33021" t="s">
        <v>12</v>
      </c>
      <c r="B33021" t="s">
        <v>24</v>
      </c>
      <c r="C33021" t="s">
        <v>85</v>
      </c>
      <c r="D33021">
        <v>438.51693999999998</v>
      </c>
    </row>
    <row r="33022" spans="1:4" x14ac:dyDescent="0.25">
      <c r="A33022" t="s">
        <v>12</v>
      </c>
      <c r="B33022" t="s">
        <v>25</v>
      </c>
      <c r="C33022" t="s">
        <v>85</v>
      </c>
      <c r="D33022">
        <v>4414.2725</v>
      </c>
    </row>
    <row r="33023" spans="1:4" x14ac:dyDescent="0.25">
      <c r="A33023" t="s">
        <v>12</v>
      </c>
      <c r="B33023" t="s">
        <v>26</v>
      </c>
      <c r="C33023" t="s">
        <v>85</v>
      </c>
      <c r="D33023">
        <v>690.70898</v>
      </c>
    </row>
    <row r="33024" spans="1:4" x14ac:dyDescent="0.25">
      <c r="A33024" t="s">
        <v>12</v>
      </c>
      <c r="B33024" t="s">
        <v>27</v>
      </c>
      <c r="C33024" t="s">
        <v>85</v>
      </c>
      <c r="D33024">
        <v>8658.9150000000009</v>
      </c>
    </row>
    <row r="33025" spans="1:4" x14ac:dyDescent="0.25">
      <c r="A33025" t="s">
        <v>12</v>
      </c>
      <c r="B33025" t="s">
        <v>28</v>
      </c>
      <c r="C33025" t="s">
        <v>85</v>
      </c>
      <c r="D33025">
        <v>25.320668999999999</v>
      </c>
    </row>
    <row r="33026" spans="1:4" x14ac:dyDescent="0.25">
      <c r="A33026" t="s">
        <v>13</v>
      </c>
      <c r="B33026" t="s">
        <v>4</v>
      </c>
      <c r="C33026" t="s">
        <v>85</v>
      </c>
      <c r="D33026">
        <v>4786.9004000000004</v>
      </c>
    </row>
    <row r="33027" spans="1:4" x14ac:dyDescent="0.25">
      <c r="A33027" t="s">
        <v>13</v>
      </c>
      <c r="B33027" t="s">
        <v>6</v>
      </c>
      <c r="C33027" t="s">
        <v>85</v>
      </c>
      <c r="D33027">
        <v>1954.0554</v>
      </c>
    </row>
    <row r="33028" spans="1:4" x14ac:dyDescent="0.25">
      <c r="A33028" t="s">
        <v>13</v>
      </c>
      <c r="B33028" t="s">
        <v>7</v>
      </c>
      <c r="C33028" t="s">
        <v>85</v>
      </c>
      <c r="D33028">
        <v>100.76076999999999</v>
      </c>
    </row>
    <row r="33029" spans="1:4" x14ac:dyDescent="0.25">
      <c r="A33029" t="s">
        <v>13</v>
      </c>
      <c r="B33029" t="s">
        <v>8</v>
      </c>
      <c r="C33029" t="s">
        <v>85</v>
      </c>
      <c r="D33029">
        <v>1033.2428</v>
      </c>
    </row>
    <row r="33030" spans="1:4" x14ac:dyDescent="0.25">
      <c r="A33030" t="s">
        <v>13</v>
      </c>
      <c r="B33030" t="s">
        <v>9</v>
      </c>
      <c r="C33030" t="s">
        <v>85</v>
      </c>
      <c r="D33030">
        <v>0.16067089000000001</v>
      </c>
    </row>
    <row r="33031" spans="1:4" x14ac:dyDescent="0.25">
      <c r="A33031" t="s">
        <v>13</v>
      </c>
      <c r="B33031" t="s">
        <v>10</v>
      </c>
      <c r="C33031" t="s">
        <v>85</v>
      </c>
      <c r="D33031">
        <v>440.26862</v>
      </c>
    </row>
    <row r="33032" spans="1:4" x14ac:dyDescent="0.25">
      <c r="A33032" t="s">
        <v>13</v>
      </c>
      <c r="B33032" t="s">
        <v>11</v>
      </c>
      <c r="C33032" t="s">
        <v>85</v>
      </c>
      <c r="D33032">
        <v>4800.9071999999996</v>
      </c>
    </row>
    <row r="33033" spans="1:4" x14ac:dyDescent="0.25">
      <c r="A33033" t="s">
        <v>13</v>
      </c>
      <c r="B33033" t="s">
        <v>12</v>
      </c>
      <c r="C33033" t="s">
        <v>85</v>
      </c>
      <c r="D33033">
        <v>132.83896999999999</v>
      </c>
    </row>
    <row r="33034" spans="1:4" x14ac:dyDescent="0.25">
      <c r="A33034" t="s">
        <v>13</v>
      </c>
      <c r="B33034" t="s">
        <v>13</v>
      </c>
      <c r="C33034" t="s">
        <v>85</v>
      </c>
      <c r="D33034">
        <v>146276.53</v>
      </c>
    </row>
    <row r="33035" spans="1:4" x14ac:dyDescent="0.25">
      <c r="A33035" t="s">
        <v>13</v>
      </c>
      <c r="B33035" t="s">
        <v>14</v>
      </c>
      <c r="C33035" t="s">
        <v>85</v>
      </c>
      <c r="D33035">
        <v>2369.2166000000002</v>
      </c>
    </row>
    <row r="33036" spans="1:4" x14ac:dyDescent="0.25">
      <c r="A33036" t="s">
        <v>13</v>
      </c>
      <c r="B33036" t="s">
        <v>15</v>
      </c>
      <c r="C33036" t="s">
        <v>85</v>
      </c>
      <c r="D33036">
        <v>1055.2715000000001</v>
      </c>
    </row>
    <row r="33037" spans="1:4" x14ac:dyDescent="0.25">
      <c r="A33037" t="s">
        <v>13</v>
      </c>
      <c r="B33037" t="s">
        <v>16</v>
      </c>
      <c r="C33037" t="s">
        <v>85</v>
      </c>
      <c r="D33037">
        <v>61.388770999999998</v>
      </c>
    </row>
    <row r="33038" spans="1:4" x14ac:dyDescent="0.25">
      <c r="A33038" t="s">
        <v>13</v>
      </c>
      <c r="B33038" t="s">
        <v>17</v>
      </c>
      <c r="C33038" t="s">
        <v>85</v>
      </c>
      <c r="D33038">
        <v>4490.2089999999998</v>
      </c>
    </row>
    <row r="33039" spans="1:4" x14ac:dyDescent="0.25">
      <c r="A33039" t="s">
        <v>13</v>
      </c>
      <c r="B33039" t="s">
        <v>18</v>
      </c>
      <c r="C33039" t="s">
        <v>85</v>
      </c>
      <c r="D33039">
        <v>7.5816587999999996</v>
      </c>
    </row>
    <row r="33040" spans="1:4" x14ac:dyDescent="0.25">
      <c r="A33040" t="s">
        <v>13</v>
      </c>
      <c r="B33040" t="s">
        <v>19</v>
      </c>
      <c r="C33040" t="s">
        <v>85</v>
      </c>
      <c r="D33040">
        <v>179.55273</v>
      </c>
    </row>
    <row r="33041" spans="1:4" x14ac:dyDescent="0.25">
      <c r="A33041" t="s">
        <v>13</v>
      </c>
      <c r="B33041" t="s">
        <v>20</v>
      </c>
      <c r="C33041" t="s">
        <v>85</v>
      </c>
      <c r="D33041">
        <v>52415.18</v>
      </c>
    </row>
    <row r="33042" spans="1:4" x14ac:dyDescent="0.25">
      <c r="A33042" t="s">
        <v>13</v>
      </c>
      <c r="B33042" t="s">
        <v>21</v>
      </c>
      <c r="C33042" t="s">
        <v>85</v>
      </c>
      <c r="D33042">
        <v>3928.4546</v>
      </c>
    </row>
    <row r="33043" spans="1:4" x14ac:dyDescent="0.25">
      <c r="A33043" t="s">
        <v>13</v>
      </c>
      <c r="B33043" t="s">
        <v>22</v>
      </c>
      <c r="C33043" t="s">
        <v>85</v>
      </c>
      <c r="D33043">
        <v>2055.6898999999999</v>
      </c>
    </row>
    <row r="33044" spans="1:4" x14ac:dyDescent="0.25">
      <c r="A33044" t="s">
        <v>13</v>
      </c>
      <c r="B33044" t="s">
        <v>23</v>
      </c>
      <c r="C33044" t="s">
        <v>85</v>
      </c>
      <c r="D33044">
        <v>1592.8035</v>
      </c>
    </row>
    <row r="33045" spans="1:4" x14ac:dyDescent="0.25">
      <c r="A33045" t="s">
        <v>13</v>
      </c>
      <c r="B33045" t="s">
        <v>24</v>
      </c>
      <c r="C33045" t="s">
        <v>85</v>
      </c>
      <c r="D33045">
        <v>1603.0208</v>
      </c>
    </row>
    <row r="33046" spans="1:4" x14ac:dyDescent="0.25">
      <c r="A33046" t="s">
        <v>13</v>
      </c>
      <c r="B33046" t="s">
        <v>25</v>
      </c>
      <c r="C33046" t="s">
        <v>85</v>
      </c>
      <c r="D33046">
        <v>2325.8447000000001</v>
      </c>
    </row>
    <row r="33047" spans="1:4" x14ac:dyDescent="0.25">
      <c r="A33047" t="s">
        <v>13</v>
      </c>
      <c r="B33047" t="s">
        <v>26</v>
      </c>
      <c r="C33047" t="s">
        <v>85</v>
      </c>
      <c r="D33047">
        <v>1154.9880000000001</v>
      </c>
    </row>
    <row r="33048" spans="1:4" x14ac:dyDescent="0.25">
      <c r="A33048" t="s">
        <v>13</v>
      </c>
      <c r="B33048" t="s">
        <v>27</v>
      </c>
      <c r="C33048" t="s">
        <v>85</v>
      </c>
      <c r="D33048">
        <v>1553.0261</v>
      </c>
    </row>
    <row r="33049" spans="1:4" x14ac:dyDescent="0.25">
      <c r="A33049" t="s">
        <v>13</v>
      </c>
      <c r="B33049" t="s">
        <v>28</v>
      </c>
      <c r="C33049" t="s">
        <v>85</v>
      </c>
      <c r="D33049">
        <v>2066.4443000000001</v>
      </c>
    </row>
    <row r="33050" spans="1:4" x14ac:dyDescent="0.25">
      <c r="A33050" t="s">
        <v>14</v>
      </c>
      <c r="B33050" t="s">
        <v>4</v>
      </c>
      <c r="C33050" t="s">
        <v>85</v>
      </c>
      <c r="D33050">
        <v>5185.0234</v>
      </c>
    </row>
    <row r="33051" spans="1:4" x14ac:dyDescent="0.25">
      <c r="A33051" t="s">
        <v>14</v>
      </c>
      <c r="B33051" t="s">
        <v>6</v>
      </c>
      <c r="C33051" t="s">
        <v>85</v>
      </c>
      <c r="D33051">
        <v>2612.0228999999999</v>
      </c>
    </row>
    <row r="33052" spans="1:4" x14ac:dyDescent="0.25">
      <c r="A33052" t="s">
        <v>14</v>
      </c>
      <c r="B33052" t="s">
        <v>7</v>
      </c>
      <c r="C33052" t="s">
        <v>85</v>
      </c>
      <c r="D33052">
        <v>139.62794</v>
      </c>
    </row>
    <row r="33053" spans="1:4" x14ac:dyDescent="0.25">
      <c r="A33053" t="s">
        <v>14</v>
      </c>
      <c r="B33053" t="s">
        <v>8</v>
      </c>
      <c r="C33053" t="s">
        <v>85</v>
      </c>
      <c r="D33053">
        <v>506.16674999999998</v>
      </c>
    </row>
    <row r="33054" spans="1:4" x14ac:dyDescent="0.25">
      <c r="A33054" t="s">
        <v>14</v>
      </c>
      <c r="B33054" t="s">
        <v>9</v>
      </c>
      <c r="C33054" t="s">
        <v>85</v>
      </c>
      <c r="D33054">
        <v>0.11259945</v>
      </c>
    </row>
    <row r="33055" spans="1:4" x14ac:dyDescent="0.25">
      <c r="A33055" t="s">
        <v>14</v>
      </c>
      <c r="B33055" t="s">
        <v>10</v>
      </c>
      <c r="C33055" t="s">
        <v>85</v>
      </c>
      <c r="D33055">
        <v>496.51366999999999</v>
      </c>
    </row>
    <row r="33056" spans="1:4" x14ac:dyDescent="0.25">
      <c r="A33056" t="s">
        <v>14</v>
      </c>
      <c r="B33056" t="s">
        <v>11</v>
      </c>
      <c r="C33056" t="s">
        <v>85</v>
      </c>
      <c r="D33056">
        <v>50637.425999999999</v>
      </c>
    </row>
    <row r="33057" spans="1:4" x14ac:dyDescent="0.25">
      <c r="A33057" t="s">
        <v>14</v>
      </c>
      <c r="B33057" t="s">
        <v>12</v>
      </c>
      <c r="C33057" t="s">
        <v>85</v>
      </c>
      <c r="D33057">
        <v>192.34225000000001</v>
      </c>
    </row>
    <row r="33058" spans="1:4" x14ac:dyDescent="0.25">
      <c r="A33058" t="s">
        <v>14</v>
      </c>
      <c r="B33058" t="s">
        <v>13</v>
      </c>
      <c r="C33058" t="s">
        <v>85</v>
      </c>
      <c r="D33058">
        <v>384.58652000000001</v>
      </c>
    </row>
    <row r="33059" spans="1:4" x14ac:dyDescent="0.25">
      <c r="A33059" t="s">
        <v>14</v>
      </c>
      <c r="B33059" t="s">
        <v>14</v>
      </c>
      <c r="C33059" t="s">
        <v>85</v>
      </c>
      <c r="D33059">
        <v>146982.07999999999</v>
      </c>
    </row>
    <row r="33060" spans="1:4" x14ac:dyDescent="0.25">
      <c r="A33060" t="s">
        <v>14</v>
      </c>
      <c r="B33060" t="s">
        <v>15</v>
      </c>
      <c r="C33060" t="s">
        <v>85</v>
      </c>
      <c r="D33060">
        <v>1318.4456</v>
      </c>
    </row>
    <row r="33061" spans="1:4" x14ac:dyDescent="0.25">
      <c r="A33061" t="s">
        <v>14</v>
      </c>
      <c r="B33061" t="s">
        <v>16</v>
      </c>
      <c r="C33061" t="s">
        <v>85</v>
      </c>
      <c r="D33061">
        <v>107.90600000000001</v>
      </c>
    </row>
    <row r="33062" spans="1:4" x14ac:dyDescent="0.25">
      <c r="A33062" t="s">
        <v>14</v>
      </c>
      <c r="B33062" t="s">
        <v>17</v>
      </c>
      <c r="C33062" t="s">
        <v>85</v>
      </c>
      <c r="D33062">
        <v>2237.7102</v>
      </c>
    </row>
    <row r="33063" spans="1:4" x14ac:dyDescent="0.25">
      <c r="A33063" t="s">
        <v>14</v>
      </c>
      <c r="B33063" t="s">
        <v>18</v>
      </c>
      <c r="C33063" t="s">
        <v>85</v>
      </c>
      <c r="D33063">
        <v>6.6860303999999999</v>
      </c>
    </row>
    <row r="33064" spans="1:4" x14ac:dyDescent="0.25">
      <c r="A33064" t="s">
        <v>14</v>
      </c>
      <c r="B33064" t="s">
        <v>19</v>
      </c>
      <c r="C33064" t="s">
        <v>85</v>
      </c>
      <c r="D33064">
        <v>292.81560999999999</v>
      </c>
    </row>
    <row r="33065" spans="1:4" x14ac:dyDescent="0.25">
      <c r="A33065" t="s">
        <v>14</v>
      </c>
      <c r="B33065" t="s">
        <v>20</v>
      </c>
      <c r="C33065" t="s">
        <v>85</v>
      </c>
      <c r="D33065">
        <v>4969.7559000000001</v>
      </c>
    </row>
    <row r="33066" spans="1:4" x14ac:dyDescent="0.25">
      <c r="A33066" t="s">
        <v>14</v>
      </c>
      <c r="B33066" t="s">
        <v>21</v>
      </c>
      <c r="C33066" t="s">
        <v>85</v>
      </c>
      <c r="D33066">
        <v>22400.395</v>
      </c>
    </row>
    <row r="33067" spans="1:4" x14ac:dyDescent="0.25">
      <c r="A33067" t="s">
        <v>14</v>
      </c>
      <c r="B33067" t="s">
        <v>22</v>
      </c>
      <c r="C33067" t="s">
        <v>85</v>
      </c>
      <c r="D33067">
        <v>5725.4350999999997</v>
      </c>
    </row>
    <row r="33068" spans="1:4" x14ac:dyDescent="0.25">
      <c r="A33068" t="s">
        <v>14</v>
      </c>
      <c r="B33068" t="s">
        <v>23</v>
      </c>
      <c r="C33068" t="s">
        <v>85</v>
      </c>
      <c r="D33068">
        <v>4318.9198999999999</v>
      </c>
    </row>
    <row r="33069" spans="1:4" x14ac:dyDescent="0.25">
      <c r="A33069" t="s">
        <v>14</v>
      </c>
      <c r="B33069" t="s">
        <v>24</v>
      </c>
      <c r="C33069" t="s">
        <v>85</v>
      </c>
      <c r="D33069">
        <v>22588.226999999999</v>
      </c>
    </row>
    <row r="33070" spans="1:4" x14ac:dyDescent="0.25">
      <c r="A33070" t="s">
        <v>14</v>
      </c>
      <c r="B33070" t="s">
        <v>25</v>
      </c>
      <c r="C33070" t="s">
        <v>85</v>
      </c>
      <c r="D33070">
        <v>6383.6758</v>
      </c>
    </row>
    <row r="33071" spans="1:4" x14ac:dyDescent="0.25">
      <c r="A33071" t="s">
        <v>14</v>
      </c>
      <c r="B33071" t="s">
        <v>26</v>
      </c>
      <c r="C33071" t="s">
        <v>85</v>
      </c>
      <c r="D33071">
        <v>5341.7606999999998</v>
      </c>
    </row>
    <row r="33072" spans="1:4" x14ac:dyDescent="0.25">
      <c r="A33072" t="s">
        <v>14</v>
      </c>
      <c r="B33072" t="s">
        <v>27</v>
      </c>
      <c r="C33072" t="s">
        <v>85</v>
      </c>
      <c r="D33072">
        <v>6347.2772999999997</v>
      </c>
    </row>
    <row r="33073" spans="1:4" x14ac:dyDescent="0.25">
      <c r="A33073" t="s">
        <v>14</v>
      </c>
      <c r="B33073" t="s">
        <v>28</v>
      </c>
      <c r="C33073" t="s">
        <v>85</v>
      </c>
      <c r="D33073">
        <v>207.81689</v>
      </c>
    </row>
    <row r="33074" spans="1:4" x14ac:dyDescent="0.25">
      <c r="A33074" t="s">
        <v>15</v>
      </c>
      <c r="B33074" t="s">
        <v>4</v>
      </c>
      <c r="C33074" t="s">
        <v>85</v>
      </c>
      <c r="D33074">
        <v>5047.9058000000005</v>
      </c>
    </row>
    <row r="33075" spans="1:4" x14ac:dyDescent="0.25">
      <c r="A33075" t="s">
        <v>15</v>
      </c>
      <c r="B33075" t="s">
        <v>6</v>
      </c>
      <c r="C33075" t="s">
        <v>85</v>
      </c>
      <c r="D33075">
        <v>1846.5187000000001</v>
      </c>
    </row>
    <row r="33076" spans="1:4" x14ac:dyDescent="0.25">
      <c r="A33076" t="s">
        <v>15</v>
      </c>
      <c r="B33076" t="s">
        <v>7</v>
      </c>
      <c r="C33076" t="s">
        <v>85</v>
      </c>
      <c r="D33076">
        <v>131.36436</v>
      </c>
    </row>
    <row r="33077" spans="1:4" x14ac:dyDescent="0.25">
      <c r="A33077" t="s">
        <v>15</v>
      </c>
      <c r="B33077" t="s">
        <v>8</v>
      </c>
      <c r="C33077" t="s">
        <v>85</v>
      </c>
      <c r="D33077">
        <v>352.52731</v>
      </c>
    </row>
    <row r="33078" spans="1:4" x14ac:dyDescent="0.25">
      <c r="A33078" t="s">
        <v>15</v>
      </c>
      <c r="B33078" t="s">
        <v>9</v>
      </c>
      <c r="C33078" t="s">
        <v>85</v>
      </c>
      <c r="D33078">
        <v>0.49192437999999999</v>
      </c>
    </row>
    <row r="33079" spans="1:4" x14ac:dyDescent="0.25">
      <c r="A33079" t="s">
        <v>15</v>
      </c>
      <c r="B33079" t="s">
        <v>10</v>
      </c>
      <c r="C33079" t="s">
        <v>85</v>
      </c>
      <c r="D33079">
        <v>523.56622000000004</v>
      </c>
    </row>
    <row r="33080" spans="1:4" x14ac:dyDescent="0.25">
      <c r="A33080" t="s">
        <v>15</v>
      </c>
      <c r="B33080" t="s">
        <v>11</v>
      </c>
      <c r="C33080" t="s">
        <v>85</v>
      </c>
      <c r="D33080">
        <v>14384.911</v>
      </c>
    </row>
    <row r="33081" spans="1:4" x14ac:dyDescent="0.25">
      <c r="A33081" t="s">
        <v>15</v>
      </c>
      <c r="B33081" t="s">
        <v>12</v>
      </c>
      <c r="C33081" t="s">
        <v>85</v>
      </c>
      <c r="D33081">
        <v>338.25790000000001</v>
      </c>
    </row>
    <row r="33082" spans="1:4" x14ac:dyDescent="0.25">
      <c r="A33082" t="s">
        <v>15</v>
      </c>
      <c r="B33082" t="s">
        <v>13</v>
      </c>
      <c r="C33082" t="s">
        <v>85</v>
      </c>
      <c r="D33082">
        <v>80.249747999999997</v>
      </c>
    </row>
    <row r="33083" spans="1:4" x14ac:dyDescent="0.25">
      <c r="A33083" t="s">
        <v>15</v>
      </c>
      <c r="B33083" t="s">
        <v>14</v>
      </c>
      <c r="C33083" t="s">
        <v>85</v>
      </c>
      <c r="D33083">
        <v>85.708518999999995</v>
      </c>
    </row>
    <row r="33084" spans="1:4" x14ac:dyDescent="0.25">
      <c r="A33084" t="s">
        <v>15</v>
      </c>
      <c r="B33084" t="s">
        <v>15</v>
      </c>
      <c r="C33084" t="s">
        <v>85</v>
      </c>
      <c r="D33084">
        <v>200416.48</v>
      </c>
    </row>
    <row r="33085" spans="1:4" x14ac:dyDescent="0.25">
      <c r="A33085" t="s">
        <v>15</v>
      </c>
      <c r="B33085" t="s">
        <v>16</v>
      </c>
      <c r="C33085" t="s">
        <v>85</v>
      </c>
      <c r="D33085">
        <v>1268.7811999999999</v>
      </c>
    </row>
    <row r="33086" spans="1:4" x14ac:dyDescent="0.25">
      <c r="A33086" t="s">
        <v>15</v>
      </c>
      <c r="B33086" t="s">
        <v>17</v>
      </c>
      <c r="C33086" t="s">
        <v>85</v>
      </c>
      <c r="D33086">
        <v>1266.4512</v>
      </c>
    </row>
    <row r="33087" spans="1:4" x14ac:dyDescent="0.25">
      <c r="A33087" t="s">
        <v>15</v>
      </c>
      <c r="B33087" t="s">
        <v>18</v>
      </c>
      <c r="C33087" t="s">
        <v>85</v>
      </c>
      <c r="D33087">
        <v>14.386649</v>
      </c>
    </row>
    <row r="33088" spans="1:4" x14ac:dyDescent="0.25">
      <c r="A33088" t="s">
        <v>15</v>
      </c>
      <c r="B33088" t="s">
        <v>19</v>
      </c>
      <c r="C33088" t="s">
        <v>85</v>
      </c>
      <c r="D33088">
        <v>377.41271999999998</v>
      </c>
    </row>
    <row r="33089" spans="1:4" x14ac:dyDescent="0.25">
      <c r="A33089" t="s">
        <v>15</v>
      </c>
      <c r="B33089" t="s">
        <v>20</v>
      </c>
      <c r="C33089" t="s">
        <v>85</v>
      </c>
      <c r="D33089">
        <v>23737.035</v>
      </c>
    </row>
    <row r="33090" spans="1:4" x14ac:dyDescent="0.25">
      <c r="A33090" t="s">
        <v>15</v>
      </c>
      <c r="B33090" t="s">
        <v>21</v>
      </c>
      <c r="C33090" t="s">
        <v>85</v>
      </c>
      <c r="D33090">
        <v>8329.8574000000008</v>
      </c>
    </row>
    <row r="33091" spans="1:4" x14ac:dyDescent="0.25">
      <c r="A33091" t="s">
        <v>15</v>
      </c>
      <c r="B33091" t="s">
        <v>22</v>
      </c>
      <c r="C33091" t="s">
        <v>85</v>
      </c>
      <c r="D33091">
        <v>4095.3652000000002</v>
      </c>
    </row>
    <row r="33092" spans="1:4" x14ac:dyDescent="0.25">
      <c r="A33092" t="s">
        <v>15</v>
      </c>
      <c r="B33092" t="s">
        <v>23</v>
      </c>
      <c r="C33092" t="s">
        <v>85</v>
      </c>
      <c r="D33092">
        <v>1241.894</v>
      </c>
    </row>
    <row r="33093" spans="1:4" x14ac:dyDescent="0.25">
      <c r="A33093" t="s">
        <v>15</v>
      </c>
      <c r="B33093" t="s">
        <v>24</v>
      </c>
      <c r="C33093" t="s">
        <v>85</v>
      </c>
      <c r="D33093">
        <v>1620.0889</v>
      </c>
    </row>
    <row r="33094" spans="1:4" x14ac:dyDescent="0.25">
      <c r="A33094" t="s">
        <v>15</v>
      </c>
      <c r="B33094" t="s">
        <v>25</v>
      </c>
      <c r="C33094" t="s">
        <v>85</v>
      </c>
      <c r="D33094">
        <v>1695.0219999999999</v>
      </c>
    </row>
    <row r="33095" spans="1:4" x14ac:dyDescent="0.25">
      <c r="A33095" t="s">
        <v>15</v>
      </c>
      <c r="B33095" t="s">
        <v>26</v>
      </c>
      <c r="C33095" t="s">
        <v>85</v>
      </c>
      <c r="D33095">
        <v>680.94079999999997</v>
      </c>
    </row>
    <row r="33096" spans="1:4" x14ac:dyDescent="0.25">
      <c r="A33096" t="s">
        <v>15</v>
      </c>
      <c r="B33096" t="s">
        <v>27</v>
      </c>
      <c r="C33096" t="s">
        <v>85</v>
      </c>
      <c r="D33096">
        <v>2807.7393000000002</v>
      </c>
    </row>
    <row r="33097" spans="1:4" x14ac:dyDescent="0.25">
      <c r="A33097" t="s">
        <v>15</v>
      </c>
      <c r="B33097" t="s">
        <v>28</v>
      </c>
      <c r="C33097" t="s">
        <v>85</v>
      </c>
      <c r="D33097">
        <v>941.56921</v>
      </c>
    </row>
    <row r="33098" spans="1:4" x14ac:dyDescent="0.25">
      <c r="A33098" t="s">
        <v>16</v>
      </c>
      <c r="B33098" t="s">
        <v>4</v>
      </c>
      <c r="C33098" t="s">
        <v>85</v>
      </c>
      <c r="D33098">
        <v>386.04021999999998</v>
      </c>
    </row>
    <row r="33099" spans="1:4" x14ac:dyDescent="0.25">
      <c r="A33099" t="s">
        <v>16</v>
      </c>
      <c r="B33099" t="s">
        <v>6</v>
      </c>
      <c r="C33099" t="s">
        <v>85</v>
      </c>
      <c r="D33099">
        <v>657.33727999999996</v>
      </c>
    </row>
    <row r="33100" spans="1:4" x14ac:dyDescent="0.25">
      <c r="A33100" t="s">
        <v>16</v>
      </c>
      <c r="B33100" t="s">
        <v>7</v>
      </c>
      <c r="C33100" t="s">
        <v>85</v>
      </c>
      <c r="D33100">
        <v>49.106856999999998</v>
      </c>
    </row>
    <row r="33101" spans="1:4" x14ac:dyDescent="0.25">
      <c r="A33101" t="s">
        <v>16</v>
      </c>
      <c r="B33101" t="s">
        <v>8</v>
      </c>
      <c r="C33101" t="s">
        <v>85</v>
      </c>
      <c r="D33101">
        <v>86.978927999999996</v>
      </c>
    </row>
    <row r="33102" spans="1:4" x14ac:dyDescent="0.25">
      <c r="A33102" t="s">
        <v>16</v>
      </c>
      <c r="B33102" t="s">
        <v>9</v>
      </c>
      <c r="C33102" t="s">
        <v>85</v>
      </c>
      <c r="D33102">
        <v>0.17999765000000001</v>
      </c>
    </row>
    <row r="33103" spans="1:4" x14ac:dyDescent="0.25">
      <c r="A33103" t="s">
        <v>16</v>
      </c>
      <c r="B33103" t="s">
        <v>10</v>
      </c>
      <c r="C33103" t="s">
        <v>85</v>
      </c>
      <c r="D33103">
        <v>242.26218</v>
      </c>
    </row>
    <row r="33104" spans="1:4" x14ac:dyDescent="0.25">
      <c r="A33104" t="s">
        <v>16</v>
      </c>
      <c r="B33104" t="s">
        <v>11</v>
      </c>
      <c r="C33104" t="s">
        <v>85</v>
      </c>
      <c r="D33104">
        <v>8575.2616999999991</v>
      </c>
    </row>
    <row r="33105" spans="1:4" x14ac:dyDescent="0.25">
      <c r="A33105" t="s">
        <v>16</v>
      </c>
      <c r="B33105" t="s">
        <v>12</v>
      </c>
      <c r="C33105" t="s">
        <v>85</v>
      </c>
      <c r="D33105">
        <v>75.679160999999993</v>
      </c>
    </row>
    <row r="33106" spans="1:4" x14ac:dyDescent="0.25">
      <c r="A33106" t="s">
        <v>16</v>
      </c>
      <c r="B33106" t="s">
        <v>13</v>
      </c>
      <c r="C33106" t="s">
        <v>85</v>
      </c>
      <c r="D33106">
        <v>27.474207</v>
      </c>
    </row>
    <row r="33107" spans="1:4" x14ac:dyDescent="0.25">
      <c r="A33107" t="s">
        <v>16</v>
      </c>
      <c r="B33107" t="s">
        <v>14</v>
      </c>
      <c r="C33107" t="s">
        <v>85</v>
      </c>
      <c r="D33107">
        <v>52.298672000000003</v>
      </c>
    </row>
    <row r="33108" spans="1:4" x14ac:dyDescent="0.25">
      <c r="A33108" t="s">
        <v>16</v>
      </c>
      <c r="B33108" t="s">
        <v>15</v>
      </c>
      <c r="C33108" t="s">
        <v>85</v>
      </c>
      <c r="D33108">
        <v>416.43819999999999</v>
      </c>
    </row>
    <row r="33109" spans="1:4" x14ac:dyDescent="0.25">
      <c r="A33109" t="s">
        <v>16</v>
      </c>
      <c r="B33109" t="s">
        <v>16</v>
      </c>
      <c r="C33109" t="s">
        <v>85</v>
      </c>
      <c r="D33109">
        <v>229655.78</v>
      </c>
    </row>
    <row r="33110" spans="1:4" x14ac:dyDescent="0.25">
      <c r="A33110" t="s">
        <v>16</v>
      </c>
      <c r="B33110" t="s">
        <v>17</v>
      </c>
      <c r="C33110" t="s">
        <v>85</v>
      </c>
      <c r="D33110">
        <v>2075.9735999999998</v>
      </c>
    </row>
    <row r="33111" spans="1:4" x14ac:dyDescent="0.25">
      <c r="A33111" t="s">
        <v>16</v>
      </c>
      <c r="B33111" t="s">
        <v>18</v>
      </c>
      <c r="C33111" t="s">
        <v>85</v>
      </c>
      <c r="D33111">
        <v>5.6252750999999996</v>
      </c>
    </row>
    <row r="33112" spans="1:4" x14ac:dyDescent="0.25">
      <c r="A33112" t="s">
        <v>16</v>
      </c>
      <c r="B33112" t="s">
        <v>19</v>
      </c>
      <c r="C33112" t="s">
        <v>85</v>
      </c>
      <c r="D33112">
        <v>127.78368</v>
      </c>
    </row>
    <row r="33113" spans="1:4" x14ac:dyDescent="0.25">
      <c r="A33113" t="s">
        <v>16</v>
      </c>
      <c r="B33113" t="s">
        <v>20</v>
      </c>
      <c r="C33113" t="s">
        <v>85</v>
      </c>
      <c r="D33113">
        <v>24622.206999999999</v>
      </c>
    </row>
    <row r="33114" spans="1:4" x14ac:dyDescent="0.25">
      <c r="A33114" t="s">
        <v>16</v>
      </c>
      <c r="B33114" t="s">
        <v>21</v>
      </c>
      <c r="C33114" t="s">
        <v>85</v>
      </c>
      <c r="D33114">
        <v>3578.1478999999999</v>
      </c>
    </row>
    <row r="33115" spans="1:4" x14ac:dyDescent="0.25">
      <c r="A33115" t="s">
        <v>16</v>
      </c>
      <c r="B33115" t="s">
        <v>22</v>
      </c>
      <c r="C33115" t="s">
        <v>85</v>
      </c>
      <c r="D33115">
        <v>1126.9114</v>
      </c>
    </row>
    <row r="33116" spans="1:4" x14ac:dyDescent="0.25">
      <c r="A33116" t="s">
        <v>16</v>
      </c>
      <c r="B33116" t="s">
        <v>23</v>
      </c>
      <c r="C33116" t="s">
        <v>85</v>
      </c>
      <c r="D33116">
        <v>3899.5859</v>
      </c>
    </row>
    <row r="33117" spans="1:4" x14ac:dyDescent="0.25">
      <c r="A33117" t="s">
        <v>16</v>
      </c>
      <c r="B33117" t="s">
        <v>24</v>
      </c>
      <c r="C33117" t="s">
        <v>85</v>
      </c>
      <c r="D33117">
        <v>5885.3451999999997</v>
      </c>
    </row>
    <row r="33118" spans="1:4" x14ac:dyDescent="0.25">
      <c r="A33118" t="s">
        <v>16</v>
      </c>
      <c r="B33118" t="s">
        <v>25</v>
      </c>
      <c r="C33118" t="s">
        <v>85</v>
      </c>
      <c r="D33118">
        <v>3479.6729</v>
      </c>
    </row>
    <row r="33119" spans="1:4" x14ac:dyDescent="0.25">
      <c r="A33119" t="s">
        <v>16</v>
      </c>
      <c r="B33119" t="s">
        <v>26</v>
      </c>
      <c r="C33119" t="s">
        <v>85</v>
      </c>
      <c r="D33119">
        <v>1202.5573999999999</v>
      </c>
    </row>
    <row r="33120" spans="1:4" x14ac:dyDescent="0.25">
      <c r="A33120" t="s">
        <v>16</v>
      </c>
      <c r="B33120" t="s">
        <v>27</v>
      </c>
      <c r="C33120" t="s">
        <v>85</v>
      </c>
      <c r="D33120">
        <v>1605.1405</v>
      </c>
    </row>
    <row r="33121" spans="1:4" x14ac:dyDescent="0.25">
      <c r="A33121" t="s">
        <v>16</v>
      </c>
      <c r="B33121" t="s">
        <v>28</v>
      </c>
      <c r="C33121" t="s">
        <v>85</v>
      </c>
      <c r="D33121">
        <v>968.23877000000005</v>
      </c>
    </row>
    <row r="33122" spans="1:4" x14ac:dyDescent="0.25">
      <c r="A33122" t="s">
        <v>17</v>
      </c>
      <c r="B33122" t="s">
        <v>4</v>
      </c>
      <c r="C33122" t="s">
        <v>85</v>
      </c>
      <c r="D33122">
        <v>1477.5227</v>
      </c>
    </row>
    <row r="33123" spans="1:4" x14ac:dyDescent="0.25">
      <c r="A33123" t="s">
        <v>17</v>
      </c>
      <c r="B33123" t="s">
        <v>6</v>
      </c>
      <c r="C33123" t="s">
        <v>85</v>
      </c>
      <c r="D33123">
        <v>588.11406999999997</v>
      </c>
    </row>
    <row r="33124" spans="1:4" x14ac:dyDescent="0.25">
      <c r="A33124" t="s">
        <v>17</v>
      </c>
      <c r="B33124" t="s">
        <v>7</v>
      </c>
      <c r="C33124" t="s">
        <v>85</v>
      </c>
      <c r="D33124">
        <v>39.800964</v>
      </c>
    </row>
    <row r="33125" spans="1:4" x14ac:dyDescent="0.25">
      <c r="A33125" t="s">
        <v>17</v>
      </c>
      <c r="B33125" t="s">
        <v>8</v>
      </c>
      <c r="C33125" t="s">
        <v>85</v>
      </c>
      <c r="D33125">
        <v>855.80695000000003</v>
      </c>
    </row>
    <row r="33126" spans="1:4" x14ac:dyDescent="0.25">
      <c r="A33126" t="s">
        <v>17</v>
      </c>
      <c r="B33126" t="s">
        <v>9</v>
      </c>
      <c r="C33126" t="s">
        <v>85</v>
      </c>
      <c r="D33126">
        <v>5.8968476999999998E-2</v>
      </c>
    </row>
    <row r="33127" spans="1:4" x14ac:dyDescent="0.25">
      <c r="A33127" t="s">
        <v>17</v>
      </c>
      <c r="B33127" t="s">
        <v>10</v>
      </c>
      <c r="C33127" t="s">
        <v>85</v>
      </c>
      <c r="D33127">
        <v>196.34875</v>
      </c>
    </row>
    <row r="33128" spans="1:4" x14ac:dyDescent="0.25">
      <c r="A33128" t="s">
        <v>17</v>
      </c>
      <c r="B33128" t="s">
        <v>11</v>
      </c>
      <c r="C33128" t="s">
        <v>85</v>
      </c>
      <c r="D33128">
        <v>5398.4022999999997</v>
      </c>
    </row>
    <row r="33129" spans="1:4" x14ac:dyDescent="0.25">
      <c r="A33129" t="s">
        <v>17</v>
      </c>
      <c r="B33129" t="s">
        <v>12</v>
      </c>
      <c r="C33129" t="s">
        <v>85</v>
      </c>
      <c r="D33129">
        <v>82.861130000000003</v>
      </c>
    </row>
    <row r="33130" spans="1:4" x14ac:dyDescent="0.25">
      <c r="A33130" t="s">
        <v>17</v>
      </c>
      <c r="B33130" t="s">
        <v>13</v>
      </c>
      <c r="C33130" t="s">
        <v>85</v>
      </c>
      <c r="D33130">
        <v>39.952164000000003</v>
      </c>
    </row>
    <row r="33131" spans="1:4" x14ac:dyDescent="0.25">
      <c r="A33131" t="s">
        <v>17</v>
      </c>
      <c r="B33131" t="s">
        <v>14</v>
      </c>
      <c r="C33131" t="s">
        <v>85</v>
      </c>
      <c r="D33131">
        <v>50.299007000000003</v>
      </c>
    </row>
    <row r="33132" spans="1:4" x14ac:dyDescent="0.25">
      <c r="A33132" t="s">
        <v>17</v>
      </c>
      <c r="B33132" t="s">
        <v>15</v>
      </c>
      <c r="C33132" t="s">
        <v>85</v>
      </c>
      <c r="D33132">
        <v>393.05536000000001</v>
      </c>
    </row>
    <row r="33133" spans="1:4" x14ac:dyDescent="0.25">
      <c r="A33133" t="s">
        <v>17</v>
      </c>
      <c r="B33133" t="s">
        <v>16</v>
      </c>
      <c r="C33133" t="s">
        <v>85</v>
      </c>
      <c r="D33133">
        <v>114.1855</v>
      </c>
    </row>
    <row r="33134" spans="1:4" x14ac:dyDescent="0.25">
      <c r="A33134" t="s">
        <v>17</v>
      </c>
      <c r="B33134" t="s">
        <v>17</v>
      </c>
      <c r="C33134" t="s">
        <v>85</v>
      </c>
      <c r="D33134">
        <v>379099.62</v>
      </c>
    </row>
    <row r="33135" spans="1:4" x14ac:dyDescent="0.25">
      <c r="A33135" t="s">
        <v>17</v>
      </c>
      <c r="B33135" t="s">
        <v>18</v>
      </c>
      <c r="C33135" t="s">
        <v>85</v>
      </c>
      <c r="D33135">
        <v>2.1728611</v>
      </c>
    </row>
    <row r="33136" spans="1:4" x14ac:dyDescent="0.25">
      <c r="A33136" t="s">
        <v>17</v>
      </c>
      <c r="B33136" t="s">
        <v>19</v>
      </c>
      <c r="C33136" t="s">
        <v>85</v>
      </c>
      <c r="D33136">
        <v>163.65887000000001</v>
      </c>
    </row>
    <row r="33137" spans="1:4" x14ac:dyDescent="0.25">
      <c r="A33137" t="s">
        <v>17</v>
      </c>
      <c r="B33137" t="s">
        <v>20</v>
      </c>
      <c r="C33137" t="s">
        <v>85</v>
      </c>
      <c r="D33137">
        <v>9861.7119000000002</v>
      </c>
    </row>
    <row r="33138" spans="1:4" x14ac:dyDescent="0.25">
      <c r="A33138" t="s">
        <v>17</v>
      </c>
      <c r="B33138" t="s">
        <v>21</v>
      </c>
      <c r="C33138" t="s">
        <v>85</v>
      </c>
      <c r="D33138">
        <v>8663.4081999999999</v>
      </c>
    </row>
    <row r="33139" spans="1:4" x14ac:dyDescent="0.25">
      <c r="A33139" t="s">
        <v>17</v>
      </c>
      <c r="B33139" t="s">
        <v>22</v>
      </c>
      <c r="C33139" t="s">
        <v>85</v>
      </c>
      <c r="D33139">
        <v>3843.6943000000001</v>
      </c>
    </row>
    <row r="33140" spans="1:4" x14ac:dyDescent="0.25">
      <c r="A33140" t="s">
        <v>17</v>
      </c>
      <c r="B33140" t="s">
        <v>23</v>
      </c>
      <c r="C33140" t="s">
        <v>85</v>
      </c>
      <c r="D33140">
        <v>4382.1400999999996</v>
      </c>
    </row>
    <row r="33141" spans="1:4" x14ac:dyDescent="0.25">
      <c r="A33141" t="s">
        <v>17</v>
      </c>
      <c r="B33141" t="s">
        <v>24</v>
      </c>
      <c r="C33141" t="s">
        <v>85</v>
      </c>
      <c r="D33141">
        <v>4178.5380999999998</v>
      </c>
    </row>
    <row r="33142" spans="1:4" x14ac:dyDescent="0.25">
      <c r="A33142" t="s">
        <v>17</v>
      </c>
      <c r="B33142" t="s">
        <v>25</v>
      </c>
      <c r="C33142" t="s">
        <v>85</v>
      </c>
      <c r="D33142">
        <v>4264.8856999999998</v>
      </c>
    </row>
    <row r="33143" spans="1:4" x14ac:dyDescent="0.25">
      <c r="A33143" t="s">
        <v>17</v>
      </c>
      <c r="B33143" t="s">
        <v>26</v>
      </c>
      <c r="C33143" t="s">
        <v>85</v>
      </c>
      <c r="D33143">
        <v>1865.174</v>
      </c>
    </row>
    <row r="33144" spans="1:4" x14ac:dyDescent="0.25">
      <c r="A33144" t="s">
        <v>17</v>
      </c>
      <c r="B33144" t="s">
        <v>27</v>
      </c>
      <c r="C33144" t="s">
        <v>85</v>
      </c>
      <c r="D33144">
        <v>4481.4062000000004</v>
      </c>
    </row>
    <row r="33145" spans="1:4" x14ac:dyDescent="0.25">
      <c r="A33145" t="s">
        <v>17</v>
      </c>
      <c r="B33145" t="s">
        <v>28</v>
      </c>
      <c r="C33145" t="s">
        <v>85</v>
      </c>
      <c r="D33145">
        <v>390.47320999999999</v>
      </c>
    </row>
    <row r="33146" spans="1:4" x14ac:dyDescent="0.25">
      <c r="A33146" t="s">
        <v>18</v>
      </c>
      <c r="B33146" t="s">
        <v>4</v>
      </c>
      <c r="C33146" t="s">
        <v>85</v>
      </c>
      <c r="D33146">
        <v>4420.5102999999999</v>
      </c>
    </row>
    <row r="33147" spans="1:4" x14ac:dyDescent="0.25">
      <c r="A33147" t="s">
        <v>18</v>
      </c>
      <c r="B33147" t="s">
        <v>6</v>
      </c>
      <c r="C33147" t="s">
        <v>85</v>
      </c>
      <c r="D33147">
        <v>4193.9306999999999</v>
      </c>
    </row>
    <row r="33148" spans="1:4" x14ac:dyDescent="0.25">
      <c r="A33148" t="s">
        <v>18</v>
      </c>
      <c r="B33148" t="s">
        <v>7</v>
      </c>
      <c r="C33148" t="s">
        <v>85</v>
      </c>
      <c r="D33148">
        <v>552.00995</v>
      </c>
    </row>
    <row r="33149" spans="1:4" x14ac:dyDescent="0.25">
      <c r="A33149" t="s">
        <v>18</v>
      </c>
      <c r="B33149" t="s">
        <v>8</v>
      </c>
      <c r="C33149" t="s">
        <v>85</v>
      </c>
      <c r="D33149">
        <v>414.28793000000002</v>
      </c>
    </row>
    <row r="33150" spans="1:4" x14ac:dyDescent="0.25">
      <c r="A33150" t="s">
        <v>18</v>
      </c>
      <c r="B33150" t="s">
        <v>9</v>
      </c>
      <c r="C33150" t="s">
        <v>85</v>
      </c>
      <c r="D33150">
        <v>4.9041924000000003</v>
      </c>
    </row>
    <row r="33151" spans="1:4" x14ac:dyDescent="0.25">
      <c r="A33151" t="s">
        <v>18</v>
      </c>
      <c r="B33151" t="s">
        <v>10</v>
      </c>
      <c r="C33151" t="s">
        <v>85</v>
      </c>
      <c r="D33151">
        <v>22035.241999999998</v>
      </c>
    </row>
    <row r="33152" spans="1:4" x14ac:dyDescent="0.25">
      <c r="A33152" t="s">
        <v>18</v>
      </c>
      <c r="B33152" t="s">
        <v>11</v>
      </c>
      <c r="C33152" t="s">
        <v>85</v>
      </c>
      <c r="D33152">
        <v>18527.66</v>
      </c>
    </row>
    <row r="33153" spans="1:4" x14ac:dyDescent="0.25">
      <c r="A33153" t="s">
        <v>18</v>
      </c>
      <c r="B33153" t="s">
        <v>12</v>
      </c>
      <c r="C33153" t="s">
        <v>85</v>
      </c>
      <c r="D33153">
        <v>764.73650999999995</v>
      </c>
    </row>
    <row r="33154" spans="1:4" x14ac:dyDescent="0.25">
      <c r="A33154" t="s">
        <v>18</v>
      </c>
      <c r="B33154" t="s">
        <v>13</v>
      </c>
      <c r="C33154" t="s">
        <v>85</v>
      </c>
      <c r="D33154">
        <v>101.00928999999999</v>
      </c>
    </row>
    <row r="33155" spans="1:4" x14ac:dyDescent="0.25">
      <c r="A33155" t="s">
        <v>18</v>
      </c>
      <c r="B33155" t="s">
        <v>14</v>
      </c>
      <c r="C33155" t="s">
        <v>85</v>
      </c>
      <c r="D33155">
        <v>1067.0975000000001</v>
      </c>
    </row>
    <row r="33156" spans="1:4" x14ac:dyDescent="0.25">
      <c r="A33156" t="s">
        <v>18</v>
      </c>
      <c r="B33156" t="s">
        <v>15</v>
      </c>
      <c r="C33156" t="s">
        <v>85</v>
      </c>
      <c r="D33156">
        <v>17671.449000000001</v>
      </c>
    </row>
    <row r="33157" spans="1:4" x14ac:dyDescent="0.25">
      <c r="A33157" t="s">
        <v>18</v>
      </c>
      <c r="B33157" t="s">
        <v>16</v>
      </c>
      <c r="C33157" t="s">
        <v>85</v>
      </c>
      <c r="D33157">
        <v>505.05896000000001</v>
      </c>
    </row>
    <row r="33158" spans="1:4" x14ac:dyDescent="0.25">
      <c r="A33158" t="s">
        <v>18</v>
      </c>
      <c r="B33158" t="s">
        <v>17</v>
      </c>
      <c r="C33158" t="s">
        <v>85</v>
      </c>
      <c r="D33158">
        <v>511.06133999999997</v>
      </c>
    </row>
    <row r="33159" spans="1:4" x14ac:dyDescent="0.25">
      <c r="A33159" t="s">
        <v>18</v>
      </c>
      <c r="B33159" t="s">
        <v>18</v>
      </c>
      <c r="C33159" t="s">
        <v>85</v>
      </c>
      <c r="D33159">
        <v>215095.05</v>
      </c>
    </row>
    <row r="33160" spans="1:4" x14ac:dyDescent="0.25">
      <c r="A33160" t="s">
        <v>18</v>
      </c>
      <c r="B33160" t="s">
        <v>19</v>
      </c>
      <c r="C33160" t="s">
        <v>85</v>
      </c>
      <c r="D33160">
        <v>10477.844999999999</v>
      </c>
    </row>
    <row r="33161" spans="1:4" x14ac:dyDescent="0.25">
      <c r="A33161" t="s">
        <v>18</v>
      </c>
      <c r="B33161" t="s">
        <v>20</v>
      </c>
      <c r="C33161" t="s">
        <v>85</v>
      </c>
      <c r="D33161">
        <v>5550.4116000000004</v>
      </c>
    </row>
    <row r="33162" spans="1:4" x14ac:dyDescent="0.25">
      <c r="A33162" t="s">
        <v>18</v>
      </c>
      <c r="B33162" t="s">
        <v>21</v>
      </c>
      <c r="C33162" t="s">
        <v>85</v>
      </c>
      <c r="D33162">
        <v>13806.779</v>
      </c>
    </row>
    <row r="33163" spans="1:4" x14ac:dyDescent="0.25">
      <c r="A33163" t="s">
        <v>18</v>
      </c>
      <c r="B33163" t="s">
        <v>22</v>
      </c>
      <c r="C33163" t="s">
        <v>85</v>
      </c>
      <c r="D33163">
        <v>5662.8954999999996</v>
      </c>
    </row>
    <row r="33164" spans="1:4" x14ac:dyDescent="0.25">
      <c r="A33164" t="s">
        <v>18</v>
      </c>
      <c r="B33164" t="s">
        <v>23</v>
      </c>
      <c r="C33164" t="s">
        <v>85</v>
      </c>
      <c r="D33164">
        <v>8732.8261999999995</v>
      </c>
    </row>
    <row r="33165" spans="1:4" x14ac:dyDescent="0.25">
      <c r="A33165" t="s">
        <v>18</v>
      </c>
      <c r="B33165" t="s">
        <v>24</v>
      </c>
      <c r="C33165" t="s">
        <v>85</v>
      </c>
      <c r="D33165">
        <v>19081.513999999999</v>
      </c>
    </row>
    <row r="33166" spans="1:4" x14ac:dyDescent="0.25">
      <c r="A33166" t="s">
        <v>18</v>
      </c>
      <c r="B33166" t="s">
        <v>25</v>
      </c>
      <c r="C33166" t="s">
        <v>85</v>
      </c>
      <c r="D33166">
        <v>3542.9946</v>
      </c>
    </row>
    <row r="33167" spans="1:4" x14ac:dyDescent="0.25">
      <c r="A33167" t="s">
        <v>18</v>
      </c>
      <c r="B33167" t="s">
        <v>26</v>
      </c>
      <c r="C33167" t="s">
        <v>85</v>
      </c>
      <c r="D33167">
        <v>3532.9450999999999</v>
      </c>
    </row>
    <row r="33168" spans="1:4" x14ac:dyDescent="0.25">
      <c r="A33168" t="s">
        <v>18</v>
      </c>
      <c r="B33168" t="s">
        <v>27</v>
      </c>
      <c r="C33168" t="s">
        <v>85</v>
      </c>
      <c r="D33168">
        <v>5275.7676000000001</v>
      </c>
    </row>
    <row r="33169" spans="1:4" x14ac:dyDescent="0.25">
      <c r="A33169" t="s">
        <v>18</v>
      </c>
      <c r="B33169" t="s">
        <v>28</v>
      </c>
      <c r="C33169" t="s">
        <v>85</v>
      </c>
      <c r="D33169">
        <v>227.66003000000001</v>
      </c>
    </row>
    <row r="33170" spans="1:4" x14ac:dyDescent="0.25">
      <c r="A33170" t="s">
        <v>19</v>
      </c>
      <c r="B33170" t="s">
        <v>4</v>
      </c>
      <c r="C33170" t="s">
        <v>85</v>
      </c>
      <c r="D33170">
        <v>5622.8964999999998</v>
      </c>
    </row>
    <row r="33171" spans="1:4" x14ac:dyDescent="0.25">
      <c r="A33171" t="s">
        <v>19</v>
      </c>
      <c r="B33171" t="s">
        <v>6</v>
      </c>
      <c r="C33171" t="s">
        <v>85</v>
      </c>
      <c r="D33171">
        <v>3845.5645</v>
      </c>
    </row>
    <row r="33172" spans="1:4" x14ac:dyDescent="0.25">
      <c r="A33172" t="s">
        <v>19</v>
      </c>
      <c r="B33172" t="s">
        <v>7</v>
      </c>
      <c r="C33172" t="s">
        <v>85</v>
      </c>
      <c r="D33172">
        <v>889.18633999999997</v>
      </c>
    </row>
    <row r="33173" spans="1:4" x14ac:dyDescent="0.25">
      <c r="A33173" t="s">
        <v>19</v>
      </c>
      <c r="B33173" t="s">
        <v>8</v>
      </c>
      <c r="C33173" t="s">
        <v>85</v>
      </c>
      <c r="D33173">
        <v>378.12002999999999</v>
      </c>
    </row>
    <row r="33174" spans="1:4" x14ac:dyDescent="0.25">
      <c r="A33174" t="s">
        <v>19</v>
      </c>
      <c r="B33174" t="s">
        <v>9</v>
      </c>
      <c r="C33174" t="s">
        <v>85</v>
      </c>
      <c r="D33174">
        <v>5.6513385999999999</v>
      </c>
    </row>
    <row r="33175" spans="1:4" x14ac:dyDescent="0.25">
      <c r="A33175" t="s">
        <v>19</v>
      </c>
      <c r="B33175" t="s">
        <v>10</v>
      </c>
      <c r="C33175" t="s">
        <v>85</v>
      </c>
      <c r="D33175">
        <v>4593.5742</v>
      </c>
    </row>
    <row r="33176" spans="1:4" x14ac:dyDescent="0.25">
      <c r="A33176" t="s">
        <v>19</v>
      </c>
      <c r="B33176" t="s">
        <v>11</v>
      </c>
      <c r="C33176" t="s">
        <v>85</v>
      </c>
      <c r="D33176">
        <v>14598.201999999999</v>
      </c>
    </row>
    <row r="33177" spans="1:4" x14ac:dyDescent="0.25">
      <c r="A33177" t="s">
        <v>19</v>
      </c>
      <c r="B33177" t="s">
        <v>12</v>
      </c>
      <c r="C33177" t="s">
        <v>85</v>
      </c>
      <c r="D33177">
        <v>1220.9051999999999</v>
      </c>
    </row>
    <row r="33178" spans="1:4" x14ac:dyDescent="0.25">
      <c r="A33178" t="s">
        <v>19</v>
      </c>
      <c r="B33178" t="s">
        <v>13</v>
      </c>
      <c r="C33178" t="s">
        <v>85</v>
      </c>
      <c r="D33178">
        <v>413.90404999999998</v>
      </c>
    </row>
    <row r="33179" spans="1:4" x14ac:dyDescent="0.25">
      <c r="A33179" t="s">
        <v>19</v>
      </c>
      <c r="B33179" t="s">
        <v>14</v>
      </c>
      <c r="C33179" t="s">
        <v>85</v>
      </c>
      <c r="D33179">
        <v>1292.4296999999999</v>
      </c>
    </row>
    <row r="33180" spans="1:4" x14ac:dyDescent="0.25">
      <c r="A33180" t="s">
        <v>19</v>
      </c>
      <c r="B33180" t="s">
        <v>15</v>
      </c>
      <c r="C33180" t="s">
        <v>85</v>
      </c>
      <c r="D33180">
        <v>4377.3905999999997</v>
      </c>
    </row>
    <row r="33181" spans="1:4" x14ac:dyDescent="0.25">
      <c r="A33181" t="s">
        <v>19</v>
      </c>
      <c r="B33181" t="s">
        <v>16</v>
      </c>
      <c r="C33181" t="s">
        <v>85</v>
      </c>
      <c r="D33181">
        <v>430.41608000000002</v>
      </c>
    </row>
    <row r="33182" spans="1:4" x14ac:dyDescent="0.25">
      <c r="A33182" t="s">
        <v>19</v>
      </c>
      <c r="B33182" t="s">
        <v>17</v>
      </c>
      <c r="C33182" t="s">
        <v>85</v>
      </c>
      <c r="D33182">
        <v>830.70343000000003</v>
      </c>
    </row>
    <row r="33183" spans="1:4" x14ac:dyDescent="0.25">
      <c r="A33183" t="s">
        <v>19</v>
      </c>
      <c r="B33183" t="s">
        <v>18</v>
      </c>
      <c r="C33183" t="s">
        <v>85</v>
      </c>
      <c r="D33183">
        <v>89.155579000000003</v>
      </c>
    </row>
    <row r="33184" spans="1:4" x14ac:dyDescent="0.25">
      <c r="A33184" t="s">
        <v>19</v>
      </c>
      <c r="B33184" t="s">
        <v>19</v>
      </c>
      <c r="C33184" t="s">
        <v>85</v>
      </c>
      <c r="D33184">
        <v>231434.22</v>
      </c>
    </row>
    <row r="33185" spans="1:4" x14ac:dyDescent="0.25">
      <c r="A33185" t="s">
        <v>19</v>
      </c>
      <c r="B33185" t="s">
        <v>20</v>
      </c>
      <c r="C33185" t="s">
        <v>85</v>
      </c>
      <c r="D33185">
        <v>3646.3969999999999</v>
      </c>
    </row>
    <row r="33186" spans="1:4" x14ac:dyDescent="0.25">
      <c r="A33186" t="s">
        <v>19</v>
      </c>
      <c r="B33186" t="s">
        <v>21</v>
      </c>
      <c r="C33186" t="s">
        <v>85</v>
      </c>
      <c r="D33186">
        <v>2570.4119000000001</v>
      </c>
    </row>
    <row r="33187" spans="1:4" x14ac:dyDescent="0.25">
      <c r="A33187" t="s">
        <v>19</v>
      </c>
      <c r="B33187" t="s">
        <v>22</v>
      </c>
      <c r="C33187" t="s">
        <v>85</v>
      </c>
      <c r="D33187">
        <v>3789.3022000000001</v>
      </c>
    </row>
    <row r="33188" spans="1:4" x14ac:dyDescent="0.25">
      <c r="A33188" t="s">
        <v>19</v>
      </c>
      <c r="B33188" t="s">
        <v>23</v>
      </c>
      <c r="C33188" t="s">
        <v>85</v>
      </c>
      <c r="D33188">
        <v>1450.2261000000001</v>
      </c>
    </row>
    <row r="33189" spans="1:4" x14ac:dyDescent="0.25">
      <c r="A33189" t="s">
        <v>19</v>
      </c>
      <c r="B33189" t="s">
        <v>24</v>
      </c>
      <c r="C33189" t="s">
        <v>85</v>
      </c>
      <c r="D33189">
        <v>3803.5922999999998</v>
      </c>
    </row>
    <row r="33190" spans="1:4" x14ac:dyDescent="0.25">
      <c r="A33190" t="s">
        <v>19</v>
      </c>
      <c r="B33190" t="s">
        <v>25</v>
      </c>
      <c r="C33190" t="s">
        <v>85</v>
      </c>
      <c r="D33190">
        <v>6068.3765000000003</v>
      </c>
    </row>
    <row r="33191" spans="1:4" x14ac:dyDescent="0.25">
      <c r="A33191" t="s">
        <v>19</v>
      </c>
      <c r="B33191" t="s">
        <v>26</v>
      </c>
      <c r="C33191" t="s">
        <v>85</v>
      </c>
      <c r="D33191">
        <v>2347.1444999999999</v>
      </c>
    </row>
    <row r="33192" spans="1:4" x14ac:dyDescent="0.25">
      <c r="A33192" t="s">
        <v>19</v>
      </c>
      <c r="B33192" t="s">
        <v>27</v>
      </c>
      <c r="C33192" t="s">
        <v>85</v>
      </c>
      <c r="D33192">
        <v>4460.7548999999999</v>
      </c>
    </row>
    <row r="33193" spans="1:4" x14ac:dyDescent="0.25">
      <c r="A33193" t="s">
        <v>19</v>
      </c>
      <c r="B33193" t="s">
        <v>28</v>
      </c>
      <c r="C33193" t="s">
        <v>85</v>
      </c>
      <c r="D33193">
        <v>154.01572999999999</v>
      </c>
    </row>
    <row r="33194" spans="1:4" x14ac:dyDescent="0.25">
      <c r="A33194" t="s">
        <v>20</v>
      </c>
      <c r="B33194" t="s">
        <v>4</v>
      </c>
      <c r="C33194" t="s">
        <v>85</v>
      </c>
      <c r="D33194">
        <v>2943.4121</v>
      </c>
    </row>
    <row r="33195" spans="1:4" x14ac:dyDescent="0.25">
      <c r="A33195" t="s">
        <v>20</v>
      </c>
      <c r="B33195" t="s">
        <v>6</v>
      </c>
      <c r="C33195" t="s">
        <v>85</v>
      </c>
      <c r="D33195">
        <v>2392.2541999999999</v>
      </c>
    </row>
    <row r="33196" spans="1:4" x14ac:dyDescent="0.25">
      <c r="A33196" t="s">
        <v>20</v>
      </c>
      <c r="B33196" t="s">
        <v>7</v>
      </c>
      <c r="C33196" t="s">
        <v>85</v>
      </c>
      <c r="D33196">
        <v>441.38315</v>
      </c>
    </row>
    <row r="33197" spans="1:4" x14ac:dyDescent="0.25">
      <c r="A33197" t="s">
        <v>20</v>
      </c>
      <c r="B33197" t="s">
        <v>8</v>
      </c>
      <c r="C33197" t="s">
        <v>85</v>
      </c>
      <c r="D33197">
        <v>208.08690999999999</v>
      </c>
    </row>
    <row r="33198" spans="1:4" x14ac:dyDescent="0.25">
      <c r="A33198" t="s">
        <v>20</v>
      </c>
      <c r="B33198" t="s">
        <v>9</v>
      </c>
      <c r="C33198" t="s">
        <v>85</v>
      </c>
      <c r="D33198">
        <v>0.91641265000000005</v>
      </c>
    </row>
    <row r="33199" spans="1:4" x14ac:dyDescent="0.25">
      <c r="A33199" t="s">
        <v>20</v>
      </c>
      <c r="B33199" t="s">
        <v>10</v>
      </c>
      <c r="C33199" t="s">
        <v>85</v>
      </c>
      <c r="D33199">
        <v>2102.4555999999998</v>
      </c>
    </row>
    <row r="33200" spans="1:4" x14ac:dyDescent="0.25">
      <c r="A33200" t="s">
        <v>20</v>
      </c>
      <c r="B33200" t="s">
        <v>11</v>
      </c>
      <c r="C33200" t="s">
        <v>85</v>
      </c>
      <c r="D33200">
        <v>8176.6913999999997</v>
      </c>
    </row>
    <row r="33201" spans="1:4" x14ac:dyDescent="0.25">
      <c r="A33201" t="s">
        <v>20</v>
      </c>
      <c r="B33201" t="s">
        <v>12</v>
      </c>
      <c r="C33201" t="s">
        <v>85</v>
      </c>
      <c r="D33201">
        <v>649.66399999999999</v>
      </c>
    </row>
    <row r="33202" spans="1:4" x14ac:dyDescent="0.25">
      <c r="A33202" t="s">
        <v>20</v>
      </c>
      <c r="B33202" t="s">
        <v>13</v>
      </c>
      <c r="C33202" t="s">
        <v>85</v>
      </c>
      <c r="D33202">
        <v>268.52847000000003</v>
      </c>
    </row>
    <row r="33203" spans="1:4" x14ac:dyDescent="0.25">
      <c r="A33203" t="s">
        <v>20</v>
      </c>
      <c r="B33203" t="s">
        <v>14</v>
      </c>
      <c r="C33203" t="s">
        <v>85</v>
      </c>
      <c r="D33203">
        <v>495.04419000000001</v>
      </c>
    </row>
    <row r="33204" spans="1:4" x14ac:dyDescent="0.25">
      <c r="A33204" t="s">
        <v>20</v>
      </c>
      <c r="B33204" t="s">
        <v>15</v>
      </c>
      <c r="C33204" t="s">
        <v>85</v>
      </c>
      <c r="D33204">
        <v>2614.4214000000002</v>
      </c>
    </row>
    <row r="33205" spans="1:4" x14ac:dyDescent="0.25">
      <c r="A33205" t="s">
        <v>20</v>
      </c>
      <c r="B33205" t="s">
        <v>16</v>
      </c>
      <c r="C33205" t="s">
        <v>85</v>
      </c>
      <c r="D33205">
        <v>256.3064</v>
      </c>
    </row>
    <row r="33206" spans="1:4" x14ac:dyDescent="0.25">
      <c r="A33206" t="s">
        <v>20</v>
      </c>
      <c r="B33206" t="s">
        <v>17</v>
      </c>
      <c r="C33206" t="s">
        <v>85</v>
      </c>
      <c r="D33206">
        <v>616.69727</v>
      </c>
    </row>
    <row r="33207" spans="1:4" x14ac:dyDescent="0.25">
      <c r="A33207" t="s">
        <v>20</v>
      </c>
      <c r="B33207" t="s">
        <v>18</v>
      </c>
      <c r="C33207" t="s">
        <v>85</v>
      </c>
      <c r="D33207">
        <v>36.954334000000003</v>
      </c>
    </row>
    <row r="33208" spans="1:4" x14ac:dyDescent="0.25">
      <c r="A33208" t="s">
        <v>20</v>
      </c>
      <c r="B33208" t="s">
        <v>19</v>
      </c>
      <c r="C33208" t="s">
        <v>85</v>
      </c>
      <c r="D33208">
        <v>996.40625</v>
      </c>
    </row>
    <row r="33209" spans="1:4" x14ac:dyDescent="0.25">
      <c r="A33209" t="s">
        <v>20</v>
      </c>
      <c r="B33209" t="s">
        <v>20</v>
      </c>
      <c r="C33209" t="s">
        <v>85</v>
      </c>
      <c r="D33209">
        <v>372600.69</v>
      </c>
    </row>
    <row r="33210" spans="1:4" x14ac:dyDescent="0.25">
      <c r="A33210" t="s">
        <v>20</v>
      </c>
      <c r="B33210" t="s">
        <v>21</v>
      </c>
      <c r="C33210" t="s">
        <v>85</v>
      </c>
      <c r="D33210">
        <v>2900.9706999999999</v>
      </c>
    </row>
    <row r="33211" spans="1:4" x14ac:dyDescent="0.25">
      <c r="A33211" t="s">
        <v>20</v>
      </c>
      <c r="B33211" t="s">
        <v>22</v>
      </c>
      <c r="C33211" t="s">
        <v>85</v>
      </c>
      <c r="D33211">
        <v>1060.4309000000001</v>
      </c>
    </row>
    <row r="33212" spans="1:4" x14ac:dyDescent="0.25">
      <c r="A33212" t="s">
        <v>20</v>
      </c>
      <c r="B33212" t="s">
        <v>23</v>
      </c>
      <c r="C33212" t="s">
        <v>85</v>
      </c>
      <c r="D33212">
        <v>910.99352999999996</v>
      </c>
    </row>
    <row r="33213" spans="1:4" x14ac:dyDescent="0.25">
      <c r="A33213" t="s">
        <v>20</v>
      </c>
      <c r="B33213" t="s">
        <v>24</v>
      </c>
      <c r="C33213" t="s">
        <v>85</v>
      </c>
      <c r="D33213">
        <v>3410.5664000000002</v>
      </c>
    </row>
    <row r="33214" spans="1:4" x14ac:dyDescent="0.25">
      <c r="A33214" t="s">
        <v>20</v>
      </c>
      <c r="B33214" t="s">
        <v>25</v>
      </c>
      <c r="C33214" t="s">
        <v>85</v>
      </c>
      <c r="D33214">
        <v>13706.891</v>
      </c>
    </row>
    <row r="33215" spans="1:4" x14ac:dyDescent="0.25">
      <c r="A33215" t="s">
        <v>20</v>
      </c>
      <c r="B33215" t="s">
        <v>26</v>
      </c>
      <c r="C33215" t="s">
        <v>85</v>
      </c>
      <c r="D33215">
        <v>5285.0752000000002</v>
      </c>
    </row>
    <row r="33216" spans="1:4" x14ac:dyDescent="0.25">
      <c r="A33216" t="s">
        <v>20</v>
      </c>
      <c r="B33216" t="s">
        <v>27</v>
      </c>
      <c r="C33216" t="s">
        <v>85</v>
      </c>
      <c r="D33216">
        <v>5097.0874000000003</v>
      </c>
    </row>
    <row r="33217" spans="1:4" x14ac:dyDescent="0.25">
      <c r="A33217" t="s">
        <v>20</v>
      </c>
      <c r="B33217" t="s">
        <v>28</v>
      </c>
      <c r="C33217" t="s">
        <v>85</v>
      </c>
      <c r="D33217">
        <v>14634.411</v>
      </c>
    </row>
    <row r="33218" spans="1:4" x14ac:dyDescent="0.25">
      <c r="A33218" t="s">
        <v>21</v>
      </c>
      <c r="B33218" t="s">
        <v>4</v>
      </c>
      <c r="C33218" t="s">
        <v>85</v>
      </c>
      <c r="D33218">
        <v>2671.4058</v>
      </c>
    </row>
    <row r="33219" spans="1:4" x14ac:dyDescent="0.25">
      <c r="A33219" t="s">
        <v>21</v>
      </c>
      <c r="B33219" t="s">
        <v>6</v>
      </c>
      <c r="C33219" t="s">
        <v>85</v>
      </c>
      <c r="D33219">
        <v>3203.5963999999999</v>
      </c>
    </row>
    <row r="33220" spans="1:4" x14ac:dyDescent="0.25">
      <c r="A33220" t="s">
        <v>21</v>
      </c>
      <c r="B33220" t="s">
        <v>7</v>
      </c>
      <c r="C33220" t="s">
        <v>85</v>
      </c>
      <c r="D33220">
        <v>312.22638000000001</v>
      </c>
    </row>
    <row r="33221" spans="1:4" x14ac:dyDescent="0.25">
      <c r="A33221" t="s">
        <v>21</v>
      </c>
      <c r="B33221" t="s">
        <v>8</v>
      </c>
      <c r="C33221" t="s">
        <v>85</v>
      </c>
      <c r="D33221">
        <v>438.54989999999998</v>
      </c>
    </row>
    <row r="33222" spans="1:4" x14ac:dyDescent="0.25">
      <c r="A33222" t="s">
        <v>21</v>
      </c>
      <c r="B33222" t="s">
        <v>9</v>
      </c>
      <c r="C33222" t="s">
        <v>85</v>
      </c>
      <c r="D33222">
        <v>0.12940064000000001</v>
      </c>
    </row>
    <row r="33223" spans="1:4" x14ac:dyDescent="0.25">
      <c r="A33223" t="s">
        <v>21</v>
      </c>
      <c r="B33223" t="s">
        <v>10</v>
      </c>
      <c r="C33223" t="s">
        <v>85</v>
      </c>
      <c r="D33223">
        <v>539.48906999999997</v>
      </c>
    </row>
    <row r="33224" spans="1:4" x14ac:dyDescent="0.25">
      <c r="A33224" t="s">
        <v>21</v>
      </c>
      <c r="B33224" t="s">
        <v>11</v>
      </c>
      <c r="C33224" t="s">
        <v>85</v>
      </c>
      <c r="D33224">
        <v>13836.773999999999</v>
      </c>
    </row>
    <row r="33225" spans="1:4" x14ac:dyDescent="0.25">
      <c r="A33225" t="s">
        <v>21</v>
      </c>
      <c r="B33225" t="s">
        <v>12</v>
      </c>
      <c r="C33225" t="s">
        <v>85</v>
      </c>
      <c r="D33225">
        <v>560.68084999999996</v>
      </c>
    </row>
    <row r="33226" spans="1:4" x14ac:dyDescent="0.25">
      <c r="A33226" t="s">
        <v>21</v>
      </c>
      <c r="B33226" t="s">
        <v>13</v>
      </c>
      <c r="C33226" t="s">
        <v>85</v>
      </c>
      <c r="D33226">
        <v>224.57416000000001</v>
      </c>
    </row>
    <row r="33227" spans="1:4" x14ac:dyDescent="0.25">
      <c r="A33227" t="s">
        <v>21</v>
      </c>
      <c r="B33227" t="s">
        <v>14</v>
      </c>
      <c r="C33227" t="s">
        <v>85</v>
      </c>
      <c r="D33227">
        <v>307.30691999999999</v>
      </c>
    </row>
    <row r="33228" spans="1:4" x14ac:dyDescent="0.25">
      <c r="A33228" t="s">
        <v>21</v>
      </c>
      <c r="B33228" t="s">
        <v>15</v>
      </c>
      <c r="C33228" t="s">
        <v>85</v>
      </c>
      <c r="D33228">
        <v>2313.5900999999999</v>
      </c>
    </row>
    <row r="33229" spans="1:4" x14ac:dyDescent="0.25">
      <c r="A33229" t="s">
        <v>21</v>
      </c>
      <c r="B33229" t="s">
        <v>16</v>
      </c>
      <c r="C33229" t="s">
        <v>85</v>
      </c>
      <c r="D33229">
        <v>502.03741000000002</v>
      </c>
    </row>
    <row r="33230" spans="1:4" x14ac:dyDescent="0.25">
      <c r="A33230" t="s">
        <v>21</v>
      </c>
      <c r="B33230" t="s">
        <v>17</v>
      </c>
      <c r="C33230" t="s">
        <v>85</v>
      </c>
      <c r="D33230">
        <v>891.09838999999999</v>
      </c>
    </row>
    <row r="33231" spans="1:4" x14ac:dyDescent="0.25">
      <c r="A33231" t="s">
        <v>21</v>
      </c>
      <c r="B33231" t="s">
        <v>18</v>
      </c>
      <c r="C33231" t="s">
        <v>85</v>
      </c>
      <c r="D33231">
        <v>4.2024530999999996</v>
      </c>
    </row>
    <row r="33232" spans="1:4" x14ac:dyDescent="0.25">
      <c r="A33232" t="s">
        <v>21</v>
      </c>
      <c r="B33232" t="s">
        <v>19</v>
      </c>
      <c r="C33232" t="s">
        <v>85</v>
      </c>
      <c r="D33232">
        <v>353.59863000000001</v>
      </c>
    </row>
    <row r="33233" spans="1:4" x14ac:dyDescent="0.25">
      <c r="A33233" t="s">
        <v>21</v>
      </c>
      <c r="B33233" t="s">
        <v>20</v>
      </c>
      <c r="C33233" t="s">
        <v>85</v>
      </c>
      <c r="D33233">
        <v>13706.467000000001</v>
      </c>
    </row>
    <row r="33234" spans="1:4" x14ac:dyDescent="0.25">
      <c r="A33234" t="s">
        <v>21</v>
      </c>
      <c r="B33234" t="s">
        <v>21</v>
      </c>
      <c r="C33234" t="s">
        <v>85</v>
      </c>
      <c r="D33234">
        <v>213879.39</v>
      </c>
    </row>
    <row r="33235" spans="1:4" x14ac:dyDescent="0.25">
      <c r="A33235" t="s">
        <v>21</v>
      </c>
      <c r="B33235" t="s">
        <v>22</v>
      </c>
      <c r="C33235" t="s">
        <v>85</v>
      </c>
      <c r="D33235">
        <v>23233.928</v>
      </c>
    </row>
    <row r="33236" spans="1:4" x14ac:dyDescent="0.25">
      <c r="A33236" t="s">
        <v>21</v>
      </c>
      <c r="B33236" t="s">
        <v>23</v>
      </c>
      <c r="C33236" t="s">
        <v>85</v>
      </c>
      <c r="D33236">
        <v>5047.9321</v>
      </c>
    </row>
    <row r="33237" spans="1:4" x14ac:dyDescent="0.25">
      <c r="A33237" t="s">
        <v>21</v>
      </c>
      <c r="B33237" t="s">
        <v>24</v>
      </c>
      <c r="C33237" t="s">
        <v>85</v>
      </c>
      <c r="D33237">
        <v>6983.8813</v>
      </c>
    </row>
    <row r="33238" spans="1:4" x14ac:dyDescent="0.25">
      <c r="A33238" t="s">
        <v>21</v>
      </c>
      <c r="B33238" t="s">
        <v>25</v>
      </c>
      <c r="C33238" t="s">
        <v>85</v>
      </c>
      <c r="D33238">
        <v>4063.0925000000002</v>
      </c>
    </row>
    <row r="33239" spans="1:4" x14ac:dyDescent="0.25">
      <c r="A33239" t="s">
        <v>21</v>
      </c>
      <c r="B33239" t="s">
        <v>26</v>
      </c>
      <c r="C33239" t="s">
        <v>85</v>
      </c>
      <c r="D33239">
        <v>2787.5165999999999</v>
      </c>
    </row>
    <row r="33240" spans="1:4" x14ac:dyDescent="0.25">
      <c r="A33240" t="s">
        <v>21</v>
      </c>
      <c r="B33240" t="s">
        <v>27</v>
      </c>
      <c r="C33240" t="s">
        <v>85</v>
      </c>
      <c r="D33240">
        <v>14529.727999999999</v>
      </c>
    </row>
    <row r="33241" spans="1:4" x14ac:dyDescent="0.25">
      <c r="A33241" t="s">
        <v>21</v>
      </c>
      <c r="B33241" t="s">
        <v>28</v>
      </c>
      <c r="C33241" t="s">
        <v>85</v>
      </c>
      <c r="D33241">
        <v>544.10663</v>
      </c>
    </row>
    <row r="33242" spans="1:4" x14ac:dyDescent="0.25">
      <c r="A33242" t="s">
        <v>22</v>
      </c>
      <c r="B33242" t="s">
        <v>4</v>
      </c>
      <c r="C33242" t="s">
        <v>85</v>
      </c>
      <c r="D33242">
        <v>1301.3947000000001</v>
      </c>
    </row>
    <row r="33243" spans="1:4" x14ac:dyDescent="0.25">
      <c r="A33243" t="s">
        <v>22</v>
      </c>
      <c r="B33243" t="s">
        <v>6</v>
      </c>
      <c r="C33243" t="s">
        <v>85</v>
      </c>
      <c r="D33243">
        <v>550.91663000000005</v>
      </c>
    </row>
    <row r="33244" spans="1:4" x14ac:dyDescent="0.25">
      <c r="A33244" t="s">
        <v>22</v>
      </c>
      <c r="B33244" t="s">
        <v>7</v>
      </c>
      <c r="C33244" t="s">
        <v>85</v>
      </c>
      <c r="D33244">
        <v>59.281700000000001</v>
      </c>
    </row>
    <row r="33245" spans="1:4" x14ac:dyDescent="0.25">
      <c r="A33245" t="s">
        <v>22</v>
      </c>
      <c r="B33245" t="s">
        <v>8</v>
      </c>
      <c r="C33245" t="s">
        <v>85</v>
      </c>
      <c r="D33245">
        <v>95.062873999999994</v>
      </c>
    </row>
    <row r="33246" spans="1:4" x14ac:dyDescent="0.25">
      <c r="A33246" t="s">
        <v>22</v>
      </c>
      <c r="B33246" t="s">
        <v>9</v>
      </c>
      <c r="C33246" t="s">
        <v>85</v>
      </c>
      <c r="D33246">
        <v>2.31497679E-2</v>
      </c>
    </row>
    <row r="33247" spans="1:4" x14ac:dyDescent="0.25">
      <c r="A33247" t="s">
        <v>22</v>
      </c>
      <c r="B33247" t="s">
        <v>10</v>
      </c>
      <c r="C33247" t="s">
        <v>85</v>
      </c>
      <c r="D33247">
        <v>228.37737000000001</v>
      </c>
    </row>
    <row r="33248" spans="1:4" x14ac:dyDescent="0.25">
      <c r="A33248" t="s">
        <v>22</v>
      </c>
      <c r="B33248" t="s">
        <v>11</v>
      </c>
      <c r="C33248" t="s">
        <v>85</v>
      </c>
      <c r="D33248">
        <v>2262.8773999999999</v>
      </c>
    </row>
    <row r="33249" spans="1:4" x14ac:dyDescent="0.25">
      <c r="A33249" t="s">
        <v>22</v>
      </c>
      <c r="B33249" t="s">
        <v>12</v>
      </c>
      <c r="C33249" t="s">
        <v>85</v>
      </c>
      <c r="D33249">
        <v>101.65499</v>
      </c>
    </row>
    <row r="33250" spans="1:4" x14ac:dyDescent="0.25">
      <c r="A33250" t="s">
        <v>22</v>
      </c>
      <c r="B33250" t="s">
        <v>13</v>
      </c>
      <c r="C33250" t="s">
        <v>85</v>
      </c>
      <c r="D33250">
        <v>31.517302000000001</v>
      </c>
    </row>
    <row r="33251" spans="1:4" x14ac:dyDescent="0.25">
      <c r="A33251" t="s">
        <v>22</v>
      </c>
      <c r="B33251" t="s">
        <v>14</v>
      </c>
      <c r="C33251" t="s">
        <v>85</v>
      </c>
      <c r="D33251">
        <v>40.213825</v>
      </c>
    </row>
    <row r="33252" spans="1:4" x14ac:dyDescent="0.25">
      <c r="A33252" t="s">
        <v>22</v>
      </c>
      <c r="B33252" t="s">
        <v>15</v>
      </c>
      <c r="C33252" t="s">
        <v>85</v>
      </c>
      <c r="D33252">
        <v>428.37578999999999</v>
      </c>
    </row>
    <row r="33253" spans="1:4" x14ac:dyDescent="0.25">
      <c r="A33253" t="s">
        <v>22</v>
      </c>
      <c r="B33253" t="s">
        <v>16</v>
      </c>
      <c r="C33253" t="s">
        <v>85</v>
      </c>
      <c r="D33253">
        <v>78.832474000000005</v>
      </c>
    </row>
    <row r="33254" spans="1:4" x14ac:dyDescent="0.25">
      <c r="A33254" t="s">
        <v>22</v>
      </c>
      <c r="B33254" t="s">
        <v>17</v>
      </c>
      <c r="C33254" t="s">
        <v>85</v>
      </c>
      <c r="D33254">
        <v>181.26555999999999</v>
      </c>
    </row>
    <row r="33255" spans="1:4" x14ac:dyDescent="0.25">
      <c r="A33255" t="s">
        <v>22</v>
      </c>
      <c r="B33255" t="s">
        <v>18</v>
      </c>
      <c r="C33255" t="s">
        <v>85</v>
      </c>
      <c r="D33255">
        <v>1.0342328999999999</v>
      </c>
    </row>
    <row r="33256" spans="1:4" x14ac:dyDescent="0.25">
      <c r="A33256" t="s">
        <v>22</v>
      </c>
      <c r="B33256" t="s">
        <v>19</v>
      </c>
      <c r="C33256" t="s">
        <v>85</v>
      </c>
      <c r="D33256">
        <v>137.41403</v>
      </c>
    </row>
    <row r="33257" spans="1:4" x14ac:dyDescent="0.25">
      <c r="A33257" t="s">
        <v>22</v>
      </c>
      <c r="B33257" t="s">
        <v>20</v>
      </c>
      <c r="C33257" t="s">
        <v>85</v>
      </c>
      <c r="D33257">
        <v>1549.0168000000001</v>
      </c>
    </row>
    <row r="33258" spans="1:4" x14ac:dyDescent="0.25">
      <c r="A33258" t="s">
        <v>22</v>
      </c>
      <c r="B33258" t="s">
        <v>21</v>
      </c>
      <c r="C33258" t="s">
        <v>85</v>
      </c>
      <c r="D33258">
        <v>13379.549000000001</v>
      </c>
    </row>
    <row r="33259" spans="1:4" x14ac:dyDescent="0.25">
      <c r="A33259" t="s">
        <v>22</v>
      </c>
      <c r="B33259" t="s">
        <v>22</v>
      </c>
      <c r="C33259" t="s">
        <v>85</v>
      </c>
      <c r="D33259">
        <v>246906.64</v>
      </c>
    </row>
    <row r="33260" spans="1:4" x14ac:dyDescent="0.25">
      <c r="A33260" t="s">
        <v>22</v>
      </c>
      <c r="B33260" t="s">
        <v>23</v>
      </c>
      <c r="C33260" t="s">
        <v>85</v>
      </c>
      <c r="D33260">
        <v>2126.6194</v>
      </c>
    </row>
    <row r="33261" spans="1:4" x14ac:dyDescent="0.25">
      <c r="A33261" t="s">
        <v>22</v>
      </c>
      <c r="B33261" t="s">
        <v>24</v>
      </c>
      <c r="C33261" t="s">
        <v>85</v>
      </c>
      <c r="D33261">
        <v>6821.6602000000003</v>
      </c>
    </row>
    <row r="33262" spans="1:4" x14ac:dyDescent="0.25">
      <c r="A33262" t="s">
        <v>22</v>
      </c>
      <c r="B33262" t="s">
        <v>25</v>
      </c>
      <c r="C33262" t="s">
        <v>85</v>
      </c>
      <c r="D33262">
        <v>2956.0562</v>
      </c>
    </row>
    <row r="33263" spans="1:4" x14ac:dyDescent="0.25">
      <c r="A33263" t="s">
        <v>22</v>
      </c>
      <c r="B33263" t="s">
        <v>26</v>
      </c>
      <c r="C33263" t="s">
        <v>85</v>
      </c>
      <c r="D33263">
        <v>3389.7615000000001</v>
      </c>
    </row>
    <row r="33264" spans="1:4" x14ac:dyDescent="0.25">
      <c r="A33264" t="s">
        <v>22</v>
      </c>
      <c r="B33264" t="s">
        <v>27</v>
      </c>
      <c r="C33264" t="s">
        <v>85</v>
      </c>
      <c r="D33264">
        <v>7628.8554999999997</v>
      </c>
    </row>
    <row r="33265" spans="1:4" x14ac:dyDescent="0.25">
      <c r="A33265" t="s">
        <v>22</v>
      </c>
      <c r="B33265" t="s">
        <v>28</v>
      </c>
      <c r="C33265" t="s">
        <v>85</v>
      </c>
      <c r="D33265">
        <v>63.467972000000003</v>
      </c>
    </row>
    <row r="33266" spans="1:4" x14ac:dyDescent="0.25">
      <c r="A33266" t="s">
        <v>23</v>
      </c>
      <c r="B33266" t="s">
        <v>4</v>
      </c>
      <c r="C33266" t="s">
        <v>85</v>
      </c>
      <c r="D33266">
        <v>1538.7628999999999</v>
      </c>
    </row>
    <row r="33267" spans="1:4" x14ac:dyDescent="0.25">
      <c r="A33267" t="s">
        <v>23</v>
      </c>
      <c r="B33267" t="s">
        <v>6</v>
      </c>
      <c r="C33267" t="s">
        <v>85</v>
      </c>
      <c r="D33267">
        <v>2294.8501000000001</v>
      </c>
    </row>
    <row r="33268" spans="1:4" x14ac:dyDescent="0.25">
      <c r="A33268" t="s">
        <v>23</v>
      </c>
      <c r="B33268" t="s">
        <v>7</v>
      </c>
      <c r="C33268" t="s">
        <v>85</v>
      </c>
      <c r="D33268">
        <v>77.404633000000004</v>
      </c>
    </row>
    <row r="33269" spans="1:4" x14ac:dyDescent="0.25">
      <c r="A33269" t="s">
        <v>23</v>
      </c>
      <c r="B33269" t="s">
        <v>8</v>
      </c>
      <c r="C33269" t="s">
        <v>85</v>
      </c>
      <c r="D33269">
        <v>677.51538000000005</v>
      </c>
    </row>
    <row r="33270" spans="1:4" x14ac:dyDescent="0.25">
      <c r="A33270" t="s">
        <v>23</v>
      </c>
      <c r="B33270" t="s">
        <v>9</v>
      </c>
      <c r="C33270" t="s">
        <v>85</v>
      </c>
      <c r="D33270">
        <v>0.11693522000000001</v>
      </c>
    </row>
    <row r="33271" spans="1:4" x14ac:dyDescent="0.25">
      <c r="A33271" t="s">
        <v>23</v>
      </c>
      <c r="B33271" t="s">
        <v>10</v>
      </c>
      <c r="C33271" t="s">
        <v>85</v>
      </c>
      <c r="D33271">
        <v>786.07874000000004</v>
      </c>
    </row>
    <row r="33272" spans="1:4" x14ac:dyDescent="0.25">
      <c r="A33272" t="s">
        <v>23</v>
      </c>
      <c r="B33272" t="s">
        <v>11</v>
      </c>
      <c r="C33272" t="s">
        <v>85</v>
      </c>
      <c r="D33272">
        <v>18760.085999999999</v>
      </c>
    </row>
    <row r="33273" spans="1:4" x14ac:dyDescent="0.25">
      <c r="A33273" t="s">
        <v>23</v>
      </c>
      <c r="B33273" t="s">
        <v>12</v>
      </c>
      <c r="C33273" t="s">
        <v>85</v>
      </c>
      <c r="D33273">
        <v>313.19022000000001</v>
      </c>
    </row>
    <row r="33274" spans="1:4" x14ac:dyDescent="0.25">
      <c r="A33274" t="s">
        <v>23</v>
      </c>
      <c r="B33274" t="s">
        <v>13</v>
      </c>
      <c r="C33274" t="s">
        <v>85</v>
      </c>
      <c r="D33274">
        <v>168.65189000000001</v>
      </c>
    </row>
    <row r="33275" spans="1:4" x14ac:dyDescent="0.25">
      <c r="A33275" t="s">
        <v>23</v>
      </c>
      <c r="B33275" t="s">
        <v>14</v>
      </c>
      <c r="C33275" t="s">
        <v>85</v>
      </c>
      <c r="D33275">
        <v>242.41157999999999</v>
      </c>
    </row>
    <row r="33276" spans="1:4" x14ac:dyDescent="0.25">
      <c r="A33276" t="s">
        <v>23</v>
      </c>
      <c r="B33276" t="s">
        <v>15</v>
      </c>
      <c r="C33276" t="s">
        <v>85</v>
      </c>
      <c r="D33276">
        <v>2910.8020000000001</v>
      </c>
    </row>
    <row r="33277" spans="1:4" x14ac:dyDescent="0.25">
      <c r="A33277" t="s">
        <v>23</v>
      </c>
      <c r="B33277" t="s">
        <v>16</v>
      </c>
      <c r="C33277" t="s">
        <v>85</v>
      </c>
      <c r="D33277">
        <v>281.17203000000001</v>
      </c>
    </row>
    <row r="33278" spans="1:4" x14ac:dyDescent="0.25">
      <c r="A33278" t="s">
        <v>23</v>
      </c>
      <c r="B33278" t="s">
        <v>17</v>
      </c>
      <c r="C33278" t="s">
        <v>85</v>
      </c>
      <c r="D33278">
        <v>533.02782999999999</v>
      </c>
    </row>
    <row r="33279" spans="1:4" x14ac:dyDescent="0.25">
      <c r="A33279" t="s">
        <v>23</v>
      </c>
      <c r="B33279" t="s">
        <v>18</v>
      </c>
      <c r="C33279" t="s">
        <v>85</v>
      </c>
      <c r="D33279">
        <v>4.4244269999999997</v>
      </c>
    </row>
    <row r="33280" spans="1:4" x14ac:dyDescent="0.25">
      <c r="A33280" t="s">
        <v>23</v>
      </c>
      <c r="B33280" t="s">
        <v>19</v>
      </c>
      <c r="C33280" t="s">
        <v>85</v>
      </c>
      <c r="D33280">
        <v>884.45856000000003</v>
      </c>
    </row>
    <row r="33281" spans="1:4" x14ac:dyDescent="0.25">
      <c r="A33281" t="s">
        <v>23</v>
      </c>
      <c r="B33281" t="s">
        <v>20</v>
      </c>
      <c r="C33281" t="s">
        <v>85</v>
      </c>
      <c r="D33281">
        <v>12997.17</v>
      </c>
    </row>
    <row r="33282" spans="1:4" x14ac:dyDescent="0.25">
      <c r="A33282" t="s">
        <v>23</v>
      </c>
      <c r="B33282" t="s">
        <v>21</v>
      </c>
      <c r="C33282" t="s">
        <v>85</v>
      </c>
      <c r="D33282">
        <v>10428.564</v>
      </c>
    </row>
    <row r="33283" spans="1:4" x14ac:dyDescent="0.25">
      <c r="A33283" t="s">
        <v>23</v>
      </c>
      <c r="B33283" t="s">
        <v>22</v>
      </c>
      <c r="C33283" t="s">
        <v>85</v>
      </c>
      <c r="D33283">
        <v>2446.7912999999999</v>
      </c>
    </row>
    <row r="33284" spans="1:4" x14ac:dyDescent="0.25">
      <c r="A33284" t="s">
        <v>23</v>
      </c>
      <c r="B33284" t="s">
        <v>23</v>
      </c>
      <c r="C33284" t="s">
        <v>85</v>
      </c>
      <c r="D33284">
        <v>236758.12</v>
      </c>
    </row>
    <row r="33285" spans="1:4" x14ac:dyDescent="0.25">
      <c r="A33285" t="s">
        <v>23</v>
      </c>
      <c r="B33285" t="s">
        <v>24</v>
      </c>
      <c r="C33285" t="s">
        <v>85</v>
      </c>
      <c r="D33285">
        <v>3983.7319000000002</v>
      </c>
    </row>
    <row r="33286" spans="1:4" x14ac:dyDescent="0.25">
      <c r="A33286" t="s">
        <v>23</v>
      </c>
      <c r="B33286" t="s">
        <v>25</v>
      </c>
      <c r="C33286" t="s">
        <v>85</v>
      </c>
      <c r="D33286">
        <v>5622.1787000000004</v>
      </c>
    </row>
    <row r="33287" spans="1:4" x14ac:dyDescent="0.25">
      <c r="A33287" t="s">
        <v>23</v>
      </c>
      <c r="B33287" t="s">
        <v>26</v>
      </c>
      <c r="C33287" t="s">
        <v>85</v>
      </c>
      <c r="D33287">
        <v>2674.1858000000002</v>
      </c>
    </row>
    <row r="33288" spans="1:4" x14ac:dyDescent="0.25">
      <c r="A33288" t="s">
        <v>23</v>
      </c>
      <c r="B33288" t="s">
        <v>27</v>
      </c>
      <c r="C33288" t="s">
        <v>85</v>
      </c>
      <c r="D33288">
        <v>4062.6120999999998</v>
      </c>
    </row>
    <row r="33289" spans="1:4" x14ac:dyDescent="0.25">
      <c r="A33289" t="s">
        <v>23</v>
      </c>
      <c r="B33289" t="s">
        <v>28</v>
      </c>
      <c r="C33289" t="s">
        <v>85</v>
      </c>
      <c r="D33289">
        <v>514.42394999999999</v>
      </c>
    </row>
    <row r="33290" spans="1:4" x14ac:dyDescent="0.25">
      <c r="A33290" t="s">
        <v>24</v>
      </c>
      <c r="B33290" t="s">
        <v>4</v>
      </c>
      <c r="C33290" t="s">
        <v>85</v>
      </c>
      <c r="D33290">
        <v>1084.3285000000001</v>
      </c>
    </row>
    <row r="33291" spans="1:4" x14ac:dyDescent="0.25">
      <c r="A33291" t="s">
        <v>24</v>
      </c>
      <c r="B33291" t="s">
        <v>6</v>
      </c>
      <c r="C33291" t="s">
        <v>85</v>
      </c>
      <c r="D33291">
        <v>1125.5472</v>
      </c>
    </row>
    <row r="33292" spans="1:4" x14ac:dyDescent="0.25">
      <c r="A33292" t="s">
        <v>24</v>
      </c>
      <c r="B33292" t="s">
        <v>7</v>
      </c>
      <c r="C33292" t="s">
        <v>85</v>
      </c>
      <c r="D33292">
        <v>65.148185999999995</v>
      </c>
    </row>
    <row r="33293" spans="1:4" x14ac:dyDescent="0.25">
      <c r="A33293" t="s">
        <v>24</v>
      </c>
      <c r="B33293" t="s">
        <v>8</v>
      </c>
      <c r="C33293" t="s">
        <v>85</v>
      </c>
      <c r="D33293">
        <v>462.57843000000003</v>
      </c>
    </row>
    <row r="33294" spans="1:4" x14ac:dyDescent="0.25">
      <c r="A33294" t="s">
        <v>24</v>
      </c>
      <c r="B33294" t="s">
        <v>9</v>
      </c>
      <c r="C33294" t="s">
        <v>85</v>
      </c>
      <c r="D33294">
        <v>0.16202174</v>
      </c>
    </row>
    <row r="33295" spans="1:4" x14ac:dyDescent="0.25">
      <c r="A33295" t="s">
        <v>24</v>
      </c>
      <c r="B33295" t="s">
        <v>10</v>
      </c>
      <c r="C33295" t="s">
        <v>85</v>
      </c>
      <c r="D33295">
        <v>314.36962999999997</v>
      </c>
    </row>
    <row r="33296" spans="1:4" x14ac:dyDescent="0.25">
      <c r="A33296" t="s">
        <v>24</v>
      </c>
      <c r="B33296" t="s">
        <v>11</v>
      </c>
      <c r="C33296" t="s">
        <v>85</v>
      </c>
      <c r="D33296">
        <v>12135.313</v>
      </c>
    </row>
    <row r="33297" spans="1:4" x14ac:dyDescent="0.25">
      <c r="A33297" t="s">
        <v>24</v>
      </c>
      <c r="B33297" t="s">
        <v>12</v>
      </c>
      <c r="C33297" t="s">
        <v>85</v>
      </c>
      <c r="D33297">
        <v>584.62885000000006</v>
      </c>
    </row>
    <row r="33298" spans="1:4" x14ac:dyDescent="0.25">
      <c r="A33298" t="s">
        <v>24</v>
      </c>
      <c r="B33298" t="s">
        <v>13</v>
      </c>
      <c r="C33298" t="s">
        <v>85</v>
      </c>
      <c r="D33298">
        <v>55.039378999999997</v>
      </c>
    </row>
    <row r="33299" spans="1:4" x14ac:dyDescent="0.25">
      <c r="A33299" t="s">
        <v>24</v>
      </c>
      <c r="B33299" t="s">
        <v>14</v>
      </c>
      <c r="C33299" t="s">
        <v>85</v>
      </c>
      <c r="D33299">
        <v>77.113654999999994</v>
      </c>
    </row>
    <row r="33300" spans="1:4" x14ac:dyDescent="0.25">
      <c r="A33300" t="s">
        <v>24</v>
      </c>
      <c r="B33300" t="s">
        <v>15</v>
      </c>
      <c r="C33300" t="s">
        <v>85</v>
      </c>
      <c r="D33300">
        <v>862.76459</v>
      </c>
    </row>
    <row r="33301" spans="1:4" x14ac:dyDescent="0.25">
      <c r="A33301" t="s">
        <v>24</v>
      </c>
      <c r="B33301" t="s">
        <v>16</v>
      </c>
      <c r="C33301" t="s">
        <v>85</v>
      </c>
      <c r="D33301">
        <v>210.42355000000001</v>
      </c>
    </row>
    <row r="33302" spans="1:4" x14ac:dyDescent="0.25">
      <c r="A33302" t="s">
        <v>24</v>
      </c>
      <c r="B33302" t="s">
        <v>17</v>
      </c>
      <c r="C33302" t="s">
        <v>85</v>
      </c>
      <c r="D33302">
        <v>352.32501000000002</v>
      </c>
    </row>
    <row r="33303" spans="1:4" x14ac:dyDescent="0.25">
      <c r="A33303" t="s">
        <v>24</v>
      </c>
      <c r="B33303" t="s">
        <v>18</v>
      </c>
      <c r="C33303" t="s">
        <v>85</v>
      </c>
      <c r="D33303">
        <v>6.0915556000000004</v>
      </c>
    </row>
    <row r="33304" spans="1:4" x14ac:dyDescent="0.25">
      <c r="A33304" t="s">
        <v>24</v>
      </c>
      <c r="B33304" t="s">
        <v>19</v>
      </c>
      <c r="C33304" t="s">
        <v>85</v>
      </c>
      <c r="D33304">
        <v>453.63177000000002</v>
      </c>
    </row>
    <row r="33305" spans="1:4" x14ac:dyDescent="0.25">
      <c r="A33305" t="s">
        <v>24</v>
      </c>
      <c r="B33305" t="s">
        <v>20</v>
      </c>
      <c r="C33305" t="s">
        <v>85</v>
      </c>
      <c r="D33305">
        <v>11282.085999999999</v>
      </c>
    </row>
    <row r="33306" spans="1:4" x14ac:dyDescent="0.25">
      <c r="A33306" t="s">
        <v>24</v>
      </c>
      <c r="B33306" t="s">
        <v>21</v>
      </c>
      <c r="C33306" t="s">
        <v>85</v>
      </c>
      <c r="D33306">
        <v>16996.351999999999</v>
      </c>
    </row>
    <row r="33307" spans="1:4" x14ac:dyDescent="0.25">
      <c r="A33307" t="s">
        <v>24</v>
      </c>
      <c r="B33307" t="s">
        <v>22</v>
      </c>
      <c r="C33307" t="s">
        <v>85</v>
      </c>
      <c r="D33307">
        <v>4110.5673999999999</v>
      </c>
    </row>
    <row r="33308" spans="1:4" x14ac:dyDescent="0.25">
      <c r="A33308" t="s">
        <v>24</v>
      </c>
      <c r="B33308" t="s">
        <v>23</v>
      </c>
      <c r="C33308" t="s">
        <v>85</v>
      </c>
      <c r="D33308">
        <v>6904.2260999999999</v>
      </c>
    </row>
    <row r="33309" spans="1:4" x14ac:dyDescent="0.25">
      <c r="A33309" t="s">
        <v>24</v>
      </c>
      <c r="B33309" t="s">
        <v>24</v>
      </c>
      <c r="C33309" t="s">
        <v>85</v>
      </c>
      <c r="D33309">
        <v>358339.97</v>
      </c>
    </row>
    <row r="33310" spans="1:4" x14ac:dyDescent="0.25">
      <c r="A33310" t="s">
        <v>24</v>
      </c>
      <c r="B33310" t="s">
        <v>25</v>
      </c>
      <c r="C33310" t="s">
        <v>85</v>
      </c>
      <c r="D33310">
        <v>10739.106</v>
      </c>
    </row>
    <row r="33311" spans="1:4" x14ac:dyDescent="0.25">
      <c r="A33311" t="s">
        <v>24</v>
      </c>
      <c r="B33311" t="s">
        <v>26</v>
      </c>
      <c r="C33311" t="s">
        <v>85</v>
      </c>
      <c r="D33311">
        <v>4502.6948000000002</v>
      </c>
    </row>
    <row r="33312" spans="1:4" x14ac:dyDescent="0.25">
      <c r="A33312" t="s">
        <v>24</v>
      </c>
      <c r="B33312" t="s">
        <v>27</v>
      </c>
      <c r="C33312" t="s">
        <v>85</v>
      </c>
      <c r="D33312">
        <v>8730.9843999999994</v>
      </c>
    </row>
    <row r="33313" spans="1:4" x14ac:dyDescent="0.25">
      <c r="A33313" t="s">
        <v>24</v>
      </c>
      <c r="B33313" t="s">
        <v>28</v>
      </c>
      <c r="C33313" t="s">
        <v>85</v>
      </c>
      <c r="D33313">
        <v>460.33093000000002</v>
      </c>
    </row>
    <row r="33314" spans="1:4" x14ac:dyDescent="0.25">
      <c r="A33314" t="s">
        <v>25</v>
      </c>
      <c r="B33314" t="s">
        <v>4</v>
      </c>
      <c r="C33314" t="s">
        <v>85</v>
      </c>
      <c r="D33314">
        <v>5.3989881999999998</v>
      </c>
    </row>
    <row r="33315" spans="1:4" x14ac:dyDescent="0.25">
      <c r="A33315" t="s">
        <v>25</v>
      </c>
      <c r="B33315" t="s">
        <v>6</v>
      </c>
      <c r="C33315" t="s">
        <v>85</v>
      </c>
      <c r="D33315">
        <v>8.3774271000000002</v>
      </c>
    </row>
    <row r="33316" spans="1:4" x14ac:dyDescent="0.25">
      <c r="A33316" t="s">
        <v>25</v>
      </c>
      <c r="B33316" t="s">
        <v>7</v>
      </c>
      <c r="C33316" t="s">
        <v>85</v>
      </c>
      <c r="D33316">
        <v>0.66056013000000002</v>
      </c>
    </row>
    <row r="33317" spans="1:4" x14ac:dyDescent="0.25">
      <c r="A33317" t="s">
        <v>25</v>
      </c>
      <c r="B33317" t="s">
        <v>8</v>
      </c>
      <c r="C33317" t="s">
        <v>85</v>
      </c>
      <c r="D33317">
        <v>10.496556999999999</v>
      </c>
    </row>
    <row r="33318" spans="1:4" x14ac:dyDescent="0.25">
      <c r="A33318" t="s">
        <v>25</v>
      </c>
      <c r="B33318" t="s">
        <v>9</v>
      </c>
      <c r="C33318" t="s">
        <v>85</v>
      </c>
      <c r="D33318">
        <v>2.5449981899999998E-3</v>
      </c>
    </row>
    <row r="33319" spans="1:4" x14ac:dyDescent="0.25">
      <c r="A33319" t="s">
        <v>25</v>
      </c>
      <c r="B33319" t="s">
        <v>10</v>
      </c>
      <c r="C33319" t="s">
        <v>85</v>
      </c>
      <c r="D33319">
        <v>2.6976713999999999</v>
      </c>
    </row>
    <row r="33320" spans="1:4" x14ac:dyDescent="0.25">
      <c r="A33320" t="s">
        <v>25</v>
      </c>
      <c r="B33320" t="s">
        <v>11</v>
      </c>
      <c r="C33320" t="s">
        <v>85</v>
      </c>
      <c r="D33320">
        <v>170.28763000000001</v>
      </c>
    </row>
    <row r="33321" spans="1:4" x14ac:dyDescent="0.25">
      <c r="A33321" t="s">
        <v>25</v>
      </c>
      <c r="B33321" t="s">
        <v>12</v>
      </c>
      <c r="C33321" t="s">
        <v>85</v>
      </c>
      <c r="D33321">
        <v>1.2771688000000001</v>
      </c>
    </row>
    <row r="33322" spans="1:4" x14ac:dyDescent="0.25">
      <c r="A33322" t="s">
        <v>25</v>
      </c>
      <c r="B33322" t="s">
        <v>13</v>
      </c>
      <c r="C33322" t="s">
        <v>85</v>
      </c>
      <c r="D33322">
        <v>0.35532503999999998</v>
      </c>
    </row>
    <row r="33323" spans="1:4" x14ac:dyDescent="0.25">
      <c r="A33323" t="s">
        <v>25</v>
      </c>
      <c r="B33323" t="s">
        <v>14</v>
      </c>
      <c r="C33323" t="s">
        <v>85</v>
      </c>
      <c r="D33323">
        <v>0.69145619999999997</v>
      </c>
    </row>
    <row r="33324" spans="1:4" x14ac:dyDescent="0.25">
      <c r="A33324" t="s">
        <v>25</v>
      </c>
      <c r="B33324" t="s">
        <v>15</v>
      </c>
      <c r="C33324" t="s">
        <v>85</v>
      </c>
      <c r="D33324">
        <v>4.3632808000000001</v>
      </c>
    </row>
    <row r="33325" spans="1:4" x14ac:dyDescent="0.25">
      <c r="A33325" t="s">
        <v>25</v>
      </c>
      <c r="B33325" t="s">
        <v>16</v>
      </c>
      <c r="C33325" t="s">
        <v>85</v>
      </c>
      <c r="D33325">
        <v>0.70486587000000001</v>
      </c>
    </row>
    <row r="33326" spans="1:4" x14ac:dyDescent="0.25">
      <c r="A33326" t="s">
        <v>25</v>
      </c>
      <c r="B33326" t="s">
        <v>17</v>
      </c>
      <c r="C33326" t="s">
        <v>85</v>
      </c>
      <c r="D33326">
        <v>1.6009340000000001</v>
      </c>
    </row>
    <row r="33327" spans="1:4" x14ac:dyDescent="0.25">
      <c r="A33327" t="s">
        <v>25</v>
      </c>
      <c r="B33327" t="s">
        <v>18</v>
      </c>
      <c r="C33327" t="s">
        <v>85</v>
      </c>
      <c r="D33327">
        <v>5.1258586299999999E-2</v>
      </c>
    </row>
    <row r="33328" spans="1:4" x14ac:dyDescent="0.25">
      <c r="A33328" t="s">
        <v>25</v>
      </c>
      <c r="B33328" t="s">
        <v>19</v>
      </c>
      <c r="C33328" t="s">
        <v>85</v>
      </c>
      <c r="D33328">
        <v>23.231258</v>
      </c>
    </row>
    <row r="33329" spans="1:4" x14ac:dyDescent="0.25">
      <c r="A33329" t="s">
        <v>25</v>
      </c>
      <c r="B33329" t="s">
        <v>20</v>
      </c>
      <c r="C33329" t="s">
        <v>85</v>
      </c>
      <c r="D33329">
        <v>54.490096999999999</v>
      </c>
    </row>
    <row r="33330" spans="1:4" x14ac:dyDescent="0.25">
      <c r="A33330" t="s">
        <v>25</v>
      </c>
      <c r="B33330" t="s">
        <v>21</v>
      </c>
      <c r="C33330" t="s">
        <v>85</v>
      </c>
      <c r="D33330">
        <v>168.89532</v>
      </c>
    </row>
    <row r="33331" spans="1:4" x14ac:dyDescent="0.25">
      <c r="A33331" t="s">
        <v>25</v>
      </c>
      <c r="B33331" t="s">
        <v>22</v>
      </c>
      <c r="C33331" t="s">
        <v>85</v>
      </c>
      <c r="D33331">
        <v>99.039787000000004</v>
      </c>
    </row>
    <row r="33332" spans="1:4" x14ac:dyDescent="0.25">
      <c r="A33332" t="s">
        <v>25</v>
      </c>
      <c r="B33332" t="s">
        <v>23</v>
      </c>
      <c r="C33332" t="s">
        <v>85</v>
      </c>
      <c r="D33332">
        <v>22.687657999999999</v>
      </c>
    </row>
    <row r="33333" spans="1:4" x14ac:dyDescent="0.25">
      <c r="A33333" t="s">
        <v>25</v>
      </c>
      <c r="B33333" t="s">
        <v>24</v>
      </c>
      <c r="C33333" t="s">
        <v>85</v>
      </c>
      <c r="D33333">
        <v>248.70241999999999</v>
      </c>
    </row>
    <row r="33334" spans="1:4" x14ac:dyDescent="0.25">
      <c r="A33334" t="s">
        <v>25</v>
      </c>
      <c r="B33334" t="s">
        <v>25</v>
      </c>
      <c r="C33334" t="s">
        <v>85</v>
      </c>
      <c r="D33334">
        <v>143687.88</v>
      </c>
    </row>
    <row r="33335" spans="1:4" x14ac:dyDescent="0.25">
      <c r="A33335" t="s">
        <v>25</v>
      </c>
      <c r="B33335" t="s">
        <v>26</v>
      </c>
      <c r="C33335" t="s">
        <v>85</v>
      </c>
      <c r="D33335">
        <v>174.50647000000001</v>
      </c>
    </row>
    <row r="33336" spans="1:4" x14ac:dyDescent="0.25">
      <c r="A33336" t="s">
        <v>25</v>
      </c>
      <c r="B33336" t="s">
        <v>27</v>
      </c>
      <c r="C33336" t="s">
        <v>85</v>
      </c>
      <c r="D33336">
        <v>403.96143000000001</v>
      </c>
    </row>
    <row r="33337" spans="1:4" x14ac:dyDescent="0.25">
      <c r="A33337" t="s">
        <v>25</v>
      </c>
      <c r="B33337" t="s">
        <v>28</v>
      </c>
      <c r="C33337" t="s">
        <v>85</v>
      </c>
      <c r="D33337">
        <v>2.1705203000000002</v>
      </c>
    </row>
    <row r="33338" spans="1:4" x14ac:dyDescent="0.25">
      <c r="A33338" t="s">
        <v>26</v>
      </c>
      <c r="B33338" t="s">
        <v>4</v>
      </c>
      <c r="C33338" t="s">
        <v>85</v>
      </c>
      <c r="D33338">
        <v>37.403069000000002</v>
      </c>
    </row>
    <row r="33339" spans="1:4" x14ac:dyDescent="0.25">
      <c r="A33339" t="s">
        <v>26</v>
      </c>
      <c r="B33339" t="s">
        <v>6</v>
      </c>
      <c r="C33339" t="s">
        <v>85</v>
      </c>
      <c r="D33339">
        <v>85.776595999999998</v>
      </c>
    </row>
    <row r="33340" spans="1:4" x14ac:dyDescent="0.25">
      <c r="A33340" t="s">
        <v>26</v>
      </c>
      <c r="B33340" t="s">
        <v>7</v>
      </c>
      <c r="C33340" t="s">
        <v>85</v>
      </c>
      <c r="D33340">
        <v>5.8663730999999997</v>
      </c>
    </row>
    <row r="33341" spans="1:4" x14ac:dyDescent="0.25">
      <c r="A33341" t="s">
        <v>26</v>
      </c>
      <c r="B33341" t="s">
        <v>8</v>
      </c>
      <c r="C33341" t="s">
        <v>85</v>
      </c>
      <c r="D33341">
        <v>13.991555</v>
      </c>
    </row>
    <row r="33342" spans="1:4" x14ac:dyDescent="0.25">
      <c r="A33342" t="s">
        <v>26</v>
      </c>
      <c r="B33342" t="s">
        <v>9</v>
      </c>
      <c r="C33342" t="s">
        <v>85</v>
      </c>
      <c r="D33342">
        <v>1.73694361E-2</v>
      </c>
    </row>
    <row r="33343" spans="1:4" x14ac:dyDescent="0.25">
      <c r="A33343" t="s">
        <v>26</v>
      </c>
      <c r="B33343" t="s">
        <v>10</v>
      </c>
      <c r="C33343" t="s">
        <v>85</v>
      </c>
      <c r="D33343">
        <v>19.491634000000001</v>
      </c>
    </row>
    <row r="33344" spans="1:4" x14ac:dyDescent="0.25">
      <c r="A33344" t="s">
        <v>26</v>
      </c>
      <c r="B33344" t="s">
        <v>11</v>
      </c>
      <c r="C33344" t="s">
        <v>85</v>
      </c>
      <c r="D33344">
        <v>2529.0603000000001</v>
      </c>
    </row>
    <row r="33345" spans="1:4" x14ac:dyDescent="0.25">
      <c r="A33345" t="s">
        <v>26</v>
      </c>
      <c r="B33345" t="s">
        <v>12</v>
      </c>
      <c r="C33345" t="s">
        <v>85</v>
      </c>
      <c r="D33345">
        <v>7.6652354999999996</v>
      </c>
    </row>
    <row r="33346" spans="1:4" x14ac:dyDescent="0.25">
      <c r="A33346" t="s">
        <v>26</v>
      </c>
      <c r="B33346" t="s">
        <v>13</v>
      </c>
      <c r="C33346" t="s">
        <v>85</v>
      </c>
      <c r="D33346">
        <v>2.0894723000000002</v>
      </c>
    </row>
    <row r="33347" spans="1:4" x14ac:dyDescent="0.25">
      <c r="A33347" t="s">
        <v>26</v>
      </c>
      <c r="B33347" t="s">
        <v>14</v>
      </c>
      <c r="C33347" t="s">
        <v>85</v>
      </c>
      <c r="D33347">
        <v>5.1758204000000001</v>
      </c>
    </row>
    <row r="33348" spans="1:4" x14ac:dyDescent="0.25">
      <c r="A33348" t="s">
        <v>26</v>
      </c>
      <c r="B33348" t="s">
        <v>15</v>
      </c>
      <c r="C33348" t="s">
        <v>85</v>
      </c>
      <c r="D33348">
        <v>34.860134000000002</v>
      </c>
    </row>
    <row r="33349" spans="1:4" x14ac:dyDescent="0.25">
      <c r="A33349" t="s">
        <v>26</v>
      </c>
      <c r="B33349" t="s">
        <v>16</v>
      </c>
      <c r="C33349" t="s">
        <v>85</v>
      </c>
      <c r="D33349">
        <v>4.9330692000000003</v>
      </c>
    </row>
    <row r="33350" spans="1:4" x14ac:dyDescent="0.25">
      <c r="A33350" t="s">
        <v>26</v>
      </c>
      <c r="B33350" t="s">
        <v>17</v>
      </c>
      <c r="C33350" t="s">
        <v>85</v>
      </c>
      <c r="D33350">
        <v>13.696308999999999</v>
      </c>
    </row>
    <row r="33351" spans="1:4" x14ac:dyDescent="0.25">
      <c r="A33351" t="s">
        <v>26</v>
      </c>
      <c r="B33351" t="s">
        <v>18</v>
      </c>
      <c r="C33351" t="s">
        <v>85</v>
      </c>
      <c r="D33351">
        <v>0.39981410000000001</v>
      </c>
    </row>
    <row r="33352" spans="1:4" x14ac:dyDescent="0.25">
      <c r="A33352" t="s">
        <v>26</v>
      </c>
      <c r="B33352" t="s">
        <v>19</v>
      </c>
      <c r="C33352" t="s">
        <v>85</v>
      </c>
      <c r="D33352">
        <v>10.587831</v>
      </c>
    </row>
    <row r="33353" spans="1:4" x14ac:dyDescent="0.25">
      <c r="A33353" t="s">
        <v>26</v>
      </c>
      <c r="B33353" t="s">
        <v>20</v>
      </c>
      <c r="C33353" t="s">
        <v>85</v>
      </c>
      <c r="D33353">
        <v>180.43825000000001</v>
      </c>
    </row>
    <row r="33354" spans="1:4" x14ac:dyDescent="0.25">
      <c r="A33354" t="s">
        <v>26</v>
      </c>
      <c r="B33354" t="s">
        <v>21</v>
      </c>
      <c r="C33354" t="s">
        <v>85</v>
      </c>
      <c r="D33354">
        <v>905.68706999999995</v>
      </c>
    </row>
    <row r="33355" spans="1:4" x14ac:dyDescent="0.25">
      <c r="A33355" t="s">
        <v>26</v>
      </c>
      <c r="B33355" t="s">
        <v>22</v>
      </c>
      <c r="C33355" t="s">
        <v>85</v>
      </c>
      <c r="D33355">
        <v>179.81406999999999</v>
      </c>
    </row>
    <row r="33356" spans="1:4" x14ac:dyDescent="0.25">
      <c r="A33356" t="s">
        <v>26</v>
      </c>
      <c r="B33356" t="s">
        <v>23</v>
      </c>
      <c r="C33356" t="s">
        <v>85</v>
      </c>
      <c r="D33356">
        <v>71.660460999999998</v>
      </c>
    </row>
    <row r="33357" spans="1:4" x14ac:dyDescent="0.25">
      <c r="A33357" t="s">
        <v>26</v>
      </c>
      <c r="B33357" t="s">
        <v>24</v>
      </c>
      <c r="C33357" t="s">
        <v>85</v>
      </c>
      <c r="D33357">
        <v>779.53008999999997</v>
      </c>
    </row>
    <row r="33358" spans="1:4" x14ac:dyDescent="0.25">
      <c r="A33358" t="s">
        <v>26</v>
      </c>
      <c r="B33358" t="s">
        <v>25</v>
      </c>
      <c r="C33358" t="s">
        <v>85</v>
      </c>
      <c r="D33358">
        <v>185.81961000000001</v>
      </c>
    </row>
    <row r="33359" spans="1:4" x14ac:dyDescent="0.25">
      <c r="A33359" t="s">
        <v>26</v>
      </c>
      <c r="B33359" t="s">
        <v>26</v>
      </c>
      <c r="C33359" t="s">
        <v>85</v>
      </c>
      <c r="D33359">
        <v>210762.27</v>
      </c>
    </row>
    <row r="33360" spans="1:4" x14ac:dyDescent="0.25">
      <c r="A33360" t="s">
        <v>26</v>
      </c>
      <c r="B33360" t="s">
        <v>27</v>
      </c>
      <c r="C33360" t="s">
        <v>85</v>
      </c>
      <c r="D33360">
        <v>1490.5474999999999</v>
      </c>
    </row>
    <row r="33361" spans="1:4" x14ac:dyDescent="0.25">
      <c r="A33361" t="s">
        <v>26</v>
      </c>
      <c r="B33361" t="s">
        <v>28</v>
      </c>
      <c r="C33361" t="s">
        <v>85</v>
      </c>
      <c r="D33361">
        <v>7.3253278999999996</v>
      </c>
    </row>
    <row r="33362" spans="1:4" x14ac:dyDescent="0.25">
      <c r="A33362" t="s">
        <v>27</v>
      </c>
      <c r="B33362" t="s">
        <v>4</v>
      </c>
      <c r="C33362" t="s">
        <v>85</v>
      </c>
      <c r="D33362">
        <v>5.7607603000000003</v>
      </c>
    </row>
    <row r="33363" spans="1:4" x14ac:dyDescent="0.25">
      <c r="A33363" t="s">
        <v>27</v>
      </c>
      <c r="B33363" t="s">
        <v>6</v>
      </c>
      <c r="C33363" t="s">
        <v>85</v>
      </c>
      <c r="D33363">
        <v>6.8061309000000003</v>
      </c>
    </row>
    <row r="33364" spans="1:4" x14ac:dyDescent="0.25">
      <c r="A33364" t="s">
        <v>27</v>
      </c>
      <c r="B33364" t="s">
        <v>7</v>
      </c>
      <c r="C33364" t="s">
        <v>85</v>
      </c>
      <c r="D33364">
        <v>0.68467540000000005</v>
      </c>
    </row>
    <row r="33365" spans="1:4" x14ac:dyDescent="0.25">
      <c r="A33365" t="s">
        <v>27</v>
      </c>
      <c r="B33365" t="s">
        <v>8</v>
      </c>
      <c r="C33365" t="s">
        <v>85</v>
      </c>
      <c r="D33365">
        <v>3.7097688</v>
      </c>
    </row>
    <row r="33366" spans="1:4" x14ac:dyDescent="0.25">
      <c r="A33366" t="s">
        <v>27</v>
      </c>
      <c r="B33366" t="s">
        <v>9</v>
      </c>
      <c r="C33366" t="s">
        <v>85</v>
      </c>
      <c r="D33366">
        <v>6.0749694200000004E-4</v>
      </c>
    </row>
    <row r="33367" spans="1:4" x14ac:dyDescent="0.25">
      <c r="A33367" t="s">
        <v>27</v>
      </c>
      <c r="B33367" t="s">
        <v>10</v>
      </c>
      <c r="C33367" t="s">
        <v>85</v>
      </c>
      <c r="D33367">
        <v>1.766796</v>
      </c>
    </row>
    <row r="33368" spans="1:4" x14ac:dyDescent="0.25">
      <c r="A33368" t="s">
        <v>27</v>
      </c>
      <c r="B33368" t="s">
        <v>11</v>
      </c>
      <c r="C33368" t="s">
        <v>85</v>
      </c>
      <c r="D33368">
        <v>56.897464999999997</v>
      </c>
    </row>
    <row r="33369" spans="1:4" x14ac:dyDescent="0.25">
      <c r="A33369" t="s">
        <v>27</v>
      </c>
      <c r="B33369" t="s">
        <v>12</v>
      </c>
      <c r="C33369" t="s">
        <v>85</v>
      </c>
      <c r="D33369">
        <v>1.1567087</v>
      </c>
    </row>
    <row r="33370" spans="1:4" x14ac:dyDescent="0.25">
      <c r="A33370" t="s">
        <v>27</v>
      </c>
      <c r="B33370" t="s">
        <v>13</v>
      </c>
      <c r="C33370" t="s">
        <v>85</v>
      </c>
      <c r="D33370">
        <v>0.42673593999999998</v>
      </c>
    </row>
    <row r="33371" spans="1:4" x14ac:dyDescent="0.25">
      <c r="A33371" t="s">
        <v>27</v>
      </c>
      <c r="B33371" t="s">
        <v>14</v>
      </c>
      <c r="C33371" t="s">
        <v>85</v>
      </c>
      <c r="D33371">
        <v>0.63946581000000002</v>
      </c>
    </row>
    <row r="33372" spans="1:4" x14ac:dyDescent="0.25">
      <c r="A33372" t="s">
        <v>27</v>
      </c>
      <c r="B33372" t="s">
        <v>15</v>
      </c>
      <c r="C33372" t="s">
        <v>85</v>
      </c>
      <c r="D33372">
        <v>4.6063824000000002</v>
      </c>
    </row>
    <row r="33373" spans="1:4" x14ac:dyDescent="0.25">
      <c r="A33373" t="s">
        <v>27</v>
      </c>
      <c r="B33373" t="s">
        <v>16</v>
      </c>
      <c r="C33373" t="s">
        <v>85</v>
      </c>
      <c r="D33373">
        <v>0.85965723000000005</v>
      </c>
    </row>
    <row r="33374" spans="1:4" x14ac:dyDescent="0.25">
      <c r="A33374" t="s">
        <v>27</v>
      </c>
      <c r="B33374" t="s">
        <v>17</v>
      </c>
      <c r="C33374" t="s">
        <v>85</v>
      </c>
      <c r="D33374">
        <v>1.6352026</v>
      </c>
    </row>
    <row r="33375" spans="1:4" x14ac:dyDescent="0.25">
      <c r="A33375" t="s">
        <v>27</v>
      </c>
      <c r="B33375" t="s">
        <v>18</v>
      </c>
      <c r="C33375" t="s">
        <v>85</v>
      </c>
      <c r="D33375">
        <v>2.14116946E-2</v>
      </c>
    </row>
    <row r="33376" spans="1:4" x14ac:dyDescent="0.25">
      <c r="A33376" t="s">
        <v>27</v>
      </c>
      <c r="B33376" t="s">
        <v>19</v>
      </c>
      <c r="C33376" t="s">
        <v>85</v>
      </c>
      <c r="D33376">
        <v>8.1232748000000008</v>
      </c>
    </row>
    <row r="33377" spans="1:4" x14ac:dyDescent="0.25">
      <c r="A33377" t="s">
        <v>27</v>
      </c>
      <c r="B33377" t="s">
        <v>20</v>
      </c>
      <c r="C33377" t="s">
        <v>85</v>
      </c>
      <c r="D33377">
        <v>80.477042999999995</v>
      </c>
    </row>
    <row r="33378" spans="1:4" x14ac:dyDescent="0.25">
      <c r="A33378" t="s">
        <v>27</v>
      </c>
      <c r="B33378" t="s">
        <v>21</v>
      </c>
      <c r="C33378" t="s">
        <v>85</v>
      </c>
      <c r="D33378">
        <v>308.47597999999999</v>
      </c>
    </row>
    <row r="33379" spans="1:4" x14ac:dyDescent="0.25">
      <c r="A33379" t="s">
        <v>27</v>
      </c>
      <c r="B33379" t="s">
        <v>22</v>
      </c>
      <c r="C33379" t="s">
        <v>85</v>
      </c>
      <c r="D33379">
        <v>54.839314000000002</v>
      </c>
    </row>
    <row r="33380" spans="1:4" x14ac:dyDescent="0.25">
      <c r="A33380" t="s">
        <v>27</v>
      </c>
      <c r="B33380" t="s">
        <v>23</v>
      </c>
      <c r="C33380" t="s">
        <v>85</v>
      </c>
      <c r="D33380">
        <v>25.083597000000001</v>
      </c>
    </row>
    <row r="33381" spans="1:4" x14ac:dyDescent="0.25">
      <c r="A33381" t="s">
        <v>27</v>
      </c>
      <c r="B33381" t="s">
        <v>24</v>
      </c>
      <c r="C33381" t="s">
        <v>85</v>
      </c>
      <c r="D33381">
        <v>84.533790999999994</v>
      </c>
    </row>
    <row r="33382" spans="1:4" x14ac:dyDescent="0.25">
      <c r="A33382" t="s">
        <v>27</v>
      </c>
      <c r="B33382" t="s">
        <v>25</v>
      </c>
      <c r="C33382" t="s">
        <v>85</v>
      </c>
      <c r="D33382">
        <v>331.84778</v>
      </c>
    </row>
    <row r="33383" spans="1:4" x14ac:dyDescent="0.25">
      <c r="A33383" t="s">
        <v>27</v>
      </c>
      <c r="B33383" t="s">
        <v>26</v>
      </c>
      <c r="C33383" t="s">
        <v>85</v>
      </c>
      <c r="D33383">
        <v>166.09145000000001</v>
      </c>
    </row>
    <row r="33384" spans="1:4" x14ac:dyDescent="0.25">
      <c r="A33384" t="s">
        <v>27</v>
      </c>
      <c r="B33384" t="s">
        <v>27</v>
      </c>
      <c r="C33384" t="s">
        <v>85</v>
      </c>
      <c r="D33384">
        <v>283902.44</v>
      </c>
    </row>
    <row r="33385" spans="1:4" x14ac:dyDescent="0.25">
      <c r="A33385" t="s">
        <v>27</v>
      </c>
      <c r="B33385" t="s">
        <v>28</v>
      </c>
      <c r="C33385" t="s">
        <v>85</v>
      </c>
      <c r="D33385">
        <v>3.1768265000000002</v>
      </c>
    </row>
    <row r="33386" spans="1:4" x14ac:dyDescent="0.25">
      <c r="A33386" t="s">
        <v>28</v>
      </c>
      <c r="B33386" t="s">
        <v>4</v>
      </c>
      <c r="C33386" t="s">
        <v>85</v>
      </c>
      <c r="D33386">
        <v>25409.934000000001</v>
      </c>
    </row>
    <row r="33387" spans="1:4" x14ac:dyDescent="0.25">
      <c r="A33387" t="s">
        <v>28</v>
      </c>
      <c r="B33387" t="s">
        <v>6</v>
      </c>
      <c r="C33387" t="s">
        <v>85</v>
      </c>
      <c r="D33387">
        <v>17319.940999999999</v>
      </c>
    </row>
    <row r="33388" spans="1:4" x14ac:dyDescent="0.25">
      <c r="A33388" t="s">
        <v>28</v>
      </c>
      <c r="B33388" t="s">
        <v>7</v>
      </c>
      <c r="C33388" t="s">
        <v>85</v>
      </c>
      <c r="D33388">
        <v>4521.0879000000004</v>
      </c>
    </row>
    <row r="33389" spans="1:4" x14ac:dyDescent="0.25">
      <c r="A33389" t="s">
        <v>28</v>
      </c>
      <c r="B33389" t="s">
        <v>8</v>
      </c>
      <c r="C33389" t="s">
        <v>85</v>
      </c>
      <c r="D33389">
        <v>1475.1461999999999</v>
      </c>
    </row>
    <row r="33390" spans="1:4" x14ac:dyDescent="0.25">
      <c r="A33390" t="s">
        <v>28</v>
      </c>
      <c r="B33390" t="s">
        <v>9</v>
      </c>
      <c r="C33390" t="s">
        <v>85</v>
      </c>
      <c r="D33390">
        <v>5.8014193000000001</v>
      </c>
    </row>
    <row r="33391" spans="1:4" x14ac:dyDescent="0.25">
      <c r="A33391" t="s">
        <v>28</v>
      </c>
      <c r="B33391" t="s">
        <v>10</v>
      </c>
      <c r="C33391" t="s">
        <v>85</v>
      </c>
      <c r="D33391">
        <v>23817.893</v>
      </c>
    </row>
    <row r="33392" spans="1:4" x14ac:dyDescent="0.25">
      <c r="A33392" t="s">
        <v>28</v>
      </c>
      <c r="B33392" t="s">
        <v>11</v>
      </c>
      <c r="C33392" t="s">
        <v>85</v>
      </c>
      <c r="D33392">
        <v>60099.531000000003</v>
      </c>
    </row>
    <row r="33393" spans="1:4" x14ac:dyDescent="0.25">
      <c r="A33393" t="s">
        <v>28</v>
      </c>
      <c r="B33393" t="s">
        <v>12</v>
      </c>
      <c r="C33393" t="s">
        <v>85</v>
      </c>
      <c r="D33393">
        <v>4439.5977000000003</v>
      </c>
    </row>
    <row r="33394" spans="1:4" x14ac:dyDescent="0.25">
      <c r="A33394" t="s">
        <v>28</v>
      </c>
      <c r="B33394" t="s">
        <v>13</v>
      </c>
      <c r="C33394" t="s">
        <v>85</v>
      </c>
      <c r="D33394">
        <v>3654.0027</v>
      </c>
    </row>
    <row r="33395" spans="1:4" x14ac:dyDescent="0.25">
      <c r="A33395" t="s">
        <v>28</v>
      </c>
      <c r="B33395" t="s">
        <v>14</v>
      </c>
      <c r="C33395" t="s">
        <v>85</v>
      </c>
      <c r="D33395">
        <v>2922.3335000000002</v>
      </c>
    </row>
    <row r="33396" spans="1:4" x14ac:dyDescent="0.25">
      <c r="A33396" t="s">
        <v>28</v>
      </c>
      <c r="B33396" t="s">
        <v>15</v>
      </c>
      <c r="C33396" t="s">
        <v>85</v>
      </c>
      <c r="D33396">
        <v>18443.134999999998</v>
      </c>
    </row>
    <row r="33397" spans="1:4" x14ac:dyDescent="0.25">
      <c r="A33397" t="s">
        <v>28</v>
      </c>
      <c r="B33397" t="s">
        <v>16</v>
      </c>
      <c r="C33397" t="s">
        <v>85</v>
      </c>
      <c r="D33397">
        <v>1723.5914</v>
      </c>
    </row>
    <row r="33398" spans="1:4" x14ac:dyDescent="0.25">
      <c r="A33398" t="s">
        <v>28</v>
      </c>
      <c r="B33398" t="s">
        <v>17</v>
      </c>
      <c r="C33398" t="s">
        <v>85</v>
      </c>
      <c r="D33398">
        <v>5991.8437999999996</v>
      </c>
    </row>
    <row r="33399" spans="1:4" x14ac:dyDescent="0.25">
      <c r="A33399" t="s">
        <v>28</v>
      </c>
      <c r="B33399" t="s">
        <v>18</v>
      </c>
      <c r="C33399" t="s">
        <v>85</v>
      </c>
      <c r="D33399">
        <v>423.30957000000001</v>
      </c>
    </row>
    <row r="33400" spans="1:4" x14ac:dyDescent="0.25">
      <c r="A33400" t="s">
        <v>28</v>
      </c>
      <c r="B33400" t="s">
        <v>19</v>
      </c>
      <c r="C33400" t="s">
        <v>85</v>
      </c>
      <c r="D33400">
        <v>4508.5703000000003</v>
      </c>
    </row>
    <row r="33401" spans="1:4" x14ac:dyDescent="0.25">
      <c r="A33401" t="s">
        <v>28</v>
      </c>
      <c r="B33401" t="s">
        <v>20</v>
      </c>
      <c r="C33401" t="s">
        <v>85</v>
      </c>
      <c r="D33401">
        <v>15551.674000000001</v>
      </c>
    </row>
    <row r="33402" spans="1:4" x14ac:dyDescent="0.25">
      <c r="A33402" t="s">
        <v>28</v>
      </c>
      <c r="B33402" t="s">
        <v>21</v>
      </c>
      <c r="C33402" t="s">
        <v>85</v>
      </c>
      <c r="D33402">
        <v>10767.564</v>
      </c>
    </row>
    <row r="33403" spans="1:4" x14ac:dyDescent="0.25">
      <c r="A33403" t="s">
        <v>28</v>
      </c>
      <c r="B33403" t="s">
        <v>22</v>
      </c>
      <c r="C33403" t="s">
        <v>85</v>
      </c>
      <c r="D33403">
        <v>6718.7538999999997</v>
      </c>
    </row>
    <row r="33404" spans="1:4" x14ac:dyDescent="0.25">
      <c r="A33404" t="s">
        <v>28</v>
      </c>
      <c r="B33404" t="s">
        <v>23</v>
      </c>
      <c r="C33404" t="s">
        <v>85</v>
      </c>
      <c r="D33404">
        <v>4170.6108000000004</v>
      </c>
    </row>
    <row r="33405" spans="1:4" x14ac:dyDescent="0.25">
      <c r="A33405" t="s">
        <v>28</v>
      </c>
      <c r="B33405" t="s">
        <v>24</v>
      </c>
      <c r="C33405" t="s">
        <v>85</v>
      </c>
      <c r="D33405">
        <v>18470.708999999999</v>
      </c>
    </row>
    <row r="33406" spans="1:4" x14ac:dyDescent="0.25">
      <c r="A33406" t="s">
        <v>28</v>
      </c>
      <c r="B33406" t="s">
        <v>25</v>
      </c>
      <c r="C33406" t="s">
        <v>85</v>
      </c>
      <c r="D33406">
        <v>5768.6454999999996</v>
      </c>
    </row>
    <row r="33407" spans="1:4" x14ac:dyDescent="0.25">
      <c r="A33407" t="s">
        <v>28</v>
      </c>
      <c r="B33407" t="s">
        <v>26</v>
      </c>
      <c r="C33407" t="s">
        <v>85</v>
      </c>
      <c r="D33407">
        <v>3570.0077999999999</v>
      </c>
    </row>
    <row r="33408" spans="1:4" x14ac:dyDescent="0.25">
      <c r="A33408" t="s">
        <v>28</v>
      </c>
      <c r="B33408" t="s">
        <v>27</v>
      </c>
      <c r="C33408" t="s">
        <v>85</v>
      </c>
      <c r="D33408">
        <v>8270.2227000000003</v>
      </c>
    </row>
    <row r="33409" spans="1:4" x14ac:dyDescent="0.25">
      <c r="A33409" t="s">
        <v>28</v>
      </c>
      <c r="B33409" t="s">
        <v>28</v>
      </c>
      <c r="C33409" t="s">
        <v>85</v>
      </c>
      <c r="D33409">
        <v>386434.62</v>
      </c>
    </row>
    <row r="33410" spans="1:4" x14ac:dyDescent="0.25">
      <c r="A33410" t="s">
        <v>4</v>
      </c>
      <c r="B33410" t="s">
        <v>4</v>
      </c>
      <c r="C33410" t="s">
        <v>86</v>
      </c>
      <c r="D33410">
        <v>167438.32999999999</v>
      </c>
    </row>
    <row r="33411" spans="1:4" x14ac:dyDescent="0.25">
      <c r="A33411" t="s">
        <v>4</v>
      </c>
      <c r="B33411" t="s">
        <v>6</v>
      </c>
      <c r="C33411" t="s">
        <v>86</v>
      </c>
      <c r="D33411">
        <v>9504.9989999999998</v>
      </c>
    </row>
    <row r="33412" spans="1:4" x14ac:dyDescent="0.25">
      <c r="A33412" t="s">
        <v>4</v>
      </c>
      <c r="B33412" t="s">
        <v>7</v>
      </c>
      <c r="C33412" t="s">
        <v>86</v>
      </c>
      <c r="D33412">
        <v>7.3526610999999997</v>
      </c>
    </row>
    <row r="33413" spans="1:4" x14ac:dyDescent="0.25">
      <c r="A33413" t="s">
        <v>4</v>
      </c>
      <c r="B33413" t="s">
        <v>8</v>
      </c>
      <c r="C33413" t="s">
        <v>86</v>
      </c>
      <c r="D33413">
        <v>90.173569000000001</v>
      </c>
    </row>
    <row r="33414" spans="1:4" x14ac:dyDescent="0.25">
      <c r="A33414" t="s">
        <v>4</v>
      </c>
      <c r="B33414" t="s">
        <v>9</v>
      </c>
      <c r="C33414" t="s">
        <v>86</v>
      </c>
      <c r="D33414">
        <v>16.319407000000002</v>
      </c>
    </row>
    <row r="33415" spans="1:4" x14ac:dyDescent="0.25">
      <c r="A33415" t="s">
        <v>4</v>
      </c>
      <c r="B33415" t="s">
        <v>10</v>
      </c>
      <c r="C33415" t="s">
        <v>86</v>
      </c>
      <c r="D33415">
        <v>1.6587601000000001</v>
      </c>
    </row>
    <row r="33416" spans="1:4" x14ac:dyDescent="0.25">
      <c r="A33416" t="s">
        <v>4</v>
      </c>
      <c r="B33416" t="s">
        <v>11</v>
      </c>
      <c r="C33416" t="s">
        <v>86</v>
      </c>
      <c r="D33416">
        <v>46387.523000000001</v>
      </c>
    </row>
    <row r="33417" spans="1:4" x14ac:dyDescent="0.25">
      <c r="A33417" t="s">
        <v>4</v>
      </c>
      <c r="B33417" t="s">
        <v>12</v>
      </c>
      <c r="C33417" t="s">
        <v>86</v>
      </c>
      <c r="D33417">
        <v>220.50648000000001</v>
      </c>
    </row>
    <row r="33418" spans="1:4" x14ac:dyDescent="0.25">
      <c r="A33418" t="s">
        <v>4</v>
      </c>
      <c r="B33418" t="s">
        <v>13</v>
      </c>
      <c r="C33418" t="s">
        <v>86</v>
      </c>
      <c r="D33418">
        <v>1.33050904E-2</v>
      </c>
    </row>
    <row r="33419" spans="1:4" x14ac:dyDescent="0.25">
      <c r="A33419" t="s">
        <v>4</v>
      </c>
      <c r="B33419" t="s">
        <v>14</v>
      </c>
      <c r="C33419" t="s">
        <v>86</v>
      </c>
      <c r="D33419">
        <v>0.20353751</v>
      </c>
    </row>
    <row r="33420" spans="1:4" x14ac:dyDescent="0.25">
      <c r="A33420" t="s">
        <v>4</v>
      </c>
      <c r="B33420" t="s">
        <v>15</v>
      </c>
      <c r="C33420" t="s">
        <v>86</v>
      </c>
      <c r="D33420">
        <v>6.8048438999999998</v>
      </c>
    </row>
    <row r="33421" spans="1:4" x14ac:dyDescent="0.25">
      <c r="A33421" t="s">
        <v>4</v>
      </c>
      <c r="B33421" t="s">
        <v>16</v>
      </c>
      <c r="C33421" t="s">
        <v>86</v>
      </c>
      <c r="D33421">
        <v>0.30493194000000001</v>
      </c>
    </row>
    <row r="33422" spans="1:4" x14ac:dyDescent="0.25">
      <c r="A33422" t="s">
        <v>4</v>
      </c>
      <c r="B33422" t="s">
        <v>17</v>
      </c>
      <c r="C33422" t="s">
        <v>86</v>
      </c>
      <c r="D33422">
        <v>0.26126379</v>
      </c>
    </row>
    <row r="33423" spans="1:4" x14ac:dyDescent="0.25">
      <c r="A33423" t="s">
        <v>4</v>
      </c>
      <c r="B33423" t="s">
        <v>18</v>
      </c>
      <c r="C33423" t="s">
        <v>86</v>
      </c>
      <c r="D33423">
        <v>2.676825</v>
      </c>
    </row>
    <row r="33424" spans="1:4" x14ac:dyDescent="0.25">
      <c r="A33424" t="s">
        <v>4</v>
      </c>
      <c r="B33424" t="s">
        <v>19</v>
      </c>
      <c r="C33424" t="s">
        <v>86</v>
      </c>
      <c r="D33424">
        <v>2.2510661999999999</v>
      </c>
    </row>
    <row r="33425" spans="1:4" x14ac:dyDescent="0.25">
      <c r="A33425" t="s">
        <v>4</v>
      </c>
      <c r="B33425" t="s">
        <v>20</v>
      </c>
      <c r="C33425" t="s">
        <v>86</v>
      </c>
      <c r="D33425">
        <v>74.883719999999997</v>
      </c>
    </row>
    <row r="33426" spans="1:4" x14ac:dyDescent="0.25">
      <c r="A33426" t="s">
        <v>4</v>
      </c>
      <c r="B33426" t="s">
        <v>21</v>
      </c>
      <c r="C33426" t="s">
        <v>86</v>
      </c>
      <c r="D33426">
        <v>34.751465000000003</v>
      </c>
    </row>
    <row r="33427" spans="1:4" x14ac:dyDescent="0.25">
      <c r="A33427" t="s">
        <v>4</v>
      </c>
      <c r="B33427" t="s">
        <v>22</v>
      </c>
      <c r="C33427" t="s">
        <v>86</v>
      </c>
      <c r="D33427">
        <v>461.13598999999999</v>
      </c>
    </row>
    <row r="33428" spans="1:4" x14ac:dyDescent="0.25">
      <c r="A33428" t="s">
        <v>4</v>
      </c>
      <c r="B33428" t="s">
        <v>23</v>
      </c>
      <c r="C33428" t="s">
        <v>86</v>
      </c>
      <c r="D33428">
        <v>44.573726999999998</v>
      </c>
    </row>
    <row r="33429" spans="1:4" x14ac:dyDescent="0.25">
      <c r="A33429" t="s">
        <v>4</v>
      </c>
      <c r="B33429" t="s">
        <v>24</v>
      </c>
      <c r="C33429" t="s">
        <v>86</v>
      </c>
      <c r="D33429">
        <v>176.05161000000001</v>
      </c>
    </row>
    <row r="33430" spans="1:4" x14ac:dyDescent="0.25">
      <c r="A33430" t="s">
        <v>4</v>
      </c>
      <c r="B33430" t="s">
        <v>25</v>
      </c>
      <c r="C33430" t="s">
        <v>86</v>
      </c>
      <c r="D33430">
        <v>36.777847000000001</v>
      </c>
    </row>
    <row r="33431" spans="1:4" x14ac:dyDescent="0.25">
      <c r="A33431" t="s">
        <v>4</v>
      </c>
      <c r="B33431" t="s">
        <v>26</v>
      </c>
      <c r="C33431" t="s">
        <v>86</v>
      </c>
      <c r="D33431">
        <v>11.984730000000001</v>
      </c>
    </row>
    <row r="33432" spans="1:4" x14ac:dyDescent="0.25">
      <c r="A33432" t="s">
        <v>4</v>
      </c>
      <c r="B33432" t="s">
        <v>27</v>
      </c>
      <c r="C33432" t="s">
        <v>86</v>
      </c>
      <c r="D33432">
        <v>71.944305</v>
      </c>
    </row>
    <row r="33433" spans="1:4" x14ac:dyDescent="0.25">
      <c r="A33433" t="s">
        <v>4</v>
      </c>
      <c r="B33433" t="s">
        <v>28</v>
      </c>
      <c r="C33433" t="s">
        <v>86</v>
      </c>
      <c r="D33433">
        <v>9.4104614099999994E-3</v>
      </c>
    </row>
    <row r="33434" spans="1:4" x14ac:dyDescent="0.25">
      <c r="A33434" t="s">
        <v>6</v>
      </c>
      <c r="B33434" t="s">
        <v>4</v>
      </c>
      <c r="C33434" t="s">
        <v>86</v>
      </c>
      <c r="D33434">
        <v>371.14532000000003</v>
      </c>
    </row>
    <row r="33435" spans="1:4" x14ac:dyDescent="0.25">
      <c r="A33435" t="s">
        <v>6</v>
      </c>
      <c r="B33435" t="s">
        <v>6</v>
      </c>
      <c r="C33435" t="s">
        <v>86</v>
      </c>
      <c r="D33435">
        <v>176953.2</v>
      </c>
    </row>
    <row r="33436" spans="1:4" x14ac:dyDescent="0.25">
      <c r="A33436" t="s">
        <v>6</v>
      </c>
      <c r="B33436" t="s">
        <v>7</v>
      </c>
      <c r="C33436" t="s">
        <v>86</v>
      </c>
      <c r="D33436">
        <v>15.983984</v>
      </c>
    </row>
    <row r="33437" spans="1:4" x14ac:dyDescent="0.25">
      <c r="A33437" t="s">
        <v>6</v>
      </c>
      <c r="B33437" t="s">
        <v>8</v>
      </c>
      <c r="C33437" t="s">
        <v>86</v>
      </c>
      <c r="D33437">
        <v>198.2869</v>
      </c>
    </row>
    <row r="33438" spans="1:4" x14ac:dyDescent="0.25">
      <c r="A33438" t="s">
        <v>6</v>
      </c>
      <c r="B33438" t="s">
        <v>9</v>
      </c>
      <c r="C33438" t="s">
        <v>86</v>
      </c>
      <c r="D33438">
        <v>37.802909999999997</v>
      </c>
    </row>
    <row r="33439" spans="1:4" x14ac:dyDescent="0.25">
      <c r="A33439" t="s">
        <v>6</v>
      </c>
      <c r="B33439" t="s">
        <v>10</v>
      </c>
      <c r="C33439" t="s">
        <v>86</v>
      </c>
      <c r="D33439">
        <v>3.6199960999999998</v>
      </c>
    </row>
    <row r="33440" spans="1:4" x14ac:dyDescent="0.25">
      <c r="A33440" t="s">
        <v>6</v>
      </c>
      <c r="B33440" t="s">
        <v>11</v>
      </c>
      <c r="C33440" t="s">
        <v>86</v>
      </c>
      <c r="D33440">
        <v>111333.86</v>
      </c>
    </row>
    <row r="33441" spans="1:4" x14ac:dyDescent="0.25">
      <c r="A33441" t="s">
        <v>6</v>
      </c>
      <c r="B33441" t="s">
        <v>12</v>
      </c>
      <c r="C33441" t="s">
        <v>86</v>
      </c>
      <c r="D33441">
        <v>550.95825000000002</v>
      </c>
    </row>
    <row r="33442" spans="1:4" x14ac:dyDescent="0.25">
      <c r="A33442" t="s">
        <v>6</v>
      </c>
      <c r="B33442" t="s">
        <v>13</v>
      </c>
      <c r="C33442" t="s">
        <v>86</v>
      </c>
      <c r="D33442">
        <v>3.1958769999999997E-2</v>
      </c>
    </row>
    <row r="33443" spans="1:4" x14ac:dyDescent="0.25">
      <c r="A33443" t="s">
        <v>6</v>
      </c>
      <c r="B33443" t="s">
        <v>14</v>
      </c>
      <c r="C33443" t="s">
        <v>86</v>
      </c>
      <c r="D33443">
        <v>0.46221620000000002</v>
      </c>
    </row>
    <row r="33444" spans="1:4" x14ac:dyDescent="0.25">
      <c r="A33444" t="s">
        <v>6</v>
      </c>
      <c r="B33444" t="s">
        <v>15</v>
      </c>
      <c r="C33444" t="s">
        <v>86</v>
      </c>
      <c r="D33444">
        <v>15.749164</v>
      </c>
    </row>
    <row r="33445" spans="1:4" x14ac:dyDescent="0.25">
      <c r="A33445" t="s">
        <v>6</v>
      </c>
      <c r="B33445" t="s">
        <v>16</v>
      </c>
      <c r="C33445" t="s">
        <v>86</v>
      </c>
      <c r="D33445">
        <v>0.71159165999999996</v>
      </c>
    </row>
    <row r="33446" spans="1:4" x14ac:dyDescent="0.25">
      <c r="A33446" t="s">
        <v>6</v>
      </c>
      <c r="B33446" t="s">
        <v>17</v>
      </c>
      <c r="C33446" t="s">
        <v>86</v>
      </c>
      <c r="D33446">
        <v>0.61211800999999999</v>
      </c>
    </row>
    <row r="33447" spans="1:4" x14ac:dyDescent="0.25">
      <c r="A33447" t="s">
        <v>6</v>
      </c>
      <c r="B33447" t="s">
        <v>18</v>
      </c>
      <c r="C33447" t="s">
        <v>86</v>
      </c>
      <c r="D33447">
        <v>6.2183432999999999</v>
      </c>
    </row>
    <row r="33448" spans="1:4" x14ac:dyDescent="0.25">
      <c r="A33448" t="s">
        <v>6</v>
      </c>
      <c r="B33448" t="s">
        <v>19</v>
      </c>
      <c r="C33448" t="s">
        <v>86</v>
      </c>
      <c r="D33448">
        <v>4.8062662999999999</v>
      </c>
    </row>
    <row r="33449" spans="1:4" x14ac:dyDescent="0.25">
      <c r="A33449" t="s">
        <v>6</v>
      </c>
      <c r="B33449" t="s">
        <v>20</v>
      </c>
      <c r="C33449" t="s">
        <v>86</v>
      </c>
      <c r="D33449">
        <v>166.44528</v>
      </c>
    </row>
    <row r="33450" spans="1:4" x14ac:dyDescent="0.25">
      <c r="A33450" t="s">
        <v>6</v>
      </c>
      <c r="B33450" t="s">
        <v>21</v>
      </c>
      <c r="C33450" t="s">
        <v>86</v>
      </c>
      <c r="D33450">
        <v>84.140640000000005</v>
      </c>
    </row>
    <row r="33451" spans="1:4" x14ac:dyDescent="0.25">
      <c r="A33451" t="s">
        <v>6</v>
      </c>
      <c r="B33451" t="s">
        <v>22</v>
      </c>
      <c r="C33451" t="s">
        <v>86</v>
      </c>
      <c r="D33451">
        <v>1086.6583000000001</v>
      </c>
    </row>
    <row r="33452" spans="1:4" x14ac:dyDescent="0.25">
      <c r="A33452" t="s">
        <v>6</v>
      </c>
      <c r="B33452" t="s">
        <v>23</v>
      </c>
      <c r="C33452" t="s">
        <v>86</v>
      </c>
      <c r="D33452">
        <v>103.78384</v>
      </c>
    </row>
    <row r="33453" spans="1:4" x14ac:dyDescent="0.25">
      <c r="A33453" t="s">
        <v>6</v>
      </c>
      <c r="B33453" t="s">
        <v>24</v>
      </c>
      <c r="C33453" t="s">
        <v>86</v>
      </c>
      <c r="D33453">
        <v>396.24041999999997</v>
      </c>
    </row>
    <row r="33454" spans="1:4" x14ac:dyDescent="0.25">
      <c r="A33454" t="s">
        <v>6</v>
      </c>
      <c r="B33454" t="s">
        <v>25</v>
      </c>
      <c r="C33454" t="s">
        <v>86</v>
      </c>
      <c r="D33454">
        <v>54.713951000000002</v>
      </c>
    </row>
    <row r="33455" spans="1:4" x14ac:dyDescent="0.25">
      <c r="A33455" t="s">
        <v>6</v>
      </c>
      <c r="B33455" t="s">
        <v>26</v>
      </c>
      <c r="C33455" t="s">
        <v>86</v>
      </c>
      <c r="D33455">
        <v>57.206974000000002</v>
      </c>
    </row>
    <row r="33456" spans="1:4" x14ac:dyDescent="0.25">
      <c r="A33456" t="s">
        <v>6</v>
      </c>
      <c r="B33456" t="s">
        <v>27</v>
      </c>
      <c r="C33456" t="s">
        <v>86</v>
      </c>
      <c r="D33456">
        <v>157.72743</v>
      </c>
    </row>
    <row r="33457" spans="1:4" x14ac:dyDescent="0.25">
      <c r="A33457" t="s">
        <v>6</v>
      </c>
      <c r="B33457" t="s">
        <v>28</v>
      </c>
      <c r="C33457" t="s">
        <v>86</v>
      </c>
      <c r="D33457">
        <v>2.0860232400000001E-2</v>
      </c>
    </row>
    <row r="33458" spans="1:4" x14ac:dyDescent="0.25">
      <c r="A33458" t="s">
        <v>7</v>
      </c>
      <c r="B33458" t="s">
        <v>4</v>
      </c>
      <c r="C33458" t="s">
        <v>86</v>
      </c>
      <c r="D33458">
        <v>6006.7821999999996</v>
      </c>
    </row>
    <row r="33459" spans="1:4" x14ac:dyDescent="0.25">
      <c r="A33459" t="s">
        <v>7</v>
      </c>
      <c r="B33459" t="s">
        <v>6</v>
      </c>
      <c r="C33459" t="s">
        <v>86</v>
      </c>
      <c r="D33459">
        <v>1330.1106</v>
      </c>
    </row>
    <row r="33460" spans="1:4" x14ac:dyDescent="0.25">
      <c r="A33460" t="s">
        <v>7</v>
      </c>
      <c r="B33460" t="s">
        <v>7</v>
      </c>
      <c r="C33460" t="s">
        <v>86</v>
      </c>
      <c r="D33460">
        <v>123602.03</v>
      </c>
    </row>
    <row r="33461" spans="1:4" x14ac:dyDescent="0.25">
      <c r="A33461" t="s">
        <v>7</v>
      </c>
      <c r="B33461" t="s">
        <v>8</v>
      </c>
      <c r="C33461" t="s">
        <v>86</v>
      </c>
      <c r="D33461">
        <v>85.444923000000003</v>
      </c>
    </row>
    <row r="33462" spans="1:4" x14ac:dyDescent="0.25">
      <c r="A33462" t="s">
        <v>7</v>
      </c>
      <c r="B33462" t="s">
        <v>9</v>
      </c>
      <c r="C33462" t="s">
        <v>86</v>
      </c>
      <c r="D33462">
        <v>64.834121999999994</v>
      </c>
    </row>
    <row r="33463" spans="1:4" x14ac:dyDescent="0.25">
      <c r="A33463" t="s">
        <v>7</v>
      </c>
      <c r="B33463" t="s">
        <v>10</v>
      </c>
      <c r="C33463" t="s">
        <v>86</v>
      </c>
      <c r="D33463">
        <v>1.6378975</v>
      </c>
    </row>
    <row r="33464" spans="1:4" x14ac:dyDescent="0.25">
      <c r="A33464" t="s">
        <v>7</v>
      </c>
      <c r="B33464" t="s">
        <v>11</v>
      </c>
      <c r="C33464" t="s">
        <v>86</v>
      </c>
      <c r="D33464">
        <v>44327.906000000003</v>
      </c>
    </row>
    <row r="33465" spans="1:4" x14ac:dyDescent="0.25">
      <c r="A33465" t="s">
        <v>7</v>
      </c>
      <c r="B33465" t="s">
        <v>12</v>
      </c>
      <c r="C33465" t="s">
        <v>86</v>
      </c>
      <c r="D33465">
        <v>198.43823</v>
      </c>
    </row>
    <row r="33466" spans="1:4" x14ac:dyDescent="0.25">
      <c r="A33466" t="s">
        <v>7</v>
      </c>
      <c r="B33466" t="s">
        <v>13</v>
      </c>
      <c r="C33466" t="s">
        <v>86</v>
      </c>
      <c r="D33466">
        <v>4.9636478000000004</v>
      </c>
    </row>
    <row r="33467" spans="1:4" x14ac:dyDescent="0.25">
      <c r="A33467" t="s">
        <v>7</v>
      </c>
      <c r="B33467" t="s">
        <v>14</v>
      </c>
      <c r="C33467" t="s">
        <v>86</v>
      </c>
      <c r="D33467">
        <v>6.2821198000000003</v>
      </c>
    </row>
    <row r="33468" spans="1:4" x14ac:dyDescent="0.25">
      <c r="A33468" t="s">
        <v>7</v>
      </c>
      <c r="B33468" t="s">
        <v>15</v>
      </c>
      <c r="C33468" t="s">
        <v>86</v>
      </c>
      <c r="D33468">
        <v>16.209007</v>
      </c>
    </row>
    <row r="33469" spans="1:4" x14ac:dyDescent="0.25">
      <c r="A33469" t="s">
        <v>7</v>
      </c>
      <c r="B33469" t="s">
        <v>16</v>
      </c>
      <c r="C33469" t="s">
        <v>86</v>
      </c>
      <c r="D33469">
        <v>0.43050252999999999</v>
      </c>
    </row>
    <row r="33470" spans="1:4" x14ac:dyDescent="0.25">
      <c r="A33470" t="s">
        <v>7</v>
      </c>
      <c r="B33470" t="s">
        <v>17</v>
      </c>
      <c r="C33470" t="s">
        <v>86</v>
      </c>
      <c r="D33470">
        <v>0.72084546000000005</v>
      </c>
    </row>
    <row r="33471" spans="1:4" x14ac:dyDescent="0.25">
      <c r="A33471" t="s">
        <v>7</v>
      </c>
      <c r="B33471" t="s">
        <v>18</v>
      </c>
      <c r="C33471" t="s">
        <v>86</v>
      </c>
      <c r="D33471">
        <v>3.8880748999999999</v>
      </c>
    </row>
    <row r="33472" spans="1:4" x14ac:dyDescent="0.25">
      <c r="A33472" t="s">
        <v>7</v>
      </c>
      <c r="B33472" t="s">
        <v>19</v>
      </c>
      <c r="C33472" t="s">
        <v>86</v>
      </c>
      <c r="D33472">
        <v>1.7750068999999999</v>
      </c>
    </row>
    <row r="33473" spans="1:4" x14ac:dyDescent="0.25">
      <c r="A33473" t="s">
        <v>7</v>
      </c>
      <c r="B33473" t="s">
        <v>20</v>
      </c>
      <c r="C33473" t="s">
        <v>86</v>
      </c>
      <c r="D33473">
        <v>103.24515</v>
      </c>
    </row>
    <row r="33474" spans="1:4" x14ac:dyDescent="0.25">
      <c r="A33474" t="s">
        <v>7</v>
      </c>
      <c r="B33474" t="s">
        <v>21</v>
      </c>
      <c r="C33474" t="s">
        <v>86</v>
      </c>
      <c r="D33474">
        <v>23.725189</v>
      </c>
    </row>
    <row r="33475" spans="1:4" x14ac:dyDescent="0.25">
      <c r="A33475" t="s">
        <v>7</v>
      </c>
      <c r="B33475" t="s">
        <v>22</v>
      </c>
      <c r="C33475" t="s">
        <v>86</v>
      </c>
      <c r="D33475">
        <v>489.67559999999997</v>
      </c>
    </row>
    <row r="33476" spans="1:4" x14ac:dyDescent="0.25">
      <c r="A33476" t="s">
        <v>7</v>
      </c>
      <c r="B33476" t="s">
        <v>23</v>
      </c>
      <c r="C33476" t="s">
        <v>86</v>
      </c>
      <c r="D33476">
        <v>46.569504000000002</v>
      </c>
    </row>
    <row r="33477" spans="1:4" x14ac:dyDescent="0.25">
      <c r="A33477" t="s">
        <v>7</v>
      </c>
      <c r="B33477" t="s">
        <v>24</v>
      </c>
      <c r="C33477" t="s">
        <v>86</v>
      </c>
      <c r="D33477">
        <v>150.73639</v>
      </c>
    </row>
    <row r="33478" spans="1:4" x14ac:dyDescent="0.25">
      <c r="A33478" t="s">
        <v>7</v>
      </c>
      <c r="B33478" t="s">
        <v>25</v>
      </c>
      <c r="C33478" t="s">
        <v>86</v>
      </c>
      <c r="D33478">
        <v>21.648056</v>
      </c>
    </row>
    <row r="33479" spans="1:4" x14ac:dyDescent="0.25">
      <c r="A33479" t="s">
        <v>7</v>
      </c>
      <c r="B33479" t="s">
        <v>26</v>
      </c>
      <c r="C33479" t="s">
        <v>86</v>
      </c>
      <c r="D33479">
        <v>8.6809530000000006</v>
      </c>
    </row>
    <row r="33480" spans="1:4" x14ac:dyDescent="0.25">
      <c r="A33480" t="s">
        <v>7</v>
      </c>
      <c r="B33480" t="s">
        <v>27</v>
      </c>
      <c r="C33480" t="s">
        <v>86</v>
      </c>
      <c r="D33480">
        <v>94.648453000000003</v>
      </c>
    </row>
    <row r="33481" spans="1:4" x14ac:dyDescent="0.25">
      <c r="A33481" t="s">
        <v>7</v>
      </c>
      <c r="B33481" t="s">
        <v>28</v>
      </c>
      <c r="C33481" t="s">
        <v>86</v>
      </c>
      <c r="D33481">
        <v>4.2365998000000002E-2</v>
      </c>
    </row>
    <row r="33482" spans="1:4" x14ac:dyDescent="0.25">
      <c r="A33482" t="s">
        <v>8</v>
      </c>
      <c r="B33482" t="s">
        <v>4</v>
      </c>
      <c r="C33482" t="s">
        <v>86</v>
      </c>
      <c r="D33482">
        <v>98.153419</v>
      </c>
    </row>
    <row r="33483" spans="1:4" x14ac:dyDescent="0.25">
      <c r="A33483" t="s">
        <v>8</v>
      </c>
      <c r="B33483" t="s">
        <v>6</v>
      </c>
      <c r="C33483" t="s">
        <v>86</v>
      </c>
      <c r="D33483">
        <v>155.76044999999999</v>
      </c>
    </row>
    <row r="33484" spans="1:4" x14ac:dyDescent="0.25">
      <c r="A33484" t="s">
        <v>8</v>
      </c>
      <c r="B33484" t="s">
        <v>7</v>
      </c>
      <c r="C33484" t="s">
        <v>86</v>
      </c>
      <c r="D33484">
        <v>0.23987195</v>
      </c>
    </row>
    <row r="33485" spans="1:4" x14ac:dyDescent="0.25">
      <c r="A33485" t="s">
        <v>8</v>
      </c>
      <c r="B33485" t="s">
        <v>8</v>
      </c>
      <c r="C33485" t="s">
        <v>86</v>
      </c>
      <c r="D33485">
        <v>163833.84</v>
      </c>
    </row>
    <row r="33486" spans="1:4" x14ac:dyDescent="0.25">
      <c r="A33486" t="s">
        <v>8</v>
      </c>
      <c r="B33486" t="s">
        <v>9</v>
      </c>
      <c r="C33486" t="s">
        <v>86</v>
      </c>
      <c r="D33486">
        <v>8.7254390999999991</v>
      </c>
    </row>
    <row r="33487" spans="1:4" x14ac:dyDescent="0.25">
      <c r="A33487" t="s">
        <v>8</v>
      </c>
      <c r="B33487" t="s">
        <v>10</v>
      </c>
      <c r="C33487" t="s">
        <v>86</v>
      </c>
      <c r="D33487">
        <v>4.6575024700000002E-2</v>
      </c>
    </row>
    <row r="33488" spans="1:4" x14ac:dyDescent="0.25">
      <c r="A33488" t="s">
        <v>8</v>
      </c>
      <c r="B33488" t="s">
        <v>11</v>
      </c>
      <c r="C33488" t="s">
        <v>86</v>
      </c>
      <c r="D33488">
        <v>57195.836000000003</v>
      </c>
    </row>
    <row r="33489" spans="1:4" x14ac:dyDescent="0.25">
      <c r="A33489" t="s">
        <v>8</v>
      </c>
      <c r="B33489" t="s">
        <v>12</v>
      </c>
      <c r="C33489" t="s">
        <v>86</v>
      </c>
      <c r="D33489">
        <v>0.62542235999999995</v>
      </c>
    </row>
    <row r="33490" spans="1:4" x14ac:dyDescent="0.25">
      <c r="A33490" t="s">
        <v>8</v>
      </c>
      <c r="B33490" t="s">
        <v>13</v>
      </c>
      <c r="C33490" t="s">
        <v>86</v>
      </c>
      <c r="D33490">
        <v>3.9943121400000002E-3</v>
      </c>
    </row>
    <row r="33491" spans="1:4" x14ac:dyDescent="0.25">
      <c r="A33491" t="s">
        <v>8</v>
      </c>
      <c r="B33491" t="s">
        <v>14</v>
      </c>
      <c r="C33491" t="s">
        <v>86</v>
      </c>
      <c r="D33491">
        <v>8.3418846099999999E-2</v>
      </c>
    </row>
    <row r="33492" spans="1:4" x14ac:dyDescent="0.25">
      <c r="A33492" t="s">
        <v>8</v>
      </c>
      <c r="B33492" t="s">
        <v>15</v>
      </c>
      <c r="C33492" t="s">
        <v>86</v>
      </c>
      <c r="D33492">
        <v>4.1071638999999998</v>
      </c>
    </row>
    <row r="33493" spans="1:4" x14ac:dyDescent="0.25">
      <c r="A33493" t="s">
        <v>8</v>
      </c>
      <c r="B33493" t="s">
        <v>16</v>
      </c>
      <c r="C33493" t="s">
        <v>86</v>
      </c>
      <c r="D33493">
        <v>0.21874510999999999</v>
      </c>
    </row>
    <row r="33494" spans="1:4" x14ac:dyDescent="0.25">
      <c r="A33494" t="s">
        <v>8</v>
      </c>
      <c r="B33494" t="s">
        <v>17</v>
      </c>
      <c r="C33494" t="s">
        <v>86</v>
      </c>
      <c r="D33494">
        <v>0.23944403</v>
      </c>
    </row>
    <row r="33495" spans="1:4" x14ac:dyDescent="0.25">
      <c r="A33495" t="s">
        <v>8</v>
      </c>
      <c r="B33495" t="s">
        <v>18</v>
      </c>
      <c r="C33495" t="s">
        <v>86</v>
      </c>
      <c r="D33495">
        <v>2.2510802999999999</v>
      </c>
    </row>
    <row r="33496" spans="1:4" x14ac:dyDescent="0.25">
      <c r="A33496" t="s">
        <v>8</v>
      </c>
      <c r="B33496" t="s">
        <v>19</v>
      </c>
      <c r="C33496" t="s">
        <v>86</v>
      </c>
      <c r="D33496">
        <v>1.2798076</v>
      </c>
    </row>
    <row r="33497" spans="1:4" x14ac:dyDescent="0.25">
      <c r="A33497" t="s">
        <v>8</v>
      </c>
      <c r="B33497" t="s">
        <v>20</v>
      </c>
      <c r="C33497" t="s">
        <v>86</v>
      </c>
      <c r="D33497">
        <v>19.362117999999999</v>
      </c>
    </row>
    <row r="33498" spans="1:4" x14ac:dyDescent="0.25">
      <c r="A33498" t="s">
        <v>8</v>
      </c>
      <c r="B33498" t="s">
        <v>21</v>
      </c>
      <c r="C33498" t="s">
        <v>86</v>
      </c>
      <c r="D33498">
        <v>21.692772000000001</v>
      </c>
    </row>
    <row r="33499" spans="1:4" x14ac:dyDescent="0.25">
      <c r="A33499" t="s">
        <v>8</v>
      </c>
      <c r="B33499" t="s">
        <v>22</v>
      </c>
      <c r="C33499" t="s">
        <v>86</v>
      </c>
      <c r="D33499">
        <v>596.50647000000004</v>
      </c>
    </row>
    <row r="33500" spans="1:4" x14ac:dyDescent="0.25">
      <c r="A33500" t="s">
        <v>8</v>
      </c>
      <c r="B33500" t="s">
        <v>23</v>
      </c>
      <c r="C33500" t="s">
        <v>86</v>
      </c>
      <c r="D33500">
        <v>40.501099000000004</v>
      </c>
    </row>
    <row r="33501" spans="1:4" x14ac:dyDescent="0.25">
      <c r="A33501" t="s">
        <v>8</v>
      </c>
      <c r="B33501" t="s">
        <v>24</v>
      </c>
      <c r="C33501" t="s">
        <v>86</v>
      </c>
      <c r="D33501">
        <v>96.277061000000003</v>
      </c>
    </row>
    <row r="33502" spans="1:4" x14ac:dyDescent="0.25">
      <c r="A33502" t="s">
        <v>8</v>
      </c>
      <c r="B33502" t="s">
        <v>25</v>
      </c>
      <c r="C33502" t="s">
        <v>86</v>
      </c>
      <c r="D33502">
        <v>6.5242915000000004</v>
      </c>
    </row>
    <row r="33503" spans="1:4" x14ac:dyDescent="0.25">
      <c r="A33503" t="s">
        <v>8</v>
      </c>
      <c r="B33503" t="s">
        <v>26</v>
      </c>
      <c r="C33503" t="s">
        <v>86</v>
      </c>
      <c r="D33503">
        <v>4.7589984000000003</v>
      </c>
    </row>
    <row r="33504" spans="1:4" x14ac:dyDescent="0.25">
      <c r="A33504" t="s">
        <v>8</v>
      </c>
      <c r="B33504" t="s">
        <v>27</v>
      </c>
      <c r="C33504" t="s">
        <v>86</v>
      </c>
      <c r="D33504">
        <v>22.717607000000001</v>
      </c>
    </row>
    <row r="33505" spans="1:4" x14ac:dyDescent="0.25">
      <c r="A33505" t="s">
        <v>8</v>
      </c>
      <c r="B33505" t="s">
        <v>28</v>
      </c>
      <c r="C33505" t="s">
        <v>86</v>
      </c>
      <c r="D33505">
        <v>4.6053179499999999E-3</v>
      </c>
    </row>
    <row r="33506" spans="1:4" x14ac:dyDescent="0.25">
      <c r="A33506" t="s">
        <v>9</v>
      </c>
      <c r="B33506" t="s">
        <v>4</v>
      </c>
      <c r="C33506" t="s">
        <v>86</v>
      </c>
      <c r="D33506">
        <v>1672.7747999999999</v>
      </c>
    </row>
    <row r="33507" spans="1:4" x14ac:dyDescent="0.25">
      <c r="A33507" t="s">
        <v>9</v>
      </c>
      <c r="B33507" t="s">
        <v>6</v>
      </c>
      <c r="C33507" t="s">
        <v>86</v>
      </c>
      <c r="D33507">
        <v>352.88598999999999</v>
      </c>
    </row>
    <row r="33508" spans="1:4" x14ac:dyDescent="0.25">
      <c r="A33508" t="s">
        <v>9</v>
      </c>
      <c r="B33508" t="s">
        <v>7</v>
      </c>
      <c r="C33508" t="s">
        <v>86</v>
      </c>
      <c r="D33508">
        <v>1.9850029</v>
      </c>
    </row>
    <row r="33509" spans="1:4" x14ac:dyDescent="0.25">
      <c r="A33509" t="s">
        <v>9</v>
      </c>
      <c r="B33509" t="s">
        <v>8</v>
      </c>
      <c r="C33509" t="s">
        <v>86</v>
      </c>
      <c r="D33509">
        <v>38.919735000000003</v>
      </c>
    </row>
    <row r="33510" spans="1:4" x14ac:dyDescent="0.25">
      <c r="A33510" t="s">
        <v>9</v>
      </c>
      <c r="B33510" t="s">
        <v>9</v>
      </c>
      <c r="C33510" t="s">
        <v>86</v>
      </c>
      <c r="D33510">
        <v>189358.61</v>
      </c>
    </row>
    <row r="33511" spans="1:4" x14ac:dyDescent="0.25">
      <c r="A33511" t="s">
        <v>9</v>
      </c>
      <c r="B33511" t="s">
        <v>10</v>
      </c>
      <c r="C33511" t="s">
        <v>86</v>
      </c>
      <c r="D33511">
        <v>46.467872999999997</v>
      </c>
    </row>
    <row r="33512" spans="1:4" x14ac:dyDescent="0.25">
      <c r="A33512" t="s">
        <v>9</v>
      </c>
      <c r="B33512" t="s">
        <v>11</v>
      </c>
      <c r="C33512" t="s">
        <v>86</v>
      </c>
      <c r="D33512">
        <v>1540.2808</v>
      </c>
    </row>
    <row r="33513" spans="1:4" x14ac:dyDescent="0.25">
      <c r="A33513" t="s">
        <v>9</v>
      </c>
      <c r="B33513" t="s">
        <v>12</v>
      </c>
      <c r="C33513" t="s">
        <v>86</v>
      </c>
      <c r="D33513">
        <v>27.990649999999999</v>
      </c>
    </row>
    <row r="33514" spans="1:4" x14ac:dyDescent="0.25">
      <c r="A33514" t="s">
        <v>9</v>
      </c>
      <c r="B33514" t="s">
        <v>13</v>
      </c>
      <c r="C33514" t="s">
        <v>86</v>
      </c>
      <c r="D33514">
        <v>7.0199446999999999</v>
      </c>
    </row>
    <row r="33515" spans="1:4" x14ac:dyDescent="0.25">
      <c r="A33515" t="s">
        <v>9</v>
      </c>
      <c r="B33515" t="s">
        <v>14</v>
      </c>
      <c r="C33515" t="s">
        <v>86</v>
      </c>
      <c r="D33515">
        <v>56.721260000000001</v>
      </c>
    </row>
    <row r="33516" spans="1:4" x14ac:dyDescent="0.25">
      <c r="A33516" t="s">
        <v>9</v>
      </c>
      <c r="B33516" t="s">
        <v>15</v>
      </c>
      <c r="C33516" t="s">
        <v>86</v>
      </c>
      <c r="D33516">
        <v>28374.973000000002</v>
      </c>
    </row>
    <row r="33517" spans="1:4" x14ac:dyDescent="0.25">
      <c r="A33517" t="s">
        <v>9</v>
      </c>
      <c r="B33517" t="s">
        <v>16</v>
      </c>
      <c r="C33517" t="s">
        <v>86</v>
      </c>
      <c r="D33517">
        <v>91.497260999999995</v>
      </c>
    </row>
    <row r="33518" spans="1:4" x14ac:dyDescent="0.25">
      <c r="A33518" t="s">
        <v>9</v>
      </c>
      <c r="B33518" t="s">
        <v>17</v>
      </c>
      <c r="C33518" t="s">
        <v>86</v>
      </c>
      <c r="D33518">
        <v>46.631798000000003</v>
      </c>
    </row>
    <row r="33519" spans="1:4" x14ac:dyDescent="0.25">
      <c r="A33519" t="s">
        <v>9</v>
      </c>
      <c r="B33519" t="s">
        <v>18</v>
      </c>
      <c r="C33519" t="s">
        <v>86</v>
      </c>
      <c r="D33519">
        <v>5127.5918000000001</v>
      </c>
    </row>
    <row r="33520" spans="1:4" x14ac:dyDescent="0.25">
      <c r="A33520" t="s">
        <v>9</v>
      </c>
      <c r="B33520" t="s">
        <v>19</v>
      </c>
      <c r="C33520" t="s">
        <v>86</v>
      </c>
      <c r="D33520">
        <v>505.89920000000001</v>
      </c>
    </row>
    <row r="33521" spans="1:4" x14ac:dyDescent="0.25">
      <c r="A33521" t="s">
        <v>9</v>
      </c>
      <c r="B33521" t="s">
        <v>20</v>
      </c>
      <c r="C33521" t="s">
        <v>86</v>
      </c>
      <c r="D33521">
        <v>5018.2051000000001</v>
      </c>
    </row>
    <row r="33522" spans="1:4" x14ac:dyDescent="0.25">
      <c r="A33522" t="s">
        <v>9</v>
      </c>
      <c r="B33522" t="s">
        <v>21</v>
      </c>
      <c r="C33522" t="s">
        <v>86</v>
      </c>
      <c r="D33522">
        <v>1189.2457999999999</v>
      </c>
    </row>
    <row r="33523" spans="1:4" x14ac:dyDescent="0.25">
      <c r="A33523" t="s">
        <v>9</v>
      </c>
      <c r="B33523" t="s">
        <v>22</v>
      </c>
      <c r="C33523" t="s">
        <v>86</v>
      </c>
      <c r="D33523">
        <v>575.43933000000004</v>
      </c>
    </row>
    <row r="33524" spans="1:4" x14ac:dyDescent="0.25">
      <c r="A33524" t="s">
        <v>9</v>
      </c>
      <c r="B33524" t="s">
        <v>23</v>
      </c>
      <c r="C33524" t="s">
        <v>86</v>
      </c>
      <c r="D33524">
        <v>5698.0722999999998</v>
      </c>
    </row>
    <row r="33525" spans="1:4" x14ac:dyDescent="0.25">
      <c r="A33525" t="s">
        <v>9</v>
      </c>
      <c r="B33525" t="s">
        <v>24</v>
      </c>
      <c r="C33525" t="s">
        <v>86</v>
      </c>
      <c r="D33525">
        <v>1278.6448</v>
      </c>
    </row>
    <row r="33526" spans="1:4" x14ac:dyDescent="0.25">
      <c r="A33526" t="s">
        <v>9</v>
      </c>
      <c r="B33526" t="s">
        <v>25</v>
      </c>
      <c r="C33526" t="s">
        <v>86</v>
      </c>
      <c r="D33526">
        <v>203.22540000000001</v>
      </c>
    </row>
    <row r="33527" spans="1:4" x14ac:dyDescent="0.25">
      <c r="A33527" t="s">
        <v>9</v>
      </c>
      <c r="B33527" t="s">
        <v>26</v>
      </c>
      <c r="C33527" t="s">
        <v>86</v>
      </c>
      <c r="D33527">
        <v>163.78482</v>
      </c>
    </row>
    <row r="33528" spans="1:4" x14ac:dyDescent="0.25">
      <c r="A33528" t="s">
        <v>9</v>
      </c>
      <c r="B33528" t="s">
        <v>27</v>
      </c>
      <c r="C33528" t="s">
        <v>86</v>
      </c>
      <c r="D33528">
        <v>683.28692999999998</v>
      </c>
    </row>
    <row r="33529" spans="1:4" x14ac:dyDescent="0.25">
      <c r="A33529" t="s">
        <v>9</v>
      </c>
      <c r="B33529" t="s">
        <v>28</v>
      </c>
      <c r="C33529" t="s">
        <v>86</v>
      </c>
      <c r="D33529">
        <v>0.18488473999999999</v>
      </c>
    </row>
    <row r="33530" spans="1:4" x14ac:dyDescent="0.25">
      <c r="A33530" t="s">
        <v>10</v>
      </c>
      <c r="B33530" t="s">
        <v>4</v>
      </c>
      <c r="C33530" t="s">
        <v>86</v>
      </c>
      <c r="D33530">
        <v>1975.1647</v>
      </c>
    </row>
    <row r="33531" spans="1:4" x14ac:dyDescent="0.25">
      <c r="A33531" t="s">
        <v>10</v>
      </c>
      <c r="B33531" t="s">
        <v>6</v>
      </c>
      <c r="C33531" t="s">
        <v>86</v>
      </c>
      <c r="D33531">
        <v>422.41388000000001</v>
      </c>
    </row>
    <row r="33532" spans="1:4" x14ac:dyDescent="0.25">
      <c r="A33532" t="s">
        <v>10</v>
      </c>
      <c r="B33532" t="s">
        <v>7</v>
      </c>
      <c r="C33532" t="s">
        <v>86</v>
      </c>
      <c r="D33532">
        <v>2.3469671999999999</v>
      </c>
    </row>
    <row r="33533" spans="1:4" x14ac:dyDescent="0.25">
      <c r="A33533" t="s">
        <v>10</v>
      </c>
      <c r="B33533" t="s">
        <v>8</v>
      </c>
      <c r="C33533" t="s">
        <v>86</v>
      </c>
      <c r="D33533">
        <v>41.314880000000002</v>
      </c>
    </row>
    <row r="33534" spans="1:4" x14ac:dyDescent="0.25">
      <c r="A33534" t="s">
        <v>10</v>
      </c>
      <c r="B33534" t="s">
        <v>9</v>
      </c>
      <c r="C33534" t="s">
        <v>86</v>
      </c>
      <c r="D33534">
        <v>4007.8154</v>
      </c>
    </row>
    <row r="33535" spans="1:4" x14ac:dyDescent="0.25">
      <c r="A33535" t="s">
        <v>10</v>
      </c>
      <c r="B33535" t="s">
        <v>10</v>
      </c>
      <c r="C33535" t="s">
        <v>86</v>
      </c>
      <c r="D33535">
        <v>189275.48</v>
      </c>
    </row>
    <row r="33536" spans="1:4" x14ac:dyDescent="0.25">
      <c r="A33536" t="s">
        <v>10</v>
      </c>
      <c r="B33536" t="s">
        <v>11</v>
      </c>
      <c r="C33536" t="s">
        <v>86</v>
      </c>
      <c r="D33536">
        <v>4404.1684999999998</v>
      </c>
    </row>
    <row r="33537" spans="1:4" x14ac:dyDescent="0.25">
      <c r="A33537" t="s">
        <v>10</v>
      </c>
      <c r="B33537" t="s">
        <v>12</v>
      </c>
      <c r="C33537" t="s">
        <v>86</v>
      </c>
      <c r="D33537">
        <v>15.613113</v>
      </c>
    </row>
    <row r="33538" spans="1:4" x14ac:dyDescent="0.25">
      <c r="A33538" t="s">
        <v>10</v>
      </c>
      <c r="B33538" t="s">
        <v>13</v>
      </c>
      <c r="C33538" t="s">
        <v>86</v>
      </c>
      <c r="D33538">
        <v>2.7480072999999998</v>
      </c>
    </row>
    <row r="33539" spans="1:4" x14ac:dyDescent="0.25">
      <c r="A33539" t="s">
        <v>10</v>
      </c>
      <c r="B33539" t="s">
        <v>14</v>
      </c>
      <c r="C33539" t="s">
        <v>86</v>
      </c>
      <c r="D33539">
        <v>238.64523</v>
      </c>
    </row>
    <row r="33540" spans="1:4" x14ac:dyDescent="0.25">
      <c r="A33540" t="s">
        <v>10</v>
      </c>
      <c r="B33540" t="s">
        <v>15</v>
      </c>
      <c r="C33540" t="s">
        <v>86</v>
      </c>
      <c r="D33540">
        <v>25832.032999999999</v>
      </c>
    </row>
    <row r="33541" spans="1:4" x14ac:dyDescent="0.25">
      <c r="A33541" t="s">
        <v>10</v>
      </c>
      <c r="B33541" t="s">
        <v>16</v>
      </c>
      <c r="C33541" t="s">
        <v>86</v>
      </c>
      <c r="D33541">
        <v>59.109886000000003</v>
      </c>
    </row>
    <row r="33542" spans="1:4" x14ac:dyDescent="0.25">
      <c r="A33542" t="s">
        <v>10</v>
      </c>
      <c r="B33542" t="s">
        <v>17</v>
      </c>
      <c r="C33542" t="s">
        <v>86</v>
      </c>
      <c r="D33542">
        <v>97.484795000000005</v>
      </c>
    </row>
    <row r="33543" spans="1:4" x14ac:dyDescent="0.25">
      <c r="A33543" t="s">
        <v>10</v>
      </c>
      <c r="B33543" t="s">
        <v>18</v>
      </c>
      <c r="C33543" t="s">
        <v>86</v>
      </c>
      <c r="D33543">
        <v>606.68127000000004</v>
      </c>
    </row>
    <row r="33544" spans="1:4" x14ac:dyDescent="0.25">
      <c r="A33544" t="s">
        <v>10</v>
      </c>
      <c r="B33544" t="s">
        <v>19</v>
      </c>
      <c r="C33544" t="s">
        <v>86</v>
      </c>
      <c r="D33544">
        <v>197.86211</v>
      </c>
    </row>
    <row r="33545" spans="1:4" x14ac:dyDescent="0.25">
      <c r="A33545" t="s">
        <v>10</v>
      </c>
      <c r="B33545" t="s">
        <v>20</v>
      </c>
      <c r="C33545" t="s">
        <v>86</v>
      </c>
      <c r="D33545">
        <v>98223.335999999996</v>
      </c>
    </row>
    <row r="33546" spans="1:4" x14ac:dyDescent="0.25">
      <c r="A33546" t="s">
        <v>10</v>
      </c>
      <c r="B33546" t="s">
        <v>21</v>
      </c>
      <c r="C33546" t="s">
        <v>86</v>
      </c>
      <c r="D33546">
        <v>1353.328</v>
      </c>
    </row>
    <row r="33547" spans="1:4" x14ac:dyDescent="0.25">
      <c r="A33547" t="s">
        <v>10</v>
      </c>
      <c r="B33547" t="s">
        <v>22</v>
      </c>
      <c r="C33547" t="s">
        <v>86</v>
      </c>
      <c r="D33547">
        <v>1394.6896999999999</v>
      </c>
    </row>
    <row r="33548" spans="1:4" x14ac:dyDescent="0.25">
      <c r="A33548" t="s">
        <v>10</v>
      </c>
      <c r="B33548" t="s">
        <v>23</v>
      </c>
      <c r="C33548" t="s">
        <v>86</v>
      </c>
      <c r="D33548">
        <v>6527.2440999999999</v>
      </c>
    </row>
    <row r="33549" spans="1:4" x14ac:dyDescent="0.25">
      <c r="A33549" t="s">
        <v>10</v>
      </c>
      <c r="B33549" t="s">
        <v>24</v>
      </c>
      <c r="C33549" t="s">
        <v>86</v>
      </c>
      <c r="D33549">
        <v>2193.2548999999999</v>
      </c>
    </row>
    <row r="33550" spans="1:4" x14ac:dyDescent="0.25">
      <c r="A33550" t="s">
        <v>10</v>
      </c>
      <c r="B33550" t="s">
        <v>25</v>
      </c>
      <c r="C33550" t="s">
        <v>86</v>
      </c>
      <c r="D33550">
        <v>682.47046</v>
      </c>
    </row>
    <row r="33551" spans="1:4" x14ac:dyDescent="0.25">
      <c r="A33551" t="s">
        <v>10</v>
      </c>
      <c r="B33551" t="s">
        <v>26</v>
      </c>
      <c r="C33551" t="s">
        <v>86</v>
      </c>
      <c r="D33551">
        <v>292.65149000000002</v>
      </c>
    </row>
    <row r="33552" spans="1:4" x14ac:dyDescent="0.25">
      <c r="A33552" t="s">
        <v>10</v>
      </c>
      <c r="B33552" t="s">
        <v>27</v>
      </c>
      <c r="C33552" t="s">
        <v>86</v>
      </c>
      <c r="D33552">
        <v>771.99114999999995</v>
      </c>
    </row>
    <row r="33553" spans="1:4" x14ac:dyDescent="0.25">
      <c r="A33553" t="s">
        <v>10</v>
      </c>
      <c r="B33553" t="s">
        <v>28</v>
      </c>
      <c r="C33553" t="s">
        <v>86</v>
      </c>
      <c r="D33553">
        <v>2.2002169999999999</v>
      </c>
    </row>
    <row r="33554" spans="1:4" x14ac:dyDescent="0.25">
      <c r="A33554" t="s">
        <v>11</v>
      </c>
      <c r="B33554" t="s">
        <v>4</v>
      </c>
      <c r="C33554" t="s">
        <v>86</v>
      </c>
      <c r="D33554">
        <v>32.297736999999998</v>
      </c>
    </row>
    <row r="33555" spans="1:4" x14ac:dyDescent="0.25">
      <c r="A33555" t="s">
        <v>11</v>
      </c>
      <c r="B33555" t="s">
        <v>6</v>
      </c>
      <c r="C33555" t="s">
        <v>86</v>
      </c>
      <c r="D33555">
        <v>864.09924000000001</v>
      </c>
    </row>
    <row r="33556" spans="1:4" x14ac:dyDescent="0.25">
      <c r="A33556" t="s">
        <v>11</v>
      </c>
      <c r="B33556" t="s">
        <v>7</v>
      </c>
      <c r="C33556" t="s">
        <v>86</v>
      </c>
      <c r="D33556">
        <v>0.79899668999999995</v>
      </c>
    </row>
    <row r="33557" spans="1:4" x14ac:dyDescent="0.25">
      <c r="A33557" t="s">
        <v>11</v>
      </c>
      <c r="B33557" t="s">
        <v>8</v>
      </c>
      <c r="C33557" t="s">
        <v>86</v>
      </c>
      <c r="D33557">
        <v>80.773223999999999</v>
      </c>
    </row>
    <row r="33558" spans="1:4" x14ac:dyDescent="0.25">
      <c r="A33558" t="s">
        <v>11</v>
      </c>
      <c r="B33558" t="s">
        <v>9</v>
      </c>
      <c r="C33558" t="s">
        <v>86</v>
      </c>
      <c r="D33558">
        <v>49.663150999999999</v>
      </c>
    </row>
    <row r="33559" spans="1:4" x14ac:dyDescent="0.25">
      <c r="A33559" t="s">
        <v>11</v>
      </c>
      <c r="B33559" t="s">
        <v>10</v>
      </c>
      <c r="C33559" t="s">
        <v>86</v>
      </c>
      <c r="D33559">
        <v>0.26155779000000001</v>
      </c>
    </row>
    <row r="33560" spans="1:4" x14ac:dyDescent="0.25">
      <c r="A33560" t="s">
        <v>11</v>
      </c>
      <c r="B33560" t="s">
        <v>11</v>
      </c>
      <c r="C33560" t="s">
        <v>86</v>
      </c>
      <c r="D33560">
        <v>358546.19</v>
      </c>
    </row>
    <row r="33561" spans="1:4" x14ac:dyDescent="0.25">
      <c r="A33561" t="s">
        <v>11</v>
      </c>
      <c r="B33561" t="s">
        <v>12</v>
      </c>
      <c r="C33561" t="s">
        <v>86</v>
      </c>
      <c r="D33561">
        <v>2.8908733999999998</v>
      </c>
    </row>
    <row r="33562" spans="1:4" x14ac:dyDescent="0.25">
      <c r="A33562" t="s">
        <v>11</v>
      </c>
      <c r="B33562" t="s">
        <v>13</v>
      </c>
      <c r="C33562" t="s">
        <v>86</v>
      </c>
      <c r="D33562">
        <v>2.2596210200000001E-2</v>
      </c>
    </row>
    <row r="33563" spans="1:4" x14ac:dyDescent="0.25">
      <c r="A33563" t="s">
        <v>11</v>
      </c>
      <c r="B33563" t="s">
        <v>14</v>
      </c>
      <c r="C33563" t="s">
        <v>86</v>
      </c>
      <c r="D33563">
        <v>0.48711279000000002</v>
      </c>
    </row>
    <row r="33564" spans="1:4" x14ac:dyDescent="0.25">
      <c r="A33564" t="s">
        <v>11</v>
      </c>
      <c r="B33564" t="s">
        <v>15</v>
      </c>
      <c r="C33564" t="s">
        <v>86</v>
      </c>
      <c r="D33564">
        <v>22.696503</v>
      </c>
    </row>
    <row r="33565" spans="1:4" x14ac:dyDescent="0.25">
      <c r="A33565" t="s">
        <v>11</v>
      </c>
      <c r="B33565" t="s">
        <v>16</v>
      </c>
      <c r="C33565" t="s">
        <v>86</v>
      </c>
      <c r="D33565">
        <v>1.2222725000000001</v>
      </c>
    </row>
    <row r="33566" spans="1:4" x14ac:dyDescent="0.25">
      <c r="A33566" t="s">
        <v>11</v>
      </c>
      <c r="B33566" t="s">
        <v>17</v>
      </c>
      <c r="C33566" t="s">
        <v>86</v>
      </c>
      <c r="D33566">
        <v>0.83311641000000003</v>
      </c>
    </row>
    <row r="33567" spans="1:4" x14ac:dyDescent="0.25">
      <c r="A33567" t="s">
        <v>11</v>
      </c>
      <c r="B33567" t="s">
        <v>18</v>
      </c>
      <c r="C33567" t="s">
        <v>86</v>
      </c>
      <c r="D33567">
        <v>12.096182000000001</v>
      </c>
    </row>
    <row r="33568" spans="1:4" x14ac:dyDescent="0.25">
      <c r="A33568" t="s">
        <v>11</v>
      </c>
      <c r="B33568" t="s">
        <v>19</v>
      </c>
      <c r="C33568" t="s">
        <v>86</v>
      </c>
      <c r="D33568">
        <v>6.9117955999999996</v>
      </c>
    </row>
    <row r="33569" spans="1:4" x14ac:dyDescent="0.25">
      <c r="A33569" t="s">
        <v>11</v>
      </c>
      <c r="B33569" t="s">
        <v>20</v>
      </c>
      <c r="C33569" t="s">
        <v>86</v>
      </c>
      <c r="D33569">
        <v>105.07092</v>
      </c>
    </row>
    <row r="33570" spans="1:4" x14ac:dyDescent="0.25">
      <c r="A33570" t="s">
        <v>11</v>
      </c>
      <c r="B33570" t="s">
        <v>21</v>
      </c>
      <c r="C33570" t="s">
        <v>86</v>
      </c>
      <c r="D33570">
        <v>122.14197</v>
      </c>
    </row>
    <row r="33571" spans="1:4" x14ac:dyDescent="0.25">
      <c r="A33571" t="s">
        <v>11</v>
      </c>
      <c r="B33571" t="s">
        <v>22</v>
      </c>
      <c r="C33571" t="s">
        <v>86</v>
      </c>
      <c r="D33571">
        <v>3064.8881999999999</v>
      </c>
    </row>
    <row r="33572" spans="1:4" x14ac:dyDescent="0.25">
      <c r="A33572" t="s">
        <v>11</v>
      </c>
      <c r="B33572" t="s">
        <v>23</v>
      </c>
      <c r="C33572" t="s">
        <v>86</v>
      </c>
      <c r="D33572">
        <v>223.16541000000001</v>
      </c>
    </row>
    <row r="33573" spans="1:4" x14ac:dyDescent="0.25">
      <c r="A33573" t="s">
        <v>11</v>
      </c>
      <c r="B33573" t="s">
        <v>24</v>
      </c>
      <c r="C33573" t="s">
        <v>86</v>
      </c>
      <c r="D33573">
        <v>590.71636999999998</v>
      </c>
    </row>
    <row r="33574" spans="1:4" x14ac:dyDescent="0.25">
      <c r="A33574" t="s">
        <v>11</v>
      </c>
      <c r="B33574" t="s">
        <v>25</v>
      </c>
      <c r="C33574" t="s">
        <v>86</v>
      </c>
      <c r="D33574">
        <v>34.943691000000001</v>
      </c>
    </row>
    <row r="33575" spans="1:4" x14ac:dyDescent="0.25">
      <c r="A33575" t="s">
        <v>11</v>
      </c>
      <c r="B33575" t="s">
        <v>26</v>
      </c>
      <c r="C33575" t="s">
        <v>86</v>
      </c>
      <c r="D33575">
        <v>27.795079999999999</v>
      </c>
    </row>
    <row r="33576" spans="1:4" x14ac:dyDescent="0.25">
      <c r="A33576" t="s">
        <v>11</v>
      </c>
      <c r="B33576" t="s">
        <v>27</v>
      </c>
      <c r="C33576" t="s">
        <v>86</v>
      </c>
      <c r="D33576">
        <v>125.78004</v>
      </c>
    </row>
    <row r="33577" spans="1:4" x14ac:dyDescent="0.25">
      <c r="A33577" t="s">
        <v>11</v>
      </c>
      <c r="B33577" t="s">
        <v>28</v>
      </c>
      <c r="C33577" t="s">
        <v>86</v>
      </c>
      <c r="D33577">
        <v>2.7950782300000001E-2</v>
      </c>
    </row>
    <row r="33578" spans="1:4" x14ac:dyDescent="0.25">
      <c r="A33578" t="s">
        <v>12</v>
      </c>
      <c r="B33578" t="s">
        <v>4</v>
      </c>
      <c r="C33578" t="s">
        <v>86</v>
      </c>
      <c r="D33578">
        <v>4056.0571</v>
      </c>
    </row>
    <row r="33579" spans="1:4" x14ac:dyDescent="0.25">
      <c r="A33579" t="s">
        <v>12</v>
      </c>
      <c r="B33579" t="s">
        <v>6</v>
      </c>
      <c r="C33579" t="s">
        <v>86</v>
      </c>
      <c r="D33579">
        <v>850.52362000000005</v>
      </c>
    </row>
    <row r="33580" spans="1:4" x14ac:dyDescent="0.25">
      <c r="A33580" t="s">
        <v>12</v>
      </c>
      <c r="B33580" t="s">
        <v>7</v>
      </c>
      <c r="C33580" t="s">
        <v>86</v>
      </c>
      <c r="D33580">
        <v>4.8135165999999998</v>
      </c>
    </row>
    <row r="33581" spans="1:4" x14ac:dyDescent="0.25">
      <c r="A33581" t="s">
        <v>12</v>
      </c>
      <c r="B33581" t="s">
        <v>8</v>
      </c>
      <c r="C33581" t="s">
        <v>86</v>
      </c>
      <c r="D33581">
        <v>182.48238000000001</v>
      </c>
    </row>
    <row r="33582" spans="1:4" x14ac:dyDescent="0.25">
      <c r="A33582" t="s">
        <v>12</v>
      </c>
      <c r="B33582" t="s">
        <v>9</v>
      </c>
      <c r="C33582" t="s">
        <v>86</v>
      </c>
      <c r="D33582">
        <v>1346.6998000000001</v>
      </c>
    </row>
    <row r="33583" spans="1:4" x14ac:dyDescent="0.25">
      <c r="A33583" t="s">
        <v>12</v>
      </c>
      <c r="B33583" t="s">
        <v>10</v>
      </c>
      <c r="C33583" t="s">
        <v>86</v>
      </c>
      <c r="D33583">
        <v>20.495643999999999</v>
      </c>
    </row>
    <row r="33584" spans="1:4" x14ac:dyDescent="0.25">
      <c r="A33584" t="s">
        <v>12</v>
      </c>
      <c r="B33584" t="s">
        <v>11</v>
      </c>
      <c r="C33584" t="s">
        <v>86</v>
      </c>
      <c r="D33584">
        <v>1728.5125</v>
      </c>
    </row>
    <row r="33585" spans="1:4" x14ac:dyDescent="0.25">
      <c r="A33585" t="s">
        <v>12</v>
      </c>
      <c r="B33585" t="s">
        <v>12</v>
      </c>
      <c r="C33585" t="s">
        <v>86</v>
      </c>
      <c r="D33585">
        <v>151790.89000000001</v>
      </c>
    </row>
    <row r="33586" spans="1:4" x14ac:dyDescent="0.25">
      <c r="A33586" t="s">
        <v>12</v>
      </c>
      <c r="B33586" t="s">
        <v>13</v>
      </c>
      <c r="C33586" t="s">
        <v>86</v>
      </c>
      <c r="D33586">
        <v>5.0167378999999999</v>
      </c>
    </row>
    <row r="33587" spans="1:4" x14ac:dyDescent="0.25">
      <c r="A33587" t="s">
        <v>12</v>
      </c>
      <c r="B33587" t="s">
        <v>14</v>
      </c>
      <c r="C33587" t="s">
        <v>86</v>
      </c>
      <c r="D33587">
        <v>11.667539</v>
      </c>
    </row>
    <row r="33588" spans="1:4" x14ac:dyDescent="0.25">
      <c r="A33588" t="s">
        <v>12</v>
      </c>
      <c r="B33588" t="s">
        <v>15</v>
      </c>
      <c r="C33588" t="s">
        <v>86</v>
      </c>
      <c r="D33588">
        <v>592.32104000000004</v>
      </c>
    </row>
    <row r="33589" spans="1:4" x14ac:dyDescent="0.25">
      <c r="A33589" t="s">
        <v>12</v>
      </c>
      <c r="B33589" t="s">
        <v>16</v>
      </c>
      <c r="C33589" t="s">
        <v>86</v>
      </c>
      <c r="D33589">
        <v>10.795555</v>
      </c>
    </row>
    <row r="33590" spans="1:4" x14ac:dyDescent="0.25">
      <c r="A33590" t="s">
        <v>12</v>
      </c>
      <c r="B33590" t="s">
        <v>17</v>
      </c>
      <c r="C33590" t="s">
        <v>86</v>
      </c>
      <c r="D33590">
        <v>33.276347999999999</v>
      </c>
    </row>
    <row r="33591" spans="1:4" x14ac:dyDescent="0.25">
      <c r="A33591" t="s">
        <v>12</v>
      </c>
      <c r="B33591" t="s">
        <v>18</v>
      </c>
      <c r="C33591" t="s">
        <v>86</v>
      </c>
      <c r="D33591">
        <v>71.935944000000006</v>
      </c>
    </row>
    <row r="33592" spans="1:4" x14ac:dyDescent="0.25">
      <c r="A33592" t="s">
        <v>12</v>
      </c>
      <c r="B33592" t="s">
        <v>19</v>
      </c>
      <c r="C33592" t="s">
        <v>86</v>
      </c>
      <c r="D33592">
        <v>18.830950000000001</v>
      </c>
    </row>
    <row r="33593" spans="1:4" x14ac:dyDescent="0.25">
      <c r="A33593" t="s">
        <v>12</v>
      </c>
      <c r="B33593" t="s">
        <v>20</v>
      </c>
      <c r="C33593" t="s">
        <v>86</v>
      </c>
      <c r="D33593">
        <v>688.05724999999995</v>
      </c>
    </row>
    <row r="33594" spans="1:4" x14ac:dyDescent="0.25">
      <c r="A33594" t="s">
        <v>12</v>
      </c>
      <c r="B33594" t="s">
        <v>21</v>
      </c>
      <c r="C33594" t="s">
        <v>86</v>
      </c>
      <c r="D33594">
        <v>205.38013000000001</v>
      </c>
    </row>
    <row r="33595" spans="1:4" x14ac:dyDescent="0.25">
      <c r="A33595" t="s">
        <v>12</v>
      </c>
      <c r="B33595" t="s">
        <v>22</v>
      </c>
      <c r="C33595" t="s">
        <v>86</v>
      </c>
      <c r="D33595">
        <v>80.177054999999996</v>
      </c>
    </row>
    <row r="33596" spans="1:4" x14ac:dyDescent="0.25">
      <c r="A33596" t="s">
        <v>12</v>
      </c>
      <c r="B33596" t="s">
        <v>23</v>
      </c>
      <c r="C33596" t="s">
        <v>86</v>
      </c>
      <c r="D33596">
        <v>231.13920999999999</v>
      </c>
    </row>
    <row r="33597" spans="1:4" x14ac:dyDescent="0.25">
      <c r="A33597" t="s">
        <v>12</v>
      </c>
      <c r="B33597" t="s">
        <v>24</v>
      </c>
      <c r="C33597" t="s">
        <v>86</v>
      </c>
      <c r="D33597">
        <v>726.99854000000005</v>
      </c>
    </row>
    <row r="33598" spans="1:4" x14ac:dyDescent="0.25">
      <c r="A33598" t="s">
        <v>12</v>
      </c>
      <c r="B33598" t="s">
        <v>25</v>
      </c>
      <c r="C33598" t="s">
        <v>86</v>
      </c>
      <c r="D33598">
        <v>33.065387999999999</v>
      </c>
    </row>
    <row r="33599" spans="1:4" x14ac:dyDescent="0.25">
      <c r="A33599" t="s">
        <v>12</v>
      </c>
      <c r="B33599" t="s">
        <v>26</v>
      </c>
      <c r="C33599" t="s">
        <v>86</v>
      </c>
      <c r="D33599">
        <v>19.831638000000002</v>
      </c>
    </row>
    <row r="33600" spans="1:4" x14ac:dyDescent="0.25">
      <c r="A33600" t="s">
        <v>12</v>
      </c>
      <c r="B33600" t="s">
        <v>27</v>
      </c>
      <c r="C33600" t="s">
        <v>86</v>
      </c>
      <c r="D33600">
        <v>67.649367999999996</v>
      </c>
    </row>
    <row r="33601" spans="1:4" x14ac:dyDescent="0.25">
      <c r="A33601" t="s">
        <v>12</v>
      </c>
      <c r="B33601" t="s">
        <v>28</v>
      </c>
      <c r="C33601" t="s">
        <v>86</v>
      </c>
      <c r="D33601">
        <v>5.4922528599999999E-2</v>
      </c>
    </row>
    <row r="33602" spans="1:4" x14ac:dyDescent="0.25">
      <c r="A33602" t="s">
        <v>13</v>
      </c>
      <c r="B33602" t="s">
        <v>4</v>
      </c>
      <c r="C33602" t="s">
        <v>86</v>
      </c>
      <c r="D33602">
        <v>183.09323000000001</v>
      </c>
    </row>
    <row r="33603" spans="1:4" x14ac:dyDescent="0.25">
      <c r="A33603" t="s">
        <v>13</v>
      </c>
      <c r="B33603" t="s">
        <v>6</v>
      </c>
      <c r="C33603" t="s">
        <v>86</v>
      </c>
      <c r="D33603">
        <v>95.334380999999993</v>
      </c>
    </row>
    <row r="33604" spans="1:4" x14ac:dyDescent="0.25">
      <c r="A33604" t="s">
        <v>13</v>
      </c>
      <c r="B33604" t="s">
        <v>7</v>
      </c>
      <c r="C33604" t="s">
        <v>86</v>
      </c>
      <c r="D33604">
        <v>0.39850664000000002</v>
      </c>
    </row>
    <row r="33605" spans="1:4" x14ac:dyDescent="0.25">
      <c r="A33605" t="s">
        <v>13</v>
      </c>
      <c r="B33605" t="s">
        <v>8</v>
      </c>
      <c r="C33605" t="s">
        <v>86</v>
      </c>
      <c r="D33605">
        <v>27.868884999999999</v>
      </c>
    </row>
    <row r="33606" spans="1:4" x14ac:dyDescent="0.25">
      <c r="A33606" t="s">
        <v>13</v>
      </c>
      <c r="B33606" t="s">
        <v>9</v>
      </c>
      <c r="C33606" t="s">
        <v>86</v>
      </c>
      <c r="D33606">
        <v>510.74182000000002</v>
      </c>
    </row>
    <row r="33607" spans="1:4" x14ac:dyDescent="0.25">
      <c r="A33607" t="s">
        <v>13</v>
      </c>
      <c r="B33607" t="s">
        <v>10</v>
      </c>
      <c r="C33607" t="s">
        <v>86</v>
      </c>
      <c r="D33607">
        <v>6.7006291999999998</v>
      </c>
    </row>
    <row r="33608" spans="1:4" x14ac:dyDescent="0.25">
      <c r="A33608" t="s">
        <v>13</v>
      </c>
      <c r="B33608" t="s">
        <v>11</v>
      </c>
      <c r="C33608" t="s">
        <v>86</v>
      </c>
      <c r="D33608">
        <v>572.72284000000002</v>
      </c>
    </row>
    <row r="33609" spans="1:4" x14ac:dyDescent="0.25">
      <c r="A33609" t="s">
        <v>13</v>
      </c>
      <c r="B33609" t="s">
        <v>12</v>
      </c>
      <c r="C33609" t="s">
        <v>86</v>
      </c>
      <c r="D33609">
        <v>3.3417517999999999</v>
      </c>
    </row>
    <row r="33610" spans="1:4" x14ac:dyDescent="0.25">
      <c r="A33610" t="s">
        <v>13</v>
      </c>
      <c r="B33610" t="s">
        <v>13</v>
      </c>
      <c r="C33610" t="s">
        <v>86</v>
      </c>
      <c r="D33610">
        <v>108894.88</v>
      </c>
    </row>
    <row r="33611" spans="1:4" x14ac:dyDescent="0.25">
      <c r="A33611" t="s">
        <v>13</v>
      </c>
      <c r="B33611" t="s">
        <v>14</v>
      </c>
      <c r="C33611" t="s">
        <v>86</v>
      </c>
      <c r="D33611">
        <v>685.82561999999996</v>
      </c>
    </row>
    <row r="33612" spans="1:4" x14ac:dyDescent="0.25">
      <c r="A33612" t="s">
        <v>13</v>
      </c>
      <c r="B33612" t="s">
        <v>15</v>
      </c>
      <c r="C33612" t="s">
        <v>86</v>
      </c>
      <c r="D33612">
        <v>415.10665999999998</v>
      </c>
    </row>
    <row r="33613" spans="1:4" x14ac:dyDescent="0.25">
      <c r="A33613" t="s">
        <v>13</v>
      </c>
      <c r="B33613" t="s">
        <v>16</v>
      </c>
      <c r="C33613" t="s">
        <v>86</v>
      </c>
      <c r="D33613">
        <v>199.81949</v>
      </c>
    </row>
    <row r="33614" spans="1:4" x14ac:dyDescent="0.25">
      <c r="A33614" t="s">
        <v>13</v>
      </c>
      <c r="B33614" t="s">
        <v>17</v>
      </c>
      <c r="C33614" t="s">
        <v>86</v>
      </c>
      <c r="D33614">
        <v>976.54047000000003</v>
      </c>
    </row>
    <row r="33615" spans="1:4" x14ac:dyDescent="0.25">
      <c r="A33615" t="s">
        <v>13</v>
      </c>
      <c r="B33615" t="s">
        <v>18</v>
      </c>
      <c r="C33615" t="s">
        <v>86</v>
      </c>
      <c r="D33615">
        <v>99.696594000000005</v>
      </c>
    </row>
    <row r="33616" spans="1:4" x14ac:dyDescent="0.25">
      <c r="A33616" t="s">
        <v>13</v>
      </c>
      <c r="B33616" t="s">
        <v>19</v>
      </c>
      <c r="C33616" t="s">
        <v>86</v>
      </c>
      <c r="D33616">
        <v>66.299149</v>
      </c>
    </row>
    <row r="33617" spans="1:4" x14ac:dyDescent="0.25">
      <c r="A33617" t="s">
        <v>13</v>
      </c>
      <c r="B33617" t="s">
        <v>20</v>
      </c>
      <c r="C33617" t="s">
        <v>86</v>
      </c>
      <c r="D33617">
        <v>2631.4141</v>
      </c>
    </row>
    <row r="33618" spans="1:4" x14ac:dyDescent="0.25">
      <c r="A33618" t="s">
        <v>13</v>
      </c>
      <c r="B33618" t="s">
        <v>21</v>
      </c>
      <c r="C33618" t="s">
        <v>86</v>
      </c>
      <c r="D33618">
        <v>1714.9613999999999</v>
      </c>
    </row>
    <row r="33619" spans="1:4" x14ac:dyDescent="0.25">
      <c r="A33619" t="s">
        <v>13</v>
      </c>
      <c r="B33619" t="s">
        <v>22</v>
      </c>
      <c r="C33619" t="s">
        <v>86</v>
      </c>
      <c r="D33619">
        <v>1248.2251000000001</v>
      </c>
    </row>
    <row r="33620" spans="1:4" x14ac:dyDescent="0.25">
      <c r="A33620" t="s">
        <v>13</v>
      </c>
      <c r="B33620" t="s">
        <v>23</v>
      </c>
      <c r="C33620" t="s">
        <v>86</v>
      </c>
      <c r="D33620">
        <v>1339.8613</v>
      </c>
    </row>
    <row r="33621" spans="1:4" x14ac:dyDescent="0.25">
      <c r="A33621" t="s">
        <v>13</v>
      </c>
      <c r="B33621" t="s">
        <v>24</v>
      </c>
      <c r="C33621" t="s">
        <v>86</v>
      </c>
      <c r="D33621">
        <v>4502.0879000000004</v>
      </c>
    </row>
    <row r="33622" spans="1:4" x14ac:dyDescent="0.25">
      <c r="A33622" t="s">
        <v>13</v>
      </c>
      <c r="B33622" t="s">
        <v>25</v>
      </c>
      <c r="C33622" t="s">
        <v>86</v>
      </c>
      <c r="D33622">
        <v>380.03683000000001</v>
      </c>
    </row>
    <row r="33623" spans="1:4" x14ac:dyDescent="0.25">
      <c r="A33623" t="s">
        <v>13</v>
      </c>
      <c r="B33623" t="s">
        <v>26</v>
      </c>
      <c r="C33623" t="s">
        <v>86</v>
      </c>
      <c r="D33623">
        <v>526.42487000000006</v>
      </c>
    </row>
    <row r="33624" spans="1:4" x14ac:dyDescent="0.25">
      <c r="A33624" t="s">
        <v>13</v>
      </c>
      <c r="B33624" t="s">
        <v>27</v>
      </c>
      <c r="C33624" t="s">
        <v>86</v>
      </c>
      <c r="D33624">
        <v>959.11432000000002</v>
      </c>
    </row>
    <row r="33625" spans="1:4" x14ac:dyDescent="0.25">
      <c r="A33625" t="s">
        <v>13</v>
      </c>
      <c r="B33625" t="s">
        <v>28</v>
      </c>
      <c r="C33625" t="s">
        <v>86</v>
      </c>
      <c r="D33625">
        <v>0.41038299</v>
      </c>
    </row>
    <row r="33626" spans="1:4" x14ac:dyDescent="0.25">
      <c r="A33626" t="s">
        <v>14</v>
      </c>
      <c r="B33626" t="s">
        <v>4</v>
      </c>
      <c r="C33626" t="s">
        <v>86</v>
      </c>
      <c r="D33626">
        <v>1802.3136</v>
      </c>
    </row>
    <row r="33627" spans="1:4" x14ac:dyDescent="0.25">
      <c r="A33627" t="s">
        <v>14</v>
      </c>
      <c r="B33627" t="s">
        <v>6</v>
      </c>
      <c r="C33627" t="s">
        <v>86</v>
      </c>
      <c r="D33627">
        <v>477.07913000000002</v>
      </c>
    </row>
    <row r="33628" spans="1:4" x14ac:dyDescent="0.25">
      <c r="A33628" t="s">
        <v>14</v>
      </c>
      <c r="B33628" t="s">
        <v>7</v>
      </c>
      <c r="C33628" t="s">
        <v>86</v>
      </c>
      <c r="D33628">
        <v>2.6346810000000001</v>
      </c>
    </row>
    <row r="33629" spans="1:4" x14ac:dyDescent="0.25">
      <c r="A33629" t="s">
        <v>14</v>
      </c>
      <c r="B33629" t="s">
        <v>8</v>
      </c>
      <c r="C33629" t="s">
        <v>86</v>
      </c>
      <c r="D33629">
        <v>103.52809999999999</v>
      </c>
    </row>
    <row r="33630" spans="1:4" x14ac:dyDescent="0.25">
      <c r="A33630" t="s">
        <v>14</v>
      </c>
      <c r="B33630" t="s">
        <v>9</v>
      </c>
      <c r="C33630" t="s">
        <v>86</v>
      </c>
      <c r="D33630">
        <v>2239.7256000000002</v>
      </c>
    </row>
    <row r="33631" spans="1:4" x14ac:dyDescent="0.25">
      <c r="A33631" t="s">
        <v>14</v>
      </c>
      <c r="B33631" t="s">
        <v>10</v>
      </c>
      <c r="C33631" t="s">
        <v>86</v>
      </c>
      <c r="D33631">
        <v>36.143256999999998</v>
      </c>
    </row>
    <row r="33632" spans="1:4" x14ac:dyDescent="0.25">
      <c r="A33632" t="s">
        <v>14</v>
      </c>
      <c r="B33632" t="s">
        <v>11</v>
      </c>
      <c r="C33632" t="s">
        <v>86</v>
      </c>
      <c r="D33632">
        <v>40425.300999999999</v>
      </c>
    </row>
    <row r="33633" spans="1:4" x14ac:dyDescent="0.25">
      <c r="A33633" t="s">
        <v>14</v>
      </c>
      <c r="B33633" t="s">
        <v>12</v>
      </c>
      <c r="C33633" t="s">
        <v>86</v>
      </c>
      <c r="D33633">
        <v>26.042878999999999</v>
      </c>
    </row>
    <row r="33634" spans="1:4" x14ac:dyDescent="0.25">
      <c r="A33634" t="s">
        <v>14</v>
      </c>
      <c r="B33634" t="s">
        <v>13</v>
      </c>
      <c r="C33634" t="s">
        <v>86</v>
      </c>
      <c r="D33634">
        <v>218.90608</v>
      </c>
    </row>
    <row r="33635" spans="1:4" x14ac:dyDescent="0.25">
      <c r="A33635" t="s">
        <v>14</v>
      </c>
      <c r="B33635" t="s">
        <v>14</v>
      </c>
      <c r="C33635" t="s">
        <v>86</v>
      </c>
      <c r="D33635">
        <v>117052.05</v>
      </c>
    </row>
    <row r="33636" spans="1:4" x14ac:dyDescent="0.25">
      <c r="A33636" t="s">
        <v>14</v>
      </c>
      <c r="B33636" t="s">
        <v>15</v>
      </c>
      <c r="C33636" t="s">
        <v>86</v>
      </c>
      <c r="D33636">
        <v>1458.4226000000001</v>
      </c>
    </row>
    <row r="33637" spans="1:4" x14ac:dyDescent="0.25">
      <c r="A33637" t="s">
        <v>14</v>
      </c>
      <c r="B33637" t="s">
        <v>16</v>
      </c>
      <c r="C33637" t="s">
        <v>86</v>
      </c>
      <c r="D33637">
        <v>1817.2544</v>
      </c>
    </row>
    <row r="33638" spans="1:4" x14ac:dyDescent="0.25">
      <c r="A33638" t="s">
        <v>14</v>
      </c>
      <c r="B33638" t="s">
        <v>17</v>
      </c>
      <c r="C33638" t="s">
        <v>86</v>
      </c>
      <c r="D33638">
        <v>4263.8002999999999</v>
      </c>
    </row>
    <row r="33639" spans="1:4" x14ac:dyDescent="0.25">
      <c r="A33639" t="s">
        <v>14</v>
      </c>
      <c r="B33639" t="s">
        <v>18</v>
      </c>
      <c r="C33639" t="s">
        <v>86</v>
      </c>
      <c r="D33639">
        <v>386.42426</v>
      </c>
    </row>
    <row r="33640" spans="1:4" x14ac:dyDescent="0.25">
      <c r="A33640" t="s">
        <v>14</v>
      </c>
      <c r="B33640" t="s">
        <v>19</v>
      </c>
      <c r="C33640" t="s">
        <v>86</v>
      </c>
      <c r="D33640">
        <v>386.19833</v>
      </c>
    </row>
    <row r="33641" spans="1:4" x14ac:dyDescent="0.25">
      <c r="A33641" t="s">
        <v>14</v>
      </c>
      <c r="B33641" t="s">
        <v>20</v>
      </c>
      <c r="C33641" t="s">
        <v>86</v>
      </c>
      <c r="D33641">
        <v>39655.398000000001</v>
      </c>
    </row>
    <row r="33642" spans="1:4" x14ac:dyDescent="0.25">
      <c r="A33642" t="s">
        <v>14</v>
      </c>
      <c r="B33642" t="s">
        <v>21</v>
      </c>
      <c r="C33642" t="s">
        <v>86</v>
      </c>
      <c r="D33642">
        <v>6273.8804</v>
      </c>
    </row>
    <row r="33643" spans="1:4" x14ac:dyDescent="0.25">
      <c r="A33643" t="s">
        <v>14</v>
      </c>
      <c r="B33643" t="s">
        <v>22</v>
      </c>
      <c r="C33643" t="s">
        <v>86</v>
      </c>
      <c r="D33643">
        <v>1906.5376000000001</v>
      </c>
    </row>
    <row r="33644" spans="1:4" x14ac:dyDescent="0.25">
      <c r="A33644" t="s">
        <v>14</v>
      </c>
      <c r="B33644" t="s">
        <v>23</v>
      </c>
      <c r="C33644" t="s">
        <v>86</v>
      </c>
      <c r="D33644">
        <v>4038.0520000000001</v>
      </c>
    </row>
    <row r="33645" spans="1:4" x14ac:dyDescent="0.25">
      <c r="A33645" t="s">
        <v>14</v>
      </c>
      <c r="B33645" t="s">
        <v>24</v>
      </c>
      <c r="C33645" t="s">
        <v>86</v>
      </c>
      <c r="D33645">
        <v>14113.664000000001</v>
      </c>
    </row>
    <row r="33646" spans="1:4" x14ac:dyDescent="0.25">
      <c r="A33646" t="s">
        <v>14</v>
      </c>
      <c r="B33646" t="s">
        <v>25</v>
      </c>
      <c r="C33646" t="s">
        <v>86</v>
      </c>
      <c r="D33646">
        <v>4674.3622999999998</v>
      </c>
    </row>
    <row r="33647" spans="1:4" x14ac:dyDescent="0.25">
      <c r="A33647" t="s">
        <v>14</v>
      </c>
      <c r="B33647" t="s">
        <v>26</v>
      </c>
      <c r="C33647" t="s">
        <v>86</v>
      </c>
      <c r="D33647">
        <v>3843.3516</v>
      </c>
    </row>
    <row r="33648" spans="1:4" x14ac:dyDescent="0.25">
      <c r="A33648" t="s">
        <v>14</v>
      </c>
      <c r="B33648" t="s">
        <v>27</v>
      </c>
      <c r="C33648" t="s">
        <v>86</v>
      </c>
      <c r="D33648">
        <v>4054.9762999999998</v>
      </c>
    </row>
    <row r="33649" spans="1:4" x14ac:dyDescent="0.25">
      <c r="A33649" t="s">
        <v>14</v>
      </c>
      <c r="B33649" t="s">
        <v>28</v>
      </c>
      <c r="C33649" t="s">
        <v>86</v>
      </c>
      <c r="D33649">
        <v>1.8238753000000001</v>
      </c>
    </row>
    <row r="33650" spans="1:4" x14ac:dyDescent="0.25">
      <c r="A33650" t="s">
        <v>15</v>
      </c>
      <c r="B33650" t="s">
        <v>4</v>
      </c>
      <c r="C33650" t="s">
        <v>86</v>
      </c>
      <c r="D33650">
        <v>8467.6815999999999</v>
      </c>
    </row>
    <row r="33651" spans="1:4" x14ac:dyDescent="0.25">
      <c r="A33651" t="s">
        <v>15</v>
      </c>
      <c r="B33651" t="s">
        <v>6</v>
      </c>
      <c r="C33651" t="s">
        <v>86</v>
      </c>
      <c r="D33651">
        <v>1780.5547999999999</v>
      </c>
    </row>
    <row r="33652" spans="1:4" x14ac:dyDescent="0.25">
      <c r="A33652" t="s">
        <v>15</v>
      </c>
      <c r="B33652" t="s">
        <v>7</v>
      </c>
      <c r="C33652" t="s">
        <v>86</v>
      </c>
      <c r="D33652">
        <v>10.042215000000001</v>
      </c>
    </row>
    <row r="33653" spans="1:4" x14ac:dyDescent="0.25">
      <c r="A33653" t="s">
        <v>15</v>
      </c>
      <c r="B33653" t="s">
        <v>8</v>
      </c>
      <c r="C33653" t="s">
        <v>86</v>
      </c>
      <c r="D33653">
        <v>216.33422999999999</v>
      </c>
    </row>
    <row r="33654" spans="1:4" x14ac:dyDescent="0.25">
      <c r="A33654" t="s">
        <v>15</v>
      </c>
      <c r="B33654" t="s">
        <v>9</v>
      </c>
      <c r="C33654" t="s">
        <v>86</v>
      </c>
      <c r="D33654">
        <v>6273.4525999999996</v>
      </c>
    </row>
    <row r="33655" spans="1:4" x14ac:dyDescent="0.25">
      <c r="A33655" t="s">
        <v>15</v>
      </c>
      <c r="B33655" t="s">
        <v>10</v>
      </c>
      <c r="C33655" t="s">
        <v>86</v>
      </c>
      <c r="D33655">
        <v>135.53937999999999</v>
      </c>
    </row>
    <row r="33656" spans="1:4" x14ac:dyDescent="0.25">
      <c r="A33656" t="s">
        <v>15</v>
      </c>
      <c r="B33656" t="s">
        <v>11</v>
      </c>
      <c r="C33656" t="s">
        <v>86</v>
      </c>
      <c r="D33656">
        <v>5661.5429999999997</v>
      </c>
    </row>
    <row r="33657" spans="1:4" x14ac:dyDescent="0.25">
      <c r="A33657" t="s">
        <v>15</v>
      </c>
      <c r="B33657" t="s">
        <v>12</v>
      </c>
      <c r="C33657" t="s">
        <v>86</v>
      </c>
      <c r="D33657">
        <v>60.176113000000001</v>
      </c>
    </row>
    <row r="33658" spans="1:4" x14ac:dyDescent="0.25">
      <c r="A33658" t="s">
        <v>15</v>
      </c>
      <c r="B33658" t="s">
        <v>13</v>
      </c>
      <c r="C33658" t="s">
        <v>86</v>
      </c>
      <c r="D33658">
        <v>14.294304</v>
      </c>
    </row>
    <row r="33659" spans="1:4" x14ac:dyDescent="0.25">
      <c r="A33659" t="s">
        <v>15</v>
      </c>
      <c r="B33659" t="s">
        <v>14</v>
      </c>
      <c r="C33659" t="s">
        <v>86</v>
      </c>
      <c r="D33659">
        <v>285.30099000000001</v>
      </c>
    </row>
    <row r="33660" spans="1:4" x14ac:dyDescent="0.25">
      <c r="A33660" t="s">
        <v>15</v>
      </c>
      <c r="B33660" t="s">
        <v>15</v>
      </c>
      <c r="C33660" t="s">
        <v>86</v>
      </c>
      <c r="D33660">
        <v>171193.09</v>
      </c>
    </row>
    <row r="33661" spans="1:4" x14ac:dyDescent="0.25">
      <c r="A33661" t="s">
        <v>15</v>
      </c>
      <c r="B33661" t="s">
        <v>16</v>
      </c>
      <c r="C33661" t="s">
        <v>86</v>
      </c>
      <c r="D33661">
        <v>250.6662</v>
      </c>
    </row>
    <row r="33662" spans="1:4" x14ac:dyDescent="0.25">
      <c r="A33662" t="s">
        <v>15</v>
      </c>
      <c r="B33662" t="s">
        <v>17</v>
      </c>
      <c r="C33662" t="s">
        <v>86</v>
      </c>
      <c r="D33662">
        <v>208.83412000000001</v>
      </c>
    </row>
    <row r="33663" spans="1:4" x14ac:dyDescent="0.25">
      <c r="A33663" t="s">
        <v>15</v>
      </c>
      <c r="B33663" t="s">
        <v>18</v>
      </c>
      <c r="C33663" t="s">
        <v>86</v>
      </c>
      <c r="D33663">
        <v>2318.1779999999999</v>
      </c>
    </row>
    <row r="33664" spans="1:4" x14ac:dyDescent="0.25">
      <c r="A33664" t="s">
        <v>15</v>
      </c>
      <c r="B33664" t="s">
        <v>19</v>
      </c>
      <c r="C33664" t="s">
        <v>86</v>
      </c>
      <c r="D33664">
        <v>671.21838000000002</v>
      </c>
    </row>
    <row r="33665" spans="1:4" x14ac:dyDescent="0.25">
      <c r="A33665" t="s">
        <v>15</v>
      </c>
      <c r="B33665" t="s">
        <v>20</v>
      </c>
      <c r="C33665" t="s">
        <v>86</v>
      </c>
      <c r="D33665">
        <v>28403.936000000002</v>
      </c>
    </row>
    <row r="33666" spans="1:4" x14ac:dyDescent="0.25">
      <c r="A33666" t="s">
        <v>15</v>
      </c>
      <c r="B33666" t="s">
        <v>21</v>
      </c>
      <c r="C33666" t="s">
        <v>86</v>
      </c>
      <c r="D33666">
        <v>5655.1171999999997</v>
      </c>
    </row>
    <row r="33667" spans="1:4" x14ac:dyDescent="0.25">
      <c r="A33667" t="s">
        <v>15</v>
      </c>
      <c r="B33667" t="s">
        <v>22</v>
      </c>
      <c r="C33667" t="s">
        <v>86</v>
      </c>
      <c r="D33667">
        <v>2430.3838000000001</v>
      </c>
    </row>
    <row r="33668" spans="1:4" x14ac:dyDescent="0.25">
      <c r="A33668" t="s">
        <v>15</v>
      </c>
      <c r="B33668" t="s">
        <v>23</v>
      </c>
      <c r="C33668" t="s">
        <v>86</v>
      </c>
      <c r="D33668">
        <v>32014.5</v>
      </c>
    </row>
    <row r="33669" spans="1:4" x14ac:dyDescent="0.25">
      <c r="A33669" t="s">
        <v>15</v>
      </c>
      <c r="B33669" t="s">
        <v>24</v>
      </c>
      <c r="C33669" t="s">
        <v>86</v>
      </c>
      <c r="D33669">
        <v>5957.2227000000003</v>
      </c>
    </row>
    <row r="33670" spans="1:4" x14ac:dyDescent="0.25">
      <c r="A33670" t="s">
        <v>15</v>
      </c>
      <c r="B33670" t="s">
        <v>25</v>
      </c>
      <c r="C33670" t="s">
        <v>86</v>
      </c>
      <c r="D33670">
        <v>661.59564</v>
      </c>
    </row>
    <row r="33671" spans="1:4" x14ac:dyDescent="0.25">
      <c r="A33671" t="s">
        <v>15</v>
      </c>
      <c r="B33671" t="s">
        <v>26</v>
      </c>
      <c r="C33671" t="s">
        <v>86</v>
      </c>
      <c r="D33671">
        <v>438.10590000000002</v>
      </c>
    </row>
    <row r="33672" spans="1:4" x14ac:dyDescent="0.25">
      <c r="A33672" t="s">
        <v>15</v>
      </c>
      <c r="B33672" t="s">
        <v>27</v>
      </c>
      <c r="C33672" t="s">
        <v>86</v>
      </c>
      <c r="D33672">
        <v>3262.7114000000001</v>
      </c>
    </row>
    <row r="33673" spans="1:4" x14ac:dyDescent="0.25">
      <c r="A33673" t="s">
        <v>15</v>
      </c>
      <c r="B33673" t="s">
        <v>28</v>
      </c>
      <c r="C33673" t="s">
        <v>86</v>
      </c>
      <c r="D33673">
        <v>0.99733280999999996</v>
      </c>
    </row>
    <row r="33674" spans="1:4" x14ac:dyDescent="0.25">
      <c r="A33674" t="s">
        <v>16</v>
      </c>
      <c r="B33674" t="s">
        <v>4</v>
      </c>
      <c r="C33674" t="s">
        <v>86</v>
      </c>
      <c r="D33674">
        <v>1779.7190000000001</v>
      </c>
    </row>
    <row r="33675" spans="1:4" x14ac:dyDescent="0.25">
      <c r="A33675" t="s">
        <v>16</v>
      </c>
      <c r="B33675" t="s">
        <v>6</v>
      </c>
      <c r="C33675" t="s">
        <v>86</v>
      </c>
      <c r="D33675">
        <v>377.06518999999997</v>
      </c>
    </row>
    <row r="33676" spans="1:4" x14ac:dyDescent="0.25">
      <c r="A33676" t="s">
        <v>16</v>
      </c>
      <c r="B33676" t="s">
        <v>7</v>
      </c>
      <c r="C33676" t="s">
        <v>86</v>
      </c>
      <c r="D33676">
        <v>2.1126993000000001</v>
      </c>
    </row>
    <row r="33677" spans="1:4" x14ac:dyDescent="0.25">
      <c r="A33677" t="s">
        <v>16</v>
      </c>
      <c r="B33677" t="s">
        <v>8</v>
      </c>
      <c r="C33677" t="s">
        <v>86</v>
      </c>
      <c r="D33677">
        <v>309.57049999999998</v>
      </c>
    </row>
    <row r="33678" spans="1:4" x14ac:dyDescent="0.25">
      <c r="A33678" t="s">
        <v>16</v>
      </c>
      <c r="B33678" t="s">
        <v>9</v>
      </c>
      <c r="C33678" t="s">
        <v>86</v>
      </c>
      <c r="D33678">
        <v>4643.6943000000001</v>
      </c>
    </row>
    <row r="33679" spans="1:4" x14ac:dyDescent="0.25">
      <c r="A33679" t="s">
        <v>16</v>
      </c>
      <c r="B33679" t="s">
        <v>10</v>
      </c>
      <c r="C33679" t="s">
        <v>86</v>
      </c>
      <c r="D33679">
        <v>519.83411000000001</v>
      </c>
    </row>
    <row r="33680" spans="1:4" x14ac:dyDescent="0.25">
      <c r="A33680" t="s">
        <v>16</v>
      </c>
      <c r="B33680" t="s">
        <v>11</v>
      </c>
      <c r="C33680" t="s">
        <v>86</v>
      </c>
      <c r="D33680">
        <v>2172.6853000000001</v>
      </c>
    </row>
    <row r="33681" spans="1:4" x14ac:dyDescent="0.25">
      <c r="A33681" t="s">
        <v>16</v>
      </c>
      <c r="B33681" t="s">
        <v>12</v>
      </c>
      <c r="C33681" t="s">
        <v>86</v>
      </c>
      <c r="D33681">
        <v>15.346828</v>
      </c>
    </row>
    <row r="33682" spans="1:4" x14ac:dyDescent="0.25">
      <c r="A33682" t="s">
        <v>16</v>
      </c>
      <c r="B33682" t="s">
        <v>13</v>
      </c>
      <c r="C33682" t="s">
        <v>86</v>
      </c>
      <c r="D33682">
        <v>2.4013323999999998</v>
      </c>
    </row>
    <row r="33683" spans="1:4" x14ac:dyDescent="0.25">
      <c r="A33683" t="s">
        <v>16</v>
      </c>
      <c r="B33683" t="s">
        <v>14</v>
      </c>
      <c r="C33683" t="s">
        <v>86</v>
      </c>
      <c r="D33683">
        <v>43.547783000000003</v>
      </c>
    </row>
    <row r="33684" spans="1:4" x14ac:dyDescent="0.25">
      <c r="A33684" t="s">
        <v>16</v>
      </c>
      <c r="B33684" t="s">
        <v>15</v>
      </c>
      <c r="C33684" t="s">
        <v>86</v>
      </c>
      <c r="D33684">
        <v>2370.5502999999999</v>
      </c>
    </row>
    <row r="33685" spans="1:4" x14ac:dyDescent="0.25">
      <c r="A33685" t="s">
        <v>16</v>
      </c>
      <c r="B33685" t="s">
        <v>16</v>
      </c>
      <c r="C33685" t="s">
        <v>86</v>
      </c>
      <c r="D33685">
        <v>181176.34</v>
      </c>
    </row>
    <row r="33686" spans="1:4" x14ac:dyDescent="0.25">
      <c r="A33686" t="s">
        <v>16</v>
      </c>
      <c r="B33686" t="s">
        <v>17</v>
      </c>
      <c r="C33686" t="s">
        <v>86</v>
      </c>
      <c r="D33686">
        <v>184.77527000000001</v>
      </c>
    </row>
    <row r="33687" spans="1:4" x14ac:dyDescent="0.25">
      <c r="A33687" t="s">
        <v>16</v>
      </c>
      <c r="B33687" t="s">
        <v>18</v>
      </c>
      <c r="C33687" t="s">
        <v>86</v>
      </c>
      <c r="D33687">
        <v>714.91754000000003</v>
      </c>
    </row>
    <row r="33688" spans="1:4" x14ac:dyDescent="0.25">
      <c r="A33688" t="s">
        <v>16</v>
      </c>
      <c r="B33688" t="s">
        <v>19</v>
      </c>
      <c r="C33688" t="s">
        <v>86</v>
      </c>
      <c r="D33688">
        <v>269.06427000000002</v>
      </c>
    </row>
    <row r="33689" spans="1:4" x14ac:dyDescent="0.25">
      <c r="A33689" t="s">
        <v>16</v>
      </c>
      <c r="B33689" t="s">
        <v>20</v>
      </c>
      <c r="C33689" t="s">
        <v>86</v>
      </c>
      <c r="D33689">
        <v>12307.235000000001</v>
      </c>
    </row>
    <row r="33690" spans="1:4" x14ac:dyDescent="0.25">
      <c r="A33690" t="s">
        <v>16</v>
      </c>
      <c r="B33690" t="s">
        <v>21</v>
      </c>
      <c r="C33690" t="s">
        <v>86</v>
      </c>
      <c r="D33690">
        <v>2103.5376000000001</v>
      </c>
    </row>
    <row r="33691" spans="1:4" x14ac:dyDescent="0.25">
      <c r="A33691" t="s">
        <v>16</v>
      </c>
      <c r="B33691" t="s">
        <v>22</v>
      </c>
      <c r="C33691" t="s">
        <v>86</v>
      </c>
      <c r="D33691">
        <v>668.88959</v>
      </c>
    </row>
    <row r="33692" spans="1:4" x14ac:dyDescent="0.25">
      <c r="A33692" t="s">
        <v>16</v>
      </c>
      <c r="B33692" t="s">
        <v>23</v>
      </c>
      <c r="C33692" t="s">
        <v>86</v>
      </c>
      <c r="D33692">
        <v>14991.784</v>
      </c>
    </row>
    <row r="33693" spans="1:4" x14ac:dyDescent="0.25">
      <c r="A33693" t="s">
        <v>16</v>
      </c>
      <c r="B33693" t="s">
        <v>24</v>
      </c>
      <c r="C33693" t="s">
        <v>86</v>
      </c>
      <c r="D33693">
        <v>12714.811</v>
      </c>
    </row>
    <row r="33694" spans="1:4" x14ac:dyDescent="0.25">
      <c r="A33694" t="s">
        <v>16</v>
      </c>
      <c r="B33694" t="s">
        <v>25</v>
      </c>
      <c r="C33694" t="s">
        <v>86</v>
      </c>
      <c r="D33694">
        <v>2493.4722000000002</v>
      </c>
    </row>
    <row r="33695" spans="1:4" x14ac:dyDescent="0.25">
      <c r="A33695" t="s">
        <v>16</v>
      </c>
      <c r="B33695" t="s">
        <v>26</v>
      </c>
      <c r="C33695" t="s">
        <v>86</v>
      </c>
      <c r="D33695">
        <v>703.13629000000003</v>
      </c>
    </row>
    <row r="33696" spans="1:4" x14ac:dyDescent="0.25">
      <c r="A33696" t="s">
        <v>16</v>
      </c>
      <c r="B33696" t="s">
        <v>27</v>
      </c>
      <c r="C33696" t="s">
        <v>86</v>
      </c>
      <c r="D33696">
        <v>1555.7184</v>
      </c>
    </row>
    <row r="33697" spans="1:4" x14ac:dyDescent="0.25">
      <c r="A33697" t="s">
        <v>16</v>
      </c>
      <c r="B33697" t="s">
        <v>28</v>
      </c>
      <c r="C33697" t="s">
        <v>86</v>
      </c>
      <c r="D33697">
        <v>0.99876290999999995</v>
      </c>
    </row>
    <row r="33698" spans="1:4" x14ac:dyDescent="0.25">
      <c r="A33698" t="s">
        <v>17</v>
      </c>
      <c r="B33698" t="s">
        <v>4</v>
      </c>
      <c r="C33698" t="s">
        <v>86</v>
      </c>
      <c r="D33698">
        <v>3199.6758</v>
      </c>
    </row>
    <row r="33699" spans="1:4" x14ac:dyDescent="0.25">
      <c r="A33699" t="s">
        <v>17</v>
      </c>
      <c r="B33699" t="s">
        <v>6</v>
      </c>
      <c r="C33699" t="s">
        <v>86</v>
      </c>
      <c r="D33699">
        <v>677.31926999999996</v>
      </c>
    </row>
    <row r="33700" spans="1:4" x14ac:dyDescent="0.25">
      <c r="A33700" t="s">
        <v>17</v>
      </c>
      <c r="B33700" t="s">
        <v>7</v>
      </c>
      <c r="C33700" t="s">
        <v>86</v>
      </c>
      <c r="D33700">
        <v>3.8042161000000001</v>
      </c>
    </row>
    <row r="33701" spans="1:4" x14ac:dyDescent="0.25">
      <c r="A33701" t="s">
        <v>17</v>
      </c>
      <c r="B33701" t="s">
        <v>8</v>
      </c>
      <c r="C33701" t="s">
        <v>86</v>
      </c>
      <c r="D33701">
        <v>556.78375000000005</v>
      </c>
    </row>
    <row r="33702" spans="1:4" x14ac:dyDescent="0.25">
      <c r="A33702" t="s">
        <v>17</v>
      </c>
      <c r="B33702" t="s">
        <v>9</v>
      </c>
      <c r="C33702" t="s">
        <v>86</v>
      </c>
      <c r="D33702">
        <v>8289.8086000000003</v>
      </c>
    </row>
    <row r="33703" spans="1:4" x14ac:dyDescent="0.25">
      <c r="A33703" t="s">
        <v>17</v>
      </c>
      <c r="B33703" t="s">
        <v>10</v>
      </c>
      <c r="C33703" t="s">
        <v>86</v>
      </c>
      <c r="D33703">
        <v>941.00476000000003</v>
      </c>
    </row>
    <row r="33704" spans="1:4" x14ac:dyDescent="0.25">
      <c r="A33704" t="s">
        <v>17</v>
      </c>
      <c r="B33704" t="s">
        <v>11</v>
      </c>
      <c r="C33704" t="s">
        <v>86</v>
      </c>
      <c r="D33704">
        <v>3895.7874000000002</v>
      </c>
    </row>
    <row r="33705" spans="1:4" x14ac:dyDescent="0.25">
      <c r="A33705" t="s">
        <v>17</v>
      </c>
      <c r="B33705" t="s">
        <v>12</v>
      </c>
      <c r="C33705" t="s">
        <v>86</v>
      </c>
      <c r="D33705">
        <v>27.584667</v>
      </c>
    </row>
    <row r="33706" spans="1:4" x14ac:dyDescent="0.25">
      <c r="A33706" t="s">
        <v>17</v>
      </c>
      <c r="B33706" t="s">
        <v>13</v>
      </c>
      <c r="C33706" t="s">
        <v>86</v>
      </c>
      <c r="D33706">
        <v>1.7531534</v>
      </c>
    </row>
    <row r="33707" spans="1:4" x14ac:dyDescent="0.25">
      <c r="A33707" t="s">
        <v>17</v>
      </c>
      <c r="B33707" t="s">
        <v>14</v>
      </c>
      <c r="C33707" t="s">
        <v>86</v>
      </c>
      <c r="D33707">
        <v>62.268013000000003</v>
      </c>
    </row>
    <row r="33708" spans="1:4" x14ac:dyDescent="0.25">
      <c r="A33708" t="s">
        <v>17</v>
      </c>
      <c r="B33708" t="s">
        <v>15</v>
      </c>
      <c r="C33708" t="s">
        <v>86</v>
      </c>
      <c r="D33708">
        <v>4014.2935000000002</v>
      </c>
    </row>
    <row r="33709" spans="1:4" x14ac:dyDescent="0.25">
      <c r="A33709" t="s">
        <v>17</v>
      </c>
      <c r="B33709" t="s">
        <v>16</v>
      </c>
      <c r="C33709" t="s">
        <v>86</v>
      </c>
      <c r="D33709">
        <v>359.57672000000002</v>
      </c>
    </row>
    <row r="33710" spans="1:4" x14ac:dyDescent="0.25">
      <c r="A33710" t="s">
        <v>17</v>
      </c>
      <c r="B33710" t="s">
        <v>17</v>
      </c>
      <c r="C33710" t="s">
        <v>86</v>
      </c>
      <c r="D33710">
        <v>298576.06</v>
      </c>
    </row>
    <row r="33711" spans="1:4" x14ac:dyDescent="0.25">
      <c r="A33711" t="s">
        <v>17</v>
      </c>
      <c r="B33711" t="s">
        <v>18</v>
      </c>
      <c r="C33711" t="s">
        <v>86</v>
      </c>
      <c r="D33711">
        <v>1248.6323</v>
      </c>
    </row>
    <row r="33712" spans="1:4" x14ac:dyDescent="0.25">
      <c r="A33712" t="s">
        <v>17</v>
      </c>
      <c r="B33712" t="s">
        <v>19</v>
      </c>
      <c r="C33712" t="s">
        <v>86</v>
      </c>
      <c r="D33712">
        <v>493.35269</v>
      </c>
    </row>
    <row r="33713" spans="1:4" x14ac:dyDescent="0.25">
      <c r="A33713" t="s">
        <v>17</v>
      </c>
      <c r="B33713" t="s">
        <v>20</v>
      </c>
      <c r="C33713" t="s">
        <v>86</v>
      </c>
      <c r="D33713">
        <v>22335.206999999999</v>
      </c>
    </row>
    <row r="33714" spans="1:4" x14ac:dyDescent="0.25">
      <c r="A33714" t="s">
        <v>17</v>
      </c>
      <c r="B33714" t="s">
        <v>21</v>
      </c>
      <c r="C33714" t="s">
        <v>86</v>
      </c>
      <c r="D33714">
        <v>4213.8852999999999</v>
      </c>
    </row>
    <row r="33715" spans="1:4" x14ac:dyDescent="0.25">
      <c r="A33715" t="s">
        <v>17</v>
      </c>
      <c r="B33715" t="s">
        <v>22</v>
      </c>
      <c r="C33715" t="s">
        <v>86</v>
      </c>
      <c r="D33715">
        <v>1522.7823000000001</v>
      </c>
    </row>
    <row r="33716" spans="1:4" x14ac:dyDescent="0.25">
      <c r="A33716" t="s">
        <v>17</v>
      </c>
      <c r="B33716" t="s">
        <v>23</v>
      </c>
      <c r="C33716" t="s">
        <v>86</v>
      </c>
      <c r="D33716">
        <v>28283.511999999999</v>
      </c>
    </row>
    <row r="33717" spans="1:4" x14ac:dyDescent="0.25">
      <c r="A33717" t="s">
        <v>17</v>
      </c>
      <c r="B33717" t="s">
        <v>24</v>
      </c>
      <c r="C33717" t="s">
        <v>86</v>
      </c>
      <c r="D33717">
        <v>22428.578000000001</v>
      </c>
    </row>
    <row r="33718" spans="1:4" x14ac:dyDescent="0.25">
      <c r="A33718" t="s">
        <v>17</v>
      </c>
      <c r="B33718" t="s">
        <v>25</v>
      </c>
      <c r="C33718" t="s">
        <v>86</v>
      </c>
      <c r="D33718">
        <v>4818.6035000000002</v>
      </c>
    </row>
    <row r="33719" spans="1:4" x14ac:dyDescent="0.25">
      <c r="A33719" t="s">
        <v>17</v>
      </c>
      <c r="B33719" t="s">
        <v>26</v>
      </c>
      <c r="C33719" t="s">
        <v>86</v>
      </c>
      <c r="D33719">
        <v>1228.8948</v>
      </c>
    </row>
    <row r="33720" spans="1:4" x14ac:dyDescent="0.25">
      <c r="A33720" t="s">
        <v>17</v>
      </c>
      <c r="B33720" t="s">
        <v>27</v>
      </c>
      <c r="C33720" t="s">
        <v>86</v>
      </c>
      <c r="D33720">
        <v>3033.9778000000001</v>
      </c>
    </row>
    <row r="33721" spans="1:4" x14ac:dyDescent="0.25">
      <c r="A33721" t="s">
        <v>17</v>
      </c>
      <c r="B33721" t="s">
        <v>28</v>
      </c>
      <c r="C33721" t="s">
        <v>86</v>
      </c>
      <c r="D33721">
        <v>2.7838314</v>
      </c>
    </row>
    <row r="33722" spans="1:4" x14ac:dyDescent="0.25">
      <c r="A33722" t="s">
        <v>18</v>
      </c>
      <c r="B33722" t="s">
        <v>4</v>
      </c>
      <c r="C33722" t="s">
        <v>86</v>
      </c>
      <c r="D33722">
        <v>9446.6152000000002</v>
      </c>
    </row>
    <row r="33723" spans="1:4" x14ac:dyDescent="0.25">
      <c r="A33723" t="s">
        <v>18</v>
      </c>
      <c r="B33723" t="s">
        <v>6</v>
      </c>
      <c r="C33723" t="s">
        <v>86</v>
      </c>
      <c r="D33723">
        <v>1998.3787</v>
      </c>
    </row>
    <row r="33724" spans="1:4" x14ac:dyDescent="0.25">
      <c r="A33724" t="s">
        <v>18</v>
      </c>
      <c r="B33724" t="s">
        <v>7</v>
      </c>
      <c r="C33724" t="s">
        <v>86</v>
      </c>
      <c r="D33724">
        <v>11.225135999999999</v>
      </c>
    </row>
    <row r="33725" spans="1:4" x14ac:dyDescent="0.25">
      <c r="A33725" t="s">
        <v>18</v>
      </c>
      <c r="B33725" t="s">
        <v>8</v>
      </c>
      <c r="C33725" t="s">
        <v>86</v>
      </c>
      <c r="D33725">
        <v>91.450530999999998</v>
      </c>
    </row>
    <row r="33726" spans="1:4" x14ac:dyDescent="0.25">
      <c r="A33726" t="s">
        <v>18</v>
      </c>
      <c r="B33726" t="s">
        <v>9</v>
      </c>
      <c r="C33726" t="s">
        <v>86</v>
      </c>
      <c r="D33726">
        <v>22114.226999999999</v>
      </c>
    </row>
    <row r="33727" spans="1:4" x14ac:dyDescent="0.25">
      <c r="A33727" t="s">
        <v>18</v>
      </c>
      <c r="B33727" t="s">
        <v>10</v>
      </c>
      <c r="C33727" t="s">
        <v>86</v>
      </c>
      <c r="D33727">
        <v>678.20128999999997</v>
      </c>
    </row>
    <row r="33728" spans="1:4" x14ac:dyDescent="0.25">
      <c r="A33728" t="s">
        <v>18</v>
      </c>
      <c r="B33728" t="s">
        <v>11</v>
      </c>
      <c r="C33728" t="s">
        <v>86</v>
      </c>
      <c r="D33728">
        <v>8998.3729999999996</v>
      </c>
    </row>
    <row r="33729" spans="1:4" x14ac:dyDescent="0.25">
      <c r="A33729" t="s">
        <v>18</v>
      </c>
      <c r="B33729" t="s">
        <v>12</v>
      </c>
      <c r="C33729" t="s">
        <v>86</v>
      </c>
      <c r="D33729">
        <v>530.93358999999998</v>
      </c>
    </row>
    <row r="33730" spans="1:4" x14ac:dyDescent="0.25">
      <c r="A33730" t="s">
        <v>18</v>
      </c>
      <c r="B33730" t="s">
        <v>13</v>
      </c>
      <c r="C33730" t="s">
        <v>86</v>
      </c>
      <c r="D33730">
        <v>88.494804000000002</v>
      </c>
    </row>
    <row r="33731" spans="1:4" x14ac:dyDescent="0.25">
      <c r="A33731" t="s">
        <v>18</v>
      </c>
      <c r="B33731" t="s">
        <v>14</v>
      </c>
      <c r="C33731" t="s">
        <v>86</v>
      </c>
      <c r="D33731">
        <v>289.59987999999998</v>
      </c>
    </row>
    <row r="33732" spans="1:4" x14ac:dyDescent="0.25">
      <c r="A33732" t="s">
        <v>18</v>
      </c>
      <c r="B33732" t="s">
        <v>15</v>
      </c>
      <c r="C33732" t="s">
        <v>86</v>
      </c>
      <c r="D33732">
        <v>24611.221000000001</v>
      </c>
    </row>
    <row r="33733" spans="1:4" x14ac:dyDescent="0.25">
      <c r="A33733" t="s">
        <v>18</v>
      </c>
      <c r="B33733" t="s">
        <v>16</v>
      </c>
      <c r="C33733" t="s">
        <v>86</v>
      </c>
      <c r="D33733">
        <v>1238.0898</v>
      </c>
    </row>
    <row r="33734" spans="1:4" x14ac:dyDescent="0.25">
      <c r="A33734" t="s">
        <v>18</v>
      </c>
      <c r="B33734" t="s">
        <v>17</v>
      </c>
      <c r="C33734" t="s">
        <v>86</v>
      </c>
      <c r="D33734">
        <v>147.85646</v>
      </c>
    </row>
    <row r="33735" spans="1:4" x14ac:dyDescent="0.25">
      <c r="A33735" t="s">
        <v>18</v>
      </c>
      <c r="B33735" t="s">
        <v>18</v>
      </c>
      <c r="C33735" t="s">
        <v>86</v>
      </c>
      <c r="D33735">
        <v>172982.47</v>
      </c>
    </row>
    <row r="33736" spans="1:4" x14ac:dyDescent="0.25">
      <c r="A33736" t="s">
        <v>18</v>
      </c>
      <c r="B33736" t="s">
        <v>19</v>
      </c>
      <c r="C33736" t="s">
        <v>86</v>
      </c>
      <c r="D33736">
        <v>12442.848</v>
      </c>
    </row>
    <row r="33737" spans="1:4" x14ac:dyDescent="0.25">
      <c r="A33737" t="s">
        <v>18</v>
      </c>
      <c r="B33737" t="s">
        <v>20</v>
      </c>
      <c r="C33737" t="s">
        <v>86</v>
      </c>
      <c r="D33737">
        <v>13479.361000000001</v>
      </c>
    </row>
    <row r="33738" spans="1:4" x14ac:dyDescent="0.25">
      <c r="A33738" t="s">
        <v>18</v>
      </c>
      <c r="B33738" t="s">
        <v>21</v>
      </c>
      <c r="C33738" t="s">
        <v>86</v>
      </c>
      <c r="D33738">
        <v>9304.1787000000004</v>
      </c>
    </row>
    <row r="33739" spans="1:4" x14ac:dyDescent="0.25">
      <c r="A33739" t="s">
        <v>18</v>
      </c>
      <c r="B33739" t="s">
        <v>22</v>
      </c>
      <c r="C33739" t="s">
        <v>86</v>
      </c>
      <c r="D33739">
        <v>5148.4224000000004</v>
      </c>
    </row>
    <row r="33740" spans="1:4" x14ac:dyDescent="0.25">
      <c r="A33740" t="s">
        <v>18</v>
      </c>
      <c r="B33740" t="s">
        <v>23</v>
      </c>
      <c r="C33740" t="s">
        <v>86</v>
      </c>
      <c r="D33740">
        <v>17987.428</v>
      </c>
    </row>
    <row r="33741" spans="1:4" x14ac:dyDescent="0.25">
      <c r="A33741" t="s">
        <v>18</v>
      </c>
      <c r="B33741" t="s">
        <v>24</v>
      </c>
      <c r="C33741" t="s">
        <v>86</v>
      </c>
      <c r="D33741">
        <v>10163.120000000001</v>
      </c>
    </row>
    <row r="33742" spans="1:4" x14ac:dyDescent="0.25">
      <c r="A33742" t="s">
        <v>18</v>
      </c>
      <c r="B33742" t="s">
        <v>25</v>
      </c>
      <c r="C33742" t="s">
        <v>86</v>
      </c>
      <c r="D33742">
        <v>3076.5286000000001</v>
      </c>
    </row>
    <row r="33743" spans="1:4" x14ac:dyDescent="0.25">
      <c r="A33743" t="s">
        <v>18</v>
      </c>
      <c r="B33743" t="s">
        <v>26</v>
      </c>
      <c r="C33743" t="s">
        <v>86</v>
      </c>
      <c r="D33743">
        <v>2997.1532999999999</v>
      </c>
    </row>
    <row r="33744" spans="1:4" x14ac:dyDescent="0.25">
      <c r="A33744" t="s">
        <v>18</v>
      </c>
      <c r="B33744" t="s">
        <v>27</v>
      </c>
      <c r="C33744" t="s">
        <v>86</v>
      </c>
      <c r="D33744">
        <v>4797.9629000000004</v>
      </c>
    </row>
    <row r="33745" spans="1:4" x14ac:dyDescent="0.25">
      <c r="A33745" t="s">
        <v>18</v>
      </c>
      <c r="B33745" t="s">
        <v>28</v>
      </c>
      <c r="C33745" t="s">
        <v>86</v>
      </c>
      <c r="D33745">
        <v>0.75663751000000001</v>
      </c>
    </row>
    <row r="33746" spans="1:4" x14ac:dyDescent="0.25">
      <c r="A33746" t="s">
        <v>19</v>
      </c>
      <c r="B33746" t="s">
        <v>4</v>
      </c>
      <c r="C33746" t="s">
        <v>86</v>
      </c>
      <c r="D33746">
        <v>5531.2304999999997</v>
      </c>
    </row>
    <row r="33747" spans="1:4" x14ac:dyDescent="0.25">
      <c r="A33747" t="s">
        <v>19</v>
      </c>
      <c r="B33747" t="s">
        <v>6</v>
      </c>
      <c r="C33747" t="s">
        <v>86</v>
      </c>
      <c r="D33747">
        <v>1175.2268999999999</v>
      </c>
    </row>
    <row r="33748" spans="1:4" x14ac:dyDescent="0.25">
      <c r="A33748" t="s">
        <v>19</v>
      </c>
      <c r="B33748" t="s">
        <v>7</v>
      </c>
      <c r="C33748" t="s">
        <v>86</v>
      </c>
      <c r="D33748">
        <v>6.5428004</v>
      </c>
    </row>
    <row r="33749" spans="1:4" x14ac:dyDescent="0.25">
      <c r="A33749" t="s">
        <v>19</v>
      </c>
      <c r="B33749" t="s">
        <v>8</v>
      </c>
      <c r="C33749" t="s">
        <v>86</v>
      </c>
      <c r="D33749">
        <v>53.739494000000001</v>
      </c>
    </row>
    <row r="33750" spans="1:4" x14ac:dyDescent="0.25">
      <c r="A33750" t="s">
        <v>19</v>
      </c>
      <c r="B33750" t="s">
        <v>9</v>
      </c>
      <c r="C33750" t="s">
        <v>86</v>
      </c>
      <c r="D33750">
        <v>16303.486999999999</v>
      </c>
    </row>
    <row r="33751" spans="1:4" x14ac:dyDescent="0.25">
      <c r="A33751" t="s">
        <v>19</v>
      </c>
      <c r="B33751" t="s">
        <v>10</v>
      </c>
      <c r="C33751" t="s">
        <v>86</v>
      </c>
      <c r="D33751">
        <v>379.56763000000001</v>
      </c>
    </row>
    <row r="33752" spans="1:4" x14ac:dyDescent="0.25">
      <c r="A33752" t="s">
        <v>19</v>
      </c>
      <c r="B33752" t="s">
        <v>11</v>
      </c>
      <c r="C33752" t="s">
        <v>86</v>
      </c>
      <c r="D33752">
        <v>8200.9629000000004</v>
      </c>
    </row>
    <row r="33753" spans="1:4" x14ac:dyDescent="0.25">
      <c r="A33753" t="s">
        <v>19</v>
      </c>
      <c r="B33753" t="s">
        <v>12</v>
      </c>
      <c r="C33753" t="s">
        <v>86</v>
      </c>
      <c r="D33753">
        <v>135.43646000000001</v>
      </c>
    </row>
    <row r="33754" spans="1:4" x14ac:dyDescent="0.25">
      <c r="A33754" t="s">
        <v>19</v>
      </c>
      <c r="B33754" t="s">
        <v>13</v>
      </c>
      <c r="C33754" t="s">
        <v>86</v>
      </c>
      <c r="D33754">
        <v>20.701519000000001</v>
      </c>
    </row>
    <row r="33755" spans="1:4" x14ac:dyDescent="0.25">
      <c r="A33755" t="s">
        <v>19</v>
      </c>
      <c r="B33755" t="s">
        <v>14</v>
      </c>
      <c r="C33755" t="s">
        <v>86</v>
      </c>
      <c r="D33755">
        <v>210.75265999999999</v>
      </c>
    </row>
    <row r="33756" spans="1:4" x14ac:dyDescent="0.25">
      <c r="A33756" t="s">
        <v>19</v>
      </c>
      <c r="B33756" t="s">
        <v>15</v>
      </c>
      <c r="C33756" t="s">
        <v>86</v>
      </c>
      <c r="D33756">
        <v>12424.651</v>
      </c>
    </row>
    <row r="33757" spans="1:4" x14ac:dyDescent="0.25">
      <c r="A33757" t="s">
        <v>19</v>
      </c>
      <c r="B33757" t="s">
        <v>16</v>
      </c>
      <c r="C33757" t="s">
        <v>86</v>
      </c>
      <c r="D33757">
        <v>499.25769000000003</v>
      </c>
    </row>
    <row r="33758" spans="1:4" x14ac:dyDescent="0.25">
      <c r="A33758" t="s">
        <v>19</v>
      </c>
      <c r="B33758" t="s">
        <v>17</v>
      </c>
      <c r="C33758" t="s">
        <v>86</v>
      </c>
      <c r="D33758">
        <v>294.79599000000002</v>
      </c>
    </row>
    <row r="33759" spans="1:4" x14ac:dyDescent="0.25">
      <c r="A33759" t="s">
        <v>19</v>
      </c>
      <c r="B33759" t="s">
        <v>18</v>
      </c>
      <c r="C33759" t="s">
        <v>86</v>
      </c>
      <c r="D33759">
        <v>23067.572</v>
      </c>
    </row>
    <row r="33760" spans="1:4" x14ac:dyDescent="0.25">
      <c r="A33760" t="s">
        <v>19</v>
      </c>
      <c r="B33760" t="s">
        <v>19</v>
      </c>
      <c r="C33760" t="s">
        <v>86</v>
      </c>
      <c r="D33760">
        <v>196287.22</v>
      </c>
    </row>
    <row r="33761" spans="1:4" x14ac:dyDescent="0.25">
      <c r="A33761" t="s">
        <v>19</v>
      </c>
      <c r="B33761" t="s">
        <v>20</v>
      </c>
      <c r="C33761" t="s">
        <v>86</v>
      </c>
      <c r="D33761">
        <v>11935.255999999999</v>
      </c>
    </row>
    <row r="33762" spans="1:4" x14ac:dyDescent="0.25">
      <c r="A33762" t="s">
        <v>19</v>
      </c>
      <c r="B33762" t="s">
        <v>21</v>
      </c>
      <c r="C33762" t="s">
        <v>86</v>
      </c>
      <c r="D33762">
        <v>4213.79</v>
      </c>
    </row>
    <row r="33763" spans="1:4" x14ac:dyDescent="0.25">
      <c r="A33763" t="s">
        <v>19</v>
      </c>
      <c r="B33763" t="s">
        <v>22</v>
      </c>
      <c r="C33763" t="s">
        <v>86</v>
      </c>
      <c r="D33763">
        <v>6531.2622000000001</v>
      </c>
    </row>
    <row r="33764" spans="1:4" x14ac:dyDescent="0.25">
      <c r="A33764" t="s">
        <v>19</v>
      </c>
      <c r="B33764" t="s">
        <v>23</v>
      </c>
      <c r="C33764" t="s">
        <v>86</v>
      </c>
      <c r="D33764">
        <v>14731.86</v>
      </c>
    </row>
    <row r="33765" spans="1:4" x14ac:dyDescent="0.25">
      <c r="A33765" t="s">
        <v>19</v>
      </c>
      <c r="B33765" t="s">
        <v>24</v>
      </c>
      <c r="C33765" t="s">
        <v>86</v>
      </c>
      <c r="D33765">
        <v>11613.166999999999</v>
      </c>
    </row>
    <row r="33766" spans="1:4" x14ac:dyDescent="0.25">
      <c r="A33766" t="s">
        <v>19</v>
      </c>
      <c r="B33766" t="s">
        <v>25</v>
      </c>
      <c r="C33766" t="s">
        <v>86</v>
      </c>
      <c r="D33766">
        <v>12967.978999999999</v>
      </c>
    </row>
    <row r="33767" spans="1:4" x14ac:dyDescent="0.25">
      <c r="A33767" t="s">
        <v>19</v>
      </c>
      <c r="B33767" t="s">
        <v>26</v>
      </c>
      <c r="C33767" t="s">
        <v>86</v>
      </c>
      <c r="D33767">
        <v>4903.9058000000005</v>
      </c>
    </row>
    <row r="33768" spans="1:4" x14ac:dyDescent="0.25">
      <c r="A33768" t="s">
        <v>19</v>
      </c>
      <c r="B33768" t="s">
        <v>27</v>
      </c>
      <c r="C33768" t="s">
        <v>86</v>
      </c>
      <c r="D33768">
        <v>10254.742</v>
      </c>
    </row>
    <row r="33769" spans="1:4" x14ac:dyDescent="0.25">
      <c r="A33769" t="s">
        <v>19</v>
      </c>
      <c r="B33769" t="s">
        <v>28</v>
      </c>
      <c r="C33769" t="s">
        <v>86</v>
      </c>
      <c r="D33769">
        <v>0.82556861999999998</v>
      </c>
    </row>
    <row r="33770" spans="1:4" x14ac:dyDescent="0.25">
      <c r="A33770" t="s">
        <v>20</v>
      </c>
      <c r="B33770" t="s">
        <v>4</v>
      </c>
      <c r="C33770" t="s">
        <v>86</v>
      </c>
      <c r="D33770">
        <v>457.06612999999999</v>
      </c>
    </row>
    <row r="33771" spans="1:4" x14ac:dyDescent="0.25">
      <c r="A33771" t="s">
        <v>20</v>
      </c>
      <c r="B33771" t="s">
        <v>6</v>
      </c>
      <c r="C33771" t="s">
        <v>86</v>
      </c>
      <c r="D33771">
        <v>97.413734000000005</v>
      </c>
    </row>
    <row r="33772" spans="1:4" x14ac:dyDescent="0.25">
      <c r="A33772" t="s">
        <v>20</v>
      </c>
      <c r="B33772" t="s">
        <v>7</v>
      </c>
      <c r="C33772" t="s">
        <v>86</v>
      </c>
      <c r="D33772">
        <v>0.54486805000000005</v>
      </c>
    </row>
    <row r="33773" spans="1:4" x14ac:dyDescent="0.25">
      <c r="A33773" t="s">
        <v>20</v>
      </c>
      <c r="B33773" t="s">
        <v>8</v>
      </c>
      <c r="C33773" t="s">
        <v>86</v>
      </c>
      <c r="D33773">
        <v>24.575405</v>
      </c>
    </row>
    <row r="33774" spans="1:4" x14ac:dyDescent="0.25">
      <c r="A33774" t="s">
        <v>20</v>
      </c>
      <c r="B33774" t="s">
        <v>9</v>
      </c>
      <c r="C33774" t="s">
        <v>86</v>
      </c>
      <c r="D33774">
        <v>5638.6908999999996</v>
      </c>
    </row>
    <row r="33775" spans="1:4" x14ac:dyDescent="0.25">
      <c r="A33775" t="s">
        <v>20</v>
      </c>
      <c r="B33775" t="s">
        <v>10</v>
      </c>
      <c r="C33775" t="s">
        <v>86</v>
      </c>
      <c r="D33775">
        <v>40.450690999999999</v>
      </c>
    </row>
    <row r="33776" spans="1:4" x14ac:dyDescent="0.25">
      <c r="A33776" t="s">
        <v>20</v>
      </c>
      <c r="B33776" t="s">
        <v>11</v>
      </c>
      <c r="C33776" t="s">
        <v>86</v>
      </c>
      <c r="D33776">
        <v>630.29614000000004</v>
      </c>
    </row>
    <row r="33777" spans="1:4" x14ac:dyDescent="0.25">
      <c r="A33777" t="s">
        <v>20</v>
      </c>
      <c r="B33777" t="s">
        <v>12</v>
      </c>
      <c r="C33777" t="s">
        <v>86</v>
      </c>
      <c r="D33777">
        <v>10.602019</v>
      </c>
    </row>
    <row r="33778" spans="1:4" x14ac:dyDescent="0.25">
      <c r="A33778" t="s">
        <v>20</v>
      </c>
      <c r="B33778" t="s">
        <v>13</v>
      </c>
      <c r="C33778" t="s">
        <v>86</v>
      </c>
      <c r="D33778">
        <v>1.1411134000000001</v>
      </c>
    </row>
    <row r="33779" spans="1:4" x14ac:dyDescent="0.25">
      <c r="A33779" t="s">
        <v>20</v>
      </c>
      <c r="B33779" t="s">
        <v>14</v>
      </c>
      <c r="C33779" t="s">
        <v>86</v>
      </c>
      <c r="D33779">
        <v>296.21722</v>
      </c>
    </row>
    <row r="33780" spans="1:4" x14ac:dyDescent="0.25">
      <c r="A33780" t="s">
        <v>20</v>
      </c>
      <c r="B33780" t="s">
        <v>15</v>
      </c>
      <c r="C33780" t="s">
        <v>86</v>
      </c>
      <c r="D33780">
        <v>2667.8195999999998</v>
      </c>
    </row>
    <row r="33781" spans="1:4" x14ac:dyDescent="0.25">
      <c r="A33781" t="s">
        <v>20</v>
      </c>
      <c r="B33781" t="s">
        <v>16</v>
      </c>
      <c r="C33781" t="s">
        <v>86</v>
      </c>
      <c r="D33781">
        <v>40.909882000000003</v>
      </c>
    </row>
    <row r="33782" spans="1:4" x14ac:dyDescent="0.25">
      <c r="A33782" t="s">
        <v>20</v>
      </c>
      <c r="B33782" t="s">
        <v>17</v>
      </c>
      <c r="C33782" t="s">
        <v>86</v>
      </c>
      <c r="D33782">
        <v>37.641987</v>
      </c>
    </row>
    <row r="33783" spans="1:4" x14ac:dyDescent="0.25">
      <c r="A33783" t="s">
        <v>20</v>
      </c>
      <c r="B33783" t="s">
        <v>18</v>
      </c>
      <c r="C33783" t="s">
        <v>86</v>
      </c>
      <c r="D33783">
        <v>508.97250000000003</v>
      </c>
    </row>
    <row r="33784" spans="1:4" x14ac:dyDescent="0.25">
      <c r="A33784" t="s">
        <v>20</v>
      </c>
      <c r="B33784" t="s">
        <v>19</v>
      </c>
      <c r="C33784" t="s">
        <v>86</v>
      </c>
      <c r="D33784">
        <v>212.11602999999999</v>
      </c>
    </row>
    <row r="33785" spans="1:4" x14ac:dyDescent="0.25">
      <c r="A33785" t="s">
        <v>20</v>
      </c>
      <c r="B33785" t="s">
        <v>20</v>
      </c>
      <c r="C33785" t="s">
        <v>86</v>
      </c>
      <c r="D33785">
        <v>275587.65999999997</v>
      </c>
    </row>
    <row r="33786" spans="1:4" x14ac:dyDescent="0.25">
      <c r="A33786" t="s">
        <v>20</v>
      </c>
      <c r="B33786" t="s">
        <v>21</v>
      </c>
      <c r="C33786" t="s">
        <v>86</v>
      </c>
      <c r="D33786">
        <v>1377.9401</v>
      </c>
    </row>
    <row r="33787" spans="1:4" x14ac:dyDescent="0.25">
      <c r="A33787" t="s">
        <v>20</v>
      </c>
      <c r="B33787" t="s">
        <v>22</v>
      </c>
      <c r="C33787" t="s">
        <v>86</v>
      </c>
      <c r="D33787">
        <v>429.62677000000002</v>
      </c>
    </row>
    <row r="33788" spans="1:4" x14ac:dyDescent="0.25">
      <c r="A33788" t="s">
        <v>20</v>
      </c>
      <c r="B33788" t="s">
        <v>23</v>
      </c>
      <c r="C33788" t="s">
        <v>86</v>
      </c>
      <c r="D33788">
        <v>5212.3559999999998</v>
      </c>
    </row>
    <row r="33789" spans="1:4" x14ac:dyDescent="0.25">
      <c r="A33789" t="s">
        <v>20</v>
      </c>
      <c r="B33789" t="s">
        <v>24</v>
      </c>
      <c r="C33789" t="s">
        <v>86</v>
      </c>
      <c r="D33789">
        <v>3197.4409000000001</v>
      </c>
    </row>
    <row r="33790" spans="1:4" x14ac:dyDescent="0.25">
      <c r="A33790" t="s">
        <v>20</v>
      </c>
      <c r="B33790" t="s">
        <v>25</v>
      </c>
      <c r="C33790" t="s">
        <v>86</v>
      </c>
      <c r="D33790">
        <v>1662.6931999999999</v>
      </c>
    </row>
    <row r="33791" spans="1:4" x14ac:dyDescent="0.25">
      <c r="A33791" t="s">
        <v>20</v>
      </c>
      <c r="B33791" t="s">
        <v>26</v>
      </c>
      <c r="C33791" t="s">
        <v>86</v>
      </c>
      <c r="D33791">
        <v>635.35986000000003</v>
      </c>
    </row>
    <row r="33792" spans="1:4" x14ac:dyDescent="0.25">
      <c r="A33792" t="s">
        <v>20</v>
      </c>
      <c r="B33792" t="s">
        <v>27</v>
      </c>
      <c r="C33792" t="s">
        <v>86</v>
      </c>
      <c r="D33792">
        <v>789.20836999999995</v>
      </c>
    </row>
    <row r="33793" spans="1:4" x14ac:dyDescent="0.25">
      <c r="A33793" t="s">
        <v>20</v>
      </c>
      <c r="B33793" t="s">
        <v>28</v>
      </c>
      <c r="C33793" t="s">
        <v>86</v>
      </c>
      <c r="D33793">
        <v>5.8160790999999996</v>
      </c>
    </row>
    <row r="33794" spans="1:4" x14ac:dyDescent="0.25">
      <c r="A33794" t="s">
        <v>21</v>
      </c>
      <c r="B33794" t="s">
        <v>4</v>
      </c>
      <c r="C33794" t="s">
        <v>86</v>
      </c>
      <c r="D33794">
        <v>2502.2089999999998</v>
      </c>
    </row>
    <row r="33795" spans="1:4" x14ac:dyDescent="0.25">
      <c r="A33795" t="s">
        <v>21</v>
      </c>
      <c r="B33795" t="s">
        <v>6</v>
      </c>
      <c r="C33795" t="s">
        <v>86</v>
      </c>
      <c r="D33795">
        <v>592.26635999999996</v>
      </c>
    </row>
    <row r="33796" spans="1:4" x14ac:dyDescent="0.25">
      <c r="A33796" t="s">
        <v>21</v>
      </c>
      <c r="B33796" t="s">
        <v>7</v>
      </c>
      <c r="C33796" t="s">
        <v>86</v>
      </c>
      <c r="D33796">
        <v>3.3028862000000001</v>
      </c>
    </row>
    <row r="33797" spans="1:4" x14ac:dyDescent="0.25">
      <c r="A33797" t="s">
        <v>21</v>
      </c>
      <c r="B33797" t="s">
        <v>8</v>
      </c>
      <c r="C33797" t="s">
        <v>86</v>
      </c>
      <c r="D33797">
        <v>26.576027</v>
      </c>
    </row>
    <row r="33798" spans="1:4" x14ac:dyDescent="0.25">
      <c r="A33798" t="s">
        <v>21</v>
      </c>
      <c r="B33798" t="s">
        <v>9</v>
      </c>
      <c r="C33798" t="s">
        <v>86</v>
      </c>
      <c r="D33798">
        <v>7613.4472999999998</v>
      </c>
    </row>
    <row r="33799" spans="1:4" x14ac:dyDescent="0.25">
      <c r="A33799" t="s">
        <v>21</v>
      </c>
      <c r="B33799" t="s">
        <v>10</v>
      </c>
      <c r="C33799" t="s">
        <v>86</v>
      </c>
      <c r="D33799">
        <v>19.521758999999999</v>
      </c>
    </row>
    <row r="33800" spans="1:4" x14ac:dyDescent="0.25">
      <c r="A33800" t="s">
        <v>21</v>
      </c>
      <c r="B33800" t="s">
        <v>11</v>
      </c>
      <c r="C33800" t="s">
        <v>86</v>
      </c>
      <c r="D33800">
        <v>5794.0219999999999</v>
      </c>
    </row>
    <row r="33801" spans="1:4" x14ac:dyDescent="0.25">
      <c r="A33801" t="s">
        <v>21</v>
      </c>
      <c r="B33801" t="s">
        <v>12</v>
      </c>
      <c r="C33801" t="s">
        <v>86</v>
      </c>
      <c r="D33801">
        <v>15.112244</v>
      </c>
    </row>
    <row r="33802" spans="1:4" x14ac:dyDescent="0.25">
      <c r="A33802" t="s">
        <v>21</v>
      </c>
      <c r="B33802" t="s">
        <v>13</v>
      </c>
      <c r="C33802" t="s">
        <v>86</v>
      </c>
      <c r="D33802">
        <v>4.0903562999999998</v>
      </c>
    </row>
    <row r="33803" spans="1:4" x14ac:dyDescent="0.25">
      <c r="A33803" t="s">
        <v>21</v>
      </c>
      <c r="B33803" t="s">
        <v>14</v>
      </c>
      <c r="C33803" t="s">
        <v>86</v>
      </c>
      <c r="D33803">
        <v>50.761325999999997</v>
      </c>
    </row>
    <row r="33804" spans="1:4" x14ac:dyDescent="0.25">
      <c r="A33804" t="s">
        <v>21</v>
      </c>
      <c r="B33804" t="s">
        <v>15</v>
      </c>
      <c r="C33804" t="s">
        <v>86</v>
      </c>
      <c r="D33804">
        <v>3979.7777999999998</v>
      </c>
    </row>
    <row r="33805" spans="1:4" x14ac:dyDescent="0.25">
      <c r="A33805" t="s">
        <v>21</v>
      </c>
      <c r="B33805" t="s">
        <v>16</v>
      </c>
      <c r="C33805" t="s">
        <v>86</v>
      </c>
      <c r="D33805">
        <v>258.26172000000003</v>
      </c>
    </row>
    <row r="33806" spans="1:4" x14ac:dyDescent="0.25">
      <c r="A33806" t="s">
        <v>21</v>
      </c>
      <c r="B33806" t="s">
        <v>17</v>
      </c>
      <c r="C33806" t="s">
        <v>86</v>
      </c>
      <c r="D33806">
        <v>197.46017000000001</v>
      </c>
    </row>
    <row r="33807" spans="1:4" x14ac:dyDescent="0.25">
      <c r="A33807" t="s">
        <v>21</v>
      </c>
      <c r="B33807" t="s">
        <v>18</v>
      </c>
      <c r="C33807" t="s">
        <v>86</v>
      </c>
      <c r="D33807">
        <v>2128.9773</v>
      </c>
    </row>
    <row r="33808" spans="1:4" x14ac:dyDescent="0.25">
      <c r="A33808" t="s">
        <v>21</v>
      </c>
      <c r="B33808" t="s">
        <v>19</v>
      </c>
      <c r="C33808" t="s">
        <v>86</v>
      </c>
      <c r="D33808">
        <v>780.03015000000005</v>
      </c>
    </row>
    <row r="33809" spans="1:4" x14ac:dyDescent="0.25">
      <c r="A33809" t="s">
        <v>21</v>
      </c>
      <c r="B33809" t="s">
        <v>20</v>
      </c>
      <c r="C33809" t="s">
        <v>86</v>
      </c>
      <c r="D33809">
        <v>32008.857</v>
      </c>
    </row>
    <row r="33810" spans="1:4" x14ac:dyDescent="0.25">
      <c r="A33810" t="s">
        <v>21</v>
      </c>
      <c r="B33810" t="s">
        <v>21</v>
      </c>
      <c r="C33810" t="s">
        <v>86</v>
      </c>
      <c r="D33810">
        <v>163525.66</v>
      </c>
    </row>
    <row r="33811" spans="1:4" x14ac:dyDescent="0.25">
      <c r="A33811" t="s">
        <v>21</v>
      </c>
      <c r="B33811" t="s">
        <v>22</v>
      </c>
      <c r="C33811" t="s">
        <v>86</v>
      </c>
      <c r="D33811">
        <v>9358.5557000000008</v>
      </c>
    </row>
    <row r="33812" spans="1:4" x14ac:dyDescent="0.25">
      <c r="A33812" t="s">
        <v>21</v>
      </c>
      <c r="B33812" t="s">
        <v>23</v>
      </c>
      <c r="C33812" t="s">
        <v>86</v>
      </c>
      <c r="D33812">
        <v>27438.226999999999</v>
      </c>
    </row>
    <row r="33813" spans="1:4" x14ac:dyDescent="0.25">
      <c r="A33813" t="s">
        <v>21</v>
      </c>
      <c r="B33813" t="s">
        <v>24</v>
      </c>
      <c r="C33813" t="s">
        <v>86</v>
      </c>
      <c r="D33813">
        <v>4851.0859</v>
      </c>
    </row>
    <row r="33814" spans="1:4" x14ac:dyDescent="0.25">
      <c r="A33814" t="s">
        <v>21</v>
      </c>
      <c r="B33814" t="s">
        <v>25</v>
      </c>
      <c r="C33814" t="s">
        <v>86</v>
      </c>
      <c r="D33814">
        <v>871.20428000000004</v>
      </c>
    </row>
    <row r="33815" spans="1:4" x14ac:dyDescent="0.25">
      <c r="A33815" t="s">
        <v>21</v>
      </c>
      <c r="B33815" t="s">
        <v>26</v>
      </c>
      <c r="C33815" t="s">
        <v>86</v>
      </c>
      <c r="D33815">
        <v>529.08471999999995</v>
      </c>
    </row>
    <row r="33816" spans="1:4" x14ac:dyDescent="0.25">
      <c r="A33816" t="s">
        <v>21</v>
      </c>
      <c r="B33816" t="s">
        <v>27</v>
      </c>
      <c r="C33816" t="s">
        <v>86</v>
      </c>
      <c r="D33816">
        <v>2413.1196</v>
      </c>
    </row>
    <row r="33817" spans="1:4" x14ac:dyDescent="0.25">
      <c r="A33817" t="s">
        <v>21</v>
      </c>
      <c r="B33817" t="s">
        <v>28</v>
      </c>
      <c r="C33817" t="s">
        <v>86</v>
      </c>
      <c r="D33817">
        <v>0.98129748999999999</v>
      </c>
    </row>
    <row r="33818" spans="1:4" x14ac:dyDescent="0.25">
      <c r="A33818" t="s">
        <v>22</v>
      </c>
      <c r="B33818" t="s">
        <v>4</v>
      </c>
      <c r="C33818" t="s">
        <v>86</v>
      </c>
      <c r="D33818">
        <v>1602.9645</v>
      </c>
    </row>
    <row r="33819" spans="1:4" x14ac:dyDescent="0.25">
      <c r="A33819" t="s">
        <v>22</v>
      </c>
      <c r="B33819" t="s">
        <v>6</v>
      </c>
      <c r="C33819" t="s">
        <v>86</v>
      </c>
      <c r="D33819">
        <v>136.65603999999999</v>
      </c>
    </row>
    <row r="33820" spans="1:4" x14ac:dyDescent="0.25">
      <c r="A33820" t="s">
        <v>22</v>
      </c>
      <c r="B33820" t="s">
        <v>7</v>
      </c>
      <c r="C33820" t="s">
        <v>86</v>
      </c>
      <c r="D33820">
        <v>0.65768921000000002</v>
      </c>
    </row>
    <row r="33821" spans="1:4" x14ac:dyDescent="0.25">
      <c r="A33821" t="s">
        <v>22</v>
      </c>
      <c r="B33821" t="s">
        <v>8</v>
      </c>
      <c r="C33821" t="s">
        <v>86</v>
      </c>
      <c r="D33821">
        <v>5.3595633999999999</v>
      </c>
    </row>
    <row r="33822" spans="1:4" x14ac:dyDescent="0.25">
      <c r="A33822" t="s">
        <v>22</v>
      </c>
      <c r="B33822" t="s">
        <v>9</v>
      </c>
      <c r="C33822" t="s">
        <v>86</v>
      </c>
      <c r="D33822">
        <v>1327.8077000000001</v>
      </c>
    </row>
    <row r="33823" spans="1:4" x14ac:dyDescent="0.25">
      <c r="A33823" t="s">
        <v>22</v>
      </c>
      <c r="B33823" t="s">
        <v>10</v>
      </c>
      <c r="C33823" t="s">
        <v>86</v>
      </c>
      <c r="D33823">
        <v>4.6367769000000001</v>
      </c>
    </row>
    <row r="33824" spans="1:4" x14ac:dyDescent="0.25">
      <c r="A33824" t="s">
        <v>22</v>
      </c>
      <c r="B33824" t="s">
        <v>11</v>
      </c>
      <c r="C33824" t="s">
        <v>86</v>
      </c>
      <c r="D33824">
        <v>1051.3009999999999</v>
      </c>
    </row>
    <row r="33825" spans="1:4" x14ac:dyDescent="0.25">
      <c r="A33825" t="s">
        <v>22</v>
      </c>
      <c r="B33825" t="s">
        <v>12</v>
      </c>
      <c r="C33825" t="s">
        <v>86</v>
      </c>
      <c r="D33825">
        <v>4.9212289</v>
      </c>
    </row>
    <row r="33826" spans="1:4" x14ac:dyDescent="0.25">
      <c r="A33826" t="s">
        <v>22</v>
      </c>
      <c r="B33826" t="s">
        <v>13</v>
      </c>
      <c r="C33826" t="s">
        <v>86</v>
      </c>
      <c r="D33826">
        <v>0.63673252000000002</v>
      </c>
    </row>
    <row r="33827" spans="1:4" x14ac:dyDescent="0.25">
      <c r="A33827" t="s">
        <v>22</v>
      </c>
      <c r="B33827" t="s">
        <v>14</v>
      </c>
      <c r="C33827" t="s">
        <v>86</v>
      </c>
      <c r="D33827">
        <v>6.8788986000000003</v>
      </c>
    </row>
    <row r="33828" spans="1:4" x14ac:dyDescent="0.25">
      <c r="A33828" t="s">
        <v>22</v>
      </c>
      <c r="B33828" t="s">
        <v>15</v>
      </c>
      <c r="C33828" t="s">
        <v>86</v>
      </c>
      <c r="D33828">
        <v>770.35657000000003</v>
      </c>
    </row>
    <row r="33829" spans="1:4" x14ac:dyDescent="0.25">
      <c r="A33829" t="s">
        <v>22</v>
      </c>
      <c r="B33829" t="s">
        <v>16</v>
      </c>
      <c r="C33829" t="s">
        <v>86</v>
      </c>
      <c r="D33829">
        <v>40.812134</v>
      </c>
    </row>
    <row r="33830" spans="1:4" x14ac:dyDescent="0.25">
      <c r="A33830" t="s">
        <v>22</v>
      </c>
      <c r="B33830" t="s">
        <v>17</v>
      </c>
      <c r="C33830" t="s">
        <v>86</v>
      </c>
      <c r="D33830">
        <v>22.651997000000001</v>
      </c>
    </row>
    <row r="33831" spans="1:4" x14ac:dyDescent="0.25">
      <c r="A33831" t="s">
        <v>22</v>
      </c>
      <c r="B33831" t="s">
        <v>18</v>
      </c>
      <c r="C33831" t="s">
        <v>86</v>
      </c>
      <c r="D33831">
        <v>566.79871000000003</v>
      </c>
    </row>
    <row r="33832" spans="1:4" x14ac:dyDescent="0.25">
      <c r="A33832" t="s">
        <v>22</v>
      </c>
      <c r="B33832" t="s">
        <v>19</v>
      </c>
      <c r="C33832" t="s">
        <v>86</v>
      </c>
      <c r="D33832">
        <v>312.15658999999999</v>
      </c>
    </row>
    <row r="33833" spans="1:4" x14ac:dyDescent="0.25">
      <c r="A33833" t="s">
        <v>22</v>
      </c>
      <c r="B33833" t="s">
        <v>20</v>
      </c>
      <c r="C33833" t="s">
        <v>86</v>
      </c>
      <c r="D33833">
        <v>3134.2660999999998</v>
      </c>
    </row>
    <row r="33834" spans="1:4" x14ac:dyDescent="0.25">
      <c r="A33834" t="s">
        <v>22</v>
      </c>
      <c r="B33834" t="s">
        <v>21</v>
      </c>
      <c r="C33834" t="s">
        <v>86</v>
      </c>
      <c r="D33834">
        <v>3869.0317</v>
      </c>
    </row>
    <row r="33835" spans="1:4" x14ac:dyDescent="0.25">
      <c r="A33835" t="s">
        <v>22</v>
      </c>
      <c r="B33835" t="s">
        <v>22</v>
      </c>
      <c r="C33835" t="s">
        <v>86</v>
      </c>
      <c r="D33835">
        <v>195123.91</v>
      </c>
    </row>
    <row r="33836" spans="1:4" x14ac:dyDescent="0.25">
      <c r="A33836" t="s">
        <v>22</v>
      </c>
      <c r="B33836" t="s">
        <v>23</v>
      </c>
      <c r="C33836" t="s">
        <v>86</v>
      </c>
      <c r="D33836">
        <v>8587.6738000000005</v>
      </c>
    </row>
    <row r="33837" spans="1:4" x14ac:dyDescent="0.25">
      <c r="A33837" t="s">
        <v>22</v>
      </c>
      <c r="B33837" t="s">
        <v>24</v>
      </c>
      <c r="C33837" t="s">
        <v>86</v>
      </c>
      <c r="D33837">
        <v>1888.3028999999999</v>
      </c>
    </row>
    <row r="33838" spans="1:4" x14ac:dyDescent="0.25">
      <c r="A33838" t="s">
        <v>22</v>
      </c>
      <c r="B33838" t="s">
        <v>25</v>
      </c>
      <c r="C33838" t="s">
        <v>86</v>
      </c>
      <c r="D33838">
        <v>512.66327000000001</v>
      </c>
    </row>
    <row r="33839" spans="1:4" x14ac:dyDescent="0.25">
      <c r="A33839" t="s">
        <v>22</v>
      </c>
      <c r="B33839" t="s">
        <v>26</v>
      </c>
      <c r="C33839" t="s">
        <v>86</v>
      </c>
      <c r="D33839">
        <v>531.52832000000001</v>
      </c>
    </row>
    <row r="33840" spans="1:4" x14ac:dyDescent="0.25">
      <c r="A33840" t="s">
        <v>22</v>
      </c>
      <c r="B33840" t="s">
        <v>27</v>
      </c>
      <c r="C33840" t="s">
        <v>86</v>
      </c>
      <c r="D33840">
        <v>1314.4513999999999</v>
      </c>
    </row>
    <row r="33841" spans="1:4" x14ac:dyDescent="0.25">
      <c r="A33841" t="s">
        <v>22</v>
      </c>
      <c r="B33841" t="s">
        <v>28</v>
      </c>
      <c r="C33841" t="s">
        <v>86</v>
      </c>
      <c r="D33841">
        <v>0.15300005999999999</v>
      </c>
    </row>
    <row r="33842" spans="1:4" x14ac:dyDescent="0.25">
      <c r="A33842" t="s">
        <v>23</v>
      </c>
      <c r="B33842" t="s">
        <v>4</v>
      </c>
      <c r="C33842" t="s">
        <v>86</v>
      </c>
      <c r="D33842">
        <v>1484.1846</v>
      </c>
    </row>
    <row r="33843" spans="1:4" x14ac:dyDescent="0.25">
      <c r="A33843" t="s">
        <v>23</v>
      </c>
      <c r="B33843" t="s">
        <v>6</v>
      </c>
      <c r="C33843" t="s">
        <v>86</v>
      </c>
      <c r="D33843">
        <v>319.11171999999999</v>
      </c>
    </row>
    <row r="33844" spans="1:4" x14ac:dyDescent="0.25">
      <c r="A33844" t="s">
        <v>23</v>
      </c>
      <c r="B33844" t="s">
        <v>7</v>
      </c>
      <c r="C33844" t="s">
        <v>86</v>
      </c>
      <c r="D33844">
        <v>1.7782471</v>
      </c>
    </row>
    <row r="33845" spans="1:4" x14ac:dyDescent="0.25">
      <c r="A33845" t="s">
        <v>23</v>
      </c>
      <c r="B33845" t="s">
        <v>8</v>
      </c>
      <c r="C33845" t="s">
        <v>86</v>
      </c>
      <c r="D33845">
        <v>20.026897000000002</v>
      </c>
    </row>
    <row r="33846" spans="1:4" x14ac:dyDescent="0.25">
      <c r="A33846" t="s">
        <v>23</v>
      </c>
      <c r="B33846" t="s">
        <v>9</v>
      </c>
      <c r="C33846" t="s">
        <v>86</v>
      </c>
      <c r="D33846">
        <v>22648.474999999999</v>
      </c>
    </row>
    <row r="33847" spans="1:4" x14ac:dyDescent="0.25">
      <c r="A33847" t="s">
        <v>23</v>
      </c>
      <c r="B33847" t="s">
        <v>10</v>
      </c>
      <c r="C33847" t="s">
        <v>86</v>
      </c>
      <c r="D33847">
        <v>26.889149</v>
      </c>
    </row>
    <row r="33848" spans="1:4" x14ac:dyDescent="0.25">
      <c r="A33848" t="s">
        <v>23</v>
      </c>
      <c r="B33848" t="s">
        <v>11</v>
      </c>
      <c r="C33848" t="s">
        <v>86</v>
      </c>
      <c r="D33848">
        <v>1984.5310999999999</v>
      </c>
    </row>
    <row r="33849" spans="1:4" x14ac:dyDescent="0.25">
      <c r="A33849" t="s">
        <v>23</v>
      </c>
      <c r="B33849" t="s">
        <v>12</v>
      </c>
      <c r="C33849" t="s">
        <v>86</v>
      </c>
      <c r="D33849">
        <v>16.951177999999999</v>
      </c>
    </row>
    <row r="33850" spans="1:4" x14ac:dyDescent="0.25">
      <c r="A33850" t="s">
        <v>23</v>
      </c>
      <c r="B33850" t="s">
        <v>13</v>
      </c>
      <c r="C33850" t="s">
        <v>86</v>
      </c>
      <c r="D33850">
        <v>2.3104106999999998</v>
      </c>
    </row>
    <row r="33851" spans="1:4" x14ac:dyDescent="0.25">
      <c r="A33851" t="s">
        <v>23</v>
      </c>
      <c r="B33851" t="s">
        <v>14</v>
      </c>
      <c r="C33851" t="s">
        <v>86</v>
      </c>
      <c r="D33851">
        <v>57.618797000000001</v>
      </c>
    </row>
    <row r="33852" spans="1:4" x14ac:dyDescent="0.25">
      <c r="A33852" t="s">
        <v>23</v>
      </c>
      <c r="B33852" t="s">
        <v>15</v>
      </c>
      <c r="C33852" t="s">
        <v>86</v>
      </c>
      <c r="D33852">
        <v>5369.8594000000003</v>
      </c>
    </row>
    <row r="33853" spans="1:4" x14ac:dyDescent="0.25">
      <c r="A33853" t="s">
        <v>23</v>
      </c>
      <c r="B33853" t="s">
        <v>16</v>
      </c>
      <c r="C33853" t="s">
        <v>86</v>
      </c>
      <c r="D33853">
        <v>187.69140999999999</v>
      </c>
    </row>
    <row r="33854" spans="1:4" x14ac:dyDescent="0.25">
      <c r="A33854" t="s">
        <v>23</v>
      </c>
      <c r="B33854" t="s">
        <v>17</v>
      </c>
      <c r="C33854" t="s">
        <v>86</v>
      </c>
      <c r="D33854">
        <v>134.16543999999999</v>
      </c>
    </row>
    <row r="33855" spans="1:4" x14ac:dyDescent="0.25">
      <c r="A33855" t="s">
        <v>23</v>
      </c>
      <c r="B33855" t="s">
        <v>18</v>
      </c>
      <c r="C33855" t="s">
        <v>86</v>
      </c>
      <c r="D33855">
        <v>1951.3655000000001</v>
      </c>
    </row>
    <row r="33856" spans="1:4" x14ac:dyDescent="0.25">
      <c r="A33856" t="s">
        <v>23</v>
      </c>
      <c r="B33856" t="s">
        <v>19</v>
      </c>
      <c r="C33856" t="s">
        <v>86</v>
      </c>
      <c r="D33856">
        <v>745.91369999999995</v>
      </c>
    </row>
    <row r="33857" spans="1:4" x14ac:dyDescent="0.25">
      <c r="A33857" t="s">
        <v>23</v>
      </c>
      <c r="B33857" t="s">
        <v>20</v>
      </c>
      <c r="C33857" t="s">
        <v>86</v>
      </c>
      <c r="D33857">
        <v>33007.406000000003</v>
      </c>
    </row>
    <row r="33858" spans="1:4" x14ac:dyDescent="0.25">
      <c r="A33858" t="s">
        <v>23</v>
      </c>
      <c r="B33858" t="s">
        <v>21</v>
      </c>
      <c r="C33858" t="s">
        <v>86</v>
      </c>
      <c r="D33858">
        <v>8857.2304999999997</v>
      </c>
    </row>
    <row r="33859" spans="1:4" x14ac:dyDescent="0.25">
      <c r="A33859" t="s">
        <v>23</v>
      </c>
      <c r="B33859" t="s">
        <v>22</v>
      </c>
      <c r="C33859" t="s">
        <v>86</v>
      </c>
      <c r="D33859">
        <v>2028.8453</v>
      </c>
    </row>
    <row r="33860" spans="1:4" x14ac:dyDescent="0.25">
      <c r="A33860" t="s">
        <v>23</v>
      </c>
      <c r="B33860" t="s">
        <v>23</v>
      </c>
      <c r="C33860" t="s">
        <v>86</v>
      </c>
      <c r="D33860">
        <v>191519.53</v>
      </c>
    </row>
    <row r="33861" spans="1:4" x14ac:dyDescent="0.25">
      <c r="A33861" t="s">
        <v>23</v>
      </c>
      <c r="B33861" t="s">
        <v>24</v>
      </c>
      <c r="C33861" t="s">
        <v>86</v>
      </c>
      <c r="D33861">
        <v>21325.067999999999</v>
      </c>
    </row>
    <row r="33862" spans="1:4" x14ac:dyDescent="0.25">
      <c r="A33862" t="s">
        <v>23</v>
      </c>
      <c r="B33862" t="s">
        <v>25</v>
      </c>
      <c r="C33862" t="s">
        <v>86</v>
      </c>
      <c r="D33862">
        <v>1505.1764000000001</v>
      </c>
    </row>
    <row r="33863" spans="1:4" x14ac:dyDescent="0.25">
      <c r="A33863" t="s">
        <v>23</v>
      </c>
      <c r="B33863" t="s">
        <v>26</v>
      </c>
      <c r="C33863" t="s">
        <v>86</v>
      </c>
      <c r="D33863">
        <v>859.79462000000001</v>
      </c>
    </row>
    <row r="33864" spans="1:4" x14ac:dyDescent="0.25">
      <c r="A33864" t="s">
        <v>23</v>
      </c>
      <c r="B33864" t="s">
        <v>27</v>
      </c>
      <c r="C33864" t="s">
        <v>86</v>
      </c>
      <c r="D33864">
        <v>1740.6193000000001</v>
      </c>
    </row>
    <row r="33865" spans="1:4" x14ac:dyDescent="0.25">
      <c r="A33865" t="s">
        <v>23</v>
      </c>
      <c r="B33865" t="s">
        <v>28</v>
      </c>
      <c r="C33865" t="s">
        <v>86</v>
      </c>
      <c r="D33865">
        <v>1.6799108</v>
      </c>
    </row>
    <row r="33866" spans="1:4" x14ac:dyDescent="0.25">
      <c r="A33866" t="s">
        <v>24</v>
      </c>
      <c r="B33866" t="s">
        <v>4</v>
      </c>
      <c r="C33866" t="s">
        <v>86</v>
      </c>
      <c r="D33866">
        <v>2475.2109</v>
      </c>
    </row>
    <row r="33867" spans="1:4" x14ac:dyDescent="0.25">
      <c r="A33867" t="s">
        <v>24</v>
      </c>
      <c r="B33867" t="s">
        <v>6</v>
      </c>
      <c r="C33867" t="s">
        <v>86</v>
      </c>
      <c r="D33867">
        <v>541.80083999999999</v>
      </c>
    </row>
    <row r="33868" spans="1:4" x14ac:dyDescent="0.25">
      <c r="A33868" t="s">
        <v>24</v>
      </c>
      <c r="B33868" t="s">
        <v>7</v>
      </c>
      <c r="C33868" t="s">
        <v>86</v>
      </c>
      <c r="D33868">
        <v>2.9333749</v>
      </c>
    </row>
    <row r="33869" spans="1:4" x14ac:dyDescent="0.25">
      <c r="A33869" t="s">
        <v>24</v>
      </c>
      <c r="B33869" t="s">
        <v>8</v>
      </c>
      <c r="C33869" t="s">
        <v>86</v>
      </c>
      <c r="D33869">
        <v>81.250916000000004</v>
      </c>
    </row>
    <row r="33870" spans="1:4" x14ac:dyDescent="0.25">
      <c r="A33870" t="s">
        <v>24</v>
      </c>
      <c r="B33870" t="s">
        <v>9</v>
      </c>
      <c r="C33870" t="s">
        <v>86</v>
      </c>
      <c r="D33870">
        <v>12960.091</v>
      </c>
    </row>
    <row r="33871" spans="1:4" x14ac:dyDescent="0.25">
      <c r="A33871" t="s">
        <v>24</v>
      </c>
      <c r="B33871" t="s">
        <v>10</v>
      </c>
      <c r="C33871" t="s">
        <v>86</v>
      </c>
      <c r="D33871">
        <v>87.886489999999995</v>
      </c>
    </row>
    <row r="33872" spans="1:4" x14ac:dyDescent="0.25">
      <c r="A33872" t="s">
        <v>24</v>
      </c>
      <c r="B33872" t="s">
        <v>11</v>
      </c>
      <c r="C33872" t="s">
        <v>86</v>
      </c>
      <c r="D33872">
        <v>7186.3275999999996</v>
      </c>
    </row>
    <row r="33873" spans="1:4" x14ac:dyDescent="0.25">
      <c r="A33873" t="s">
        <v>24</v>
      </c>
      <c r="B33873" t="s">
        <v>12</v>
      </c>
      <c r="C33873" t="s">
        <v>86</v>
      </c>
      <c r="D33873">
        <v>62.693812999999999</v>
      </c>
    </row>
    <row r="33874" spans="1:4" x14ac:dyDescent="0.25">
      <c r="A33874" t="s">
        <v>24</v>
      </c>
      <c r="B33874" t="s">
        <v>13</v>
      </c>
      <c r="C33874" t="s">
        <v>86</v>
      </c>
      <c r="D33874">
        <v>6.0463180999999997</v>
      </c>
    </row>
    <row r="33875" spans="1:4" x14ac:dyDescent="0.25">
      <c r="A33875" t="s">
        <v>24</v>
      </c>
      <c r="B33875" t="s">
        <v>14</v>
      </c>
      <c r="C33875" t="s">
        <v>86</v>
      </c>
      <c r="D33875">
        <v>189.65359000000001</v>
      </c>
    </row>
    <row r="33876" spans="1:4" x14ac:dyDescent="0.25">
      <c r="A33876" t="s">
        <v>24</v>
      </c>
      <c r="B33876" t="s">
        <v>15</v>
      </c>
      <c r="C33876" t="s">
        <v>86</v>
      </c>
      <c r="D33876">
        <v>4415.2969000000003</v>
      </c>
    </row>
    <row r="33877" spans="1:4" x14ac:dyDescent="0.25">
      <c r="A33877" t="s">
        <v>24</v>
      </c>
      <c r="B33877" t="s">
        <v>16</v>
      </c>
      <c r="C33877" t="s">
        <v>86</v>
      </c>
      <c r="D33877">
        <v>274.79192999999998</v>
      </c>
    </row>
    <row r="33878" spans="1:4" x14ac:dyDescent="0.25">
      <c r="A33878" t="s">
        <v>24</v>
      </c>
      <c r="B33878" t="s">
        <v>17</v>
      </c>
      <c r="C33878" t="s">
        <v>86</v>
      </c>
      <c r="D33878">
        <v>227.40924000000001</v>
      </c>
    </row>
    <row r="33879" spans="1:4" x14ac:dyDescent="0.25">
      <c r="A33879" t="s">
        <v>24</v>
      </c>
      <c r="B33879" t="s">
        <v>18</v>
      </c>
      <c r="C33879" t="s">
        <v>86</v>
      </c>
      <c r="D33879">
        <v>1355.9614999999999</v>
      </c>
    </row>
    <row r="33880" spans="1:4" x14ac:dyDescent="0.25">
      <c r="A33880" t="s">
        <v>24</v>
      </c>
      <c r="B33880" t="s">
        <v>19</v>
      </c>
      <c r="C33880" t="s">
        <v>86</v>
      </c>
      <c r="D33880">
        <v>944.49419999999998</v>
      </c>
    </row>
    <row r="33881" spans="1:4" x14ac:dyDescent="0.25">
      <c r="A33881" t="s">
        <v>24</v>
      </c>
      <c r="B33881" t="s">
        <v>20</v>
      </c>
      <c r="C33881" t="s">
        <v>86</v>
      </c>
      <c r="D33881">
        <v>23044.044999999998</v>
      </c>
    </row>
    <row r="33882" spans="1:4" x14ac:dyDescent="0.25">
      <c r="A33882" t="s">
        <v>24</v>
      </c>
      <c r="B33882" t="s">
        <v>21</v>
      </c>
      <c r="C33882" t="s">
        <v>86</v>
      </c>
      <c r="D33882">
        <v>17792.974999999999</v>
      </c>
    </row>
    <row r="33883" spans="1:4" x14ac:dyDescent="0.25">
      <c r="A33883" t="s">
        <v>24</v>
      </c>
      <c r="B33883" t="s">
        <v>22</v>
      </c>
      <c r="C33883" t="s">
        <v>86</v>
      </c>
      <c r="D33883">
        <v>5256.7440999999999</v>
      </c>
    </row>
    <row r="33884" spans="1:4" x14ac:dyDescent="0.25">
      <c r="A33884" t="s">
        <v>24</v>
      </c>
      <c r="B33884" t="s">
        <v>23</v>
      </c>
      <c r="C33884" t="s">
        <v>86</v>
      </c>
      <c r="D33884">
        <v>29711.576000000001</v>
      </c>
    </row>
    <row r="33885" spans="1:4" x14ac:dyDescent="0.25">
      <c r="A33885" t="s">
        <v>24</v>
      </c>
      <c r="B33885" t="s">
        <v>24</v>
      </c>
      <c r="C33885" t="s">
        <v>86</v>
      </c>
      <c r="D33885">
        <v>302834.5</v>
      </c>
    </row>
    <row r="33886" spans="1:4" x14ac:dyDescent="0.25">
      <c r="A33886" t="s">
        <v>24</v>
      </c>
      <c r="B33886" t="s">
        <v>25</v>
      </c>
      <c r="C33886" t="s">
        <v>86</v>
      </c>
      <c r="D33886">
        <v>7727.5464000000002</v>
      </c>
    </row>
    <row r="33887" spans="1:4" x14ac:dyDescent="0.25">
      <c r="A33887" t="s">
        <v>24</v>
      </c>
      <c r="B33887" t="s">
        <v>26</v>
      </c>
      <c r="C33887" t="s">
        <v>86</v>
      </c>
      <c r="D33887">
        <v>6053.7739000000001</v>
      </c>
    </row>
    <row r="33888" spans="1:4" x14ac:dyDescent="0.25">
      <c r="A33888" t="s">
        <v>24</v>
      </c>
      <c r="B33888" t="s">
        <v>27</v>
      </c>
      <c r="C33888" t="s">
        <v>86</v>
      </c>
      <c r="D33888">
        <v>13962.130999999999</v>
      </c>
    </row>
    <row r="33889" spans="1:4" x14ac:dyDescent="0.25">
      <c r="A33889" t="s">
        <v>24</v>
      </c>
      <c r="B33889" t="s">
        <v>28</v>
      </c>
      <c r="C33889" t="s">
        <v>86</v>
      </c>
      <c r="D33889">
        <v>13.610994</v>
      </c>
    </row>
    <row r="33890" spans="1:4" x14ac:dyDescent="0.25">
      <c r="A33890" t="s">
        <v>25</v>
      </c>
      <c r="B33890" t="s">
        <v>4</v>
      </c>
      <c r="C33890" t="s">
        <v>86</v>
      </c>
      <c r="D33890">
        <v>23.885363000000002</v>
      </c>
    </row>
    <row r="33891" spans="1:4" x14ac:dyDescent="0.25">
      <c r="A33891" t="s">
        <v>25</v>
      </c>
      <c r="B33891" t="s">
        <v>6</v>
      </c>
      <c r="C33891" t="s">
        <v>86</v>
      </c>
      <c r="D33891">
        <v>5.1604527999999998</v>
      </c>
    </row>
    <row r="33892" spans="1:4" x14ac:dyDescent="0.25">
      <c r="A33892" t="s">
        <v>25</v>
      </c>
      <c r="B33892" t="s">
        <v>7</v>
      </c>
      <c r="C33892" t="s">
        <v>86</v>
      </c>
      <c r="D33892">
        <v>2.8102668000000001E-2</v>
      </c>
    </row>
    <row r="33893" spans="1:4" x14ac:dyDescent="0.25">
      <c r="A33893" t="s">
        <v>25</v>
      </c>
      <c r="B33893" t="s">
        <v>8</v>
      </c>
      <c r="C33893" t="s">
        <v>86</v>
      </c>
      <c r="D33893">
        <v>0.75041150999999995</v>
      </c>
    </row>
    <row r="33894" spans="1:4" x14ac:dyDescent="0.25">
      <c r="A33894" t="s">
        <v>25</v>
      </c>
      <c r="B33894" t="s">
        <v>9</v>
      </c>
      <c r="C33894" t="s">
        <v>86</v>
      </c>
      <c r="D33894">
        <v>275.16977000000003</v>
      </c>
    </row>
    <row r="33895" spans="1:4" x14ac:dyDescent="0.25">
      <c r="A33895" t="s">
        <v>25</v>
      </c>
      <c r="B33895" t="s">
        <v>10</v>
      </c>
      <c r="C33895" t="s">
        <v>86</v>
      </c>
      <c r="D33895">
        <v>1.7719647999999999</v>
      </c>
    </row>
    <row r="33896" spans="1:4" x14ac:dyDescent="0.25">
      <c r="A33896" t="s">
        <v>25</v>
      </c>
      <c r="B33896" t="s">
        <v>11</v>
      </c>
      <c r="C33896" t="s">
        <v>86</v>
      </c>
      <c r="D33896">
        <v>67.561592000000005</v>
      </c>
    </row>
    <row r="33897" spans="1:4" x14ac:dyDescent="0.25">
      <c r="A33897" t="s">
        <v>25</v>
      </c>
      <c r="B33897" t="s">
        <v>12</v>
      </c>
      <c r="C33897" t="s">
        <v>86</v>
      </c>
      <c r="D33897">
        <v>1.5830261000000001</v>
      </c>
    </row>
    <row r="33898" spans="1:4" x14ac:dyDescent="0.25">
      <c r="A33898" t="s">
        <v>25</v>
      </c>
      <c r="B33898" t="s">
        <v>13</v>
      </c>
      <c r="C33898" t="s">
        <v>86</v>
      </c>
      <c r="D33898">
        <v>7.1480274199999999E-2</v>
      </c>
    </row>
    <row r="33899" spans="1:4" x14ac:dyDescent="0.25">
      <c r="A33899" t="s">
        <v>25</v>
      </c>
      <c r="B33899" t="s">
        <v>14</v>
      </c>
      <c r="C33899" t="s">
        <v>86</v>
      </c>
      <c r="D33899">
        <v>2.6300868999999998</v>
      </c>
    </row>
    <row r="33900" spans="1:4" x14ac:dyDescent="0.25">
      <c r="A33900" t="s">
        <v>25</v>
      </c>
      <c r="B33900" t="s">
        <v>15</v>
      </c>
      <c r="C33900" t="s">
        <v>86</v>
      </c>
      <c r="D33900">
        <v>71.314728000000002</v>
      </c>
    </row>
    <row r="33901" spans="1:4" x14ac:dyDescent="0.25">
      <c r="A33901" t="s">
        <v>25</v>
      </c>
      <c r="B33901" t="s">
        <v>16</v>
      </c>
      <c r="C33901" t="s">
        <v>86</v>
      </c>
      <c r="D33901">
        <v>2.9741423</v>
      </c>
    </row>
    <row r="33902" spans="1:4" x14ac:dyDescent="0.25">
      <c r="A33902" t="s">
        <v>25</v>
      </c>
      <c r="B33902" t="s">
        <v>17</v>
      </c>
      <c r="C33902" t="s">
        <v>86</v>
      </c>
      <c r="D33902">
        <v>2.3410989999999998</v>
      </c>
    </row>
    <row r="33903" spans="1:4" x14ac:dyDescent="0.25">
      <c r="A33903" t="s">
        <v>25</v>
      </c>
      <c r="B33903" t="s">
        <v>18</v>
      </c>
      <c r="C33903" t="s">
        <v>86</v>
      </c>
      <c r="D33903">
        <v>25.676394999999999</v>
      </c>
    </row>
    <row r="33904" spans="1:4" x14ac:dyDescent="0.25">
      <c r="A33904" t="s">
        <v>25</v>
      </c>
      <c r="B33904" t="s">
        <v>19</v>
      </c>
      <c r="C33904" t="s">
        <v>86</v>
      </c>
      <c r="D33904">
        <v>43.584679000000001</v>
      </c>
    </row>
    <row r="33905" spans="1:4" x14ac:dyDescent="0.25">
      <c r="A33905" t="s">
        <v>25</v>
      </c>
      <c r="B33905" t="s">
        <v>20</v>
      </c>
      <c r="C33905" t="s">
        <v>86</v>
      </c>
      <c r="D33905">
        <v>373.88202000000001</v>
      </c>
    </row>
    <row r="33906" spans="1:4" x14ac:dyDescent="0.25">
      <c r="A33906" t="s">
        <v>25</v>
      </c>
      <c r="B33906" t="s">
        <v>21</v>
      </c>
      <c r="C33906" t="s">
        <v>86</v>
      </c>
      <c r="D33906">
        <v>152.76410000000001</v>
      </c>
    </row>
    <row r="33907" spans="1:4" x14ac:dyDescent="0.25">
      <c r="A33907" t="s">
        <v>25</v>
      </c>
      <c r="B33907" t="s">
        <v>22</v>
      </c>
      <c r="C33907" t="s">
        <v>86</v>
      </c>
      <c r="D33907">
        <v>49.583098999999997</v>
      </c>
    </row>
    <row r="33908" spans="1:4" x14ac:dyDescent="0.25">
      <c r="A33908" t="s">
        <v>25</v>
      </c>
      <c r="B33908" t="s">
        <v>23</v>
      </c>
      <c r="C33908" t="s">
        <v>86</v>
      </c>
      <c r="D33908">
        <v>408.16861</v>
      </c>
    </row>
    <row r="33909" spans="1:4" x14ac:dyDescent="0.25">
      <c r="A33909" t="s">
        <v>25</v>
      </c>
      <c r="B33909" t="s">
        <v>24</v>
      </c>
      <c r="C33909" t="s">
        <v>86</v>
      </c>
      <c r="D33909">
        <v>2343.7577999999999</v>
      </c>
    </row>
    <row r="33910" spans="1:4" x14ac:dyDescent="0.25">
      <c r="A33910" t="s">
        <v>25</v>
      </c>
      <c r="B33910" t="s">
        <v>25</v>
      </c>
      <c r="C33910" t="s">
        <v>86</v>
      </c>
      <c r="D33910">
        <v>114764.99</v>
      </c>
    </row>
    <row r="33911" spans="1:4" x14ac:dyDescent="0.25">
      <c r="A33911" t="s">
        <v>25</v>
      </c>
      <c r="B33911" t="s">
        <v>26</v>
      </c>
      <c r="C33911" t="s">
        <v>86</v>
      </c>
      <c r="D33911">
        <v>123.07886999999999</v>
      </c>
    </row>
    <row r="33912" spans="1:4" x14ac:dyDescent="0.25">
      <c r="A33912" t="s">
        <v>25</v>
      </c>
      <c r="B33912" t="s">
        <v>27</v>
      </c>
      <c r="C33912" t="s">
        <v>86</v>
      </c>
      <c r="D33912">
        <v>312.49495999999999</v>
      </c>
    </row>
    <row r="33913" spans="1:4" x14ac:dyDescent="0.25">
      <c r="A33913" t="s">
        <v>25</v>
      </c>
      <c r="B33913" t="s">
        <v>28</v>
      </c>
      <c r="C33913" t="s">
        <v>86</v>
      </c>
      <c r="D33913">
        <v>0.11245139</v>
      </c>
    </row>
    <row r="33914" spans="1:4" x14ac:dyDescent="0.25">
      <c r="A33914" t="s">
        <v>26</v>
      </c>
      <c r="B33914" t="s">
        <v>4</v>
      </c>
      <c r="C33914" t="s">
        <v>86</v>
      </c>
      <c r="D33914">
        <v>50.412750000000003</v>
      </c>
    </row>
    <row r="33915" spans="1:4" x14ac:dyDescent="0.25">
      <c r="A33915" t="s">
        <v>26</v>
      </c>
      <c r="B33915" t="s">
        <v>6</v>
      </c>
      <c r="C33915" t="s">
        <v>86</v>
      </c>
      <c r="D33915">
        <v>10.792502000000001</v>
      </c>
    </row>
    <row r="33916" spans="1:4" x14ac:dyDescent="0.25">
      <c r="A33916" t="s">
        <v>26</v>
      </c>
      <c r="B33916" t="s">
        <v>7</v>
      </c>
      <c r="C33916" t="s">
        <v>86</v>
      </c>
      <c r="D33916">
        <v>7.9010516399999994E-2</v>
      </c>
    </row>
    <row r="33917" spans="1:4" x14ac:dyDescent="0.25">
      <c r="A33917" t="s">
        <v>26</v>
      </c>
      <c r="B33917" t="s">
        <v>8</v>
      </c>
      <c r="C33917" t="s">
        <v>86</v>
      </c>
      <c r="D33917">
        <v>1.3403372</v>
      </c>
    </row>
    <row r="33918" spans="1:4" x14ac:dyDescent="0.25">
      <c r="A33918" t="s">
        <v>26</v>
      </c>
      <c r="B33918" t="s">
        <v>9</v>
      </c>
      <c r="C33918" t="s">
        <v>86</v>
      </c>
      <c r="D33918">
        <v>1656.6357</v>
      </c>
    </row>
    <row r="33919" spans="1:4" x14ac:dyDescent="0.25">
      <c r="A33919" t="s">
        <v>26</v>
      </c>
      <c r="B33919" t="s">
        <v>10</v>
      </c>
      <c r="C33919" t="s">
        <v>86</v>
      </c>
      <c r="D33919">
        <v>3.7668952999999998</v>
      </c>
    </row>
    <row r="33920" spans="1:4" x14ac:dyDescent="0.25">
      <c r="A33920" t="s">
        <v>26</v>
      </c>
      <c r="B33920" t="s">
        <v>11</v>
      </c>
      <c r="C33920" t="s">
        <v>86</v>
      </c>
      <c r="D33920">
        <v>145.96630999999999</v>
      </c>
    </row>
    <row r="33921" spans="1:4" x14ac:dyDescent="0.25">
      <c r="A33921" t="s">
        <v>26</v>
      </c>
      <c r="B33921" t="s">
        <v>12</v>
      </c>
      <c r="C33921" t="s">
        <v>86</v>
      </c>
      <c r="D33921">
        <v>19.995653000000001</v>
      </c>
    </row>
    <row r="33922" spans="1:4" x14ac:dyDescent="0.25">
      <c r="A33922" t="s">
        <v>26</v>
      </c>
      <c r="B33922" t="s">
        <v>13</v>
      </c>
      <c r="C33922" t="s">
        <v>86</v>
      </c>
      <c r="D33922">
        <v>0.19701236</v>
      </c>
    </row>
    <row r="33923" spans="1:4" x14ac:dyDescent="0.25">
      <c r="A33923" t="s">
        <v>26</v>
      </c>
      <c r="B33923" t="s">
        <v>14</v>
      </c>
      <c r="C33923" t="s">
        <v>86</v>
      </c>
      <c r="D33923">
        <v>15.228864</v>
      </c>
    </row>
    <row r="33924" spans="1:4" x14ac:dyDescent="0.25">
      <c r="A33924" t="s">
        <v>26</v>
      </c>
      <c r="B33924" t="s">
        <v>15</v>
      </c>
      <c r="C33924" t="s">
        <v>86</v>
      </c>
      <c r="D33924">
        <v>671.69695999999999</v>
      </c>
    </row>
    <row r="33925" spans="1:4" x14ac:dyDescent="0.25">
      <c r="A33925" t="s">
        <v>26</v>
      </c>
      <c r="B33925" t="s">
        <v>16</v>
      </c>
      <c r="C33925" t="s">
        <v>86</v>
      </c>
      <c r="D33925">
        <v>32.304985000000002</v>
      </c>
    </row>
    <row r="33926" spans="1:4" x14ac:dyDescent="0.25">
      <c r="A33926" t="s">
        <v>26</v>
      </c>
      <c r="B33926" t="s">
        <v>17</v>
      </c>
      <c r="C33926" t="s">
        <v>86</v>
      </c>
      <c r="D33926">
        <v>25.152488999999999</v>
      </c>
    </row>
    <row r="33927" spans="1:4" x14ac:dyDescent="0.25">
      <c r="A33927" t="s">
        <v>26</v>
      </c>
      <c r="B33927" t="s">
        <v>18</v>
      </c>
      <c r="C33927" t="s">
        <v>86</v>
      </c>
      <c r="D33927">
        <v>108.09887999999999</v>
      </c>
    </row>
    <row r="33928" spans="1:4" x14ac:dyDescent="0.25">
      <c r="A33928" t="s">
        <v>26</v>
      </c>
      <c r="B33928" t="s">
        <v>19</v>
      </c>
      <c r="C33928" t="s">
        <v>86</v>
      </c>
      <c r="D33928">
        <v>25.075762000000001</v>
      </c>
    </row>
    <row r="33929" spans="1:4" x14ac:dyDescent="0.25">
      <c r="A33929" t="s">
        <v>26</v>
      </c>
      <c r="B33929" t="s">
        <v>20</v>
      </c>
      <c r="C33929" t="s">
        <v>86</v>
      </c>
      <c r="D33929">
        <v>744.48639000000003</v>
      </c>
    </row>
    <row r="33930" spans="1:4" x14ac:dyDescent="0.25">
      <c r="A33930" t="s">
        <v>26</v>
      </c>
      <c r="B33930" t="s">
        <v>21</v>
      </c>
      <c r="C33930" t="s">
        <v>86</v>
      </c>
      <c r="D33930">
        <v>137.3486</v>
      </c>
    </row>
    <row r="33931" spans="1:4" x14ac:dyDescent="0.25">
      <c r="A33931" t="s">
        <v>26</v>
      </c>
      <c r="B33931" t="s">
        <v>22</v>
      </c>
      <c r="C33931" t="s">
        <v>86</v>
      </c>
      <c r="D33931">
        <v>37.783726000000001</v>
      </c>
    </row>
    <row r="33932" spans="1:4" x14ac:dyDescent="0.25">
      <c r="A33932" t="s">
        <v>26</v>
      </c>
      <c r="B33932" t="s">
        <v>23</v>
      </c>
      <c r="C33932" t="s">
        <v>86</v>
      </c>
      <c r="D33932">
        <v>759.32659999999998</v>
      </c>
    </row>
    <row r="33933" spans="1:4" x14ac:dyDescent="0.25">
      <c r="A33933" t="s">
        <v>26</v>
      </c>
      <c r="B33933" t="s">
        <v>24</v>
      </c>
      <c r="C33933" t="s">
        <v>86</v>
      </c>
      <c r="D33933">
        <v>885.69257000000005</v>
      </c>
    </row>
    <row r="33934" spans="1:4" x14ac:dyDescent="0.25">
      <c r="A33934" t="s">
        <v>26</v>
      </c>
      <c r="B33934" t="s">
        <v>25</v>
      </c>
      <c r="C33934" t="s">
        <v>86</v>
      </c>
      <c r="D33934">
        <v>107.52191000000001</v>
      </c>
    </row>
    <row r="33935" spans="1:4" x14ac:dyDescent="0.25">
      <c r="A33935" t="s">
        <v>26</v>
      </c>
      <c r="B33935" t="s">
        <v>26</v>
      </c>
      <c r="C33935" t="s">
        <v>86</v>
      </c>
      <c r="D33935">
        <v>168111.16</v>
      </c>
    </row>
    <row r="33936" spans="1:4" x14ac:dyDescent="0.25">
      <c r="A33936" t="s">
        <v>26</v>
      </c>
      <c r="B33936" t="s">
        <v>27</v>
      </c>
      <c r="C33936" t="s">
        <v>86</v>
      </c>
      <c r="D33936">
        <v>898.44159000000002</v>
      </c>
    </row>
    <row r="33937" spans="1:4" x14ac:dyDescent="0.25">
      <c r="A33937" t="s">
        <v>26</v>
      </c>
      <c r="B33937" t="s">
        <v>28</v>
      </c>
      <c r="C33937" t="s">
        <v>86</v>
      </c>
      <c r="D33937">
        <v>5.4979104500000001E-2</v>
      </c>
    </row>
    <row r="33938" spans="1:4" x14ac:dyDescent="0.25">
      <c r="A33938" t="s">
        <v>27</v>
      </c>
      <c r="B33938" t="s">
        <v>4</v>
      </c>
      <c r="C33938" t="s">
        <v>86</v>
      </c>
      <c r="D33938">
        <v>5.2946434</v>
      </c>
    </row>
    <row r="33939" spans="1:4" x14ac:dyDescent="0.25">
      <c r="A33939" t="s">
        <v>27</v>
      </c>
      <c r="B33939" t="s">
        <v>6</v>
      </c>
      <c r="C33939" t="s">
        <v>86</v>
      </c>
      <c r="D33939">
        <v>0.99299126999999998</v>
      </c>
    </row>
    <row r="33940" spans="1:4" x14ac:dyDescent="0.25">
      <c r="A33940" t="s">
        <v>27</v>
      </c>
      <c r="B33940" t="s">
        <v>7</v>
      </c>
      <c r="C33940" t="s">
        <v>86</v>
      </c>
      <c r="D33940">
        <v>6.4065037299999997E-3</v>
      </c>
    </row>
    <row r="33941" spans="1:4" x14ac:dyDescent="0.25">
      <c r="A33941" t="s">
        <v>27</v>
      </c>
      <c r="B33941" t="s">
        <v>8</v>
      </c>
      <c r="C33941" t="s">
        <v>86</v>
      </c>
      <c r="D33941">
        <v>9.5915570899999997E-2</v>
      </c>
    </row>
    <row r="33942" spans="1:4" x14ac:dyDescent="0.25">
      <c r="A33942" t="s">
        <v>27</v>
      </c>
      <c r="B33942" t="s">
        <v>9</v>
      </c>
      <c r="C33942" t="s">
        <v>86</v>
      </c>
      <c r="D33942">
        <v>31.186928000000002</v>
      </c>
    </row>
    <row r="33943" spans="1:4" x14ac:dyDescent="0.25">
      <c r="A33943" t="s">
        <v>27</v>
      </c>
      <c r="B33943" t="s">
        <v>10</v>
      </c>
      <c r="C33943" t="s">
        <v>86</v>
      </c>
      <c r="D33943">
        <v>0.53732020000000003</v>
      </c>
    </row>
    <row r="33944" spans="1:4" x14ac:dyDescent="0.25">
      <c r="A33944" t="s">
        <v>27</v>
      </c>
      <c r="B33944" t="s">
        <v>11</v>
      </c>
      <c r="C33944" t="s">
        <v>86</v>
      </c>
      <c r="D33944">
        <v>8.5455523000000007</v>
      </c>
    </row>
    <row r="33945" spans="1:4" x14ac:dyDescent="0.25">
      <c r="A33945" t="s">
        <v>27</v>
      </c>
      <c r="B33945" t="s">
        <v>12</v>
      </c>
      <c r="C33945" t="s">
        <v>86</v>
      </c>
      <c r="D33945">
        <v>0.88840008000000004</v>
      </c>
    </row>
    <row r="33946" spans="1:4" x14ac:dyDescent="0.25">
      <c r="A33946" t="s">
        <v>27</v>
      </c>
      <c r="B33946" t="s">
        <v>13</v>
      </c>
      <c r="C33946" t="s">
        <v>86</v>
      </c>
      <c r="D33946">
        <v>1.48569746E-2</v>
      </c>
    </row>
    <row r="33947" spans="1:4" x14ac:dyDescent="0.25">
      <c r="A33947" t="s">
        <v>27</v>
      </c>
      <c r="B33947" t="s">
        <v>14</v>
      </c>
      <c r="C33947" t="s">
        <v>86</v>
      </c>
      <c r="D33947">
        <v>0.70063341000000001</v>
      </c>
    </row>
    <row r="33948" spans="1:4" x14ac:dyDescent="0.25">
      <c r="A33948" t="s">
        <v>27</v>
      </c>
      <c r="B33948" t="s">
        <v>15</v>
      </c>
      <c r="C33948" t="s">
        <v>86</v>
      </c>
      <c r="D33948">
        <v>12.651441999999999</v>
      </c>
    </row>
    <row r="33949" spans="1:4" x14ac:dyDescent="0.25">
      <c r="A33949" t="s">
        <v>27</v>
      </c>
      <c r="B33949" t="s">
        <v>16</v>
      </c>
      <c r="C33949" t="s">
        <v>86</v>
      </c>
      <c r="D33949">
        <v>0.53713036000000003</v>
      </c>
    </row>
    <row r="33950" spans="1:4" x14ac:dyDescent="0.25">
      <c r="A33950" t="s">
        <v>27</v>
      </c>
      <c r="B33950" t="s">
        <v>17</v>
      </c>
      <c r="C33950" t="s">
        <v>86</v>
      </c>
      <c r="D33950">
        <v>0.57986879000000002</v>
      </c>
    </row>
    <row r="33951" spans="1:4" x14ac:dyDescent="0.25">
      <c r="A33951" t="s">
        <v>27</v>
      </c>
      <c r="B33951" t="s">
        <v>18</v>
      </c>
      <c r="C33951" t="s">
        <v>86</v>
      </c>
      <c r="D33951">
        <v>4.8654852000000002</v>
      </c>
    </row>
    <row r="33952" spans="1:4" x14ac:dyDescent="0.25">
      <c r="A33952" t="s">
        <v>27</v>
      </c>
      <c r="B33952" t="s">
        <v>19</v>
      </c>
      <c r="C33952" t="s">
        <v>86</v>
      </c>
      <c r="D33952">
        <v>13.257619</v>
      </c>
    </row>
    <row r="33953" spans="1:4" x14ac:dyDescent="0.25">
      <c r="A33953" t="s">
        <v>27</v>
      </c>
      <c r="B33953" t="s">
        <v>20</v>
      </c>
      <c r="C33953" t="s">
        <v>86</v>
      </c>
      <c r="D33953">
        <v>317.04520000000002</v>
      </c>
    </row>
    <row r="33954" spans="1:4" x14ac:dyDescent="0.25">
      <c r="A33954" t="s">
        <v>27</v>
      </c>
      <c r="B33954" t="s">
        <v>21</v>
      </c>
      <c r="C33954" t="s">
        <v>86</v>
      </c>
      <c r="D33954">
        <v>27.123356000000001</v>
      </c>
    </row>
    <row r="33955" spans="1:4" x14ac:dyDescent="0.25">
      <c r="A33955" t="s">
        <v>27</v>
      </c>
      <c r="B33955" t="s">
        <v>22</v>
      </c>
      <c r="C33955" t="s">
        <v>86</v>
      </c>
      <c r="D33955">
        <v>6.4831839000000002</v>
      </c>
    </row>
    <row r="33956" spans="1:4" x14ac:dyDescent="0.25">
      <c r="A33956" t="s">
        <v>27</v>
      </c>
      <c r="B33956" t="s">
        <v>23</v>
      </c>
      <c r="C33956" t="s">
        <v>86</v>
      </c>
      <c r="D33956">
        <v>172.2149</v>
      </c>
    </row>
    <row r="33957" spans="1:4" x14ac:dyDescent="0.25">
      <c r="A33957" t="s">
        <v>27</v>
      </c>
      <c r="B33957" t="s">
        <v>24</v>
      </c>
      <c r="C33957" t="s">
        <v>86</v>
      </c>
      <c r="D33957">
        <v>127.88646</v>
      </c>
    </row>
    <row r="33958" spans="1:4" x14ac:dyDescent="0.25">
      <c r="A33958" t="s">
        <v>27</v>
      </c>
      <c r="B33958" t="s">
        <v>25</v>
      </c>
      <c r="C33958" t="s">
        <v>86</v>
      </c>
      <c r="D33958">
        <v>169.37421000000001</v>
      </c>
    </row>
    <row r="33959" spans="1:4" x14ac:dyDescent="0.25">
      <c r="A33959" t="s">
        <v>27</v>
      </c>
      <c r="B33959" t="s">
        <v>26</v>
      </c>
      <c r="C33959" t="s">
        <v>86</v>
      </c>
      <c r="D33959">
        <v>79.298218000000006</v>
      </c>
    </row>
    <row r="33960" spans="1:4" x14ac:dyDescent="0.25">
      <c r="A33960" t="s">
        <v>27</v>
      </c>
      <c r="B33960" t="s">
        <v>27</v>
      </c>
      <c r="C33960" t="s">
        <v>86</v>
      </c>
      <c r="D33960">
        <v>224471.14</v>
      </c>
    </row>
    <row r="33961" spans="1:4" x14ac:dyDescent="0.25">
      <c r="A33961" t="s">
        <v>27</v>
      </c>
      <c r="B33961" t="s">
        <v>28</v>
      </c>
      <c r="C33961" t="s">
        <v>86</v>
      </c>
      <c r="D33961">
        <v>1.2313955499999999E-2</v>
      </c>
    </row>
    <row r="33962" spans="1:4" x14ac:dyDescent="0.25">
      <c r="A33962" t="s">
        <v>28</v>
      </c>
      <c r="B33962" t="s">
        <v>4</v>
      </c>
      <c r="C33962" t="s">
        <v>86</v>
      </c>
      <c r="D33962">
        <v>204.86497</v>
      </c>
    </row>
    <row r="33963" spans="1:4" x14ac:dyDescent="0.25">
      <c r="A33963" t="s">
        <v>28</v>
      </c>
      <c r="B33963" t="s">
        <v>6</v>
      </c>
      <c r="C33963" t="s">
        <v>86</v>
      </c>
      <c r="D33963">
        <v>12.117705000000001</v>
      </c>
    </row>
    <row r="33964" spans="1:4" x14ac:dyDescent="0.25">
      <c r="A33964" t="s">
        <v>28</v>
      </c>
      <c r="B33964" t="s">
        <v>7</v>
      </c>
      <c r="C33964" t="s">
        <v>86</v>
      </c>
      <c r="D33964">
        <v>1.0677941099999999E-2</v>
      </c>
    </row>
    <row r="33965" spans="1:4" x14ac:dyDescent="0.25">
      <c r="A33965" t="s">
        <v>28</v>
      </c>
      <c r="B33965" t="s">
        <v>8</v>
      </c>
      <c r="C33965" t="s">
        <v>86</v>
      </c>
      <c r="D33965">
        <v>0.16294827000000001</v>
      </c>
    </row>
    <row r="33966" spans="1:4" x14ac:dyDescent="0.25">
      <c r="A33966" t="s">
        <v>28</v>
      </c>
      <c r="B33966" t="s">
        <v>9</v>
      </c>
      <c r="C33966" t="s">
        <v>86</v>
      </c>
      <c r="D33966">
        <v>7.7551718000000003</v>
      </c>
    </row>
    <row r="33967" spans="1:4" x14ac:dyDescent="0.25">
      <c r="A33967" t="s">
        <v>28</v>
      </c>
      <c r="B33967" t="s">
        <v>10</v>
      </c>
      <c r="C33967" t="s">
        <v>86</v>
      </c>
      <c r="D33967">
        <v>9.09802839E-2</v>
      </c>
    </row>
    <row r="33968" spans="1:4" x14ac:dyDescent="0.25">
      <c r="A33968" t="s">
        <v>28</v>
      </c>
      <c r="B33968" t="s">
        <v>11</v>
      </c>
      <c r="C33968" t="s">
        <v>86</v>
      </c>
      <c r="D33968">
        <v>71.180885000000004</v>
      </c>
    </row>
    <row r="33969" spans="1:4" x14ac:dyDescent="0.25">
      <c r="A33969" t="s">
        <v>28</v>
      </c>
      <c r="B33969" t="s">
        <v>12</v>
      </c>
      <c r="C33969" t="s">
        <v>86</v>
      </c>
      <c r="D33969">
        <v>0.68709849999999995</v>
      </c>
    </row>
    <row r="33970" spans="1:4" x14ac:dyDescent="0.25">
      <c r="A33970" t="s">
        <v>28</v>
      </c>
      <c r="B33970" t="s">
        <v>13</v>
      </c>
      <c r="C33970" t="s">
        <v>86</v>
      </c>
      <c r="D33970">
        <v>6.8654050099999997E-3</v>
      </c>
    </row>
    <row r="33971" spans="1:4" x14ac:dyDescent="0.25">
      <c r="A33971" t="s">
        <v>28</v>
      </c>
      <c r="B33971" t="s">
        <v>14</v>
      </c>
      <c r="C33971" t="s">
        <v>86</v>
      </c>
      <c r="D33971">
        <v>0.41232887000000001</v>
      </c>
    </row>
    <row r="33972" spans="1:4" x14ac:dyDescent="0.25">
      <c r="A33972" t="s">
        <v>28</v>
      </c>
      <c r="B33972" t="s">
        <v>15</v>
      </c>
      <c r="C33972" t="s">
        <v>86</v>
      </c>
      <c r="D33972">
        <v>6.1030740999999997</v>
      </c>
    </row>
    <row r="33973" spans="1:4" x14ac:dyDescent="0.25">
      <c r="A33973" t="s">
        <v>28</v>
      </c>
      <c r="B33973" t="s">
        <v>16</v>
      </c>
      <c r="C33973" t="s">
        <v>86</v>
      </c>
      <c r="D33973">
        <v>0.32925044999999997</v>
      </c>
    </row>
    <row r="33974" spans="1:4" x14ac:dyDescent="0.25">
      <c r="A33974" t="s">
        <v>28</v>
      </c>
      <c r="B33974" t="s">
        <v>17</v>
      </c>
      <c r="C33974" t="s">
        <v>86</v>
      </c>
      <c r="D33974">
        <v>0.33628973000000001</v>
      </c>
    </row>
    <row r="33975" spans="1:4" x14ac:dyDescent="0.25">
      <c r="A33975" t="s">
        <v>28</v>
      </c>
      <c r="B33975" t="s">
        <v>18</v>
      </c>
      <c r="C33975" t="s">
        <v>86</v>
      </c>
      <c r="D33975">
        <v>1.5760498000000001</v>
      </c>
    </row>
    <row r="33976" spans="1:4" x14ac:dyDescent="0.25">
      <c r="A33976" t="s">
        <v>28</v>
      </c>
      <c r="B33976" t="s">
        <v>19</v>
      </c>
      <c r="C33976" t="s">
        <v>86</v>
      </c>
      <c r="D33976">
        <v>1.3921481</v>
      </c>
    </row>
    <row r="33977" spans="1:4" x14ac:dyDescent="0.25">
      <c r="A33977" t="s">
        <v>28</v>
      </c>
      <c r="B33977" t="s">
        <v>20</v>
      </c>
      <c r="C33977" t="s">
        <v>86</v>
      </c>
      <c r="D33977">
        <v>23.333563000000002</v>
      </c>
    </row>
    <row r="33978" spans="1:4" x14ac:dyDescent="0.25">
      <c r="A33978" t="s">
        <v>28</v>
      </c>
      <c r="B33978" t="s">
        <v>21</v>
      </c>
      <c r="C33978" t="s">
        <v>86</v>
      </c>
      <c r="D33978">
        <v>38.532485999999999</v>
      </c>
    </row>
    <row r="33979" spans="1:4" x14ac:dyDescent="0.25">
      <c r="A33979" t="s">
        <v>28</v>
      </c>
      <c r="B33979" t="s">
        <v>22</v>
      </c>
      <c r="C33979" t="s">
        <v>86</v>
      </c>
      <c r="D33979">
        <v>21.924942000000001</v>
      </c>
    </row>
    <row r="33980" spans="1:4" x14ac:dyDescent="0.25">
      <c r="A33980" t="s">
        <v>28</v>
      </c>
      <c r="B33980" t="s">
        <v>23</v>
      </c>
      <c r="C33980" t="s">
        <v>86</v>
      </c>
      <c r="D33980">
        <v>26.430392999999999</v>
      </c>
    </row>
    <row r="33981" spans="1:4" x14ac:dyDescent="0.25">
      <c r="A33981" t="s">
        <v>28</v>
      </c>
      <c r="B33981" t="s">
        <v>24</v>
      </c>
      <c r="C33981" t="s">
        <v>86</v>
      </c>
      <c r="D33981">
        <v>35.115070000000003</v>
      </c>
    </row>
    <row r="33982" spans="1:4" x14ac:dyDescent="0.25">
      <c r="A33982" t="s">
        <v>28</v>
      </c>
      <c r="B33982" t="s">
        <v>25</v>
      </c>
      <c r="C33982" t="s">
        <v>86</v>
      </c>
      <c r="D33982">
        <v>6.6776543000000004</v>
      </c>
    </row>
    <row r="33983" spans="1:4" x14ac:dyDescent="0.25">
      <c r="A33983" t="s">
        <v>28</v>
      </c>
      <c r="B33983" t="s">
        <v>26</v>
      </c>
      <c r="C33983" t="s">
        <v>86</v>
      </c>
      <c r="D33983">
        <v>4.4481411</v>
      </c>
    </row>
    <row r="33984" spans="1:4" x14ac:dyDescent="0.25">
      <c r="A33984" t="s">
        <v>28</v>
      </c>
      <c r="B33984" t="s">
        <v>27</v>
      </c>
      <c r="C33984" t="s">
        <v>86</v>
      </c>
      <c r="D33984">
        <v>9.9112988000000009</v>
      </c>
    </row>
    <row r="33985" spans="1:4" x14ac:dyDescent="0.25">
      <c r="A33985" t="s">
        <v>28</v>
      </c>
      <c r="B33985" t="s">
        <v>28</v>
      </c>
      <c r="C33985" t="s">
        <v>86</v>
      </c>
      <c r="D33985">
        <v>307737.34000000003</v>
      </c>
    </row>
    <row r="33986" spans="1:4" x14ac:dyDescent="0.25">
      <c r="A33986" t="s">
        <v>4</v>
      </c>
      <c r="B33986" t="s">
        <v>4</v>
      </c>
      <c r="C33986" t="s">
        <v>87</v>
      </c>
      <c r="D33986">
        <v>154758.82999999999</v>
      </c>
    </row>
    <row r="33987" spans="1:4" x14ac:dyDescent="0.25">
      <c r="A33987" t="s">
        <v>4</v>
      </c>
      <c r="B33987" t="s">
        <v>6</v>
      </c>
      <c r="C33987" t="s">
        <v>87</v>
      </c>
      <c r="D33987">
        <v>22414.815999999999</v>
      </c>
    </row>
    <row r="33988" spans="1:4" x14ac:dyDescent="0.25">
      <c r="A33988" t="s">
        <v>4</v>
      </c>
      <c r="B33988" t="s">
        <v>7</v>
      </c>
      <c r="C33988" t="s">
        <v>87</v>
      </c>
      <c r="D33988">
        <v>220.85484</v>
      </c>
    </row>
    <row r="33989" spans="1:4" x14ac:dyDescent="0.25">
      <c r="A33989" t="s">
        <v>4</v>
      </c>
      <c r="B33989" t="s">
        <v>8</v>
      </c>
      <c r="C33989" t="s">
        <v>87</v>
      </c>
      <c r="D33989">
        <v>190.28539000000001</v>
      </c>
    </row>
    <row r="33990" spans="1:4" x14ac:dyDescent="0.25">
      <c r="A33990" t="s">
        <v>4</v>
      </c>
      <c r="B33990" t="s">
        <v>9</v>
      </c>
      <c r="C33990" t="s">
        <v>87</v>
      </c>
      <c r="D33990">
        <v>20.191952000000001</v>
      </c>
    </row>
    <row r="33991" spans="1:4" x14ac:dyDescent="0.25">
      <c r="A33991" t="s">
        <v>4</v>
      </c>
      <c r="B33991" t="s">
        <v>10</v>
      </c>
      <c r="C33991" t="s">
        <v>87</v>
      </c>
      <c r="D33991">
        <v>90.563049000000007</v>
      </c>
    </row>
    <row r="33992" spans="1:4" x14ac:dyDescent="0.25">
      <c r="A33992" t="s">
        <v>4</v>
      </c>
      <c r="B33992" t="s">
        <v>11</v>
      </c>
      <c r="C33992" t="s">
        <v>87</v>
      </c>
      <c r="D33992">
        <v>26372.423999999999</v>
      </c>
    </row>
    <row r="33993" spans="1:4" x14ac:dyDescent="0.25">
      <c r="A33993" t="s">
        <v>4</v>
      </c>
      <c r="B33993" t="s">
        <v>12</v>
      </c>
      <c r="C33993" t="s">
        <v>87</v>
      </c>
      <c r="D33993">
        <v>595.28979000000004</v>
      </c>
    </row>
    <row r="33994" spans="1:4" x14ac:dyDescent="0.25">
      <c r="A33994" t="s">
        <v>4</v>
      </c>
      <c r="B33994" t="s">
        <v>13</v>
      </c>
      <c r="C33994" t="s">
        <v>87</v>
      </c>
      <c r="D33994">
        <v>141.86989</v>
      </c>
    </row>
    <row r="33995" spans="1:4" x14ac:dyDescent="0.25">
      <c r="A33995" t="s">
        <v>4</v>
      </c>
      <c r="B33995" t="s">
        <v>14</v>
      </c>
      <c r="C33995" t="s">
        <v>87</v>
      </c>
      <c r="D33995">
        <v>358.72375</v>
      </c>
    </row>
    <row r="33996" spans="1:4" x14ac:dyDescent="0.25">
      <c r="A33996" t="s">
        <v>4</v>
      </c>
      <c r="B33996" t="s">
        <v>15</v>
      </c>
      <c r="C33996" t="s">
        <v>87</v>
      </c>
      <c r="D33996">
        <v>7434.4053000000004</v>
      </c>
    </row>
    <row r="33997" spans="1:4" x14ac:dyDescent="0.25">
      <c r="A33997" t="s">
        <v>4</v>
      </c>
      <c r="B33997" t="s">
        <v>16</v>
      </c>
      <c r="C33997" t="s">
        <v>87</v>
      </c>
      <c r="D33997">
        <v>1033.3529000000001</v>
      </c>
    </row>
    <row r="33998" spans="1:4" x14ac:dyDescent="0.25">
      <c r="A33998" t="s">
        <v>4</v>
      </c>
      <c r="B33998" t="s">
        <v>17</v>
      </c>
      <c r="C33998" t="s">
        <v>87</v>
      </c>
      <c r="D33998">
        <v>3034.9308999999998</v>
      </c>
    </row>
    <row r="33999" spans="1:4" x14ac:dyDescent="0.25">
      <c r="A33999" t="s">
        <v>4</v>
      </c>
      <c r="B33999" t="s">
        <v>18</v>
      </c>
      <c r="C33999" t="s">
        <v>87</v>
      </c>
      <c r="D33999">
        <v>141.04635999999999</v>
      </c>
    </row>
    <row r="34000" spans="1:4" x14ac:dyDescent="0.25">
      <c r="A34000" t="s">
        <v>4</v>
      </c>
      <c r="B34000" t="s">
        <v>19</v>
      </c>
      <c r="C34000" t="s">
        <v>87</v>
      </c>
      <c r="D34000">
        <v>1203.4812999999999</v>
      </c>
    </row>
    <row r="34001" spans="1:4" x14ac:dyDescent="0.25">
      <c r="A34001" t="s">
        <v>4</v>
      </c>
      <c r="B34001" t="s">
        <v>20</v>
      </c>
      <c r="C34001" t="s">
        <v>87</v>
      </c>
      <c r="D34001">
        <v>1215.2520999999999</v>
      </c>
    </row>
    <row r="34002" spans="1:4" x14ac:dyDescent="0.25">
      <c r="A34002" t="s">
        <v>4</v>
      </c>
      <c r="B34002" t="s">
        <v>21</v>
      </c>
      <c r="C34002" t="s">
        <v>87</v>
      </c>
      <c r="D34002">
        <v>362.49585000000002</v>
      </c>
    </row>
    <row r="34003" spans="1:4" x14ac:dyDescent="0.25">
      <c r="A34003" t="s">
        <v>4</v>
      </c>
      <c r="B34003" t="s">
        <v>22</v>
      </c>
      <c r="C34003" t="s">
        <v>87</v>
      </c>
      <c r="D34003">
        <v>1420.2976000000001</v>
      </c>
    </row>
    <row r="34004" spans="1:4" x14ac:dyDescent="0.25">
      <c r="A34004" t="s">
        <v>4</v>
      </c>
      <c r="B34004" t="s">
        <v>23</v>
      </c>
      <c r="C34004" t="s">
        <v>87</v>
      </c>
      <c r="D34004">
        <v>741.68573000000004</v>
      </c>
    </row>
    <row r="34005" spans="1:4" x14ac:dyDescent="0.25">
      <c r="A34005" t="s">
        <v>4</v>
      </c>
      <c r="B34005" t="s">
        <v>24</v>
      </c>
      <c r="C34005" t="s">
        <v>87</v>
      </c>
      <c r="D34005">
        <v>782.86162999999999</v>
      </c>
    </row>
    <row r="34006" spans="1:4" x14ac:dyDescent="0.25">
      <c r="A34006" t="s">
        <v>4</v>
      </c>
      <c r="B34006" t="s">
        <v>25</v>
      </c>
      <c r="C34006" t="s">
        <v>87</v>
      </c>
      <c r="D34006">
        <v>619.89539000000002</v>
      </c>
    </row>
    <row r="34007" spans="1:4" x14ac:dyDescent="0.25">
      <c r="A34007" t="s">
        <v>4</v>
      </c>
      <c r="B34007" t="s">
        <v>26</v>
      </c>
      <c r="C34007" t="s">
        <v>87</v>
      </c>
      <c r="D34007">
        <v>389.26006999999998</v>
      </c>
    </row>
    <row r="34008" spans="1:4" x14ac:dyDescent="0.25">
      <c r="A34008" t="s">
        <v>4</v>
      </c>
      <c r="B34008" t="s">
        <v>27</v>
      </c>
      <c r="C34008" t="s">
        <v>87</v>
      </c>
      <c r="D34008">
        <v>1412.6294</v>
      </c>
    </row>
    <row r="34009" spans="1:4" x14ac:dyDescent="0.25">
      <c r="A34009" t="s">
        <v>4</v>
      </c>
      <c r="B34009" t="s">
        <v>28</v>
      </c>
      <c r="C34009" t="s">
        <v>87</v>
      </c>
      <c r="D34009">
        <v>112.8643</v>
      </c>
    </row>
    <row r="34010" spans="1:4" x14ac:dyDescent="0.25">
      <c r="A34010" t="s">
        <v>6</v>
      </c>
      <c r="B34010" t="s">
        <v>4</v>
      </c>
      <c r="C34010" t="s">
        <v>87</v>
      </c>
      <c r="D34010">
        <v>11583.085999999999</v>
      </c>
    </row>
    <row r="34011" spans="1:4" x14ac:dyDescent="0.25">
      <c r="A34011" t="s">
        <v>6</v>
      </c>
      <c r="B34011" t="s">
        <v>6</v>
      </c>
      <c r="C34011" t="s">
        <v>87</v>
      </c>
      <c r="D34011">
        <v>149268.51999999999</v>
      </c>
    </row>
    <row r="34012" spans="1:4" x14ac:dyDescent="0.25">
      <c r="A34012" t="s">
        <v>6</v>
      </c>
      <c r="B34012" t="s">
        <v>7</v>
      </c>
      <c r="C34012" t="s">
        <v>87</v>
      </c>
      <c r="D34012">
        <v>143.92159000000001</v>
      </c>
    </row>
    <row r="34013" spans="1:4" x14ac:dyDescent="0.25">
      <c r="A34013" t="s">
        <v>6</v>
      </c>
      <c r="B34013" t="s">
        <v>8</v>
      </c>
      <c r="C34013" t="s">
        <v>87</v>
      </c>
      <c r="D34013">
        <v>138.70717999999999</v>
      </c>
    </row>
    <row r="34014" spans="1:4" x14ac:dyDescent="0.25">
      <c r="A34014" t="s">
        <v>6</v>
      </c>
      <c r="B34014" t="s">
        <v>9</v>
      </c>
      <c r="C34014" t="s">
        <v>87</v>
      </c>
      <c r="D34014">
        <v>12.673422</v>
      </c>
    </row>
    <row r="34015" spans="1:4" x14ac:dyDescent="0.25">
      <c r="A34015" t="s">
        <v>6</v>
      </c>
      <c r="B34015" t="s">
        <v>10</v>
      </c>
      <c r="C34015" t="s">
        <v>87</v>
      </c>
      <c r="D34015">
        <v>55.849860999999997</v>
      </c>
    </row>
    <row r="34016" spans="1:4" x14ac:dyDescent="0.25">
      <c r="A34016" t="s">
        <v>6</v>
      </c>
      <c r="B34016" t="s">
        <v>11</v>
      </c>
      <c r="C34016" t="s">
        <v>87</v>
      </c>
      <c r="D34016">
        <v>11012.213</v>
      </c>
    </row>
    <row r="34017" spans="1:4" x14ac:dyDescent="0.25">
      <c r="A34017" t="s">
        <v>6</v>
      </c>
      <c r="B34017" t="s">
        <v>12</v>
      </c>
      <c r="C34017" t="s">
        <v>87</v>
      </c>
      <c r="D34017">
        <v>377.34055000000001</v>
      </c>
    </row>
    <row r="34018" spans="1:4" x14ac:dyDescent="0.25">
      <c r="A34018" t="s">
        <v>6</v>
      </c>
      <c r="B34018" t="s">
        <v>13</v>
      </c>
      <c r="C34018" t="s">
        <v>87</v>
      </c>
      <c r="D34018">
        <v>91.263717999999997</v>
      </c>
    </row>
    <row r="34019" spans="1:4" x14ac:dyDescent="0.25">
      <c r="A34019" t="s">
        <v>6</v>
      </c>
      <c r="B34019" t="s">
        <v>14</v>
      </c>
      <c r="C34019" t="s">
        <v>87</v>
      </c>
      <c r="D34019">
        <v>210.34914000000001</v>
      </c>
    </row>
    <row r="34020" spans="1:4" x14ac:dyDescent="0.25">
      <c r="A34020" t="s">
        <v>6</v>
      </c>
      <c r="B34020" t="s">
        <v>15</v>
      </c>
      <c r="C34020" t="s">
        <v>87</v>
      </c>
      <c r="D34020">
        <v>5025.0972000000002</v>
      </c>
    </row>
    <row r="34021" spans="1:4" x14ac:dyDescent="0.25">
      <c r="A34021" t="s">
        <v>6</v>
      </c>
      <c r="B34021" t="s">
        <v>16</v>
      </c>
      <c r="C34021" t="s">
        <v>87</v>
      </c>
      <c r="D34021">
        <v>1149.2338999999999</v>
      </c>
    </row>
    <row r="34022" spans="1:4" x14ac:dyDescent="0.25">
      <c r="A34022" t="s">
        <v>6</v>
      </c>
      <c r="B34022" t="s">
        <v>17</v>
      </c>
      <c r="C34022" t="s">
        <v>87</v>
      </c>
      <c r="D34022">
        <v>2105.6958</v>
      </c>
    </row>
    <row r="34023" spans="1:4" x14ac:dyDescent="0.25">
      <c r="A34023" t="s">
        <v>6</v>
      </c>
      <c r="B34023" t="s">
        <v>18</v>
      </c>
      <c r="C34023" t="s">
        <v>87</v>
      </c>
      <c r="D34023">
        <v>97.825226000000001</v>
      </c>
    </row>
    <row r="34024" spans="1:4" x14ac:dyDescent="0.25">
      <c r="A34024" t="s">
        <v>6</v>
      </c>
      <c r="B34024" t="s">
        <v>19</v>
      </c>
      <c r="C34024" t="s">
        <v>87</v>
      </c>
      <c r="D34024">
        <v>741.84320000000002</v>
      </c>
    </row>
    <row r="34025" spans="1:4" x14ac:dyDescent="0.25">
      <c r="A34025" t="s">
        <v>6</v>
      </c>
      <c r="B34025" t="s">
        <v>20</v>
      </c>
      <c r="C34025" t="s">
        <v>87</v>
      </c>
      <c r="D34025">
        <v>953.99066000000005</v>
      </c>
    </row>
    <row r="34026" spans="1:4" x14ac:dyDescent="0.25">
      <c r="A34026" t="s">
        <v>6</v>
      </c>
      <c r="B34026" t="s">
        <v>21</v>
      </c>
      <c r="C34026" t="s">
        <v>87</v>
      </c>
      <c r="D34026">
        <v>593.61797999999999</v>
      </c>
    </row>
    <row r="34027" spans="1:4" x14ac:dyDescent="0.25">
      <c r="A34027" t="s">
        <v>6</v>
      </c>
      <c r="B34027" t="s">
        <v>22</v>
      </c>
      <c r="C34027" t="s">
        <v>87</v>
      </c>
      <c r="D34027">
        <v>561.11425999999994</v>
      </c>
    </row>
    <row r="34028" spans="1:4" x14ac:dyDescent="0.25">
      <c r="A34028" t="s">
        <v>6</v>
      </c>
      <c r="B34028" t="s">
        <v>23</v>
      </c>
      <c r="C34028" t="s">
        <v>87</v>
      </c>
      <c r="D34028">
        <v>486.68777</v>
      </c>
    </row>
    <row r="34029" spans="1:4" x14ac:dyDescent="0.25">
      <c r="A34029" t="s">
        <v>6</v>
      </c>
      <c r="B34029" t="s">
        <v>24</v>
      </c>
      <c r="C34029" t="s">
        <v>87</v>
      </c>
      <c r="D34029">
        <v>446.43227999999999</v>
      </c>
    </row>
    <row r="34030" spans="1:4" x14ac:dyDescent="0.25">
      <c r="A34030" t="s">
        <v>6</v>
      </c>
      <c r="B34030" t="s">
        <v>25</v>
      </c>
      <c r="C34030" t="s">
        <v>87</v>
      </c>
      <c r="D34030">
        <v>340.84289999999999</v>
      </c>
    </row>
    <row r="34031" spans="1:4" x14ac:dyDescent="0.25">
      <c r="A34031" t="s">
        <v>6</v>
      </c>
      <c r="B34031" t="s">
        <v>26</v>
      </c>
      <c r="C34031" t="s">
        <v>87</v>
      </c>
      <c r="D34031">
        <v>242.86320000000001</v>
      </c>
    </row>
    <row r="34032" spans="1:4" x14ac:dyDescent="0.25">
      <c r="A34032" t="s">
        <v>6</v>
      </c>
      <c r="B34032" t="s">
        <v>27</v>
      </c>
      <c r="C34032" t="s">
        <v>87</v>
      </c>
      <c r="D34032">
        <v>652.70403999999996</v>
      </c>
    </row>
    <row r="34033" spans="1:4" x14ac:dyDescent="0.25">
      <c r="A34033" t="s">
        <v>6</v>
      </c>
      <c r="B34033" t="s">
        <v>28</v>
      </c>
      <c r="C34033" t="s">
        <v>87</v>
      </c>
      <c r="D34033">
        <v>74.804871000000006</v>
      </c>
    </row>
    <row r="34034" spans="1:4" x14ac:dyDescent="0.25">
      <c r="A34034" t="s">
        <v>7</v>
      </c>
      <c r="B34034" t="s">
        <v>4</v>
      </c>
      <c r="C34034" t="s">
        <v>87</v>
      </c>
      <c r="D34034">
        <v>3428.4621999999999</v>
      </c>
    </row>
    <row r="34035" spans="1:4" x14ac:dyDescent="0.25">
      <c r="A34035" t="s">
        <v>7</v>
      </c>
      <c r="B34035" t="s">
        <v>6</v>
      </c>
      <c r="C34035" t="s">
        <v>87</v>
      </c>
      <c r="D34035">
        <v>1496.6128000000001</v>
      </c>
    </row>
    <row r="34036" spans="1:4" x14ac:dyDescent="0.25">
      <c r="A34036" t="s">
        <v>7</v>
      </c>
      <c r="B34036" t="s">
        <v>7</v>
      </c>
      <c r="C34036" t="s">
        <v>87</v>
      </c>
      <c r="D34036">
        <v>130901.12</v>
      </c>
    </row>
    <row r="34037" spans="1:4" x14ac:dyDescent="0.25">
      <c r="A34037" t="s">
        <v>7</v>
      </c>
      <c r="B34037" t="s">
        <v>8</v>
      </c>
      <c r="C34037" t="s">
        <v>87</v>
      </c>
      <c r="D34037">
        <v>422.27328</v>
      </c>
    </row>
    <row r="34038" spans="1:4" x14ac:dyDescent="0.25">
      <c r="A34038" t="s">
        <v>7</v>
      </c>
      <c r="B34038" t="s">
        <v>9</v>
      </c>
      <c r="C34038" t="s">
        <v>87</v>
      </c>
      <c r="D34038">
        <v>36.618923000000002</v>
      </c>
    </row>
    <row r="34039" spans="1:4" x14ac:dyDescent="0.25">
      <c r="A34039" t="s">
        <v>7</v>
      </c>
      <c r="B34039" t="s">
        <v>10</v>
      </c>
      <c r="C34039" t="s">
        <v>87</v>
      </c>
      <c r="D34039">
        <v>131.89320000000001</v>
      </c>
    </row>
    <row r="34040" spans="1:4" x14ac:dyDescent="0.25">
      <c r="A34040" t="s">
        <v>7</v>
      </c>
      <c r="B34040" t="s">
        <v>11</v>
      </c>
      <c r="C34040" t="s">
        <v>87</v>
      </c>
      <c r="D34040">
        <v>6600.1328000000003</v>
      </c>
    </row>
    <row r="34041" spans="1:4" x14ac:dyDescent="0.25">
      <c r="A34041" t="s">
        <v>7</v>
      </c>
      <c r="B34041" t="s">
        <v>12</v>
      </c>
      <c r="C34041" t="s">
        <v>87</v>
      </c>
      <c r="D34041">
        <v>1327.1143</v>
      </c>
    </row>
    <row r="34042" spans="1:4" x14ac:dyDescent="0.25">
      <c r="A34042" t="s">
        <v>7</v>
      </c>
      <c r="B34042" t="s">
        <v>13</v>
      </c>
      <c r="C34042" t="s">
        <v>87</v>
      </c>
      <c r="D34042">
        <v>3780.1347999999998</v>
      </c>
    </row>
    <row r="34043" spans="1:4" x14ac:dyDescent="0.25">
      <c r="A34043" t="s">
        <v>7</v>
      </c>
      <c r="B34043" t="s">
        <v>14</v>
      </c>
      <c r="C34043" t="s">
        <v>87</v>
      </c>
      <c r="D34043">
        <v>16846.921999999999</v>
      </c>
    </row>
    <row r="34044" spans="1:4" x14ac:dyDescent="0.25">
      <c r="A34044" t="s">
        <v>7</v>
      </c>
      <c r="B34044" t="s">
        <v>15</v>
      </c>
      <c r="C34044" t="s">
        <v>87</v>
      </c>
      <c r="D34044">
        <v>5482.9429</v>
      </c>
    </row>
    <row r="34045" spans="1:4" x14ac:dyDescent="0.25">
      <c r="A34045" t="s">
        <v>7</v>
      </c>
      <c r="B34045" t="s">
        <v>16</v>
      </c>
      <c r="C34045" t="s">
        <v>87</v>
      </c>
      <c r="D34045">
        <v>7044.6157000000003</v>
      </c>
    </row>
    <row r="34046" spans="1:4" x14ac:dyDescent="0.25">
      <c r="A34046" t="s">
        <v>7</v>
      </c>
      <c r="B34046" t="s">
        <v>17</v>
      </c>
      <c r="C34046" t="s">
        <v>87</v>
      </c>
      <c r="D34046">
        <v>8469.7343999999994</v>
      </c>
    </row>
    <row r="34047" spans="1:4" x14ac:dyDescent="0.25">
      <c r="A34047" t="s">
        <v>7</v>
      </c>
      <c r="B34047" t="s">
        <v>18</v>
      </c>
      <c r="C34047" t="s">
        <v>87</v>
      </c>
      <c r="D34047">
        <v>250.59316999999999</v>
      </c>
    </row>
    <row r="34048" spans="1:4" x14ac:dyDescent="0.25">
      <c r="A34048" t="s">
        <v>7</v>
      </c>
      <c r="B34048" t="s">
        <v>19</v>
      </c>
      <c r="C34048" t="s">
        <v>87</v>
      </c>
      <c r="D34048">
        <v>1153.1027999999999</v>
      </c>
    </row>
    <row r="34049" spans="1:4" x14ac:dyDescent="0.25">
      <c r="A34049" t="s">
        <v>7</v>
      </c>
      <c r="B34049" t="s">
        <v>20</v>
      </c>
      <c r="C34049" t="s">
        <v>87</v>
      </c>
      <c r="D34049">
        <v>4270.4350999999997</v>
      </c>
    </row>
    <row r="34050" spans="1:4" x14ac:dyDescent="0.25">
      <c r="A34050" t="s">
        <v>7</v>
      </c>
      <c r="B34050" t="s">
        <v>21</v>
      </c>
      <c r="C34050" t="s">
        <v>87</v>
      </c>
      <c r="D34050">
        <v>1293.0474999999999</v>
      </c>
    </row>
    <row r="34051" spans="1:4" x14ac:dyDescent="0.25">
      <c r="A34051" t="s">
        <v>7</v>
      </c>
      <c r="B34051" t="s">
        <v>22</v>
      </c>
      <c r="C34051" t="s">
        <v>87</v>
      </c>
      <c r="D34051">
        <v>805.44128000000001</v>
      </c>
    </row>
    <row r="34052" spans="1:4" x14ac:dyDescent="0.25">
      <c r="A34052" t="s">
        <v>7</v>
      </c>
      <c r="B34052" t="s">
        <v>23</v>
      </c>
      <c r="C34052" t="s">
        <v>87</v>
      </c>
      <c r="D34052">
        <v>1667.8152</v>
      </c>
    </row>
    <row r="34053" spans="1:4" x14ac:dyDescent="0.25">
      <c r="A34053" t="s">
        <v>7</v>
      </c>
      <c r="B34053" t="s">
        <v>24</v>
      </c>
      <c r="C34053" t="s">
        <v>87</v>
      </c>
      <c r="D34053">
        <v>2374.2013999999999</v>
      </c>
    </row>
    <row r="34054" spans="1:4" x14ac:dyDescent="0.25">
      <c r="A34054" t="s">
        <v>7</v>
      </c>
      <c r="B34054" t="s">
        <v>25</v>
      </c>
      <c r="C34054" t="s">
        <v>87</v>
      </c>
      <c r="D34054">
        <v>3392.7053000000001</v>
      </c>
    </row>
    <row r="34055" spans="1:4" x14ac:dyDescent="0.25">
      <c r="A34055" t="s">
        <v>7</v>
      </c>
      <c r="B34055" t="s">
        <v>26</v>
      </c>
      <c r="C34055" t="s">
        <v>87</v>
      </c>
      <c r="D34055">
        <v>3861.5486000000001</v>
      </c>
    </row>
    <row r="34056" spans="1:4" x14ac:dyDescent="0.25">
      <c r="A34056" t="s">
        <v>7</v>
      </c>
      <c r="B34056" t="s">
        <v>27</v>
      </c>
      <c r="C34056" t="s">
        <v>87</v>
      </c>
      <c r="D34056">
        <v>2761.0866999999998</v>
      </c>
    </row>
    <row r="34057" spans="1:4" x14ac:dyDescent="0.25">
      <c r="A34057" t="s">
        <v>7</v>
      </c>
      <c r="B34057" t="s">
        <v>28</v>
      </c>
      <c r="C34057" t="s">
        <v>87</v>
      </c>
      <c r="D34057">
        <v>396.58972</v>
      </c>
    </row>
    <row r="34058" spans="1:4" x14ac:dyDescent="0.25">
      <c r="A34058" t="s">
        <v>8</v>
      </c>
      <c r="B34058" t="s">
        <v>4</v>
      </c>
      <c r="C34058" t="s">
        <v>87</v>
      </c>
      <c r="D34058">
        <v>6673.9551000000001</v>
      </c>
    </row>
    <row r="34059" spans="1:4" x14ac:dyDescent="0.25">
      <c r="A34059" t="s">
        <v>8</v>
      </c>
      <c r="B34059" t="s">
        <v>6</v>
      </c>
      <c r="C34059" t="s">
        <v>87</v>
      </c>
      <c r="D34059">
        <v>2394.4185000000002</v>
      </c>
    </row>
    <row r="34060" spans="1:4" x14ac:dyDescent="0.25">
      <c r="A34060" t="s">
        <v>8</v>
      </c>
      <c r="B34060" t="s">
        <v>7</v>
      </c>
      <c r="C34060" t="s">
        <v>87</v>
      </c>
      <c r="D34060">
        <v>1302.7837</v>
      </c>
    </row>
    <row r="34061" spans="1:4" x14ac:dyDescent="0.25">
      <c r="A34061" t="s">
        <v>8</v>
      </c>
      <c r="B34061" t="s">
        <v>8</v>
      </c>
      <c r="C34061" t="s">
        <v>87</v>
      </c>
      <c r="D34061">
        <v>161571.56</v>
      </c>
    </row>
    <row r="34062" spans="1:4" x14ac:dyDescent="0.25">
      <c r="A34062" t="s">
        <v>8</v>
      </c>
      <c r="B34062" t="s">
        <v>9</v>
      </c>
      <c r="C34062" t="s">
        <v>87</v>
      </c>
      <c r="D34062">
        <v>22.194004</v>
      </c>
    </row>
    <row r="34063" spans="1:4" x14ac:dyDescent="0.25">
      <c r="A34063" t="s">
        <v>8</v>
      </c>
      <c r="B34063" t="s">
        <v>10</v>
      </c>
      <c r="C34063" t="s">
        <v>87</v>
      </c>
      <c r="D34063">
        <v>102.33971</v>
      </c>
    </row>
    <row r="34064" spans="1:4" x14ac:dyDescent="0.25">
      <c r="A34064" t="s">
        <v>8</v>
      </c>
      <c r="B34064" t="s">
        <v>11</v>
      </c>
      <c r="C34064" t="s">
        <v>87</v>
      </c>
      <c r="D34064">
        <v>12512.987999999999</v>
      </c>
    </row>
    <row r="34065" spans="1:4" x14ac:dyDescent="0.25">
      <c r="A34065" t="s">
        <v>8</v>
      </c>
      <c r="B34065" t="s">
        <v>12</v>
      </c>
      <c r="C34065" t="s">
        <v>87</v>
      </c>
      <c r="D34065">
        <v>55.409087999999997</v>
      </c>
    </row>
    <row r="34066" spans="1:4" x14ac:dyDescent="0.25">
      <c r="A34066" t="s">
        <v>8</v>
      </c>
      <c r="B34066" t="s">
        <v>13</v>
      </c>
      <c r="C34066" t="s">
        <v>87</v>
      </c>
      <c r="D34066">
        <v>242.03249</v>
      </c>
    </row>
    <row r="34067" spans="1:4" x14ac:dyDescent="0.25">
      <c r="A34067" t="s">
        <v>8</v>
      </c>
      <c r="B34067" t="s">
        <v>14</v>
      </c>
      <c r="C34067" t="s">
        <v>87</v>
      </c>
      <c r="D34067">
        <v>191.86516</v>
      </c>
    </row>
    <row r="34068" spans="1:4" x14ac:dyDescent="0.25">
      <c r="A34068" t="s">
        <v>8</v>
      </c>
      <c r="B34068" t="s">
        <v>15</v>
      </c>
      <c r="C34068" t="s">
        <v>87</v>
      </c>
      <c r="D34068">
        <v>565.22522000000004</v>
      </c>
    </row>
    <row r="34069" spans="1:4" x14ac:dyDescent="0.25">
      <c r="A34069" t="s">
        <v>8</v>
      </c>
      <c r="B34069" t="s">
        <v>16</v>
      </c>
      <c r="C34069" t="s">
        <v>87</v>
      </c>
      <c r="D34069">
        <v>143.88899000000001</v>
      </c>
    </row>
    <row r="34070" spans="1:4" x14ac:dyDescent="0.25">
      <c r="A34070" t="s">
        <v>8</v>
      </c>
      <c r="B34070" t="s">
        <v>17</v>
      </c>
      <c r="C34070" t="s">
        <v>87</v>
      </c>
      <c r="D34070">
        <v>275.24032999999997</v>
      </c>
    </row>
    <row r="34071" spans="1:4" x14ac:dyDescent="0.25">
      <c r="A34071" t="s">
        <v>8</v>
      </c>
      <c r="B34071" t="s">
        <v>18</v>
      </c>
      <c r="C34071" t="s">
        <v>87</v>
      </c>
      <c r="D34071">
        <v>95.173546000000002</v>
      </c>
    </row>
    <row r="34072" spans="1:4" x14ac:dyDescent="0.25">
      <c r="A34072" t="s">
        <v>8</v>
      </c>
      <c r="B34072" t="s">
        <v>19</v>
      </c>
      <c r="C34072" t="s">
        <v>87</v>
      </c>
      <c r="D34072">
        <v>119.08502</v>
      </c>
    </row>
    <row r="34073" spans="1:4" x14ac:dyDescent="0.25">
      <c r="A34073" t="s">
        <v>8</v>
      </c>
      <c r="B34073" t="s">
        <v>20</v>
      </c>
      <c r="C34073" t="s">
        <v>87</v>
      </c>
      <c r="D34073">
        <v>189.65141</v>
      </c>
    </row>
    <row r="34074" spans="1:4" x14ac:dyDescent="0.25">
      <c r="A34074" t="s">
        <v>8</v>
      </c>
      <c r="B34074" t="s">
        <v>21</v>
      </c>
      <c r="C34074" t="s">
        <v>87</v>
      </c>
      <c r="D34074">
        <v>156.25774999999999</v>
      </c>
    </row>
    <row r="34075" spans="1:4" x14ac:dyDescent="0.25">
      <c r="A34075" t="s">
        <v>8</v>
      </c>
      <c r="B34075" t="s">
        <v>22</v>
      </c>
      <c r="C34075" t="s">
        <v>87</v>
      </c>
      <c r="D34075">
        <v>4996.2138999999997</v>
      </c>
    </row>
    <row r="34076" spans="1:4" x14ac:dyDescent="0.25">
      <c r="A34076" t="s">
        <v>8</v>
      </c>
      <c r="B34076" t="s">
        <v>23</v>
      </c>
      <c r="C34076" t="s">
        <v>87</v>
      </c>
      <c r="D34076">
        <v>125.16846</v>
      </c>
    </row>
    <row r="34077" spans="1:4" x14ac:dyDescent="0.25">
      <c r="A34077" t="s">
        <v>8</v>
      </c>
      <c r="B34077" t="s">
        <v>24</v>
      </c>
      <c r="C34077" t="s">
        <v>87</v>
      </c>
      <c r="D34077">
        <v>534.05145000000005</v>
      </c>
    </row>
    <row r="34078" spans="1:4" x14ac:dyDescent="0.25">
      <c r="A34078" t="s">
        <v>8</v>
      </c>
      <c r="B34078" t="s">
        <v>25</v>
      </c>
      <c r="C34078" t="s">
        <v>87</v>
      </c>
      <c r="D34078">
        <v>641.41907000000003</v>
      </c>
    </row>
    <row r="34079" spans="1:4" x14ac:dyDescent="0.25">
      <c r="A34079" t="s">
        <v>8</v>
      </c>
      <c r="B34079" t="s">
        <v>26</v>
      </c>
      <c r="C34079" t="s">
        <v>87</v>
      </c>
      <c r="D34079">
        <v>154.35059999999999</v>
      </c>
    </row>
    <row r="34080" spans="1:4" x14ac:dyDescent="0.25">
      <c r="A34080" t="s">
        <v>8</v>
      </c>
      <c r="B34080" t="s">
        <v>27</v>
      </c>
      <c r="C34080" t="s">
        <v>87</v>
      </c>
      <c r="D34080">
        <v>1978.3163999999999</v>
      </c>
    </row>
    <row r="34081" spans="1:4" x14ac:dyDescent="0.25">
      <c r="A34081" t="s">
        <v>8</v>
      </c>
      <c r="B34081" t="s">
        <v>28</v>
      </c>
      <c r="C34081" t="s">
        <v>87</v>
      </c>
      <c r="D34081">
        <v>20.731071</v>
      </c>
    </row>
    <row r="34082" spans="1:4" x14ac:dyDescent="0.25">
      <c r="A34082" t="s">
        <v>9</v>
      </c>
      <c r="B34082" t="s">
        <v>4</v>
      </c>
      <c r="C34082" t="s">
        <v>87</v>
      </c>
      <c r="D34082">
        <v>2596.8130000000001</v>
      </c>
    </row>
    <row r="34083" spans="1:4" x14ac:dyDescent="0.25">
      <c r="A34083" t="s">
        <v>9</v>
      </c>
      <c r="B34083" t="s">
        <v>6</v>
      </c>
      <c r="C34083" t="s">
        <v>87</v>
      </c>
      <c r="D34083">
        <v>1563.9313999999999</v>
      </c>
    </row>
    <row r="34084" spans="1:4" x14ac:dyDescent="0.25">
      <c r="A34084" t="s">
        <v>9</v>
      </c>
      <c r="B34084" t="s">
        <v>7</v>
      </c>
      <c r="C34084" t="s">
        <v>87</v>
      </c>
      <c r="D34084">
        <v>130.43105</v>
      </c>
    </row>
    <row r="34085" spans="1:4" x14ac:dyDescent="0.25">
      <c r="A34085" t="s">
        <v>9</v>
      </c>
      <c r="B34085" t="s">
        <v>8</v>
      </c>
      <c r="C34085" t="s">
        <v>87</v>
      </c>
      <c r="D34085">
        <v>37.042560999999999</v>
      </c>
    </row>
    <row r="34086" spans="1:4" x14ac:dyDescent="0.25">
      <c r="A34086" t="s">
        <v>9</v>
      </c>
      <c r="B34086" t="s">
        <v>9</v>
      </c>
      <c r="C34086" t="s">
        <v>87</v>
      </c>
      <c r="D34086">
        <v>197000.02</v>
      </c>
    </row>
    <row r="34087" spans="1:4" x14ac:dyDescent="0.25">
      <c r="A34087" t="s">
        <v>9</v>
      </c>
      <c r="B34087" t="s">
        <v>10</v>
      </c>
      <c r="C34087" t="s">
        <v>87</v>
      </c>
      <c r="D34087">
        <v>360.67273</v>
      </c>
    </row>
    <row r="34088" spans="1:4" x14ac:dyDescent="0.25">
      <c r="A34088" t="s">
        <v>9</v>
      </c>
      <c r="B34088" t="s">
        <v>11</v>
      </c>
      <c r="C34088" t="s">
        <v>87</v>
      </c>
      <c r="D34088">
        <v>2935.7348999999999</v>
      </c>
    </row>
    <row r="34089" spans="1:4" x14ac:dyDescent="0.25">
      <c r="A34089" t="s">
        <v>9</v>
      </c>
      <c r="B34089" t="s">
        <v>12</v>
      </c>
      <c r="C34089" t="s">
        <v>87</v>
      </c>
      <c r="D34089">
        <v>96.315398999999999</v>
      </c>
    </row>
    <row r="34090" spans="1:4" x14ac:dyDescent="0.25">
      <c r="A34090" t="s">
        <v>9</v>
      </c>
      <c r="B34090" t="s">
        <v>13</v>
      </c>
      <c r="C34090" t="s">
        <v>87</v>
      </c>
      <c r="D34090">
        <v>25.621352999999999</v>
      </c>
    </row>
    <row r="34091" spans="1:4" x14ac:dyDescent="0.25">
      <c r="A34091" t="s">
        <v>9</v>
      </c>
      <c r="B34091" t="s">
        <v>14</v>
      </c>
      <c r="C34091" t="s">
        <v>87</v>
      </c>
      <c r="D34091">
        <v>94.400199999999998</v>
      </c>
    </row>
    <row r="34092" spans="1:4" x14ac:dyDescent="0.25">
      <c r="A34092" t="s">
        <v>9</v>
      </c>
      <c r="B34092" t="s">
        <v>15</v>
      </c>
      <c r="C34092" t="s">
        <v>87</v>
      </c>
      <c r="D34092">
        <v>70736.570000000007</v>
      </c>
    </row>
    <row r="34093" spans="1:4" x14ac:dyDescent="0.25">
      <c r="A34093" t="s">
        <v>9</v>
      </c>
      <c r="B34093" t="s">
        <v>16</v>
      </c>
      <c r="C34093" t="s">
        <v>87</v>
      </c>
      <c r="D34093">
        <v>403.55822999999998</v>
      </c>
    </row>
    <row r="34094" spans="1:4" x14ac:dyDescent="0.25">
      <c r="A34094" t="s">
        <v>9</v>
      </c>
      <c r="B34094" t="s">
        <v>17</v>
      </c>
      <c r="C34094" t="s">
        <v>87</v>
      </c>
      <c r="D34094">
        <v>1163.4975999999999</v>
      </c>
    </row>
    <row r="34095" spans="1:4" x14ac:dyDescent="0.25">
      <c r="A34095" t="s">
        <v>9</v>
      </c>
      <c r="B34095" t="s">
        <v>18</v>
      </c>
      <c r="C34095" t="s">
        <v>87</v>
      </c>
      <c r="D34095">
        <v>3357.0198</v>
      </c>
    </row>
    <row r="34096" spans="1:4" x14ac:dyDescent="0.25">
      <c r="A34096" t="s">
        <v>9</v>
      </c>
      <c r="B34096" t="s">
        <v>19</v>
      </c>
      <c r="C34096" t="s">
        <v>87</v>
      </c>
      <c r="D34096">
        <v>415.85251</v>
      </c>
    </row>
    <row r="34097" spans="1:4" x14ac:dyDescent="0.25">
      <c r="A34097" t="s">
        <v>9</v>
      </c>
      <c r="B34097" t="s">
        <v>20</v>
      </c>
      <c r="C34097" t="s">
        <v>87</v>
      </c>
      <c r="D34097">
        <v>9052.4385000000002</v>
      </c>
    </row>
    <row r="34098" spans="1:4" x14ac:dyDescent="0.25">
      <c r="A34098" t="s">
        <v>9</v>
      </c>
      <c r="B34098" t="s">
        <v>21</v>
      </c>
      <c r="C34098" t="s">
        <v>87</v>
      </c>
      <c r="D34098">
        <v>930.44824000000006</v>
      </c>
    </row>
    <row r="34099" spans="1:4" x14ac:dyDescent="0.25">
      <c r="A34099" t="s">
        <v>9</v>
      </c>
      <c r="B34099" t="s">
        <v>22</v>
      </c>
      <c r="C34099" t="s">
        <v>87</v>
      </c>
      <c r="D34099">
        <v>273.67034999999998</v>
      </c>
    </row>
    <row r="34100" spans="1:4" x14ac:dyDescent="0.25">
      <c r="A34100" t="s">
        <v>9</v>
      </c>
      <c r="B34100" t="s">
        <v>23</v>
      </c>
      <c r="C34100" t="s">
        <v>87</v>
      </c>
      <c r="D34100">
        <v>3965.1990000000001</v>
      </c>
    </row>
    <row r="34101" spans="1:4" x14ac:dyDescent="0.25">
      <c r="A34101" t="s">
        <v>9</v>
      </c>
      <c r="B34101" t="s">
        <v>24</v>
      </c>
      <c r="C34101" t="s">
        <v>87</v>
      </c>
      <c r="D34101">
        <v>1424.1682000000001</v>
      </c>
    </row>
    <row r="34102" spans="1:4" x14ac:dyDescent="0.25">
      <c r="A34102" t="s">
        <v>9</v>
      </c>
      <c r="B34102" t="s">
        <v>25</v>
      </c>
      <c r="C34102" t="s">
        <v>87</v>
      </c>
      <c r="D34102">
        <v>542.28197999999998</v>
      </c>
    </row>
    <row r="34103" spans="1:4" x14ac:dyDescent="0.25">
      <c r="A34103" t="s">
        <v>9</v>
      </c>
      <c r="B34103" t="s">
        <v>26</v>
      </c>
      <c r="C34103" t="s">
        <v>87</v>
      </c>
      <c r="D34103">
        <v>638.70385999999996</v>
      </c>
    </row>
    <row r="34104" spans="1:4" x14ac:dyDescent="0.25">
      <c r="A34104" t="s">
        <v>9</v>
      </c>
      <c r="B34104" t="s">
        <v>27</v>
      </c>
      <c r="C34104" t="s">
        <v>87</v>
      </c>
      <c r="D34104">
        <v>1676.442</v>
      </c>
    </row>
    <row r="34105" spans="1:4" x14ac:dyDescent="0.25">
      <c r="A34105" t="s">
        <v>9</v>
      </c>
      <c r="B34105" t="s">
        <v>28</v>
      </c>
      <c r="C34105" t="s">
        <v>87</v>
      </c>
      <c r="D34105">
        <v>714.63196000000005</v>
      </c>
    </row>
    <row r="34106" spans="1:4" x14ac:dyDescent="0.25">
      <c r="A34106" t="s">
        <v>10</v>
      </c>
      <c r="B34106" t="s">
        <v>4</v>
      </c>
      <c r="C34106" t="s">
        <v>87</v>
      </c>
      <c r="D34106">
        <v>3838.4312</v>
      </c>
    </row>
    <row r="34107" spans="1:4" x14ac:dyDescent="0.25">
      <c r="A34107" t="s">
        <v>10</v>
      </c>
      <c r="B34107" t="s">
        <v>6</v>
      </c>
      <c r="C34107" t="s">
        <v>87</v>
      </c>
      <c r="D34107">
        <v>1550.22</v>
      </c>
    </row>
    <row r="34108" spans="1:4" x14ac:dyDescent="0.25">
      <c r="A34108" t="s">
        <v>10</v>
      </c>
      <c r="B34108" t="s">
        <v>7</v>
      </c>
      <c r="C34108" t="s">
        <v>87</v>
      </c>
      <c r="D34108">
        <v>432.71206999999998</v>
      </c>
    </row>
    <row r="34109" spans="1:4" x14ac:dyDescent="0.25">
      <c r="A34109" t="s">
        <v>10</v>
      </c>
      <c r="B34109" t="s">
        <v>8</v>
      </c>
      <c r="C34109" t="s">
        <v>87</v>
      </c>
      <c r="D34109">
        <v>181.20514</v>
      </c>
    </row>
    <row r="34110" spans="1:4" x14ac:dyDescent="0.25">
      <c r="A34110" t="s">
        <v>10</v>
      </c>
      <c r="B34110" t="s">
        <v>9</v>
      </c>
      <c r="C34110" t="s">
        <v>87</v>
      </c>
      <c r="D34110">
        <v>56.442340999999999</v>
      </c>
    </row>
    <row r="34111" spans="1:4" x14ac:dyDescent="0.25">
      <c r="A34111" t="s">
        <v>10</v>
      </c>
      <c r="B34111" t="s">
        <v>10</v>
      </c>
      <c r="C34111" t="s">
        <v>87</v>
      </c>
      <c r="D34111">
        <v>216052.62</v>
      </c>
    </row>
    <row r="34112" spans="1:4" x14ac:dyDescent="0.25">
      <c r="A34112" t="s">
        <v>10</v>
      </c>
      <c r="B34112" t="s">
        <v>11</v>
      </c>
      <c r="C34112" t="s">
        <v>87</v>
      </c>
      <c r="D34112">
        <v>2054.2694999999999</v>
      </c>
    </row>
    <row r="34113" spans="1:4" x14ac:dyDescent="0.25">
      <c r="A34113" t="s">
        <v>10</v>
      </c>
      <c r="B34113" t="s">
        <v>12</v>
      </c>
      <c r="C34113" t="s">
        <v>87</v>
      </c>
      <c r="D34113">
        <v>77.697463999999997</v>
      </c>
    </row>
    <row r="34114" spans="1:4" x14ac:dyDescent="0.25">
      <c r="A34114" t="s">
        <v>10</v>
      </c>
      <c r="B34114" t="s">
        <v>13</v>
      </c>
      <c r="C34114" t="s">
        <v>87</v>
      </c>
      <c r="D34114">
        <v>40.007980000000003</v>
      </c>
    </row>
    <row r="34115" spans="1:4" x14ac:dyDescent="0.25">
      <c r="A34115" t="s">
        <v>10</v>
      </c>
      <c r="B34115" t="s">
        <v>14</v>
      </c>
      <c r="C34115" t="s">
        <v>87</v>
      </c>
      <c r="D34115">
        <v>231.28952000000001</v>
      </c>
    </row>
    <row r="34116" spans="1:4" x14ac:dyDescent="0.25">
      <c r="A34116" t="s">
        <v>10</v>
      </c>
      <c r="B34116" t="s">
        <v>15</v>
      </c>
      <c r="C34116" t="s">
        <v>87</v>
      </c>
      <c r="D34116">
        <v>27154.955000000002</v>
      </c>
    </row>
    <row r="34117" spans="1:4" x14ac:dyDescent="0.25">
      <c r="A34117" t="s">
        <v>10</v>
      </c>
      <c r="B34117" t="s">
        <v>16</v>
      </c>
      <c r="C34117" t="s">
        <v>87</v>
      </c>
      <c r="D34117">
        <v>293.03751</v>
      </c>
    </row>
    <row r="34118" spans="1:4" x14ac:dyDescent="0.25">
      <c r="A34118" t="s">
        <v>10</v>
      </c>
      <c r="B34118" t="s">
        <v>17</v>
      </c>
      <c r="C34118" t="s">
        <v>87</v>
      </c>
      <c r="D34118">
        <v>897.42998999999998</v>
      </c>
    </row>
    <row r="34119" spans="1:4" x14ac:dyDescent="0.25">
      <c r="A34119" t="s">
        <v>10</v>
      </c>
      <c r="B34119" t="s">
        <v>18</v>
      </c>
      <c r="C34119" t="s">
        <v>87</v>
      </c>
      <c r="D34119">
        <v>484.34224999999998</v>
      </c>
    </row>
    <row r="34120" spans="1:4" x14ac:dyDescent="0.25">
      <c r="A34120" t="s">
        <v>10</v>
      </c>
      <c r="B34120" t="s">
        <v>19</v>
      </c>
      <c r="C34120" t="s">
        <v>87</v>
      </c>
      <c r="D34120">
        <v>418.60077000000001</v>
      </c>
    </row>
    <row r="34121" spans="1:4" x14ac:dyDescent="0.25">
      <c r="A34121" t="s">
        <v>10</v>
      </c>
      <c r="B34121" t="s">
        <v>20</v>
      </c>
      <c r="C34121" t="s">
        <v>87</v>
      </c>
      <c r="D34121">
        <v>5139.1337999999996</v>
      </c>
    </row>
    <row r="34122" spans="1:4" x14ac:dyDescent="0.25">
      <c r="A34122" t="s">
        <v>10</v>
      </c>
      <c r="B34122" t="s">
        <v>21</v>
      </c>
      <c r="C34122" t="s">
        <v>87</v>
      </c>
      <c r="D34122">
        <v>312.18466000000001</v>
      </c>
    </row>
    <row r="34123" spans="1:4" x14ac:dyDescent="0.25">
      <c r="A34123" t="s">
        <v>10</v>
      </c>
      <c r="B34123" t="s">
        <v>22</v>
      </c>
      <c r="C34123" t="s">
        <v>87</v>
      </c>
      <c r="D34123">
        <v>275.33355999999998</v>
      </c>
    </row>
    <row r="34124" spans="1:4" x14ac:dyDescent="0.25">
      <c r="A34124" t="s">
        <v>10</v>
      </c>
      <c r="B34124" t="s">
        <v>23</v>
      </c>
      <c r="C34124" t="s">
        <v>87</v>
      </c>
      <c r="D34124">
        <v>1247.7317</v>
      </c>
    </row>
    <row r="34125" spans="1:4" x14ac:dyDescent="0.25">
      <c r="A34125" t="s">
        <v>10</v>
      </c>
      <c r="B34125" t="s">
        <v>24</v>
      </c>
      <c r="C34125" t="s">
        <v>87</v>
      </c>
      <c r="D34125">
        <v>545.90783999999996</v>
      </c>
    </row>
    <row r="34126" spans="1:4" x14ac:dyDescent="0.25">
      <c r="A34126" t="s">
        <v>10</v>
      </c>
      <c r="B34126" t="s">
        <v>25</v>
      </c>
      <c r="C34126" t="s">
        <v>87</v>
      </c>
      <c r="D34126">
        <v>236.47977</v>
      </c>
    </row>
    <row r="34127" spans="1:4" x14ac:dyDescent="0.25">
      <c r="A34127" t="s">
        <v>10</v>
      </c>
      <c r="B34127" t="s">
        <v>26</v>
      </c>
      <c r="C34127" t="s">
        <v>87</v>
      </c>
      <c r="D34127">
        <v>233.6951</v>
      </c>
    </row>
    <row r="34128" spans="1:4" x14ac:dyDescent="0.25">
      <c r="A34128" t="s">
        <v>10</v>
      </c>
      <c r="B34128" t="s">
        <v>27</v>
      </c>
      <c r="C34128" t="s">
        <v>87</v>
      </c>
      <c r="D34128">
        <v>641.01300000000003</v>
      </c>
    </row>
    <row r="34129" spans="1:4" x14ac:dyDescent="0.25">
      <c r="A34129" t="s">
        <v>10</v>
      </c>
      <c r="B34129" t="s">
        <v>28</v>
      </c>
      <c r="C34129" t="s">
        <v>87</v>
      </c>
      <c r="D34129">
        <v>294.10748000000001</v>
      </c>
    </row>
    <row r="34130" spans="1:4" x14ac:dyDescent="0.25">
      <c r="A34130" t="s">
        <v>11</v>
      </c>
      <c r="B34130" t="s">
        <v>4</v>
      </c>
      <c r="C34130" t="s">
        <v>87</v>
      </c>
      <c r="D34130">
        <v>4631.3203000000003</v>
      </c>
    </row>
    <row r="34131" spans="1:4" x14ac:dyDescent="0.25">
      <c r="A34131" t="s">
        <v>11</v>
      </c>
      <c r="B34131" t="s">
        <v>6</v>
      </c>
      <c r="C34131" t="s">
        <v>87</v>
      </c>
      <c r="D34131">
        <v>13820.695</v>
      </c>
    </row>
    <row r="34132" spans="1:4" x14ac:dyDescent="0.25">
      <c r="A34132" t="s">
        <v>11</v>
      </c>
      <c r="B34132" t="s">
        <v>7</v>
      </c>
      <c r="C34132" t="s">
        <v>87</v>
      </c>
      <c r="D34132">
        <v>271.69342</v>
      </c>
    </row>
    <row r="34133" spans="1:4" x14ac:dyDescent="0.25">
      <c r="A34133" t="s">
        <v>11</v>
      </c>
      <c r="B34133" t="s">
        <v>8</v>
      </c>
      <c r="C34133" t="s">
        <v>87</v>
      </c>
      <c r="D34133">
        <v>275.47568000000001</v>
      </c>
    </row>
    <row r="34134" spans="1:4" x14ac:dyDescent="0.25">
      <c r="A34134" t="s">
        <v>11</v>
      </c>
      <c r="B34134" t="s">
        <v>9</v>
      </c>
      <c r="C34134" t="s">
        <v>87</v>
      </c>
      <c r="D34134">
        <v>90.156372000000005</v>
      </c>
    </row>
    <row r="34135" spans="1:4" x14ac:dyDescent="0.25">
      <c r="A34135" t="s">
        <v>11</v>
      </c>
      <c r="B34135" t="s">
        <v>10</v>
      </c>
      <c r="C34135" t="s">
        <v>87</v>
      </c>
      <c r="D34135">
        <v>345.74874999999997</v>
      </c>
    </row>
    <row r="34136" spans="1:4" x14ac:dyDescent="0.25">
      <c r="A34136" t="s">
        <v>11</v>
      </c>
      <c r="B34136" t="s">
        <v>11</v>
      </c>
      <c r="C34136" t="s">
        <v>87</v>
      </c>
      <c r="D34136">
        <v>298850.19</v>
      </c>
    </row>
    <row r="34137" spans="1:4" x14ac:dyDescent="0.25">
      <c r="A34137" t="s">
        <v>11</v>
      </c>
      <c r="B34137" t="s">
        <v>12</v>
      </c>
      <c r="C34137" t="s">
        <v>87</v>
      </c>
      <c r="D34137">
        <v>127.24429000000001</v>
      </c>
    </row>
    <row r="34138" spans="1:4" x14ac:dyDescent="0.25">
      <c r="A34138" t="s">
        <v>11</v>
      </c>
      <c r="B34138" t="s">
        <v>13</v>
      </c>
      <c r="C34138" t="s">
        <v>87</v>
      </c>
      <c r="D34138">
        <v>48.384430000000002</v>
      </c>
    </row>
    <row r="34139" spans="1:4" x14ac:dyDescent="0.25">
      <c r="A34139" t="s">
        <v>11</v>
      </c>
      <c r="B34139" t="s">
        <v>14</v>
      </c>
      <c r="C34139" t="s">
        <v>87</v>
      </c>
      <c r="D34139">
        <v>143.78996000000001</v>
      </c>
    </row>
    <row r="34140" spans="1:4" x14ac:dyDescent="0.25">
      <c r="A34140" t="s">
        <v>11</v>
      </c>
      <c r="B34140" t="s">
        <v>15</v>
      </c>
      <c r="C34140" t="s">
        <v>87</v>
      </c>
      <c r="D34140">
        <v>1587.5248999999999</v>
      </c>
    </row>
    <row r="34141" spans="1:4" x14ac:dyDescent="0.25">
      <c r="A34141" t="s">
        <v>11</v>
      </c>
      <c r="B34141" t="s">
        <v>16</v>
      </c>
      <c r="C34141" t="s">
        <v>87</v>
      </c>
      <c r="D34141">
        <v>241.20070000000001</v>
      </c>
    </row>
    <row r="34142" spans="1:4" x14ac:dyDescent="0.25">
      <c r="A34142" t="s">
        <v>11</v>
      </c>
      <c r="B34142" t="s">
        <v>17</v>
      </c>
      <c r="C34142" t="s">
        <v>87</v>
      </c>
      <c r="D34142">
        <v>481.99907999999999</v>
      </c>
    </row>
    <row r="34143" spans="1:4" x14ac:dyDescent="0.25">
      <c r="A34143" t="s">
        <v>11</v>
      </c>
      <c r="B34143" t="s">
        <v>18</v>
      </c>
      <c r="C34143" t="s">
        <v>87</v>
      </c>
      <c r="D34143">
        <v>302.8399</v>
      </c>
    </row>
    <row r="34144" spans="1:4" x14ac:dyDescent="0.25">
      <c r="A34144" t="s">
        <v>11</v>
      </c>
      <c r="B34144" t="s">
        <v>19</v>
      </c>
      <c r="C34144" t="s">
        <v>87</v>
      </c>
      <c r="D34144">
        <v>336.24713000000003</v>
      </c>
    </row>
    <row r="34145" spans="1:4" x14ac:dyDescent="0.25">
      <c r="A34145" t="s">
        <v>11</v>
      </c>
      <c r="B34145" t="s">
        <v>20</v>
      </c>
      <c r="C34145" t="s">
        <v>87</v>
      </c>
      <c r="D34145">
        <v>750.38318000000004</v>
      </c>
    </row>
    <row r="34146" spans="1:4" x14ac:dyDescent="0.25">
      <c r="A34146" t="s">
        <v>11</v>
      </c>
      <c r="B34146" t="s">
        <v>21</v>
      </c>
      <c r="C34146" t="s">
        <v>87</v>
      </c>
      <c r="D34146">
        <v>875.40783999999996</v>
      </c>
    </row>
    <row r="34147" spans="1:4" x14ac:dyDescent="0.25">
      <c r="A34147" t="s">
        <v>11</v>
      </c>
      <c r="B34147" t="s">
        <v>22</v>
      </c>
      <c r="C34147" t="s">
        <v>87</v>
      </c>
      <c r="D34147">
        <v>11068.558000000001</v>
      </c>
    </row>
    <row r="34148" spans="1:4" x14ac:dyDescent="0.25">
      <c r="A34148" t="s">
        <v>11</v>
      </c>
      <c r="B34148" t="s">
        <v>23</v>
      </c>
      <c r="C34148" t="s">
        <v>87</v>
      </c>
      <c r="D34148">
        <v>1132.8306</v>
      </c>
    </row>
    <row r="34149" spans="1:4" x14ac:dyDescent="0.25">
      <c r="A34149" t="s">
        <v>11</v>
      </c>
      <c r="B34149" t="s">
        <v>24</v>
      </c>
      <c r="C34149" t="s">
        <v>87</v>
      </c>
      <c r="D34149">
        <v>2619.1538</v>
      </c>
    </row>
    <row r="34150" spans="1:4" x14ac:dyDescent="0.25">
      <c r="A34150" t="s">
        <v>11</v>
      </c>
      <c r="B34150" t="s">
        <v>25</v>
      </c>
      <c r="C34150" t="s">
        <v>87</v>
      </c>
      <c r="D34150">
        <v>1787.0447999999999</v>
      </c>
    </row>
    <row r="34151" spans="1:4" x14ac:dyDescent="0.25">
      <c r="A34151" t="s">
        <v>11</v>
      </c>
      <c r="B34151" t="s">
        <v>26</v>
      </c>
      <c r="C34151" t="s">
        <v>87</v>
      </c>
      <c r="D34151">
        <v>1530.3633</v>
      </c>
    </row>
    <row r="34152" spans="1:4" x14ac:dyDescent="0.25">
      <c r="A34152" t="s">
        <v>11</v>
      </c>
      <c r="B34152" t="s">
        <v>27</v>
      </c>
      <c r="C34152" t="s">
        <v>87</v>
      </c>
      <c r="D34152">
        <v>8798.6288999999997</v>
      </c>
    </row>
    <row r="34153" spans="1:4" x14ac:dyDescent="0.25">
      <c r="A34153" t="s">
        <v>11</v>
      </c>
      <c r="B34153" t="s">
        <v>28</v>
      </c>
      <c r="C34153" t="s">
        <v>87</v>
      </c>
      <c r="D34153">
        <v>92.072852999999995</v>
      </c>
    </row>
    <row r="34154" spans="1:4" x14ac:dyDescent="0.25">
      <c r="A34154" t="s">
        <v>12</v>
      </c>
      <c r="B34154" t="s">
        <v>4</v>
      </c>
      <c r="C34154" t="s">
        <v>87</v>
      </c>
      <c r="D34154">
        <v>2259.3081000000002</v>
      </c>
    </row>
    <row r="34155" spans="1:4" x14ac:dyDescent="0.25">
      <c r="A34155" t="s">
        <v>12</v>
      </c>
      <c r="B34155" t="s">
        <v>6</v>
      </c>
      <c r="C34155" t="s">
        <v>87</v>
      </c>
      <c r="D34155">
        <v>1970.8632</v>
      </c>
    </row>
    <row r="34156" spans="1:4" x14ac:dyDescent="0.25">
      <c r="A34156" t="s">
        <v>12</v>
      </c>
      <c r="B34156" t="s">
        <v>7</v>
      </c>
      <c r="C34156" t="s">
        <v>87</v>
      </c>
      <c r="D34156">
        <v>254.78473</v>
      </c>
    </row>
    <row r="34157" spans="1:4" x14ac:dyDescent="0.25">
      <c r="A34157" t="s">
        <v>12</v>
      </c>
      <c r="B34157" t="s">
        <v>8</v>
      </c>
      <c r="C34157" t="s">
        <v>87</v>
      </c>
      <c r="D34157">
        <v>109.75729</v>
      </c>
    </row>
    <row r="34158" spans="1:4" x14ac:dyDescent="0.25">
      <c r="A34158" t="s">
        <v>12</v>
      </c>
      <c r="B34158" t="s">
        <v>9</v>
      </c>
      <c r="C34158" t="s">
        <v>87</v>
      </c>
      <c r="D34158">
        <v>72.338074000000006</v>
      </c>
    </row>
    <row r="34159" spans="1:4" x14ac:dyDescent="0.25">
      <c r="A34159" t="s">
        <v>12</v>
      </c>
      <c r="B34159" t="s">
        <v>10</v>
      </c>
      <c r="C34159" t="s">
        <v>87</v>
      </c>
      <c r="D34159">
        <v>172.10758999999999</v>
      </c>
    </row>
    <row r="34160" spans="1:4" x14ac:dyDescent="0.25">
      <c r="A34160" t="s">
        <v>12</v>
      </c>
      <c r="B34160" t="s">
        <v>11</v>
      </c>
      <c r="C34160" t="s">
        <v>87</v>
      </c>
      <c r="D34160">
        <v>2075.4733999999999</v>
      </c>
    </row>
    <row r="34161" spans="1:4" x14ac:dyDescent="0.25">
      <c r="A34161" t="s">
        <v>12</v>
      </c>
      <c r="B34161" t="s">
        <v>12</v>
      </c>
      <c r="C34161" t="s">
        <v>87</v>
      </c>
      <c r="D34161">
        <v>160129.06</v>
      </c>
    </row>
    <row r="34162" spans="1:4" x14ac:dyDescent="0.25">
      <c r="A34162" t="s">
        <v>12</v>
      </c>
      <c r="B34162" t="s">
        <v>13</v>
      </c>
      <c r="C34162" t="s">
        <v>87</v>
      </c>
      <c r="D34162">
        <v>40.344425000000001</v>
      </c>
    </row>
    <row r="34163" spans="1:4" x14ac:dyDescent="0.25">
      <c r="A34163" t="s">
        <v>12</v>
      </c>
      <c r="B34163" t="s">
        <v>14</v>
      </c>
      <c r="C34163" t="s">
        <v>87</v>
      </c>
      <c r="D34163">
        <v>116.23662</v>
      </c>
    </row>
    <row r="34164" spans="1:4" x14ac:dyDescent="0.25">
      <c r="A34164" t="s">
        <v>12</v>
      </c>
      <c r="B34164" t="s">
        <v>15</v>
      </c>
      <c r="C34164" t="s">
        <v>87</v>
      </c>
      <c r="D34164">
        <v>834.75762999999995</v>
      </c>
    </row>
    <row r="34165" spans="1:4" x14ac:dyDescent="0.25">
      <c r="A34165" t="s">
        <v>12</v>
      </c>
      <c r="B34165" t="s">
        <v>16</v>
      </c>
      <c r="C34165" t="s">
        <v>87</v>
      </c>
      <c r="D34165">
        <v>236.21793</v>
      </c>
    </row>
    <row r="34166" spans="1:4" x14ac:dyDescent="0.25">
      <c r="A34166" t="s">
        <v>12</v>
      </c>
      <c r="B34166" t="s">
        <v>17</v>
      </c>
      <c r="C34166" t="s">
        <v>87</v>
      </c>
      <c r="D34166">
        <v>790.60895000000005</v>
      </c>
    </row>
    <row r="34167" spans="1:4" x14ac:dyDescent="0.25">
      <c r="A34167" t="s">
        <v>12</v>
      </c>
      <c r="B34167" t="s">
        <v>18</v>
      </c>
      <c r="C34167" t="s">
        <v>87</v>
      </c>
      <c r="D34167">
        <v>262.31339000000003</v>
      </c>
    </row>
    <row r="34168" spans="1:4" x14ac:dyDescent="0.25">
      <c r="A34168" t="s">
        <v>12</v>
      </c>
      <c r="B34168" t="s">
        <v>19</v>
      </c>
      <c r="C34168" t="s">
        <v>87</v>
      </c>
      <c r="D34168">
        <v>331.70737000000003</v>
      </c>
    </row>
    <row r="34169" spans="1:4" x14ac:dyDescent="0.25">
      <c r="A34169" t="s">
        <v>12</v>
      </c>
      <c r="B34169" t="s">
        <v>20</v>
      </c>
      <c r="C34169" t="s">
        <v>87</v>
      </c>
      <c r="D34169">
        <v>1229.0166999999999</v>
      </c>
    </row>
    <row r="34170" spans="1:4" x14ac:dyDescent="0.25">
      <c r="A34170" t="s">
        <v>12</v>
      </c>
      <c r="B34170" t="s">
        <v>21</v>
      </c>
      <c r="C34170" t="s">
        <v>87</v>
      </c>
      <c r="D34170">
        <v>2272.7444</v>
      </c>
    </row>
    <row r="34171" spans="1:4" x14ac:dyDescent="0.25">
      <c r="A34171" t="s">
        <v>12</v>
      </c>
      <c r="B34171" t="s">
        <v>22</v>
      </c>
      <c r="C34171" t="s">
        <v>87</v>
      </c>
      <c r="D34171">
        <v>234.36359999999999</v>
      </c>
    </row>
    <row r="34172" spans="1:4" x14ac:dyDescent="0.25">
      <c r="A34172" t="s">
        <v>12</v>
      </c>
      <c r="B34172" t="s">
        <v>23</v>
      </c>
      <c r="C34172" t="s">
        <v>87</v>
      </c>
      <c r="D34172">
        <v>802.18146000000002</v>
      </c>
    </row>
    <row r="34173" spans="1:4" x14ac:dyDescent="0.25">
      <c r="A34173" t="s">
        <v>12</v>
      </c>
      <c r="B34173" t="s">
        <v>24</v>
      </c>
      <c r="C34173" t="s">
        <v>87</v>
      </c>
      <c r="D34173">
        <v>1639.0329999999999</v>
      </c>
    </row>
    <row r="34174" spans="1:4" x14ac:dyDescent="0.25">
      <c r="A34174" t="s">
        <v>12</v>
      </c>
      <c r="B34174" t="s">
        <v>25</v>
      </c>
      <c r="C34174" t="s">
        <v>87</v>
      </c>
      <c r="D34174">
        <v>3095.6187</v>
      </c>
    </row>
    <row r="34175" spans="1:4" x14ac:dyDescent="0.25">
      <c r="A34175" t="s">
        <v>12</v>
      </c>
      <c r="B34175" t="s">
        <v>26</v>
      </c>
      <c r="C34175" t="s">
        <v>87</v>
      </c>
      <c r="D34175">
        <v>1710.0986</v>
      </c>
    </row>
    <row r="34176" spans="1:4" x14ac:dyDescent="0.25">
      <c r="A34176" t="s">
        <v>12</v>
      </c>
      <c r="B34176" t="s">
        <v>27</v>
      </c>
      <c r="C34176" t="s">
        <v>87</v>
      </c>
      <c r="D34176">
        <v>6581.6665000000003</v>
      </c>
    </row>
    <row r="34177" spans="1:4" x14ac:dyDescent="0.25">
      <c r="A34177" t="s">
        <v>12</v>
      </c>
      <c r="B34177" t="s">
        <v>28</v>
      </c>
      <c r="C34177" t="s">
        <v>87</v>
      </c>
      <c r="D34177">
        <v>129.88757000000001</v>
      </c>
    </row>
    <row r="34178" spans="1:4" x14ac:dyDescent="0.25">
      <c r="A34178" t="s">
        <v>13</v>
      </c>
      <c r="B34178" t="s">
        <v>4</v>
      </c>
      <c r="C34178" t="s">
        <v>87</v>
      </c>
      <c r="D34178">
        <v>16415.261999999999</v>
      </c>
    </row>
    <row r="34179" spans="1:4" x14ac:dyDescent="0.25">
      <c r="A34179" t="s">
        <v>13</v>
      </c>
      <c r="B34179" t="s">
        <v>6</v>
      </c>
      <c r="C34179" t="s">
        <v>87</v>
      </c>
      <c r="D34179">
        <v>4856.2754000000004</v>
      </c>
    </row>
    <row r="34180" spans="1:4" x14ac:dyDescent="0.25">
      <c r="A34180" t="s">
        <v>13</v>
      </c>
      <c r="B34180" t="s">
        <v>7</v>
      </c>
      <c r="C34180" t="s">
        <v>87</v>
      </c>
      <c r="D34180">
        <v>986.43017999999995</v>
      </c>
    </row>
    <row r="34181" spans="1:4" x14ac:dyDescent="0.25">
      <c r="A34181" t="s">
        <v>13</v>
      </c>
      <c r="B34181" t="s">
        <v>8</v>
      </c>
      <c r="C34181" t="s">
        <v>87</v>
      </c>
      <c r="D34181">
        <v>397.51128999999997</v>
      </c>
    </row>
    <row r="34182" spans="1:4" x14ac:dyDescent="0.25">
      <c r="A34182" t="s">
        <v>13</v>
      </c>
      <c r="B34182" t="s">
        <v>9</v>
      </c>
      <c r="C34182" t="s">
        <v>87</v>
      </c>
      <c r="D34182">
        <v>106.76493000000001</v>
      </c>
    </row>
    <row r="34183" spans="1:4" x14ac:dyDescent="0.25">
      <c r="A34183" t="s">
        <v>13</v>
      </c>
      <c r="B34183" t="s">
        <v>10</v>
      </c>
      <c r="C34183" t="s">
        <v>87</v>
      </c>
      <c r="D34183">
        <v>597.62408000000005</v>
      </c>
    </row>
    <row r="34184" spans="1:4" x14ac:dyDescent="0.25">
      <c r="A34184" t="s">
        <v>13</v>
      </c>
      <c r="B34184" t="s">
        <v>11</v>
      </c>
      <c r="C34184" t="s">
        <v>87</v>
      </c>
      <c r="D34184">
        <v>5464.5204999999996</v>
      </c>
    </row>
    <row r="34185" spans="1:4" x14ac:dyDescent="0.25">
      <c r="A34185" t="s">
        <v>13</v>
      </c>
      <c r="B34185" t="s">
        <v>12</v>
      </c>
      <c r="C34185" t="s">
        <v>87</v>
      </c>
      <c r="D34185">
        <v>134.98303000000001</v>
      </c>
    </row>
    <row r="34186" spans="1:4" x14ac:dyDescent="0.25">
      <c r="A34186" t="s">
        <v>13</v>
      </c>
      <c r="B34186" t="s">
        <v>13</v>
      </c>
      <c r="C34186" t="s">
        <v>87</v>
      </c>
      <c r="D34186">
        <v>115641.79</v>
      </c>
    </row>
    <row r="34187" spans="1:4" x14ac:dyDescent="0.25">
      <c r="A34187" t="s">
        <v>13</v>
      </c>
      <c r="B34187" t="s">
        <v>14</v>
      </c>
      <c r="C34187" t="s">
        <v>87</v>
      </c>
      <c r="D34187">
        <v>506.81607000000002</v>
      </c>
    </row>
    <row r="34188" spans="1:4" x14ac:dyDescent="0.25">
      <c r="A34188" t="s">
        <v>13</v>
      </c>
      <c r="B34188" t="s">
        <v>15</v>
      </c>
      <c r="C34188" t="s">
        <v>87</v>
      </c>
      <c r="D34188">
        <v>2522.9506999999999</v>
      </c>
    </row>
    <row r="34189" spans="1:4" x14ac:dyDescent="0.25">
      <c r="A34189" t="s">
        <v>13</v>
      </c>
      <c r="B34189" t="s">
        <v>16</v>
      </c>
      <c r="C34189" t="s">
        <v>87</v>
      </c>
      <c r="D34189">
        <v>890.27422999999999</v>
      </c>
    </row>
    <row r="34190" spans="1:4" x14ac:dyDescent="0.25">
      <c r="A34190" t="s">
        <v>13</v>
      </c>
      <c r="B34190" t="s">
        <v>17</v>
      </c>
      <c r="C34190" t="s">
        <v>87</v>
      </c>
      <c r="D34190">
        <v>4133.0181000000002</v>
      </c>
    </row>
    <row r="34191" spans="1:4" x14ac:dyDescent="0.25">
      <c r="A34191" t="s">
        <v>13</v>
      </c>
      <c r="B34191" t="s">
        <v>18</v>
      </c>
      <c r="C34191" t="s">
        <v>87</v>
      </c>
      <c r="D34191">
        <v>338.26886000000002</v>
      </c>
    </row>
    <row r="34192" spans="1:4" x14ac:dyDescent="0.25">
      <c r="A34192" t="s">
        <v>13</v>
      </c>
      <c r="B34192" t="s">
        <v>19</v>
      </c>
      <c r="C34192" t="s">
        <v>87</v>
      </c>
      <c r="D34192">
        <v>470.42374000000001</v>
      </c>
    </row>
    <row r="34193" spans="1:4" x14ac:dyDescent="0.25">
      <c r="A34193" t="s">
        <v>13</v>
      </c>
      <c r="B34193" t="s">
        <v>20</v>
      </c>
      <c r="C34193" t="s">
        <v>87</v>
      </c>
      <c r="D34193">
        <v>17269.326000000001</v>
      </c>
    </row>
    <row r="34194" spans="1:4" x14ac:dyDescent="0.25">
      <c r="A34194" t="s">
        <v>13</v>
      </c>
      <c r="B34194" t="s">
        <v>21</v>
      </c>
      <c r="C34194" t="s">
        <v>87</v>
      </c>
      <c r="D34194">
        <v>2167.5846999999999</v>
      </c>
    </row>
    <row r="34195" spans="1:4" x14ac:dyDescent="0.25">
      <c r="A34195" t="s">
        <v>13</v>
      </c>
      <c r="B34195" t="s">
        <v>22</v>
      </c>
      <c r="C34195" t="s">
        <v>87</v>
      </c>
      <c r="D34195">
        <v>628.1925</v>
      </c>
    </row>
    <row r="34196" spans="1:4" x14ac:dyDescent="0.25">
      <c r="A34196" t="s">
        <v>13</v>
      </c>
      <c r="B34196" t="s">
        <v>23</v>
      </c>
      <c r="C34196" t="s">
        <v>87</v>
      </c>
      <c r="D34196">
        <v>2979.1880000000001</v>
      </c>
    </row>
    <row r="34197" spans="1:4" x14ac:dyDescent="0.25">
      <c r="A34197" t="s">
        <v>13</v>
      </c>
      <c r="B34197" t="s">
        <v>24</v>
      </c>
      <c r="C34197" t="s">
        <v>87</v>
      </c>
      <c r="D34197">
        <v>5310.7285000000002</v>
      </c>
    </row>
    <row r="34198" spans="1:4" x14ac:dyDescent="0.25">
      <c r="A34198" t="s">
        <v>13</v>
      </c>
      <c r="B34198" t="s">
        <v>25</v>
      </c>
      <c r="C34198" t="s">
        <v>87</v>
      </c>
      <c r="D34198">
        <v>532.69916000000001</v>
      </c>
    </row>
    <row r="34199" spans="1:4" x14ac:dyDescent="0.25">
      <c r="A34199" t="s">
        <v>13</v>
      </c>
      <c r="B34199" t="s">
        <v>26</v>
      </c>
      <c r="C34199" t="s">
        <v>87</v>
      </c>
      <c r="D34199">
        <v>544.72307999999998</v>
      </c>
    </row>
    <row r="34200" spans="1:4" x14ac:dyDescent="0.25">
      <c r="A34200" t="s">
        <v>13</v>
      </c>
      <c r="B34200" t="s">
        <v>27</v>
      </c>
      <c r="C34200" t="s">
        <v>87</v>
      </c>
      <c r="D34200">
        <v>777.00792999999999</v>
      </c>
    </row>
    <row r="34201" spans="1:4" x14ac:dyDescent="0.25">
      <c r="A34201" t="s">
        <v>13</v>
      </c>
      <c r="B34201" t="s">
        <v>28</v>
      </c>
      <c r="C34201" t="s">
        <v>87</v>
      </c>
      <c r="D34201">
        <v>214.95466999999999</v>
      </c>
    </row>
    <row r="34202" spans="1:4" x14ac:dyDescent="0.25">
      <c r="A34202" t="s">
        <v>14</v>
      </c>
      <c r="B34202" t="s">
        <v>4</v>
      </c>
      <c r="C34202" t="s">
        <v>87</v>
      </c>
      <c r="D34202">
        <v>4659.0556999999999</v>
      </c>
    </row>
    <row r="34203" spans="1:4" x14ac:dyDescent="0.25">
      <c r="A34203" t="s">
        <v>14</v>
      </c>
      <c r="B34203" t="s">
        <v>6</v>
      </c>
      <c r="C34203" t="s">
        <v>87</v>
      </c>
      <c r="D34203">
        <v>3183.4268000000002</v>
      </c>
    </row>
    <row r="34204" spans="1:4" x14ac:dyDescent="0.25">
      <c r="A34204" t="s">
        <v>14</v>
      </c>
      <c r="B34204" t="s">
        <v>7</v>
      </c>
      <c r="C34204" t="s">
        <v>87</v>
      </c>
      <c r="D34204">
        <v>931.88214000000005</v>
      </c>
    </row>
    <row r="34205" spans="1:4" x14ac:dyDescent="0.25">
      <c r="A34205" t="s">
        <v>14</v>
      </c>
      <c r="B34205" t="s">
        <v>8</v>
      </c>
      <c r="C34205" t="s">
        <v>87</v>
      </c>
      <c r="D34205">
        <v>172.77825999999999</v>
      </c>
    </row>
    <row r="34206" spans="1:4" x14ac:dyDescent="0.25">
      <c r="A34206" t="s">
        <v>14</v>
      </c>
      <c r="B34206" t="s">
        <v>9</v>
      </c>
      <c r="C34206" t="s">
        <v>87</v>
      </c>
      <c r="D34206">
        <v>116.41386</v>
      </c>
    </row>
    <row r="34207" spans="1:4" x14ac:dyDescent="0.25">
      <c r="A34207" t="s">
        <v>14</v>
      </c>
      <c r="B34207" t="s">
        <v>10</v>
      </c>
      <c r="C34207" t="s">
        <v>87</v>
      </c>
      <c r="D34207">
        <v>328.71737999999999</v>
      </c>
    </row>
    <row r="34208" spans="1:4" x14ac:dyDescent="0.25">
      <c r="A34208" t="s">
        <v>14</v>
      </c>
      <c r="B34208" t="s">
        <v>11</v>
      </c>
      <c r="C34208" t="s">
        <v>87</v>
      </c>
      <c r="D34208">
        <v>8399.2626999999993</v>
      </c>
    </row>
    <row r="34209" spans="1:4" x14ac:dyDescent="0.25">
      <c r="A34209" t="s">
        <v>14</v>
      </c>
      <c r="B34209" t="s">
        <v>12</v>
      </c>
      <c r="C34209" t="s">
        <v>87</v>
      </c>
      <c r="D34209">
        <v>255.20285000000001</v>
      </c>
    </row>
    <row r="34210" spans="1:4" x14ac:dyDescent="0.25">
      <c r="A34210" t="s">
        <v>14</v>
      </c>
      <c r="B34210" t="s">
        <v>13</v>
      </c>
      <c r="C34210" t="s">
        <v>87</v>
      </c>
      <c r="D34210">
        <v>120.16647</v>
      </c>
    </row>
    <row r="34211" spans="1:4" x14ac:dyDescent="0.25">
      <c r="A34211" t="s">
        <v>14</v>
      </c>
      <c r="B34211" t="s">
        <v>14</v>
      </c>
      <c r="C34211" t="s">
        <v>87</v>
      </c>
      <c r="D34211">
        <v>121956.38</v>
      </c>
    </row>
    <row r="34212" spans="1:4" x14ac:dyDescent="0.25">
      <c r="A34212" t="s">
        <v>14</v>
      </c>
      <c r="B34212" t="s">
        <v>15</v>
      </c>
      <c r="C34212" t="s">
        <v>87</v>
      </c>
      <c r="D34212">
        <v>4592.8681999999999</v>
      </c>
    </row>
    <row r="34213" spans="1:4" x14ac:dyDescent="0.25">
      <c r="A34213" t="s">
        <v>14</v>
      </c>
      <c r="B34213" t="s">
        <v>16</v>
      </c>
      <c r="C34213" t="s">
        <v>87</v>
      </c>
      <c r="D34213">
        <v>659.60913000000005</v>
      </c>
    </row>
    <row r="34214" spans="1:4" x14ac:dyDescent="0.25">
      <c r="A34214" t="s">
        <v>14</v>
      </c>
      <c r="B34214" t="s">
        <v>17</v>
      </c>
      <c r="C34214" t="s">
        <v>87</v>
      </c>
      <c r="D34214">
        <v>939.5213</v>
      </c>
    </row>
    <row r="34215" spans="1:4" x14ac:dyDescent="0.25">
      <c r="A34215" t="s">
        <v>14</v>
      </c>
      <c r="B34215" t="s">
        <v>18</v>
      </c>
      <c r="C34215" t="s">
        <v>87</v>
      </c>
      <c r="D34215">
        <v>749.05138999999997</v>
      </c>
    </row>
    <row r="34216" spans="1:4" x14ac:dyDescent="0.25">
      <c r="A34216" t="s">
        <v>14</v>
      </c>
      <c r="B34216" t="s">
        <v>19</v>
      </c>
      <c r="C34216" t="s">
        <v>87</v>
      </c>
      <c r="D34216">
        <v>1067.7836</v>
      </c>
    </row>
    <row r="34217" spans="1:4" x14ac:dyDescent="0.25">
      <c r="A34217" t="s">
        <v>14</v>
      </c>
      <c r="B34217" t="s">
        <v>20</v>
      </c>
      <c r="C34217" t="s">
        <v>87</v>
      </c>
      <c r="D34217">
        <v>2222.2878000000001</v>
      </c>
    </row>
    <row r="34218" spans="1:4" x14ac:dyDescent="0.25">
      <c r="A34218" t="s">
        <v>14</v>
      </c>
      <c r="B34218" t="s">
        <v>21</v>
      </c>
      <c r="C34218" t="s">
        <v>87</v>
      </c>
      <c r="D34218">
        <v>7021.0176000000001</v>
      </c>
    </row>
    <row r="34219" spans="1:4" x14ac:dyDescent="0.25">
      <c r="A34219" t="s">
        <v>14</v>
      </c>
      <c r="B34219" t="s">
        <v>22</v>
      </c>
      <c r="C34219" t="s">
        <v>87</v>
      </c>
      <c r="D34219">
        <v>770.53545999999994</v>
      </c>
    </row>
    <row r="34220" spans="1:4" x14ac:dyDescent="0.25">
      <c r="A34220" t="s">
        <v>14</v>
      </c>
      <c r="B34220" t="s">
        <v>23</v>
      </c>
      <c r="C34220" t="s">
        <v>87</v>
      </c>
      <c r="D34220">
        <v>2550.0185999999999</v>
      </c>
    </row>
    <row r="34221" spans="1:4" x14ac:dyDescent="0.25">
      <c r="A34221" t="s">
        <v>14</v>
      </c>
      <c r="B34221" t="s">
        <v>24</v>
      </c>
      <c r="C34221" t="s">
        <v>87</v>
      </c>
      <c r="D34221">
        <v>12917.873</v>
      </c>
    </row>
    <row r="34222" spans="1:4" x14ac:dyDescent="0.25">
      <c r="A34222" t="s">
        <v>14</v>
      </c>
      <c r="B34222" t="s">
        <v>25</v>
      </c>
      <c r="C34222" t="s">
        <v>87</v>
      </c>
      <c r="D34222">
        <v>21728.828000000001</v>
      </c>
    </row>
    <row r="34223" spans="1:4" x14ac:dyDescent="0.25">
      <c r="A34223" t="s">
        <v>14</v>
      </c>
      <c r="B34223" t="s">
        <v>26</v>
      </c>
      <c r="C34223" t="s">
        <v>87</v>
      </c>
      <c r="D34223">
        <v>26515.018</v>
      </c>
    </row>
    <row r="34224" spans="1:4" x14ac:dyDescent="0.25">
      <c r="A34224" t="s">
        <v>14</v>
      </c>
      <c r="B34224" t="s">
        <v>27</v>
      </c>
      <c r="C34224" t="s">
        <v>87</v>
      </c>
      <c r="D34224">
        <v>16344.521000000001</v>
      </c>
    </row>
    <row r="34225" spans="1:4" x14ac:dyDescent="0.25">
      <c r="A34225" t="s">
        <v>14</v>
      </c>
      <c r="B34225" t="s">
        <v>28</v>
      </c>
      <c r="C34225" t="s">
        <v>87</v>
      </c>
      <c r="D34225">
        <v>2136.2714999999998</v>
      </c>
    </row>
    <row r="34226" spans="1:4" x14ac:dyDescent="0.25">
      <c r="A34226" t="s">
        <v>15</v>
      </c>
      <c r="B34226" t="s">
        <v>4</v>
      </c>
      <c r="C34226" t="s">
        <v>87</v>
      </c>
      <c r="D34226">
        <v>5716.3594000000003</v>
      </c>
    </row>
    <row r="34227" spans="1:4" x14ac:dyDescent="0.25">
      <c r="A34227" t="s">
        <v>15</v>
      </c>
      <c r="B34227" t="s">
        <v>6</v>
      </c>
      <c r="C34227" t="s">
        <v>87</v>
      </c>
      <c r="D34227">
        <v>3203.3683999999998</v>
      </c>
    </row>
    <row r="34228" spans="1:4" x14ac:dyDescent="0.25">
      <c r="A34228" t="s">
        <v>15</v>
      </c>
      <c r="B34228" t="s">
        <v>7</v>
      </c>
      <c r="C34228" t="s">
        <v>87</v>
      </c>
      <c r="D34228">
        <v>279.93743999999998</v>
      </c>
    </row>
    <row r="34229" spans="1:4" x14ac:dyDescent="0.25">
      <c r="A34229" t="s">
        <v>15</v>
      </c>
      <c r="B34229" t="s">
        <v>8</v>
      </c>
      <c r="C34229" t="s">
        <v>87</v>
      </c>
      <c r="D34229">
        <v>75.773314999999997</v>
      </c>
    </row>
    <row r="34230" spans="1:4" x14ac:dyDescent="0.25">
      <c r="A34230" t="s">
        <v>15</v>
      </c>
      <c r="B34230" t="s">
        <v>9</v>
      </c>
      <c r="C34230" t="s">
        <v>87</v>
      </c>
      <c r="D34230">
        <v>127.45287999999999</v>
      </c>
    </row>
    <row r="34231" spans="1:4" x14ac:dyDescent="0.25">
      <c r="A34231" t="s">
        <v>15</v>
      </c>
      <c r="B34231" t="s">
        <v>10</v>
      </c>
      <c r="C34231" t="s">
        <v>87</v>
      </c>
      <c r="D34231">
        <v>734.21857</v>
      </c>
    </row>
    <row r="34232" spans="1:4" x14ac:dyDescent="0.25">
      <c r="A34232" t="s">
        <v>15</v>
      </c>
      <c r="B34232" t="s">
        <v>11</v>
      </c>
      <c r="C34232" t="s">
        <v>87</v>
      </c>
      <c r="D34232">
        <v>3081.1637999999998</v>
      </c>
    </row>
    <row r="34233" spans="1:4" x14ac:dyDescent="0.25">
      <c r="A34233" t="s">
        <v>15</v>
      </c>
      <c r="B34233" t="s">
        <v>12</v>
      </c>
      <c r="C34233" t="s">
        <v>87</v>
      </c>
      <c r="D34233">
        <v>131.95006000000001</v>
      </c>
    </row>
    <row r="34234" spans="1:4" x14ac:dyDescent="0.25">
      <c r="A34234" t="s">
        <v>15</v>
      </c>
      <c r="B34234" t="s">
        <v>13</v>
      </c>
      <c r="C34234" t="s">
        <v>87</v>
      </c>
      <c r="D34234">
        <v>53.034927000000003</v>
      </c>
    </row>
    <row r="34235" spans="1:4" x14ac:dyDescent="0.25">
      <c r="A34235" t="s">
        <v>15</v>
      </c>
      <c r="B34235" t="s">
        <v>14</v>
      </c>
      <c r="C34235" t="s">
        <v>87</v>
      </c>
      <c r="D34235">
        <v>185.47711000000001</v>
      </c>
    </row>
    <row r="34236" spans="1:4" x14ac:dyDescent="0.25">
      <c r="A34236" t="s">
        <v>15</v>
      </c>
      <c r="B34236" t="s">
        <v>15</v>
      </c>
      <c r="C34236" t="s">
        <v>87</v>
      </c>
      <c r="D34236">
        <v>163863.84</v>
      </c>
    </row>
    <row r="34237" spans="1:4" x14ac:dyDescent="0.25">
      <c r="A34237" t="s">
        <v>15</v>
      </c>
      <c r="B34237" t="s">
        <v>16</v>
      </c>
      <c r="C34237" t="s">
        <v>87</v>
      </c>
      <c r="D34237">
        <v>900.07592999999997</v>
      </c>
    </row>
    <row r="34238" spans="1:4" x14ac:dyDescent="0.25">
      <c r="A34238" t="s">
        <v>15</v>
      </c>
      <c r="B34238" t="s">
        <v>17</v>
      </c>
      <c r="C34238" t="s">
        <v>87</v>
      </c>
      <c r="D34238">
        <v>2627.7118999999998</v>
      </c>
    </row>
    <row r="34239" spans="1:4" x14ac:dyDescent="0.25">
      <c r="A34239" t="s">
        <v>15</v>
      </c>
      <c r="B34239" t="s">
        <v>18</v>
      </c>
      <c r="C34239" t="s">
        <v>87</v>
      </c>
      <c r="D34239">
        <v>1140.3543999999999</v>
      </c>
    </row>
    <row r="34240" spans="1:4" x14ac:dyDescent="0.25">
      <c r="A34240" t="s">
        <v>15</v>
      </c>
      <c r="B34240" t="s">
        <v>19</v>
      </c>
      <c r="C34240" t="s">
        <v>87</v>
      </c>
      <c r="D34240">
        <v>425.58053999999998</v>
      </c>
    </row>
    <row r="34241" spans="1:4" x14ac:dyDescent="0.25">
      <c r="A34241" t="s">
        <v>15</v>
      </c>
      <c r="B34241" t="s">
        <v>20</v>
      </c>
      <c r="C34241" t="s">
        <v>87</v>
      </c>
      <c r="D34241">
        <v>20501.740000000002</v>
      </c>
    </row>
    <row r="34242" spans="1:4" x14ac:dyDescent="0.25">
      <c r="A34242" t="s">
        <v>15</v>
      </c>
      <c r="B34242" t="s">
        <v>21</v>
      </c>
      <c r="C34242" t="s">
        <v>87</v>
      </c>
      <c r="D34242">
        <v>1354.0663</v>
      </c>
    </row>
    <row r="34243" spans="1:4" x14ac:dyDescent="0.25">
      <c r="A34243" t="s">
        <v>15</v>
      </c>
      <c r="B34243" t="s">
        <v>22</v>
      </c>
      <c r="C34243" t="s">
        <v>87</v>
      </c>
      <c r="D34243">
        <v>388.44501000000002</v>
      </c>
    </row>
    <row r="34244" spans="1:4" x14ac:dyDescent="0.25">
      <c r="A34244" t="s">
        <v>15</v>
      </c>
      <c r="B34244" t="s">
        <v>23</v>
      </c>
      <c r="C34244" t="s">
        <v>87</v>
      </c>
      <c r="D34244">
        <v>5663.4170000000004</v>
      </c>
    </row>
    <row r="34245" spans="1:4" x14ac:dyDescent="0.25">
      <c r="A34245" t="s">
        <v>15</v>
      </c>
      <c r="B34245" t="s">
        <v>24</v>
      </c>
      <c r="C34245" t="s">
        <v>87</v>
      </c>
      <c r="D34245">
        <v>2365.0846999999999</v>
      </c>
    </row>
    <row r="34246" spans="1:4" x14ac:dyDescent="0.25">
      <c r="A34246" t="s">
        <v>15</v>
      </c>
      <c r="B34246" t="s">
        <v>25</v>
      </c>
      <c r="C34246" t="s">
        <v>87</v>
      </c>
      <c r="D34246">
        <v>673.57439999999997</v>
      </c>
    </row>
    <row r="34247" spans="1:4" x14ac:dyDescent="0.25">
      <c r="A34247" t="s">
        <v>15</v>
      </c>
      <c r="B34247" t="s">
        <v>26</v>
      </c>
      <c r="C34247" t="s">
        <v>87</v>
      </c>
      <c r="D34247">
        <v>773.56055000000003</v>
      </c>
    </row>
    <row r="34248" spans="1:4" x14ac:dyDescent="0.25">
      <c r="A34248" t="s">
        <v>15</v>
      </c>
      <c r="B34248" t="s">
        <v>27</v>
      </c>
      <c r="C34248" t="s">
        <v>87</v>
      </c>
      <c r="D34248">
        <v>3024.4027999999998</v>
      </c>
    </row>
    <row r="34249" spans="1:4" x14ac:dyDescent="0.25">
      <c r="A34249" t="s">
        <v>15</v>
      </c>
      <c r="B34249" t="s">
        <v>28</v>
      </c>
      <c r="C34249" t="s">
        <v>87</v>
      </c>
      <c r="D34249">
        <v>1611.5938000000001</v>
      </c>
    </row>
    <row r="34250" spans="1:4" x14ac:dyDescent="0.25">
      <c r="A34250" t="s">
        <v>16</v>
      </c>
      <c r="B34250" t="s">
        <v>4</v>
      </c>
      <c r="C34250" t="s">
        <v>87</v>
      </c>
      <c r="D34250">
        <v>506.17376999999999</v>
      </c>
    </row>
    <row r="34251" spans="1:4" x14ac:dyDescent="0.25">
      <c r="A34251" t="s">
        <v>16</v>
      </c>
      <c r="B34251" t="s">
        <v>6</v>
      </c>
      <c r="C34251" t="s">
        <v>87</v>
      </c>
      <c r="D34251">
        <v>472.26767000000001</v>
      </c>
    </row>
    <row r="34252" spans="1:4" x14ac:dyDescent="0.25">
      <c r="A34252" t="s">
        <v>16</v>
      </c>
      <c r="B34252" t="s">
        <v>7</v>
      </c>
      <c r="C34252" t="s">
        <v>87</v>
      </c>
      <c r="D34252">
        <v>12.916536000000001</v>
      </c>
    </row>
    <row r="34253" spans="1:4" x14ac:dyDescent="0.25">
      <c r="A34253" t="s">
        <v>16</v>
      </c>
      <c r="B34253" t="s">
        <v>8</v>
      </c>
      <c r="C34253" t="s">
        <v>87</v>
      </c>
      <c r="D34253">
        <v>45.887672000000002</v>
      </c>
    </row>
    <row r="34254" spans="1:4" x14ac:dyDescent="0.25">
      <c r="A34254" t="s">
        <v>16</v>
      </c>
      <c r="B34254" t="s">
        <v>9</v>
      </c>
      <c r="C34254" t="s">
        <v>87</v>
      </c>
      <c r="D34254">
        <v>59.171554999999998</v>
      </c>
    </row>
    <row r="34255" spans="1:4" x14ac:dyDescent="0.25">
      <c r="A34255" t="s">
        <v>16</v>
      </c>
      <c r="B34255" t="s">
        <v>10</v>
      </c>
      <c r="C34255" t="s">
        <v>87</v>
      </c>
      <c r="D34255">
        <v>103.19504999999999</v>
      </c>
    </row>
    <row r="34256" spans="1:4" x14ac:dyDescent="0.25">
      <c r="A34256" t="s">
        <v>16</v>
      </c>
      <c r="B34256" t="s">
        <v>11</v>
      </c>
      <c r="C34256" t="s">
        <v>87</v>
      </c>
      <c r="D34256">
        <v>560.75391000000002</v>
      </c>
    </row>
    <row r="34257" spans="1:4" x14ac:dyDescent="0.25">
      <c r="A34257" t="s">
        <v>16</v>
      </c>
      <c r="B34257" t="s">
        <v>12</v>
      </c>
      <c r="C34257" t="s">
        <v>87</v>
      </c>
      <c r="D34257">
        <v>37.775100999999999</v>
      </c>
    </row>
    <row r="34258" spans="1:4" x14ac:dyDescent="0.25">
      <c r="A34258" t="s">
        <v>16</v>
      </c>
      <c r="B34258" t="s">
        <v>13</v>
      </c>
      <c r="C34258" t="s">
        <v>87</v>
      </c>
      <c r="D34258">
        <v>16.517523000000001</v>
      </c>
    </row>
    <row r="34259" spans="1:4" x14ac:dyDescent="0.25">
      <c r="A34259" t="s">
        <v>16</v>
      </c>
      <c r="B34259" t="s">
        <v>14</v>
      </c>
      <c r="C34259" t="s">
        <v>87</v>
      </c>
      <c r="D34259">
        <v>107.04506000000001</v>
      </c>
    </row>
    <row r="34260" spans="1:4" x14ac:dyDescent="0.25">
      <c r="A34260" t="s">
        <v>16</v>
      </c>
      <c r="B34260" t="s">
        <v>15</v>
      </c>
      <c r="C34260" t="s">
        <v>87</v>
      </c>
      <c r="D34260">
        <v>232.44676000000001</v>
      </c>
    </row>
    <row r="34261" spans="1:4" x14ac:dyDescent="0.25">
      <c r="A34261" t="s">
        <v>16</v>
      </c>
      <c r="B34261" t="s">
        <v>16</v>
      </c>
      <c r="C34261" t="s">
        <v>87</v>
      </c>
      <c r="D34261">
        <v>189387.45</v>
      </c>
    </row>
    <row r="34262" spans="1:4" x14ac:dyDescent="0.25">
      <c r="A34262" t="s">
        <v>16</v>
      </c>
      <c r="B34262" t="s">
        <v>17</v>
      </c>
      <c r="C34262" t="s">
        <v>87</v>
      </c>
      <c r="D34262">
        <v>193.52452</v>
      </c>
    </row>
    <row r="34263" spans="1:4" x14ac:dyDescent="0.25">
      <c r="A34263" t="s">
        <v>16</v>
      </c>
      <c r="B34263" t="s">
        <v>18</v>
      </c>
      <c r="C34263" t="s">
        <v>87</v>
      </c>
      <c r="D34263">
        <v>416.22287</v>
      </c>
    </row>
    <row r="34264" spans="1:4" x14ac:dyDescent="0.25">
      <c r="A34264" t="s">
        <v>16</v>
      </c>
      <c r="B34264" t="s">
        <v>19</v>
      </c>
      <c r="C34264" t="s">
        <v>87</v>
      </c>
      <c r="D34264">
        <v>84.728493</v>
      </c>
    </row>
    <row r="34265" spans="1:4" x14ac:dyDescent="0.25">
      <c r="A34265" t="s">
        <v>16</v>
      </c>
      <c r="B34265" t="s">
        <v>20</v>
      </c>
      <c r="C34265" t="s">
        <v>87</v>
      </c>
      <c r="D34265">
        <v>780.35497999999995</v>
      </c>
    </row>
    <row r="34266" spans="1:4" x14ac:dyDescent="0.25">
      <c r="A34266" t="s">
        <v>16</v>
      </c>
      <c r="B34266" t="s">
        <v>21</v>
      </c>
      <c r="C34266" t="s">
        <v>87</v>
      </c>
      <c r="D34266">
        <v>513.53417999999999</v>
      </c>
    </row>
    <row r="34267" spans="1:4" x14ac:dyDescent="0.25">
      <c r="A34267" t="s">
        <v>16</v>
      </c>
      <c r="B34267" t="s">
        <v>22</v>
      </c>
      <c r="C34267" t="s">
        <v>87</v>
      </c>
      <c r="D34267">
        <v>75.081733999999997</v>
      </c>
    </row>
    <row r="34268" spans="1:4" x14ac:dyDescent="0.25">
      <c r="A34268" t="s">
        <v>16</v>
      </c>
      <c r="B34268" t="s">
        <v>23</v>
      </c>
      <c r="C34268" t="s">
        <v>87</v>
      </c>
      <c r="D34268">
        <v>1334.3018</v>
      </c>
    </row>
    <row r="34269" spans="1:4" x14ac:dyDescent="0.25">
      <c r="A34269" t="s">
        <v>16</v>
      </c>
      <c r="B34269" t="s">
        <v>24</v>
      </c>
      <c r="C34269" t="s">
        <v>87</v>
      </c>
      <c r="D34269">
        <v>1186.1279</v>
      </c>
    </row>
    <row r="34270" spans="1:4" x14ac:dyDescent="0.25">
      <c r="A34270" t="s">
        <v>16</v>
      </c>
      <c r="B34270" t="s">
        <v>25</v>
      </c>
      <c r="C34270" t="s">
        <v>87</v>
      </c>
      <c r="D34270">
        <v>1270.3124</v>
      </c>
    </row>
    <row r="34271" spans="1:4" x14ac:dyDescent="0.25">
      <c r="A34271" t="s">
        <v>16</v>
      </c>
      <c r="B34271" t="s">
        <v>26</v>
      </c>
      <c r="C34271" t="s">
        <v>87</v>
      </c>
      <c r="D34271">
        <v>509.17797999999999</v>
      </c>
    </row>
    <row r="34272" spans="1:4" x14ac:dyDescent="0.25">
      <c r="A34272" t="s">
        <v>16</v>
      </c>
      <c r="B34272" t="s">
        <v>27</v>
      </c>
      <c r="C34272" t="s">
        <v>87</v>
      </c>
      <c r="D34272">
        <v>591.79449</v>
      </c>
    </row>
    <row r="34273" spans="1:4" x14ac:dyDescent="0.25">
      <c r="A34273" t="s">
        <v>16</v>
      </c>
      <c r="B34273" t="s">
        <v>28</v>
      </c>
      <c r="C34273" t="s">
        <v>87</v>
      </c>
      <c r="D34273">
        <v>102.02803</v>
      </c>
    </row>
    <row r="34274" spans="1:4" x14ac:dyDescent="0.25">
      <c r="A34274" t="s">
        <v>17</v>
      </c>
      <c r="B34274" t="s">
        <v>4</v>
      </c>
      <c r="C34274" t="s">
        <v>87</v>
      </c>
      <c r="D34274">
        <v>4603.1558000000005</v>
      </c>
    </row>
    <row r="34275" spans="1:4" x14ac:dyDescent="0.25">
      <c r="A34275" t="s">
        <v>17</v>
      </c>
      <c r="B34275" t="s">
        <v>6</v>
      </c>
      <c r="C34275" t="s">
        <v>87</v>
      </c>
      <c r="D34275">
        <v>3490.6538</v>
      </c>
    </row>
    <row r="34276" spans="1:4" x14ac:dyDescent="0.25">
      <c r="A34276" t="s">
        <v>17</v>
      </c>
      <c r="B34276" t="s">
        <v>7</v>
      </c>
      <c r="C34276" t="s">
        <v>87</v>
      </c>
      <c r="D34276">
        <v>967.65466000000004</v>
      </c>
    </row>
    <row r="34277" spans="1:4" x14ac:dyDescent="0.25">
      <c r="A34277" t="s">
        <v>17</v>
      </c>
      <c r="B34277" t="s">
        <v>8</v>
      </c>
      <c r="C34277" t="s">
        <v>87</v>
      </c>
      <c r="D34277">
        <v>322.43126999999998</v>
      </c>
    </row>
    <row r="34278" spans="1:4" x14ac:dyDescent="0.25">
      <c r="A34278" t="s">
        <v>17</v>
      </c>
      <c r="B34278" t="s">
        <v>9</v>
      </c>
      <c r="C34278" t="s">
        <v>87</v>
      </c>
      <c r="D34278">
        <v>245.80257</v>
      </c>
    </row>
    <row r="34279" spans="1:4" x14ac:dyDescent="0.25">
      <c r="A34279" t="s">
        <v>17</v>
      </c>
      <c r="B34279" t="s">
        <v>10</v>
      </c>
      <c r="C34279" t="s">
        <v>87</v>
      </c>
      <c r="D34279">
        <v>773.12401999999997</v>
      </c>
    </row>
    <row r="34280" spans="1:4" x14ac:dyDescent="0.25">
      <c r="A34280" t="s">
        <v>17</v>
      </c>
      <c r="B34280" t="s">
        <v>11</v>
      </c>
      <c r="C34280" t="s">
        <v>87</v>
      </c>
      <c r="D34280">
        <v>5074.4097000000002</v>
      </c>
    </row>
    <row r="34281" spans="1:4" x14ac:dyDescent="0.25">
      <c r="A34281" t="s">
        <v>17</v>
      </c>
      <c r="B34281" t="s">
        <v>12</v>
      </c>
      <c r="C34281" t="s">
        <v>87</v>
      </c>
      <c r="D34281">
        <v>204.24879000000001</v>
      </c>
    </row>
    <row r="34282" spans="1:4" x14ac:dyDescent="0.25">
      <c r="A34282" t="s">
        <v>17</v>
      </c>
      <c r="B34282" t="s">
        <v>13</v>
      </c>
      <c r="C34282" t="s">
        <v>87</v>
      </c>
      <c r="D34282">
        <v>203.21776</v>
      </c>
    </row>
    <row r="34283" spans="1:4" x14ac:dyDescent="0.25">
      <c r="A34283" t="s">
        <v>17</v>
      </c>
      <c r="B34283" t="s">
        <v>14</v>
      </c>
      <c r="C34283" t="s">
        <v>87</v>
      </c>
      <c r="D34283">
        <v>285.68770999999998</v>
      </c>
    </row>
    <row r="34284" spans="1:4" x14ac:dyDescent="0.25">
      <c r="A34284" t="s">
        <v>17</v>
      </c>
      <c r="B34284" t="s">
        <v>15</v>
      </c>
      <c r="C34284" t="s">
        <v>87</v>
      </c>
      <c r="D34284">
        <v>2514.4348</v>
      </c>
    </row>
    <row r="34285" spans="1:4" x14ac:dyDescent="0.25">
      <c r="A34285" t="s">
        <v>17</v>
      </c>
      <c r="B34285" t="s">
        <v>16</v>
      </c>
      <c r="C34285" t="s">
        <v>87</v>
      </c>
      <c r="D34285">
        <v>655.31273999999996</v>
      </c>
    </row>
    <row r="34286" spans="1:4" x14ac:dyDescent="0.25">
      <c r="A34286" t="s">
        <v>17</v>
      </c>
      <c r="B34286" t="s">
        <v>17</v>
      </c>
      <c r="C34286" t="s">
        <v>87</v>
      </c>
      <c r="D34286">
        <v>315588.21999999997</v>
      </c>
    </row>
    <row r="34287" spans="1:4" x14ac:dyDescent="0.25">
      <c r="A34287" t="s">
        <v>17</v>
      </c>
      <c r="B34287" t="s">
        <v>18</v>
      </c>
      <c r="C34287" t="s">
        <v>87</v>
      </c>
      <c r="D34287">
        <v>1883.2155</v>
      </c>
    </row>
    <row r="34288" spans="1:4" x14ac:dyDescent="0.25">
      <c r="A34288" t="s">
        <v>17</v>
      </c>
      <c r="B34288" t="s">
        <v>19</v>
      </c>
      <c r="C34288" t="s">
        <v>87</v>
      </c>
      <c r="D34288">
        <v>731.24414000000002</v>
      </c>
    </row>
    <row r="34289" spans="1:4" x14ac:dyDescent="0.25">
      <c r="A34289" t="s">
        <v>17</v>
      </c>
      <c r="B34289" t="s">
        <v>20</v>
      </c>
      <c r="C34289" t="s">
        <v>87</v>
      </c>
      <c r="D34289">
        <v>6643.7842000000001</v>
      </c>
    </row>
    <row r="34290" spans="1:4" x14ac:dyDescent="0.25">
      <c r="A34290" t="s">
        <v>17</v>
      </c>
      <c r="B34290" t="s">
        <v>21</v>
      </c>
      <c r="C34290" t="s">
        <v>87</v>
      </c>
      <c r="D34290">
        <v>4771.0448999999999</v>
      </c>
    </row>
    <row r="34291" spans="1:4" x14ac:dyDescent="0.25">
      <c r="A34291" t="s">
        <v>17</v>
      </c>
      <c r="B34291" t="s">
        <v>22</v>
      </c>
      <c r="C34291" t="s">
        <v>87</v>
      </c>
      <c r="D34291">
        <v>525.62061000000006</v>
      </c>
    </row>
    <row r="34292" spans="1:4" x14ac:dyDescent="0.25">
      <c r="A34292" t="s">
        <v>17</v>
      </c>
      <c r="B34292" t="s">
        <v>23</v>
      </c>
      <c r="C34292" t="s">
        <v>87</v>
      </c>
      <c r="D34292">
        <v>36645.644999999997</v>
      </c>
    </row>
    <row r="34293" spans="1:4" x14ac:dyDescent="0.25">
      <c r="A34293" t="s">
        <v>17</v>
      </c>
      <c r="B34293" t="s">
        <v>24</v>
      </c>
      <c r="C34293" t="s">
        <v>87</v>
      </c>
      <c r="D34293">
        <v>5902.9399000000003</v>
      </c>
    </row>
    <row r="34294" spans="1:4" x14ac:dyDescent="0.25">
      <c r="A34294" t="s">
        <v>17</v>
      </c>
      <c r="B34294" t="s">
        <v>25</v>
      </c>
      <c r="C34294" t="s">
        <v>87</v>
      </c>
      <c r="D34294">
        <v>4279.8071</v>
      </c>
    </row>
    <row r="34295" spans="1:4" x14ac:dyDescent="0.25">
      <c r="A34295" t="s">
        <v>17</v>
      </c>
      <c r="B34295" t="s">
        <v>26</v>
      </c>
      <c r="C34295" t="s">
        <v>87</v>
      </c>
      <c r="D34295">
        <v>1259.2777000000001</v>
      </c>
    </row>
    <row r="34296" spans="1:4" x14ac:dyDescent="0.25">
      <c r="A34296" t="s">
        <v>17</v>
      </c>
      <c r="B34296" t="s">
        <v>27</v>
      </c>
      <c r="C34296" t="s">
        <v>87</v>
      </c>
      <c r="D34296">
        <v>2105.2107000000001</v>
      </c>
    </row>
    <row r="34297" spans="1:4" x14ac:dyDescent="0.25">
      <c r="A34297" t="s">
        <v>17</v>
      </c>
      <c r="B34297" t="s">
        <v>28</v>
      </c>
      <c r="C34297" t="s">
        <v>87</v>
      </c>
      <c r="D34297">
        <v>540.17218000000003</v>
      </c>
    </row>
    <row r="34298" spans="1:4" x14ac:dyDescent="0.25">
      <c r="A34298" t="s">
        <v>18</v>
      </c>
      <c r="B34298" t="s">
        <v>4</v>
      </c>
      <c r="C34298" t="s">
        <v>87</v>
      </c>
      <c r="D34298">
        <v>3926.1747999999998</v>
      </c>
    </row>
    <row r="34299" spans="1:4" x14ac:dyDescent="0.25">
      <c r="A34299" t="s">
        <v>18</v>
      </c>
      <c r="B34299" t="s">
        <v>6</v>
      </c>
      <c r="C34299" t="s">
        <v>87</v>
      </c>
      <c r="D34299">
        <v>3592.3634999999999</v>
      </c>
    </row>
    <row r="34300" spans="1:4" x14ac:dyDescent="0.25">
      <c r="A34300" t="s">
        <v>18</v>
      </c>
      <c r="B34300" t="s">
        <v>7</v>
      </c>
      <c r="C34300" t="s">
        <v>87</v>
      </c>
      <c r="D34300">
        <v>248.98282</v>
      </c>
    </row>
    <row r="34301" spans="1:4" x14ac:dyDescent="0.25">
      <c r="A34301" t="s">
        <v>18</v>
      </c>
      <c r="B34301" t="s">
        <v>8</v>
      </c>
      <c r="C34301" t="s">
        <v>87</v>
      </c>
      <c r="D34301">
        <v>96.917136999999997</v>
      </c>
    </row>
    <row r="34302" spans="1:4" x14ac:dyDescent="0.25">
      <c r="A34302" t="s">
        <v>18</v>
      </c>
      <c r="B34302" t="s">
        <v>9</v>
      </c>
      <c r="C34302" t="s">
        <v>87</v>
      </c>
      <c r="D34302">
        <v>292.56243999999998</v>
      </c>
    </row>
    <row r="34303" spans="1:4" x14ac:dyDescent="0.25">
      <c r="A34303" t="s">
        <v>18</v>
      </c>
      <c r="B34303" t="s">
        <v>10</v>
      </c>
      <c r="C34303" t="s">
        <v>87</v>
      </c>
      <c r="D34303">
        <v>2153.7505000000001</v>
      </c>
    </row>
    <row r="34304" spans="1:4" x14ac:dyDescent="0.25">
      <c r="A34304" t="s">
        <v>18</v>
      </c>
      <c r="B34304" t="s">
        <v>11</v>
      </c>
      <c r="C34304" t="s">
        <v>87</v>
      </c>
      <c r="D34304">
        <v>7990.4282000000003</v>
      </c>
    </row>
    <row r="34305" spans="1:4" x14ac:dyDescent="0.25">
      <c r="A34305" t="s">
        <v>18</v>
      </c>
      <c r="B34305" t="s">
        <v>12</v>
      </c>
      <c r="C34305" t="s">
        <v>87</v>
      </c>
      <c r="D34305">
        <v>488.22197999999997</v>
      </c>
    </row>
    <row r="34306" spans="1:4" x14ac:dyDescent="0.25">
      <c r="A34306" t="s">
        <v>18</v>
      </c>
      <c r="B34306" t="s">
        <v>13</v>
      </c>
      <c r="C34306" t="s">
        <v>87</v>
      </c>
      <c r="D34306">
        <v>104.74017000000001</v>
      </c>
    </row>
    <row r="34307" spans="1:4" x14ac:dyDescent="0.25">
      <c r="A34307" t="s">
        <v>18</v>
      </c>
      <c r="B34307" t="s">
        <v>14</v>
      </c>
      <c r="C34307" t="s">
        <v>87</v>
      </c>
      <c r="D34307">
        <v>538.20099000000005</v>
      </c>
    </row>
    <row r="34308" spans="1:4" x14ac:dyDescent="0.25">
      <c r="A34308" t="s">
        <v>18</v>
      </c>
      <c r="B34308" t="s">
        <v>15</v>
      </c>
      <c r="C34308" t="s">
        <v>87</v>
      </c>
      <c r="D34308">
        <v>31657.901999999998</v>
      </c>
    </row>
    <row r="34309" spans="1:4" x14ac:dyDescent="0.25">
      <c r="A34309" t="s">
        <v>18</v>
      </c>
      <c r="B34309" t="s">
        <v>16</v>
      </c>
      <c r="C34309" t="s">
        <v>87</v>
      </c>
      <c r="D34309">
        <v>679.35137999999995</v>
      </c>
    </row>
    <row r="34310" spans="1:4" x14ac:dyDescent="0.25">
      <c r="A34310" t="s">
        <v>18</v>
      </c>
      <c r="B34310" t="s">
        <v>17</v>
      </c>
      <c r="C34310" t="s">
        <v>87</v>
      </c>
      <c r="D34310">
        <v>1486.8685</v>
      </c>
    </row>
    <row r="34311" spans="1:4" x14ac:dyDescent="0.25">
      <c r="A34311" t="s">
        <v>18</v>
      </c>
      <c r="B34311" t="s">
        <v>18</v>
      </c>
      <c r="C34311" t="s">
        <v>87</v>
      </c>
      <c r="D34311">
        <v>175363.38</v>
      </c>
    </row>
    <row r="34312" spans="1:4" x14ac:dyDescent="0.25">
      <c r="A34312" t="s">
        <v>18</v>
      </c>
      <c r="B34312" t="s">
        <v>19</v>
      </c>
      <c r="C34312" t="s">
        <v>87</v>
      </c>
      <c r="D34312">
        <v>11971.652</v>
      </c>
    </row>
    <row r="34313" spans="1:4" x14ac:dyDescent="0.25">
      <c r="A34313" t="s">
        <v>18</v>
      </c>
      <c r="B34313" t="s">
        <v>20</v>
      </c>
      <c r="C34313" t="s">
        <v>87</v>
      </c>
      <c r="D34313">
        <v>11223.467000000001</v>
      </c>
    </row>
    <row r="34314" spans="1:4" x14ac:dyDescent="0.25">
      <c r="A34314" t="s">
        <v>18</v>
      </c>
      <c r="B34314" t="s">
        <v>21</v>
      </c>
      <c r="C34314" t="s">
        <v>87</v>
      </c>
      <c r="D34314">
        <v>7262.73</v>
      </c>
    </row>
    <row r="34315" spans="1:4" x14ac:dyDescent="0.25">
      <c r="A34315" t="s">
        <v>18</v>
      </c>
      <c r="B34315" t="s">
        <v>22</v>
      </c>
      <c r="C34315" t="s">
        <v>87</v>
      </c>
      <c r="D34315">
        <v>1345.2097000000001</v>
      </c>
    </row>
    <row r="34316" spans="1:4" x14ac:dyDescent="0.25">
      <c r="A34316" t="s">
        <v>18</v>
      </c>
      <c r="B34316" t="s">
        <v>23</v>
      </c>
      <c r="C34316" t="s">
        <v>87</v>
      </c>
      <c r="D34316">
        <v>11502.55</v>
      </c>
    </row>
    <row r="34317" spans="1:4" x14ac:dyDescent="0.25">
      <c r="A34317" t="s">
        <v>18</v>
      </c>
      <c r="B34317" t="s">
        <v>24</v>
      </c>
      <c r="C34317" t="s">
        <v>87</v>
      </c>
      <c r="D34317">
        <v>20063.153999999999</v>
      </c>
    </row>
    <row r="34318" spans="1:4" x14ac:dyDescent="0.25">
      <c r="A34318" t="s">
        <v>18</v>
      </c>
      <c r="B34318" t="s">
        <v>25</v>
      </c>
      <c r="C34318" t="s">
        <v>87</v>
      </c>
      <c r="D34318">
        <v>9026.4717000000001</v>
      </c>
    </row>
    <row r="34319" spans="1:4" x14ac:dyDescent="0.25">
      <c r="A34319" t="s">
        <v>18</v>
      </c>
      <c r="B34319" t="s">
        <v>26</v>
      </c>
      <c r="C34319" t="s">
        <v>87</v>
      </c>
      <c r="D34319">
        <v>13946.342000000001</v>
      </c>
    </row>
    <row r="34320" spans="1:4" x14ac:dyDescent="0.25">
      <c r="A34320" t="s">
        <v>18</v>
      </c>
      <c r="B34320" t="s">
        <v>27</v>
      </c>
      <c r="C34320" t="s">
        <v>87</v>
      </c>
      <c r="D34320">
        <v>12976.299000000001</v>
      </c>
    </row>
    <row r="34321" spans="1:4" x14ac:dyDescent="0.25">
      <c r="A34321" t="s">
        <v>18</v>
      </c>
      <c r="B34321" t="s">
        <v>28</v>
      </c>
      <c r="C34321" t="s">
        <v>87</v>
      </c>
      <c r="D34321">
        <v>825.63666000000001</v>
      </c>
    </row>
    <row r="34322" spans="1:4" x14ac:dyDescent="0.25">
      <c r="A34322" t="s">
        <v>19</v>
      </c>
      <c r="B34322" t="s">
        <v>4</v>
      </c>
      <c r="C34322" t="s">
        <v>87</v>
      </c>
      <c r="D34322">
        <v>11382.602000000001</v>
      </c>
    </row>
    <row r="34323" spans="1:4" x14ac:dyDescent="0.25">
      <c r="A34323" t="s">
        <v>19</v>
      </c>
      <c r="B34323" t="s">
        <v>6</v>
      </c>
      <c r="C34323" t="s">
        <v>87</v>
      </c>
      <c r="D34323">
        <v>5829.2734</v>
      </c>
    </row>
    <row r="34324" spans="1:4" x14ac:dyDescent="0.25">
      <c r="A34324" t="s">
        <v>19</v>
      </c>
      <c r="B34324" t="s">
        <v>7</v>
      </c>
      <c r="C34324" t="s">
        <v>87</v>
      </c>
      <c r="D34324">
        <v>633.05786000000001</v>
      </c>
    </row>
    <row r="34325" spans="1:4" x14ac:dyDescent="0.25">
      <c r="A34325" t="s">
        <v>19</v>
      </c>
      <c r="B34325" t="s">
        <v>8</v>
      </c>
      <c r="C34325" t="s">
        <v>87</v>
      </c>
      <c r="D34325">
        <v>299.27820000000003</v>
      </c>
    </row>
    <row r="34326" spans="1:4" x14ac:dyDescent="0.25">
      <c r="A34326" t="s">
        <v>19</v>
      </c>
      <c r="B34326" t="s">
        <v>9</v>
      </c>
      <c r="C34326" t="s">
        <v>87</v>
      </c>
      <c r="D34326">
        <v>203.98741000000001</v>
      </c>
    </row>
    <row r="34327" spans="1:4" x14ac:dyDescent="0.25">
      <c r="A34327" t="s">
        <v>19</v>
      </c>
      <c r="B34327" t="s">
        <v>10</v>
      </c>
      <c r="C34327" t="s">
        <v>87</v>
      </c>
      <c r="D34327">
        <v>1375.2170000000001</v>
      </c>
    </row>
    <row r="34328" spans="1:4" x14ac:dyDescent="0.25">
      <c r="A34328" t="s">
        <v>19</v>
      </c>
      <c r="B34328" t="s">
        <v>11</v>
      </c>
      <c r="C34328" t="s">
        <v>87</v>
      </c>
      <c r="D34328">
        <v>11935.907999999999</v>
      </c>
    </row>
    <row r="34329" spans="1:4" x14ac:dyDescent="0.25">
      <c r="A34329" t="s">
        <v>19</v>
      </c>
      <c r="B34329" t="s">
        <v>12</v>
      </c>
      <c r="C34329" t="s">
        <v>87</v>
      </c>
      <c r="D34329">
        <v>249.79250999999999</v>
      </c>
    </row>
    <row r="34330" spans="1:4" x14ac:dyDescent="0.25">
      <c r="A34330" t="s">
        <v>19</v>
      </c>
      <c r="B34330" t="s">
        <v>13</v>
      </c>
      <c r="C34330" t="s">
        <v>87</v>
      </c>
      <c r="D34330">
        <v>127.76656</v>
      </c>
    </row>
    <row r="34331" spans="1:4" x14ac:dyDescent="0.25">
      <c r="A34331" t="s">
        <v>19</v>
      </c>
      <c r="B34331" t="s">
        <v>14</v>
      </c>
      <c r="C34331" t="s">
        <v>87</v>
      </c>
      <c r="D34331">
        <v>442.05687999999998</v>
      </c>
    </row>
    <row r="34332" spans="1:4" x14ac:dyDescent="0.25">
      <c r="A34332" t="s">
        <v>19</v>
      </c>
      <c r="B34332" t="s">
        <v>15</v>
      </c>
      <c r="C34332" t="s">
        <v>87</v>
      </c>
      <c r="D34332">
        <v>5022.1908999999996</v>
      </c>
    </row>
    <row r="34333" spans="1:4" x14ac:dyDescent="0.25">
      <c r="A34333" t="s">
        <v>19</v>
      </c>
      <c r="B34333" t="s">
        <v>16</v>
      </c>
      <c r="C34333" t="s">
        <v>87</v>
      </c>
      <c r="D34333">
        <v>524.46014000000002</v>
      </c>
    </row>
    <row r="34334" spans="1:4" x14ac:dyDescent="0.25">
      <c r="A34334" t="s">
        <v>19</v>
      </c>
      <c r="B34334" t="s">
        <v>17</v>
      </c>
      <c r="C34334" t="s">
        <v>87</v>
      </c>
      <c r="D34334">
        <v>1072.2080000000001</v>
      </c>
    </row>
    <row r="34335" spans="1:4" x14ac:dyDescent="0.25">
      <c r="A34335" t="s">
        <v>19</v>
      </c>
      <c r="B34335" t="s">
        <v>18</v>
      </c>
      <c r="C34335" t="s">
        <v>87</v>
      </c>
      <c r="D34335">
        <v>4886.0859</v>
      </c>
    </row>
    <row r="34336" spans="1:4" x14ac:dyDescent="0.25">
      <c r="A34336" t="s">
        <v>19</v>
      </c>
      <c r="B34336" t="s">
        <v>19</v>
      </c>
      <c r="C34336" t="s">
        <v>87</v>
      </c>
      <c r="D34336">
        <v>183242.84</v>
      </c>
    </row>
    <row r="34337" spans="1:4" x14ac:dyDescent="0.25">
      <c r="A34337" t="s">
        <v>19</v>
      </c>
      <c r="B34337" t="s">
        <v>20</v>
      </c>
      <c r="C34337" t="s">
        <v>87</v>
      </c>
      <c r="D34337">
        <v>3314.9340999999999</v>
      </c>
    </row>
    <row r="34338" spans="1:4" x14ac:dyDescent="0.25">
      <c r="A34338" t="s">
        <v>19</v>
      </c>
      <c r="B34338" t="s">
        <v>21</v>
      </c>
      <c r="C34338" t="s">
        <v>87</v>
      </c>
      <c r="D34338">
        <v>4934.3056999999999</v>
      </c>
    </row>
    <row r="34339" spans="1:4" x14ac:dyDescent="0.25">
      <c r="A34339" t="s">
        <v>19</v>
      </c>
      <c r="B34339" t="s">
        <v>22</v>
      </c>
      <c r="C34339" t="s">
        <v>87</v>
      </c>
      <c r="D34339">
        <v>3603.6869999999999</v>
      </c>
    </row>
    <row r="34340" spans="1:4" x14ac:dyDescent="0.25">
      <c r="A34340" t="s">
        <v>19</v>
      </c>
      <c r="B34340" t="s">
        <v>23</v>
      </c>
      <c r="C34340" t="s">
        <v>87</v>
      </c>
      <c r="D34340">
        <v>5136.8510999999999</v>
      </c>
    </row>
    <row r="34341" spans="1:4" x14ac:dyDescent="0.25">
      <c r="A34341" t="s">
        <v>19</v>
      </c>
      <c r="B34341" t="s">
        <v>24</v>
      </c>
      <c r="C34341" t="s">
        <v>87</v>
      </c>
      <c r="D34341">
        <v>10081.591</v>
      </c>
    </row>
    <row r="34342" spans="1:4" x14ac:dyDescent="0.25">
      <c r="A34342" t="s">
        <v>19</v>
      </c>
      <c r="B34342" t="s">
        <v>25</v>
      </c>
      <c r="C34342" t="s">
        <v>87</v>
      </c>
      <c r="D34342">
        <v>25434.636999999999</v>
      </c>
    </row>
    <row r="34343" spans="1:4" x14ac:dyDescent="0.25">
      <c r="A34343" t="s">
        <v>19</v>
      </c>
      <c r="B34343" t="s">
        <v>26</v>
      </c>
      <c r="C34343" t="s">
        <v>87</v>
      </c>
      <c r="D34343">
        <v>13068.225</v>
      </c>
    </row>
    <row r="34344" spans="1:4" x14ac:dyDescent="0.25">
      <c r="A34344" t="s">
        <v>19</v>
      </c>
      <c r="B34344" t="s">
        <v>27</v>
      </c>
      <c r="C34344" t="s">
        <v>87</v>
      </c>
      <c r="D34344">
        <v>17591.903999999999</v>
      </c>
    </row>
    <row r="34345" spans="1:4" x14ac:dyDescent="0.25">
      <c r="A34345" t="s">
        <v>19</v>
      </c>
      <c r="B34345" t="s">
        <v>28</v>
      </c>
      <c r="C34345" t="s">
        <v>87</v>
      </c>
      <c r="D34345">
        <v>2797.0645</v>
      </c>
    </row>
    <row r="34346" spans="1:4" x14ac:dyDescent="0.25">
      <c r="A34346" t="s">
        <v>20</v>
      </c>
      <c r="B34346" t="s">
        <v>4</v>
      </c>
      <c r="C34346" t="s">
        <v>87</v>
      </c>
      <c r="D34346">
        <v>506.68741</v>
      </c>
    </row>
    <row r="34347" spans="1:4" x14ac:dyDescent="0.25">
      <c r="A34347" t="s">
        <v>20</v>
      </c>
      <c r="B34347" t="s">
        <v>6</v>
      </c>
      <c r="C34347" t="s">
        <v>87</v>
      </c>
      <c r="D34347">
        <v>599.74694999999997</v>
      </c>
    </row>
    <row r="34348" spans="1:4" x14ac:dyDescent="0.25">
      <c r="A34348" t="s">
        <v>20</v>
      </c>
      <c r="B34348" t="s">
        <v>7</v>
      </c>
      <c r="C34348" t="s">
        <v>87</v>
      </c>
      <c r="D34348">
        <v>47.13015</v>
      </c>
    </row>
    <row r="34349" spans="1:4" x14ac:dyDescent="0.25">
      <c r="A34349" t="s">
        <v>20</v>
      </c>
      <c r="B34349" t="s">
        <v>8</v>
      </c>
      <c r="C34349" t="s">
        <v>87</v>
      </c>
      <c r="D34349">
        <v>17.300764000000001</v>
      </c>
    </row>
    <row r="34350" spans="1:4" x14ac:dyDescent="0.25">
      <c r="A34350" t="s">
        <v>20</v>
      </c>
      <c r="B34350" t="s">
        <v>9</v>
      </c>
      <c r="C34350" t="s">
        <v>87</v>
      </c>
      <c r="D34350">
        <v>17.041312999999999</v>
      </c>
    </row>
    <row r="34351" spans="1:4" x14ac:dyDescent="0.25">
      <c r="A34351" t="s">
        <v>20</v>
      </c>
      <c r="B34351" t="s">
        <v>10</v>
      </c>
      <c r="C34351" t="s">
        <v>87</v>
      </c>
      <c r="D34351">
        <v>61.03978</v>
      </c>
    </row>
    <row r="34352" spans="1:4" x14ac:dyDescent="0.25">
      <c r="A34352" t="s">
        <v>20</v>
      </c>
      <c r="B34352" t="s">
        <v>11</v>
      </c>
      <c r="C34352" t="s">
        <v>87</v>
      </c>
      <c r="D34352">
        <v>868.37194999999997</v>
      </c>
    </row>
    <row r="34353" spans="1:4" x14ac:dyDescent="0.25">
      <c r="A34353" t="s">
        <v>20</v>
      </c>
      <c r="B34353" t="s">
        <v>12</v>
      </c>
      <c r="C34353" t="s">
        <v>87</v>
      </c>
      <c r="D34353">
        <v>38.838531000000003</v>
      </c>
    </row>
    <row r="34354" spans="1:4" x14ac:dyDescent="0.25">
      <c r="A34354" t="s">
        <v>20</v>
      </c>
      <c r="B34354" t="s">
        <v>13</v>
      </c>
      <c r="C34354" t="s">
        <v>87</v>
      </c>
      <c r="D34354">
        <v>11.067783</v>
      </c>
    </row>
    <row r="34355" spans="1:4" x14ac:dyDescent="0.25">
      <c r="A34355" t="s">
        <v>20</v>
      </c>
      <c r="B34355" t="s">
        <v>14</v>
      </c>
      <c r="C34355" t="s">
        <v>87</v>
      </c>
      <c r="D34355">
        <v>41.792183000000001</v>
      </c>
    </row>
    <row r="34356" spans="1:4" x14ac:dyDescent="0.25">
      <c r="A34356" t="s">
        <v>20</v>
      </c>
      <c r="B34356" t="s">
        <v>15</v>
      </c>
      <c r="C34356" t="s">
        <v>87</v>
      </c>
      <c r="D34356">
        <v>317.73498999999998</v>
      </c>
    </row>
    <row r="34357" spans="1:4" x14ac:dyDescent="0.25">
      <c r="A34357" t="s">
        <v>20</v>
      </c>
      <c r="B34357" t="s">
        <v>16</v>
      </c>
      <c r="C34357" t="s">
        <v>87</v>
      </c>
      <c r="D34357">
        <v>61.589740999999997</v>
      </c>
    </row>
    <row r="34358" spans="1:4" x14ac:dyDescent="0.25">
      <c r="A34358" t="s">
        <v>20</v>
      </c>
      <c r="B34358" t="s">
        <v>17</v>
      </c>
      <c r="C34358" t="s">
        <v>87</v>
      </c>
      <c r="D34358">
        <v>115.5382</v>
      </c>
    </row>
    <row r="34359" spans="1:4" x14ac:dyDescent="0.25">
      <c r="A34359" t="s">
        <v>20</v>
      </c>
      <c r="B34359" t="s">
        <v>18</v>
      </c>
      <c r="C34359" t="s">
        <v>87</v>
      </c>
      <c r="D34359">
        <v>125.46417</v>
      </c>
    </row>
    <row r="34360" spans="1:4" x14ac:dyDescent="0.25">
      <c r="A34360" t="s">
        <v>20</v>
      </c>
      <c r="B34360" t="s">
        <v>19</v>
      </c>
      <c r="C34360" t="s">
        <v>87</v>
      </c>
      <c r="D34360">
        <v>96.608977999999993</v>
      </c>
    </row>
    <row r="34361" spans="1:4" x14ac:dyDescent="0.25">
      <c r="A34361" t="s">
        <v>20</v>
      </c>
      <c r="B34361" t="s">
        <v>20</v>
      </c>
      <c r="C34361" t="s">
        <v>87</v>
      </c>
      <c r="D34361">
        <v>293433.65999999997</v>
      </c>
    </row>
    <row r="34362" spans="1:4" x14ac:dyDescent="0.25">
      <c r="A34362" t="s">
        <v>20</v>
      </c>
      <c r="B34362" t="s">
        <v>21</v>
      </c>
      <c r="C34362" t="s">
        <v>87</v>
      </c>
      <c r="D34362">
        <v>857.08923000000004</v>
      </c>
    </row>
    <row r="34363" spans="1:4" x14ac:dyDescent="0.25">
      <c r="A34363" t="s">
        <v>20</v>
      </c>
      <c r="B34363" t="s">
        <v>22</v>
      </c>
      <c r="C34363" t="s">
        <v>87</v>
      </c>
      <c r="D34363">
        <v>96.967224000000002</v>
      </c>
    </row>
    <row r="34364" spans="1:4" x14ac:dyDescent="0.25">
      <c r="A34364" t="s">
        <v>20</v>
      </c>
      <c r="B34364" t="s">
        <v>23</v>
      </c>
      <c r="C34364" t="s">
        <v>87</v>
      </c>
      <c r="D34364">
        <v>1881.1259</v>
      </c>
    </row>
    <row r="34365" spans="1:4" x14ac:dyDescent="0.25">
      <c r="A34365" t="s">
        <v>20</v>
      </c>
      <c r="B34365" t="s">
        <v>24</v>
      </c>
      <c r="C34365" t="s">
        <v>87</v>
      </c>
      <c r="D34365">
        <v>1713.8894</v>
      </c>
    </row>
    <row r="34366" spans="1:4" x14ac:dyDescent="0.25">
      <c r="A34366" t="s">
        <v>20</v>
      </c>
      <c r="B34366" t="s">
        <v>25</v>
      </c>
      <c r="C34366" t="s">
        <v>87</v>
      </c>
      <c r="D34366">
        <v>1300.5605</v>
      </c>
    </row>
    <row r="34367" spans="1:4" x14ac:dyDescent="0.25">
      <c r="A34367" t="s">
        <v>20</v>
      </c>
      <c r="B34367" t="s">
        <v>26</v>
      </c>
      <c r="C34367" t="s">
        <v>87</v>
      </c>
      <c r="D34367">
        <v>685.65125</v>
      </c>
    </row>
    <row r="34368" spans="1:4" x14ac:dyDescent="0.25">
      <c r="A34368" t="s">
        <v>20</v>
      </c>
      <c r="B34368" t="s">
        <v>27</v>
      </c>
      <c r="C34368" t="s">
        <v>87</v>
      </c>
      <c r="D34368">
        <v>517.07574</v>
      </c>
    </row>
    <row r="34369" spans="1:4" x14ac:dyDescent="0.25">
      <c r="A34369" t="s">
        <v>20</v>
      </c>
      <c r="B34369" t="s">
        <v>28</v>
      </c>
      <c r="C34369" t="s">
        <v>87</v>
      </c>
      <c r="D34369">
        <v>1652.9893</v>
      </c>
    </row>
    <row r="34370" spans="1:4" x14ac:dyDescent="0.25">
      <c r="A34370" t="s">
        <v>21</v>
      </c>
      <c r="B34370" t="s">
        <v>4</v>
      </c>
      <c r="C34370" t="s">
        <v>87</v>
      </c>
      <c r="D34370">
        <v>35972.296999999999</v>
      </c>
    </row>
    <row r="34371" spans="1:4" x14ac:dyDescent="0.25">
      <c r="A34371" t="s">
        <v>21</v>
      </c>
      <c r="B34371" t="s">
        <v>6</v>
      </c>
      <c r="C34371" t="s">
        <v>87</v>
      </c>
      <c r="D34371">
        <v>43857.586000000003</v>
      </c>
    </row>
    <row r="34372" spans="1:4" x14ac:dyDescent="0.25">
      <c r="A34372" t="s">
        <v>21</v>
      </c>
      <c r="B34372" t="s">
        <v>7</v>
      </c>
      <c r="C34372" t="s">
        <v>87</v>
      </c>
      <c r="D34372">
        <v>2643.4753000000001</v>
      </c>
    </row>
    <row r="34373" spans="1:4" x14ac:dyDescent="0.25">
      <c r="A34373" t="s">
        <v>21</v>
      </c>
      <c r="B34373" t="s">
        <v>8</v>
      </c>
      <c r="C34373" t="s">
        <v>87</v>
      </c>
      <c r="D34373">
        <v>1043.9003</v>
      </c>
    </row>
    <row r="34374" spans="1:4" x14ac:dyDescent="0.25">
      <c r="A34374" t="s">
        <v>21</v>
      </c>
      <c r="B34374" t="s">
        <v>9</v>
      </c>
      <c r="C34374" t="s">
        <v>87</v>
      </c>
      <c r="D34374">
        <v>724.29449</v>
      </c>
    </row>
    <row r="34375" spans="1:4" x14ac:dyDescent="0.25">
      <c r="A34375" t="s">
        <v>21</v>
      </c>
      <c r="B34375" t="s">
        <v>10</v>
      </c>
      <c r="C34375" t="s">
        <v>87</v>
      </c>
      <c r="D34375">
        <v>2521.2363</v>
      </c>
    </row>
    <row r="34376" spans="1:4" x14ac:dyDescent="0.25">
      <c r="A34376" t="s">
        <v>21</v>
      </c>
      <c r="B34376" t="s">
        <v>11</v>
      </c>
      <c r="C34376" t="s">
        <v>87</v>
      </c>
      <c r="D34376">
        <v>43743.726999999999</v>
      </c>
    </row>
    <row r="34377" spans="1:4" x14ac:dyDescent="0.25">
      <c r="A34377" t="s">
        <v>21</v>
      </c>
      <c r="B34377" t="s">
        <v>12</v>
      </c>
      <c r="C34377" t="s">
        <v>87</v>
      </c>
      <c r="D34377">
        <v>1930.1016999999999</v>
      </c>
    </row>
    <row r="34378" spans="1:4" x14ac:dyDescent="0.25">
      <c r="A34378" t="s">
        <v>21</v>
      </c>
      <c r="B34378" t="s">
        <v>13</v>
      </c>
      <c r="C34378" t="s">
        <v>87</v>
      </c>
      <c r="D34378">
        <v>447.26639</v>
      </c>
    </row>
    <row r="34379" spans="1:4" x14ac:dyDescent="0.25">
      <c r="A34379" t="s">
        <v>21</v>
      </c>
      <c r="B34379" t="s">
        <v>14</v>
      </c>
      <c r="C34379" t="s">
        <v>87</v>
      </c>
      <c r="D34379">
        <v>1613.2339999999999</v>
      </c>
    </row>
    <row r="34380" spans="1:4" x14ac:dyDescent="0.25">
      <c r="A34380" t="s">
        <v>21</v>
      </c>
      <c r="B34380" t="s">
        <v>15</v>
      </c>
      <c r="C34380" t="s">
        <v>87</v>
      </c>
      <c r="D34380">
        <v>14407.227000000001</v>
      </c>
    </row>
    <row r="34381" spans="1:4" x14ac:dyDescent="0.25">
      <c r="A34381" t="s">
        <v>21</v>
      </c>
      <c r="B34381" t="s">
        <v>16</v>
      </c>
      <c r="C34381" t="s">
        <v>87</v>
      </c>
      <c r="D34381">
        <v>3102.7453999999998</v>
      </c>
    </row>
    <row r="34382" spans="1:4" x14ac:dyDescent="0.25">
      <c r="A34382" t="s">
        <v>21</v>
      </c>
      <c r="B34382" t="s">
        <v>17</v>
      </c>
      <c r="C34382" t="s">
        <v>87</v>
      </c>
      <c r="D34382">
        <v>5943.2494999999999</v>
      </c>
    </row>
    <row r="34383" spans="1:4" x14ac:dyDescent="0.25">
      <c r="A34383" t="s">
        <v>21</v>
      </c>
      <c r="B34383" t="s">
        <v>18</v>
      </c>
      <c r="C34383" t="s">
        <v>87</v>
      </c>
      <c r="D34383">
        <v>5690.3154000000004</v>
      </c>
    </row>
    <row r="34384" spans="1:4" x14ac:dyDescent="0.25">
      <c r="A34384" t="s">
        <v>21</v>
      </c>
      <c r="B34384" t="s">
        <v>19</v>
      </c>
      <c r="C34384" t="s">
        <v>87</v>
      </c>
      <c r="D34384">
        <v>2388.4167000000002</v>
      </c>
    </row>
    <row r="34385" spans="1:4" x14ac:dyDescent="0.25">
      <c r="A34385" t="s">
        <v>21</v>
      </c>
      <c r="B34385" t="s">
        <v>20</v>
      </c>
      <c r="C34385" t="s">
        <v>87</v>
      </c>
      <c r="D34385">
        <v>3655.6581999999999</v>
      </c>
    </row>
    <row r="34386" spans="1:4" x14ac:dyDescent="0.25">
      <c r="A34386" t="s">
        <v>21</v>
      </c>
      <c r="B34386" t="s">
        <v>21</v>
      </c>
      <c r="C34386" t="s">
        <v>87</v>
      </c>
      <c r="D34386">
        <v>168999.56</v>
      </c>
    </row>
    <row r="34387" spans="1:4" x14ac:dyDescent="0.25">
      <c r="A34387" t="s">
        <v>21</v>
      </c>
      <c r="B34387" t="s">
        <v>22</v>
      </c>
      <c r="C34387" t="s">
        <v>87</v>
      </c>
      <c r="D34387">
        <v>2625.6532999999999</v>
      </c>
    </row>
    <row r="34388" spans="1:4" x14ac:dyDescent="0.25">
      <c r="A34388" t="s">
        <v>21</v>
      </c>
      <c r="B34388" t="s">
        <v>23</v>
      </c>
      <c r="C34388" t="s">
        <v>87</v>
      </c>
      <c r="D34388">
        <v>2273.9005999999999</v>
      </c>
    </row>
    <row r="34389" spans="1:4" x14ac:dyDescent="0.25">
      <c r="A34389" t="s">
        <v>21</v>
      </c>
      <c r="B34389" t="s">
        <v>24</v>
      </c>
      <c r="C34389" t="s">
        <v>87</v>
      </c>
      <c r="D34389">
        <v>5005.1777000000002</v>
      </c>
    </row>
    <row r="34390" spans="1:4" x14ac:dyDescent="0.25">
      <c r="A34390" t="s">
        <v>21</v>
      </c>
      <c r="B34390" t="s">
        <v>25</v>
      </c>
      <c r="C34390" t="s">
        <v>87</v>
      </c>
      <c r="D34390">
        <v>1575.6996999999999</v>
      </c>
    </row>
    <row r="34391" spans="1:4" x14ac:dyDescent="0.25">
      <c r="A34391" t="s">
        <v>21</v>
      </c>
      <c r="B34391" t="s">
        <v>26</v>
      </c>
      <c r="C34391" t="s">
        <v>87</v>
      </c>
      <c r="D34391">
        <v>1510.3734999999999</v>
      </c>
    </row>
    <row r="34392" spans="1:4" x14ac:dyDescent="0.25">
      <c r="A34392" t="s">
        <v>21</v>
      </c>
      <c r="B34392" t="s">
        <v>27</v>
      </c>
      <c r="C34392" t="s">
        <v>87</v>
      </c>
      <c r="D34392">
        <v>3430.9785000000002</v>
      </c>
    </row>
    <row r="34393" spans="1:4" x14ac:dyDescent="0.25">
      <c r="A34393" t="s">
        <v>21</v>
      </c>
      <c r="B34393" t="s">
        <v>28</v>
      </c>
      <c r="C34393" t="s">
        <v>87</v>
      </c>
      <c r="D34393">
        <v>690.23046999999997</v>
      </c>
    </row>
    <row r="34394" spans="1:4" x14ac:dyDescent="0.25">
      <c r="A34394" t="s">
        <v>22</v>
      </c>
      <c r="B34394" t="s">
        <v>4</v>
      </c>
      <c r="C34394" t="s">
        <v>87</v>
      </c>
      <c r="D34394">
        <v>16933.155999999999</v>
      </c>
    </row>
    <row r="34395" spans="1:4" x14ac:dyDescent="0.25">
      <c r="A34395" t="s">
        <v>22</v>
      </c>
      <c r="B34395" t="s">
        <v>6</v>
      </c>
      <c r="C34395" t="s">
        <v>87</v>
      </c>
      <c r="D34395">
        <v>7643.2285000000002</v>
      </c>
    </row>
    <row r="34396" spans="1:4" x14ac:dyDescent="0.25">
      <c r="A34396" t="s">
        <v>22</v>
      </c>
      <c r="B34396" t="s">
        <v>7</v>
      </c>
      <c r="C34396" t="s">
        <v>87</v>
      </c>
      <c r="D34396">
        <v>949.86626999999999</v>
      </c>
    </row>
    <row r="34397" spans="1:4" x14ac:dyDescent="0.25">
      <c r="A34397" t="s">
        <v>22</v>
      </c>
      <c r="B34397" t="s">
        <v>8</v>
      </c>
      <c r="C34397" t="s">
        <v>87</v>
      </c>
      <c r="D34397">
        <v>367.99124</v>
      </c>
    </row>
    <row r="34398" spans="1:4" x14ac:dyDescent="0.25">
      <c r="A34398" t="s">
        <v>22</v>
      </c>
      <c r="B34398" t="s">
        <v>9</v>
      </c>
      <c r="C34398" t="s">
        <v>87</v>
      </c>
      <c r="D34398">
        <v>774.85431000000005</v>
      </c>
    </row>
    <row r="34399" spans="1:4" x14ac:dyDescent="0.25">
      <c r="A34399" t="s">
        <v>22</v>
      </c>
      <c r="B34399" t="s">
        <v>10</v>
      </c>
      <c r="C34399" t="s">
        <v>87</v>
      </c>
      <c r="D34399">
        <v>3699.4848999999999</v>
      </c>
    </row>
    <row r="34400" spans="1:4" x14ac:dyDescent="0.25">
      <c r="A34400" t="s">
        <v>22</v>
      </c>
      <c r="B34400" t="s">
        <v>11</v>
      </c>
      <c r="C34400" t="s">
        <v>87</v>
      </c>
      <c r="D34400">
        <v>10569.291999999999</v>
      </c>
    </row>
    <row r="34401" spans="1:4" x14ac:dyDescent="0.25">
      <c r="A34401" t="s">
        <v>22</v>
      </c>
      <c r="B34401" t="s">
        <v>12</v>
      </c>
      <c r="C34401" t="s">
        <v>87</v>
      </c>
      <c r="D34401">
        <v>541.53278</v>
      </c>
    </row>
    <row r="34402" spans="1:4" x14ac:dyDescent="0.25">
      <c r="A34402" t="s">
        <v>22</v>
      </c>
      <c r="B34402" t="s">
        <v>13</v>
      </c>
      <c r="C34402" t="s">
        <v>87</v>
      </c>
      <c r="D34402">
        <v>108.23566</v>
      </c>
    </row>
    <row r="34403" spans="1:4" x14ac:dyDescent="0.25">
      <c r="A34403" t="s">
        <v>22</v>
      </c>
      <c r="B34403" t="s">
        <v>14</v>
      </c>
      <c r="C34403" t="s">
        <v>87</v>
      </c>
      <c r="D34403">
        <v>365.52051</v>
      </c>
    </row>
    <row r="34404" spans="1:4" x14ac:dyDescent="0.25">
      <c r="A34404" t="s">
        <v>22</v>
      </c>
      <c r="B34404" t="s">
        <v>15</v>
      </c>
      <c r="C34404" t="s">
        <v>87</v>
      </c>
      <c r="D34404">
        <v>5884.7377999999999</v>
      </c>
    </row>
    <row r="34405" spans="1:4" x14ac:dyDescent="0.25">
      <c r="A34405" t="s">
        <v>22</v>
      </c>
      <c r="B34405" t="s">
        <v>16</v>
      </c>
      <c r="C34405" t="s">
        <v>87</v>
      </c>
      <c r="D34405">
        <v>846.95818999999995</v>
      </c>
    </row>
    <row r="34406" spans="1:4" x14ac:dyDescent="0.25">
      <c r="A34406" t="s">
        <v>22</v>
      </c>
      <c r="B34406" t="s">
        <v>17</v>
      </c>
      <c r="C34406" t="s">
        <v>87</v>
      </c>
      <c r="D34406">
        <v>1529.6452999999999</v>
      </c>
    </row>
    <row r="34407" spans="1:4" x14ac:dyDescent="0.25">
      <c r="A34407" t="s">
        <v>22</v>
      </c>
      <c r="B34407" t="s">
        <v>18</v>
      </c>
      <c r="C34407" t="s">
        <v>87</v>
      </c>
      <c r="D34407">
        <v>3329.4895000000001</v>
      </c>
    </row>
    <row r="34408" spans="1:4" x14ac:dyDescent="0.25">
      <c r="A34408" t="s">
        <v>22</v>
      </c>
      <c r="B34408" t="s">
        <v>19</v>
      </c>
      <c r="C34408" t="s">
        <v>87</v>
      </c>
      <c r="D34408">
        <v>1908.2751000000001</v>
      </c>
    </row>
    <row r="34409" spans="1:4" x14ac:dyDescent="0.25">
      <c r="A34409" t="s">
        <v>22</v>
      </c>
      <c r="B34409" t="s">
        <v>20</v>
      </c>
      <c r="C34409" t="s">
        <v>87</v>
      </c>
      <c r="D34409">
        <v>1573.5844</v>
      </c>
    </row>
    <row r="34410" spans="1:4" x14ac:dyDescent="0.25">
      <c r="A34410" t="s">
        <v>22</v>
      </c>
      <c r="B34410" t="s">
        <v>21</v>
      </c>
      <c r="C34410" t="s">
        <v>87</v>
      </c>
      <c r="D34410">
        <v>3538.1179000000002</v>
      </c>
    </row>
    <row r="34411" spans="1:4" x14ac:dyDescent="0.25">
      <c r="A34411" t="s">
        <v>22</v>
      </c>
      <c r="B34411" t="s">
        <v>22</v>
      </c>
      <c r="C34411" t="s">
        <v>87</v>
      </c>
      <c r="D34411">
        <v>203885.23</v>
      </c>
    </row>
    <row r="34412" spans="1:4" x14ac:dyDescent="0.25">
      <c r="A34412" t="s">
        <v>22</v>
      </c>
      <c r="B34412" t="s">
        <v>23</v>
      </c>
      <c r="C34412" t="s">
        <v>87</v>
      </c>
      <c r="D34412">
        <v>1183.6416999999999</v>
      </c>
    </row>
    <row r="34413" spans="1:4" x14ac:dyDescent="0.25">
      <c r="A34413" t="s">
        <v>22</v>
      </c>
      <c r="B34413" t="s">
        <v>24</v>
      </c>
      <c r="C34413" t="s">
        <v>87</v>
      </c>
      <c r="D34413">
        <v>13386.37</v>
      </c>
    </row>
    <row r="34414" spans="1:4" x14ac:dyDescent="0.25">
      <c r="A34414" t="s">
        <v>22</v>
      </c>
      <c r="B34414" t="s">
        <v>25</v>
      </c>
      <c r="C34414" t="s">
        <v>87</v>
      </c>
      <c r="D34414">
        <v>1261.8579999999999</v>
      </c>
    </row>
    <row r="34415" spans="1:4" x14ac:dyDescent="0.25">
      <c r="A34415" t="s">
        <v>22</v>
      </c>
      <c r="B34415" t="s">
        <v>26</v>
      </c>
      <c r="C34415" t="s">
        <v>87</v>
      </c>
      <c r="D34415">
        <v>1490.2670000000001</v>
      </c>
    </row>
    <row r="34416" spans="1:4" x14ac:dyDescent="0.25">
      <c r="A34416" t="s">
        <v>22</v>
      </c>
      <c r="B34416" t="s">
        <v>27</v>
      </c>
      <c r="C34416" t="s">
        <v>87</v>
      </c>
      <c r="D34416">
        <v>2365.3242</v>
      </c>
    </row>
    <row r="34417" spans="1:4" x14ac:dyDescent="0.25">
      <c r="A34417" t="s">
        <v>22</v>
      </c>
      <c r="B34417" t="s">
        <v>28</v>
      </c>
      <c r="C34417" t="s">
        <v>87</v>
      </c>
      <c r="D34417">
        <v>261.13952999999998</v>
      </c>
    </row>
    <row r="34418" spans="1:4" x14ac:dyDescent="0.25">
      <c r="A34418" t="s">
        <v>23</v>
      </c>
      <c r="B34418" t="s">
        <v>4</v>
      </c>
      <c r="C34418" t="s">
        <v>87</v>
      </c>
      <c r="D34418">
        <v>4466.3217999999997</v>
      </c>
    </row>
    <row r="34419" spans="1:4" x14ac:dyDescent="0.25">
      <c r="A34419" t="s">
        <v>23</v>
      </c>
      <c r="B34419" t="s">
        <v>6</v>
      </c>
      <c r="C34419" t="s">
        <v>87</v>
      </c>
      <c r="D34419">
        <v>5393.3374000000003</v>
      </c>
    </row>
    <row r="34420" spans="1:4" x14ac:dyDescent="0.25">
      <c r="A34420" t="s">
        <v>23</v>
      </c>
      <c r="B34420" t="s">
        <v>7</v>
      </c>
      <c r="C34420" t="s">
        <v>87</v>
      </c>
      <c r="D34420">
        <v>342.06357000000003</v>
      </c>
    </row>
    <row r="34421" spans="1:4" x14ac:dyDescent="0.25">
      <c r="A34421" t="s">
        <v>23</v>
      </c>
      <c r="B34421" t="s">
        <v>8</v>
      </c>
      <c r="C34421" t="s">
        <v>87</v>
      </c>
      <c r="D34421">
        <v>133.65546000000001</v>
      </c>
    </row>
    <row r="34422" spans="1:4" x14ac:dyDescent="0.25">
      <c r="A34422" t="s">
        <v>23</v>
      </c>
      <c r="B34422" t="s">
        <v>9</v>
      </c>
      <c r="C34422" t="s">
        <v>87</v>
      </c>
      <c r="D34422">
        <v>132.78568000000001</v>
      </c>
    </row>
    <row r="34423" spans="1:4" x14ac:dyDescent="0.25">
      <c r="A34423" t="s">
        <v>23</v>
      </c>
      <c r="B34423" t="s">
        <v>10</v>
      </c>
      <c r="C34423" t="s">
        <v>87</v>
      </c>
      <c r="D34423">
        <v>479.13263000000001</v>
      </c>
    </row>
    <row r="34424" spans="1:4" x14ac:dyDescent="0.25">
      <c r="A34424" t="s">
        <v>23</v>
      </c>
      <c r="B34424" t="s">
        <v>11</v>
      </c>
      <c r="C34424" t="s">
        <v>87</v>
      </c>
      <c r="D34424">
        <v>7177.0853999999999</v>
      </c>
    </row>
    <row r="34425" spans="1:4" x14ac:dyDescent="0.25">
      <c r="A34425" t="s">
        <v>23</v>
      </c>
      <c r="B34425" t="s">
        <v>12</v>
      </c>
      <c r="C34425" t="s">
        <v>87</v>
      </c>
      <c r="D34425">
        <v>316.43090999999998</v>
      </c>
    </row>
    <row r="34426" spans="1:4" x14ac:dyDescent="0.25">
      <c r="A34426" t="s">
        <v>23</v>
      </c>
      <c r="B34426" t="s">
        <v>13</v>
      </c>
      <c r="C34426" t="s">
        <v>87</v>
      </c>
      <c r="D34426">
        <v>80.090393000000006</v>
      </c>
    </row>
    <row r="34427" spans="1:4" x14ac:dyDescent="0.25">
      <c r="A34427" t="s">
        <v>23</v>
      </c>
      <c r="B34427" t="s">
        <v>14</v>
      </c>
      <c r="C34427" t="s">
        <v>87</v>
      </c>
      <c r="D34427">
        <v>266.15417000000002</v>
      </c>
    </row>
    <row r="34428" spans="1:4" x14ac:dyDescent="0.25">
      <c r="A34428" t="s">
        <v>23</v>
      </c>
      <c r="B34428" t="s">
        <v>15</v>
      </c>
      <c r="C34428" t="s">
        <v>87</v>
      </c>
      <c r="D34428">
        <v>2427.1677</v>
      </c>
    </row>
    <row r="34429" spans="1:4" x14ac:dyDescent="0.25">
      <c r="A34429" t="s">
        <v>23</v>
      </c>
      <c r="B34429" t="s">
        <v>16</v>
      </c>
      <c r="C34429" t="s">
        <v>87</v>
      </c>
      <c r="D34429">
        <v>483.57137999999998</v>
      </c>
    </row>
    <row r="34430" spans="1:4" x14ac:dyDescent="0.25">
      <c r="A34430" t="s">
        <v>23</v>
      </c>
      <c r="B34430" t="s">
        <v>17</v>
      </c>
      <c r="C34430" t="s">
        <v>87</v>
      </c>
      <c r="D34430">
        <v>966.0498</v>
      </c>
    </row>
    <row r="34431" spans="1:4" x14ac:dyDescent="0.25">
      <c r="A34431" t="s">
        <v>23</v>
      </c>
      <c r="B34431" t="s">
        <v>18</v>
      </c>
      <c r="C34431" t="s">
        <v>87</v>
      </c>
      <c r="D34431">
        <v>1013.7732999999999</v>
      </c>
    </row>
    <row r="34432" spans="1:4" x14ac:dyDescent="0.25">
      <c r="A34432" t="s">
        <v>23</v>
      </c>
      <c r="B34432" t="s">
        <v>19</v>
      </c>
      <c r="C34432" t="s">
        <v>87</v>
      </c>
      <c r="D34432">
        <v>541.17303000000004</v>
      </c>
    </row>
    <row r="34433" spans="1:4" x14ac:dyDescent="0.25">
      <c r="A34433" t="s">
        <v>23</v>
      </c>
      <c r="B34433" t="s">
        <v>20</v>
      </c>
      <c r="C34433" t="s">
        <v>87</v>
      </c>
      <c r="D34433">
        <v>11000.261</v>
      </c>
    </row>
    <row r="34434" spans="1:4" x14ac:dyDescent="0.25">
      <c r="A34434" t="s">
        <v>23</v>
      </c>
      <c r="B34434" t="s">
        <v>21</v>
      </c>
      <c r="C34434" t="s">
        <v>87</v>
      </c>
      <c r="D34434">
        <v>18063.921999999999</v>
      </c>
    </row>
    <row r="34435" spans="1:4" x14ac:dyDescent="0.25">
      <c r="A34435" t="s">
        <v>23</v>
      </c>
      <c r="B34435" t="s">
        <v>22</v>
      </c>
      <c r="C34435" t="s">
        <v>87</v>
      </c>
      <c r="D34435">
        <v>1123.9302</v>
      </c>
    </row>
    <row r="34436" spans="1:4" x14ac:dyDescent="0.25">
      <c r="A34436" t="s">
        <v>23</v>
      </c>
      <c r="B34436" t="s">
        <v>23</v>
      </c>
      <c r="C34436" t="s">
        <v>87</v>
      </c>
      <c r="D34436">
        <v>190234.72</v>
      </c>
    </row>
    <row r="34437" spans="1:4" x14ac:dyDescent="0.25">
      <c r="A34437" t="s">
        <v>23</v>
      </c>
      <c r="B34437" t="s">
        <v>24</v>
      </c>
      <c r="C34437" t="s">
        <v>87</v>
      </c>
      <c r="D34437">
        <v>2626.0542</v>
      </c>
    </row>
    <row r="34438" spans="1:4" x14ac:dyDescent="0.25">
      <c r="A34438" t="s">
        <v>23</v>
      </c>
      <c r="B34438" t="s">
        <v>25</v>
      </c>
      <c r="C34438" t="s">
        <v>87</v>
      </c>
      <c r="D34438">
        <v>1240.1447000000001</v>
      </c>
    </row>
    <row r="34439" spans="1:4" x14ac:dyDescent="0.25">
      <c r="A34439" t="s">
        <v>23</v>
      </c>
      <c r="B34439" t="s">
        <v>26</v>
      </c>
      <c r="C34439" t="s">
        <v>87</v>
      </c>
      <c r="D34439">
        <v>867.88756999999998</v>
      </c>
    </row>
    <row r="34440" spans="1:4" x14ac:dyDescent="0.25">
      <c r="A34440" t="s">
        <v>23</v>
      </c>
      <c r="B34440" t="s">
        <v>27</v>
      </c>
      <c r="C34440" t="s">
        <v>87</v>
      </c>
      <c r="D34440">
        <v>1126.9646</v>
      </c>
    </row>
    <row r="34441" spans="1:4" x14ac:dyDescent="0.25">
      <c r="A34441" t="s">
        <v>23</v>
      </c>
      <c r="B34441" t="s">
        <v>28</v>
      </c>
      <c r="C34441" t="s">
        <v>87</v>
      </c>
      <c r="D34441">
        <v>1228.8634</v>
      </c>
    </row>
    <row r="34442" spans="1:4" x14ac:dyDescent="0.25">
      <c r="A34442" t="s">
        <v>24</v>
      </c>
      <c r="B34442" t="s">
        <v>4</v>
      </c>
      <c r="C34442" t="s">
        <v>87</v>
      </c>
      <c r="D34442">
        <v>8744.9979999999996</v>
      </c>
    </row>
    <row r="34443" spans="1:4" x14ac:dyDescent="0.25">
      <c r="A34443" t="s">
        <v>24</v>
      </c>
      <c r="B34443" t="s">
        <v>6</v>
      </c>
      <c r="C34443" t="s">
        <v>87</v>
      </c>
      <c r="D34443">
        <v>10387.145</v>
      </c>
    </row>
    <row r="34444" spans="1:4" x14ac:dyDescent="0.25">
      <c r="A34444" t="s">
        <v>24</v>
      </c>
      <c r="B34444" t="s">
        <v>7</v>
      </c>
      <c r="C34444" t="s">
        <v>87</v>
      </c>
      <c r="D34444">
        <v>618.72069999999997</v>
      </c>
    </row>
    <row r="34445" spans="1:4" x14ac:dyDescent="0.25">
      <c r="A34445" t="s">
        <v>24</v>
      </c>
      <c r="B34445" t="s">
        <v>8</v>
      </c>
      <c r="C34445" t="s">
        <v>87</v>
      </c>
      <c r="D34445">
        <v>275.97573999999997</v>
      </c>
    </row>
    <row r="34446" spans="1:4" x14ac:dyDescent="0.25">
      <c r="A34446" t="s">
        <v>24</v>
      </c>
      <c r="B34446" t="s">
        <v>9</v>
      </c>
      <c r="C34446" t="s">
        <v>87</v>
      </c>
      <c r="D34446">
        <v>298.26943999999997</v>
      </c>
    </row>
    <row r="34447" spans="1:4" x14ac:dyDescent="0.25">
      <c r="A34447" t="s">
        <v>24</v>
      </c>
      <c r="B34447" t="s">
        <v>10</v>
      </c>
      <c r="C34447" t="s">
        <v>87</v>
      </c>
      <c r="D34447">
        <v>1084.2774999999999</v>
      </c>
    </row>
    <row r="34448" spans="1:4" x14ac:dyDescent="0.25">
      <c r="A34448" t="s">
        <v>24</v>
      </c>
      <c r="B34448" t="s">
        <v>11</v>
      </c>
      <c r="C34448" t="s">
        <v>87</v>
      </c>
      <c r="D34448">
        <v>15148.075999999999</v>
      </c>
    </row>
    <row r="34449" spans="1:4" x14ac:dyDescent="0.25">
      <c r="A34449" t="s">
        <v>24</v>
      </c>
      <c r="B34449" t="s">
        <v>12</v>
      </c>
      <c r="C34449" t="s">
        <v>87</v>
      </c>
      <c r="D34449">
        <v>683.03832999999997</v>
      </c>
    </row>
    <row r="34450" spans="1:4" x14ac:dyDescent="0.25">
      <c r="A34450" t="s">
        <v>24</v>
      </c>
      <c r="B34450" t="s">
        <v>13</v>
      </c>
      <c r="C34450" t="s">
        <v>87</v>
      </c>
      <c r="D34450">
        <v>179.35699</v>
      </c>
    </row>
    <row r="34451" spans="1:4" x14ac:dyDescent="0.25">
      <c r="A34451" t="s">
        <v>24</v>
      </c>
      <c r="B34451" t="s">
        <v>14</v>
      </c>
      <c r="C34451" t="s">
        <v>87</v>
      </c>
      <c r="D34451">
        <v>435.54919000000001</v>
      </c>
    </row>
    <row r="34452" spans="1:4" x14ac:dyDescent="0.25">
      <c r="A34452" t="s">
        <v>24</v>
      </c>
      <c r="B34452" t="s">
        <v>15</v>
      </c>
      <c r="C34452" t="s">
        <v>87</v>
      </c>
      <c r="D34452">
        <v>5159.8804</v>
      </c>
    </row>
    <row r="34453" spans="1:4" x14ac:dyDescent="0.25">
      <c r="A34453" t="s">
        <v>24</v>
      </c>
      <c r="B34453" t="s">
        <v>16</v>
      </c>
      <c r="C34453" t="s">
        <v>87</v>
      </c>
      <c r="D34453">
        <v>1066.2747999999999</v>
      </c>
    </row>
    <row r="34454" spans="1:4" x14ac:dyDescent="0.25">
      <c r="A34454" t="s">
        <v>24</v>
      </c>
      <c r="B34454" t="s">
        <v>17</v>
      </c>
      <c r="C34454" t="s">
        <v>87</v>
      </c>
      <c r="D34454">
        <v>2025.1819</v>
      </c>
    </row>
    <row r="34455" spans="1:4" x14ac:dyDescent="0.25">
      <c r="A34455" t="s">
        <v>24</v>
      </c>
      <c r="B34455" t="s">
        <v>18</v>
      </c>
      <c r="C34455" t="s">
        <v>87</v>
      </c>
      <c r="D34455">
        <v>2177.2329</v>
      </c>
    </row>
    <row r="34456" spans="1:4" x14ac:dyDescent="0.25">
      <c r="A34456" t="s">
        <v>24</v>
      </c>
      <c r="B34456" t="s">
        <v>19</v>
      </c>
      <c r="C34456" t="s">
        <v>87</v>
      </c>
      <c r="D34456">
        <v>1156.9219000000001</v>
      </c>
    </row>
    <row r="34457" spans="1:4" x14ac:dyDescent="0.25">
      <c r="A34457" t="s">
        <v>24</v>
      </c>
      <c r="B34457" t="s">
        <v>20</v>
      </c>
      <c r="C34457" t="s">
        <v>87</v>
      </c>
      <c r="D34457">
        <v>11772.147999999999</v>
      </c>
    </row>
    <row r="34458" spans="1:4" x14ac:dyDescent="0.25">
      <c r="A34458" t="s">
        <v>24</v>
      </c>
      <c r="B34458" t="s">
        <v>21</v>
      </c>
      <c r="C34458" t="s">
        <v>87</v>
      </c>
      <c r="D34458">
        <v>23362.232</v>
      </c>
    </row>
    <row r="34459" spans="1:4" x14ac:dyDescent="0.25">
      <c r="A34459" t="s">
        <v>24</v>
      </c>
      <c r="B34459" t="s">
        <v>22</v>
      </c>
      <c r="C34459" t="s">
        <v>87</v>
      </c>
      <c r="D34459">
        <v>2947.4702000000002</v>
      </c>
    </row>
    <row r="34460" spans="1:4" x14ac:dyDescent="0.25">
      <c r="A34460" t="s">
        <v>24</v>
      </c>
      <c r="B34460" t="s">
        <v>23</v>
      </c>
      <c r="C34460" t="s">
        <v>87</v>
      </c>
      <c r="D34460">
        <v>8081.2943999999998</v>
      </c>
    </row>
    <row r="34461" spans="1:4" x14ac:dyDescent="0.25">
      <c r="A34461" t="s">
        <v>24</v>
      </c>
      <c r="B34461" t="s">
        <v>24</v>
      </c>
      <c r="C34461" t="s">
        <v>87</v>
      </c>
      <c r="D34461">
        <v>315930.19</v>
      </c>
    </row>
    <row r="34462" spans="1:4" x14ac:dyDescent="0.25">
      <c r="A34462" t="s">
        <v>24</v>
      </c>
      <c r="B34462" t="s">
        <v>25</v>
      </c>
      <c r="C34462" t="s">
        <v>87</v>
      </c>
      <c r="D34462">
        <v>7060.3081000000002</v>
      </c>
    </row>
    <row r="34463" spans="1:4" x14ac:dyDescent="0.25">
      <c r="A34463" t="s">
        <v>24</v>
      </c>
      <c r="B34463" t="s">
        <v>26</v>
      </c>
      <c r="C34463" t="s">
        <v>87</v>
      </c>
      <c r="D34463">
        <v>7165.6576999999997</v>
      </c>
    </row>
    <row r="34464" spans="1:4" x14ac:dyDescent="0.25">
      <c r="A34464" t="s">
        <v>24</v>
      </c>
      <c r="B34464" t="s">
        <v>27</v>
      </c>
      <c r="C34464" t="s">
        <v>87</v>
      </c>
      <c r="D34464">
        <v>10553.629000000001</v>
      </c>
    </row>
    <row r="34465" spans="1:4" x14ac:dyDescent="0.25">
      <c r="A34465" t="s">
        <v>24</v>
      </c>
      <c r="B34465" t="s">
        <v>28</v>
      </c>
      <c r="C34465" t="s">
        <v>87</v>
      </c>
      <c r="D34465">
        <v>3435.8989000000001</v>
      </c>
    </row>
    <row r="34466" spans="1:4" x14ac:dyDescent="0.25">
      <c r="A34466" t="s">
        <v>25</v>
      </c>
      <c r="B34466" t="s">
        <v>4</v>
      </c>
      <c r="C34466" t="s">
        <v>87</v>
      </c>
      <c r="D34466">
        <v>162.66866999999999</v>
      </c>
    </row>
    <row r="34467" spans="1:4" x14ac:dyDescent="0.25">
      <c r="A34467" t="s">
        <v>25</v>
      </c>
      <c r="B34467" t="s">
        <v>6</v>
      </c>
      <c r="C34467" t="s">
        <v>87</v>
      </c>
      <c r="D34467">
        <v>199.04974000000001</v>
      </c>
    </row>
    <row r="34468" spans="1:4" x14ac:dyDescent="0.25">
      <c r="A34468" t="s">
        <v>25</v>
      </c>
      <c r="B34468" t="s">
        <v>7</v>
      </c>
      <c r="C34468" t="s">
        <v>87</v>
      </c>
      <c r="D34468">
        <v>11.616961</v>
      </c>
    </row>
    <row r="34469" spans="1:4" x14ac:dyDescent="0.25">
      <c r="A34469" t="s">
        <v>25</v>
      </c>
      <c r="B34469" t="s">
        <v>8</v>
      </c>
      <c r="C34469" t="s">
        <v>87</v>
      </c>
      <c r="D34469">
        <v>8.3872003999999993</v>
      </c>
    </row>
    <row r="34470" spans="1:4" x14ac:dyDescent="0.25">
      <c r="A34470" t="s">
        <v>25</v>
      </c>
      <c r="B34470" t="s">
        <v>9</v>
      </c>
      <c r="C34470" t="s">
        <v>87</v>
      </c>
      <c r="D34470">
        <v>26.242509999999999</v>
      </c>
    </row>
    <row r="34471" spans="1:4" x14ac:dyDescent="0.25">
      <c r="A34471" t="s">
        <v>25</v>
      </c>
      <c r="B34471" t="s">
        <v>10</v>
      </c>
      <c r="C34471" t="s">
        <v>87</v>
      </c>
      <c r="D34471">
        <v>176.10486</v>
      </c>
    </row>
    <row r="34472" spans="1:4" x14ac:dyDescent="0.25">
      <c r="A34472" t="s">
        <v>25</v>
      </c>
      <c r="B34472" t="s">
        <v>11</v>
      </c>
      <c r="C34472" t="s">
        <v>87</v>
      </c>
      <c r="D34472">
        <v>1125.6675</v>
      </c>
    </row>
    <row r="34473" spans="1:4" x14ac:dyDescent="0.25">
      <c r="A34473" t="s">
        <v>25</v>
      </c>
      <c r="B34473" t="s">
        <v>12</v>
      </c>
      <c r="C34473" t="s">
        <v>87</v>
      </c>
      <c r="D34473">
        <v>42.600749999999998</v>
      </c>
    </row>
    <row r="34474" spans="1:4" x14ac:dyDescent="0.25">
      <c r="A34474" t="s">
        <v>25</v>
      </c>
      <c r="B34474" t="s">
        <v>13</v>
      </c>
      <c r="C34474" t="s">
        <v>87</v>
      </c>
      <c r="D34474">
        <v>23.743168000000001</v>
      </c>
    </row>
    <row r="34475" spans="1:4" x14ac:dyDescent="0.25">
      <c r="A34475" t="s">
        <v>25</v>
      </c>
      <c r="B34475" t="s">
        <v>14</v>
      </c>
      <c r="C34475" t="s">
        <v>87</v>
      </c>
      <c r="D34475">
        <v>23.988159</v>
      </c>
    </row>
    <row r="34476" spans="1:4" x14ac:dyDescent="0.25">
      <c r="A34476" t="s">
        <v>25</v>
      </c>
      <c r="B34476" t="s">
        <v>15</v>
      </c>
      <c r="C34476" t="s">
        <v>87</v>
      </c>
      <c r="D34476">
        <v>232.67107999999999</v>
      </c>
    </row>
    <row r="34477" spans="1:4" x14ac:dyDescent="0.25">
      <c r="A34477" t="s">
        <v>25</v>
      </c>
      <c r="B34477" t="s">
        <v>16</v>
      </c>
      <c r="C34477" t="s">
        <v>87</v>
      </c>
      <c r="D34477">
        <v>28.249317000000001</v>
      </c>
    </row>
    <row r="34478" spans="1:4" x14ac:dyDescent="0.25">
      <c r="A34478" t="s">
        <v>25</v>
      </c>
      <c r="B34478" t="s">
        <v>17</v>
      </c>
      <c r="C34478" t="s">
        <v>87</v>
      </c>
      <c r="D34478">
        <v>41.790520000000001</v>
      </c>
    </row>
    <row r="34479" spans="1:4" x14ac:dyDescent="0.25">
      <c r="A34479" t="s">
        <v>25</v>
      </c>
      <c r="B34479" t="s">
        <v>18</v>
      </c>
      <c r="C34479" t="s">
        <v>87</v>
      </c>
      <c r="D34479">
        <v>105.28299</v>
      </c>
    </row>
    <row r="34480" spans="1:4" x14ac:dyDescent="0.25">
      <c r="A34480" t="s">
        <v>25</v>
      </c>
      <c r="B34480" t="s">
        <v>19</v>
      </c>
      <c r="C34480" t="s">
        <v>87</v>
      </c>
      <c r="D34480">
        <v>237.98088000000001</v>
      </c>
    </row>
    <row r="34481" spans="1:4" x14ac:dyDescent="0.25">
      <c r="A34481" t="s">
        <v>25</v>
      </c>
      <c r="B34481" t="s">
        <v>20</v>
      </c>
      <c r="C34481" t="s">
        <v>87</v>
      </c>
      <c r="D34481">
        <v>190.44989000000001</v>
      </c>
    </row>
    <row r="34482" spans="1:4" x14ac:dyDescent="0.25">
      <c r="A34482" t="s">
        <v>25</v>
      </c>
      <c r="B34482" t="s">
        <v>21</v>
      </c>
      <c r="C34482" t="s">
        <v>87</v>
      </c>
      <c r="D34482">
        <v>440.31006000000002</v>
      </c>
    </row>
    <row r="34483" spans="1:4" x14ac:dyDescent="0.25">
      <c r="A34483" t="s">
        <v>25</v>
      </c>
      <c r="B34483" t="s">
        <v>22</v>
      </c>
      <c r="C34483" t="s">
        <v>87</v>
      </c>
      <c r="D34483">
        <v>124.66827000000001</v>
      </c>
    </row>
    <row r="34484" spans="1:4" x14ac:dyDescent="0.25">
      <c r="A34484" t="s">
        <v>25</v>
      </c>
      <c r="B34484" t="s">
        <v>23</v>
      </c>
      <c r="C34484" t="s">
        <v>87</v>
      </c>
      <c r="D34484">
        <v>265.23575</v>
      </c>
    </row>
    <row r="34485" spans="1:4" x14ac:dyDescent="0.25">
      <c r="A34485" t="s">
        <v>25</v>
      </c>
      <c r="B34485" t="s">
        <v>24</v>
      </c>
      <c r="C34485" t="s">
        <v>87</v>
      </c>
      <c r="D34485">
        <v>2178.6718999999998</v>
      </c>
    </row>
    <row r="34486" spans="1:4" x14ac:dyDescent="0.25">
      <c r="A34486" t="s">
        <v>25</v>
      </c>
      <c r="B34486" t="s">
        <v>25</v>
      </c>
      <c r="C34486" t="s">
        <v>87</v>
      </c>
      <c r="D34486">
        <v>120636.3</v>
      </c>
    </row>
    <row r="34487" spans="1:4" x14ac:dyDescent="0.25">
      <c r="A34487" t="s">
        <v>25</v>
      </c>
      <c r="B34487" t="s">
        <v>26</v>
      </c>
      <c r="C34487" t="s">
        <v>87</v>
      </c>
      <c r="D34487">
        <v>571.21460000000002</v>
      </c>
    </row>
    <row r="34488" spans="1:4" x14ac:dyDescent="0.25">
      <c r="A34488" t="s">
        <v>25</v>
      </c>
      <c r="B34488" t="s">
        <v>27</v>
      </c>
      <c r="C34488" t="s">
        <v>87</v>
      </c>
      <c r="D34488">
        <v>971.96765000000005</v>
      </c>
    </row>
    <row r="34489" spans="1:4" x14ac:dyDescent="0.25">
      <c r="A34489" t="s">
        <v>25</v>
      </c>
      <c r="B34489" t="s">
        <v>28</v>
      </c>
      <c r="C34489" t="s">
        <v>87</v>
      </c>
      <c r="D34489">
        <v>344.58273000000003</v>
      </c>
    </row>
    <row r="34490" spans="1:4" x14ac:dyDescent="0.25">
      <c r="A34490" t="s">
        <v>26</v>
      </c>
      <c r="B34490" t="s">
        <v>4</v>
      </c>
      <c r="C34490" t="s">
        <v>87</v>
      </c>
      <c r="D34490">
        <v>458.12139999999999</v>
      </c>
    </row>
    <row r="34491" spans="1:4" x14ac:dyDescent="0.25">
      <c r="A34491" t="s">
        <v>26</v>
      </c>
      <c r="B34491" t="s">
        <v>6</v>
      </c>
      <c r="C34491" t="s">
        <v>87</v>
      </c>
      <c r="D34491">
        <v>631.03905999999995</v>
      </c>
    </row>
    <row r="34492" spans="1:4" x14ac:dyDescent="0.25">
      <c r="A34492" t="s">
        <v>26</v>
      </c>
      <c r="B34492" t="s">
        <v>7</v>
      </c>
      <c r="C34492" t="s">
        <v>87</v>
      </c>
      <c r="D34492">
        <v>50.183838000000002</v>
      </c>
    </row>
    <row r="34493" spans="1:4" x14ac:dyDescent="0.25">
      <c r="A34493" t="s">
        <v>26</v>
      </c>
      <c r="B34493" t="s">
        <v>8</v>
      </c>
      <c r="C34493" t="s">
        <v>87</v>
      </c>
      <c r="D34493">
        <v>16.834821999999999</v>
      </c>
    </row>
    <row r="34494" spans="1:4" x14ac:dyDescent="0.25">
      <c r="A34494" t="s">
        <v>26</v>
      </c>
      <c r="B34494" t="s">
        <v>9</v>
      </c>
      <c r="C34494" t="s">
        <v>87</v>
      </c>
      <c r="D34494">
        <v>131.18288999999999</v>
      </c>
    </row>
    <row r="34495" spans="1:4" x14ac:dyDescent="0.25">
      <c r="A34495" t="s">
        <v>26</v>
      </c>
      <c r="B34495" t="s">
        <v>10</v>
      </c>
      <c r="C34495" t="s">
        <v>87</v>
      </c>
      <c r="D34495">
        <v>280.14596999999998</v>
      </c>
    </row>
    <row r="34496" spans="1:4" x14ac:dyDescent="0.25">
      <c r="A34496" t="s">
        <v>26</v>
      </c>
      <c r="B34496" t="s">
        <v>11</v>
      </c>
      <c r="C34496" t="s">
        <v>87</v>
      </c>
      <c r="D34496">
        <v>6111.3696</v>
      </c>
    </row>
    <row r="34497" spans="1:4" x14ac:dyDescent="0.25">
      <c r="A34497" t="s">
        <v>26</v>
      </c>
      <c r="B34497" t="s">
        <v>12</v>
      </c>
      <c r="C34497" t="s">
        <v>87</v>
      </c>
      <c r="D34497">
        <v>321.24968999999999</v>
      </c>
    </row>
    <row r="34498" spans="1:4" x14ac:dyDescent="0.25">
      <c r="A34498" t="s">
        <v>26</v>
      </c>
      <c r="B34498" t="s">
        <v>13</v>
      </c>
      <c r="C34498" t="s">
        <v>87</v>
      </c>
      <c r="D34498">
        <v>51.055801000000002</v>
      </c>
    </row>
    <row r="34499" spans="1:4" x14ac:dyDescent="0.25">
      <c r="A34499" t="s">
        <v>26</v>
      </c>
      <c r="B34499" t="s">
        <v>14</v>
      </c>
      <c r="C34499" t="s">
        <v>87</v>
      </c>
      <c r="D34499">
        <v>165.55595</v>
      </c>
    </row>
    <row r="34500" spans="1:4" x14ac:dyDescent="0.25">
      <c r="A34500" t="s">
        <v>26</v>
      </c>
      <c r="B34500" t="s">
        <v>15</v>
      </c>
      <c r="C34500" t="s">
        <v>87</v>
      </c>
      <c r="D34500">
        <v>2666.3708000000001</v>
      </c>
    </row>
    <row r="34501" spans="1:4" x14ac:dyDescent="0.25">
      <c r="A34501" t="s">
        <v>26</v>
      </c>
      <c r="B34501" t="s">
        <v>16</v>
      </c>
      <c r="C34501" t="s">
        <v>87</v>
      </c>
      <c r="D34501">
        <v>539.39239999999995</v>
      </c>
    </row>
    <row r="34502" spans="1:4" x14ac:dyDescent="0.25">
      <c r="A34502" t="s">
        <v>26</v>
      </c>
      <c r="B34502" t="s">
        <v>17</v>
      </c>
      <c r="C34502" t="s">
        <v>87</v>
      </c>
      <c r="D34502">
        <v>1039.7850000000001</v>
      </c>
    </row>
    <row r="34503" spans="1:4" x14ac:dyDescent="0.25">
      <c r="A34503" t="s">
        <v>26</v>
      </c>
      <c r="B34503" t="s">
        <v>18</v>
      </c>
      <c r="C34503" t="s">
        <v>87</v>
      </c>
      <c r="D34503">
        <v>485.65436</v>
      </c>
    </row>
    <row r="34504" spans="1:4" x14ac:dyDescent="0.25">
      <c r="A34504" t="s">
        <v>26</v>
      </c>
      <c r="B34504" t="s">
        <v>19</v>
      </c>
      <c r="C34504" t="s">
        <v>87</v>
      </c>
      <c r="D34504">
        <v>104.12947</v>
      </c>
    </row>
    <row r="34505" spans="1:4" x14ac:dyDescent="0.25">
      <c r="A34505" t="s">
        <v>26</v>
      </c>
      <c r="B34505" t="s">
        <v>20</v>
      </c>
      <c r="C34505" t="s">
        <v>87</v>
      </c>
      <c r="D34505">
        <v>561.81097</v>
      </c>
    </row>
    <row r="34506" spans="1:4" x14ac:dyDescent="0.25">
      <c r="A34506" t="s">
        <v>26</v>
      </c>
      <c r="B34506" t="s">
        <v>21</v>
      </c>
      <c r="C34506" t="s">
        <v>87</v>
      </c>
      <c r="D34506">
        <v>1136.9993999999999</v>
      </c>
    </row>
    <row r="34507" spans="1:4" x14ac:dyDescent="0.25">
      <c r="A34507" t="s">
        <v>26</v>
      </c>
      <c r="B34507" t="s">
        <v>22</v>
      </c>
      <c r="C34507" t="s">
        <v>87</v>
      </c>
      <c r="D34507">
        <v>266.10973999999999</v>
      </c>
    </row>
    <row r="34508" spans="1:4" x14ac:dyDescent="0.25">
      <c r="A34508" t="s">
        <v>26</v>
      </c>
      <c r="B34508" t="s">
        <v>23</v>
      </c>
      <c r="C34508" t="s">
        <v>87</v>
      </c>
      <c r="D34508">
        <v>686.23328000000004</v>
      </c>
    </row>
    <row r="34509" spans="1:4" x14ac:dyDescent="0.25">
      <c r="A34509" t="s">
        <v>26</v>
      </c>
      <c r="B34509" t="s">
        <v>24</v>
      </c>
      <c r="C34509" t="s">
        <v>87</v>
      </c>
      <c r="D34509">
        <v>1086.6021000000001</v>
      </c>
    </row>
    <row r="34510" spans="1:4" x14ac:dyDescent="0.25">
      <c r="A34510" t="s">
        <v>26</v>
      </c>
      <c r="B34510" t="s">
        <v>25</v>
      </c>
      <c r="C34510" t="s">
        <v>87</v>
      </c>
      <c r="D34510">
        <v>360.41153000000003</v>
      </c>
    </row>
    <row r="34511" spans="1:4" x14ac:dyDescent="0.25">
      <c r="A34511" t="s">
        <v>26</v>
      </c>
      <c r="B34511" t="s">
        <v>26</v>
      </c>
      <c r="C34511" t="s">
        <v>87</v>
      </c>
      <c r="D34511">
        <v>177545.16</v>
      </c>
    </row>
    <row r="34512" spans="1:4" x14ac:dyDescent="0.25">
      <c r="A34512" t="s">
        <v>26</v>
      </c>
      <c r="B34512" t="s">
        <v>27</v>
      </c>
      <c r="C34512" t="s">
        <v>87</v>
      </c>
      <c r="D34512">
        <v>2369.8440000000001</v>
      </c>
    </row>
    <row r="34513" spans="1:4" x14ac:dyDescent="0.25">
      <c r="A34513" t="s">
        <v>26</v>
      </c>
      <c r="B34513" t="s">
        <v>28</v>
      </c>
      <c r="C34513" t="s">
        <v>87</v>
      </c>
      <c r="D34513">
        <v>98.095993000000007</v>
      </c>
    </row>
    <row r="34514" spans="1:4" x14ac:dyDescent="0.25">
      <c r="A34514" t="s">
        <v>27</v>
      </c>
      <c r="B34514" t="s">
        <v>4</v>
      </c>
      <c r="C34514" t="s">
        <v>87</v>
      </c>
      <c r="D34514">
        <v>125.62656</v>
      </c>
    </row>
    <row r="34515" spans="1:4" x14ac:dyDescent="0.25">
      <c r="A34515" t="s">
        <v>27</v>
      </c>
      <c r="B34515" t="s">
        <v>6</v>
      </c>
      <c r="C34515" t="s">
        <v>87</v>
      </c>
      <c r="D34515">
        <v>150.94888</v>
      </c>
    </row>
    <row r="34516" spans="1:4" x14ac:dyDescent="0.25">
      <c r="A34516" t="s">
        <v>27</v>
      </c>
      <c r="B34516" t="s">
        <v>7</v>
      </c>
      <c r="C34516" t="s">
        <v>87</v>
      </c>
      <c r="D34516">
        <v>12.340487</v>
      </c>
    </row>
    <row r="34517" spans="1:4" x14ac:dyDescent="0.25">
      <c r="A34517" t="s">
        <v>27</v>
      </c>
      <c r="B34517" t="s">
        <v>8</v>
      </c>
      <c r="C34517" t="s">
        <v>87</v>
      </c>
      <c r="D34517">
        <v>4.6790824000000004</v>
      </c>
    </row>
    <row r="34518" spans="1:4" x14ac:dyDescent="0.25">
      <c r="A34518" t="s">
        <v>27</v>
      </c>
      <c r="B34518" t="s">
        <v>9</v>
      </c>
      <c r="C34518" t="s">
        <v>87</v>
      </c>
      <c r="D34518">
        <v>18.219111999999999</v>
      </c>
    </row>
    <row r="34519" spans="1:4" x14ac:dyDescent="0.25">
      <c r="A34519" t="s">
        <v>27</v>
      </c>
      <c r="B34519" t="s">
        <v>10</v>
      </c>
      <c r="C34519" t="s">
        <v>87</v>
      </c>
      <c r="D34519">
        <v>76.057259000000002</v>
      </c>
    </row>
    <row r="34520" spans="1:4" x14ac:dyDescent="0.25">
      <c r="A34520" t="s">
        <v>27</v>
      </c>
      <c r="B34520" t="s">
        <v>11</v>
      </c>
      <c r="C34520" t="s">
        <v>87</v>
      </c>
      <c r="D34520">
        <v>397.28136999999998</v>
      </c>
    </row>
    <row r="34521" spans="1:4" x14ac:dyDescent="0.25">
      <c r="A34521" t="s">
        <v>27</v>
      </c>
      <c r="B34521" t="s">
        <v>12</v>
      </c>
      <c r="C34521" t="s">
        <v>87</v>
      </c>
      <c r="D34521">
        <v>27.962641000000001</v>
      </c>
    </row>
    <row r="34522" spans="1:4" x14ac:dyDescent="0.25">
      <c r="A34522" t="s">
        <v>27</v>
      </c>
      <c r="B34522" t="s">
        <v>13</v>
      </c>
      <c r="C34522" t="s">
        <v>87</v>
      </c>
      <c r="D34522">
        <v>17.887492999999999</v>
      </c>
    </row>
    <row r="34523" spans="1:4" x14ac:dyDescent="0.25">
      <c r="A34523" t="s">
        <v>27</v>
      </c>
      <c r="B34523" t="s">
        <v>14</v>
      </c>
      <c r="C34523" t="s">
        <v>87</v>
      </c>
      <c r="D34523">
        <v>11.015912999999999</v>
      </c>
    </row>
    <row r="34524" spans="1:4" x14ac:dyDescent="0.25">
      <c r="A34524" t="s">
        <v>27</v>
      </c>
      <c r="B34524" t="s">
        <v>15</v>
      </c>
      <c r="C34524" t="s">
        <v>87</v>
      </c>
      <c r="D34524">
        <v>127.91336</v>
      </c>
    </row>
    <row r="34525" spans="1:4" x14ac:dyDescent="0.25">
      <c r="A34525" t="s">
        <v>27</v>
      </c>
      <c r="B34525" t="s">
        <v>16</v>
      </c>
      <c r="C34525" t="s">
        <v>87</v>
      </c>
      <c r="D34525">
        <v>16.945613999999999</v>
      </c>
    </row>
    <row r="34526" spans="1:4" x14ac:dyDescent="0.25">
      <c r="A34526" t="s">
        <v>27</v>
      </c>
      <c r="B34526" t="s">
        <v>17</v>
      </c>
      <c r="C34526" t="s">
        <v>87</v>
      </c>
      <c r="D34526">
        <v>31.437080000000002</v>
      </c>
    </row>
    <row r="34527" spans="1:4" x14ac:dyDescent="0.25">
      <c r="A34527" t="s">
        <v>27</v>
      </c>
      <c r="B34527" t="s">
        <v>18</v>
      </c>
      <c r="C34527" t="s">
        <v>87</v>
      </c>
      <c r="D34527">
        <v>31.416499999999999</v>
      </c>
    </row>
    <row r="34528" spans="1:4" x14ac:dyDescent="0.25">
      <c r="A34528" t="s">
        <v>27</v>
      </c>
      <c r="B34528" t="s">
        <v>19</v>
      </c>
      <c r="C34528" t="s">
        <v>87</v>
      </c>
      <c r="D34528">
        <v>78.986023000000003</v>
      </c>
    </row>
    <row r="34529" spans="1:4" x14ac:dyDescent="0.25">
      <c r="A34529" t="s">
        <v>27</v>
      </c>
      <c r="B34529" t="s">
        <v>20</v>
      </c>
      <c r="C34529" t="s">
        <v>87</v>
      </c>
      <c r="D34529">
        <v>134.98169999999999</v>
      </c>
    </row>
    <row r="34530" spans="1:4" x14ac:dyDescent="0.25">
      <c r="A34530" t="s">
        <v>27</v>
      </c>
      <c r="B34530" t="s">
        <v>21</v>
      </c>
      <c r="C34530" t="s">
        <v>87</v>
      </c>
      <c r="D34530">
        <v>506.72985999999997</v>
      </c>
    </row>
    <row r="34531" spans="1:4" x14ac:dyDescent="0.25">
      <c r="A34531" t="s">
        <v>27</v>
      </c>
      <c r="B34531" t="s">
        <v>22</v>
      </c>
      <c r="C34531" t="s">
        <v>87</v>
      </c>
      <c r="D34531">
        <v>36.370232000000001</v>
      </c>
    </row>
    <row r="34532" spans="1:4" x14ac:dyDescent="0.25">
      <c r="A34532" t="s">
        <v>27</v>
      </c>
      <c r="B34532" t="s">
        <v>23</v>
      </c>
      <c r="C34532" t="s">
        <v>87</v>
      </c>
      <c r="D34532">
        <v>159.31842</v>
      </c>
    </row>
    <row r="34533" spans="1:4" x14ac:dyDescent="0.25">
      <c r="A34533" t="s">
        <v>27</v>
      </c>
      <c r="B34533" t="s">
        <v>24</v>
      </c>
      <c r="C34533" t="s">
        <v>87</v>
      </c>
      <c r="D34533">
        <v>184.08484000000001</v>
      </c>
    </row>
    <row r="34534" spans="1:4" x14ac:dyDescent="0.25">
      <c r="A34534" t="s">
        <v>27</v>
      </c>
      <c r="B34534" t="s">
        <v>25</v>
      </c>
      <c r="C34534" t="s">
        <v>87</v>
      </c>
      <c r="D34534">
        <v>709.06341999999995</v>
      </c>
    </row>
    <row r="34535" spans="1:4" x14ac:dyDescent="0.25">
      <c r="A34535" t="s">
        <v>27</v>
      </c>
      <c r="B34535" t="s">
        <v>26</v>
      </c>
      <c r="C34535" t="s">
        <v>87</v>
      </c>
      <c r="D34535">
        <v>471.15902999999997</v>
      </c>
    </row>
    <row r="34536" spans="1:4" x14ac:dyDescent="0.25">
      <c r="A34536" t="s">
        <v>27</v>
      </c>
      <c r="B34536" t="s">
        <v>27</v>
      </c>
      <c r="C34536" t="s">
        <v>87</v>
      </c>
      <c r="D34536">
        <v>248938.22</v>
      </c>
    </row>
    <row r="34537" spans="1:4" x14ac:dyDescent="0.25">
      <c r="A34537" t="s">
        <v>27</v>
      </c>
      <c r="B34537" t="s">
        <v>28</v>
      </c>
      <c r="C34537" t="s">
        <v>87</v>
      </c>
      <c r="D34537">
        <v>74.037826999999993</v>
      </c>
    </row>
    <row r="34538" spans="1:4" x14ac:dyDescent="0.25">
      <c r="A34538" t="s">
        <v>28</v>
      </c>
      <c r="B34538" t="s">
        <v>4</v>
      </c>
      <c r="C34538" t="s">
        <v>87</v>
      </c>
      <c r="D34538">
        <v>2.74692848E-2</v>
      </c>
    </row>
    <row r="34539" spans="1:4" x14ac:dyDescent="0.25">
      <c r="A34539" t="s">
        <v>28</v>
      </c>
      <c r="B34539" t="s">
        <v>6</v>
      </c>
      <c r="C34539" t="s">
        <v>87</v>
      </c>
      <c r="D34539">
        <v>2.91288421E-2</v>
      </c>
    </row>
    <row r="34540" spans="1:4" x14ac:dyDescent="0.25">
      <c r="A34540" t="s">
        <v>28</v>
      </c>
      <c r="B34540" t="s">
        <v>7</v>
      </c>
      <c r="C34540" t="s">
        <v>87</v>
      </c>
      <c r="D34540">
        <v>1.72002311E-3</v>
      </c>
    </row>
    <row r="34541" spans="1:4" x14ac:dyDescent="0.25">
      <c r="A34541" t="s">
        <v>28</v>
      </c>
      <c r="B34541" t="s">
        <v>8</v>
      </c>
      <c r="C34541" t="s">
        <v>87</v>
      </c>
      <c r="D34541">
        <v>7.4398360400000001E-4</v>
      </c>
    </row>
    <row r="34542" spans="1:4" x14ac:dyDescent="0.25">
      <c r="A34542" t="s">
        <v>28</v>
      </c>
      <c r="B34542" t="s">
        <v>9</v>
      </c>
      <c r="C34542" t="s">
        <v>87</v>
      </c>
      <c r="D34542">
        <v>5.6681537500000005E-4</v>
      </c>
    </row>
    <row r="34543" spans="1:4" x14ac:dyDescent="0.25">
      <c r="A34543" t="s">
        <v>28</v>
      </c>
      <c r="B34543" t="s">
        <v>10</v>
      </c>
      <c r="C34543" t="s">
        <v>87</v>
      </c>
      <c r="D34543">
        <v>2.8907416899999999E-3</v>
      </c>
    </row>
    <row r="34544" spans="1:4" x14ac:dyDescent="0.25">
      <c r="A34544" t="s">
        <v>28</v>
      </c>
      <c r="B34544" t="s">
        <v>11</v>
      </c>
      <c r="C34544" t="s">
        <v>87</v>
      </c>
      <c r="D34544">
        <v>4.3572694100000003E-2</v>
      </c>
    </row>
    <row r="34545" spans="1:4" x14ac:dyDescent="0.25">
      <c r="A34545" t="s">
        <v>28</v>
      </c>
      <c r="B34545" t="s">
        <v>12</v>
      </c>
      <c r="C34545" t="s">
        <v>87</v>
      </c>
      <c r="D34545">
        <v>8.2853510999999994E-3</v>
      </c>
    </row>
    <row r="34546" spans="1:4" x14ac:dyDescent="0.25">
      <c r="A34546" t="s">
        <v>28</v>
      </c>
      <c r="B34546" t="s">
        <v>13</v>
      </c>
      <c r="C34546" t="s">
        <v>87</v>
      </c>
      <c r="D34546">
        <v>4.5418134E-4</v>
      </c>
    </row>
    <row r="34547" spans="1:4" x14ac:dyDescent="0.25">
      <c r="A34547" t="s">
        <v>28</v>
      </c>
      <c r="B34547" t="s">
        <v>14</v>
      </c>
      <c r="C34547" t="s">
        <v>87</v>
      </c>
      <c r="D34547">
        <v>2.5396077E-3</v>
      </c>
    </row>
    <row r="34548" spans="1:4" x14ac:dyDescent="0.25">
      <c r="A34548" t="s">
        <v>28</v>
      </c>
      <c r="B34548" t="s">
        <v>15</v>
      </c>
      <c r="C34548" t="s">
        <v>87</v>
      </c>
      <c r="D34548">
        <v>1.5010548800000001E-2</v>
      </c>
    </row>
    <row r="34549" spans="1:4" x14ac:dyDescent="0.25">
      <c r="A34549" t="s">
        <v>28</v>
      </c>
      <c r="B34549" t="s">
        <v>16</v>
      </c>
      <c r="C34549" t="s">
        <v>87</v>
      </c>
      <c r="D34549">
        <v>2.7598421999999998E-3</v>
      </c>
    </row>
    <row r="34550" spans="1:4" x14ac:dyDescent="0.25">
      <c r="A34550" t="s">
        <v>28</v>
      </c>
      <c r="B34550" t="s">
        <v>17</v>
      </c>
      <c r="C34550" t="s">
        <v>87</v>
      </c>
      <c r="D34550">
        <v>5.2930600900000001E-3</v>
      </c>
    </row>
    <row r="34551" spans="1:4" x14ac:dyDescent="0.25">
      <c r="A34551" t="s">
        <v>28</v>
      </c>
      <c r="B34551" t="s">
        <v>18</v>
      </c>
      <c r="C34551" t="s">
        <v>87</v>
      </c>
      <c r="D34551">
        <v>4.4297822799999999E-3</v>
      </c>
    </row>
    <row r="34552" spans="1:4" x14ac:dyDescent="0.25">
      <c r="A34552" t="s">
        <v>28</v>
      </c>
      <c r="B34552" t="s">
        <v>19</v>
      </c>
      <c r="C34552" t="s">
        <v>87</v>
      </c>
      <c r="D34552">
        <v>3.12948273E-3</v>
      </c>
    </row>
    <row r="34553" spans="1:4" x14ac:dyDescent="0.25">
      <c r="A34553" t="s">
        <v>28</v>
      </c>
      <c r="B34553" t="s">
        <v>20</v>
      </c>
      <c r="C34553" t="s">
        <v>87</v>
      </c>
      <c r="D34553">
        <v>1.1966226599999999E-2</v>
      </c>
    </row>
    <row r="34554" spans="1:4" x14ac:dyDescent="0.25">
      <c r="A34554" t="s">
        <v>28</v>
      </c>
      <c r="B34554" t="s">
        <v>21</v>
      </c>
      <c r="C34554" t="s">
        <v>87</v>
      </c>
      <c r="D34554">
        <v>9.6839889900000004E-2</v>
      </c>
    </row>
    <row r="34555" spans="1:4" x14ac:dyDescent="0.25">
      <c r="A34555" t="s">
        <v>28</v>
      </c>
      <c r="B34555" t="s">
        <v>22</v>
      </c>
      <c r="C34555" t="s">
        <v>87</v>
      </c>
      <c r="D34555">
        <v>2.2311370800000001E-2</v>
      </c>
    </row>
    <row r="34556" spans="1:4" x14ac:dyDescent="0.25">
      <c r="A34556" t="s">
        <v>28</v>
      </c>
      <c r="B34556" t="s">
        <v>23</v>
      </c>
      <c r="C34556" t="s">
        <v>87</v>
      </c>
      <c r="D34556">
        <v>2.0387731499999999E-2</v>
      </c>
    </row>
    <row r="34557" spans="1:4" x14ac:dyDescent="0.25">
      <c r="A34557" t="s">
        <v>28</v>
      </c>
      <c r="B34557" t="s">
        <v>24</v>
      </c>
      <c r="C34557" t="s">
        <v>87</v>
      </c>
      <c r="D34557">
        <v>5.9718251200000003E-2</v>
      </c>
    </row>
    <row r="34558" spans="1:4" x14ac:dyDescent="0.25">
      <c r="A34558" t="s">
        <v>28</v>
      </c>
      <c r="B34558" t="s">
        <v>25</v>
      </c>
      <c r="C34558" t="s">
        <v>87</v>
      </c>
      <c r="D34558">
        <v>1.49233844E-2</v>
      </c>
    </row>
    <row r="34559" spans="1:4" x14ac:dyDescent="0.25">
      <c r="A34559" t="s">
        <v>28</v>
      </c>
      <c r="B34559" t="s">
        <v>26</v>
      </c>
      <c r="C34559" t="s">
        <v>87</v>
      </c>
      <c r="D34559">
        <v>1.6071995700000001E-2</v>
      </c>
    </row>
    <row r="34560" spans="1:4" x14ac:dyDescent="0.25">
      <c r="A34560" t="s">
        <v>28</v>
      </c>
      <c r="B34560" t="s">
        <v>27</v>
      </c>
      <c r="C34560" t="s">
        <v>87</v>
      </c>
      <c r="D34560">
        <v>2.5183748499999999E-2</v>
      </c>
    </row>
    <row r="34561" spans="1:4" x14ac:dyDescent="0.25">
      <c r="A34561" t="s">
        <v>28</v>
      </c>
      <c r="B34561" t="s">
        <v>28</v>
      </c>
      <c r="C34561" t="s">
        <v>87</v>
      </c>
      <c r="D34561">
        <v>323324.96999999997</v>
      </c>
    </row>
    <row r="34562" spans="1:4" x14ac:dyDescent="0.25">
      <c r="A34562" t="s">
        <v>4</v>
      </c>
      <c r="B34562" t="s">
        <v>4</v>
      </c>
      <c r="C34562" t="s">
        <v>88</v>
      </c>
      <c r="D34562">
        <v>62136.097999999998</v>
      </c>
    </row>
    <row r="34563" spans="1:4" x14ac:dyDescent="0.25">
      <c r="A34563" t="s">
        <v>4</v>
      </c>
      <c r="B34563" t="s">
        <v>6</v>
      </c>
      <c r="C34563" t="s">
        <v>88</v>
      </c>
      <c r="D34563">
        <v>5.0207043000000002</v>
      </c>
    </row>
    <row r="34564" spans="1:4" x14ac:dyDescent="0.25">
      <c r="A34564" t="s">
        <v>4</v>
      </c>
      <c r="B34564" t="s">
        <v>7</v>
      </c>
      <c r="C34564" t="s">
        <v>88</v>
      </c>
      <c r="D34564">
        <v>14.100716</v>
      </c>
    </row>
    <row r="34565" spans="1:4" x14ac:dyDescent="0.25">
      <c r="A34565" t="s">
        <v>4</v>
      </c>
      <c r="B34565" t="s">
        <v>8</v>
      </c>
      <c r="C34565" t="s">
        <v>88</v>
      </c>
      <c r="D34565">
        <v>2.3089260999999999</v>
      </c>
    </row>
    <row r="34566" spans="1:4" x14ac:dyDescent="0.25">
      <c r="A34566" t="s">
        <v>4</v>
      </c>
      <c r="B34566" t="s">
        <v>9</v>
      </c>
      <c r="C34566" t="s">
        <v>88</v>
      </c>
      <c r="D34566">
        <v>9.8019518E-2</v>
      </c>
    </row>
    <row r="34567" spans="1:4" x14ac:dyDescent="0.25">
      <c r="A34567" t="s">
        <v>4</v>
      </c>
      <c r="B34567" t="s">
        <v>10</v>
      </c>
      <c r="C34567" t="s">
        <v>88</v>
      </c>
      <c r="D34567">
        <v>36.208103000000001</v>
      </c>
    </row>
    <row r="34568" spans="1:4" x14ac:dyDescent="0.25">
      <c r="A34568" t="s">
        <v>4</v>
      </c>
      <c r="B34568" t="s">
        <v>11</v>
      </c>
      <c r="C34568" t="s">
        <v>88</v>
      </c>
      <c r="D34568">
        <v>8336.8359</v>
      </c>
    </row>
    <row r="34569" spans="1:4" x14ac:dyDescent="0.25">
      <c r="A34569" t="s">
        <v>4</v>
      </c>
      <c r="B34569" t="s">
        <v>12</v>
      </c>
      <c r="C34569" t="s">
        <v>88</v>
      </c>
      <c r="D34569">
        <v>688.76433999999995</v>
      </c>
    </row>
    <row r="34570" spans="1:4" x14ac:dyDescent="0.25">
      <c r="A34570" t="s">
        <v>4</v>
      </c>
      <c r="B34570" t="s">
        <v>13</v>
      </c>
      <c r="C34570" t="s">
        <v>88</v>
      </c>
      <c r="D34570">
        <v>597.38544000000002</v>
      </c>
    </row>
    <row r="34571" spans="1:4" x14ac:dyDescent="0.25">
      <c r="A34571" t="s">
        <v>4</v>
      </c>
      <c r="B34571" t="s">
        <v>14</v>
      </c>
      <c r="C34571" t="s">
        <v>88</v>
      </c>
      <c r="D34571">
        <v>224.55475000000001</v>
      </c>
    </row>
    <row r="34572" spans="1:4" x14ac:dyDescent="0.25">
      <c r="A34572" t="s">
        <v>4</v>
      </c>
      <c r="B34572" t="s">
        <v>15</v>
      </c>
      <c r="C34572" t="s">
        <v>88</v>
      </c>
      <c r="D34572">
        <v>1327.4899</v>
      </c>
    </row>
    <row r="34573" spans="1:4" x14ac:dyDescent="0.25">
      <c r="A34573" t="s">
        <v>4</v>
      </c>
      <c r="B34573" t="s">
        <v>16</v>
      </c>
      <c r="C34573" t="s">
        <v>88</v>
      </c>
      <c r="D34573">
        <v>1.97630562E-2</v>
      </c>
    </row>
    <row r="34574" spans="1:4" x14ac:dyDescent="0.25">
      <c r="A34574" t="s">
        <v>4</v>
      </c>
      <c r="B34574" t="s">
        <v>17</v>
      </c>
      <c r="C34574" t="s">
        <v>88</v>
      </c>
      <c r="D34574">
        <v>6.5964595400000003E-3</v>
      </c>
    </row>
    <row r="34575" spans="1:4" x14ac:dyDescent="0.25">
      <c r="A34575" t="s">
        <v>4</v>
      </c>
      <c r="B34575" t="s">
        <v>18</v>
      </c>
      <c r="C34575" t="s">
        <v>88</v>
      </c>
      <c r="D34575">
        <v>0.1929516</v>
      </c>
    </row>
    <row r="34576" spans="1:4" x14ac:dyDescent="0.25">
      <c r="A34576" t="s">
        <v>4</v>
      </c>
      <c r="B34576" t="s">
        <v>19</v>
      </c>
      <c r="C34576" t="s">
        <v>88</v>
      </c>
      <c r="D34576">
        <v>5.7923197999999996</v>
      </c>
    </row>
    <row r="34577" spans="1:4" x14ac:dyDescent="0.25">
      <c r="A34577" t="s">
        <v>4</v>
      </c>
      <c r="B34577" t="s">
        <v>20</v>
      </c>
      <c r="C34577" t="s">
        <v>88</v>
      </c>
      <c r="D34577">
        <v>1385.1723999999999</v>
      </c>
    </row>
    <row r="34578" spans="1:4" x14ac:dyDescent="0.25">
      <c r="A34578" t="s">
        <v>4</v>
      </c>
      <c r="B34578" t="s">
        <v>21</v>
      </c>
      <c r="C34578" t="s">
        <v>88</v>
      </c>
      <c r="D34578">
        <v>93.979286000000002</v>
      </c>
    </row>
    <row r="34579" spans="1:4" x14ac:dyDescent="0.25">
      <c r="A34579" t="s">
        <v>4</v>
      </c>
      <c r="B34579" t="s">
        <v>22</v>
      </c>
      <c r="C34579" t="s">
        <v>88</v>
      </c>
      <c r="D34579">
        <v>22.137008999999999</v>
      </c>
    </row>
    <row r="34580" spans="1:4" x14ac:dyDescent="0.25">
      <c r="A34580" t="s">
        <v>4</v>
      </c>
      <c r="B34580" t="s">
        <v>23</v>
      </c>
      <c r="C34580" t="s">
        <v>88</v>
      </c>
      <c r="D34580">
        <v>17.442625</v>
      </c>
    </row>
    <row r="34581" spans="1:4" x14ac:dyDescent="0.25">
      <c r="A34581" t="s">
        <v>4</v>
      </c>
      <c r="B34581" t="s">
        <v>24</v>
      </c>
      <c r="C34581" t="s">
        <v>88</v>
      </c>
      <c r="D34581">
        <v>944.73028999999997</v>
      </c>
    </row>
    <row r="34582" spans="1:4" x14ac:dyDescent="0.25">
      <c r="A34582" t="s">
        <v>4</v>
      </c>
      <c r="B34582" t="s">
        <v>25</v>
      </c>
      <c r="C34582" t="s">
        <v>88</v>
      </c>
      <c r="D34582">
        <v>127.14259</v>
      </c>
    </row>
    <row r="34583" spans="1:4" x14ac:dyDescent="0.25">
      <c r="A34583" t="s">
        <v>4</v>
      </c>
      <c r="B34583" t="s">
        <v>26</v>
      </c>
      <c r="C34583" t="s">
        <v>88</v>
      </c>
      <c r="D34583">
        <v>44.407058999999997</v>
      </c>
    </row>
    <row r="34584" spans="1:4" x14ac:dyDescent="0.25">
      <c r="A34584" t="s">
        <v>4</v>
      </c>
      <c r="B34584" t="s">
        <v>27</v>
      </c>
      <c r="C34584" t="s">
        <v>88</v>
      </c>
      <c r="D34584">
        <v>92.523628000000002</v>
      </c>
    </row>
    <row r="34585" spans="1:4" x14ac:dyDescent="0.25">
      <c r="A34585" t="s">
        <v>4</v>
      </c>
      <c r="B34585" t="s">
        <v>28</v>
      </c>
      <c r="C34585" t="s">
        <v>88</v>
      </c>
      <c r="D34585">
        <v>17.749222</v>
      </c>
    </row>
    <row r="34586" spans="1:4" x14ac:dyDescent="0.25">
      <c r="A34586" t="s">
        <v>6</v>
      </c>
      <c r="B34586" t="s">
        <v>4</v>
      </c>
      <c r="C34586" t="s">
        <v>88</v>
      </c>
      <c r="D34586">
        <v>24.953150000000001</v>
      </c>
    </row>
    <row r="34587" spans="1:4" x14ac:dyDescent="0.25">
      <c r="A34587" t="s">
        <v>6</v>
      </c>
      <c r="B34587" t="s">
        <v>6</v>
      </c>
      <c r="C34587" t="s">
        <v>88</v>
      </c>
      <c r="D34587">
        <v>54929.491999999998</v>
      </c>
    </row>
    <row r="34588" spans="1:4" x14ac:dyDescent="0.25">
      <c r="A34588" t="s">
        <v>6</v>
      </c>
      <c r="B34588" t="s">
        <v>7</v>
      </c>
      <c r="C34588" t="s">
        <v>88</v>
      </c>
      <c r="D34588">
        <v>504.68286000000001</v>
      </c>
    </row>
    <row r="34589" spans="1:4" x14ac:dyDescent="0.25">
      <c r="A34589" t="s">
        <v>6</v>
      </c>
      <c r="B34589" t="s">
        <v>8</v>
      </c>
      <c r="C34589" t="s">
        <v>88</v>
      </c>
      <c r="D34589">
        <v>7.6848020999999997</v>
      </c>
    </row>
    <row r="34590" spans="1:4" x14ac:dyDescent="0.25">
      <c r="A34590" t="s">
        <v>6</v>
      </c>
      <c r="B34590" t="s">
        <v>9</v>
      </c>
      <c r="C34590" t="s">
        <v>88</v>
      </c>
      <c r="D34590">
        <v>3.7092413800000001E-2</v>
      </c>
    </row>
    <row r="34591" spans="1:4" x14ac:dyDescent="0.25">
      <c r="A34591" t="s">
        <v>6</v>
      </c>
      <c r="B34591" t="s">
        <v>10</v>
      </c>
      <c r="C34591" t="s">
        <v>88</v>
      </c>
      <c r="D34591">
        <v>17.240788999999999</v>
      </c>
    </row>
    <row r="34592" spans="1:4" x14ac:dyDescent="0.25">
      <c r="A34592" t="s">
        <v>6</v>
      </c>
      <c r="B34592" t="s">
        <v>11</v>
      </c>
      <c r="C34592" t="s">
        <v>88</v>
      </c>
      <c r="D34592">
        <v>29257.115000000002</v>
      </c>
    </row>
    <row r="34593" spans="1:4" x14ac:dyDescent="0.25">
      <c r="A34593" t="s">
        <v>6</v>
      </c>
      <c r="B34593" t="s">
        <v>12</v>
      </c>
      <c r="C34593" t="s">
        <v>88</v>
      </c>
      <c r="D34593">
        <v>1.4793806</v>
      </c>
    </row>
    <row r="34594" spans="1:4" x14ac:dyDescent="0.25">
      <c r="A34594" t="s">
        <v>6</v>
      </c>
      <c r="B34594" t="s">
        <v>13</v>
      </c>
      <c r="C34594" t="s">
        <v>88</v>
      </c>
      <c r="D34594">
        <v>129.71605</v>
      </c>
    </row>
    <row r="34595" spans="1:4" x14ac:dyDescent="0.25">
      <c r="A34595" t="s">
        <v>6</v>
      </c>
      <c r="B34595" t="s">
        <v>14</v>
      </c>
      <c r="C34595" t="s">
        <v>88</v>
      </c>
      <c r="D34595">
        <v>316.20290999999997</v>
      </c>
    </row>
    <row r="34596" spans="1:4" x14ac:dyDescent="0.25">
      <c r="A34596" t="s">
        <v>6</v>
      </c>
      <c r="B34596" t="s">
        <v>15</v>
      </c>
      <c r="C34596" t="s">
        <v>88</v>
      </c>
      <c r="D34596">
        <v>555.00824</v>
      </c>
    </row>
    <row r="34597" spans="1:4" x14ac:dyDescent="0.25">
      <c r="A34597" t="s">
        <v>6</v>
      </c>
      <c r="B34597" t="s">
        <v>16</v>
      </c>
      <c r="C34597" t="s">
        <v>88</v>
      </c>
      <c r="D34597">
        <v>1.0668509600000001E-2</v>
      </c>
    </row>
    <row r="34598" spans="1:4" x14ac:dyDescent="0.25">
      <c r="A34598" t="s">
        <v>6</v>
      </c>
      <c r="B34598" t="s">
        <v>17</v>
      </c>
      <c r="C34598" t="s">
        <v>88</v>
      </c>
      <c r="D34598">
        <v>3.2467739700000001E-3</v>
      </c>
    </row>
    <row r="34599" spans="1:4" x14ac:dyDescent="0.25">
      <c r="A34599" t="s">
        <v>6</v>
      </c>
      <c r="B34599" t="s">
        <v>18</v>
      </c>
      <c r="C34599" t="s">
        <v>88</v>
      </c>
      <c r="D34599">
        <v>0.14636514</v>
      </c>
    </row>
    <row r="34600" spans="1:4" x14ac:dyDescent="0.25">
      <c r="A34600" t="s">
        <v>6</v>
      </c>
      <c r="B34600" t="s">
        <v>19</v>
      </c>
      <c r="C34600" t="s">
        <v>88</v>
      </c>
      <c r="D34600">
        <v>4.3022685000000003</v>
      </c>
    </row>
    <row r="34601" spans="1:4" x14ac:dyDescent="0.25">
      <c r="A34601" t="s">
        <v>6</v>
      </c>
      <c r="B34601" t="s">
        <v>20</v>
      </c>
      <c r="C34601" t="s">
        <v>88</v>
      </c>
      <c r="D34601">
        <v>401.69878999999997</v>
      </c>
    </row>
    <row r="34602" spans="1:4" x14ac:dyDescent="0.25">
      <c r="A34602" t="s">
        <v>6</v>
      </c>
      <c r="B34602" t="s">
        <v>21</v>
      </c>
      <c r="C34602" t="s">
        <v>88</v>
      </c>
      <c r="D34602">
        <v>75.237801000000005</v>
      </c>
    </row>
    <row r="34603" spans="1:4" x14ac:dyDescent="0.25">
      <c r="A34603" t="s">
        <v>6</v>
      </c>
      <c r="B34603" t="s">
        <v>22</v>
      </c>
      <c r="C34603" t="s">
        <v>88</v>
      </c>
      <c r="D34603">
        <v>18.50676</v>
      </c>
    </row>
    <row r="34604" spans="1:4" x14ac:dyDescent="0.25">
      <c r="A34604" t="s">
        <v>6</v>
      </c>
      <c r="B34604" t="s">
        <v>23</v>
      </c>
      <c r="C34604" t="s">
        <v>88</v>
      </c>
      <c r="D34604">
        <v>14.283193000000001</v>
      </c>
    </row>
    <row r="34605" spans="1:4" x14ac:dyDescent="0.25">
      <c r="A34605" t="s">
        <v>6</v>
      </c>
      <c r="B34605" t="s">
        <v>24</v>
      </c>
      <c r="C34605" t="s">
        <v>88</v>
      </c>
      <c r="D34605">
        <v>735.41283999999996</v>
      </c>
    </row>
    <row r="34606" spans="1:4" x14ac:dyDescent="0.25">
      <c r="A34606" t="s">
        <v>6</v>
      </c>
      <c r="B34606" t="s">
        <v>25</v>
      </c>
      <c r="C34606" t="s">
        <v>88</v>
      </c>
      <c r="D34606">
        <v>99.691390999999996</v>
      </c>
    </row>
    <row r="34607" spans="1:4" x14ac:dyDescent="0.25">
      <c r="A34607" t="s">
        <v>6</v>
      </c>
      <c r="B34607" t="s">
        <v>26</v>
      </c>
      <c r="C34607" t="s">
        <v>88</v>
      </c>
      <c r="D34607">
        <v>40.261353</v>
      </c>
    </row>
    <row r="34608" spans="1:4" x14ac:dyDescent="0.25">
      <c r="A34608" t="s">
        <v>6</v>
      </c>
      <c r="B34608" t="s">
        <v>27</v>
      </c>
      <c r="C34608" t="s">
        <v>88</v>
      </c>
      <c r="D34608">
        <v>73.151390000000006</v>
      </c>
    </row>
    <row r="34609" spans="1:4" x14ac:dyDescent="0.25">
      <c r="A34609" t="s">
        <v>6</v>
      </c>
      <c r="B34609" t="s">
        <v>28</v>
      </c>
      <c r="C34609" t="s">
        <v>88</v>
      </c>
      <c r="D34609">
        <v>11.650237000000001</v>
      </c>
    </row>
    <row r="34610" spans="1:4" x14ac:dyDescent="0.25">
      <c r="A34610" t="s">
        <v>7</v>
      </c>
      <c r="B34610" t="s">
        <v>4</v>
      </c>
      <c r="C34610" t="s">
        <v>88</v>
      </c>
      <c r="D34610">
        <v>2.8305091999999998</v>
      </c>
    </row>
    <row r="34611" spans="1:4" x14ac:dyDescent="0.25">
      <c r="A34611" t="s">
        <v>7</v>
      </c>
      <c r="B34611" t="s">
        <v>6</v>
      </c>
      <c r="C34611" t="s">
        <v>88</v>
      </c>
      <c r="D34611">
        <v>37.275886999999997</v>
      </c>
    </row>
    <row r="34612" spans="1:4" x14ac:dyDescent="0.25">
      <c r="A34612" t="s">
        <v>7</v>
      </c>
      <c r="B34612" t="s">
        <v>7</v>
      </c>
      <c r="C34612" t="s">
        <v>88</v>
      </c>
      <c r="D34612">
        <v>39693.43</v>
      </c>
    </row>
    <row r="34613" spans="1:4" x14ac:dyDescent="0.25">
      <c r="A34613" t="s">
        <v>7</v>
      </c>
      <c r="B34613" t="s">
        <v>8</v>
      </c>
      <c r="C34613" t="s">
        <v>88</v>
      </c>
      <c r="D34613">
        <v>4.5561015599999997E-2</v>
      </c>
    </row>
    <row r="34614" spans="1:4" x14ac:dyDescent="0.25">
      <c r="A34614" t="s">
        <v>7</v>
      </c>
      <c r="B34614" t="s">
        <v>9</v>
      </c>
      <c r="C34614" t="s">
        <v>88</v>
      </c>
      <c r="D34614">
        <v>1.2142557E-3</v>
      </c>
    </row>
    <row r="34615" spans="1:4" x14ac:dyDescent="0.25">
      <c r="A34615" t="s">
        <v>7</v>
      </c>
      <c r="B34615" t="s">
        <v>10</v>
      </c>
      <c r="C34615" t="s">
        <v>88</v>
      </c>
      <c r="D34615">
        <v>6.3742466299999995E-2</v>
      </c>
    </row>
    <row r="34616" spans="1:4" x14ac:dyDescent="0.25">
      <c r="A34616" t="s">
        <v>7</v>
      </c>
      <c r="B34616" t="s">
        <v>11</v>
      </c>
      <c r="C34616" t="s">
        <v>88</v>
      </c>
      <c r="D34616">
        <v>104.70413000000001</v>
      </c>
    </row>
    <row r="34617" spans="1:4" x14ac:dyDescent="0.25">
      <c r="A34617" t="s">
        <v>7</v>
      </c>
      <c r="B34617" t="s">
        <v>12</v>
      </c>
      <c r="C34617" t="s">
        <v>88</v>
      </c>
      <c r="D34617">
        <v>3.6462817299999999E-2</v>
      </c>
    </row>
    <row r="34618" spans="1:4" x14ac:dyDescent="0.25">
      <c r="A34618" t="s">
        <v>7</v>
      </c>
      <c r="B34618" t="s">
        <v>13</v>
      </c>
      <c r="C34618" t="s">
        <v>88</v>
      </c>
      <c r="D34618">
        <v>4.7202596999999997</v>
      </c>
    </row>
    <row r="34619" spans="1:4" x14ac:dyDescent="0.25">
      <c r="A34619" t="s">
        <v>7</v>
      </c>
      <c r="B34619" t="s">
        <v>14</v>
      </c>
      <c r="C34619" t="s">
        <v>88</v>
      </c>
      <c r="D34619">
        <v>1.2520764</v>
      </c>
    </row>
    <row r="34620" spans="1:4" x14ac:dyDescent="0.25">
      <c r="A34620" t="s">
        <v>7</v>
      </c>
      <c r="B34620" t="s">
        <v>15</v>
      </c>
      <c r="C34620" t="s">
        <v>88</v>
      </c>
      <c r="D34620">
        <v>2.1328687999999998</v>
      </c>
    </row>
    <row r="34621" spans="1:4" x14ac:dyDescent="0.25">
      <c r="A34621" t="s">
        <v>7</v>
      </c>
      <c r="B34621" t="s">
        <v>16</v>
      </c>
      <c r="C34621" t="s">
        <v>88</v>
      </c>
      <c r="D34621">
        <v>1.8736337400000001E-4</v>
      </c>
    </row>
    <row r="34622" spans="1:4" x14ac:dyDescent="0.25">
      <c r="A34622" t="s">
        <v>7</v>
      </c>
      <c r="B34622" t="s">
        <v>17</v>
      </c>
      <c r="C34622" t="s">
        <v>88</v>
      </c>
      <c r="D34622">
        <v>2.7395869299999998E-4</v>
      </c>
    </row>
    <row r="34623" spans="1:4" x14ac:dyDescent="0.25">
      <c r="A34623" t="s">
        <v>7</v>
      </c>
      <c r="B34623" t="s">
        <v>18</v>
      </c>
      <c r="C34623" t="s">
        <v>88</v>
      </c>
      <c r="D34623">
        <v>6.0651957799999999E-4</v>
      </c>
    </row>
    <row r="34624" spans="1:4" x14ac:dyDescent="0.25">
      <c r="A34624" t="s">
        <v>7</v>
      </c>
      <c r="B34624" t="s">
        <v>19</v>
      </c>
      <c r="C34624" t="s">
        <v>88</v>
      </c>
      <c r="D34624">
        <v>2.35952213E-2</v>
      </c>
    </row>
    <row r="34625" spans="1:4" x14ac:dyDescent="0.25">
      <c r="A34625" t="s">
        <v>7</v>
      </c>
      <c r="B34625" t="s">
        <v>20</v>
      </c>
      <c r="C34625" t="s">
        <v>88</v>
      </c>
      <c r="D34625">
        <v>2.0079470000000001</v>
      </c>
    </row>
    <row r="34626" spans="1:4" x14ac:dyDescent="0.25">
      <c r="A34626" t="s">
        <v>7</v>
      </c>
      <c r="B34626" t="s">
        <v>21</v>
      </c>
      <c r="C34626" t="s">
        <v>88</v>
      </c>
      <c r="D34626">
        <v>0.28901990999999999</v>
      </c>
    </row>
    <row r="34627" spans="1:4" x14ac:dyDescent="0.25">
      <c r="A34627" t="s">
        <v>7</v>
      </c>
      <c r="B34627" t="s">
        <v>22</v>
      </c>
      <c r="C34627" t="s">
        <v>88</v>
      </c>
      <c r="D34627">
        <v>0.15890940000000001</v>
      </c>
    </row>
    <row r="34628" spans="1:4" x14ac:dyDescent="0.25">
      <c r="A34628" t="s">
        <v>7</v>
      </c>
      <c r="B34628" t="s">
        <v>23</v>
      </c>
      <c r="C34628" t="s">
        <v>88</v>
      </c>
      <c r="D34628">
        <v>7.4123844499999994E-2</v>
      </c>
    </row>
    <row r="34629" spans="1:4" x14ac:dyDescent="0.25">
      <c r="A34629" t="s">
        <v>7</v>
      </c>
      <c r="B34629" t="s">
        <v>24</v>
      </c>
      <c r="C34629" t="s">
        <v>88</v>
      </c>
      <c r="D34629">
        <v>2.7090456000000001</v>
      </c>
    </row>
    <row r="34630" spans="1:4" x14ac:dyDescent="0.25">
      <c r="A34630" t="s">
        <v>7</v>
      </c>
      <c r="B34630" t="s">
        <v>25</v>
      </c>
      <c r="C34630" t="s">
        <v>88</v>
      </c>
      <c r="D34630">
        <v>0.40096405000000002</v>
      </c>
    </row>
    <row r="34631" spans="1:4" x14ac:dyDescent="0.25">
      <c r="A34631" t="s">
        <v>7</v>
      </c>
      <c r="B34631" t="s">
        <v>26</v>
      </c>
      <c r="C34631" t="s">
        <v>88</v>
      </c>
      <c r="D34631">
        <v>0.16269663000000001</v>
      </c>
    </row>
    <row r="34632" spans="1:4" x14ac:dyDescent="0.25">
      <c r="A34632" t="s">
        <v>7</v>
      </c>
      <c r="B34632" t="s">
        <v>27</v>
      </c>
      <c r="C34632" t="s">
        <v>88</v>
      </c>
      <c r="D34632">
        <v>0.30738198999999999</v>
      </c>
    </row>
    <row r="34633" spans="1:4" x14ac:dyDescent="0.25">
      <c r="A34633" t="s">
        <v>7</v>
      </c>
      <c r="B34633" t="s">
        <v>28</v>
      </c>
      <c r="C34633" t="s">
        <v>88</v>
      </c>
      <c r="D34633">
        <v>4.52590436E-2</v>
      </c>
    </row>
    <row r="34634" spans="1:4" x14ac:dyDescent="0.25">
      <c r="A34634" t="s">
        <v>8</v>
      </c>
      <c r="B34634" t="s">
        <v>4</v>
      </c>
      <c r="C34634" t="s">
        <v>88</v>
      </c>
      <c r="D34634">
        <v>13.450867000000001</v>
      </c>
    </row>
    <row r="34635" spans="1:4" x14ac:dyDescent="0.25">
      <c r="A34635" t="s">
        <v>8</v>
      </c>
      <c r="B34635" t="s">
        <v>6</v>
      </c>
      <c r="C34635" t="s">
        <v>88</v>
      </c>
      <c r="D34635">
        <v>5.0160317000000001</v>
      </c>
    </row>
    <row r="34636" spans="1:4" x14ac:dyDescent="0.25">
      <c r="A34636" t="s">
        <v>8</v>
      </c>
      <c r="B34636" t="s">
        <v>7</v>
      </c>
      <c r="C34636" t="s">
        <v>88</v>
      </c>
      <c r="D34636">
        <v>12.345772999999999</v>
      </c>
    </row>
    <row r="34637" spans="1:4" x14ac:dyDescent="0.25">
      <c r="A34637" t="s">
        <v>8</v>
      </c>
      <c r="B34637" t="s">
        <v>8</v>
      </c>
      <c r="C34637" t="s">
        <v>88</v>
      </c>
      <c r="D34637">
        <v>48781.02</v>
      </c>
    </row>
    <row r="34638" spans="1:4" x14ac:dyDescent="0.25">
      <c r="A34638" t="s">
        <v>8</v>
      </c>
      <c r="B34638" t="s">
        <v>9</v>
      </c>
      <c r="C34638" t="s">
        <v>88</v>
      </c>
      <c r="D34638">
        <v>3.7851523599999999E-2</v>
      </c>
    </row>
    <row r="34639" spans="1:4" x14ac:dyDescent="0.25">
      <c r="A34639" t="s">
        <v>8</v>
      </c>
      <c r="B34639" t="s">
        <v>10</v>
      </c>
      <c r="C34639" t="s">
        <v>88</v>
      </c>
      <c r="D34639">
        <v>14.444326</v>
      </c>
    </row>
    <row r="34640" spans="1:4" x14ac:dyDescent="0.25">
      <c r="A34640" t="s">
        <v>8</v>
      </c>
      <c r="B34640" t="s">
        <v>11</v>
      </c>
      <c r="C34640" t="s">
        <v>88</v>
      </c>
      <c r="D34640">
        <v>24021.813999999998</v>
      </c>
    </row>
    <row r="34641" spans="1:4" x14ac:dyDescent="0.25">
      <c r="A34641" t="s">
        <v>8</v>
      </c>
      <c r="B34641" t="s">
        <v>12</v>
      </c>
      <c r="C34641" t="s">
        <v>88</v>
      </c>
      <c r="D34641">
        <v>2.1653886</v>
      </c>
    </row>
    <row r="34642" spans="1:4" x14ac:dyDescent="0.25">
      <c r="A34642" t="s">
        <v>8</v>
      </c>
      <c r="B34642" t="s">
        <v>13</v>
      </c>
      <c r="C34642" t="s">
        <v>88</v>
      </c>
      <c r="D34642">
        <v>108.64951000000001</v>
      </c>
    </row>
    <row r="34643" spans="1:4" x14ac:dyDescent="0.25">
      <c r="A34643" t="s">
        <v>8</v>
      </c>
      <c r="B34643" t="s">
        <v>14</v>
      </c>
      <c r="C34643" t="s">
        <v>88</v>
      </c>
      <c r="D34643">
        <v>260.90347000000003</v>
      </c>
    </row>
    <row r="34644" spans="1:4" x14ac:dyDescent="0.25">
      <c r="A34644" t="s">
        <v>8</v>
      </c>
      <c r="B34644" t="s">
        <v>15</v>
      </c>
      <c r="C34644" t="s">
        <v>88</v>
      </c>
      <c r="D34644">
        <v>498.33098999999999</v>
      </c>
    </row>
    <row r="34645" spans="1:4" x14ac:dyDescent="0.25">
      <c r="A34645" t="s">
        <v>8</v>
      </c>
      <c r="B34645" t="s">
        <v>16</v>
      </c>
      <c r="C34645" t="s">
        <v>88</v>
      </c>
      <c r="D34645">
        <v>1.2871685399999999E-2</v>
      </c>
    </row>
    <row r="34646" spans="1:4" x14ac:dyDescent="0.25">
      <c r="A34646" t="s">
        <v>8</v>
      </c>
      <c r="B34646" t="s">
        <v>17</v>
      </c>
      <c r="C34646" t="s">
        <v>88</v>
      </c>
      <c r="D34646">
        <v>6.7249126700000003E-3</v>
      </c>
    </row>
    <row r="34647" spans="1:4" x14ac:dyDescent="0.25">
      <c r="A34647" t="s">
        <v>8</v>
      </c>
      <c r="B34647" t="s">
        <v>18</v>
      </c>
      <c r="C34647" t="s">
        <v>88</v>
      </c>
      <c r="D34647">
        <v>0.21191426999999999</v>
      </c>
    </row>
    <row r="34648" spans="1:4" x14ac:dyDescent="0.25">
      <c r="A34648" t="s">
        <v>8</v>
      </c>
      <c r="B34648" t="s">
        <v>19</v>
      </c>
      <c r="C34648" t="s">
        <v>88</v>
      </c>
      <c r="D34648">
        <v>6.4523177</v>
      </c>
    </row>
    <row r="34649" spans="1:4" x14ac:dyDescent="0.25">
      <c r="A34649" t="s">
        <v>8</v>
      </c>
      <c r="B34649" t="s">
        <v>20</v>
      </c>
      <c r="C34649" t="s">
        <v>88</v>
      </c>
      <c r="D34649">
        <v>505.17065000000002</v>
      </c>
    </row>
    <row r="34650" spans="1:4" x14ac:dyDescent="0.25">
      <c r="A34650" t="s">
        <v>8</v>
      </c>
      <c r="B34650" t="s">
        <v>21</v>
      </c>
      <c r="C34650" t="s">
        <v>88</v>
      </c>
      <c r="D34650">
        <v>134.58464000000001</v>
      </c>
    </row>
    <row r="34651" spans="1:4" x14ac:dyDescent="0.25">
      <c r="A34651" t="s">
        <v>8</v>
      </c>
      <c r="B34651" t="s">
        <v>22</v>
      </c>
      <c r="C34651" t="s">
        <v>88</v>
      </c>
      <c r="D34651">
        <v>32.185577000000002</v>
      </c>
    </row>
    <row r="34652" spans="1:4" x14ac:dyDescent="0.25">
      <c r="A34652" t="s">
        <v>8</v>
      </c>
      <c r="B34652" t="s">
        <v>23</v>
      </c>
      <c r="C34652" t="s">
        <v>88</v>
      </c>
      <c r="D34652">
        <v>19.391297999999999</v>
      </c>
    </row>
    <row r="34653" spans="1:4" x14ac:dyDescent="0.25">
      <c r="A34653" t="s">
        <v>8</v>
      </c>
      <c r="B34653" t="s">
        <v>24</v>
      </c>
      <c r="C34653" t="s">
        <v>88</v>
      </c>
      <c r="D34653">
        <v>1437.8376000000001</v>
      </c>
    </row>
    <row r="34654" spans="1:4" x14ac:dyDescent="0.25">
      <c r="A34654" t="s">
        <v>8</v>
      </c>
      <c r="B34654" t="s">
        <v>25</v>
      </c>
      <c r="C34654" t="s">
        <v>88</v>
      </c>
      <c r="D34654">
        <v>143.0881</v>
      </c>
    </row>
    <row r="34655" spans="1:4" x14ac:dyDescent="0.25">
      <c r="A34655" t="s">
        <v>8</v>
      </c>
      <c r="B34655" t="s">
        <v>26</v>
      </c>
      <c r="C34655" t="s">
        <v>88</v>
      </c>
      <c r="D34655">
        <v>54.515030000000003</v>
      </c>
    </row>
    <row r="34656" spans="1:4" x14ac:dyDescent="0.25">
      <c r="A34656" t="s">
        <v>8</v>
      </c>
      <c r="B34656" t="s">
        <v>27</v>
      </c>
      <c r="C34656" t="s">
        <v>88</v>
      </c>
      <c r="D34656">
        <v>116.62248</v>
      </c>
    </row>
    <row r="34657" spans="1:4" x14ac:dyDescent="0.25">
      <c r="A34657" t="s">
        <v>8</v>
      </c>
      <c r="B34657" t="s">
        <v>28</v>
      </c>
      <c r="C34657" t="s">
        <v>88</v>
      </c>
      <c r="D34657">
        <v>21.806377000000001</v>
      </c>
    </row>
    <row r="34658" spans="1:4" x14ac:dyDescent="0.25">
      <c r="A34658" t="s">
        <v>9</v>
      </c>
      <c r="B34658" t="s">
        <v>4</v>
      </c>
      <c r="C34658" t="s">
        <v>88</v>
      </c>
      <c r="D34658">
        <v>4328.1714000000002</v>
      </c>
    </row>
    <row r="34659" spans="1:4" x14ac:dyDescent="0.25">
      <c r="A34659" t="s">
        <v>9</v>
      </c>
      <c r="B34659" t="s">
        <v>6</v>
      </c>
      <c r="C34659" t="s">
        <v>88</v>
      </c>
      <c r="D34659">
        <v>37.599494999999997</v>
      </c>
    </row>
    <row r="34660" spans="1:4" x14ac:dyDescent="0.25">
      <c r="A34660" t="s">
        <v>9</v>
      </c>
      <c r="B34660" t="s">
        <v>7</v>
      </c>
      <c r="C34660" t="s">
        <v>88</v>
      </c>
      <c r="D34660">
        <v>47.134171000000002</v>
      </c>
    </row>
    <row r="34661" spans="1:4" x14ac:dyDescent="0.25">
      <c r="A34661" t="s">
        <v>9</v>
      </c>
      <c r="B34661" t="s">
        <v>8</v>
      </c>
      <c r="C34661" t="s">
        <v>88</v>
      </c>
      <c r="D34661">
        <v>2.4243157000000002</v>
      </c>
    </row>
    <row r="34662" spans="1:4" x14ac:dyDescent="0.25">
      <c r="A34662" t="s">
        <v>9</v>
      </c>
      <c r="B34662" t="s">
        <v>9</v>
      </c>
      <c r="C34662" t="s">
        <v>88</v>
      </c>
      <c r="D34662">
        <v>68747.491999999998</v>
      </c>
    </row>
    <row r="34663" spans="1:4" x14ac:dyDescent="0.25">
      <c r="A34663" t="s">
        <v>9</v>
      </c>
      <c r="B34663" t="s">
        <v>10</v>
      </c>
      <c r="C34663" t="s">
        <v>88</v>
      </c>
      <c r="D34663">
        <v>369.14931999999999</v>
      </c>
    </row>
    <row r="34664" spans="1:4" x14ac:dyDescent="0.25">
      <c r="A34664" t="s">
        <v>9</v>
      </c>
      <c r="B34664" t="s">
        <v>11</v>
      </c>
      <c r="C34664" t="s">
        <v>88</v>
      </c>
      <c r="D34664">
        <v>1261.0046</v>
      </c>
    </row>
    <row r="34665" spans="1:4" x14ac:dyDescent="0.25">
      <c r="A34665" t="s">
        <v>9</v>
      </c>
      <c r="B34665" t="s">
        <v>12</v>
      </c>
      <c r="C34665" t="s">
        <v>88</v>
      </c>
      <c r="D34665">
        <v>1001.8611</v>
      </c>
    </row>
    <row r="34666" spans="1:4" x14ac:dyDescent="0.25">
      <c r="A34666" t="s">
        <v>9</v>
      </c>
      <c r="B34666" t="s">
        <v>13</v>
      </c>
      <c r="C34666" t="s">
        <v>88</v>
      </c>
      <c r="D34666">
        <v>228.34630999999999</v>
      </c>
    </row>
    <row r="34667" spans="1:4" x14ac:dyDescent="0.25">
      <c r="A34667" t="s">
        <v>9</v>
      </c>
      <c r="B34667" t="s">
        <v>14</v>
      </c>
      <c r="C34667" t="s">
        <v>88</v>
      </c>
      <c r="D34667">
        <v>104.14352</v>
      </c>
    </row>
    <row r="34668" spans="1:4" x14ac:dyDescent="0.25">
      <c r="A34668" t="s">
        <v>9</v>
      </c>
      <c r="B34668" t="s">
        <v>15</v>
      </c>
      <c r="C34668" t="s">
        <v>88</v>
      </c>
      <c r="D34668">
        <v>35733.027000000002</v>
      </c>
    </row>
    <row r="34669" spans="1:4" x14ac:dyDescent="0.25">
      <c r="A34669" t="s">
        <v>9</v>
      </c>
      <c r="B34669" t="s">
        <v>16</v>
      </c>
      <c r="C34669" t="s">
        <v>88</v>
      </c>
      <c r="D34669">
        <v>847.49108999999999</v>
      </c>
    </row>
    <row r="34670" spans="1:4" x14ac:dyDescent="0.25">
      <c r="A34670" t="s">
        <v>9</v>
      </c>
      <c r="B34670" t="s">
        <v>17</v>
      </c>
      <c r="C34670" t="s">
        <v>88</v>
      </c>
      <c r="D34670">
        <v>943.38585999999998</v>
      </c>
    </row>
    <row r="34671" spans="1:4" x14ac:dyDescent="0.25">
      <c r="A34671" t="s">
        <v>9</v>
      </c>
      <c r="B34671" t="s">
        <v>18</v>
      </c>
      <c r="C34671" t="s">
        <v>88</v>
      </c>
      <c r="D34671">
        <v>1845.4259999999999</v>
      </c>
    </row>
    <row r="34672" spans="1:4" x14ac:dyDescent="0.25">
      <c r="A34672" t="s">
        <v>9</v>
      </c>
      <c r="B34672" t="s">
        <v>19</v>
      </c>
      <c r="C34672" t="s">
        <v>88</v>
      </c>
      <c r="D34672">
        <v>593.73181</v>
      </c>
    </row>
    <row r="34673" spans="1:4" x14ac:dyDescent="0.25">
      <c r="A34673" t="s">
        <v>9</v>
      </c>
      <c r="B34673" t="s">
        <v>20</v>
      </c>
      <c r="C34673" t="s">
        <v>88</v>
      </c>
      <c r="D34673">
        <v>17043.982</v>
      </c>
    </row>
    <row r="34674" spans="1:4" x14ac:dyDescent="0.25">
      <c r="A34674" t="s">
        <v>9</v>
      </c>
      <c r="B34674" t="s">
        <v>21</v>
      </c>
      <c r="C34674" t="s">
        <v>88</v>
      </c>
      <c r="D34674">
        <v>576.50860999999998</v>
      </c>
    </row>
    <row r="34675" spans="1:4" x14ac:dyDescent="0.25">
      <c r="A34675" t="s">
        <v>9</v>
      </c>
      <c r="B34675" t="s">
        <v>22</v>
      </c>
      <c r="C34675" t="s">
        <v>88</v>
      </c>
      <c r="D34675">
        <v>522.39508000000001</v>
      </c>
    </row>
    <row r="34676" spans="1:4" x14ac:dyDescent="0.25">
      <c r="A34676" t="s">
        <v>9</v>
      </c>
      <c r="B34676" t="s">
        <v>23</v>
      </c>
      <c r="C34676" t="s">
        <v>88</v>
      </c>
      <c r="D34676">
        <v>2406.0556999999999</v>
      </c>
    </row>
    <row r="34677" spans="1:4" x14ac:dyDescent="0.25">
      <c r="A34677" t="s">
        <v>9</v>
      </c>
      <c r="B34677" t="s">
        <v>24</v>
      </c>
      <c r="C34677" t="s">
        <v>88</v>
      </c>
      <c r="D34677">
        <v>889.05811000000006</v>
      </c>
    </row>
    <row r="34678" spans="1:4" x14ac:dyDescent="0.25">
      <c r="A34678" t="s">
        <v>9</v>
      </c>
      <c r="B34678" t="s">
        <v>25</v>
      </c>
      <c r="C34678" t="s">
        <v>88</v>
      </c>
      <c r="D34678">
        <v>1894.0793000000001</v>
      </c>
    </row>
    <row r="34679" spans="1:4" x14ac:dyDescent="0.25">
      <c r="A34679" t="s">
        <v>9</v>
      </c>
      <c r="B34679" t="s">
        <v>26</v>
      </c>
      <c r="C34679" t="s">
        <v>88</v>
      </c>
      <c r="D34679">
        <v>890.83972000000006</v>
      </c>
    </row>
    <row r="34680" spans="1:4" x14ac:dyDescent="0.25">
      <c r="A34680" t="s">
        <v>9</v>
      </c>
      <c r="B34680" t="s">
        <v>27</v>
      </c>
      <c r="C34680" t="s">
        <v>88</v>
      </c>
      <c r="D34680">
        <v>1976.0929000000001</v>
      </c>
    </row>
    <row r="34681" spans="1:4" x14ac:dyDescent="0.25">
      <c r="A34681" t="s">
        <v>9</v>
      </c>
      <c r="B34681" t="s">
        <v>28</v>
      </c>
      <c r="C34681" t="s">
        <v>88</v>
      </c>
      <c r="D34681">
        <v>119.26858</v>
      </c>
    </row>
    <row r="34682" spans="1:4" x14ac:dyDescent="0.25">
      <c r="A34682" t="s">
        <v>10</v>
      </c>
      <c r="B34682" t="s">
        <v>4</v>
      </c>
      <c r="C34682" t="s">
        <v>88</v>
      </c>
      <c r="D34682">
        <v>5095.6841000000004</v>
      </c>
    </row>
    <row r="34683" spans="1:4" x14ac:dyDescent="0.25">
      <c r="A34683" t="s">
        <v>10</v>
      </c>
      <c r="B34683" t="s">
        <v>6</v>
      </c>
      <c r="C34683" t="s">
        <v>88</v>
      </c>
      <c r="D34683">
        <v>551.21898999999996</v>
      </c>
    </row>
    <row r="34684" spans="1:4" x14ac:dyDescent="0.25">
      <c r="A34684" t="s">
        <v>10</v>
      </c>
      <c r="B34684" t="s">
        <v>7</v>
      </c>
      <c r="C34684" t="s">
        <v>88</v>
      </c>
      <c r="D34684">
        <v>380.05270000000002</v>
      </c>
    </row>
    <row r="34685" spans="1:4" x14ac:dyDescent="0.25">
      <c r="A34685" t="s">
        <v>10</v>
      </c>
      <c r="B34685" t="s">
        <v>8</v>
      </c>
      <c r="C34685" t="s">
        <v>88</v>
      </c>
      <c r="D34685">
        <v>0.80763149000000001</v>
      </c>
    </row>
    <row r="34686" spans="1:4" x14ac:dyDescent="0.25">
      <c r="A34686" t="s">
        <v>10</v>
      </c>
      <c r="B34686" t="s">
        <v>9</v>
      </c>
      <c r="C34686" t="s">
        <v>88</v>
      </c>
      <c r="D34686">
        <v>0.23843971</v>
      </c>
    </row>
    <row r="34687" spans="1:4" x14ac:dyDescent="0.25">
      <c r="A34687" t="s">
        <v>10</v>
      </c>
      <c r="B34687" t="s">
        <v>10</v>
      </c>
      <c r="C34687" t="s">
        <v>88</v>
      </c>
      <c r="D34687">
        <v>66721.531000000003</v>
      </c>
    </row>
    <row r="34688" spans="1:4" x14ac:dyDescent="0.25">
      <c r="A34688" t="s">
        <v>10</v>
      </c>
      <c r="B34688" t="s">
        <v>11</v>
      </c>
      <c r="C34688" t="s">
        <v>88</v>
      </c>
      <c r="D34688">
        <v>1150.162</v>
      </c>
    </row>
    <row r="34689" spans="1:4" x14ac:dyDescent="0.25">
      <c r="A34689" t="s">
        <v>10</v>
      </c>
      <c r="B34689" t="s">
        <v>12</v>
      </c>
      <c r="C34689" t="s">
        <v>88</v>
      </c>
      <c r="D34689">
        <v>58.282234000000003</v>
      </c>
    </row>
    <row r="34690" spans="1:4" x14ac:dyDescent="0.25">
      <c r="A34690" t="s">
        <v>10</v>
      </c>
      <c r="B34690" t="s">
        <v>13</v>
      </c>
      <c r="C34690" t="s">
        <v>88</v>
      </c>
      <c r="D34690">
        <v>70.681213</v>
      </c>
    </row>
    <row r="34691" spans="1:4" x14ac:dyDescent="0.25">
      <c r="A34691" t="s">
        <v>10</v>
      </c>
      <c r="B34691" t="s">
        <v>14</v>
      </c>
      <c r="C34691" t="s">
        <v>88</v>
      </c>
      <c r="D34691">
        <v>115.33669</v>
      </c>
    </row>
    <row r="34692" spans="1:4" x14ac:dyDescent="0.25">
      <c r="A34692" t="s">
        <v>10</v>
      </c>
      <c r="B34692" t="s">
        <v>15</v>
      </c>
      <c r="C34692" t="s">
        <v>88</v>
      </c>
      <c r="D34692">
        <v>35349.078000000001</v>
      </c>
    </row>
    <row r="34693" spans="1:4" x14ac:dyDescent="0.25">
      <c r="A34693" t="s">
        <v>10</v>
      </c>
      <c r="B34693" t="s">
        <v>16</v>
      </c>
      <c r="C34693" t="s">
        <v>88</v>
      </c>
      <c r="D34693">
        <v>0.38520312000000001</v>
      </c>
    </row>
    <row r="34694" spans="1:4" x14ac:dyDescent="0.25">
      <c r="A34694" t="s">
        <v>10</v>
      </c>
      <c r="B34694" t="s">
        <v>17</v>
      </c>
      <c r="C34694" t="s">
        <v>88</v>
      </c>
      <c r="D34694">
        <v>9.4681143800000006E-2</v>
      </c>
    </row>
    <row r="34695" spans="1:4" x14ac:dyDescent="0.25">
      <c r="A34695" t="s">
        <v>10</v>
      </c>
      <c r="B34695" t="s">
        <v>18</v>
      </c>
      <c r="C34695" t="s">
        <v>88</v>
      </c>
      <c r="D34695">
        <v>2.9570867999999999</v>
      </c>
    </row>
    <row r="34696" spans="1:4" x14ac:dyDescent="0.25">
      <c r="A34696" t="s">
        <v>10</v>
      </c>
      <c r="B34696" t="s">
        <v>19</v>
      </c>
      <c r="C34696" t="s">
        <v>88</v>
      </c>
      <c r="D34696">
        <v>207.83284</v>
      </c>
    </row>
    <row r="34697" spans="1:4" x14ac:dyDescent="0.25">
      <c r="A34697" t="s">
        <v>10</v>
      </c>
      <c r="B34697" t="s">
        <v>20</v>
      </c>
      <c r="C34697" t="s">
        <v>88</v>
      </c>
      <c r="D34697">
        <v>25111.838</v>
      </c>
    </row>
    <row r="34698" spans="1:4" x14ac:dyDescent="0.25">
      <c r="A34698" t="s">
        <v>10</v>
      </c>
      <c r="B34698" t="s">
        <v>21</v>
      </c>
      <c r="C34698" t="s">
        <v>88</v>
      </c>
      <c r="D34698">
        <v>84.479088000000004</v>
      </c>
    </row>
    <row r="34699" spans="1:4" x14ac:dyDescent="0.25">
      <c r="A34699" t="s">
        <v>10</v>
      </c>
      <c r="B34699" t="s">
        <v>22</v>
      </c>
      <c r="C34699" t="s">
        <v>88</v>
      </c>
      <c r="D34699">
        <v>78.549728000000002</v>
      </c>
    </row>
    <row r="34700" spans="1:4" x14ac:dyDescent="0.25">
      <c r="A34700" t="s">
        <v>10</v>
      </c>
      <c r="B34700" t="s">
        <v>23</v>
      </c>
      <c r="C34700" t="s">
        <v>88</v>
      </c>
      <c r="D34700">
        <v>68.625595000000004</v>
      </c>
    </row>
    <row r="34701" spans="1:4" x14ac:dyDescent="0.25">
      <c r="A34701" t="s">
        <v>10</v>
      </c>
      <c r="B34701" t="s">
        <v>24</v>
      </c>
      <c r="C34701" t="s">
        <v>88</v>
      </c>
      <c r="D34701">
        <v>338.86007999999998</v>
      </c>
    </row>
    <row r="34702" spans="1:4" x14ac:dyDescent="0.25">
      <c r="A34702" t="s">
        <v>10</v>
      </c>
      <c r="B34702" t="s">
        <v>25</v>
      </c>
      <c r="C34702" t="s">
        <v>88</v>
      </c>
      <c r="D34702">
        <v>868.28039999999999</v>
      </c>
    </row>
    <row r="34703" spans="1:4" x14ac:dyDescent="0.25">
      <c r="A34703" t="s">
        <v>10</v>
      </c>
      <c r="B34703" t="s">
        <v>26</v>
      </c>
      <c r="C34703" t="s">
        <v>88</v>
      </c>
      <c r="D34703">
        <v>130.99351999999999</v>
      </c>
    </row>
    <row r="34704" spans="1:4" x14ac:dyDescent="0.25">
      <c r="A34704" t="s">
        <v>10</v>
      </c>
      <c r="B34704" t="s">
        <v>27</v>
      </c>
      <c r="C34704" t="s">
        <v>88</v>
      </c>
      <c r="D34704">
        <v>407.10239000000001</v>
      </c>
    </row>
    <row r="34705" spans="1:4" x14ac:dyDescent="0.25">
      <c r="A34705" t="s">
        <v>10</v>
      </c>
      <c r="B34705" t="s">
        <v>28</v>
      </c>
      <c r="C34705" t="s">
        <v>88</v>
      </c>
      <c r="D34705">
        <v>93.475479000000007</v>
      </c>
    </row>
    <row r="34706" spans="1:4" x14ac:dyDescent="0.25">
      <c r="A34706" t="s">
        <v>11</v>
      </c>
      <c r="B34706" t="s">
        <v>4</v>
      </c>
      <c r="C34706" t="s">
        <v>88</v>
      </c>
      <c r="D34706">
        <v>40.760651000000003</v>
      </c>
    </row>
    <row r="34707" spans="1:4" x14ac:dyDescent="0.25">
      <c r="A34707" t="s">
        <v>11</v>
      </c>
      <c r="B34707" t="s">
        <v>6</v>
      </c>
      <c r="C34707" t="s">
        <v>88</v>
      </c>
      <c r="D34707">
        <v>18.85416</v>
      </c>
    </row>
    <row r="34708" spans="1:4" x14ac:dyDescent="0.25">
      <c r="A34708" t="s">
        <v>11</v>
      </c>
      <c r="B34708" t="s">
        <v>7</v>
      </c>
      <c r="C34708" t="s">
        <v>88</v>
      </c>
      <c r="D34708">
        <v>47.564391999999998</v>
      </c>
    </row>
    <row r="34709" spans="1:4" x14ac:dyDescent="0.25">
      <c r="A34709" t="s">
        <v>11</v>
      </c>
      <c r="B34709" t="s">
        <v>8</v>
      </c>
      <c r="C34709" t="s">
        <v>88</v>
      </c>
      <c r="D34709">
        <v>26.165443</v>
      </c>
    </row>
    <row r="34710" spans="1:4" x14ac:dyDescent="0.25">
      <c r="A34710" t="s">
        <v>11</v>
      </c>
      <c r="B34710" t="s">
        <v>9</v>
      </c>
      <c r="C34710" t="s">
        <v>88</v>
      </c>
      <c r="D34710">
        <v>0.12739665999999999</v>
      </c>
    </row>
    <row r="34711" spans="1:4" x14ac:dyDescent="0.25">
      <c r="A34711" t="s">
        <v>11</v>
      </c>
      <c r="B34711" t="s">
        <v>10</v>
      </c>
      <c r="C34711" t="s">
        <v>88</v>
      </c>
      <c r="D34711">
        <v>59.246307000000002</v>
      </c>
    </row>
    <row r="34712" spans="1:4" x14ac:dyDescent="0.25">
      <c r="A34712" t="s">
        <v>11</v>
      </c>
      <c r="B34712" t="s">
        <v>11</v>
      </c>
      <c r="C34712" t="s">
        <v>88</v>
      </c>
      <c r="D34712">
        <v>100578.98</v>
      </c>
    </row>
    <row r="34713" spans="1:4" x14ac:dyDescent="0.25">
      <c r="A34713" t="s">
        <v>11</v>
      </c>
      <c r="B34713" t="s">
        <v>12</v>
      </c>
      <c r="C34713" t="s">
        <v>88</v>
      </c>
      <c r="D34713">
        <v>4.5429548999999998</v>
      </c>
    </row>
    <row r="34714" spans="1:4" x14ac:dyDescent="0.25">
      <c r="A34714" t="s">
        <v>11</v>
      </c>
      <c r="B34714" t="s">
        <v>13</v>
      </c>
      <c r="C34714" t="s">
        <v>88</v>
      </c>
      <c r="D34714">
        <v>445.34271000000001</v>
      </c>
    </row>
    <row r="34715" spans="1:4" x14ac:dyDescent="0.25">
      <c r="A34715" t="s">
        <v>11</v>
      </c>
      <c r="B34715" t="s">
        <v>14</v>
      </c>
      <c r="C34715" t="s">
        <v>88</v>
      </c>
      <c r="D34715">
        <v>1086.9264000000001</v>
      </c>
    </row>
    <row r="34716" spans="1:4" x14ac:dyDescent="0.25">
      <c r="A34716" t="s">
        <v>11</v>
      </c>
      <c r="B34716" t="s">
        <v>15</v>
      </c>
      <c r="C34716" t="s">
        <v>88</v>
      </c>
      <c r="D34716">
        <v>1906.9199000000001</v>
      </c>
    </row>
    <row r="34717" spans="1:4" x14ac:dyDescent="0.25">
      <c r="A34717" t="s">
        <v>11</v>
      </c>
      <c r="B34717" t="s">
        <v>16</v>
      </c>
      <c r="C34717" t="s">
        <v>88</v>
      </c>
      <c r="D34717">
        <v>3.6627497500000002E-2</v>
      </c>
    </row>
    <row r="34718" spans="1:4" x14ac:dyDescent="0.25">
      <c r="A34718" t="s">
        <v>11</v>
      </c>
      <c r="B34718" t="s">
        <v>17</v>
      </c>
      <c r="C34718" t="s">
        <v>88</v>
      </c>
      <c r="D34718">
        <v>1.08552817E-2</v>
      </c>
    </row>
    <row r="34719" spans="1:4" x14ac:dyDescent="0.25">
      <c r="A34719" t="s">
        <v>11</v>
      </c>
      <c r="B34719" t="s">
        <v>18</v>
      </c>
      <c r="C34719" t="s">
        <v>88</v>
      </c>
      <c r="D34719">
        <v>0.50296700000000005</v>
      </c>
    </row>
    <row r="34720" spans="1:4" x14ac:dyDescent="0.25">
      <c r="A34720" t="s">
        <v>11</v>
      </c>
      <c r="B34720" t="s">
        <v>19</v>
      </c>
      <c r="C34720" t="s">
        <v>88</v>
      </c>
      <c r="D34720">
        <v>14.780999</v>
      </c>
    </row>
    <row r="34721" spans="1:4" x14ac:dyDescent="0.25">
      <c r="A34721" t="s">
        <v>11</v>
      </c>
      <c r="B34721" t="s">
        <v>20</v>
      </c>
      <c r="C34721" t="s">
        <v>88</v>
      </c>
      <c r="D34721">
        <v>1379.7662</v>
      </c>
    </row>
    <row r="34722" spans="1:4" x14ac:dyDescent="0.25">
      <c r="A34722" t="s">
        <v>11</v>
      </c>
      <c r="B34722" t="s">
        <v>21</v>
      </c>
      <c r="C34722" t="s">
        <v>88</v>
      </c>
      <c r="D34722">
        <v>258.51961999999997</v>
      </c>
    </row>
    <row r="34723" spans="1:4" x14ac:dyDescent="0.25">
      <c r="A34723" t="s">
        <v>11</v>
      </c>
      <c r="B34723" t="s">
        <v>22</v>
      </c>
      <c r="C34723" t="s">
        <v>88</v>
      </c>
      <c r="D34723">
        <v>61.035781999999998</v>
      </c>
    </row>
    <row r="34724" spans="1:4" x14ac:dyDescent="0.25">
      <c r="A34724" t="s">
        <v>11</v>
      </c>
      <c r="B34724" t="s">
        <v>23</v>
      </c>
      <c r="C34724" t="s">
        <v>88</v>
      </c>
      <c r="D34724">
        <v>49.059471000000002</v>
      </c>
    </row>
    <row r="34725" spans="1:4" x14ac:dyDescent="0.25">
      <c r="A34725" t="s">
        <v>11</v>
      </c>
      <c r="B34725" t="s">
        <v>24</v>
      </c>
      <c r="C34725" t="s">
        <v>88</v>
      </c>
      <c r="D34725">
        <v>2527.1093999999998</v>
      </c>
    </row>
    <row r="34726" spans="1:4" x14ac:dyDescent="0.25">
      <c r="A34726" t="s">
        <v>11</v>
      </c>
      <c r="B34726" t="s">
        <v>25</v>
      </c>
      <c r="C34726" t="s">
        <v>88</v>
      </c>
      <c r="D34726">
        <v>342.35953000000001</v>
      </c>
    </row>
    <row r="34727" spans="1:4" x14ac:dyDescent="0.25">
      <c r="A34727" t="s">
        <v>11</v>
      </c>
      <c r="B34727" t="s">
        <v>26</v>
      </c>
      <c r="C34727" t="s">
        <v>88</v>
      </c>
      <c r="D34727">
        <v>138.25651999999999</v>
      </c>
    </row>
    <row r="34728" spans="1:4" x14ac:dyDescent="0.25">
      <c r="A34728" t="s">
        <v>11</v>
      </c>
      <c r="B34728" t="s">
        <v>27</v>
      </c>
      <c r="C34728" t="s">
        <v>88</v>
      </c>
      <c r="D34728">
        <v>250.4838</v>
      </c>
    </row>
    <row r="34729" spans="1:4" x14ac:dyDescent="0.25">
      <c r="A34729" t="s">
        <v>11</v>
      </c>
      <c r="B34729" t="s">
        <v>28</v>
      </c>
      <c r="C34729" t="s">
        <v>88</v>
      </c>
      <c r="D34729">
        <v>40.031509</v>
      </c>
    </row>
    <row r="34730" spans="1:4" x14ac:dyDescent="0.25">
      <c r="A34730" t="s">
        <v>12</v>
      </c>
      <c r="B34730" t="s">
        <v>4</v>
      </c>
      <c r="C34730" t="s">
        <v>88</v>
      </c>
      <c r="D34730">
        <v>18191.789000000001</v>
      </c>
    </row>
    <row r="34731" spans="1:4" x14ac:dyDescent="0.25">
      <c r="A34731" t="s">
        <v>12</v>
      </c>
      <c r="B34731" t="s">
        <v>6</v>
      </c>
      <c r="C34731" t="s">
        <v>88</v>
      </c>
      <c r="D34731">
        <v>2.2504468000000002</v>
      </c>
    </row>
    <row r="34732" spans="1:4" x14ac:dyDescent="0.25">
      <c r="A34732" t="s">
        <v>12</v>
      </c>
      <c r="B34732" t="s">
        <v>7</v>
      </c>
      <c r="C34732" t="s">
        <v>88</v>
      </c>
      <c r="D34732">
        <v>6.4143271000000004</v>
      </c>
    </row>
    <row r="34733" spans="1:4" x14ac:dyDescent="0.25">
      <c r="A34733" t="s">
        <v>12</v>
      </c>
      <c r="B34733" t="s">
        <v>8</v>
      </c>
      <c r="C34733" t="s">
        <v>88</v>
      </c>
      <c r="D34733">
        <v>4.3743949000000004</v>
      </c>
    </row>
    <row r="34734" spans="1:4" x14ac:dyDescent="0.25">
      <c r="A34734" t="s">
        <v>12</v>
      </c>
      <c r="B34734" t="s">
        <v>9</v>
      </c>
      <c r="C34734" t="s">
        <v>88</v>
      </c>
      <c r="D34734">
        <v>3.8076587000000002E-2</v>
      </c>
    </row>
    <row r="34735" spans="1:4" x14ac:dyDescent="0.25">
      <c r="A34735" t="s">
        <v>12</v>
      </c>
      <c r="B34735" t="s">
        <v>10</v>
      </c>
      <c r="C34735" t="s">
        <v>88</v>
      </c>
      <c r="D34735">
        <v>12.826821000000001</v>
      </c>
    </row>
    <row r="34736" spans="1:4" x14ac:dyDescent="0.25">
      <c r="A34736" t="s">
        <v>12</v>
      </c>
      <c r="B34736" t="s">
        <v>11</v>
      </c>
      <c r="C34736" t="s">
        <v>88</v>
      </c>
      <c r="D34736">
        <v>5785.5122000000001</v>
      </c>
    </row>
    <row r="34737" spans="1:4" x14ac:dyDescent="0.25">
      <c r="A34737" t="s">
        <v>12</v>
      </c>
      <c r="B34737" t="s">
        <v>12</v>
      </c>
      <c r="C34737" t="s">
        <v>88</v>
      </c>
      <c r="D34737">
        <v>53354.870999999999</v>
      </c>
    </row>
    <row r="34738" spans="1:4" x14ac:dyDescent="0.25">
      <c r="A34738" t="s">
        <v>12</v>
      </c>
      <c r="B34738" t="s">
        <v>13</v>
      </c>
      <c r="C34738" t="s">
        <v>88</v>
      </c>
      <c r="D34738">
        <v>202.47879</v>
      </c>
    </row>
    <row r="34739" spans="1:4" x14ac:dyDescent="0.25">
      <c r="A34739" t="s">
        <v>12</v>
      </c>
      <c r="B34739" t="s">
        <v>14</v>
      </c>
      <c r="C34739" t="s">
        <v>88</v>
      </c>
      <c r="D34739">
        <v>104.69053</v>
      </c>
    </row>
    <row r="34740" spans="1:4" x14ac:dyDescent="0.25">
      <c r="A34740" t="s">
        <v>12</v>
      </c>
      <c r="B34740" t="s">
        <v>15</v>
      </c>
      <c r="C34740" t="s">
        <v>88</v>
      </c>
      <c r="D34740">
        <v>477.10354999999998</v>
      </c>
    </row>
    <row r="34741" spans="1:4" x14ac:dyDescent="0.25">
      <c r="A34741" t="s">
        <v>12</v>
      </c>
      <c r="B34741" t="s">
        <v>16</v>
      </c>
      <c r="C34741" t="s">
        <v>88</v>
      </c>
      <c r="D34741">
        <v>7.2561666400000002E-2</v>
      </c>
    </row>
    <row r="34742" spans="1:4" x14ac:dyDescent="0.25">
      <c r="A34742" t="s">
        <v>12</v>
      </c>
      <c r="B34742" t="s">
        <v>17</v>
      </c>
      <c r="C34742" t="s">
        <v>88</v>
      </c>
      <c r="D34742">
        <v>5.8591239199999999E-2</v>
      </c>
    </row>
    <row r="34743" spans="1:4" x14ac:dyDescent="0.25">
      <c r="A34743" t="s">
        <v>12</v>
      </c>
      <c r="B34743" t="s">
        <v>18</v>
      </c>
      <c r="C34743" t="s">
        <v>88</v>
      </c>
      <c r="D34743">
        <v>9.8828122000000004E-2</v>
      </c>
    </row>
    <row r="34744" spans="1:4" x14ac:dyDescent="0.25">
      <c r="A34744" t="s">
        <v>12</v>
      </c>
      <c r="B34744" t="s">
        <v>19</v>
      </c>
      <c r="C34744" t="s">
        <v>88</v>
      </c>
      <c r="D34744">
        <v>10.502571</v>
      </c>
    </row>
    <row r="34745" spans="1:4" x14ac:dyDescent="0.25">
      <c r="A34745" t="s">
        <v>12</v>
      </c>
      <c r="B34745" t="s">
        <v>20</v>
      </c>
      <c r="C34745" t="s">
        <v>88</v>
      </c>
      <c r="D34745">
        <v>505.41797000000003</v>
      </c>
    </row>
    <row r="34746" spans="1:4" x14ac:dyDescent="0.25">
      <c r="A34746" t="s">
        <v>12</v>
      </c>
      <c r="B34746" t="s">
        <v>21</v>
      </c>
      <c r="C34746" t="s">
        <v>88</v>
      </c>
      <c r="D34746">
        <v>126.11548999999999</v>
      </c>
    </row>
    <row r="34747" spans="1:4" x14ac:dyDescent="0.25">
      <c r="A34747" t="s">
        <v>12</v>
      </c>
      <c r="B34747" t="s">
        <v>22</v>
      </c>
      <c r="C34747" t="s">
        <v>88</v>
      </c>
      <c r="D34747">
        <v>33.980998999999997</v>
      </c>
    </row>
    <row r="34748" spans="1:4" x14ac:dyDescent="0.25">
      <c r="A34748" t="s">
        <v>12</v>
      </c>
      <c r="B34748" t="s">
        <v>23</v>
      </c>
      <c r="C34748" t="s">
        <v>88</v>
      </c>
      <c r="D34748">
        <v>10.363317</v>
      </c>
    </row>
    <row r="34749" spans="1:4" x14ac:dyDescent="0.25">
      <c r="A34749" t="s">
        <v>12</v>
      </c>
      <c r="B34749" t="s">
        <v>24</v>
      </c>
      <c r="C34749" t="s">
        <v>88</v>
      </c>
      <c r="D34749">
        <v>423.31274000000002</v>
      </c>
    </row>
    <row r="34750" spans="1:4" x14ac:dyDescent="0.25">
      <c r="A34750" t="s">
        <v>12</v>
      </c>
      <c r="B34750" t="s">
        <v>25</v>
      </c>
      <c r="C34750" t="s">
        <v>88</v>
      </c>
      <c r="D34750">
        <v>370.62335000000002</v>
      </c>
    </row>
    <row r="34751" spans="1:4" x14ac:dyDescent="0.25">
      <c r="A34751" t="s">
        <v>12</v>
      </c>
      <c r="B34751" t="s">
        <v>26</v>
      </c>
      <c r="C34751" t="s">
        <v>88</v>
      </c>
      <c r="D34751">
        <v>32.156413999999998</v>
      </c>
    </row>
    <row r="34752" spans="1:4" x14ac:dyDescent="0.25">
      <c r="A34752" t="s">
        <v>12</v>
      </c>
      <c r="B34752" t="s">
        <v>27</v>
      </c>
      <c r="C34752" t="s">
        <v>88</v>
      </c>
      <c r="D34752">
        <v>462.32580999999999</v>
      </c>
    </row>
    <row r="34753" spans="1:4" x14ac:dyDescent="0.25">
      <c r="A34753" t="s">
        <v>12</v>
      </c>
      <c r="B34753" t="s">
        <v>28</v>
      </c>
      <c r="C34753" t="s">
        <v>88</v>
      </c>
      <c r="D34753">
        <v>7.8940229000000004</v>
      </c>
    </row>
    <row r="34754" spans="1:4" x14ac:dyDescent="0.25">
      <c r="A34754" t="s">
        <v>13</v>
      </c>
      <c r="B34754" t="s">
        <v>4</v>
      </c>
      <c r="C34754" t="s">
        <v>88</v>
      </c>
      <c r="D34754">
        <v>167.38210000000001</v>
      </c>
    </row>
    <row r="34755" spans="1:4" x14ac:dyDescent="0.25">
      <c r="A34755" t="s">
        <v>13</v>
      </c>
      <c r="B34755" t="s">
        <v>6</v>
      </c>
      <c r="C34755" t="s">
        <v>88</v>
      </c>
      <c r="D34755">
        <v>71.447959999999995</v>
      </c>
    </row>
    <row r="34756" spans="1:4" x14ac:dyDescent="0.25">
      <c r="A34756" t="s">
        <v>13</v>
      </c>
      <c r="B34756" t="s">
        <v>7</v>
      </c>
      <c r="C34756" t="s">
        <v>88</v>
      </c>
      <c r="D34756">
        <v>266.82623000000001</v>
      </c>
    </row>
    <row r="34757" spans="1:4" x14ac:dyDescent="0.25">
      <c r="A34757" t="s">
        <v>13</v>
      </c>
      <c r="B34757" t="s">
        <v>8</v>
      </c>
      <c r="C34757" t="s">
        <v>88</v>
      </c>
      <c r="D34757">
        <v>2.9697363000000001</v>
      </c>
    </row>
    <row r="34758" spans="1:4" x14ac:dyDescent="0.25">
      <c r="A34758" t="s">
        <v>13</v>
      </c>
      <c r="B34758" t="s">
        <v>9</v>
      </c>
      <c r="C34758" t="s">
        <v>88</v>
      </c>
      <c r="D34758">
        <v>1.8780026599999999E-2</v>
      </c>
    </row>
    <row r="34759" spans="1:4" x14ac:dyDescent="0.25">
      <c r="A34759" t="s">
        <v>13</v>
      </c>
      <c r="B34759" t="s">
        <v>10</v>
      </c>
      <c r="C34759" t="s">
        <v>88</v>
      </c>
      <c r="D34759">
        <v>1.1321511</v>
      </c>
    </row>
    <row r="34760" spans="1:4" x14ac:dyDescent="0.25">
      <c r="A34760" t="s">
        <v>13</v>
      </c>
      <c r="B34760" t="s">
        <v>11</v>
      </c>
      <c r="C34760" t="s">
        <v>88</v>
      </c>
      <c r="D34760">
        <v>84.756362999999993</v>
      </c>
    </row>
    <row r="34761" spans="1:4" x14ac:dyDescent="0.25">
      <c r="A34761" t="s">
        <v>13</v>
      </c>
      <c r="B34761" t="s">
        <v>12</v>
      </c>
      <c r="C34761" t="s">
        <v>88</v>
      </c>
      <c r="D34761">
        <v>6.1538630000000003</v>
      </c>
    </row>
    <row r="34762" spans="1:4" x14ac:dyDescent="0.25">
      <c r="A34762" t="s">
        <v>13</v>
      </c>
      <c r="B34762" t="s">
        <v>13</v>
      </c>
      <c r="C34762" t="s">
        <v>88</v>
      </c>
      <c r="D34762">
        <v>39208.445</v>
      </c>
    </row>
    <row r="34763" spans="1:4" x14ac:dyDescent="0.25">
      <c r="A34763" t="s">
        <v>13</v>
      </c>
      <c r="B34763" t="s">
        <v>14</v>
      </c>
      <c r="C34763" t="s">
        <v>88</v>
      </c>
      <c r="D34763">
        <v>93.130768000000003</v>
      </c>
    </row>
    <row r="34764" spans="1:4" x14ac:dyDescent="0.25">
      <c r="A34764" t="s">
        <v>13</v>
      </c>
      <c r="B34764" t="s">
        <v>15</v>
      </c>
      <c r="C34764" t="s">
        <v>88</v>
      </c>
      <c r="D34764">
        <v>338.48712</v>
      </c>
    </row>
    <row r="34765" spans="1:4" x14ac:dyDescent="0.25">
      <c r="A34765" t="s">
        <v>13</v>
      </c>
      <c r="B34765" t="s">
        <v>16</v>
      </c>
      <c r="C34765" t="s">
        <v>88</v>
      </c>
      <c r="D34765">
        <v>1.6540285200000001E-2</v>
      </c>
    </row>
    <row r="34766" spans="1:4" x14ac:dyDescent="0.25">
      <c r="A34766" t="s">
        <v>13</v>
      </c>
      <c r="B34766" t="s">
        <v>17</v>
      </c>
      <c r="C34766" t="s">
        <v>88</v>
      </c>
      <c r="D34766">
        <v>1.8915403599999998E-2</v>
      </c>
    </row>
    <row r="34767" spans="1:4" x14ac:dyDescent="0.25">
      <c r="A34767" t="s">
        <v>13</v>
      </c>
      <c r="B34767" t="s">
        <v>18</v>
      </c>
      <c r="C34767" t="s">
        <v>88</v>
      </c>
      <c r="D34767">
        <v>0.22241366000000001</v>
      </c>
    </row>
    <row r="34768" spans="1:4" x14ac:dyDescent="0.25">
      <c r="A34768" t="s">
        <v>13</v>
      </c>
      <c r="B34768" t="s">
        <v>19</v>
      </c>
      <c r="C34768" t="s">
        <v>88</v>
      </c>
      <c r="D34768">
        <v>56.854751999999998</v>
      </c>
    </row>
    <row r="34769" spans="1:4" x14ac:dyDescent="0.25">
      <c r="A34769" t="s">
        <v>13</v>
      </c>
      <c r="B34769" t="s">
        <v>20</v>
      </c>
      <c r="C34769" t="s">
        <v>88</v>
      </c>
      <c r="D34769">
        <v>3370.52</v>
      </c>
    </row>
    <row r="34770" spans="1:4" x14ac:dyDescent="0.25">
      <c r="A34770" t="s">
        <v>13</v>
      </c>
      <c r="B34770" t="s">
        <v>21</v>
      </c>
      <c r="C34770" t="s">
        <v>88</v>
      </c>
      <c r="D34770">
        <v>88.384369000000007</v>
      </c>
    </row>
    <row r="34771" spans="1:4" x14ac:dyDescent="0.25">
      <c r="A34771" t="s">
        <v>13</v>
      </c>
      <c r="B34771" t="s">
        <v>22</v>
      </c>
      <c r="C34771" t="s">
        <v>88</v>
      </c>
      <c r="D34771">
        <v>49.344555</v>
      </c>
    </row>
    <row r="34772" spans="1:4" x14ac:dyDescent="0.25">
      <c r="A34772" t="s">
        <v>13</v>
      </c>
      <c r="B34772" t="s">
        <v>23</v>
      </c>
      <c r="C34772" t="s">
        <v>88</v>
      </c>
      <c r="D34772">
        <v>172.48348999999999</v>
      </c>
    </row>
    <row r="34773" spans="1:4" x14ac:dyDescent="0.25">
      <c r="A34773" t="s">
        <v>13</v>
      </c>
      <c r="B34773" t="s">
        <v>24</v>
      </c>
      <c r="C34773" t="s">
        <v>88</v>
      </c>
      <c r="D34773">
        <v>126.44306</v>
      </c>
    </row>
    <row r="34774" spans="1:4" x14ac:dyDescent="0.25">
      <c r="A34774" t="s">
        <v>13</v>
      </c>
      <c r="B34774" t="s">
        <v>25</v>
      </c>
      <c r="C34774" t="s">
        <v>88</v>
      </c>
      <c r="D34774">
        <v>145.32964999999999</v>
      </c>
    </row>
    <row r="34775" spans="1:4" x14ac:dyDescent="0.25">
      <c r="A34775" t="s">
        <v>13</v>
      </c>
      <c r="B34775" t="s">
        <v>26</v>
      </c>
      <c r="C34775" t="s">
        <v>88</v>
      </c>
      <c r="D34775">
        <v>73.071372999999994</v>
      </c>
    </row>
    <row r="34776" spans="1:4" x14ac:dyDescent="0.25">
      <c r="A34776" t="s">
        <v>13</v>
      </c>
      <c r="B34776" t="s">
        <v>27</v>
      </c>
      <c r="C34776" t="s">
        <v>88</v>
      </c>
      <c r="D34776">
        <v>128.73442</v>
      </c>
    </row>
    <row r="34777" spans="1:4" x14ac:dyDescent="0.25">
      <c r="A34777" t="s">
        <v>13</v>
      </c>
      <c r="B34777" t="s">
        <v>28</v>
      </c>
      <c r="C34777" t="s">
        <v>88</v>
      </c>
      <c r="D34777">
        <v>17.865126</v>
      </c>
    </row>
    <row r="34778" spans="1:4" x14ac:dyDescent="0.25">
      <c r="A34778" t="s">
        <v>14</v>
      </c>
      <c r="B34778" t="s">
        <v>4</v>
      </c>
      <c r="C34778" t="s">
        <v>88</v>
      </c>
      <c r="D34778">
        <v>1005.5953</v>
      </c>
    </row>
    <row r="34779" spans="1:4" x14ac:dyDescent="0.25">
      <c r="A34779" t="s">
        <v>14</v>
      </c>
      <c r="B34779" t="s">
        <v>6</v>
      </c>
      <c r="C34779" t="s">
        <v>88</v>
      </c>
      <c r="D34779">
        <v>442.62975999999998</v>
      </c>
    </row>
    <row r="34780" spans="1:4" x14ac:dyDescent="0.25">
      <c r="A34780" t="s">
        <v>14</v>
      </c>
      <c r="B34780" t="s">
        <v>7</v>
      </c>
      <c r="C34780" t="s">
        <v>88</v>
      </c>
      <c r="D34780">
        <v>1512.8670999999999</v>
      </c>
    </row>
    <row r="34781" spans="1:4" x14ac:dyDescent="0.25">
      <c r="A34781" t="s">
        <v>14</v>
      </c>
      <c r="B34781" t="s">
        <v>8</v>
      </c>
      <c r="C34781" t="s">
        <v>88</v>
      </c>
      <c r="D34781">
        <v>3.1113811</v>
      </c>
    </row>
    <row r="34782" spans="1:4" x14ac:dyDescent="0.25">
      <c r="A34782" t="s">
        <v>14</v>
      </c>
      <c r="B34782" t="s">
        <v>9</v>
      </c>
      <c r="C34782" t="s">
        <v>88</v>
      </c>
      <c r="D34782">
        <v>0.14985942999999999</v>
      </c>
    </row>
    <row r="34783" spans="1:4" x14ac:dyDescent="0.25">
      <c r="A34783" t="s">
        <v>14</v>
      </c>
      <c r="B34783" t="s">
        <v>10</v>
      </c>
      <c r="C34783" t="s">
        <v>88</v>
      </c>
      <c r="D34783">
        <v>6.4157681000000002</v>
      </c>
    </row>
    <row r="34784" spans="1:4" x14ac:dyDescent="0.25">
      <c r="A34784" t="s">
        <v>14</v>
      </c>
      <c r="B34784" t="s">
        <v>11</v>
      </c>
      <c r="C34784" t="s">
        <v>88</v>
      </c>
      <c r="D34784">
        <v>1943.4512</v>
      </c>
    </row>
    <row r="34785" spans="1:4" x14ac:dyDescent="0.25">
      <c r="A34785" t="s">
        <v>14</v>
      </c>
      <c r="B34785" t="s">
        <v>12</v>
      </c>
      <c r="C34785" t="s">
        <v>88</v>
      </c>
      <c r="D34785">
        <v>52.433318999999997</v>
      </c>
    </row>
    <row r="34786" spans="1:4" x14ac:dyDescent="0.25">
      <c r="A34786" t="s">
        <v>14</v>
      </c>
      <c r="B34786" t="s">
        <v>13</v>
      </c>
      <c r="C34786" t="s">
        <v>88</v>
      </c>
      <c r="D34786">
        <v>130.03888000000001</v>
      </c>
    </row>
    <row r="34787" spans="1:4" x14ac:dyDescent="0.25">
      <c r="A34787" t="s">
        <v>14</v>
      </c>
      <c r="B34787" t="s">
        <v>14</v>
      </c>
      <c r="C34787" t="s">
        <v>88</v>
      </c>
      <c r="D34787">
        <v>39346.519999999997</v>
      </c>
    </row>
    <row r="34788" spans="1:4" x14ac:dyDescent="0.25">
      <c r="A34788" t="s">
        <v>14</v>
      </c>
      <c r="B34788" t="s">
        <v>15</v>
      </c>
      <c r="C34788" t="s">
        <v>88</v>
      </c>
      <c r="D34788">
        <v>9196.6162000000004</v>
      </c>
    </row>
    <row r="34789" spans="1:4" x14ac:dyDescent="0.25">
      <c r="A34789" t="s">
        <v>14</v>
      </c>
      <c r="B34789" t="s">
        <v>16</v>
      </c>
      <c r="C34789" t="s">
        <v>88</v>
      </c>
      <c r="D34789">
        <v>0.31848075999999997</v>
      </c>
    </row>
    <row r="34790" spans="1:4" x14ac:dyDescent="0.25">
      <c r="A34790" t="s">
        <v>14</v>
      </c>
      <c r="B34790" t="s">
        <v>17</v>
      </c>
      <c r="C34790" t="s">
        <v>88</v>
      </c>
      <c r="D34790">
        <v>8.9377760900000006E-2</v>
      </c>
    </row>
    <row r="34791" spans="1:4" x14ac:dyDescent="0.25">
      <c r="A34791" t="s">
        <v>14</v>
      </c>
      <c r="B34791" t="s">
        <v>18</v>
      </c>
      <c r="C34791" t="s">
        <v>88</v>
      </c>
      <c r="D34791">
        <v>6.5181842000000003</v>
      </c>
    </row>
    <row r="34792" spans="1:4" x14ac:dyDescent="0.25">
      <c r="A34792" t="s">
        <v>14</v>
      </c>
      <c r="B34792" t="s">
        <v>19</v>
      </c>
      <c r="C34792" t="s">
        <v>88</v>
      </c>
      <c r="D34792">
        <v>201.51716999999999</v>
      </c>
    </row>
    <row r="34793" spans="1:4" x14ac:dyDescent="0.25">
      <c r="A34793" t="s">
        <v>14</v>
      </c>
      <c r="B34793" t="s">
        <v>20</v>
      </c>
      <c r="C34793" t="s">
        <v>88</v>
      </c>
      <c r="D34793">
        <v>6286.5282999999999</v>
      </c>
    </row>
    <row r="34794" spans="1:4" x14ac:dyDescent="0.25">
      <c r="A34794" t="s">
        <v>14</v>
      </c>
      <c r="B34794" t="s">
        <v>21</v>
      </c>
      <c r="C34794" t="s">
        <v>88</v>
      </c>
      <c r="D34794">
        <v>1946.5933</v>
      </c>
    </row>
    <row r="34795" spans="1:4" x14ac:dyDescent="0.25">
      <c r="A34795" t="s">
        <v>14</v>
      </c>
      <c r="B34795" t="s">
        <v>22</v>
      </c>
      <c r="C34795" t="s">
        <v>88</v>
      </c>
      <c r="D34795">
        <v>395.75958000000003</v>
      </c>
    </row>
    <row r="34796" spans="1:4" x14ac:dyDescent="0.25">
      <c r="A34796" t="s">
        <v>14</v>
      </c>
      <c r="B34796" t="s">
        <v>23</v>
      </c>
      <c r="C34796" t="s">
        <v>88</v>
      </c>
      <c r="D34796">
        <v>869.73566000000005</v>
      </c>
    </row>
    <row r="34797" spans="1:4" x14ac:dyDescent="0.25">
      <c r="A34797" t="s">
        <v>14</v>
      </c>
      <c r="B34797" t="s">
        <v>24</v>
      </c>
      <c r="C34797" t="s">
        <v>88</v>
      </c>
      <c r="D34797">
        <v>7532.0424999999996</v>
      </c>
    </row>
    <row r="34798" spans="1:4" x14ac:dyDescent="0.25">
      <c r="A34798" t="s">
        <v>14</v>
      </c>
      <c r="B34798" t="s">
        <v>25</v>
      </c>
      <c r="C34798" t="s">
        <v>88</v>
      </c>
      <c r="D34798">
        <v>5679.7157999999999</v>
      </c>
    </row>
    <row r="34799" spans="1:4" x14ac:dyDescent="0.25">
      <c r="A34799" t="s">
        <v>14</v>
      </c>
      <c r="B34799" t="s">
        <v>26</v>
      </c>
      <c r="C34799" t="s">
        <v>88</v>
      </c>
      <c r="D34799">
        <v>2718.6372000000001</v>
      </c>
    </row>
    <row r="34800" spans="1:4" x14ac:dyDescent="0.25">
      <c r="A34800" t="s">
        <v>14</v>
      </c>
      <c r="B34800" t="s">
        <v>27</v>
      </c>
      <c r="C34800" t="s">
        <v>88</v>
      </c>
      <c r="D34800">
        <v>3156.2710000000002</v>
      </c>
    </row>
    <row r="34801" spans="1:4" x14ac:dyDescent="0.25">
      <c r="A34801" t="s">
        <v>14</v>
      </c>
      <c r="B34801" t="s">
        <v>28</v>
      </c>
      <c r="C34801" t="s">
        <v>88</v>
      </c>
      <c r="D34801">
        <v>131.74632</v>
      </c>
    </row>
    <row r="34802" spans="1:4" x14ac:dyDescent="0.25">
      <c r="A34802" t="s">
        <v>15</v>
      </c>
      <c r="B34802" t="s">
        <v>4</v>
      </c>
      <c r="C34802" t="s">
        <v>88</v>
      </c>
      <c r="D34802">
        <v>29.395702</v>
      </c>
    </row>
    <row r="34803" spans="1:4" x14ac:dyDescent="0.25">
      <c r="A34803" t="s">
        <v>15</v>
      </c>
      <c r="B34803" t="s">
        <v>6</v>
      </c>
      <c r="C34803" t="s">
        <v>88</v>
      </c>
      <c r="D34803">
        <v>5.2244139000000001</v>
      </c>
    </row>
    <row r="34804" spans="1:4" x14ac:dyDescent="0.25">
      <c r="A34804" t="s">
        <v>15</v>
      </c>
      <c r="B34804" t="s">
        <v>7</v>
      </c>
      <c r="C34804" t="s">
        <v>88</v>
      </c>
      <c r="D34804">
        <v>9.2780743000000001</v>
      </c>
    </row>
    <row r="34805" spans="1:4" x14ac:dyDescent="0.25">
      <c r="A34805" t="s">
        <v>15</v>
      </c>
      <c r="B34805" t="s">
        <v>8</v>
      </c>
      <c r="C34805" t="s">
        <v>88</v>
      </c>
      <c r="D34805">
        <v>0.22113119000000001</v>
      </c>
    </row>
    <row r="34806" spans="1:4" x14ac:dyDescent="0.25">
      <c r="A34806" t="s">
        <v>15</v>
      </c>
      <c r="B34806" t="s">
        <v>9</v>
      </c>
      <c r="C34806" t="s">
        <v>88</v>
      </c>
      <c r="D34806">
        <v>0.11138932</v>
      </c>
    </row>
    <row r="34807" spans="1:4" x14ac:dyDescent="0.25">
      <c r="A34807" t="s">
        <v>15</v>
      </c>
      <c r="B34807" t="s">
        <v>10</v>
      </c>
      <c r="C34807" t="s">
        <v>88</v>
      </c>
      <c r="D34807">
        <v>3.0681783999999999</v>
      </c>
    </row>
    <row r="34808" spans="1:4" x14ac:dyDescent="0.25">
      <c r="A34808" t="s">
        <v>15</v>
      </c>
      <c r="B34808" t="s">
        <v>11</v>
      </c>
      <c r="C34808" t="s">
        <v>88</v>
      </c>
      <c r="D34808">
        <v>33.700122999999998</v>
      </c>
    </row>
    <row r="34809" spans="1:4" x14ac:dyDescent="0.25">
      <c r="A34809" t="s">
        <v>15</v>
      </c>
      <c r="B34809" t="s">
        <v>12</v>
      </c>
      <c r="C34809" t="s">
        <v>88</v>
      </c>
      <c r="D34809">
        <v>1.1594013000000001</v>
      </c>
    </row>
    <row r="34810" spans="1:4" x14ac:dyDescent="0.25">
      <c r="A34810" t="s">
        <v>15</v>
      </c>
      <c r="B34810" t="s">
        <v>13</v>
      </c>
      <c r="C34810" t="s">
        <v>88</v>
      </c>
      <c r="D34810">
        <v>27.146519000000001</v>
      </c>
    </row>
    <row r="34811" spans="1:4" x14ac:dyDescent="0.25">
      <c r="A34811" t="s">
        <v>15</v>
      </c>
      <c r="B34811" t="s">
        <v>14</v>
      </c>
      <c r="C34811" t="s">
        <v>88</v>
      </c>
      <c r="D34811">
        <v>20.277349000000001</v>
      </c>
    </row>
    <row r="34812" spans="1:4" x14ac:dyDescent="0.25">
      <c r="A34812" t="s">
        <v>15</v>
      </c>
      <c r="B34812" t="s">
        <v>15</v>
      </c>
      <c r="C34812" t="s">
        <v>88</v>
      </c>
      <c r="D34812">
        <v>68736.070000000007</v>
      </c>
    </row>
    <row r="34813" spans="1:4" x14ac:dyDescent="0.25">
      <c r="A34813" t="s">
        <v>15</v>
      </c>
      <c r="B34813" t="s">
        <v>16</v>
      </c>
      <c r="C34813" t="s">
        <v>88</v>
      </c>
      <c r="D34813">
        <v>0.62763029000000004</v>
      </c>
    </row>
    <row r="34814" spans="1:4" x14ac:dyDescent="0.25">
      <c r="A34814" t="s">
        <v>15</v>
      </c>
      <c r="B34814" t="s">
        <v>17</v>
      </c>
      <c r="C34814" t="s">
        <v>88</v>
      </c>
      <c r="D34814">
        <v>0.13480818</v>
      </c>
    </row>
    <row r="34815" spans="1:4" x14ac:dyDescent="0.25">
      <c r="A34815" t="s">
        <v>15</v>
      </c>
      <c r="B34815" t="s">
        <v>18</v>
      </c>
      <c r="C34815" t="s">
        <v>88</v>
      </c>
      <c r="D34815">
        <v>2.8064629999999999</v>
      </c>
    </row>
    <row r="34816" spans="1:4" x14ac:dyDescent="0.25">
      <c r="A34816" t="s">
        <v>15</v>
      </c>
      <c r="B34816" t="s">
        <v>19</v>
      </c>
      <c r="C34816" t="s">
        <v>88</v>
      </c>
      <c r="D34816">
        <v>14.409560000000001</v>
      </c>
    </row>
    <row r="34817" spans="1:4" x14ac:dyDescent="0.25">
      <c r="A34817" t="s">
        <v>15</v>
      </c>
      <c r="B34817" t="s">
        <v>20</v>
      </c>
      <c r="C34817" t="s">
        <v>88</v>
      </c>
      <c r="D34817">
        <v>30246.421999999999</v>
      </c>
    </row>
    <row r="34818" spans="1:4" x14ac:dyDescent="0.25">
      <c r="A34818" t="s">
        <v>15</v>
      </c>
      <c r="B34818" t="s">
        <v>21</v>
      </c>
      <c r="C34818" t="s">
        <v>88</v>
      </c>
      <c r="D34818">
        <v>80.837624000000005</v>
      </c>
    </row>
    <row r="34819" spans="1:4" x14ac:dyDescent="0.25">
      <c r="A34819" t="s">
        <v>15</v>
      </c>
      <c r="B34819" t="s">
        <v>22</v>
      </c>
      <c r="C34819" t="s">
        <v>88</v>
      </c>
      <c r="D34819">
        <v>27.558745999999999</v>
      </c>
    </row>
    <row r="34820" spans="1:4" x14ac:dyDescent="0.25">
      <c r="A34820" t="s">
        <v>15</v>
      </c>
      <c r="B34820" t="s">
        <v>23</v>
      </c>
      <c r="C34820" t="s">
        <v>88</v>
      </c>
      <c r="D34820">
        <v>85.109772000000007</v>
      </c>
    </row>
    <row r="34821" spans="1:4" x14ac:dyDescent="0.25">
      <c r="A34821" t="s">
        <v>15</v>
      </c>
      <c r="B34821" t="s">
        <v>24</v>
      </c>
      <c r="C34821" t="s">
        <v>88</v>
      </c>
      <c r="D34821">
        <v>141.46763999999999</v>
      </c>
    </row>
    <row r="34822" spans="1:4" x14ac:dyDescent="0.25">
      <c r="A34822" t="s">
        <v>15</v>
      </c>
      <c r="B34822" t="s">
        <v>25</v>
      </c>
      <c r="C34822" t="s">
        <v>88</v>
      </c>
      <c r="D34822">
        <v>635.25201000000004</v>
      </c>
    </row>
    <row r="34823" spans="1:4" x14ac:dyDescent="0.25">
      <c r="A34823" t="s">
        <v>15</v>
      </c>
      <c r="B34823" t="s">
        <v>26</v>
      </c>
      <c r="C34823" t="s">
        <v>88</v>
      </c>
      <c r="D34823">
        <v>132.09675999999999</v>
      </c>
    </row>
    <row r="34824" spans="1:4" x14ac:dyDescent="0.25">
      <c r="A34824" t="s">
        <v>15</v>
      </c>
      <c r="B34824" t="s">
        <v>27</v>
      </c>
      <c r="C34824" t="s">
        <v>88</v>
      </c>
      <c r="D34824">
        <v>204.92792</v>
      </c>
    </row>
    <row r="34825" spans="1:4" x14ac:dyDescent="0.25">
      <c r="A34825" t="s">
        <v>15</v>
      </c>
      <c r="B34825" t="s">
        <v>28</v>
      </c>
      <c r="C34825" t="s">
        <v>88</v>
      </c>
      <c r="D34825">
        <v>98.338477999999995</v>
      </c>
    </row>
    <row r="34826" spans="1:4" x14ac:dyDescent="0.25">
      <c r="A34826" t="s">
        <v>16</v>
      </c>
      <c r="B34826" t="s">
        <v>4</v>
      </c>
      <c r="C34826" t="s">
        <v>88</v>
      </c>
      <c r="D34826">
        <v>49.359355999999998</v>
      </c>
    </row>
    <row r="34827" spans="1:4" x14ac:dyDescent="0.25">
      <c r="A34827" t="s">
        <v>16</v>
      </c>
      <c r="B34827" t="s">
        <v>6</v>
      </c>
      <c r="C34827" t="s">
        <v>88</v>
      </c>
      <c r="D34827">
        <v>0.64430732000000002</v>
      </c>
    </row>
    <row r="34828" spans="1:4" x14ac:dyDescent="0.25">
      <c r="A34828" t="s">
        <v>16</v>
      </c>
      <c r="B34828" t="s">
        <v>7</v>
      </c>
      <c r="C34828" t="s">
        <v>88</v>
      </c>
      <c r="D34828">
        <v>1.3289740000000001</v>
      </c>
    </row>
    <row r="34829" spans="1:4" x14ac:dyDescent="0.25">
      <c r="A34829" t="s">
        <v>16</v>
      </c>
      <c r="B34829" t="s">
        <v>8</v>
      </c>
      <c r="C34829" t="s">
        <v>88</v>
      </c>
      <c r="D34829">
        <v>2.0175314000000002</v>
      </c>
    </row>
    <row r="34830" spans="1:4" x14ac:dyDescent="0.25">
      <c r="A34830" t="s">
        <v>16</v>
      </c>
      <c r="B34830" t="s">
        <v>9</v>
      </c>
      <c r="C34830" t="s">
        <v>88</v>
      </c>
      <c r="D34830">
        <v>0.23991224</v>
      </c>
    </row>
    <row r="34831" spans="1:4" x14ac:dyDescent="0.25">
      <c r="A34831" t="s">
        <v>16</v>
      </c>
      <c r="B34831" t="s">
        <v>10</v>
      </c>
      <c r="C34831" t="s">
        <v>88</v>
      </c>
      <c r="D34831">
        <v>0.61460102000000005</v>
      </c>
    </row>
    <row r="34832" spans="1:4" x14ac:dyDescent="0.25">
      <c r="A34832" t="s">
        <v>16</v>
      </c>
      <c r="B34832" t="s">
        <v>11</v>
      </c>
      <c r="C34832" t="s">
        <v>88</v>
      </c>
      <c r="D34832">
        <v>13.481476000000001</v>
      </c>
    </row>
    <row r="34833" spans="1:4" x14ac:dyDescent="0.25">
      <c r="A34833" t="s">
        <v>16</v>
      </c>
      <c r="B34833" t="s">
        <v>12</v>
      </c>
      <c r="C34833" t="s">
        <v>88</v>
      </c>
      <c r="D34833">
        <v>0.88829493999999998</v>
      </c>
    </row>
    <row r="34834" spans="1:4" x14ac:dyDescent="0.25">
      <c r="A34834" t="s">
        <v>16</v>
      </c>
      <c r="B34834" t="s">
        <v>13</v>
      </c>
      <c r="C34834" t="s">
        <v>88</v>
      </c>
      <c r="D34834">
        <v>1.6803267</v>
      </c>
    </row>
    <row r="34835" spans="1:4" x14ac:dyDescent="0.25">
      <c r="A34835" t="s">
        <v>16</v>
      </c>
      <c r="B34835" t="s">
        <v>14</v>
      </c>
      <c r="C34835" t="s">
        <v>88</v>
      </c>
      <c r="D34835">
        <v>1.1779816000000001</v>
      </c>
    </row>
    <row r="34836" spans="1:4" x14ac:dyDescent="0.25">
      <c r="A34836" t="s">
        <v>16</v>
      </c>
      <c r="B34836" t="s">
        <v>15</v>
      </c>
      <c r="C34836" t="s">
        <v>88</v>
      </c>
      <c r="D34836">
        <v>112.0515</v>
      </c>
    </row>
    <row r="34837" spans="1:4" x14ac:dyDescent="0.25">
      <c r="A34837" t="s">
        <v>16</v>
      </c>
      <c r="B34837" t="s">
        <v>16</v>
      </c>
      <c r="C34837" t="s">
        <v>88</v>
      </c>
      <c r="D34837">
        <v>63585.991999999998</v>
      </c>
    </row>
    <row r="34838" spans="1:4" x14ac:dyDescent="0.25">
      <c r="A34838" t="s">
        <v>16</v>
      </c>
      <c r="B34838" t="s">
        <v>17</v>
      </c>
      <c r="C34838" t="s">
        <v>88</v>
      </c>
      <c r="D34838">
        <v>2.9288992999999999</v>
      </c>
    </row>
    <row r="34839" spans="1:4" x14ac:dyDescent="0.25">
      <c r="A34839" t="s">
        <v>16</v>
      </c>
      <c r="B34839" t="s">
        <v>18</v>
      </c>
      <c r="C34839" t="s">
        <v>88</v>
      </c>
      <c r="D34839">
        <v>0.27151269</v>
      </c>
    </row>
    <row r="34840" spans="1:4" x14ac:dyDescent="0.25">
      <c r="A34840" t="s">
        <v>16</v>
      </c>
      <c r="B34840" t="s">
        <v>19</v>
      </c>
      <c r="C34840" t="s">
        <v>88</v>
      </c>
      <c r="D34840">
        <v>11.862757</v>
      </c>
    </row>
    <row r="34841" spans="1:4" x14ac:dyDescent="0.25">
      <c r="A34841" t="s">
        <v>16</v>
      </c>
      <c r="B34841" t="s">
        <v>20</v>
      </c>
      <c r="C34841" t="s">
        <v>88</v>
      </c>
      <c r="D34841">
        <v>337.91237999999998</v>
      </c>
    </row>
    <row r="34842" spans="1:4" x14ac:dyDescent="0.25">
      <c r="A34842" t="s">
        <v>16</v>
      </c>
      <c r="B34842" t="s">
        <v>21</v>
      </c>
      <c r="C34842" t="s">
        <v>88</v>
      </c>
      <c r="D34842">
        <v>17.629263000000002</v>
      </c>
    </row>
    <row r="34843" spans="1:4" x14ac:dyDescent="0.25">
      <c r="A34843" t="s">
        <v>16</v>
      </c>
      <c r="B34843" t="s">
        <v>22</v>
      </c>
      <c r="C34843" t="s">
        <v>88</v>
      </c>
      <c r="D34843">
        <v>4.1825066</v>
      </c>
    </row>
    <row r="34844" spans="1:4" x14ac:dyDescent="0.25">
      <c r="A34844" t="s">
        <v>16</v>
      </c>
      <c r="B34844" t="s">
        <v>23</v>
      </c>
      <c r="C34844" t="s">
        <v>88</v>
      </c>
      <c r="D34844">
        <v>6.9287428999999996</v>
      </c>
    </row>
    <row r="34845" spans="1:4" x14ac:dyDescent="0.25">
      <c r="A34845" t="s">
        <v>16</v>
      </c>
      <c r="B34845" t="s">
        <v>24</v>
      </c>
      <c r="C34845" t="s">
        <v>88</v>
      </c>
      <c r="D34845">
        <v>108.67178</v>
      </c>
    </row>
    <row r="34846" spans="1:4" x14ac:dyDescent="0.25">
      <c r="A34846" t="s">
        <v>16</v>
      </c>
      <c r="B34846" t="s">
        <v>25</v>
      </c>
      <c r="C34846" t="s">
        <v>88</v>
      </c>
      <c r="D34846">
        <v>58.052719000000003</v>
      </c>
    </row>
    <row r="34847" spans="1:4" x14ac:dyDescent="0.25">
      <c r="A34847" t="s">
        <v>16</v>
      </c>
      <c r="B34847" t="s">
        <v>26</v>
      </c>
      <c r="C34847" t="s">
        <v>88</v>
      </c>
      <c r="D34847">
        <v>12.913675</v>
      </c>
    </row>
    <row r="34848" spans="1:4" x14ac:dyDescent="0.25">
      <c r="A34848" t="s">
        <v>16</v>
      </c>
      <c r="B34848" t="s">
        <v>27</v>
      </c>
      <c r="C34848" t="s">
        <v>88</v>
      </c>
      <c r="D34848">
        <v>23.203137999999999</v>
      </c>
    </row>
    <row r="34849" spans="1:4" x14ac:dyDescent="0.25">
      <c r="A34849" t="s">
        <v>16</v>
      </c>
      <c r="B34849" t="s">
        <v>28</v>
      </c>
      <c r="C34849" t="s">
        <v>88</v>
      </c>
      <c r="D34849">
        <v>2.7159913000000002</v>
      </c>
    </row>
    <row r="34850" spans="1:4" x14ac:dyDescent="0.25">
      <c r="A34850" t="s">
        <v>17</v>
      </c>
      <c r="B34850" t="s">
        <v>4</v>
      </c>
      <c r="C34850" t="s">
        <v>88</v>
      </c>
      <c r="D34850">
        <v>95.921722000000003</v>
      </c>
    </row>
    <row r="34851" spans="1:4" x14ac:dyDescent="0.25">
      <c r="A34851" t="s">
        <v>17</v>
      </c>
      <c r="B34851" t="s">
        <v>6</v>
      </c>
      <c r="C34851" t="s">
        <v>88</v>
      </c>
      <c r="D34851">
        <v>1.0947587000000001</v>
      </c>
    </row>
    <row r="34852" spans="1:4" x14ac:dyDescent="0.25">
      <c r="A34852" t="s">
        <v>17</v>
      </c>
      <c r="B34852" t="s">
        <v>7</v>
      </c>
      <c r="C34852" t="s">
        <v>88</v>
      </c>
      <c r="D34852">
        <v>6.6354685</v>
      </c>
    </row>
    <row r="34853" spans="1:4" x14ac:dyDescent="0.25">
      <c r="A34853" t="s">
        <v>17</v>
      </c>
      <c r="B34853" t="s">
        <v>8</v>
      </c>
      <c r="C34853" t="s">
        <v>88</v>
      </c>
      <c r="D34853">
        <v>48.131168000000002</v>
      </c>
    </row>
    <row r="34854" spans="1:4" x14ac:dyDescent="0.25">
      <c r="A34854" t="s">
        <v>17</v>
      </c>
      <c r="B34854" t="s">
        <v>9</v>
      </c>
      <c r="C34854" t="s">
        <v>88</v>
      </c>
      <c r="D34854">
        <v>0.93418741000000005</v>
      </c>
    </row>
    <row r="34855" spans="1:4" x14ac:dyDescent="0.25">
      <c r="A34855" t="s">
        <v>17</v>
      </c>
      <c r="B34855" t="s">
        <v>10</v>
      </c>
      <c r="C34855" t="s">
        <v>88</v>
      </c>
      <c r="D34855">
        <v>4.7501863999999996</v>
      </c>
    </row>
    <row r="34856" spans="1:4" x14ac:dyDescent="0.25">
      <c r="A34856" t="s">
        <v>17</v>
      </c>
      <c r="B34856" t="s">
        <v>11</v>
      </c>
      <c r="C34856" t="s">
        <v>88</v>
      </c>
      <c r="D34856">
        <v>136.62688</v>
      </c>
    </row>
    <row r="34857" spans="1:4" x14ac:dyDescent="0.25">
      <c r="A34857" t="s">
        <v>17</v>
      </c>
      <c r="B34857" t="s">
        <v>12</v>
      </c>
      <c r="C34857" t="s">
        <v>88</v>
      </c>
      <c r="D34857">
        <v>23.390825</v>
      </c>
    </row>
    <row r="34858" spans="1:4" x14ac:dyDescent="0.25">
      <c r="A34858" t="s">
        <v>17</v>
      </c>
      <c r="B34858" t="s">
        <v>13</v>
      </c>
      <c r="C34858" t="s">
        <v>88</v>
      </c>
      <c r="D34858">
        <v>31.454073000000001</v>
      </c>
    </row>
    <row r="34859" spans="1:4" x14ac:dyDescent="0.25">
      <c r="A34859" t="s">
        <v>17</v>
      </c>
      <c r="B34859" t="s">
        <v>14</v>
      </c>
      <c r="C34859" t="s">
        <v>88</v>
      </c>
      <c r="D34859">
        <v>11.714033000000001</v>
      </c>
    </row>
    <row r="34860" spans="1:4" x14ac:dyDescent="0.25">
      <c r="A34860" t="s">
        <v>17</v>
      </c>
      <c r="B34860" t="s">
        <v>15</v>
      </c>
      <c r="C34860" t="s">
        <v>88</v>
      </c>
      <c r="D34860">
        <v>287.14661000000001</v>
      </c>
    </row>
    <row r="34861" spans="1:4" x14ac:dyDescent="0.25">
      <c r="A34861" t="s">
        <v>17</v>
      </c>
      <c r="B34861" t="s">
        <v>16</v>
      </c>
      <c r="C34861" t="s">
        <v>88</v>
      </c>
      <c r="D34861">
        <v>13.326983</v>
      </c>
    </row>
    <row r="34862" spans="1:4" x14ac:dyDescent="0.25">
      <c r="A34862" t="s">
        <v>17</v>
      </c>
      <c r="B34862" t="s">
        <v>17</v>
      </c>
      <c r="C34862" t="s">
        <v>88</v>
      </c>
      <c r="D34862">
        <v>104852.91</v>
      </c>
    </row>
    <row r="34863" spans="1:4" x14ac:dyDescent="0.25">
      <c r="A34863" t="s">
        <v>17</v>
      </c>
      <c r="B34863" t="s">
        <v>18</v>
      </c>
      <c r="C34863" t="s">
        <v>88</v>
      </c>
      <c r="D34863">
        <v>0.19456598</v>
      </c>
    </row>
    <row r="34864" spans="1:4" x14ac:dyDescent="0.25">
      <c r="A34864" t="s">
        <v>17</v>
      </c>
      <c r="B34864" t="s">
        <v>19</v>
      </c>
      <c r="C34864" t="s">
        <v>88</v>
      </c>
      <c r="D34864">
        <v>24.767305</v>
      </c>
    </row>
    <row r="34865" spans="1:4" x14ac:dyDescent="0.25">
      <c r="A34865" t="s">
        <v>17</v>
      </c>
      <c r="B34865" t="s">
        <v>20</v>
      </c>
      <c r="C34865" t="s">
        <v>88</v>
      </c>
      <c r="D34865">
        <v>508.10007000000002</v>
      </c>
    </row>
    <row r="34866" spans="1:4" x14ac:dyDescent="0.25">
      <c r="A34866" t="s">
        <v>17</v>
      </c>
      <c r="B34866" t="s">
        <v>21</v>
      </c>
      <c r="C34866" t="s">
        <v>88</v>
      </c>
      <c r="D34866">
        <v>87.592735000000005</v>
      </c>
    </row>
    <row r="34867" spans="1:4" x14ac:dyDescent="0.25">
      <c r="A34867" t="s">
        <v>17</v>
      </c>
      <c r="B34867" t="s">
        <v>22</v>
      </c>
      <c r="C34867" t="s">
        <v>88</v>
      </c>
      <c r="D34867">
        <v>21.255887999999999</v>
      </c>
    </row>
    <row r="34868" spans="1:4" x14ac:dyDescent="0.25">
      <c r="A34868" t="s">
        <v>17</v>
      </c>
      <c r="B34868" t="s">
        <v>23</v>
      </c>
      <c r="C34868" t="s">
        <v>88</v>
      </c>
      <c r="D34868">
        <v>20.920103000000001</v>
      </c>
    </row>
    <row r="34869" spans="1:4" x14ac:dyDescent="0.25">
      <c r="A34869" t="s">
        <v>17</v>
      </c>
      <c r="B34869" t="s">
        <v>24</v>
      </c>
      <c r="C34869" t="s">
        <v>88</v>
      </c>
      <c r="D34869">
        <v>292.91827000000001</v>
      </c>
    </row>
    <row r="34870" spans="1:4" x14ac:dyDescent="0.25">
      <c r="A34870" t="s">
        <v>17</v>
      </c>
      <c r="B34870" t="s">
        <v>25</v>
      </c>
      <c r="C34870" t="s">
        <v>88</v>
      </c>
      <c r="D34870">
        <v>203.90503000000001</v>
      </c>
    </row>
    <row r="34871" spans="1:4" x14ac:dyDescent="0.25">
      <c r="A34871" t="s">
        <v>17</v>
      </c>
      <c r="B34871" t="s">
        <v>26</v>
      </c>
      <c r="C34871" t="s">
        <v>88</v>
      </c>
      <c r="D34871">
        <v>65.248230000000007</v>
      </c>
    </row>
    <row r="34872" spans="1:4" x14ac:dyDescent="0.25">
      <c r="A34872" t="s">
        <v>17</v>
      </c>
      <c r="B34872" t="s">
        <v>27</v>
      </c>
      <c r="C34872" t="s">
        <v>88</v>
      </c>
      <c r="D34872">
        <v>149.92234999999999</v>
      </c>
    </row>
    <row r="34873" spans="1:4" x14ac:dyDescent="0.25">
      <c r="A34873" t="s">
        <v>17</v>
      </c>
      <c r="B34873" t="s">
        <v>28</v>
      </c>
      <c r="C34873" t="s">
        <v>88</v>
      </c>
      <c r="D34873">
        <v>7.2189107000000003</v>
      </c>
    </row>
    <row r="34874" spans="1:4" x14ac:dyDescent="0.25">
      <c r="A34874" t="s">
        <v>18</v>
      </c>
      <c r="B34874" t="s">
        <v>4</v>
      </c>
      <c r="C34874" t="s">
        <v>88</v>
      </c>
      <c r="D34874">
        <v>585.70489999999995</v>
      </c>
    </row>
    <row r="34875" spans="1:4" x14ac:dyDescent="0.25">
      <c r="A34875" t="s">
        <v>18</v>
      </c>
      <c r="B34875" t="s">
        <v>6</v>
      </c>
      <c r="C34875" t="s">
        <v>88</v>
      </c>
      <c r="D34875">
        <v>5.1113482000000001</v>
      </c>
    </row>
    <row r="34876" spans="1:4" x14ac:dyDescent="0.25">
      <c r="A34876" t="s">
        <v>18</v>
      </c>
      <c r="B34876" t="s">
        <v>7</v>
      </c>
      <c r="C34876" t="s">
        <v>88</v>
      </c>
      <c r="D34876">
        <v>11.442729999999999</v>
      </c>
    </row>
    <row r="34877" spans="1:4" x14ac:dyDescent="0.25">
      <c r="A34877" t="s">
        <v>18</v>
      </c>
      <c r="B34877" t="s">
        <v>8</v>
      </c>
      <c r="C34877" t="s">
        <v>88</v>
      </c>
      <c r="D34877">
        <v>0.88742202999999997</v>
      </c>
    </row>
    <row r="34878" spans="1:4" x14ac:dyDescent="0.25">
      <c r="A34878" t="s">
        <v>18</v>
      </c>
      <c r="B34878" t="s">
        <v>9</v>
      </c>
      <c r="C34878" t="s">
        <v>88</v>
      </c>
      <c r="D34878">
        <v>1.3542670999999999</v>
      </c>
    </row>
    <row r="34879" spans="1:4" x14ac:dyDescent="0.25">
      <c r="A34879" t="s">
        <v>18</v>
      </c>
      <c r="B34879" t="s">
        <v>10</v>
      </c>
      <c r="C34879" t="s">
        <v>88</v>
      </c>
      <c r="D34879">
        <v>61.806122000000002</v>
      </c>
    </row>
    <row r="34880" spans="1:4" x14ac:dyDescent="0.25">
      <c r="A34880" t="s">
        <v>18</v>
      </c>
      <c r="B34880" t="s">
        <v>11</v>
      </c>
      <c r="C34880" t="s">
        <v>88</v>
      </c>
      <c r="D34880">
        <v>1478.2421999999999</v>
      </c>
    </row>
    <row r="34881" spans="1:4" x14ac:dyDescent="0.25">
      <c r="A34881" t="s">
        <v>18</v>
      </c>
      <c r="B34881" t="s">
        <v>12</v>
      </c>
      <c r="C34881" t="s">
        <v>88</v>
      </c>
      <c r="D34881">
        <v>1640.885</v>
      </c>
    </row>
    <row r="34882" spans="1:4" x14ac:dyDescent="0.25">
      <c r="A34882" t="s">
        <v>18</v>
      </c>
      <c r="B34882" t="s">
        <v>13</v>
      </c>
      <c r="C34882" t="s">
        <v>88</v>
      </c>
      <c r="D34882">
        <v>84.108894000000006</v>
      </c>
    </row>
    <row r="34883" spans="1:4" x14ac:dyDescent="0.25">
      <c r="A34883" t="s">
        <v>18</v>
      </c>
      <c r="B34883" t="s">
        <v>14</v>
      </c>
      <c r="C34883" t="s">
        <v>88</v>
      </c>
      <c r="D34883">
        <v>177.00658999999999</v>
      </c>
    </row>
    <row r="34884" spans="1:4" x14ac:dyDescent="0.25">
      <c r="A34884" t="s">
        <v>18</v>
      </c>
      <c r="B34884" t="s">
        <v>15</v>
      </c>
      <c r="C34884" t="s">
        <v>88</v>
      </c>
      <c r="D34884">
        <v>13363.611000000001</v>
      </c>
    </row>
    <row r="34885" spans="1:4" x14ac:dyDescent="0.25">
      <c r="A34885" t="s">
        <v>18</v>
      </c>
      <c r="B34885" t="s">
        <v>16</v>
      </c>
      <c r="C34885" t="s">
        <v>88</v>
      </c>
      <c r="D34885">
        <v>501.66381999999999</v>
      </c>
    </row>
    <row r="34886" spans="1:4" x14ac:dyDescent="0.25">
      <c r="A34886" t="s">
        <v>18</v>
      </c>
      <c r="B34886" t="s">
        <v>17</v>
      </c>
      <c r="C34886" t="s">
        <v>88</v>
      </c>
      <c r="D34886">
        <v>336.70540999999997</v>
      </c>
    </row>
    <row r="34887" spans="1:4" x14ac:dyDescent="0.25">
      <c r="A34887" t="s">
        <v>18</v>
      </c>
      <c r="B34887" t="s">
        <v>18</v>
      </c>
      <c r="C34887" t="s">
        <v>88</v>
      </c>
      <c r="D34887">
        <v>57546.722999999998</v>
      </c>
    </row>
    <row r="34888" spans="1:4" x14ac:dyDescent="0.25">
      <c r="A34888" t="s">
        <v>18</v>
      </c>
      <c r="B34888" t="s">
        <v>19</v>
      </c>
      <c r="C34888" t="s">
        <v>88</v>
      </c>
      <c r="D34888">
        <v>7316.6426000000001</v>
      </c>
    </row>
    <row r="34889" spans="1:4" x14ac:dyDescent="0.25">
      <c r="A34889" t="s">
        <v>18</v>
      </c>
      <c r="B34889" t="s">
        <v>20</v>
      </c>
      <c r="C34889" t="s">
        <v>88</v>
      </c>
      <c r="D34889">
        <v>6563.4970999999996</v>
      </c>
    </row>
    <row r="34890" spans="1:4" x14ac:dyDescent="0.25">
      <c r="A34890" t="s">
        <v>18</v>
      </c>
      <c r="B34890" t="s">
        <v>21</v>
      </c>
      <c r="C34890" t="s">
        <v>88</v>
      </c>
      <c r="D34890">
        <v>669.35504000000003</v>
      </c>
    </row>
    <row r="34891" spans="1:4" x14ac:dyDescent="0.25">
      <c r="A34891" t="s">
        <v>18</v>
      </c>
      <c r="B34891" t="s">
        <v>22</v>
      </c>
      <c r="C34891" t="s">
        <v>88</v>
      </c>
      <c r="D34891">
        <v>286.83643000000001</v>
      </c>
    </row>
    <row r="34892" spans="1:4" x14ac:dyDescent="0.25">
      <c r="A34892" t="s">
        <v>18</v>
      </c>
      <c r="B34892" t="s">
        <v>23</v>
      </c>
      <c r="C34892" t="s">
        <v>88</v>
      </c>
      <c r="D34892">
        <v>992.19372999999996</v>
      </c>
    </row>
    <row r="34893" spans="1:4" x14ac:dyDescent="0.25">
      <c r="A34893" t="s">
        <v>18</v>
      </c>
      <c r="B34893" t="s">
        <v>24</v>
      </c>
      <c r="C34893" t="s">
        <v>88</v>
      </c>
      <c r="D34893">
        <v>1781.4501</v>
      </c>
    </row>
    <row r="34894" spans="1:4" x14ac:dyDescent="0.25">
      <c r="A34894" t="s">
        <v>18</v>
      </c>
      <c r="B34894" t="s">
        <v>25</v>
      </c>
      <c r="C34894" t="s">
        <v>88</v>
      </c>
      <c r="D34894">
        <v>6273.3056999999999</v>
      </c>
    </row>
    <row r="34895" spans="1:4" x14ac:dyDescent="0.25">
      <c r="A34895" t="s">
        <v>18</v>
      </c>
      <c r="B34895" t="s">
        <v>26</v>
      </c>
      <c r="C34895" t="s">
        <v>88</v>
      </c>
      <c r="D34895">
        <v>4135.5263999999997</v>
      </c>
    </row>
    <row r="34896" spans="1:4" x14ac:dyDescent="0.25">
      <c r="A34896" t="s">
        <v>18</v>
      </c>
      <c r="B34896" t="s">
        <v>27</v>
      </c>
      <c r="C34896" t="s">
        <v>88</v>
      </c>
      <c r="D34896">
        <v>6294.8887000000004</v>
      </c>
    </row>
    <row r="34897" spans="1:4" x14ac:dyDescent="0.25">
      <c r="A34897" t="s">
        <v>18</v>
      </c>
      <c r="B34897" t="s">
        <v>28</v>
      </c>
      <c r="C34897" t="s">
        <v>88</v>
      </c>
      <c r="D34897">
        <v>57.556007000000001</v>
      </c>
    </row>
    <row r="34898" spans="1:4" x14ac:dyDescent="0.25">
      <c r="A34898" t="s">
        <v>19</v>
      </c>
      <c r="B34898" t="s">
        <v>4</v>
      </c>
      <c r="C34898" t="s">
        <v>88</v>
      </c>
      <c r="D34898">
        <v>68.466224999999994</v>
      </c>
    </row>
    <row r="34899" spans="1:4" x14ac:dyDescent="0.25">
      <c r="A34899" t="s">
        <v>19</v>
      </c>
      <c r="B34899" t="s">
        <v>6</v>
      </c>
      <c r="C34899" t="s">
        <v>88</v>
      </c>
      <c r="D34899">
        <v>5.7947782999999999</v>
      </c>
    </row>
    <row r="34900" spans="1:4" x14ac:dyDescent="0.25">
      <c r="A34900" t="s">
        <v>19</v>
      </c>
      <c r="B34900" t="s">
        <v>7</v>
      </c>
      <c r="C34900" t="s">
        <v>88</v>
      </c>
      <c r="D34900">
        <v>15.814019999999999</v>
      </c>
    </row>
    <row r="34901" spans="1:4" x14ac:dyDescent="0.25">
      <c r="A34901" t="s">
        <v>19</v>
      </c>
      <c r="B34901" t="s">
        <v>8</v>
      </c>
      <c r="C34901" t="s">
        <v>88</v>
      </c>
      <c r="D34901">
        <v>0.5785169</v>
      </c>
    </row>
    <row r="34902" spans="1:4" x14ac:dyDescent="0.25">
      <c r="A34902" t="s">
        <v>19</v>
      </c>
      <c r="B34902" t="s">
        <v>9</v>
      </c>
      <c r="C34902" t="s">
        <v>88</v>
      </c>
      <c r="D34902">
        <v>0.1433093</v>
      </c>
    </row>
    <row r="34903" spans="1:4" x14ac:dyDescent="0.25">
      <c r="A34903" t="s">
        <v>19</v>
      </c>
      <c r="B34903" t="s">
        <v>10</v>
      </c>
      <c r="C34903" t="s">
        <v>88</v>
      </c>
      <c r="D34903">
        <v>24.456516000000001</v>
      </c>
    </row>
    <row r="34904" spans="1:4" x14ac:dyDescent="0.25">
      <c r="A34904" t="s">
        <v>19</v>
      </c>
      <c r="B34904" t="s">
        <v>11</v>
      </c>
      <c r="C34904" t="s">
        <v>88</v>
      </c>
      <c r="D34904">
        <v>673.23308999999995</v>
      </c>
    </row>
    <row r="34905" spans="1:4" x14ac:dyDescent="0.25">
      <c r="A34905" t="s">
        <v>19</v>
      </c>
      <c r="B34905" t="s">
        <v>12</v>
      </c>
      <c r="C34905" t="s">
        <v>88</v>
      </c>
      <c r="D34905">
        <v>12.615954</v>
      </c>
    </row>
    <row r="34906" spans="1:4" x14ac:dyDescent="0.25">
      <c r="A34906" t="s">
        <v>19</v>
      </c>
      <c r="B34906" t="s">
        <v>13</v>
      </c>
      <c r="C34906" t="s">
        <v>88</v>
      </c>
      <c r="D34906">
        <v>206.43159</v>
      </c>
    </row>
    <row r="34907" spans="1:4" x14ac:dyDescent="0.25">
      <c r="A34907" t="s">
        <v>19</v>
      </c>
      <c r="B34907" t="s">
        <v>14</v>
      </c>
      <c r="C34907" t="s">
        <v>88</v>
      </c>
      <c r="D34907">
        <v>296.62067000000002</v>
      </c>
    </row>
    <row r="34908" spans="1:4" x14ac:dyDescent="0.25">
      <c r="A34908" t="s">
        <v>19</v>
      </c>
      <c r="B34908" t="s">
        <v>15</v>
      </c>
      <c r="C34908" t="s">
        <v>88</v>
      </c>
      <c r="D34908">
        <v>5622.0380999999998</v>
      </c>
    </row>
    <row r="34909" spans="1:4" x14ac:dyDescent="0.25">
      <c r="A34909" t="s">
        <v>19</v>
      </c>
      <c r="B34909" t="s">
        <v>16</v>
      </c>
      <c r="C34909" t="s">
        <v>88</v>
      </c>
      <c r="D34909">
        <v>1.2858601000000001</v>
      </c>
    </row>
    <row r="34910" spans="1:4" x14ac:dyDescent="0.25">
      <c r="A34910" t="s">
        <v>19</v>
      </c>
      <c r="B34910" t="s">
        <v>17</v>
      </c>
      <c r="C34910" t="s">
        <v>88</v>
      </c>
      <c r="D34910">
        <v>0.81972372999999998</v>
      </c>
    </row>
    <row r="34911" spans="1:4" x14ac:dyDescent="0.25">
      <c r="A34911" t="s">
        <v>19</v>
      </c>
      <c r="B34911" t="s">
        <v>18</v>
      </c>
      <c r="C34911" t="s">
        <v>88</v>
      </c>
      <c r="D34911">
        <v>135.47916000000001</v>
      </c>
    </row>
    <row r="34912" spans="1:4" x14ac:dyDescent="0.25">
      <c r="A34912" t="s">
        <v>19</v>
      </c>
      <c r="B34912" t="s">
        <v>19</v>
      </c>
      <c r="C34912" t="s">
        <v>88</v>
      </c>
      <c r="D34912">
        <v>78065.891000000003</v>
      </c>
    </row>
    <row r="34913" spans="1:4" x14ac:dyDescent="0.25">
      <c r="A34913" t="s">
        <v>19</v>
      </c>
      <c r="B34913" t="s">
        <v>20</v>
      </c>
      <c r="C34913" t="s">
        <v>88</v>
      </c>
      <c r="D34913">
        <v>3739.5066000000002</v>
      </c>
    </row>
    <row r="34914" spans="1:4" x14ac:dyDescent="0.25">
      <c r="A34914" t="s">
        <v>19</v>
      </c>
      <c r="B34914" t="s">
        <v>21</v>
      </c>
      <c r="C34914" t="s">
        <v>88</v>
      </c>
      <c r="D34914">
        <v>267.09442000000001</v>
      </c>
    </row>
    <row r="34915" spans="1:4" x14ac:dyDescent="0.25">
      <c r="A34915" t="s">
        <v>19</v>
      </c>
      <c r="B34915" t="s">
        <v>22</v>
      </c>
      <c r="C34915" t="s">
        <v>88</v>
      </c>
      <c r="D34915">
        <v>368.98547000000002</v>
      </c>
    </row>
    <row r="34916" spans="1:4" x14ac:dyDescent="0.25">
      <c r="A34916" t="s">
        <v>19</v>
      </c>
      <c r="B34916" t="s">
        <v>23</v>
      </c>
      <c r="C34916" t="s">
        <v>88</v>
      </c>
      <c r="D34916">
        <v>237.31241</v>
      </c>
    </row>
    <row r="34917" spans="1:4" x14ac:dyDescent="0.25">
      <c r="A34917" t="s">
        <v>19</v>
      </c>
      <c r="B34917" t="s">
        <v>24</v>
      </c>
      <c r="C34917" t="s">
        <v>88</v>
      </c>
      <c r="D34917">
        <v>1421.0463</v>
      </c>
    </row>
    <row r="34918" spans="1:4" x14ac:dyDescent="0.25">
      <c r="A34918" t="s">
        <v>19</v>
      </c>
      <c r="B34918" t="s">
        <v>25</v>
      </c>
      <c r="C34918" t="s">
        <v>88</v>
      </c>
      <c r="D34918">
        <v>9395.2266</v>
      </c>
    </row>
    <row r="34919" spans="1:4" x14ac:dyDescent="0.25">
      <c r="A34919" t="s">
        <v>19</v>
      </c>
      <c r="B34919" t="s">
        <v>26</v>
      </c>
      <c r="C34919" t="s">
        <v>88</v>
      </c>
      <c r="D34919">
        <v>1924.2118</v>
      </c>
    </row>
    <row r="34920" spans="1:4" x14ac:dyDescent="0.25">
      <c r="A34920" t="s">
        <v>19</v>
      </c>
      <c r="B34920" t="s">
        <v>27</v>
      </c>
      <c r="C34920" t="s">
        <v>88</v>
      </c>
      <c r="D34920">
        <v>4489.9790000000003</v>
      </c>
    </row>
    <row r="34921" spans="1:4" x14ac:dyDescent="0.25">
      <c r="A34921" t="s">
        <v>19</v>
      </c>
      <c r="B34921" t="s">
        <v>28</v>
      </c>
      <c r="C34921" t="s">
        <v>88</v>
      </c>
      <c r="D34921">
        <v>127.56577</v>
      </c>
    </row>
    <row r="34922" spans="1:4" x14ac:dyDescent="0.25">
      <c r="A34922" t="s">
        <v>20</v>
      </c>
      <c r="B34922" t="s">
        <v>4</v>
      </c>
      <c r="C34922" t="s">
        <v>88</v>
      </c>
      <c r="D34922">
        <v>31.713183999999998</v>
      </c>
    </row>
    <row r="34923" spans="1:4" x14ac:dyDescent="0.25">
      <c r="A34923" t="s">
        <v>20</v>
      </c>
      <c r="B34923" t="s">
        <v>6</v>
      </c>
      <c r="C34923" t="s">
        <v>88</v>
      </c>
      <c r="D34923">
        <v>7.1930870999999996</v>
      </c>
    </row>
    <row r="34924" spans="1:4" x14ac:dyDescent="0.25">
      <c r="A34924" t="s">
        <v>20</v>
      </c>
      <c r="B34924" t="s">
        <v>7</v>
      </c>
      <c r="C34924" t="s">
        <v>88</v>
      </c>
      <c r="D34924">
        <v>10.479031000000001</v>
      </c>
    </row>
    <row r="34925" spans="1:4" x14ac:dyDescent="0.25">
      <c r="A34925" t="s">
        <v>20</v>
      </c>
      <c r="B34925" t="s">
        <v>8</v>
      </c>
      <c r="C34925" t="s">
        <v>88</v>
      </c>
      <c r="D34925">
        <v>0.24523587999999999</v>
      </c>
    </row>
    <row r="34926" spans="1:4" x14ac:dyDescent="0.25">
      <c r="A34926" t="s">
        <v>20</v>
      </c>
      <c r="B34926" t="s">
        <v>9</v>
      </c>
      <c r="C34926" t="s">
        <v>88</v>
      </c>
      <c r="D34926">
        <v>0.35145861</v>
      </c>
    </row>
    <row r="34927" spans="1:4" x14ac:dyDescent="0.25">
      <c r="A34927" t="s">
        <v>20</v>
      </c>
      <c r="B34927" t="s">
        <v>10</v>
      </c>
      <c r="C34927" t="s">
        <v>88</v>
      </c>
      <c r="D34927">
        <v>5.2351308000000003</v>
      </c>
    </row>
    <row r="34928" spans="1:4" x14ac:dyDescent="0.25">
      <c r="A34928" t="s">
        <v>20</v>
      </c>
      <c r="B34928" t="s">
        <v>11</v>
      </c>
      <c r="C34928" t="s">
        <v>88</v>
      </c>
      <c r="D34928">
        <v>45.829825999999997</v>
      </c>
    </row>
    <row r="34929" spans="1:4" x14ac:dyDescent="0.25">
      <c r="A34929" t="s">
        <v>20</v>
      </c>
      <c r="B34929" t="s">
        <v>12</v>
      </c>
      <c r="C34929" t="s">
        <v>88</v>
      </c>
      <c r="D34929">
        <v>1.4572299</v>
      </c>
    </row>
    <row r="34930" spans="1:4" x14ac:dyDescent="0.25">
      <c r="A34930" t="s">
        <v>20</v>
      </c>
      <c r="B34930" t="s">
        <v>13</v>
      </c>
      <c r="C34930" t="s">
        <v>88</v>
      </c>
      <c r="D34930">
        <v>24.717538999999999</v>
      </c>
    </row>
    <row r="34931" spans="1:4" x14ac:dyDescent="0.25">
      <c r="A34931" t="s">
        <v>20</v>
      </c>
      <c r="B34931" t="s">
        <v>14</v>
      </c>
      <c r="C34931" t="s">
        <v>88</v>
      </c>
      <c r="D34931">
        <v>31.525652000000001</v>
      </c>
    </row>
    <row r="34932" spans="1:4" x14ac:dyDescent="0.25">
      <c r="A34932" t="s">
        <v>20</v>
      </c>
      <c r="B34932" t="s">
        <v>15</v>
      </c>
      <c r="C34932" t="s">
        <v>88</v>
      </c>
      <c r="D34932">
        <v>294.31765999999999</v>
      </c>
    </row>
    <row r="34933" spans="1:4" x14ac:dyDescent="0.25">
      <c r="A34933" t="s">
        <v>20</v>
      </c>
      <c r="B34933" t="s">
        <v>16</v>
      </c>
      <c r="C34933" t="s">
        <v>88</v>
      </c>
      <c r="D34933">
        <v>2.3550130400000001E-2</v>
      </c>
    </row>
    <row r="34934" spans="1:4" x14ac:dyDescent="0.25">
      <c r="A34934" t="s">
        <v>20</v>
      </c>
      <c r="B34934" t="s">
        <v>17</v>
      </c>
      <c r="C34934" t="s">
        <v>88</v>
      </c>
      <c r="D34934">
        <v>8.6854938400000008E-3</v>
      </c>
    </row>
    <row r="34935" spans="1:4" x14ac:dyDescent="0.25">
      <c r="A34935" t="s">
        <v>20</v>
      </c>
      <c r="B34935" t="s">
        <v>18</v>
      </c>
      <c r="C34935" t="s">
        <v>88</v>
      </c>
      <c r="D34935">
        <v>0.21066573</v>
      </c>
    </row>
    <row r="34936" spans="1:4" x14ac:dyDescent="0.25">
      <c r="A34936" t="s">
        <v>20</v>
      </c>
      <c r="B34936" t="s">
        <v>19</v>
      </c>
      <c r="C34936" t="s">
        <v>88</v>
      </c>
      <c r="D34936">
        <v>36.720092999999999</v>
      </c>
    </row>
    <row r="34937" spans="1:4" x14ac:dyDescent="0.25">
      <c r="A34937" t="s">
        <v>20</v>
      </c>
      <c r="B34937" t="s">
        <v>20</v>
      </c>
      <c r="C34937" t="s">
        <v>88</v>
      </c>
      <c r="D34937">
        <v>108752.59</v>
      </c>
    </row>
    <row r="34938" spans="1:4" x14ac:dyDescent="0.25">
      <c r="A34938" t="s">
        <v>20</v>
      </c>
      <c r="B34938" t="s">
        <v>21</v>
      </c>
      <c r="C34938" t="s">
        <v>88</v>
      </c>
      <c r="D34938">
        <v>172.93256</v>
      </c>
    </row>
    <row r="34939" spans="1:4" x14ac:dyDescent="0.25">
      <c r="A34939" t="s">
        <v>20</v>
      </c>
      <c r="B34939" t="s">
        <v>22</v>
      </c>
      <c r="C34939" t="s">
        <v>88</v>
      </c>
      <c r="D34939">
        <v>44.026389999999999</v>
      </c>
    </row>
    <row r="34940" spans="1:4" x14ac:dyDescent="0.25">
      <c r="A34940" t="s">
        <v>20</v>
      </c>
      <c r="B34940" t="s">
        <v>23</v>
      </c>
      <c r="C34940" t="s">
        <v>88</v>
      </c>
      <c r="D34940">
        <v>26.143456</v>
      </c>
    </row>
    <row r="34941" spans="1:4" x14ac:dyDescent="0.25">
      <c r="A34941" t="s">
        <v>20</v>
      </c>
      <c r="B34941" t="s">
        <v>24</v>
      </c>
      <c r="C34941" t="s">
        <v>88</v>
      </c>
      <c r="D34941">
        <v>311.05667</v>
      </c>
    </row>
    <row r="34942" spans="1:4" x14ac:dyDescent="0.25">
      <c r="A34942" t="s">
        <v>20</v>
      </c>
      <c r="B34942" t="s">
        <v>25</v>
      </c>
      <c r="C34942" t="s">
        <v>88</v>
      </c>
      <c r="D34942">
        <v>2221.0902999999998</v>
      </c>
    </row>
    <row r="34943" spans="1:4" x14ac:dyDescent="0.25">
      <c r="A34943" t="s">
        <v>20</v>
      </c>
      <c r="B34943" t="s">
        <v>26</v>
      </c>
      <c r="C34943" t="s">
        <v>88</v>
      </c>
      <c r="D34943">
        <v>456.96593999999999</v>
      </c>
    </row>
    <row r="34944" spans="1:4" x14ac:dyDescent="0.25">
      <c r="A34944" t="s">
        <v>20</v>
      </c>
      <c r="B34944" t="s">
        <v>27</v>
      </c>
      <c r="C34944" t="s">
        <v>88</v>
      </c>
      <c r="D34944">
        <v>534.09418000000005</v>
      </c>
    </row>
    <row r="34945" spans="1:4" x14ac:dyDescent="0.25">
      <c r="A34945" t="s">
        <v>20</v>
      </c>
      <c r="B34945" t="s">
        <v>28</v>
      </c>
      <c r="C34945" t="s">
        <v>88</v>
      </c>
      <c r="D34945">
        <v>346.68268</v>
      </c>
    </row>
    <row r="34946" spans="1:4" x14ac:dyDescent="0.25">
      <c r="A34946" t="s">
        <v>21</v>
      </c>
      <c r="B34946" t="s">
        <v>4</v>
      </c>
      <c r="C34946" t="s">
        <v>88</v>
      </c>
      <c r="D34946">
        <v>109.02798</v>
      </c>
    </row>
    <row r="34947" spans="1:4" x14ac:dyDescent="0.25">
      <c r="A34947" t="s">
        <v>21</v>
      </c>
      <c r="B34947" t="s">
        <v>6</v>
      </c>
      <c r="C34947" t="s">
        <v>88</v>
      </c>
      <c r="D34947">
        <v>22.973137000000001</v>
      </c>
    </row>
    <row r="34948" spans="1:4" x14ac:dyDescent="0.25">
      <c r="A34948" t="s">
        <v>21</v>
      </c>
      <c r="B34948" t="s">
        <v>7</v>
      </c>
      <c r="C34948" t="s">
        <v>88</v>
      </c>
      <c r="D34948">
        <v>33.841636999999999</v>
      </c>
    </row>
    <row r="34949" spans="1:4" x14ac:dyDescent="0.25">
      <c r="A34949" t="s">
        <v>21</v>
      </c>
      <c r="B34949" t="s">
        <v>8</v>
      </c>
      <c r="C34949" t="s">
        <v>88</v>
      </c>
      <c r="D34949">
        <v>2.0007462999999999</v>
      </c>
    </row>
    <row r="34950" spans="1:4" x14ac:dyDescent="0.25">
      <c r="A34950" t="s">
        <v>21</v>
      </c>
      <c r="B34950" t="s">
        <v>9</v>
      </c>
      <c r="C34950" t="s">
        <v>88</v>
      </c>
      <c r="D34950">
        <v>0.22773054000000001</v>
      </c>
    </row>
    <row r="34951" spans="1:4" x14ac:dyDescent="0.25">
      <c r="A34951" t="s">
        <v>21</v>
      </c>
      <c r="B34951" t="s">
        <v>10</v>
      </c>
      <c r="C34951" t="s">
        <v>88</v>
      </c>
      <c r="D34951">
        <v>18.052019000000001</v>
      </c>
    </row>
    <row r="34952" spans="1:4" x14ac:dyDescent="0.25">
      <c r="A34952" t="s">
        <v>21</v>
      </c>
      <c r="B34952" t="s">
        <v>11</v>
      </c>
      <c r="C34952" t="s">
        <v>88</v>
      </c>
      <c r="D34952">
        <v>593.86255000000006</v>
      </c>
    </row>
    <row r="34953" spans="1:4" x14ac:dyDescent="0.25">
      <c r="A34953" t="s">
        <v>21</v>
      </c>
      <c r="B34953" t="s">
        <v>12</v>
      </c>
      <c r="C34953" t="s">
        <v>88</v>
      </c>
      <c r="D34953">
        <v>114.28516</v>
      </c>
    </row>
    <row r="34954" spans="1:4" x14ac:dyDescent="0.25">
      <c r="A34954" t="s">
        <v>21</v>
      </c>
      <c r="B34954" t="s">
        <v>13</v>
      </c>
      <c r="C34954" t="s">
        <v>88</v>
      </c>
      <c r="D34954">
        <v>343.86130000000003</v>
      </c>
    </row>
    <row r="34955" spans="1:4" x14ac:dyDescent="0.25">
      <c r="A34955" t="s">
        <v>21</v>
      </c>
      <c r="B34955" t="s">
        <v>14</v>
      </c>
      <c r="C34955" t="s">
        <v>88</v>
      </c>
      <c r="D34955">
        <v>192.55829</v>
      </c>
    </row>
    <row r="34956" spans="1:4" x14ac:dyDescent="0.25">
      <c r="A34956" t="s">
        <v>21</v>
      </c>
      <c r="B34956" t="s">
        <v>15</v>
      </c>
      <c r="C34956" t="s">
        <v>88</v>
      </c>
      <c r="D34956">
        <v>3971.75</v>
      </c>
    </row>
    <row r="34957" spans="1:4" x14ac:dyDescent="0.25">
      <c r="A34957" t="s">
        <v>21</v>
      </c>
      <c r="B34957" t="s">
        <v>16</v>
      </c>
      <c r="C34957" t="s">
        <v>88</v>
      </c>
      <c r="D34957">
        <v>0.39974731000000002</v>
      </c>
    </row>
    <row r="34958" spans="1:4" x14ac:dyDescent="0.25">
      <c r="A34958" t="s">
        <v>21</v>
      </c>
      <c r="B34958" t="s">
        <v>17</v>
      </c>
      <c r="C34958" t="s">
        <v>88</v>
      </c>
      <c r="D34958">
        <v>9.7752250700000001E-2</v>
      </c>
    </row>
    <row r="34959" spans="1:4" x14ac:dyDescent="0.25">
      <c r="A34959" t="s">
        <v>21</v>
      </c>
      <c r="B34959" t="s">
        <v>18</v>
      </c>
      <c r="C34959" t="s">
        <v>88</v>
      </c>
      <c r="D34959">
        <v>2.0384769</v>
      </c>
    </row>
    <row r="34960" spans="1:4" x14ac:dyDescent="0.25">
      <c r="A34960" t="s">
        <v>21</v>
      </c>
      <c r="B34960" t="s">
        <v>19</v>
      </c>
      <c r="C34960" t="s">
        <v>88</v>
      </c>
      <c r="D34960">
        <v>103.8177</v>
      </c>
    </row>
    <row r="34961" spans="1:4" x14ac:dyDescent="0.25">
      <c r="A34961" t="s">
        <v>21</v>
      </c>
      <c r="B34961" t="s">
        <v>20</v>
      </c>
      <c r="C34961" t="s">
        <v>88</v>
      </c>
      <c r="D34961">
        <v>20711.206999999999</v>
      </c>
    </row>
    <row r="34962" spans="1:4" x14ac:dyDescent="0.25">
      <c r="A34962" t="s">
        <v>21</v>
      </c>
      <c r="B34962" t="s">
        <v>21</v>
      </c>
      <c r="C34962" t="s">
        <v>88</v>
      </c>
      <c r="D34962">
        <v>56807.73</v>
      </c>
    </row>
    <row r="34963" spans="1:4" x14ac:dyDescent="0.25">
      <c r="A34963" t="s">
        <v>21</v>
      </c>
      <c r="B34963" t="s">
        <v>22</v>
      </c>
      <c r="C34963" t="s">
        <v>88</v>
      </c>
      <c r="D34963">
        <v>1077.5699</v>
      </c>
    </row>
    <row r="34964" spans="1:4" x14ac:dyDescent="0.25">
      <c r="A34964" t="s">
        <v>21</v>
      </c>
      <c r="B34964" t="s">
        <v>23</v>
      </c>
      <c r="C34964" t="s">
        <v>88</v>
      </c>
      <c r="D34964">
        <v>258.01706000000001</v>
      </c>
    </row>
    <row r="34965" spans="1:4" x14ac:dyDescent="0.25">
      <c r="A34965" t="s">
        <v>21</v>
      </c>
      <c r="B34965" t="s">
        <v>24</v>
      </c>
      <c r="C34965" t="s">
        <v>88</v>
      </c>
      <c r="D34965">
        <v>3493.9983000000002</v>
      </c>
    </row>
    <row r="34966" spans="1:4" x14ac:dyDescent="0.25">
      <c r="A34966" t="s">
        <v>21</v>
      </c>
      <c r="B34966" t="s">
        <v>25</v>
      </c>
      <c r="C34966" t="s">
        <v>88</v>
      </c>
      <c r="D34966">
        <v>1183.9087</v>
      </c>
    </row>
    <row r="34967" spans="1:4" x14ac:dyDescent="0.25">
      <c r="A34967" t="s">
        <v>21</v>
      </c>
      <c r="B34967" t="s">
        <v>26</v>
      </c>
      <c r="C34967" t="s">
        <v>88</v>
      </c>
      <c r="D34967">
        <v>379.07758000000001</v>
      </c>
    </row>
    <row r="34968" spans="1:4" x14ac:dyDescent="0.25">
      <c r="A34968" t="s">
        <v>21</v>
      </c>
      <c r="B34968" t="s">
        <v>27</v>
      </c>
      <c r="C34968" t="s">
        <v>88</v>
      </c>
      <c r="D34968">
        <v>1902.5985000000001</v>
      </c>
    </row>
    <row r="34969" spans="1:4" x14ac:dyDescent="0.25">
      <c r="A34969" t="s">
        <v>21</v>
      </c>
      <c r="B34969" t="s">
        <v>28</v>
      </c>
      <c r="C34969" t="s">
        <v>88</v>
      </c>
      <c r="D34969">
        <v>144.27948000000001</v>
      </c>
    </row>
    <row r="34970" spans="1:4" x14ac:dyDescent="0.25">
      <c r="A34970" t="s">
        <v>22</v>
      </c>
      <c r="B34970" t="s">
        <v>4</v>
      </c>
      <c r="C34970" t="s">
        <v>88</v>
      </c>
      <c r="D34970">
        <v>112.94968</v>
      </c>
    </row>
    <row r="34971" spans="1:4" x14ac:dyDescent="0.25">
      <c r="A34971" t="s">
        <v>22</v>
      </c>
      <c r="B34971" t="s">
        <v>6</v>
      </c>
      <c r="C34971" t="s">
        <v>88</v>
      </c>
      <c r="D34971">
        <v>3.4344834999999998</v>
      </c>
    </row>
    <row r="34972" spans="1:4" x14ac:dyDescent="0.25">
      <c r="A34972" t="s">
        <v>22</v>
      </c>
      <c r="B34972" t="s">
        <v>7</v>
      </c>
      <c r="C34972" t="s">
        <v>88</v>
      </c>
      <c r="D34972">
        <v>7.7937512</v>
      </c>
    </row>
    <row r="34973" spans="1:4" x14ac:dyDescent="0.25">
      <c r="A34973" t="s">
        <v>22</v>
      </c>
      <c r="B34973" t="s">
        <v>8</v>
      </c>
      <c r="C34973" t="s">
        <v>88</v>
      </c>
      <c r="D34973">
        <v>0.48624553999999998</v>
      </c>
    </row>
    <row r="34974" spans="1:4" x14ac:dyDescent="0.25">
      <c r="A34974" t="s">
        <v>22</v>
      </c>
      <c r="B34974" t="s">
        <v>9</v>
      </c>
      <c r="C34974" t="s">
        <v>88</v>
      </c>
      <c r="D34974">
        <v>5.6332059199999999E-2</v>
      </c>
    </row>
    <row r="34975" spans="1:4" x14ac:dyDescent="0.25">
      <c r="A34975" t="s">
        <v>22</v>
      </c>
      <c r="B34975" t="s">
        <v>10</v>
      </c>
      <c r="C34975" t="s">
        <v>88</v>
      </c>
      <c r="D34975">
        <v>14.169497</v>
      </c>
    </row>
    <row r="34976" spans="1:4" x14ac:dyDescent="0.25">
      <c r="A34976" t="s">
        <v>22</v>
      </c>
      <c r="B34976" t="s">
        <v>11</v>
      </c>
      <c r="C34976" t="s">
        <v>88</v>
      </c>
      <c r="D34976">
        <v>104.14745000000001</v>
      </c>
    </row>
    <row r="34977" spans="1:4" x14ac:dyDescent="0.25">
      <c r="A34977" t="s">
        <v>22</v>
      </c>
      <c r="B34977" t="s">
        <v>12</v>
      </c>
      <c r="C34977" t="s">
        <v>88</v>
      </c>
      <c r="D34977">
        <v>22.291647000000001</v>
      </c>
    </row>
    <row r="34978" spans="1:4" x14ac:dyDescent="0.25">
      <c r="A34978" t="s">
        <v>22</v>
      </c>
      <c r="B34978" t="s">
        <v>13</v>
      </c>
      <c r="C34978" t="s">
        <v>88</v>
      </c>
      <c r="D34978">
        <v>42.022514000000001</v>
      </c>
    </row>
    <row r="34979" spans="1:4" x14ac:dyDescent="0.25">
      <c r="A34979" t="s">
        <v>22</v>
      </c>
      <c r="B34979" t="s">
        <v>14</v>
      </c>
      <c r="C34979" t="s">
        <v>88</v>
      </c>
      <c r="D34979">
        <v>22.010211999999999</v>
      </c>
    </row>
    <row r="34980" spans="1:4" x14ac:dyDescent="0.25">
      <c r="A34980" t="s">
        <v>22</v>
      </c>
      <c r="B34980" t="s">
        <v>15</v>
      </c>
      <c r="C34980" t="s">
        <v>88</v>
      </c>
      <c r="D34980">
        <v>818.05438000000004</v>
      </c>
    </row>
    <row r="34981" spans="1:4" x14ac:dyDescent="0.25">
      <c r="A34981" t="s">
        <v>22</v>
      </c>
      <c r="B34981" t="s">
        <v>16</v>
      </c>
      <c r="C34981" t="s">
        <v>88</v>
      </c>
      <c r="D34981">
        <v>7.2304882099999995E-2</v>
      </c>
    </row>
    <row r="34982" spans="1:4" x14ac:dyDescent="0.25">
      <c r="A34982" t="s">
        <v>22</v>
      </c>
      <c r="B34982" t="s">
        <v>17</v>
      </c>
      <c r="C34982" t="s">
        <v>88</v>
      </c>
      <c r="D34982">
        <v>1.9036276299999998E-2</v>
      </c>
    </row>
    <row r="34983" spans="1:4" x14ac:dyDescent="0.25">
      <c r="A34983" t="s">
        <v>22</v>
      </c>
      <c r="B34983" t="s">
        <v>18</v>
      </c>
      <c r="C34983" t="s">
        <v>88</v>
      </c>
      <c r="D34983">
        <v>0.86648016999999999</v>
      </c>
    </row>
    <row r="34984" spans="1:4" x14ac:dyDescent="0.25">
      <c r="A34984" t="s">
        <v>22</v>
      </c>
      <c r="B34984" t="s">
        <v>19</v>
      </c>
      <c r="C34984" t="s">
        <v>88</v>
      </c>
      <c r="D34984">
        <v>58.436424000000002</v>
      </c>
    </row>
    <row r="34985" spans="1:4" x14ac:dyDescent="0.25">
      <c r="A34985" t="s">
        <v>22</v>
      </c>
      <c r="B34985" t="s">
        <v>20</v>
      </c>
      <c r="C34985" t="s">
        <v>88</v>
      </c>
      <c r="D34985">
        <v>1914.9248</v>
      </c>
    </row>
    <row r="34986" spans="1:4" x14ac:dyDescent="0.25">
      <c r="A34986" t="s">
        <v>22</v>
      </c>
      <c r="B34986" t="s">
        <v>21</v>
      </c>
      <c r="C34986" t="s">
        <v>88</v>
      </c>
      <c r="D34986">
        <v>795.11102000000005</v>
      </c>
    </row>
    <row r="34987" spans="1:4" x14ac:dyDescent="0.25">
      <c r="A34987" t="s">
        <v>22</v>
      </c>
      <c r="B34987" t="s">
        <v>22</v>
      </c>
      <c r="C34987" t="s">
        <v>88</v>
      </c>
      <c r="D34987">
        <v>68500.625</v>
      </c>
    </row>
    <row r="34988" spans="1:4" x14ac:dyDescent="0.25">
      <c r="A34988" t="s">
        <v>22</v>
      </c>
      <c r="B34988" t="s">
        <v>23</v>
      </c>
      <c r="C34988" t="s">
        <v>88</v>
      </c>
      <c r="D34988">
        <v>558.85571000000004</v>
      </c>
    </row>
    <row r="34989" spans="1:4" x14ac:dyDescent="0.25">
      <c r="A34989" t="s">
        <v>22</v>
      </c>
      <c r="B34989" t="s">
        <v>24</v>
      </c>
      <c r="C34989" t="s">
        <v>88</v>
      </c>
      <c r="D34989">
        <v>3256.9983000000002</v>
      </c>
    </row>
    <row r="34990" spans="1:4" x14ac:dyDescent="0.25">
      <c r="A34990" t="s">
        <v>22</v>
      </c>
      <c r="B34990" t="s">
        <v>25</v>
      </c>
      <c r="C34990" t="s">
        <v>88</v>
      </c>
      <c r="D34990">
        <v>863.43187999999998</v>
      </c>
    </row>
    <row r="34991" spans="1:4" x14ac:dyDescent="0.25">
      <c r="A34991" t="s">
        <v>22</v>
      </c>
      <c r="B34991" t="s">
        <v>26</v>
      </c>
      <c r="C34991" t="s">
        <v>88</v>
      </c>
      <c r="D34991">
        <v>485.64639</v>
      </c>
    </row>
    <row r="34992" spans="1:4" x14ac:dyDescent="0.25">
      <c r="A34992" t="s">
        <v>22</v>
      </c>
      <c r="B34992" t="s">
        <v>27</v>
      </c>
      <c r="C34992" t="s">
        <v>88</v>
      </c>
      <c r="D34992">
        <v>1326.2280000000001</v>
      </c>
    </row>
    <row r="34993" spans="1:4" x14ac:dyDescent="0.25">
      <c r="A34993" t="s">
        <v>22</v>
      </c>
      <c r="B34993" t="s">
        <v>28</v>
      </c>
      <c r="C34993" t="s">
        <v>88</v>
      </c>
      <c r="D34993">
        <v>52.741467</v>
      </c>
    </row>
    <row r="34994" spans="1:4" x14ac:dyDescent="0.25">
      <c r="A34994" t="s">
        <v>23</v>
      </c>
      <c r="B34994" t="s">
        <v>4</v>
      </c>
      <c r="C34994" t="s">
        <v>88</v>
      </c>
      <c r="D34994">
        <v>93.592049000000003</v>
      </c>
    </row>
    <row r="34995" spans="1:4" x14ac:dyDescent="0.25">
      <c r="A34995" t="s">
        <v>23</v>
      </c>
      <c r="B34995" t="s">
        <v>6</v>
      </c>
      <c r="C34995" t="s">
        <v>88</v>
      </c>
      <c r="D34995">
        <v>20.130068000000001</v>
      </c>
    </row>
    <row r="34996" spans="1:4" x14ac:dyDescent="0.25">
      <c r="A34996" t="s">
        <v>23</v>
      </c>
      <c r="B34996" t="s">
        <v>7</v>
      </c>
      <c r="C34996" t="s">
        <v>88</v>
      </c>
      <c r="D34996">
        <v>31.875586999999999</v>
      </c>
    </row>
    <row r="34997" spans="1:4" x14ac:dyDescent="0.25">
      <c r="A34997" t="s">
        <v>23</v>
      </c>
      <c r="B34997" t="s">
        <v>8</v>
      </c>
      <c r="C34997" t="s">
        <v>88</v>
      </c>
      <c r="D34997">
        <v>4.2184324000000002</v>
      </c>
    </row>
    <row r="34998" spans="1:4" x14ac:dyDescent="0.25">
      <c r="A34998" t="s">
        <v>23</v>
      </c>
      <c r="B34998" t="s">
        <v>9</v>
      </c>
      <c r="C34998" t="s">
        <v>88</v>
      </c>
      <c r="D34998">
        <v>1.5109912999999999</v>
      </c>
    </row>
    <row r="34999" spans="1:4" x14ac:dyDescent="0.25">
      <c r="A34999" t="s">
        <v>23</v>
      </c>
      <c r="B34999" t="s">
        <v>10</v>
      </c>
      <c r="C34999" t="s">
        <v>88</v>
      </c>
      <c r="D34999">
        <v>38.026161000000002</v>
      </c>
    </row>
    <row r="35000" spans="1:4" x14ac:dyDescent="0.25">
      <c r="A35000" t="s">
        <v>23</v>
      </c>
      <c r="B35000" t="s">
        <v>11</v>
      </c>
      <c r="C35000" t="s">
        <v>88</v>
      </c>
      <c r="D35000">
        <v>280.72951999999998</v>
      </c>
    </row>
    <row r="35001" spans="1:4" x14ac:dyDescent="0.25">
      <c r="A35001" t="s">
        <v>23</v>
      </c>
      <c r="B35001" t="s">
        <v>12</v>
      </c>
      <c r="C35001" t="s">
        <v>88</v>
      </c>
      <c r="D35001">
        <v>21.961098</v>
      </c>
    </row>
    <row r="35002" spans="1:4" x14ac:dyDescent="0.25">
      <c r="A35002" t="s">
        <v>23</v>
      </c>
      <c r="B35002" t="s">
        <v>13</v>
      </c>
      <c r="C35002" t="s">
        <v>88</v>
      </c>
      <c r="D35002">
        <v>253.51593</v>
      </c>
    </row>
    <row r="35003" spans="1:4" x14ac:dyDescent="0.25">
      <c r="A35003" t="s">
        <v>23</v>
      </c>
      <c r="B35003" t="s">
        <v>14</v>
      </c>
      <c r="C35003" t="s">
        <v>88</v>
      </c>
      <c r="D35003">
        <v>136.36301</v>
      </c>
    </row>
    <row r="35004" spans="1:4" x14ac:dyDescent="0.25">
      <c r="A35004" t="s">
        <v>23</v>
      </c>
      <c r="B35004" t="s">
        <v>15</v>
      </c>
      <c r="C35004" t="s">
        <v>88</v>
      </c>
      <c r="D35004">
        <v>2912.1215999999999</v>
      </c>
    </row>
    <row r="35005" spans="1:4" x14ac:dyDescent="0.25">
      <c r="A35005" t="s">
        <v>23</v>
      </c>
      <c r="B35005" t="s">
        <v>16</v>
      </c>
      <c r="C35005" t="s">
        <v>88</v>
      </c>
      <c r="D35005">
        <v>0.27363184000000002</v>
      </c>
    </row>
    <row r="35006" spans="1:4" x14ac:dyDescent="0.25">
      <c r="A35006" t="s">
        <v>23</v>
      </c>
      <c r="B35006" t="s">
        <v>17</v>
      </c>
      <c r="C35006" t="s">
        <v>88</v>
      </c>
      <c r="D35006">
        <v>8.3428963999999994E-2</v>
      </c>
    </row>
    <row r="35007" spans="1:4" x14ac:dyDescent="0.25">
      <c r="A35007" t="s">
        <v>23</v>
      </c>
      <c r="B35007" t="s">
        <v>18</v>
      </c>
      <c r="C35007" t="s">
        <v>88</v>
      </c>
      <c r="D35007">
        <v>2.7460016999999999</v>
      </c>
    </row>
    <row r="35008" spans="1:4" x14ac:dyDescent="0.25">
      <c r="A35008" t="s">
        <v>23</v>
      </c>
      <c r="B35008" t="s">
        <v>19</v>
      </c>
      <c r="C35008" t="s">
        <v>88</v>
      </c>
      <c r="D35008">
        <v>334.86052999999998</v>
      </c>
    </row>
    <row r="35009" spans="1:4" x14ac:dyDescent="0.25">
      <c r="A35009" t="s">
        <v>23</v>
      </c>
      <c r="B35009" t="s">
        <v>20</v>
      </c>
      <c r="C35009" t="s">
        <v>88</v>
      </c>
      <c r="D35009">
        <v>5633.6464999999998</v>
      </c>
    </row>
    <row r="35010" spans="1:4" x14ac:dyDescent="0.25">
      <c r="A35010" t="s">
        <v>23</v>
      </c>
      <c r="B35010" t="s">
        <v>21</v>
      </c>
      <c r="C35010" t="s">
        <v>88</v>
      </c>
      <c r="D35010">
        <v>5988.1812</v>
      </c>
    </row>
    <row r="35011" spans="1:4" x14ac:dyDescent="0.25">
      <c r="A35011" t="s">
        <v>23</v>
      </c>
      <c r="B35011" t="s">
        <v>22</v>
      </c>
      <c r="C35011" t="s">
        <v>88</v>
      </c>
      <c r="D35011">
        <v>994.38684000000001</v>
      </c>
    </row>
    <row r="35012" spans="1:4" x14ac:dyDescent="0.25">
      <c r="A35012" t="s">
        <v>23</v>
      </c>
      <c r="B35012" t="s">
        <v>23</v>
      </c>
      <c r="C35012" t="s">
        <v>88</v>
      </c>
      <c r="D35012">
        <v>62956.480000000003</v>
      </c>
    </row>
    <row r="35013" spans="1:4" x14ac:dyDescent="0.25">
      <c r="A35013" t="s">
        <v>23</v>
      </c>
      <c r="B35013" t="s">
        <v>24</v>
      </c>
      <c r="C35013" t="s">
        <v>88</v>
      </c>
      <c r="D35013">
        <v>5094.4209000000001</v>
      </c>
    </row>
    <row r="35014" spans="1:4" x14ac:dyDescent="0.25">
      <c r="A35014" t="s">
        <v>23</v>
      </c>
      <c r="B35014" t="s">
        <v>25</v>
      </c>
      <c r="C35014" t="s">
        <v>88</v>
      </c>
      <c r="D35014">
        <v>3801.7208999999998</v>
      </c>
    </row>
    <row r="35015" spans="1:4" x14ac:dyDescent="0.25">
      <c r="A35015" t="s">
        <v>23</v>
      </c>
      <c r="B35015" t="s">
        <v>26</v>
      </c>
      <c r="C35015" t="s">
        <v>88</v>
      </c>
      <c r="D35015">
        <v>1032.3866</v>
      </c>
    </row>
    <row r="35016" spans="1:4" x14ac:dyDescent="0.25">
      <c r="A35016" t="s">
        <v>23</v>
      </c>
      <c r="B35016" t="s">
        <v>27</v>
      </c>
      <c r="C35016" t="s">
        <v>88</v>
      </c>
      <c r="D35016">
        <v>1911.2728999999999</v>
      </c>
    </row>
    <row r="35017" spans="1:4" x14ac:dyDescent="0.25">
      <c r="A35017" t="s">
        <v>23</v>
      </c>
      <c r="B35017" t="s">
        <v>28</v>
      </c>
      <c r="C35017" t="s">
        <v>88</v>
      </c>
      <c r="D35017">
        <v>151.35825</v>
      </c>
    </row>
    <row r="35018" spans="1:4" x14ac:dyDescent="0.25">
      <c r="A35018" t="s">
        <v>24</v>
      </c>
      <c r="B35018" t="s">
        <v>4</v>
      </c>
      <c r="C35018" t="s">
        <v>88</v>
      </c>
      <c r="D35018">
        <v>274.96454</v>
      </c>
    </row>
    <row r="35019" spans="1:4" x14ac:dyDescent="0.25">
      <c r="A35019" t="s">
        <v>24</v>
      </c>
      <c r="B35019" t="s">
        <v>6</v>
      </c>
      <c r="C35019" t="s">
        <v>88</v>
      </c>
      <c r="D35019">
        <v>66.237091000000007</v>
      </c>
    </row>
    <row r="35020" spans="1:4" x14ac:dyDescent="0.25">
      <c r="A35020" t="s">
        <v>24</v>
      </c>
      <c r="B35020" t="s">
        <v>7</v>
      </c>
      <c r="C35020" t="s">
        <v>88</v>
      </c>
      <c r="D35020">
        <v>104.97190999999999</v>
      </c>
    </row>
    <row r="35021" spans="1:4" x14ac:dyDescent="0.25">
      <c r="A35021" t="s">
        <v>24</v>
      </c>
      <c r="B35021" t="s">
        <v>8</v>
      </c>
      <c r="C35021" t="s">
        <v>88</v>
      </c>
      <c r="D35021">
        <v>3.7071874</v>
      </c>
    </row>
    <row r="35022" spans="1:4" x14ac:dyDescent="0.25">
      <c r="A35022" t="s">
        <v>24</v>
      </c>
      <c r="B35022" t="s">
        <v>9</v>
      </c>
      <c r="C35022" t="s">
        <v>88</v>
      </c>
      <c r="D35022">
        <v>0.98335165000000002</v>
      </c>
    </row>
    <row r="35023" spans="1:4" x14ac:dyDescent="0.25">
      <c r="A35023" t="s">
        <v>24</v>
      </c>
      <c r="B35023" t="s">
        <v>10</v>
      </c>
      <c r="C35023" t="s">
        <v>88</v>
      </c>
      <c r="D35023">
        <v>39.274940000000001</v>
      </c>
    </row>
    <row r="35024" spans="1:4" x14ac:dyDescent="0.25">
      <c r="A35024" t="s">
        <v>24</v>
      </c>
      <c r="B35024" t="s">
        <v>11</v>
      </c>
      <c r="C35024" t="s">
        <v>88</v>
      </c>
      <c r="D35024">
        <v>775.49950999999999</v>
      </c>
    </row>
    <row r="35025" spans="1:4" x14ac:dyDescent="0.25">
      <c r="A35025" t="s">
        <v>24</v>
      </c>
      <c r="B35025" t="s">
        <v>12</v>
      </c>
      <c r="C35025" t="s">
        <v>88</v>
      </c>
      <c r="D35025">
        <v>140.65647999999999</v>
      </c>
    </row>
    <row r="35026" spans="1:4" x14ac:dyDescent="0.25">
      <c r="A35026" t="s">
        <v>24</v>
      </c>
      <c r="B35026" t="s">
        <v>13</v>
      </c>
      <c r="C35026" t="s">
        <v>88</v>
      </c>
      <c r="D35026">
        <v>304.12484999999998</v>
      </c>
    </row>
    <row r="35027" spans="1:4" x14ac:dyDescent="0.25">
      <c r="A35027" t="s">
        <v>24</v>
      </c>
      <c r="B35027" t="s">
        <v>14</v>
      </c>
      <c r="C35027" t="s">
        <v>88</v>
      </c>
      <c r="D35027">
        <v>180.94900999999999</v>
      </c>
    </row>
    <row r="35028" spans="1:4" x14ac:dyDescent="0.25">
      <c r="A35028" t="s">
        <v>24</v>
      </c>
      <c r="B35028" t="s">
        <v>15</v>
      </c>
      <c r="C35028" t="s">
        <v>88</v>
      </c>
      <c r="D35028">
        <v>5687.8915999999999</v>
      </c>
    </row>
    <row r="35029" spans="1:4" x14ac:dyDescent="0.25">
      <c r="A35029" t="s">
        <v>24</v>
      </c>
      <c r="B35029" t="s">
        <v>16</v>
      </c>
      <c r="C35029" t="s">
        <v>88</v>
      </c>
      <c r="D35029">
        <v>0.54602921000000004</v>
      </c>
    </row>
    <row r="35030" spans="1:4" x14ac:dyDescent="0.25">
      <c r="A35030" t="s">
        <v>24</v>
      </c>
      <c r="B35030" t="s">
        <v>17</v>
      </c>
      <c r="C35030" t="s">
        <v>88</v>
      </c>
      <c r="D35030">
        <v>0.16278808</v>
      </c>
    </row>
    <row r="35031" spans="1:4" x14ac:dyDescent="0.25">
      <c r="A35031" t="s">
        <v>24</v>
      </c>
      <c r="B35031" t="s">
        <v>18</v>
      </c>
      <c r="C35031" t="s">
        <v>88</v>
      </c>
      <c r="D35031">
        <v>12.157105</v>
      </c>
    </row>
    <row r="35032" spans="1:4" x14ac:dyDescent="0.25">
      <c r="A35032" t="s">
        <v>24</v>
      </c>
      <c r="B35032" t="s">
        <v>19</v>
      </c>
      <c r="C35032" t="s">
        <v>88</v>
      </c>
      <c r="D35032">
        <v>386.96249</v>
      </c>
    </row>
    <row r="35033" spans="1:4" x14ac:dyDescent="0.25">
      <c r="A35033" t="s">
        <v>24</v>
      </c>
      <c r="B35033" t="s">
        <v>20</v>
      </c>
      <c r="C35033" t="s">
        <v>88</v>
      </c>
      <c r="D35033">
        <v>23261.615000000002</v>
      </c>
    </row>
    <row r="35034" spans="1:4" x14ac:dyDescent="0.25">
      <c r="A35034" t="s">
        <v>24</v>
      </c>
      <c r="B35034" t="s">
        <v>21</v>
      </c>
      <c r="C35034" t="s">
        <v>88</v>
      </c>
      <c r="D35034">
        <v>9646.8008000000009</v>
      </c>
    </row>
    <row r="35035" spans="1:4" x14ac:dyDescent="0.25">
      <c r="A35035" t="s">
        <v>24</v>
      </c>
      <c r="B35035" t="s">
        <v>22</v>
      </c>
      <c r="C35035" t="s">
        <v>88</v>
      </c>
      <c r="D35035">
        <v>2186.8024999999998</v>
      </c>
    </row>
    <row r="35036" spans="1:4" x14ac:dyDescent="0.25">
      <c r="A35036" t="s">
        <v>24</v>
      </c>
      <c r="B35036" t="s">
        <v>23</v>
      </c>
      <c r="C35036" t="s">
        <v>88</v>
      </c>
      <c r="D35036">
        <v>1015.3285</v>
      </c>
    </row>
    <row r="35037" spans="1:4" x14ac:dyDescent="0.25">
      <c r="A35037" t="s">
        <v>24</v>
      </c>
      <c r="B35037" t="s">
        <v>24</v>
      </c>
      <c r="C35037" t="s">
        <v>88</v>
      </c>
      <c r="D35037">
        <v>110497.89</v>
      </c>
    </row>
    <row r="35038" spans="1:4" x14ac:dyDescent="0.25">
      <c r="A35038" t="s">
        <v>24</v>
      </c>
      <c r="B35038" t="s">
        <v>25</v>
      </c>
      <c r="C35038" t="s">
        <v>88</v>
      </c>
      <c r="D35038">
        <v>8105.3994000000002</v>
      </c>
    </row>
    <row r="35039" spans="1:4" x14ac:dyDescent="0.25">
      <c r="A35039" t="s">
        <v>24</v>
      </c>
      <c r="B35039" t="s">
        <v>26</v>
      </c>
      <c r="C35039" t="s">
        <v>88</v>
      </c>
      <c r="D35039">
        <v>2846.5029</v>
      </c>
    </row>
    <row r="35040" spans="1:4" x14ac:dyDescent="0.25">
      <c r="A35040" t="s">
        <v>24</v>
      </c>
      <c r="B35040" t="s">
        <v>27</v>
      </c>
      <c r="C35040" t="s">
        <v>88</v>
      </c>
      <c r="D35040">
        <v>7483.2632000000003</v>
      </c>
    </row>
    <row r="35041" spans="1:4" x14ac:dyDescent="0.25">
      <c r="A35041" t="s">
        <v>24</v>
      </c>
      <c r="B35041" t="s">
        <v>28</v>
      </c>
      <c r="C35041" t="s">
        <v>88</v>
      </c>
      <c r="D35041">
        <v>1621.8789999999999</v>
      </c>
    </row>
    <row r="35042" spans="1:4" x14ac:dyDescent="0.25">
      <c r="A35042" t="s">
        <v>25</v>
      </c>
      <c r="B35042" t="s">
        <v>4</v>
      </c>
      <c r="C35042" t="s">
        <v>88</v>
      </c>
      <c r="D35042">
        <v>4.5985102700000002E-2</v>
      </c>
    </row>
    <row r="35043" spans="1:4" x14ac:dyDescent="0.25">
      <c r="A35043" t="s">
        <v>25</v>
      </c>
      <c r="B35043" t="s">
        <v>6</v>
      </c>
      <c r="C35043" t="s">
        <v>88</v>
      </c>
      <c r="D35043">
        <v>3.7519150600000002E-4</v>
      </c>
    </row>
    <row r="35044" spans="1:4" x14ac:dyDescent="0.25">
      <c r="A35044" t="s">
        <v>25</v>
      </c>
      <c r="B35044" t="s">
        <v>7</v>
      </c>
      <c r="C35044" t="s">
        <v>88</v>
      </c>
      <c r="D35044">
        <v>1.4479337300000001E-3</v>
      </c>
    </row>
    <row r="35045" spans="1:4" x14ac:dyDescent="0.25">
      <c r="A35045" t="s">
        <v>25</v>
      </c>
      <c r="B35045" t="s">
        <v>8</v>
      </c>
      <c r="C35045" t="s">
        <v>88</v>
      </c>
      <c r="D35045">
        <v>1.43120149E-2</v>
      </c>
    </row>
    <row r="35046" spans="1:4" x14ac:dyDescent="0.25">
      <c r="A35046" t="s">
        <v>25</v>
      </c>
      <c r="B35046" t="s">
        <v>9</v>
      </c>
      <c r="C35046" t="s">
        <v>88</v>
      </c>
      <c r="D35046">
        <v>3.9911133399999997E-4</v>
      </c>
    </row>
    <row r="35047" spans="1:4" x14ac:dyDescent="0.25">
      <c r="A35047" t="s">
        <v>25</v>
      </c>
      <c r="B35047" t="s">
        <v>10</v>
      </c>
      <c r="C35047" t="s">
        <v>88</v>
      </c>
      <c r="D35047">
        <v>1.3817072600000001E-3</v>
      </c>
    </row>
    <row r="35048" spans="1:4" x14ac:dyDescent="0.25">
      <c r="A35048" t="s">
        <v>25</v>
      </c>
      <c r="B35048" t="s">
        <v>11</v>
      </c>
      <c r="C35048" t="s">
        <v>88</v>
      </c>
      <c r="D35048">
        <v>6.7817226100000003E-2</v>
      </c>
    </row>
    <row r="35049" spans="1:4" x14ac:dyDescent="0.25">
      <c r="A35049" t="s">
        <v>25</v>
      </c>
      <c r="B35049" t="s">
        <v>12</v>
      </c>
      <c r="C35049" t="s">
        <v>88</v>
      </c>
      <c r="D35049">
        <v>2.5696090900000001E-3</v>
      </c>
    </row>
    <row r="35050" spans="1:4" x14ac:dyDescent="0.25">
      <c r="A35050" t="s">
        <v>25</v>
      </c>
      <c r="B35050" t="s">
        <v>13</v>
      </c>
      <c r="C35050" t="s">
        <v>88</v>
      </c>
      <c r="D35050">
        <v>9.6866237000000008E-3</v>
      </c>
    </row>
    <row r="35051" spans="1:4" x14ac:dyDescent="0.25">
      <c r="A35051" t="s">
        <v>25</v>
      </c>
      <c r="B35051" t="s">
        <v>14</v>
      </c>
      <c r="C35051" t="s">
        <v>88</v>
      </c>
      <c r="D35051">
        <v>5.94585389E-3</v>
      </c>
    </row>
    <row r="35052" spans="1:4" x14ac:dyDescent="0.25">
      <c r="A35052" t="s">
        <v>25</v>
      </c>
      <c r="B35052" t="s">
        <v>15</v>
      </c>
      <c r="C35052" t="s">
        <v>88</v>
      </c>
      <c r="D35052">
        <v>0.1085642</v>
      </c>
    </row>
    <row r="35053" spans="1:4" x14ac:dyDescent="0.25">
      <c r="A35053" t="s">
        <v>25</v>
      </c>
      <c r="B35053" t="s">
        <v>16</v>
      </c>
      <c r="C35053" t="s">
        <v>88</v>
      </c>
      <c r="D35053">
        <v>4.0036072000000002E-3</v>
      </c>
    </row>
    <row r="35054" spans="1:4" x14ac:dyDescent="0.25">
      <c r="A35054" t="s">
        <v>25</v>
      </c>
      <c r="B35054" t="s">
        <v>17</v>
      </c>
      <c r="C35054" t="s">
        <v>88</v>
      </c>
      <c r="D35054">
        <v>2.8755076300000001E-4</v>
      </c>
    </row>
    <row r="35055" spans="1:4" x14ac:dyDescent="0.25">
      <c r="A35055" t="s">
        <v>25</v>
      </c>
      <c r="B35055" t="s">
        <v>18</v>
      </c>
      <c r="C35055" t="s">
        <v>88</v>
      </c>
      <c r="D35055">
        <v>4.8062988199999999E-4</v>
      </c>
    </row>
    <row r="35056" spans="1:4" x14ac:dyDescent="0.25">
      <c r="A35056" t="s">
        <v>25</v>
      </c>
      <c r="B35056" t="s">
        <v>19</v>
      </c>
      <c r="C35056" t="s">
        <v>88</v>
      </c>
      <c r="D35056">
        <v>5.3715038999999999E-2</v>
      </c>
    </row>
    <row r="35057" spans="1:4" x14ac:dyDescent="0.25">
      <c r="A35057" t="s">
        <v>25</v>
      </c>
      <c r="B35057" t="s">
        <v>20</v>
      </c>
      <c r="C35057" t="s">
        <v>88</v>
      </c>
      <c r="D35057">
        <v>0.22890880999999999</v>
      </c>
    </row>
    <row r="35058" spans="1:4" x14ac:dyDescent="0.25">
      <c r="A35058" t="s">
        <v>25</v>
      </c>
      <c r="B35058" t="s">
        <v>21</v>
      </c>
      <c r="C35058" t="s">
        <v>88</v>
      </c>
      <c r="D35058">
        <v>6.0747627200000001E-2</v>
      </c>
    </row>
    <row r="35059" spans="1:4" x14ac:dyDescent="0.25">
      <c r="A35059" t="s">
        <v>25</v>
      </c>
      <c r="B35059" t="s">
        <v>22</v>
      </c>
      <c r="C35059" t="s">
        <v>88</v>
      </c>
      <c r="D35059">
        <v>2.2415848400000001E-2</v>
      </c>
    </row>
    <row r="35060" spans="1:4" x14ac:dyDescent="0.25">
      <c r="A35060" t="s">
        <v>25</v>
      </c>
      <c r="B35060" t="s">
        <v>23</v>
      </c>
      <c r="C35060" t="s">
        <v>88</v>
      </c>
      <c r="D35060">
        <v>1.6265788999999999E-2</v>
      </c>
    </row>
    <row r="35061" spans="1:4" x14ac:dyDescent="0.25">
      <c r="A35061" t="s">
        <v>25</v>
      </c>
      <c r="B35061" t="s">
        <v>24</v>
      </c>
      <c r="C35061" t="s">
        <v>88</v>
      </c>
      <c r="D35061">
        <v>0.38791302</v>
      </c>
    </row>
    <row r="35062" spans="1:4" x14ac:dyDescent="0.25">
      <c r="A35062" t="s">
        <v>25</v>
      </c>
      <c r="B35062" t="s">
        <v>25</v>
      </c>
      <c r="C35062" t="s">
        <v>88</v>
      </c>
      <c r="D35062">
        <v>40500.555</v>
      </c>
    </row>
    <row r="35063" spans="1:4" x14ac:dyDescent="0.25">
      <c r="A35063" t="s">
        <v>25</v>
      </c>
      <c r="B35063" t="s">
        <v>26</v>
      </c>
      <c r="C35063" t="s">
        <v>88</v>
      </c>
      <c r="D35063">
        <v>3.8939289699999997E-2</v>
      </c>
    </row>
    <row r="35064" spans="1:4" x14ac:dyDescent="0.25">
      <c r="A35064" t="s">
        <v>25</v>
      </c>
      <c r="B35064" t="s">
        <v>27</v>
      </c>
      <c r="C35064" t="s">
        <v>88</v>
      </c>
      <c r="D35064">
        <v>9.2692822199999997E-2</v>
      </c>
    </row>
    <row r="35065" spans="1:4" x14ac:dyDescent="0.25">
      <c r="A35065" t="s">
        <v>25</v>
      </c>
      <c r="B35065" t="s">
        <v>28</v>
      </c>
      <c r="C35065" t="s">
        <v>88</v>
      </c>
      <c r="D35065">
        <v>6.5143722999999997E-3</v>
      </c>
    </row>
    <row r="35066" spans="1:4" x14ac:dyDescent="0.25">
      <c r="A35066" t="s">
        <v>26</v>
      </c>
      <c r="B35066" t="s">
        <v>4</v>
      </c>
      <c r="C35066" t="s">
        <v>88</v>
      </c>
      <c r="D35066">
        <v>0.15892339</v>
      </c>
    </row>
    <row r="35067" spans="1:4" x14ac:dyDescent="0.25">
      <c r="A35067" t="s">
        <v>26</v>
      </c>
      <c r="B35067" t="s">
        <v>6</v>
      </c>
      <c r="C35067" t="s">
        <v>88</v>
      </c>
      <c r="D35067">
        <v>2.9618013699999998E-3</v>
      </c>
    </row>
    <row r="35068" spans="1:4" x14ac:dyDescent="0.25">
      <c r="A35068" t="s">
        <v>26</v>
      </c>
      <c r="B35068" t="s">
        <v>7</v>
      </c>
      <c r="C35068" t="s">
        <v>88</v>
      </c>
      <c r="D35068">
        <v>0.15430236999999999</v>
      </c>
    </row>
    <row r="35069" spans="1:4" x14ac:dyDescent="0.25">
      <c r="A35069" t="s">
        <v>26</v>
      </c>
      <c r="B35069" t="s">
        <v>8</v>
      </c>
      <c r="C35069" t="s">
        <v>88</v>
      </c>
      <c r="D35069">
        <v>1.42399576E-2</v>
      </c>
    </row>
    <row r="35070" spans="1:4" x14ac:dyDescent="0.25">
      <c r="A35070" t="s">
        <v>26</v>
      </c>
      <c r="B35070" t="s">
        <v>9</v>
      </c>
      <c r="C35070" t="s">
        <v>88</v>
      </c>
      <c r="D35070">
        <v>5.4373186999999998E-3</v>
      </c>
    </row>
    <row r="35071" spans="1:4" x14ac:dyDescent="0.25">
      <c r="A35071" t="s">
        <v>26</v>
      </c>
      <c r="B35071" t="s">
        <v>10</v>
      </c>
      <c r="C35071" t="s">
        <v>88</v>
      </c>
      <c r="D35071">
        <v>5.4615954900000003E-3</v>
      </c>
    </row>
    <row r="35072" spans="1:4" x14ac:dyDescent="0.25">
      <c r="A35072" t="s">
        <v>26</v>
      </c>
      <c r="B35072" t="s">
        <v>11</v>
      </c>
      <c r="C35072" t="s">
        <v>88</v>
      </c>
      <c r="D35072">
        <v>0.85257583999999997</v>
      </c>
    </row>
    <row r="35073" spans="1:4" x14ac:dyDescent="0.25">
      <c r="A35073" t="s">
        <v>26</v>
      </c>
      <c r="B35073" t="s">
        <v>12</v>
      </c>
      <c r="C35073" t="s">
        <v>88</v>
      </c>
      <c r="D35073">
        <v>4.1762769200000001E-2</v>
      </c>
    </row>
    <row r="35074" spans="1:4" x14ac:dyDescent="0.25">
      <c r="A35074" t="s">
        <v>26</v>
      </c>
      <c r="B35074" t="s">
        <v>13</v>
      </c>
      <c r="C35074" t="s">
        <v>88</v>
      </c>
      <c r="D35074">
        <v>5.0549406599999999E-2</v>
      </c>
    </row>
    <row r="35075" spans="1:4" x14ac:dyDescent="0.25">
      <c r="A35075" t="s">
        <v>26</v>
      </c>
      <c r="B35075" t="s">
        <v>14</v>
      </c>
      <c r="C35075" t="s">
        <v>88</v>
      </c>
      <c r="D35075">
        <v>0.10062106</v>
      </c>
    </row>
    <row r="35076" spans="1:4" x14ac:dyDescent="0.25">
      <c r="A35076" t="s">
        <v>26</v>
      </c>
      <c r="B35076" t="s">
        <v>15</v>
      </c>
      <c r="C35076" t="s">
        <v>88</v>
      </c>
      <c r="D35076">
        <v>6.3846487999999999</v>
      </c>
    </row>
    <row r="35077" spans="1:4" x14ac:dyDescent="0.25">
      <c r="A35077" t="s">
        <v>26</v>
      </c>
      <c r="B35077" t="s">
        <v>16</v>
      </c>
      <c r="C35077" t="s">
        <v>88</v>
      </c>
      <c r="D35077">
        <v>0.28360826</v>
      </c>
    </row>
    <row r="35078" spans="1:4" x14ac:dyDescent="0.25">
      <c r="A35078" t="s">
        <v>26</v>
      </c>
      <c r="B35078" t="s">
        <v>17</v>
      </c>
      <c r="C35078" t="s">
        <v>88</v>
      </c>
      <c r="D35078">
        <v>6.2920868399999996E-2</v>
      </c>
    </row>
    <row r="35079" spans="1:4" x14ac:dyDescent="0.25">
      <c r="A35079" t="s">
        <v>26</v>
      </c>
      <c r="B35079" t="s">
        <v>18</v>
      </c>
      <c r="C35079" t="s">
        <v>88</v>
      </c>
      <c r="D35079">
        <v>5.1441863199999998E-3</v>
      </c>
    </row>
    <row r="35080" spans="1:4" x14ac:dyDescent="0.25">
      <c r="A35080" t="s">
        <v>26</v>
      </c>
      <c r="B35080" t="s">
        <v>19</v>
      </c>
      <c r="C35080" t="s">
        <v>88</v>
      </c>
      <c r="D35080">
        <v>3.0331373200000001E-2</v>
      </c>
    </row>
    <row r="35081" spans="1:4" x14ac:dyDescent="0.25">
      <c r="A35081" t="s">
        <v>26</v>
      </c>
      <c r="B35081" t="s">
        <v>20</v>
      </c>
      <c r="C35081" t="s">
        <v>88</v>
      </c>
      <c r="D35081">
        <v>3.5767335999999998</v>
      </c>
    </row>
    <row r="35082" spans="1:4" x14ac:dyDescent="0.25">
      <c r="A35082" t="s">
        <v>26</v>
      </c>
      <c r="B35082" t="s">
        <v>21</v>
      </c>
      <c r="C35082" t="s">
        <v>88</v>
      </c>
      <c r="D35082">
        <v>0.37723315000000002</v>
      </c>
    </row>
    <row r="35083" spans="1:4" x14ac:dyDescent="0.25">
      <c r="A35083" t="s">
        <v>26</v>
      </c>
      <c r="B35083" t="s">
        <v>22</v>
      </c>
      <c r="C35083" t="s">
        <v>88</v>
      </c>
      <c r="D35083">
        <v>4.76516783E-2</v>
      </c>
    </row>
    <row r="35084" spans="1:4" x14ac:dyDescent="0.25">
      <c r="A35084" t="s">
        <v>26</v>
      </c>
      <c r="B35084" t="s">
        <v>23</v>
      </c>
      <c r="C35084" t="s">
        <v>88</v>
      </c>
      <c r="D35084">
        <v>4.8074714800000001E-2</v>
      </c>
    </row>
    <row r="35085" spans="1:4" x14ac:dyDescent="0.25">
      <c r="A35085" t="s">
        <v>26</v>
      </c>
      <c r="B35085" t="s">
        <v>24</v>
      </c>
      <c r="C35085" t="s">
        <v>88</v>
      </c>
      <c r="D35085">
        <v>1.5998416</v>
      </c>
    </row>
    <row r="35086" spans="1:4" x14ac:dyDescent="0.25">
      <c r="A35086" t="s">
        <v>26</v>
      </c>
      <c r="B35086" t="s">
        <v>25</v>
      </c>
      <c r="C35086" t="s">
        <v>88</v>
      </c>
      <c r="D35086">
        <v>0.24968612000000001</v>
      </c>
    </row>
    <row r="35087" spans="1:4" x14ac:dyDescent="0.25">
      <c r="A35087" t="s">
        <v>26</v>
      </c>
      <c r="B35087" t="s">
        <v>26</v>
      </c>
      <c r="C35087" t="s">
        <v>88</v>
      </c>
      <c r="D35087">
        <v>59254.23</v>
      </c>
    </row>
    <row r="35088" spans="1:4" x14ac:dyDescent="0.25">
      <c r="A35088" t="s">
        <v>26</v>
      </c>
      <c r="B35088" t="s">
        <v>27</v>
      </c>
      <c r="C35088" t="s">
        <v>88</v>
      </c>
      <c r="D35088">
        <v>0.48604481999999999</v>
      </c>
    </row>
    <row r="35089" spans="1:4" x14ac:dyDescent="0.25">
      <c r="A35089" t="s">
        <v>26</v>
      </c>
      <c r="B35089" t="s">
        <v>28</v>
      </c>
      <c r="C35089" t="s">
        <v>88</v>
      </c>
      <c r="D35089">
        <v>3.40097174E-2</v>
      </c>
    </row>
    <row r="35090" spans="1:4" x14ac:dyDescent="0.25">
      <c r="A35090" t="s">
        <v>27</v>
      </c>
      <c r="B35090" t="s">
        <v>4</v>
      </c>
      <c r="C35090" t="s">
        <v>88</v>
      </c>
      <c r="D35090">
        <v>0.40283870999999999</v>
      </c>
    </row>
    <row r="35091" spans="1:4" x14ac:dyDescent="0.25">
      <c r="A35091" t="s">
        <v>27</v>
      </c>
      <c r="B35091" t="s">
        <v>6</v>
      </c>
      <c r="C35091" t="s">
        <v>88</v>
      </c>
      <c r="D35091">
        <v>4.9372287499999997E-3</v>
      </c>
    </row>
    <row r="35092" spans="1:4" x14ac:dyDescent="0.25">
      <c r="A35092" t="s">
        <v>27</v>
      </c>
      <c r="B35092" t="s">
        <v>7</v>
      </c>
      <c r="C35092" t="s">
        <v>88</v>
      </c>
      <c r="D35092">
        <v>1.5611398E-2</v>
      </c>
    </row>
    <row r="35093" spans="1:4" x14ac:dyDescent="0.25">
      <c r="A35093" t="s">
        <v>27</v>
      </c>
      <c r="B35093" t="s">
        <v>8</v>
      </c>
      <c r="C35093" t="s">
        <v>88</v>
      </c>
      <c r="D35093">
        <v>5.4084174299999996E-3</v>
      </c>
    </row>
    <row r="35094" spans="1:4" x14ac:dyDescent="0.25">
      <c r="A35094" t="s">
        <v>27</v>
      </c>
      <c r="B35094" t="s">
        <v>9</v>
      </c>
      <c r="C35094" t="s">
        <v>88</v>
      </c>
      <c r="D35094">
        <v>2.2644997800000001E-4</v>
      </c>
    </row>
    <row r="35095" spans="1:4" x14ac:dyDescent="0.25">
      <c r="A35095" t="s">
        <v>27</v>
      </c>
      <c r="B35095" t="s">
        <v>10</v>
      </c>
      <c r="C35095" t="s">
        <v>88</v>
      </c>
      <c r="D35095">
        <v>9.5094909200000004E-4</v>
      </c>
    </row>
    <row r="35096" spans="1:4" x14ac:dyDescent="0.25">
      <c r="A35096" t="s">
        <v>27</v>
      </c>
      <c r="B35096" t="s">
        <v>11</v>
      </c>
      <c r="C35096" t="s">
        <v>88</v>
      </c>
      <c r="D35096">
        <v>8.3482511300000006E-2</v>
      </c>
    </row>
    <row r="35097" spans="1:4" x14ac:dyDescent="0.25">
      <c r="A35097" t="s">
        <v>27</v>
      </c>
      <c r="B35097" t="s">
        <v>12</v>
      </c>
      <c r="C35097" t="s">
        <v>88</v>
      </c>
      <c r="D35097">
        <v>5.9501221399999998E-3</v>
      </c>
    </row>
    <row r="35098" spans="1:4" x14ac:dyDescent="0.25">
      <c r="A35098" t="s">
        <v>27</v>
      </c>
      <c r="B35098" t="s">
        <v>13</v>
      </c>
      <c r="C35098" t="s">
        <v>88</v>
      </c>
      <c r="D35098">
        <v>1.20049622E-2</v>
      </c>
    </row>
    <row r="35099" spans="1:4" x14ac:dyDescent="0.25">
      <c r="A35099" t="s">
        <v>27</v>
      </c>
      <c r="B35099" t="s">
        <v>14</v>
      </c>
      <c r="C35099" t="s">
        <v>88</v>
      </c>
      <c r="D35099">
        <v>3.8064299199999999E-3</v>
      </c>
    </row>
    <row r="35100" spans="1:4" x14ac:dyDescent="0.25">
      <c r="A35100" t="s">
        <v>27</v>
      </c>
      <c r="B35100" t="s">
        <v>15</v>
      </c>
      <c r="C35100" t="s">
        <v>88</v>
      </c>
      <c r="D35100">
        <v>8.4971666299999998E-2</v>
      </c>
    </row>
    <row r="35101" spans="1:4" x14ac:dyDescent="0.25">
      <c r="A35101" t="s">
        <v>27</v>
      </c>
      <c r="B35101" t="s">
        <v>16</v>
      </c>
      <c r="C35101" t="s">
        <v>88</v>
      </c>
      <c r="D35101">
        <v>1.7258173299999999E-3</v>
      </c>
    </row>
    <row r="35102" spans="1:4" x14ac:dyDescent="0.25">
      <c r="A35102" t="s">
        <v>27</v>
      </c>
      <c r="B35102" t="s">
        <v>17</v>
      </c>
      <c r="C35102" t="s">
        <v>88</v>
      </c>
      <c r="D35102">
        <v>2.68664706E-4</v>
      </c>
    </row>
    <row r="35103" spans="1:4" x14ac:dyDescent="0.25">
      <c r="A35103" t="s">
        <v>27</v>
      </c>
      <c r="B35103" t="s">
        <v>18</v>
      </c>
      <c r="C35103" t="s">
        <v>88</v>
      </c>
      <c r="D35103">
        <v>1.11085712E-4</v>
      </c>
    </row>
    <row r="35104" spans="1:4" x14ac:dyDescent="0.25">
      <c r="A35104" t="s">
        <v>27</v>
      </c>
      <c r="B35104" t="s">
        <v>19</v>
      </c>
      <c r="C35104" t="s">
        <v>88</v>
      </c>
      <c r="D35104">
        <v>2.2458381999999999E-2</v>
      </c>
    </row>
    <row r="35105" spans="1:4" x14ac:dyDescent="0.25">
      <c r="A35105" t="s">
        <v>27</v>
      </c>
      <c r="B35105" t="s">
        <v>20</v>
      </c>
      <c r="C35105" t="s">
        <v>88</v>
      </c>
      <c r="D35105">
        <v>0.28154296000000001</v>
      </c>
    </row>
    <row r="35106" spans="1:4" x14ac:dyDescent="0.25">
      <c r="A35106" t="s">
        <v>27</v>
      </c>
      <c r="B35106" t="s">
        <v>21</v>
      </c>
      <c r="C35106" t="s">
        <v>88</v>
      </c>
      <c r="D35106">
        <v>7.4331618799999999E-2</v>
      </c>
    </row>
    <row r="35107" spans="1:4" x14ac:dyDescent="0.25">
      <c r="A35107" t="s">
        <v>27</v>
      </c>
      <c r="B35107" t="s">
        <v>22</v>
      </c>
      <c r="C35107" t="s">
        <v>88</v>
      </c>
      <c r="D35107">
        <v>8.3058644100000006E-3</v>
      </c>
    </row>
    <row r="35108" spans="1:4" x14ac:dyDescent="0.25">
      <c r="A35108" t="s">
        <v>27</v>
      </c>
      <c r="B35108" t="s">
        <v>23</v>
      </c>
      <c r="C35108" t="s">
        <v>88</v>
      </c>
      <c r="D35108">
        <v>3.85893546E-2</v>
      </c>
    </row>
    <row r="35109" spans="1:4" x14ac:dyDescent="0.25">
      <c r="A35109" t="s">
        <v>27</v>
      </c>
      <c r="B35109" t="s">
        <v>24</v>
      </c>
      <c r="C35109" t="s">
        <v>88</v>
      </c>
      <c r="D35109">
        <v>0.10311995</v>
      </c>
    </row>
    <row r="35110" spans="1:4" x14ac:dyDescent="0.25">
      <c r="A35110" t="s">
        <v>27</v>
      </c>
      <c r="B35110" t="s">
        <v>25</v>
      </c>
      <c r="C35110" t="s">
        <v>88</v>
      </c>
      <c r="D35110">
        <v>0.10693850000000001</v>
      </c>
    </row>
    <row r="35111" spans="1:4" x14ac:dyDescent="0.25">
      <c r="A35111" t="s">
        <v>27</v>
      </c>
      <c r="B35111" t="s">
        <v>26</v>
      </c>
      <c r="C35111" t="s">
        <v>88</v>
      </c>
      <c r="D35111">
        <v>3.77757289E-2</v>
      </c>
    </row>
    <row r="35112" spans="1:4" x14ac:dyDescent="0.25">
      <c r="A35112" t="s">
        <v>27</v>
      </c>
      <c r="B35112" t="s">
        <v>27</v>
      </c>
      <c r="C35112" t="s">
        <v>88</v>
      </c>
      <c r="D35112">
        <v>77401.968999999997</v>
      </c>
    </row>
    <row r="35113" spans="1:4" x14ac:dyDescent="0.25">
      <c r="A35113" t="s">
        <v>27</v>
      </c>
      <c r="B35113" t="s">
        <v>28</v>
      </c>
      <c r="C35113" t="s">
        <v>88</v>
      </c>
      <c r="D35113">
        <v>2.4466675200000001E-3</v>
      </c>
    </row>
    <row r="35114" spans="1:4" x14ac:dyDescent="0.25">
      <c r="A35114" t="s">
        <v>28</v>
      </c>
      <c r="B35114" t="s">
        <v>4</v>
      </c>
      <c r="C35114" t="s">
        <v>88</v>
      </c>
      <c r="D35114">
        <v>1.1219870000000001</v>
      </c>
    </row>
    <row r="35115" spans="1:4" x14ac:dyDescent="0.25">
      <c r="A35115" t="s">
        <v>28</v>
      </c>
      <c r="B35115" t="s">
        <v>6</v>
      </c>
      <c r="C35115" t="s">
        <v>88</v>
      </c>
      <c r="D35115">
        <v>0.23765838</v>
      </c>
    </row>
    <row r="35116" spans="1:4" x14ac:dyDescent="0.25">
      <c r="A35116" t="s">
        <v>28</v>
      </c>
      <c r="B35116" t="s">
        <v>7</v>
      </c>
      <c r="C35116" t="s">
        <v>88</v>
      </c>
      <c r="D35116">
        <v>8.6821444299999995E-2</v>
      </c>
    </row>
    <row r="35117" spans="1:4" x14ac:dyDescent="0.25">
      <c r="A35117" t="s">
        <v>28</v>
      </c>
      <c r="B35117" t="s">
        <v>8</v>
      </c>
      <c r="C35117" t="s">
        <v>88</v>
      </c>
      <c r="D35117">
        <v>9.2174084900000005E-3</v>
      </c>
    </row>
    <row r="35118" spans="1:4" x14ac:dyDescent="0.25">
      <c r="A35118" t="s">
        <v>28</v>
      </c>
      <c r="B35118" t="s">
        <v>9</v>
      </c>
      <c r="C35118" t="s">
        <v>88</v>
      </c>
      <c r="D35118">
        <v>1.43689068E-3</v>
      </c>
    </row>
    <row r="35119" spans="1:4" x14ac:dyDescent="0.25">
      <c r="A35119" t="s">
        <v>28</v>
      </c>
      <c r="B35119" t="s">
        <v>10</v>
      </c>
      <c r="C35119" t="s">
        <v>88</v>
      </c>
      <c r="D35119">
        <v>0.13060527</v>
      </c>
    </row>
    <row r="35120" spans="1:4" x14ac:dyDescent="0.25">
      <c r="A35120" t="s">
        <v>28</v>
      </c>
      <c r="B35120" t="s">
        <v>11</v>
      </c>
      <c r="C35120" t="s">
        <v>88</v>
      </c>
      <c r="D35120">
        <v>1.8343502</v>
      </c>
    </row>
    <row r="35121" spans="1:4" x14ac:dyDescent="0.25">
      <c r="A35121" t="s">
        <v>28</v>
      </c>
      <c r="B35121" t="s">
        <v>12</v>
      </c>
      <c r="C35121" t="s">
        <v>88</v>
      </c>
      <c r="D35121">
        <v>1.9932793</v>
      </c>
    </row>
    <row r="35122" spans="1:4" x14ac:dyDescent="0.25">
      <c r="A35122" t="s">
        <v>28</v>
      </c>
      <c r="B35122" t="s">
        <v>13</v>
      </c>
      <c r="C35122" t="s">
        <v>88</v>
      </c>
      <c r="D35122">
        <v>1.7640138999999999</v>
      </c>
    </row>
    <row r="35123" spans="1:4" x14ac:dyDescent="0.25">
      <c r="A35123" t="s">
        <v>28</v>
      </c>
      <c r="B35123" t="s">
        <v>14</v>
      </c>
      <c r="C35123" t="s">
        <v>88</v>
      </c>
      <c r="D35123">
        <v>0.49680299</v>
      </c>
    </row>
    <row r="35124" spans="1:4" x14ac:dyDescent="0.25">
      <c r="A35124" t="s">
        <v>28</v>
      </c>
      <c r="B35124" t="s">
        <v>15</v>
      </c>
      <c r="C35124" t="s">
        <v>88</v>
      </c>
      <c r="D35124">
        <v>12.911507</v>
      </c>
    </row>
    <row r="35125" spans="1:4" x14ac:dyDescent="0.25">
      <c r="A35125" t="s">
        <v>28</v>
      </c>
      <c r="B35125" t="s">
        <v>16</v>
      </c>
      <c r="C35125" t="s">
        <v>88</v>
      </c>
      <c r="D35125">
        <v>8.2791189199999998E-4</v>
      </c>
    </row>
    <row r="35126" spans="1:4" x14ac:dyDescent="0.25">
      <c r="A35126" t="s">
        <v>28</v>
      </c>
      <c r="B35126" t="s">
        <v>17</v>
      </c>
      <c r="C35126" t="s">
        <v>88</v>
      </c>
      <c r="D35126">
        <v>2.6954157500000002E-4</v>
      </c>
    </row>
    <row r="35127" spans="1:4" x14ac:dyDescent="0.25">
      <c r="A35127" t="s">
        <v>28</v>
      </c>
      <c r="B35127" t="s">
        <v>18</v>
      </c>
      <c r="C35127" t="s">
        <v>88</v>
      </c>
      <c r="D35127">
        <v>1.8234137399999999E-2</v>
      </c>
    </row>
    <row r="35128" spans="1:4" x14ac:dyDescent="0.25">
      <c r="A35128" t="s">
        <v>28</v>
      </c>
      <c r="B35128" t="s">
        <v>19</v>
      </c>
      <c r="C35128" t="s">
        <v>88</v>
      </c>
      <c r="D35128">
        <v>1.8416359</v>
      </c>
    </row>
    <row r="35129" spans="1:4" x14ac:dyDescent="0.25">
      <c r="A35129" t="s">
        <v>28</v>
      </c>
      <c r="B35129" t="s">
        <v>20</v>
      </c>
      <c r="C35129" t="s">
        <v>88</v>
      </c>
      <c r="D35129">
        <v>95.981796000000003</v>
      </c>
    </row>
    <row r="35130" spans="1:4" x14ac:dyDescent="0.25">
      <c r="A35130" t="s">
        <v>28</v>
      </c>
      <c r="B35130" t="s">
        <v>21</v>
      </c>
      <c r="C35130" t="s">
        <v>88</v>
      </c>
      <c r="D35130">
        <v>21.577103000000001</v>
      </c>
    </row>
    <row r="35131" spans="1:4" x14ac:dyDescent="0.25">
      <c r="A35131" t="s">
        <v>28</v>
      </c>
      <c r="B35131" t="s">
        <v>22</v>
      </c>
      <c r="C35131" t="s">
        <v>88</v>
      </c>
      <c r="D35131">
        <v>13.810802000000001</v>
      </c>
    </row>
    <row r="35132" spans="1:4" x14ac:dyDescent="0.25">
      <c r="A35132" t="s">
        <v>28</v>
      </c>
      <c r="B35132" t="s">
        <v>23</v>
      </c>
      <c r="C35132" t="s">
        <v>88</v>
      </c>
      <c r="D35132">
        <v>3.8039481999999998</v>
      </c>
    </row>
    <row r="35133" spans="1:4" x14ac:dyDescent="0.25">
      <c r="A35133" t="s">
        <v>28</v>
      </c>
      <c r="B35133" t="s">
        <v>24</v>
      </c>
      <c r="C35133" t="s">
        <v>88</v>
      </c>
      <c r="D35133">
        <v>42.350242999999999</v>
      </c>
    </row>
    <row r="35134" spans="1:4" x14ac:dyDescent="0.25">
      <c r="A35134" t="s">
        <v>28</v>
      </c>
      <c r="B35134" t="s">
        <v>25</v>
      </c>
      <c r="C35134" t="s">
        <v>88</v>
      </c>
      <c r="D35134">
        <v>60.474052</v>
      </c>
    </row>
    <row r="35135" spans="1:4" x14ac:dyDescent="0.25">
      <c r="A35135" t="s">
        <v>28</v>
      </c>
      <c r="B35135" t="s">
        <v>26</v>
      </c>
      <c r="C35135" t="s">
        <v>88</v>
      </c>
      <c r="D35135">
        <v>23.101721000000001</v>
      </c>
    </row>
    <row r="35136" spans="1:4" x14ac:dyDescent="0.25">
      <c r="A35136" t="s">
        <v>28</v>
      </c>
      <c r="B35136" t="s">
        <v>27</v>
      </c>
      <c r="C35136" t="s">
        <v>88</v>
      </c>
      <c r="D35136">
        <v>62.580021000000002</v>
      </c>
    </row>
    <row r="35137" spans="1:4" x14ac:dyDescent="0.25">
      <c r="A35137" t="s">
        <v>28</v>
      </c>
      <c r="B35137" t="s">
        <v>28</v>
      </c>
      <c r="C35137" t="s">
        <v>88</v>
      </c>
      <c r="D35137">
        <v>108649.06</v>
      </c>
    </row>
    <row r="35138" spans="1:4" x14ac:dyDescent="0.25">
      <c r="A35138" t="s">
        <v>4</v>
      </c>
      <c r="B35138" t="s">
        <v>4</v>
      </c>
      <c r="C35138" t="s">
        <v>89</v>
      </c>
      <c r="D35138">
        <v>126129.2</v>
      </c>
    </row>
    <row r="35139" spans="1:4" x14ac:dyDescent="0.25">
      <c r="A35139" t="s">
        <v>4</v>
      </c>
      <c r="B35139" t="s">
        <v>6</v>
      </c>
      <c r="C35139" t="s">
        <v>89</v>
      </c>
      <c r="D35139">
        <v>1655.4188999999999</v>
      </c>
    </row>
    <row r="35140" spans="1:4" x14ac:dyDescent="0.25">
      <c r="A35140" t="s">
        <v>4</v>
      </c>
      <c r="B35140" t="s">
        <v>7</v>
      </c>
      <c r="C35140" t="s">
        <v>89</v>
      </c>
      <c r="D35140">
        <v>34.312953999999998</v>
      </c>
    </row>
    <row r="35141" spans="1:4" x14ac:dyDescent="0.25">
      <c r="A35141" t="s">
        <v>4</v>
      </c>
      <c r="B35141" t="s">
        <v>8</v>
      </c>
      <c r="C35141" t="s">
        <v>89</v>
      </c>
      <c r="D35141">
        <v>2.7713668</v>
      </c>
    </row>
    <row r="35142" spans="1:4" x14ac:dyDescent="0.25">
      <c r="A35142" t="s">
        <v>4</v>
      </c>
      <c r="B35142" t="s">
        <v>9</v>
      </c>
      <c r="C35142" t="s">
        <v>89</v>
      </c>
      <c r="D35142">
        <v>184.57574</v>
      </c>
    </row>
    <row r="35143" spans="1:4" x14ac:dyDescent="0.25">
      <c r="A35143" t="s">
        <v>4</v>
      </c>
      <c r="B35143" t="s">
        <v>10</v>
      </c>
      <c r="C35143" t="s">
        <v>89</v>
      </c>
      <c r="D35143">
        <v>20.390076000000001</v>
      </c>
    </row>
    <row r="35144" spans="1:4" x14ac:dyDescent="0.25">
      <c r="A35144" t="s">
        <v>4</v>
      </c>
      <c r="B35144" t="s">
        <v>11</v>
      </c>
      <c r="C35144" t="s">
        <v>89</v>
      </c>
      <c r="D35144">
        <v>14078.936</v>
      </c>
    </row>
    <row r="35145" spans="1:4" x14ac:dyDescent="0.25">
      <c r="A35145" t="s">
        <v>4</v>
      </c>
      <c r="B35145" t="s">
        <v>12</v>
      </c>
      <c r="C35145" t="s">
        <v>89</v>
      </c>
      <c r="D35145">
        <v>56.166697999999997</v>
      </c>
    </row>
    <row r="35146" spans="1:4" x14ac:dyDescent="0.25">
      <c r="A35146" t="s">
        <v>4</v>
      </c>
      <c r="B35146" t="s">
        <v>13</v>
      </c>
      <c r="C35146" t="s">
        <v>89</v>
      </c>
      <c r="D35146">
        <v>7.2770080999999998</v>
      </c>
    </row>
    <row r="35147" spans="1:4" x14ac:dyDescent="0.25">
      <c r="A35147" t="s">
        <v>4</v>
      </c>
      <c r="B35147" t="s">
        <v>14</v>
      </c>
      <c r="C35147" t="s">
        <v>89</v>
      </c>
      <c r="D35147">
        <v>0.48633197</v>
      </c>
    </row>
    <row r="35148" spans="1:4" x14ac:dyDescent="0.25">
      <c r="A35148" t="s">
        <v>4</v>
      </c>
      <c r="B35148" t="s">
        <v>15</v>
      </c>
      <c r="C35148" t="s">
        <v>89</v>
      </c>
      <c r="D35148">
        <v>255.69257999999999</v>
      </c>
    </row>
    <row r="35149" spans="1:4" x14ac:dyDescent="0.25">
      <c r="A35149" t="s">
        <v>4</v>
      </c>
      <c r="B35149" t="s">
        <v>16</v>
      </c>
      <c r="C35149" t="s">
        <v>89</v>
      </c>
      <c r="D35149">
        <v>32.608162</v>
      </c>
    </row>
    <row r="35150" spans="1:4" x14ac:dyDescent="0.25">
      <c r="A35150" t="s">
        <v>4</v>
      </c>
      <c r="B35150" t="s">
        <v>17</v>
      </c>
      <c r="C35150" t="s">
        <v>89</v>
      </c>
      <c r="D35150">
        <v>28.174530000000001</v>
      </c>
    </row>
    <row r="35151" spans="1:4" x14ac:dyDescent="0.25">
      <c r="A35151" t="s">
        <v>4</v>
      </c>
      <c r="B35151" t="s">
        <v>18</v>
      </c>
      <c r="C35151" t="s">
        <v>89</v>
      </c>
      <c r="D35151">
        <v>7.7517052</v>
      </c>
    </row>
    <row r="35152" spans="1:4" x14ac:dyDescent="0.25">
      <c r="A35152" t="s">
        <v>4</v>
      </c>
      <c r="B35152" t="s">
        <v>19</v>
      </c>
      <c r="C35152" t="s">
        <v>89</v>
      </c>
      <c r="D35152">
        <v>18.169827000000002</v>
      </c>
    </row>
    <row r="35153" spans="1:4" x14ac:dyDescent="0.25">
      <c r="A35153" t="s">
        <v>4</v>
      </c>
      <c r="B35153" t="s">
        <v>20</v>
      </c>
      <c r="C35153" t="s">
        <v>89</v>
      </c>
      <c r="D35153">
        <v>102.66322</v>
      </c>
    </row>
    <row r="35154" spans="1:4" x14ac:dyDescent="0.25">
      <c r="A35154" t="s">
        <v>4</v>
      </c>
      <c r="B35154" t="s">
        <v>21</v>
      </c>
      <c r="C35154" t="s">
        <v>89</v>
      </c>
      <c r="D35154">
        <v>2736.127</v>
      </c>
    </row>
    <row r="35155" spans="1:4" x14ac:dyDescent="0.25">
      <c r="A35155" t="s">
        <v>4</v>
      </c>
      <c r="B35155" t="s">
        <v>22</v>
      </c>
      <c r="C35155" t="s">
        <v>89</v>
      </c>
      <c r="D35155">
        <v>1671.2238</v>
      </c>
    </row>
    <row r="35156" spans="1:4" x14ac:dyDescent="0.25">
      <c r="A35156" t="s">
        <v>4</v>
      </c>
      <c r="B35156" t="s">
        <v>23</v>
      </c>
      <c r="C35156" t="s">
        <v>89</v>
      </c>
      <c r="D35156">
        <v>430.33850000000001</v>
      </c>
    </row>
    <row r="35157" spans="1:4" x14ac:dyDescent="0.25">
      <c r="A35157" t="s">
        <v>4</v>
      </c>
      <c r="B35157" t="s">
        <v>24</v>
      </c>
      <c r="C35157" t="s">
        <v>89</v>
      </c>
      <c r="D35157">
        <v>170.63025999999999</v>
      </c>
    </row>
    <row r="35158" spans="1:4" x14ac:dyDescent="0.25">
      <c r="A35158" t="s">
        <v>4</v>
      </c>
      <c r="B35158" t="s">
        <v>25</v>
      </c>
      <c r="C35158" t="s">
        <v>89</v>
      </c>
      <c r="D35158">
        <v>123.97235999999999</v>
      </c>
    </row>
    <row r="35159" spans="1:4" x14ac:dyDescent="0.25">
      <c r="A35159" t="s">
        <v>4</v>
      </c>
      <c r="B35159" t="s">
        <v>26</v>
      </c>
      <c r="C35159" t="s">
        <v>89</v>
      </c>
      <c r="D35159">
        <v>71.676818999999995</v>
      </c>
    </row>
    <row r="35160" spans="1:4" x14ac:dyDescent="0.25">
      <c r="A35160" t="s">
        <v>4</v>
      </c>
      <c r="B35160" t="s">
        <v>27</v>
      </c>
      <c r="C35160" t="s">
        <v>89</v>
      </c>
      <c r="D35160">
        <v>415.43090999999998</v>
      </c>
    </row>
    <row r="35161" spans="1:4" x14ac:dyDescent="0.25">
      <c r="A35161" t="s">
        <v>4</v>
      </c>
      <c r="B35161" t="s">
        <v>28</v>
      </c>
      <c r="C35161" t="s">
        <v>89</v>
      </c>
      <c r="D35161">
        <v>0.94472241000000001</v>
      </c>
    </row>
    <row r="35162" spans="1:4" x14ac:dyDescent="0.25">
      <c r="A35162" t="s">
        <v>6</v>
      </c>
      <c r="B35162" t="s">
        <v>4</v>
      </c>
      <c r="C35162" t="s">
        <v>89</v>
      </c>
      <c r="D35162">
        <v>75.983329999999995</v>
      </c>
    </row>
    <row r="35163" spans="1:4" x14ac:dyDescent="0.25">
      <c r="A35163" t="s">
        <v>6</v>
      </c>
      <c r="B35163" t="s">
        <v>6</v>
      </c>
      <c r="C35163" t="s">
        <v>89</v>
      </c>
      <c r="D35163">
        <v>124152.94</v>
      </c>
    </row>
    <row r="35164" spans="1:4" x14ac:dyDescent="0.25">
      <c r="A35164" t="s">
        <v>6</v>
      </c>
      <c r="B35164" t="s">
        <v>7</v>
      </c>
      <c r="C35164" t="s">
        <v>89</v>
      </c>
      <c r="D35164">
        <v>54.352786999999999</v>
      </c>
    </row>
    <row r="35165" spans="1:4" x14ac:dyDescent="0.25">
      <c r="A35165" t="s">
        <v>6</v>
      </c>
      <c r="B35165" t="s">
        <v>8</v>
      </c>
      <c r="C35165" t="s">
        <v>89</v>
      </c>
      <c r="D35165">
        <v>4.8098954999999997</v>
      </c>
    </row>
    <row r="35166" spans="1:4" x14ac:dyDescent="0.25">
      <c r="A35166" t="s">
        <v>6</v>
      </c>
      <c r="B35166" t="s">
        <v>9</v>
      </c>
      <c r="C35166" t="s">
        <v>89</v>
      </c>
      <c r="D35166">
        <v>290.29480000000001</v>
      </c>
    </row>
    <row r="35167" spans="1:4" x14ac:dyDescent="0.25">
      <c r="A35167" t="s">
        <v>6</v>
      </c>
      <c r="B35167" t="s">
        <v>10</v>
      </c>
      <c r="C35167" t="s">
        <v>89</v>
      </c>
      <c r="D35167">
        <v>35.940769000000003</v>
      </c>
    </row>
    <row r="35168" spans="1:4" x14ac:dyDescent="0.25">
      <c r="A35168" t="s">
        <v>6</v>
      </c>
      <c r="B35168" t="s">
        <v>11</v>
      </c>
      <c r="C35168" t="s">
        <v>89</v>
      </c>
      <c r="D35168">
        <v>52778.648000000001</v>
      </c>
    </row>
    <row r="35169" spans="1:4" x14ac:dyDescent="0.25">
      <c r="A35169" t="s">
        <v>6</v>
      </c>
      <c r="B35169" t="s">
        <v>12</v>
      </c>
      <c r="C35169" t="s">
        <v>89</v>
      </c>
      <c r="D35169">
        <v>178.53564</v>
      </c>
    </row>
    <row r="35170" spans="1:4" x14ac:dyDescent="0.25">
      <c r="A35170" t="s">
        <v>6</v>
      </c>
      <c r="B35170" t="s">
        <v>13</v>
      </c>
      <c r="C35170" t="s">
        <v>89</v>
      </c>
      <c r="D35170">
        <v>12.338055000000001</v>
      </c>
    </row>
    <row r="35171" spans="1:4" x14ac:dyDescent="0.25">
      <c r="A35171" t="s">
        <v>6</v>
      </c>
      <c r="B35171" t="s">
        <v>14</v>
      </c>
      <c r="C35171" t="s">
        <v>89</v>
      </c>
      <c r="D35171">
        <v>0.88151204999999999</v>
      </c>
    </row>
    <row r="35172" spans="1:4" x14ac:dyDescent="0.25">
      <c r="A35172" t="s">
        <v>6</v>
      </c>
      <c r="B35172" t="s">
        <v>15</v>
      </c>
      <c r="C35172" t="s">
        <v>89</v>
      </c>
      <c r="D35172">
        <v>494.78595000000001</v>
      </c>
    </row>
    <row r="35173" spans="1:4" x14ac:dyDescent="0.25">
      <c r="A35173" t="s">
        <v>6</v>
      </c>
      <c r="B35173" t="s">
        <v>16</v>
      </c>
      <c r="C35173" t="s">
        <v>89</v>
      </c>
      <c r="D35173">
        <v>52.914845</v>
      </c>
    </row>
    <row r="35174" spans="1:4" x14ac:dyDescent="0.25">
      <c r="A35174" t="s">
        <v>6</v>
      </c>
      <c r="B35174" t="s">
        <v>17</v>
      </c>
      <c r="C35174" t="s">
        <v>89</v>
      </c>
      <c r="D35174">
        <v>45.558487</v>
      </c>
    </row>
    <row r="35175" spans="1:4" x14ac:dyDescent="0.25">
      <c r="A35175" t="s">
        <v>6</v>
      </c>
      <c r="B35175" t="s">
        <v>18</v>
      </c>
      <c r="C35175" t="s">
        <v>89</v>
      </c>
      <c r="D35175">
        <v>13.437443</v>
      </c>
    </row>
    <row r="35176" spans="1:4" x14ac:dyDescent="0.25">
      <c r="A35176" t="s">
        <v>6</v>
      </c>
      <c r="B35176" t="s">
        <v>19</v>
      </c>
      <c r="C35176" t="s">
        <v>89</v>
      </c>
      <c r="D35176">
        <v>31.627687000000002</v>
      </c>
    </row>
    <row r="35177" spans="1:4" x14ac:dyDescent="0.25">
      <c r="A35177" t="s">
        <v>6</v>
      </c>
      <c r="B35177" t="s">
        <v>20</v>
      </c>
      <c r="C35177" t="s">
        <v>89</v>
      </c>
      <c r="D35177">
        <v>182.77301</v>
      </c>
    </row>
    <row r="35178" spans="1:4" x14ac:dyDescent="0.25">
      <c r="A35178" t="s">
        <v>6</v>
      </c>
      <c r="B35178" t="s">
        <v>21</v>
      </c>
      <c r="C35178" t="s">
        <v>89</v>
      </c>
      <c r="D35178">
        <v>3842.0234</v>
      </c>
    </row>
    <row r="35179" spans="1:4" x14ac:dyDescent="0.25">
      <c r="A35179" t="s">
        <v>6</v>
      </c>
      <c r="B35179" t="s">
        <v>22</v>
      </c>
      <c r="C35179" t="s">
        <v>89</v>
      </c>
      <c r="D35179">
        <v>5425.2861000000003</v>
      </c>
    </row>
    <row r="35180" spans="1:4" x14ac:dyDescent="0.25">
      <c r="A35180" t="s">
        <v>6</v>
      </c>
      <c r="B35180" t="s">
        <v>23</v>
      </c>
      <c r="C35180" t="s">
        <v>89</v>
      </c>
      <c r="D35180">
        <v>700.59131000000002</v>
      </c>
    </row>
    <row r="35181" spans="1:4" x14ac:dyDescent="0.25">
      <c r="A35181" t="s">
        <v>6</v>
      </c>
      <c r="B35181" t="s">
        <v>24</v>
      </c>
      <c r="C35181" t="s">
        <v>89</v>
      </c>
      <c r="D35181">
        <v>338.06677000000002</v>
      </c>
    </row>
    <row r="35182" spans="1:4" x14ac:dyDescent="0.25">
      <c r="A35182" t="s">
        <v>6</v>
      </c>
      <c r="B35182" t="s">
        <v>25</v>
      </c>
      <c r="C35182" t="s">
        <v>89</v>
      </c>
      <c r="D35182">
        <v>239.69217</v>
      </c>
    </row>
    <row r="35183" spans="1:4" x14ac:dyDescent="0.25">
      <c r="A35183" t="s">
        <v>6</v>
      </c>
      <c r="B35183" t="s">
        <v>26</v>
      </c>
      <c r="C35183" t="s">
        <v>89</v>
      </c>
      <c r="D35183">
        <v>155.03188</v>
      </c>
    </row>
    <row r="35184" spans="1:4" x14ac:dyDescent="0.25">
      <c r="A35184" t="s">
        <v>6</v>
      </c>
      <c r="B35184" t="s">
        <v>27</v>
      </c>
      <c r="C35184" t="s">
        <v>89</v>
      </c>
      <c r="D35184">
        <v>738.00518999999997</v>
      </c>
    </row>
    <row r="35185" spans="1:4" x14ac:dyDescent="0.25">
      <c r="A35185" t="s">
        <v>6</v>
      </c>
      <c r="B35185" t="s">
        <v>28</v>
      </c>
      <c r="C35185" t="s">
        <v>89</v>
      </c>
      <c r="D35185">
        <v>1.7854650000000001</v>
      </c>
    </row>
    <row r="35186" spans="1:4" x14ac:dyDescent="0.25">
      <c r="A35186" t="s">
        <v>7</v>
      </c>
      <c r="B35186" t="s">
        <v>4</v>
      </c>
      <c r="C35186" t="s">
        <v>89</v>
      </c>
      <c r="D35186">
        <v>698.28899999999999</v>
      </c>
    </row>
    <row r="35187" spans="1:4" x14ac:dyDescent="0.25">
      <c r="A35187" t="s">
        <v>7</v>
      </c>
      <c r="B35187" t="s">
        <v>6</v>
      </c>
      <c r="C35187" t="s">
        <v>89</v>
      </c>
      <c r="D35187">
        <v>669.04303000000004</v>
      </c>
    </row>
    <row r="35188" spans="1:4" x14ac:dyDescent="0.25">
      <c r="A35188" t="s">
        <v>7</v>
      </c>
      <c r="B35188" t="s">
        <v>7</v>
      </c>
      <c r="C35188" t="s">
        <v>89</v>
      </c>
      <c r="D35188">
        <v>92118.898000000001</v>
      </c>
    </row>
    <row r="35189" spans="1:4" x14ac:dyDescent="0.25">
      <c r="A35189" t="s">
        <v>7</v>
      </c>
      <c r="B35189" t="s">
        <v>8</v>
      </c>
      <c r="C35189" t="s">
        <v>89</v>
      </c>
      <c r="D35189">
        <v>7.2912129999999999</v>
      </c>
    </row>
    <row r="35190" spans="1:4" x14ac:dyDescent="0.25">
      <c r="A35190" t="s">
        <v>7</v>
      </c>
      <c r="B35190" t="s">
        <v>9</v>
      </c>
      <c r="C35190" t="s">
        <v>89</v>
      </c>
      <c r="D35190">
        <v>376.44662</v>
      </c>
    </row>
    <row r="35191" spans="1:4" x14ac:dyDescent="0.25">
      <c r="A35191" t="s">
        <v>7</v>
      </c>
      <c r="B35191" t="s">
        <v>10</v>
      </c>
      <c r="C35191" t="s">
        <v>89</v>
      </c>
      <c r="D35191">
        <v>210.69757000000001</v>
      </c>
    </row>
    <row r="35192" spans="1:4" x14ac:dyDescent="0.25">
      <c r="A35192" t="s">
        <v>7</v>
      </c>
      <c r="B35192" t="s">
        <v>11</v>
      </c>
      <c r="C35192" t="s">
        <v>89</v>
      </c>
      <c r="D35192">
        <v>25398.848000000002</v>
      </c>
    </row>
    <row r="35193" spans="1:4" x14ac:dyDescent="0.25">
      <c r="A35193" t="s">
        <v>7</v>
      </c>
      <c r="B35193" t="s">
        <v>12</v>
      </c>
      <c r="C35193" t="s">
        <v>89</v>
      </c>
      <c r="D35193">
        <v>305.65249999999997</v>
      </c>
    </row>
    <row r="35194" spans="1:4" x14ac:dyDescent="0.25">
      <c r="A35194" t="s">
        <v>7</v>
      </c>
      <c r="B35194" t="s">
        <v>13</v>
      </c>
      <c r="C35194" t="s">
        <v>89</v>
      </c>
      <c r="D35194">
        <v>901.27332000000001</v>
      </c>
    </row>
    <row r="35195" spans="1:4" x14ac:dyDescent="0.25">
      <c r="A35195" t="s">
        <v>7</v>
      </c>
      <c r="B35195" t="s">
        <v>14</v>
      </c>
      <c r="C35195" t="s">
        <v>89</v>
      </c>
      <c r="D35195">
        <v>26.736998</v>
      </c>
    </row>
    <row r="35196" spans="1:4" x14ac:dyDescent="0.25">
      <c r="A35196" t="s">
        <v>7</v>
      </c>
      <c r="B35196" t="s">
        <v>15</v>
      </c>
      <c r="C35196" t="s">
        <v>89</v>
      </c>
      <c r="D35196">
        <v>15991.105</v>
      </c>
    </row>
    <row r="35197" spans="1:4" x14ac:dyDescent="0.25">
      <c r="A35197" t="s">
        <v>7</v>
      </c>
      <c r="B35197" t="s">
        <v>16</v>
      </c>
      <c r="C35197" t="s">
        <v>89</v>
      </c>
      <c r="D35197">
        <v>593.79852000000005</v>
      </c>
    </row>
    <row r="35198" spans="1:4" x14ac:dyDescent="0.25">
      <c r="A35198" t="s">
        <v>7</v>
      </c>
      <c r="B35198" t="s">
        <v>17</v>
      </c>
      <c r="C35198" t="s">
        <v>89</v>
      </c>
      <c r="D35198">
        <v>1295.4573</v>
      </c>
    </row>
    <row r="35199" spans="1:4" x14ac:dyDescent="0.25">
      <c r="A35199" t="s">
        <v>7</v>
      </c>
      <c r="B35199" t="s">
        <v>18</v>
      </c>
      <c r="C35199" t="s">
        <v>89</v>
      </c>
      <c r="D35199">
        <v>98.641463999999999</v>
      </c>
    </row>
    <row r="35200" spans="1:4" x14ac:dyDescent="0.25">
      <c r="A35200" t="s">
        <v>7</v>
      </c>
      <c r="B35200" t="s">
        <v>19</v>
      </c>
      <c r="C35200" t="s">
        <v>89</v>
      </c>
      <c r="D35200">
        <v>212.70468</v>
      </c>
    </row>
    <row r="35201" spans="1:4" x14ac:dyDescent="0.25">
      <c r="A35201" t="s">
        <v>7</v>
      </c>
      <c r="B35201" t="s">
        <v>20</v>
      </c>
      <c r="C35201" t="s">
        <v>89</v>
      </c>
      <c r="D35201">
        <v>16218.773999999999</v>
      </c>
    </row>
    <row r="35202" spans="1:4" x14ac:dyDescent="0.25">
      <c r="A35202" t="s">
        <v>7</v>
      </c>
      <c r="B35202" t="s">
        <v>21</v>
      </c>
      <c r="C35202" t="s">
        <v>89</v>
      </c>
      <c r="D35202">
        <v>1531.7128</v>
      </c>
    </row>
    <row r="35203" spans="1:4" x14ac:dyDescent="0.25">
      <c r="A35203" t="s">
        <v>7</v>
      </c>
      <c r="B35203" t="s">
        <v>22</v>
      </c>
      <c r="C35203" t="s">
        <v>89</v>
      </c>
      <c r="D35203">
        <v>2413.2404999999999</v>
      </c>
    </row>
    <row r="35204" spans="1:4" x14ac:dyDescent="0.25">
      <c r="A35204" t="s">
        <v>7</v>
      </c>
      <c r="B35204" t="s">
        <v>23</v>
      </c>
      <c r="C35204" t="s">
        <v>89</v>
      </c>
      <c r="D35204">
        <v>558.22729000000004</v>
      </c>
    </row>
    <row r="35205" spans="1:4" x14ac:dyDescent="0.25">
      <c r="A35205" t="s">
        <v>7</v>
      </c>
      <c r="B35205" t="s">
        <v>24</v>
      </c>
      <c r="C35205" t="s">
        <v>89</v>
      </c>
      <c r="D35205">
        <v>743.81848000000002</v>
      </c>
    </row>
    <row r="35206" spans="1:4" x14ac:dyDescent="0.25">
      <c r="A35206" t="s">
        <v>7</v>
      </c>
      <c r="B35206" t="s">
        <v>25</v>
      </c>
      <c r="C35206" t="s">
        <v>89</v>
      </c>
      <c r="D35206">
        <v>192.12476000000001</v>
      </c>
    </row>
    <row r="35207" spans="1:4" x14ac:dyDescent="0.25">
      <c r="A35207" t="s">
        <v>7</v>
      </c>
      <c r="B35207" t="s">
        <v>26</v>
      </c>
      <c r="C35207" t="s">
        <v>89</v>
      </c>
      <c r="D35207">
        <v>103.34892000000001</v>
      </c>
    </row>
    <row r="35208" spans="1:4" x14ac:dyDescent="0.25">
      <c r="A35208" t="s">
        <v>7</v>
      </c>
      <c r="B35208" t="s">
        <v>27</v>
      </c>
      <c r="C35208" t="s">
        <v>89</v>
      </c>
      <c r="D35208">
        <v>375.95425</v>
      </c>
    </row>
    <row r="35209" spans="1:4" x14ac:dyDescent="0.25">
      <c r="A35209" t="s">
        <v>7</v>
      </c>
      <c r="B35209" t="s">
        <v>28</v>
      </c>
      <c r="C35209" t="s">
        <v>89</v>
      </c>
      <c r="D35209">
        <v>62.650779999999997</v>
      </c>
    </row>
    <row r="35210" spans="1:4" x14ac:dyDescent="0.25">
      <c r="A35210" t="s">
        <v>8</v>
      </c>
      <c r="B35210" t="s">
        <v>4</v>
      </c>
      <c r="C35210" t="s">
        <v>89</v>
      </c>
      <c r="D35210">
        <v>16.598424999999999</v>
      </c>
    </row>
    <row r="35211" spans="1:4" x14ac:dyDescent="0.25">
      <c r="A35211" t="s">
        <v>8</v>
      </c>
      <c r="B35211" t="s">
        <v>6</v>
      </c>
      <c r="C35211" t="s">
        <v>89</v>
      </c>
      <c r="D35211">
        <v>35.990592999999997</v>
      </c>
    </row>
    <row r="35212" spans="1:4" x14ac:dyDescent="0.25">
      <c r="A35212" t="s">
        <v>8</v>
      </c>
      <c r="B35212" t="s">
        <v>7</v>
      </c>
      <c r="C35212" t="s">
        <v>89</v>
      </c>
      <c r="D35212">
        <v>6.1532216000000002</v>
      </c>
    </row>
    <row r="35213" spans="1:4" x14ac:dyDescent="0.25">
      <c r="A35213" t="s">
        <v>8</v>
      </c>
      <c r="B35213" t="s">
        <v>8</v>
      </c>
      <c r="C35213" t="s">
        <v>89</v>
      </c>
      <c r="D35213">
        <v>123911.24</v>
      </c>
    </row>
    <row r="35214" spans="1:4" x14ac:dyDescent="0.25">
      <c r="A35214" t="s">
        <v>8</v>
      </c>
      <c r="B35214" t="s">
        <v>9</v>
      </c>
      <c r="C35214" t="s">
        <v>89</v>
      </c>
      <c r="D35214">
        <v>24.015522000000001</v>
      </c>
    </row>
    <row r="35215" spans="1:4" x14ac:dyDescent="0.25">
      <c r="A35215" t="s">
        <v>8</v>
      </c>
      <c r="B35215" t="s">
        <v>10</v>
      </c>
      <c r="C35215" t="s">
        <v>89</v>
      </c>
      <c r="D35215">
        <v>3.3107090000000001</v>
      </c>
    </row>
    <row r="35216" spans="1:4" x14ac:dyDescent="0.25">
      <c r="A35216" t="s">
        <v>8</v>
      </c>
      <c r="B35216" t="s">
        <v>11</v>
      </c>
      <c r="C35216" t="s">
        <v>89</v>
      </c>
      <c r="D35216">
        <v>8008.6454999999996</v>
      </c>
    </row>
    <row r="35217" spans="1:4" x14ac:dyDescent="0.25">
      <c r="A35217" t="s">
        <v>8</v>
      </c>
      <c r="B35217" t="s">
        <v>12</v>
      </c>
      <c r="C35217" t="s">
        <v>89</v>
      </c>
      <c r="D35217">
        <v>25.489521</v>
      </c>
    </row>
    <row r="35218" spans="1:4" x14ac:dyDescent="0.25">
      <c r="A35218" t="s">
        <v>8</v>
      </c>
      <c r="B35218" t="s">
        <v>13</v>
      </c>
      <c r="C35218" t="s">
        <v>89</v>
      </c>
      <c r="D35218">
        <v>1.1387396999999999</v>
      </c>
    </row>
    <row r="35219" spans="1:4" x14ac:dyDescent="0.25">
      <c r="A35219" t="s">
        <v>8</v>
      </c>
      <c r="B35219" t="s">
        <v>14</v>
      </c>
      <c r="C35219" t="s">
        <v>89</v>
      </c>
      <c r="D35219">
        <v>8.4355235099999995E-2</v>
      </c>
    </row>
    <row r="35220" spans="1:4" x14ac:dyDescent="0.25">
      <c r="A35220" t="s">
        <v>8</v>
      </c>
      <c r="B35220" t="s">
        <v>15</v>
      </c>
      <c r="C35220" t="s">
        <v>89</v>
      </c>
      <c r="D35220">
        <v>51.664116</v>
      </c>
    </row>
    <row r="35221" spans="1:4" x14ac:dyDescent="0.25">
      <c r="A35221" t="s">
        <v>8</v>
      </c>
      <c r="B35221" t="s">
        <v>16</v>
      </c>
      <c r="C35221" t="s">
        <v>89</v>
      </c>
      <c r="D35221">
        <v>4.5241942000000002</v>
      </c>
    </row>
    <row r="35222" spans="1:4" x14ac:dyDescent="0.25">
      <c r="A35222" t="s">
        <v>8</v>
      </c>
      <c r="B35222" t="s">
        <v>17</v>
      </c>
      <c r="C35222" t="s">
        <v>89</v>
      </c>
      <c r="D35222">
        <v>4.4067730999999997</v>
      </c>
    </row>
    <row r="35223" spans="1:4" x14ac:dyDescent="0.25">
      <c r="A35223" t="s">
        <v>8</v>
      </c>
      <c r="B35223" t="s">
        <v>18</v>
      </c>
      <c r="C35223" t="s">
        <v>89</v>
      </c>
      <c r="D35223">
        <v>1.2153608</v>
      </c>
    </row>
    <row r="35224" spans="1:4" x14ac:dyDescent="0.25">
      <c r="A35224" t="s">
        <v>8</v>
      </c>
      <c r="B35224" t="s">
        <v>19</v>
      </c>
      <c r="C35224" t="s">
        <v>89</v>
      </c>
      <c r="D35224">
        <v>2.8597416999999998</v>
      </c>
    </row>
    <row r="35225" spans="1:4" x14ac:dyDescent="0.25">
      <c r="A35225" t="s">
        <v>8</v>
      </c>
      <c r="B35225" t="s">
        <v>20</v>
      </c>
      <c r="C35225" t="s">
        <v>89</v>
      </c>
      <c r="D35225">
        <v>17.583169999999999</v>
      </c>
    </row>
    <row r="35226" spans="1:4" x14ac:dyDescent="0.25">
      <c r="A35226" t="s">
        <v>8</v>
      </c>
      <c r="B35226" t="s">
        <v>21</v>
      </c>
      <c r="C35226" t="s">
        <v>89</v>
      </c>
      <c r="D35226">
        <v>284.02782999999999</v>
      </c>
    </row>
    <row r="35227" spans="1:4" x14ac:dyDescent="0.25">
      <c r="A35227" t="s">
        <v>8</v>
      </c>
      <c r="B35227" t="s">
        <v>22</v>
      </c>
      <c r="C35227" t="s">
        <v>89</v>
      </c>
      <c r="D35227">
        <v>648.29711999999995</v>
      </c>
    </row>
    <row r="35228" spans="1:4" x14ac:dyDescent="0.25">
      <c r="A35228" t="s">
        <v>8</v>
      </c>
      <c r="B35228" t="s">
        <v>23</v>
      </c>
      <c r="C35228" t="s">
        <v>89</v>
      </c>
      <c r="D35228">
        <v>59.612732000000001</v>
      </c>
    </row>
    <row r="35229" spans="1:4" x14ac:dyDescent="0.25">
      <c r="A35229" t="s">
        <v>8</v>
      </c>
      <c r="B35229" t="s">
        <v>24</v>
      </c>
      <c r="C35229" t="s">
        <v>89</v>
      </c>
      <c r="D35229">
        <v>33.220711000000001</v>
      </c>
    </row>
    <row r="35230" spans="1:4" x14ac:dyDescent="0.25">
      <c r="A35230" t="s">
        <v>8</v>
      </c>
      <c r="B35230" t="s">
        <v>25</v>
      </c>
      <c r="C35230" t="s">
        <v>89</v>
      </c>
      <c r="D35230">
        <v>23.678066000000001</v>
      </c>
    </row>
    <row r="35231" spans="1:4" x14ac:dyDescent="0.25">
      <c r="A35231" t="s">
        <v>8</v>
      </c>
      <c r="B35231" t="s">
        <v>26</v>
      </c>
      <c r="C35231" t="s">
        <v>89</v>
      </c>
      <c r="D35231">
        <v>15.838316000000001</v>
      </c>
    </row>
    <row r="35232" spans="1:4" x14ac:dyDescent="0.25">
      <c r="A35232" t="s">
        <v>8</v>
      </c>
      <c r="B35232" t="s">
        <v>27</v>
      </c>
      <c r="C35232" t="s">
        <v>89</v>
      </c>
      <c r="D35232">
        <v>68.784187000000003</v>
      </c>
    </row>
    <row r="35233" spans="1:4" x14ac:dyDescent="0.25">
      <c r="A35233" t="s">
        <v>8</v>
      </c>
      <c r="B35233" t="s">
        <v>28</v>
      </c>
      <c r="C35233" t="s">
        <v>89</v>
      </c>
      <c r="D35233">
        <v>0.17612112999999999</v>
      </c>
    </row>
    <row r="35234" spans="1:4" x14ac:dyDescent="0.25">
      <c r="A35234" t="s">
        <v>9</v>
      </c>
      <c r="B35234" t="s">
        <v>4</v>
      </c>
      <c r="C35234" t="s">
        <v>89</v>
      </c>
      <c r="D35234">
        <v>276.85831000000002</v>
      </c>
    </row>
    <row r="35235" spans="1:4" x14ac:dyDescent="0.25">
      <c r="A35235" t="s">
        <v>9</v>
      </c>
      <c r="B35235" t="s">
        <v>6</v>
      </c>
      <c r="C35235" t="s">
        <v>89</v>
      </c>
      <c r="D35235">
        <v>12.230146</v>
      </c>
    </row>
    <row r="35236" spans="1:4" x14ac:dyDescent="0.25">
      <c r="A35236" t="s">
        <v>9</v>
      </c>
      <c r="B35236" t="s">
        <v>7</v>
      </c>
      <c r="C35236" t="s">
        <v>89</v>
      </c>
      <c r="D35236">
        <v>28.032166</v>
      </c>
    </row>
    <row r="35237" spans="1:4" x14ac:dyDescent="0.25">
      <c r="A35237" t="s">
        <v>9</v>
      </c>
      <c r="B35237" t="s">
        <v>8</v>
      </c>
      <c r="C35237" t="s">
        <v>89</v>
      </c>
      <c r="D35237">
        <v>1.563796</v>
      </c>
    </row>
    <row r="35238" spans="1:4" x14ac:dyDescent="0.25">
      <c r="A35238" t="s">
        <v>9</v>
      </c>
      <c r="B35238" t="s">
        <v>9</v>
      </c>
      <c r="C35238" t="s">
        <v>89</v>
      </c>
      <c r="D35238">
        <v>168185.33</v>
      </c>
    </row>
    <row r="35239" spans="1:4" x14ac:dyDescent="0.25">
      <c r="A35239" t="s">
        <v>9</v>
      </c>
      <c r="B35239" t="s">
        <v>10</v>
      </c>
      <c r="C35239" t="s">
        <v>89</v>
      </c>
      <c r="D35239">
        <v>64.976348999999999</v>
      </c>
    </row>
    <row r="35240" spans="1:4" x14ac:dyDescent="0.25">
      <c r="A35240" t="s">
        <v>9</v>
      </c>
      <c r="B35240" t="s">
        <v>11</v>
      </c>
      <c r="C35240" t="s">
        <v>89</v>
      </c>
      <c r="D35240">
        <v>126.73596999999999</v>
      </c>
    </row>
    <row r="35241" spans="1:4" x14ac:dyDescent="0.25">
      <c r="A35241" t="s">
        <v>9</v>
      </c>
      <c r="B35241" t="s">
        <v>12</v>
      </c>
      <c r="C35241" t="s">
        <v>89</v>
      </c>
      <c r="D35241">
        <v>34.182938</v>
      </c>
    </row>
    <row r="35242" spans="1:4" x14ac:dyDescent="0.25">
      <c r="A35242" t="s">
        <v>9</v>
      </c>
      <c r="B35242" t="s">
        <v>13</v>
      </c>
      <c r="C35242" t="s">
        <v>89</v>
      </c>
      <c r="D35242">
        <v>15.789705</v>
      </c>
    </row>
    <row r="35243" spans="1:4" x14ac:dyDescent="0.25">
      <c r="A35243" t="s">
        <v>9</v>
      </c>
      <c r="B35243" t="s">
        <v>14</v>
      </c>
      <c r="C35243" t="s">
        <v>89</v>
      </c>
      <c r="D35243">
        <v>7.4722600000000003</v>
      </c>
    </row>
    <row r="35244" spans="1:4" x14ac:dyDescent="0.25">
      <c r="A35244" t="s">
        <v>9</v>
      </c>
      <c r="B35244" t="s">
        <v>15</v>
      </c>
      <c r="C35244" t="s">
        <v>89</v>
      </c>
      <c r="D35244">
        <v>6522.3999000000003</v>
      </c>
    </row>
    <row r="35245" spans="1:4" x14ac:dyDescent="0.25">
      <c r="A35245" t="s">
        <v>9</v>
      </c>
      <c r="B35245" t="s">
        <v>16</v>
      </c>
      <c r="C35245" t="s">
        <v>89</v>
      </c>
      <c r="D35245">
        <v>87.482360999999997</v>
      </c>
    </row>
    <row r="35246" spans="1:4" x14ac:dyDescent="0.25">
      <c r="A35246" t="s">
        <v>9</v>
      </c>
      <c r="B35246" t="s">
        <v>17</v>
      </c>
      <c r="C35246" t="s">
        <v>89</v>
      </c>
      <c r="D35246">
        <v>105.78561000000001</v>
      </c>
    </row>
    <row r="35247" spans="1:4" x14ac:dyDescent="0.25">
      <c r="A35247" t="s">
        <v>9</v>
      </c>
      <c r="B35247" t="s">
        <v>18</v>
      </c>
      <c r="C35247" t="s">
        <v>89</v>
      </c>
      <c r="D35247">
        <v>448.24936000000002</v>
      </c>
    </row>
    <row r="35248" spans="1:4" x14ac:dyDescent="0.25">
      <c r="A35248" t="s">
        <v>9</v>
      </c>
      <c r="B35248" t="s">
        <v>19</v>
      </c>
      <c r="C35248" t="s">
        <v>89</v>
      </c>
      <c r="D35248">
        <v>120.23482</v>
      </c>
    </row>
    <row r="35249" spans="1:4" x14ac:dyDescent="0.25">
      <c r="A35249" t="s">
        <v>9</v>
      </c>
      <c r="B35249" t="s">
        <v>20</v>
      </c>
      <c r="C35249" t="s">
        <v>89</v>
      </c>
      <c r="D35249">
        <v>1114.7982</v>
      </c>
    </row>
    <row r="35250" spans="1:4" x14ac:dyDescent="0.25">
      <c r="A35250" t="s">
        <v>9</v>
      </c>
      <c r="B35250" t="s">
        <v>21</v>
      </c>
      <c r="C35250" t="s">
        <v>89</v>
      </c>
      <c r="D35250">
        <v>53.250827999999998</v>
      </c>
    </row>
    <row r="35251" spans="1:4" x14ac:dyDescent="0.25">
      <c r="A35251" t="s">
        <v>9</v>
      </c>
      <c r="B35251" t="s">
        <v>22</v>
      </c>
      <c r="C35251" t="s">
        <v>89</v>
      </c>
      <c r="D35251">
        <v>10.299212000000001</v>
      </c>
    </row>
    <row r="35252" spans="1:4" x14ac:dyDescent="0.25">
      <c r="A35252" t="s">
        <v>9</v>
      </c>
      <c r="B35252" t="s">
        <v>23</v>
      </c>
      <c r="C35252" t="s">
        <v>89</v>
      </c>
      <c r="D35252">
        <v>227.30350000000001</v>
      </c>
    </row>
    <row r="35253" spans="1:4" x14ac:dyDescent="0.25">
      <c r="A35253" t="s">
        <v>9</v>
      </c>
      <c r="B35253" t="s">
        <v>24</v>
      </c>
      <c r="C35253" t="s">
        <v>89</v>
      </c>
      <c r="D35253">
        <v>218.89746</v>
      </c>
    </row>
    <row r="35254" spans="1:4" x14ac:dyDescent="0.25">
      <c r="A35254" t="s">
        <v>9</v>
      </c>
      <c r="B35254" t="s">
        <v>25</v>
      </c>
      <c r="C35254" t="s">
        <v>89</v>
      </c>
      <c r="D35254">
        <v>59.323078000000002</v>
      </c>
    </row>
    <row r="35255" spans="1:4" x14ac:dyDescent="0.25">
      <c r="A35255" t="s">
        <v>9</v>
      </c>
      <c r="B35255" t="s">
        <v>26</v>
      </c>
      <c r="C35255" t="s">
        <v>89</v>
      </c>
      <c r="D35255">
        <v>31.085953</v>
      </c>
    </row>
    <row r="35256" spans="1:4" x14ac:dyDescent="0.25">
      <c r="A35256" t="s">
        <v>9</v>
      </c>
      <c r="B35256" t="s">
        <v>27</v>
      </c>
      <c r="C35256" t="s">
        <v>89</v>
      </c>
      <c r="D35256">
        <v>68.441260999999997</v>
      </c>
    </row>
    <row r="35257" spans="1:4" x14ac:dyDescent="0.25">
      <c r="A35257" t="s">
        <v>9</v>
      </c>
      <c r="B35257" t="s">
        <v>28</v>
      </c>
      <c r="C35257" t="s">
        <v>89</v>
      </c>
      <c r="D35257">
        <v>10.247954999999999</v>
      </c>
    </row>
    <row r="35258" spans="1:4" x14ac:dyDescent="0.25">
      <c r="A35258" t="s">
        <v>10</v>
      </c>
      <c r="B35258" t="s">
        <v>4</v>
      </c>
      <c r="C35258" t="s">
        <v>89</v>
      </c>
      <c r="D35258">
        <v>6028.5038999999997</v>
      </c>
    </row>
    <row r="35259" spans="1:4" x14ac:dyDescent="0.25">
      <c r="A35259" t="s">
        <v>10</v>
      </c>
      <c r="B35259" t="s">
        <v>6</v>
      </c>
      <c r="C35259" t="s">
        <v>89</v>
      </c>
      <c r="D35259">
        <v>426.83123999999998</v>
      </c>
    </row>
    <row r="35260" spans="1:4" x14ac:dyDescent="0.25">
      <c r="A35260" t="s">
        <v>10</v>
      </c>
      <c r="B35260" t="s">
        <v>7</v>
      </c>
      <c r="C35260" t="s">
        <v>89</v>
      </c>
      <c r="D35260">
        <v>360.48352</v>
      </c>
    </row>
    <row r="35261" spans="1:4" x14ac:dyDescent="0.25">
      <c r="A35261" t="s">
        <v>10</v>
      </c>
      <c r="B35261" t="s">
        <v>8</v>
      </c>
      <c r="C35261" t="s">
        <v>89</v>
      </c>
      <c r="D35261">
        <v>17.123535</v>
      </c>
    </row>
    <row r="35262" spans="1:4" x14ac:dyDescent="0.25">
      <c r="A35262" t="s">
        <v>10</v>
      </c>
      <c r="B35262" t="s">
        <v>9</v>
      </c>
      <c r="C35262" t="s">
        <v>89</v>
      </c>
      <c r="D35262">
        <v>1018.8671000000001</v>
      </c>
    </row>
    <row r="35263" spans="1:4" x14ac:dyDescent="0.25">
      <c r="A35263" t="s">
        <v>10</v>
      </c>
      <c r="B35263" t="s">
        <v>10</v>
      </c>
      <c r="C35263" t="s">
        <v>89</v>
      </c>
      <c r="D35263">
        <v>169369.11</v>
      </c>
    </row>
    <row r="35264" spans="1:4" x14ac:dyDescent="0.25">
      <c r="A35264" t="s">
        <v>10</v>
      </c>
      <c r="B35264" t="s">
        <v>11</v>
      </c>
      <c r="C35264" t="s">
        <v>89</v>
      </c>
      <c r="D35264">
        <v>2131.8633</v>
      </c>
    </row>
    <row r="35265" spans="1:4" x14ac:dyDescent="0.25">
      <c r="A35265" t="s">
        <v>10</v>
      </c>
      <c r="B35265" t="s">
        <v>12</v>
      </c>
      <c r="C35265" t="s">
        <v>89</v>
      </c>
      <c r="D35265">
        <v>486.40732000000003</v>
      </c>
    </row>
    <row r="35266" spans="1:4" x14ac:dyDescent="0.25">
      <c r="A35266" t="s">
        <v>10</v>
      </c>
      <c r="B35266" t="s">
        <v>13</v>
      </c>
      <c r="C35266" t="s">
        <v>89</v>
      </c>
      <c r="D35266">
        <v>276.14474000000001</v>
      </c>
    </row>
    <row r="35267" spans="1:4" x14ac:dyDescent="0.25">
      <c r="A35267" t="s">
        <v>10</v>
      </c>
      <c r="B35267" t="s">
        <v>14</v>
      </c>
      <c r="C35267" t="s">
        <v>89</v>
      </c>
      <c r="D35267">
        <v>57.408133999999997</v>
      </c>
    </row>
    <row r="35268" spans="1:4" x14ac:dyDescent="0.25">
      <c r="A35268" t="s">
        <v>10</v>
      </c>
      <c r="B35268" t="s">
        <v>15</v>
      </c>
      <c r="C35268" t="s">
        <v>89</v>
      </c>
      <c r="D35268">
        <v>146471.44</v>
      </c>
    </row>
    <row r="35269" spans="1:4" x14ac:dyDescent="0.25">
      <c r="A35269" t="s">
        <v>10</v>
      </c>
      <c r="B35269" t="s">
        <v>16</v>
      </c>
      <c r="C35269" t="s">
        <v>89</v>
      </c>
      <c r="D35269">
        <v>1048.5376000000001</v>
      </c>
    </row>
    <row r="35270" spans="1:4" x14ac:dyDescent="0.25">
      <c r="A35270" t="s">
        <v>10</v>
      </c>
      <c r="B35270" t="s">
        <v>17</v>
      </c>
      <c r="C35270" t="s">
        <v>89</v>
      </c>
      <c r="D35270">
        <v>1134.1102000000001</v>
      </c>
    </row>
    <row r="35271" spans="1:4" x14ac:dyDescent="0.25">
      <c r="A35271" t="s">
        <v>10</v>
      </c>
      <c r="B35271" t="s">
        <v>18</v>
      </c>
      <c r="C35271" t="s">
        <v>89</v>
      </c>
      <c r="D35271">
        <v>439.70782000000003</v>
      </c>
    </row>
    <row r="35272" spans="1:4" x14ac:dyDescent="0.25">
      <c r="A35272" t="s">
        <v>10</v>
      </c>
      <c r="B35272" t="s">
        <v>19</v>
      </c>
      <c r="C35272" t="s">
        <v>89</v>
      </c>
      <c r="D35272">
        <v>821.22681</v>
      </c>
    </row>
    <row r="35273" spans="1:4" x14ac:dyDescent="0.25">
      <c r="A35273" t="s">
        <v>10</v>
      </c>
      <c r="B35273" t="s">
        <v>20</v>
      </c>
      <c r="C35273" t="s">
        <v>89</v>
      </c>
      <c r="D35273">
        <v>31614.585999999999</v>
      </c>
    </row>
    <row r="35274" spans="1:4" x14ac:dyDescent="0.25">
      <c r="A35274" t="s">
        <v>10</v>
      </c>
      <c r="B35274" t="s">
        <v>21</v>
      </c>
      <c r="C35274" t="s">
        <v>89</v>
      </c>
      <c r="D35274">
        <v>637.93120999999996</v>
      </c>
    </row>
    <row r="35275" spans="1:4" x14ac:dyDescent="0.25">
      <c r="A35275" t="s">
        <v>10</v>
      </c>
      <c r="B35275" t="s">
        <v>22</v>
      </c>
      <c r="C35275" t="s">
        <v>89</v>
      </c>
      <c r="D35275">
        <v>180.75426999999999</v>
      </c>
    </row>
    <row r="35276" spans="1:4" x14ac:dyDescent="0.25">
      <c r="A35276" t="s">
        <v>10</v>
      </c>
      <c r="B35276" t="s">
        <v>23</v>
      </c>
      <c r="C35276" t="s">
        <v>89</v>
      </c>
      <c r="D35276">
        <v>2234.9783000000002</v>
      </c>
    </row>
    <row r="35277" spans="1:4" x14ac:dyDescent="0.25">
      <c r="A35277" t="s">
        <v>10</v>
      </c>
      <c r="B35277" t="s">
        <v>24</v>
      </c>
      <c r="C35277" t="s">
        <v>89</v>
      </c>
      <c r="D35277">
        <v>2395.5958999999998</v>
      </c>
    </row>
    <row r="35278" spans="1:4" x14ac:dyDescent="0.25">
      <c r="A35278" t="s">
        <v>10</v>
      </c>
      <c r="B35278" t="s">
        <v>25</v>
      </c>
      <c r="C35278" t="s">
        <v>89</v>
      </c>
      <c r="D35278">
        <v>315.63385</v>
      </c>
    </row>
    <row r="35279" spans="1:4" x14ac:dyDescent="0.25">
      <c r="A35279" t="s">
        <v>10</v>
      </c>
      <c r="B35279" t="s">
        <v>26</v>
      </c>
      <c r="C35279" t="s">
        <v>89</v>
      </c>
      <c r="D35279">
        <v>110.57572999999999</v>
      </c>
    </row>
    <row r="35280" spans="1:4" x14ac:dyDescent="0.25">
      <c r="A35280" t="s">
        <v>10</v>
      </c>
      <c r="B35280" t="s">
        <v>27</v>
      </c>
      <c r="C35280" t="s">
        <v>89</v>
      </c>
      <c r="D35280">
        <v>283.84152</v>
      </c>
    </row>
    <row r="35281" spans="1:4" x14ac:dyDescent="0.25">
      <c r="A35281" t="s">
        <v>10</v>
      </c>
      <c r="B35281" t="s">
        <v>28</v>
      </c>
      <c r="C35281" t="s">
        <v>89</v>
      </c>
      <c r="D35281">
        <v>226.93209999999999</v>
      </c>
    </row>
    <row r="35282" spans="1:4" x14ac:dyDescent="0.25">
      <c r="A35282" t="s">
        <v>11</v>
      </c>
      <c r="B35282" t="s">
        <v>4</v>
      </c>
      <c r="C35282" t="s">
        <v>89</v>
      </c>
      <c r="D35282">
        <v>233.11374000000001</v>
      </c>
    </row>
    <row r="35283" spans="1:4" x14ac:dyDescent="0.25">
      <c r="A35283" t="s">
        <v>11</v>
      </c>
      <c r="B35283" t="s">
        <v>6</v>
      </c>
      <c r="C35283" t="s">
        <v>89</v>
      </c>
      <c r="D35283">
        <v>1050.1528000000001</v>
      </c>
    </row>
    <row r="35284" spans="1:4" x14ac:dyDescent="0.25">
      <c r="A35284" t="s">
        <v>11</v>
      </c>
      <c r="B35284" t="s">
        <v>7</v>
      </c>
      <c r="C35284" t="s">
        <v>89</v>
      </c>
      <c r="D35284">
        <v>126.0517</v>
      </c>
    </row>
    <row r="35285" spans="1:4" x14ac:dyDescent="0.25">
      <c r="A35285" t="s">
        <v>11</v>
      </c>
      <c r="B35285" t="s">
        <v>8</v>
      </c>
      <c r="C35285" t="s">
        <v>89</v>
      </c>
      <c r="D35285">
        <v>12.705183</v>
      </c>
    </row>
    <row r="35286" spans="1:4" x14ac:dyDescent="0.25">
      <c r="A35286" t="s">
        <v>11</v>
      </c>
      <c r="B35286" t="s">
        <v>9</v>
      </c>
      <c r="C35286" t="s">
        <v>89</v>
      </c>
      <c r="D35286">
        <v>662.65099999999995</v>
      </c>
    </row>
    <row r="35287" spans="1:4" x14ac:dyDescent="0.25">
      <c r="A35287" t="s">
        <v>11</v>
      </c>
      <c r="B35287" t="s">
        <v>10</v>
      </c>
      <c r="C35287" t="s">
        <v>89</v>
      </c>
      <c r="D35287">
        <v>86.343765000000005</v>
      </c>
    </row>
    <row r="35288" spans="1:4" x14ac:dyDescent="0.25">
      <c r="A35288" t="s">
        <v>11</v>
      </c>
      <c r="B35288" t="s">
        <v>11</v>
      </c>
      <c r="C35288" t="s">
        <v>89</v>
      </c>
      <c r="D35288">
        <v>239445.92</v>
      </c>
    </row>
    <row r="35289" spans="1:4" x14ac:dyDescent="0.25">
      <c r="A35289" t="s">
        <v>11</v>
      </c>
      <c r="B35289" t="s">
        <v>12</v>
      </c>
      <c r="C35289" t="s">
        <v>89</v>
      </c>
      <c r="D35289">
        <v>756.74297999999999</v>
      </c>
    </row>
    <row r="35290" spans="1:4" x14ac:dyDescent="0.25">
      <c r="A35290" t="s">
        <v>11</v>
      </c>
      <c r="B35290" t="s">
        <v>13</v>
      </c>
      <c r="C35290" t="s">
        <v>89</v>
      </c>
      <c r="D35290">
        <v>31.324069999999999</v>
      </c>
    </row>
    <row r="35291" spans="1:4" x14ac:dyDescent="0.25">
      <c r="A35291" t="s">
        <v>11</v>
      </c>
      <c r="B35291" t="s">
        <v>14</v>
      </c>
      <c r="C35291" t="s">
        <v>89</v>
      </c>
      <c r="D35291">
        <v>2.2286947000000001</v>
      </c>
    </row>
    <row r="35292" spans="1:4" x14ac:dyDescent="0.25">
      <c r="A35292" t="s">
        <v>11</v>
      </c>
      <c r="B35292" t="s">
        <v>15</v>
      </c>
      <c r="C35292" t="s">
        <v>89</v>
      </c>
      <c r="D35292">
        <v>1447.0082</v>
      </c>
    </row>
    <row r="35293" spans="1:4" x14ac:dyDescent="0.25">
      <c r="A35293" t="s">
        <v>11</v>
      </c>
      <c r="B35293" t="s">
        <v>16</v>
      </c>
      <c r="C35293" t="s">
        <v>89</v>
      </c>
      <c r="D35293">
        <v>122.98538000000001</v>
      </c>
    </row>
    <row r="35294" spans="1:4" x14ac:dyDescent="0.25">
      <c r="A35294" t="s">
        <v>11</v>
      </c>
      <c r="B35294" t="s">
        <v>17</v>
      </c>
      <c r="C35294" t="s">
        <v>89</v>
      </c>
      <c r="D35294">
        <v>106.31519</v>
      </c>
    </row>
    <row r="35295" spans="1:4" x14ac:dyDescent="0.25">
      <c r="A35295" t="s">
        <v>11</v>
      </c>
      <c r="B35295" t="s">
        <v>18</v>
      </c>
      <c r="C35295" t="s">
        <v>89</v>
      </c>
      <c r="D35295">
        <v>32.098469000000001</v>
      </c>
    </row>
    <row r="35296" spans="1:4" x14ac:dyDescent="0.25">
      <c r="A35296" t="s">
        <v>11</v>
      </c>
      <c r="B35296" t="s">
        <v>19</v>
      </c>
      <c r="C35296" t="s">
        <v>89</v>
      </c>
      <c r="D35296">
        <v>75.272109999999998</v>
      </c>
    </row>
    <row r="35297" spans="1:4" x14ac:dyDescent="0.25">
      <c r="A35297" t="s">
        <v>11</v>
      </c>
      <c r="B35297" t="s">
        <v>20</v>
      </c>
      <c r="C35297" t="s">
        <v>89</v>
      </c>
      <c r="D35297">
        <v>473.53226000000001</v>
      </c>
    </row>
    <row r="35298" spans="1:4" x14ac:dyDescent="0.25">
      <c r="A35298" t="s">
        <v>11</v>
      </c>
      <c r="B35298" t="s">
        <v>21</v>
      </c>
      <c r="C35298" t="s">
        <v>89</v>
      </c>
      <c r="D35298">
        <v>8474.5439000000006</v>
      </c>
    </row>
    <row r="35299" spans="1:4" x14ac:dyDescent="0.25">
      <c r="A35299" t="s">
        <v>11</v>
      </c>
      <c r="B35299" t="s">
        <v>22</v>
      </c>
      <c r="C35299" t="s">
        <v>89</v>
      </c>
      <c r="D35299">
        <v>14008.527</v>
      </c>
    </row>
    <row r="35300" spans="1:4" x14ac:dyDescent="0.25">
      <c r="A35300" t="s">
        <v>11</v>
      </c>
      <c r="B35300" t="s">
        <v>23</v>
      </c>
      <c r="C35300" t="s">
        <v>89</v>
      </c>
      <c r="D35300">
        <v>1613.1226999999999</v>
      </c>
    </row>
    <row r="35301" spans="1:4" x14ac:dyDescent="0.25">
      <c r="A35301" t="s">
        <v>11</v>
      </c>
      <c r="B35301" t="s">
        <v>24</v>
      </c>
      <c r="C35301" t="s">
        <v>89</v>
      </c>
      <c r="D35301">
        <v>815.40363000000002</v>
      </c>
    </row>
    <row r="35302" spans="1:4" x14ac:dyDescent="0.25">
      <c r="A35302" t="s">
        <v>11</v>
      </c>
      <c r="B35302" t="s">
        <v>25</v>
      </c>
      <c r="C35302" t="s">
        <v>89</v>
      </c>
      <c r="D35302">
        <v>573.39575000000002</v>
      </c>
    </row>
    <row r="35303" spans="1:4" x14ac:dyDescent="0.25">
      <c r="A35303" t="s">
        <v>11</v>
      </c>
      <c r="B35303" t="s">
        <v>26</v>
      </c>
      <c r="C35303" t="s">
        <v>89</v>
      </c>
      <c r="D35303">
        <v>378.28008999999997</v>
      </c>
    </row>
    <row r="35304" spans="1:4" x14ac:dyDescent="0.25">
      <c r="A35304" t="s">
        <v>11</v>
      </c>
      <c r="B35304" t="s">
        <v>27</v>
      </c>
      <c r="C35304" t="s">
        <v>89</v>
      </c>
      <c r="D35304">
        <v>1732.2460000000001</v>
      </c>
    </row>
    <row r="35305" spans="1:4" x14ac:dyDescent="0.25">
      <c r="A35305" t="s">
        <v>11</v>
      </c>
      <c r="B35305" t="s">
        <v>28</v>
      </c>
      <c r="C35305" t="s">
        <v>89</v>
      </c>
      <c r="D35305">
        <v>4.6200026999999997</v>
      </c>
    </row>
    <row r="35306" spans="1:4" x14ac:dyDescent="0.25">
      <c r="A35306" t="s">
        <v>12</v>
      </c>
      <c r="B35306" t="s">
        <v>4</v>
      </c>
      <c r="C35306" t="s">
        <v>89</v>
      </c>
      <c r="D35306">
        <v>19.511341000000002</v>
      </c>
    </row>
    <row r="35307" spans="1:4" x14ac:dyDescent="0.25">
      <c r="A35307" t="s">
        <v>12</v>
      </c>
      <c r="B35307" t="s">
        <v>6</v>
      </c>
      <c r="C35307" t="s">
        <v>89</v>
      </c>
      <c r="D35307">
        <v>10.218438000000001</v>
      </c>
    </row>
    <row r="35308" spans="1:4" x14ac:dyDescent="0.25">
      <c r="A35308" t="s">
        <v>12</v>
      </c>
      <c r="B35308" t="s">
        <v>7</v>
      </c>
      <c r="C35308" t="s">
        <v>89</v>
      </c>
      <c r="D35308">
        <v>641.88891999999998</v>
      </c>
    </row>
    <row r="35309" spans="1:4" x14ac:dyDescent="0.25">
      <c r="A35309" t="s">
        <v>12</v>
      </c>
      <c r="B35309" t="s">
        <v>8</v>
      </c>
      <c r="C35309" t="s">
        <v>89</v>
      </c>
      <c r="D35309">
        <v>813.42291</v>
      </c>
    </row>
    <row r="35310" spans="1:4" x14ac:dyDescent="0.25">
      <c r="A35310" t="s">
        <v>12</v>
      </c>
      <c r="B35310" t="s">
        <v>9</v>
      </c>
      <c r="C35310" t="s">
        <v>89</v>
      </c>
      <c r="D35310">
        <v>22.355388999999999</v>
      </c>
    </row>
    <row r="35311" spans="1:4" x14ac:dyDescent="0.25">
      <c r="A35311" t="s">
        <v>12</v>
      </c>
      <c r="B35311" t="s">
        <v>10</v>
      </c>
      <c r="C35311" t="s">
        <v>89</v>
      </c>
      <c r="D35311">
        <v>6.4914699000000002</v>
      </c>
    </row>
    <row r="35312" spans="1:4" x14ac:dyDescent="0.25">
      <c r="A35312" t="s">
        <v>12</v>
      </c>
      <c r="B35312" t="s">
        <v>11</v>
      </c>
      <c r="C35312" t="s">
        <v>89</v>
      </c>
      <c r="D35312">
        <v>486.90609999999998</v>
      </c>
    </row>
    <row r="35313" spans="1:4" x14ac:dyDescent="0.25">
      <c r="A35313" t="s">
        <v>12</v>
      </c>
      <c r="B35313" t="s">
        <v>12</v>
      </c>
      <c r="C35313" t="s">
        <v>89</v>
      </c>
      <c r="D35313">
        <v>167903.09</v>
      </c>
    </row>
    <row r="35314" spans="1:4" x14ac:dyDescent="0.25">
      <c r="A35314" t="s">
        <v>12</v>
      </c>
      <c r="B35314" t="s">
        <v>13</v>
      </c>
      <c r="C35314" t="s">
        <v>89</v>
      </c>
      <c r="D35314">
        <v>1246.171</v>
      </c>
    </row>
    <row r="35315" spans="1:4" x14ac:dyDescent="0.25">
      <c r="A35315" t="s">
        <v>12</v>
      </c>
      <c r="B35315" t="s">
        <v>14</v>
      </c>
      <c r="C35315" t="s">
        <v>89</v>
      </c>
      <c r="D35315">
        <v>27.024124</v>
      </c>
    </row>
    <row r="35316" spans="1:4" x14ac:dyDescent="0.25">
      <c r="A35316" t="s">
        <v>12</v>
      </c>
      <c r="B35316" t="s">
        <v>15</v>
      </c>
      <c r="C35316" t="s">
        <v>89</v>
      </c>
      <c r="D35316">
        <v>163.21732</v>
      </c>
    </row>
    <row r="35317" spans="1:4" x14ac:dyDescent="0.25">
      <c r="A35317" t="s">
        <v>12</v>
      </c>
      <c r="B35317" t="s">
        <v>16</v>
      </c>
      <c r="C35317" t="s">
        <v>89</v>
      </c>
      <c r="D35317">
        <v>8.0468425999999997</v>
      </c>
    </row>
    <row r="35318" spans="1:4" x14ac:dyDescent="0.25">
      <c r="A35318" t="s">
        <v>12</v>
      </c>
      <c r="B35318" t="s">
        <v>17</v>
      </c>
      <c r="C35318" t="s">
        <v>89</v>
      </c>
      <c r="D35318">
        <v>18.912966000000001</v>
      </c>
    </row>
    <row r="35319" spans="1:4" x14ac:dyDescent="0.25">
      <c r="A35319" t="s">
        <v>12</v>
      </c>
      <c r="B35319" t="s">
        <v>18</v>
      </c>
      <c r="C35319" t="s">
        <v>89</v>
      </c>
      <c r="D35319">
        <v>6.5762590999999997</v>
      </c>
    </row>
    <row r="35320" spans="1:4" x14ac:dyDescent="0.25">
      <c r="A35320" t="s">
        <v>12</v>
      </c>
      <c r="B35320" t="s">
        <v>19</v>
      </c>
      <c r="C35320" t="s">
        <v>89</v>
      </c>
      <c r="D35320">
        <v>36.812454000000002</v>
      </c>
    </row>
    <row r="35321" spans="1:4" x14ac:dyDescent="0.25">
      <c r="A35321" t="s">
        <v>12</v>
      </c>
      <c r="B35321" t="s">
        <v>20</v>
      </c>
      <c r="C35321" t="s">
        <v>89</v>
      </c>
      <c r="D35321">
        <v>635.40656000000001</v>
      </c>
    </row>
    <row r="35322" spans="1:4" x14ac:dyDescent="0.25">
      <c r="A35322" t="s">
        <v>12</v>
      </c>
      <c r="B35322" t="s">
        <v>21</v>
      </c>
      <c r="C35322" t="s">
        <v>89</v>
      </c>
      <c r="D35322">
        <v>30.805289999999999</v>
      </c>
    </row>
    <row r="35323" spans="1:4" x14ac:dyDescent="0.25">
      <c r="A35323" t="s">
        <v>12</v>
      </c>
      <c r="B35323" t="s">
        <v>22</v>
      </c>
      <c r="C35323" t="s">
        <v>89</v>
      </c>
      <c r="D35323">
        <v>36.614918000000003</v>
      </c>
    </row>
    <row r="35324" spans="1:4" x14ac:dyDescent="0.25">
      <c r="A35324" t="s">
        <v>12</v>
      </c>
      <c r="B35324" t="s">
        <v>23</v>
      </c>
      <c r="C35324" t="s">
        <v>89</v>
      </c>
      <c r="D35324">
        <v>18.808418</v>
      </c>
    </row>
    <row r="35325" spans="1:4" x14ac:dyDescent="0.25">
      <c r="A35325" t="s">
        <v>12</v>
      </c>
      <c r="B35325" t="s">
        <v>24</v>
      </c>
      <c r="C35325" t="s">
        <v>89</v>
      </c>
      <c r="D35325">
        <v>67.221275000000006</v>
      </c>
    </row>
    <row r="35326" spans="1:4" x14ac:dyDescent="0.25">
      <c r="A35326" t="s">
        <v>12</v>
      </c>
      <c r="B35326" t="s">
        <v>25</v>
      </c>
      <c r="C35326" t="s">
        <v>89</v>
      </c>
      <c r="D35326">
        <v>346.02501999999998</v>
      </c>
    </row>
    <row r="35327" spans="1:4" x14ac:dyDescent="0.25">
      <c r="A35327" t="s">
        <v>12</v>
      </c>
      <c r="B35327" t="s">
        <v>26</v>
      </c>
      <c r="C35327" t="s">
        <v>89</v>
      </c>
      <c r="D35327">
        <v>34.245178000000003</v>
      </c>
    </row>
    <row r="35328" spans="1:4" x14ac:dyDescent="0.25">
      <c r="A35328" t="s">
        <v>12</v>
      </c>
      <c r="B35328" t="s">
        <v>27</v>
      </c>
      <c r="C35328" t="s">
        <v>89</v>
      </c>
      <c r="D35328">
        <v>606.95325000000003</v>
      </c>
    </row>
    <row r="35329" spans="1:4" x14ac:dyDescent="0.25">
      <c r="A35329" t="s">
        <v>12</v>
      </c>
      <c r="B35329" t="s">
        <v>28</v>
      </c>
      <c r="C35329" t="s">
        <v>89</v>
      </c>
      <c r="D35329">
        <v>2.8794396</v>
      </c>
    </row>
    <row r="35330" spans="1:4" x14ac:dyDescent="0.25">
      <c r="A35330" t="s">
        <v>13</v>
      </c>
      <c r="B35330" t="s">
        <v>4</v>
      </c>
      <c r="C35330" t="s">
        <v>89</v>
      </c>
      <c r="D35330">
        <v>642.49108999999999</v>
      </c>
    </row>
    <row r="35331" spans="1:4" x14ac:dyDescent="0.25">
      <c r="A35331" t="s">
        <v>13</v>
      </c>
      <c r="B35331" t="s">
        <v>6</v>
      </c>
      <c r="C35331" t="s">
        <v>89</v>
      </c>
      <c r="D35331">
        <v>354.81189000000001</v>
      </c>
    </row>
    <row r="35332" spans="1:4" x14ac:dyDescent="0.25">
      <c r="A35332" t="s">
        <v>13</v>
      </c>
      <c r="B35332" t="s">
        <v>7</v>
      </c>
      <c r="C35332" t="s">
        <v>89</v>
      </c>
      <c r="D35332">
        <v>952.76440000000002</v>
      </c>
    </row>
    <row r="35333" spans="1:4" x14ac:dyDescent="0.25">
      <c r="A35333" t="s">
        <v>13</v>
      </c>
      <c r="B35333" t="s">
        <v>8</v>
      </c>
      <c r="C35333" t="s">
        <v>89</v>
      </c>
      <c r="D35333">
        <v>66.865295000000003</v>
      </c>
    </row>
    <row r="35334" spans="1:4" x14ac:dyDescent="0.25">
      <c r="A35334" t="s">
        <v>13</v>
      </c>
      <c r="B35334" t="s">
        <v>9</v>
      </c>
      <c r="C35334" t="s">
        <v>89</v>
      </c>
      <c r="D35334">
        <v>1312.0599</v>
      </c>
    </row>
    <row r="35335" spans="1:4" x14ac:dyDescent="0.25">
      <c r="A35335" t="s">
        <v>13</v>
      </c>
      <c r="B35335" t="s">
        <v>10</v>
      </c>
      <c r="C35335" t="s">
        <v>89</v>
      </c>
      <c r="D35335">
        <v>319.58051</v>
      </c>
    </row>
    <row r="35336" spans="1:4" x14ac:dyDescent="0.25">
      <c r="A35336" t="s">
        <v>13</v>
      </c>
      <c r="B35336" t="s">
        <v>11</v>
      </c>
      <c r="C35336" t="s">
        <v>89</v>
      </c>
      <c r="D35336">
        <v>5611.1171999999997</v>
      </c>
    </row>
    <row r="35337" spans="1:4" x14ac:dyDescent="0.25">
      <c r="A35337" t="s">
        <v>13</v>
      </c>
      <c r="B35337" t="s">
        <v>12</v>
      </c>
      <c r="C35337" t="s">
        <v>89</v>
      </c>
      <c r="D35337">
        <v>448.49466000000001</v>
      </c>
    </row>
    <row r="35338" spans="1:4" x14ac:dyDescent="0.25">
      <c r="A35338" t="s">
        <v>13</v>
      </c>
      <c r="B35338" t="s">
        <v>13</v>
      </c>
      <c r="C35338" t="s">
        <v>89</v>
      </c>
      <c r="D35338">
        <v>108252.39</v>
      </c>
    </row>
    <row r="35339" spans="1:4" x14ac:dyDescent="0.25">
      <c r="A35339" t="s">
        <v>13</v>
      </c>
      <c r="B35339" t="s">
        <v>14</v>
      </c>
      <c r="C35339" t="s">
        <v>89</v>
      </c>
      <c r="D35339">
        <v>2335.5203000000001</v>
      </c>
    </row>
    <row r="35340" spans="1:4" x14ac:dyDescent="0.25">
      <c r="A35340" t="s">
        <v>13</v>
      </c>
      <c r="B35340" t="s">
        <v>15</v>
      </c>
      <c r="C35340" t="s">
        <v>89</v>
      </c>
      <c r="D35340">
        <v>3826.605</v>
      </c>
    </row>
    <row r="35341" spans="1:4" x14ac:dyDescent="0.25">
      <c r="A35341" t="s">
        <v>13</v>
      </c>
      <c r="B35341" t="s">
        <v>16</v>
      </c>
      <c r="C35341" t="s">
        <v>89</v>
      </c>
      <c r="D35341">
        <v>262.06130999999999</v>
      </c>
    </row>
    <row r="35342" spans="1:4" x14ac:dyDescent="0.25">
      <c r="A35342" t="s">
        <v>13</v>
      </c>
      <c r="B35342" t="s">
        <v>17</v>
      </c>
      <c r="C35342" t="s">
        <v>89</v>
      </c>
      <c r="D35342">
        <v>705.13782000000003</v>
      </c>
    </row>
    <row r="35343" spans="1:4" x14ac:dyDescent="0.25">
      <c r="A35343" t="s">
        <v>13</v>
      </c>
      <c r="B35343" t="s">
        <v>18</v>
      </c>
      <c r="C35343" t="s">
        <v>89</v>
      </c>
      <c r="D35343">
        <v>482.67786000000001</v>
      </c>
    </row>
    <row r="35344" spans="1:4" x14ac:dyDescent="0.25">
      <c r="A35344" t="s">
        <v>13</v>
      </c>
      <c r="B35344" t="s">
        <v>19</v>
      </c>
      <c r="C35344" t="s">
        <v>89</v>
      </c>
      <c r="D35344">
        <v>1749.4829999999999</v>
      </c>
    </row>
    <row r="35345" spans="1:4" x14ac:dyDescent="0.25">
      <c r="A35345" t="s">
        <v>13</v>
      </c>
      <c r="B35345" t="s">
        <v>20</v>
      </c>
      <c r="C35345" t="s">
        <v>89</v>
      </c>
      <c r="D35345">
        <v>44905.766000000003</v>
      </c>
    </row>
    <row r="35346" spans="1:4" x14ac:dyDescent="0.25">
      <c r="A35346" t="s">
        <v>13</v>
      </c>
      <c r="B35346" t="s">
        <v>21</v>
      </c>
      <c r="C35346" t="s">
        <v>89</v>
      </c>
      <c r="D35346">
        <v>334.40627999999998</v>
      </c>
    </row>
    <row r="35347" spans="1:4" x14ac:dyDescent="0.25">
      <c r="A35347" t="s">
        <v>13</v>
      </c>
      <c r="B35347" t="s">
        <v>22</v>
      </c>
      <c r="C35347" t="s">
        <v>89</v>
      </c>
      <c r="D35347">
        <v>351.14319</v>
      </c>
    </row>
    <row r="35348" spans="1:4" x14ac:dyDescent="0.25">
      <c r="A35348" t="s">
        <v>13</v>
      </c>
      <c r="B35348" t="s">
        <v>23</v>
      </c>
      <c r="C35348" t="s">
        <v>89</v>
      </c>
      <c r="D35348">
        <v>860.01233000000002</v>
      </c>
    </row>
    <row r="35349" spans="1:4" x14ac:dyDescent="0.25">
      <c r="A35349" t="s">
        <v>13</v>
      </c>
      <c r="B35349" t="s">
        <v>24</v>
      </c>
      <c r="C35349" t="s">
        <v>89</v>
      </c>
      <c r="D35349">
        <v>4645.5038999999997</v>
      </c>
    </row>
    <row r="35350" spans="1:4" x14ac:dyDescent="0.25">
      <c r="A35350" t="s">
        <v>13</v>
      </c>
      <c r="B35350" t="s">
        <v>25</v>
      </c>
      <c r="C35350" t="s">
        <v>89</v>
      </c>
      <c r="D35350">
        <v>1569.7698</v>
      </c>
    </row>
    <row r="35351" spans="1:4" x14ac:dyDescent="0.25">
      <c r="A35351" t="s">
        <v>13</v>
      </c>
      <c r="B35351" t="s">
        <v>26</v>
      </c>
      <c r="C35351" t="s">
        <v>89</v>
      </c>
      <c r="D35351">
        <v>1464.575</v>
      </c>
    </row>
    <row r="35352" spans="1:4" x14ac:dyDescent="0.25">
      <c r="A35352" t="s">
        <v>13</v>
      </c>
      <c r="B35352" t="s">
        <v>27</v>
      </c>
      <c r="C35352" t="s">
        <v>89</v>
      </c>
      <c r="D35352">
        <v>2696.3996999999999</v>
      </c>
    </row>
    <row r="35353" spans="1:4" x14ac:dyDescent="0.25">
      <c r="A35353" t="s">
        <v>13</v>
      </c>
      <c r="B35353" t="s">
        <v>28</v>
      </c>
      <c r="C35353" t="s">
        <v>89</v>
      </c>
      <c r="D35353">
        <v>205.58529999999999</v>
      </c>
    </row>
    <row r="35354" spans="1:4" x14ac:dyDescent="0.25">
      <c r="A35354" t="s">
        <v>14</v>
      </c>
      <c r="B35354" t="s">
        <v>4</v>
      </c>
      <c r="C35354" t="s">
        <v>89</v>
      </c>
      <c r="D35354">
        <v>678.31426999999996</v>
      </c>
    </row>
    <row r="35355" spans="1:4" x14ac:dyDescent="0.25">
      <c r="A35355" t="s">
        <v>14</v>
      </c>
      <c r="B35355" t="s">
        <v>6</v>
      </c>
      <c r="C35355" t="s">
        <v>89</v>
      </c>
      <c r="D35355">
        <v>316.95227</v>
      </c>
    </row>
    <row r="35356" spans="1:4" x14ac:dyDescent="0.25">
      <c r="A35356" t="s">
        <v>14</v>
      </c>
      <c r="B35356" t="s">
        <v>7</v>
      </c>
      <c r="C35356" t="s">
        <v>89</v>
      </c>
      <c r="D35356">
        <v>701.09888000000001</v>
      </c>
    </row>
    <row r="35357" spans="1:4" x14ac:dyDescent="0.25">
      <c r="A35357" t="s">
        <v>14</v>
      </c>
      <c r="B35357" t="s">
        <v>8</v>
      </c>
      <c r="C35357" t="s">
        <v>89</v>
      </c>
      <c r="D35357">
        <v>201.00618</v>
      </c>
    </row>
    <row r="35358" spans="1:4" x14ac:dyDescent="0.25">
      <c r="A35358" t="s">
        <v>14</v>
      </c>
      <c r="B35358" t="s">
        <v>9</v>
      </c>
      <c r="C35358" t="s">
        <v>89</v>
      </c>
      <c r="D35358">
        <v>4028.3760000000002</v>
      </c>
    </row>
    <row r="35359" spans="1:4" x14ac:dyDescent="0.25">
      <c r="A35359" t="s">
        <v>14</v>
      </c>
      <c r="B35359" t="s">
        <v>10</v>
      </c>
      <c r="C35359" t="s">
        <v>89</v>
      </c>
      <c r="D35359">
        <v>450.23529000000002</v>
      </c>
    </row>
    <row r="35360" spans="1:4" x14ac:dyDescent="0.25">
      <c r="A35360" t="s">
        <v>14</v>
      </c>
      <c r="B35360" t="s">
        <v>11</v>
      </c>
      <c r="C35360" t="s">
        <v>89</v>
      </c>
      <c r="D35360">
        <v>3032.6469999999999</v>
      </c>
    </row>
    <row r="35361" spans="1:4" x14ac:dyDescent="0.25">
      <c r="A35361" t="s">
        <v>14</v>
      </c>
      <c r="B35361" t="s">
        <v>12</v>
      </c>
      <c r="C35361" t="s">
        <v>89</v>
      </c>
      <c r="D35361">
        <v>397.98154</v>
      </c>
    </row>
    <row r="35362" spans="1:4" x14ac:dyDescent="0.25">
      <c r="A35362" t="s">
        <v>14</v>
      </c>
      <c r="B35362" t="s">
        <v>13</v>
      </c>
      <c r="C35362" t="s">
        <v>89</v>
      </c>
      <c r="D35362">
        <v>182.51773</v>
      </c>
    </row>
    <row r="35363" spans="1:4" x14ac:dyDescent="0.25">
      <c r="A35363" t="s">
        <v>14</v>
      </c>
      <c r="B35363" t="s">
        <v>14</v>
      </c>
      <c r="C35363" t="s">
        <v>89</v>
      </c>
      <c r="D35363">
        <v>96995.937999999995</v>
      </c>
    </row>
    <row r="35364" spans="1:4" x14ac:dyDescent="0.25">
      <c r="A35364" t="s">
        <v>14</v>
      </c>
      <c r="B35364" t="s">
        <v>15</v>
      </c>
      <c r="C35364" t="s">
        <v>89</v>
      </c>
      <c r="D35364">
        <v>6620.3037000000004</v>
      </c>
    </row>
    <row r="35365" spans="1:4" x14ac:dyDescent="0.25">
      <c r="A35365" t="s">
        <v>14</v>
      </c>
      <c r="B35365" t="s">
        <v>16</v>
      </c>
      <c r="C35365" t="s">
        <v>89</v>
      </c>
      <c r="D35365">
        <v>1072.1219000000001</v>
      </c>
    </row>
    <row r="35366" spans="1:4" x14ac:dyDescent="0.25">
      <c r="A35366" t="s">
        <v>14</v>
      </c>
      <c r="B35366" t="s">
        <v>17</v>
      </c>
      <c r="C35366" t="s">
        <v>89</v>
      </c>
      <c r="D35366">
        <v>1180.8462</v>
      </c>
    </row>
    <row r="35367" spans="1:4" x14ac:dyDescent="0.25">
      <c r="A35367" t="s">
        <v>14</v>
      </c>
      <c r="B35367" t="s">
        <v>18</v>
      </c>
      <c r="C35367" t="s">
        <v>89</v>
      </c>
      <c r="D35367">
        <v>1639.7070000000001</v>
      </c>
    </row>
    <row r="35368" spans="1:4" x14ac:dyDescent="0.25">
      <c r="A35368" t="s">
        <v>14</v>
      </c>
      <c r="B35368" t="s">
        <v>19</v>
      </c>
      <c r="C35368" t="s">
        <v>89</v>
      </c>
      <c r="D35368">
        <v>6294.0859</v>
      </c>
    </row>
    <row r="35369" spans="1:4" x14ac:dyDescent="0.25">
      <c r="A35369" t="s">
        <v>14</v>
      </c>
      <c r="B35369" t="s">
        <v>20</v>
      </c>
      <c r="C35369" t="s">
        <v>89</v>
      </c>
      <c r="D35369">
        <v>9731.2284999999993</v>
      </c>
    </row>
    <row r="35370" spans="1:4" x14ac:dyDescent="0.25">
      <c r="A35370" t="s">
        <v>14</v>
      </c>
      <c r="B35370" t="s">
        <v>21</v>
      </c>
      <c r="C35370" t="s">
        <v>89</v>
      </c>
      <c r="D35370">
        <v>682.41321000000005</v>
      </c>
    </row>
    <row r="35371" spans="1:4" x14ac:dyDescent="0.25">
      <c r="A35371" t="s">
        <v>14</v>
      </c>
      <c r="B35371" t="s">
        <v>22</v>
      </c>
      <c r="C35371" t="s">
        <v>89</v>
      </c>
      <c r="D35371">
        <v>207.23891</v>
      </c>
    </row>
    <row r="35372" spans="1:4" x14ac:dyDescent="0.25">
      <c r="A35372" t="s">
        <v>14</v>
      </c>
      <c r="B35372" t="s">
        <v>23</v>
      </c>
      <c r="C35372" t="s">
        <v>89</v>
      </c>
      <c r="D35372">
        <v>5875.7250999999997</v>
      </c>
    </row>
    <row r="35373" spans="1:4" x14ac:dyDescent="0.25">
      <c r="A35373" t="s">
        <v>14</v>
      </c>
      <c r="B35373" t="s">
        <v>24</v>
      </c>
      <c r="C35373" t="s">
        <v>89</v>
      </c>
      <c r="D35373">
        <v>31073.258000000002</v>
      </c>
    </row>
    <row r="35374" spans="1:4" x14ac:dyDescent="0.25">
      <c r="A35374" t="s">
        <v>14</v>
      </c>
      <c r="B35374" t="s">
        <v>25</v>
      </c>
      <c r="C35374" t="s">
        <v>89</v>
      </c>
      <c r="D35374">
        <v>19416.48</v>
      </c>
    </row>
    <row r="35375" spans="1:4" x14ac:dyDescent="0.25">
      <c r="A35375" t="s">
        <v>14</v>
      </c>
      <c r="B35375" t="s">
        <v>26</v>
      </c>
      <c r="C35375" t="s">
        <v>89</v>
      </c>
      <c r="D35375">
        <v>12006.315000000001</v>
      </c>
    </row>
    <row r="35376" spans="1:4" x14ac:dyDescent="0.25">
      <c r="A35376" t="s">
        <v>14</v>
      </c>
      <c r="B35376" t="s">
        <v>27</v>
      </c>
      <c r="C35376" t="s">
        <v>89</v>
      </c>
      <c r="D35376">
        <v>13374.380999999999</v>
      </c>
    </row>
    <row r="35377" spans="1:4" x14ac:dyDescent="0.25">
      <c r="A35377" t="s">
        <v>14</v>
      </c>
      <c r="B35377" t="s">
        <v>28</v>
      </c>
      <c r="C35377" t="s">
        <v>89</v>
      </c>
      <c r="D35377">
        <v>123.13964</v>
      </c>
    </row>
    <row r="35378" spans="1:4" x14ac:dyDescent="0.25">
      <c r="A35378" t="s">
        <v>15</v>
      </c>
      <c r="B35378" t="s">
        <v>4</v>
      </c>
      <c r="C35378" t="s">
        <v>89</v>
      </c>
      <c r="D35378">
        <v>5700.3379000000004</v>
      </c>
    </row>
    <row r="35379" spans="1:4" x14ac:dyDescent="0.25">
      <c r="A35379" t="s">
        <v>15</v>
      </c>
      <c r="B35379" t="s">
        <v>6</v>
      </c>
      <c r="C35379" t="s">
        <v>89</v>
      </c>
      <c r="D35379">
        <v>153.81496000000001</v>
      </c>
    </row>
    <row r="35380" spans="1:4" x14ac:dyDescent="0.25">
      <c r="A35380" t="s">
        <v>15</v>
      </c>
      <c r="B35380" t="s">
        <v>7</v>
      </c>
      <c r="C35380" t="s">
        <v>89</v>
      </c>
      <c r="D35380">
        <v>326.72113000000002</v>
      </c>
    </row>
    <row r="35381" spans="1:4" x14ac:dyDescent="0.25">
      <c r="A35381" t="s">
        <v>15</v>
      </c>
      <c r="B35381" t="s">
        <v>8</v>
      </c>
      <c r="C35381" t="s">
        <v>89</v>
      </c>
      <c r="D35381">
        <v>15.323918000000001</v>
      </c>
    </row>
    <row r="35382" spans="1:4" x14ac:dyDescent="0.25">
      <c r="A35382" t="s">
        <v>15</v>
      </c>
      <c r="B35382" t="s">
        <v>9</v>
      </c>
      <c r="C35382" t="s">
        <v>89</v>
      </c>
      <c r="D35382">
        <v>895.10535000000004</v>
      </c>
    </row>
    <row r="35383" spans="1:4" x14ac:dyDescent="0.25">
      <c r="A35383" t="s">
        <v>15</v>
      </c>
      <c r="B35383" t="s">
        <v>10</v>
      </c>
      <c r="C35383" t="s">
        <v>89</v>
      </c>
      <c r="D35383">
        <v>1146.1510000000001</v>
      </c>
    </row>
    <row r="35384" spans="1:4" x14ac:dyDescent="0.25">
      <c r="A35384" t="s">
        <v>15</v>
      </c>
      <c r="B35384" t="s">
        <v>11</v>
      </c>
      <c r="C35384" t="s">
        <v>89</v>
      </c>
      <c r="D35384">
        <v>1894.7156</v>
      </c>
    </row>
    <row r="35385" spans="1:4" x14ac:dyDescent="0.25">
      <c r="A35385" t="s">
        <v>15</v>
      </c>
      <c r="B35385" t="s">
        <v>12</v>
      </c>
      <c r="C35385" t="s">
        <v>89</v>
      </c>
      <c r="D35385">
        <v>455.29199</v>
      </c>
    </row>
    <row r="35386" spans="1:4" x14ac:dyDescent="0.25">
      <c r="A35386" t="s">
        <v>15</v>
      </c>
      <c r="B35386" t="s">
        <v>13</v>
      </c>
      <c r="C35386" t="s">
        <v>89</v>
      </c>
      <c r="D35386">
        <v>259.31335000000001</v>
      </c>
    </row>
    <row r="35387" spans="1:4" x14ac:dyDescent="0.25">
      <c r="A35387" t="s">
        <v>15</v>
      </c>
      <c r="B35387" t="s">
        <v>14</v>
      </c>
      <c r="C35387" t="s">
        <v>89</v>
      </c>
      <c r="D35387">
        <v>53.630608000000002</v>
      </c>
    </row>
    <row r="35388" spans="1:4" x14ac:dyDescent="0.25">
      <c r="A35388" t="s">
        <v>15</v>
      </c>
      <c r="B35388" t="s">
        <v>15</v>
      </c>
      <c r="C35388" t="s">
        <v>89</v>
      </c>
      <c r="D35388">
        <v>138616.75</v>
      </c>
    </row>
    <row r="35389" spans="1:4" x14ac:dyDescent="0.25">
      <c r="A35389" t="s">
        <v>15</v>
      </c>
      <c r="B35389" t="s">
        <v>16</v>
      </c>
      <c r="C35389" t="s">
        <v>89</v>
      </c>
      <c r="D35389">
        <v>799.22180000000003</v>
      </c>
    </row>
    <row r="35390" spans="1:4" x14ac:dyDescent="0.25">
      <c r="A35390" t="s">
        <v>15</v>
      </c>
      <c r="B35390" t="s">
        <v>17</v>
      </c>
      <c r="C35390" t="s">
        <v>89</v>
      </c>
      <c r="D35390">
        <v>943.22937000000002</v>
      </c>
    </row>
    <row r="35391" spans="1:4" x14ac:dyDescent="0.25">
      <c r="A35391" t="s">
        <v>15</v>
      </c>
      <c r="B35391" t="s">
        <v>18</v>
      </c>
      <c r="C35391" t="s">
        <v>89</v>
      </c>
      <c r="D35391">
        <v>393.41583000000003</v>
      </c>
    </row>
    <row r="35392" spans="1:4" x14ac:dyDescent="0.25">
      <c r="A35392" t="s">
        <v>15</v>
      </c>
      <c r="B35392" t="s">
        <v>19</v>
      </c>
      <c r="C35392" t="s">
        <v>89</v>
      </c>
      <c r="D35392">
        <v>724.76793999999995</v>
      </c>
    </row>
    <row r="35393" spans="1:4" x14ac:dyDescent="0.25">
      <c r="A35393" t="s">
        <v>15</v>
      </c>
      <c r="B35393" t="s">
        <v>20</v>
      </c>
      <c r="C35393" t="s">
        <v>89</v>
      </c>
      <c r="D35393">
        <v>22756.815999999999</v>
      </c>
    </row>
    <row r="35394" spans="1:4" x14ac:dyDescent="0.25">
      <c r="A35394" t="s">
        <v>15</v>
      </c>
      <c r="B35394" t="s">
        <v>21</v>
      </c>
      <c r="C35394" t="s">
        <v>89</v>
      </c>
      <c r="D35394">
        <v>590.89398000000006</v>
      </c>
    </row>
    <row r="35395" spans="1:4" x14ac:dyDescent="0.25">
      <c r="A35395" t="s">
        <v>15</v>
      </c>
      <c r="B35395" t="s">
        <v>22</v>
      </c>
      <c r="C35395" t="s">
        <v>89</v>
      </c>
      <c r="D35395">
        <v>158.90084999999999</v>
      </c>
    </row>
    <row r="35396" spans="1:4" x14ac:dyDescent="0.25">
      <c r="A35396" t="s">
        <v>15</v>
      </c>
      <c r="B35396" t="s">
        <v>23</v>
      </c>
      <c r="C35396" t="s">
        <v>89</v>
      </c>
      <c r="D35396">
        <v>2102.7116999999998</v>
      </c>
    </row>
    <row r="35397" spans="1:4" x14ac:dyDescent="0.25">
      <c r="A35397" t="s">
        <v>15</v>
      </c>
      <c r="B35397" t="s">
        <v>24</v>
      </c>
      <c r="C35397" t="s">
        <v>89</v>
      </c>
      <c r="D35397">
        <v>2187.0225</v>
      </c>
    </row>
    <row r="35398" spans="1:4" x14ac:dyDescent="0.25">
      <c r="A35398" t="s">
        <v>15</v>
      </c>
      <c r="B35398" t="s">
        <v>25</v>
      </c>
      <c r="C35398" t="s">
        <v>89</v>
      </c>
      <c r="D35398">
        <v>275.84100000000001</v>
      </c>
    </row>
    <row r="35399" spans="1:4" x14ac:dyDescent="0.25">
      <c r="A35399" t="s">
        <v>15</v>
      </c>
      <c r="B35399" t="s">
        <v>26</v>
      </c>
      <c r="C35399" t="s">
        <v>89</v>
      </c>
      <c r="D35399">
        <v>97.623444000000006</v>
      </c>
    </row>
    <row r="35400" spans="1:4" x14ac:dyDescent="0.25">
      <c r="A35400" t="s">
        <v>15</v>
      </c>
      <c r="B35400" t="s">
        <v>27</v>
      </c>
      <c r="C35400" t="s">
        <v>89</v>
      </c>
      <c r="D35400">
        <v>256.23264</v>
      </c>
    </row>
    <row r="35401" spans="1:4" x14ac:dyDescent="0.25">
      <c r="A35401" t="s">
        <v>15</v>
      </c>
      <c r="B35401" t="s">
        <v>28</v>
      </c>
      <c r="C35401" t="s">
        <v>89</v>
      </c>
      <c r="D35401">
        <v>194.25918999999999</v>
      </c>
    </row>
    <row r="35402" spans="1:4" x14ac:dyDescent="0.25">
      <c r="A35402" t="s">
        <v>16</v>
      </c>
      <c r="B35402" t="s">
        <v>4</v>
      </c>
      <c r="C35402" t="s">
        <v>89</v>
      </c>
      <c r="D35402">
        <v>794.50269000000003</v>
      </c>
    </row>
    <row r="35403" spans="1:4" x14ac:dyDescent="0.25">
      <c r="A35403" t="s">
        <v>16</v>
      </c>
      <c r="B35403" t="s">
        <v>6</v>
      </c>
      <c r="C35403" t="s">
        <v>89</v>
      </c>
      <c r="D35403">
        <v>338.90951999999999</v>
      </c>
    </row>
    <row r="35404" spans="1:4" x14ac:dyDescent="0.25">
      <c r="A35404" t="s">
        <v>16</v>
      </c>
      <c r="B35404" t="s">
        <v>7</v>
      </c>
      <c r="C35404" t="s">
        <v>89</v>
      </c>
      <c r="D35404">
        <v>4524.0654000000004</v>
      </c>
    </row>
    <row r="35405" spans="1:4" x14ac:dyDescent="0.25">
      <c r="A35405" t="s">
        <v>16</v>
      </c>
      <c r="B35405" t="s">
        <v>8</v>
      </c>
      <c r="C35405" t="s">
        <v>89</v>
      </c>
      <c r="D35405">
        <v>129.92451</v>
      </c>
    </row>
    <row r="35406" spans="1:4" x14ac:dyDescent="0.25">
      <c r="A35406" t="s">
        <v>16</v>
      </c>
      <c r="B35406" t="s">
        <v>9</v>
      </c>
      <c r="C35406" t="s">
        <v>89</v>
      </c>
      <c r="D35406">
        <v>4611.1377000000002</v>
      </c>
    </row>
    <row r="35407" spans="1:4" x14ac:dyDescent="0.25">
      <c r="A35407" t="s">
        <v>16</v>
      </c>
      <c r="B35407" t="s">
        <v>10</v>
      </c>
      <c r="C35407" t="s">
        <v>89</v>
      </c>
      <c r="D35407">
        <v>5404.0234</v>
      </c>
    </row>
    <row r="35408" spans="1:4" x14ac:dyDescent="0.25">
      <c r="A35408" t="s">
        <v>16</v>
      </c>
      <c r="B35408" t="s">
        <v>11</v>
      </c>
      <c r="C35408" t="s">
        <v>89</v>
      </c>
      <c r="D35408">
        <v>2209.6831000000002</v>
      </c>
    </row>
    <row r="35409" spans="1:4" x14ac:dyDescent="0.25">
      <c r="A35409" t="s">
        <v>16</v>
      </c>
      <c r="B35409" t="s">
        <v>12</v>
      </c>
      <c r="C35409" t="s">
        <v>89</v>
      </c>
      <c r="D35409">
        <v>209.62268</v>
      </c>
    </row>
    <row r="35410" spans="1:4" x14ac:dyDescent="0.25">
      <c r="A35410" t="s">
        <v>16</v>
      </c>
      <c r="B35410" t="s">
        <v>13</v>
      </c>
      <c r="C35410" t="s">
        <v>89</v>
      </c>
      <c r="D35410">
        <v>141.37654000000001</v>
      </c>
    </row>
    <row r="35411" spans="1:4" x14ac:dyDescent="0.25">
      <c r="A35411" t="s">
        <v>16</v>
      </c>
      <c r="B35411" t="s">
        <v>14</v>
      </c>
      <c r="C35411" t="s">
        <v>89</v>
      </c>
      <c r="D35411">
        <v>25.293343</v>
      </c>
    </row>
    <row r="35412" spans="1:4" x14ac:dyDescent="0.25">
      <c r="A35412" t="s">
        <v>16</v>
      </c>
      <c r="B35412" t="s">
        <v>15</v>
      </c>
      <c r="C35412" t="s">
        <v>89</v>
      </c>
      <c r="D35412">
        <v>9330.8827999999994</v>
      </c>
    </row>
    <row r="35413" spans="1:4" x14ac:dyDescent="0.25">
      <c r="A35413" t="s">
        <v>16</v>
      </c>
      <c r="B35413" t="s">
        <v>16</v>
      </c>
      <c r="C35413" t="s">
        <v>89</v>
      </c>
      <c r="D35413">
        <v>166190.84</v>
      </c>
    </row>
    <row r="35414" spans="1:4" x14ac:dyDescent="0.25">
      <c r="A35414" t="s">
        <v>16</v>
      </c>
      <c r="B35414" t="s">
        <v>17</v>
      </c>
      <c r="C35414" t="s">
        <v>89</v>
      </c>
      <c r="D35414">
        <v>2962.8044</v>
      </c>
    </row>
    <row r="35415" spans="1:4" x14ac:dyDescent="0.25">
      <c r="A35415" t="s">
        <v>16</v>
      </c>
      <c r="B35415" t="s">
        <v>18</v>
      </c>
      <c r="C35415" t="s">
        <v>89</v>
      </c>
      <c r="D35415">
        <v>564.72924999999998</v>
      </c>
    </row>
    <row r="35416" spans="1:4" x14ac:dyDescent="0.25">
      <c r="A35416" t="s">
        <v>16</v>
      </c>
      <c r="B35416" t="s">
        <v>19</v>
      </c>
      <c r="C35416" t="s">
        <v>89</v>
      </c>
      <c r="D35416">
        <v>2107.9092000000001</v>
      </c>
    </row>
    <row r="35417" spans="1:4" x14ac:dyDescent="0.25">
      <c r="A35417" t="s">
        <v>16</v>
      </c>
      <c r="B35417" t="s">
        <v>20</v>
      </c>
      <c r="C35417" t="s">
        <v>89</v>
      </c>
      <c r="D35417">
        <v>5252.8168999999998</v>
      </c>
    </row>
    <row r="35418" spans="1:4" x14ac:dyDescent="0.25">
      <c r="A35418" t="s">
        <v>16</v>
      </c>
      <c r="B35418" t="s">
        <v>21</v>
      </c>
      <c r="C35418" t="s">
        <v>89</v>
      </c>
      <c r="D35418">
        <v>693.99352999999996</v>
      </c>
    </row>
    <row r="35419" spans="1:4" x14ac:dyDescent="0.25">
      <c r="A35419" t="s">
        <v>16</v>
      </c>
      <c r="B35419" t="s">
        <v>22</v>
      </c>
      <c r="C35419" t="s">
        <v>89</v>
      </c>
      <c r="D35419">
        <v>191.82324</v>
      </c>
    </row>
    <row r="35420" spans="1:4" x14ac:dyDescent="0.25">
      <c r="A35420" t="s">
        <v>16</v>
      </c>
      <c r="B35420" t="s">
        <v>23</v>
      </c>
      <c r="C35420" t="s">
        <v>89</v>
      </c>
      <c r="D35420">
        <v>4535.0722999999998</v>
      </c>
    </row>
    <row r="35421" spans="1:4" x14ac:dyDescent="0.25">
      <c r="A35421" t="s">
        <v>16</v>
      </c>
      <c r="B35421" t="s">
        <v>24</v>
      </c>
      <c r="C35421" t="s">
        <v>89</v>
      </c>
      <c r="D35421">
        <v>7590.4341000000004</v>
      </c>
    </row>
    <row r="35422" spans="1:4" x14ac:dyDescent="0.25">
      <c r="A35422" t="s">
        <v>16</v>
      </c>
      <c r="B35422" t="s">
        <v>25</v>
      </c>
      <c r="C35422" t="s">
        <v>89</v>
      </c>
      <c r="D35422">
        <v>1099.1715999999999</v>
      </c>
    </row>
    <row r="35423" spans="1:4" x14ac:dyDescent="0.25">
      <c r="A35423" t="s">
        <v>16</v>
      </c>
      <c r="B35423" t="s">
        <v>26</v>
      </c>
      <c r="C35423" t="s">
        <v>89</v>
      </c>
      <c r="D35423">
        <v>287.16446000000002</v>
      </c>
    </row>
    <row r="35424" spans="1:4" x14ac:dyDescent="0.25">
      <c r="A35424" t="s">
        <v>16</v>
      </c>
      <c r="B35424" t="s">
        <v>27</v>
      </c>
      <c r="C35424" t="s">
        <v>89</v>
      </c>
      <c r="D35424">
        <v>662.28143</v>
      </c>
    </row>
    <row r="35425" spans="1:4" x14ac:dyDescent="0.25">
      <c r="A35425" t="s">
        <v>16</v>
      </c>
      <c r="B35425" t="s">
        <v>28</v>
      </c>
      <c r="C35425" t="s">
        <v>89</v>
      </c>
      <c r="D35425">
        <v>45.948051</v>
      </c>
    </row>
    <row r="35426" spans="1:4" x14ac:dyDescent="0.25">
      <c r="A35426" t="s">
        <v>17</v>
      </c>
      <c r="B35426" t="s">
        <v>4</v>
      </c>
      <c r="C35426" t="s">
        <v>89</v>
      </c>
      <c r="D35426">
        <v>730.48657000000003</v>
      </c>
    </row>
    <row r="35427" spans="1:4" x14ac:dyDescent="0.25">
      <c r="A35427" t="s">
        <v>17</v>
      </c>
      <c r="B35427" t="s">
        <v>6</v>
      </c>
      <c r="C35427" t="s">
        <v>89</v>
      </c>
      <c r="D35427">
        <v>162.92223000000001</v>
      </c>
    </row>
    <row r="35428" spans="1:4" x14ac:dyDescent="0.25">
      <c r="A35428" t="s">
        <v>17</v>
      </c>
      <c r="B35428" t="s">
        <v>7</v>
      </c>
      <c r="C35428" t="s">
        <v>89</v>
      </c>
      <c r="D35428">
        <v>2756.4542999999999</v>
      </c>
    </row>
    <row r="35429" spans="1:4" x14ac:dyDescent="0.25">
      <c r="A35429" t="s">
        <v>17</v>
      </c>
      <c r="B35429" t="s">
        <v>8</v>
      </c>
      <c r="C35429" t="s">
        <v>89</v>
      </c>
      <c r="D35429">
        <v>149.03747999999999</v>
      </c>
    </row>
    <row r="35430" spans="1:4" x14ac:dyDescent="0.25">
      <c r="A35430" t="s">
        <v>17</v>
      </c>
      <c r="B35430" t="s">
        <v>9</v>
      </c>
      <c r="C35430" t="s">
        <v>89</v>
      </c>
      <c r="D35430">
        <v>2796.8483999999999</v>
      </c>
    </row>
    <row r="35431" spans="1:4" x14ac:dyDescent="0.25">
      <c r="A35431" t="s">
        <v>17</v>
      </c>
      <c r="B35431" t="s">
        <v>10</v>
      </c>
      <c r="C35431" t="s">
        <v>89</v>
      </c>
      <c r="D35431">
        <v>9156.7284999999993</v>
      </c>
    </row>
    <row r="35432" spans="1:4" x14ac:dyDescent="0.25">
      <c r="A35432" t="s">
        <v>17</v>
      </c>
      <c r="B35432" t="s">
        <v>11</v>
      </c>
      <c r="C35432" t="s">
        <v>89</v>
      </c>
      <c r="D35432">
        <v>1759.8356000000001</v>
      </c>
    </row>
    <row r="35433" spans="1:4" x14ac:dyDescent="0.25">
      <c r="A35433" t="s">
        <v>17</v>
      </c>
      <c r="B35433" t="s">
        <v>12</v>
      </c>
      <c r="C35433" t="s">
        <v>89</v>
      </c>
      <c r="D35433">
        <v>1778.2393999999999</v>
      </c>
    </row>
    <row r="35434" spans="1:4" x14ac:dyDescent="0.25">
      <c r="A35434" t="s">
        <v>17</v>
      </c>
      <c r="B35434" t="s">
        <v>13</v>
      </c>
      <c r="C35434" t="s">
        <v>89</v>
      </c>
      <c r="D35434">
        <v>453.40271000000001</v>
      </c>
    </row>
    <row r="35435" spans="1:4" x14ac:dyDescent="0.25">
      <c r="A35435" t="s">
        <v>17</v>
      </c>
      <c r="B35435" t="s">
        <v>14</v>
      </c>
      <c r="C35435" t="s">
        <v>89</v>
      </c>
      <c r="D35435">
        <v>73.424819999999997</v>
      </c>
    </row>
    <row r="35436" spans="1:4" x14ac:dyDescent="0.25">
      <c r="A35436" t="s">
        <v>17</v>
      </c>
      <c r="B35436" t="s">
        <v>15</v>
      </c>
      <c r="C35436" t="s">
        <v>89</v>
      </c>
      <c r="D35436">
        <v>13677.594999999999</v>
      </c>
    </row>
    <row r="35437" spans="1:4" x14ac:dyDescent="0.25">
      <c r="A35437" t="s">
        <v>17</v>
      </c>
      <c r="B35437" t="s">
        <v>16</v>
      </c>
      <c r="C35437" t="s">
        <v>89</v>
      </c>
      <c r="D35437">
        <v>793.36719000000005</v>
      </c>
    </row>
    <row r="35438" spans="1:4" x14ac:dyDescent="0.25">
      <c r="A35438" t="s">
        <v>17</v>
      </c>
      <c r="B35438" t="s">
        <v>17</v>
      </c>
      <c r="C35438" t="s">
        <v>89</v>
      </c>
      <c r="D35438">
        <v>268794.65999999997</v>
      </c>
    </row>
    <row r="35439" spans="1:4" x14ac:dyDescent="0.25">
      <c r="A35439" t="s">
        <v>17</v>
      </c>
      <c r="B35439" t="s">
        <v>18</v>
      </c>
      <c r="C35439" t="s">
        <v>89</v>
      </c>
      <c r="D35439">
        <v>191.43126000000001</v>
      </c>
    </row>
    <row r="35440" spans="1:4" x14ac:dyDescent="0.25">
      <c r="A35440" t="s">
        <v>17</v>
      </c>
      <c r="B35440" t="s">
        <v>19</v>
      </c>
      <c r="C35440" t="s">
        <v>89</v>
      </c>
      <c r="D35440">
        <v>1160.0145</v>
      </c>
    </row>
    <row r="35441" spans="1:4" x14ac:dyDescent="0.25">
      <c r="A35441" t="s">
        <v>17</v>
      </c>
      <c r="B35441" t="s">
        <v>20</v>
      </c>
      <c r="C35441" t="s">
        <v>89</v>
      </c>
      <c r="D35441">
        <v>4959.8397999999997</v>
      </c>
    </row>
    <row r="35442" spans="1:4" x14ac:dyDescent="0.25">
      <c r="A35442" t="s">
        <v>17</v>
      </c>
      <c r="B35442" t="s">
        <v>21</v>
      </c>
      <c r="C35442" t="s">
        <v>89</v>
      </c>
      <c r="D35442">
        <v>852.06286999999998</v>
      </c>
    </row>
    <row r="35443" spans="1:4" x14ac:dyDescent="0.25">
      <c r="A35443" t="s">
        <v>17</v>
      </c>
      <c r="B35443" t="s">
        <v>22</v>
      </c>
      <c r="C35443" t="s">
        <v>89</v>
      </c>
      <c r="D35443">
        <v>152.46036000000001</v>
      </c>
    </row>
    <row r="35444" spans="1:4" x14ac:dyDescent="0.25">
      <c r="A35444" t="s">
        <v>17</v>
      </c>
      <c r="B35444" t="s">
        <v>23</v>
      </c>
      <c r="C35444" t="s">
        <v>89</v>
      </c>
      <c r="D35444">
        <v>2689.0608000000002</v>
      </c>
    </row>
    <row r="35445" spans="1:4" x14ac:dyDescent="0.25">
      <c r="A35445" t="s">
        <v>17</v>
      </c>
      <c r="B35445" t="s">
        <v>24</v>
      </c>
      <c r="C35445" t="s">
        <v>89</v>
      </c>
      <c r="D35445">
        <v>6427.5762000000004</v>
      </c>
    </row>
    <row r="35446" spans="1:4" x14ac:dyDescent="0.25">
      <c r="A35446" t="s">
        <v>17</v>
      </c>
      <c r="B35446" t="s">
        <v>25</v>
      </c>
      <c r="C35446" t="s">
        <v>89</v>
      </c>
      <c r="D35446">
        <v>772.20392000000004</v>
      </c>
    </row>
    <row r="35447" spans="1:4" x14ac:dyDescent="0.25">
      <c r="A35447" t="s">
        <v>17</v>
      </c>
      <c r="B35447" t="s">
        <v>26</v>
      </c>
      <c r="C35447" t="s">
        <v>89</v>
      </c>
      <c r="D35447">
        <v>495.71084999999999</v>
      </c>
    </row>
    <row r="35448" spans="1:4" x14ac:dyDescent="0.25">
      <c r="A35448" t="s">
        <v>17</v>
      </c>
      <c r="B35448" t="s">
        <v>27</v>
      </c>
      <c r="C35448" t="s">
        <v>89</v>
      </c>
      <c r="D35448">
        <v>1452.6288999999999</v>
      </c>
    </row>
    <row r="35449" spans="1:4" x14ac:dyDescent="0.25">
      <c r="A35449" t="s">
        <v>17</v>
      </c>
      <c r="B35449" t="s">
        <v>28</v>
      </c>
      <c r="C35449" t="s">
        <v>89</v>
      </c>
      <c r="D35449">
        <v>51.426490999999999</v>
      </c>
    </row>
    <row r="35450" spans="1:4" x14ac:dyDescent="0.25">
      <c r="A35450" t="s">
        <v>18</v>
      </c>
      <c r="B35450" t="s">
        <v>4</v>
      </c>
      <c r="C35450" t="s">
        <v>89</v>
      </c>
      <c r="D35450">
        <v>2996.9211</v>
      </c>
    </row>
    <row r="35451" spans="1:4" x14ac:dyDescent="0.25">
      <c r="A35451" t="s">
        <v>18</v>
      </c>
      <c r="B35451" t="s">
        <v>6</v>
      </c>
      <c r="C35451" t="s">
        <v>89</v>
      </c>
      <c r="D35451">
        <v>728.08533</v>
      </c>
    </row>
    <row r="35452" spans="1:4" x14ac:dyDescent="0.25">
      <c r="A35452" t="s">
        <v>18</v>
      </c>
      <c r="B35452" t="s">
        <v>7</v>
      </c>
      <c r="C35452" t="s">
        <v>89</v>
      </c>
      <c r="D35452">
        <v>1340.3373999999999</v>
      </c>
    </row>
    <row r="35453" spans="1:4" x14ac:dyDescent="0.25">
      <c r="A35453" t="s">
        <v>18</v>
      </c>
      <c r="B35453" t="s">
        <v>8</v>
      </c>
      <c r="C35453" t="s">
        <v>89</v>
      </c>
      <c r="D35453">
        <v>78.435569999999998</v>
      </c>
    </row>
    <row r="35454" spans="1:4" x14ac:dyDescent="0.25">
      <c r="A35454" t="s">
        <v>18</v>
      </c>
      <c r="B35454" t="s">
        <v>9</v>
      </c>
      <c r="C35454" t="s">
        <v>89</v>
      </c>
      <c r="D35454">
        <v>4555.7578000000003</v>
      </c>
    </row>
    <row r="35455" spans="1:4" x14ac:dyDescent="0.25">
      <c r="A35455" t="s">
        <v>18</v>
      </c>
      <c r="B35455" t="s">
        <v>10</v>
      </c>
      <c r="C35455" t="s">
        <v>89</v>
      </c>
      <c r="D35455">
        <v>2377.3555000000001</v>
      </c>
    </row>
    <row r="35456" spans="1:4" x14ac:dyDescent="0.25">
      <c r="A35456" t="s">
        <v>18</v>
      </c>
      <c r="B35456" t="s">
        <v>11</v>
      </c>
      <c r="C35456" t="s">
        <v>89</v>
      </c>
      <c r="D35456">
        <v>5541.5048999999999</v>
      </c>
    </row>
    <row r="35457" spans="1:4" x14ac:dyDescent="0.25">
      <c r="A35457" t="s">
        <v>18</v>
      </c>
      <c r="B35457" t="s">
        <v>12</v>
      </c>
      <c r="C35457" t="s">
        <v>89</v>
      </c>
      <c r="D35457">
        <v>2131.5812999999998</v>
      </c>
    </row>
    <row r="35458" spans="1:4" x14ac:dyDescent="0.25">
      <c r="A35458" t="s">
        <v>18</v>
      </c>
      <c r="B35458" t="s">
        <v>13</v>
      </c>
      <c r="C35458" t="s">
        <v>89</v>
      </c>
      <c r="D35458">
        <v>774.88622999999995</v>
      </c>
    </row>
    <row r="35459" spans="1:4" x14ac:dyDescent="0.25">
      <c r="A35459" t="s">
        <v>18</v>
      </c>
      <c r="B35459" t="s">
        <v>14</v>
      </c>
      <c r="C35459" t="s">
        <v>89</v>
      </c>
      <c r="D35459">
        <v>1513.6763000000001</v>
      </c>
    </row>
    <row r="35460" spans="1:4" x14ac:dyDescent="0.25">
      <c r="A35460" t="s">
        <v>18</v>
      </c>
      <c r="B35460" t="s">
        <v>15</v>
      </c>
      <c r="C35460" t="s">
        <v>89</v>
      </c>
      <c r="D35460">
        <v>35541.523000000001</v>
      </c>
    </row>
    <row r="35461" spans="1:4" x14ac:dyDescent="0.25">
      <c r="A35461" t="s">
        <v>18</v>
      </c>
      <c r="B35461" t="s">
        <v>16</v>
      </c>
      <c r="C35461" t="s">
        <v>89</v>
      </c>
      <c r="D35461">
        <v>6022.5337</v>
      </c>
    </row>
    <row r="35462" spans="1:4" x14ac:dyDescent="0.25">
      <c r="A35462" t="s">
        <v>18</v>
      </c>
      <c r="B35462" t="s">
        <v>17</v>
      </c>
      <c r="C35462" t="s">
        <v>89</v>
      </c>
      <c r="D35462">
        <v>4591.7241000000004</v>
      </c>
    </row>
    <row r="35463" spans="1:4" x14ac:dyDescent="0.25">
      <c r="A35463" t="s">
        <v>18</v>
      </c>
      <c r="B35463" t="s">
        <v>18</v>
      </c>
      <c r="C35463" t="s">
        <v>89</v>
      </c>
      <c r="D35463">
        <v>152707.69</v>
      </c>
    </row>
    <row r="35464" spans="1:4" x14ac:dyDescent="0.25">
      <c r="A35464" t="s">
        <v>18</v>
      </c>
      <c r="B35464" t="s">
        <v>19</v>
      </c>
      <c r="C35464" t="s">
        <v>89</v>
      </c>
      <c r="D35464">
        <v>7669.4594999999999</v>
      </c>
    </row>
    <row r="35465" spans="1:4" x14ac:dyDescent="0.25">
      <c r="A35465" t="s">
        <v>18</v>
      </c>
      <c r="B35465" t="s">
        <v>20</v>
      </c>
      <c r="C35465" t="s">
        <v>89</v>
      </c>
      <c r="D35465">
        <v>10176.388000000001</v>
      </c>
    </row>
    <row r="35466" spans="1:4" x14ac:dyDescent="0.25">
      <c r="A35466" t="s">
        <v>18</v>
      </c>
      <c r="B35466" t="s">
        <v>21</v>
      </c>
      <c r="C35466" t="s">
        <v>89</v>
      </c>
      <c r="D35466">
        <v>6544.4897000000001</v>
      </c>
    </row>
    <row r="35467" spans="1:4" x14ac:dyDescent="0.25">
      <c r="A35467" t="s">
        <v>18</v>
      </c>
      <c r="B35467" t="s">
        <v>22</v>
      </c>
      <c r="C35467" t="s">
        <v>89</v>
      </c>
      <c r="D35467">
        <v>438.04547000000002</v>
      </c>
    </row>
    <row r="35468" spans="1:4" x14ac:dyDescent="0.25">
      <c r="A35468" t="s">
        <v>18</v>
      </c>
      <c r="B35468" t="s">
        <v>23</v>
      </c>
      <c r="C35468" t="s">
        <v>89</v>
      </c>
      <c r="D35468">
        <v>4381.6415999999999</v>
      </c>
    </row>
    <row r="35469" spans="1:4" x14ac:dyDescent="0.25">
      <c r="A35469" t="s">
        <v>18</v>
      </c>
      <c r="B35469" t="s">
        <v>24</v>
      </c>
      <c r="C35469" t="s">
        <v>89</v>
      </c>
      <c r="D35469">
        <v>34111.387000000002</v>
      </c>
    </row>
    <row r="35470" spans="1:4" x14ac:dyDescent="0.25">
      <c r="A35470" t="s">
        <v>18</v>
      </c>
      <c r="B35470" t="s">
        <v>25</v>
      </c>
      <c r="C35470" t="s">
        <v>89</v>
      </c>
      <c r="D35470">
        <v>7104.1021000000001</v>
      </c>
    </row>
    <row r="35471" spans="1:4" x14ac:dyDescent="0.25">
      <c r="A35471" t="s">
        <v>18</v>
      </c>
      <c r="B35471" t="s">
        <v>26</v>
      </c>
      <c r="C35471" t="s">
        <v>89</v>
      </c>
      <c r="D35471">
        <v>5574.7856000000002</v>
      </c>
    </row>
    <row r="35472" spans="1:4" x14ac:dyDescent="0.25">
      <c r="A35472" t="s">
        <v>18</v>
      </c>
      <c r="B35472" t="s">
        <v>27</v>
      </c>
      <c r="C35472" t="s">
        <v>89</v>
      </c>
      <c r="D35472">
        <v>9365.1952999999994</v>
      </c>
    </row>
    <row r="35473" spans="1:4" x14ac:dyDescent="0.25">
      <c r="A35473" t="s">
        <v>18</v>
      </c>
      <c r="B35473" t="s">
        <v>28</v>
      </c>
      <c r="C35473" t="s">
        <v>89</v>
      </c>
      <c r="D35473">
        <v>154.27695</v>
      </c>
    </row>
    <row r="35474" spans="1:4" x14ac:dyDescent="0.25">
      <c r="A35474" t="s">
        <v>19</v>
      </c>
      <c r="B35474" t="s">
        <v>4</v>
      </c>
      <c r="C35474" t="s">
        <v>89</v>
      </c>
      <c r="D35474">
        <v>2778.6223</v>
      </c>
    </row>
    <row r="35475" spans="1:4" x14ac:dyDescent="0.25">
      <c r="A35475" t="s">
        <v>19</v>
      </c>
      <c r="B35475" t="s">
        <v>6</v>
      </c>
      <c r="C35475" t="s">
        <v>89</v>
      </c>
      <c r="D35475">
        <v>1027.1492000000001</v>
      </c>
    </row>
    <row r="35476" spans="1:4" x14ac:dyDescent="0.25">
      <c r="A35476" t="s">
        <v>19</v>
      </c>
      <c r="B35476" t="s">
        <v>7</v>
      </c>
      <c r="C35476" t="s">
        <v>89</v>
      </c>
      <c r="D35476">
        <v>2830.7874000000002</v>
      </c>
    </row>
    <row r="35477" spans="1:4" x14ac:dyDescent="0.25">
      <c r="A35477" t="s">
        <v>19</v>
      </c>
      <c r="B35477" t="s">
        <v>8</v>
      </c>
      <c r="C35477" t="s">
        <v>89</v>
      </c>
      <c r="D35477">
        <v>184.61035000000001</v>
      </c>
    </row>
    <row r="35478" spans="1:4" x14ac:dyDescent="0.25">
      <c r="A35478" t="s">
        <v>19</v>
      </c>
      <c r="B35478" t="s">
        <v>9</v>
      </c>
      <c r="C35478" t="s">
        <v>89</v>
      </c>
      <c r="D35478">
        <v>12828.877</v>
      </c>
    </row>
    <row r="35479" spans="1:4" x14ac:dyDescent="0.25">
      <c r="A35479" t="s">
        <v>19</v>
      </c>
      <c r="B35479" t="s">
        <v>10</v>
      </c>
      <c r="C35479" t="s">
        <v>89</v>
      </c>
      <c r="D35479">
        <v>1245.1165000000001</v>
      </c>
    </row>
    <row r="35480" spans="1:4" x14ac:dyDescent="0.25">
      <c r="A35480" t="s">
        <v>19</v>
      </c>
      <c r="B35480" t="s">
        <v>11</v>
      </c>
      <c r="C35480" t="s">
        <v>89</v>
      </c>
      <c r="D35480">
        <v>9050.3534999999993</v>
      </c>
    </row>
    <row r="35481" spans="1:4" x14ac:dyDescent="0.25">
      <c r="A35481" t="s">
        <v>19</v>
      </c>
      <c r="B35481" t="s">
        <v>12</v>
      </c>
      <c r="C35481" t="s">
        <v>89</v>
      </c>
      <c r="D35481">
        <v>1449.6404</v>
      </c>
    </row>
    <row r="35482" spans="1:4" x14ac:dyDescent="0.25">
      <c r="A35482" t="s">
        <v>19</v>
      </c>
      <c r="B35482" t="s">
        <v>13</v>
      </c>
      <c r="C35482" t="s">
        <v>89</v>
      </c>
      <c r="D35482">
        <v>611.42358000000002</v>
      </c>
    </row>
    <row r="35483" spans="1:4" x14ac:dyDescent="0.25">
      <c r="A35483" t="s">
        <v>19</v>
      </c>
      <c r="B35483" t="s">
        <v>14</v>
      </c>
      <c r="C35483" t="s">
        <v>89</v>
      </c>
      <c r="D35483">
        <v>51.454971</v>
      </c>
    </row>
    <row r="35484" spans="1:4" x14ac:dyDescent="0.25">
      <c r="A35484" t="s">
        <v>19</v>
      </c>
      <c r="B35484" t="s">
        <v>15</v>
      </c>
      <c r="C35484" t="s">
        <v>89</v>
      </c>
      <c r="D35484">
        <v>33479.281000000003</v>
      </c>
    </row>
    <row r="35485" spans="1:4" x14ac:dyDescent="0.25">
      <c r="A35485" t="s">
        <v>19</v>
      </c>
      <c r="B35485" t="s">
        <v>16</v>
      </c>
      <c r="C35485" t="s">
        <v>89</v>
      </c>
      <c r="D35485">
        <v>1482.9967999999999</v>
      </c>
    </row>
    <row r="35486" spans="1:4" x14ac:dyDescent="0.25">
      <c r="A35486" t="s">
        <v>19</v>
      </c>
      <c r="B35486" t="s">
        <v>17</v>
      </c>
      <c r="C35486" t="s">
        <v>89</v>
      </c>
      <c r="D35486">
        <v>2053.9360000000001</v>
      </c>
    </row>
    <row r="35487" spans="1:4" x14ac:dyDescent="0.25">
      <c r="A35487" t="s">
        <v>19</v>
      </c>
      <c r="B35487" t="s">
        <v>18</v>
      </c>
      <c r="C35487" t="s">
        <v>89</v>
      </c>
      <c r="D35487">
        <v>783.18579</v>
      </c>
    </row>
    <row r="35488" spans="1:4" x14ac:dyDescent="0.25">
      <c r="A35488" t="s">
        <v>19</v>
      </c>
      <c r="B35488" t="s">
        <v>19</v>
      </c>
      <c r="C35488" t="s">
        <v>89</v>
      </c>
      <c r="D35488">
        <v>150091.26999999999</v>
      </c>
    </row>
    <row r="35489" spans="1:4" x14ac:dyDescent="0.25">
      <c r="A35489" t="s">
        <v>19</v>
      </c>
      <c r="B35489" t="s">
        <v>20</v>
      </c>
      <c r="C35489" t="s">
        <v>89</v>
      </c>
      <c r="D35489">
        <v>19618.32</v>
      </c>
    </row>
    <row r="35490" spans="1:4" x14ac:dyDescent="0.25">
      <c r="A35490" t="s">
        <v>19</v>
      </c>
      <c r="B35490" t="s">
        <v>21</v>
      </c>
      <c r="C35490" t="s">
        <v>89</v>
      </c>
      <c r="D35490">
        <v>4010.3042</v>
      </c>
    </row>
    <row r="35491" spans="1:4" x14ac:dyDescent="0.25">
      <c r="A35491" t="s">
        <v>19</v>
      </c>
      <c r="B35491" t="s">
        <v>22</v>
      </c>
      <c r="C35491" t="s">
        <v>89</v>
      </c>
      <c r="D35491">
        <v>785.12756000000002</v>
      </c>
    </row>
    <row r="35492" spans="1:4" x14ac:dyDescent="0.25">
      <c r="A35492" t="s">
        <v>19</v>
      </c>
      <c r="B35492" t="s">
        <v>23</v>
      </c>
      <c r="C35492" t="s">
        <v>89</v>
      </c>
      <c r="D35492">
        <v>3059.0605</v>
      </c>
    </row>
    <row r="35493" spans="1:4" x14ac:dyDescent="0.25">
      <c r="A35493" t="s">
        <v>19</v>
      </c>
      <c r="B35493" t="s">
        <v>24</v>
      </c>
      <c r="C35493" t="s">
        <v>89</v>
      </c>
      <c r="D35493">
        <v>9227.875</v>
      </c>
    </row>
    <row r="35494" spans="1:4" x14ac:dyDescent="0.25">
      <c r="A35494" t="s">
        <v>19</v>
      </c>
      <c r="B35494" t="s">
        <v>25</v>
      </c>
      <c r="C35494" t="s">
        <v>89</v>
      </c>
      <c r="D35494">
        <v>8550.9609</v>
      </c>
    </row>
    <row r="35495" spans="1:4" x14ac:dyDescent="0.25">
      <c r="A35495" t="s">
        <v>19</v>
      </c>
      <c r="B35495" t="s">
        <v>26</v>
      </c>
      <c r="C35495" t="s">
        <v>89</v>
      </c>
      <c r="D35495">
        <v>2297.0617999999999</v>
      </c>
    </row>
    <row r="35496" spans="1:4" x14ac:dyDescent="0.25">
      <c r="A35496" t="s">
        <v>19</v>
      </c>
      <c r="B35496" t="s">
        <v>27</v>
      </c>
      <c r="C35496" t="s">
        <v>89</v>
      </c>
      <c r="D35496">
        <v>5848.0956999999999</v>
      </c>
    </row>
    <row r="35497" spans="1:4" x14ac:dyDescent="0.25">
      <c r="A35497" t="s">
        <v>19</v>
      </c>
      <c r="B35497" t="s">
        <v>28</v>
      </c>
      <c r="C35497" t="s">
        <v>89</v>
      </c>
      <c r="D35497">
        <v>477.65530000000001</v>
      </c>
    </row>
    <row r="35498" spans="1:4" x14ac:dyDescent="0.25">
      <c r="A35498" t="s">
        <v>20</v>
      </c>
      <c r="B35498" t="s">
        <v>4</v>
      </c>
      <c r="C35498" t="s">
        <v>89</v>
      </c>
      <c r="D35498">
        <v>226.95624000000001</v>
      </c>
    </row>
    <row r="35499" spans="1:4" x14ac:dyDescent="0.25">
      <c r="A35499" t="s">
        <v>20</v>
      </c>
      <c r="B35499" t="s">
        <v>6</v>
      </c>
      <c r="C35499" t="s">
        <v>89</v>
      </c>
      <c r="D35499">
        <v>103.75781000000001</v>
      </c>
    </row>
    <row r="35500" spans="1:4" x14ac:dyDescent="0.25">
      <c r="A35500" t="s">
        <v>20</v>
      </c>
      <c r="B35500" t="s">
        <v>7</v>
      </c>
      <c r="C35500" t="s">
        <v>89</v>
      </c>
      <c r="D35500">
        <v>287.13128999999998</v>
      </c>
    </row>
    <row r="35501" spans="1:4" x14ac:dyDescent="0.25">
      <c r="A35501" t="s">
        <v>20</v>
      </c>
      <c r="B35501" t="s">
        <v>8</v>
      </c>
      <c r="C35501" t="s">
        <v>89</v>
      </c>
      <c r="D35501">
        <v>23.224582999999999</v>
      </c>
    </row>
    <row r="35502" spans="1:4" x14ac:dyDescent="0.25">
      <c r="A35502" t="s">
        <v>20</v>
      </c>
      <c r="B35502" t="s">
        <v>9</v>
      </c>
      <c r="C35502" t="s">
        <v>89</v>
      </c>
      <c r="D35502">
        <v>2171.7559000000001</v>
      </c>
    </row>
    <row r="35503" spans="1:4" x14ac:dyDescent="0.25">
      <c r="A35503" t="s">
        <v>20</v>
      </c>
      <c r="B35503" t="s">
        <v>10</v>
      </c>
      <c r="C35503" t="s">
        <v>89</v>
      </c>
      <c r="D35503">
        <v>191.09728999999999</v>
      </c>
    </row>
    <row r="35504" spans="1:4" x14ac:dyDescent="0.25">
      <c r="A35504" t="s">
        <v>20</v>
      </c>
      <c r="B35504" t="s">
        <v>11</v>
      </c>
      <c r="C35504" t="s">
        <v>89</v>
      </c>
      <c r="D35504">
        <v>543.66112999999996</v>
      </c>
    </row>
    <row r="35505" spans="1:4" x14ac:dyDescent="0.25">
      <c r="A35505" t="s">
        <v>20</v>
      </c>
      <c r="B35505" t="s">
        <v>12</v>
      </c>
      <c r="C35505" t="s">
        <v>89</v>
      </c>
      <c r="D35505">
        <v>134.98077000000001</v>
      </c>
    </row>
    <row r="35506" spans="1:4" x14ac:dyDescent="0.25">
      <c r="A35506" t="s">
        <v>20</v>
      </c>
      <c r="B35506" t="s">
        <v>13</v>
      </c>
      <c r="C35506" t="s">
        <v>89</v>
      </c>
      <c r="D35506">
        <v>61.619746999999997</v>
      </c>
    </row>
    <row r="35507" spans="1:4" x14ac:dyDescent="0.25">
      <c r="A35507" t="s">
        <v>20</v>
      </c>
      <c r="B35507" t="s">
        <v>14</v>
      </c>
      <c r="C35507" t="s">
        <v>89</v>
      </c>
      <c r="D35507">
        <v>23.007148999999998</v>
      </c>
    </row>
    <row r="35508" spans="1:4" x14ac:dyDescent="0.25">
      <c r="A35508" t="s">
        <v>20</v>
      </c>
      <c r="B35508" t="s">
        <v>15</v>
      </c>
      <c r="C35508" t="s">
        <v>89</v>
      </c>
      <c r="D35508">
        <v>1955.0913</v>
      </c>
    </row>
    <row r="35509" spans="1:4" x14ac:dyDescent="0.25">
      <c r="A35509" t="s">
        <v>20</v>
      </c>
      <c r="B35509" t="s">
        <v>16</v>
      </c>
      <c r="C35509" t="s">
        <v>89</v>
      </c>
      <c r="D35509">
        <v>348.61052999999998</v>
      </c>
    </row>
    <row r="35510" spans="1:4" x14ac:dyDescent="0.25">
      <c r="A35510" t="s">
        <v>20</v>
      </c>
      <c r="B35510" t="s">
        <v>17</v>
      </c>
      <c r="C35510" t="s">
        <v>89</v>
      </c>
      <c r="D35510">
        <v>286.01010000000002</v>
      </c>
    </row>
    <row r="35511" spans="1:4" x14ac:dyDescent="0.25">
      <c r="A35511" t="s">
        <v>20</v>
      </c>
      <c r="B35511" t="s">
        <v>18</v>
      </c>
      <c r="C35511" t="s">
        <v>89</v>
      </c>
      <c r="D35511">
        <v>768.58258000000001</v>
      </c>
    </row>
    <row r="35512" spans="1:4" x14ac:dyDescent="0.25">
      <c r="A35512" t="s">
        <v>20</v>
      </c>
      <c r="B35512" t="s">
        <v>19</v>
      </c>
      <c r="C35512" t="s">
        <v>89</v>
      </c>
      <c r="D35512">
        <v>1728.6818000000001</v>
      </c>
    </row>
    <row r="35513" spans="1:4" x14ac:dyDescent="0.25">
      <c r="A35513" t="s">
        <v>20</v>
      </c>
      <c r="B35513" t="s">
        <v>20</v>
      </c>
      <c r="C35513" t="s">
        <v>89</v>
      </c>
      <c r="D35513">
        <v>248246.77</v>
      </c>
    </row>
    <row r="35514" spans="1:4" x14ac:dyDescent="0.25">
      <c r="A35514" t="s">
        <v>20</v>
      </c>
      <c r="B35514" t="s">
        <v>21</v>
      </c>
      <c r="C35514" t="s">
        <v>89</v>
      </c>
      <c r="D35514">
        <v>151.13412</v>
      </c>
    </row>
    <row r="35515" spans="1:4" x14ac:dyDescent="0.25">
      <c r="A35515" t="s">
        <v>20</v>
      </c>
      <c r="B35515" t="s">
        <v>22</v>
      </c>
      <c r="C35515" t="s">
        <v>89</v>
      </c>
      <c r="D35515">
        <v>40.869788999999997</v>
      </c>
    </row>
    <row r="35516" spans="1:4" x14ac:dyDescent="0.25">
      <c r="A35516" t="s">
        <v>20</v>
      </c>
      <c r="B35516" t="s">
        <v>23</v>
      </c>
      <c r="C35516" t="s">
        <v>89</v>
      </c>
      <c r="D35516">
        <v>206.14821000000001</v>
      </c>
    </row>
    <row r="35517" spans="1:4" x14ac:dyDescent="0.25">
      <c r="A35517" t="s">
        <v>20</v>
      </c>
      <c r="B35517" t="s">
        <v>24</v>
      </c>
      <c r="C35517" t="s">
        <v>89</v>
      </c>
      <c r="D35517">
        <v>2403.7721999999999</v>
      </c>
    </row>
    <row r="35518" spans="1:4" x14ac:dyDescent="0.25">
      <c r="A35518" t="s">
        <v>20</v>
      </c>
      <c r="B35518" t="s">
        <v>25</v>
      </c>
      <c r="C35518" t="s">
        <v>89</v>
      </c>
      <c r="D35518">
        <v>726.78070000000002</v>
      </c>
    </row>
    <row r="35519" spans="1:4" x14ac:dyDescent="0.25">
      <c r="A35519" t="s">
        <v>20</v>
      </c>
      <c r="B35519" t="s">
        <v>26</v>
      </c>
      <c r="C35519" t="s">
        <v>89</v>
      </c>
      <c r="D35519">
        <v>215.82547</v>
      </c>
    </row>
    <row r="35520" spans="1:4" x14ac:dyDescent="0.25">
      <c r="A35520" t="s">
        <v>20</v>
      </c>
      <c r="B35520" t="s">
        <v>27</v>
      </c>
      <c r="C35520" t="s">
        <v>89</v>
      </c>
      <c r="D35520">
        <v>335.35106999999999</v>
      </c>
    </row>
    <row r="35521" spans="1:4" x14ac:dyDescent="0.25">
      <c r="A35521" t="s">
        <v>20</v>
      </c>
      <c r="B35521" t="s">
        <v>28</v>
      </c>
      <c r="C35521" t="s">
        <v>89</v>
      </c>
      <c r="D35521">
        <v>711.17444</v>
      </c>
    </row>
    <row r="35522" spans="1:4" x14ac:dyDescent="0.25">
      <c r="A35522" t="s">
        <v>21</v>
      </c>
      <c r="B35522" t="s">
        <v>4</v>
      </c>
      <c r="C35522" t="s">
        <v>89</v>
      </c>
      <c r="D35522">
        <v>1153.8407</v>
      </c>
    </row>
    <row r="35523" spans="1:4" x14ac:dyDescent="0.25">
      <c r="A35523" t="s">
        <v>21</v>
      </c>
      <c r="B35523" t="s">
        <v>6</v>
      </c>
      <c r="C35523" t="s">
        <v>89</v>
      </c>
      <c r="D35523">
        <v>557.90790000000004</v>
      </c>
    </row>
    <row r="35524" spans="1:4" x14ac:dyDescent="0.25">
      <c r="A35524" t="s">
        <v>21</v>
      </c>
      <c r="B35524" t="s">
        <v>7</v>
      </c>
      <c r="C35524" t="s">
        <v>89</v>
      </c>
      <c r="D35524">
        <v>1557.4742000000001</v>
      </c>
    </row>
    <row r="35525" spans="1:4" x14ac:dyDescent="0.25">
      <c r="A35525" t="s">
        <v>21</v>
      </c>
      <c r="B35525" t="s">
        <v>8</v>
      </c>
      <c r="C35525" t="s">
        <v>89</v>
      </c>
      <c r="D35525">
        <v>119.59907</v>
      </c>
    </row>
    <row r="35526" spans="1:4" x14ac:dyDescent="0.25">
      <c r="A35526" t="s">
        <v>21</v>
      </c>
      <c r="B35526" t="s">
        <v>9</v>
      </c>
      <c r="C35526" t="s">
        <v>89</v>
      </c>
      <c r="D35526">
        <v>8760.4169999999995</v>
      </c>
    </row>
    <row r="35527" spans="1:4" x14ac:dyDescent="0.25">
      <c r="A35527" t="s">
        <v>21</v>
      </c>
      <c r="B35527" t="s">
        <v>10</v>
      </c>
      <c r="C35527" t="s">
        <v>89</v>
      </c>
      <c r="D35527">
        <v>862.11059999999998</v>
      </c>
    </row>
    <row r="35528" spans="1:4" x14ac:dyDescent="0.25">
      <c r="A35528" t="s">
        <v>21</v>
      </c>
      <c r="B35528" t="s">
        <v>11</v>
      </c>
      <c r="C35528" t="s">
        <v>89</v>
      </c>
      <c r="D35528">
        <v>2423.5459000000001</v>
      </c>
    </row>
    <row r="35529" spans="1:4" x14ac:dyDescent="0.25">
      <c r="A35529" t="s">
        <v>21</v>
      </c>
      <c r="B35529" t="s">
        <v>12</v>
      </c>
      <c r="C35529" t="s">
        <v>89</v>
      </c>
      <c r="D35529">
        <v>700.46056999999996</v>
      </c>
    </row>
    <row r="35530" spans="1:4" x14ac:dyDescent="0.25">
      <c r="A35530" t="s">
        <v>21</v>
      </c>
      <c r="B35530" t="s">
        <v>13</v>
      </c>
      <c r="C35530" t="s">
        <v>89</v>
      </c>
      <c r="D35530">
        <v>324.71575999999999</v>
      </c>
    </row>
    <row r="35531" spans="1:4" x14ac:dyDescent="0.25">
      <c r="A35531" t="s">
        <v>21</v>
      </c>
      <c r="B35531" t="s">
        <v>14</v>
      </c>
      <c r="C35531" t="s">
        <v>89</v>
      </c>
      <c r="D35531">
        <v>20.050297</v>
      </c>
    </row>
    <row r="35532" spans="1:4" x14ac:dyDescent="0.25">
      <c r="A35532" t="s">
        <v>21</v>
      </c>
      <c r="B35532" t="s">
        <v>15</v>
      </c>
      <c r="C35532" t="s">
        <v>89</v>
      </c>
      <c r="D35532">
        <v>10024.712</v>
      </c>
    </row>
    <row r="35533" spans="1:4" x14ac:dyDescent="0.25">
      <c r="A35533" t="s">
        <v>21</v>
      </c>
      <c r="B35533" t="s">
        <v>16</v>
      </c>
      <c r="C35533" t="s">
        <v>89</v>
      </c>
      <c r="D35533">
        <v>1503.6388999999999</v>
      </c>
    </row>
    <row r="35534" spans="1:4" x14ac:dyDescent="0.25">
      <c r="A35534" t="s">
        <v>21</v>
      </c>
      <c r="B35534" t="s">
        <v>17</v>
      </c>
      <c r="C35534" t="s">
        <v>89</v>
      </c>
      <c r="D35534">
        <v>1303.6325999999999</v>
      </c>
    </row>
    <row r="35535" spans="1:4" x14ac:dyDescent="0.25">
      <c r="A35535" t="s">
        <v>21</v>
      </c>
      <c r="B35535" t="s">
        <v>18</v>
      </c>
      <c r="C35535" t="s">
        <v>89</v>
      </c>
      <c r="D35535">
        <v>333.96395999999999</v>
      </c>
    </row>
    <row r="35536" spans="1:4" x14ac:dyDescent="0.25">
      <c r="A35536" t="s">
        <v>21</v>
      </c>
      <c r="B35536" t="s">
        <v>19</v>
      </c>
      <c r="C35536" t="s">
        <v>89</v>
      </c>
      <c r="D35536">
        <v>778.44146999999998</v>
      </c>
    </row>
    <row r="35537" spans="1:4" x14ac:dyDescent="0.25">
      <c r="A35537" t="s">
        <v>21</v>
      </c>
      <c r="B35537" t="s">
        <v>20</v>
      </c>
      <c r="C35537" t="s">
        <v>89</v>
      </c>
      <c r="D35537">
        <v>4340.9291999999996</v>
      </c>
    </row>
    <row r="35538" spans="1:4" x14ac:dyDescent="0.25">
      <c r="A35538" t="s">
        <v>21</v>
      </c>
      <c r="B35538" t="s">
        <v>21</v>
      </c>
      <c r="C35538" t="s">
        <v>89</v>
      </c>
      <c r="D35538">
        <v>142866.25</v>
      </c>
    </row>
    <row r="35539" spans="1:4" x14ac:dyDescent="0.25">
      <c r="A35539" t="s">
        <v>21</v>
      </c>
      <c r="B35539" t="s">
        <v>22</v>
      </c>
      <c r="C35539" t="s">
        <v>89</v>
      </c>
      <c r="D35539">
        <v>184.80549999999999</v>
      </c>
    </row>
    <row r="35540" spans="1:4" x14ac:dyDescent="0.25">
      <c r="A35540" t="s">
        <v>21</v>
      </c>
      <c r="B35540" t="s">
        <v>23</v>
      </c>
      <c r="C35540" t="s">
        <v>89</v>
      </c>
      <c r="D35540">
        <v>19753.072</v>
      </c>
    </row>
    <row r="35541" spans="1:4" x14ac:dyDescent="0.25">
      <c r="A35541" t="s">
        <v>21</v>
      </c>
      <c r="B35541" t="s">
        <v>24</v>
      </c>
      <c r="C35541" t="s">
        <v>89</v>
      </c>
      <c r="D35541">
        <v>6130.9247999999998</v>
      </c>
    </row>
    <row r="35542" spans="1:4" x14ac:dyDescent="0.25">
      <c r="A35542" t="s">
        <v>21</v>
      </c>
      <c r="B35542" t="s">
        <v>25</v>
      </c>
      <c r="C35542" t="s">
        <v>89</v>
      </c>
      <c r="D35542">
        <v>4617.7147999999997</v>
      </c>
    </row>
    <row r="35543" spans="1:4" x14ac:dyDescent="0.25">
      <c r="A35543" t="s">
        <v>21</v>
      </c>
      <c r="B35543" t="s">
        <v>26</v>
      </c>
      <c r="C35543" t="s">
        <v>89</v>
      </c>
      <c r="D35543">
        <v>2204.855</v>
      </c>
    </row>
    <row r="35544" spans="1:4" x14ac:dyDescent="0.25">
      <c r="A35544" t="s">
        <v>21</v>
      </c>
      <c r="B35544" t="s">
        <v>27</v>
      </c>
      <c r="C35544" t="s">
        <v>89</v>
      </c>
      <c r="D35544">
        <v>17314.859</v>
      </c>
    </row>
    <row r="35545" spans="1:4" x14ac:dyDescent="0.25">
      <c r="A35545" t="s">
        <v>21</v>
      </c>
      <c r="B35545" t="s">
        <v>28</v>
      </c>
      <c r="C35545" t="s">
        <v>89</v>
      </c>
      <c r="D35545">
        <v>37.031376000000002</v>
      </c>
    </row>
    <row r="35546" spans="1:4" x14ac:dyDescent="0.25">
      <c r="A35546" t="s">
        <v>22</v>
      </c>
      <c r="B35546" t="s">
        <v>4</v>
      </c>
      <c r="C35546" t="s">
        <v>89</v>
      </c>
      <c r="D35546">
        <v>434.67203000000001</v>
      </c>
    </row>
    <row r="35547" spans="1:4" x14ac:dyDescent="0.25">
      <c r="A35547" t="s">
        <v>22</v>
      </c>
      <c r="B35547" t="s">
        <v>6</v>
      </c>
      <c r="C35547" t="s">
        <v>89</v>
      </c>
      <c r="D35547">
        <v>117.48414</v>
      </c>
    </row>
    <row r="35548" spans="1:4" x14ac:dyDescent="0.25">
      <c r="A35548" t="s">
        <v>22</v>
      </c>
      <c r="B35548" t="s">
        <v>7</v>
      </c>
      <c r="C35548" t="s">
        <v>89</v>
      </c>
      <c r="D35548">
        <v>358.91302000000002</v>
      </c>
    </row>
    <row r="35549" spans="1:4" x14ac:dyDescent="0.25">
      <c r="A35549" t="s">
        <v>22</v>
      </c>
      <c r="B35549" t="s">
        <v>8</v>
      </c>
      <c r="C35549" t="s">
        <v>89</v>
      </c>
      <c r="D35549">
        <v>25.967461</v>
      </c>
    </row>
    <row r="35550" spans="1:4" x14ac:dyDescent="0.25">
      <c r="A35550" t="s">
        <v>22</v>
      </c>
      <c r="B35550" t="s">
        <v>9</v>
      </c>
      <c r="C35550" t="s">
        <v>89</v>
      </c>
      <c r="D35550">
        <v>1730.0283999999999</v>
      </c>
    </row>
    <row r="35551" spans="1:4" x14ac:dyDescent="0.25">
      <c r="A35551" t="s">
        <v>22</v>
      </c>
      <c r="B35551" t="s">
        <v>10</v>
      </c>
      <c r="C35551" t="s">
        <v>89</v>
      </c>
      <c r="D35551">
        <v>371.80380000000002</v>
      </c>
    </row>
    <row r="35552" spans="1:4" x14ac:dyDescent="0.25">
      <c r="A35552" t="s">
        <v>22</v>
      </c>
      <c r="B35552" t="s">
        <v>11</v>
      </c>
      <c r="C35552" t="s">
        <v>89</v>
      </c>
      <c r="D35552">
        <v>703.94610999999998</v>
      </c>
    </row>
    <row r="35553" spans="1:4" x14ac:dyDescent="0.25">
      <c r="A35553" t="s">
        <v>22</v>
      </c>
      <c r="B35553" t="s">
        <v>12</v>
      </c>
      <c r="C35553" t="s">
        <v>89</v>
      </c>
      <c r="D35553">
        <v>161.27074999999999</v>
      </c>
    </row>
    <row r="35554" spans="1:4" x14ac:dyDescent="0.25">
      <c r="A35554" t="s">
        <v>22</v>
      </c>
      <c r="B35554" t="s">
        <v>13</v>
      </c>
      <c r="C35554" t="s">
        <v>89</v>
      </c>
      <c r="D35554">
        <v>70.513107000000005</v>
      </c>
    </row>
    <row r="35555" spans="1:4" x14ac:dyDescent="0.25">
      <c r="A35555" t="s">
        <v>22</v>
      </c>
      <c r="B35555" t="s">
        <v>14</v>
      </c>
      <c r="C35555" t="s">
        <v>89</v>
      </c>
      <c r="D35555">
        <v>8.4224367000000004</v>
      </c>
    </row>
    <row r="35556" spans="1:4" x14ac:dyDescent="0.25">
      <c r="A35556" t="s">
        <v>22</v>
      </c>
      <c r="B35556" t="s">
        <v>15</v>
      </c>
      <c r="C35556" t="s">
        <v>89</v>
      </c>
      <c r="D35556">
        <v>2785.5646999999999</v>
      </c>
    </row>
    <row r="35557" spans="1:4" x14ac:dyDescent="0.25">
      <c r="A35557" t="s">
        <v>22</v>
      </c>
      <c r="B35557" t="s">
        <v>16</v>
      </c>
      <c r="C35557" t="s">
        <v>89</v>
      </c>
      <c r="D35557">
        <v>374.81970000000001</v>
      </c>
    </row>
    <row r="35558" spans="1:4" x14ac:dyDescent="0.25">
      <c r="A35558" t="s">
        <v>22</v>
      </c>
      <c r="B35558" t="s">
        <v>17</v>
      </c>
      <c r="C35558" t="s">
        <v>89</v>
      </c>
      <c r="D35558">
        <v>306.28088000000002</v>
      </c>
    </row>
    <row r="35559" spans="1:4" x14ac:dyDescent="0.25">
      <c r="A35559" t="s">
        <v>22</v>
      </c>
      <c r="B35559" t="s">
        <v>18</v>
      </c>
      <c r="C35559" t="s">
        <v>89</v>
      </c>
      <c r="D35559">
        <v>130.0634</v>
      </c>
    </row>
    <row r="35560" spans="1:4" x14ac:dyDescent="0.25">
      <c r="A35560" t="s">
        <v>22</v>
      </c>
      <c r="B35560" t="s">
        <v>19</v>
      </c>
      <c r="C35560" t="s">
        <v>89</v>
      </c>
      <c r="D35560">
        <v>318.48199</v>
      </c>
    </row>
    <row r="35561" spans="1:4" x14ac:dyDescent="0.25">
      <c r="A35561" t="s">
        <v>22</v>
      </c>
      <c r="B35561" t="s">
        <v>20</v>
      </c>
      <c r="C35561" t="s">
        <v>89</v>
      </c>
      <c r="D35561">
        <v>1369.6793</v>
      </c>
    </row>
    <row r="35562" spans="1:4" x14ac:dyDescent="0.25">
      <c r="A35562" t="s">
        <v>22</v>
      </c>
      <c r="B35562" t="s">
        <v>21</v>
      </c>
      <c r="C35562" t="s">
        <v>89</v>
      </c>
      <c r="D35562">
        <v>148.51534000000001</v>
      </c>
    </row>
    <row r="35563" spans="1:4" x14ac:dyDescent="0.25">
      <c r="A35563" t="s">
        <v>22</v>
      </c>
      <c r="B35563" t="s">
        <v>22</v>
      </c>
      <c r="C35563" t="s">
        <v>89</v>
      </c>
      <c r="D35563">
        <v>173326.86</v>
      </c>
    </row>
    <row r="35564" spans="1:4" x14ac:dyDescent="0.25">
      <c r="A35564" t="s">
        <v>22</v>
      </c>
      <c r="B35564" t="s">
        <v>23</v>
      </c>
      <c r="C35564" t="s">
        <v>89</v>
      </c>
      <c r="D35564">
        <v>5371.5722999999998</v>
      </c>
    </row>
    <row r="35565" spans="1:4" x14ac:dyDescent="0.25">
      <c r="A35565" t="s">
        <v>22</v>
      </c>
      <c r="B35565" t="s">
        <v>24</v>
      </c>
      <c r="C35565" t="s">
        <v>89</v>
      </c>
      <c r="D35565">
        <v>5469.6415999999999</v>
      </c>
    </row>
    <row r="35566" spans="1:4" x14ac:dyDescent="0.25">
      <c r="A35566" t="s">
        <v>22</v>
      </c>
      <c r="B35566" t="s">
        <v>25</v>
      </c>
      <c r="C35566" t="s">
        <v>89</v>
      </c>
      <c r="D35566">
        <v>3677.8353999999999</v>
      </c>
    </row>
    <row r="35567" spans="1:4" x14ac:dyDescent="0.25">
      <c r="A35567" t="s">
        <v>22</v>
      </c>
      <c r="B35567" t="s">
        <v>26</v>
      </c>
      <c r="C35567" t="s">
        <v>89</v>
      </c>
      <c r="D35567">
        <v>3058.9364999999998</v>
      </c>
    </row>
    <row r="35568" spans="1:4" x14ac:dyDescent="0.25">
      <c r="A35568" t="s">
        <v>22</v>
      </c>
      <c r="B35568" t="s">
        <v>27</v>
      </c>
      <c r="C35568" t="s">
        <v>89</v>
      </c>
      <c r="D35568">
        <v>8692.5244000000002</v>
      </c>
    </row>
    <row r="35569" spans="1:4" x14ac:dyDescent="0.25">
      <c r="A35569" t="s">
        <v>22</v>
      </c>
      <c r="B35569" t="s">
        <v>28</v>
      </c>
      <c r="C35569" t="s">
        <v>89</v>
      </c>
      <c r="D35569">
        <v>18.994032000000001</v>
      </c>
    </row>
    <row r="35570" spans="1:4" x14ac:dyDescent="0.25">
      <c r="A35570" t="s">
        <v>23</v>
      </c>
      <c r="B35570" t="s">
        <v>4</v>
      </c>
      <c r="C35570" t="s">
        <v>89</v>
      </c>
      <c r="D35570">
        <v>4993.6059999999998</v>
      </c>
    </row>
    <row r="35571" spans="1:4" x14ac:dyDescent="0.25">
      <c r="A35571" t="s">
        <v>23</v>
      </c>
      <c r="B35571" t="s">
        <v>6</v>
      </c>
      <c r="C35571" t="s">
        <v>89</v>
      </c>
      <c r="D35571">
        <v>2084.2638999999999</v>
      </c>
    </row>
    <row r="35572" spans="1:4" x14ac:dyDescent="0.25">
      <c r="A35572" t="s">
        <v>23</v>
      </c>
      <c r="B35572" t="s">
        <v>7</v>
      </c>
      <c r="C35572" t="s">
        <v>89</v>
      </c>
      <c r="D35572">
        <v>6120.1143000000002</v>
      </c>
    </row>
    <row r="35573" spans="1:4" x14ac:dyDescent="0.25">
      <c r="A35573" t="s">
        <v>23</v>
      </c>
      <c r="B35573" t="s">
        <v>8</v>
      </c>
      <c r="C35573" t="s">
        <v>89</v>
      </c>
      <c r="D35573">
        <v>393.59341000000001</v>
      </c>
    </row>
    <row r="35574" spans="1:4" x14ac:dyDescent="0.25">
      <c r="A35574" t="s">
        <v>23</v>
      </c>
      <c r="B35574" t="s">
        <v>9</v>
      </c>
      <c r="C35574" t="s">
        <v>89</v>
      </c>
      <c r="D35574">
        <v>22753.74</v>
      </c>
    </row>
    <row r="35575" spans="1:4" x14ac:dyDescent="0.25">
      <c r="A35575" t="s">
        <v>23</v>
      </c>
      <c r="B35575" t="s">
        <v>10</v>
      </c>
      <c r="C35575" t="s">
        <v>89</v>
      </c>
      <c r="D35575">
        <v>3138.9506999999999</v>
      </c>
    </row>
    <row r="35576" spans="1:4" x14ac:dyDescent="0.25">
      <c r="A35576" t="s">
        <v>23</v>
      </c>
      <c r="B35576" t="s">
        <v>11</v>
      </c>
      <c r="C35576" t="s">
        <v>89</v>
      </c>
      <c r="D35576">
        <v>9187.0800999999992</v>
      </c>
    </row>
    <row r="35577" spans="1:4" x14ac:dyDescent="0.25">
      <c r="A35577" t="s">
        <v>23</v>
      </c>
      <c r="B35577" t="s">
        <v>12</v>
      </c>
      <c r="C35577" t="s">
        <v>89</v>
      </c>
      <c r="D35577">
        <v>2682.6255000000001</v>
      </c>
    </row>
    <row r="35578" spans="1:4" x14ac:dyDescent="0.25">
      <c r="A35578" t="s">
        <v>23</v>
      </c>
      <c r="B35578" t="s">
        <v>13</v>
      </c>
      <c r="C35578" t="s">
        <v>89</v>
      </c>
      <c r="D35578">
        <v>1259.9781</v>
      </c>
    </row>
    <row r="35579" spans="1:4" x14ac:dyDescent="0.25">
      <c r="A35579" t="s">
        <v>23</v>
      </c>
      <c r="B35579" t="s">
        <v>14</v>
      </c>
      <c r="C35579" t="s">
        <v>89</v>
      </c>
      <c r="D35579">
        <v>56.495583000000003</v>
      </c>
    </row>
    <row r="35580" spans="1:4" x14ac:dyDescent="0.25">
      <c r="A35580" t="s">
        <v>23</v>
      </c>
      <c r="B35580" t="s">
        <v>15</v>
      </c>
      <c r="C35580" t="s">
        <v>89</v>
      </c>
      <c r="D35580">
        <v>49291.815999999999</v>
      </c>
    </row>
    <row r="35581" spans="1:4" x14ac:dyDescent="0.25">
      <c r="A35581" t="s">
        <v>23</v>
      </c>
      <c r="B35581" t="s">
        <v>16</v>
      </c>
      <c r="C35581" t="s">
        <v>89</v>
      </c>
      <c r="D35581">
        <v>5769.6377000000002</v>
      </c>
    </row>
    <row r="35582" spans="1:4" x14ac:dyDescent="0.25">
      <c r="A35582" t="s">
        <v>23</v>
      </c>
      <c r="B35582" t="s">
        <v>17</v>
      </c>
      <c r="C35582" t="s">
        <v>89</v>
      </c>
      <c r="D35582">
        <v>4542.7627000000002</v>
      </c>
    </row>
    <row r="35583" spans="1:4" x14ac:dyDescent="0.25">
      <c r="A35583" t="s">
        <v>23</v>
      </c>
      <c r="B35583" t="s">
        <v>18</v>
      </c>
      <c r="C35583" t="s">
        <v>89</v>
      </c>
      <c r="D35583">
        <v>374.94128000000001</v>
      </c>
    </row>
    <row r="35584" spans="1:4" x14ac:dyDescent="0.25">
      <c r="A35584" t="s">
        <v>23</v>
      </c>
      <c r="B35584" t="s">
        <v>19</v>
      </c>
      <c r="C35584" t="s">
        <v>89</v>
      </c>
      <c r="D35584">
        <v>1257.2736</v>
      </c>
    </row>
    <row r="35585" spans="1:4" x14ac:dyDescent="0.25">
      <c r="A35585" t="s">
        <v>23</v>
      </c>
      <c r="B35585" t="s">
        <v>20</v>
      </c>
      <c r="C35585" t="s">
        <v>89</v>
      </c>
      <c r="D35585">
        <v>24674.785</v>
      </c>
    </row>
    <row r="35586" spans="1:4" x14ac:dyDescent="0.25">
      <c r="A35586" t="s">
        <v>23</v>
      </c>
      <c r="B35586" t="s">
        <v>21</v>
      </c>
      <c r="C35586" t="s">
        <v>89</v>
      </c>
      <c r="D35586">
        <v>1469.1461999999999</v>
      </c>
    </row>
    <row r="35587" spans="1:4" x14ac:dyDescent="0.25">
      <c r="A35587" t="s">
        <v>23</v>
      </c>
      <c r="B35587" t="s">
        <v>22</v>
      </c>
      <c r="C35587" t="s">
        <v>89</v>
      </c>
      <c r="D35587">
        <v>675.58234000000004</v>
      </c>
    </row>
    <row r="35588" spans="1:4" x14ac:dyDescent="0.25">
      <c r="A35588" t="s">
        <v>23</v>
      </c>
      <c r="B35588" t="s">
        <v>23</v>
      </c>
      <c r="C35588" t="s">
        <v>89</v>
      </c>
      <c r="D35588">
        <v>163666.42000000001</v>
      </c>
    </row>
    <row r="35589" spans="1:4" x14ac:dyDescent="0.25">
      <c r="A35589" t="s">
        <v>23</v>
      </c>
      <c r="B35589" t="s">
        <v>24</v>
      </c>
      <c r="C35589" t="s">
        <v>89</v>
      </c>
      <c r="D35589">
        <v>4627.8926000000001</v>
      </c>
    </row>
    <row r="35590" spans="1:4" x14ac:dyDescent="0.25">
      <c r="A35590" t="s">
        <v>23</v>
      </c>
      <c r="B35590" t="s">
        <v>25</v>
      </c>
      <c r="C35590" t="s">
        <v>89</v>
      </c>
      <c r="D35590">
        <v>3850.7622000000001</v>
      </c>
    </row>
    <row r="35591" spans="1:4" x14ac:dyDescent="0.25">
      <c r="A35591" t="s">
        <v>23</v>
      </c>
      <c r="B35591" t="s">
        <v>26</v>
      </c>
      <c r="C35591" t="s">
        <v>89</v>
      </c>
      <c r="D35591">
        <v>1303.7256</v>
      </c>
    </row>
    <row r="35592" spans="1:4" x14ac:dyDescent="0.25">
      <c r="A35592" t="s">
        <v>23</v>
      </c>
      <c r="B35592" t="s">
        <v>27</v>
      </c>
      <c r="C35592" t="s">
        <v>89</v>
      </c>
      <c r="D35592">
        <v>2386.9672999999998</v>
      </c>
    </row>
    <row r="35593" spans="1:4" x14ac:dyDescent="0.25">
      <c r="A35593" t="s">
        <v>23</v>
      </c>
      <c r="B35593" t="s">
        <v>28</v>
      </c>
      <c r="C35593" t="s">
        <v>89</v>
      </c>
      <c r="D35593">
        <v>131.21047999999999</v>
      </c>
    </row>
    <row r="35594" spans="1:4" x14ac:dyDescent="0.25">
      <c r="A35594" t="s">
        <v>24</v>
      </c>
      <c r="B35594" t="s">
        <v>4</v>
      </c>
      <c r="C35594" t="s">
        <v>89</v>
      </c>
      <c r="D35594">
        <v>3397.2275</v>
      </c>
    </row>
    <row r="35595" spans="1:4" x14ac:dyDescent="0.25">
      <c r="A35595" t="s">
        <v>24</v>
      </c>
      <c r="B35595" t="s">
        <v>6</v>
      </c>
      <c r="C35595" t="s">
        <v>89</v>
      </c>
      <c r="D35595">
        <v>1926.9873</v>
      </c>
    </row>
    <row r="35596" spans="1:4" x14ac:dyDescent="0.25">
      <c r="A35596" t="s">
        <v>24</v>
      </c>
      <c r="B35596" t="s">
        <v>7</v>
      </c>
      <c r="C35596" t="s">
        <v>89</v>
      </c>
      <c r="D35596">
        <v>3716.7883000000002</v>
      </c>
    </row>
    <row r="35597" spans="1:4" x14ac:dyDescent="0.25">
      <c r="A35597" t="s">
        <v>24</v>
      </c>
      <c r="B35597" t="s">
        <v>8</v>
      </c>
      <c r="C35597" t="s">
        <v>89</v>
      </c>
      <c r="D35597">
        <v>263.07781999999997</v>
      </c>
    </row>
    <row r="35598" spans="1:4" x14ac:dyDescent="0.25">
      <c r="A35598" t="s">
        <v>24</v>
      </c>
      <c r="B35598" t="s">
        <v>9</v>
      </c>
      <c r="C35598" t="s">
        <v>89</v>
      </c>
      <c r="D35598">
        <v>24528.526999999998</v>
      </c>
    </row>
    <row r="35599" spans="1:4" x14ac:dyDescent="0.25">
      <c r="A35599" t="s">
        <v>24</v>
      </c>
      <c r="B35599" t="s">
        <v>10</v>
      </c>
      <c r="C35599" t="s">
        <v>89</v>
      </c>
      <c r="D35599">
        <v>2603.2997999999998</v>
      </c>
    </row>
    <row r="35600" spans="1:4" x14ac:dyDescent="0.25">
      <c r="A35600" t="s">
        <v>24</v>
      </c>
      <c r="B35600" t="s">
        <v>11</v>
      </c>
      <c r="C35600" t="s">
        <v>89</v>
      </c>
      <c r="D35600">
        <v>15479.861000000001</v>
      </c>
    </row>
    <row r="35601" spans="1:4" x14ac:dyDescent="0.25">
      <c r="A35601" t="s">
        <v>24</v>
      </c>
      <c r="B35601" t="s">
        <v>12</v>
      </c>
      <c r="C35601" t="s">
        <v>89</v>
      </c>
      <c r="D35601">
        <v>1984.7683</v>
      </c>
    </row>
    <row r="35602" spans="1:4" x14ac:dyDescent="0.25">
      <c r="A35602" t="s">
        <v>24</v>
      </c>
      <c r="B35602" t="s">
        <v>13</v>
      </c>
      <c r="C35602" t="s">
        <v>89</v>
      </c>
      <c r="D35602">
        <v>1054.0924</v>
      </c>
    </row>
    <row r="35603" spans="1:4" x14ac:dyDescent="0.25">
      <c r="A35603" t="s">
        <v>24</v>
      </c>
      <c r="B35603" t="s">
        <v>14</v>
      </c>
      <c r="C35603" t="s">
        <v>89</v>
      </c>
      <c r="D35603">
        <v>306.25524999999999</v>
      </c>
    </row>
    <row r="35604" spans="1:4" x14ac:dyDescent="0.25">
      <c r="A35604" t="s">
        <v>24</v>
      </c>
      <c r="B35604" t="s">
        <v>15</v>
      </c>
      <c r="C35604" t="s">
        <v>89</v>
      </c>
      <c r="D35604">
        <v>33435.383000000002</v>
      </c>
    </row>
    <row r="35605" spans="1:4" x14ac:dyDescent="0.25">
      <c r="A35605" t="s">
        <v>24</v>
      </c>
      <c r="B35605" t="s">
        <v>16</v>
      </c>
      <c r="C35605" t="s">
        <v>89</v>
      </c>
      <c r="D35605">
        <v>7073.5464000000002</v>
      </c>
    </row>
    <row r="35606" spans="1:4" x14ac:dyDescent="0.25">
      <c r="A35606" t="s">
        <v>24</v>
      </c>
      <c r="B35606" t="s">
        <v>17</v>
      </c>
      <c r="C35606" t="s">
        <v>89</v>
      </c>
      <c r="D35606">
        <v>5364.9673000000003</v>
      </c>
    </row>
    <row r="35607" spans="1:4" x14ac:dyDescent="0.25">
      <c r="A35607" t="s">
        <v>24</v>
      </c>
      <c r="B35607" t="s">
        <v>18</v>
      </c>
      <c r="C35607" t="s">
        <v>89</v>
      </c>
      <c r="D35607">
        <v>4076.0571</v>
      </c>
    </row>
    <row r="35608" spans="1:4" x14ac:dyDescent="0.25">
      <c r="A35608" t="s">
        <v>24</v>
      </c>
      <c r="B35608" t="s">
        <v>19</v>
      </c>
      <c r="C35608" t="s">
        <v>89</v>
      </c>
      <c r="D35608">
        <v>4448.2548999999999</v>
      </c>
    </row>
    <row r="35609" spans="1:4" x14ac:dyDescent="0.25">
      <c r="A35609" t="s">
        <v>24</v>
      </c>
      <c r="B35609" t="s">
        <v>20</v>
      </c>
      <c r="C35609" t="s">
        <v>89</v>
      </c>
      <c r="D35609">
        <v>23713.282999999999</v>
      </c>
    </row>
    <row r="35610" spans="1:4" x14ac:dyDescent="0.25">
      <c r="A35610" t="s">
        <v>24</v>
      </c>
      <c r="B35610" t="s">
        <v>21</v>
      </c>
      <c r="C35610" t="s">
        <v>89</v>
      </c>
      <c r="D35610">
        <v>2495.3512999999998</v>
      </c>
    </row>
    <row r="35611" spans="1:4" x14ac:dyDescent="0.25">
      <c r="A35611" t="s">
        <v>24</v>
      </c>
      <c r="B35611" t="s">
        <v>22</v>
      </c>
      <c r="C35611" t="s">
        <v>89</v>
      </c>
      <c r="D35611">
        <v>1016.1675</v>
      </c>
    </row>
    <row r="35612" spans="1:4" x14ac:dyDescent="0.25">
      <c r="A35612" t="s">
        <v>24</v>
      </c>
      <c r="B35612" t="s">
        <v>23</v>
      </c>
      <c r="C35612" t="s">
        <v>89</v>
      </c>
      <c r="D35612">
        <v>11250.502</v>
      </c>
    </row>
    <row r="35613" spans="1:4" x14ac:dyDescent="0.25">
      <c r="A35613" t="s">
        <v>24</v>
      </c>
      <c r="B35613" t="s">
        <v>24</v>
      </c>
      <c r="C35613" t="s">
        <v>89</v>
      </c>
      <c r="D35613">
        <v>283399.94</v>
      </c>
    </row>
    <row r="35614" spans="1:4" x14ac:dyDescent="0.25">
      <c r="A35614" t="s">
        <v>24</v>
      </c>
      <c r="B35614" t="s">
        <v>25</v>
      </c>
      <c r="C35614" t="s">
        <v>89</v>
      </c>
      <c r="D35614">
        <v>11184.789000000001</v>
      </c>
    </row>
    <row r="35615" spans="1:4" x14ac:dyDescent="0.25">
      <c r="A35615" t="s">
        <v>24</v>
      </c>
      <c r="B35615" t="s">
        <v>26</v>
      </c>
      <c r="C35615" t="s">
        <v>89</v>
      </c>
      <c r="D35615">
        <v>3594.0010000000002</v>
      </c>
    </row>
    <row r="35616" spans="1:4" x14ac:dyDescent="0.25">
      <c r="A35616" t="s">
        <v>24</v>
      </c>
      <c r="B35616" t="s">
        <v>27</v>
      </c>
      <c r="C35616" t="s">
        <v>89</v>
      </c>
      <c r="D35616">
        <v>7703.6035000000002</v>
      </c>
    </row>
    <row r="35617" spans="1:4" x14ac:dyDescent="0.25">
      <c r="A35617" t="s">
        <v>24</v>
      </c>
      <c r="B35617" t="s">
        <v>28</v>
      </c>
      <c r="C35617" t="s">
        <v>89</v>
      </c>
      <c r="D35617">
        <v>713.96600000000001</v>
      </c>
    </row>
    <row r="35618" spans="1:4" x14ac:dyDescent="0.25">
      <c r="A35618" t="s">
        <v>25</v>
      </c>
      <c r="B35618" t="s">
        <v>4</v>
      </c>
      <c r="C35618" t="s">
        <v>89</v>
      </c>
      <c r="D35618">
        <v>0.29107988000000001</v>
      </c>
    </row>
    <row r="35619" spans="1:4" x14ac:dyDescent="0.25">
      <c r="A35619" t="s">
        <v>25</v>
      </c>
      <c r="B35619" t="s">
        <v>6</v>
      </c>
      <c r="C35619" t="s">
        <v>89</v>
      </c>
      <c r="D35619">
        <v>4.5368634200000001E-2</v>
      </c>
    </row>
    <row r="35620" spans="1:4" x14ac:dyDescent="0.25">
      <c r="A35620" t="s">
        <v>25</v>
      </c>
      <c r="B35620" t="s">
        <v>7</v>
      </c>
      <c r="C35620" t="s">
        <v>89</v>
      </c>
      <c r="D35620">
        <v>0.10592806</v>
      </c>
    </row>
    <row r="35621" spans="1:4" x14ac:dyDescent="0.25">
      <c r="A35621" t="s">
        <v>25</v>
      </c>
      <c r="B35621" t="s">
        <v>8</v>
      </c>
      <c r="C35621" t="s">
        <v>89</v>
      </c>
      <c r="D35621">
        <v>2.5528134800000001E-2</v>
      </c>
    </row>
    <row r="35622" spans="1:4" x14ac:dyDescent="0.25">
      <c r="A35622" t="s">
        <v>25</v>
      </c>
      <c r="B35622" t="s">
        <v>9</v>
      </c>
      <c r="C35622" t="s">
        <v>89</v>
      </c>
      <c r="D35622">
        <v>1.2104318999999999</v>
      </c>
    </row>
    <row r="35623" spans="1:4" x14ac:dyDescent="0.25">
      <c r="A35623" t="s">
        <v>25</v>
      </c>
      <c r="B35623" t="s">
        <v>10</v>
      </c>
      <c r="C35623" t="s">
        <v>89</v>
      </c>
      <c r="D35623">
        <v>0.17958345000000001</v>
      </c>
    </row>
    <row r="35624" spans="1:4" x14ac:dyDescent="0.25">
      <c r="A35624" t="s">
        <v>25</v>
      </c>
      <c r="B35624" t="s">
        <v>11</v>
      </c>
      <c r="C35624" t="s">
        <v>89</v>
      </c>
      <c r="D35624">
        <v>0.57255769000000001</v>
      </c>
    </row>
    <row r="35625" spans="1:4" x14ac:dyDescent="0.25">
      <c r="A35625" t="s">
        <v>25</v>
      </c>
      <c r="B35625" t="s">
        <v>12</v>
      </c>
      <c r="C35625" t="s">
        <v>89</v>
      </c>
      <c r="D35625">
        <v>8.0657929200000006E-2</v>
      </c>
    </row>
    <row r="35626" spans="1:4" x14ac:dyDescent="0.25">
      <c r="A35626" t="s">
        <v>25</v>
      </c>
      <c r="B35626" t="s">
        <v>13</v>
      </c>
      <c r="C35626" t="s">
        <v>89</v>
      </c>
      <c r="D35626">
        <v>3.90593261E-2</v>
      </c>
    </row>
    <row r="35627" spans="1:4" x14ac:dyDescent="0.25">
      <c r="A35627" t="s">
        <v>25</v>
      </c>
      <c r="B35627" t="s">
        <v>14</v>
      </c>
      <c r="C35627" t="s">
        <v>89</v>
      </c>
      <c r="D35627">
        <v>6.7617176099999997E-3</v>
      </c>
    </row>
    <row r="35628" spans="1:4" x14ac:dyDescent="0.25">
      <c r="A35628" t="s">
        <v>25</v>
      </c>
      <c r="B35628" t="s">
        <v>15</v>
      </c>
      <c r="C35628" t="s">
        <v>89</v>
      </c>
      <c r="D35628">
        <v>1.3864721</v>
      </c>
    </row>
    <row r="35629" spans="1:4" x14ac:dyDescent="0.25">
      <c r="A35629" t="s">
        <v>25</v>
      </c>
      <c r="B35629" t="s">
        <v>16</v>
      </c>
      <c r="C35629" t="s">
        <v>89</v>
      </c>
      <c r="D35629">
        <v>0.14979244999999999</v>
      </c>
    </row>
    <row r="35630" spans="1:4" x14ac:dyDescent="0.25">
      <c r="A35630" t="s">
        <v>25</v>
      </c>
      <c r="B35630" t="s">
        <v>17</v>
      </c>
      <c r="C35630" t="s">
        <v>89</v>
      </c>
      <c r="D35630">
        <v>0.11388806</v>
      </c>
    </row>
    <row r="35631" spans="1:4" x14ac:dyDescent="0.25">
      <c r="A35631" t="s">
        <v>25</v>
      </c>
      <c r="B35631" t="s">
        <v>18</v>
      </c>
      <c r="C35631" t="s">
        <v>89</v>
      </c>
      <c r="D35631">
        <v>8.5540860900000001E-2</v>
      </c>
    </row>
    <row r="35632" spans="1:4" x14ac:dyDescent="0.25">
      <c r="A35632" t="s">
        <v>25</v>
      </c>
      <c r="B35632" t="s">
        <v>19</v>
      </c>
      <c r="C35632" t="s">
        <v>89</v>
      </c>
      <c r="D35632">
        <v>3.4322971999999998</v>
      </c>
    </row>
    <row r="35633" spans="1:4" x14ac:dyDescent="0.25">
      <c r="A35633" t="s">
        <v>25</v>
      </c>
      <c r="B35633" t="s">
        <v>20</v>
      </c>
      <c r="C35633" t="s">
        <v>89</v>
      </c>
      <c r="D35633">
        <v>1.5134803999999999</v>
      </c>
    </row>
    <row r="35634" spans="1:4" x14ac:dyDescent="0.25">
      <c r="A35634" t="s">
        <v>25</v>
      </c>
      <c r="B35634" t="s">
        <v>21</v>
      </c>
      <c r="C35634" t="s">
        <v>89</v>
      </c>
      <c r="D35634">
        <v>0.17504467000000001</v>
      </c>
    </row>
    <row r="35635" spans="1:4" x14ac:dyDescent="0.25">
      <c r="A35635" t="s">
        <v>25</v>
      </c>
      <c r="B35635" t="s">
        <v>22</v>
      </c>
      <c r="C35635" t="s">
        <v>89</v>
      </c>
      <c r="D35635">
        <v>7.4728116400000003E-2</v>
      </c>
    </row>
    <row r="35636" spans="1:4" x14ac:dyDescent="0.25">
      <c r="A35636" t="s">
        <v>25</v>
      </c>
      <c r="B35636" t="s">
        <v>23</v>
      </c>
      <c r="C35636" t="s">
        <v>89</v>
      </c>
      <c r="D35636">
        <v>0.31129615999999999</v>
      </c>
    </row>
    <row r="35637" spans="1:4" x14ac:dyDescent="0.25">
      <c r="A35637" t="s">
        <v>25</v>
      </c>
      <c r="B35637" t="s">
        <v>24</v>
      </c>
      <c r="C35637" t="s">
        <v>89</v>
      </c>
      <c r="D35637">
        <v>2.4801188000000001</v>
      </c>
    </row>
    <row r="35638" spans="1:4" x14ac:dyDescent="0.25">
      <c r="A35638" t="s">
        <v>25</v>
      </c>
      <c r="B35638" t="s">
        <v>25</v>
      </c>
      <c r="C35638" t="s">
        <v>89</v>
      </c>
      <c r="D35638">
        <v>102890.83</v>
      </c>
    </row>
    <row r="35639" spans="1:4" x14ac:dyDescent="0.25">
      <c r="A35639" t="s">
        <v>25</v>
      </c>
      <c r="B35639" t="s">
        <v>26</v>
      </c>
      <c r="C35639" t="s">
        <v>89</v>
      </c>
      <c r="D35639">
        <v>17.101755000000001</v>
      </c>
    </row>
    <row r="35640" spans="1:4" x14ac:dyDescent="0.25">
      <c r="A35640" t="s">
        <v>25</v>
      </c>
      <c r="B35640" t="s">
        <v>27</v>
      </c>
      <c r="C35640" t="s">
        <v>89</v>
      </c>
      <c r="D35640">
        <v>53.428761000000002</v>
      </c>
    </row>
    <row r="35641" spans="1:4" x14ac:dyDescent="0.25">
      <c r="A35641" t="s">
        <v>25</v>
      </c>
      <c r="B35641" t="s">
        <v>28</v>
      </c>
      <c r="C35641" t="s">
        <v>89</v>
      </c>
      <c r="D35641">
        <v>2.0112227600000001E-2</v>
      </c>
    </row>
    <row r="35642" spans="1:4" x14ac:dyDescent="0.25">
      <c r="A35642" t="s">
        <v>26</v>
      </c>
      <c r="B35642" t="s">
        <v>4</v>
      </c>
      <c r="C35642" t="s">
        <v>89</v>
      </c>
      <c r="D35642">
        <v>1.1613601</v>
      </c>
    </row>
    <row r="35643" spans="1:4" x14ac:dyDescent="0.25">
      <c r="A35643" t="s">
        <v>26</v>
      </c>
      <c r="B35643" t="s">
        <v>6</v>
      </c>
      <c r="C35643" t="s">
        <v>89</v>
      </c>
      <c r="D35643">
        <v>0.11013444999999999</v>
      </c>
    </row>
    <row r="35644" spans="1:4" x14ac:dyDescent="0.25">
      <c r="A35644" t="s">
        <v>26</v>
      </c>
      <c r="B35644" t="s">
        <v>7</v>
      </c>
      <c r="C35644" t="s">
        <v>89</v>
      </c>
      <c r="D35644">
        <v>0.80714070999999998</v>
      </c>
    </row>
    <row r="35645" spans="1:4" x14ac:dyDescent="0.25">
      <c r="A35645" t="s">
        <v>26</v>
      </c>
      <c r="B35645" t="s">
        <v>8</v>
      </c>
      <c r="C35645" t="s">
        <v>89</v>
      </c>
      <c r="D35645">
        <v>3.3832196100000003E-2</v>
      </c>
    </row>
    <row r="35646" spans="1:4" x14ac:dyDescent="0.25">
      <c r="A35646" t="s">
        <v>26</v>
      </c>
      <c r="B35646" t="s">
        <v>9</v>
      </c>
      <c r="C35646" t="s">
        <v>89</v>
      </c>
      <c r="D35646">
        <v>10.237532</v>
      </c>
    </row>
    <row r="35647" spans="1:4" x14ac:dyDescent="0.25">
      <c r="A35647" t="s">
        <v>26</v>
      </c>
      <c r="B35647" t="s">
        <v>10</v>
      </c>
      <c r="C35647" t="s">
        <v>89</v>
      </c>
      <c r="D35647">
        <v>0.75448208999999999</v>
      </c>
    </row>
    <row r="35648" spans="1:4" x14ac:dyDescent="0.25">
      <c r="A35648" t="s">
        <v>26</v>
      </c>
      <c r="B35648" t="s">
        <v>11</v>
      </c>
      <c r="C35648" t="s">
        <v>89</v>
      </c>
      <c r="D35648">
        <v>3.5922101</v>
      </c>
    </row>
    <row r="35649" spans="1:4" x14ac:dyDescent="0.25">
      <c r="A35649" t="s">
        <v>26</v>
      </c>
      <c r="B35649" t="s">
        <v>12</v>
      </c>
      <c r="C35649" t="s">
        <v>89</v>
      </c>
      <c r="D35649">
        <v>0.68921971000000004</v>
      </c>
    </row>
    <row r="35650" spans="1:4" x14ac:dyDescent="0.25">
      <c r="A35650" t="s">
        <v>26</v>
      </c>
      <c r="B35650" t="s">
        <v>13</v>
      </c>
      <c r="C35650" t="s">
        <v>89</v>
      </c>
      <c r="D35650">
        <v>0.13644730999999999</v>
      </c>
    </row>
    <row r="35651" spans="1:4" x14ac:dyDescent="0.25">
      <c r="A35651" t="s">
        <v>26</v>
      </c>
      <c r="B35651" t="s">
        <v>14</v>
      </c>
      <c r="C35651" t="s">
        <v>89</v>
      </c>
      <c r="D35651">
        <v>5.9979401500000001E-2</v>
      </c>
    </row>
    <row r="35652" spans="1:4" x14ac:dyDescent="0.25">
      <c r="A35652" t="s">
        <v>26</v>
      </c>
      <c r="B35652" t="s">
        <v>15</v>
      </c>
      <c r="C35652" t="s">
        <v>89</v>
      </c>
      <c r="D35652">
        <v>13.260783999999999</v>
      </c>
    </row>
    <row r="35653" spans="1:4" x14ac:dyDescent="0.25">
      <c r="A35653" t="s">
        <v>26</v>
      </c>
      <c r="B35653" t="s">
        <v>16</v>
      </c>
      <c r="C35653" t="s">
        <v>89</v>
      </c>
      <c r="D35653">
        <v>4.1608986999999997</v>
      </c>
    </row>
    <row r="35654" spans="1:4" x14ac:dyDescent="0.25">
      <c r="A35654" t="s">
        <v>26</v>
      </c>
      <c r="B35654" t="s">
        <v>17</v>
      </c>
      <c r="C35654" t="s">
        <v>89</v>
      </c>
      <c r="D35654">
        <v>2.5969901000000002</v>
      </c>
    </row>
    <row r="35655" spans="1:4" x14ac:dyDescent="0.25">
      <c r="A35655" t="s">
        <v>26</v>
      </c>
      <c r="B35655" t="s">
        <v>18</v>
      </c>
      <c r="C35655" t="s">
        <v>89</v>
      </c>
      <c r="D35655">
        <v>0.53477602999999996</v>
      </c>
    </row>
    <row r="35656" spans="1:4" x14ac:dyDescent="0.25">
      <c r="A35656" t="s">
        <v>26</v>
      </c>
      <c r="B35656" t="s">
        <v>19</v>
      </c>
      <c r="C35656" t="s">
        <v>89</v>
      </c>
      <c r="D35656">
        <v>1.5057777999999999</v>
      </c>
    </row>
    <row r="35657" spans="1:4" x14ac:dyDescent="0.25">
      <c r="A35657" t="s">
        <v>26</v>
      </c>
      <c r="B35657" t="s">
        <v>20</v>
      </c>
      <c r="C35657" t="s">
        <v>89</v>
      </c>
      <c r="D35657">
        <v>5.7760692000000002</v>
      </c>
    </row>
    <row r="35658" spans="1:4" x14ac:dyDescent="0.25">
      <c r="A35658" t="s">
        <v>26</v>
      </c>
      <c r="B35658" t="s">
        <v>21</v>
      </c>
      <c r="C35658" t="s">
        <v>89</v>
      </c>
      <c r="D35658">
        <v>0.67908930999999995</v>
      </c>
    </row>
    <row r="35659" spans="1:4" x14ac:dyDescent="0.25">
      <c r="A35659" t="s">
        <v>26</v>
      </c>
      <c r="B35659" t="s">
        <v>22</v>
      </c>
      <c r="C35659" t="s">
        <v>89</v>
      </c>
      <c r="D35659">
        <v>0.24786747000000001</v>
      </c>
    </row>
    <row r="35660" spans="1:4" x14ac:dyDescent="0.25">
      <c r="A35660" t="s">
        <v>26</v>
      </c>
      <c r="B35660" t="s">
        <v>23</v>
      </c>
      <c r="C35660" t="s">
        <v>89</v>
      </c>
      <c r="D35660">
        <v>1.206928</v>
      </c>
    </row>
    <row r="35661" spans="1:4" x14ac:dyDescent="0.25">
      <c r="A35661" t="s">
        <v>26</v>
      </c>
      <c r="B35661" t="s">
        <v>24</v>
      </c>
      <c r="C35661" t="s">
        <v>89</v>
      </c>
      <c r="D35661">
        <v>7.1228994999999999</v>
      </c>
    </row>
    <row r="35662" spans="1:4" x14ac:dyDescent="0.25">
      <c r="A35662" t="s">
        <v>26</v>
      </c>
      <c r="B35662" t="s">
        <v>25</v>
      </c>
      <c r="C35662" t="s">
        <v>89</v>
      </c>
      <c r="D35662">
        <v>27.288366</v>
      </c>
    </row>
    <row r="35663" spans="1:4" x14ac:dyDescent="0.25">
      <c r="A35663" t="s">
        <v>26</v>
      </c>
      <c r="B35663" t="s">
        <v>26</v>
      </c>
      <c r="C35663" t="s">
        <v>89</v>
      </c>
      <c r="D35663">
        <v>150608.69</v>
      </c>
    </row>
    <row r="35664" spans="1:4" x14ac:dyDescent="0.25">
      <c r="A35664" t="s">
        <v>26</v>
      </c>
      <c r="B35664" t="s">
        <v>27</v>
      </c>
      <c r="C35664" t="s">
        <v>89</v>
      </c>
      <c r="D35664">
        <v>265.69913000000003</v>
      </c>
    </row>
    <row r="35665" spans="1:4" x14ac:dyDescent="0.25">
      <c r="A35665" t="s">
        <v>26</v>
      </c>
      <c r="B35665" t="s">
        <v>28</v>
      </c>
      <c r="C35665" t="s">
        <v>89</v>
      </c>
      <c r="D35665">
        <v>4.8421941699999999E-2</v>
      </c>
    </row>
    <row r="35666" spans="1:4" x14ac:dyDescent="0.25">
      <c r="A35666" t="s">
        <v>27</v>
      </c>
      <c r="B35666" t="s">
        <v>4</v>
      </c>
      <c r="C35666" t="s">
        <v>89</v>
      </c>
      <c r="D35666">
        <v>1.5639574999999999</v>
      </c>
    </row>
    <row r="35667" spans="1:4" x14ac:dyDescent="0.25">
      <c r="A35667" t="s">
        <v>27</v>
      </c>
      <c r="B35667" t="s">
        <v>6</v>
      </c>
      <c r="C35667" t="s">
        <v>89</v>
      </c>
      <c r="D35667">
        <v>0.13727698999999999</v>
      </c>
    </row>
    <row r="35668" spans="1:4" x14ac:dyDescent="0.25">
      <c r="A35668" t="s">
        <v>27</v>
      </c>
      <c r="B35668" t="s">
        <v>7</v>
      </c>
      <c r="C35668" t="s">
        <v>89</v>
      </c>
      <c r="D35668">
        <v>0.10421795</v>
      </c>
    </row>
    <row r="35669" spans="1:4" x14ac:dyDescent="0.25">
      <c r="A35669" t="s">
        <v>27</v>
      </c>
      <c r="B35669" t="s">
        <v>8</v>
      </c>
      <c r="C35669" t="s">
        <v>89</v>
      </c>
      <c r="D35669">
        <v>9.9779134599999996E-3</v>
      </c>
    </row>
    <row r="35670" spans="1:4" x14ac:dyDescent="0.25">
      <c r="A35670" t="s">
        <v>27</v>
      </c>
      <c r="B35670" t="s">
        <v>9</v>
      </c>
      <c r="C35670" t="s">
        <v>89</v>
      </c>
      <c r="D35670">
        <v>0.22732015999999999</v>
      </c>
    </row>
    <row r="35671" spans="1:4" x14ac:dyDescent="0.25">
      <c r="A35671" t="s">
        <v>27</v>
      </c>
      <c r="B35671" t="s">
        <v>10</v>
      </c>
      <c r="C35671" t="s">
        <v>89</v>
      </c>
      <c r="D35671">
        <v>8.9254260099999996E-2</v>
      </c>
    </row>
    <row r="35672" spans="1:4" x14ac:dyDescent="0.25">
      <c r="A35672" t="s">
        <v>27</v>
      </c>
      <c r="B35672" t="s">
        <v>11</v>
      </c>
      <c r="C35672" t="s">
        <v>89</v>
      </c>
      <c r="D35672">
        <v>0.43295287999999998</v>
      </c>
    </row>
    <row r="35673" spans="1:4" x14ac:dyDescent="0.25">
      <c r="A35673" t="s">
        <v>27</v>
      </c>
      <c r="B35673" t="s">
        <v>12</v>
      </c>
      <c r="C35673" t="s">
        <v>89</v>
      </c>
      <c r="D35673">
        <v>4.4577799699999997E-2</v>
      </c>
    </row>
    <row r="35674" spans="1:4" x14ac:dyDescent="0.25">
      <c r="A35674" t="s">
        <v>27</v>
      </c>
      <c r="B35674" t="s">
        <v>13</v>
      </c>
      <c r="C35674" t="s">
        <v>89</v>
      </c>
      <c r="D35674">
        <v>2.4570912100000002E-2</v>
      </c>
    </row>
    <row r="35675" spans="1:4" x14ac:dyDescent="0.25">
      <c r="A35675" t="s">
        <v>27</v>
      </c>
      <c r="B35675" t="s">
        <v>14</v>
      </c>
      <c r="C35675" t="s">
        <v>89</v>
      </c>
      <c r="D35675">
        <v>2.6444806700000002E-3</v>
      </c>
    </row>
    <row r="35676" spans="1:4" x14ac:dyDescent="0.25">
      <c r="A35676" t="s">
        <v>27</v>
      </c>
      <c r="B35676" t="s">
        <v>15</v>
      </c>
      <c r="C35676" t="s">
        <v>89</v>
      </c>
      <c r="D35676">
        <v>0.65185552999999996</v>
      </c>
    </row>
    <row r="35677" spans="1:4" x14ac:dyDescent="0.25">
      <c r="A35677" t="s">
        <v>27</v>
      </c>
      <c r="B35677" t="s">
        <v>16</v>
      </c>
      <c r="C35677" t="s">
        <v>89</v>
      </c>
      <c r="D35677">
        <v>6.6340558199999997E-2</v>
      </c>
    </row>
    <row r="35678" spans="1:4" x14ac:dyDescent="0.25">
      <c r="A35678" t="s">
        <v>27</v>
      </c>
      <c r="B35678" t="s">
        <v>17</v>
      </c>
      <c r="C35678" t="s">
        <v>89</v>
      </c>
      <c r="D35678">
        <v>5.4885726400000001E-2</v>
      </c>
    </row>
    <row r="35679" spans="1:4" x14ac:dyDescent="0.25">
      <c r="A35679" t="s">
        <v>27</v>
      </c>
      <c r="B35679" t="s">
        <v>18</v>
      </c>
      <c r="C35679" t="s">
        <v>89</v>
      </c>
      <c r="D35679">
        <v>2.7595650400000001E-2</v>
      </c>
    </row>
    <row r="35680" spans="1:4" x14ac:dyDescent="0.25">
      <c r="A35680" t="s">
        <v>27</v>
      </c>
      <c r="B35680" t="s">
        <v>19</v>
      </c>
      <c r="C35680" t="s">
        <v>89</v>
      </c>
      <c r="D35680">
        <v>1.3227438</v>
      </c>
    </row>
    <row r="35681" spans="1:4" x14ac:dyDescent="0.25">
      <c r="A35681" t="s">
        <v>27</v>
      </c>
      <c r="B35681" t="s">
        <v>20</v>
      </c>
      <c r="C35681" t="s">
        <v>89</v>
      </c>
      <c r="D35681">
        <v>1.8622029</v>
      </c>
    </row>
    <row r="35682" spans="1:4" x14ac:dyDescent="0.25">
      <c r="A35682" t="s">
        <v>27</v>
      </c>
      <c r="B35682" t="s">
        <v>21</v>
      </c>
      <c r="C35682" t="s">
        <v>89</v>
      </c>
      <c r="D35682">
        <v>0.20002122</v>
      </c>
    </row>
    <row r="35683" spans="1:4" x14ac:dyDescent="0.25">
      <c r="A35683" t="s">
        <v>27</v>
      </c>
      <c r="B35683" t="s">
        <v>22</v>
      </c>
      <c r="C35683" t="s">
        <v>89</v>
      </c>
      <c r="D35683">
        <v>5.1115483000000003E-2</v>
      </c>
    </row>
    <row r="35684" spans="1:4" x14ac:dyDescent="0.25">
      <c r="A35684" t="s">
        <v>27</v>
      </c>
      <c r="B35684" t="s">
        <v>23</v>
      </c>
      <c r="C35684" t="s">
        <v>89</v>
      </c>
      <c r="D35684">
        <v>0.26606893999999998</v>
      </c>
    </row>
    <row r="35685" spans="1:4" x14ac:dyDescent="0.25">
      <c r="A35685" t="s">
        <v>27</v>
      </c>
      <c r="B35685" t="s">
        <v>24</v>
      </c>
      <c r="C35685" t="s">
        <v>89</v>
      </c>
      <c r="D35685">
        <v>0.81417059999999997</v>
      </c>
    </row>
    <row r="35686" spans="1:4" x14ac:dyDescent="0.25">
      <c r="A35686" t="s">
        <v>27</v>
      </c>
      <c r="B35686" t="s">
        <v>25</v>
      </c>
      <c r="C35686" t="s">
        <v>89</v>
      </c>
      <c r="D35686">
        <v>55.765518</v>
      </c>
    </row>
    <row r="35687" spans="1:4" x14ac:dyDescent="0.25">
      <c r="A35687" t="s">
        <v>27</v>
      </c>
      <c r="B35687" t="s">
        <v>26</v>
      </c>
      <c r="C35687" t="s">
        <v>89</v>
      </c>
      <c r="D35687">
        <v>19.204091999999999</v>
      </c>
    </row>
    <row r="35688" spans="1:4" x14ac:dyDescent="0.25">
      <c r="A35688" t="s">
        <v>27</v>
      </c>
      <c r="B35688" t="s">
        <v>27</v>
      </c>
      <c r="C35688" t="s">
        <v>89</v>
      </c>
      <c r="D35688">
        <v>198214.33</v>
      </c>
    </row>
    <row r="35689" spans="1:4" x14ac:dyDescent="0.25">
      <c r="A35689" t="s">
        <v>27</v>
      </c>
      <c r="B35689" t="s">
        <v>28</v>
      </c>
      <c r="C35689" t="s">
        <v>89</v>
      </c>
      <c r="D35689">
        <v>1.09626437E-2</v>
      </c>
    </row>
    <row r="35690" spans="1:4" x14ac:dyDescent="0.25">
      <c r="A35690" t="s">
        <v>28</v>
      </c>
      <c r="B35690" t="s">
        <v>4</v>
      </c>
      <c r="C35690" t="s">
        <v>89</v>
      </c>
      <c r="D35690">
        <v>8.0843582000000005</v>
      </c>
    </row>
    <row r="35691" spans="1:4" x14ac:dyDescent="0.25">
      <c r="A35691" t="s">
        <v>28</v>
      </c>
      <c r="B35691" t="s">
        <v>6</v>
      </c>
      <c r="C35691" t="s">
        <v>89</v>
      </c>
      <c r="D35691">
        <v>9.8307905000000009</v>
      </c>
    </row>
    <row r="35692" spans="1:4" x14ac:dyDescent="0.25">
      <c r="A35692" t="s">
        <v>28</v>
      </c>
      <c r="B35692" t="s">
        <v>7</v>
      </c>
      <c r="C35692" t="s">
        <v>89</v>
      </c>
      <c r="D35692">
        <v>4.6150250000000002</v>
      </c>
    </row>
    <row r="35693" spans="1:4" x14ac:dyDescent="0.25">
      <c r="A35693" t="s">
        <v>28</v>
      </c>
      <c r="B35693" t="s">
        <v>8</v>
      </c>
      <c r="C35693" t="s">
        <v>89</v>
      </c>
      <c r="D35693">
        <v>2.3647187000000001</v>
      </c>
    </row>
    <row r="35694" spans="1:4" x14ac:dyDescent="0.25">
      <c r="A35694" t="s">
        <v>28</v>
      </c>
      <c r="B35694" t="s">
        <v>9</v>
      </c>
      <c r="C35694" t="s">
        <v>89</v>
      </c>
      <c r="D35694">
        <v>91.643974</v>
      </c>
    </row>
    <row r="35695" spans="1:4" x14ac:dyDescent="0.25">
      <c r="A35695" t="s">
        <v>28</v>
      </c>
      <c r="B35695" t="s">
        <v>10</v>
      </c>
      <c r="C35695" t="s">
        <v>89</v>
      </c>
      <c r="D35695">
        <v>8.9344759000000007</v>
      </c>
    </row>
    <row r="35696" spans="1:4" x14ac:dyDescent="0.25">
      <c r="A35696" t="s">
        <v>28</v>
      </c>
      <c r="B35696" t="s">
        <v>11</v>
      </c>
      <c r="C35696" t="s">
        <v>89</v>
      </c>
      <c r="D35696">
        <v>69.343543999999994</v>
      </c>
    </row>
    <row r="35697" spans="1:4" x14ac:dyDescent="0.25">
      <c r="A35697" t="s">
        <v>28</v>
      </c>
      <c r="B35697" t="s">
        <v>12</v>
      </c>
      <c r="C35697" t="s">
        <v>89</v>
      </c>
      <c r="D35697">
        <v>24.523887999999999</v>
      </c>
    </row>
    <row r="35698" spans="1:4" x14ac:dyDescent="0.25">
      <c r="A35698" t="s">
        <v>28</v>
      </c>
      <c r="B35698" t="s">
        <v>13</v>
      </c>
      <c r="C35698" t="s">
        <v>89</v>
      </c>
      <c r="D35698">
        <v>9.4890146000000009</v>
      </c>
    </row>
    <row r="35699" spans="1:4" x14ac:dyDescent="0.25">
      <c r="A35699" t="s">
        <v>28</v>
      </c>
      <c r="B35699" t="s">
        <v>14</v>
      </c>
      <c r="C35699" t="s">
        <v>89</v>
      </c>
      <c r="D35699">
        <v>0.56160551000000003</v>
      </c>
    </row>
    <row r="35700" spans="1:4" x14ac:dyDescent="0.25">
      <c r="A35700" t="s">
        <v>28</v>
      </c>
      <c r="B35700" t="s">
        <v>15</v>
      </c>
      <c r="C35700" t="s">
        <v>89</v>
      </c>
      <c r="D35700">
        <v>85.379333000000003</v>
      </c>
    </row>
    <row r="35701" spans="1:4" x14ac:dyDescent="0.25">
      <c r="A35701" t="s">
        <v>28</v>
      </c>
      <c r="B35701" t="s">
        <v>16</v>
      </c>
      <c r="C35701" t="s">
        <v>89</v>
      </c>
      <c r="D35701">
        <v>11.303834</v>
      </c>
    </row>
    <row r="35702" spans="1:4" x14ac:dyDescent="0.25">
      <c r="A35702" t="s">
        <v>28</v>
      </c>
      <c r="B35702" t="s">
        <v>17</v>
      </c>
      <c r="C35702" t="s">
        <v>89</v>
      </c>
      <c r="D35702">
        <v>15.728218</v>
      </c>
    </row>
    <row r="35703" spans="1:4" x14ac:dyDescent="0.25">
      <c r="A35703" t="s">
        <v>28</v>
      </c>
      <c r="B35703" t="s">
        <v>18</v>
      </c>
      <c r="C35703" t="s">
        <v>89</v>
      </c>
      <c r="D35703">
        <v>5.8183607999999998</v>
      </c>
    </row>
    <row r="35704" spans="1:4" x14ac:dyDescent="0.25">
      <c r="A35704" t="s">
        <v>28</v>
      </c>
      <c r="B35704" t="s">
        <v>19</v>
      </c>
      <c r="C35704" t="s">
        <v>89</v>
      </c>
      <c r="D35704">
        <v>7.5834856000000004</v>
      </c>
    </row>
    <row r="35705" spans="1:4" x14ac:dyDescent="0.25">
      <c r="A35705" t="s">
        <v>28</v>
      </c>
      <c r="B35705" t="s">
        <v>20</v>
      </c>
      <c r="C35705" t="s">
        <v>89</v>
      </c>
      <c r="D35705">
        <v>72.859359999999995</v>
      </c>
    </row>
    <row r="35706" spans="1:4" x14ac:dyDescent="0.25">
      <c r="A35706" t="s">
        <v>28</v>
      </c>
      <c r="B35706" t="s">
        <v>21</v>
      </c>
      <c r="C35706" t="s">
        <v>89</v>
      </c>
      <c r="D35706">
        <v>16.210217</v>
      </c>
    </row>
    <row r="35707" spans="1:4" x14ac:dyDescent="0.25">
      <c r="A35707" t="s">
        <v>28</v>
      </c>
      <c r="B35707" t="s">
        <v>22</v>
      </c>
      <c r="C35707" t="s">
        <v>89</v>
      </c>
      <c r="D35707">
        <v>4.5256381000000001</v>
      </c>
    </row>
    <row r="35708" spans="1:4" x14ac:dyDescent="0.25">
      <c r="A35708" t="s">
        <v>28</v>
      </c>
      <c r="B35708" t="s">
        <v>23</v>
      </c>
      <c r="C35708" t="s">
        <v>89</v>
      </c>
      <c r="D35708">
        <v>23.417206</v>
      </c>
    </row>
    <row r="35709" spans="1:4" x14ac:dyDescent="0.25">
      <c r="A35709" t="s">
        <v>28</v>
      </c>
      <c r="B35709" t="s">
        <v>24</v>
      </c>
      <c r="C35709" t="s">
        <v>89</v>
      </c>
      <c r="D35709">
        <v>227.41202000000001</v>
      </c>
    </row>
    <row r="35710" spans="1:4" x14ac:dyDescent="0.25">
      <c r="A35710" t="s">
        <v>28</v>
      </c>
      <c r="B35710" t="s">
        <v>25</v>
      </c>
      <c r="C35710" t="s">
        <v>89</v>
      </c>
      <c r="D35710">
        <v>47.199928</v>
      </c>
    </row>
    <row r="35711" spans="1:4" x14ac:dyDescent="0.25">
      <c r="A35711" t="s">
        <v>28</v>
      </c>
      <c r="B35711" t="s">
        <v>26</v>
      </c>
      <c r="C35711" t="s">
        <v>89</v>
      </c>
      <c r="D35711">
        <v>22.047360999999999</v>
      </c>
    </row>
    <row r="35712" spans="1:4" x14ac:dyDescent="0.25">
      <c r="A35712" t="s">
        <v>28</v>
      </c>
      <c r="B35712" t="s">
        <v>27</v>
      </c>
      <c r="C35712" t="s">
        <v>89</v>
      </c>
      <c r="D35712">
        <v>61.036155999999998</v>
      </c>
    </row>
    <row r="35713" spans="1:4" x14ac:dyDescent="0.25">
      <c r="A35713" t="s">
        <v>28</v>
      </c>
      <c r="B35713" t="s">
        <v>28</v>
      </c>
      <c r="C35713" t="s">
        <v>89</v>
      </c>
      <c r="D35713">
        <v>276015.12</v>
      </c>
    </row>
    <row r="35714" spans="1:4" x14ac:dyDescent="0.25">
      <c r="A35714" t="s">
        <v>4</v>
      </c>
      <c r="B35714" t="s">
        <v>4</v>
      </c>
      <c r="C35714" t="s">
        <v>90</v>
      </c>
      <c r="D35714">
        <v>100186.15</v>
      </c>
    </row>
    <row r="35715" spans="1:4" x14ac:dyDescent="0.25">
      <c r="A35715" t="s">
        <v>4</v>
      </c>
      <c r="B35715" t="s">
        <v>6</v>
      </c>
      <c r="C35715" t="s">
        <v>90</v>
      </c>
      <c r="D35715">
        <v>3257.9385000000002</v>
      </c>
    </row>
    <row r="35716" spans="1:4" x14ac:dyDescent="0.25">
      <c r="A35716" t="s">
        <v>4</v>
      </c>
      <c r="B35716" t="s">
        <v>7</v>
      </c>
      <c r="C35716" t="s">
        <v>90</v>
      </c>
      <c r="D35716">
        <v>171.49384000000001</v>
      </c>
    </row>
    <row r="35717" spans="1:4" x14ac:dyDescent="0.25">
      <c r="A35717" t="s">
        <v>4</v>
      </c>
      <c r="B35717" t="s">
        <v>8</v>
      </c>
      <c r="C35717" t="s">
        <v>90</v>
      </c>
      <c r="D35717">
        <v>47.560355999999999</v>
      </c>
    </row>
    <row r="35718" spans="1:4" x14ac:dyDescent="0.25">
      <c r="A35718" t="s">
        <v>4</v>
      </c>
      <c r="B35718" t="s">
        <v>9</v>
      </c>
      <c r="C35718" t="s">
        <v>90</v>
      </c>
      <c r="D35718">
        <v>84.788512999999995</v>
      </c>
    </row>
    <row r="35719" spans="1:4" x14ac:dyDescent="0.25">
      <c r="A35719" t="s">
        <v>4</v>
      </c>
      <c r="B35719" t="s">
        <v>10</v>
      </c>
      <c r="C35719" t="s">
        <v>90</v>
      </c>
      <c r="D35719">
        <v>11.666893</v>
      </c>
    </row>
    <row r="35720" spans="1:4" x14ac:dyDescent="0.25">
      <c r="A35720" t="s">
        <v>4</v>
      </c>
      <c r="B35720" t="s">
        <v>11</v>
      </c>
      <c r="C35720" t="s">
        <v>90</v>
      </c>
      <c r="D35720">
        <v>15244.346</v>
      </c>
    </row>
    <row r="35721" spans="1:4" x14ac:dyDescent="0.25">
      <c r="A35721" t="s">
        <v>4</v>
      </c>
      <c r="B35721" t="s">
        <v>12</v>
      </c>
      <c r="C35721" t="s">
        <v>90</v>
      </c>
      <c r="D35721">
        <v>1150.5894000000001</v>
      </c>
    </row>
    <row r="35722" spans="1:4" x14ac:dyDescent="0.25">
      <c r="A35722" t="s">
        <v>4</v>
      </c>
      <c r="B35722" t="s">
        <v>13</v>
      </c>
      <c r="C35722" t="s">
        <v>90</v>
      </c>
      <c r="D35722">
        <v>230.52782999999999</v>
      </c>
    </row>
    <row r="35723" spans="1:4" x14ac:dyDescent="0.25">
      <c r="A35723" t="s">
        <v>4</v>
      </c>
      <c r="B35723" t="s">
        <v>14</v>
      </c>
      <c r="C35723" t="s">
        <v>90</v>
      </c>
      <c r="D35723">
        <v>53.872089000000003</v>
      </c>
    </row>
    <row r="35724" spans="1:4" x14ac:dyDescent="0.25">
      <c r="A35724" t="s">
        <v>4</v>
      </c>
      <c r="B35724" t="s">
        <v>15</v>
      </c>
      <c r="C35724" t="s">
        <v>90</v>
      </c>
      <c r="D35724">
        <v>1642.2733000000001</v>
      </c>
    </row>
    <row r="35725" spans="1:4" x14ac:dyDescent="0.25">
      <c r="A35725" t="s">
        <v>4</v>
      </c>
      <c r="B35725" t="s">
        <v>16</v>
      </c>
      <c r="C35725" t="s">
        <v>90</v>
      </c>
      <c r="D35725">
        <v>403.32578000000001</v>
      </c>
    </row>
    <row r="35726" spans="1:4" x14ac:dyDescent="0.25">
      <c r="A35726" t="s">
        <v>4</v>
      </c>
      <c r="B35726" t="s">
        <v>17</v>
      </c>
      <c r="C35726" t="s">
        <v>90</v>
      </c>
      <c r="D35726">
        <v>226.44925000000001</v>
      </c>
    </row>
    <row r="35727" spans="1:4" x14ac:dyDescent="0.25">
      <c r="A35727" t="s">
        <v>4</v>
      </c>
      <c r="B35727" t="s">
        <v>18</v>
      </c>
      <c r="C35727" t="s">
        <v>90</v>
      </c>
      <c r="D35727">
        <v>132.29431</v>
      </c>
    </row>
    <row r="35728" spans="1:4" x14ac:dyDescent="0.25">
      <c r="A35728" t="s">
        <v>4</v>
      </c>
      <c r="B35728" t="s">
        <v>19</v>
      </c>
      <c r="C35728" t="s">
        <v>90</v>
      </c>
      <c r="D35728">
        <v>15.731234000000001</v>
      </c>
    </row>
    <row r="35729" spans="1:4" x14ac:dyDescent="0.25">
      <c r="A35729" t="s">
        <v>4</v>
      </c>
      <c r="B35729" t="s">
        <v>20</v>
      </c>
      <c r="C35729" t="s">
        <v>90</v>
      </c>
      <c r="D35729">
        <v>236.94347999999999</v>
      </c>
    </row>
    <row r="35730" spans="1:4" x14ac:dyDescent="0.25">
      <c r="A35730" t="s">
        <v>4</v>
      </c>
      <c r="B35730" t="s">
        <v>21</v>
      </c>
      <c r="C35730" t="s">
        <v>90</v>
      </c>
      <c r="D35730">
        <v>1346.9619</v>
      </c>
    </row>
    <row r="35731" spans="1:4" x14ac:dyDescent="0.25">
      <c r="A35731" t="s">
        <v>4</v>
      </c>
      <c r="B35731" t="s">
        <v>22</v>
      </c>
      <c r="C35731" t="s">
        <v>90</v>
      </c>
      <c r="D35731">
        <v>5458.4174999999996</v>
      </c>
    </row>
    <row r="35732" spans="1:4" x14ac:dyDescent="0.25">
      <c r="A35732" t="s">
        <v>4</v>
      </c>
      <c r="B35732" t="s">
        <v>23</v>
      </c>
      <c r="C35732" t="s">
        <v>90</v>
      </c>
      <c r="D35732">
        <v>486.98498999999998</v>
      </c>
    </row>
    <row r="35733" spans="1:4" x14ac:dyDescent="0.25">
      <c r="A35733" t="s">
        <v>4</v>
      </c>
      <c r="B35733" t="s">
        <v>24</v>
      </c>
      <c r="C35733" t="s">
        <v>90</v>
      </c>
      <c r="D35733">
        <v>505.20409999999998</v>
      </c>
    </row>
    <row r="35734" spans="1:4" x14ac:dyDescent="0.25">
      <c r="A35734" t="s">
        <v>4</v>
      </c>
      <c r="B35734" t="s">
        <v>25</v>
      </c>
      <c r="C35734" t="s">
        <v>90</v>
      </c>
      <c r="D35734">
        <v>207.40965</v>
      </c>
    </row>
    <row r="35735" spans="1:4" x14ac:dyDescent="0.25">
      <c r="A35735" t="s">
        <v>4</v>
      </c>
      <c r="B35735" t="s">
        <v>26</v>
      </c>
      <c r="C35735" t="s">
        <v>90</v>
      </c>
      <c r="D35735">
        <v>86.456314000000006</v>
      </c>
    </row>
    <row r="35736" spans="1:4" x14ac:dyDescent="0.25">
      <c r="A35736" t="s">
        <v>4</v>
      </c>
      <c r="B35736" t="s">
        <v>27</v>
      </c>
      <c r="C35736" t="s">
        <v>90</v>
      </c>
      <c r="D35736">
        <v>535.63427999999999</v>
      </c>
    </row>
    <row r="35737" spans="1:4" x14ac:dyDescent="0.25">
      <c r="A35737" t="s">
        <v>4</v>
      </c>
      <c r="B35737" t="s">
        <v>28</v>
      </c>
      <c r="C35737" t="s">
        <v>90</v>
      </c>
      <c r="D35737">
        <v>3.42635736E-2</v>
      </c>
    </row>
    <row r="35738" spans="1:4" x14ac:dyDescent="0.25">
      <c r="A35738" t="s">
        <v>6</v>
      </c>
      <c r="B35738" t="s">
        <v>4</v>
      </c>
      <c r="C35738" t="s">
        <v>90</v>
      </c>
      <c r="D35738">
        <v>1053.8794</v>
      </c>
    </row>
    <row r="35739" spans="1:4" x14ac:dyDescent="0.25">
      <c r="A35739" t="s">
        <v>6</v>
      </c>
      <c r="B35739" t="s">
        <v>6</v>
      </c>
      <c r="C35739" t="s">
        <v>90</v>
      </c>
      <c r="D35739">
        <v>95414.358999999997</v>
      </c>
    </row>
    <row r="35740" spans="1:4" x14ac:dyDescent="0.25">
      <c r="A35740" t="s">
        <v>6</v>
      </c>
      <c r="B35740" t="s">
        <v>7</v>
      </c>
      <c r="C35740" t="s">
        <v>90</v>
      </c>
      <c r="D35740">
        <v>169.55222000000001</v>
      </c>
    </row>
    <row r="35741" spans="1:4" x14ac:dyDescent="0.25">
      <c r="A35741" t="s">
        <v>6</v>
      </c>
      <c r="B35741" t="s">
        <v>8</v>
      </c>
      <c r="C35741" t="s">
        <v>90</v>
      </c>
      <c r="D35741">
        <v>45.155807000000003</v>
      </c>
    </row>
    <row r="35742" spans="1:4" x14ac:dyDescent="0.25">
      <c r="A35742" t="s">
        <v>6</v>
      </c>
      <c r="B35742" t="s">
        <v>9</v>
      </c>
      <c r="C35742" t="s">
        <v>90</v>
      </c>
      <c r="D35742">
        <v>68.641945000000007</v>
      </c>
    </row>
    <row r="35743" spans="1:4" x14ac:dyDescent="0.25">
      <c r="A35743" t="s">
        <v>6</v>
      </c>
      <c r="B35743" t="s">
        <v>10</v>
      </c>
      <c r="C35743" t="s">
        <v>90</v>
      </c>
      <c r="D35743">
        <v>9.2671633</v>
      </c>
    </row>
    <row r="35744" spans="1:4" x14ac:dyDescent="0.25">
      <c r="A35744" t="s">
        <v>6</v>
      </c>
      <c r="B35744" t="s">
        <v>11</v>
      </c>
      <c r="C35744" t="s">
        <v>90</v>
      </c>
      <c r="D35744">
        <v>37164.019999999997</v>
      </c>
    </row>
    <row r="35745" spans="1:4" x14ac:dyDescent="0.25">
      <c r="A35745" t="s">
        <v>6</v>
      </c>
      <c r="B35745" t="s">
        <v>12</v>
      </c>
      <c r="C35745" t="s">
        <v>90</v>
      </c>
      <c r="D35745">
        <v>190.97631999999999</v>
      </c>
    </row>
    <row r="35746" spans="1:4" x14ac:dyDescent="0.25">
      <c r="A35746" t="s">
        <v>6</v>
      </c>
      <c r="B35746" t="s">
        <v>13</v>
      </c>
      <c r="C35746" t="s">
        <v>90</v>
      </c>
      <c r="D35746">
        <v>227.31824</v>
      </c>
    </row>
    <row r="35747" spans="1:4" x14ac:dyDescent="0.25">
      <c r="A35747" t="s">
        <v>6</v>
      </c>
      <c r="B35747" t="s">
        <v>14</v>
      </c>
      <c r="C35747" t="s">
        <v>90</v>
      </c>
      <c r="D35747">
        <v>59.818866999999997</v>
      </c>
    </row>
    <row r="35748" spans="1:4" x14ac:dyDescent="0.25">
      <c r="A35748" t="s">
        <v>6</v>
      </c>
      <c r="B35748" t="s">
        <v>15</v>
      </c>
      <c r="C35748" t="s">
        <v>90</v>
      </c>
      <c r="D35748">
        <v>845.95434999999998</v>
      </c>
    </row>
    <row r="35749" spans="1:4" x14ac:dyDescent="0.25">
      <c r="A35749" t="s">
        <v>6</v>
      </c>
      <c r="B35749" t="s">
        <v>16</v>
      </c>
      <c r="C35749" t="s">
        <v>90</v>
      </c>
      <c r="D35749">
        <v>435.33096</v>
      </c>
    </row>
    <row r="35750" spans="1:4" x14ac:dyDescent="0.25">
      <c r="A35750" t="s">
        <v>6</v>
      </c>
      <c r="B35750" t="s">
        <v>17</v>
      </c>
      <c r="C35750" t="s">
        <v>90</v>
      </c>
      <c r="D35750">
        <v>230.17151999999999</v>
      </c>
    </row>
    <row r="35751" spans="1:4" x14ac:dyDescent="0.25">
      <c r="A35751" t="s">
        <v>6</v>
      </c>
      <c r="B35751" t="s">
        <v>18</v>
      </c>
      <c r="C35751" t="s">
        <v>90</v>
      </c>
      <c r="D35751">
        <v>93.677025</v>
      </c>
    </row>
    <row r="35752" spans="1:4" x14ac:dyDescent="0.25">
      <c r="A35752" t="s">
        <v>6</v>
      </c>
      <c r="B35752" t="s">
        <v>19</v>
      </c>
      <c r="C35752" t="s">
        <v>90</v>
      </c>
      <c r="D35752">
        <v>14.663259999999999</v>
      </c>
    </row>
    <row r="35753" spans="1:4" x14ac:dyDescent="0.25">
      <c r="A35753" t="s">
        <v>6</v>
      </c>
      <c r="B35753" t="s">
        <v>20</v>
      </c>
      <c r="C35753" t="s">
        <v>90</v>
      </c>
      <c r="D35753">
        <v>164.97452000000001</v>
      </c>
    </row>
    <row r="35754" spans="1:4" x14ac:dyDescent="0.25">
      <c r="A35754" t="s">
        <v>6</v>
      </c>
      <c r="B35754" t="s">
        <v>21</v>
      </c>
      <c r="C35754" t="s">
        <v>90</v>
      </c>
      <c r="D35754">
        <v>1383.1555000000001</v>
      </c>
    </row>
    <row r="35755" spans="1:4" x14ac:dyDescent="0.25">
      <c r="A35755" t="s">
        <v>6</v>
      </c>
      <c r="B35755" t="s">
        <v>22</v>
      </c>
      <c r="C35755" t="s">
        <v>90</v>
      </c>
      <c r="D35755">
        <v>6260.165</v>
      </c>
    </row>
    <row r="35756" spans="1:4" x14ac:dyDescent="0.25">
      <c r="A35756" t="s">
        <v>6</v>
      </c>
      <c r="B35756" t="s">
        <v>23</v>
      </c>
      <c r="C35756" t="s">
        <v>90</v>
      </c>
      <c r="D35756">
        <v>411.51733000000002</v>
      </c>
    </row>
    <row r="35757" spans="1:4" x14ac:dyDescent="0.25">
      <c r="A35757" t="s">
        <v>6</v>
      </c>
      <c r="B35757" t="s">
        <v>24</v>
      </c>
      <c r="C35757" t="s">
        <v>90</v>
      </c>
      <c r="D35757">
        <v>564.72460999999998</v>
      </c>
    </row>
    <row r="35758" spans="1:4" x14ac:dyDescent="0.25">
      <c r="A35758" t="s">
        <v>6</v>
      </c>
      <c r="B35758" t="s">
        <v>25</v>
      </c>
      <c r="C35758" t="s">
        <v>90</v>
      </c>
      <c r="D35758">
        <v>298.73885999999999</v>
      </c>
    </row>
    <row r="35759" spans="1:4" x14ac:dyDescent="0.25">
      <c r="A35759" t="s">
        <v>6</v>
      </c>
      <c r="B35759" t="s">
        <v>26</v>
      </c>
      <c r="C35759" t="s">
        <v>90</v>
      </c>
      <c r="D35759">
        <v>183.48740000000001</v>
      </c>
    </row>
    <row r="35760" spans="1:4" x14ac:dyDescent="0.25">
      <c r="A35760" t="s">
        <v>6</v>
      </c>
      <c r="B35760" t="s">
        <v>27</v>
      </c>
      <c r="C35760" t="s">
        <v>90</v>
      </c>
      <c r="D35760">
        <v>760.66431</v>
      </c>
    </row>
    <row r="35761" spans="1:4" x14ac:dyDescent="0.25">
      <c r="A35761" t="s">
        <v>6</v>
      </c>
      <c r="B35761" t="s">
        <v>28</v>
      </c>
      <c r="C35761" t="s">
        <v>90</v>
      </c>
      <c r="D35761">
        <v>3.2262001200000001E-2</v>
      </c>
    </row>
    <row r="35762" spans="1:4" x14ac:dyDescent="0.25">
      <c r="A35762" t="s">
        <v>7</v>
      </c>
      <c r="B35762" t="s">
        <v>4</v>
      </c>
      <c r="C35762" t="s">
        <v>90</v>
      </c>
      <c r="D35762">
        <v>1531.2376999999999</v>
      </c>
    </row>
    <row r="35763" spans="1:4" x14ac:dyDescent="0.25">
      <c r="A35763" t="s">
        <v>7</v>
      </c>
      <c r="B35763" t="s">
        <v>6</v>
      </c>
      <c r="C35763" t="s">
        <v>90</v>
      </c>
      <c r="D35763">
        <v>304.82812000000001</v>
      </c>
    </row>
    <row r="35764" spans="1:4" x14ac:dyDescent="0.25">
      <c r="A35764" t="s">
        <v>7</v>
      </c>
      <c r="B35764" t="s">
        <v>7</v>
      </c>
      <c r="C35764" t="s">
        <v>90</v>
      </c>
      <c r="D35764">
        <v>73231.016000000003</v>
      </c>
    </row>
    <row r="35765" spans="1:4" x14ac:dyDescent="0.25">
      <c r="A35765" t="s">
        <v>7</v>
      </c>
      <c r="B35765" t="s">
        <v>8</v>
      </c>
      <c r="C35765" t="s">
        <v>90</v>
      </c>
      <c r="D35765">
        <v>320.94954999999999</v>
      </c>
    </row>
    <row r="35766" spans="1:4" x14ac:dyDescent="0.25">
      <c r="A35766" t="s">
        <v>7</v>
      </c>
      <c r="B35766" t="s">
        <v>9</v>
      </c>
      <c r="C35766" t="s">
        <v>90</v>
      </c>
      <c r="D35766">
        <v>235.67236</v>
      </c>
    </row>
    <row r="35767" spans="1:4" x14ac:dyDescent="0.25">
      <c r="A35767" t="s">
        <v>7</v>
      </c>
      <c r="B35767" t="s">
        <v>10</v>
      </c>
      <c r="C35767" t="s">
        <v>90</v>
      </c>
      <c r="D35767">
        <v>70.456017000000003</v>
      </c>
    </row>
    <row r="35768" spans="1:4" x14ac:dyDescent="0.25">
      <c r="A35768" t="s">
        <v>7</v>
      </c>
      <c r="B35768" t="s">
        <v>11</v>
      </c>
      <c r="C35768" t="s">
        <v>90</v>
      </c>
      <c r="D35768">
        <v>2452.4944</v>
      </c>
    </row>
    <row r="35769" spans="1:4" x14ac:dyDescent="0.25">
      <c r="A35769" t="s">
        <v>7</v>
      </c>
      <c r="B35769" t="s">
        <v>12</v>
      </c>
      <c r="C35769" t="s">
        <v>90</v>
      </c>
      <c r="D35769">
        <v>618.62305000000003</v>
      </c>
    </row>
    <row r="35770" spans="1:4" x14ac:dyDescent="0.25">
      <c r="A35770" t="s">
        <v>7</v>
      </c>
      <c r="B35770" t="s">
        <v>13</v>
      </c>
      <c r="C35770" t="s">
        <v>90</v>
      </c>
      <c r="D35770">
        <v>39526.968999999997</v>
      </c>
    </row>
    <row r="35771" spans="1:4" x14ac:dyDescent="0.25">
      <c r="A35771" t="s">
        <v>7</v>
      </c>
      <c r="B35771" t="s">
        <v>14</v>
      </c>
      <c r="C35771" t="s">
        <v>90</v>
      </c>
      <c r="D35771">
        <v>222.94521</v>
      </c>
    </row>
    <row r="35772" spans="1:4" x14ac:dyDescent="0.25">
      <c r="A35772" t="s">
        <v>7</v>
      </c>
      <c r="B35772" t="s">
        <v>15</v>
      </c>
      <c r="C35772" t="s">
        <v>90</v>
      </c>
      <c r="D35772">
        <v>1671.5219999999999</v>
      </c>
    </row>
    <row r="35773" spans="1:4" x14ac:dyDescent="0.25">
      <c r="A35773" t="s">
        <v>7</v>
      </c>
      <c r="B35773" t="s">
        <v>16</v>
      </c>
      <c r="C35773" t="s">
        <v>90</v>
      </c>
      <c r="D35773">
        <v>1288.4567999999999</v>
      </c>
    </row>
    <row r="35774" spans="1:4" x14ac:dyDescent="0.25">
      <c r="A35774" t="s">
        <v>7</v>
      </c>
      <c r="B35774" t="s">
        <v>17</v>
      </c>
      <c r="C35774" t="s">
        <v>90</v>
      </c>
      <c r="D35774">
        <v>4834.5551999999998</v>
      </c>
    </row>
    <row r="35775" spans="1:4" x14ac:dyDescent="0.25">
      <c r="A35775" t="s">
        <v>7</v>
      </c>
      <c r="B35775" t="s">
        <v>18</v>
      </c>
      <c r="C35775" t="s">
        <v>90</v>
      </c>
      <c r="D35775">
        <v>1320.2279000000001</v>
      </c>
    </row>
    <row r="35776" spans="1:4" x14ac:dyDescent="0.25">
      <c r="A35776" t="s">
        <v>7</v>
      </c>
      <c r="B35776" t="s">
        <v>19</v>
      </c>
      <c r="C35776" t="s">
        <v>90</v>
      </c>
      <c r="D35776">
        <v>74.097579999999994</v>
      </c>
    </row>
    <row r="35777" spans="1:4" x14ac:dyDescent="0.25">
      <c r="A35777" t="s">
        <v>7</v>
      </c>
      <c r="B35777" t="s">
        <v>20</v>
      </c>
      <c r="C35777" t="s">
        <v>90</v>
      </c>
      <c r="D35777">
        <v>17651.937999999998</v>
      </c>
    </row>
    <row r="35778" spans="1:4" x14ac:dyDescent="0.25">
      <c r="A35778" t="s">
        <v>7</v>
      </c>
      <c r="B35778" t="s">
        <v>21</v>
      </c>
      <c r="C35778" t="s">
        <v>90</v>
      </c>
      <c r="D35778">
        <v>6356.4813999999997</v>
      </c>
    </row>
    <row r="35779" spans="1:4" x14ac:dyDescent="0.25">
      <c r="A35779" t="s">
        <v>7</v>
      </c>
      <c r="B35779" t="s">
        <v>22</v>
      </c>
      <c r="C35779" t="s">
        <v>90</v>
      </c>
      <c r="D35779">
        <v>7216.4717000000001</v>
      </c>
    </row>
    <row r="35780" spans="1:4" x14ac:dyDescent="0.25">
      <c r="A35780" t="s">
        <v>7</v>
      </c>
      <c r="B35780" t="s">
        <v>23</v>
      </c>
      <c r="C35780" t="s">
        <v>90</v>
      </c>
      <c r="D35780">
        <v>804.69695999999999</v>
      </c>
    </row>
    <row r="35781" spans="1:4" x14ac:dyDescent="0.25">
      <c r="A35781" t="s">
        <v>7</v>
      </c>
      <c r="B35781" t="s">
        <v>24</v>
      </c>
      <c r="C35781" t="s">
        <v>90</v>
      </c>
      <c r="D35781">
        <v>1519.3928000000001</v>
      </c>
    </row>
    <row r="35782" spans="1:4" x14ac:dyDescent="0.25">
      <c r="A35782" t="s">
        <v>7</v>
      </c>
      <c r="B35782" t="s">
        <v>25</v>
      </c>
      <c r="C35782" t="s">
        <v>90</v>
      </c>
      <c r="D35782">
        <v>446.67910999999998</v>
      </c>
    </row>
    <row r="35783" spans="1:4" x14ac:dyDescent="0.25">
      <c r="A35783" t="s">
        <v>7</v>
      </c>
      <c r="B35783" t="s">
        <v>26</v>
      </c>
      <c r="C35783" t="s">
        <v>90</v>
      </c>
      <c r="D35783">
        <v>288.12997000000001</v>
      </c>
    </row>
    <row r="35784" spans="1:4" x14ac:dyDescent="0.25">
      <c r="A35784" t="s">
        <v>7</v>
      </c>
      <c r="B35784" t="s">
        <v>27</v>
      </c>
      <c r="C35784" t="s">
        <v>90</v>
      </c>
      <c r="D35784">
        <v>671.24267999999995</v>
      </c>
    </row>
    <row r="35785" spans="1:4" x14ac:dyDescent="0.25">
      <c r="A35785" t="s">
        <v>7</v>
      </c>
      <c r="B35785" t="s">
        <v>28</v>
      </c>
      <c r="C35785" t="s">
        <v>90</v>
      </c>
      <c r="D35785">
        <v>0.99961173999999997</v>
      </c>
    </row>
    <row r="35786" spans="1:4" x14ac:dyDescent="0.25">
      <c r="A35786" t="s">
        <v>8</v>
      </c>
      <c r="B35786" t="s">
        <v>4</v>
      </c>
      <c r="C35786" t="s">
        <v>90</v>
      </c>
      <c r="D35786">
        <v>1259.9963</v>
      </c>
    </row>
    <row r="35787" spans="1:4" x14ac:dyDescent="0.25">
      <c r="A35787" t="s">
        <v>8</v>
      </c>
      <c r="B35787" t="s">
        <v>6</v>
      </c>
      <c r="C35787" t="s">
        <v>90</v>
      </c>
      <c r="D35787">
        <v>633.16076999999996</v>
      </c>
    </row>
    <row r="35788" spans="1:4" x14ac:dyDescent="0.25">
      <c r="A35788" t="s">
        <v>8</v>
      </c>
      <c r="B35788" t="s">
        <v>7</v>
      </c>
      <c r="C35788" t="s">
        <v>90</v>
      </c>
      <c r="D35788">
        <v>242.48366999999999</v>
      </c>
    </row>
    <row r="35789" spans="1:4" x14ac:dyDescent="0.25">
      <c r="A35789" t="s">
        <v>8</v>
      </c>
      <c r="B35789" t="s">
        <v>8</v>
      </c>
      <c r="C35789" t="s">
        <v>90</v>
      </c>
      <c r="D35789">
        <v>94455.077999999994</v>
      </c>
    </row>
    <row r="35790" spans="1:4" x14ac:dyDescent="0.25">
      <c r="A35790" t="s">
        <v>8</v>
      </c>
      <c r="B35790" t="s">
        <v>9</v>
      </c>
      <c r="C35790" t="s">
        <v>90</v>
      </c>
      <c r="D35790">
        <v>92.474243000000001</v>
      </c>
    </row>
    <row r="35791" spans="1:4" x14ac:dyDescent="0.25">
      <c r="A35791" t="s">
        <v>8</v>
      </c>
      <c r="B35791" t="s">
        <v>10</v>
      </c>
      <c r="C35791" t="s">
        <v>90</v>
      </c>
      <c r="D35791">
        <v>13.331966</v>
      </c>
    </row>
    <row r="35792" spans="1:4" x14ac:dyDescent="0.25">
      <c r="A35792" t="s">
        <v>8</v>
      </c>
      <c r="B35792" t="s">
        <v>11</v>
      </c>
      <c r="C35792" t="s">
        <v>90</v>
      </c>
      <c r="D35792">
        <v>46564.391000000003</v>
      </c>
    </row>
    <row r="35793" spans="1:4" x14ac:dyDescent="0.25">
      <c r="A35793" t="s">
        <v>8</v>
      </c>
      <c r="B35793" t="s">
        <v>12</v>
      </c>
      <c r="C35793" t="s">
        <v>90</v>
      </c>
      <c r="D35793">
        <v>268.6123</v>
      </c>
    </row>
    <row r="35794" spans="1:4" x14ac:dyDescent="0.25">
      <c r="A35794" t="s">
        <v>8</v>
      </c>
      <c r="B35794" t="s">
        <v>13</v>
      </c>
      <c r="C35794" t="s">
        <v>90</v>
      </c>
      <c r="D35794">
        <v>319.09464000000003</v>
      </c>
    </row>
    <row r="35795" spans="1:4" x14ac:dyDescent="0.25">
      <c r="A35795" t="s">
        <v>8</v>
      </c>
      <c r="B35795" t="s">
        <v>14</v>
      </c>
      <c r="C35795" t="s">
        <v>90</v>
      </c>
      <c r="D35795">
        <v>82.025069999999999</v>
      </c>
    </row>
    <row r="35796" spans="1:4" x14ac:dyDescent="0.25">
      <c r="A35796" t="s">
        <v>8</v>
      </c>
      <c r="B35796" t="s">
        <v>15</v>
      </c>
      <c r="C35796" t="s">
        <v>90</v>
      </c>
      <c r="D35796">
        <v>1122.3894</v>
      </c>
    </row>
    <row r="35797" spans="1:4" x14ac:dyDescent="0.25">
      <c r="A35797" t="s">
        <v>8</v>
      </c>
      <c r="B35797" t="s">
        <v>16</v>
      </c>
      <c r="C35797" t="s">
        <v>90</v>
      </c>
      <c r="D35797">
        <v>629.05402000000004</v>
      </c>
    </row>
    <row r="35798" spans="1:4" x14ac:dyDescent="0.25">
      <c r="A35798" t="s">
        <v>8</v>
      </c>
      <c r="B35798" t="s">
        <v>17</v>
      </c>
      <c r="C35798" t="s">
        <v>90</v>
      </c>
      <c r="D35798">
        <v>334.49126999999999</v>
      </c>
    </row>
    <row r="35799" spans="1:4" x14ac:dyDescent="0.25">
      <c r="A35799" t="s">
        <v>8</v>
      </c>
      <c r="B35799" t="s">
        <v>18</v>
      </c>
      <c r="C35799" t="s">
        <v>90</v>
      </c>
      <c r="D35799">
        <v>129.75505000000001</v>
      </c>
    </row>
    <row r="35800" spans="1:4" x14ac:dyDescent="0.25">
      <c r="A35800" t="s">
        <v>8</v>
      </c>
      <c r="B35800" t="s">
        <v>19</v>
      </c>
      <c r="C35800" t="s">
        <v>90</v>
      </c>
      <c r="D35800">
        <v>19.727775999999999</v>
      </c>
    </row>
    <row r="35801" spans="1:4" x14ac:dyDescent="0.25">
      <c r="A35801" t="s">
        <v>8</v>
      </c>
      <c r="B35801" t="s">
        <v>20</v>
      </c>
      <c r="C35801" t="s">
        <v>90</v>
      </c>
      <c r="D35801">
        <v>227.37787</v>
      </c>
    </row>
    <row r="35802" spans="1:4" x14ac:dyDescent="0.25">
      <c r="A35802" t="s">
        <v>8</v>
      </c>
      <c r="B35802" t="s">
        <v>21</v>
      </c>
      <c r="C35802" t="s">
        <v>90</v>
      </c>
      <c r="D35802">
        <v>1827.0616</v>
      </c>
    </row>
    <row r="35803" spans="1:4" x14ac:dyDescent="0.25">
      <c r="A35803" t="s">
        <v>8</v>
      </c>
      <c r="B35803" t="s">
        <v>22</v>
      </c>
      <c r="C35803" t="s">
        <v>90</v>
      </c>
      <c r="D35803">
        <v>9983.5527000000002</v>
      </c>
    </row>
    <row r="35804" spans="1:4" x14ac:dyDescent="0.25">
      <c r="A35804" t="s">
        <v>8</v>
      </c>
      <c r="B35804" t="s">
        <v>23</v>
      </c>
      <c r="C35804" t="s">
        <v>90</v>
      </c>
      <c r="D35804">
        <v>555.14422999999999</v>
      </c>
    </row>
    <row r="35805" spans="1:4" x14ac:dyDescent="0.25">
      <c r="A35805" t="s">
        <v>8</v>
      </c>
      <c r="B35805" t="s">
        <v>24</v>
      </c>
      <c r="C35805" t="s">
        <v>90</v>
      </c>
      <c r="D35805">
        <v>753.60901000000001</v>
      </c>
    </row>
    <row r="35806" spans="1:4" x14ac:dyDescent="0.25">
      <c r="A35806" t="s">
        <v>8</v>
      </c>
      <c r="B35806" t="s">
        <v>25</v>
      </c>
      <c r="C35806" t="s">
        <v>90</v>
      </c>
      <c r="D35806">
        <v>386.04079999999999</v>
      </c>
    </row>
    <row r="35807" spans="1:4" x14ac:dyDescent="0.25">
      <c r="A35807" t="s">
        <v>8</v>
      </c>
      <c r="B35807" t="s">
        <v>26</v>
      </c>
      <c r="C35807" t="s">
        <v>90</v>
      </c>
      <c r="D35807">
        <v>157.92243999999999</v>
      </c>
    </row>
    <row r="35808" spans="1:4" x14ac:dyDescent="0.25">
      <c r="A35808" t="s">
        <v>8</v>
      </c>
      <c r="B35808" t="s">
        <v>27</v>
      </c>
      <c r="C35808" t="s">
        <v>90</v>
      </c>
      <c r="D35808">
        <v>970.55005000000006</v>
      </c>
    </row>
    <row r="35809" spans="1:4" x14ac:dyDescent="0.25">
      <c r="A35809" t="s">
        <v>8</v>
      </c>
      <c r="B35809" t="s">
        <v>28</v>
      </c>
      <c r="C35809" t="s">
        <v>90</v>
      </c>
      <c r="D35809">
        <v>4.3305069199999997E-2</v>
      </c>
    </row>
    <row r="35810" spans="1:4" x14ac:dyDescent="0.25">
      <c r="A35810" t="s">
        <v>9</v>
      </c>
      <c r="B35810" t="s">
        <v>4</v>
      </c>
      <c r="C35810" t="s">
        <v>90</v>
      </c>
      <c r="D35810">
        <v>2754.645</v>
      </c>
    </row>
    <row r="35811" spans="1:4" x14ac:dyDescent="0.25">
      <c r="A35811" t="s">
        <v>9</v>
      </c>
      <c r="B35811" t="s">
        <v>6</v>
      </c>
      <c r="C35811" t="s">
        <v>90</v>
      </c>
      <c r="D35811">
        <v>512.49456999999995</v>
      </c>
    </row>
    <row r="35812" spans="1:4" x14ac:dyDescent="0.25">
      <c r="A35812" t="s">
        <v>9</v>
      </c>
      <c r="B35812" t="s">
        <v>7</v>
      </c>
      <c r="C35812" t="s">
        <v>90</v>
      </c>
      <c r="D35812">
        <v>1327.3064999999999</v>
      </c>
    </row>
    <row r="35813" spans="1:4" x14ac:dyDescent="0.25">
      <c r="A35813" t="s">
        <v>9</v>
      </c>
      <c r="B35813" t="s">
        <v>8</v>
      </c>
      <c r="C35813" t="s">
        <v>90</v>
      </c>
      <c r="D35813">
        <v>583.73284999999998</v>
      </c>
    </row>
    <row r="35814" spans="1:4" x14ac:dyDescent="0.25">
      <c r="A35814" t="s">
        <v>9</v>
      </c>
      <c r="B35814" t="s">
        <v>9</v>
      </c>
      <c r="C35814" t="s">
        <v>90</v>
      </c>
      <c r="D35814">
        <v>139254.06</v>
      </c>
    </row>
    <row r="35815" spans="1:4" x14ac:dyDescent="0.25">
      <c r="A35815" t="s">
        <v>9</v>
      </c>
      <c r="B35815" t="s">
        <v>10</v>
      </c>
      <c r="C35815" t="s">
        <v>90</v>
      </c>
      <c r="D35815">
        <v>425.11340000000001</v>
      </c>
    </row>
    <row r="35816" spans="1:4" x14ac:dyDescent="0.25">
      <c r="A35816" t="s">
        <v>9</v>
      </c>
      <c r="B35816" t="s">
        <v>11</v>
      </c>
      <c r="C35816" t="s">
        <v>90</v>
      </c>
      <c r="D35816">
        <v>3355.0095000000001</v>
      </c>
    </row>
    <row r="35817" spans="1:4" x14ac:dyDescent="0.25">
      <c r="A35817" t="s">
        <v>9</v>
      </c>
      <c r="B35817" t="s">
        <v>12</v>
      </c>
      <c r="C35817" t="s">
        <v>90</v>
      </c>
      <c r="D35817">
        <v>537.44048999999995</v>
      </c>
    </row>
    <row r="35818" spans="1:4" x14ac:dyDescent="0.25">
      <c r="A35818" t="s">
        <v>9</v>
      </c>
      <c r="B35818" t="s">
        <v>13</v>
      </c>
      <c r="C35818" t="s">
        <v>90</v>
      </c>
      <c r="D35818">
        <v>1616.61</v>
      </c>
    </row>
    <row r="35819" spans="1:4" x14ac:dyDescent="0.25">
      <c r="A35819" t="s">
        <v>9</v>
      </c>
      <c r="B35819" t="s">
        <v>14</v>
      </c>
      <c r="C35819" t="s">
        <v>90</v>
      </c>
      <c r="D35819">
        <v>278.47626000000002</v>
      </c>
    </row>
    <row r="35820" spans="1:4" x14ac:dyDescent="0.25">
      <c r="A35820" t="s">
        <v>9</v>
      </c>
      <c r="B35820" t="s">
        <v>15</v>
      </c>
      <c r="C35820" t="s">
        <v>90</v>
      </c>
      <c r="D35820">
        <v>58072.741999999998</v>
      </c>
    </row>
    <row r="35821" spans="1:4" x14ac:dyDescent="0.25">
      <c r="A35821" t="s">
        <v>9</v>
      </c>
      <c r="B35821" t="s">
        <v>16</v>
      </c>
      <c r="C35821" t="s">
        <v>90</v>
      </c>
      <c r="D35821">
        <v>825.17223999999999</v>
      </c>
    </row>
    <row r="35822" spans="1:4" x14ac:dyDescent="0.25">
      <c r="A35822" t="s">
        <v>9</v>
      </c>
      <c r="B35822" t="s">
        <v>17</v>
      </c>
      <c r="C35822" t="s">
        <v>90</v>
      </c>
      <c r="D35822">
        <v>937.05664000000002</v>
      </c>
    </row>
    <row r="35823" spans="1:4" x14ac:dyDescent="0.25">
      <c r="A35823" t="s">
        <v>9</v>
      </c>
      <c r="B35823" t="s">
        <v>18</v>
      </c>
      <c r="C35823" t="s">
        <v>90</v>
      </c>
      <c r="D35823">
        <v>7615.6143000000002</v>
      </c>
    </row>
    <row r="35824" spans="1:4" x14ac:dyDescent="0.25">
      <c r="A35824" t="s">
        <v>9</v>
      </c>
      <c r="B35824" t="s">
        <v>19</v>
      </c>
      <c r="C35824" t="s">
        <v>90</v>
      </c>
      <c r="D35824">
        <v>257.79083000000003</v>
      </c>
    </row>
    <row r="35825" spans="1:4" x14ac:dyDescent="0.25">
      <c r="A35825" t="s">
        <v>9</v>
      </c>
      <c r="B35825" t="s">
        <v>20</v>
      </c>
      <c r="C35825" t="s">
        <v>90</v>
      </c>
      <c r="D35825">
        <v>4608.5298000000003</v>
      </c>
    </row>
    <row r="35826" spans="1:4" x14ac:dyDescent="0.25">
      <c r="A35826" t="s">
        <v>9</v>
      </c>
      <c r="B35826" t="s">
        <v>21</v>
      </c>
      <c r="C35826" t="s">
        <v>90</v>
      </c>
      <c r="D35826">
        <v>3222.1952999999999</v>
      </c>
    </row>
    <row r="35827" spans="1:4" x14ac:dyDescent="0.25">
      <c r="A35827" t="s">
        <v>9</v>
      </c>
      <c r="B35827" t="s">
        <v>22</v>
      </c>
      <c r="C35827" t="s">
        <v>90</v>
      </c>
      <c r="D35827">
        <v>816.11066000000005</v>
      </c>
    </row>
    <row r="35828" spans="1:4" x14ac:dyDescent="0.25">
      <c r="A35828" t="s">
        <v>9</v>
      </c>
      <c r="B35828" t="s">
        <v>23</v>
      </c>
      <c r="C35828" t="s">
        <v>90</v>
      </c>
      <c r="D35828">
        <v>9946.9804999999997</v>
      </c>
    </row>
    <row r="35829" spans="1:4" x14ac:dyDescent="0.25">
      <c r="A35829" t="s">
        <v>9</v>
      </c>
      <c r="B35829" t="s">
        <v>24</v>
      </c>
      <c r="C35829" t="s">
        <v>90</v>
      </c>
      <c r="D35829">
        <v>2856.2042999999999</v>
      </c>
    </row>
    <row r="35830" spans="1:4" x14ac:dyDescent="0.25">
      <c r="A35830" t="s">
        <v>9</v>
      </c>
      <c r="B35830" t="s">
        <v>25</v>
      </c>
      <c r="C35830" t="s">
        <v>90</v>
      </c>
      <c r="D35830">
        <v>684.05089999999996</v>
      </c>
    </row>
    <row r="35831" spans="1:4" x14ac:dyDescent="0.25">
      <c r="A35831" t="s">
        <v>9</v>
      </c>
      <c r="B35831" t="s">
        <v>26</v>
      </c>
      <c r="C35831" t="s">
        <v>90</v>
      </c>
      <c r="D35831">
        <v>508.61333999999999</v>
      </c>
    </row>
    <row r="35832" spans="1:4" x14ac:dyDescent="0.25">
      <c r="A35832" t="s">
        <v>9</v>
      </c>
      <c r="B35832" t="s">
        <v>27</v>
      </c>
      <c r="C35832" t="s">
        <v>90</v>
      </c>
      <c r="D35832">
        <v>1641.2288000000001</v>
      </c>
    </row>
    <row r="35833" spans="1:4" x14ac:dyDescent="0.25">
      <c r="A35833" t="s">
        <v>9</v>
      </c>
      <c r="B35833" t="s">
        <v>28</v>
      </c>
      <c r="C35833" t="s">
        <v>90</v>
      </c>
      <c r="D35833">
        <v>0.40070462000000001</v>
      </c>
    </row>
    <row r="35834" spans="1:4" x14ac:dyDescent="0.25">
      <c r="A35834" t="s">
        <v>10</v>
      </c>
      <c r="B35834" t="s">
        <v>4</v>
      </c>
      <c r="C35834" t="s">
        <v>90</v>
      </c>
      <c r="D35834">
        <v>2189.4585000000002</v>
      </c>
    </row>
    <row r="35835" spans="1:4" x14ac:dyDescent="0.25">
      <c r="A35835" t="s">
        <v>10</v>
      </c>
      <c r="B35835" t="s">
        <v>6</v>
      </c>
      <c r="C35835" t="s">
        <v>90</v>
      </c>
      <c r="D35835">
        <v>387.81743999999998</v>
      </c>
    </row>
    <row r="35836" spans="1:4" x14ac:dyDescent="0.25">
      <c r="A35836" t="s">
        <v>10</v>
      </c>
      <c r="B35836" t="s">
        <v>7</v>
      </c>
      <c r="C35836" t="s">
        <v>90</v>
      </c>
      <c r="D35836">
        <v>1324.9235000000001</v>
      </c>
    </row>
    <row r="35837" spans="1:4" x14ac:dyDescent="0.25">
      <c r="A35837" t="s">
        <v>10</v>
      </c>
      <c r="B35837" t="s">
        <v>8</v>
      </c>
      <c r="C35837" t="s">
        <v>90</v>
      </c>
      <c r="D35837">
        <v>446.08465999999999</v>
      </c>
    </row>
    <row r="35838" spans="1:4" x14ac:dyDescent="0.25">
      <c r="A35838" t="s">
        <v>10</v>
      </c>
      <c r="B35838" t="s">
        <v>9</v>
      </c>
      <c r="C35838" t="s">
        <v>90</v>
      </c>
      <c r="D35838">
        <v>1529.3063999999999</v>
      </c>
    </row>
    <row r="35839" spans="1:4" x14ac:dyDescent="0.25">
      <c r="A35839" t="s">
        <v>10</v>
      </c>
      <c r="B35839" t="s">
        <v>10</v>
      </c>
      <c r="C35839" t="s">
        <v>90</v>
      </c>
      <c r="D35839">
        <v>128235.47</v>
      </c>
    </row>
    <row r="35840" spans="1:4" x14ac:dyDescent="0.25">
      <c r="A35840" t="s">
        <v>10</v>
      </c>
      <c r="B35840" t="s">
        <v>11</v>
      </c>
      <c r="C35840" t="s">
        <v>90</v>
      </c>
      <c r="D35840">
        <v>2577.7788</v>
      </c>
    </row>
    <row r="35841" spans="1:4" x14ac:dyDescent="0.25">
      <c r="A35841" t="s">
        <v>10</v>
      </c>
      <c r="B35841" t="s">
        <v>12</v>
      </c>
      <c r="C35841" t="s">
        <v>90</v>
      </c>
      <c r="D35841">
        <v>396.64089999999999</v>
      </c>
    </row>
    <row r="35842" spans="1:4" x14ac:dyDescent="0.25">
      <c r="A35842" t="s">
        <v>10</v>
      </c>
      <c r="B35842" t="s">
        <v>13</v>
      </c>
      <c r="C35842" t="s">
        <v>90</v>
      </c>
      <c r="D35842">
        <v>1456.8140000000001</v>
      </c>
    </row>
    <row r="35843" spans="1:4" x14ac:dyDescent="0.25">
      <c r="A35843" t="s">
        <v>10</v>
      </c>
      <c r="B35843" t="s">
        <v>14</v>
      </c>
      <c r="C35843" t="s">
        <v>90</v>
      </c>
      <c r="D35843">
        <v>198.53391999999999</v>
      </c>
    </row>
    <row r="35844" spans="1:4" x14ac:dyDescent="0.25">
      <c r="A35844" t="s">
        <v>10</v>
      </c>
      <c r="B35844" t="s">
        <v>15</v>
      </c>
      <c r="C35844" t="s">
        <v>90</v>
      </c>
      <c r="D35844">
        <v>43996.476999999999</v>
      </c>
    </row>
    <row r="35845" spans="1:4" x14ac:dyDescent="0.25">
      <c r="A35845" t="s">
        <v>10</v>
      </c>
      <c r="B35845" t="s">
        <v>16</v>
      </c>
      <c r="C35845" t="s">
        <v>90</v>
      </c>
      <c r="D35845">
        <v>605.23357999999996</v>
      </c>
    </row>
    <row r="35846" spans="1:4" x14ac:dyDescent="0.25">
      <c r="A35846" t="s">
        <v>10</v>
      </c>
      <c r="B35846" t="s">
        <v>17</v>
      </c>
      <c r="C35846" t="s">
        <v>90</v>
      </c>
      <c r="D35846">
        <v>1320.0623000000001</v>
      </c>
    </row>
    <row r="35847" spans="1:4" x14ac:dyDescent="0.25">
      <c r="A35847" t="s">
        <v>10</v>
      </c>
      <c r="B35847" t="s">
        <v>18</v>
      </c>
      <c r="C35847" t="s">
        <v>90</v>
      </c>
      <c r="D35847">
        <v>2561.4540999999999</v>
      </c>
    </row>
    <row r="35848" spans="1:4" x14ac:dyDescent="0.25">
      <c r="A35848" t="s">
        <v>10</v>
      </c>
      <c r="B35848" t="s">
        <v>19</v>
      </c>
      <c r="C35848" t="s">
        <v>90</v>
      </c>
      <c r="D35848">
        <v>200.20282</v>
      </c>
    </row>
    <row r="35849" spans="1:4" x14ac:dyDescent="0.25">
      <c r="A35849" t="s">
        <v>10</v>
      </c>
      <c r="B35849" t="s">
        <v>20</v>
      </c>
      <c r="C35849" t="s">
        <v>90</v>
      </c>
      <c r="D35849">
        <v>48321.93</v>
      </c>
    </row>
    <row r="35850" spans="1:4" x14ac:dyDescent="0.25">
      <c r="A35850" t="s">
        <v>10</v>
      </c>
      <c r="B35850" t="s">
        <v>21</v>
      </c>
      <c r="C35850" t="s">
        <v>90</v>
      </c>
      <c r="D35850">
        <v>2597.8031999999998</v>
      </c>
    </row>
    <row r="35851" spans="1:4" x14ac:dyDescent="0.25">
      <c r="A35851" t="s">
        <v>10</v>
      </c>
      <c r="B35851" t="s">
        <v>22</v>
      </c>
      <c r="C35851" t="s">
        <v>90</v>
      </c>
      <c r="D35851">
        <v>718.89526000000001</v>
      </c>
    </row>
    <row r="35852" spans="1:4" x14ac:dyDescent="0.25">
      <c r="A35852" t="s">
        <v>10</v>
      </c>
      <c r="B35852" t="s">
        <v>23</v>
      </c>
      <c r="C35852" t="s">
        <v>90</v>
      </c>
      <c r="D35852">
        <v>7701.3364000000001</v>
      </c>
    </row>
    <row r="35853" spans="1:4" x14ac:dyDescent="0.25">
      <c r="A35853" t="s">
        <v>10</v>
      </c>
      <c r="B35853" t="s">
        <v>24</v>
      </c>
      <c r="C35853" t="s">
        <v>90</v>
      </c>
      <c r="D35853">
        <v>3771.3476999999998</v>
      </c>
    </row>
    <row r="35854" spans="1:4" x14ac:dyDescent="0.25">
      <c r="A35854" t="s">
        <v>10</v>
      </c>
      <c r="B35854" t="s">
        <v>25</v>
      </c>
      <c r="C35854" t="s">
        <v>90</v>
      </c>
      <c r="D35854">
        <v>740.14239999999995</v>
      </c>
    </row>
    <row r="35855" spans="1:4" x14ac:dyDescent="0.25">
      <c r="A35855" t="s">
        <v>10</v>
      </c>
      <c r="B35855" t="s">
        <v>26</v>
      </c>
      <c r="C35855" t="s">
        <v>90</v>
      </c>
      <c r="D35855">
        <v>379.45465000000002</v>
      </c>
    </row>
    <row r="35856" spans="1:4" x14ac:dyDescent="0.25">
      <c r="A35856" t="s">
        <v>10</v>
      </c>
      <c r="B35856" t="s">
        <v>27</v>
      </c>
      <c r="C35856" t="s">
        <v>90</v>
      </c>
      <c r="D35856">
        <v>1261.4557</v>
      </c>
    </row>
    <row r="35857" spans="1:4" x14ac:dyDescent="0.25">
      <c r="A35857" t="s">
        <v>10</v>
      </c>
      <c r="B35857" t="s">
        <v>28</v>
      </c>
      <c r="C35857" t="s">
        <v>90</v>
      </c>
      <c r="D35857">
        <v>2.7604834999999999</v>
      </c>
    </row>
    <row r="35858" spans="1:4" x14ac:dyDescent="0.25">
      <c r="A35858" t="s">
        <v>11</v>
      </c>
      <c r="B35858" t="s">
        <v>4</v>
      </c>
      <c r="C35858" t="s">
        <v>90</v>
      </c>
      <c r="D35858">
        <v>4611.9219000000003</v>
      </c>
    </row>
    <row r="35859" spans="1:4" x14ac:dyDescent="0.25">
      <c r="A35859" t="s">
        <v>11</v>
      </c>
      <c r="B35859" t="s">
        <v>6</v>
      </c>
      <c r="C35859" t="s">
        <v>90</v>
      </c>
      <c r="D35859">
        <v>2710.9641000000001</v>
      </c>
    </row>
    <row r="35860" spans="1:4" x14ac:dyDescent="0.25">
      <c r="A35860" t="s">
        <v>11</v>
      </c>
      <c r="B35860" t="s">
        <v>7</v>
      </c>
      <c r="C35860" t="s">
        <v>90</v>
      </c>
      <c r="D35860">
        <v>802.61877000000004</v>
      </c>
    </row>
    <row r="35861" spans="1:4" x14ac:dyDescent="0.25">
      <c r="A35861" t="s">
        <v>11</v>
      </c>
      <c r="B35861" t="s">
        <v>8</v>
      </c>
      <c r="C35861" t="s">
        <v>90</v>
      </c>
      <c r="D35861">
        <v>217.69892999999999</v>
      </c>
    </row>
    <row r="35862" spans="1:4" x14ac:dyDescent="0.25">
      <c r="A35862" t="s">
        <v>11</v>
      </c>
      <c r="B35862" t="s">
        <v>9</v>
      </c>
      <c r="C35862" t="s">
        <v>90</v>
      </c>
      <c r="D35862">
        <v>337.46194000000003</v>
      </c>
    </row>
    <row r="35863" spans="1:4" x14ac:dyDescent="0.25">
      <c r="A35863" t="s">
        <v>11</v>
      </c>
      <c r="B35863" t="s">
        <v>10</v>
      </c>
      <c r="C35863" t="s">
        <v>90</v>
      </c>
      <c r="D35863">
        <v>43.445934000000001</v>
      </c>
    </row>
    <row r="35864" spans="1:4" x14ac:dyDescent="0.25">
      <c r="A35864" t="s">
        <v>11</v>
      </c>
      <c r="B35864" t="s">
        <v>11</v>
      </c>
      <c r="C35864" t="s">
        <v>90</v>
      </c>
      <c r="D35864">
        <v>205101.09</v>
      </c>
    </row>
    <row r="35865" spans="1:4" x14ac:dyDescent="0.25">
      <c r="A35865" t="s">
        <v>11</v>
      </c>
      <c r="B35865" t="s">
        <v>12</v>
      </c>
      <c r="C35865" t="s">
        <v>90</v>
      </c>
      <c r="D35865">
        <v>914.69408999999996</v>
      </c>
    </row>
    <row r="35866" spans="1:4" x14ac:dyDescent="0.25">
      <c r="A35866" t="s">
        <v>11</v>
      </c>
      <c r="B35866" t="s">
        <v>13</v>
      </c>
      <c r="C35866" t="s">
        <v>90</v>
      </c>
      <c r="D35866">
        <v>1100.5046</v>
      </c>
    </row>
    <row r="35867" spans="1:4" x14ac:dyDescent="0.25">
      <c r="A35867" t="s">
        <v>11</v>
      </c>
      <c r="B35867" t="s">
        <v>14</v>
      </c>
      <c r="C35867" t="s">
        <v>90</v>
      </c>
      <c r="D35867">
        <v>297.74642999999998</v>
      </c>
    </row>
    <row r="35868" spans="1:4" x14ac:dyDescent="0.25">
      <c r="A35868" t="s">
        <v>11</v>
      </c>
      <c r="B35868" t="s">
        <v>15</v>
      </c>
      <c r="C35868" t="s">
        <v>90</v>
      </c>
      <c r="D35868">
        <v>4366.9603999999999</v>
      </c>
    </row>
    <row r="35869" spans="1:4" x14ac:dyDescent="0.25">
      <c r="A35869" t="s">
        <v>11</v>
      </c>
      <c r="B35869" t="s">
        <v>16</v>
      </c>
      <c r="C35869" t="s">
        <v>90</v>
      </c>
      <c r="D35869">
        <v>2050.8566999999998</v>
      </c>
    </row>
    <row r="35870" spans="1:4" x14ac:dyDescent="0.25">
      <c r="A35870" t="s">
        <v>11</v>
      </c>
      <c r="B35870" t="s">
        <v>17</v>
      </c>
      <c r="C35870" t="s">
        <v>90</v>
      </c>
      <c r="D35870">
        <v>1077.2061000000001</v>
      </c>
    </row>
    <row r="35871" spans="1:4" x14ac:dyDescent="0.25">
      <c r="A35871" t="s">
        <v>11</v>
      </c>
      <c r="B35871" t="s">
        <v>18</v>
      </c>
      <c r="C35871" t="s">
        <v>90</v>
      </c>
      <c r="D35871">
        <v>458.10485999999997</v>
      </c>
    </row>
    <row r="35872" spans="1:4" x14ac:dyDescent="0.25">
      <c r="A35872" t="s">
        <v>11</v>
      </c>
      <c r="B35872" t="s">
        <v>19</v>
      </c>
      <c r="C35872" t="s">
        <v>90</v>
      </c>
      <c r="D35872">
        <v>69.797302000000002</v>
      </c>
    </row>
    <row r="35873" spans="1:4" x14ac:dyDescent="0.25">
      <c r="A35873" t="s">
        <v>11</v>
      </c>
      <c r="B35873" t="s">
        <v>20</v>
      </c>
      <c r="C35873" t="s">
        <v>90</v>
      </c>
      <c r="D35873">
        <v>814.80102999999997</v>
      </c>
    </row>
    <row r="35874" spans="1:4" x14ac:dyDescent="0.25">
      <c r="A35874" t="s">
        <v>11</v>
      </c>
      <c r="B35874" t="s">
        <v>21</v>
      </c>
      <c r="C35874" t="s">
        <v>90</v>
      </c>
      <c r="D35874">
        <v>7161.5640000000003</v>
      </c>
    </row>
    <row r="35875" spans="1:4" x14ac:dyDescent="0.25">
      <c r="A35875" t="s">
        <v>11</v>
      </c>
      <c r="B35875" t="s">
        <v>22</v>
      </c>
      <c r="C35875" t="s">
        <v>90</v>
      </c>
      <c r="D35875">
        <v>26009.486000000001</v>
      </c>
    </row>
    <row r="35876" spans="1:4" x14ac:dyDescent="0.25">
      <c r="A35876" t="s">
        <v>11</v>
      </c>
      <c r="B35876" t="s">
        <v>23</v>
      </c>
      <c r="C35876" t="s">
        <v>90</v>
      </c>
      <c r="D35876">
        <v>2077.2689999999998</v>
      </c>
    </row>
    <row r="35877" spans="1:4" x14ac:dyDescent="0.25">
      <c r="A35877" t="s">
        <v>11</v>
      </c>
      <c r="B35877" t="s">
        <v>24</v>
      </c>
      <c r="C35877" t="s">
        <v>90</v>
      </c>
      <c r="D35877">
        <v>2712.8975</v>
      </c>
    </row>
    <row r="35878" spans="1:4" x14ac:dyDescent="0.25">
      <c r="A35878" t="s">
        <v>11</v>
      </c>
      <c r="B35878" t="s">
        <v>25</v>
      </c>
      <c r="C35878" t="s">
        <v>90</v>
      </c>
      <c r="D35878">
        <v>1304.2795000000001</v>
      </c>
    </row>
    <row r="35879" spans="1:4" x14ac:dyDescent="0.25">
      <c r="A35879" t="s">
        <v>11</v>
      </c>
      <c r="B35879" t="s">
        <v>26</v>
      </c>
      <c r="C35879" t="s">
        <v>90</v>
      </c>
      <c r="D35879">
        <v>558.24066000000005</v>
      </c>
    </row>
    <row r="35880" spans="1:4" x14ac:dyDescent="0.25">
      <c r="A35880" t="s">
        <v>11</v>
      </c>
      <c r="B35880" t="s">
        <v>27</v>
      </c>
      <c r="C35880" t="s">
        <v>90</v>
      </c>
      <c r="D35880">
        <v>3424.2827000000002</v>
      </c>
    </row>
    <row r="35881" spans="1:4" x14ac:dyDescent="0.25">
      <c r="A35881" t="s">
        <v>11</v>
      </c>
      <c r="B35881" t="s">
        <v>28</v>
      </c>
      <c r="C35881" t="s">
        <v>90</v>
      </c>
      <c r="D35881">
        <v>0.15597305</v>
      </c>
    </row>
    <row r="35882" spans="1:4" x14ac:dyDescent="0.25">
      <c r="A35882" t="s">
        <v>12</v>
      </c>
      <c r="B35882" t="s">
        <v>4</v>
      </c>
      <c r="C35882" t="s">
        <v>90</v>
      </c>
      <c r="D35882">
        <v>5495.2646000000004</v>
      </c>
    </row>
    <row r="35883" spans="1:4" x14ac:dyDescent="0.25">
      <c r="A35883" t="s">
        <v>12</v>
      </c>
      <c r="B35883" t="s">
        <v>6</v>
      </c>
      <c r="C35883" t="s">
        <v>90</v>
      </c>
      <c r="D35883">
        <v>721.67211999999995</v>
      </c>
    </row>
    <row r="35884" spans="1:4" x14ac:dyDescent="0.25">
      <c r="A35884" t="s">
        <v>12</v>
      </c>
      <c r="B35884" t="s">
        <v>7</v>
      </c>
      <c r="C35884" t="s">
        <v>90</v>
      </c>
      <c r="D35884">
        <v>767.74426000000005</v>
      </c>
    </row>
    <row r="35885" spans="1:4" x14ac:dyDescent="0.25">
      <c r="A35885" t="s">
        <v>12</v>
      </c>
      <c r="B35885" t="s">
        <v>8</v>
      </c>
      <c r="C35885" t="s">
        <v>90</v>
      </c>
      <c r="D35885">
        <v>174.60436999999999</v>
      </c>
    </row>
    <row r="35886" spans="1:4" x14ac:dyDescent="0.25">
      <c r="A35886" t="s">
        <v>12</v>
      </c>
      <c r="B35886" t="s">
        <v>9</v>
      </c>
      <c r="C35886" t="s">
        <v>90</v>
      </c>
      <c r="D35886">
        <v>697.06128000000001</v>
      </c>
    </row>
    <row r="35887" spans="1:4" x14ac:dyDescent="0.25">
      <c r="A35887" t="s">
        <v>12</v>
      </c>
      <c r="B35887" t="s">
        <v>10</v>
      </c>
      <c r="C35887" t="s">
        <v>90</v>
      </c>
      <c r="D35887">
        <v>29.806604</v>
      </c>
    </row>
    <row r="35888" spans="1:4" x14ac:dyDescent="0.25">
      <c r="A35888" t="s">
        <v>12</v>
      </c>
      <c r="B35888" t="s">
        <v>11</v>
      </c>
      <c r="C35888" t="s">
        <v>90</v>
      </c>
      <c r="D35888">
        <v>4862.1714000000002</v>
      </c>
    </row>
    <row r="35889" spans="1:4" x14ac:dyDescent="0.25">
      <c r="A35889" t="s">
        <v>12</v>
      </c>
      <c r="B35889" t="s">
        <v>12</v>
      </c>
      <c r="C35889" t="s">
        <v>90</v>
      </c>
      <c r="D35889">
        <v>108409.42</v>
      </c>
    </row>
    <row r="35890" spans="1:4" x14ac:dyDescent="0.25">
      <c r="A35890" t="s">
        <v>12</v>
      </c>
      <c r="B35890" t="s">
        <v>13</v>
      </c>
      <c r="C35890" t="s">
        <v>90</v>
      </c>
      <c r="D35890">
        <v>1703.559</v>
      </c>
    </row>
    <row r="35891" spans="1:4" x14ac:dyDescent="0.25">
      <c r="A35891" t="s">
        <v>12</v>
      </c>
      <c r="B35891" t="s">
        <v>14</v>
      </c>
      <c r="C35891" t="s">
        <v>90</v>
      </c>
      <c r="D35891">
        <v>390.78478999999999</v>
      </c>
    </row>
    <row r="35892" spans="1:4" x14ac:dyDescent="0.25">
      <c r="A35892" t="s">
        <v>12</v>
      </c>
      <c r="B35892" t="s">
        <v>15</v>
      </c>
      <c r="C35892" t="s">
        <v>90</v>
      </c>
      <c r="D35892">
        <v>1847.9721999999999</v>
      </c>
    </row>
    <row r="35893" spans="1:4" x14ac:dyDescent="0.25">
      <c r="A35893" t="s">
        <v>12</v>
      </c>
      <c r="B35893" t="s">
        <v>16</v>
      </c>
      <c r="C35893" t="s">
        <v>90</v>
      </c>
      <c r="D35893">
        <v>1133.5217</v>
      </c>
    </row>
    <row r="35894" spans="1:4" x14ac:dyDescent="0.25">
      <c r="A35894" t="s">
        <v>12</v>
      </c>
      <c r="B35894" t="s">
        <v>17</v>
      </c>
      <c r="C35894" t="s">
        <v>90</v>
      </c>
      <c r="D35894">
        <v>1204.8047999999999</v>
      </c>
    </row>
    <row r="35895" spans="1:4" x14ac:dyDescent="0.25">
      <c r="A35895" t="s">
        <v>12</v>
      </c>
      <c r="B35895" t="s">
        <v>18</v>
      </c>
      <c r="C35895" t="s">
        <v>90</v>
      </c>
      <c r="D35895">
        <v>399.56741</v>
      </c>
    </row>
    <row r="35896" spans="1:4" x14ac:dyDescent="0.25">
      <c r="A35896" t="s">
        <v>12</v>
      </c>
      <c r="B35896" t="s">
        <v>19</v>
      </c>
      <c r="C35896" t="s">
        <v>90</v>
      </c>
      <c r="D35896">
        <v>236.56299000000001</v>
      </c>
    </row>
    <row r="35897" spans="1:4" x14ac:dyDescent="0.25">
      <c r="A35897" t="s">
        <v>12</v>
      </c>
      <c r="B35897" t="s">
        <v>20</v>
      </c>
      <c r="C35897" t="s">
        <v>90</v>
      </c>
      <c r="D35897">
        <v>1656.6460999999999</v>
      </c>
    </row>
    <row r="35898" spans="1:4" x14ac:dyDescent="0.25">
      <c r="A35898" t="s">
        <v>12</v>
      </c>
      <c r="B35898" t="s">
        <v>21</v>
      </c>
      <c r="C35898" t="s">
        <v>90</v>
      </c>
      <c r="D35898">
        <v>5605.2772999999997</v>
      </c>
    </row>
    <row r="35899" spans="1:4" x14ac:dyDescent="0.25">
      <c r="A35899" t="s">
        <v>12</v>
      </c>
      <c r="B35899" t="s">
        <v>22</v>
      </c>
      <c r="C35899" t="s">
        <v>90</v>
      </c>
      <c r="D35899">
        <v>981.77239999999995</v>
      </c>
    </row>
    <row r="35900" spans="1:4" x14ac:dyDescent="0.25">
      <c r="A35900" t="s">
        <v>12</v>
      </c>
      <c r="B35900" t="s">
        <v>23</v>
      </c>
      <c r="C35900" t="s">
        <v>90</v>
      </c>
      <c r="D35900">
        <v>4690.9081999999999</v>
      </c>
    </row>
    <row r="35901" spans="1:4" x14ac:dyDescent="0.25">
      <c r="A35901" t="s">
        <v>12</v>
      </c>
      <c r="B35901" t="s">
        <v>24</v>
      </c>
      <c r="C35901" t="s">
        <v>90</v>
      </c>
      <c r="D35901">
        <v>9676.3739999999998</v>
      </c>
    </row>
    <row r="35902" spans="1:4" x14ac:dyDescent="0.25">
      <c r="A35902" t="s">
        <v>12</v>
      </c>
      <c r="B35902" t="s">
        <v>25</v>
      </c>
      <c r="C35902" t="s">
        <v>90</v>
      </c>
      <c r="D35902">
        <v>1947.3037999999999</v>
      </c>
    </row>
    <row r="35903" spans="1:4" x14ac:dyDescent="0.25">
      <c r="A35903" t="s">
        <v>12</v>
      </c>
      <c r="B35903" t="s">
        <v>26</v>
      </c>
      <c r="C35903" t="s">
        <v>90</v>
      </c>
      <c r="D35903">
        <v>481.26004</v>
      </c>
    </row>
    <row r="35904" spans="1:4" x14ac:dyDescent="0.25">
      <c r="A35904" t="s">
        <v>12</v>
      </c>
      <c r="B35904" t="s">
        <v>27</v>
      </c>
      <c r="C35904" t="s">
        <v>90</v>
      </c>
      <c r="D35904">
        <v>2940.0688</v>
      </c>
    </row>
    <row r="35905" spans="1:4" x14ac:dyDescent="0.25">
      <c r="A35905" t="s">
        <v>12</v>
      </c>
      <c r="B35905" t="s">
        <v>28</v>
      </c>
      <c r="C35905" t="s">
        <v>90</v>
      </c>
      <c r="D35905">
        <v>0.47246832</v>
      </c>
    </row>
    <row r="35906" spans="1:4" x14ac:dyDescent="0.25">
      <c r="A35906" t="s">
        <v>13</v>
      </c>
      <c r="B35906" t="s">
        <v>4</v>
      </c>
      <c r="C35906" t="s">
        <v>90</v>
      </c>
      <c r="D35906">
        <v>1447.8514</v>
      </c>
    </row>
    <row r="35907" spans="1:4" x14ac:dyDescent="0.25">
      <c r="A35907" t="s">
        <v>13</v>
      </c>
      <c r="B35907" t="s">
        <v>6</v>
      </c>
      <c r="C35907" t="s">
        <v>90</v>
      </c>
      <c r="D35907">
        <v>399.79888999999997</v>
      </c>
    </row>
    <row r="35908" spans="1:4" x14ac:dyDescent="0.25">
      <c r="A35908" t="s">
        <v>13</v>
      </c>
      <c r="B35908" t="s">
        <v>7</v>
      </c>
      <c r="C35908" t="s">
        <v>90</v>
      </c>
      <c r="D35908">
        <v>1320.4248</v>
      </c>
    </row>
    <row r="35909" spans="1:4" x14ac:dyDescent="0.25">
      <c r="A35909" t="s">
        <v>13</v>
      </c>
      <c r="B35909" t="s">
        <v>8</v>
      </c>
      <c r="C35909" t="s">
        <v>90</v>
      </c>
      <c r="D35909">
        <v>560.60779000000002</v>
      </c>
    </row>
    <row r="35910" spans="1:4" x14ac:dyDescent="0.25">
      <c r="A35910" t="s">
        <v>13</v>
      </c>
      <c r="B35910" t="s">
        <v>9</v>
      </c>
      <c r="C35910" t="s">
        <v>90</v>
      </c>
      <c r="D35910">
        <v>345.51607999999999</v>
      </c>
    </row>
    <row r="35911" spans="1:4" x14ac:dyDescent="0.25">
      <c r="A35911" t="s">
        <v>13</v>
      </c>
      <c r="B35911" t="s">
        <v>10</v>
      </c>
      <c r="C35911" t="s">
        <v>90</v>
      </c>
      <c r="D35911">
        <v>131.03163000000001</v>
      </c>
    </row>
    <row r="35912" spans="1:4" x14ac:dyDescent="0.25">
      <c r="A35912" t="s">
        <v>13</v>
      </c>
      <c r="B35912" t="s">
        <v>11</v>
      </c>
      <c r="C35912" t="s">
        <v>90</v>
      </c>
      <c r="D35912">
        <v>2416.4987999999998</v>
      </c>
    </row>
    <row r="35913" spans="1:4" x14ac:dyDescent="0.25">
      <c r="A35913" t="s">
        <v>13</v>
      </c>
      <c r="B35913" t="s">
        <v>12</v>
      </c>
      <c r="C35913" t="s">
        <v>90</v>
      </c>
      <c r="D35913">
        <v>736.42309999999998</v>
      </c>
    </row>
    <row r="35914" spans="1:4" x14ac:dyDescent="0.25">
      <c r="A35914" t="s">
        <v>13</v>
      </c>
      <c r="B35914" t="s">
        <v>13</v>
      </c>
      <c r="C35914" t="s">
        <v>90</v>
      </c>
      <c r="D35914">
        <v>86941.422000000006</v>
      </c>
    </row>
    <row r="35915" spans="1:4" x14ac:dyDescent="0.25">
      <c r="A35915" t="s">
        <v>13</v>
      </c>
      <c r="B35915" t="s">
        <v>14</v>
      </c>
      <c r="C35915" t="s">
        <v>90</v>
      </c>
      <c r="D35915">
        <v>292.12774999999999</v>
      </c>
    </row>
    <row r="35916" spans="1:4" x14ac:dyDescent="0.25">
      <c r="A35916" t="s">
        <v>13</v>
      </c>
      <c r="B35916" t="s">
        <v>15</v>
      </c>
      <c r="C35916" t="s">
        <v>90</v>
      </c>
      <c r="D35916">
        <v>2395.5873999999999</v>
      </c>
    </row>
    <row r="35917" spans="1:4" x14ac:dyDescent="0.25">
      <c r="A35917" t="s">
        <v>13</v>
      </c>
      <c r="B35917" t="s">
        <v>16</v>
      </c>
      <c r="C35917" t="s">
        <v>90</v>
      </c>
      <c r="D35917">
        <v>1156.1433999999999</v>
      </c>
    </row>
    <row r="35918" spans="1:4" x14ac:dyDescent="0.25">
      <c r="A35918" t="s">
        <v>13</v>
      </c>
      <c r="B35918" t="s">
        <v>17</v>
      </c>
      <c r="C35918" t="s">
        <v>90</v>
      </c>
      <c r="D35918">
        <v>6971.5844999999999</v>
      </c>
    </row>
    <row r="35919" spans="1:4" x14ac:dyDescent="0.25">
      <c r="A35919" t="s">
        <v>13</v>
      </c>
      <c r="B35919" t="s">
        <v>18</v>
      </c>
      <c r="C35919" t="s">
        <v>90</v>
      </c>
      <c r="D35919">
        <v>2673.6408999999999</v>
      </c>
    </row>
    <row r="35920" spans="1:4" x14ac:dyDescent="0.25">
      <c r="A35920" t="s">
        <v>13</v>
      </c>
      <c r="B35920" t="s">
        <v>19</v>
      </c>
      <c r="C35920" t="s">
        <v>90</v>
      </c>
      <c r="D35920">
        <v>123.47418</v>
      </c>
    </row>
    <row r="35921" spans="1:4" x14ac:dyDescent="0.25">
      <c r="A35921" t="s">
        <v>13</v>
      </c>
      <c r="B35921" t="s">
        <v>20</v>
      </c>
      <c r="C35921" t="s">
        <v>90</v>
      </c>
      <c r="D35921">
        <v>34638.656000000003</v>
      </c>
    </row>
    <row r="35922" spans="1:4" x14ac:dyDescent="0.25">
      <c r="A35922" t="s">
        <v>13</v>
      </c>
      <c r="B35922" t="s">
        <v>21</v>
      </c>
      <c r="C35922" t="s">
        <v>90</v>
      </c>
      <c r="D35922">
        <v>6654.7798000000003</v>
      </c>
    </row>
    <row r="35923" spans="1:4" x14ac:dyDescent="0.25">
      <c r="A35923" t="s">
        <v>13</v>
      </c>
      <c r="B35923" t="s">
        <v>22</v>
      </c>
      <c r="C35923" t="s">
        <v>90</v>
      </c>
      <c r="D35923">
        <v>690.23260000000005</v>
      </c>
    </row>
    <row r="35924" spans="1:4" x14ac:dyDescent="0.25">
      <c r="A35924" t="s">
        <v>13</v>
      </c>
      <c r="B35924" t="s">
        <v>23</v>
      </c>
      <c r="C35924" t="s">
        <v>90</v>
      </c>
      <c r="D35924">
        <v>984.78448000000003</v>
      </c>
    </row>
    <row r="35925" spans="1:4" x14ac:dyDescent="0.25">
      <c r="A35925" t="s">
        <v>13</v>
      </c>
      <c r="B35925" t="s">
        <v>24</v>
      </c>
      <c r="C35925" t="s">
        <v>90</v>
      </c>
      <c r="D35925">
        <v>2193.4308999999998</v>
      </c>
    </row>
    <row r="35926" spans="1:4" x14ac:dyDescent="0.25">
      <c r="A35926" t="s">
        <v>13</v>
      </c>
      <c r="B35926" t="s">
        <v>25</v>
      </c>
      <c r="C35926" t="s">
        <v>90</v>
      </c>
      <c r="D35926">
        <v>619.09131000000002</v>
      </c>
    </row>
    <row r="35927" spans="1:4" x14ac:dyDescent="0.25">
      <c r="A35927" t="s">
        <v>13</v>
      </c>
      <c r="B35927" t="s">
        <v>26</v>
      </c>
      <c r="C35927" t="s">
        <v>90</v>
      </c>
      <c r="D35927">
        <v>426.74554000000001</v>
      </c>
    </row>
    <row r="35928" spans="1:4" x14ac:dyDescent="0.25">
      <c r="A35928" t="s">
        <v>13</v>
      </c>
      <c r="B35928" t="s">
        <v>27</v>
      </c>
      <c r="C35928" t="s">
        <v>90</v>
      </c>
      <c r="D35928">
        <v>796.48748999999998</v>
      </c>
    </row>
    <row r="35929" spans="1:4" x14ac:dyDescent="0.25">
      <c r="A35929" t="s">
        <v>13</v>
      </c>
      <c r="B35929" t="s">
        <v>28</v>
      </c>
      <c r="C35929" t="s">
        <v>90</v>
      </c>
      <c r="D35929">
        <v>1.9266886999999999</v>
      </c>
    </row>
    <row r="35930" spans="1:4" x14ac:dyDescent="0.25">
      <c r="A35930" t="s">
        <v>14</v>
      </c>
      <c r="B35930" t="s">
        <v>4</v>
      </c>
      <c r="C35930" t="s">
        <v>90</v>
      </c>
      <c r="D35930">
        <v>2493.6408999999999</v>
      </c>
    </row>
    <row r="35931" spans="1:4" x14ac:dyDescent="0.25">
      <c r="A35931" t="s">
        <v>14</v>
      </c>
      <c r="B35931" t="s">
        <v>6</v>
      </c>
      <c r="C35931" t="s">
        <v>90</v>
      </c>
      <c r="D35931">
        <v>463.98264</v>
      </c>
    </row>
    <row r="35932" spans="1:4" x14ac:dyDescent="0.25">
      <c r="A35932" t="s">
        <v>14</v>
      </c>
      <c r="B35932" t="s">
        <v>7</v>
      </c>
      <c r="C35932" t="s">
        <v>90</v>
      </c>
      <c r="D35932">
        <v>988.72626000000002</v>
      </c>
    </row>
    <row r="35933" spans="1:4" x14ac:dyDescent="0.25">
      <c r="A35933" t="s">
        <v>14</v>
      </c>
      <c r="B35933" t="s">
        <v>8</v>
      </c>
      <c r="C35933" t="s">
        <v>90</v>
      </c>
      <c r="D35933">
        <v>318.25958000000003</v>
      </c>
    </row>
    <row r="35934" spans="1:4" x14ac:dyDescent="0.25">
      <c r="A35934" t="s">
        <v>14</v>
      </c>
      <c r="B35934" t="s">
        <v>9</v>
      </c>
      <c r="C35934" t="s">
        <v>90</v>
      </c>
      <c r="D35934">
        <v>1654.1293000000001</v>
      </c>
    </row>
    <row r="35935" spans="1:4" x14ac:dyDescent="0.25">
      <c r="A35935" t="s">
        <v>14</v>
      </c>
      <c r="B35935" t="s">
        <v>10</v>
      </c>
      <c r="C35935" t="s">
        <v>90</v>
      </c>
      <c r="D35935">
        <v>99.114356999999998</v>
      </c>
    </row>
    <row r="35936" spans="1:4" x14ac:dyDescent="0.25">
      <c r="A35936" t="s">
        <v>14</v>
      </c>
      <c r="B35936" t="s">
        <v>11</v>
      </c>
      <c r="C35936" t="s">
        <v>90</v>
      </c>
      <c r="D35936">
        <v>7844.9893000000002</v>
      </c>
    </row>
    <row r="35937" spans="1:4" x14ac:dyDescent="0.25">
      <c r="A35937" t="s">
        <v>14</v>
      </c>
      <c r="B35937" t="s">
        <v>12</v>
      </c>
      <c r="C35937" t="s">
        <v>90</v>
      </c>
      <c r="D35937">
        <v>825.01215000000002</v>
      </c>
    </row>
    <row r="35938" spans="1:4" x14ac:dyDescent="0.25">
      <c r="A35938" t="s">
        <v>14</v>
      </c>
      <c r="B35938" t="s">
        <v>13</v>
      </c>
      <c r="C35938" t="s">
        <v>90</v>
      </c>
      <c r="D35938">
        <v>1382.6404</v>
      </c>
    </row>
    <row r="35939" spans="1:4" x14ac:dyDescent="0.25">
      <c r="A35939" t="s">
        <v>14</v>
      </c>
      <c r="B35939" t="s">
        <v>14</v>
      </c>
      <c r="C35939" t="s">
        <v>90</v>
      </c>
      <c r="D35939">
        <v>83731.445000000007</v>
      </c>
    </row>
    <row r="35940" spans="1:4" x14ac:dyDescent="0.25">
      <c r="A35940" t="s">
        <v>14</v>
      </c>
      <c r="B35940" t="s">
        <v>15</v>
      </c>
      <c r="C35940" t="s">
        <v>90</v>
      </c>
      <c r="D35940">
        <v>10012.445</v>
      </c>
    </row>
    <row r="35941" spans="1:4" x14ac:dyDescent="0.25">
      <c r="A35941" t="s">
        <v>14</v>
      </c>
      <c r="B35941" t="s">
        <v>16</v>
      </c>
      <c r="C35941" t="s">
        <v>90</v>
      </c>
      <c r="D35941">
        <v>1997.9969000000001</v>
      </c>
    </row>
    <row r="35942" spans="1:4" x14ac:dyDescent="0.25">
      <c r="A35942" t="s">
        <v>14</v>
      </c>
      <c r="B35942" t="s">
        <v>17</v>
      </c>
      <c r="C35942" t="s">
        <v>90</v>
      </c>
      <c r="D35942">
        <v>1048.9811</v>
      </c>
    </row>
    <row r="35943" spans="1:4" x14ac:dyDescent="0.25">
      <c r="A35943" t="s">
        <v>14</v>
      </c>
      <c r="B35943" t="s">
        <v>18</v>
      </c>
      <c r="C35943" t="s">
        <v>90</v>
      </c>
      <c r="D35943">
        <v>1724.4921999999999</v>
      </c>
    </row>
    <row r="35944" spans="1:4" x14ac:dyDescent="0.25">
      <c r="A35944" t="s">
        <v>14</v>
      </c>
      <c r="B35944" t="s">
        <v>19</v>
      </c>
      <c r="C35944" t="s">
        <v>90</v>
      </c>
      <c r="D35944">
        <v>580.51202000000001</v>
      </c>
    </row>
    <row r="35945" spans="1:4" x14ac:dyDescent="0.25">
      <c r="A35945" t="s">
        <v>14</v>
      </c>
      <c r="B35945" t="s">
        <v>20</v>
      </c>
      <c r="C35945" t="s">
        <v>90</v>
      </c>
      <c r="D35945">
        <v>1694.6929</v>
      </c>
    </row>
    <row r="35946" spans="1:4" x14ac:dyDescent="0.25">
      <c r="A35946" t="s">
        <v>14</v>
      </c>
      <c r="B35946" t="s">
        <v>21</v>
      </c>
      <c r="C35946" t="s">
        <v>90</v>
      </c>
      <c r="D35946">
        <v>10174.737999999999</v>
      </c>
    </row>
    <row r="35947" spans="1:4" x14ac:dyDescent="0.25">
      <c r="A35947" t="s">
        <v>14</v>
      </c>
      <c r="B35947" t="s">
        <v>22</v>
      </c>
      <c r="C35947" t="s">
        <v>90</v>
      </c>
      <c r="D35947">
        <v>1291.134</v>
      </c>
    </row>
    <row r="35948" spans="1:4" x14ac:dyDescent="0.25">
      <c r="A35948" t="s">
        <v>14</v>
      </c>
      <c r="B35948" t="s">
        <v>23</v>
      </c>
      <c r="C35948" t="s">
        <v>90</v>
      </c>
      <c r="D35948">
        <v>4256.0361000000003</v>
      </c>
    </row>
    <row r="35949" spans="1:4" x14ac:dyDescent="0.25">
      <c r="A35949" t="s">
        <v>14</v>
      </c>
      <c r="B35949" t="s">
        <v>24</v>
      </c>
      <c r="C35949" t="s">
        <v>90</v>
      </c>
      <c r="D35949">
        <v>21625.1</v>
      </c>
    </row>
    <row r="35950" spans="1:4" x14ac:dyDescent="0.25">
      <c r="A35950" t="s">
        <v>14</v>
      </c>
      <c r="B35950" t="s">
        <v>25</v>
      </c>
      <c r="C35950" t="s">
        <v>90</v>
      </c>
      <c r="D35950">
        <v>12791.84</v>
      </c>
    </row>
    <row r="35951" spans="1:4" x14ac:dyDescent="0.25">
      <c r="A35951" t="s">
        <v>14</v>
      </c>
      <c r="B35951" t="s">
        <v>26</v>
      </c>
      <c r="C35951" t="s">
        <v>90</v>
      </c>
      <c r="D35951">
        <v>8515.5449000000008</v>
      </c>
    </row>
    <row r="35952" spans="1:4" x14ac:dyDescent="0.25">
      <c r="A35952" t="s">
        <v>14</v>
      </c>
      <c r="B35952" t="s">
        <v>27</v>
      </c>
      <c r="C35952" t="s">
        <v>90</v>
      </c>
      <c r="D35952">
        <v>7835.5586000000003</v>
      </c>
    </row>
    <row r="35953" spans="1:4" x14ac:dyDescent="0.25">
      <c r="A35953" t="s">
        <v>14</v>
      </c>
      <c r="B35953" t="s">
        <v>28</v>
      </c>
      <c r="C35953" t="s">
        <v>90</v>
      </c>
      <c r="D35953">
        <v>0.98507816000000004</v>
      </c>
    </row>
    <row r="35954" spans="1:4" x14ac:dyDescent="0.25">
      <c r="A35954" t="s">
        <v>15</v>
      </c>
      <c r="B35954" t="s">
        <v>4</v>
      </c>
      <c r="C35954" t="s">
        <v>90</v>
      </c>
      <c r="D35954">
        <v>5554.1679999999997</v>
      </c>
    </row>
    <row r="35955" spans="1:4" x14ac:dyDescent="0.25">
      <c r="A35955" t="s">
        <v>15</v>
      </c>
      <c r="B35955" t="s">
        <v>6</v>
      </c>
      <c r="C35955" t="s">
        <v>90</v>
      </c>
      <c r="D35955">
        <v>1006.6967</v>
      </c>
    </row>
    <row r="35956" spans="1:4" x14ac:dyDescent="0.25">
      <c r="A35956" t="s">
        <v>15</v>
      </c>
      <c r="B35956" t="s">
        <v>7</v>
      </c>
      <c r="C35956" t="s">
        <v>90</v>
      </c>
      <c r="D35956">
        <v>2625.3171000000002</v>
      </c>
    </row>
    <row r="35957" spans="1:4" x14ac:dyDescent="0.25">
      <c r="A35957" t="s">
        <v>15</v>
      </c>
      <c r="B35957" t="s">
        <v>8</v>
      </c>
      <c r="C35957" t="s">
        <v>90</v>
      </c>
      <c r="D35957">
        <v>1191.4042999999999</v>
      </c>
    </row>
    <row r="35958" spans="1:4" x14ac:dyDescent="0.25">
      <c r="A35958" t="s">
        <v>15</v>
      </c>
      <c r="B35958" t="s">
        <v>9</v>
      </c>
      <c r="C35958" t="s">
        <v>90</v>
      </c>
      <c r="D35958">
        <v>3536.1361999999999</v>
      </c>
    </row>
    <row r="35959" spans="1:4" x14ac:dyDescent="0.25">
      <c r="A35959" t="s">
        <v>15</v>
      </c>
      <c r="B35959" t="s">
        <v>10</v>
      </c>
      <c r="C35959" t="s">
        <v>90</v>
      </c>
      <c r="D35959">
        <v>462.74802</v>
      </c>
    </row>
    <row r="35960" spans="1:4" x14ac:dyDescent="0.25">
      <c r="A35960" t="s">
        <v>15</v>
      </c>
      <c r="B35960" t="s">
        <v>11</v>
      </c>
      <c r="C35960" t="s">
        <v>90</v>
      </c>
      <c r="D35960">
        <v>6318.8690999999999</v>
      </c>
    </row>
    <row r="35961" spans="1:4" x14ac:dyDescent="0.25">
      <c r="A35961" t="s">
        <v>15</v>
      </c>
      <c r="B35961" t="s">
        <v>12</v>
      </c>
      <c r="C35961" t="s">
        <v>90</v>
      </c>
      <c r="D35961">
        <v>977.69519000000003</v>
      </c>
    </row>
    <row r="35962" spans="1:4" x14ac:dyDescent="0.25">
      <c r="A35962" t="s">
        <v>15</v>
      </c>
      <c r="B35962" t="s">
        <v>13</v>
      </c>
      <c r="C35962" t="s">
        <v>90</v>
      </c>
      <c r="D35962">
        <v>3213.3633</v>
      </c>
    </row>
    <row r="35963" spans="1:4" x14ac:dyDescent="0.25">
      <c r="A35963" t="s">
        <v>15</v>
      </c>
      <c r="B35963" t="s">
        <v>14</v>
      </c>
      <c r="C35963" t="s">
        <v>90</v>
      </c>
      <c r="D35963">
        <v>485.64926000000003</v>
      </c>
    </row>
    <row r="35964" spans="1:4" x14ac:dyDescent="0.25">
      <c r="A35964" t="s">
        <v>15</v>
      </c>
      <c r="B35964" t="s">
        <v>15</v>
      </c>
      <c r="C35964" t="s">
        <v>90</v>
      </c>
      <c r="D35964">
        <v>120467.39</v>
      </c>
    </row>
    <row r="35965" spans="1:4" x14ac:dyDescent="0.25">
      <c r="A35965" t="s">
        <v>15</v>
      </c>
      <c r="B35965" t="s">
        <v>16</v>
      </c>
      <c r="C35965" t="s">
        <v>90</v>
      </c>
      <c r="D35965">
        <v>1432.4513999999999</v>
      </c>
    </row>
    <row r="35966" spans="1:4" x14ac:dyDescent="0.25">
      <c r="A35966" t="s">
        <v>15</v>
      </c>
      <c r="B35966" t="s">
        <v>17</v>
      </c>
      <c r="C35966" t="s">
        <v>90</v>
      </c>
      <c r="D35966">
        <v>1763.308</v>
      </c>
    </row>
    <row r="35967" spans="1:4" x14ac:dyDescent="0.25">
      <c r="A35967" t="s">
        <v>15</v>
      </c>
      <c r="B35967" t="s">
        <v>18</v>
      </c>
      <c r="C35967" t="s">
        <v>90</v>
      </c>
      <c r="D35967">
        <v>6642.7217000000001</v>
      </c>
    </row>
    <row r="35968" spans="1:4" x14ac:dyDescent="0.25">
      <c r="A35968" t="s">
        <v>15</v>
      </c>
      <c r="B35968" t="s">
        <v>19</v>
      </c>
      <c r="C35968" t="s">
        <v>90</v>
      </c>
      <c r="D35968">
        <v>391.80203</v>
      </c>
    </row>
    <row r="35969" spans="1:4" x14ac:dyDescent="0.25">
      <c r="A35969" t="s">
        <v>15</v>
      </c>
      <c r="B35969" t="s">
        <v>20</v>
      </c>
      <c r="C35969" t="s">
        <v>90</v>
      </c>
      <c r="D35969">
        <v>9320.2811999999994</v>
      </c>
    </row>
    <row r="35970" spans="1:4" x14ac:dyDescent="0.25">
      <c r="A35970" t="s">
        <v>15</v>
      </c>
      <c r="B35970" t="s">
        <v>21</v>
      </c>
      <c r="C35970" t="s">
        <v>90</v>
      </c>
      <c r="D35970">
        <v>5921.8407999999999</v>
      </c>
    </row>
    <row r="35971" spans="1:4" x14ac:dyDescent="0.25">
      <c r="A35971" t="s">
        <v>15</v>
      </c>
      <c r="B35971" t="s">
        <v>22</v>
      </c>
      <c r="C35971" t="s">
        <v>90</v>
      </c>
      <c r="D35971">
        <v>1578.6013</v>
      </c>
    </row>
    <row r="35972" spans="1:4" x14ac:dyDescent="0.25">
      <c r="A35972" t="s">
        <v>15</v>
      </c>
      <c r="B35972" t="s">
        <v>23</v>
      </c>
      <c r="C35972" t="s">
        <v>90</v>
      </c>
      <c r="D35972">
        <v>20450.208999999999</v>
      </c>
    </row>
    <row r="35973" spans="1:4" x14ac:dyDescent="0.25">
      <c r="A35973" t="s">
        <v>15</v>
      </c>
      <c r="B35973" t="s">
        <v>24</v>
      </c>
      <c r="C35973" t="s">
        <v>90</v>
      </c>
      <c r="D35973">
        <v>5377.4706999999999</v>
      </c>
    </row>
    <row r="35974" spans="1:4" x14ac:dyDescent="0.25">
      <c r="A35974" t="s">
        <v>15</v>
      </c>
      <c r="B35974" t="s">
        <v>25</v>
      </c>
      <c r="C35974" t="s">
        <v>90</v>
      </c>
      <c r="D35974">
        <v>1107.252</v>
      </c>
    </row>
    <row r="35975" spans="1:4" x14ac:dyDescent="0.25">
      <c r="A35975" t="s">
        <v>15</v>
      </c>
      <c r="B35975" t="s">
        <v>26</v>
      </c>
      <c r="C35975" t="s">
        <v>90</v>
      </c>
      <c r="D35975">
        <v>768.32610999999997</v>
      </c>
    </row>
    <row r="35976" spans="1:4" x14ac:dyDescent="0.25">
      <c r="A35976" t="s">
        <v>15</v>
      </c>
      <c r="B35976" t="s">
        <v>27</v>
      </c>
      <c r="C35976" t="s">
        <v>90</v>
      </c>
      <c r="D35976">
        <v>3036.9396999999999</v>
      </c>
    </row>
    <row r="35977" spans="1:4" x14ac:dyDescent="0.25">
      <c r="A35977" t="s">
        <v>15</v>
      </c>
      <c r="B35977" t="s">
        <v>28</v>
      </c>
      <c r="C35977" t="s">
        <v>90</v>
      </c>
      <c r="D35977">
        <v>0.79641830999999996</v>
      </c>
    </row>
    <row r="35978" spans="1:4" x14ac:dyDescent="0.25">
      <c r="A35978" t="s">
        <v>16</v>
      </c>
      <c r="B35978" t="s">
        <v>4</v>
      </c>
      <c r="C35978" t="s">
        <v>90</v>
      </c>
      <c r="D35978">
        <v>940.72149999999999</v>
      </c>
    </row>
    <row r="35979" spans="1:4" x14ac:dyDescent="0.25">
      <c r="A35979" t="s">
        <v>16</v>
      </c>
      <c r="B35979" t="s">
        <v>6</v>
      </c>
      <c r="C35979" t="s">
        <v>90</v>
      </c>
      <c r="D35979">
        <v>174.57355999999999</v>
      </c>
    </row>
    <row r="35980" spans="1:4" x14ac:dyDescent="0.25">
      <c r="A35980" t="s">
        <v>16</v>
      </c>
      <c r="B35980" t="s">
        <v>7</v>
      </c>
      <c r="C35980" t="s">
        <v>90</v>
      </c>
      <c r="D35980">
        <v>1172.0702000000001</v>
      </c>
    </row>
    <row r="35981" spans="1:4" x14ac:dyDescent="0.25">
      <c r="A35981" t="s">
        <v>16</v>
      </c>
      <c r="B35981" t="s">
        <v>8</v>
      </c>
      <c r="C35981" t="s">
        <v>90</v>
      </c>
      <c r="D35981">
        <v>95.727089000000007</v>
      </c>
    </row>
    <row r="35982" spans="1:4" x14ac:dyDescent="0.25">
      <c r="A35982" t="s">
        <v>16</v>
      </c>
      <c r="B35982" t="s">
        <v>9</v>
      </c>
      <c r="C35982" t="s">
        <v>90</v>
      </c>
      <c r="D35982">
        <v>2900.0852</v>
      </c>
    </row>
    <row r="35983" spans="1:4" x14ac:dyDescent="0.25">
      <c r="A35983" t="s">
        <v>16</v>
      </c>
      <c r="B35983" t="s">
        <v>10</v>
      </c>
      <c r="C35983" t="s">
        <v>90</v>
      </c>
      <c r="D35983">
        <v>167.90961999999999</v>
      </c>
    </row>
    <row r="35984" spans="1:4" x14ac:dyDescent="0.25">
      <c r="A35984" t="s">
        <v>16</v>
      </c>
      <c r="B35984" t="s">
        <v>11</v>
      </c>
      <c r="C35984" t="s">
        <v>90</v>
      </c>
      <c r="D35984">
        <v>2248.5160999999998</v>
      </c>
    </row>
    <row r="35985" spans="1:4" x14ac:dyDescent="0.25">
      <c r="A35985" t="s">
        <v>16</v>
      </c>
      <c r="B35985" t="s">
        <v>12</v>
      </c>
      <c r="C35985" t="s">
        <v>90</v>
      </c>
      <c r="D35985">
        <v>366.44385</v>
      </c>
    </row>
    <row r="35986" spans="1:4" x14ac:dyDescent="0.25">
      <c r="A35986" t="s">
        <v>16</v>
      </c>
      <c r="B35986" t="s">
        <v>13</v>
      </c>
      <c r="C35986" t="s">
        <v>90</v>
      </c>
      <c r="D35986">
        <v>1584.9857999999999</v>
      </c>
    </row>
    <row r="35987" spans="1:4" x14ac:dyDescent="0.25">
      <c r="A35987" t="s">
        <v>16</v>
      </c>
      <c r="B35987" t="s">
        <v>14</v>
      </c>
      <c r="C35987" t="s">
        <v>90</v>
      </c>
      <c r="D35987">
        <v>346.81265000000002</v>
      </c>
    </row>
    <row r="35988" spans="1:4" x14ac:dyDescent="0.25">
      <c r="A35988" t="s">
        <v>16</v>
      </c>
      <c r="B35988" t="s">
        <v>15</v>
      </c>
      <c r="C35988" t="s">
        <v>90</v>
      </c>
      <c r="D35988">
        <v>5172.2803000000004</v>
      </c>
    </row>
    <row r="35989" spans="1:4" x14ac:dyDescent="0.25">
      <c r="A35989" t="s">
        <v>16</v>
      </c>
      <c r="B35989" t="s">
        <v>16</v>
      </c>
      <c r="C35989" t="s">
        <v>90</v>
      </c>
      <c r="D35989">
        <v>123761.55</v>
      </c>
    </row>
    <row r="35990" spans="1:4" x14ac:dyDescent="0.25">
      <c r="A35990" t="s">
        <v>16</v>
      </c>
      <c r="B35990" t="s">
        <v>17</v>
      </c>
      <c r="C35990" t="s">
        <v>90</v>
      </c>
      <c r="D35990">
        <v>1107.6971000000001</v>
      </c>
    </row>
    <row r="35991" spans="1:4" x14ac:dyDescent="0.25">
      <c r="A35991" t="s">
        <v>16</v>
      </c>
      <c r="B35991" t="s">
        <v>18</v>
      </c>
      <c r="C35991" t="s">
        <v>90</v>
      </c>
      <c r="D35991">
        <v>3407.0259000000001</v>
      </c>
    </row>
    <row r="35992" spans="1:4" x14ac:dyDescent="0.25">
      <c r="A35992" t="s">
        <v>16</v>
      </c>
      <c r="B35992" t="s">
        <v>19</v>
      </c>
      <c r="C35992" t="s">
        <v>90</v>
      </c>
      <c r="D35992">
        <v>536.99987999999996</v>
      </c>
    </row>
    <row r="35993" spans="1:4" x14ac:dyDescent="0.25">
      <c r="A35993" t="s">
        <v>16</v>
      </c>
      <c r="B35993" t="s">
        <v>20</v>
      </c>
      <c r="C35993" t="s">
        <v>90</v>
      </c>
      <c r="D35993">
        <v>2001.0364</v>
      </c>
    </row>
    <row r="35994" spans="1:4" x14ac:dyDescent="0.25">
      <c r="A35994" t="s">
        <v>16</v>
      </c>
      <c r="B35994" t="s">
        <v>21</v>
      </c>
      <c r="C35994" t="s">
        <v>90</v>
      </c>
      <c r="D35994">
        <v>2251.1060000000002</v>
      </c>
    </row>
    <row r="35995" spans="1:4" x14ac:dyDescent="0.25">
      <c r="A35995" t="s">
        <v>16</v>
      </c>
      <c r="B35995" t="s">
        <v>22</v>
      </c>
      <c r="C35995" t="s">
        <v>90</v>
      </c>
      <c r="D35995">
        <v>466.44567999999998</v>
      </c>
    </row>
    <row r="35996" spans="1:4" x14ac:dyDescent="0.25">
      <c r="A35996" t="s">
        <v>16</v>
      </c>
      <c r="B35996" t="s">
        <v>23</v>
      </c>
      <c r="C35996" t="s">
        <v>90</v>
      </c>
      <c r="D35996">
        <v>9102.9061999999994</v>
      </c>
    </row>
    <row r="35997" spans="1:4" x14ac:dyDescent="0.25">
      <c r="A35997" t="s">
        <v>16</v>
      </c>
      <c r="B35997" t="s">
        <v>24</v>
      </c>
      <c r="C35997" t="s">
        <v>90</v>
      </c>
      <c r="D35997">
        <v>12534.035</v>
      </c>
    </row>
    <row r="35998" spans="1:4" x14ac:dyDescent="0.25">
      <c r="A35998" t="s">
        <v>16</v>
      </c>
      <c r="B35998" t="s">
        <v>25</v>
      </c>
      <c r="C35998" t="s">
        <v>90</v>
      </c>
      <c r="D35998">
        <v>4359.3910999999998</v>
      </c>
    </row>
    <row r="35999" spans="1:4" x14ac:dyDescent="0.25">
      <c r="A35999" t="s">
        <v>16</v>
      </c>
      <c r="B35999" t="s">
        <v>26</v>
      </c>
      <c r="C35999" t="s">
        <v>90</v>
      </c>
      <c r="D35999">
        <v>1038.9969000000001</v>
      </c>
    </row>
    <row r="36000" spans="1:4" x14ac:dyDescent="0.25">
      <c r="A36000" t="s">
        <v>16</v>
      </c>
      <c r="B36000" t="s">
        <v>27</v>
      </c>
      <c r="C36000" t="s">
        <v>90</v>
      </c>
      <c r="D36000">
        <v>1842.3384000000001</v>
      </c>
    </row>
    <row r="36001" spans="1:4" x14ac:dyDescent="0.25">
      <c r="A36001" t="s">
        <v>16</v>
      </c>
      <c r="B36001" t="s">
        <v>28</v>
      </c>
      <c r="C36001" t="s">
        <v>90</v>
      </c>
      <c r="D36001">
        <v>0.62097358999999996</v>
      </c>
    </row>
    <row r="36002" spans="1:4" x14ac:dyDescent="0.25">
      <c r="A36002" t="s">
        <v>17</v>
      </c>
      <c r="B36002" t="s">
        <v>4</v>
      </c>
      <c r="C36002" t="s">
        <v>90</v>
      </c>
      <c r="D36002">
        <v>2501.7471</v>
      </c>
    </row>
    <row r="36003" spans="1:4" x14ac:dyDescent="0.25">
      <c r="A36003" t="s">
        <v>17</v>
      </c>
      <c r="B36003" t="s">
        <v>6</v>
      </c>
      <c r="C36003" t="s">
        <v>90</v>
      </c>
      <c r="D36003">
        <v>388.95789000000002</v>
      </c>
    </row>
    <row r="36004" spans="1:4" x14ac:dyDescent="0.25">
      <c r="A36004" t="s">
        <v>17</v>
      </c>
      <c r="B36004" t="s">
        <v>7</v>
      </c>
      <c r="C36004" t="s">
        <v>90</v>
      </c>
      <c r="D36004">
        <v>1489.9248</v>
      </c>
    </row>
    <row r="36005" spans="1:4" x14ac:dyDescent="0.25">
      <c r="A36005" t="s">
        <v>17</v>
      </c>
      <c r="B36005" t="s">
        <v>8</v>
      </c>
      <c r="C36005" t="s">
        <v>90</v>
      </c>
      <c r="D36005">
        <v>1497.4407000000001</v>
      </c>
    </row>
    <row r="36006" spans="1:4" x14ac:dyDescent="0.25">
      <c r="A36006" t="s">
        <v>17</v>
      </c>
      <c r="B36006" t="s">
        <v>9</v>
      </c>
      <c r="C36006" t="s">
        <v>90</v>
      </c>
      <c r="D36006">
        <v>1754.6162999999999</v>
      </c>
    </row>
    <row r="36007" spans="1:4" x14ac:dyDescent="0.25">
      <c r="A36007" t="s">
        <v>17</v>
      </c>
      <c r="B36007" t="s">
        <v>10</v>
      </c>
      <c r="C36007" t="s">
        <v>90</v>
      </c>
      <c r="D36007">
        <v>165.32709</v>
      </c>
    </row>
    <row r="36008" spans="1:4" x14ac:dyDescent="0.25">
      <c r="A36008" t="s">
        <v>17</v>
      </c>
      <c r="B36008" t="s">
        <v>11</v>
      </c>
      <c r="C36008" t="s">
        <v>90</v>
      </c>
      <c r="D36008">
        <v>5417.2915000000003</v>
      </c>
    </row>
    <row r="36009" spans="1:4" x14ac:dyDescent="0.25">
      <c r="A36009" t="s">
        <v>17</v>
      </c>
      <c r="B36009" t="s">
        <v>12</v>
      </c>
      <c r="C36009" t="s">
        <v>90</v>
      </c>
      <c r="D36009">
        <v>1151.7428</v>
      </c>
    </row>
    <row r="36010" spans="1:4" x14ac:dyDescent="0.25">
      <c r="A36010" t="s">
        <v>17</v>
      </c>
      <c r="B36010" t="s">
        <v>13</v>
      </c>
      <c r="C36010" t="s">
        <v>90</v>
      </c>
      <c r="D36010">
        <v>2114.0879</v>
      </c>
    </row>
    <row r="36011" spans="1:4" x14ac:dyDescent="0.25">
      <c r="A36011" t="s">
        <v>17</v>
      </c>
      <c r="B36011" t="s">
        <v>14</v>
      </c>
      <c r="C36011" t="s">
        <v>90</v>
      </c>
      <c r="D36011">
        <v>645.35217</v>
      </c>
    </row>
    <row r="36012" spans="1:4" x14ac:dyDescent="0.25">
      <c r="A36012" t="s">
        <v>17</v>
      </c>
      <c r="B36012" t="s">
        <v>15</v>
      </c>
      <c r="C36012" t="s">
        <v>90</v>
      </c>
      <c r="D36012">
        <v>4178.9946</v>
      </c>
    </row>
    <row r="36013" spans="1:4" x14ac:dyDescent="0.25">
      <c r="A36013" t="s">
        <v>17</v>
      </c>
      <c r="B36013" t="s">
        <v>16</v>
      </c>
      <c r="C36013" t="s">
        <v>90</v>
      </c>
      <c r="D36013">
        <v>1604.5823</v>
      </c>
    </row>
    <row r="36014" spans="1:4" x14ac:dyDescent="0.25">
      <c r="A36014" t="s">
        <v>17</v>
      </c>
      <c r="B36014" t="s">
        <v>17</v>
      </c>
      <c r="C36014" t="s">
        <v>90</v>
      </c>
      <c r="D36014">
        <v>205446.75</v>
      </c>
    </row>
    <row r="36015" spans="1:4" x14ac:dyDescent="0.25">
      <c r="A36015" t="s">
        <v>17</v>
      </c>
      <c r="B36015" t="s">
        <v>18</v>
      </c>
      <c r="C36015" t="s">
        <v>90</v>
      </c>
      <c r="D36015">
        <v>1818.4265</v>
      </c>
    </row>
    <row r="36016" spans="1:4" x14ac:dyDescent="0.25">
      <c r="A36016" t="s">
        <v>17</v>
      </c>
      <c r="B36016" t="s">
        <v>19</v>
      </c>
      <c r="C36016" t="s">
        <v>90</v>
      </c>
      <c r="D36016">
        <v>272.23775999999998</v>
      </c>
    </row>
    <row r="36017" spans="1:4" x14ac:dyDescent="0.25">
      <c r="A36017" t="s">
        <v>17</v>
      </c>
      <c r="B36017" t="s">
        <v>20</v>
      </c>
      <c r="C36017" t="s">
        <v>90</v>
      </c>
      <c r="D36017">
        <v>2349.1885000000002</v>
      </c>
    </row>
    <row r="36018" spans="1:4" x14ac:dyDescent="0.25">
      <c r="A36018" t="s">
        <v>17</v>
      </c>
      <c r="B36018" t="s">
        <v>21</v>
      </c>
      <c r="C36018" t="s">
        <v>90</v>
      </c>
      <c r="D36018">
        <v>8761.0458999999992</v>
      </c>
    </row>
    <row r="36019" spans="1:4" x14ac:dyDescent="0.25">
      <c r="A36019" t="s">
        <v>17</v>
      </c>
      <c r="B36019" t="s">
        <v>22</v>
      </c>
      <c r="C36019" t="s">
        <v>90</v>
      </c>
      <c r="D36019">
        <v>1145.0288</v>
      </c>
    </row>
    <row r="36020" spans="1:4" x14ac:dyDescent="0.25">
      <c r="A36020" t="s">
        <v>17</v>
      </c>
      <c r="B36020" t="s">
        <v>23</v>
      </c>
      <c r="C36020" t="s">
        <v>90</v>
      </c>
      <c r="D36020">
        <v>5643.7012000000004</v>
      </c>
    </row>
    <row r="36021" spans="1:4" x14ac:dyDescent="0.25">
      <c r="A36021" t="s">
        <v>17</v>
      </c>
      <c r="B36021" t="s">
        <v>24</v>
      </c>
      <c r="C36021" t="s">
        <v>90</v>
      </c>
      <c r="D36021">
        <v>9305.9717000000001</v>
      </c>
    </row>
    <row r="36022" spans="1:4" x14ac:dyDescent="0.25">
      <c r="A36022" t="s">
        <v>17</v>
      </c>
      <c r="B36022" t="s">
        <v>25</v>
      </c>
      <c r="C36022" t="s">
        <v>90</v>
      </c>
      <c r="D36022">
        <v>2265.1149999999998</v>
      </c>
    </row>
    <row r="36023" spans="1:4" x14ac:dyDescent="0.25">
      <c r="A36023" t="s">
        <v>17</v>
      </c>
      <c r="B36023" t="s">
        <v>26</v>
      </c>
      <c r="C36023" t="s">
        <v>90</v>
      </c>
      <c r="D36023">
        <v>2023.2064</v>
      </c>
    </row>
    <row r="36024" spans="1:4" x14ac:dyDescent="0.25">
      <c r="A36024" t="s">
        <v>17</v>
      </c>
      <c r="B36024" t="s">
        <v>27</v>
      </c>
      <c r="C36024" t="s">
        <v>90</v>
      </c>
      <c r="D36024">
        <v>4892.3428000000004</v>
      </c>
    </row>
    <row r="36025" spans="1:4" x14ac:dyDescent="0.25">
      <c r="A36025" t="s">
        <v>17</v>
      </c>
      <c r="B36025" t="s">
        <v>28</v>
      </c>
      <c r="C36025" t="s">
        <v>90</v>
      </c>
      <c r="D36025">
        <v>0.60485029000000001</v>
      </c>
    </row>
    <row r="36026" spans="1:4" x14ac:dyDescent="0.25">
      <c r="A36026" t="s">
        <v>18</v>
      </c>
      <c r="B36026" t="s">
        <v>4</v>
      </c>
      <c r="C36026" t="s">
        <v>90</v>
      </c>
      <c r="D36026">
        <v>4511.9004000000004</v>
      </c>
    </row>
    <row r="36027" spans="1:4" x14ac:dyDescent="0.25">
      <c r="A36027" t="s">
        <v>18</v>
      </c>
      <c r="B36027" t="s">
        <v>6</v>
      </c>
      <c r="C36027" t="s">
        <v>90</v>
      </c>
      <c r="D36027">
        <v>1197.2686000000001</v>
      </c>
    </row>
    <row r="36028" spans="1:4" x14ac:dyDescent="0.25">
      <c r="A36028" t="s">
        <v>18</v>
      </c>
      <c r="B36028" t="s">
        <v>7</v>
      </c>
      <c r="C36028" t="s">
        <v>90</v>
      </c>
      <c r="D36028">
        <v>2855.3130000000001</v>
      </c>
    </row>
    <row r="36029" spans="1:4" x14ac:dyDescent="0.25">
      <c r="A36029" t="s">
        <v>18</v>
      </c>
      <c r="B36029" t="s">
        <v>8</v>
      </c>
      <c r="C36029" t="s">
        <v>90</v>
      </c>
      <c r="D36029">
        <v>762.34424000000001</v>
      </c>
    </row>
    <row r="36030" spans="1:4" x14ac:dyDescent="0.25">
      <c r="A36030" t="s">
        <v>18</v>
      </c>
      <c r="B36030" t="s">
        <v>9</v>
      </c>
      <c r="C36030" t="s">
        <v>90</v>
      </c>
      <c r="D36030">
        <v>2036.2048</v>
      </c>
    </row>
    <row r="36031" spans="1:4" x14ac:dyDescent="0.25">
      <c r="A36031" t="s">
        <v>18</v>
      </c>
      <c r="B36031" t="s">
        <v>10</v>
      </c>
      <c r="C36031" t="s">
        <v>90</v>
      </c>
      <c r="D36031">
        <v>5993.8179</v>
      </c>
    </row>
    <row r="36032" spans="1:4" x14ac:dyDescent="0.25">
      <c r="A36032" t="s">
        <v>18</v>
      </c>
      <c r="B36032" t="s">
        <v>11</v>
      </c>
      <c r="C36032" t="s">
        <v>90</v>
      </c>
      <c r="D36032">
        <v>11483.005999999999</v>
      </c>
    </row>
    <row r="36033" spans="1:4" x14ac:dyDescent="0.25">
      <c r="A36033" t="s">
        <v>18</v>
      </c>
      <c r="B36033" t="s">
        <v>12</v>
      </c>
      <c r="C36033" t="s">
        <v>90</v>
      </c>
      <c r="D36033">
        <v>2303.1361999999999</v>
      </c>
    </row>
    <row r="36034" spans="1:4" x14ac:dyDescent="0.25">
      <c r="A36034" t="s">
        <v>18</v>
      </c>
      <c r="B36034" t="s">
        <v>13</v>
      </c>
      <c r="C36034" t="s">
        <v>90</v>
      </c>
      <c r="D36034">
        <v>3264.3843000000002</v>
      </c>
    </row>
    <row r="36035" spans="1:4" x14ac:dyDescent="0.25">
      <c r="A36035" t="s">
        <v>18</v>
      </c>
      <c r="B36035" t="s">
        <v>14</v>
      </c>
      <c r="C36035" t="s">
        <v>90</v>
      </c>
      <c r="D36035">
        <v>1474.7515000000001</v>
      </c>
    </row>
    <row r="36036" spans="1:4" x14ac:dyDescent="0.25">
      <c r="A36036" t="s">
        <v>18</v>
      </c>
      <c r="B36036" t="s">
        <v>15</v>
      </c>
      <c r="C36036" t="s">
        <v>90</v>
      </c>
      <c r="D36036">
        <v>49784.5</v>
      </c>
    </row>
    <row r="36037" spans="1:4" x14ac:dyDescent="0.25">
      <c r="A36037" t="s">
        <v>18</v>
      </c>
      <c r="B36037" t="s">
        <v>16</v>
      </c>
      <c r="C36037" t="s">
        <v>90</v>
      </c>
      <c r="D36037">
        <v>4458.4984999999997</v>
      </c>
    </row>
    <row r="36038" spans="1:4" x14ac:dyDescent="0.25">
      <c r="A36038" t="s">
        <v>18</v>
      </c>
      <c r="B36038" t="s">
        <v>17</v>
      </c>
      <c r="C36038" t="s">
        <v>90</v>
      </c>
      <c r="D36038">
        <v>3227.7539000000002</v>
      </c>
    </row>
    <row r="36039" spans="1:4" x14ac:dyDescent="0.25">
      <c r="A36039" t="s">
        <v>18</v>
      </c>
      <c r="B36039" t="s">
        <v>18</v>
      </c>
      <c r="C36039" t="s">
        <v>90</v>
      </c>
      <c r="D36039">
        <v>129498.06</v>
      </c>
    </row>
    <row r="36040" spans="1:4" x14ac:dyDescent="0.25">
      <c r="A36040" t="s">
        <v>18</v>
      </c>
      <c r="B36040" t="s">
        <v>19</v>
      </c>
      <c r="C36040" t="s">
        <v>90</v>
      </c>
      <c r="D36040">
        <v>2141.1785</v>
      </c>
    </row>
    <row r="36041" spans="1:4" x14ac:dyDescent="0.25">
      <c r="A36041" t="s">
        <v>18</v>
      </c>
      <c r="B36041" t="s">
        <v>20</v>
      </c>
      <c r="C36041" t="s">
        <v>90</v>
      </c>
      <c r="D36041">
        <v>7169.3505999999998</v>
      </c>
    </row>
    <row r="36042" spans="1:4" x14ac:dyDescent="0.25">
      <c r="A36042" t="s">
        <v>18</v>
      </c>
      <c r="B36042" t="s">
        <v>21</v>
      </c>
      <c r="C36042" t="s">
        <v>90</v>
      </c>
      <c r="D36042">
        <v>12999.75</v>
      </c>
    </row>
    <row r="36043" spans="1:4" x14ac:dyDescent="0.25">
      <c r="A36043" t="s">
        <v>18</v>
      </c>
      <c r="B36043" t="s">
        <v>22</v>
      </c>
      <c r="C36043" t="s">
        <v>90</v>
      </c>
      <c r="D36043">
        <v>2235.0938000000001</v>
      </c>
    </row>
    <row r="36044" spans="1:4" x14ac:dyDescent="0.25">
      <c r="A36044" t="s">
        <v>18</v>
      </c>
      <c r="B36044" t="s">
        <v>23</v>
      </c>
      <c r="C36044" t="s">
        <v>90</v>
      </c>
      <c r="D36044">
        <v>10998.932000000001</v>
      </c>
    </row>
    <row r="36045" spans="1:4" x14ac:dyDescent="0.25">
      <c r="A36045" t="s">
        <v>18</v>
      </c>
      <c r="B36045" t="s">
        <v>24</v>
      </c>
      <c r="C36045" t="s">
        <v>90</v>
      </c>
      <c r="D36045">
        <v>9801.8271000000004</v>
      </c>
    </row>
    <row r="36046" spans="1:4" x14ac:dyDescent="0.25">
      <c r="A36046" t="s">
        <v>18</v>
      </c>
      <c r="B36046" t="s">
        <v>25</v>
      </c>
      <c r="C36046" t="s">
        <v>90</v>
      </c>
      <c r="D36046">
        <v>4773.7187999999996</v>
      </c>
    </row>
    <row r="36047" spans="1:4" x14ac:dyDescent="0.25">
      <c r="A36047" t="s">
        <v>18</v>
      </c>
      <c r="B36047" t="s">
        <v>26</v>
      </c>
      <c r="C36047" t="s">
        <v>90</v>
      </c>
      <c r="D36047">
        <v>4287.4853999999996</v>
      </c>
    </row>
    <row r="36048" spans="1:4" x14ac:dyDescent="0.25">
      <c r="A36048" t="s">
        <v>18</v>
      </c>
      <c r="B36048" t="s">
        <v>27</v>
      </c>
      <c r="C36048" t="s">
        <v>90</v>
      </c>
      <c r="D36048">
        <v>6345.1045000000004</v>
      </c>
    </row>
    <row r="36049" spans="1:4" x14ac:dyDescent="0.25">
      <c r="A36049" t="s">
        <v>18</v>
      </c>
      <c r="B36049" t="s">
        <v>28</v>
      </c>
      <c r="C36049" t="s">
        <v>90</v>
      </c>
      <c r="D36049">
        <v>0.81005883000000001</v>
      </c>
    </row>
    <row r="36050" spans="1:4" x14ac:dyDescent="0.25">
      <c r="A36050" t="s">
        <v>19</v>
      </c>
      <c r="B36050" t="s">
        <v>4</v>
      </c>
      <c r="C36050" t="s">
        <v>90</v>
      </c>
      <c r="D36050">
        <v>2948.6455000000001</v>
      </c>
    </row>
    <row r="36051" spans="1:4" x14ac:dyDescent="0.25">
      <c r="A36051" t="s">
        <v>19</v>
      </c>
      <c r="B36051" t="s">
        <v>6</v>
      </c>
      <c r="C36051" t="s">
        <v>90</v>
      </c>
      <c r="D36051">
        <v>641.16321000000005</v>
      </c>
    </row>
    <row r="36052" spans="1:4" x14ac:dyDescent="0.25">
      <c r="A36052" t="s">
        <v>19</v>
      </c>
      <c r="B36052" t="s">
        <v>7</v>
      </c>
      <c r="C36052" t="s">
        <v>90</v>
      </c>
      <c r="D36052">
        <v>1789.5851</v>
      </c>
    </row>
    <row r="36053" spans="1:4" x14ac:dyDescent="0.25">
      <c r="A36053" t="s">
        <v>19</v>
      </c>
      <c r="B36053" t="s">
        <v>8</v>
      </c>
      <c r="C36053" t="s">
        <v>90</v>
      </c>
      <c r="D36053">
        <v>234.16623000000001</v>
      </c>
    </row>
    <row r="36054" spans="1:4" x14ac:dyDescent="0.25">
      <c r="A36054" t="s">
        <v>19</v>
      </c>
      <c r="B36054" t="s">
        <v>9</v>
      </c>
      <c r="C36054" t="s">
        <v>90</v>
      </c>
      <c r="D36054">
        <v>2670.5073000000002</v>
      </c>
    </row>
    <row r="36055" spans="1:4" x14ac:dyDescent="0.25">
      <c r="A36055" t="s">
        <v>19</v>
      </c>
      <c r="B36055" t="s">
        <v>10</v>
      </c>
      <c r="C36055" t="s">
        <v>90</v>
      </c>
      <c r="D36055">
        <v>327.79604999999998</v>
      </c>
    </row>
    <row r="36056" spans="1:4" x14ac:dyDescent="0.25">
      <c r="A36056" t="s">
        <v>19</v>
      </c>
      <c r="B36056" t="s">
        <v>11</v>
      </c>
      <c r="C36056" t="s">
        <v>90</v>
      </c>
      <c r="D36056">
        <v>11238.224</v>
      </c>
    </row>
    <row r="36057" spans="1:4" x14ac:dyDescent="0.25">
      <c r="A36057" t="s">
        <v>19</v>
      </c>
      <c r="B36057" t="s">
        <v>12</v>
      </c>
      <c r="C36057" t="s">
        <v>90</v>
      </c>
      <c r="D36057">
        <v>824.47295999999994</v>
      </c>
    </row>
    <row r="36058" spans="1:4" x14ac:dyDescent="0.25">
      <c r="A36058" t="s">
        <v>19</v>
      </c>
      <c r="B36058" t="s">
        <v>13</v>
      </c>
      <c r="C36058" t="s">
        <v>90</v>
      </c>
      <c r="D36058">
        <v>3100.7350999999999</v>
      </c>
    </row>
    <row r="36059" spans="1:4" x14ac:dyDescent="0.25">
      <c r="A36059" t="s">
        <v>19</v>
      </c>
      <c r="B36059" t="s">
        <v>14</v>
      </c>
      <c r="C36059" t="s">
        <v>90</v>
      </c>
      <c r="D36059">
        <v>2389.3139999999999</v>
      </c>
    </row>
    <row r="36060" spans="1:4" x14ac:dyDescent="0.25">
      <c r="A36060" t="s">
        <v>19</v>
      </c>
      <c r="B36060" t="s">
        <v>15</v>
      </c>
      <c r="C36060" t="s">
        <v>90</v>
      </c>
      <c r="D36060">
        <v>7342.5897999999997</v>
      </c>
    </row>
    <row r="36061" spans="1:4" x14ac:dyDescent="0.25">
      <c r="A36061" t="s">
        <v>19</v>
      </c>
      <c r="B36061" t="s">
        <v>16</v>
      </c>
      <c r="C36061" t="s">
        <v>90</v>
      </c>
      <c r="D36061">
        <v>1297.1802</v>
      </c>
    </row>
    <row r="36062" spans="1:4" x14ac:dyDescent="0.25">
      <c r="A36062" t="s">
        <v>19</v>
      </c>
      <c r="B36062" t="s">
        <v>17</v>
      </c>
      <c r="C36062" t="s">
        <v>90</v>
      </c>
      <c r="D36062">
        <v>944.72448999999995</v>
      </c>
    </row>
    <row r="36063" spans="1:4" x14ac:dyDescent="0.25">
      <c r="A36063" t="s">
        <v>19</v>
      </c>
      <c r="B36063" t="s">
        <v>18</v>
      </c>
      <c r="C36063" t="s">
        <v>90</v>
      </c>
      <c r="D36063">
        <v>6816.3290999999999</v>
      </c>
    </row>
    <row r="36064" spans="1:4" x14ac:dyDescent="0.25">
      <c r="A36064" t="s">
        <v>19</v>
      </c>
      <c r="B36064" t="s">
        <v>19</v>
      </c>
      <c r="C36064" t="s">
        <v>90</v>
      </c>
      <c r="D36064">
        <v>113999.3</v>
      </c>
    </row>
    <row r="36065" spans="1:4" x14ac:dyDescent="0.25">
      <c r="A36065" t="s">
        <v>19</v>
      </c>
      <c r="B36065" t="s">
        <v>20</v>
      </c>
      <c r="C36065" t="s">
        <v>90</v>
      </c>
      <c r="D36065">
        <v>2174.585</v>
      </c>
    </row>
    <row r="36066" spans="1:4" x14ac:dyDescent="0.25">
      <c r="A36066" t="s">
        <v>19</v>
      </c>
      <c r="B36066" t="s">
        <v>21</v>
      </c>
      <c r="C36066" t="s">
        <v>90</v>
      </c>
      <c r="D36066">
        <v>6230.3407999999999</v>
      </c>
    </row>
    <row r="36067" spans="1:4" x14ac:dyDescent="0.25">
      <c r="A36067" t="s">
        <v>19</v>
      </c>
      <c r="B36067" t="s">
        <v>22</v>
      </c>
      <c r="C36067" t="s">
        <v>90</v>
      </c>
      <c r="D36067">
        <v>2180.9065000000001</v>
      </c>
    </row>
    <row r="36068" spans="1:4" x14ac:dyDescent="0.25">
      <c r="A36068" t="s">
        <v>19</v>
      </c>
      <c r="B36068" t="s">
        <v>23</v>
      </c>
      <c r="C36068" t="s">
        <v>90</v>
      </c>
      <c r="D36068">
        <v>11527.004000000001</v>
      </c>
    </row>
    <row r="36069" spans="1:4" x14ac:dyDescent="0.25">
      <c r="A36069" t="s">
        <v>19</v>
      </c>
      <c r="B36069" t="s">
        <v>24</v>
      </c>
      <c r="C36069" t="s">
        <v>90</v>
      </c>
      <c r="D36069">
        <v>7531.085</v>
      </c>
    </row>
    <row r="36070" spans="1:4" x14ac:dyDescent="0.25">
      <c r="A36070" t="s">
        <v>19</v>
      </c>
      <c r="B36070" t="s">
        <v>25</v>
      </c>
      <c r="C36070" t="s">
        <v>90</v>
      </c>
      <c r="D36070">
        <v>10363.857</v>
      </c>
    </row>
    <row r="36071" spans="1:4" x14ac:dyDescent="0.25">
      <c r="A36071" t="s">
        <v>19</v>
      </c>
      <c r="B36071" t="s">
        <v>26</v>
      </c>
      <c r="C36071" t="s">
        <v>90</v>
      </c>
      <c r="D36071">
        <v>3192.6509000000001</v>
      </c>
    </row>
    <row r="36072" spans="1:4" x14ac:dyDescent="0.25">
      <c r="A36072" t="s">
        <v>19</v>
      </c>
      <c r="B36072" t="s">
        <v>27</v>
      </c>
      <c r="C36072" t="s">
        <v>90</v>
      </c>
      <c r="D36072">
        <v>5989.8525</v>
      </c>
    </row>
    <row r="36073" spans="1:4" x14ac:dyDescent="0.25">
      <c r="A36073" t="s">
        <v>19</v>
      </c>
      <c r="B36073" t="s">
        <v>28</v>
      </c>
      <c r="C36073" t="s">
        <v>90</v>
      </c>
      <c r="D36073">
        <v>0.49941421000000003</v>
      </c>
    </row>
    <row r="36074" spans="1:4" x14ac:dyDescent="0.25">
      <c r="A36074" t="s">
        <v>20</v>
      </c>
      <c r="B36074" t="s">
        <v>4</v>
      </c>
      <c r="C36074" t="s">
        <v>90</v>
      </c>
      <c r="D36074">
        <v>444.77596999999997</v>
      </c>
    </row>
    <row r="36075" spans="1:4" x14ac:dyDescent="0.25">
      <c r="A36075" t="s">
        <v>20</v>
      </c>
      <c r="B36075" t="s">
        <v>6</v>
      </c>
      <c r="C36075" t="s">
        <v>90</v>
      </c>
      <c r="D36075">
        <v>43.819935000000001</v>
      </c>
    </row>
    <row r="36076" spans="1:4" x14ac:dyDescent="0.25">
      <c r="A36076" t="s">
        <v>20</v>
      </c>
      <c r="B36076" t="s">
        <v>7</v>
      </c>
      <c r="C36076" t="s">
        <v>90</v>
      </c>
      <c r="D36076">
        <v>189.05481</v>
      </c>
    </row>
    <row r="36077" spans="1:4" x14ac:dyDescent="0.25">
      <c r="A36077" t="s">
        <v>20</v>
      </c>
      <c r="B36077" t="s">
        <v>8</v>
      </c>
      <c r="C36077" t="s">
        <v>90</v>
      </c>
      <c r="D36077">
        <v>16.357320999999999</v>
      </c>
    </row>
    <row r="36078" spans="1:4" x14ac:dyDescent="0.25">
      <c r="A36078" t="s">
        <v>20</v>
      </c>
      <c r="B36078" t="s">
        <v>9</v>
      </c>
      <c r="C36078" t="s">
        <v>90</v>
      </c>
      <c r="D36078">
        <v>599.28765999999996</v>
      </c>
    </row>
    <row r="36079" spans="1:4" x14ac:dyDescent="0.25">
      <c r="A36079" t="s">
        <v>20</v>
      </c>
      <c r="B36079" t="s">
        <v>10</v>
      </c>
      <c r="C36079" t="s">
        <v>90</v>
      </c>
      <c r="D36079">
        <v>21.769188</v>
      </c>
    </row>
    <row r="36080" spans="1:4" x14ac:dyDescent="0.25">
      <c r="A36080" t="s">
        <v>20</v>
      </c>
      <c r="B36080" t="s">
        <v>11</v>
      </c>
      <c r="C36080" t="s">
        <v>90</v>
      </c>
      <c r="D36080">
        <v>419.72320999999999</v>
      </c>
    </row>
    <row r="36081" spans="1:4" x14ac:dyDescent="0.25">
      <c r="A36081" t="s">
        <v>20</v>
      </c>
      <c r="B36081" t="s">
        <v>12</v>
      </c>
      <c r="C36081" t="s">
        <v>90</v>
      </c>
      <c r="D36081">
        <v>70.099754000000004</v>
      </c>
    </row>
    <row r="36082" spans="1:4" x14ac:dyDescent="0.25">
      <c r="A36082" t="s">
        <v>20</v>
      </c>
      <c r="B36082" t="s">
        <v>13</v>
      </c>
      <c r="C36082" t="s">
        <v>90</v>
      </c>
      <c r="D36082">
        <v>198.21637000000001</v>
      </c>
    </row>
    <row r="36083" spans="1:4" x14ac:dyDescent="0.25">
      <c r="A36083" t="s">
        <v>20</v>
      </c>
      <c r="B36083" t="s">
        <v>14</v>
      </c>
      <c r="C36083" t="s">
        <v>90</v>
      </c>
      <c r="D36083">
        <v>35.133595</v>
      </c>
    </row>
    <row r="36084" spans="1:4" x14ac:dyDescent="0.25">
      <c r="A36084" t="s">
        <v>20</v>
      </c>
      <c r="B36084" t="s">
        <v>15</v>
      </c>
      <c r="C36084" t="s">
        <v>90</v>
      </c>
      <c r="D36084">
        <v>620.32977000000005</v>
      </c>
    </row>
    <row r="36085" spans="1:4" x14ac:dyDescent="0.25">
      <c r="A36085" t="s">
        <v>20</v>
      </c>
      <c r="B36085" t="s">
        <v>16</v>
      </c>
      <c r="C36085" t="s">
        <v>90</v>
      </c>
      <c r="D36085">
        <v>155.5376</v>
      </c>
    </row>
    <row r="36086" spans="1:4" x14ac:dyDescent="0.25">
      <c r="A36086" t="s">
        <v>20</v>
      </c>
      <c r="B36086" t="s">
        <v>17</v>
      </c>
      <c r="C36086" t="s">
        <v>90</v>
      </c>
      <c r="D36086">
        <v>99.334464999999994</v>
      </c>
    </row>
    <row r="36087" spans="1:4" x14ac:dyDescent="0.25">
      <c r="A36087" t="s">
        <v>20</v>
      </c>
      <c r="B36087" t="s">
        <v>18</v>
      </c>
      <c r="C36087" t="s">
        <v>90</v>
      </c>
      <c r="D36087">
        <v>446.32846000000001</v>
      </c>
    </row>
    <row r="36088" spans="1:4" x14ac:dyDescent="0.25">
      <c r="A36088" t="s">
        <v>20</v>
      </c>
      <c r="B36088" t="s">
        <v>19</v>
      </c>
      <c r="C36088" t="s">
        <v>90</v>
      </c>
      <c r="D36088">
        <v>167.24718999999999</v>
      </c>
    </row>
    <row r="36089" spans="1:4" x14ac:dyDescent="0.25">
      <c r="A36089" t="s">
        <v>20</v>
      </c>
      <c r="B36089" t="s">
        <v>20</v>
      </c>
      <c r="C36089" t="s">
        <v>90</v>
      </c>
      <c r="D36089">
        <v>187297.41</v>
      </c>
    </row>
    <row r="36090" spans="1:4" x14ac:dyDescent="0.25">
      <c r="A36090" t="s">
        <v>20</v>
      </c>
      <c r="B36090" t="s">
        <v>21</v>
      </c>
      <c r="C36090" t="s">
        <v>90</v>
      </c>
      <c r="D36090">
        <v>808.15015000000005</v>
      </c>
    </row>
    <row r="36091" spans="1:4" x14ac:dyDescent="0.25">
      <c r="A36091" t="s">
        <v>20</v>
      </c>
      <c r="B36091" t="s">
        <v>22</v>
      </c>
      <c r="C36091" t="s">
        <v>90</v>
      </c>
      <c r="D36091">
        <v>97.636725999999996</v>
      </c>
    </row>
    <row r="36092" spans="1:4" x14ac:dyDescent="0.25">
      <c r="A36092" t="s">
        <v>20</v>
      </c>
      <c r="B36092" t="s">
        <v>23</v>
      </c>
      <c r="C36092" t="s">
        <v>90</v>
      </c>
      <c r="D36092">
        <v>487.03622000000001</v>
      </c>
    </row>
    <row r="36093" spans="1:4" x14ac:dyDescent="0.25">
      <c r="A36093" t="s">
        <v>20</v>
      </c>
      <c r="B36093" t="s">
        <v>24</v>
      </c>
      <c r="C36093" t="s">
        <v>90</v>
      </c>
      <c r="D36093">
        <v>948.97515999999996</v>
      </c>
    </row>
    <row r="36094" spans="1:4" x14ac:dyDescent="0.25">
      <c r="A36094" t="s">
        <v>20</v>
      </c>
      <c r="B36094" t="s">
        <v>25</v>
      </c>
      <c r="C36094" t="s">
        <v>90</v>
      </c>
      <c r="D36094">
        <v>1065.1608000000001</v>
      </c>
    </row>
    <row r="36095" spans="1:4" x14ac:dyDescent="0.25">
      <c r="A36095" t="s">
        <v>20</v>
      </c>
      <c r="B36095" t="s">
        <v>26</v>
      </c>
      <c r="C36095" t="s">
        <v>90</v>
      </c>
      <c r="D36095">
        <v>311.95370000000003</v>
      </c>
    </row>
    <row r="36096" spans="1:4" x14ac:dyDescent="0.25">
      <c r="A36096" t="s">
        <v>20</v>
      </c>
      <c r="B36096" t="s">
        <v>27</v>
      </c>
      <c r="C36096" t="s">
        <v>90</v>
      </c>
      <c r="D36096">
        <v>333.02798000000001</v>
      </c>
    </row>
    <row r="36097" spans="1:4" x14ac:dyDescent="0.25">
      <c r="A36097" t="s">
        <v>20</v>
      </c>
      <c r="B36097" t="s">
        <v>28</v>
      </c>
      <c r="C36097" t="s">
        <v>90</v>
      </c>
      <c r="D36097">
        <v>9.9485101999999994</v>
      </c>
    </row>
    <row r="36098" spans="1:4" x14ac:dyDescent="0.25">
      <c r="A36098" t="s">
        <v>21</v>
      </c>
      <c r="B36098" t="s">
        <v>4</v>
      </c>
      <c r="C36098" t="s">
        <v>90</v>
      </c>
      <c r="D36098">
        <v>18394.618999999999</v>
      </c>
    </row>
    <row r="36099" spans="1:4" x14ac:dyDescent="0.25">
      <c r="A36099" t="s">
        <v>21</v>
      </c>
      <c r="B36099" t="s">
        <v>6</v>
      </c>
      <c r="C36099" t="s">
        <v>90</v>
      </c>
      <c r="D36099">
        <v>3151.5920000000001</v>
      </c>
    </row>
    <row r="36100" spans="1:4" x14ac:dyDescent="0.25">
      <c r="A36100" t="s">
        <v>21</v>
      </c>
      <c r="B36100" t="s">
        <v>7</v>
      </c>
      <c r="C36100" t="s">
        <v>90</v>
      </c>
      <c r="D36100">
        <v>5043.2803000000004</v>
      </c>
    </row>
    <row r="36101" spans="1:4" x14ac:dyDescent="0.25">
      <c r="A36101" t="s">
        <v>21</v>
      </c>
      <c r="B36101" t="s">
        <v>8</v>
      </c>
      <c r="C36101" t="s">
        <v>90</v>
      </c>
      <c r="D36101">
        <v>1306.7185999999999</v>
      </c>
    </row>
    <row r="36102" spans="1:4" x14ac:dyDescent="0.25">
      <c r="A36102" t="s">
        <v>21</v>
      </c>
      <c r="B36102" t="s">
        <v>9</v>
      </c>
      <c r="C36102" t="s">
        <v>90</v>
      </c>
      <c r="D36102">
        <v>1159.0496000000001</v>
      </c>
    </row>
    <row r="36103" spans="1:4" x14ac:dyDescent="0.25">
      <c r="A36103" t="s">
        <v>21</v>
      </c>
      <c r="B36103" t="s">
        <v>10</v>
      </c>
      <c r="C36103" t="s">
        <v>90</v>
      </c>
      <c r="D36103">
        <v>159.23580999999999</v>
      </c>
    </row>
    <row r="36104" spans="1:4" x14ac:dyDescent="0.25">
      <c r="A36104" t="s">
        <v>21</v>
      </c>
      <c r="B36104" t="s">
        <v>11</v>
      </c>
      <c r="C36104" t="s">
        <v>90</v>
      </c>
      <c r="D36104">
        <v>20240.252</v>
      </c>
    </row>
    <row r="36105" spans="1:4" x14ac:dyDescent="0.25">
      <c r="A36105" t="s">
        <v>21</v>
      </c>
      <c r="B36105" t="s">
        <v>12</v>
      </c>
      <c r="C36105" t="s">
        <v>90</v>
      </c>
      <c r="D36105">
        <v>6717.9193999999998</v>
      </c>
    </row>
    <row r="36106" spans="1:4" x14ac:dyDescent="0.25">
      <c r="A36106" t="s">
        <v>21</v>
      </c>
      <c r="B36106" t="s">
        <v>13</v>
      </c>
      <c r="C36106" t="s">
        <v>90</v>
      </c>
      <c r="D36106">
        <v>8096.5312000000004</v>
      </c>
    </row>
    <row r="36107" spans="1:4" x14ac:dyDescent="0.25">
      <c r="A36107" t="s">
        <v>21</v>
      </c>
      <c r="B36107" t="s">
        <v>14</v>
      </c>
      <c r="C36107" t="s">
        <v>90</v>
      </c>
      <c r="D36107">
        <v>2379.7561000000001</v>
      </c>
    </row>
    <row r="36108" spans="1:4" x14ac:dyDescent="0.25">
      <c r="A36108" t="s">
        <v>21</v>
      </c>
      <c r="B36108" t="s">
        <v>15</v>
      </c>
      <c r="C36108" t="s">
        <v>90</v>
      </c>
      <c r="D36108">
        <v>11645.165999999999</v>
      </c>
    </row>
    <row r="36109" spans="1:4" x14ac:dyDescent="0.25">
      <c r="A36109" t="s">
        <v>21</v>
      </c>
      <c r="B36109" t="s">
        <v>16</v>
      </c>
      <c r="C36109" t="s">
        <v>90</v>
      </c>
      <c r="D36109">
        <v>18514.886999999999</v>
      </c>
    </row>
    <row r="36110" spans="1:4" x14ac:dyDescent="0.25">
      <c r="A36110" t="s">
        <v>21</v>
      </c>
      <c r="B36110" t="s">
        <v>17</v>
      </c>
      <c r="C36110" t="s">
        <v>90</v>
      </c>
      <c r="D36110">
        <v>8704.9267999999993</v>
      </c>
    </row>
    <row r="36111" spans="1:4" x14ac:dyDescent="0.25">
      <c r="A36111" t="s">
        <v>21</v>
      </c>
      <c r="B36111" t="s">
        <v>18</v>
      </c>
      <c r="C36111" t="s">
        <v>90</v>
      </c>
      <c r="D36111">
        <v>2036.3169</v>
      </c>
    </row>
    <row r="36112" spans="1:4" x14ac:dyDescent="0.25">
      <c r="A36112" t="s">
        <v>21</v>
      </c>
      <c r="B36112" t="s">
        <v>19</v>
      </c>
      <c r="C36112" t="s">
        <v>90</v>
      </c>
      <c r="D36112">
        <v>242.90684999999999</v>
      </c>
    </row>
    <row r="36113" spans="1:4" x14ac:dyDescent="0.25">
      <c r="A36113" t="s">
        <v>21</v>
      </c>
      <c r="B36113" t="s">
        <v>20</v>
      </c>
      <c r="C36113" t="s">
        <v>90</v>
      </c>
      <c r="D36113">
        <v>4533.4184999999998</v>
      </c>
    </row>
    <row r="36114" spans="1:4" x14ac:dyDescent="0.25">
      <c r="A36114" t="s">
        <v>21</v>
      </c>
      <c r="B36114" t="s">
        <v>21</v>
      </c>
      <c r="C36114" t="s">
        <v>90</v>
      </c>
      <c r="D36114">
        <v>113640.09</v>
      </c>
    </row>
    <row r="36115" spans="1:4" x14ac:dyDescent="0.25">
      <c r="A36115" t="s">
        <v>21</v>
      </c>
      <c r="B36115" t="s">
        <v>22</v>
      </c>
      <c r="C36115" t="s">
        <v>90</v>
      </c>
      <c r="D36115">
        <v>3985.5203000000001</v>
      </c>
    </row>
    <row r="36116" spans="1:4" x14ac:dyDescent="0.25">
      <c r="A36116" t="s">
        <v>21</v>
      </c>
      <c r="B36116" t="s">
        <v>23</v>
      </c>
      <c r="C36116" t="s">
        <v>90</v>
      </c>
      <c r="D36116">
        <v>5279.3135000000002</v>
      </c>
    </row>
    <row r="36117" spans="1:4" x14ac:dyDescent="0.25">
      <c r="A36117" t="s">
        <v>21</v>
      </c>
      <c r="B36117" t="s">
        <v>24</v>
      </c>
      <c r="C36117" t="s">
        <v>90</v>
      </c>
      <c r="D36117">
        <v>5978.5405000000001</v>
      </c>
    </row>
    <row r="36118" spans="1:4" x14ac:dyDescent="0.25">
      <c r="A36118" t="s">
        <v>21</v>
      </c>
      <c r="B36118" t="s">
        <v>25</v>
      </c>
      <c r="C36118" t="s">
        <v>90</v>
      </c>
      <c r="D36118">
        <v>1925.6660999999999</v>
      </c>
    </row>
    <row r="36119" spans="1:4" x14ac:dyDescent="0.25">
      <c r="A36119" t="s">
        <v>21</v>
      </c>
      <c r="B36119" t="s">
        <v>26</v>
      </c>
      <c r="C36119" t="s">
        <v>90</v>
      </c>
      <c r="D36119">
        <v>889.21154999999999</v>
      </c>
    </row>
    <row r="36120" spans="1:4" x14ac:dyDescent="0.25">
      <c r="A36120" t="s">
        <v>21</v>
      </c>
      <c r="B36120" t="s">
        <v>27</v>
      </c>
      <c r="C36120" t="s">
        <v>90</v>
      </c>
      <c r="D36120">
        <v>2994.3391000000001</v>
      </c>
    </row>
    <row r="36121" spans="1:4" x14ac:dyDescent="0.25">
      <c r="A36121" t="s">
        <v>21</v>
      </c>
      <c r="B36121" t="s">
        <v>28</v>
      </c>
      <c r="C36121" t="s">
        <v>90</v>
      </c>
      <c r="D36121">
        <v>0.51878559999999996</v>
      </c>
    </row>
    <row r="36122" spans="1:4" x14ac:dyDescent="0.25">
      <c r="A36122" t="s">
        <v>22</v>
      </c>
      <c r="B36122" t="s">
        <v>4</v>
      </c>
      <c r="C36122" t="s">
        <v>90</v>
      </c>
      <c r="D36122">
        <v>6709.4214000000002</v>
      </c>
    </row>
    <row r="36123" spans="1:4" x14ac:dyDescent="0.25">
      <c r="A36123" t="s">
        <v>22</v>
      </c>
      <c r="B36123" t="s">
        <v>6</v>
      </c>
      <c r="C36123" t="s">
        <v>90</v>
      </c>
      <c r="D36123">
        <v>598.97997999999995</v>
      </c>
    </row>
    <row r="36124" spans="1:4" x14ac:dyDescent="0.25">
      <c r="A36124" t="s">
        <v>22</v>
      </c>
      <c r="B36124" t="s">
        <v>7</v>
      </c>
      <c r="C36124" t="s">
        <v>90</v>
      </c>
      <c r="D36124">
        <v>1889.5488</v>
      </c>
    </row>
    <row r="36125" spans="1:4" x14ac:dyDescent="0.25">
      <c r="A36125" t="s">
        <v>22</v>
      </c>
      <c r="B36125" t="s">
        <v>8</v>
      </c>
      <c r="C36125" t="s">
        <v>90</v>
      </c>
      <c r="D36125">
        <v>454.00567999999998</v>
      </c>
    </row>
    <row r="36126" spans="1:4" x14ac:dyDescent="0.25">
      <c r="A36126" t="s">
        <v>22</v>
      </c>
      <c r="B36126" t="s">
        <v>9</v>
      </c>
      <c r="C36126" t="s">
        <v>90</v>
      </c>
      <c r="D36126">
        <v>489.16959000000003</v>
      </c>
    </row>
    <row r="36127" spans="1:4" x14ac:dyDescent="0.25">
      <c r="A36127" t="s">
        <v>22</v>
      </c>
      <c r="B36127" t="s">
        <v>10</v>
      </c>
      <c r="C36127" t="s">
        <v>90</v>
      </c>
      <c r="D36127">
        <v>110.56234000000001</v>
      </c>
    </row>
    <row r="36128" spans="1:4" x14ac:dyDescent="0.25">
      <c r="A36128" t="s">
        <v>22</v>
      </c>
      <c r="B36128" t="s">
        <v>11</v>
      </c>
      <c r="C36128" t="s">
        <v>90</v>
      </c>
      <c r="D36128">
        <v>5350.2255999999998</v>
      </c>
    </row>
    <row r="36129" spans="1:4" x14ac:dyDescent="0.25">
      <c r="A36129" t="s">
        <v>22</v>
      </c>
      <c r="B36129" t="s">
        <v>12</v>
      </c>
      <c r="C36129" t="s">
        <v>90</v>
      </c>
      <c r="D36129">
        <v>1861.0334</v>
      </c>
    </row>
    <row r="36130" spans="1:4" x14ac:dyDescent="0.25">
      <c r="A36130" t="s">
        <v>22</v>
      </c>
      <c r="B36130" t="s">
        <v>13</v>
      </c>
      <c r="C36130" t="s">
        <v>90</v>
      </c>
      <c r="D36130">
        <v>2149.1181999999999</v>
      </c>
    </row>
    <row r="36131" spans="1:4" x14ac:dyDescent="0.25">
      <c r="A36131" t="s">
        <v>22</v>
      </c>
      <c r="B36131" t="s">
        <v>14</v>
      </c>
      <c r="C36131" t="s">
        <v>90</v>
      </c>
      <c r="D36131">
        <v>441.05707000000001</v>
      </c>
    </row>
    <row r="36132" spans="1:4" x14ac:dyDescent="0.25">
      <c r="A36132" t="s">
        <v>22</v>
      </c>
      <c r="B36132" t="s">
        <v>15</v>
      </c>
      <c r="C36132" t="s">
        <v>90</v>
      </c>
      <c r="D36132">
        <v>4094.0344</v>
      </c>
    </row>
    <row r="36133" spans="1:4" x14ac:dyDescent="0.25">
      <c r="A36133" t="s">
        <v>22</v>
      </c>
      <c r="B36133" t="s">
        <v>16</v>
      </c>
      <c r="C36133" t="s">
        <v>90</v>
      </c>
      <c r="D36133">
        <v>5056.8257000000003</v>
      </c>
    </row>
    <row r="36134" spans="1:4" x14ac:dyDescent="0.25">
      <c r="A36134" t="s">
        <v>22</v>
      </c>
      <c r="B36134" t="s">
        <v>17</v>
      </c>
      <c r="C36134" t="s">
        <v>90</v>
      </c>
      <c r="D36134">
        <v>2772.9423999999999</v>
      </c>
    </row>
    <row r="36135" spans="1:4" x14ac:dyDescent="0.25">
      <c r="A36135" t="s">
        <v>22</v>
      </c>
      <c r="B36135" t="s">
        <v>18</v>
      </c>
      <c r="C36135" t="s">
        <v>90</v>
      </c>
      <c r="D36135">
        <v>807.82885999999996</v>
      </c>
    </row>
    <row r="36136" spans="1:4" x14ac:dyDescent="0.25">
      <c r="A36136" t="s">
        <v>22</v>
      </c>
      <c r="B36136" t="s">
        <v>19</v>
      </c>
      <c r="C36136" t="s">
        <v>90</v>
      </c>
      <c r="D36136">
        <v>122.37645000000001</v>
      </c>
    </row>
    <row r="36137" spans="1:4" x14ac:dyDescent="0.25">
      <c r="A36137" t="s">
        <v>22</v>
      </c>
      <c r="B36137" t="s">
        <v>20</v>
      </c>
      <c r="C36137" t="s">
        <v>90</v>
      </c>
      <c r="D36137">
        <v>1310.9602</v>
      </c>
    </row>
    <row r="36138" spans="1:4" x14ac:dyDescent="0.25">
      <c r="A36138" t="s">
        <v>22</v>
      </c>
      <c r="B36138" t="s">
        <v>21</v>
      </c>
      <c r="C36138" t="s">
        <v>90</v>
      </c>
      <c r="D36138">
        <v>5108.4829</v>
      </c>
    </row>
    <row r="36139" spans="1:4" x14ac:dyDescent="0.25">
      <c r="A36139" t="s">
        <v>22</v>
      </c>
      <c r="B36139" t="s">
        <v>22</v>
      </c>
      <c r="C36139" t="s">
        <v>90</v>
      </c>
      <c r="D36139">
        <v>133197.60999999999</v>
      </c>
    </row>
    <row r="36140" spans="1:4" x14ac:dyDescent="0.25">
      <c r="A36140" t="s">
        <v>22</v>
      </c>
      <c r="B36140" t="s">
        <v>23</v>
      </c>
      <c r="C36140" t="s">
        <v>90</v>
      </c>
      <c r="D36140">
        <v>2639.2838999999999</v>
      </c>
    </row>
    <row r="36141" spans="1:4" x14ac:dyDescent="0.25">
      <c r="A36141" t="s">
        <v>22</v>
      </c>
      <c r="B36141" t="s">
        <v>24</v>
      </c>
      <c r="C36141" t="s">
        <v>90</v>
      </c>
      <c r="D36141">
        <v>4198.5785999999998</v>
      </c>
    </row>
    <row r="36142" spans="1:4" x14ac:dyDescent="0.25">
      <c r="A36142" t="s">
        <v>22</v>
      </c>
      <c r="B36142" t="s">
        <v>25</v>
      </c>
      <c r="C36142" t="s">
        <v>90</v>
      </c>
      <c r="D36142">
        <v>1341.8394000000001</v>
      </c>
    </row>
    <row r="36143" spans="1:4" x14ac:dyDescent="0.25">
      <c r="A36143" t="s">
        <v>22</v>
      </c>
      <c r="B36143" t="s">
        <v>26</v>
      </c>
      <c r="C36143" t="s">
        <v>90</v>
      </c>
      <c r="D36143">
        <v>1004.8365</v>
      </c>
    </row>
    <row r="36144" spans="1:4" x14ac:dyDescent="0.25">
      <c r="A36144" t="s">
        <v>22</v>
      </c>
      <c r="B36144" t="s">
        <v>27</v>
      </c>
      <c r="C36144" t="s">
        <v>90</v>
      </c>
      <c r="D36144">
        <v>2340.3510999999999</v>
      </c>
    </row>
    <row r="36145" spans="1:4" x14ac:dyDescent="0.25">
      <c r="A36145" t="s">
        <v>22</v>
      </c>
      <c r="B36145" t="s">
        <v>28</v>
      </c>
      <c r="C36145" t="s">
        <v>90</v>
      </c>
      <c r="D36145">
        <v>0.24156693000000001</v>
      </c>
    </row>
    <row r="36146" spans="1:4" x14ac:dyDescent="0.25">
      <c r="A36146" t="s">
        <v>23</v>
      </c>
      <c r="B36146" t="s">
        <v>4</v>
      </c>
      <c r="C36146" t="s">
        <v>90</v>
      </c>
      <c r="D36146">
        <v>3316.6527999999998</v>
      </c>
    </row>
    <row r="36147" spans="1:4" x14ac:dyDescent="0.25">
      <c r="A36147" t="s">
        <v>23</v>
      </c>
      <c r="B36147" t="s">
        <v>6</v>
      </c>
      <c r="C36147" t="s">
        <v>90</v>
      </c>
      <c r="D36147">
        <v>666.73724000000004</v>
      </c>
    </row>
    <row r="36148" spans="1:4" x14ac:dyDescent="0.25">
      <c r="A36148" t="s">
        <v>23</v>
      </c>
      <c r="B36148" t="s">
        <v>7</v>
      </c>
      <c r="C36148" t="s">
        <v>90</v>
      </c>
      <c r="D36148">
        <v>12376.811</v>
      </c>
    </row>
    <row r="36149" spans="1:4" x14ac:dyDescent="0.25">
      <c r="A36149" t="s">
        <v>23</v>
      </c>
      <c r="B36149" t="s">
        <v>8</v>
      </c>
      <c r="C36149" t="s">
        <v>90</v>
      </c>
      <c r="D36149">
        <v>205.08096</v>
      </c>
    </row>
    <row r="36150" spans="1:4" x14ac:dyDescent="0.25">
      <c r="A36150" t="s">
        <v>23</v>
      </c>
      <c r="B36150" t="s">
        <v>9</v>
      </c>
      <c r="C36150" t="s">
        <v>90</v>
      </c>
      <c r="D36150">
        <v>3433.5189999999998</v>
      </c>
    </row>
    <row r="36151" spans="1:4" x14ac:dyDescent="0.25">
      <c r="A36151" t="s">
        <v>23</v>
      </c>
      <c r="B36151" t="s">
        <v>10</v>
      </c>
      <c r="C36151" t="s">
        <v>90</v>
      </c>
      <c r="D36151">
        <v>79.159560999999997</v>
      </c>
    </row>
    <row r="36152" spans="1:4" x14ac:dyDescent="0.25">
      <c r="A36152" t="s">
        <v>23</v>
      </c>
      <c r="B36152" t="s">
        <v>11</v>
      </c>
      <c r="C36152" t="s">
        <v>90</v>
      </c>
      <c r="D36152">
        <v>8150.8486000000003</v>
      </c>
    </row>
    <row r="36153" spans="1:4" x14ac:dyDescent="0.25">
      <c r="A36153" t="s">
        <v>23</v>
      </c>
      <c r="B36153" t="s">
        <v>12</v>
      </c>
      <c r="C36153" t="s">
        <v>90</v>
      </c>
      <c r="D36153">
        <v>825.33820000000003</v>
      </c>
    </row>
    <row r="36154" spans="1:4" x14ac:dyDescent="0.25">
      <c r="A36154" t="s">
        <v>23</v>
      </c>
      <c r="B36154" t="s">
        <v>13</v>
      </c>
      <c r="C36154" t="s">
        <v>90</v>
      </c>
      <c r="D36154">
        <v>12361.841</v>
      </c>
    </row>
    <row r="36155" spans="1:4" x14ac:dyDescent="0.25">
      <c r="A36155" t="s">
        <v>23</v>
      </c>
      <c r="B36155" t="s">
        <v>14</v>
      </c>
      <c r="C36155" t="s">
        <v>90</v>
      </c>
      <c r="D36155">
        <v>241.93527</v>
      </c>
    </row>
    <row r="36156" spans="1:4" x14ac:dyDescent="0.25">
      <c r="A36156" t="s">
        <v>23</v>
      </c>
      <c r="B36156" t="s">
        <v>15</v>
      </c>
      <c r="C36156" t="s">
        <v>90</v>
      </c>
      <c r="D36156">
        <v>4387.6576999999997</v>
      </c>
    </row>
    <row r="36157" spans="1:4" x14ac:dyDescent="0.25">
      <c r="A36157" t="s">
        <v>23</v>
      </c>
      <c r="B36157" t="s">
        <v>16</v>
      </c>
      <c r="C36157" t="s">
        <v>90</v>
      </c>
      <c r="D36157">
        <v>1433.6688999999999</v>
      </c>
    </row>
    <row r="36158" spans="1:4" x14ac:dyDescent="0.25">
      <c r="A36158" t="s">
        <v>23</v>
      </c>
      <c r="B36158" t="s">
        <v>17</v>
      </c>
      <c r="C36158" t="s">
        <v>90</v>
      </c>
      <c r="D36158">
        <v>1813.0127</v>
      </c>
    </row>
    <row r="36159" spans="1:4" x14ac:dyDescent="0.25">
      <c r="A36159" t="s">
        <v>23</v>
      </c>
      <c r="B36159" t="s">
        <v>18</v>
      </c>
      <c r="C36159" t="s">
        <v>90</v>
      </c>
      <c r="D36159">
        <v>1010.8468</v>
      </c>
    </row>
    <row r="36160" spans="1:4" x14ac:dyDescent="0.25">
      <c r="A36160" t="s">
        <v>23</v>
      </c>
      <c r="B36160" t="s">
        <v>19</v>
      </c>
      <c r="C36160" t="s">
        <v>90</v>
      </c>
      <c r="D36160">
        <v>475.21312999999998</v>
      </c>
    </row>
    <row r="36161" spans="1:4" x14ac:dyDescent="0.25">
      <c r="A36161" t="s">
        <v>23</v>
      </c>
      <c r="B36161" t="s">
        <v>20</v>
      </c>
      <c r="C36161" t="s">
        <v>90</v>
      </c>
      <c r="D36161">
        <v>5979.3852999999999</v>
      </c>
    </row>
    <row r="36162" spans="1:4" x14ac:dyDescent="0.25">
      <c r="A36162" t="s">
        <v>23</v>
      </c>
      <c r="B36162" t="s">
        <v>21</v>
      </c>
      <c r="C36162" t="s">
        <v>90</v>
      </c>
      <c r="D36162">
        <v>7462.1719000000003</v>
      </c>
    </row>
    <row r="36163" spans="1:4" x14ac:dyDescent="0.25">
      <c r="A36163" t="s">
        <v>23</v>
      </c>
      <c r="B36163" t="s">
        <v>22</v>
      </c>
      <c r="C36163" t="s">
        <v>90</v>
      </c>
      <c r="D36163">
        <v>2379.3076000000001</v>
      </c>
    </row>
    <row r="36164" spans="1:4" x14ac:dyDescent="0.25">
      <c r="A36164" t="s">
        <v>23</v>
      </c>
      <c r="B36164" t="s">
        <v>23</v>
      </c>
      <c r="C36164" t="s">
        <v>90</v>
      </c>
      <c r="D36164">
        <v>123531.8</v>
      </c>
    </row>
    <row r="36165" spans="1:4" x14ac:dyDescent="0.25">
      <c r="A36165" t="s">
        <v>23</v>
      </c>
      <c r="B36165" t="s">
        <v>24</v>
      </c>
      <c r="C36165" t="s">
        <v>90</v>
      </c>
      <c r="D36165">
        <v>5389.9282000000003</v>
      </c>
    </row>
    <row r="36166" spans="1:4" x14ac:dyDescent="0.25">
      <c r="A36166" t="s">
        <v>23</v>
      </c>
      <c r="B36166" t="s">
        <v>25</v>
      </c>
      <c r="C36166" t="s">
        <v>90</v>
      </c>
      <c r="D36166">
        <v>2151.9539</v>
      </c>
    </row>
    <row r="36167" spans="1:4" x14ac:dyDescent="0.25">
      <c r="A36167" t="s">
        <v>23</v>
      </c>
      <c r="B36167" t="s">
        <v>26</v>
      </c>
      <c r="C36167" t="s">
        <v>90</v>
      </c>
      <c r="D36167">
        <v>903.22497999999996</v>
      </c>
    </row>
    <row r="36168" spans="1:4" x14ac:dyDescent="0.25">
      <c r="A36168" t="s">
        <v>23</v>
      </c>
      <c r="B36168" t="s">
        <v>27</v>
      </c>
      <c r="C36168" t="s">
        <v>90</v>
      </c>
      <c r="D36168">
        <v>1432.4268999999999</v>
      </c>
    </row>
    <row r="36169" spans="1:4" x14ac:dyDescent="0.25">
      <c r="A36169" t="s">
        <v>23</v>
      </c>
      <c r="B36169" t="s">
        <v>28</v>
      </c>
      <c r="C36169" t="s">
        <v>90</v>
      </c>
      <c r="D36169">
        <v>0.60148460000000004</v>
      </c>
    </row>
    <row r="36170" spans="1:4" x14ac:dyDescent="0.25">
      <c r="A36170" t="s">
        <v>24</v>
      </c>
      <c r="B36170" t="s">
        <v>4</v>
      </c>
      <c r="C36170" t="s">
        <v>90</v>
      </c>
      <c r="D36170">
        <v>5436.5316999999995</v>
      </c>
    </row>
    <row r="36171" spans="1:4" x14ac:dyDescent="0.25">
      <c r="A36171" t="s">
        <v>24</v>
      </c>
      <c r="B36171" t="s">
        <v>6</v>
      </c>
      <c r="C36171" t="s">
        <v>90</v>
      </c>
      <c r="D36171">
        <v>912.06482000000005</v>
      </c>
    </row>
    <row r="36172" spans="1:4" x14ac:dyDescent="0.25">
      <c r="A36172" t="s">
        <v>24</v>
      </c>
      <c r="B36172" t="s">
        <v>7</v>
      </c>
      <c r="C36172" t="s">
        <v>90</v>
      </c>
      <c r="D36172">
        <v>3410.8593999999998</v>
      </c>
    </row>
    <row r="36173" spans="1:4" x14ac:dyDescent="0.25">
      <c r="A36173" t="s">
        <v>24</v>
      </c>
      <c r="B36173" t="s">
        <v>8</v>
      </c>
      <c r="C36173" t="s">
        <v>90</v>
      </c>
      <c r="D36173">
        <v>385.69287000000003</v>
      </c>
    </row>
    <row r="36174" spans="1:4" x14ac:dyDescent="0.25">
      <c r="A36174" t="s">
        <v>24</v>
      </c>
      <c r="B36174" t="s">
        <v>9</v>
      </c>
      <c r="C36174" t="s">
        <v>90</v>
      </c>
      <c r="D36174">
        <v>11010.053</v>
      </c>
    </row>
    <row r="36175" spans="1:4" x14ac:dyDescent="0.25">
      <c r="A36175" t="s">
        <v>24</v>
      </c>
      <c r="B36175" t="s">
        <v>10</v>
      </c>
      <c r="C36175" t="s">
        <v>90</v>
      </c>
      <c r="D36175">
        <v>224.21776</v>
      </c>
    </row>
    <row r="36176" spans="1:4" x14ac:dyDescent="0.25">
      <c r="A36176" t="s">
        <v>24</v>
      </c>
      <c r="B36176" t="s">
        <v>11</v>
      </c>
      <c r="C36176" t="s">
        <v>90</v>
      </c>
      <c r="D36176">
        <v>8315.0791000000008</v>
      </c>
    </row>
    <row r="36177" spans="1:4" x14ac:dyDescent="0.25">
      <c r="A36177" t="s">
        <v>24</v>
      </c>
      <c r="B36177" t="s">
        <v>12</v>
      </c>
      <c r="C36177" t="s">
        <v>90</v>
      </c>
      <c r="D36177">
        <v>2015.8236999999999</v>
      </c>
    </row>
    <row r="36178" spans="1:4" x14ac:dyDescent="0.25">
      <c r="A36178" t="s">
        <v>24</v>
      </c>
      <c r="B36178" t="s">
        <v>13</v>
      </c>
      <c r="C36178" t="s">
        <v>90</v>
      </c>
      <c r="D36178">
        <v>4542.2587999999996</v>
      </c>
    </row>
    <row r="36179" spans="1:4" x14ac:dyDescent="0.25">
      <c r="A36179" t="s">
        <v>24</v>
      </c>
      <c r="B36179" t="s">
        <v>14</v>
      </c>
      <c r="C36179" t="s">
        <v>90</v>
      </c>
      <c r="D36179">
        <v>668.92303000000004</v>
      </c>
    </row>
    <row r="36180" spans="1:4" x14ac:dyDescent="0.25">
      <c r="A36180" t="s">
        <v>24</v>
      </c>
      <c r="B36180" t="s">
        <v>15</v>
      </c>
      <c r="C36180" t="s">
        <v>90</v>
      </c>
      <c r="D36180">
        <v>12213.535</v>
      </c>
    </row>
    <row r="36181" spans="1:4" x14ac:dyDescent="0.25">
      <c r="A36181" t="s">
        <v>24</v>
      </c>
      <c r="B36181" t="s">
        <v>16</v>
      </c>
      <c r="C36181" t="s">
        <v>90</v>
      </c>
      <c r="D36181">
        <v>3721.2959000000001</v>
      </c>
    </row>
    <row r="36182" spans="1:4" x14ac:dyDescent="0.25">
      <c r="A36182" t="s">
        <v>24</v>
      </c>
      <c r="B36182" t="s">
        <v>17</v>
      </c>
      <c r="C36182" t="s">
        <v>90</v>
      </c>
      <c r="D36182">
        <v>2261.7939000000001</v>
      </c>
    </row>
    <row r="36183" spans="1:4" x14ac:dyDescent="0.25">
      <c r="A36183" t="s">
        <v>24</v>
      </c>
      <c r="B36183" t="s">
        <v>18</v>
      </c>
      <c r="C36183" t="s">
        <v>90</v>
      </c>
      <c r="D36183">
        <v>3893.1898999999999</v>
      </c>
    </row>
    <row r="36184" spans="1:4" x14ac:dyDescent="0.25">
      <c r="A36184" t="s">
        <v>24</v>
      </c>
      <c r="B36184" t="s">
        <v>19</v>
      </c>
      <c r="C36184" t="s">
        <v>90</v>
      </c>
      <c r="D36184">
        <v>661.18866000000003</v>
      </c>
    </row>
    <row r="36185" spans="1:4" x14ac:dyDescent="0.25">
      <c r="A36185" t="s">
        <v>24</v>
      </c>
      <c r="B36185" t="s">
        <v>20</v>
      </c>
      <c r="C36185" t="s">
        <v>90</v>
      </c>
      <c r="D36185">
        <v>4185.7709999999997</v>
      </c>
    </row>
    <row r="36186" spans="1:4" x14ac:dyDescent="0.25">
      <c r="A36186" t="s">
        <v>24</v>
      </c>
      <c r="B36186" t="s">
        <v>21</v>
      </c>
      <c r="C36186" t="s">
        <v>90</v>
      </c>
      <c r="D36186">
        <v>21026.046999999999</v>
      </c>
    </row>
    <row r="36187" spans="1:4" x14ac:dyDescent="0.25">
      <c r="A36187" t="s">
        <v>24</v>
      </c>
      <c r="B36187" t="s">
        <v>22</v>
      </c>
      <c r="C36187" t="s">
        <v>90</v>
      </c>
      <c r="D36187">
        <v>1813.1768</v>
      </c>
    </row>
    <row r="36188" spans="1:4" x14ac:dyDescent="0.25">
      <c r="A36188" t="s">
        <v>24</v>
      </c>
      <c r="B36188" t="s">
        <v>23</v>
      </c>
      <c r="C36188" t="s">
        <v>90</v>
      </c>
      <c r="D36188">
        <v>18098.789000000001</v>
      </c>
    </row>
    <row r="36189" spans="1:4" x14ac:dyDescent="0.25">
      <c r="A36189" t="s">
        <v>24</v>
      </c>
      <c r="B36189" t="s">
        <v>24</v>
      </c>
      <c r="C36189" t="s">
        <v>90</v>
      </c>
      <c r="D36189">
        <v>207841.86</v>
      </c>
    </row>
    <row r="36190" spans="1:4" x14ac:dyDescent="0.25">
      <c r="A36190" t="s">
        <v>24</v>
      </c>
      <c r="B36190" t="s">
        <v>25</v>
      </c>
      <c r="C36190" t="s">
        <v>90</v>
      </c>
      <c r="D36190">
        <v>5718.9296999999997</v>
      </c>
    </row>
    <row r="36191" spans="1:4" x14ac:dyDescent="0.25">
      <c r="A36191" t="s">
        <v>24</v>
      </c>
      <c r="B36191" t="s">
        <v>26</v>
      </c>
      <c r="C36191" t="s">
        <v>90</v>
      </c>
      <c r="D36191">
        <v>2213.6999999999998</v>
      </c>
    </row>
    <row r="36192" spans="1:4" x14ac:dyDescent="0.25">
      <c r="A36192" t="s">
        <v>24</v>
      </c>
      <c r="B36192" t="s">
        <v>27</v>
      </c>
      <c r="C36192" t="s">
        <v>90</v>
      </c>
      <c r="D36192">
        <v>4495.3140000000003</v>
      </c>
    </row>
    <row r="36193" spans="1:4" x14ac:dyDescent="0.25">
      <c r="A36193" t="s">
        <v>24</v>
      </c>
      <c r="B36193" t="s">
        <v>28</v>
      </c>
      <c r="C36193" t="s">
        <v>90</v>
      </c>
      <c r="D36193">
        <v>8.3732281000000004</v>
      </c>
    </row>
    <row r="36194" spans="1:4" x14ac:dyDescent="0.25">
      <c r="A36194" t="s">
        <v>25</v>
      </c>
      <c r="B36194" t="s">
        <v>4</v>
      </c>
      <c r="C36194" t="s">
        <v>90</v>
      </c>
      <c r="D36194">
        <v>43.573349</v>
      </c>
    </row>
    <row r="36195" spans="1:4" x14ac:dyDescent="0.25">
      <c r="A36195" t="s">
        <v>25</v>
      </c>
      <c r="B36195" t="s">
        <v>6</v>
      </c>
      <c r="C36195" t="s">
        <v>90</v>
      </c>
      <c r="D36195">
        <v>9.1370401000000001</v>
      </c>
    </row>
    <row r="36196" spans="1:4" x14ac:dyDescent="0.25">
      <c r="A36196" t="s">
        <v>25</v>
      </c>
      <c r="B36196" t="s">
        <v>7</v>
      </c>
      <c r="C36196" t="s">
        <v>90</v>
      </c>
      <c r="D36196">
        <v>56.852932000000003</v>
      </c>
    </row>
    <row r="36197" spans="1:4" x14ac:dyDescent="0.25">
      <c r="A36197" t="s">
        <v>25</v>
      </c>
      <c r="B36197" t="s">
        <v>8</v>
      </c>
      <c r="C36197" t="s">
        <v>90</v>
      </c>
      <c r="D36197">
        <v>19.280381999999999</v>
      </c>
    </row>
    <row r="36198" spans="1:4" x14ac:dyDescent="0.25">
      <c r="A36198" t="s">
        <v>25</v>
      </c>
      <c r="B36198" t="s">
        <v>9</v>
      </c>
      <c r="C36198" t="s">
        <v>90</v>
      </c>
      <c r="D36198">
        <v>75.024338</v>
      </c>
    </row>
    <row r="36199" spans="1:4" x14ac:dyDescent="0.25">
      <c r="A36199" t="s">
        <v>25</v>
      </c>
      <c r="B36199" t="s">
        <v>10</v>
      </c>
      <c r="C36199" t="s">
        <v>90</v>
      </c>
      <c r="D36199">
        <v>2.4471753000000001</v>
      </c>
    </row>
    <row r="36200" spans="1:4" x14ac:dyDescent="0.25">
      <c r="A36200" t="s">
        <v>25</v>
      </c>
      <c r="B36200" t="s">
        <v>11</v>
      </c>
      <c r="C36200" t="s">
        <v>90</v>
      </c>
      <c r="D36200">
        <v>209.60229000000001</v>
      </c>
    </row>
    <row r="36201" spans="1:4" x14ac:dyDescent="0.25">
      <c r="A36201" t="s">
        <v>25</v>
      </c>
      <c r="B36201" t="s">
        <v>12</v>
      </c>
      <c r="C36201" t="s">
        <v>90</v>
      </c>
      <c r="D36201">
        <v>19.537269999999999</v>
      </c>
    </row>
    <row r="36202" spans="1:4" x14ac:dyDescent="0.25">
      <c r="A36202" t="s">
        <v>25</v>
      </c>
      <c r="B36202" t="s">
        <v>13</v>
      </c>
      <c r="C36202" t="s">
        <v>90</v>
      </c>
      <c r="D36202">
        <v>77.152968999999999</v>
      </c>
    </row>
    <row r="36203" spans="1:4" x14ac:dyDescent="0.25">
      <c r="A36203" t="s">
        <v>25</v>
      </c>
      <c r="B36203" t="s">
        <v>14</v>
      </c>
      <c r="C36203" t="s">
        <v>90</v>
      </c>
      <c r="D36203">
        <v>20.620971999999998</v>
      </c>
    </row>
    <row r="36204" spans="1:4" x14ac:dyDescent="0.25">
      <c r="A36204" t="s">
        <v>25</v>
      </c>
      <c r="B36204" t="s">
        <v>15</v>
      </c>
      <c r="C36204" t="s">
        <v>90</v>
      </c>
      <c r="D36204">
        <v>97.800719999999998</v>
      </c>
    </row>
    <row r="36205" spans="1:4" x14ac:dyDescent="0.25">
      <c r="A36205" t="s">
        <v>25</v>
      </c>
      <c r="B36205" t="s">
        <v>16</v>
      </c>
      <c r="C36205" t="s">
        <v>90</v>
      </c>
      <c r="D36205">
        <v>33.484023999999998</v>
      </c>
    </row>
    <row r="36206" spans="1:4" x14ac:dyDescent="0.25">
      <c r="A36206" t="s">
        <v>25</v>
      </c>
      <c r="B36206" t="s">
        <v>17</v>
      </c>
      <c r="C36206" t="s">
        <v>90</v>
      </c>
      <c r="D36206">
        <v>21.543531000000002</v>
      </c>
    </row>
    <row r="36207" spans="1:4" x14ac:dyDescent="0.25">
      <c r="A36207" t="s">
        <v>25</v>
      </c>
      <c r="B36207" t="s">
        <v>18</v>
      </c>
      <c r="C36207" t="s">
        <v>90</v>
      </c>
      <c r="D36207">
        <v>45.783867000000001</v>
      </c>
    </row>
    <row r="36208" spans="1:4" x14ac:dyDescent="0.25">
      <c r="A36208" t="s">
        <v>25</v>
      </c>
      <c r="B36208" t="s">
        <v>19</v>
      </c>
      <c r="C36208" t="s">
        <v>90</v>
      </c>
      <c r="D36208">
        <v>22.928661000000002</v>
      </c>
    </row>
    <row r="36209" spans="1:4" x14ac:dyDescent="0.25">
      <c r="A36209" t="s">
        <v>25</v>
      </c>
      <c r="B36209" t="s">
        <v>20</v>
      </c>
      <c r="C36209" t="s">
        <v>90</v>
      </c>
      <c r="D36209">
        <v>51.939323000000002</v>
      </c>
    </row>
    <row r="36210" spans="1:4" x14ac:dyDescent="0.25">
      <c r="A36210" t="s">
        <v>25</v>
      </c>
      <c r="B36210" t="s">
        <v>21</v>
      </c>
      <c r="C36210" t="s">
        <v>90</v>
      </c>
      <c r="D36210">
        <v>159.94046</v>
      </c>
    </row>
    <row r="36211" spans="1:4" x14ac:dyDescent="0.25">
      <c r="A36211" t="s">
        <v>25</v>
      </c>
      <c r="B36211" t="s">
        <v>22</v>
      </c>
      <c r="C36211" t="s">
        <v>90</v>
      </c>
      <c r="D36211">
        <v>37.742592000000002</v>
      </c>
    </row>
    <row r="36212" spans="1:4" x14ac:dyDescent="0.25">
      <c r="A36212" t="s">
        <v>25</v>
      </c>
      <c r="B36212" t="s">
        <v>23</v>
      </c>
      <c r="C36212" t="s">
        <v>90</v>
      </c>
      <c r="D36212">
        <v>479.26119999999997</v>
      </c>
    </row>
    <row r="36213" spans="1:4" x14ac:dyDescent="0.25">
      <c r="A36213" t="s">
        <v>25</v>
      </c>
      <c r="B36213" t="s">
        <v>24</v>
      </c>
      <c r="C36213" t="s">
        <v>90</v>
      </c>
      <c r="D36213">
        <v>495.21967000000001</v>
      </c>
    </row>
    <row r="36214" spans="1:4" x14ac:dyDescent="0.25">
      <c r="A36214" t="s">
        <v>25</v>
      </c>
      <c r="B36214" t="s">
        <v>25</v>
      </c>
      <c r="C36214" t="s">
        <v>90</v>
      </c>
      <c r="D36214">
        <v>78406.687999999995</v>
      </c>
    </row>
    <row r="36215" spans="1:4" x14ac:dyDescent="0.25">
      <c r="A36215" t="s">
        <v>25</v>
      </c>
      <c r="B36215" t="s">
        <v>26</v>
      </c>
      <c r="C36215" t="s">
        <v>90</v>
      </c>
      <c r="D36215">
        <v>34.617522999999998</v>
      </c>
    </row>
    <row r="36216" spans="1:4" x14ac:dyDescent="0.25">
      <c r="A36216" t="s">
        <v>25</v>
      </c>
      <c r="B36216" t="s">
        <v>27</v>
      </c>
      <c r="C36216" t="s">
        <v>90</v>
      </c>
      <c r="D36216">
        <v>79.091988000000001</v>
      </c>
    </row>
    <row r="36217" spans="1:4" x14ac:dyDescent="0.25">
      <c r="A36217" t="s">
        <v>25</v>
      </c>
      <c r="B36217" t="s">
        <v>28</v>
      </c>
      <c r="C36217" t="s">
        <v>90</v>
      </c>
      <c r="D36217">
        <v>2.4669248599999999E-2</v>
      </c>
    </row>
    <row r="36218" spans="1:4" x14ac:dyDescent="0.25">
      <c r="A36218" t="s">
        <v>26</v>
      </c>
      <c r="B36218" t="s">
        <v>4</v>
      </c>
      <c r="C36218" t="s">
        <v>90</v>
      </c>
      <c r="D36218">
        <v>246.94582</v>
      </c>
    </row>
    <row r="36219" spans="1:4" x14ac:dyDescent="0.25">
      <c r="A36219" t="s">
        <v>26</v>
      </c>
      <c r="B36219" t="s">
        <v>6</v>
      </c>
      <c r="C36219" t="s">
        <v>90</v>
      </c>
      <c r="D36219">
        <v>57.978729000000001</v>
      </c>
    </row>
    <row r="36220" spans="1:4" x14ac:dyDescent="0.25">
      <c r="A36220" t="s">
        <v>26</v>
      </c>
      <c r="B36220" t="s">
        <v>7</v>
      </c>
      <c r="C36220" t="s">
        <v>90</v>
      </c>
      <c r="D36220">
        <v>282.38513</v>
      </c>
    </row>
    <row r="36221" spans="1:4" x14ac:dyDescent="0.25">
      <c r="A36221" t="s">
        <v>26</v>
      </c>
      <c r="B36221" t="s">
        <v>8</v>
      </c>
      <c r="C36221" t="s">
        <v>90</v>
      </c>
      <c r="D36221">
        <v>36.882702000000002</v>
      </c>
    </row>
    <row r="36222" spans="1:4" x14ac:dyDescent="0.25">
      <c r="A36222" t="s">
        <v>26</v>
      </c>
      <c r="B36222" t="s">
        <v>9</v>
      </c>
      <c r="C36222" t="s">
        <v>90</v>
      </c>
      <c r="D36222">
        <v>431.97897</v>
      </c>
    </row>
    <row r="36223" spans="1:4" x14ac:dyDescent="0.25">
      <c r="A36223" t="s">
        <v>26</v>
      </c>
      <c r="B36223" t="s">
        <v>10</v>
      </c>
      <c r="C36223" t="s">
        <v>90</v>
      </c>
      <c r="D36223">
        <v>20.224710000000002</v>
      </c>
    </row>
    <row r="36224" spans="1:4" x14ac:dyDescent="0.25">
      <c r="A36224" t="s">
        <v>26</v>
      </c>
      <c r="B36224" t="s">
        <v>11</v>
      </c>
      <c r="C36224" t="s">
        <v>90</v>
      </c>
      <c r="D36224">
        <v>1921.1958</v>
      </c>
    </row>
    <row r="36225" spans="1:4" x14ac:dyDescent="0.25">
      <c r="A36225" t="s">
        <v>26</v>
      </c>
      <c r="B36225" t="s">
        <v>12</v>
      </c>
      <c r="C36225" t="s">
        <v>90</v>
      </c>
      <c r="D36225">
        <v>180.29486</v>
      </c>
    </row>
    <row r="36226" spans="1:4" x14ac:dyDescent="0.25">
      <c r="A36226" t="s">
        <v>26</v>
      </c>
      <c r="B36226" t="s">
        <v>13</v>
      </c>
      <c r="C36226" t="s">
        <v>90</v>
      </c>
      <c r="D36226">
        <v>309.91293000000002</v>
      </c>
    </row>
    <row r="36227" spans="1:4" x14ac:dyDescent="0.25">
      <c r="A36227" t="s">
        <v>26</v>
      </c>
      <c r="B36227" t="s">
        <v>14</v>
      </c>
      <c r="C36227" t="s">
        <v>90</v>
      </c>
      <c r="D36227">
        <v>258.32837000000001</v>
      </c>
    </row>
    <row r="36228" spans="1:4" x14ac:dyDescent="0.25">
      <c r="A36228" t="s">
        <v>26</v>
      </c>
      <c r="B36228" t="s">
        <v>15</v>
      </c>
      <c r="C36228" t="s">
        <v>90</v>
      </c>
      <c r="D36228">
        <v>1355.3140000000001</v>
      </c>
    </row>
    <row r="36229" spans="1:4" x14ac:dyDescent="0.25">
      <c r="A36229" t="s">
        <v>26</v>
      </c>
      <c r="B36229" t="s">
        <v>16</v>
      </c>
      <c r="C36229" t="s">
        <v>90</v>
      </c>
      <c r="D36229">
        <v>440.79291000000001</v>
      </c>
    </row>
    <row r="36230" spans="1:4" x14ac:dyDescent="0.25">
      <c r="A36230" t="s">
        <v>26</v>
      </c>
      <c r="B36230" t="s">
        <v>17</v>
      </c>
      <c r="C36230" t="s">
        <v>90</v>
      </c>
      <c r="D36230">
        <v>317.22964000000002</v>
      </c>
    </row>
    <row r="36231" spans="1:4" x14ac:dyDescent="0.25">
      <c r="A36231" t="s">
        <v>26</v>
      </c>
      <c r="B36231" t="s">
        <v>18</v>
      </c>
      <c r="C36231" t="s">
        <v>90</v>
      </c>
      <c r="D36231">
        <v>385.09908999999999</v>
      </c>
    </row>
    <row r="36232" spans="1:4" x14ac:dyDescent="0.25">
      <c r="A36232" t="s">
        <v>26</v>
      </c>
      <c r="B36232" t="s">
        <v>19</v>
      </c>
      <c r="C36232" t="s">
        <v>90</v>
      </c>
      <c r="D36232">
        <v>24.546837</v>
      </c>
    </row>
    <row r="36233" spans="1:4" x14ac:dyDescent="0.25">
      <c r="A36233" t="s">
        <v>26</v>
      </c>
      <c r="B36233" t="s">
        <v>20</v>
      </c>
      <c r="C36233" t="s">
        <v>90</v>
      </c>
      <c r="D36233">
        <v>263.42144999999999</v>
      </c>
    </row>
    <row r="36234" spans="1:4" x14ac:dyDescent="0.25">
      <c r="A36234" t="s">
        <v>26</v>
      </c>
      <c r="B36234" t="s">
        <v>21</v>
      </c>
      <c r="C36234" t="s">
        <v>90</v>
      </c>
      <c r="D36234">
        <v>807.68084999999996</v>
      </c>
    </row>
    <row r="36235" spans="1:4" x14ac:dyDescent="0.25">
      <c r="A36235" t="s">
        <v>26</v>
      </c>
      <c r="B36235" t="s">
        <v>22</v>
      </c>
      <c r="C36235" t="s">
        <v>90</v>
      </c>
      <c r="D36235">
        <v>285.69954999999999</v>
      </c>
    </row>
    <row r="36236" spans="1:4" x14ac:dyDescent="0.25">
      <c r="A36236" t="s">
        <v>26</v>
      </c>
      <c r="B36236" t="s">
        <v>23</v>
      </c>
      <c r="C36236" t="s">
        <v>90</v>
      </c>
      <c r="D36236">
        <v>1172.5001999999999</v>
      </c>
    </row>
    <row r="36237" spans="1:4" x14ac:dyDescent="0.25">
      <c r="A36237" t="s">
        <v>26</v>
      </c>
      <c r="B36237" t="s">
        <v>24</v>
      </c>
      <c r="C36237" t="s">
        <v>90</v>
      </c>
      <c r="D36237">
        <v>1075.9883</v>
      </c>
    </row>
    <row r="36238" spans="1:4" x14ac:dyDescent="0.25">
      <c r="A36238" t="s">
        <v>26</v>
      </c>
      <c r="B36238" t="s">
        <v>25</v>
      </c>
      <c r="C36238" t="s">
        <v>90</v>
      </c>
      <c r="D36238">
        <v>154.0273</v>
      </c>
    </row>
    <row r="36239" spans="1:4" x14ac:dyDescent="0.25">
      <c r="A36239" t="s">
        <v>26</v>
      </c>
      <c r="B36239" t="s">
        <v>26</v>
      </c>
      <c r="C36239" t="s">
        <v>90</v>
      </c>
      <c r="D36239">
        <v>114820.37</v>
      </c>
    </row>
    <row r="36240" spans="1:4" x14ac:dyDescent="0.25">
      <c r="A36240" t="s">
        <v>26</v>
      </c>
      <c r="B36240" t="s">
        <v>27</v>
      </c>
      <c r="C36240" t="s">
        <v>90</v>
      </c>
      <c r="D36240">
        <v>368.68358999999998</v>
      </c>
    </row>
    <row r="36241" spans="1:4" x14ac:dyDescent="0.25">
      <c r="A36241" t="s">
        <v>26</v>
      </c>
      <c r="B36241" t="s">
        <v>28</v>
      </c>
      <c r="C36241" t="s">
        <v>90</v>
      </c>
      <c r="D36241">
        <v>5.8246895700000002E-2</v>
      </c>
    </row>
    <row r="36242" spans="1:4" x14ac:dyDescent="0.25">
      <c r="A36242" t="s">
        <v>27</v>
      </c>
      <c r="B36242" t="s">
        <v>4</v>
      </c>
      <c r="C36242" t="s">
        <v>90</v>
      </c>
      <c r="D36242">
        <v>101.24379999999999</v>
      </c>
    </row>
    <row r="36243" spans="1:4" x14ac:dyDescent="0.25">
      <c r="A36243" t="s">
        <v>27</v>
      </c>
      <c r="B36243" t="s">
        <v>6</v>
      </c>
      <c r="C36243" t="s">
        <v>90</v>
      </c>
      <c r="D36243">
        <v>13.143625999999999</v>
      </c>
    </row>
    <row r="36244" spans="1:4" x14ac:dyDescent="0.25">
      <c r="A36244" t="s">
        <v>27</v>
      </c>
      <c r="B36244" t="s">
        <v>7</v>
      </c>
      <c r="C36244" t="s">
        <v>90</v>
      </c>
      <c r="D36244">
        <v>41.838493</v>
      </c>
    </row>
    <row r="36245" spans="1:4" x14ac:dyDescent="0.25">
      <c r="A36245" t="s">
        <v>27</v>
      </c>
      <c r="B36245" t="s">
        <v>8</v>
      </c>
      <c r="C36245" t="s">
        <v>90</v>
      </c>
      <c r="D36245">
        <v>7.7822741999999998</v>
      </c>
    </row>
    <row r="36246" spans="1:4" x14ac:dyDescent="0.25">
      <c r="A36246" t="s">
        <v>27</v>
      </c>
      <c r="B36246" t="s">
        <v>9</v>
      </c>
      <c r="C36246" t="s">
        <v>90</v>
      </c>
      <c r="D36246">
        <v>12.983155999999999</v>
      </c>
    </row>
    <row r="36247" spans="1:4" x14ac:dyDescent="0.25">
      <c r="A36247" t="s">
        <v>27</v>
      </c>
      <c r="B36247" t="s">
        <v>10</v>
      </c>
      <c r="C36247" t="s">
        <v>90</v>
      </c>
      <c r="D36247">
        <v>0.74380672000000003</v>
      </c>
    </row>
    <row r="36248" spans="1:4" x14ac:dyDescent="0.25">
      <c r="A36248" t="s">
        <v>27</v>
      </c>
      <c r="B36248" t="s">
        <v>11</v>
      </c>
      <c r="C36248" t="s">
        <v>90</v>
      </c>
      <c r="D36248">
        <v>118.7316</v>
      </c>
    </row>
    <row r="36249" spans="1:4" x14ac:dyDescent="0.25">
      <c r="A36249" t="s">
        <v>27</v>
      </c>
      <c r="B36249" t="s">
        <v>12</v>
      </c>
      <c r="C36249" t="s">
        <v>90</v>
      </c>
      <c r="D36249">
        <v>17.471584</v>
      </c>
    </row>
    <row r="36250" spans="1:4" x14ac:dyDescent="0.25">
      <c r="A36250" t="s">
        <v>27</v>
      </c>
      <c r="B36250" t="s">
        <v>13</v>
      </c>
      <c r="C36250" t="s">
        <v>90</v>
      </c>
      <c r="D36250">
        <v>52.921973999999999</v>
      </c>
    </row>
    <row r="36251" spans="1:4" x14ac:dyDescent="0.25">
      <c r="A36251" t="s">
        <v>27</v>
      </c>
      <c r="B36251" t="s">
        <v>14</v>
      </c>
      <c r="C36251" t="s">
        <v>90</v>
      </c>
      <c r="D36251">
        <v>9.2953109999999999</v>
      </c>
    </row>
    <row r="36252" spans="1:4" x14ac:dyDescent="0.25">
      <c r="A36252" t="s">
        <v>27</v>
      </c>
      <c r="B36252" t="s">
        <v>15</v>
      </c>
      <c r="C36252" t="s">
        <v>90</v>
      </c>
      <c r="D36252">
        <v>42.665531000000001</v>
      </c>
    </row>
    <row r="36253" spans="1:4" x14ac:dyDescent="0.25">
      <c r="A36253" t="s">
        <v>27</v>
      </c>
      <c r="B36253" t="s">
        <v>16</v>
      </c>
      <c r="C36253" t="s">
        <v>90</v>
      </c>
      <c r="D36253">
        <v>33.190643000000001</v>
      </c>
    </row>
    <row r="36254" spans="1:4" x14ac:dyDescent="0.25">
      <c r="A36254" t="s">
        <v>27</v>
      </c>
      <c r="B36254" t="s">
        <v>17</v>
      </c>
      <c r="C36254" t="s">
        <v>90</v>
      </c>
      <c r="D36254">
        <v>19.331219000000001</v>
      </c>
    </row>
    <row r="36255" spans="1:4" x14ac:dyDescent="0.25">
      <c r="A36255" t="s">
        <v>27</v>
      </c>
      <c r="B36255" t="s">
        <v>18</v>
      </c>
      <c r="C36255" t="s">
        <v>90</v>
      </c>
      <c r="D36255">
        <v>11.961233</v>
      </c>
    </row>
    <row r="36256" spans="1:4" x14ac:dyDescent="0.25">
      <c r="A36256" t="s">
        <v>27</v>
      </c>
      <c r="B36256" t="s">
        <v>19</v>
      </c>
      <c r="C36256" t="s">
        <v>90</v>
      </c>
      <c r="D36256">
        <v>8.075469</v>
      </c>
    </row>
    <row r="36257" spans="1:4" x14ac:dyDescent="0.25">
      <c r="A36257" t="s">
        <v>27</v>
      </c>
      <c r="B36257" t="s">
        <v>20</v>
      </c>
      <c r="C36257" t="s">
        <v>90</v>
      </c>
      <c r="D36257">
        <v>40.041533999999999</v>
      </c>
    </row>
    <row r="36258" spans="1:4" x14ac:dyDescent="0.25">
      <c r="A36258" t="s">
        <v>27</v>
      </c>
      <c r="B36258" t="s">
        <v>21</v>
      </c>
      <c r="C36258" t="s">
        <v>90</v>
      </c>
      <c r="D36258">
        <v>185.08709999999999</v>
      </c>
    </row>
    <row r="36259" spans="1:4" x14ac:dyDescent="0.25">
      <c r="A36259" t="s">
        <v>27</v>
      </c>
      <c r="B36259" t="s">
        <v>22</v>
      </c>
      <c r="C36259" t="s">
        <v>90</v>
      </c>
      <c r="D36259">
        <v>24.169985</v>
      </c>
    </row>
    <row r="36260" spans="1:4" x14ac:dyDescent="0.25">
      <c r="A36260" t="s">
        <v>27</v>
      </c>
      <c r="B36260" t="s">
        <v>23</v>
      </c>
      <c r="C36260" t="s">
        <v>90</v>
      </c>
      <c r="D36260">
        <v>192.88684000000001</v>
      </c>
    </row>
    <row r="36261" spans="1:4" x14ac:dyDescent="0.25">
      <c r="A36261" t="s">
        <v>27</v>
      </c>
      <c r="B36261" t="s">
        <v>24</v>
      </c>
      <c r="C36261" t="s">
        <v>90</v>
      </c>
      <c r="D36261">
        <v>123.98614999999999</v>
      </c>
    </row>
    <row r="36262" spans="1:4" x14ac:dyDescent="0.25">
      <c r="A36262" t="s">
        <v>27</v>
      </c>
      <c r="B36262" t="s">
        <v>25</v>
      </c>
      <c r="C36262" t="s">
        <v>90</v>
      </c>
      <c r="D36262">
        <v>72.782036000000005</v>
      </c>
    </row>
    <row r="36263" spans="1:4" x14ac:dyDescent="0.25">
      <c r="A36263" t="s">
        <v>27</v>
      </c>
      <c r="B36263" t="s">
        <v>26</v>
      </c>
      <c r="C36263" t="s">
        <v>90</v>
      </c>
      <c r="D36263">
        <v>27.401699000000001</v>
      </c>
    </row>
    <row r="36264" spans="1:4" x14ac:dyDescent="0.25">
      <c r="A36264" t="s">
        <v>27</v>
      </c>
      <c r="B36264" t="s">
        <v>27</v>
      </c>
      <c r="C36264" t="s">
        <v>90</v>
      </c>
      <c r="D36264">
        <v>151258.54999999999</v>
      </c>
    </row>
    <row r="36265" spans="1:4" x14ac:dyDescent="0.25">
      <c r="A36265" t="s">
        <v>27</v>
      </c>
      <c r="B36265" t="s">
        <v>28</v>
      </c>
      <c r="C36265" t="s">
        <v>90</v>
      </c>
      <c r="D36265">
        <v>7.2806594000000002E-3</v>
      </c>
    </row>
    <row r="36266" spans="1:4" x14ac:dyDescent="0.25">
      <c r="A36266" t="s">
        <v>28</v>
      </c>
      <c r="B36266" t="s">
        <v>4</v>
      </c>
      <c r="C36266" t="s">
        <v>90</v>
      </c>
      <c r="D36266">
        <v>67.361923000000004</v>
      </c>
    </row>
    <row r="36267" spans="1:4" x14ac:dyDescent="0.25">
      <c r="A36267" t="s">
        <v>28</v>
      </c>
      <c r="B36267" t="s">
        <v>6</v>
      </c>
      <c r="C36267" t="s">
        <v>90</v>
      </c>
      <c r="D36267">
        <v>4.1655765000000002</v>
      </c>
    </row>
    <row r="36268" spans="1:4" x14ac:dyDescent="0.25">
      <c r="A36268" t="s">
        <v>28</v>
      </c>
      <c r="B36268" t="s">
        <v>7</v>
      </c>
      <c r="C36268" t="s">
        <v>90</v>
      </c>
      <c r="D36268">
        <v>4.6867766</v>
      </c>
    </row>
    <row r="36269" spans="1:4" x14ac:dyDescent="0.25">
      <c r="A36269" t="s">
        <v>28</v>
      </c>
      <c r="B36269" t="s">
        <v>8</v>
      </c>
      <c r="C36269" t="s">
        <v>90</v>
      </c>
      <c r="D36269">
        <v>1.2719925999999999</v>
      </c>
    </row>
    <row r="36270" spans="1:4" x14ac:dyDescent="0.25">
      <c r="A36270" t="s">
        <v>28</v>
      </c>
      <c r="B36270" t="s">
        <v>9</v>
      </c>
      <c r="C36270" t="s">
        <v>90</v>
      </c>
      <c r="D36270">
        <v>73.291725</v>
      </c>
    </row>
    <row r="36271" spans="1:4" x14ac:dyDescent="0.25">
      <c r="A36271" t="s">
        <v>28</v>
      </c>
      <c r="B36271" t="s">
        <v>10</v>
      </c>
      <c r="C36271" t="s">
        <v>90</v>
      </c>
      <c r="D36271">
        <v>0.38544011</v>
      </c>
    </row>
    <row r="36272" spans="1:4" x14ac:dyDescent="0.25">
      <c r="A36272" t="s">
        <v>28</v>
      </c>
      <c r="B36272" t="s">
        <v>11</v>
      </c>
      <c r="C36272" t="s">
        <v>90</v>
      </c>
      <c r="D36272">
        <v>28.779076</v>
      </c>
    </row>
    <row r="36273" spans="1:4" x14ac:dyDescent="0.25">
      <c r="A36273" t="s">
        <v>28</v>
      </c>
      <c r="B36273" t="s">
        <v>12</v>
      </c>
      <c r="C36273" t="s">
        <v>90</v>
      </c>
      <c r="D36273">
        <v>21.043818999999999</v>
      </c>
    </row>
    <row r="36274" spans="1:4" x14ac:dyDescent="0.25">
      <c r="A36274" t="s">
        <v>28</v>
      </c>
      <c r="B36274" t="s">
        <v>13</v>
      </c>
      <c r="C36274" t="s">
        <v>90</v>
      </c>
      <c r="D36274">
        <v>8.5136909000000003</v>
      </c>
    </row>
    <row r="36275" spans="1:4" x14ac:dyDescent="0.25">
      <c r="A36275" t="s">
        <v>28</v>
      </c>
      <c r="B36275" t="s">
        <v>14</v>
      </c>
      <c r="C36275" t="s">
        <v>90</v>
      </c>
      <c r="D36275">
        <v>3.0471878000000001</v>
      </c>
    </row>
    <row r="36276" spans="1:4" x14ac:dyDescent="0.25">
      <c r="A36276" t="s">
        <v>28</v>
      </c>
      <c r="B36276" t="s">
        <v>15</v>
      </c>
      <c r="C36276" t="s">
        <v>90</v>
      </c>
      <c r="D36276">
        <v>41.919021999999998</v>
      </c>
    </row>
    <row r="36277" spans="1:4" x14ac:dyDescent="0.25">
      <c r="A36277" t="s">
        <v>28</v>
      </c>
      <c r="B36277" t="s">
        <v>16</v>
      </c>
      <c r="C36277" t="s">
        <v>90</v>
      </c>
      <c r="D36277">
        <v>12.708437999999999</v>
      </c>
    </row>
    <row r="36278" spans="1:4" x14ac:dyDescent="0.25">
      <c r="A36278" t="s">
        <v>28</v>
      </c>
      <c r="B36278" t="s">
        <v>17</v>
      </c>
      <c r="C36278" t="s">
        <v>90</v>
      </c>
      <c r="D36278">
        <v>8.8174361999999995</v>
      </c>
    </row>
    <row r="36279" spans="1:4" x14ac:dyDescent="0.25">
      <c r="A36279" t="s">
        <v>28</v>
      </c>
      <c r="B36279" t="s">
        <v>18</v>
      </c>
      <c r="C36279" t="s">
        <v>90</v>
      </c>
      <c r="D36279">
        <v>6.0141869000000003</v>
      </c>
    </row>
    <row r="36280" spans="1:4" x14ac:dyDescent="0.25">
      <c r="A36280" t="s">
        <v>28</v>
      </c>
      <c r="B36280" t="s">
        <v>19</v>
      </c>
      <c r="C36280" t="s">
        <v>90</v>
      </c>
      <c r="D36280">
        <v>0.59687829000000003</v>
      </c>
    </row>
    <row r="36281" spans="1:4" x14ac:dyDescent="0.25">
      <c r="A36281" t="s">
        <v>28</v>
      </c>
      <c r="B36281" t="s">
        <v>20</v>
      </c>
      <c r="C36281" t="s">
        <v>90</v>
      </c>
      <c r="D36281">
        <v>8.8486872000000005</v>
      </c>
    </row>
    <row r="36282" spans="1:4" x14ac:dyDescent="0.25">
      <c r="A36282" t="s">
        <v>28</v>
      </c>
      <c r="B36282" t="s">
        <v>21</v>
      </c>
      <c r="C36282" t="s">
        <v>90</v>
      </c>
      <c r="D36282">
        <v>66.779731999999996</v>
      </c>
    </row>
    <row r="36283" spans="1:4" x14ac:dyDescent="0.25">
      <c r="A36283" t="s">
        <v>28</v>
      </c>
      <c r="B36283" t="s">
        <v>22</v>
      </c>
      <c r="C36283" t="s">
        <v>90</v>
      </c>
      <c r="D36283">
        <v>20.345499</v>
      </c>
    </row>
    <row r="36284" spans="1:4" x14ac:dyDescent="0.25">
      <c r="A36284" t="s">
        <v>28</v>
      </c>
      <c r="B36284" t="s">
        <v>23</v>
      </c>
      <c r="C36284" t="s">
        <v>90</v>
      </c>
      <c r="D36284">
        <v>16.213455</v>
      </c>
    </row>
    <row r="36285" spans="1:4" x14ac:dyDescent="0.25">
      <c r="A36285" t="s">
        <v>28</v>
      </c>
      <c r="B36285" t="s">
        <v>24</v>
      </c>
      <c r="C36285" t="s">
        <v>90</v>
      </c>
      <c r="D36285">
        <v>23.926369000000001</v>
      </c>
    </row>
    <row r="36286" spans="1:4" x14ac:dyDescent="0.25">
      <c r="A36286" t="s">
        <v>28</v>
      </c>
      <c r="B36286" t="s">
        <v>25</v>
      </c>
      <c r="C36286" t="s">
        <v>90</v>
      </c>
      <c r="D36286">
        <v>6.0392447000000002</v>
      </c>
    </row>
    <row r="36287" spans="1:4" x14ac:dyDescent="0.25">
      <c r="A36287" t="s">
        <v>28</v>
      </c>
      <c r="B36287" t="s">
        <v>26</v>
      </c>
      <c r="C36287" t="s">
        <v>90</v>
      </c>
      <c r="D36287">
        <v>3.5096311999999998</v>
      </c>
    </row>
    <row r="36288" spans="1:4" x14ac:dyDescent="0.25">
      <c r="A36288" t="s">
        <v>28</v>
      </c>
      <c r="B36288" t="s">
        <v>27</v>
      </c>
      <c r="C36288" t="s">
        <v>90</v>
      </c>
      <c r="D36288">
        <v>8.4767341999999992</v>
      </c>
    </row>
    <row r="36289" spans="1:4" x14ac:dyDescent="0.25">
      <c r="A36289" t="s">
        <v>28</v>
      </c>
      <c r="B36289" t="s">
        <v>28</v>
      </c>
      <c r="C36289" t="s">
        <v>90</v>
      </c>
      <c r="D36289">
        <v>210285.73</v>
      </c>
    </row>
    <row r="36290" spans="1:4" x14ac:dyDescent="0.25">
      <c r="A36290" t="s">
        <v>4</v>
      </c>
      <c r="B36290" t="s">
        <v>4</v>
      </c>
      <c r="C36290" t="s">
        <v>91</v>
      </c>
      <c r="D36290">
        <v>70037.718999999997</v>
      </c>
    </row>
    <row r="36291" spans="1:4" x14ac:dyDescent="0.25">
      <c r="A36291" t="s">
        <v>4</v>
      </c>
      <c r="B36291" t="s">
        <v>6</v>
      </c>
      <c r="C36291" t="s">
        <v>91</v>
      </c>
      <c r="D36291">
        <v>1457.4965999999999</v>
      </c>
    </row>
    <row r="36292" spans="1:4" x14ac:dyDescent="0.25">
      <c r="A36292" t="s">
        <v>4</v>
      </c>
      <c r="B36292" t="s">
        <v>7</v>
      </c>
      <c r="C36292" t="s">
        <v>91</v>
      </c>
      <c r="D36292">
        <v>30.726991999999999</v>
      </c>
    </row>
    <row r="36293" spans="1:4" x14ac:dyDescent="0.25">
      <c r="A36293" t="s">
        <v>4</v>
      </c>
      <c r="B36293" t="s">
        <v>8</v>
      </c>
      <c r="C36293" t="s">
        <v>91</v>
      </c>
      <c r="D36293">
        <v>11.073942000000001</v>
      </c>
    </row>
    <row r="36294" spans="1:4" x14ac:dyDescent="0.25">
      <c r="A36294" t="s">
        <v>4</v>
      </c>
      <c r="B36294" t="s">
        <v>9</v>
      </c>
      <c r="C36294" t="s">
        <v>91</v>
      </c>
      <c r="D36294">
        <v>16.473210999999999</v>
      </c>
    </row>
    <row r="36295" spans="1:4" x14ac:dyDescent="0.25">
      <c r="A36295" t="s">
        <v>4</v>
      </c>
      <c r="B36295" t="s">
        <v>10</v>
      </c>
      <c r="C36295" t="s">
        <v>91</v>
      </c>
      <c r="D36295">
        <v>5.2210359999999998</v>
      </c>
    </row>
    <row r="36296" spans="1:4" x14ac:dyDescent="0.25">
      <c r="A36296" t="s">
        <v>4</v>
      </c>
      <c r="B36296" t="s">
        <v>11</v>
      </c>
      <c r="C36296" t="s">
        <v>91</v>
      </c>
      <c r="D36296">
        <v>6852.4315999999999</v>
      </c>
    </row>
    <row r="36297" spans="1:4" x14ac:dyDescent="0.25">
      <c r="A36297" t="s">
        <v>4</v>
      </c>
      <c r="B36297" t="s">
        <v>12</v>
      </c>
      <c r="C36297" t="s">
        <v>91</v>
      </c>
      <c r="D36297">
        <v>707.65111999999999</v>
      </c>
    </row>
    <row r="36298" spans="1:4" x14ac:dyDescent="0.25">
      <c r="A36298" t="s">
        <v>4</v>
      </c>
      <c r="B36298" t="s">
        <v>13</v>
      </c>
      <c r="C36298" t="s">
        <v>91</v>
      </c>
      <c r="D36298">
        <v>24.605391000000001</v>
      </c>
    </row>
    <row r="36299" spans="1:4" x14ac:dyDescent="0.25">
      <c r="A36299" t="s">
        <v>4</v>
      </c>
      <c r="B36299" t="s">
        <v>14</v>
      </c>
      <c r="C36299" t="s">
        <v>91</v>
      </c>
      <c r="D36299">
        <v>14.952773000000001</v>
      </c>
    </row>
    <row r="36300" spans="1:4" x14ac:dyDescent="0.25">
      <c r="A36300" t="s">
        <v>4</v>
      </c>
      <c r="B36300" t="s">
        <v>15</v>
      </c>
      <c r="C36300" t="s">
        <v>91</v>
      </c>
      <c r="D36300">
        <v>1209.2369000000001</v>
      </c>
    </row>
    <row r="36301" spans="1:4" x14ac:dyDescent="0.25">
      <c r="A36301" t="s">
        <v>4</v>
      </c>
      <c r="B36301" t="s">
        <v>16</v>
      </c>
      <c r="C36301" t="s">
        <v>91</v>
      </c>
      <c r="D36301">
        <v>22.658684000000001</v>
      </c>
    </row>
    <row r="36302" spans="1:4" x14ac:dyDescent="0.25">
      <c r="A36302" t="s">
        <v>4</v>
      </c>
      <c r="B36302" t="s">
        <v>17</v>
      </c>
      <c r="C36302" t="s">
        <v>91</v>
      </c>
      <c r="D36302">
        <v>34.203097999999997</v>
      </c>
    </row>
    <row r="36303" spans="1:4" x14ac:dyDescent="0.25">
      <c r="A36303" t="s">
        <v>4</v>
      </c>
      <c r="B36303" t="s">
        <v>18</v>
      </c>
      <c r="C36303" t="s">
        <v>91</v>
      </c>
      <c r="D36303">
        <v>32.386887000000002</v>
      </c>
    </row>
    <row r="36304" spans="1:4" x14ac:dyDescent="0.25">
      <c r="A36304" t="s">
        <v>4</v>
      </c>
      <c r="B36304" t="s">
        <v>19</v>
      </c>
      <c r="C36304" t="s">
        <v>91</v>
      </c>
      <c r="D36304">
        <v>13.239922999999999</v>
      </c>
    </row>
    <row r="36305" spans="1:4" x14ac:dyDescent="0.25">
      <c r="A36305" t="s">
        <v>4</v>
      </c>
      <c r="B36305" t="s">
        <v>20</v>
      </c>
      <c r="C36305" t="s">
        <v>91</v>
      </c>
      <c r="D36305">
        <v>138.03021000000001</v>
      </c>
    </row>
    <row r="36306" spans="1:4" x14ac:dyDescent="0.25">
      <c r="A36306" t="s">
        <v>4</v>
      </c>
      <c r="B36306" t="s">
        <v>21</v>
      </c>
      <c r="C36306" t="s">
        <v>91</v>
      </c>
      <c r="D36306">
        <v>139.91132999999999</v>
      </c>
    </row>
    <row r="36307" spans="1:4" x14ac:dyDescent="0.25">
      <c r="A36307" t="s">
        <v>4</v>
      </c>
      <c r="B36307" t="s">
        <v>22</v>
      </c>
      <c r="C36307" t="s">
        <v>91</v>
      </c>
      <c r="D36307">
        <v>136.87711999999999</v>
      </c>
    </row>
    <row r="36308" spans="1:4" x14ac:dyDescent="0.25">
      <c r="A36308" t="s">
        <v>4</v>
      </c>
      <c r="B36308" t="s">
        <v>23</v>
      </c>
      <c r="C36308" t="s">
        <v>91</v>
      </c>
      <c r="D36308">
        <v>111.95907</v>
      </c>
    </row>
    <row r="36309" spans="1:4" x14ac:dyDescent="0.25">
      <c r="A36309" t="s">
        <v>4</v>
      </c>
      <c r="B36309" t="s">
        <v>24</v>
      </c>
      <c r="C36309" t="s">
        <v>91</v>
      </c>
      <c r="D36309">
        <v>126.36638000000001</v>
      </c>
    </row>
    <row r="36310" spans="1:4" x14ac:dyDescent="0.25">
      <c r="A36310" t="s">
        <v>4</v>
      </c>
      <c r="B36310" t="s">
        <v>25</v>
      </c>
      <c r="C36310" t="s">
        <v>91</v>
      </c>
      <c r="D36310">
        <v>11.70115</v>
      </c>
    </row>
    <row r="36311" spans="1:4" x14ac:dyDescent="0.25">
      <c r="A36311" t="s">
        <v>4</v>
      </c>
      <c r="B36311" t="s">
        <v>26</v>
      </c>
      <c r="C36311" t="s">
        <v>91</v>
      </c>
      <c r="D36311">
        <v>5.7829552</v>
      </c>
    </row>
    <row r="36312" spans="1:4" x14ac:dyDescent="0.25">
      <c r="A36312" t="s">
        <v>4</v>
      </c>
      <c r="B36312" t="s">
        <v>27</v>
      </c>
      <c r="C36312" t="s">
        <v>91</v>
      </c>
      <c r="D36312">
        <v>16.383967999999999</v>
      </c>
    </row>
    <row r="36313" spans="1:4" x14ac:dyDescent="0.25">
      <c r="A36313" t="s">
        <v>4</v>
      </c>
      <c r="B36313" t="s">
        <v>28</v>
      </c>
      <c r="C36313" t="s">
        <v>91</v>
      </c>
      <c r="D36313">
        <v>1.0509115600000001E-2</v>
      </c>
    </row>
    <row r="36314" spans="1:4" x14ac:dyDescent="0.25">
      <c r="A36314" t="s">
        <v>6</v>
      </c>
      <c r="B36314" t="s">
        <v>4</v>
      </c>
      <c r="C36314" t="s">
        <v>91</v>
      </c>
      <c r="D36314">
        <v>5736.8359</v>
      </c>
    </row>
    <row r="36315" spans="1:4" x14ac:dyDescent="0.25">
      <c r="A36315" t="s">
        <v>6</v>
      </c>
      <c r="B36315" t="s">
        <v>6</v>
      </c>
      <c r="C36315" t="s">
        <v>91</v>
      </c>
      <c r="D36315">
        <v>62791.938000000002</v>
      </c>
    </row>
    <row r="36316" spans="1:4" x14ac:dyDescent="0.25">
      <c r="A36316" t="s">
        <v>6</v>
      </c>
      <c r="B36316" t="s">
        <v>7</v>
      </c>
      <c r="C36316" t="s">
        <v>91</v>
      </c>
      <c r="D36316">
        <v>13.802994</v>
      </c>
    </row>
    <row r="36317" spans="1:4" x14ac:dyDescent="0.25">
      <c r="A36317" t="s">
        <v>6</v>
      </c>
      <c r="B36317" t="s">
        <v>8</v>
      </c>
      <c r="C36317" t="s">
        <v>91</v>
      </c>
      <c r="D36317">
        <v>9.9906673000000001</v>
      </c>
    </row>
    <row r="36318" spans="1:4" x14ac:dyDescent="0.25">
      <c r="A36318" t="s">
        <v>6</v>
      </c>
      <c r="B36318" t="s">
        <v>9</v>
      </c>
      <c r="C36318" t="s">
        <v>91</v>
      </c>
      <c r="D36318">
        <v>6.1320433999999997</v>
      </c>
    </row>
    <row r="36319" spans="1:4" x14ac:dyDescent="0.25">
      <c r="A36319" t="s">
        <v>6</v>
      </c>
      <c r="B36319" t="s">
        <v>10</v>
      </c>
      <c r="C36319" t="s">
        <v>91</v>
      </c>
      <c r="D36319">
        <v>2.0531790000000001</v>
      </c>
    </row>
    <row r="36320" spans="1:4" x14ac:dyDescent="0.25">
      <c r="A36320" t="s">
        <v>6</v>
      </c>
      <c r="B36320" t="s">
        <v>11</v>
      </c>
      <c r="C36320" t="s">
        <v>91</v>
      </c>
      <c r="D36320">
        <v>22244.313999999998</v>
      </c>
    </row>
    <row r="36321" spans="1:4" x14ac:dyDescent="0.25">
      <c r="A36321" t="s">
        <v>6</v>
      </c>
      <c r="B36321" t="s">
        <v>12</v>
      </c>
      <c r="C36321" t="s">
        <v>91</v>
      </c>
      <c r="D36321">
        <v>187.67510999999999</v>
      </c>
    </row>
    <row r="36322" spans="1:4" x14ac:dyDescent="0.25">
      <c r="A36322" t="s">
        <v>6</v>
      </c>
      <c r="B36322" t="s">
        <v>13</v>
      </c>
      <c r="C36322" t="s">
        <v>91</v>
      </c>
      <c r="D36322">
        <v>13.288297999999999</v>
      </c>
    </row>
    <row r="36323" spans="1:4" x14ac:dyDescent="0.25">
      <c r="A36323" t="s">
        <v>6</v>
      </c>
      <c r="B36323" t="s">
        <v>14</v>
      </c>
      <c r="C36323" t="s">
        <v>91</v>
      </c>
      <c r="D36323">
        <v>7.1589603000000004</v>
      </c>
    </row>
    <row r="36324" spans="1:4" x14ac:dyDescent="0.25">
      <c r="A36324" t="s">
        <v>6</v>
      </c>
      <c r="B36324" t="s">
        <v>15</v>
      </c>
      <c r="C36324" t="s">
        <v>91</v>
      </c>
      <c r="D36324">
        <v>393.25339000000002</v>
      </c>
    </row>
    <row r="36325" spans="1:4" x14ac:dyDescent="0.25">
      <c r="A36325" t="s">
        <v>6</v>
      </c>
      <c r="B36325" t="s">
        <v>16</v>
      </c>
      <c r="C36325" t="s">
        <v>91</v>
      </c>
      <c r="D36325">
        <v>17.782665000000001</v>
      </c>
    </row>
    <row r="36326" spans="1:4" x14ac:dyDescent="0.25">
      <c r="A36326" t="s">
        <v>6</v>
      </c>
      <c r="B36326" t="s">
        <v>17</v>
      </c>
      <c r="C36326" t="s">
        <v>91</v>
      </c>
      <c r="D36326">
        <v>35.333176000000002</v>
      </c>
    </row>
    <row r="36327" spans="1:4" x14ac:dyDescent="0.25">
      <c r="A36327" t="s">
        <v>6</v>
      </c>
      <c r="B36327" t="s">
        <v>18</v>
      </c>
      <c r="C36327" t="s">
        <v>91</v>
      </c>
      <c r="D36327">
        <v>11.695050999999999</v>
      </c>
    </row>
    <row r="36328" spans="1:4" x14ac:dyDescent="0.25">
      <c r="A36328" t="s">
        <v>6</v>
      </c>
      <c r="B36328" t="s">
        <v>19</v>
      </c>
      <c r="C36328" t="s">
        <v>91</v>
      </c>
      <c r="D36328">
        <v>19.428787</v>
      </c>
    </row>
    <row r="36329" spans="1:4" x14ac:dyDescent="0.25">
      <c r="A36329" t="s">
        <v>6</v>
      </c>
      <c r="B36329" t="s">
        <v>20</v>
      </c>
      <c r="C36329" t="s">
        <v>91</v>
      </c>
      <c r="D36329">
        <v>48.864409999999999</v>
      </c>
    </row>
    <row r="36330" spans="1:4" x14ac:dyDescent="0.25">
      <c r="A36330" t="s">
        <v>6</v>
      </c>
      <c r="B36330" t="s">
        <v>21</v>
      </c>
      <c r="C36330" t="s">
        <v>91</v>
      </c>
      <c r="D36330">
        <v>107.42100000000001</v>
      </c>
    </row>
    <row r="36331" spans="1:4" x14ac:dyDescent="0.25">
      <c r="A36331" t="s">
        <v>6</v>
      </c>
      <c r="B36331" t="s">
        <v>22</v>
      </c>
      <c r="C36331" t="s">
        <v>91</v>
      </c>
      <c r="D36331">
        <v>534.69976999999994</v>
      </c>
    </row>
    <row r="36332" spans="1:4" x14ac:dyDescent="0.25">
      <c r="A36332" t="s">
        <v>6</v>
      </c>
      <c r="B36332" t="s">
        <v>23</v>
      </c>
      <c r="C36332" t="s">
        <v>91</v>
      </c>
      <c r="D36332">
        <v>38.809218999999999</v>
      </c>
    </row>
    <row r="36333" spans="1:4" x14ac:dyDescent="0.25">
      <c r="A36333" t="s">
        <v>6</v>
      </c>
      <c r="B36333" t="s">
        <v>24</v>
      </c>
      <c r="C36333" t="s">
        <v>91</v>
      </c>
      <c r="D36333">
        <v>57.490982000000002</v>
      </c>
    </row>
    <row r="36334" spans="1:4" x14ac:dyDescent="0.25">
      <c r="A36334" t="s">
        <v>6</v>
      </c>
      <c r="B36334" t="s">
        <v>25</v>
      </c>
      <c r="C36334" t="s">
        <v>91</v>
      </c>
      <c r="D36334">
        <v>5.7161182999999998</v>
      </c>
    </row>
    <row r="36335" spans="1:4" x14ac:dyDescent="0.25">
      <c r="A36335" t="s">
        <v>6</v>
      </c>
      <c r="B36335" t="s">
        <v>26</v>
      </c>
      <c r="C36335" t="s">
        <v>91</v>
      </c>
      <c r="D36335">
        <v>2.7180593000000002</v>
      </c>
    </row>
    <row r="36336" spans="1:4" x14ac:dyDescent="0.25">
      <c r="A36336" t="s">
        <v>6</v>
      </c>
      <c r="B36336" t="s">
        <v>27</v>
      </c>
      <c r="C36336" t="s">
        <v>91</v>
      </c>
      <c r="D36336">
        <v>7.5920662999999999</v>
      </c>
    </row>
    <row r="36337" spans="1:4" x14ac:dyDescent="0.25">
      <c r="A36337" t="s">
        <v>6</v>
      </c>
      <c r="B36337" t="s">
        <v>28</v>
      </c>
      <c r="C36337" t="s">
        <v>91</v>
      </c>
      <c r="D36337">
        <v>4.2410176199999998E-3</v>
      </c>
    </row>
    <row r="36338" spans="1:4" x14ac:dyDescent="0.25">
      <c r="A36338" t="s">
        <v>7</v>
      </c>
      <c r="B36338" t="s">
        <v>4</v>
      </c>
      <c r="C36338" t="s">
        <v>91</v>
      </c>
      <c r="D36338">
        <v>1665.7905000000001</v>
      </c>
    </row>
    <row r="36339" spans="1:4" x14ac:dyDescent="0.25">
      <c r="A36339" t="s">
        <v>7</v>
      </c>
      <c r="B36339" t="s">
        <v>6</v>
      </c>
      <c r="C36339" t="s">
        <v>91</v>
      </c>
      <c r="D36339">
        <v>45.061531000000002</v>
      </c>
    </row>
    <row r="36340" spans="1:4" x14ac:dyDescent="0.25">
      <c r="A36340" t="s">
        <v>7</v>
      </c>
      <c r="B36340" t="s">
        <v>7</v>
      </c>
      <c r="C36340" t="s">
        <v>91</v>
      </c>
      <c r="D36340">
        <v>46445.23</v>
      </c>
    </row>
    <row r="36341" spans="1:4" x14ac:dyDescent="0.25">
      <c r="A36341" t="s">
        <v>7</v>
      </c>
      <c r="B36341" t="s">
        <v>8</v>
      </c>
      <c r="C36341" t="s">
        <v>91</v>
      </c>
      <c r="D36341">
        <v>18.919827999999999</v>
      </c>
    </row>
    <row r="36342" spans="1:4" x14ac:dyDescent="0.25">
      <c r="A36342" t="s">
        <v>7</v>
      </c>
      <c r="B36342" t="s">
        <v>9</v>
      </c>
      <c r="C36342" t="s">
        <v>91</v>
      </c>
      <c r="D36342">
        <v>21.807860999999999</v>
      </c>
    </row>
    <row r="36343" spans="1:4" x14ac:dyDescent="0.25">
      <c r="A36343" t="s">
        <v>7</v>
      </c>
      <c r="B36343" t="s">
        <v>10</v>
      </c>
      <c r="C36343" t="s">
        <v>91</v>
      </c>
      <c r="D36343">
        <v>5.6913381000000003</v>
      </c>
    </row>
    <row r="36344" spans="1:4" x14ac:dyDescent="0.25">
      <c r="A36344" t="s">
        <v>7</v>
      </c>
      <c r="B36344" t="s">
        <v>11</v>
      </c>
      <c r="C36344" t="s">
        <v>91</v>
      </c>
      <c r="D36344">
        <v>729.45581000000004</v>
      </c>
    </row>
    <row r="36345" spans="1:4" x14ac:dyDescent="0.25">
      <c r="A36345" t="s">
        <v>7</v>
      </c>
      <c r="B36345" t="s">
        <v>12</v>
      </c>
      <c r="C36345" t="s">
        <v>91</v>
      </c>
      <c r="D36345">
        <v>162.12418</v>
      </c>
    </row>
    <row r="36346" spans="1:4" x14ac:dyDescent="0.25">
      <c r="A36346" t="s">
        <v>7</v>
      </c>
      <c r="B36346" t="s">
        <v>13</v>
      </c>
      <c r="C36346" t="s">
        <v>91</v>
      </c>
      <c r="D36346">
        <v>14898.111000000001</v>
      </c>
    </row>
    <row r="36347" spans="1:4" x14ac:dyDescent="0.25">
      <c r="A36347" t="s">
        <v>7</v>
      </c>
      <c r="B36347" t="s">
        <v>14</v>
      </c>
      <c r="C36347" t="s">
        <v>91</v>
      </c>
      <c r="D36347">
        <v>11.855013</v>
      </c>
    </row>
    <row r="36348" spans="1:4" x14ac:dyDescent="0.25">
      <c r="A36348" t="s">
        <v>7</v>
      </c>
      <c r="B36348" t="s">
        <v>15</v>
      </c>
      <c r="C36348" t="s">
        <v>91</v>
      </c>
      <c r="D36348">
        <v>498.14373999999998</v>
      </c>
    </row>
    <row r="36349" spans="1:4" x14ac:dyDescent="0.25">
      <c r="A36349" t="s">
        <v>7</v>
      </c>
      <c r="B36349" t="s">
        <v>16</v>
      </c>
      <c r="C36349" t="s">
        <v>91</v>
      </c>
      <c r="D36349">
        <v>10.747035</v>
      </c>
    </row>
    <row r="36350" spans="1:4" x14ac:dyDescent="0.25">
      <c r="A36350" t="s">
        <v>7</v>
      </c>
      <c r="B36350" t="s">
        <v>17</v>
      </c>
      <c r="C36350" t="s">
        <v>91</v>
      </c>
      <c r="D36350">
        <v>2397.4953999999998</v>
      </c>
    </row>
    <row r="36351" spans="1:4" x14ac:dyDescent="0.25">
      <c r="A36351" t="s">
        <v>7</v>
      </c>
      <c r="B36351" t="s">
        <v>18</v>
      </c>
      <c r="C36351" t="s">
        <v>91</v>
      </c>
      <c r="D36351">
        <v>25.516836000000001</v>
      </c>
    </row>
    <row r="36352" spans="1:4" x14ac:dyDescent="0.25">
      <c r="A36352" t="s">
        <v>7</v>
      </c>
      <c r="B36352" t="s">
        <v>19</v>
      </c>
      <c r="C36352" t="s">
        <v>91</v>
      </c>
      <c r="D36352">
        <v>43.576766999999997</v>
      </c>
    </row>
    <row r="36353" spans="1:4" x14ac:dyDescent="0.25">
      <c r="A36353" t="s">
        <v>7</v>
      </c>
      <c r="B36353" t="s">
        <v>20</v>
      </c>
      <c r="C36353" t="s">
        <v>91</v>
      </c>
      <c r="D36353">
        <v>7877.7241000000004</v>
      </c>
    </row>
    <row r="36354" spans="1:4" x14ac:dyDescent="0.25">
      <c r="A36354" t="s">
        <v>7</v>
      </c>
      <c r="B36354" t="s">
        <v>21</v>
      </c>
      <c r="C36354" t="s">
        <v>91</v>
      </c>
      <c r="D36354">
        <v>84.593108999999998</v>
      </c>
    </row>
    <row r="36355" spans="1:4" x14ac:dyDescent="0.25">
      <c r="A36355" t="s">
        <v>7</v>
      </c>
      <c r="B36355" t="s">
        <v>22</v>
      </c>
      <c r="C36355" t="s">
        <v>91</v>
      </c>
      <c r="D36355">
        <v>35.837333999999998</v>
      </c>
    </row>
    <row r="36356" spans="1:4" x14ac:dyDescent="0.25">
      <c r="A36356" t="s">
        <v>7</v>
      </c>
      <c r="B36356" t="s">
        <v>23</v>
      </c>
      <c r="C36356" t="s">
        <v>91</v>
      </c>
      <c r="D36356">
        <v>164.56442000000001</v>
      </c>
    </row>
    <row r="36357" spans="1:4" x14ac:dyDescent="0.25">
      <c r="A36357" t="s">
        <v>7</v>
      </c>
      <c r="B36357" t="s">
        <v>24</v>
      </c>
      <c r="C36357" t="s">
        <v>91</v>
      </c>
      <c r="D36357">
        <v>444.46026999999998</v>
      </c>
    </row>
    <row r="36358" spans="1:4" x14ac:dyDescent="0.25">
      <c r="A36358" t="s">
        <v>7</v>
      </c>
      <c r="B36358" t="s">
        <v>25</v>
      </c>
      <c r="C36358" t="s">
        <v>91</v>
      </c>
      <c r="D36358">
        <v>54.380913</v>
      </c>
    </row>
    <row r="36359" spans="1:4" x14ac:dyDescent="0.25">
      <c r="A36359" t="s">
        <v>7</v>
      </c>
      <c r="B36359" t="s">
        <v>26</v>
      </c>
      <c r="C36359" t="s">
        <v>91</v>
      </c>
      <c r="D36359">
        <v>28.234961999999999</v>
      </c>
    </row>
    <row r="36360" spans="1:4" x14ac:dyDescent="0.25">
      <c r="A36360" t="s">
        <v>7</v>
      </c>
      <c r="B36360" t="s">
        <v>27</v>
      </c>
      <c r="C36360" t="s">
        <v>91</v>
      </c>
      <c r="D36360">
        <v>77.392014000000003</v>
      </c>
    </row>
    <row r="36361" spans="1:4" x14ac:dyDescent="0.25">
      <c r="A36361" t="s">
        <v>7</v>
      </c>
      <c r="B36361" t="s">
        <v>28</v>
      </c>
      <c r="C36361" t="s">
        <v>91</v>
      </c>
      <c r="D36361">
        <v>0.37787014000000002</v>
      </c>
    </row>
    <row r="36362" spans="1:4" x14ac:dyDescent="0.25">
      <c r="A36362" t="s">
        <v>8</v>
      </c>
      <c r="B36362" t="s">
        <v>4</v>
      </c>
      <c r="C36362" t="s">
        <v>91</v>
      </c>
      <c r="D36362">
        <v>42570.195</v>
      </c>
    </row>
    <row r="36363" spans="1:4" x14ac:dyDescent="0.25">
      <c r="A36363" t="s">
        <v>8</v>
      </c>
      <c r="B36363" t="s">
        <v>6</v>
      </c>
      <c r="C36363" t="s">
        <v>91</v>
      </c>
      <c r="D36363">
        <v>1201.8834999999999</v>
      </c>
    </row>
    <row r="36364" spans="1:4" x14ac:dyDescent="0.25">
      <c r="A36364" t="s">
        <v>8</v>
      </c>
      <c r="B36364" t="s">
        <v>7</v>
      </c>
      <c r="C36364" t="s">
        <v>91</v>
      </c>
      <c r="D36364">
        <v>20.570627000000002</v>
      </c>
    </row>
    <row r="36365" spans="1:4" x14ac:dyDescent="0.25">
      <c r="A36365" t="s">
        <v>8</v>
      </c>
      <c r="B36365" t="s">
        <v>8</v>
      </c>
      <c r="C36365" t="s">
        <v>91</v>
      </c>
      <c r="D36365">
        <v>62511.766000000003</v>
      </c>
    </row>
    <row r="36366" spans="1:4" x14ac:dyDescent="0.25">
      <c r="A36366" t="s">
        <v>8</v>
      </c>
      <c r="B36366" t="s">
        <v>9</v>
      </c>
      <c r="C36366" t="s">
        <v>91</v>
      </c>
      <c r="D36366">
        <v>10.969436999999999</v>
      </c>
    </row>
    <row r="36367" spans="1:4" x14ac:dyDescent="0.25">
      <c r="A36367" t="s">
        <v>8</v>
      </c>
      <c r="B36367" t="s">
        <v>10</v>
      </c>
      <c r="C36367" t="s">
        <v>91</v>
      </c>
      <c r="D36367">
        <v>3.4036593000000002</v>
      </c>
    </row>
    <row r="36368" spans="1:4" x14ac:dyDescent="0.25">
      <c r="A36368" t="s">
        <v>8</v>
      </c>
      <c r="B36368" t="s">
        <v>11</v>
      </c>
      <c r="C36368" t="s">
        <v>91</v>
      </c>
      <c r="D36368">
        <v>19067.309000000001</v>
      </c>
    </row>
    <row r="36369" spans="1:4" x14ac:dyDescent="0.25">
      <c r="A36369" t="s">
        <v>8</v>
      </c>
      <c r="B36369" t="s">
        <v>12</v>
      </c>
      <c r="C36369" t="s">
        <v>91</v>
      </c>
      <c r="D36369">
        <v>442.90356000000003</v>
      </c>
    </row>
    <row r="36370" spans="1:4" x14ac:dyDescent="0.25">
      <c r="A36370" t="s">
        <v>8</v>
      </c>
      <c r="B36370" t="s">
        <v>13</v>
      </c>
      <c r="C36370" t="s">
        <v>91</v>
      </c>
      <c r="D36370">
        <v>16.697651</v>
      </c>
    </row>
    <row r="36371" spans="1:4" x14ac:dyDescent="0.25">
      <c r="A36371" t="s">
        <v>8</v>
      </c>
      <c r="B36371" t="s">
        <v>14</v>
      </c>
      <c r="C36371" t="s">
        <v>91</v>
      </c>
      <c r="D36371">
        <v>9.8459854</v>
      </c>
    </row>
    <row r="36372" spans="1:4" x14ac:dyDescent="0.25">
      <c r="A36372" t="s">
        <v>8</v>
      </c>
      <c r="B36372" t="s">
        <v>15</v>
      </c>
      <c r="C36372" t="s">
        <v>91</v>
      </c>
      <c r="D36372">
        <v>764.11859000000004</v>
      </c>
    </row>
    <row r="36373" spans="1:4" x14ac:dyDescent="0.25">
      <c r="A36373" t="s">
        <v>8</v>
      </c>
      <c r="B36373" t="s">
        <v>16</v>
      </c>
      <c r="C36373" t="s">
        <v>91</v>
      </c>
      <c r="D36373">
        <v>15.969557999999999</v>
      </c>
    </row>
    <row r="36374" spans="1:4" x14ac:dyDescent="0.25">
      <c r="A36374" t="s">
        <v>8</v>
      </c>
      <c r="B36374" t="s">
        <v>17</v>
      </c>
      <c r="C36374" t="s">
        <v>91</v>
      </c>
      <c r="D36374">
        <v>26.721153000000001</v>
      </c>
    </row>
    <row r="36375" spans="1:4" x14ac:dyDescent="0.25">
      <c r="A36375" t="s">
        <v>8</v>
      </c>
      <c r="B36375" t="s">
        <v>18</v>
      </c>
      <c r="C36375" t="s">
        <v>91</v>
      </c>
      <c r="D36375">
        <v>21.018886999999999</v>
      </c>
    </row>
    <row r="36376" spans="1:4" x14ac:dyDescent="0.25">
      <c r="A36376" t="s">
        <v>8</v>
      </c>
      <c r="B36376" t="s">
        <v>19</v>
      </c>
      <c r="C36376" t="s">
        <v>91</v>
      </c>
      <c r="D36376">
        <v>12.152924000000001</v>
      </c>
    </row>
    <row r="36377" spans="1:4" x14ac:dyDescent="0.25">
      <c r="A36377" t="s">
        <v>8</v>
      </c>
      <c r="B36377" t="s">
        <v>20</v>
      </c>
      <c r="C36377" t="s">
        <v>91</v>
      </c>
      <c r="D36377">
        <v>88.490189000000001</v>
      </c>
    </row>
    <row r="36378" spans="1:4" x14ac:dyDescent="0.25">
      <c r="A36378" t="s">
        <v>8</v>
      </c>
      <c r="B36378" t="s">
        <v>21</v>
      </c>
      <c r="C36378" t="s">
        <v>91</v>
      </c>
      <c r="D36378">
        <v>90.020966000000001</v>
      </c>
    </row>
    <row r="36379" spans="1:4" x14ac:dyDescent="0.25">
      <c r="A36379" t="s">
        <v>8</v>
      </c>
      <c r="B36379" t="s">
        <v>22</v>
      </c>
      <c r="C36379" t="s">
        <v>91</v>
      </c>
      <c r="D36379">
        <v>191.52606</v>
      </c>
    </row>
    <row r="36380" spans="1:4" x14ac:dyDescent="0.25">
      <c r="A36380" t="s">
        <v>8</v>
      </c>
      <c r="B36380" t="s">
        <v>23</v>
      </c>
      <c r="C36380" t="s">
        <v>91</v>
      </c>
      <c r="D36380">
        <v>71.537909999999997</v>
      </c>
    </row>
    <row r="36381" spans="1:4" x14ac:dyDescent="0.25">
      <c r="A36381" t="s">
        <v>8</v>
      </c>
      <c r="B36381" t="s">
        <v>24</v>
      </c>
      <c r="C36381" t="s">
        <v>91</v>
      </c>
      <c r="D36381">
        <v>90.224243000000001</v>
      </c>
    </row>
    <row r="36382" spans="1:4" x14ac:dyDescent="0.25">
      <c r="A36382" t="s">
        <v>8</v>
      </c>
      <c r="B36382" t="s">
        <v>25</v>
      </c>
      <c r="C36382" t="s">
        <v>91</v>
      </c>
      <c r="D36382">
        <v>8.1281718999999999</v>
      </c>
    </row>
    <row r="36383" spans="1:4" x14ac:dyDescent="0.25">
      <c r="A36383" t="s">
        <v>8</v>
      </c>
      <c r="B36383" t="s">
        <v>26</v>
      </c>
      <c r="C36383" t="s">
        <v>91</v>
      </c>
      <c r="D36383">
        <v>3.913125</v>
      </c>
    </row>
    <row r="36384" spans="1:4" x14ac:dyDescent="0.25">
      <c r="A36384" t="s">
        <v>8</v>
      </c>
      <c r="B36384" t="s">
        <v>27</v>
      </c>
      <c r="C36384" t="s">
        <v>91</v>
      </c>
      <c r="D36384">
        <v>11.367573999999999</v>
      </c>
    </row>
    <row r="36385" spans="1:4" x14ac:dyDescent="0.25">
      <c r="A36385" t="s">
        <v>8</v>
      </c>
      <c r="B36385" t="s">
        <v>28</v>
      </c>
      <c r="C36385" t="s">
        <v>91</v>
      </c>
      <c r="D36385">
        <v>6.9914478800000004E-3</v>
      </c>
    </row>
    <row r="36386" spans="1:4" x14ac:dyDescent="0.25">
      <c r="A36386" t="s">
        <v>9</v>
      </c>
      <c r="B36386" t="s">
        <v>4</v>
      </c>
      <c r="C36386" t="s">
        <v>91</v>
      </c>
      <c r="D36386">
        <v>5695.4775</v>
      </c>
    </row>
    <row r="36387" spans="1:4" x14ac:dyDescent="0.25">
      <c r="A36387" t="s">
        <v>9</v>
      </c>
      <c r="B36387" t="s">
        <v>6</v>
      </c>
      <c r="C36387" t="s">
        <v>91</v>
      </c>
      <c r="D36387">
        <v>223.53304</v>
      </c>
    </row>
    <row r="36388" spans="1:4" x14ac:dyDescent="0.25">
      <c r="A36388" t="s">
        <v>9</v>
      </c>
      <c r="B36388" t="s">
        <v>7</v>
      </c>
      <c r="C36388" t="s">
        <v>91</v>
      </c>
      <c r="D36388">
        <v>1072.6179999999999</v>
      </c>
    </row>
    <row r="36389" spans="1:4" x14ac:dyDescent="0.25">
      <c r="A36389" t="s">
        <v>9</v>
      </c>
      <c r="B36389" t="s">
        <v>8</v>
      </c>
      <c r="C36389" t="s">
        <v>91</v>
      </c>
      <c r="D36389">
        <v>106.35641</v>
      </c>
    </row>
    <row r="36390" spans="1:4" x14ac:dyDescent="0.25">
      <c r="A36390" t="s">
        <v>9</v>
      </c>
      <c r="B36390" t="s">
        <v>9</v>
      </c>
      <c r="C36390" t="s">
        <v>91</v>
      </c>
      <c r="D36390">
        <v>85061.483999999997</v>
      </c>
    </row>
    <row r="36391" spans="1:4" x14ac:dyDescent="0.25">
      <c r="A36391" t="s">
        <v>9</v>
      </c>
      <c r="B36391" t="s">
        <v>10</v>
      </c>
      <c r="C36391" t="s">
        <v>91</v>
      </c>
      <c r="D36391">
        <v>231.9752</v>
      </c>
    </row>
    <row r="36392" spans="1:4" x14ac:dyDescent="0.25">
      <c r="A36392" t="s">
        <v>9</v>
      </c>
      <c r="B36392" t="s">
        <v>11</v>
      </c>
      <c r="C36392" t="s">
        <v>91</v>
      </c>
      <c r="D36392">
        <v>15271.24</v>
      </c>
    </row>
    <row r="36393" spans="1:4" x14ac:dyDescent="0.25">
      <c r="A36393" t="s">
        <v>9</v>
      </c>
      <c r="B36393" t="s">
        <v>12</v>
      </c>
      <c r="C36393" t="s">
        <v>91</v>
      </c>
      <c r="D36393">
        <v>1729.2188000000001</v>
      </c>
    </row>
    <row r="36394" spans="1:4" x14ac:dyDescent="0.25">
      <c r="A36394" t="s">
        <v>9</v>
      </c>
      <c r="B36394" t="s">
        <v>13</v>
      </c>
      <c r="C36394" t="s">
        <v>91</v>
      </c>
      <c r="D36394">
        <v>3016.7546000000002</v>
      </c>
    </row>
    <row r="36395" spans="1:4" x14ac:dyDescent="0.25">
      <c r="A36395" t="s">
        <v>9</v>
      </c>
      <c r="B36395" t="s">
        <v>14</v>
      </c>
      <c r="C36395" t="s">
        <v>91</v>
      </c>
      <c r="D36395">
        <v>426.01096000000001</v>
      </c>
    </row>
    <row r="36396" spans="1:4" x14ac:dyDescent="0.25">
      <c r="A36396" t="s">
        <v>9</v>
      </c>
      <c r="B36396" t="s">
        <v>15</v>
      </c>
      <c r="C36396" t="s">
        <v>91</v>
      </c>
      <c r="D36396">
        <v>39316.476999999999</v>
      </c>
    </row>
    <row r="36397" spans="1:4" x14ac:dyDescent="0.25">
      <c r="A36397" t="s">
        <v>9</v>
      </c>
      <c r="B36397" t="s">
        <v>16</v>
      </c>
      <c r="C36397" t="s">
        <v>91</v>
      </c>
      <c r="D36397">
        <v>301.66631999999998</v>
      </c>
    </row>
    <row r="36398" spans="1:4" x14ac:dyDescent="0.25">
      <c r="A36398" t="s">
        <v>9</v>
      </c>
      <c r="B36398" t="s">
        <v>17</v>
      </c>
      <c r="C36398" t="s">
        <v>91</v>
      </c>
      <c r="D36398">
        <v>1233.6501000000001</v>
      </c>
    </row>
    <row r="36399" spans="1:4" x14ac:dyDescent="0.25">
      <c r="A36399" t="s">
        <v>9</v>
      </c>
      <c r="B36399" t="s">
        <v>18</v>
      </c>
      <c r="C36399" t="s">
        <v>91</v>
      </c>
      <c r="D36399">
        <v>41690.883000000002</v>
      </c>
    </row>
    <row r="36400" spans="1:4" x14ac:dyDescent="0.25">
      <c r="A36400" t="s">
        <v>9</v>
      </c>
      <c r="B36400" t="s">
        <v>19</v>
      </c>
      <c r="C36400" t="s">
        <v>91</v>
      </c>
      <c r="D36400">
        <v>1436.5736999999999</v>
      </c>
    </row>
    <row r="36401" spans="1:4" x14ac:dyDescent="0.25">
      <c r="A36401" t="s">
        <v>9</v>
      </c>
      <c r="B36401" t="s">
        <v>20</v>
      </c>
      <c r="C36401" t="s">
        <v>91</v>
      </c>
      <c r="D36401">
        <v>5673.3188</v>
      </c>
    </row>
    <row r="36402" spans="1:4" x14ac:dyDescent="0.25">
      <c r="A36402" t="s">
        <v>9</v>
      </c>
      <c r="B36402" t="s">
        <v>21</v>
      </c>
      <c r="C36402" t="s">
        <v>91</v>
      </c>
      <c r="D36402">
        <v>2249.2361000000001</v>
      </c>
    </row>
    <row r="36403" spans="1:4" x14ac:dyDescent="0.25">
      <c r="A36403" t="s">
        <v>9</v>
      </c>
      <c r="B36403" t="s">
        <v>22</v>
      </c>
      <c r="C36403" t="s">
        <v>91</v>
      </c>
      <c r="D36403">
        <v>344.06445000000002</v>
      </c>
    </row>
    <row r="36404" spans="1:4" x14ac:dyDescent="0.25">
      <c r="A36404" t="s">
        <v>9</v>
      </c>
      <c r="B36404" t="s">
        <v>23</v>
      </c>
      <c r="C36404" t="s">
        <v>91</v>
      </c>
      <c r="D36404">
        <v>4415.625</v>
      </c>
    </row>
    <row r="36405" spans="1:4" x14ac:dyDescent="0.25">
      <c r="A36405" t="s">
        <v>9</v>
      </c>
      <c r="B36405" t="s">
        <v>24</v>
      </c>
      <c r="C36405" t="s">
        <v>91</v>
      </c>
      <c r="D36405">
        <v>3518.6518999999998</v>
      </c>
    </row>
    <row r="36406" spans="1:4" x14ac:dyDescent="0.25">
      <c r="A36406" t="s">
        <v>9</v>
      </c>
      <c r="B36406" t="s">
        <v>25</v>
      </c>
      <c r="C36406" t="s">
        <v>91</v>
      </c>
      <c r="D36406">
        <v>2077.377</v>
      </c>
    </row>
    <row r="36407" spans="1:4" x14ac:dyDescent="0.25">
      <c r="A36407" t="s">
        <v>9</v>
      </c>
      <c r="B36407" t="s">
        <v>26</v>
      </c>
      <c r="C36407" t="s">
        <v>91</v>
      </c>
      <c r="D36407">
        <v>2069.0365999999999</v>
      </c>
    </row>
    <row r="36408" spans="1:4" x14ac:dyDescent="0.25">
      <c r="A36408" t="s">
        <v>9</v>
      </c>
      <c r="B36408" t="s">
        <v>27</v>
      </c>
      <c r="C36408" t="s">
        <v>91</v>
      </c>
      <c r="D36408">
        <v>3491.6156999999998</v>
      </c>
    </row>
    <row r="36409" spans="1:4" x14ac:dyDescent="0.25">
      <c r="A36409" t="s">
        <v>9</v>
      </c>
      <c r="B36409" t="s">
        <v>28</v>
      </c>
      <c r="C36409" t="s">
        <v>91</v>
      </c>
      <c r="D36409">
        <v>0.37877315</v>
      </c>
    </row>
    <row r="36410" spans="1:4" x14ac:dyDescent="0.25">
      <c r="A36410" t="s">
        <v>10</v>
      </c>
      <c r="B36410" t="s">
        <v>4</v>
      </c>
      <c r="C36410" t="s">
        <v>91</v>
      </c>
      <c r="D36410">
        <v>1111.5034000000001</v>
      </c>
    </row>
    <row r="36411" spans="1:4" x14ac:dyDescent="0.25">
      <c r="A36411" t="s">
        <v>10</v>
      </c>
      <c r="B36411" t="s">
        <v>6</v>
      </c>
      <c r="C36411" t="s">
        <v>91</v>
      </c>
      <c r="D36411">
        <v>32.174995000000003</v>
      </c>
    </row>
    <row r="36412" spans="1:4" x14ac:dyDescent="0.25">
      <c r="A36412" t="s">
        <v>10</v>
      </c>
      <c r="B36412" t="s">
        <v>7</v>
      </c>
      <c r="C36412" t="s">
        <v>91</v>
      </c>
      <c r="D36412">
        <v>201.21547000000001</v>
      </c>
    </row>
    <row r="36413" spans="1:4" x14ac:dyDescent="0.25">
      <c r="A36413" t="s">
        <v>10</v>
      </c>
      <c r="B36413" t="s">
        <v>8</v>
      </c>
      <c r="C36413" t="s">
        <v>91</v>
      </c>
      <c r="D36413">
        <v>31.283695000000002</v>
      </c>
    </row>
    <row r="36414" spans="1:4" x14ac:dyDescent="0.25">
      <c r="A36414" t="s">
        <v>10</v>
      </c>
      <c r="B36414" t="s">
        <v>9</v>
      </c>
      <c r="C36414" t="s">
        <v>91</v>
      </c>
      <c r="D36414">
        <v>220.47338999999999</v>
      </c>
    </row>
    <row r="36415" spans="1:4" x14ac:dyDescent="0.25">
      <c r="A36415" t="s">
        <v>10</v>
      </c>
      <c r="B36415" t="s">
        <v>10</v>
      </c>
      <c r="C36415" t="s">
        <v>91</v>
      </c>
      <c r="D36415">
        <v>85221.827999999994</v>
      </c>
    </row>
    <row r="36416" spans="1:4" x14ac:dyDescent="0.25">
      <c r="A36416" t="s">
        <v>10</v>
      </c>
      <c r="B36416" t="s">
        <v>11</v>
      </c>
      <c r="C36416" t="s">
        <v>91</v>
      </c>
      <c r="D36416">
        <v>1122.2964999999999</v>
      </c>
    </row>
    <row r="36417" spans="1:4" x14ac:dyDescent="0.25">
      <c r="A36417" t="s">
        <v>10</v>
      </c>
      <c r="B36417" t="s">
        <v>12</v>
      </c>
      <c r="C36417" t="s">
        <v>91</v>
      </c>
      <c r="D36417">
        <v>169.02019999999999</v>
      </c>
    </row>
    <row r="36418" spans="1:4" x14ac:dyDescent="0.25">
      <c r="A36418" t="s">
        <v>10</v>
      </c>
      <c r="B36418" t="s">
        <v>13</v>
      </c>
      <c r="C36418" t="s">
        <v>91</v>
      </c>
      <c r="D36418">
        <v>128.83986999999999</v>
      </c>
    </row>
    <row r="36419" spans="1:4" x14ac:dyDescent="0.25">
      <c r="A36419" t="s">
        <v>10</v>
      </c>
      <c r="B36419" t="s">
        <v>14</v>
      </c>
      <c r="C36419" t="s">
        <v>91</v>
      </c>
      <c r="D36419">
        <v>56.848681999999997</v>
      </c>
    </row>
    <row r="36420" spans="1:4" x14ac:dyDescent="0.25">
      <c r="A36420" t="s">
        <v>10</v>
      </c>
      <c r="B36420" t="s">
        <v>15</v>
      </c>
      <c r="C36420" t="s">
        <v>91</v>
      </c>
      <c r="D36420">
        <v>6287.8563999999997</v>
      </c>
    </row>
    <row r="36421" spans="1:4" x14ac:dyDescent="0.25">
      <c r="A36421" t="s">
        <v>10</v>
      </c>
      <c r="B36421" t="s">
        <v>16</v>
      </c>
      <c r="C36421" t="s">
        <v>91</v>
      </c>
      <c r="D36421">
        <v>39.704582000000002</v>
      </c>
    </row>
    <row r="36422" spans="1:4" x14ac:dyDescent="0.25">
      <c r="A36422" t="s">
        <v>10</v>
      </c>
      <c r="B36422" t="s">
        <v>17</v>
      </c>
      <c r="C36422" t="s">
        <v>91</v>
      </c>
      <c r="D36422">
        <v>3323.8027000000002</v>
      </c>
    </row>
    <row r="36423" spans="1:4" x14ac:dyDescent="0.25">
      <c r="A36423" t="s">
        <v>10</v>
      </c>
      <c r="B36423" t="s">
        <v>18</v>
      </c>
      <c r="C36423" t="s">
        <v>91</v>
      </c>
      <c r="D36423">
        <v>250.38924</v>
      </c>
    </row>
    <row r="36424" spans="1:4" x14ac:dyDescent="0.25">
      <c r="A36424" t="s">
        <v>10</v>
      </c>
      <c r="B36424" t="s">
        <v>19</v>
      </c>
      <c r="C36424" t="s">
        <v>91</v>
      </c>
      <c r="D36424">
        <v>462.02474999999998</v>
      </c>
    </row>
    <row r="36425" spans="1:4" x14ac:dyDescent="0.25">
      <c r="A36425" t="s">
        <v>10</v>
      </c>
      <c r="B36425" t="s">
        <v>20</v>
      </c>
      <c r="C36425" t="s">
        <v>91</v>
      </c>
      <c r="D36425">
        <v>15214.508</v>
      </c>
    </row>
    <row r="36426" spans="1:4" x14ac:dyDescent="0.25">
      <c r="A36426" t="s">
        <v>10</v>
      </c>
      <c r="B36426" t="s">
        <v>21</v>
      </c>
      <c r="C36426" t="s">
        <v>91</v>
      </c>
      <c r="D36426">
        <v>244.70526000000001</v>
      </c>
    </row>
    <row r="36427" spans="1:4" x14ac:dyDescent="0.25">
      <c r="A36427" t="s">
        <v>10</v>
      </c>
      <c r="B36427" t="s">
        <v>22</v>
      </c>
      <c r="C36427" t="s">
        <v>91</v>
      </c>
      <c r="D36427">
        <v>37.420409999999997</v>
      </c>
    </row>
    <row r="36428" spans="1:4" x14ac:dyDescent="0.25">
      <c r="A36428" t="s">
        <v>10</v>
      </c>
      <c r="B36428" t="s">
        <v>23</v>
      </c>
      <c r="C36428" t="s">
        <v>91</v>
      </c>
      <c r="D36428">
        <v>735.89940999999999</v>
      </c>
    </row>
    <row r="36429" spans="1:4" x14ac:dyDescent="0.25">
      <c r="A36429" t="s">
        <v>10</v>
      </c>
      <c r="B36429" t="s">
        <v>24</v>
      </c>
      <c r="C36429" t="s">
        <v>91</v>
      </c>
      <c r="D36429">
        <v>1069.0261</v>
      </c>
    </row>
    <row r="36430" spans="1:4" x14ac:dyDescent="0.25">
      <c r="A36430" t="s">
        <v>10</v>
      </c>
      <c r="B36430" t="s">
        <v>25</v>
      </c>
      <c r="C36430" t="s">
        <v>91</v>
      </c>
      <c r="D36430">
        <v>147.01927000000001</v>
      </c>
    </row>
    <row r="36431" spans="1:4" x14ac:dyDescent="0.25">
      <c r="A36431" t="s">
        <v>10</v>
      </c>
      <c r="B36431" t="s">
        <v>26</v>
      </c>
      <c r="C36431" t="s">
        <v>91</v>
      </c>
      <c r="D36431">
        <v>72.334701999999993</v>
      </c>
    </row>
    <row r="36432" spans="1:4" x14ac:dyDescent="0.25">
      <c r="A36432" t="s">
        <v>10</v>
      </c>
      <c r="B36432" t="s">
        <v>27</v>
      </c>
      <c r="C36432" t="s">
        <v>91</v>
      </c>
      <c r="D36432">
        <v>190.03241</v>
      </c>
    </row>
    <row r="36433" spans="1:4" x14ac:dyDescent="0.25">
      <c r="A36433" t="s">
        <v>10</v>
      </c>
      <c r="B36433" t="s">
        <v>28</v>
      </c>
      <c r="C36433" t="s">
        <v>91</v>
      </c>
      <c r="D36433">
        <v>0.74485957999999997</v>
      </c>
    </row>
    <row r="36434" spans="1:4" x14ac:dyDescent="0.25">
      <c r="A36434" t="s">
        <v>11</v>
      </c>
      <c r="B36434" t="s">
        <v>4</v>
      </c>
      <c r="C36434" t="s">
        <v>91</v>
      </c>
      <c r="D36434">
        <v>2289.7492999999999</v>
      </c>
    </row>
    <row r="36435" spans="1:4" x14ac:dyDescent="0.25">
      <c r="A36435" t="s">
        <v>11</v>
      </c>
      <c r="B36435" t="s">
        <v>6</v>
      </c>
      <c r="C36435" t="s">
        <v>91</v>
      </c>
      <c r="D36435">
        <v>787.42724999999996</v>
      </c>
    </row>
    <row r="36436" spans="1:4" x14ac:dyDescent="0.25">
      <c r="A36436" t="s">
        <v>11</v>
      </c>
      <c r="B36436" t="s">
        <v>7</v>
      </c>
      <c r="C36436" t="s">
        <v>91</v>
      </c>
      <c r="D36436">
        <v>12.4605</v>
      </c>
    </row>
    <row r="36437" spans="1:4" x14ac:dyDescent="0.25">
      <c r="A36437" t="s">
        <v>11</v>
      </c>
      <c r="B36437" t="s">
        <v>8</v>
      </c>
      <c r="C36437" t="s">
        <v>91</v>
      </c>
      <c r="D36437">
        <v>9.7269343999999993</v>
      </c>
    </row>
    <row r="36438" spans="1:4" x14ac:dyDescent="0.25">
      <c r="A36438" t="s">
        <v>11</v>
      </c>
      <c r="B36438" t="s">
        <v>9</v>
      </c>
      <c r="C36438" t="s">
        <v>91</v>
      </c>
      <c r="D36438">
        <v>6.7874106999999997</v>
      </c>
    </row>
    <row r="36439" spans="1:4" x14ac:dyDescent="0.25">
      <c r="A36439" t="s">
        <v>11</v>
      </c>
      <c r="B36439" t="s">
        <v>10</v>
      </c>
      <c r="C36439" t="s">
        <v>91</v>
      </c>
      <c r="D36439">
        <v>1.874101</v>
      </c>
    </row>
    <row r="36440" spans="1:4" x14ac:dyDescent="0.25">
      <c r="A36440" t="s">
        <v>11</v>
      </c>
      <c r="B36440" t="s">
        <v>11</v>
      </c>
      <c r="C36440" t="s">
        <v>91</v>
      </c>
      <c r="D36440">
        <v>130772.73</v>
      </c>
    </row>
    <row r="36441" spans="1:4" x14ac:dyDescent="0.25">
      <c r="A36441" t="s">
        <v>11</v>
      </c>
      <c r="B36441" t="s">
        <v>12</v>
      </c>
      <c r="C36441" t="s">
        <v>91</v>
      </c>
      <c r="D36441">
        <v>130.14442</v>
      </c>
    </row>
    <row r="36442" spans="1:4" x14ac:dyDescent="0.25">
      <c r="A36442" t="s">
        <v>11</v>
      </c>
      <c r="B36442" t="s">
        <v>13</v>
      </c>
      <c r="C36442" t="s">
        <v>91</v>
      </c>
      <c r="D36442">
        <v>13.568007</v>
      </c>
    </row>
    <row r="36443" spans="1:4" x14ac:dyDescent="0.25">
      <c r="A36443" t="s">
        <v>11</v>
      </c>
      <c r="B36443" t="s">
        <v>14</v>
      </c>
      <c r="C36443" t="s">
        <v>91</v>
      </c>
      <c r="D36443">
        <v>6.5621499999999999</v>
      </c>
    </row>
    <row r="36444" spans="1:4" x14ac:dyDescent="0.25">
      <c r="A36444" t="s">
        <v>11</v>
      </c>
      <c r="B36444" t="s">
        <v>15</v>
      </c>
      <c r="C36444" t="s">
        <v>91</v>
      </c>
      <c r="D36444">
        <v>274.57587000000001</v>
      </c>
    </row>
    <row r="36445" spans="1:4" x14ac:dyDescent="0.25">
      <c r="A36445" t="s">
        <v>11</v>
      </c>
      <c r="B36445" t="s">
        <v>16</v>
      </c>
      <c r="C36445" t="s">
        <v>91</v>
      </c>
      <c r="D36445">
        <v>19.083126</v>
      </c>
    </row>
    <row r="36446" spans="1:4" x14ac:dyDescent="0.25">
      <c r="A36446" t="s">
        <v>11</v>
      </c>
      <c r="B36446" t="s">
        <v>17</v>
      </c>
      <c r="C36446" t="s">
        <v>91</v>
      </c>
      <c r="D36446">
        <v>45.983657999999998</v>
      </c>
    </row>
    <row r="36447" spans="1:4" x14ac:dyDescent="0.25">
      <c r="A36447" t="s">
        <v>11</v>
      </c>
      <c r="B36447" t="s">
        <v>18</v>
      </c>
      <c r="C36447" t="s">
        <v>91</v>
      </c>
      <c r="D36447">
        <v>10.829803</v>
      </c>
    </row>
    <row r="36448" spans="1:4" x14ac:dyDescent="0.25">
      <c r="A36448" t="s">
        <v>11</v>
      </c>
      <c r="B36448" t="s">
        <v>19</v>
      </c>
      <c r="C36448" t="s">
        <v>91</v>
      </c>
      <c r="D36448">
        <v>34.670501999999999</v>
      </c>
    </row>
    <row r="36449" spans="1:4" x14ac:dyDescent="0.25">
      <c r="A36449" t="s">
        <v>11</v>
      </c>
      <c r="B36449" t="s">
        <v>20</v>
      </c>
      <c r="C36449" t="s">
        <v>91</v>
      </c>
      <c r="D36449">
        <v>38.010173999999999</v>
      </c>
    </row>
    <row r="36450" spans="1:4" x14ac:dyDescent="0.25">
      <c r="A36450" t="s">
        <v>11</v>
      </c>
      <c r="B36450" t="s">
        <v>21</v>
      </c>
      <c r="C36450" t="s">
        <v>91</v>
      </c>
      <c r="D36450">
        <v>41.669269999999997</v>
      </c>
    </row>
    <row r="36451" spans="1:4" x14ac:dyDescent="0.25">
      <c r="A36451" t="s">
        <v>11</v>
      </c>
      <c r="B36451" t="s">
        <v>22</v>
      </c>
      <c r="C36451" t="s">
        <v>91</v>
      </c>
      <c r="D36451">
        <v>931.18073000000004</v>
      </c>
    </row>
    <row r="36452" spans="1:4" x14ac:dyDescent="0.25">
      <c r="A36452" t="s">
        <v>11</v>
      </c>
      <c r="B36452" t="s">
        <v>23</v>
      </c>
      <c r="C36452" t="s">
        <v>91</v>
      </c>
      <c r="D36452">
        <v>29.658118999999999</v>
      </c>
    </row>
    <row r="36453" spans="1:4" x14ac:dyDescent="0.25">
      <c r="A36453" t="s">
        <v>11</v>
      </c>
      <c r="B36453" t="s">
        <v>24</v>
      </c>
      <c r="C36453" t="s">
        <v>91</v>
      </c>
      <c r="D36453">
        <v>59.994064000000002</v>
      </c>
    </row>
    <row r="36454" spans="1:4" x14ac:dyDescent="0.25">
      <c r="A36454" t="s">
        <v>11</v>
      </c>
      <c r="B36454" t="s">
        <v>25</v>
      </c>
      <c r="C36454" t="s">
        <v>91</v>
      </c>
      <c r="D36454">
        <v>6.2660245999999997</v>
      </c>
    </row>
    <row r="36455" spans="1:4" x14ac:dyDescent="0.25">
      <c r="A36455" t="s">
        <v>11</v>
      </c>
      <c r="B36455" t="s">
        <v>26</v>
      </c>
      <c r="C36455" t="s">
        <v>91</v>
      </c>
      <c r="D36455">
        <v>2.8820739</v>
      </c>
    </row>
    <row r="36456" spans="1:4" x14ac:dyDescent="0.25">
      <c r="A36456" t="s">
        <v>11</v>
      </c>
      <c r="B36456" t="s">
        <v>27</v>
      </c>
      <c r="C36456" t="s">
        <v>91</v>
      </c>
      <c r="D36456">
        <v>8.0394754000000006</v>
      </c>
    </row>
    <row r="36457" spans="1:4" x14ac:dyDescent="0.25">
      <c r="A36457" t="s">
        <v>11</v>
      </c>
      <c r="B36457" t="s">
        <v>28</v>
      </c>
      <c r="C36457" t="s">
        <v>91</v>
      </c>
      <c r="D36457">
        <v>3.6077909199999998E-3</v>
      </c>
    </row>
    <row r="36458" spans="1:4" x14ac:dyDescent="0.25">
      <c r="A36458" t="s">
        <v>12</v>
      </c>
      <c r="B36458" t="s">
        <v>4</v>
      </c>
      <c r="C36458" t="s">
        <v>91</v>
      </c>
      <c r="D36458">
        <v>1910.4804999999999</v>
      </c>
    </row>
    <row r="36459" spans="1:4" x14ac:dyDescent="0.25">
      <c r="A36459" t="s">
        <v>12</v>
      </c>
      <c r="B36459" t="s">
        <v>6</v>
      </c>
      <c r="C36459" t="s">
        <v>91</v>
      </c>
      <c r="D36459">
        <v>48.241615000000003</v>
      </c>
    </row>
    <row r="36460" spans="1:4" x14ac:dyDescent="0.25">
      <c r="A36460" t="s">
        <v>12</v>
      </c>
      <c r="B36460" t="s">
        <v>7</v>
      </c>
      <c r="C36460" t="s">
        <v>91</v>
      </c>
      <c r="D36460">
        <v>51.762039000000001</v>
      </c>
    </row>
    <row r="36461" spans="1:4" x14ac:dyDescent="0.25">
      <c r="A36461" t="s">
        <v>12</v>
      </c>
      <c r="B36461" t="s">
        <v>8</v>
      </c>
      <c r="C36461" t="s">
        <v>91</v>
      </c>
      <c r="D36461">
        <v>667.95154000000002</v>
      </c>
    </row>
    <row r="36462" spans="1:4" x14ac:dyDescent="0.25">
      <c r="A36462" t="s">
        <v>12</v>
      </c>
      <c r="B36462" t="s">
        <v>9</v>
      </c>
      <c r="C36462" t="s">
        <v>91</v>
      </c>
      <c r="D36462">
        <v>24.515749</v>
      </c>
    </row>
    <row r="36463" spans="1:4" x14ac:dyDescent="0.25">
      <c r="A36463" t="s">
        <v>12</v>
      </c>
      <c r="B36463" t="s">
        <v>10</v>
      </c>
      <c r="C36463" t="s">
        <v>91</v>
      </c>
      <c r="D36463">
        <v>9.1241883999999995</v>
      </c>
    </row>
    <row r="36464" spans="1:4" x14ac:dyDescent="0.25">
      <c r="A36464" t="s">
        <v>12</v>
      </c>
      <c r="B36464" t="s">
        <v>11</v>
      </c>
      <c r="C36464" t="s">
        <v>91</v>
      </c>
      <c r="D36464">
        <v>802.86157000000003</v>
      </c>
    </row>
    <row r="36465" spans="1:4" x14ac:dyDescent="0.25">
      <c r="A36465" t="s">
        <v>12</v>
      </c>
      <c r="B36465" t="s">
        <v>12</v>
      </c>
      <c r="C36465" t="s">
        <v>91</v>
      </c>
      <c r="D36465">
        <v>78697.797000000006</v>
      </c>
    </row>
    <row r="36466" spans="1:4" x14ac:dyDescent="0.25">
      <c r="A36466" t="s">
        <v>12</v>
      </c>
      <c r="B36466" t="s">
        <v>13</v>
      </c>
      <c r="C36466" t="s">
        <v>91</v>
      </c>
      <c r="D36466">
        <v>163.95782</v>
      </c>
    </row>
    <row r="36467" spans="1:4" x14ac:dyDescent="0.25">
      <c r="A36467" t="s">
        <v>12</v>
      </c>
      <c r="B36467" t="s">
        <v>14</v>
      </c>
      <c r="C36467" t="s">
        <v>91</v>
      </c>
      <c r="D36467">
        <v>80.890906999999999</v>
      </c>
    </row>
    <row r="36468" spans="1:4" x14ac:dyDescent="0.25">
      <c r="A36468" t="s">
        <v>12</v>
      </c>
      <c r="B36468" t="s">
        <v>15</v>
      </c>
      <c r="C36468" t="s">
        <v>91</v>
      </c>
      <c r="D36468">
        <v>1812.5951</v>
      </c>
    </row>
    <row r="36469" spans="1:4" x14ac:dyDescent="0.25">
      <c r="A36469" t="s">
        <v>12</v>
      </c>
      <c r="B36469" t="s">
        <v>16</v>
      </c>
      <c r="C36469" t="s">
        <v>91</v>
      </c>
      <c r="D36469">
        <v>26.417943999999999</v>
      </c>
    </row>
    <row r="36470" spans="1:4" x14ac:dyDescent="0.25">
      <c r="A36470" t="s">
        <v>12</v>
      </c>
      <c r="B36470" t="s">
        <v>17</v>
      </c>
      <c r="C36470" t="s">
        <v>91</v>
      </c>
      <c r="D36470">
        <v>256.39913999999999</v>
      </c>
    </row>
    <row r="36471" spans="1:4" x14ac:dyDescent="0.25">
      <c r="A36471" t="s">
        <v>12</v>
      </c>
      <c r="B36471" t="s">
        <v>18</v>
      </c>
      <c r="C36471" t="s">
        <v>91</v>
      </c>
      <c r="D36471">
        <v>49.411140000000003</v>
      </c>
    </row>
    <row r="36472" spans="1:4" x14ac:dyDescent="0.25">
      <c r="A36472" t="s">
        <v>12</v>
      </c>
      <c r="B36472" t="s">
        <v>19</v>
      </c>
      <c r="C36472" t="s">
        <v>91</v>
      </c>
      <c r="D36472">
        <v>21.091318000000001</v>
      </c>
    </row>
    <row r="36473" spans="1:4" x14ac:dyDescent="0.25">
      <c r="A36473" t="s">
        <v>12</v>
      </c>
      <c r="B36473" t="s">
        <v>20</v>
      </c>
      <c r="C36473" t="s">
        <v>91</v>
      </c>
      <c r="D36473">
        <v>272.54056000000003</v>
      </c>
    </row>
    <row r="36474" spans="1:4" x14ac:dyDescent="0.25">
      <c r="A36474" t="s">
        <v>12</v>
      </c>
      <c r="B36474" t="s">
        <v>21</v>
      </c>
      <c r="C36474" t="s">
        <v>91</v>
      </c>
      <c r="D36474">
        <v>325.89999</v>
      </c>
    </row>
    <row r="36475" spans="1:4" x14ac:dyDescent="0.25">
      <c r="A36475" t="s">
        <v>12</v>
      </c>
      <c r="B36475" t="s">
        <v>22</v>
      </c>
      <c r="C36475" t="s">
        <v>91</v>
      </c>
      <c r="D36475">
        <v>29.763104999999999</v>
      </c>
    </row>
    <row r="36476" spans="1:4" x14ac:dyDescent="0.25">
      <c r="A36476" t="s">
        <v>12</v>
      </c>
      <c r="B36476" t="s">
        <v>23</v>
      </c>
      <c r="C36476" t="s">
        <v>91</v>
      </c>
      <c r="D36476">
        <v>181.60567</v>
      </c>
    </row>
    <row r="36477" spans="1:4" x14ac:dyDescent="0.25">
      <c r="A36477" t="s">
        <v>12</v>
      </c>
      <c r="B36477" t="s">
        <v>24</v>
      </c>
      <c r="C36477" t="s">
        <v>91</v>
      </c>
      <c r="D36477">
        <v>323.30219</v>
      </c>
    </row>
    <row r="36478" spans="1:4" x14ac:dyDescent="0.25">
      <c r="A36478" t="s">
        <v>12</v>
      </c>
      <c r="B36478" t="s">
        <v>25</v>
      </c>
      <c r="C36478" t="s">
        <v>91</v>
      </c>
      <c r="D36478">
        <v>66.150642000000005</v>
      </c>
    </row>
    <row r="36479" spans="1:4" x14ac:dyDescent="0.25">
      <c r="A36479" t="s">
        <v>12</v>
      </c>
      <c r="B36479" t="s">
        <v>26</v>
      </c>
      <c r="C36479" t="s">
        <v>91</v>
      </c>
      <c r="D36479">
        <v>15.486096</v>
      </c>
    </row>
    <row r="36480" spans="1:4" x14ac:dyDescent="0.25">
      <c r="A36480" t="s">
        <v>12</v>
      </c>
      <c r="B36480" t="s">
        <v>27</v>
      </c>
      <c r="C36480" t="s">
        <v>91</v>
      </c>
      <c r="D36480">
        <v>117.63179</v>
      </c>
    </row>
    <row r="36481" spans="1:4" x14ac:dyDescent="0.25">
      <c r="A36481" t="s">
        <v>12</v>
      </c>
      <c r="B36481" t="s">
        <v>28</v>
      </c>
      <c r="C36481" t="s">
        <v>91</v>
      </c>
      <c r="D36481">
        <v>2.2736011099999998E-2</v>
      </c>
    </row>
    <row r="36482" spans="1:4" x14ac:dyDescent="0.25">
      <c r="A36482" t="s">
        <v>13</v>
      </c>
      <c r="B36482" t="s">
        <v>4</v>
      </c>
      <c r="C36482" t="s">
        <v>91</v>
      </c>
      <c r="D36482">
        <v>2895.7262999999998</v>
      </c>
    </row>
    <row r="36483" spans="1:4" x14ac:dyDescent="0.25">
      <c r="A36483" t="s">
        <v>13</v>
      </c>
      <c r="B36483" t="s">
        <v>6</v>
      </c>
      <c r="C36483" t="s">
        <v>91</v>
      </c>
      <c r="D36483">
        <v>75.509476000000006</v>
      </c>
    </row>
    <row r="36484" spans="1:4" x14ac:dyDescent="0.25">
      <c r="A36484" t="s">
        <v>13</v>
      </c>
      <c r="B36484" t="s">
        <v>7</v>
      </c>
      <c r="C36484" t="s">
        <v>91</v>
      </c>
      <c r="D36484">
        <v>147.45427000000001</v>
      </c>
    </row>
    <row r="36485" spans="1:4" x14ac:dyDescent="0.25">
      <c r="A36485" t="s">
        <v>13</v>
      </c>
      <c r="B36485" t="s">
        <v>8</v>
      </c>
      <c r="C36485" t="s">
        <v>91</v>
      </c>
      <c r="D36485">
        <v>60.250404000000003</v>
      </c>
    </row>
    <row r="36486" spans="1:4" x14ac:dyDescent="0.25">
      <c r="A36486" t="s">
        <v>13</v>
      </c>
      <c r="B36486" t="s">
        <v>9</v>
      </c>
      <c r="C36486" t="s">
        <v>91</v>
      </c>
      <c r="D36486">
        <v>42.399067000000002</v>
      </c>
    </row>
    <row r="36487" spans="1:4" x14ac:dyDescent="0.25">
      <c r="A36487" t="s">
        <v>13</v>
      </c>
      <c r="B36487" t="s">
        <v>10</v>
      </c>
      <c r="C36487" t="s">
        <v>91</v>
      </c>
      <c r="D36487">
        <v>15.070387999999999</v>
      </c>
    </row>
    <row r="36488" spans="1:4" x14ac:dyDescent="0.25">
      <c r="A36488" t="s">
        <v>13</v>
      </c>
      <c r="B36488" t="s">
        <v>11</v>
      </c>
      <c r="C36488" t="s">
        <v>91</v>
      </c>
      <c r="D36488">
        <v>1233.3739</v>
      </c>
    </row>
    <row r="36489" spans="1:4" x14ac:dyDescent="0.25">
      <c r="A36489" t="s">
        <v>13</v>
      </c>
      <c r="B36489" t="s">
        <v>12</v>
      </c>
      <c r="C36489" t="s">
        <v>91</v>
      </c>
      <c r="D36489">
        <v>501.68311</v>
      </c>
    </row>
    <row r="36490" spans="1:4" x14ac:dyDescent="0.25">
      <c r="A36490" t="s">
        <v>13</v>
      </c>
      <c r="B36490" t="s">
        <v>13</v>
      </c>
      <c r="C36490" t="s">
        <v>91</v>
      </c>
      <c r="D36490">
        <v>50394.207000000002</v>
      </c>
    </row>
    <row r="36491" spans="1:4" x14ac:dyDescent="0.25">
      <c r="A36491" t="s">
        <v>13</v>
      </c>
      <c r="B36491" t="s">
        <v>14</v>
      </c>
      <c r="C36491" t="s">
        <v>91</v>
      </c>
      <c r="D36491">
        <v>33.345402</v>
      </c>
    </row>
    <row r="36492" spans="1:4" x14ac:dyDescent="0.25">
      <c r="A36492" t="s">
        <v>13</v>
      </c>
      <c r="B36492" t="s">
        <v>15</v>
      </c>
      <c r="C36492" t="s">
        <v>91</v>
      </c>
      <c r="D36492">
        <v>1499.13</v>
      </c>
    </row>
    <row r="36493" spans="1:4" x14ac:dyDescent="0.25">
      <c r="A36493" t="s">
        <v>13</v>
      </c>
      <c r="B36493" t="s">
        <v>16</v>
      </c>
      <c r="C36493" t="s">
        <v>91</v>
      </c>
      <c r="D36493">
        <v>29.189653</v>
      </c>
    </row>
    <row r="36494" spans="1:4" x14ac:dyDescent="0.25">
      <c r="A36494" t="s">
        <v>13</v>
      </c>
      <c r="B36494" t="s">
        <v>17</v>
      </c>
      <c r="C36494" t="s">
        <v>91</v>
      </c>
      <c r="D36494">
        <v>7941.8022000000001</v>
      </c>
    </row>
    <row r="36495" spans="1:4" x14ac:dyDescent="0.25">
      <c r="A36495" t="s">
        <v>13</v>
      </c>
      <c r="B36495" t="s">
        <v>18</v>
      </c>
      <c r="C36495" t="s">
        <v>91</v>
      </c>
      <c r="D36495">
        <v>60.209923000000003</v>
      </c>
    </row>
    <row r="36496" spans="1:4" x14ac:dyDescent="0.25">
      <c r="A36496" t="s">
        <v>13</v>
      </c>
      <c r="B36496" t="s">
        <v>19</v>
      </c>
      <c r="C36496" t="s">
        <v>91</v>
      </c>
      <c r="D36496">
        <v>117.28098</v>
      </c>
    </row>
    <row r="36497" spans="1:4" x14ac:dyDescent="0.25">
      <c r="A36497" t="s">
        <v>13</v>
      </c>
      <c r="B36497" t="s">
        <v>20</v>
      </c>
      <c r="C36497" t="s">
        <v>91</v>
      </c>
      <c r="D36497">
        <v>23891.504000000001</v>
      </c>
    </row>
    <row r="36498" spans="1:4" x14ac:dyDescent="0.25">
      <c r="A36498" t="s">
        <v>13</v>
      </c>
      <c r="B36498" t="s">
        <v>21</v>
      </c>
      <c r="C36498" t="s">
        <v>91</v>
      </c>
      <c r="D36498">
        <v>221.12988000000001</v>
      </c>
    </row>
    <row r="36499" spans="1:4" x14ac:dyDescent="0.25">
      <c r="A36499" t="s">
        <v>13</v>
      </c>
      <c r="B36499" t="s">
        <v>22</v>
      </c>
      <c r="C36499" t="s">
        <v>91</v>
      </c>
      <c r="D36499">
        <v>39.98386</v>
      </c>
    </row>
    <row r="36500" spans="1:4" x14ac:dyDescent="0.25">
      <c r="A36500" t="s">
        <v>13</v>
      </c>
      <c r="B36500" t="s">
        <v>23</v>
      </c>
      <c r="C36500" t="s">
        <v>91</v>
      </c>
      <c r="D36500">
        <v>473.07574</v>
      </c>
    </row>
    <row r="36501" spans="1:4" x14ac:dyDescent="0.25">
      <c r="A36501" t="s">
        <v>13</v>
      </c>
      <c r="B36501" t="s">
        <v>24</v>
      </c>
      <c r="C36501" t="s">
        <v>91</v>
      </c>
      <c r="D36501">
        <v>577.78039999999999</v>
      </c>
    </row>
    <row r="36502" spans="1:4" x14ac:dyDescent="0.25">
      <c r="A36502" t="s">
        <v>13</v>
      </c>
      <c r="B36502" t="s">
        <v>25</v>
      </c>
      <c r="C36502" t="s">
        <v>91</v>
      </c>
      <c r="D36502">
        <v>147.64131</v>
      </c>
    </row>
    <row r="36503" spans="1:4" x14ac:dyDescent="0.25">
      <c r="A36503" t="s">
        <v>13</v>
      </c>
      <c r="B36503" t="s">
        <v>26</v>
      </c>
      <c r="C36503" t="s">
        <v>91</v>
      </c>
      <c r="D36503">
        <v>81.897354000000007</v>
      </c>
    </row>
    <row r="36504" spans="1:4" x14ac:dyDescent="0.25">
      <c r="A36504" t="s">
        <v>13</v>
      </c>
      <c r="B36504" t="s">
        <v>27</v>
      </c>
      <c r="C36504" t="s">
        <v>91</v>
      </c>
      <c r="D36504">
        <v>225.89523</v>
      </c>
    </row>
    <row r="36505" spans="1:4" x14ac:dyDescent="0.25">
      <c r="A36505" t="s">
        <v>13</v>
      </c>
      <c r="B36505" t="s">
        <v>28</v>
      </c>
      <c r="C36505" t="s">
        <v>91</v>
      </c>
      <c r="D36505">
        <v>1.1249534999999999</v>
      </c>
    </row>
    <row r="36506" spans="1:4" x14ac:dyDescent="0.25">
      <c r="A36506" t="s">
        <v>14</v>
      </c>
      <c r="B36506" t="s">
        <v>4</v>
      </c>
      <c r="C36506" t="s">
        <v>91</v>
      </c>
      <c r="D36506">
        <v>6285.7416999999996</v>
      </c>
    </row>
    <row r="36507" spans="1:4" x14ac:dyDescent="0.25">
      <c r="A36507" t="s">
        <v>14</v>
      </c>
      <c r="B36507" t="s">
        <v>6</v>
      </c>
      <c r="C36507" t="s">
        <v>91</v>
      </c>
      <c r="D36507">
        <v>209.04405</v>
      </c>
    </row>
    <row r="36508" spans="1:4" x14ac:dyDescent="0.25">
      <c r="A36508" t="s">
        <v>14</v>
      </c>
      <c r="B36508" t="s">
        <v>7</v>
      </c>
      <c r="C36508" t="s">
        <v>91</v>
      </c>
      <c r="D36508">
        <v>283.64618000000002</v>
      </c>
    </row>
    <row r="36509" spans="1:4" x14ac:dyDescent="0.25">
      <c r="A36509" t="s">
        <v>14</v>
      </c>
      <c r="B36509" t="s">
        <v>8</v>
      </c>
      <c r="C36509" t="s">
        <v>91</v>
      </c>
      <c r="D36509">
        <v>30.56673</v>
      </c>
    </row>
    <row r="36510" spans="1:4" x14ac:dyDescent="0.25">
      <c r="A36510" t="s">
        <v>14</v>
      </c>
      <c r="B36510" t="s">
        <v>9</v>
      </c>
      <c r="C36510" t="s">
        <v>91</v>
      </c>
      <c r="D36510">
        <v>419.29568</v>
      </c>
    </row>
    <row r="36511" spans="1:4" x14ac:dyDescent="0.25">
      <c r="A36511" t="s">
        <v>14</v>
      </c>
      <c r="B36511" t="s">
        <v>10</v>
      </c>
      <c r="C36511" t="s">
        <v>91</v>
      </c>
      <c r="D36511">
        <v>48.964874000000002</v>
      </c>
    </row>
    <row r="36512" spans="1:4" x14ac:dyDescent="0.25">
      <c r="A36512" t="s">
        <v>14</v>
      </c>
      <c r="B36512" t="s">
        <v>11</v>
      </c>
      <c r="C36512" t="s">
        <v>91</v>
      </c>
      <c r="D36512">
        <v>10194.286</v>
      </c>
    </row>
    <row r="36513" spans="1:4" x14ac:dyDescent="0.25">
      <c r="A36513" t="s">
        <v>14</v>
      </c>
      <c r="B36513" t="s">
        <v>12</v>
      </c>
      <c r="C36513" t="s">
        <v>91</v>
      </c>
      <c r="D36513">
        <v>474.30034999999998</v>
      </c>
    </row>
    <row r="36514" spans="1:4" x14ac:dyDescent="0.25">
      <c r="A36514" t="s">
        <v>14</v>
      </c>
      <c r="B36514" t="s">
        <v>13</v>
      </c>
      <c r="C36514" t="s">
        <v>91</v>
      </c>
      <c r="D36514">
        <v>199.27257</v>
      </c>
    </row>
    <row r="36515" spans="1:4" x14ac:dyDescent="0.25">
      <c r="A36515" t="s">
        <v>14</v>
      </c>
      <c r="B36515" t="s">
        <v>14</v>
      </c>
      <c r="C36515" t="s">
        <v>91</v>
      </c>
      <c r="D36515">
        <v>55353.305</v>
      </c>
    </row>
    <row r="36516" spans="1:4" x14ac:dyDescent="0.25">
      <c r="A36516" t="s">
        <v>14</v>
      </c>
      <c r="B36516" t="s">
        <v>15</v>
      </c>
      <c r="C36516" t="s">
        <v>91</v>
      </c>
      <c r="D36516">
        <v>3444.6064000000001</v>
      </c>
    </row>
    <row r="36517" spans="1:4" x14ac:dyDescent="0.25">
      <c r="A36517" t="s">
        <v>14</v>
      </c>
      <c r="B36517" t="s">
        <v>16</v>
      </c>
      <c r="C36517" t="s">
        <v>91</v>
      </c>
      <c r="D36517">
        <v>119.04997</v>
      </c>
    </row>
    <row r="36518" spans="1:4" x14ac:dyDescent="0.25">
      <c r="A36518" t="s">
        <v>14</v>
      </c>
      <c r="B36518" t="s">
        <v>17</v>
      </c>
      <c r="C36518" t="s">
        <v>91</v>
      </c>
      <c r="D36518">
        <v>342.83246000000003</v>
      </c>
    </row>
    <row r="36519" spans="1:4" x14ac:dyDescent="0.25">
      <c r="A36519" t="s">
        <v>14</v>
      </c>
      <c r="B36519" t="s">
        <v>18</v>
      </c>
      <c r="C36519" t="s">
        <v>91</v>
      </c>
      <c r="D36519">
        <v>369.14724999999999</v>
      </c>
    </row>
    <row r="36520" spans="1:4" x14ac:dyDescent="0.25">
      <c r="A36520" t="s">
        <v>14</v>
      </c>
      <c r="B36520" t="s">
        <v>19</v>
      </c>
      <c r="C36520" t="s">
        <v>91</v>
      </c>
      <c r="D36520">
        <v>218.33418</v>
      </c>
    </row>
    <row r="36521" spans="1:4" x14ac:dyDescent="0.25">
      <c r="A36521" t="s">
        <v>14</v>
      </c>
      <c r="B36521" t="s">
        <v>20</v>
      </c>
      <c r="C36521" t="s">
        <v>91</v>
      </c>
      <c r="D36521">
        <v>985.24352999999996</v>
      </c>
    </row>
    <row r="36522" spans="1:4" x14ac:dyDescent="0.25">
      <c r="A36522" t="s">
        <v>14</v>
      </c>
      <c r="B36522" t="s">
        <v>21</v>
      </c>
      <c r="C36522" t="s">
        <v>91</v>
      </c>
      <c r="D36522">
        <v>616.91521999999998</v>
      </c>
    </row>
    <row r="36523" spans="1:4" x14ac:dyDescent="0.25">
      <c r="A36523" t="s">
        <v>14</v>
      </c>
      <c r="B36523" t="s">
        <v>22</v>
      </c>
      <c r="C36523" t="s">
        <v>91</v>
      </c>
      <c r="D36523">
        <v>115.50524</v>
      </c>
    </row>
    <row r="36524" spans="1:4" x14ac:dyDescent="0.25">
      <c r="A36524" t="s">
        <v>14</v>
      </c>
      <c r="B36524" t="s">
        <v>23</v>
      </c>
      <c r="C36524" t="s">
        <v>91</v>
      </c>
      <c r="D36524">
        <v>708.77422999999999</v>
      </c>
    </row>
    <row r="36525" spans="1:4" x14ac:dyDescent="0.25">
      <c r="A36525" t="s">
        <v>14</v>
      </c>
      <c r="B36525" t="s">
        <v>24</v>
      </c>
      <c r="C36525" t="s">
        <v>91</v>
      </c>
      <c r="D36525">
        <v>9783.8633000000009</v>
      </c>
    </row>
    <row r="36526" spans="1:4" x14ac:dyDescent="0.25">
      <c r="A36526" t="s">
        <v>14</v>
      </c>
      <c r="B36526" t="s">
        <v>25</v>
      </c>
      <c r="C36526" t="s">
        <v>91</v>
      </c>
      <c r="D36526">
        <v>2799.4856</v>
      </c>
    </row>
    <row r="36527" spans="1:4" x14ac:dyDescent="0.25">
      <c r="A36527" t="s">
        <v>14</v>
      </c>
      <c r="B36527" t="s">
        <v>26</v>
      </c>
      <c r="C36527" t="s">
        <v>91</v>
      </c>
      <c r="D36527">
        <v>1945.1315999999999</v>
      </c>
    </row>
    <row r="36528" spans="1:4" x14ac:dyDescent="0.25">
      <c r="A36528" t="s">
        <v>14</v>
      </c>
      <c r="B36528" t="s">
        <v>27</v>
      </c>
      <c r="C36528" t="s">
        <v>91</v>
      </c>
      <c r="D36528">
        <v>2356.9238</v>
      </c>
    </row>
    <row r="36529" spans="1:4" x14ac:dyDescent="0.25">
      <c r="A36529" t="s">
        <v>14</v>
      </c>
      <c r="B36529" t="s">
        <v>28</v>
      </c>
      <c r="C36529" t="s">
        <v>91</v>
      </c>
      <c r="D36529">
        <v>0.34097791</v>
      </c>
    </row>
    <row r="36530" spans="1:4" x14ac:dyDescent="0.25">
      <c r="A36530" t="s">
        <v>15</v>
      </c>
      <c r="B36530" t="s">
        <v>4</v>
      </c>
      <c r="C36530" t="s">
        <v>91</v>
      </c>
      <c r="D36530">
        <v>7056.0565999999999</v>
      </c>
    </row>
    <row r="36531" spans="1:4" x14ac:dyDescent="0.25">
      <c r="A36531" t="s">
        <v>15</v>
      </c>
      <c r="B36531" t="s">
        <v>6</v>
      </c>
      <c r="C36531" t="s">
        <v>91</v>
      </c>
      <c r="D36531">
        <v>196.85597000000001</v>
      </c>
    </row>
    <row r="36532" spans="1:4" x14ac:dyDescent="0.25">
      <c r="A36532" t="s">
        <v>15</v>
      </c>
      <c r="B36532" t="s">
        <v>7</v>
      </c>
      <c r="C36532" t="s">
        <v>91</v>
      </c>
      <c r="D36532">
        <v>1791.3723</v>
      </c>
    </row>
    <row r="36533" spans="1:4" x14ac:dyDescent="0.25">
      <c r="A36533" t="s">
        <v>15</v>
      </c>
      <c r="B36533" t="s">
        <v>8</v>
      </c>
      <c r="C36533" t="s">
        <v>91</v>
      </c>
      <c r="D36533">
        <v>139.702</v>
      </c>
    </row>
    <row r="36534" spans="1:4" x14ac:dyDescent="0.25">
      <c r="A36534" t="s">
        <v>15</v>
      </c>
      <c r="B36534" t="s">
        <v>9</v>
      </c>
      <c r="C36534" t="s">
        <v>91</v>
      </c>
      <c r="D36534">
        <v>450.51224000000002</v>
      </c>
    </row>
    <row r="36535" spans="1:4" x14ac:dyDescent="0.25">
      <c r="A36535" t="s">
        <v>15</v>
      </c>
      <c r="B36535" t="s">
        <v>10</v>
      </c>
      <c r="C36535" t="s">
        <v>91</v>
      </c>
      <c r="D36535">
        <v>297.59866</v>
      </c>
    </row>
    <row r="36536" spans="1:4" x14ac:dyDescent="0.25">
      <c r="A36536" t="s">
        <v>15</v>
      </c>
      <c r="B36536" t="s">
        <v>11</v>
      </c>
      <c r="C36536" t="s">
        <v>91</v>
      </c>
      <c r="D36536">
        <v>4882.625</v>
      </c>
    </row>
    <row r="36537" spans="1:4" x14ac:dyDescent="0.25">
      <c r="A36537" t="s">
        <v>15</v>
      </c>
      <c r="B36537" t="s">
        <v>12</v>
      </c>
      <c r="C36537" t="s">
        <v>91</v>
      </c>
      <c r="D36537">
        <v>1364.7628999999999</v>
      </c>
    </row>
    <row r="36538" spans="1:4" x14ac:dyDescent="0.25">
      <c r="A36538" t="s">
        <v>15</v>
      </c>
      <c r="B36538" t="s">
        <v>13</v>
      </c>
      <c r="C36538" t="s">
        <v>91</v>
      </c>
      <c r="D36538">
        <v>959.6825</v>
      </c>
    </row>
    <row r="36539" spans="1:4" x14ac:dyDescent="0.25">
      <c r="A36539" t="s">
        <v>15</v>
      </c>
      <c r="B36539" t="s">
        <v>14</v>
      </c>
      <c r="C36539" t="s">
        <v>91</v>
      </c>
      <c r="D36539">
        <v>561.12896999999998</v>
      </c>
    </row>
    <row r="36540" spans="1:4" x14ac:dyDescent="0.25">
      <c r="A36540" t="s">
        <v>15</v>
      </c>
      <c r="B36540" t="s">
        <v>15</v>
      </c>
      <c r="C36540" t="s">
        <v>91</v>
      </c>
      <c r="D36540">
        <v>81419.297000000006</v>
      </c>
    </row>
    <row r="36541" spans="1:4" x14ac:dyDescent="0.25">
      <c r="A36541" t="s">
        <v>15</v>
      </c>
      <c r="B36541" t="s">
        <v>16</v>
      </c>
      <c r="C36541" t="s">
        <v>91</v>
      </c>
      <c r="D36541">
        <v>325.60235999999998</v>
      </c>
    </row>
    <row r="36542" spans="1:4" x14ac:dyDescent="0.25">
      <c r="A36542" t="s">
        <v>15</v>
      </c>
      <c r="B36542" t="s">
        <v>17</v>
      </c>
      <c r="C36542" t="s">
        <v>91</v>
      </c>
      <c r="D36542">
        <v>982.84180000000003</v>
      </c>
    </row>
    <row r="36543" spans="1:4" x14ac:dyDescent="0.25">
      <c r="A36543" t="s">
        <v>15</v>
      </c>
      <c r="B36543" t="s">
        <v>18</v>
      </c>
      <c r="C36543" t="s">
        <v>91</v>
      </c>
      <c r="D36543">
        <v>1780.7627</v>
      </c>
    </row>
    <row r="36544" spans="1:4" x14ac:dyDescent="0.25">
      <c r="A36544" t="s">
        <v>15</v>
      </c>
      <c r="B36544" t="s">
        <v>19</v>
      </c>
      <c r="C36544" t="s">
        <v>91</v>
      </c>
      <c r="D36544">
        <v>344.95850000000002</v>
      </c>
    </row>
    <row r="36545" spans="1:4" x14ac:dyDescent="0.25">
      <c r="A36545" t="s">
        <v>15</v>
      </c>
      <c r="B36545" t="s">
        <v>20</v>
      </c>
      <c r="C36545" t="s">
        <v>91</v>
      </c>
      <c r="D36545">
        <v>8186.5127000000002</v>
      </c>
    </row>
    <row r="36546" spans="1:4" x14ac:dyDescent="0.25">
      <c r="A36546" t="s">
        <v>15</v>
      </c>
      <c r="B36546" t="s">
        <v>21</v>
      </c>
      <c r="C36546" t="s">
        <v>91</v>
      </c>
      <c r="D36546">
        <v>1504.4567</v>
      </c>
    </row>
    <row r="36547" spans="1:4" x14ac:dyDescent="0.25">
      <c r="A36547" t="s">
        <v>15</v>
      </c>
      <c r="B36547" t="s">
        <v>22</v>
      </c>
      <c r="C36547" t="s">
        <v>91</v>
      </c>
      <c r="D36547">
        <v>156.98175000000001</v>
      </c>
    </row>
    <row r="36548" spans="1:4" x14ac:dyDescent="0.25">
      <c r="A36548" t="s">
        <v>15</v>
      </c>
      <c r="B36548" t="s">
        <v>23</v>
      </c>
      <c r="C36548" t="s">
        <v>91</v>
      </c>
      <c r="D36548">
        <v>7198.4638999999997</v>
      </c>
    </row>
    <row r="36549" spans="1:4" x14ac:dyDescent="0.25">
      <c r="A36549" t="s">
        <v>15</v>
      </c>
      <c r="B36549" t="s">
        <v>24</v>
      </c>
      <c r="C36549" t="s">
        <v>91</v>
      </c>
      <c r="D36549">
        <v>2042.5998999999999</v>
      </c>
    </row>
    <row r="36550" spans="1:4" x14ac:dyDescent="0.25">
      <c r="A36550" t="s">
        <v>15</v>
      </c>
      <c r="B36550" t="s">
        <v>25</v>
      </c>
      <c r="C36550" t="s">
        <v>91</v>
      </c>
      <c r="D36550">
        <v>480.67113999999998</v>
      </c>
    </row>
    <row r="36551" spans="1:4" x14ac:dyDescent="0.25">
      <c r="A36551" t="s">
        <v>15</v>
      </c>
      <c r="B36551" t="s">
        <v>26</v>
      </c>
      <c r="C36551" t="s">
        <v>91</v>
      </c>
      <c r="D36551">
        <v>270.17804000000001</v>
      </c>
    </row>
    <row r="36552" spans="1:4" x14ac:dyDescent="0.25">
      <c r="A36552" t="s">
        <v>15</v>
      </c>
      <c r="B36552" t="s">
        <v>27</v>
      </c>
      <c r="C36552" t="s">
        <v>91</v>
      </c>
      <c r="D36552">
        <v>757.45470999999998</v>
      </c>
    </row>
    <row r="36553" spans="1:4" x14ac:dyDescent="0.25">
      <c r="A36553" t="s">
        <v>15</v>
      </c>
      <c r="B36553" t="s">
        <v>28</v>
      </c>
      <c r="C36553" t="s">
        <v>91</v>
      </c>
      <c r="D36553">
        <v>0.47106894999999999</v>
      </c>
    </row>
    <row r="36554" spans="1:4" x14ac:dyDescent="0.25">
      <c r="A36554" t="s">
        <v>16</v>
      </c>
      <c r="B36554" t="s">
        <v>4</v>
      </c>
      <c r="C36554" t="s">
        <v>91</v>
      </c>
      <c r="D36554">
        <v>1028.8384000000001</v>
      </c>
    </row>
    <row r="36555" spans="1:4" x14ac:dyDescent="0.25">
      <c r="A36555" t="s">
        <v>16</v>
      </c>
      <c r="B36555" t="s">
        <v>6</v>
      </c>
      <c r="C36555" t="s">
        <v>91</v>
      </c>
      <c r="D36555">
        <v>30.891601999999999</v>
      </c>
    </row>
    <row r="36556" spans="1:4" x14ac:dyDescent="0.25">
      <c r="A36556" t="s">
        <v>16</v>
      </c>
      <c r="B36556" t="s">
        <v>7</v>
      </c>
      <c r="C36556" t="s">
        <v>91</v>
      </c>
      <c r="D36556">
        <v>89.276291000000001</v>
      </c>
    </row>
    <row r="36557" spans="1:4" x14ac:dyDescent="0.25">
      <c r="A36557" t="s">
        <v>16</v>
      </c>
      <c r="B36557" t="s">
        <v>8</v>
      </c>
      <c r="C36557" t="s">
        <v>91</v>
      </c>
      <c r="D36557">
        <v>12.820065</v>
      </c>
    </row>
    <row r="36558" spans="1:4" x14ac:dyDescent="0.25">
      <c r="A36558" t="s">
        <v>16</v>
      </c>
      <c r="B36558" t="s">
        <v>9</v>
      </c>
      <c r="C36558" t="s">
        <v>91</v>
      </c>
      <c r="D36558">
        <v>2170.6228000000001</v>
      </c>
    </row>
    <row r="36559" spans="1:4" x14ac:dyDescent="0.25">
      <c r="A36559" t="s">
        <v>16</v>
      </c>
      <c r="B36559" t="s">
        <v>10</v>
      </c>
      <c r="C36559" t="s">
        <v>91</v>
      </c>
      <c r="D36559">
        <v>22.012629</v>
      </c>
    </row>
    <row r="36560" spans="1:4" x14ac:dyDescent="0.25">
      <c r="A36560" t="s">
        <v>16</v>
      </c>
      <c r="B36560" t="s">
        <v>11</v>
      </c>
      <c r="C36560" t="s">
        <v>91</v>
      </c>
      <c r="D36560">
        <v>1009.1322</v>
      </c>
    </row>
    <row r="36561" spans="1:4" x14ac:dyDescent="0.25">
      <c r="A36561" t="s">
        <v>16</v>
      </c>
      <c r="B36561" t="s">
        <v>12</v>
      </c>
      <c r="C36561" t="s">
        <v>91</v>
      </c>
      <c r="D36561">
        <v>133.78339</v>
      </c>
    </row>
    <row r="36562" spans="1:4" x14ac:dyDescent="0.25">
      <c r="A36562" t="s">
        <v>16</v>
      </c>
      <c r="B36562" t="s">
        <v>13</v>
      </c>
      <c r="C36562" t="s">
        <v>91</v>
      </c>
      <c r="D36562">
        <v>257.54784999999998</v>
      </c>
    </row>
    <row r="36563" spans="1:4" x14ac:dyDescent="0.25">
      <c r="A36563" t="s">
        <v>16</v>
      </c>
      <c r="B36563" t="s">
        <v>14</v>
      </c>
      <c r="C36563" t="s">
        <v>91</v>
      </c>
      <c r="D36563">
        <v>68.669951999999995</v>
      </c>
    </row>
    <row r="36564" spans="1:4" x14ac:dyDescent="0.25">
      <c r="A36564" t="s">
        <v>16</v>
      </c>
      <c r="B36564" t="s">
        <v>15</v>
      </c>
      <c r="C36564" t="s">
        <v>91</v>
      </c>
      <c r="D36564">
        <v>1964.8279</v>
      </c>
    </row>
    <row r="36565" spans="1:4" x14ac:dyDescent="0.25">
      <c r="A36565" t="s">
        <v>16</v>
      </c>
      <c r="B36565" t="s">
        <v>16</v>
      </c>
      <c r="C36565" t="s">
        <v>91</v>
      </c>
      <c r="D36565">
        <v>82538.195000000007</v>
      </c>
    </row>
    <row r="36566" spans="1:4" x14ac:dyDescent="0.25">
      <c r="A36566" t="s">
        <v>16</v>
      </c>
      <c r="B36566" t="s">
        <v>17</v>
      </c>
      <c r="C36566" t="s">
        <v>91</v>
      </c>
      <c r="D36566">
        <v>825.74712999999997</v>
      </c>
    </row>
    <row r="36567" spans="1:4" x14ac:dyDescent="0.25">
      <c r="A36567" t="s">
        <v>16</v>
      </c>
      <c r="B36567" t="s">
        <v>18</v>
      </c>
      <c r="C36567" t="s">
        <v>91</v>
      </c>
      <c r="D36567">
        <v>2564.9594999999999</v>
      </c>
    </row>
    <row r="36568" spans="1:4" x14ac:dyDescent="0.25">
      <c r="A36568" t="s">
        <v>16</v>
      </c>
      <c r="B36568" t="s">
        <v>19</v>
      </c>
      <c r="C36568" t="s">
        <v>91</v>
      </c>
      <c r="D36568">
        <v>304.38585999999998</v>
      </c>
    </row>
    <row r="36569" spans="1:4" x14ac:dyDescent="0.25">
      <c r="A36569" t="s">
        <v>16</v>
      </c>
      <c r="B36569" t="s">
        <v>20</v>
      </c>
      <c r="C36569" t="s">
        <v>91</v>
      </c>
      <c r="D36569">
        <v>5163.5595999999996</v>
      </c>
    </row>
    <row r="36570" spans="1:4" x14ac:dyDescent="0.25">
      <c r="A36570" t="s">
        <v>16</v>
      </c>
      <c r="B36570" t="s">
        <v>21</v>
      </c>
      <c r="C36570" t="s">
        <v>91</v>
      </c>
      <c r="D36570">
        <v>211.77914000000001</v>
      </c>
    </row>
    <row r="36571" spans="1:4" x14ac:dyDescent="0.25">
      <c r="A36571" t="s">
        <v>16</v>
      </c>
      <c r="B36571" t="s">
        <v>22</v>
      </c>
      <c r="C36571" t="s">
        <v>91</v>
      </c>
      <c r="D36571">
        <v>30.719588999999999</v>
      </c>
    </row>
    <row r="36572" spans="1:4" x14ac:dyDescent="0.25">
      <c r="A36572" t="s">
        <v>16</v>
      </c>
      <c r="B36572" t="s">
        <v>23</v>
      </c>
      <c r="C36572" t="s">
        <v>91</v>
      </c>
      <c r="D36572">
        <v>311.55727999999999</v>
      </c>
    </row>
    <row r="36573" spans="1:4" x14ac:dyDescent="0.25">
      <c r="A36573" t="s">
        <v>16</v>
      </c>
      <c r="B36573" t="s">
        <v>24</v>
      </c>
      <c r="C36573" t="s">
        <v>91</v>
      </c>
      <c r="D36573">
        <v>1260.146</v>
      </c>
    </row>
    <row r="36574" spans="1:4" x14ac:dyDescent="0.25">
      <c r="A36574" t="s">
        <v>16</v>
      </c>
      <c r="B36574" t="s">
        <v>25</v>
      </c>
      <c r="C36574" t="s">
        <v>91</v>
      </c>
      <c r="D36574">
        <v>1991.0259000000001</v>
      </c>
    </row>
    <row r="36575" spans="1:4" x14ac:dyDescent="0.25">
      <c r="A36575" t="s">
        <v>16</v>
      </c>
      <c r="B36575" t="s">
        <v>26</v>
      </c>
      <c r="C36575" t="s">
        <v>91</v>
      </c>
      <c r="D36575">
        <v>515.78435999999999</v>
      </c>
    </row>
    <row r="36576" spans="1:4" x14ac:dyDescent="0.25">
      <c r="A36576" t="s">
        <v>16</v>
      </c>
      <c r="B36576" t="s">
        <v>27</v>
      </c>
      <c r="C36576" t="s">
        <v>91</v>
      </c>
      <c r="D36576">
        <v>1105.0371</v>
      </c>
    </row>
    <row r="36577" spans="1:4" x14ac:dyDescent="0.25">
      <c r="A36577" t="s">
        <v>16</v>
      </c>
      <c r="B36577" t="s">
        <v>28</v>
      </c>
      <c r="C36577" t="s">
        <v>91</v>
      </c>
      <c r="D36577">
        <v>0.32030648</v>
      </c>
    </row>
    <row r="36578" spans="1:4" x14ac:dyDescent="0.25">
      <c r="A36578" t="s">
        <v>17</v>
      </c>
      <c r="B36578" t="s">
        <v>4</v>
      </c>
      <c r="C36578" t="s">
        <v>91</v>
      </c>
      <c r="D36578">
        <v>3939.4951000000001</v>
      </c>
    </row>
    <row r="36579" spans="1:4" x14ac:dyDescent="0.25">
      <c r="A36579" t="s">
        <v>17</v>
      </c>
      <c r="B36579" t="s">
        <v>6</v>
      </c>
      <c r="C36579" t="s">
        <v>91</v>
      </c>
      <c r="D36579">
        <v>125.25018</v>
      </c>
    </row>
    <row r="36580" spans="1:4" x14ac:dyDescent="0.25">
      <c r="A36580" t="s">
        <v>17</v>
      </c>
      <c r="B36580" t="s">
        <v>7</v>
      </c>
      <c r="C36580" t="s">
        <v>91</v>
      </c>
      <c r="D36580">
        <v>1933.6442999999999</v>
      </c>
    </row>
    <row r="36581" spans="1:4" x14ac:dyDescent="0.25">
      <c r="A36581" t="s">
        <v>17</v>
      </c>
      <c r="B36581" t="s">
        <v>8</v>
      </c>
      <c r="C36581" t="s">
        <v>91</v>
      </c>
      <c r="D36581">
        <v>760.86639000000002</v>
      </c>
    </row>
    <row r="36582" spans="1:4" x14ac:dyDescent="0.25">
      <c r="A36582" t="s">
        <v>17</v>
      </c>
      <c r="B36582" t="s">
        <v>9</v>
      </c>
      <c r="C36582" t="s">
        <v>91</v>
      </c>
      <c r="D36582">
        <v>456.24637000000001</v>
      </c>
    </row>
    <row r="36583" spans="1:4" x14ac:dyDescent="0.25">
      <c r="A36583" t="s">
        <v>17</v>
      </c>
      <c r="B36583" t="s">
        <v>10</v>
      </c>
      <c r="C36583" t="s">
        <v>91</v>
      </c>
      <c r="D36583">
        <v>159.06538</v>
      </c>
    </row>
    <row r="36584" spans="1:4" x14ac:dyDescent="0.25">
      <c r="A36584" t="s">
        <v>17</v>
      </c>
      <c r="B36584" t="s">
        <v>11</v>
      </c>
      <c r="C36584" t="s">
        <v>91</v>
      </c>
      <c r="D36584">
        <v>5734.6611000000003</v>
      </c>
    </row>
    <row r="36585" spans="1:4" x14ac:dyDescent="0.25">
      <c r="A36585" t="s">
        <v>17</v>
      </c>
      <c r="B36585" t="s">
        <v>12</v>
      </c>
      <c r="C36585" t="s">
        <v>91</v>
      </c>
      <c r="D36585">
        <v>1944.6909000000001</v>
      </c>
    </row>
    <row r="36586" spans="1:4" x14ac:dyDescent="0.25">
      <c r="A36586" t="s">
        <v>17</v>
      </c>
      <c r="B36586" t="s">
        <v>13</v>
      </c>
      <c r="C36586" t="s">
        <v>91</v>
      </c>
      <c r="D36586">
        <v>1521.5063</v>
      </c>
    </row>
    <row r="36587" spans="1:4" x14ac:dyDescent="0.25">
      <c r="A36587" t="s">
        <v>17</v>
      </c>
      <c r="B36587" t="s">
        <v>14</v>
      </c>
      <c r="C36587" t="s">
        <v>91</v>
      </c>
      <c r="D36587">
        <v>281.07625999999999</v>
      </c>
    </row>
    <row r="36588" spans="1:4" x14ac:dyDescent="0.25">
      <c r="A36588" t="s">
        <v>17</v>
      </c>
      <c r="B36588" t="s">
        <v>15</v>
      </c>
      <c r="C36588" t="s">
        <v>91</v>
      </c>
      <c r="D36588">
        <v>4607.7461000000003</v>
      </c>
    </row>
    <row r="36589" spans="1:4" x14ac:dyDescent="0.25">
      <c r="A36589" t="s">
        <v>17</v>
      </c>
      <c r="B36589" t="s">
        <v>16</v>
      </c>
      <c r="C36589" t="s">
        <v>91</v>
      </c>
      <c r="D36589">
        <v>354.38085999999998</v>
      </c>
    </row>
    <row r="36590" spans="1:4" x14ac:dyDescent="0.25">
      <c r="A36590" t="s">
        <v>17</v>
      </c>
      <c r="B36590" t="s">
        <v>17</v>
      </c>
      <c r="C36590" t="s">
        <v>91</v>
      </c>
      <c r="D36590">
        <v>135916.56</v>
      </c>
    </row>
    <row r="36591" spans="1:4" x14ac:dyDescent="0.25">
      <c r="A36591" t="s">
        <v>17</v>
      </c>
      <c r="B36591" t="s">
        <v>18</v>
      </c>
      <c r="C36591" t="s">
        <v>91</v>
      </c>
      <c r="D36591">
        <v>452.41278</v>
      </c>
    </row>
    <row r="36592" spans="1:4" x14ac:dyDescent="0.25">
      <c r="A36592" t="s">
        <v>17</v>
      </c>
      <c r="B36592" t="s">
        <v>19</v>
      </c>
      <c r="C36592" t="s">
        <v>91</v>
      </c>
      <c r="D36592">
        <v>250.74299999999999</v>
      </c>
    </row>
    <row r="36593" spans="1:4" x14ac:dyDescent="0.25">
      <c r="A36593" t="s">
        <v>17</v>
      </c>
      <c r="B36593" t="s">
        <v>20</v>
      </c>
      <c r="C36593" t="s">
        <v>91</v>
      </c>
      <c r="D36593">
        <v>3892.2393000000002</v>
      </c>
    </row>
    <row r="36594" spans="1:4" x14ac:dyDescent="0.25">
      <c r="A36594" t="s">
        <v>17</v>
      </c>
      <c r="B36594" t="s">
        <v>21</v>
      </c>
      <c r="C36594" t="s">
        <v>91</v>
      </c>
      <c r="D36594">
        <v>3060.3262</v>
      </c>
    </row>
    <row r="36595" spans="1:4" x14ac:dyDescent="0.25">
      <c r="A36595" t="s">
        <v>17</v>
      </c>
      <c r="B36595" t="s">
        <v>22</v>
      </c>
      <c r="C36595" t="s">
        <v>91</v>
      </c>
      <c r="D36595">
        <v>449.30133000000001</v>
      </c>
    </row>
    <row r="36596" spans="1:4" x14ac:dyDescent="0.25">
      <c r="A36596" t="s">
        <v>17</v>
      </c>
      <c r="B36596" t="s">
        <v>23</v>
      </c>
      <c r="C36596" t="s">
        <v>91</v>
      </c>
      <c r="D36596">
        <v>6032.3989000000001</v>
      </c>
    </row>
    <row r="36597" spans="1:4" x14ac:dyDescent="0.25">
      <c r="A36597" t="s">
        <v>17</v>
      </c>
      <c r="B36597" t="s">
        <v>24</v>
      </c>
      <c r="C36597" t="s">
        <v>91</v>
      </c>
      <c r="D36597">
        <v>5762.4970999999996</v>
      </c>
    </row>
    <row r="36598" spans="1:4" x14ac:dyDescent="0.25">
      <c r="A36598" t="s">
        <v>17</v>
      </c>
      <c r="B36598" t="s">
        <v>25</v>
      </c>
      <c r="C36598" t="s">
        <v>91</v>
      </c>
      <c r="D36598">
        <v>1351.5138999999999</v>
      </c>
    </row>
    <row r="36599" spans="1:4" x14ac:dyDescent="0.25">
      <c r="A36599" t="s">
        <v>17</v>
      </c>
      <c r="B36599" t="s">
        <v>26</v>
      </c>
      <c r="C36599" t="s">
        <v>91</v>
      </c>
      <c r="D36599">
        <v>1010.9897999999999</v>
      </c>
    </row>
    <row r="36600" spans="1:4" x14ac:dyDescent="0.25">
      <c r="A36600" t="s">
        <v>17</v>
      </c>
      <c r="B36600" t="s">
        <v>27</v>
      </c>
      <c r="C36600" t="s">
        <v>91</v>
      </c>
      <c r="D36600">
        <v>3184.2253000000001</v>
      </c>
    </row>
    <row r="36601" spans="1:4" x14ac:dyDescent="0.25">
      <c r="A36601" t="s">
        <v>17</v>
      </c>
      <c r="B36601" t="s">
        <v>28</v>
      </c>
      <c r="C36601" t="s">
        <v>91</v>
      </c>
      <c r="D36601">
        <v>0.42540482000000002</v>
      </c>
    </row>
    <row r="36602" spans="1:4" x14ac:dyDescent="0.25">
      <c r="A36602" t="s">
        <v>18</v>
      </c>
      <c r="B36602" t="s">
        <v>4</v>
      </c>
      <c r="C36602" t="s">
        <v>91</v>
      </c>
      <c r="D36602">
        <v>4760.6255000000001</v>
      </c>
    </row>
    <row r="36603" spans="1:4" x14ac:dyDescent="0.25">
      <c r="A36603" t="s">
        <v>18</v>
      </c>
      <c r="B36603" t="s">
        <v>6</v>
      </c>
      <c r="C36603" t="s">
        <v>91</v>
      </c>
      <c r="D36603">
        <v>174.54935</v>
      </c>
    </row>
    <row r="36604" spans="1:4" x14ac:dyDescent="0.25">
      <c r="A36604" t="s">
        <v>18</v>
      </c>
      <c r="B36604" t="s">
        <v>7</v>
      </c>
      <c r="C36604" t="s">
        <v>91</v>
      </c>
      <c r="D36604">
        <v>558.97937000000002</v>
      </c>
    </row>
    <row r="36605" spans="1:4" x14ac:dyDescent="0.25">
      <c r="A36605" t="s">
        <v>18</v>
      </c>
      <c r="B36605" t="s">
        <v>8</v>
      </c>
      <c r="C36605" t="s">
        <v>91</v>
      </c>
      <c r="D36605">
        <v>86.099891999999997</v>
      </c>
    </row>
    <row r="36606" spans="1:4" x14ac:dyDescent="0.25">
      <c r="A36606" t="s">
        <v>18</v>
      </c>
      <c r="B36606" t="s">
        <v>9</v>
      </c>
      <c r="C36606" t="s">
        <v>91</v>
      </c>
      <c r="D36606">
        <v>249.18839</v>
      </c>
    </row>
    <row r="36607" spans="1:4" x14ac:dyDescent="0.25">
      <c r="A36607" t="s">
        <v>18</v>
      </c>
      <c r="B36607" t="s">
        <v>10</v>
      </c>
      <c r="C36607" t="s">
        <v>91</v>
      </c>
      <c r="D36607">
        <v>196.01285999999999</v>
      </c>
    </row>
    <row r="36608" spans="1:4" x14ac:dyDescent="0.25">
      <c r="A36608" t="s">
        <v>18</v>
      </c>
      <c r="B36608" t="s">
        <v>11</v>
      </c>
      <c r="C36608" t="s">
        <v>91</v>
      </c>
      <c r="D36608">
        <v>10337.535</v>
      </c>
    </row>
    <row r="36609" spans="1:4" x14ac:dyDescent="0.25">
      <c r="A36609" t="s">
        <v>18</v>
      </c>
      <c r="B36609" t="s">
        <v>12</v>
      </c>
      <c r="C36609" t="s">
        <v>91</v>
      </c>
      <c r="D36609">
        <v>2158.9485</v>
      </c>
    </row>
    <row r="36610" spans="1:4" x14ac:dyDescent="0.25">
      <c r="A36610" t="s">
        <v>18</v>
      </c>
      <c r="B36610" t="s">
        <v>13</v>
      </c>
      <c r="C36610" t="s">
        <v>91</v>
      </c>
      <c r="D36610">
        <v>4982.4937</v>
      </c>
    </row>
    <row r="36611" spans="1:4" x14ac:dyDescent="0.25">
      <c r="A36611" t="s">
        <v>18</v>
      </c>
      <c r="B36611" t="s">
        <v>14</v>
      </c>
      <c r="C36611" t="s">
        <v>91</v>
      </c>
      <c r="D36611">
        <v>347.12871999999999</v>
      </c>
    </row>
    <row r="36612" spans="1:4" x14ac:dyDescent="0.25">
      <c r="A36612" t="s">
        <v>18</v>
      </c>
      <c r="B36612" t="s">
        <v>15</v>
      </c>
      <c r="C36612" t="s">
        <v>91</v>
      </c>
      <c r="D36612">
        <v>7357.7959000000001</v>
      </c>
    </row>
    <row r="36613" spans="1:4" x14ac:dyDescent="0.25">
      <c r="A36613" t="s">
        <v>18</v>
      </c>
      <c r="B36613" t="s">
        <v>16</v>
      </c>
      <c r="C36613" t="s">
        <v>91</v>
      </c>
      <c r="D36613">
        <v>304.21393</v>
      </c>
    </row>
    <row r="36614" spans="1:4" x14ac:dyDescent="0.25">
      <c r="A36614" t="s">
        <v>18</v>
      </c>
      <c r="B36614" t="s">
        <v>17</v>
      </c>
      <c r="C36614" t="s">
        <v>91</v>
      </c>
      <c r="D36614">
        <v>1536.9115999999999</v>
      </c>
    </row>
    <row r="36615" spans="1:4" x14ac:dyDescent="0.25">
      <c r="A36615" t="s">
        <v>18</v>
      </c>
      <c r="B36615" t="s">
        <v>18</v>
      </c>
      <c r="C36615" t="s">
        <v>91</v>
      </c>
      <c r="D36615">
        <v>78498.577999999994</v>
      </c>
    </row>
    <row r="36616" spans="1:4" x14ac:dyDescent="0.25">
      <c r="A36616" t="s">
        <v>18</v>
      </c>
      <c r="B36616" t="s">
        <v>19</v>
      </c>
      <c r="C36616" t="s">
        <v>91</v>
      </c>
      <c r="D36616">
        <v>2461.3490999999999</v>
      </c>
    </row>
    <row r="36617" spans="1:4" x14ac:dyDescent="0.25">
      <c r="A36617" t="s">
        <v>18</v>
      </c>
      <c r="B36617" t="s">
        <v>20</v>
      </c>
      <c r="C36617" t="s">
        <v>91</v>
      </c>
      <c r="D36617">
        <v>4035.1936000000001</v>
      </c>
    </row>
    <row r="36618" spans="1:4" x14ac:dyDescent="0.25">
      <c r="A36618" t="s">
        <v>18</v>
      </c>
      <c r="B36618" t="s">
        <v>21</v>
      </c>
      <c r="C36618" t="s">
        <v>91</v>
      </c>
      <c r="D36618">
        <v>3050.5088000000001</v>
      </c>
    </row>
    <row r="36619" spans="1:4" x14ac:dyDescent="0.25">
      <c r="A36619" t="s">
        <v>18</v>
      </c>
      <c r="B36619" t="s">
        <v>22</v>
      </c>
      <c r="C36619" t="s">
        <v>91</v>
      </c>
      <c r="D36619">
        <v>421.72564999999997</v>
      </c>
    </row>
    <row r="36620" spans="1:4" x14ac:dyDescent="0.25">
      <c r="A36620" t="s">
        <v>18</v>
      </c>
      <c r="B36620" t="s">
        <v>23</v>
      </c>
      <c r="C36620" t="s">
        <v>91</v>
      </c>
      <c r="D36620">
        <v>2450.7692999999999</v>
      </c>
    </row>
    <row r="36621" spans="1:4" x14ac:dyDescent="0.25">
      <c r="A36621" t="s">
        <v>18</v>
      </c>
      <c r="B36621" t="s">
        <v>24</v>
      </c>
      <c r="C36621" t="s">
        <v>91</v>
      </c>
      <c r="D36621">
        <v>5030.6938</v>
      </c>
    </row>
    <row r="36622" spans="1:4" x14ac:dyDescent="0.25">
      <c r="A36622" t="s">
        <v>18</v>
      </c>
      <c r="B36622" t="s">
        <v>25</v>
      </c>
      <c r="C36622" t="s">
        <v>91</v>
      </c>
      <c r="D36622">
        <v>3578.7671</v>
      </c>
    </row>
    <row r="36623" spans="1:4" x14ac:dyDescent="0.25">
      <c r="A36623" t="s">
        <v>18</v>
      </c>
      <c r="B36623" t="s">
        <v>26</v>
      </c>
      <c r="C36623" t="s">
        <v>91</v>
      </c>
      <c r="D36623">
        <v>3738.9301999999998</v>
      </c>
    </row>
    <row r="36624" spans="1:4" x14ac:dyDescent="0.25">
      <c r="A36624" t="s">
        <v>18</v>
      </c>
      <c r="B36624" t="s">
        <v>27</v>
      </c>
      <c r="C36624" t="s">
        <v>91</v>
      </c>
      <c r="D36624">
        <v>6052.5893999999998</v>
      </c>
    </row>
    <row r="36625" spans="1:4" x14ac:dyDescent="0.25">
      <c r="A36625" t="s">
        <v>18</v>
      </c>
      <c r="B36625" t="s">
        <v>28</v>
      </c>
      <c r="C36625" t="s">
        <v>91</v>
      </c>
      <c r="D36625">
        <v>0.33213332000000001</v>
      </c>
    </row>
    <row r="36626" spans="1:4" x14ac:dyDescent="0.25">
      <c r="A36626" t="s">
        <v>19</v>
      </c>
      <c r="B36626" t="s">
        <v>4</v>
      </c>
      <c r="C36626" t="s">
        <v>91</v>
      </c>
      <c r="D36626">
        <v>7274.4516999999996</v>
      </c>
    </row>
    <row r="36627" spans="1:4" x14ac:dyDescent="0.25">
      <c r="A36627" t="s">
        <v>19</v>
      </c>
      <c r="B36627" t="s">
        <v>6</v>
      </c>
      <c r="C36627" t="s">
        <v>91</v>
      </c>
      <c r="D36627">
        <v>194.23974999999999</v>
      </c>
    </row>
    <row r="36628" spans="1:4" x14ac:dyDescent="0.25">
      <c r="A36628" t="s">
        <v>19</v>
      </c>
      <c r="B36628" t="s">
        <v>7</v>
      </c>
      <c r="C36628" t="s">
        <v>91</v>
      </c>
      <c r="D36628">
        <v>635.19237999999996</v>
      </c>
    </row>
    <row r="36629" spans="1:4" x14ac:dyDescent="0.25">
      <c r="A36629" t="s">
        <v>19</v>
      </c>
      <c r="B36629" t="s">
        <v>8</v>
      </c>
      <c r="C36629" t="s">
        <v>91</v>
      </c>
      <c r="D36629">
        <v>167.65948</v>
      </c>
    </row>
    <row r="36630" spans="1:4" x14ac:dyDescent="0.25">
      <c r="A36630" t="s">
        <v>19</v>
      </c>
      <c r="B36630" t="s">
        <v>9</v>
      </c>
      <c r="C36630" t="s">
        <v>91</v>
      </c>
      <c r="D36630">
        <v>966.84131000000002</v>
      </c>
    </row>
    <row r="36631" spans="1:4" x14ac:dyDescent="0.25">
      <c r="A36631" t="s">
        <v>19</v>
      </c>
      <c r="B36631" t="s">
        <v>10</v>
      </c>
      <c r="C36631" t="s">
        <v>91</v>
      </c>
      <c r="D36631">
        <v>74.920387000000005</v>
      </c>
    </row>
    <row r="36632" spans="1:4" x14ac:dyDescent="0.25">
      <c r="A36632" t="s">
        <v>19</v>
      </c>
      <c r="B36632" t="s">
        <v>11</v>
      </c>
      <c r="C36632" t="s">
        <v>91</v>
      </c>
      <c r="D36632">
        <v>4208.0097999999998</v>
      </c>
    </row>
    <row r="36633" spans="1:4" x14ac:dyDescent="0.25">
      <c r="A36633" t="s">
        <v>19</v>
      </c>
      <c r="B36633" t="s">
        <v>12</v>
      </c>
      <c r="C36633" t="s">
        <v>91</v>
      </c>
      <c r="D36633">
        <v>404.82477</v>
      </c>
    </row>
    <row r="36634" spans="1:4" x14ac:dyDescent="0.25">
      <c r="A36634" t="s">
        <v>19</v>
      </c>
      <c r="B36634" t="s">
        <v>13</v>
      </c>
      <c r="C36634" t="s">
        <v>91</v>
      </c>
      <c r="D36634">
        <v>624.64954</v>
      </c>
    </row>
    <row r="36635" spans="1:4" x14ac:dyDescent="0.25">
      <c r="A36635" t="s">
        <v>19</v>
      </c>
      <c r="B36635" t="s">
        <v>14</v>
      </c>
      <c r="C36635" t="s">
        <v>91</v>
      </c>
      <c r="D36635">
        <v>334.42743000000002</v>
      </c>
    </row>
    <row r="36636" spans="1:4" x14ac:dyDescent="0.25">
      <c r="A36636" t="s">
        <v>19</v>
      </c>
      <c r="B36636" t="s">
        <v>15</v>
      </c>
      <c r="C36636" t="s">
        <v>91</v>
      </c>
      <c r="D36636">
        <v>5656.2358000000004</v>
      </c>
    </row>
    <row r="36637" spans="1:4" x14ac:dyDescent="0.25">
      <c r="A36637" t="s">
        <v>19</v>
      </c>
      <c r="B36637" t="s">
        <v>16</v>
      </c>
      <c r="C36637" t="s">
        <v>91</v>
      </c>
      <c r="D36637">
        <v>179.18054000000001</v>
      </c>
    </row>
    <row r="36638" spans="1:4" x14ac:dyDescent="0.25">
      <c r="A36638" t="s">
        <v>19</v>
      </c>
      <c r="B36638" t="s">
        <v>17</v>
      </c>
      <c r="C36638" t="s">
        <v>91</v>
      </c>
      <c r="D36638">
        <v>432.17822000000001</v>
      </c>
    </row>
    <row r="36639" spans="1:4" x14ac:dyDescent="0.25">
      <c r="A36639" t="s">
        <v>19</v>
      </c>
      <c r="B36639" t="s">
        <v>18</v>
      </c>
      <c r="C36639" t="s">
        <v>91</v>
      </c>
      <c r="D36639">
        <v>1212.2204999999999</v>
      </c>
    </row>
    <row r="36640" spans="1:4" x14ac:dyDescent="0.25">
      <c r="A36640" t="s">
        <v>19</v>
      </c>
      <c r="B36640" t="s">
        <v>19</v>
      </c>
      <c r="C36640" t="s">
        <v>91</v>
      </c>
      <c r="D36640">
        <v>74208.883000000002</v>
      </c>
    </row>
    <row r="36641" spans="1:4" x14ac:dyDescent="0.25">
      <c r="A36641" t="s">
        <v>19</v>
      </c>
      <c r="B36641" t="s">
        <v>20</v>
      </c>
      <c r="C36641" t="s">
        <v>91</v>
      </c>
      <c r="D36641">
        <v>1265.5554</v>
      </c>
    </row>
    <row r="36642" spans="1:4" x14ac:dyDescent="0.25">
      <c r="A36642" t="s">
        <v>19</v>
      </c>
      <c r="B36642" t="s">
        <v>21</v>
      </c>
      <c r="C36642" t="s">
        <v>91</v>
      </c>
      <c r="D36642">
        <v>2359.5097999999998</v>
      </c>
    </row>
    <row r="36643" spans="1:4" x14ac:dyDescent="0.25">
      <c r="A36643" t="s">
        <v>19</v>
      </c>
      <c r="B36643" t="s">
        <v>22</v>
      </c>
      <c r="C36643" t="s">
        <v>91</v>
      </c>
      <c r="D36643">
        <v>1342.7261000000001</v>
      </c>
    </row>
    <row r="36644" spans="1:4" x14ac:dyDescent="0.25">
      <c r="A36644" t="s">
        <v>19</v>
      </c>
      <c r="B36644" t="s">
        <v>23</v>
      </c>
      <c r="C36644" t="s">
        <v>91</v>
      </c>
      <c r="D36644">
        <v>2901.3818000000001</v>
      </c>
    </row>
    <row r="36645" spans="1:4" x14ac:dyDescent="0.25">
      <c r="A36645" t="s">
        <v>19</v>
      </c>
      <c r="B36645" t="s">
        <v>24</v>
      </c>
      <c r="C36645" t="s">
        <v>91</v>
      </c>
      <c r="D36645">
        <v>3228.6100999999999</v>
      </c>
    </row>
    <row r="36646" spans="1:4" x14ac:dyDescent="0.25">
      <c r="A36646" t="s">
        <v>19</v>
      </c>
      <c r="B36646" t="s">
        <v>25</v>
      </c>
      <c r="C36646" t="s">
        <v>91</v>
      </c>
      <c r="D36646">
        <v>3878.4760999999999</v>
      </c>
    </row>
    <row r="36647" spans="1:4" x14ac:dyDescent="0.25">
      <c r="A36647" t="s">
        <v>19</v>
      </c>
      <c r="B36647" t="s">
        <v>26</v>
      </c>
      <c r="C36647" t="s">
        <v>91</v>
      </c>
      <c r="D36647">
        <v>1196.9848999999999</v>
      </c>
    </row>
    <row r="36648" spans="1:4" x14ac:dyDescent="0.25">
      <c r="A36648" t="s">
        <v>19</v>
      </c>
      <c r="B36648" t="s">
        <v>27</v>
      </c>
      <c r="C36648" t="s">
        <v>91</v>
      </c>
      <c r="D36648">
        <v>2990.9175</v>
      </c>
    </row>
    <row r="36649" spans="1:4" x14ac:dyDescent="0.25">
      <c r="A36649" t="s">
        <v>19</v>
      </c>
      <c r="B36649" t="s">
        <v>28</v>
      </c>
      <c r="C36649" t="s">
        <v>91</v>
      </c>
      <c r="D36649">
        <v>0.16340673999999999</v>
      </c>
    </row>
    <row r="36650" spans="1:4" x14ac:dyDescent="0.25">
      <c r="A36650" t="s">
        <v>20</v>
      </c>
      <c r="B36650" t="s">
        <v>4</v>
      </c>
      <c r="C36650" t="s">
        <v>91</v>
      </c>
      <c r="D36650">
        <v>873.53863999999999</v>
      </c>
    </row>
    <row r="36651" spans="1:4" x14ac:dyDescent="0.25">
      <c r="A36651" t="s">
        <v>20</v>
      </c>
      <c r="B36651" t="s">
        <v>6</v>
      </c>
      <c r="C36651" t="s">
        <v>91</v>
      </c>
      <c r="D36651">
        <v>21.458012</v>
      </c>
    </row>
    <row r="36652" spans="1:4" x14ac:dyDescent="0.25">
      <c r="A36652" t="s">
        <v>20</v>
      </c>
      <c r="B36652" t="s">
        <v>7</v>
      </c>
      <c r="C36652" t="s">
        <v>91</v>
      </c>
      <c r="D36652">
        <v>3.8371398000000001</v>
      </c>
    </row>
    <row r="36653" spans="1:4" x14ac:dyDescent="0.25">
      <c r="A36653" t="s">
        <v>20</v>
      </c>
      <c r="B36653" t="s">
        <v>8</v>
      </c>
      <c r="C36653" t="s">
        <v>91</v>
      </c>
      <c r="D36653">
        <v>0.47883308000000002</v>
      </c>
    </row>
    <row r="36654" spans="1:4" x14ac:dyDescent="0.25">
      <c r="A36654" t="s">
        <v>20</v>
      </c>
      <c r="B36654" t="s">
        <v>9</v>
      </c>
      <c r="C36654" t="s">
        <v>91</v>
      </c>
      <c r="D36654">
        <v>5.6142626</v>
      </c>
    </row>
    <row r="36655" spans="1:4" x14ac:dyDescent="0.25">
      <c r="A36655" t="s">
        <v>20</v>
      </c>
      <c r="B36655" t="s">
        <v>10</v>
      </c>
      <c r="C36655" t="s">
        <v>91</v>
      </c>
      <c r="D36655">
        <v>0.62878984000000004</v>
      </c>
    </row>
    <row r="36656" spans="1:4" x14ac:dyDescent="0.25">
      <c r="A36656" t="s">
        <v>20</v>
      </c>
      <c r="B36656" t="s">
        <v>11</v>
      </c>
      <c r="C36656" t="s">
        <v>91</v>
      </c>
      <c r="D36656">
        <v>233.64882</v>
      </c>
    </row>
    <row r="36657" spans="1:4" x14ac:dyDescent="0.25">
      <c r="A36657" t="s">
        <v>20</v>
      </c>
      <c r="B36657" t="s">
        <v>12</v>
      </c>
      <c r="C36657" t="s">
        <v>91</v>
      </c>
      <c r="D36657">
        <v>11.311019</v>
      </c>
    </row>
    <row r="36658" spans="1:4" x14ac:dyDescent="0.25">
      <c r="A36658" t="s">
        <v>20</v>
      </c>
      <c r="B36658" t="s">
        <v>13</v>
      </c>
      <c r="C36658" t="s">
        <v>91</v>
      </c>
      <c r="D36658">
        <v>2.8497436</v>
      </c>
    </row>
    <row r="36659" spans="1:4" x14ac:dyDescent="0.25">
      <c r="A36659" t="s">
        <v>20</v>
      </c>
      <c r="B36659" t="s">
        <v>14</v>
      </c>
      <c r="C36659" t="s">
        <v>91</v>
      </c>
      <c r="D36659">
        <v>1.1269632999999999</v>
      </c>
    </row>
    <row r="36660" spans="1:4" x14ac:dyDescent="0.25">
      <c r="A36660" t="s">
        <v>20</v>
      </c>
      <c r="B36660" t="s">
        <v>15</v>
      </c>
      <c r="C36660" t="s">
        <v>91</v>
      </c>
      <c r="D36660">
        <v>43.721718000000003</v>
      </c>
    </row>
    <row r="36661" spans="1:4" x14ac:dyDescent="0.25">
      <c r="A36661" t="s">
        <v>20</v>
      </c>
      <c r="B36661" t="s">
        <v>16</v>
      </c>
      <c r="C36661" t="s">
        <v>91</v>
      </c>
      <c r="D36661">
        <v>1.0502876999999999</v>
      </c>
    </row>
    <row r="36662" spans="1:4" x14ac:dyDescent="0.25">
      <c r="A36662" t="s">
        <v>20</v>
      </c>
      <c r="B36662" t="s">
        <v>17</v>
      </c>
      <c r="C36662" t="s">
        <v>91</v>
      </c>
      <c r="D36662">
        <v>3.1599686</v>
      </c>
    </row>
    <row r="36663" spans="1:4" x14ac:dyDescent="0.25">
      <c r="A36663" t="s">
        <v>20</v>
      </c>
      <c r="B36663" t="s">
        <v>18</v>
      </c>
      <c r="C36663" t="s">
        <v>91</v>
      </c>
      <c r="D36663">
        <v>5.0275068000000003</v>
      </c>
    </row>
    <row r="36664" spans="1:4" x14ac:dyDescent="0.25">
      <c r="A36664" t="s">
        <v>20</v>
      </c>
      <c r="B36664" t="s">
        <v>19</v>
      </c>
      <c r="C36664" t="s">
        <v>91</v>
      </c>
      <c r="D36664">
        <v>7.3094729999999997</v>
      </c>
    </row>
    <row r="36665" spans="1:4" x14ac:dyDescent="0.25">
      <c r="A36665" t="s">
        <v>20</v>
      </c>
      <c r="B36665" t="s">
        <v>20</v>
      </c>
      <c r="C36665" t="s">
        <v>91</v>
      </c>
      <c r="D36665">
        <v>124209.63</v>
      </c>
    </row>
    <row r="36666" spans="1:4" x14ac:dyDescent="0.25">
      <c r="A36666" t="s">
        <v>20</v>
      </c>
      <c r="B36666" t="s">
        <v>21</v>
      </c>
      <c r="C36666" t="s">
        <v>91</v>
      </c>
      <c r="D36666">
        <v>10.110612</v>
      </c>
    </row>
    <row r="36667" spans="1:4" x14ac:dyDescent="0.25">
      <c r="A36667" t="s">
        <v>20</v>
      </c>
      <c r="B36667" t="s">
        <v>22</v>
      </c>
      <c r="C36667" t="s">
        <v>91</v>
      </c>
      <c r="D36667">
        <v>3.3107467000000002</v>
      </c>
    </row>
    <row r="36668" spans="1:4" x14ac:dyDescent="0.25">
      <c r="A36668" t="s">
        <v>20</v>
      </c>
      <c r="B36668" t="s">
        <v>23</v>
      </c>
      <c r="C36668" t="s">
        <v>91</v>
      </c>
      <c r="D36668">
        <v>9.9030913999999992</v>
      </c>
    </row>
    <row r="36669" spans="1:4" x14ac:dyDescent="0.25">
      <c r="A36669" t="s">
        <v>20</v>
      </c>
      <c r="B36669" t="s">
        <v>24</v>
      </c>
      <c r="C36669" t="s">
        <v>91</v>
      </c>
      <c r="D36669">
        <v>123.25145999999999</v>
      </c>
    </row>
    <row r="36670" spans="1:4" x14ac:dyDescent="0.25">
      <c r="A36670" t="s">
        <v>20</v>
      </c>
      <c r="B36670" t="s">
        <v>25</v>
      </c>
      <c r="C36670" t="s">
        <v>91</v>
      </c>
      <c r="D36670">
        <v>267.99392999999998</v>
      </c>
    </row>
    <row r="36671" spans="1:4" x14ac:dyDescent="0.25">
      <c r="A36671" t="s">
        <v>20</v>
      </c>
      <c r="B36671" t="s">
        <v>26</v>
      </c>
      <c r="C36671" t="s">
        <v>91</v>
      </c>
      <c r="D36671">
        <v>79.989806999999999</v>
      </c>
    </row>
    <row r="36672" spans="1:4" x14ac:dyDescent="0.25">
      <c r="A36672" t="s">
        <v>20</v>
      </c>
      <c r="B36672" t="s">
        <v>27</v>
      </c>
      <c r="C36672" t="s">
        <v>91</v>
      </c>
      <c r="D36672">
        <v>99.707534999999993</v>
      </c>
    </row>
    <row r="36673" spans="1:4" x14ac:dyDescent="0.25">
      <c r="A36673" t="s">
        <v>20</v>
      </c>
      <c r="B36673" t="s">
        <v>28</v>
      </c>
      <c r="C36673" t="s">
        <v>91</v>
      </c>
      <c r="D36673">
        <v>5.7376242</v>
      </c>
    </row>
    <row r="36674" spans="1:4" x14ac:dyDescent="0.25">
      <c r="A36674" t="s">
        <v>21</v>
      </c>
      <c r="B36674" t="s">
        <v>4</v>
      </c>
      <c r="C36674" t="s">
        <v>91</v>
      </c>
      <c r="D36674">
        <v>27712.173999999999</v>
      </c>
    </row>
    <row r="36675" spans="1:4" x14ac:dyDescent="0.25">
      <c r="A36675" t="s">
        <v>21</v>
      </c>
      <c r="B36675" t="s">
        <v>6</v>
      </c>
      <c r="C36675" t="s">
        <v>91</v>
      </c>
      <c r="D36675">
        <v>786.05395999999996</v>
      </c>
    </row>
    <row r="36676" spans="1:4" x14ac:dyDescent="0.25">
      <c r="A36676" t="s">
        <v>21</v>
      </c>
      <c r="B36676" t="s">
        <v>7</v>
      </c>
      <c r="C36676" t="s">
        <v>91</v>
      </c>
      <c r="D36676">
        <v>1268.3746000000001</v>
      </c>
    </row>
    <row r="36677" spans="1:4" x14ac:dyDescent="0.25">
      <c r="A36677" t="s">
        <v>21</v>
      </c>
      <c r="B36677" t="s">
        <v>8</v>
      </c>
      <c r="C36677" t="s">
        <v>91</v>
      </c>
      <c r="D36677">
        <v>684.35290999999995</v>
      </c>
    </row>
    <row r="36678" spans="1:4" x14ac:dyDescent="0.25">
      <c r="A36678" t="s">
        <v>21</v>
      </c>
      <c r="B36678" t="s">
        <v>9</v>
      </c>
      <c r="C36678" t="s">
        <v>91</v>
      </c>
      <c r="D36678">
        <v>551.86046999999996</v>
      </c>
    </row>
    <row r="36679" spans="1:4" x14ac:dyDescent="0.25">
      <c r="A36679" t="s">
        <v>21</v>
      </c>
      <c r="B36679" t="s">
        <v>10</v>
      </c>
      <c r="C36679" t="s">
        <v>91</v>
      </c>
      <c r="D36679">
        <v>113.22475</v>
      </c>
    </row>
    <row r="36680" spans="1:4" x14ac:dyDescent="0.25">
      <c r="A36680" t="s">
        <v>21</v>
      </c>
      <c r="B36680" t="s">
        <v>11</v>
      </c>
      <c r="C36680" t="s">
        <v>91</v>
      </c>
      <c r="D36680">
        <v>19046.57</v>
      </c>
    </row>
    <row r="36681" spans="1:4" x14ac:dyDescent="0.25">
      <c r="A36681" t="s">
        <v>21</v>
      </c>
      <c r="B36681" t="s">
        <v>12</v>
      </c>
      <c r="C36681" t="s">
        <v>91</v>
      </c>
      <c r="D36681">
        <v>4380.4404000000004</v>
      </c>
    </row>
    <row r="36682" spans="1:4" x14ac:dyDescent="0.25">
      <c r="A36682" t="s">
        <v>21</v>
      </c>
      <c r="B36682" t="s">
        <v>13</v>
      </c>
      <c r="C36682" t="s">
        <v>91</v>
      </c>
      <c r="D36682">
        <v>2350.6550000000002</v>
      </c>
    </row>
    <row r="36683" spans="1:4" x14ac:dyDescent="0.25">
      <c r="A36683" t="s">
        <v>21</v>
      </c>
      <c r="B36683" t="s">
        <v>14</v>
      </c>
      <c r="C36683" t="s">
        <v>91</v>
      </c>
      <c r="D36683">
        <v>1415.2656999999999</v>
      </c>
    </row>
    <row r="36684" spans="1:4" x14ac:dyDescent="0.25">
      <c r="A36684" t="s">
        <v>21</v>
      </c>
      <c r="B36684" t="s">
        <v>15</v>
      </c>
      <c r="C36684" t="s">
        <v>91</v>
      </c>
      <c r="D36684">
        <v>22178.991999999998</v>
      </c>
    </row>
    <row r="36685" spans="1:4" x14ac:dyDescent="0.25">
      <c r="A36685" t="s">
        <v>21</v>
      </c>
      <c r="B36685" t="s">
        <v>16</v>
      </c>
      <c r="C36685" t="s">
        <v>91</v>
      </c>
      <c r="D36685">
        <v>3807.0425</v>
      </c>
    </row>
    <row r="36686" spans="1:4" x14ac:dyDescent="0.25">
      <c r="A36686" t="s">
        <v>21</v>
      </c>
      <c r="B36686" t="s">
        <v>17</v>
      </c>
      <c r="C36686" t="s">
        <v>91</v>
      </c>
      <c r="D36686">
        <v>6047.9413999999997</v>
      </c>
    </row>
    <row r="36687" spans="1:4" x14ac:dyDescent="0.25">
      <c r="A36687" t="s">
        <v>21</v>
      </c>
      <c r="B36687" t="s">
        <v>18</v>
      </c>
      <c r="C36687" t="s">
        <v>91</v>
      </c>
      <c r="D36687">
        <v>792.41381999999999</v>
      </c>
    </row>
    <row r="36688" spans="1:4" x14ac:dyDescent="0.25">
      <c r="A36688" t="s">
        <v>21</v>
      </c>
      <c r="B36688" t="s">
        <v>19</v>
      </c>
      <c r="C36688" t="s">
        <v>91</v>
      </c>
      <c r="D36688">
        <v>1459.3852999999999</v>
      </c>
    </row>
    <row r="36689" spans="1:4" x14ac:dyDescent="0.25">
      <c r="A36689" t="s">
        <v>21</v>
      </c>
      <c r="B36689" t="s">
        <v>20</v>
      </c>
      <c r="C36689" t="s">
        <v>91</v>
      </c>
      <c r="D36689">
        <v>3622.4263000000001</v>
      </c>
    </row>
    <row r="36690" spans="1:4" x14ac:dyDescent="0.25">
      <c r="A36690" t="s">
        <v>21</v>
      </c>
      <c r="B36690" t="s">
        <v>21</v>
      </c>
      <c r="C36690" t="s">
        <v>91</v>
      </c>
      <c r="D36690">
        <v>72533.429999999993</v>
      </c>
    </row>
    <row r="36691" spans="1:4" x14ac:dyDescent="0.25">
      <c r="A36691" t="s">
        <v>21</v>
      </c>
      <c r="B36691" t="s">
        <v>22</v>
      </c>
      <c r="C36691" t="s">
        <v>91</v>
      </c>
      <c r="D36691">
        <v>261.09894000000003</v>
      </c>
    </row>
    <row r="36692" spans="1:4" x14ac:dyDescent="0.25">
      <c r="A36692" t="s">
        <v>21</v>
      </c>
      <c r="B36692" t="s">
        <v>23</v>
      </c>
      <c r="C36692" t="s">
        <v>91</v>
      </c>
      <c r="D36692">
        <v>2310.3969999999999</v>
      </c>
    </row>
    <row r="36693" spans="1:4" x14ac:dyDescent="0.25">
      <c r="A36693" t="s">
        <v>21</v>
      </c>
      <c r="B36693" t="s">
        <v>24</v>
      </c>
      <c r="C36693" t="s">
        <v>91</v>
      </c>
      <c r="D36693">
        <v>1611.7467999999999</v>
      </c>
    </row>
    <row r="36694" spans="1:4" x14ac:dyDescent="0.25">
      <c r="A36694" t="s">
        <v>21</v>
      </c>
      <c r="B36694" t="s">
        <v>25</v>
      </c>
      <c r="C36694" t="s">
        <v>91</v>
      </c>
      <c r="D36694">
        <v>436.66144000000003</v>
      </c>
    </row>
    <row r="36695" spans="1:4" x14ac:dyDescent="0.25">
      <c r="A36695" t="s">
        <v>21</v>
      </c>
      <c r="B36695" t="s">
        <v>26</v>
      </c>
      <c r="C36695" t="s">
        <v>91</v>
      </c>
      <c r="D36695">
        <v>218.55368000000001</v>
      </c>
    </row>
    <row r="36696" spans="1:4" x14ac:dyDescent="0.25">
      <c r="A36696" t="s">
        <v>21</v>
      </c>
      <c r="B36696" t="s">
        <v>27</v>
      </c>
      <c r="C36696" t="s">
        <v>91</v>
      </c>
      <c r="D36696">
        <v>549.61132999999995</v>
      </c>
    </row>
    <row r="36697" spans="1:4" x14ac:dyDescent="0.25">
      <c r="A36697" t="s">
        <v>21</v>
      </c>
      <c r="B36697" t="s">
        <v>28</v>
      </c>
      <c r="C36697" t="s">
        <v>91</v>
      </c>
      <c r="D36697">
        <v>0.26012956999999998</v>
      </c>
    </row>
    <row r="36698" spans="1:4" x14ac:dyDescent="0.25">
      <c r="A36698" t="s">
        <v>22</v>
      </c>
      <c r="B36698" t="s">
        <v>4</v>
      </c>
      <c r="C36698" t="s">
        <v>91</v>
      </c>
      <c r="D36698">
        <v>60279.43</v>
      </c>
    </row>
    <row r="36699" spans="1:4" x14ac:dyDescent="0.25">
      <c r="A36699" t="s">
        <v>22</v>
      </c>
      <c r="B36699" t="s">
        <v>6</v>
      </c>
      <c r="C36699" t="s">
        <v>91</v>
      </c>
      <c r="D36699">
        <v>1305.6067</v>
      </c>
    </row>
    <row r="36700" spans="1:4" x14ac:dyDescent="0.25">
      <c r="A36700" t="s">
        <v>22</v>
      </c>
      <c r="B36700" t="s">
        <v>7</v>
      </c>
      <c r="C36700" t="s">
        <v>91</v>
      </c>
      <c r="D36700">
        <v>750.57659999999998</v>
      </c>
    </row>
    <row r="36701" spans="1:4" x14ac:dyDescent="0.25">
      <c r="A36701" t="s">
        <v>22</v>
      </c>
      <c r="B36701" t="s">
        <v>8</v>
      </c>
      <c r="C36701" t="s">
        <v>91</v>
      </c>
      <c r="D36701">
        <v>389.55126999999999</v>
      </c>
    </row>
    <row r="36702" spans="1:4" x14ac:dyDescent="0.25">
      <c r="A36702" t="s">
        <v>22</v>
      </c>
      <c r="B36702" t="s">
        <v>9</v>
      </c>
      <c r="C36702" t="s">
        <v>91</v>
      </c>
      <c r="D36702">
        <v>304.05194</v>
      </c>
    </row>
    <row r="36703" spans="1:4" x14ac:dyDescent="0.25">
      <c r="A36703" t="s">
        <v>22</v>
      </c>
      <c r="B36703" t="s">
        <v>10</v>
      </c>
      <c r="C36703" t="s">
        <v>91</v>
      </c>
      <c r="D36703">
        <v>113.21151</v>
      </c>
    </row>
    <row r="36704" spans="1:4" x14ac:dyDescent="0.25">
      <c r="A36704" t="s">
        <v>22</v>
      </c>
      <c r="B36704" t="s">
        <v>11</v>
      </c>
      <c r="C36704" t="s">
        <v>91</v>
      </c>
      <c r="D36704">
        <v>11142.561</v>
      </c>
    </row>
    <row r="36705" spans="1:4" x14ac:dyDescent="0.25">
      <c r="A36705" t="s">
        <v>22</v>
      </c>
      <c r="B36705" t="s">
        <v>12</v>
      </c>
      <c r="C36705" t="s">
        <v>91</v>
      </c>
      <c r="D36705">
        <v>2578.8137000000002</v>
      </c>
    </row>
    <row r="36706" spans="1:4" x14ac:dyDescent="0.25">
      <c r="A36706" t="s">
        <v>22</v>
      </c>
      <c r="B36706" t="s">
        <v>13</v>
      </c>
      <c r="C36706" t="s">
        <v>91</v>
      </c>
      <c r="D36706">
        <v>824.15601000000004</v>
      </c>
    </row>
    <row r="36707" spans="1:4" x14ac:dyDescent="0.25">
      <c r="A36707" t="s">
        <v>22</v>
      </c>
      <c r="B36707" t="s">
        <v>14</v>
      </c>
      <c r="C36707" t="s">
        <v>91</v>
      </c>
      <c r="D36707">
        <v>402.10590000000002</v>
      </c>
    </row>
    <row r="36708" spans="1:4" x14ac:dyDescent="0.25">
      <c r="A36708" t="s">
        <v>22</v>
      </c>
      <c r="B36708" t="s">
        <v>15</v>
      </c>
      <c r="C36708" t="s">
        <v>91</v>
      </c>
      <c r="D36708">
        <v>12752.772999999999</v>
      </c>
    </row>
    <row r="36709" spans="1:4" x14ac:dyDescent="0.25">
      <c r="A36709" t="s">
        <v>22</v>
      </c>
      <c r="B36709" t="s">
        <v>16</v>
      </c>
      <c r="C36709" t="s">
        <v>91</v>
      </c>
      <c r="D36709">
        <v>1551.0645999999999</v>
      </c>
    </row>
    <row r="36710" spans="1:4" x14ac:dyDescent="0.25">
      <c r="A36710" t="s">
        <v>22</v>
      </c>
      <c r="B36710" t="s">
        <v>17</v>
      </c>
      <c r="C36710" t="s">
        <v>91</v>
      </c>
      <c r="D36710">
        <v>3437.8726000000001</v>
      </c>
    </row>
    <row r="36711" spans="1:4" x14ac:dyDescent="0.25">
      <c r="A36711" t="s">
        <v>22</v>
      </c>
      <c r="B36711" t="s">
        <v>18</v>
      </c>
      <c r="C36711" t="s">
        <v>91</v>
      </c>
      <c r="D36711">
        <v>462.84026999999998</v>
      </c>
    </row>
    <row r="36712" spans="1:4" x14ac:dyDescent="0.25">
      <c r="A36712" t="s">
        <v>22</v>
      </c>
      <c r="B36712" t="s">
        <v>19</v>
      </c>
      <c r="C36712" t="s">
        <v>91</v>
      </c>
      <c r="D36712">
        <v>2293.1895</v>
      </c>
    </row>
    <row r="36713" spans="1:4" x14ac:dyDescent="0.25">
      <c r="A36713" t="s">
        <v>22</v>
      </c>
      <c r="B36713" t="s">
        <v>20</v>
      </c>
      <c r="C36713" t="s">
        <v>91</v>
      </c>
      <c r="D36713">
        <v>1877.1884</v>
      </c>
    </row>
    <row r="36714" spans="1:4" x14ac:dyDescent="0.25">
      <c r="A36714" t="s">
        <v>22</v>
      </c>
      <c r="B36714" t="s">
        <v>21</v>
      </c>
      <c r="C36714" t="s">
        <v>91</v>
      </c>
      <c r="D36714">
        <v>670.66083000000003</v>
      </c>
    </row>
    <row r="36715" spans="1:4" x14ac:dyDescent="0.25">
      <c r="A36715" t="s">
        <v>22</v>
      </c>
      <c r="B36715" t="s">
        <v>22</v>
      </c>
      <c r="C36715" t="s">
        <v>91</v>
      </c>
      <c r="D36715">
        <v>87559.445000000007</v>
      </c>
    </row>
    <row r="36716" spans="1:4" x14ac:dyDescent="0.25">
      <c r="A36716" t="s">
        <v>22</v>
      </c>
      <c r="B36716" t="s">
        <v>23</v>
      </c>
      <c r="C36716" t="s">
        <v>91</v>
      </c>
      <c r="D36716">
        <v>1440.5757000000001</v>
      </c>
    </row>
    <row r="36717" spans="1:4" x14ac:dyDescent="0.25">
      <c r="A36717" t="s">
        <v>22</v>
      </c>
      <c r="B36717" t="s">
        <v>24</v>
      </c>
      <c r="C36717" t="s">
        <v>91</v>
      </c>
      <c r="D36717">
        <v>2198.0097999999998</v>
      </c>
    </row>
    <row r="36718" spans="1:4" x14ac:dyDescent="0.25">
      <c r="A36718" t="s">
        <v>22</v>
      </c>
      <c r="B36718" t="s">
        <v>25</v>
      </c>
      <c r="C36718" t="s">
        <v>91</v>
      </c>
      <c r="D36718">
        <v>341.85638</v>
      </c>
    </row>
    <row r="36719" spans="1:4" x14ac:dyDescent="0.25">
      <c r="A36719" t="s">
        <v>22</v>
      </c>
      <c r="B36719" t="s">
        <v>26</v>
      </c>
      <c r="C36719" t="s">
        <v>91</v>
      </c>
      <c r="D36719">
        <v>160.07004000000001</v>
      </c>
    </row>
    <row r="36720" spans="1:4" x14ac:dyDescent="0.25">
      <c r="A36720" t="s">
        <v>22</v>
      </c>
      <c r="B36720" t="s">
        <v>27</v>
      </c>
      <c r="C36720" t="s">
        <v>91</v>
      </c>
      <c r="D36720">
        <v>426.01101999999997</v>
      </c>
    </row>
    <row r="36721" spans="1:4" x14ac:dyDescent="0.25">
      <c r="A36721" t="s">
        <v>22</v>
      </c>
      <c r="B36721" t="s">
        <v>28</v>
      </c>
      <c r="C36721" t="s">
        <v>91</v>
      </c>
      <c r="D36721">
        <v>0.15708672000000001</v>
      </c>
    </row>
    <row r="36722" spans="1:4" x14ac:dyDescent="0.25">
      <c r="A36722" t="s">
        <v>23</v>
      </c>
      <c r="B36722" t="s">
        <v>4</v>
      </c>
      <c r="C36722" t="s">
        <v>91</v>
      </c>
      <c r="D36722">
        <v>7936.5326999999997</v>
      </c>
    </row>
    <row r="36723" spans="1:4" x14ac:dyDescent="0.25">
      <c r="A36723" t="s">
        <v>23</v>
      </c>
      <c r="B36723" t="s">
        <v>6</v>
      </c>
      <c r="C36723" t="s">
        <v>91</v>
      </c>
      <c r="D36723">
        <v>218.38779</v>
      </c>
    </row>
    <row r="36724" spans="1:4" x14ac:dyDescent="0.25">
      <c r="A36724" t="s">
        <v>23</v>
      </c>
      <c r="B36724" t="s">
        <v>7</v>
      </c>
      <c r="C36724" t="s">
        <v>91</v>
      </c>
      <c r="D36724">
        <v>10216.833000000001</v>
      </c>
    </row>
    <row r="36725" spans="1:4" x14ac:dyDescent="0.25">
      <c r="A36725" t="s">
        <v>23</v>
      </c>
      <c r="B36725" t="s">
        <v>8</v>
      </c>
      <c r="C36725" t="s">
        <v>91</v>
      </c>
      <c r="D36725">
        <v>156.80405999999999</v>
      </c>
    </row>
    <row r="36726" spans="1:4" x14ac:dyDescent="0.25">
      <c r="A36726" t="s">
        <v>23</v>
      </c>
      <c r="B36726" t="s">
        <v>9</v>
      </c>
      <c r="C36726" t="s">
        <v>91</v>
      </c>
      <c r="D36726">
        <v>610.35834</v>
      </c>
    </row>
    <row r="36727" spans="1:4" x14ac:dyDescent="0.25">
      <c r="A36727" t="s">
        <v>23</v>
      </c>
      <c r="B36727" t="s">
        <v>10</v>
      </c>
      <c r="C36727" t="s">
        <v>91</v>
      </c>
      <c r="D36727">
        <v>91.238929999999996</v>
      </c>
    </row>
    <row r="36728" spans="1:4" x14ac:dyDescent="0.25">
      <c r="A36728" t="s">
        <v>23</v>
      </c>
      <c r="B36728" t="s">
        <v>11</v>
      </c>
      <c r="C36728" t="s">
        <v>91</v>
      </c>
      <c r="D36728">
        <v>5486.0478999999996</v>
      </c>
    </row>
    <row r="36729" spans="1:4" x14ac:dyDescent="0.25">
      <c r="A36729" t="s">
        <v>23</v>
      </c>
      <c r="B36729" t="s">
        <v>12</v>
      </c>
      <c r="C36729" t="s">
        <v>91</v>
      </c>
      <c r="D36729">
        <v>1049.3770999999999</v>
      </c>
    </row>
    <row r="36730" spans="1:4" x14ac:dyDescent="0.25">
      <c r="A36730" t="s">
        <v>23</v>
      </c>
      <c r="B36730" t="s">
        <v>13</v>
      </c>
      <c r="C36730" t="s">
        <v>91</v>
      </c>
      <c r="D36730">
        <v>3797.7523999999999</v>
      </c>
    </row>
    <row r="36731" spans="1:4" x14ac:dyDescent="0.25">
      <c r="A36731" t="s">
        <v>23</v>
      </c>
      <c r="B36731" t="s">
        <v>14</v>
      </c>
      <c r="C36731" t="s">
        <v>91</v>
      </c>
      <c r="D36731">
        <v>309.79284999999999</v>
      </c>
    </row>
    <row r="36732" spans="1:4" x14ac:dyDescent="0.25">
      <c r="A36732" t="s">
        <v>23</v>
      </c>
      <c r="B36732" t="s">
        <v>15</v>
      </c>
      <c r="C36732" t="s">
        <v>91</v>
      </c>
      <c r="D36732">
        <v>5347.9354999999996</v>
      </c>
    </row>
    <row r="36733" spans="1:4" x14ac:dyDescent="0.25">
      <c r="A36733" t="s">
        <v>23</v>
      </c>
      <c r="B36733" t="s">
        <v>16</v>
      </c>
      <c r="C36733" t="s">
        <v>91</v>
      </c>
      <c r="D36733">
        <v>656.21960000000001</v>
      </c>
    </row>
    <row r="36734" spans="1:4" x14ac:dyDescent="0.25">
      <c r="A36734" t="s">
        <v>23</v>
      </c>
      <c r="B36734" t="s">
        <v>17</v>
      </c>
      <c r="C36734" t="s">
        <v>91</v>
      </c>
      <c r="D36734">
        <v>1655.048</v>
      </c>
    </row>
    <row r="36735" spans="1:4" x14ac:dyDescent="0.25">
      <c r="A36735" t="s">
        <v>23</v>
      </c>
      <c r="B36735" t="s">
        <v>18</v>
      </c>
      <c r="C36735" t="s">
        <v>91</v>
      </c>
      <c r="D36735">
        <v>505.05927000000003</v>
      </c>
    </row>
    <row r="36736" spans="1:4" x14ac:dyDescent="0.25">
      <c r="A36736" t="s">
        <v>23</v>
      </c>
      <c r="B36736" t="s">
        <v>19</v>
      </c>
      <c r="C36736" t="s">
        <v>91</v>
      </c>
      <c r="D36736">
        <v>486.32461999999998</v>
      </c>
    </row>
    <row r="36737" spans="1:4" x14ac:dyDescent="0.25">
      <c r="A36737" t="s">
        <v>23</v>
      </c>
      <c r="B36737" t="s">
        <v>20</v>
      </c>
      <c r="C36737" t="s">
        <v>91</v>
      </c>
      <c r="D36737">
        <v>3598.0194999999999</v>
      </c>
    </row>
    <row r="36738" spans="1:4" x14ac:dyDescent="0.25">
      <c r="A36738" t="s">
        <v>23</v>
      </c>
      <c r="B36738" t="s">
        <v>21</v>
      </c>
      <c r="C36738" t="s">
        <v>91</v>
      </c>
      <c r="D36738">
        <v>11776.706</v>
      </c>
    </row>
    <row r="36739" spans="1:4" x14ac:dyDescent="0.25">
      <c r="A36739" t="s">
        <v>23</v>
      </c>
      <c r="B36739" t="s">
        <v>22</v>
      </c>
      <c r="C36739" t="s">
        <v>91</v>
      </c>
      <c r="D36739">
        <v>472.74495999999999</v>
      </c>
    </row>
    <row r="36740" spans="1:4" x14ac:dyDescent="0.25">
      <c r="A36740" t="s">
        <v>23</v>
      </c>
      <c r="B36740" t="s">
        <v>23</v>
      </c>
      <c r="C36740" t="s">
        <v>91</v>
      </c>
      <c r="D36740">
        <v>81396.491999999998</v>
      </c>
    </row>
    <row r="36741" spans="1:4" x14ac:dyDescent="0.25">
      <c r="A36741" t="s">
        <v>23</v>
      </c>
      <c r="B36741" t="s">
        <v>24</v>
      </c>
      <c r="C36741" t="s">
        <v>91</v>
      </c>
      <c r="D36741">
        <v>5383.6396000000004</v>
      </c>
    </row>
    <row r="36742" spans="1:4" x14ac:dyDescent="0.25">
      <c r="A36742" t="s">
        <v>23</v>
      </c>
      <c r="B36742" t="s">
        <v>25</v>
      </c>
      <c r="C36742" t="s">
        <v>91</v>
      </c>
      <c r="D36742">
        <v>540.73082999999997</v>
      </c>
    </row>
    <row r="36743" spans="1:4" x14ac:dyDescent="0.25">
      <c r="A36743" t="s">
        <v>23</v>
      </c>
      <c r="B36743" t="s">
        <v>26</v>
      </c>
      <c r="C36743" t="s">
        <v>91</v>
      </c>
      <c r="D36743">
        <v>221.32568000000001</v>
      </c>
    </row>
    <row r="36744" spans="1:4" x14ac:dyDescent="0.25">
      <c r="A36744" t="s">
        <v>23</v>
      </c>
      <c r="B36744" t="s">
        <v>27</v>
      </c>
      <c r="C36744" t="s">
        <v>91</v>
      </c>
      <c r="D36744">
        <v>481.95769999999999</v>
      </c>
    </row>
    <row r="36745" spans="1:4" x14ac:dyDescent="0.25">
      <c r="A36745" t="s">
        <v>23</v>
      </c>
      <c r="B36745" t="s">
        <v>28</v>
      </c>
      <c r="C36745" t="s">
        <v>91</v>
      </c>
      <c r="D36745">
        <v>0.38704187000000001</v>
      </c>
    </row>
    <row r="36746" spans="1:4" x14ac:dyDescent="0.25">
      <c r="A36746" t="s">
        <v>24</v>
      </c>
      <c r="B36746" t="s">
        <v>4</v>
      </c>
      <c r="C36746" t="s">
        <v>91</v>
      </c>
      <c r="D36746">
        <v>14510.422</v>
      </c>
    </row>
    <row r="36747" spans="1:4" x14ac:dyDescent="0.25">
      <c r="A36747" t="s">
        <v>24</v>
      </c>
      <c r="B36747" t="s">
        <v>6</v>
      </c>
      <c r="C36747" t="s">
        <v>91</v>
      </c>
      <c r="D36747">
        <v>413.84210000000002</v>
      </c>
    </row>
    <row r="36748" spans="1:4" x14ac:dyDescent="0.25">
      <c r="A36748" t="s">
        <v>24</v>
      </c>
      <c r="B36748" t="s">
        <v>7</v>
      </c>
      <c r="C36748" t="s">
        <v>91</v>
      </c>
      <c r="D36748">
        <v>3255.3937999999998</v>
      </c>
    </row>
    <row r="36749" spans="1:4" x14ac:dyDescent="0.25">
      <c r="A36749" t="s">
        <v>24</v>
      </c>
      <c r="B36749" t="s">
        <v>8</v>
      </c>
      <c r="C36749" t="s">
        <v>91</v>
      </c>
      <c r="D36749">
        <v>305.76247999999998</v>
      </c>
    </row>
    <row r="36750" spans="1:4" x14ac:dyDescent="0.25">
      <c r="A36750" t="s">
        <v>24</v>
      </c>
      <c r="B36750" t="s">
        <v>9</v>
      </c>
      <c r="C36750" t="s">
        <v>91</v>
      </c>
      <c r="D36750">
        <v>4426.6270000000004</v>
      </c>
    </row>
    <row r="36751" spans="1:4" x14ac:dyDescent="0.25">
      <c r="A36751" t="s">
        <v>24</v>
      </c>
      <c r="B36751" t="s">
        <v>10</v>
      </c>
      <c r="C36751" t="s">
        <v>91</v>
      </c>
      <c r="D36751">
        <v>548.74315999999999</v>
      </c>
    </row>
    <row r="36752" spans="1:4" x14ac:dyDescent="0.25">
      <c r="A36752" t="s">
        <v>24</v>
      </c>
      <c r="B36752" t="s">
        <v>11</v>
      </c>
      <c r="C36752" t="s">
        <v>91</v>
      </c>
      <c r="D36752">
        <v>11246.393</v>
      </c>
    </row>
    <row r="36753" spans="1:4" x14ac:dyDescent="0.25">
      <c r="A36753" t="s">
        <v>24</v>
      </c>
      <c r="B36753" t="s">
        <v>12</v>
      </c>
      <c r="C36753" t="s">
        <v>91</v>
      </c>
      <c r="D36753">
        <v>2307.4385000000002</v>
      </c>
    </row>
    <row r="36754" spans="1:4" x14ac:dyDescent="0.25">
      <c r="A36754" t="s">
        <v>24</v>
      </c>
      <c r="B36754" t="s">
        <v>13</v>
      </c>
      <c r="C36754" t="s">
        <v>91</v>
      </c>
      <c r="D36754">
        <v>2277.5293000000001</v>
      </c>
    </row>
    <row r="36755" spans="1:4" x14ac:dyDescent="0.25">
      <c r="A36755" t="s">
        <v>24</v>
      </c>
      <c r="B36755" t="s">
        <v>14</v>
      </c>
      <c r="C36755" t="s">
        <v>91</v>
      </c>
      <c r="D36755">
        <v>745.56286999999998</v>
      </c>
    </row>
    <row r="36756" spans="1:4" x14ac:dyDescent="0.25">
      <c r="A36756" t="s">
        <v>24</v>
      </c>
      <c r="B36756" t="s">
        <v>15</v>
      </c>
      <c r="C36756" t="s">
        <v>91</v>
      </c>
      <c r="D36756">
        <v>18013.516</v>
      </c>
    </row>
    <row r="36757" spans="1:4" x14ac:dyDescent="0.25">
      <c r="A36757" t="s">
        <v>24</v>
      </c>
      <c r="B36757" t="s">
        <v>16</v>
      </c>
      <c r="C36757" t="s">
        <v>91</v>
      </c>
      <c r="D36757">
        <v>661.29700000000003</v>
      </c>
    </row>
    <row r="36758" spans="1:4" x14ac:dyDescent="0.25">
      <c r="A36758" t="s">
        <v>24</v>
      </c>
      <c r="B36758" t="s">
        <v>17</v>
      </c>
      <c r="C36758" t="s">
        <v>91</v>
      </c>
      <c r="D36758">
        <v>2248.0585999999998</v>
      </c>
    </row>
    <row r="36759" spans="1:4" x14ac:dyDescent="0.25">
      <c r="A36759" t="s">
        <v>24</v>
      </c>
      <c r="B36759" t="s">
        <v>18</v>
      </c>
      <c r="C36759" t="s">
        <v>91</v>
      </c>
      <c r="D36759">
        <v>3526.5408000000002</v>
      </c>
    </row>
    <row r="36760" spans="1:4" x14ac:dyDescent="0.25">
      <c r="A36760" t="s">
        <v>24</v>
      </c>
      <c r="B36760" t="s">
        <v>19</v>
      </c>
      <c r="C36760" t="s">
        <v>91</v>
      </c>
      <c r="D36760">
        <v>2348.7212</v>
      </c>
    </row>
    <row r="36761" spans="1:4" x14ac:dyDescent="0.25">
      <c r="A36761" t="s">
        <v>24</v>
      </c>
      <c r="B36761" t="s">
        <v>20</v>
      </c>
      <c r="C36761" t="s">
        <v>91</v>
      </c>
      <c r="D36761">
        <v>10407</v>
      </c>
    </row>
    <row r="36762" spans="1:4" x14ac:dyDescent="0.25">
      <c r="A36762" t="s">
        <v>24</v>
      </c>
      <c r="B36762" t="s">
        <v>21</v>
      </c>
      <c r="C36762" t="s">
        <v>91</v>
      </c>
      <c r="D36762">
        <v>7755.4706999999999</v>
      </c>
    </row>
    <row r="36763" spans="1:4" x14ac:dyDescent="0.25">
      <c r="A36763" t="s">
        <v>24</v>
      </c>
      <c r="B36763" t="s">
        <v>22</v>
      </c>
      <c r="C36763" t="s">
        <v>91</v>
      </c>
      <c r="D36763">
        <v>527.70849999999996</v>
      </c>
    </row>
    <row r="36764" spans="1:4" x14ac:dyDescent="0.25">
      <c r="A36764" t="s">
        <v>24</v>
      </c>
      <c r="B36764" t="s">
        <v>23</v>
      </c>
      <c r="C36764" t="s">
        <v>91</v>
      </c>
      <c r="D36764">
        <v>7112.3828000000003</v>
      </c>
    </row>
    <row r="36765" spans="1:4" x14ac:dyDescent="0.25">
      <c r="A36765" t="s">
        <v>24</v>
      </c>
      <c r="B36765" t="s">
        <v>24</v>
      </c>
      <c r="C36765" t="s">
        <v>91</v>
      </c>
      <c r="D36765">
        <v>136156.39000000001</v>
      </c>
    </row>
    <row r="36766" spans="1:4" x14ac:dyDescent="0.25">
      <c r="A36766" t="s">
        <v>24</v>
      </c>
      <c r="B36766" t="s">
        <v>25</v>
      </c>
      <c r="C36766" t="s">
        <v>91</v>
      </c>
      <c r="D36766">
        <v>4131.1724000000004</v>
      </c>
    </row>
    <row r="36767" spans="1:4" x14ac:dyDescent="0.25">
      <c r="A36767" t="s">
        <v>24</v>
      </c>
      <c r="B36767" t="s">
        <v>26</v>
      </c>
      <c r="C36767" t="s">
        <v>91</v>
      </c>
      <c r="D36767">
        <v>1524.4794999999999</v>
      </c>
    </row>
    <row r="36768" spans="1:4" x14ac:dyDescent="0.25">
      <c r="A36768" t="s">
        <v>24</v>
      </c>
      <c r="B36768" t="s">
        <v>27</v>
      </c>
      <c r="C36768" t="s">
        <v>91</v>
      </c>
      <c r="D36768">
        <v>4294.5679</v>
      </c>
    </row>
    <row r="36769" spans="1:4" x14ac:dyDescent="0.25">
      <c r="A36769" t="s">
        <v>24</v>
      </c>
      <c r="B36769" t="s">
        <v>28</v>
      </c>
      <c r="C36769" t="s">
        <v>91</v>
      </c>
      <c r="D36769">
        <v>4.2308307000000003</v>
      </c>
    </row>
    <row r="36770" spans="1:4" x14ac:dyDescent="0.25">
      <c r="A36770" t="s">
        <v>25</v>
      </c>
      <c r="B36770" t="s">
        <v>4</v>
      </c>
      <c r="C36770" t="s">
        <v>91</v>
      </c>
      <c r="D36770">
        <v>0.49078857999999997</v>
      </c>
    </row>
    <row r="36771" spans="1:4" x14ac:dyDescent="0.25">
      <c r="A36771" t="s">
        <v>25</v>
      </c>
      <c r="B36771" t="s">
        <v>6</v>
      </c>
      <c r="C36771" t="s">
        <v>91</v>
      </c>
      <c r="D36771">
        <v>1.3300691700000001E-2</v>
      </c>
    </row>
    <row r="36772" spans="1:4" x14ac:dyDescent="0.25">
      <c r="A36772" t="s">
        <v>25</v>
      </c>
      <c r="B36772" t="s">
        <v>7</v>
      </c>
      <c r="C36772" t="s">
        <v>91</v>
      </c>
      <c r="D36772">
        <v>5.6030474599999998E-2</v>
      </c>
    </row>
    <row r="36773" spans="1:4" x14ac:dyDescent="0.25">
      <c r="A36773" t="s">
        <v>25</v>
      </c>
      <c r="B36773" t="s">
        <v>8</v>
      </c>
      <c r="C36773" t="s">
        <v>91</v>
      </c>
      <c r="D36773">
        <v>3.1603612000000003E-2</v>
      </c>
    </row>
    <row r="36774" spans="1:4" x14ac:dyDescent="0.25">
      <c r="A36774" t="s">
        <v>25</v>
      </c>
      <c r="B36774" t="s">
        <v>9</v>
      </c>
      <c r="C36774" t="s">
        <v>91</v>
      </c>
      <c r="D36774">
        <v>0.18492979000000001</v>
      </c>
    </row>
    <row r="36775" spans="1:4" x14ac:dyDescent="0.25">
      <c r="A36775" t="s">
        <v>25</v>
      </c>
      <c r="B36775" t="s">
        <v>10</v>
      </c>
      <c r="C36775" t="s">
        <v>91</v>
      </c>
      <c r="D36775">
        <v>1.21985897E-2</v>
      </c>
    </row>
    <row r="36776" spans="1:4" x14ac:dyDescent="0.25">
      <c r="A36776" t="s">
        <v>25</v>
      </c>
      <c r="B36776" t="s">
        <v>11</v>
      </c>
      <c r="C36776" t="s">
        <v>91</v>
      </c>
      <c r="D36776">
        <v>0.38342642999999998</v>
      </c>
    </row>
    <row r="36777" spans="1:4" x14ac:dyDescent="0.25">
      <c r="A36777" t="s">
        <v>25</v>
      </c>
      <c r="B36777" t="s">
        <v>12</v>
      </c>
      <c r="C36777" t="s">
        <v>91</v>
      </c>
      <c r="D36777">
        <v>8.2108542300000004E-2</v>
      </c>
    </row>
    <row r="36778" spans="1:4" x14ac:dyDescent="0.25">
      <c r="A36778" t="s">
        <v>25</v>
      </c>
      <c r="B36778" t="s">
        <v>13</v>
      </c>
      <c r="C36778" t="s">
        <v>91</v>
      </c>
      <c r="D36778">
        <v>7.0527590799999998E-2</v>
      </c>
    </row>
    <row r="36779" spans="1:4" x14ac:dyDescent="0.25">
      <c r="A36779" t="s">
        <v>25</v>
      </c>
      <c r="B36779" t="s">
        <v>14</v>
      </c>
      <c r="C36779" t="s">
        <v>91</v>
      </c>
      <c r="D36779">
        <v>2.78376956E-2</v>
      </c>
    </row>
    <row r="36780" spans="1:4" x14ac:dyDescent="0.25">
      <c r="A36780" t="s">
        <v>25</v>
      </c>
      <c r="B36780" t="s">
        <v>15</v>
      </c>
      <c r="C36780" t="s">
        <v>91</v>
      </c>
      <c r="D36780">
        <v>0.49758913999999999</v>
      </c>
    </row>
    <row r="36781" spans="1:4" x14ac:dyDescent="0.25">
      <c r="A36781" t="s">
        <v>25</v>
      </c>
      <c r="B36781" t="s">
        <v>16</v>
      </c>
      <c r="C36781" t="s">
        <v>91</v>
      </c>
      <c r="D36781">
        <v>2.7738599100000001E-2</v>
      </c>
    </row>
    <row r="36782" spans="1:4" x14ac:dyDescent="0.25">
      <c r="A36782" t="s">
        <v>25</v>
      </c>
      <c r="B36782" t="s">
        <v>17</v>
      </c>
      <c r="C36782" t="s">
        <v>91</v>
      </c>
      <c r="D36782">
        <v>7.6565712699999997E-2</v>
      </c>
    </row>
    <row r="36783" spans="1:4" x14ac:dyDescent="0.25">
      <c r="A36783" t="s">
        <v>25</v>
      </c>
      <c r="B36783" t="s">
        <v>18</v>
      </c>
      <c r="C36783" t="s">
        <v>91</v>
      </c>
      <c r="D36783">
        <v>0.12528700000000001</v>
      </c>
    </row>
    <row r="36784" spans="1:4" x14ac:dyDescent="0.25">
      <c r="A36784" t="s">
        <v>25</v>
      </c>
      <c r="B36784" t="s">
        <v>19</v>
      </c>
      <c r="C36784" t="s">
        <v>91</v>
      </c>
      <c r="D36784">
        <v>0.17939121</v>
      </c>
    </row>
    <row r="36785" spans="1:4" x14ac:dyDescent="0.25">
      <c r="A36785" t="s">
        <v>25</v>
      </c>
      <c r="B36785" t="s">
        <v>20</v>
      </c>
      <c r="C36785" t="s">
        <v>91</v>
      </c>
      <c r="D36785">
        <v>0.26894075000000001</v>
      </c>
    </row>
    <row r="36786" spans="1:4" x14ac:dyDescent="0.25">
      <c r="A36786" t="s">
        <v>25</v>
      </c>
      <c r="B36786" t="s">
        <v>21</v>
      </c>
      <c r="C36786" t="s">
        <v>91</v>
      </c>
      <c r="D36786">
        <v>0.23085116999999999</v>
      </c>
    </row>
    <row r="36787" spans="1:4" x14ac:dyDescent="0.25">
      <c r="A36787" t="s">
        <v>25</v>
      </c>
      <c r="B36787" t="s">
        <v>22</v>
      </c>
      <c r="C36787" t="s">
        <v>91</v>
      </c>
      <c r="D36787">
        <v>3.2271776299999999E-2</v>
      </c>
    </row>
    <row r="36788" spans="1:4" x14ac:dyDescent="0.25">
      <c r="A36788" t="s">
        <v>25</v>
      </c>
      <c r="B36788" t="s">
        <v>23</v>
      </c>
      <c r="C36788" t="s">
        <v>91</v>
      </c>
      <c r="D36788">
        <v>0.19086676999999999</v>
      </c>
    </row>
    <row r="36789" spans="1:4" x14ac:dyDescent="0.25">
      <c r="A36789" t="s">
        <v>25</v>
      </c>
      <c r="B36789" t="s">
        <v>24</v>
      </c>
      <c r="C36789" t="s">
        <v>91</v>
      </c>
      <c r="D36789">
        <v>1.4340991999999999</v>
      </c>
    </row>
    <row r="36790" spans="1:4" x14ac:dyDescent="0.25">
      <c r="A36790" t="s">
        <v>25</v>
      </c>
      <c r="B36790" t="s">
        <v>25</v>
      </c>
      <c r="C36790" t="s">
        <v>91</v>
      </c>
      <c r="D36790">
        <v>51852.726999999999</v>
      </c>
    </row>
    <row r="36791" spans="1:4" x14ac:dyDescent="0.25">
      <c r="A36791" t="s">
        <v>25</v>
      </c>
      <c r="B36791" t="s">
        <v>26</v>
      </c>
      <c r="C36791" t="s">
        <v>91</v>
      </c>
      <c r="D36791">
        <v>1.1903703999999999</v>
      </c>
    </row>
    <row r="36792" spans="1:4" x14ac:dyDescent="0.25">
      <c r="A36792" t="s">
        <v>25</v>
      </c>
      <c r="B36792" t="s">
        <v>27</v>
      </c>
      <c r="C36792" t="s">
        <v>91</v>
      </c>
      <c r="D36792">
        <v>3.8491678</v>
      </c>
    </row>
    <row r="36793" spans="1:4" x14ac:dyDescent="0.25">
      <c r="A36793" t="s">
        <v>25</v>
      </c>
      <c r="B36793" t="s">
        <v>28</v>
      </c>
      <c r="C36793" t="s">
        <v>91</v>
      </c>
      <c r="D36793">
        <v>1.2690170000000001E-3</v>
      </c>
    </row>
    <row r="36794" spans="1:4" x14ac:dyDescent="0.25">
      <c r="A36794" t="s">
        <v>26</v>
      </c>
      <c r="B36794" t="s">
        <v>4</v>
      </c>
      <c r="C36794" t="s">
        <v>91</v>
      </c>
      <c r="D36794">
        <v>4.6030736000000001</v>
      </c>
    </row>
    <row r="36795" spans="1:4" x14ac:dyDescent="0.25">
      <c r="A36795" t="s">
        <v>26</v>
      </c>
      <c r="B36795" t="s">
        <v>6</v>
      </c>
      <c r="C36795" t="s">
        <v>91</v>
      </c>
      <c r="D36795">
        <v>0.12883116</v>
      </c>
    </row>
    <row r="36796" spans="1:4" x14ac:dyDescent="0.25">
      <c r="A36796" t="s">
        <v>26</v>
      </c>
      <c r="B36796" t="s">
        <v>7</v>
      </c>
      <c r="C36796" t="s">
        <v>91</v>
      </c>
      <c r="D36796">
        <v>0.86228377</v>
      </c>
    </row>
    <row r="36797" spans="1:4" x14ac:dyDescent="0.25">
      <c r="A36797" t="s">
        <v>26</v>
      </c>
      <c r="B36797" t="s">
        <v>8</v>
      </c>
      <c r="C36797" t="s">
        <v>91</v>
      </c>
      <c r="D36797">
        <v>9.0756163000000001E-2</v>
      </c>
    </row>
    <row r="36798" spans="1:4" x14ac:dyDescent="0.25">
      <c r="A36798" t="s">
        <v>26</v>
      </c>
      <c r="B36798" t="s">
        <v>9</v>
      </c>
      <c r="C36798" t="s">
        <v>91</v>
      </c>
      <c r="D36798">
        <v>1.9086882999999999</v>
      </c>
    </row>
    <row r="36799" spans="1:4" x14ac:dyDescent="0.25">
      <c r="A36799" t="s">
        <v>26</v>
      </c>
      <c r="B36799" t="s">
        <v>10</v>
      </c>
      <c r="C36799" t="s">
        <v>91</v>
      </c>
      <c r="D36799">
        <v>8.8786579700000007E-2</v>
      </c>
    </row>
    <row r="36800" spans="1:4" x14ac:dyDescent="0.25">
      <c r="A36800" t="s">
        <v>26</v>
      </c>
      <c r="B36800" t="s">
        <v>11</v>
      </c>
      <c r="C36800" t="s">
        <v>91</v>
      </c>
      <c r="D36800">
        <v>4.6222534</v>
      </c>
    </row>
    <row r="36801" spans="1:4" x14ac:dyDescent="0.25">
      <c r="A36801" t="s">
        <v>26</v>
      </c>
      <c r="B36801" t="s">
        <v>12</v>
      </c>
      <c r="C36801" t="s">
        <v>91</v>
      </c>
      <c r="D36801">
        <v>1.3155013</v>
      </c>
    </row>
    <row r="36802" spans="1:4" x14ac:dyDescent="0.25">
      <c r="A36802" t="s">
        <v>26</v>
      </c>
      <c r="B36802" t="s">
        <v>13</v>
      </c>
      <c r="C36802" t="s">
        <v>91</v>
      </c>
      <c r="D36802">
        <v>0.62093317999999997</v>
      </c>
    </row>
    <row r="36803" spans="1:4" x14ac:dyDescent="0.25">
      <c r="A36803" t="s">
        <v>26</v>
      </c>
      <c r="B36803" t="s">
        <v>14</v>
      </c>
      <c r="C36803" t="s">
        <v>91</v>
      </c>
      <c r="D36803">
        <v>0.4258132</v>
      </c>
    </row>
    <row r="36804" spans="1:4" x14ac:dyDescent="0.25">
      <c r="A36804" t="s">
        <v>26</v>
      </c>
      <c r="B36804" t="s">
        <v>15</v>
      </c>
      <c r="C36804" t="s">
        <v>91</v>
      </c>
      <c r="D36804">
        <v>14.154935999999999</v>
      </c>
    </row>
    <row r="36805" spans="1:4" x14ac:dyDescent="0.25">
      <c r="A36805" t="s">
        <v>26</v>
      </c>
      <c r="B36805" t="s">
        <v>16</v>
      </c>
      <c r="C36805" t="s">
        <v>91</v>
      </c>
      <c r="D36805">
        <v>1.0608059999999999</v>
      </c>
    </row>
    <row r="36806" spans="1:4" x14ac:dyDescent="0.25">
      <c r="A36806" t="s">
        <v>26</v>
      </c>
      <c r="B36806" t="s">
        <v>17</v>
      </c>
      <c r="C36806" t="s">
        <v>91</v>
      </c>
      <c r="D36806">
        <v>3.1883175000000001</v>
      </c>
    </row>
    <row r="36807" spans="1:4" x14ac:dyDescent="0.25">
      <c r="A36807" t="s">
        <v>26</v>
      </c>
      <c r="B36807" t="s">
        <v>18</v>
      </c>
      <c r="C36807" t="s">
        <v>91</v>
      </c>
      <c r="D36807">
        <v>1.4238363999999999</v>
      </c>
    </row>
    <row r="36808" spans="1:4" x14ac:dyDescent="0.25">
      <c r="A36808" t="s">
        <v>26</v>
      </c>
      <c r="B36808" t="s">
        <v>19</v>
      </c>
      <c r="C36808" t="s">
        <v>91</v>
      </c>
      <c r="D36808">
        <v>0.25105122000000002</v>
      </c>
    </row>
    <row r="36809" spans="1:4" x14ac:dyDescent="0.25">
      <c r="A36809" t="s">
        <v>26</v>
      </c>
      <c r="B36809" t="s">
        <v>20</v>
      </c>
      <c r="C36809" t="s">
        <v>91</v>
      </c>
      <c r="D36809">
        <v>2.4036</v>
      </c>
    </row>
    <row r="36810" spans="1:4" x14ac:dyDescent="0.25">
      <c r="A36810" t="s">
        <v>26</v>
      </c>
      <c r="B36810" t="s">
        <v>21</v>
      </c>
      <c r="C36810" t="s">
        <v>91</v>
      </c>
      <c r="D36810">
        <v>1.6882035</v>
      </c>
    </row>
    <row r="36811" spans="1:4" x14ac:dyDescent="0.25">
      <c r="A36811" t="s">
        <v>26</v>
      </c>
      <c r="B36811" t="s">
        <v>22</v>
      </c>
      <c r="C36811" t="s">
        <v>91</v>
      </c>
      <c r="D36811">
        <v>9.9202513699999995E-2</v>
      </c>
    </row>
    <row r="36812" spans="1:4" x14ac:dyDescent="0.25">
      <c r="A36812" t="s">
        <v>26</v>
      </c>
      <c r="B36812" t="s">
        <v>23</v>
      </c>
      <c r="C36812" t="s">
        <v>91</v>
      </c>
      <c r="D36812">
        <v>1.8989141</v>
      </c>
    </row>
    <row r="36813" spans="1:4" x14ac:dyDescent="0.25">
      <c r="A36813" t="s">
        <v>26</v>
      </c>
      <c r="B36813" t="s">
        <v>24</v>
      </c>
      <c r="C36813" t="s">
        <v>91</v>
      </c>
      <c r="D36813">
        <v>4.8587790000000002</v>
      </c>
    </row>
    <row r="36814" spans="1:4" x14ac:dyDescent="0.25">
      <c r="A36814" t="s">
        <v>26</v>
      </c>
      <c r="B36814" t="s">
        <v>25</v>
      </c>
      <c r="C36814" t="s">
        <v>91</v>
      </c>
      <c r="D36814">
        <v>2.0632261999999999</v>
      </c>
    </row>
    <row r="36815" spans="1:4" x14ac:dyDescent="0.25">
      <c r="A36815" t="s">
        <v>26</v>
      </c>
      <c r="B36815" t="s">
        <v>26</v>
      </c>
      <c r="C36815" t="s">
        <v>91</v>
      </c>
      <c r="D36815">
        <v>75868.452999999994</v>
      </c>
    </row>
    <row r="36816" spans="1:4" x14ac:dyDescent="0.25">
      <c r="A36816" t="s">
        <v>26</v>
      </c>
      <c r="B36816" t="s">
        <v>27</v>
      </c>
      <c r="C36816" t="s">
        <v>91</v>
      </c>
      <c r="D36816">
        <v>20.680330000000001</v>
      </c>
    </row>
    <row r="36817" spans="1:4" x14ac:dyDescent="0.25">
      <c r="A36817" t="s">
        <v>26</v>
      </c>
      <c r="B36817" t="s">
        <v>28</v>
      </c>
      <c r="C36817" t="s">
        <v>91</v>
      </c>
      <c r="D36817">
        <v>3.6970560900000002E-4</v>
      </c>
    </row>
    <row r="36818" spans="1:4" x14ac:dyDescent="0.25">
      <c r="A36818" t="s">
        <v>27</v>
      </c>
      <c r="B36818" t="s">
        <v>4</v>
      </c>
      <c r="C36818" t="s">
        <v>91</v>
      </c>
      <c r="D36818">
        <v>1.6956720000000001</v>
      </c>
    </row>
    <row r="36819" spans="1:4" x14ac:dyDescent="0.25">
      <c r="A36819" t="s">
        <v>27</v>
      </c>
      <c r="B36819" t="s">
        <v>6</v>
      </c>
      <c r="C36819" t="s">
        <v>91</v>
      </c>
      <c r="D36819">
        <v>5.0445757799999998E-2</v>
      </c>
    </row>
    <row r="36820" spans="1:4" x14ac:dyDescent="0.25">
      <c r="A36820" t="s">
        <v>27</v>
      </c>
      <c r="B36820" t="s">
        <v>7</v>
      </c>
      <c r="C36820" t="s">
        <v>91</v>
      </c>
      <c r="D36820">
        <v>7.0073127700000001E-2</v>
      </c>
    </row>
    <row r="36821" spans="1:4" x14ac:dyDescent="0.25">
      <c r="A36821" t="s">
        <v>27</v>
      </c>
      <c r="B36821" t="s">
        <v>8</v>
      </c>
      <c r="C36821" t="s">
        <v>91</v>
      </c>
      <c r="D36821">
        <v>1.4218935699999999E-2</v>
      </c>
    </row>
    <row r="36822" spans="1:4" x14ac:dyDescent="0.25">
      <c r="A36822" t="s">
        <v>27</v>
      </c>
      <c r="B36822" t="s">
        <v>9</v>
      </c>
      <c r="C36822" t="s">
        <v>91</v>
      </c>
      <c r="D36822">
        <v>1.8062442500000001E-2</v>
      </c>
    </row>
    <row r="36823" spans="1:4" x14ac:dyDescent="0.25">
      <c r="A36823" t="s">
        <v>27</v>
      </c>
      <c r="B36823" t="s">
        <v>10</v>
      </c>
      <c r="C36823" t="s">
        <v>91</v>
      </c>
      <c r="D36823">
        <v>5.3724460300000002E-3</v>
      </c>
    </row>
    <row r="36824" spans="1:4" x14ac:dyDescent="0.25">
      <c r="A36824" t="s">
        <v>27</v>
      </c>
      <c r="B36824" t="s">
        <v>11</v>
      </c>
      <c r="C36824" t="s">
        <v>91</v>
      </c>
      <c r="D36824">
        <v>0.36187327000000002</v>
      </c>
    </row>
    <row r="36825" spans="1:4" x14ac:dyDescent="0.25">
      <c r="A36825" t="s">
        <v>27</v>
      </c>
      <c r="B36825" t="s">
        <v>12</v>
      </c>
      <c r="C36825" t="s">
        <v>91</v>
      </c>
      <c r="D36825">
        <v>7.5328059500000003E-2</v>
      </c>
    </row>
    <row r="36826" spans="1:4" x14ac:dyDescent="0.25">
      <c r="A36826" t="s">
        <v>27</v>
      </c>
      <c r="B36826" t="s">
        <v>13</v>
      </c>
      <c r="C36826" t="s">
        <v>91</v>
      </c>
      <c r="D36826">
        <v>6.2369577599999997E-2</v>
      </c>
    </row>
    <row r="36827" spans="1:4" x14ac:dyDescent="0.25">
      <c r="A36827" t="s">
        <v>27</v>
      </c>
      <c r="B36827" t="s">
        <v>14</v>
      </c>
      <c r="C36827" t="s">
        <v>91</v>
      </c>
      <c r="D36827">
        <v>1.47513952E-2</v>
      </c>
    </row>
    <row r="36828" spans="1:4" x14ac:dyDescent="0.25">
      <c r="A36828" t="s">
        <v>27</v>
      </c>
      <c r="B36828" t="s">
        <v>15</v>
      </c>
      <c r="C36828" t="s">
        <v>91</v>
      </c>
      <c r="D36828">
        <v>0.31260179999999999</v>
      </c>
    </row>
    <row r="36829" spans="1:4" x14ac:dyDescent="0.25">
      <c r="A36829" t="s">
        <v>27</v>
      </c>
      <c r="B36829" t="s">
        <v>16</v>
      </c>
      <c r="C36829" t="s">
        <v>91</v>
      </c>
      <c r="D36829">
        <v>2.4883329900000001E-2</v>
      </c>
    </row>
    <row r="36830" spans="1:4" x14ac:dyDescent="0.25">
      <c r="A36830" t="s">
        <v>27</v>
      </c>
      <c r="B36830" t="s">
        <v>17</v>
      </c>
      <c r="C36830" t="s">
        <v>91</v>
      </c>
      <c r="D36830">
        <v>5.8549832599999997E-2</v>
      </c>
    </row>
    <row r="36831" spans="1:4" x14ac:dyDescent="0.25">
      <c r="A36831" t="s">
        <v>27</v>
      </c>
      <c r="B36831" t="s">
        <v>18</v>
      </c>
      <c r="C36831" t="s">
        <v>91</v>
      </c>
      <c r="D36831">
        <v>2.0915137600000001E-2</v>
      </c>
    </row>
    <row r="36832" spans="1:4" x14ac:dyDescent="0.25">
      <c r="A36832" t="s">
        <v>27</v>
      </c>
      <c r="B36832" t="s">
        <v>19</v>
      </c>
      <c r="C36832" t="s">
        <v>91</v>
      </c>
      <c r="D36832">
        <v>7.0593275100000005E-2</v>
      </c>
    </row>
    <row r="36833" spans="1:4" x14ac:dyDescent="0.25">
      <c r="A36833" t="s">
        <v>27</v>
      </c>
      <c r="B36833" t="s">
        <v>20</v>
      </c>
      <c r="C36833" t="s">
        <v>91</v>
      </c>
      <c r="D36833">
        <v>0.29059750000000001</v>
      </c>
    </row>
    <row r="36834" spans="1:4" x14ac:dyDescent="0.25">
      <c r="A36834" t="s">
        <v>27</v>
      </c>
      <c r="B36834" t="s">
        <v>21</v>
      </c>
      <c r="C36834" t="s">
        <v>91</v>
      </c>
      <c r="D36834">
        <v>0.33992538</v>
      </c>
    </row>
    <row r="36835" spans="1:4" x14ac:dyDescent="0.25">
      <c r="A36835" t="s">
        <v>27</v>
      </c>
      <c r="B36835" t="s">
        <v>22</v>
      </c>
      <c r="C36835" t="s">
        <v>91</v>
      </c>
      <c r="D36835">
        <v>1.45238265E-2</v>
      </c>
    </row>
    <row r="36836" spans="1:4" x14ac:dyDescent="0.25">
      <c r="A36836" t="s">
        <v>27</v>
      </c>
      <c r="B36836" t="s">
        <v>23</v>
      </c>
      <c r="C36836" t="s">
        <v>91</v>
      </c>
      <c r="D36836">
        <v>0.14447931999999999</v>
      </c>
    </row>
    <row r="36837" spans="1:4" x14ac:dyDescent="0.25">
      <c r="A36837" t="s">
        <v>27</v>
      </c>
      <c r="B36837" t="s">
        <v>24</v>
      </c>
      <c r="C36837" t="s">
        <v>91</v>
      </c>
      <c r="D36837">
        <v>0.41316301</v>
      </c>
    </row>
    <row r="36838" spans="1:4" x14ac:dyDescent="0.25">
      <c r="A36838" t="s">
        <v>27</v>
      </c>
      <c r="B36838" t="s">
        <v>25</v>
      </c>
      <c r="C36838" t="s">
        <v>91</v>
      </c>
      <c r="D36838">
        <v>3.3580738999999999</v>
      </c>
    </row>
    <row r="36839" spans="1:4" x14ac:dyDescent="0.25">
      <c r="A36839" t="s">
        <v>27</v>
      </c>
      <c r="B36839" t="s">
        <v>26</v>
      </c>
      <c r="C36839" t="s">
        <v>91</v>
      </c>
      <c r="D36839">
        <v>1.3093547000000001</v>
      </c>
    </row>
    <row r="36840" spans="1:4" x14ac:dyDescent="0.25">
      <c r="A36840" t="s">
        <v>27</v>
      </c>
      <c r="B36840" t="s">
        <v>27</v>
      </c>
      <c r="C36840" t="s">
        <v>91</v>
      </c>
      <c r="D36840">
        <v>99207.577999999994</v>
      </c>
    </row>
    <row r="36841" spans="1:4" x14ac:dyDescent="0.25">
      <c r="A36841" t="s">
        <v>27</v>
      </c>
      <c r="B36841" t="s">
        <v>28</v>
      </c>
      <c r="C36841" t="s">
        <v>91</v>
      </c>
      <c r="D36841" s="1">
        <v>9.4395334600000003E-5</v>
      </c>
    </row>
    <row r="36842" spans="1:4" x14ac:dyDescent="0.25">
      <c r="A36842" t="s">
        <v>28</v>
      </c>
      <c r="B36842" t="s">
        <v>4</v>
      </c>
      <c r="C36842" t="s">
        <v>91</v>
      </c>
      <c r="D36842">
        <v>285.45715000000001</v>
      </c>
    </row>
    <row r="36843" spans="1:4" x14ac:dyDescent="0.25">
      <c r="A36843" t="s">
        <v>28</v>
      </c>
      <c r="B36843" t="s">
        <v>6</v>
      </c>
      <c r="C36843" t="s">
        <v>91</v>
      </c>
      <c r="D36843">
        <v>6.0561613999999997</v>
      </c>
    </row>
    <row r="36844" spans="1:4" x14ac:dyDescent="0.25">
      <c r="A36844" t="s">
        <v>28</v>
      </c>
      <c r="B36844" t="s">
        <v>7</v>
      </c>
      <c r="C36844" t="s">
        <v>91</v>
      </c>
      <c r="D36844">
        <v>1.3063066999999999</v>
      </c>
    </row>
    <row r="36845" spans="1:4" x14ac:dyDescent="0.25">
      <c r="A36845" t="s">
        <v>28</v>
      </c>
      <c r="B36845" t="s">
        <v>8</v>
      </c>
      <c r="C36845" t="s">
        <v>91</v>
      </c>
      <c r="D36845">
        <v>0.38791922000000001</v>
      </c>
    </row>
    <row r="36846" spans="1:4" x14ac:dyDescent="0.25">
      <c r="A36846" t="s">
        <v>28</v>
      </c>
      <c r="B36846" t="s">
        <v>9</v>
      </c>
      <c r="C36846" t="s">
        <v>91</v>
      </c>
      <c r="D36846">
        <v>1.0527964000000001</v>
      </c>
    </row>
    <row r="36847" spans="1:4" x14ac:dyDescent="0.25">
      <c r="A36847" t="s">
        <v>28</v>
      </c>
      <c r="B36847" t="s">
        <v>10</v>
      </c>
      <c r="C36847" t="s">
        <v>91</v>
      </c>
      <c r="D36847">
        <v>0.20957139</v>
      </c>
    </row>
    <row r="36848" spans="1:4" x14ac:dyDescent="0.25">
      <c r="A36848" t="s">
        <v>28</v>
      </c>
      <c r="B36848" t="s">
        <v>11</v>
      </c>
      <c r="C36848" t="s">
        <v>91</v>
      </c>
      <c r="D36848">
        <v>36.373328999999998</v>
      </c>
    </row>
    <row r="36849" spans="1:4" x14ac:dyDescent="0.25">
      <c r="A36849" t="s">
        <v>28</v>
      </c>
      <c r="B36849" t="s">
        <v>12</v>
      </c>
      <c r="C36849" t="s">
        <v>91</v>
      </c>
      <c r="D36849">
        <v>13.908417</v>
      </c>
    </row>
    <row r="36850" spans="1:4" x14ac:dyDescent="0.25">
      <c r="A36850" t="s">
        <v>28</v>
      </c>
      <c r="B36850" t="s">
        <v>13</v>
      </c>
      <c r="C36850" t="s">
        <v>91</v>
      </c>
      <c r="D36850">
        <v>1.7104334999999999</v>
      </c>
    </row>
    <row r="36851" spans="1:4" x14ac:dyDescent="0.25">
      <c r="A36851" t="s">
        <v>28</v>
      </c>
      <c r="B36851" t="s">
        <v>14</v>
      </c>
      <c r="C36851" t="s">
        <v>91</v>
      </c>
      <c r="D36851">
        <v>1.4821595000000001</v>
      </c>
    </row>
    <row r="36852" spans="1:4" x14ac:dyDescent="0.25">
      <c r="A36852" t="s">
        <v>28</v>
      </c>
      <c r="B36852" t="s">
        <v>15</v>
      </c>
      <c r="C36852" t="s">
        <v>91</v>
      </c>
      <c r="D36852">
        <v>19.610575000000001</v>
      </c>
    </row>
    <row r="36853" spans="1:4" x14ac:dyDescent="0.25">
      <c r="A36853" t="s">
        <v>28</v>
      </c>
      <c r="B36853" t="s">
        <v>16</v>
      </c>
      <c r="C36853" t="s">
        <v>91</v>
      </c>
      <c r="D36853">
        <v>1.3586484999999999</v>
      </c>
    </row>
    <row r="36854" spans="1:4" x14ac:dyDescent="0.25">
      <c r="A36854" t="s">
        <v>28</v>
      </c>
      <c r="B36854" t="s">
        <v>17</v>
      </c>
      <c r="C36854" t="s">
        <v>91</v>
      </c>
      <c r="D36854">
        <v>4.2334867000000003</v>
      </c>
    </row>
    <row r="36855" spans="1:4" x14ac:dyDescent="0.25">
      <c r="A36855" t="s">
        <v>28</v>
      </c>
      <c r="B36855" t="s">
        <v>18</v>
      </c>
      <c r="C36855" t="s">
        <v>91</v>
      </c>
      <c r="D36855">
        <v>1.1286681999999999</v>
      </c>
    </row>
    <row r="36856" spans="1:4" x14ac:dyDescent="0.25">
      <c r="A36856" t="s">
        <v>28</v>
      </c>
      <c r="B36856" t="s">
        <v>19</v>
      </c>
      <c r="C36856" t="s">
        <v>91</v>
      </c>
      <c r="D36856">
        <v>1.3249778999999999</v>
      </c>
    </row>
    <row r="36857" spans="1:4" x14ac:dyDescent="0.25">
      <c r="A36857" t="s">
        <v>28</v>
      </c>
      <c r="B36857" t="s">
        <v>20</v>
      </c>
      <c r="C36857" t="s">
        <v>91</v>
      </c>
      <c r="D36857">
        <v>5.4366808000000004</v>
      </c>
    </row>
    <row r="36858" spans="1:4" x14ac:dyDescent="0.25">
      <c r="A36858" t="s">
        <v>28</v>
      </c>
      <c r="B36858" t="s">
        <v>21</v>
      </c>
      <c r="C36858" t="s">
        <v>91</v>
      </c>
      <c r="D36858">
        <v>20.072856999999999</v>
      </c>
    </row>
    <row r="36859" spans="1:4" x14ac:dyDescent="0.25">
      <c r="A36859" t="s">
        <v>28</v>
      </c>
      <c r="B36859" t="s">
        <v>22</v>
      </c>
      <c r="C36859" t="s">
        <v>91</v>
      </c>
      <c r="D36859">
        <v>3.1660651999999998</v>
      </c>
    </row>
    <row r="36860" spans="1:4" x14ac:dyDescent="0.25">
      <c r="A36860" t="s">
        <v>28</v>
      </c>
      <c r="B36860" t="s">
        <v>23</v>
      </c>
      <c r="C36860" t="s">
        <v>91</v>
      </c>
      <c r="D36860">
        <v>4.6270122999999996</v>
      </c>
    </row>
    <row r="36861" spans="1:4" x14ac:dyDescent="0.25">
      <c r="A36861" t="s">
        <v>28</v>
      </c>
      <c r="B36861" t="s">
        <v>24</v>
      </c>
      <c r="C36861" t="s">
        <v>91</v>
      </c>
      <c r="D36861">
        <v>18.992547999999999</v>
      </c>
    </row>
    <row r="36862" spans="1:4" x14ac:dyDescent="0.25">
      <c r="A36862" t="s">
        <v>28</v>
      </c>
      <c r="B36862" t="s">
        <v>25</v>
      </c>
      <c r="C36862" t="s">
        <v>91</v>
      </c>
      <c r="D36862">
        <v>3.1509942999999998</v>
      </c>
    </row>
    <row r="36863" spans="1:4" x14ac:dyDescent="0.25">
      <c r="A36863" t="s">
        <v>28</v>
      </c>
      <c r="B36863" t="s">
        <v>26</v>
      </c>
      <c r="C36863" t="s">
        <v>91</v>
      </c>
      <c r="D36863">
        <v>1.5448241</v>
      </c>
    </row>
    <row r="36864" spans="1:4" x14ac:dyDescent="0.25">
      <c r="A36864" t="s">
        <v>28</v>
      </c>
      <c r="B36864" t="s">
        <v>27</v>
      </c>
      <c r="C36864" t="s">
        <v>91</v>
      </c>
      <c r="D36864">
        <v>3.8209697999999999</v>
      </c>
    </row>
    <row r="36865" spans="1:4" x14ac:dyDescent="0.25">
      <c r="A36865" t="s">
        <v>28</v>
      </c>
      <c r="B36865" t="s">
        <v>28</v>
      </c>
      <c r="C36865" t="s">
        <v>91</v>
      </c>
      <c r="D36865">
        <v>139117.69</v>
      </c>
    </row>
    <row r="36866" spans="1:4" x14ac:dyDescent="0.25">
      <c r="A36866" t="s">
        <v>4</v>
      </c>
      <c r="B36866" t="s">
        <v>4</v>
      </c>
      <c r="C36866" t="s">
        <v>92</v>
      </c>
      <c r="D36866">
        <v>58787.758000000002</v>
      </c>
    </row>
    <row r="36867" spans="1:4" x14ac:dyDescent="0.25">
      <c r="A36867" t="s">
        <v>4</v>
      </c>
      <c r="B36867" t="s">
        <v>6</v>
      </c>
      <c r="C36867" t="s">
        <v>92</v>
      </c>
      <c r="D36867">
        <v>596.07647999999995</v>
      </c>
    </row>
    <row r="36868" spans="1:4" x14ac:dyDescent="0.25">
      <c r="A36868" t="s">
        <v>4</v>
      </c>
      <c r="B36868" t="s">
        <v>7</v>
      </c>
      <c r="C36868" t="s">
        <v>92</v>
      </c>
      <c r="D36868">
        <v>1.0793766</v>
      </c>
    </row>
    <row r="36869" spans="1:4" x14ac:dyDescent="0.25">
      <c r="A36869" t="s">
        <v>4</v>
      </c>
      <c r="B36869" t="s">
        <v>8</v>
      </c>
      <c r="C36869" t="s">
        <v>92</v>
      </c>
      <c r="D36869">
        <v>1.8022388</v>
      </c>
    </row>
    <row r="36870" spans="1:4" x14ac:dyDescent="0.25">
      <c r="A36870" t="s">
        <v>4</v>
      </c>
      <c r="B36870" t="s">
        <v>9</v>
      </c>
      <c r="C36870" t="s">
        <v>92</v>
      </c>
      <c r="D36870">
        <v>7.5930375999999997</v>
      </c>
    </row>
    <row r="36871" spans="1:4" x14ac:dyDescent="0.25">
      <c r="A36871" t="s">
        <v>4</v>
      </c>
      <c r="B36871" t="s">
        <v>10</v>
      </c>
      <c r="C36871" t="s">
        <v>92</v>
      </c>
      <c r="D36871">
        <v>0.41031265</v>
      </c>
    </row>
    <row r="36872" spans="1:4" x14ac:dyDescent="0.25">
      <c r="A36872" t="s">
        <v>4</v>
      </c>
      <c r="B36872" t="s">
        <v>11</v>
      </c>
      <c r="C36872" t="s">
        <v>92</v>
      </c>
      <c r="D36872">
        <v>6502.3647000000001</v>
      </c>
    </row>
    <row r="36873" spans="1:4" x14ac:dyDescent="0.25">
      <c r="A36873" t="s">
        <v>4</v>
      </c>
      <c r="B36873" t="s">
        <v>12</v>
      </c>
      <c r="C36873" t="s">
        <v>92</v>
      </c>
      <c r="D36873">
        <v>204.76381000000001</v>
      </c>
    </row>
    <row r="36874" spans="1:4" x14ac:dyDescent="0.25">
      <c r="A36874" t="s">
        <v>4</v>
      </c>
      <c r="B36874" t="s">
        <v>13</v>
      </c>
      <c r="C36874" t="s">
        <v>92</v>
      </c>
      <c r="D36874">
        <v>0.65425396000000002</v>
      </c>
    </row>
    <row r="36875" spans="1:4" x14ac:dyDescent="0.25">
      <c r="A36875" t="s">
        <v>4</v>
      </c>
      <c r="B36875" t="s">
        <v>14</v>
      </c>
      <c r="C36875" t="s">
        <v>92</v>
      </c>
      <c r="D36875">
        <v>3.9895027899999998E-2</v>
      </c>
    </row>
    <row r="36876" spans="1:4" x14ac:dyDescent="0.25">
      <c r="A36876" t="s">
        <v>4</v>
      </c>
      <c r="B36876" t="s">
        <v>15</v>
      </c>
      <c r="C36876" t="s">
        <v>92</v>
      </c>
      <c r="D36876">
        <v>3.2257967000000001</v>
      </c>
    </row>
    <row r="36877" spans="1:4" x14ac:dyDescent="0.25">
      <c r="A36877" t="s">
        <v>4</v>
      </c>
      <c r="B36877" t="s">
        <v>16</v>
      </c>
      <c r="C36877" t="s">
        <v>92</v>
      </c>
      <c r="D36877">
        <v>0.97715074000000002</v>
      </c>
    </row>
    <row r="36878" spans="1:4" x14ac:dyDescent="0.25">
      <c r="A36878" t="s">
        <v>4</v>
      </c>
      <c r="B36878" t="s">
        <v>17</v>
      </c>
      <c r="C36878" t="s">
        <v>92</v>
      </c>
      <c r="D36878">
        <v>0.53723710999999996</v>
      </c>
    </row>
    <row r="36879" spans="1:4" x14ac:dyDescent="0.25">
      <c r="A36879" t="s">
        <v>4</v>
      </c>
      <c r="B36879" t="s">
        <v>18</v>
      </c>
      <c r="C36879" t="s">
        <v>92</v>
      </c>
      <c r="D36879">
        <v>1.5120956999999999</v>
      </c>
    </row>
    <row r="36880" spans="1:4" x14ac:dyDescent="0.25">
      <c r="A36880" t="s">
        <v>4</v>
      </c>
      <c r="B36880" t="s">
        <v>19</v>
      </c>
      <c r="C36880" t="s">
        <v>92</v>
      </c>
      <c r="D36880">
        <v>14.663845</v>
      </c>
    </row>
    <row r="36881" spans="1:4" x14ac:dyDescent="0.25">
      <c r="A36881" t="s">
        <v>4</v>
      </c>
      <c r="B36881" t="s">
        <v>20</v>
      </c>
      <c r="C36881" t="s">
        <v>92</v>
      </c>
      <c r="D36881">
        <v>0.99442118000000002</v>
      </c>
    </row>
    <row r="36882" spans="1:4" x14ac:dyDescent="0.25">
      <c r="A36882" t="s">
        <v>4</v>
      </c>
      <c r="B36882" t="s">
        <v>21</v>
      </c>
      <c r="C36882" t="s">
        <v>92</v>
      </c>
      <c r="D36882">
        <v>5.7858638999999998</v>
      </c>
    </row>
    <row r="36883" spans="1:4" x14ac:dyDescent="0.25">
      <c r="A36883" t="s">
        <v>4</v>
      </c>
      <c r="B36883" t="s">
        <v>22</v>
      </c>
      <c r="C36883" t="s">
        <v>92</v>
      </c>
      <c r="D36883">
        <v>0.44092798</v>
      </c>
    </row>
    <row r="36884" spans="1:4" x14ac:dyDescent="0.25">
      <c r="A36884" t="s">
        <v>4</v>
      </c>
      <c r="B36884" t="s">
        <v>23</v>
      </c>
      <c r="C36884" t="s">
        <v>92</v>
      </c>
      <c r="D36884">
        <v>19.392654</v>
      </c>
    </row>
    <row r="36885" spans="1:4" x14ac:dyDescent="0.25">
      <c r="A36885" t="s">
        <v>4</v>
      </c>
      <c r="B36885" t="s">
        <v>24</v>
      </c>
      <c r="C36885" t="s">
        <v>92</v>
      </c>
      <c r="D36885">
        <v>110.54921</v>
      </c>
    </row>
    <row r="36886" spans="1:4" x14ac:dyDescent="0.25">
      <c r="A36886" t="s">
        <v>4</v>
      </c>
      <c r="B36886" t="s">
        <v>25</v>
      </c>
      <c r="C36886" t="s">
        <v>92</v>
      </c>
      <c r="D36886">
        <v>204.17760000000001</v>
      </c>
    </row>
    <row r="36887" spans="1:4" x14ac:dyDescent="0.25">
      <c r="A36887" t="s">
        <v>4</v>
      </c>
      <c r="B36887" t="s">
        <v>26</v>
      </c>
      <c r="C36887" t="s">
        <v>92</v>
      </c>
      <c r="D36887">
        <v>45.340823999999998</v>
      </c>
    </row>
    <row r="36888" spans="1:4" x14ac:dyDescent="0.25">
      <c r="A36888" t="s">
        <v>4</v>
      </c>
      <c r="B36888" t="s">
        <v>27</v>
      </c>
      <c r="C36888" t="s">
        <v>92</v>
      </c>
      <c r="D36888">
        <v>585.98748999999998</v>
      </c>
    </row>
    <row r="36889" spans="1:4" x14ac:dyDescent="0.25">
      <c r="A36889" t="s">
        <v>4</v>
      </c>
      <c r="B36889" t="s">
        <v>28</v>
      </c>
      <c r="C36889" t="s">
        <v>92</v>
      </c>
      <c r="D36889">
        <v>4.6817802999999998</v>
      </c>
    </row>
    <row r="36890" spans="1:4" x14ac:dyDescent="0.25">
      <c r="A36890" t="s">
        <v>6</v>
      </c>
      <c r="B36890" t="s">
        <v>4</v>
      </c>
      <c r="C36890" t="s">
        <v>92</v>
      </c>
      <c r="D36890">
        <v>117.28381</v>
      </c>
    </row>
    <row r="36891" spans="1:4" x14ac:dyDescent="0.25">
      <c r="A36891" t="s">
        <v>6</v>
      </c>
      <c r="B36891" t="s">
        <v>6</v>
      </c>
      <c r="C36891" t="s">
        <v>92</v>
      </c>
      <c r="D36891">
        <v>58779.296999999999</v>
      </c>
    </row>
    <row r="36892" spans="1:4" x14ac:dyDescent="0.25">
      <c r="A36892" t="s">
        <v>6</v>
      </c>
      <c r="B36892" t="s">
        <v>7</v>
      </c>
      <c r="C36892" t="s">
        <v>92</v>
      </c>
      <c r="D36892">
        <v>23.464988999999999</v>
      </c>
    </row>
    <row r="36893" spans="1:4" x14ac:dyDescent="0.25">
      <c r="A36893" t="s">
        <v>6</v>
      </c>
      <c r="B36893" t="s">
        <v>8</v>
      </c>
      <c r="C36893" t="s">
        <v>92</v>
      </c>
      <c r="D36893">
        <v>46.564407000000003</v>
      </c>
    </row>
    <row r="36894" spans="1:4" x14ac:dyDescent="0.25">
      <c r="A36894" t="s">
        <v>6</v>
      </c>
      <c r="B36894" t="s">
        <v>9</v>
      </c>
      <c r="C36894" t="s">
        <v>92</v>
      </c>
      <c r="D36894">
        <v>218.99339000000001</v>
      </c>
    </row>
    <row r="36895" spans="1:4" x14ac:dyDescent="0.25">
      <c r="A36895" t="s">
        <v>6</v>
      </c>
      <c r="B36895" t="s">
        <v>10</v>
      </c>
      <c r="C36895" t="s">
        <v>92</v>
      </c>
      <c r="D36895">
        <v>7.8278999000000002</v>
      </c>
    </row>
    <row r="36896" spans="1:4" x14ac:dyDescent="0.25">
      <c r="A36896" t="s">
        <v>6</v>
      </c>
      <c r="B36896" t="s">
        <v>11</v>
      </c>
      <c r="C36896" t="s">
        <v>92</v>
      </c>
      <c r="D36896">
        <v>3348.752</v>
      </c>
    </row>
    <row r="36897" spans="1:4" x14ac:dyDescent="0.25">
      <c r="A36897" t="s">
        <v>6</v>
      </c>
      <c r="B36897" t="s">
        <v>12</v>
      </c>
      <c r="C36897" t="s">
        <v>92</v>
      </c>
      <c r="D36897">
        <v>8.9832591999999991</v>
      </c>
    </row>
    <row r="36898" spans="1:4" x14ac:dyDescent="0.25">
      <c r="A36898" t="s">
        <v>6</v>
      </c>
      <c r="B36898" t="s">
        <v>13</v>
      </c>
      <c r="C36898" t="s">
        <v>92</v>
      </c>
      <c r="D36898">
        <v>14.751659999999999</v>
      </c>
    </row>
    <row r="36899" spans="1:4" x14ac:dyDescent="0.25">
      <c r="A36899" t="s">
        <v>6</v>
      </c>
      <c r="B36899" t="s">
        <v>14</v>
      </c>
      <c r="C36899" t="s">
        <v>92</v>
      </c>
      <c r="D36899">
        <v>0.90987640999999997</v>
      </c>
    </row>
    <row r="36900" spans="1:4" x14ac:dyDescent="0.25">
      <c r="A36900" t="s">
        <v>6</v>
      </c>
      <c r="B36900" t="s">
        <v>15</v>
      </c>
      <c r="C36900" t="s">
        <v>92</v>
      </c>
      <c r="D36900">
        <v>83.049949999999995</v>
      </c>
    </row>
    <row r="36901" spans="1:4" x14ac:dyDescent="0.25">
      <c r="A36901" t="s">
        <v>6</v>
      </c>
      <c r="B36901" t="s">
        <v>16</v>
      </c>
      <c r="C36901" t="s">
        <v>92</v>
      </c>
      <c r="D36901">
        <v>24.917496</v>
      </c>
    </row>
    <row r="36902" spans="1:4" x14ac:dyDescent="0.25">
      <c r="A36902" t="s">
        <v>6</v>
      </c>
      <c r="B36902" t="s">
        <v>17</v>
      </c>
      <c r="C36902" t="s">
        <v>92</v>
      </c>
      <c r="D36902">
        <v>7.6884899000000004</v>
      </c>
    </row>
    <row r="36903" spans="1:4" x14ac:dyDescent="0.25">
      <c r="A36903" t="s">
        <v>6</v>
      </c>
      <c r="B36903" t="s">
        <v>18</v>
      </c>
      <c r="C36903" t="s">
        <v>92</v>
      </c>
      <c r="D36903">
        <v>30.436789999999998</v>
      </c>
    </row>
    <row r="36904" spans="1:4" x14ac:dyDescent="0.25">
      <c r="A36904" t="s">
        <v>6</v>
      </c>
      <c r="B36904" t="s">
        <v>19</v>
      </c>
      <c r="C36904" t="s">
        <v>92</v>
      </c>
      <c r="D36904">
        <v>163.43338</v>
      </c>
    </row>
    <row r="36905" spans="1:4" x14ac:dyDescent="0.25">
      <c r="A36905" t="s">
        <v>6</v>
      </c>
      <c r="B36905" t="s">
        <v>20</v>
      </c>
      <c r="C36905" t="s">
        <v>92</v>
      </c>
      <c r="D36905">
        <v>26.464179999999999</v>
      </c>
    </row>
    <row r="36906" spans="1:4" x14ac:dyDescent="0.25">
      <c r="A36906" t="s">
        <v>6</v>
      </c>
      <c r="B36906" t="s">
        <v>21</v>
      </c>
      <c r="C36906" t="s">
        <v>92</v>
      </c>
      <c r="D36906">
        <v>165.55515</v>
      </c>
    </row>
    <row r="36907" spans="1:4" x14ac:dyDescent="0.25">
      <c r="A36907" t="s">
        <v>6</v>
      </c>
      <c r="B36907" t="s">
        <v>22</v>
      </c>
      <c r="C36907" t="s">
        <v>92</v>
      </c>
      <c r="D36907">
        <v>9.4746951999999993</v>
      </c>
    </row>
    <row r="36908" spans="1:4" x14ac:dyDescent="0.25">
      <c r="A36908" t="s">
        <v>6</v>
      </c>
      <c r="B36908" t="s">
        <v>23</v>
      </c>
      <c r="C36908" t="s">
        <v>92</v>
      </c>
      <c r="D36908">
        <v>561.57677999999999</v>
      </c>
    </row>
    <row r="36909" spans="1:4" x14ac:dyDescent="0.25">
      <c r="A36909" t="s">
        <v>6</v>
      </c>
      <c r="B36909" t="s">
        <v>24</v>
      </c>
      <c r="C36909" t="s">
        <v>92</v>
      </c>
      <c r="D36909">
        <v>3208.4971</v>
      </c>
    </row>
    <row r="36910" spans="1:4" x14ac:dyDescent="0.25">
      <c r="A36910" t="s">
        <v>6</v>
      </c>
      <c r="B36910" t="s">
        <v>25</v>
      </c>
      <c r="C36910" t="s">
        <v>92</v>
      </c>
      <c r="D36910">
        <v>1954.6881000000001</v>
      </c>
    </row>
    <row r="36911" spans="1:4" x14ac:dyDescent="0.25">
      <c r="A36911" t="s">
        <v>6</v>
      </c>
      <c r="B36911" t="s">
        <v>26</v>
      </c>
      <c r="C36911" t="s">
        <v>92</v>
      </c>
      <c r="D36911">
        <v>684.25</v>
      </c>
    </row>
    <row r="36912" spans="1:4" x14ac:dyDescent="0.25">
      <c r="A36912" t="s">
        <v>6</v>
      </c>
      <c r="B36912" t="s">
        <v>27</v>
      </c>
      <c r="C36912" t="s">
        <v>92</v>
      </c>
      <c r="D36912">
        <v>5407.1166999999996</v>
      </c>
    </row>
    <row r="36913" spans="1:4" x14ac:dyDescent="0.25">
      <c r="A36913" t="s">
        <v>6</v>
      </c>
      <c r="B36913" t="s">
        <v>28</v>
      </c>
      <c r="C36913" t="s">
        <v>92</v>
      </c>
      <c r="D36913">
        <v>135.70993000000001</v>
      </c>
    </row>
    <row r="36914" spans="1:4" x14ac:dyDescent="0.25">
      <c r="A36914" t="s">
        <v>7</v>
      </c>
      <c r="B36914" t="s">
        <v>4</v>
      </c>
      <c r="C36914" t="s">
        <v>92</v>
      </c>
      <c r="D36914">
        <v>54.856121000000002</v>
      </c>
    </row>
    <row r="36915" spans="1:4" x14ac:dyDescent="0.25">
      <c r="A36915" t="s">
        <v>7</v>
      </c>
      <c r="B36915" t="s">
        <v>6</v>
      </c>
      <c r="C36915" t="s">
        <v>92</v>
      </c>
      <c r="D36915">
        <v>1518.8925999999999</v>
      </c>
    </row>
    <row r="36916" spans="1:4" x14ac:dyDescent="0.25">
      <c r="A36916" t="s">
        <v>7</v>
      </c>
      <c r="B36916" t="s">
        <v>7</v>
      </c>
      <c r="C36916" t="s">
        <v>92</v>
      </c>
      <c r="D36916">
        <v>39884.5</v>
      </c>
    </row>
    <row r="36917" spans="1:4" x14ac:dyDescent="0.25">
      <c r="A36917" t="s">
        <v>7</v>
      </c>
      <c r="B36917" t="s">
        <v>8</v>
      </c>
      <c r="C36917" t="s">
        <v>92</v>
      </c>
      <c r="D36917">
        <v>33.785927000000001</v>
      </c>
    </row>
    <row r="36918" spans="1:4" x14ac:dyDescent="0.25">
      <c r="A36918" t="s">
        <v>7</v>
      </c>
      <c r="B36918" t="s">
        <v>9</v>
      </c>
      <c r="C36918" t="s">
        <v>92</v>
      </c>
      <c r="D36918">
        <v>30.230233999999999</v>
      </c>
    </row>
    <row r="36919" spans="1:4" x14ac:dyDescent="0.25">
      <c r="A36919" t="s">
        <v>7</v>
      </c>
      <c r="B36919" t="s">
        <v>10</v>
      </c>
      <c r="C36919" t="s">
        <v>92</v>
      </c>
      <c r="D36919">
        <v>4.6720533</v>
      </c>
    </row>
    <row r="36920" spans="1:4" x14ac:dyDescent="0.25">
      <c r="A36920" t="s">
        <v>7</v>
      </c>
      <c r="B36920" t="s">
        <v>11</v>
      </c>
      <c r="C36920" t="s">
        <v>92</v>
      </c>
      <c r="D36920">
        <v>1414.3988999999999</v>
      </c>
    </row>
    <row r="36921" spans="1:4" x14ac:dyDescent="0.25">
      <c r="A36921" t="s">
        <v>7</v>
      </c>
      <c r="B36921" t="s">
        <v>12</v>
      </c>
      <c r="C36921" t="s">
        <v>92</v>
      </c>
      <c r="D36921">
        <v>361.2131</v>
      </c>
    </row>
    <row r="36922" spans="1:4" x14ac:dyDescent="0.25">
      <c r="A36922" t="s">
        <v>7</v>
      </c>
      <c r="B36922" t="s">
        <v>13</v>
      </c>
      <c r="C36922" t="s">
        <v>92</v>
      </c>
      <c r="D36922">
        <v>20631.918000000001</v>
      </c>
    </row>
    <row r="36923" spans="1:4" x14ac:dyDescent="0.25">
      <c r="A36923" t="s">
        <v>7</v>
      </c>
      <c r="B36923" t="s">
        <v>14</v>
      </c>
      <c r="C36923" t="s">
        <v>92</v>
      </c>
      <c r="D36923">
        <v>0.79874038999999997</v>
      </c>
    </row>
    <row r="36924" spans="1:4" x14ac:dyDescent="0.25">
      <c r="A36924" t="s">
        <v>7</v>
      </c>
      <c r="B36924" t="s">
        <v>15</v>
      </c>
      <c r="C36924" t="s">
        <v>92</v>
      </c>
      <c r="D36924">
        <v>202.60654</v>
      </c>
    </row>
    <row r="36925" spans="1:4" x14ac:dyDescent="0.25">
      <c r="A36925" t="s">
        <v>7</v>
      </c>
      <c r="B36925" t="s">
        <v>16</v>
      </c>
      <c r="C36925" t="s">
        <v>92</v>
      </c>
      <c r="D36925">
        <v>96.916945999999996</v>
      </c>
    </row>
    <row r="36926" spans="1:4" x14ac:dyDescent="0.25">
      <c r="A36926" t="s">
        <v>7</v>
      </c>
      <c r="B36926" t="s">
        <v>17</v>
      </c>
      <c r="C36926" t="s">
        <v>92</v>
      </c>
      <c r="D36926">
        <v>795.30156999999997</v>
      </c>
    </row>
    <row r="36927" spans="1:4" x14ac:dyDescent="0.25">
      <c r="A36927" t="s">
        <v>7</v>
      </c>
      <c r="B36927" t="s">
        <v>18</v>
      </c>
      <c r="C36927" t="s">
        <v>92</v>
      </c>
      <c r="D36927">
        <v>31.933669999999999</v>
      </c>
    </row>
    <row r="36928" spans="1:4" x14ac:dyDescent="0.25">
      <c r="A36928" t="s">
        <v>7</v>
      </c>
      <c r="B36928" t="s">
        <v>19</v>
      </c>
      <c r="C36928" t="s">
        <v>92</v>
      </c>
      <c r="D36928">
        <v>214.96959000000001</v>
      </c>
    </row>
    <row r="36929" spans="1:4" x14ac:dyDescent="0.25">
      <c r="A36929" t="s">
        <v>7</v>
      </c>
      <c r="B36929" t="s">
        <v>20</v>
      </c>
      <c r="C36929" t="s">
        <v>92</v>
      </c>
      <c r="D36929">
        <v>73.922416999999996</v>
      </c>
    </row>
    <row r="36930" spans="1:4" x14ac:dyDescent="0.25">
      <c r="A36930" t="s">
        <v>7</v>
      </c>
      <c r="B36930" t="s">
        <v>21</v>
      </c>
      <c r="C36930" t="s">
        <v>92</v>
      </c>
      <c r="D36930">
        <v>98.147766000000004</v>
      </c>
    </row>
    <row r="36931" spans="1:4" x14ac:dyDescent="0.25">
      <c r="A36931" t="s">
        <v>7</v>
      </c>
      <c r="B36931" t="s">
        <v>22</v>
      </c>
      <c r="C36931" t="s">
        <v>92</v>
      </c>
      <c r="D36931">
        <v>19.393574000000001</v>
      </c>
    </row>
    <row r="36932" spans="1:4" x14ac:dyDescent="0.25">
      <c r="A36932" t="s">
        <v>7</v>
      </c>
      <c r="B36932" t="s">
        <v>23</v>
      </c>
      <c r="C36932" t="s">
        <v>92</v>
      </c>
      <c r="D36932">
        <v>25.017862000000001</v>
      </c>
    </row>
    <row r="36933" spans="1:4" x14ac:dyDescent="0.25">
      <c r="A36933" t="s">
        <v>7</v>
      </c>
      <c r="B36933" t="s">
        <v>24</v>
      </c>
      <c r="C36933" t="s">
        <v>92</v>
      </c>
      <c r="D36933">
        <v>101.47738</v>
      </c>
    </row>
    <row r="36934" spans="1:4" x14ac:dyDescent="0.25">
      <c r="A36934" t="s">
        <v>7</v>
      </c>
      <c r="B36934" t="s">
        <v>25</v>
      </c>
      <c r="C36934" t="s">
        <v>92</v>
      </c>
      <c r="D36934">
        <v>376.09640999999999</v>
      </c>
    </row>
    <row r="36935" spans="1:4" x14ac:dyDescent="0.25">
      <c r="A36935" t="s">
        <v>7</v>
      </c>
      <c r="B36935" t="s">
        <v>26</v>
      </c>
      <c r="C36935" t="s">
        <v>92</v>
      </c>
      <c r="D36935">
        <v>412.72649999999999</v>
      </c>
    </row>
    <row r="36936" spans="1:4" x14ac:dyDescent="0.25">
      <c r="A36936" t="s">
        <v>7</v>
      </c>
      <c r="B36936" t="s">
        <v>27</v>
      </c>
      <c r="C36936" t="s">
        <v>92</v>
      </c>
      <c r="D36936">
        <v>813.19024999999999</v>
      </c>
    </row>
    <row r="36937" spans="1:4" x14ac:dyDescent="0.25">
      <c r="A36937" t="s">
        <v>7</v>
      </c>
      <c r="B36937" t="s">
        <v>28</v>
      </c>
      <c r="C36937" t="s">
        <v>92</v>
      </c>
      <c r="D36937">
        <v>11.715783999999999</v>
      </c>
    </row>
    <row r="36938" spans="1:4" x14ac:dyDescent="0.25">
      <c r="A36938" t="s">
        <v>8</v>
      </c>
      <c r="B36938" t="s">
        <v>4</v>
      </c>
      <c r="C36938" t="s">
        <v>92</v>
      </c>
      <c r="D36938">
        <v>2.9768572</v>
      </c>
    </row>
    <row r="36939" spans="1:4" x14ac:dyDescent="0.25">
      <c r="A36939" t="s">
        <v>8</v>
      </c>
      <c r="B36939" t="s">
        <v>6</v>
      </c>
      <c r="C36939" t="s">
        <v>92</v>
      </c>
      <c r="D36939">
        <v>12.420071</v>
      </c>
    </row>
    <row r="36940" spans="1:4" x14ac:dyDescent="0.25">
      <c r="A36940" t="s">
        <v>8</v>
      </c>
      <c r="B36940" t="s">
        <v>7</v>
      </c>
      <c r="C36940" t="s">
        <v>92</v>
      </c>
      <c r="D36940">
        <v>1.0632617</v>
      </c>
    </row>
    <row r="36941" spans="1:4" x14ac:dyDescent="0.25">
      <c r="A36941" t="s">
        <v>8</v>
      </c>
      <c r="B36941" t="s">
        <v>8</v>
      </c>
      <c r="C36941" t="s">
        <v>92</v>
      </c>
      <c r="D36941">
        <v>53702.843999999997</v>
      </c>
    </row>
    <row r="36942" spans="1:4" x14ac:dyDescent="0.25">
      <c r="A36942" t="s">
        <v>8</v>
      </c>
      <c r="B36942" t="s">
        <v>9</v>
      </c>
      <c r="C36942" t="s">
        <v>92</v>
      </c>
      <c r="D36942">
        <v>0.45683437999999998</v>
      </c>
    </row>
    <row r="36943" spans="1:4" x14ac:dyDescent="0.25">
      <c r="A36943" t="s">
        <v>8</v>
      </c>
      <c r="B36943" t="s">
        <v>10</v>
      </c>
      <c r="C36943" t="s">
        <v>92</v>
      </c>
      <c r="D36943">
        <v>4.9524929400000001E-2</v>
      </c>
    </row>
    <row r="36944" spans="1:4" x14ac:dyDescent="0.25">
      <c r="A36944" t="s">
        <v>8</v>
      </c>
      <c r="B36944" t="s">
        <v>11</v>
      </c>
      <c r="C36944" t="s">
        <v>92</v>
      </c>
      <c r="D36944">
        <v>6678.6426000000001</v>
      </c>
    </row>
    <row r="36945" spans="1:4" x14ac:dyDescent="0.25">
      <c r="A36945" t="s">
        <v>8</v>
      </c>
      <c r="B36945" t="s">
        <v>12</v>
      </c>
      <c r="C36945" t="s">
        <v>92</v>
      </c>
      <c r="D36945">
        <v>8.3863794800000002E-2</v>
      </c>
    </row>
    <row r="36946" spans="1:4" x14ac:dyDescent="0.25">
      <c r="A36946" t="s">
        <v>8</v>
      </c>
      <c r="B36946" t="s">
        <v>13</v>
      </c>
      <c r="C36946" t="s">
        <v>92</v>
      </c>
      <c r="D36946">
        <v>0.57173514000000003</v>
      </c>
    </row>
    <row r="36947" spans="1:4" x14ac:dyDescent="0.25">
      <c r="A36947" t="s">
        <v>8</v>
      </c>
      <c r="B36947" t="s">
        <v>14</v>
      </c>
      <c r="C36947" t="s">
        <v>92</v>
      </c>
      <c r="D36947">
        <v>3.6263748999999998E-2</v>
      </c>
    </row>
    <row r="36948" spans="1:4" x14ac:dyDescent="0.25">
      <c r="A36948" t="s">
        <v>8</v>
      </c>
      <c r="B36948" t="s">
        <v>15</v>
      </c>
      <c r="C36948" t="s">
        <v>92</v>
      </c>
      <c r="D36948">
        <v>0.90666228999999998</v>
      </c>
    </row>
    <row r="36949" spans="1:4" x14ac:dyDescent="0.25">
      <c r="A36949" t="s">
        <v>8</v>
      </c>
      <c r="B36949" t="s">
        <v>16</v>
      </c>
      <c r="C36949" t="s">
        <v>92</v>
      </c>
      <c r="D36949">
        <v>0.10464457000000001</v>
      </c>
    </row>
    <row r="36950" spans="1:4" x14ac:dyDescent="0.25">
      <c r="A36950" t="s">
        <v>8</v>
      </c>
      <c r="B36950" t="s">
        <v>17</v>
      </c>
      <c r="C36950" t="s">
        <v>92</v>
      </c>
      <c r="D36950">
        <v>0.14096773000000001</v>
      </c>
    </row>
    <row r="36951" spans="1:4" x14ac:dyDescent="0.25">
      <c r="A36951" t="s">
        <v>8</v>
      </c>
      <c r="B36951" t="s">
        <v>18</v>
      </c>
      <c r="C36951" t="s">
        <v>92</v>
      </c>
      <c r="D36951">
        <v>1.9893615</v>
      </c>
    </row>
    <row r="36952" spans="1:4" x14ac:dyDescent="0.25">
      <c r="A36952" t="s">
        <v>8</v>
      </c>
      <c r="B36952" t="s">
        <v>19</v>
      </c>
      <c r="C36952" t="s">
        <v>92</v>
      </c>
      <c r="D36952">
        <v>33.058632000000003</v>
      </c>
    </row>
    <row r="36953" spans="1:4" x14ac:dyDescent="0.25">
      <c r="A36953" t="s">
        <v>8</v>
      </c>
      <c r="B36953" t="s">
        <v>20</v>
      </c>
      <c r="C36953" t="s">
        <v>92</v>
      </c>
      <c r="D36953">
        <v>0.15067655999999999</v>
      </c>
    </row>
    <row r="36954" spans="1:4" x14ac:dyDescent="0.25">
      <c r="A36954" t="s">
        <v>8</v>
      </c>
      <c r="B36954" t="s">
        <v>21</v>
      </c>
      <c r="C36954" t="s">
        <v>92</v>
      </c>
      <c r="D36954">
        <v>0.42651653</v>
      </c>
    </row>
    <row r="36955" spans="1:4" x14ac:dyDescent="0.25">
      <c r="A36955" t="s">
        <v>8</v>
      </c>
      <c r="B36955" t="s">
        <v>22</v>
      </c>
      <c r="C36955" t="s">
        <v>92</v>
      </c>
      <c r="D36955">
        <v>0.31142965</v>
      </c>
    </row>
    <row r="36956" spans="1:4" x14ac:dyDescent="0.25">
      <c r="A36956" t="s">
        <v>8</v>
      </c>
      <c r="B36956" t="s">
        <v>23</v>
      </c>
      <c r="C36956" t="s">
        <v>92</v>
      </c>
      <c r="D36956">
        <v>0.98657525000000001</v>
      </c>
    </row>
    <row r="36957" spans="1:4" x14ac:dyDescent="0.25">
      <c r="A36957" t="s">
        <v>8</v>
      </c>
      <c r="B36957" t="s">
        <v>24</v>
      </c>
      <c r="C36957" t="s">
        <v>92</v>
      </c>
      <c r="D36957">
        <v>5.0308336999999996</v>
      </c>
    </row>
    <row r="36958" spans="1:4" x14ac:dyDescent="0.25">
      <c r="A36958" t="s">
        <v>8</v>
      </c>
      <c r="B36958" t="s">
        <v>25</v>
      </c>
      <c r="C36958" t="s">
        <v>92</v>
      </c>
      <c r="D36958">
        <v>1100.6844000000001</v>
      </c>
    </row>
    <row r="36959" spans="1:4" x14ac:dyDescent="0.25">
      <c r="A36959" t="s">
        <v>8</v>
      </c>
      <c r="B36959" t="s">
        <v>26</v>
      </c>
      <c r="C36959" t="s">
        <v>92</v>
      </c>
      <c r="D36959">
        <v>52.375481000000001</v>
      </c>
    </row>
    <row r="36960" spans="1:4" x14ac:dyDescent="0.25">
      <c r="A36960" t="s">
        <v>8</v>
      </c>
      <c r="B36960" t="s">
        <v>27</v>
      </c>
      <c r="C36960" t="s">
        <v>92</v>
      </c>
      <c r="D36960">
        <v>2860.6948000000002</v>
      </c>
    </row>
    <row r="36961" spans="1:4" x14ac:dyDescent="0.25">
      <c r="A36961" t="s">
        <v>8</v>
      </c>
      <c r="B36961" t="s">
        <v>28</v>
      </c>
      <c r="C36961" t="s">
        <v>92</v>
      </c>
      <c r="D36961">
        <v>0.22629626</v>
      </c>
    </row>
    <row r="36962" spans="1:4" x14ac:dyDescent="0.25">
      <c r="A36962" t="s">
        <v>9</v>
      </c>
      <c r="B36962" t="s">
        <v>4</v>
      </c>
      <c r="C36962" t="s">
        <v>92</v>
      </c>
      <c r="D36962">
        <v>266.21082000000001</v>
      </c>
    </row>
    <row r="36963" spans="1:4" x14ac:dyDescent="0.25">
      <c r="A36963" t="s">
        <v>9</v>
      </c>
      <c r="B36963" t="s">
        <v>6</v>
      </c>
      <c r="C36963" t="s">
        <v>92</v>
      </c>
      <c r="D36963">
        <v>9.5369262999999993</v>
      </c>
    </row>
    <row r="36964" spans="1:4" x14ac:dyDescent="0.25">
      <c r="A36964" t="s">
        <v>9</v>
      </c>
      <c r="B36964" t="s">
        <v>7</v>
      </c>
      <c r="C36964" t="s">
        <v>92</v>
      </c>
      <c r="D36964">
        <v>9.6228399000000007</v>
      </c>
    </row>
    <row r="36965" spans="1:4" x14ac:dyDescent="0.25">
      <c r="A36965" t="s">
        <v>9</v>
      </c>
      <c r="B36965" t="s">
        <v>8</v>
      </c>
      <c r="C36965" t="s">
        <v>92</v>
      </c>
      <c r="D36965">
        <v>30.069766999999999</v>
      </c>
    </row>
    <row r="36966" spans="1:4" x14ac:dyDescent="0.25">
      <c r="A36966" t="s">
        <v>9</v>
      </c>
      <c r="B36966" t="s">
        <v>9</v>
      </c>
      <c r="C36966" t="s">
        <v>92</v>
      </c>
      <c r="D36966">
        <v>73045.797000000006</v>
      </c>
    </row>
    <row r="36967" spans="1:4" x14ac:dyDescent="0.25">
      <c r="A36967" t="s">
        <v>9</v>
      </c>
      <c r="B36967" t="s">
        <v>10</v>
      </c>
      <c r="C36967" t="s">
        <v>92</v>
      </c>
      <c r="D36967">
        <v>115.9212</v>
      </c>
    </row>
    <row r="36968" spans="1:4" x14ac:dyDescent="0.25">
      <c r="A36968" t="s">
        <v>9</v>
      </c>
      <c r="B36968" t="s">
        <v>11</v>
      </c>
      <c r="C36968" t="s">
        <v>92</v>
      </c>
      <c r="D36968">
        <v>265.20373999999998</v>
      </c>
    </row>
    <row r="36969" spans="1:4" x14ac:dyDescent="0.25">
      <c r="A36969" t="s">
        <v>9</v>
      </c>
      <c r="B36969" t="s">
        <v>12</v>
      </c>
      <c r="C36969" t="s">
        <v>92</v>
      </c>
      <c r="D36969">
        <v>127.39013</v>
      </c>
    </row>
    <row r="36970" spans="1:4" x14ac:dyDescent="0.25">
      <c r="A36970" t="s">
        <v>9</v>
      </c>
      <c r="B36970" t="s">
        <v>13</v>
      </c>
      <c r="C36970" t="s">
        <v>92</v>
      </c>
      <c r="D36970">
        <v>50.516010000000001</v>
      </c>
    </row>
    <row r="36971" spans="1:4" x14ac:dyDescent="0.25">
      <c r="A36971" t="s">
        <v>9</v>
      </c>
      <c r="B36971" t="s">
        <v>14</v>
      </c>
      <c r="C36971" t="s">
        <v>92</v>
      </c>
      <c r="D36971">
        <v>108.8964</v>
      </c>
    </row>
    <row r="36972" spans="1:4" x14ac:dyDescent="0.25">
      <c r="A36972" t="s">
        <v>9</v>
      </c>
      <c r="B36972" t="s">
        <v>15</v>
      </c>
      <c r="C36972" t="s">
        <v>92</v>
      </c>
      <c r="D36972">
        <v>3967.7029000000002</v>
      </c>
    </row>
    <row r="36973" spans="1:4" x14ac:dyDescent="0.25">
      <c r="A36973" t="s">
        <v>9</v>
      </c>
      <c r="B36973" t="s">
        <v>16</v>
      </c>
      <c r="C36973" t="s">
        <v>92</v>
      </c>
      <c r="D36973">
        <v>263.81824</v>
      </c>
    </row>
    <row r="36974" spans="1:4" x14ac:dyDescent="0.25">
      <c r="A36974" t="s">
        <v>9</v>
      </c>
      <c r="B36974" t="s">
        <v>17</v>
      </c>
      <c r="C36974" t="s">
        <v>92</v>
      </c>
      <c r="D36974">
        <v>239.66410999999999</v>
      </c>
    </row>
    <row r="36975" spans="1:4" x14ac:dyDescent="0.25">
      <c r="A36975" t="s">
        <v>9</v>
      </c>
      <c r="B36975" t="s">
        <v>18</v>
      </c>
      <c r="C36975" t="s">
        <v>92</v>
      </c>
      <c r="D36975">
        <v>6119.9521000000004</v>
      </c>
    </row>
    <row r="36976" spans="1:4" x14ac:dyDescent="0.25">
      <c r="A36976" t="s">
        <v>9</v>
      </c>
      <c r="B36976" t="s">
        <v>19</v>
      </c>
      <c r="C36976" t="s">
        <v>92</v>
      </c>
      <c r="D36976">
        <v>226.40347</v>
      </c>
    </row>
    <row r="36977" spans="1:4" x14ac:dyDescent="0.25">
      <c r="A36977" t="s">
        <v>9</v>
      </c>
      <c r="B36977" t="s">
        <v>20</v>
      </c>
      <c r="C36977" t="s">
        <v>92</v>
      </c>
      <c r="D36977">
        <v>438.55658</v>
      </c>
    </row>
    <row r="36978" spans="1:4" x14ac:dyDescent="0.25">
      <c r="A36978" t="s">
        <v>9</v>
      </c>
      <c r="B36978" t="s">
        <v>21</v>
      </c>
      <c r="C36978" t="s">
        <v>92</v>
      </c>
      <c r="D36978">
        <v>460.65631000000002</v>
      </c>
    </row>
    <row r="36979" spans="1:4" x14ac:dyDescent="0.25">
      <c r="A36979" t="s">
        <v>9</v>
      </c>
      <c r="B36979" t="s">
        <v>22</v>
      </c>
      <c r="C36979" t="s">
        <v>92</v>
      </c>
      <c r="D36979">
        <v>44.106850000000001</v>
      </c>
    </row>
    <row r="36980" spans="1:4" x14ac:dyDescent="0.25">
      <c r="A36980" t="s">
        <v>9</v>
      </c>
      <c r="B36980" t="s">
        <v>23</v>
      </c>
      <c r="C36980" t="s">
        <v>92</v>
      </c>
      <c r="D36980">
        <v>280.69909999999999</v>
      </c>
    </row>
    <row r="36981" spans="1:4" x14ac:dyDescent="0.25">
      <c r="A36981" t="s">
        <v>9</v>
      </c>
      <c r="B36981" t="s">
        <v>24</v>
      </c>
      <c r="C36981" t="s">
        <v>92</v>
      </c>
      <c r="D36981">
        <v>366.86356000000001</v>
      </c>
    </row>
    <row r="36982" spans="1:4" x14ac:dyDescent="0.25">
      <c r="A36982" t="s">
        <v>9</v>
      </c>
      <c r="B36982" t="s">
        <v>25</v>
      </c>
      <c r="C36982" t="s">
        <v>92</v>
      </c>
      <c r="D36982">
        <v>231.20331999999999</v>
      </c>
    </row>
    <row r="36983" spans="1:4" x14ac:dyDescent="0.25">
      <c r="A36983" t="s">
        <v>9</v>
      </c>
      <c r="B36983" t="s">
        <v>26</v>
      </c>
      <c r="C36983" t="s">
        <v>92</v>
      </c>
      <c r="D36983">
        <v>159.48653999999999</v>
      </c>
    </row>
    <row r="36984" spans="1:4" x14ac:dyDescent="0.25">
      <c r="A36984" t="s">
        <v>9</v>
      </c>
      <c r="B36984" t="s">
        <v>27</v>
      </c>
      <c r="C36984" t="s">
        <v>92</v>
      </c>
      <c r="D36984">
        <v>287.43842000000001</v>
      </c>
    </row>
    <row r="36985" spans="1:4" x14ac:dyDescent="0.25">
      <c r="A36985" t="s">
        <v>9</v>
      </c>
      <c r="B36985" t="s">
        <v>28</v>
      </c>
      <c r="C36985" t="s">
        <v>92</v>
      </c>
      <c r="D36985">
        <v>56.710158999999997</v>
      </c>
    </row>
    <row r="36986" spans="1:4" x14ac:dyDescent="0.25">
      <c r="A36986" t="s">
        <v>10</v>
      </c>
      <c r="B36986" t="s">
        <v>4</v>
      </c>
      <c r="C36986" t="s">
        <v>92</v>
      </c>
      <c r="D36986">
        <v>11.985250000000001</v>
      </c>
    </row>
    <row r="36987" spans="1:4" x14ac:dyDescent="0.25">
      <c r="A36987" t="s">
        <v>10</v>
      </c>
      <c r="B36987" t="s">
        <v>6</v>
      </c>
      <c r="C36987" t="s">
        <v>92</v>
      </c>
      <c r="D36987">
        <v>0.45716404999999999</v>
      </c>
    </row>
    <row r="36988" spans="1:4" x14ac:dyDescent="0.25">
      <c r="A36988" t="s">
        <v>10</v>
      </c>
      <c r="B36988" t="s">
        <v>7</v>
      </c>
      <c r="C36988" t="s">
        <v>92</v>
      </c>
      <c r="D36988">
        <v>1.2154175</v>
      </c>
    </row>
    <row r="36989" spans="1:4" x14ac:dyDescent="0.25">
      <c r="A36989" t="s">
        <v>10</v>
      </c>
      <c r="B36989" t="s">
        <v>8</v>
      </c>
      <c r="C36989" t="s">
        <v>92</v>
      </c>
      <c r="D36989">
        <v>4.7484403000000004</v>
      </c>
    </row>
    <row r="36990" spans="1:4" x14ac:dyDescent="0.25">
      <c r="A36990" t="s">
        <v>10</v>
      </c>
      <c r="B36990" t="s">
        <v>9</v>
      </c>
      <c r="C36990" t="s">
        <v>92</v>
      </c>
      <c r="D36990">
        <v>10.193479999999999</v>
      </c>
    </row>
    <row r="36991" spans="1:4" x14ac:dyDescent="0.25">
      <c r="A36991" t="s">
        <v>10</v>
      </c>
      <c r="B36991" t="s">
        <v>10</v>
      </c>
      <c r="C36991" t="s">
        <v>92</v>
      </c>
      <c r="D36991">
        <v>72857.343999999997</v>
      </c>
    </row>
    <row r="36992" spans="1:4" x14ac:dyDescent="0.25">
      <c r="A36992" t="s">
        <v>10</v>
      </c>
      <c r="B36992" t="s">
        <v>11</v>
      </c>
      <c r="C36992" t="s">
        <v>92</v>
      </c>
      <c r="D36992">
        <v>6.7626410000000003</v>
      </c>
    </row>
    <row r="36993" spans="1:4" x14ac:dyDescent="0.25">
      <c r="A36993" t="s">
        <v>10</v>
      </c>
      <c r="B36993" t="s">
        <v>12</v>
      </c>
      <c r="C36993" t="s">
        <v>92</v>
      </c>
      <c r="D36993">
        <v>1.9549829999999999</v>
      </c>
    </row>
    <row r="36994" spans="1:4" x14ac:dyDescent="0.25">
      <c r="A36994" t="s">
        <v>10</v>
      </c>
      <c r="B36994" t="s">
        <v>13</v>
      </c>
      <c r="C36994" t="s">
        <v>92</v>
      </c>
      <c r="D36994">
        <v>1.2348733999999999</v>
      </c>
    </row>
    <row r="36995" spans="1:4" x14ac:dyDescent="0.25">
      <c r="A36995" t="s">
        <v>10</v>
      </c>
      <c r="B36995" t="s">
        <v>14</v>
      </c>
      <c r="C36995" t="s">
        <v>92</v>
      </c>
      <c r="D36995">
        <v>1.0025109000000001</v>
      </c>
    </row>
    <row r="36996" spans="1:4" x14ac:dyDescent="0.25">
      <c r="A36996" t="s">
        <v>10</v>
      </c>
      <c r="B36996" t="s">
        <v>15</v>
      </c>
      <c r="C36996" t="s">
        <v>92</v>
      </c>
      <c r="D36996">
        <v>107.17528</v>
      </c>
    </row>
    <row r="36997" spans="1:4" x14ac:dyDescent="0.25">
      <c r="A36997" t="s">
        <v>10</v>
      </c>
      <c r="B36997" t="s">
        <v>16</v>
      </c>
      <c r="C36997" t="s">
        <v>92</v>
      </c>
      <c r="D36997">
        <v>73.115105</v>
      </c>
    </row>
    <row r="36998" spans="1:4" x14ac:dyDescent="0.25">
      <c r="A36998" t="s">
        <v>10</v>
      </c>
      <c r="B36998" t="s">
        <v>17</v>
      </c>
      <c r="C36998" t="s">
        <v>92</v>
      </c>
      <c r="D36998">
        <v>55.427695999999997</v>
      </c>
    </row>
    <row r="36999" spans="1:4" x14ac:dyDescent="0.25">
      <c r="A36999" t="s">
        <v>10</v>
      </c>
      <c r="B36999" t="s">
        <v>18</v>
      </c>
      <c r="C36999" t="s">
        <v>92</v>
      </c>
      <c r="D36999">
        <v>54.481898999999999</v>
      </c>
    </row>
    <row r="37000" spans="1:4" x14ac:dyDescent="0.25">
      <c r="A37000" t="s">
        <v>10</v>
      </c>
      <c r="B37000" t="s">
        <v>19</v>
      </c>
      <c r="C37000" t="s">
        <v>92</v>
      </c>
      <c r="D37000">
        <v>4.8075007999999997</v>
      </c>
    </row>
    <row r="37001" spans="1:4" x14ac:dyDescent="0.25">
      <c r="A37001" t="s">
        <v>10</v>
      </c>
      <c r="B37001" t="s">
        <v>20</v>
      </c>
      <c r="C37001" t="s">
        <v>92</v>
      </c>
      <c r="D37001">
        <v>3647.9050000000002</v>
      </c>
    </row>
    <row r="37002" spans="1:4" x14ac:dyDescent="0.25">
      <c r="A37002" t="s">
        <v>10</v>
      </c>
      <c r="B37002" t="s">
        <v>21</v>
      </c>
      <c r="C37002" t="s">
        <v>92</v>
      </c>
      <c r="D37002">
        <v>16.9953</v>
      </c>
    </row>
    <row r="37003" spans="1:4" x14ac:dyDescent="0.25">
      <c r="A37003" t="s">
        <v>10</v>
      </c>
      <c r="B37003" t="s">
        <v>22</v>
      </c>
      <c r="C37003" t="s">
        <v>92</v>
      </c>
      <c r="D37003">
        <v>2.0252886000000001</v>
      </c>
    </row>
    <row r="37004" spans="1:4" x14ac:dyDescent="0.25">
      <c r="A37004" t="s">
        <v>10</v>
      </c>
      <c r="B37004" t="s">
        <v>23</v>
      </c>
      <c r="C37004" t="s">
        <v>92</v>
      </c>
      <c r="D37004">
        <v>19.781965</v>
      </c>
    </row>
    <row r="37005" spans="1:4" x14ac:dyDescent="0.25">
      <c r="A37005" t="s">
        <v>10</v>
      </c>
      <c r="B37005" t="s">
        <v>24</v>
      </c>
      <c r="C37005" t="s">
        <v>92</v>
      </c>
      <c r="D37005">
        <v>47.749802000000003</v>
      </c>
    </row>
    <row r="37006" spans="1:4" x14ac:dyDescent="0.25">
      <c r="A37006" t="s">
        <v>10</v>
      </c>
      <c r="B37006" t="s">
        <v>25</v>
      </c>
      <c r="C37006" t="s">
        <v>92</v>
      </c>
      <c r="D37006">
        <v>8.5743542000000001</v>
      </c>
    </row>
    <row r="37007" spans="1:4" x14ac:dyDescent="0.25">
      <c r="A37007" t="s">
        <v>10</v>
      </c>
      <c r="B37007" t="s">
        <v>26</v>
      </c>
      <c r="C37007" t="s">
        <v>92</v>
      </c>
      <c r="D37007">
        <v>3.7956485999999998</v>
      </c>
    </row>
    <row r="37008" spans="1:4" x14ac:dyDescent="0.25">
      <c r="A37008" t="s">
        <v>10</v>
      </c>
      <c r="B37008" t="s">
        <v>27</v>
      </c>
      <c r="C37008" t="s">
        <v>92</v>
      </c>
      <c r="D37008">
        <v>8.2534036999999998</v>
      </c>
    </row>
    <row r="37009" spans="1:4" x14ac:dyDescent="0.25">
      <c r="A37009" t="s">
        <v>10</v>
      </c>
      <c r="B37009" t="s">
        <v>28</v>
      </c>
      <c r="C37009" t="s">
        <v>92</v>
      </c>
      <c r="D37009">
        <v>32.574455</v>
      </c>
    </row>
    <row r="37010" spans="1:4" x14ac:dyDescent="0.25">
      <c r="A37010" t="s">
        <v>11</v>
      </c>
      <c r="B37010" t="s">
        <v>4</v>
      </c>
      <c r="C37010" t="s">
        <v>92</v>
      </c>
      <c r="D37010">
        <v>6.2269258000000001</v>
      </c>
    </row>
    <row r="37011" spans="1:4" x14ac:dyDescent="0.25">
      <c r="A37011" t="s">
        <v>11</v>
      </c>
      <c r="B37011" t="s">
        <v>6</v>
      </c>
      <c r="C37011" t="s">
        <v>92</v>
      </c>
      <c r="D37011">
        <v>200.67859999999999</v>
      </c>
    </row>
    <row r="37012" spans="1:4" x14ac:dyDescent="0.25">
      <c r="A37012" t="s">
        <v>11</v>
      </c>
      <c r="B37012" t="s">
        <v>7</v>
      </c>
      <c r="C37012" t="s">
        <v>92</v>
      </c>
      <c r="D37012">
        <v>2.7689097</v>
      </c>
    </row>
    <row r="37013" spans="1:4" x14ac:dyDescent="0.25">
      <c r="A37013" t="s">
        <v>11</v>
      </c>
      <c r="B37013" t="s">
        <v>8</v>
      </c>
      <c r="C37013" t="s">
        <v>92</v>
      </c>
      <c r="D37013">
        <v>3.2179348000000001</v>
      </c>
    </row>
    <row r="37014" spans="1:4" x14ac:dyDescent="0.25">
      <c r="A37014" t="s">
        <v>11</v>
      </c>
      <c r="B37014" t="s">
        <v>9</v>
      </c>
      <c r="C37014" t="s">
        <v>92</v>
      </c>
      <c r="D37014">
        <v>5.4954824000000002</v>
      </c>
    </row>
    <row r="37015" spans="1:4" x14ac:dyDescent="0.25">
      <c r="A37015" t="s">
        <v>11</v>
      </c>
      <c r="B37015" t="s">
        <v>10</v>
      </c>
      <c r="C37015" t="s">
        <v>92</v>
      </c>
      <c r="D37015">
        <v>0.27080691000000001</v>
      </c>
    </row>
    <row r="37016" spans="1:4" x14ac:dyDescent="0.25">
      <c r="A37016" t="s">
        <v>11</v>
      </c>
      <c r="B37016" t="s">
        <v>11</v>
      </c>
      <c r="C37016" t="s">
        <v>92</v>
      </c>
      <c r="D37016">
        <v>111488.16</v>
      </c>
    </row>
    <row r="37017" spans="1:4" x14ac:dyDescent="0.25">
      <c r="A37017" t="s">
        <v>11</v>
      </c>
      <c r="B37017" t="s">
        <v>12</v>
      </c>
      <c r="C37017" t="s">
        <v>92</v>
      </c>
      <c r="D37017">
        <v>0.44840660999999998</v>
      </c>
    </row>
    <row r="37018" spans="1:4" x14ac:dyDescent="0.25">
      <c r="A37018" t="s">
        <v>11</v>
      </c>
      <c r="B37018" t="s">
        <v>13</v>
      </c>
      <c r="C37018" t="s">
        <v>92</v>
      </c>
      <c r="D37018">
        <v>1.5506865000000001</v>
      </c>
    </row>
    <row r="37019" spans="1:4" x14ac:dyDescent="0.25">
      <c r="A37019" t="s">
        <v>11</v>
      </c>
      <c r="B37019" t="s">
        <v>14</v>
      </c>
      <c r="C37019" t="s">
        <v>92</v>
      </c>
      <c r="D37019">
        <v>0.10153988999999999</v>
      </c>
    </row>
    <row r="37020" spans="1:4" x14ac:dyDescent="0.25">
      <c r="A37020" t="s">
        <v>11</v>
      </c>
      <c r="B37020" t="s">
        <v>15</v>
      </c>
      <c r="C37020" t="s">
        <v>92</v>
      </c>
      <c r="D37020">
        <v>3.9380236000000002</v>
      </c>
    </row>
    <row r="37021" spans="1:4" x14ac:dyDescent="0.25">
      <c r="A37021" t="s">
        <v>11</v>
      </c>
      <c r="B37021" t="s">
        <v>16</v>
      </c>
      <c r="C37021" t="s">
        <v>92</v>
      </c>
      <c r="D37021">
        <v>0.76773261999999998</v>
      </c>
    </row>
    <row r="37022" spans="1:4" x14ac:dyDescent="0.25">
      <c r="A37022" t="s">
        <v>11</v>
      </c>
      <c r="B37022" t="s">
        <v>17</v>
      </c>
      <c r="C37022" t="s">
        <v>92</v>
      </c>
      <c r="D37022">
        <v>0.41174107999999998</v>
      </c>
    </row>
    <row r="37023" spans="1:4" x14ac:dyDescent="0.25">
      <c r="A37023" t="s">
        <v>11</v>
      </c>
      <c r="B37023" t="s">
        <v>18</v>
      </c>
      <c r="C37023" t="s">
        <v>92</v>
      </c>
      <c r="D37023">
        <v>5.0867825</v>
      </c>
    </row>
    <row r="37024" spans="1:4" x14ac:dyDescent="0.25">
      <c r="A37024" t="s">
        <v>11</v>
      </c>
      <c r="B37024" t="s">
        <v>19</v>
      </c>
      <c r="C37024" t="s">
        <v>92</v>
      </c>
      <c r="D37024">
        <v>77.233954999999995</v>
      </c>
    </row>
    <row r="37025" spans="1:4" x14ac:dyDescent="0.25">
      <c r="A37025" t="s">
        <v>11</v>
      </c>
      <c r="B37025" t="s">
        <v>20</v>
      </c>
      <c r="C37025" t="s">
        <v>92</v>
      </c>
      <c r="D37025">
        <v>0.88441919999999996</v>
      </c>
    </row>
    <row r="37026" spans="1:4" x14ac:dyDescent="0.25">
      <c r="A37026" t="s">
        <v>11</v>
      </c>
      <c r="B37026" t="s">
        <v>21</v>
      </c>
      <c r="C37026" t="s">
        <v>92</v>
      </c>
      <c r="D37026">
        <v>4.3079643000000001</v>
      </c>
    </row>
    <row r="37027" spans="1:4" x14ac:dyDescent="0.25">
      <c r="A37027" t="s">
        <v>11</v>
      </c>
      <c r="B37027" t="s">
        <v>22</v>
      </c>
      <c r="C37027" t="s">
        <v>92</v>
      </c>
      <c r="D37027">
        <v>1.6957473999999999</v>
      </c>
    </row>
    <row r="37028" spans="1:4" x14ac:dyDescent="0.25">
      <c r="A37028" t="s">
        <v>11</v>
      </c>
      <c r="B37028" t="s">
        <v>23</v>
      </c>
      <c r="C37028" t="s">
        <v>92</v>
      </c>
      <c r="D37028">
        <v>13.398293000000001</v>
      </c>
    </row>
    <row r="37029" spans="1:4" x14ac:dyDescent="0.25">
      <c r="A37029" t="s">
        <v>11</v>
      </c>
      <c r="B37029" t="s">
        <v>24</v>
      </c>
      <c r="C37029" t="s">
        <v>92</v>
      </c>
      <c r="D37029">
        <v>74.758858000000004</v>
      </c>
    </row>
    <row r="37030" spans="1:4" x14ac:dyDescent="0.25">
      <c r="A37030" t="s">
        <v>11</v>
      </c>
      <c r="B37030" t="s">
        <v>25</v>
      </c>
      <c r="C37030" t="s">
        <v>92</v>
      </c>
      <c r="D37030">
        <v>1086.3806</v>
      </c>
    </row>
    <row r="37031" spans="1:4" x14ac:dyDescent="0.25">
      <c r="A37031" t="s">
        <v>11</v>
      </c>
      <c r="B37031" t="s">
        <v>26</v>
      </c>
      <c r="C37031" t="s">
        <v>92</v>
      </c>
      <c r="D37031">
        <v>366.90384</v>
      </c>
    </row>
    <row r="37032" spans="1:4" x14ac:dyDescent="0.25">
      <c r="A37032" t="s">
        <v>11</v>
      </c>
      <c r="B37032" t="s">
        <v>27</v>
      </c>
      <c r="C37032" t="s">
        <v>92</v>
      </c>
      <c r="D37032">
        <v>3568.9796999999999</v>
      </c>
    </row>
    <row r="37033" spans="1:4" x14ac:dyDescent="0.25">
      <c r="A37033" t="s">
        <v>11</v>
      </c>
      <c r="B37033" t="s">
        <v>28</v>
      </c>
      <c r="C37033" t="s">
        <v>92</v>
      </c>
      <c r="D37033">
        <v>3.1930947000000001</v>
      </c>
    </row>
    <row r="37034" spans="1:4" x14ac:dyDescent="0.25">
      <c r="A37034" t="s">
        <v>12</v>
      </c>
      <c r="B37034" t="s">
        <v>4</v>
      </c>
      <c r="C37034" t="s">
        <v>92</v>
      </c>
      <c r="D37034">
        <v>10.27083</v>
      </c>
    </row>
    <row r="37035" spans="1:4" x14ac:dyDescent="0.25">
      <c r="A37035" t="s">
        <v>12</v>
      </c>
      <c r="B37035" t="s">
        <v>6</v>
      </c>
      <c r="C37035" t="s">
        <v>92</v>
      </c>
      <c r="D37035">
        <v>0.27886453</v>
      </c>
    </row>
    <row r="37036" spans="1:4" x14ac:dyDescent="0.25">
      <c r="A37036" t="s">
        <v>12</v>
      </c>
      <c r="B37036" t="s">
        <v>7</v>
      </c>
      <c r="C37036" t="s">
        <v>92</v>
      </c>
      <c r="D37036">
        <v>0.66706865999999998</v>
      </c>
    </row>
    <row r="37037" spans="1:4" x14ac:dyDescent="0.25">
      <c r="A37037" t="s">
        <v>12</v>
      </c>
      <c r="B37037" t="s">
        <v>8</v>
      </c>
      <c r="C37037" t="s">
        <v>92</v>
      </c>
      <c r="D37037">
        <v>4.8204107</v>
      </c>
    </row>
    <row r="37038" spans="1:4" x14ac:dyDescent="0.25">
      <c r="A37038" t="s">
        <v>12</v>
      </c>
      <c r="B37038" t="s">
        <v>9</v>
      </c>
      <c r="C37038" t="s">
        <v>92</v>
      </c>
      <c r="D37038">
        <v>4.6234073999999996</v>
      </c>
    </row>
    <row r="37039" spans="1:4" x14ac:dyDescent="0.25">
      <c r="A37039" t="s">
        <v>12</v>
      </c>
      <c r="B37039" t="s">
        <v>10</v>
      </c>
      <c r="C37039" t="s">
        <v>92</v>
      </c>
      <c r="D37039">
        <v>40.114615999999998</v>
      </c>
    </row>
    <row r="37040" spans="1:4" x14ac:dyDescent="0.25">
      <c r="A37040" t="s">
        <v>12</v>
      </c>
      <c r="B37040" t="s">
        <v>11</v>
      </c>
      <c r="C37040" t="s">
        <v>92</v>
      </c>
      <c r="D37040">
        <v>4.4404573000000003</v>
      </c>
    </row>
    <row r="37041" spans="1:4" x14ac:dyDescent="0.25">
      <c r="A37041" t="s">
        <v>12</v>
      </c>
      <c r="B37041" t="s">
        <v>12</v>
      </c>
      <c r="C37041" t="s">
        <v>92</v>
      </c>
      <c r="D37041">
        <v>62221.754000000001</v>
      </c>
    </row>
    <row r="37042" spans="1:4" x14ac:dyDescent="0.25">
      <c r="A37042" t="s">
        <v>12</v>
      </c>
      <c r="B37042" t="s">
        <v>13</v>
      </c>
      <c r="C37042" t="s">
        <v>92</v>
      </c>
      <c r="D37042">
        <v>0.60798817999999999</v>
      </c>
    </row>
    <row r="37043" spans="1:4" x14ac:dyDescent="0.25">
      <c r="A37043" t="s">
        <v>12</v>
      </c>
      <c r="B37043" t="s">
        <v>14</v>
      </c>
      <c r="C37043" t="s">
        <v>92</v>
      </c>
      <c r="D37043">
        <v>0.12086186</v>
      </c>
    </row>
    <row r="37044" spans="1:4" x14ac:dyDescent="0.25">
      <c r="A37044" t="s">
        <v>12</v>
      </c>
      <c r="B37044" t="s">
        <v>15</v>
      </c>
      <c r="C37044" t="s">
        <v>92</v>
      </c>
      <c r="D37044">
        <v>50.492187999999999</v>
      </c>
    </row>
    <row r="37045" spans="1:4" x14ac:dyDescent="0.25">
      <c r="A37045" t="s">
        <v>12</v>
      </c>
      <c r="B37045" t="s">
        <v>16</v>
      </c>
      <c r="C37045" t="s">
        <v>92</v>
      </c>
      <c r="D37045">
        <v>30.784018</v>
      </c>
    </row>
    <row r="37046" spans="1:4" x14ac:dyDescent="0.25">
      <c r="A37046" t="s">
        <v>12</v>
      </c>
      <c r="B37046" t="s">
        <v>17</v>
      </c>
      <c r="C37046" t="s">
        <v>92</v>
      </c>
      <c r="D37046">
        <v>75.100341999999998</v>
      </c>
    </row>
    <row r="37047" spans="1:4" x14ac:dyDescent="0.25">
      <c r="A37047" t="s">
        <v>12</v>
      </c>
      <c r="B37047" t="s">
        <v>18</v>
      </c>
      <c r="C37047" t="s">
        <v>92</v>
      </c>
      <c r="D37047">
        <v>4.5398474000000002</v>
      </c>
    </row>
    <row r="37048" spans="1:4" x14ac:dyDescent="0.25">
      <c r="A37048" t="s">
        <v>12</v>
      </c>
      <c r="B37048" t="s">
        <v>19</v>
      </c>
      <c r="C37048" t="s">
        <v>92</v>
      </c>
      <c r="D37048">
        <v>0.98868442000000001</v>
      </c>
    </row>
    <row r="37049" spans="1:4" x14ac:dyDescent="0.25">
      <c r="A37049" t="s">
        <v>12</v>
      </c>
      <c r="B37049" t="s">
        <v>20</v>
      </c>
      <c r="C37049" t="s">
        <v>92</v>
      </c>
      <c r="D37049">
        <v>13.228325</v>
      </c>
    </row>
    <row r="37050" spans="1:4" x14ac:dyDescent="0.25">
      <c r="A37050" t="s">
        <v>12</v>
      </c>
      <c r="B37050" t="s">
        <v>21</v>
      </c>
      <c r="C37050" t="s">
        <v>92</v>
      </c>
      <c r="D37050">
        <v>11.741737000000001</v>
      </c>
    </row>
    <row r="37051" spans="1:4" x14ac:dyDescent="0.25">
      <c r="A37051" t="s">
        <v>12</v>
      </c>
      <c r="B37051" t="s">
        <v>22</v>
      </c>
      <c r="C37051" t="s">
        <v>92</v>
      </c>
      <c r="D37051">
        <v>1.9490664</v>
      </c>
    </row>
    <row r="37052" spans="1:4" x14ac:dyDescent="0.25">
      <c r="A37052" t="s">
        <v>12</v>
      </c>
      <c r="B37052" t="s">
        <v>23</v>
      </c>
      <c r="C37052" t="s">
        <v>92</v>
      </c>
      <c r="D37052">
        <v>5.0394964</v>
      </c>
    </row>
    <row r="37053" spans="1:4" x14ac:dyDescent="0.25">
      <c r="A37053" t="s">
        <v>12</v>
      </c>
      <c r="B37053" t="s">
        <v>24</v>
      </c>
      <c r="C37053" t="s">
        <v>92</v>
      </c>
      <c r="D37053">
        <v>2.1068338999999998</v>
      </c>
    </row>
    <row r="37054" spans="1:4" x14ac:dyDescent="0.25">
      <c r="A37054" t="s">
        <v>12</v>
      </c>
      <c r="B37054" t="s">
        <v>25</v>
      </c>
      <c r="C37054" t="s">
        <v>92</v>
      </c>
      <c r="D37054">
        <v>2.3389248999999999</v>
      </c>
    </row>
    <row r="37055" spans="1:4" x14ac:dyDescent="0.25">
      <c r="A37055" t="s">
        <v>12</v>
      </c>
      <c r="B37055" t="s">
        <v>26</v>
      </c>
      <c r="C37055" t="s">
        <v>92</v>
      </c>
      <c r="D37055">
        <v>0.97525954000000004</v>
      </c>
    </row>
    <row r="37056" spans="1:4" x14ac:dyDescent="0.25">
      <c r="A37056" t="s">
        <v>12</v>
      </c>
      <c r="B37056" t="s">
        <v>27</v>
      </c>
      <c r="C37056" t="s">
        <v>92</v>
      </c>
      <c r="D37056">
        <v>4.0370846</v>
      </c>
    </row>
    <row r="37057" spans="1:4" x14ac:dyDescent="0.25">
      <c r="A37057" t="s">
        <v>12</v>
      </c>
      <c r="B37057" t="s">
        <v>28</v>
      </c>
      <c r="C37057" t="s">
        <v>92</v>
      </c>
      <c r="D37057">
        <v>0.88543205999999997</v>
      </c>
    </row>
    <row r="37058" spans="1:4" x14ac:dyDescent="0.25">
      <c r="A37058" t="s">
        <v>13</v>
      </c>
      <c r="B37058" t="s">
        <v>4</v>
      </c>
      <c r="C37058" t="s">
        <v>92</v>
      </c>
      <c r="D37058">
        <v>104.17477</v>
      </c>
    </row>
    <row r="37059" spans="1:4" x14ac:dyDescent="0.25">
      <c r="A37059" t="s">
        <v>13</v>
      </c>
      <c r="B37059" t="s">
        <v>6</v>
      </c>
      <c r="C37059" t="s">
        <v>92</v>
      </c>
      <c r="D37059">
        <v>9.3687868000000005</v>
      </c>
    </row>
    <row r="37060" spans="1:4" x14ac:dyDescent="0.25">
      <c r="A37060" t="s">
        <v>13</v>
      </c>
      <c r="B37060" t="s">
        <v>7</v>
      </c>
      <c r="C37060" t="s">
        <v>92</v>
      </c>
      <c r="D37060">
        <v>13.732666999999999</v>
      </c>
    </row>
    <row r="37061" spans="1:4" x14ac:dyDescent="0.25">
      <c r="A37061" t="s">
        <v>13</v>
      </c>
      <c r="B37061" t="s">
        <v>8</v>
      </c>
      <c r="C37061" t="s">
        <v>92</v>
      </c>
      <c r="D37061">
        <v>67.573173999999995</v>
      </c>
    </row>
    <row r="37062" spans="1:4" x14ac:dyDescent="0.25">
      <c r="A37062" t="s">
        <v>13</v>
      </c>
      <c r="B37062" t="s">
        <v>9</v>
      </c>
      <c r="C37062" t="s">
        <v>92</v>
      </c>
      <c r="D37062">
        <v>50.937569000000003</v>
      </c>
    </row>
    <row r="37063" spans="1:4" x14ac:dyDescent="0.25">
      <c r="A37063" t="s">
        <v>13</v>
      </c>
      <c r="B37063" t="s">
        <v>10</v>
      </c>
      <c r="C37063" t="s">
        <v>92</v>
      </c>
      <c r="D37063">
        <v>8.8274831999999996</v>
      </c>
    </row>
    <row r="37064" spans="1:4" x14ac:dyDescent="0.25">
      <c r="A37064" t="s">
        <v>13</v>
      </c>
      <c r="B37064" t="s">
        <v>11</v>
      </c>
      <c r="C37064" t="s">
        <v>92</v>
      </c>
      <c r="D37064">
        <v>2057.2345999999998</v>
      </c>
    </row>
    <row r="37065" spans="1:4" x14ac:dyDescent="0.25">
      <c r="A37065" t="s">
        <v>13</v>
      </c>
      <c r="B37065" t="s">
        <v>12</v>
      </c>
      <c r="C37065" t="s">
        <v>92</v>
      </c>
      <c r="D37065">
        <v>14.424429</v>
      </c>
    </row>
    <row r="37066" spans="1:4" x14ac:dyDescent="0.25">
      <c r="A37066" t="s">
        <v>13</v>
      </c>
      <c r="B37066" t="s">
        <v>13</v>
      </c>
      <c r="C37066" t="s">
        <v>92</v>
      </c>
      <c r="D37066">
        <v>42976.612999999998</v>
      </c>
    </row>
    <row r="37067" spans="1:4" x14ac:dyDescent="0.25">
      <c r="A37067" t="s">
        <v>13</v>
      </c>
      <c r="B37067" t="s">
        <v>14</v>
      </c>
      <c r="C37067" t="s">
        <v>92</v>
      </c>
      <c r="D37067">
        <v>1.5768367000000001</v>
      </c>
    </row>
    <row r="37068" spans="1:4" x14ac:dyDescent="0.25">
      <c r="A37068" t="s">
        <v>13</v>
      </c>
      <c r="B37068" t="s">
        <v>15</v>
      </c>
      <c r="C37068" t="s">
        <v>92</v>
      </c>
      <c r="D37068">
        <v>416.84167000000002</v>
      </c>
    </row>
    <row r="37069" spans="1:4" x14ac:dyDescent="0.25">
      <c r="A37069" t="s">
        <v>13</v>
      </c>
      <c r="B37069" t="s">
        <v>16</v>
      </c>
      <c r="C37069" t="s">
        <v>92</v>
      </c>
      <c r="D37069">
        <v>200.16112000000001</v>
      </c>
    </row>
    <row r="37070" spans="1:4" x14ac:dyDescent="0.25">
      <c r="A37070" t="s">
        <v>13</v>
      </c>
      <c r="B37070" t="s">
        <v>17</v>
      </c>
      <c r="C37070" t="s">
        <v>92</v>
      </c>
      <c r="D37070">
        <v>1655.3308999999999</v>
      </c>
    </row>
    <row r="37071" spans="1:4" x14ac:dyDescent="0.25">
      <c r="A37071" t="s">
        <v>13</v>
      </c>
      <c r="B37071" t="s">
        <v>18</v>
      </c>
      <c r="C37071" t="s">
        <v>92</v>
      </c>
      <c r="D37071">
        <v>64.777206000000007</v>
      </c>
    </row>
    <row r="37072" spans="1:4" x14ac:dyDescent="0.25">
      <c r="A37072" t="s">
        <v>13</v>
      </c>
      <c r="B37072" t="s">
        <v>19</v>
      </c>
      <c r="C37072" t="s">
        <v>92</v>
      </c>
      <c r="D37072">
        <v>438.50686999999999</v>
      </c>
    </row>
    <row r="37073" spans="1:4" x14ac:dyDescent="0.25">
      <c r="A37073" t="s">
        <v>13</v>
      </c>
      <c r="B37073" t="s">
        <v>20</v>
      </c>
      <c r="C37073" t="s">
        <v>92</v>
      </c>
      <c r="D37073">
        <v>152.12567000000001</v>
      </c>
    </row>
    <row r="37074" spans="1:4" x14ac:dyDescent="0.25">
      <c r="A37074" t="s">
        <v>13</v>
      </c>
      <c r="B37074" t="s">
        <v>21</v>
      </c>
      <c r="C37074" t="s">
        <v>92</v>
      </c>
      <c r="D37074">
        <v>195.3613</v>
      </c>
    </row>
    <row r="37075" spans="1:4" x14ac:dyDescent="0.25">
      <c r="A37075" t="s">
        <v>13</v>
      </c>
      <c r="B37075" t="s">
        <v>22</v>
      </c>
      <c r="C37075" t="s">
        <v>92</v>
      </c>
      <c r="D37075">
        <v>39.732104999999997</v>
      </c>
    </row>
    <row r="37076" spans="1:4" x14ac:dyDescent="0.25">
      <c r="A37076" t="s">
        <v>13</v>
      </c>
      <c r="B37076" t="s">
        <v>23</v>
      </c>
      <c r="C37076" t="s">
        <v>92</v>
      </c>
      <c r="D37076">
        <v>21.696363000000002</v>
      </c>
    </row>
    <row r="37077" spans="1:4" x14ac:dyDescent="0.25">
      <c r="A37077" t="s">
        <v>13</v>
      </c>
      <c r="B37077" t="s">
        <v>24</v>
      </c>
      <c r="C37077" t="s">
        <v>92</v>
      </c>
      <c r="D37077">
        <v>38.707405000000001</v>
      </c>
    </row>
    <row r="37078" spans="1:4" x14ac:dyDescent="0.25">
      <c r="A37078" t="s">
        <v>13</v>
      </c>
      <c r="B37078" t="s">
        <v>25</v>
      </c>
      <c r="C37078" t="s">
        <v>92</v>
      </c>
      <c r="D37078">
        <v>671.57952999999998</v>
      </c>
    </row>
    <row r="37079" spans="1:4" x14ac:dyDescent="0.25">
      <c r="A37079" t="s">
        <v>13</v>
      </c>
      <c r="B37079" t="s">
        <v>26</v>
      </c>
      <c r="C37079" t="s">
        <v>92</v>
      </c>
      <c r="D37079">
        <v>820.65881000000002</v>
      </c>
    </row>
    <row r="37080" spans="1:4" x14ac:dyDescent="0.25">
      <c r="A37080" t="s">
        <v>13</v>
      </c>
      <c r="B37080" t="s">
        <v>27</v>
      </c>
      <c r="C37080" t="s">
        <v>92</v>
      </c>
      <c r="D37080">
        <v>1380.9621999999999</v>
      </c>
    </row>
    <row r="37081" spans="1:4" x14ac:dyDescent="0.25">
      <c r="A37081" t="s">
        <v>13</v>
      </c>
      <c r="B37081" t="s">
        <v>28</v>
      </c>
      <c r="C37081" t="s">
        <v>92</v>
      </c>
      <c r="D37081">
        <v>17.076782000000001</v>
      </c>
    </row>
    <row r="37082" spans="1:4" x14ac:dyDescent="0.25">
      <c r="A37082" t="s">
        <v>14</v>
      </c>
      <c r="B37082" t="s">
        <v>4</v>
      </c>
      <c r="C37082" t="s">
        <v>92</v>
      </c>
      <c r="D37082">
        <v>1499.3315</v>
      </c>
    </row>
    <row r="37083" spans="1:4" x14ac:dyDescent="0.25">
      <c r="A37083" t="s">
        <v>14</v>
      </c>
      <c r="B37083" t="s">
        <v>6</v>
      </c>
      <c r="C37083" t="s">
        <v>92</v>
      </c>
      <c r="D37083">
        <v>94.778319999999994</v>
      </c>
    </row>
    <row r="37084" spans="1:4" x14ac:dyDescent="0.25">
      <c r="A37084" t="s">
        <v>14</v>
      </c>
      <c r="B37084" t="s">
        <v>7</v>
      </c>
      <c r="C37084" t="s">
        <v>92</v>
      </c>
      <c r="D37084">
        <v>262.88855000000001</v>
      </c>
    </row>
    <row r="37085" spans="1:4" x14ac:dyDescent="0.25">
      <c r="A37085" t="s">
        <v>14</v>
      </c>
      <c r="B37085" t="s">
        <v>8</v>
      </c>
      <c r="C37085" t="s">
        <v>92</v>
      </c>
      <c r="D37085">
        <v>614.80560000000003</v>
      </c>
    </row>
    <row r="37086" spans="1:4" x14ac:dyDescent="0.25">
      <c r="A37086" t="s">
        <v>14</v>
      </c>
      <c r="B37086" t="s">
        <v>9</v>
      </c>
      <c r="C37086" t="s">
        <v>92</v>
      </c>
      <c r="D37086">
        <v>3064.7339000000002</v>
      </c>
    </row>
    <row r="37087" spans="1:4" x14ac:dyDescent="0.25">
      <c r="A37087" t="s">
        <v>14</v>
      </c>
      <c r="B37087" t="s">
        <v>10</v>
      </c>
      <c r="C37087" t="s">
        <v>92</v>
      </c>
      <c r="D37087">
        <v>127.99961999999999</v>
      </c>
    </row>
    <row r="37088" spans="1:4" x14ac:dyDescent="0.25">
      <c r="A37088" t="s">
        <v>14</v>
      </c>
      <c r="B37088" t="s">
        <v>11</v>
      </c>
      <c r="C37088" t="s">
        <v>92</v>
      </c>
      <c r="D37088">
        <v>824.12792999999999</v>
      </c>
    </row>
    <row r="37089" spans="1:4" x14ac:dyDescent="0.25">
      <c r="A37089" t="s">
        <v>14</v>
      </c>
      <c r="B37089" t="s">
        <v>12</v>
      </c>
      <c r="C37089" t="s">
        <v>92</v>
      </c>
      <c r="D37089">
        <v>126.02</v>
      </c>
    </row>
    <row r="37090" spans="1:4" x14ac:dyDescent="0.25">
      <c r="A37090" t="s">
        <v>14</v>
      </c>
      <c r="B37090" t="s">
        <v>13</v>
      </c>
      <c r="C37090" t="s">
        <v>92</v>
      </c>
      <c r="D37090">
        <v>171.57813999999999</v>
      </c>
    </row>
    <row r="37091" spans="1:4" x14ac:dyDescent="0.25">
      <c r="A37091" t="s">
        <v>14</v>
      </c>
      <c r="B37091" t="s">
        <v>14</v>
      </c>
      <c r="C37091" t="s">
        <v>92</v>
      </c>
      <c r="D37091">
        <v>44454.656000000003</v>
      </c>
    </row>
    <row r="37092" spans="1:4" x14ac:dyDescent="0.25">
      <c r="A37092" t="s">
        <v>14</v>
      </c>
      <c r="B37092" t="s">
        <v>15</v>
      </c>
      <c r="C37092" t="s">
        <v>92</v>
      </c>
      <c r="D37092">
        <v>4210.2870999999996</v>
      </c>
    </row>
    <row r="37093" spans="1:4" x14ac:dyDescent="0.25">
      <c r="A37093" t="s">
        <v>14</v>
      </c>
      <c r="B37093" t="s">
        <v>16</v>
      </c>
      <c r="C37093" t="s">
        <v>92</v>
      </c>
      <c r="D37093">
        <v>524.69286999999997</v>
      </c>
    </row>
    <row r="37094" spans="1:4" x14ac:dyDescent="0.25">
      <c r="A37094" t="s">
        <v>14</v>
      </c>
      <c r="B37094" t="s">
        <v>17</v>
      </c>
      <c r="C37094" t="s">
        <v>92</v>
      </c>
      <c r="D37094">
        <v>130.91848999999999</v>
      </c>
    </row>
    <row r="37095" spans="1:4" x14ac:dyDescent="0.25">
      <c r="A37095" t="s">
        <v>14</v>
      </c>
      <c r="B37095" t="s">
        <v>18</v>
      </c>
      <c r="C37095" t="s">
        <v>92</v>
      </c>
      <c r="D37095">
        <v>381.07697000000002</v>
      </c>
    </row>
    <row r="37096" spans="1:4" x14ac:dyDescent="0.25">
      <c r="A37096" t="s">
        <v>14</v>
      </c>
      <c r="B37096" t="s">
        <v>19</v>
      </c>
      <c r="C37096" t="s">
        <v>92</v>
      </c>
      <c r="D37096">
        <v>594.90954999999997</v>
      </c>
    </row>
    <row r="37097" spans="1:4" x14ac:dyDescent="0.25">
      <c r="A37097" t="s">
        <v>14</v>
      </c>
      <c r="B37097" t="s">
        <v>20</v>
      </c>
      <c r="C37097" t="s">
        <v>92</v>
      </c>
      <c r="D37097">
        <v>657.49572999999998</v>
      </c>
    </row>
    <row r="37098" spans="1:4" x14ac:dyDescent="0.25">
      <c r="A37098" t="s">
        <v>14</v>
      </c>
      <c r="B37098" t="s">
        <v>21</v>
      </c>
      <c r="C37098" t="s">
        <v>92</v>
      </c>
      <c r="D37098">
        <v>2142.7283000000002</v>
      </c>
    </row>
    <row r="37099" spans="1:4" x14ac:dyDescent="0.25">
      <c r="A37099" t="s">
        <v>14</v>
      </c>
      <c r="B37099" t="s">
        <v>22</v>
      </c>
      <c r="C37099" t="s">
        <v>92</v>
      </c>
      <c r="D37099">
        <v>97.225577999999999</v>
      </c>
    </row>
    <row r="37100" spans="1:4" x14ac:dyDescent="0.25">
      <c r="A37100" t="s">
        <v>14</v>
      </c>
      <c r="B37100" t="s">
        <v>23</v>
      </c>
      <c r="C37100" t="s">
        <v>92</v>
      </c>
      <c r="D37100">
        <v>7988.5684000000001</v>
      </c>
    </row>
    <row r="37101" spans="1:4" x14ac:dyDescent="0.25">
      <c r="A37101" t="s">
        <v>14</v>
      </c>
      <c r="B37101" t="s">
        <v>24</v>
      </c>
      <c r="C37101" t="s">
        <v>92</v>
      </c>
      <c r="D37101">
        <v>23439.412</v>
      </c>
    </row>
    <row r="37102" spans="1:4" x14ac:dyDescent="0.25">
      <c r="A37102" t="s">
        <v>14</v>
      </c>
      <c r="B37102" t="s">
        <v>25</v>
      </c>
      <c r="C37102" t="s">
        <v>92</v>
      </c>
      <c r="D37102">
        <v>1452.6609000000001</v>
      </c>
    </row>
    <row r="37103" spans="1:4" x14ac:dyDescent="0.25">
      <c r="A37103" t="s">
        <v>14</v>
      </c>
      <c r="B37103" t="s">
        <v>26</v>
      </c>
      <c r="C37103" t="s">
        <v>92</v>
      </c>
      <c r="D37103">
        <v>548.21758999999997</v>
      </c>
    </row>
    <row r="37104" spans="1:4" x14ac:dyDescent="0.25">
      <c r="A37104" t="s">
        <v>14</v>
      </c>
      <c r="B37104" t="s">
        <v>27</v>
      </c>
      <c r="C37104" t="s">
        <v>92</v>
      </c>
      <c r="D37104">
        <v>1269.6466</v>
      </c>
    </row>
    <row r="37105" spans="1:4" x14ac:dyDescent="0.25">
      <c r="A37105" t="s">
        <v>14</v>
      </c>
      <c r="B37105" t="s">
        <v>28</v>
      </c>
      <c r="C37105" t="s">
        <v>92</v>
      </c>
      <c r="D37105">
        <v>15080.294</v>
      </c>
    </row>
    <row r="37106" spans="1:4" x14ac:dyDescent="0.25">
      <c r="A37106" t="s">
        <v>15</v>
      </c>
      <c r="B37106" t="s">
        <v>4</v>
      </c>
      <c r="C37106" t="s">
        <v>92</v>
      </c>
      <c r="D37106">
        <v>1793.877</v>
      </c>
    </row>
    <row r="37107" spans="1:4" x14ac:dyDescent="0.25">
      <c r="A37107" t="s">
        <v>15</v>
      </c>
      <c r="B37107" t="s">
        <v>6</v>
      </c>
      <c r="C37107" t="s">
        <v>92</v>
      </c>
      <c r="D37107">
        <v>26.834506999999999</v>
      </c>
    </row>
    <row r="37108" spans="1:4" x14ac:dyDescent="0.25">
      <c r="A37108" t="s">
        <v>15</v>
      </c>
      <c r="B37108" t="s">
        <v>7</v>
      </c>
      <c r="C37108" t="s">
        <v>92</v>
      </c>
      <c r="D37108">
        <v>25.157999</v>
      </c>
    </row>
    <row r="37109" spans="1:4" x14ac:dyDescent="0.25">
      <c r="A37109" t="s">
        <v>15</v>
      </c>
      <c r="B37109" t="s">
        <v>8</v>
      </c>
      <c r="C37109" t="s">
        <v>92</v>
      </c>
      <c r="D37109">
        <v>95.917113999999998</v>
      </c>
    </row>
    <row r="37110" spans="1:4" x14ac:dyDescent="0.25">
      <c r="A37110" t="s">
        <v>15</v>
      </c>
      <c r="B37110" t="s">
        <v>9</v>
      </c>
      <c r="C37110" t="s">
        <v>92</v>
      </c>
      <c r="D37110">
        <v>388.02605999999997</v>
      </c>
    </row>
    <row r="37111" spans="1:4" x14ac:dyDescent="0.25">
      <c r="A37111" t="s">
        <v>15</v>
      </c>
      <c r="B37111" t="s">
        <v>10</v>
      </c>
      <c r="C37111" t="s">
        <v>92</v>
      </c>
      <c r="D37111">
        <v>129.85320999999999</v>
      </c>
    </row>
    <row r="37112" spans="1:4" x14ac:dyDescent="0.25">
      <c r="A37112" t="s">
        <v>15</v>
      </c>
      <c r="B37112" t="s">
        <v>11</v>
      </c>
      <c r="C37112" t="s">
        <v>92</v>
      </c>
      <c r="D37112">
        <v>347.16547000000003</v>
      </c>
    </row>
    <row r="37113" spans="1:4" x14ac:dyDescent="0.25">
      <c r="A37113" t="s">
        <v>15</v>
      </c>
      <c r="B37113" t="s">
        <v>12</v>
      </c>
      <c r="C37113" t="s">
        <v>92</v>
      </c>
      <c r="D37113">
        <v>131.97743</v>
      </c>
    </row>
    <row r="37114" spans="1:4" x14ac:dyDescent="0.25">
      <c r="A37114" t="s">
        <v>15</v>
      </c>
      <c r="B37114" t="s">
        <v>13</v>
      </c>
      <c r="C37114" t="s">
        <v>92</v>
      </c>
      <c r="D37114">
        <v>30.397655</v>
      </c>
    </row>
    <row r="37115" spans="1:4" x14ac:dyDescent="0.25">
      <c r="A37115" t="s">
        <v>15</v>
      </c>
      <c r="B37115" t="s">
        <v>14</v>
      </c>
      <c r="C37115" t="s">
        <v>92</v>
      </c>
      <c r="D37115">
        <v>26.065581999999999</v>
      </c>
    </row>
    <row r="37116" spans="1:4" x14ac:dyDescent="0.25">
      <c r="A37116" t="s">
        <v>15</v>
      </c>
      <c r="B37116" t="s">
        <v>15</v>
      </c>
      <c r="C37116" t="s">
        <v>92</v>
      </c>
      <c r="D37116">
        <v>58838.214999999997</v>
      </c>
    </row>
    <row r="37117" spans="1:4" x14ac:dyDescent="0.25">
      <c r="A37117" t="s">
        <v>15</v>
      </c>
      <c r="B37117" t="s">
        <v>16</v>
      </c>
      <c r="C37117" t="s">
        <v>92</v>
      </c>
      <c r="D37117">
        <v>3467.6561999999999</v>
      </c>
    </row>
    <row r="37118" spans="1:4" x14ac:dyDescent="0.25">
      <c r="A37118" t="s">
        <v>15</v>
      </c>
      <c r="B37118" t="s">
        <v>17</v>
      </c>
      <c r="C37118" t="s">
        <v>92</v>
      </c>
      <c r="D37118">
        <v>543.81903</v>
      </c>
    </row>
    <row r="37119" spans="1:4" x14ac:dyDescent="0.25">
      <c r="A37119" t="s">
        <v>15</v>
      </c>
      <c r="B37119" t="s">
        <v>18</v>
      </c>
      <c r="C37119" t="s">
        <v>92</v>
      </c>
      <c r="D37119">
        <v>1187.6394</v>
      </c>
    </row>
    <row r="37120" spans="1:4" x14ac:dyDescent="0.25">
      <c r="A37120" t="s">
        <v>15</v>
      </c>
      <c r="B37120" t="s">
        <v>19</v>
      </c>
      <c r="C37120" t="s">
        <v>92</v>
      </c>
      <c r="D37120">
        <v>184.89624000000001</v>
      </c>
    </row>
    <row r="37121" spans="1:4" x14ac:dyDescent="0.25">
      <c r="A37121" t="s">
        <v>15</v>
      </c>
      <c r="B37121" t="s">
        <v>20</v>
      </c>
      <c r="C37121" t="s">
        <v>92</v>
      </c>
      <c r="D37121">
        <v>5472.5883999999996</v>
      </c>
    </row>
    <row r="37122" spans="1:4" x14ac:dyDescent="0.25">
      <c r="A37122" t="s">
        <v>15</v>
      </c>
      <c r="B37122" t="s">
        <v>21</v>
      </c>
      <c r="C37122" t="s">
        <v>92</v>
      </c>
      <c r="D37122">
        <v>469.2276</v>
      </c>
    </row>
    <row r="37123" spans="1:4" x14ac:dyDescent="0.25">
      <c r="A37123" t="s">
        <v>15</v>
      </c>
      <c r="B37123" t="s">
        <v>22</v>
      </c>
      <c r="C37123" t="s">
        <v>92</v>
      </c>
      <c r="D37123">
        <v>36.558467999999998</v>
      </c>
    </row>
    <row r="37124" spans="1:4" x14ac:dyDescent="0.25">
      <c r="A37124" t="s">
        <v>15</v>
      </c>
      <c r="B37124" t="s">
        <v>23</v>
      </c>
      <c r="C37124" t="s">
        <v>92</v>
      </c>
      <c r="D37124">
        <v>879.28003000000001</v>
      </c>
    </row>
    <row r="37125" spans="1:4" x14ac:dyDescent="0.25">
      <c r="A37125" t="s">
        <v>15</v>
      </c>
      <c r="B37125" t="s">
        <v>24</v>
      </c>
      <c r="C37125" t="s">
        <v>92</v>
      </c>
      <c r="D37125">
        <v>285.37338</v>
      </c>
    </row>
    <row r="37126" spans="1:4" x14ac:dyDescent="0.25">
      <c r="A37126" t="s">
        <v>15</v>
      </c>
      <c r="B37126" t="s">
        <v>25</v>
      </c>
      <c r="C37126" t="s">
        <v>92</v>
      </c>
      <c r="D37126">
        <v>322.45432</v>
      </c>
    </row>
    <row r="37127" spans="1:4" x14ac:dyDescent="0.25">
      <c r="A37127" t="s">
        <v>15</v>
      </c>
      <c r="B37127" t="s">
        <v>26</v>
      </c>
      <c r="C37127" t="s">
        <v>92</v>
      </c>
      <c r="D37127">
        <v>96.550467999999995</v>
      </c>
    </row>
    <row r="37128" spans="1:4" x14ac:dyDescent="0.25">
      <c r="A37128" t="s">
        <v>15</v>
      </c>
      <c r="B37128" t="s">
        <v>27</v>
      </c>
      <c r="C37128" t="s">
        <v>92</v>
      </c>
      <c r="D37128">
        <v>685.63280999999995</v>
      </c>
    </row>
    <row r="37129" spans="1:4" x14ac:dyDescent="0.25">
      <c r="A37129" t="s">
        <v>15</v>
      </c>
      <c r="B37129" t="s">
        <v>28</v>
      </c>
      <c r="C37129" t="s">
        <v>92</v>
      </c>
      <c r="D37129">
        <v>74.658790999999994</v>
      </c>
    </row>
    <row r="37130" spans="1:4" x14ac:dyDescent="0.25">
      <c r="A37130" t="s">
        <v>16</v>
      </c>
      <c r="B37130" t="s">
        <v>4</v>
      </c>
      <c r="C37130" t="s">
        <v>92</v>
      </c>
      <c r="D37130">
        <v>2924.97</v>
      </c>
    </row>
    <row r="37131" spans="1:4" x14ac:dyDescent="0.25">
      <c r="A37131" t="s">
        <v>16</v>
      </c>
      <c r="B37131" t="s">
        <v>6</v>
      </c>
      <c r="C37131" t="s">
        <v>92</v>
      </c>
      <c r="D37131">
        <v>75.581954999999994</v>
      </c>
    </row>
    <row r="37132" spans="1:4" x14ac:dyDescent="0.25">
      <c r="A37132" t="s">
        <v>16</v>
      </c>
      <c r="B37132" t="s">
        <v>7</v>
      </c>
      <c r="C37132" t="s">
        <v>92</v>
      </c>
      <c r="D37132">
        <v>316.38454999999999</v>
      </c>
    </row>
    <row r="37133" spans="1:4" x14ac:dyDescent="0.25">
      <c r="A37133" t="s">
        <v>16</v>
      </c>
      <c r="B37133" t="s">
        <v>8</v>
      </c>
      <c r="C37133" t="s">
        <v>92</v>
      </c>
      <c r="D37133">
        <v>1280.3623</v>
      </c>
    </row>
    <row r="37134" spans="1:4" x14ac:dyDescent="0.25">
      <c r="A37134" t="s">
        <v>16</v>
      </c>
      <c r="B37134" t="s">
        <v>9</v>
      </c>
      <c r="C37134" t="s">
        <v>92</v>
      </c>
      <c r="D37134">
        <v>765.69897000000003</v>
      </c>
    </row>
    <row r="37135" spans="1:4" x14ac:dyDescent="0.25">
      <c r="A37135" t="s">
        <v>16</v>
      </c>
      <c r="B37135" t="s">
        <v>10</v>
      </c>
      <c r="C37135" t="s">
        <v>92</v>
      </c>
      <c r="D37135">
        <v>188.96484000000001</v>
      </c>
    </row>
    <row r="37136" spans="1:4" x14ac:dyDescent="0.25">
      <c r="A37136" t="s">
        <v>16</v>
      </c>
      <c r="B37136" t="s">
        <v>11</v>
      </c>
      <c r="C37136" t="s">
        <v>92</v>
      </c>
      <c r="D37136">
        <v>1037.1592000000001</v>
      </c>
    </row>
    <row r="37137" spans="1:4" x14ac:dyDescent="0.25">
      <c r="A37137" t="s">
        <v>16</v>
      </c>
      <c r="B37137" t="s">
        <v>12</v>
      </c>
      <c r="C37137" t="s">
        <v>92</v>
      </c>
      <c r="D37137">
        <v>188.9503</v>
      </c>
    </row>
    <row r="37138" spans="1:4" x14ac:dyDescent="0.25">
      <c r="A37138" t="s">
        <v>16</v>
      </c>
      <c r="B37138" t="s">
        <v>13</v>
      </c>
      <c r="C37138" t="s">
        <v>92</v>
      </c>
      <c r="D37138">
        <v>241.61908</v>
      </c>
    </row>
    <row r="37139" spans="1:4" x14ac:dyDescent="0.25">
      <c r="A37139" t="s">
        <v>16</v>
      </c>
      <c r="B37139" t="s">
        <v>14</v>
      </c>
      <c r="C37139" t="s">
        <v>92</v>
      </c>
      <c r="D37139">
        <v>95.509460000000004</v>
      </c>
    </row>
    <row r="37140" spans="1:4" x14ac:dyDescent="0.25">
      <c r="A37140" t="s">
        <v>16</v>
      </c>
      <c r="B37140" t="s">
        <v>15</v>
      </c>
      <c r="C37140" t="s">
        <v>92</v>
      </c>
      <c r="D37140">
        <v>5195.5883999999996</v>
      </c>
    </row>
    <row r="37141" spans="1:4" x14ac:dyDescent="0.25">
      <c r="A37141" t="s">
        <v>16</v>
      </c>
      <c r="B37141" t="s">
        <v>16</v>
      </c>
      <c r="C37141" t="s">
        <v>92</v>
      </c>
      <c r="D37141">
        <v>70677.320000000007</v>
      </c>
    </row>
    <row r="37142" spans="1:4" x14ac:dyDescent="0.25">
      <c r="A37142" t="s">
        <v>16</v>
      </c>
      <c r="B37142" t="s">
        <v>17</v>
      </c>
      <c r="C37142" t="s">
        <v>92</v>
      </c>
      <c r="D37142">
        <v>260.01974000000001</v>
      </c>
    </row>
    <row r="37143" spans="1:4" x14ac:dyDescent="0.25">
      <c r="A37143" t="s">
        <v>16</v>
      </c>
      <c r="B37143" t="s">
        <v>18</v>
      </c>
      <c r="C37143" t="s">
        <v>92</v>
      </c>
      <c r="D37143">
        <v>5082.1796999999997</v>
      </c>
    </row>
    <row r="37144" spans="1:4" x14ac:dyDescent="0.25">
      <c r="A37144" t="s">
        <v>16</v>
      </c>
      <c r="B37144" t="s">
        <v>19</v>
      </c>
      <c r="C37144" t="s">
        <v>92</v>
      </c>
      <c r="D37144">
        <v>303.06540000000001</v>
      </c>
    </row>
    <row r="37145" spans="1:4" x14ac:dyDescent="0.25">
      <c r="A37145" t="s">
        <v>16</v>
      </c>
      <c r="B37145" t="s">
        <v>20</v>
      </c>
      <c r="C37145" t="s">
        <v>92</v>
      </c>
      <c r="D37145">
        <v>4279.6045000000004</v>
      </c>
    </row>
    <row r="37146" spans="1:4" x14ac:dyDescent="0.25">
      <c r="A37146" t="s">
        <v>16</v>
      </c>
      <c r="B37146" t="s">
        <v>21</v>
      </c>
      <c r="C37146" t="s">
        <v>92</v>
      </c>
      <c r="D37146">
        <v>3140.1208000000001</v>
      </c>
    </row>
    <row r="37147" spans="1:4" x14ac:dyDescent="0.25">
      <c r="A37147" t="s">
        <v>16</v>
      </c>
      <c r="B37147" t="s">
        <v>22</v>
      </c>
      <c r="C37147" t="s">
        <v>92</v>
      </c>
      <c r="D37147">
        <v>241.36604</v>
      </c>
    </row>
    <row r="37148" spans="1:4" x14ac:dyDescent="0.25">
      <c r="A37148" t="s">
        <v>16</v>
      </c>
      <c r="B37148" t="s">
        <v>23</v>
      </c>
      <c r="C37148" t="s">
        <v>92</v>
      </c>
      <c r="D37148">
        <v>334.30709999999999</v>
      </c>
    </row>
    <row r="37149" spans="1:4" x14ac:dyDescent="0.25">
      <c r="A37149" t="s">
        <v>16</v>
      </c>
      <c r="B37149" t="s">
        <v>24</v>
      </c>
      <c r="C37149" t="s">
        <v>92</v>
      </c>
      <c r="D37149">
        <v>593.75469999999996</v>
      </c>
    </row>
    <row r="37150" spans="1:4" x14ac:dyDescent="0.25">
      <c r="A37150" t="s">
        <v>16</v>
      </c>
      <c r="B37150" t="s">
        <v>25</v>
      </c>
      <c r="C37150" t="s">
        <v>92</v>
      </c>
      <c r="D37150">
        <v>533.03101000000004</v>
      </c>
    </row>
    <row r="37151" spans="1:4" x14ac:dyDescent="0.25">
      <c r="A37151" t="s">
        <v>16</v>
      </c>
      <c r="B37151" t="s">
        <v>26</v>
      </c>
      <c r="C37151" t="s">
        <v>92</v>
      </c>
      <c r="D37151">
        <v>243.40066999999999</v>
      </c>
    </row>
    <row r="37152" spans="1:4" x14ac:dyDescent="0.25">
      <c r="A37152" t="s">
        <v>16</v>
      </c>
      <c r="B37152" t="s">
        <v>27</v>
      </c>
      <c r="C37152" t="s">
        <v>92</v>
      </c>
      <c r="D37152">
        <v>701.34496999999999</v>
      </c>
    </row>
    <row r="37153" spans="1:4" x14ac:dyDescent="0.25">
      <c r="A37153" t="s">
        <v>16</v>
      </c>
      <c r="B37153" t="s">
        <v>28</v>
      </c>
      <c r="C37153" t="s">
        <v>92</v>
      </c>
      <c r="D37153">
        <v>138.16616999999999</v>
      </c>
    </row>
    <row r="37154" spans="1:4" x14ac:dyDescent="0.25">
      <c r="A37154" t="s">
        <v>17</v>
      </c>
      <c r="B37154" t="s">
        <v>4</v>
      </c>
      <c r="C37154" t="s">
        <v>92</v>
      </c>
      <c r="D37154">
        <v>6244.415</v>
      </c>
    </row>
    <row r="37155" spans="1:4" x14ac:dyDescent="0.25">
      <c r="A37155" t="s">
        <v>17</v>
      </c>
      <c r="B37155" t="s">
        <v>6</v>
      </c>
      <c r="C37155" t="s">
        <v>92</v>
      </c>
      <c r="D37155">
        <v>226.98714000000001</v>
      </c>
    </row>
    <row r="37156" spans="1:4" x14ac:dyDescent="0.25">
      <c r="A37156" t="s">
        <v>17</v>
      </c>
      <c r="B37156" t="s">
        <v>7</v>
      </c>
      <c r="C37156" t="s">
        <v>92</v>
      </c>
      <c r="D37156">
        <v>643.50933999999995</v>
      </c>
    </row>
    <row r="37157" spans="1:4" x14ac:dyDescent="0.25">
      <c r="A37157" t="s">
        <v>17</v>
      </c>
      <c r="B37157" t="s">
        <v>8</v>
      </c>
      <c r="C37157" t="s">
        <v>92</v>
      </c>
      <c r="D37157">
        <v>4431.8091000000004</v>
      </c>
    </row>
    <row r="37158" spans="1:4" x14ac:dyDescent="0.25">
      <c r="A37158" t="s">
        <v>17</v>
      </c>
      <c r="B37158" t="s">
        <v>9</v>
      </c>
      <c r="C37158" t="s">
        <v>92</v>
      </c>
      <c r="D37158">
        <v>3249.5630000000001</v>
      </c>
    </row>
    <row r="37159" spans="1:4" x14ac:dyDescent="0.25">
      <c r="A37159" t="s">
        <v>17</v>
      </c>
      <c r="B37159" t="s">
        <v>10</v>
      </c>
      <c r="C37159" t="s">
        <v>92</v>
      </c>
      <c r="D37159">
        <v>560.64702999999997</v>
      </c>
    </row>
    <row r="37160" spans="1:4" x14ac:dyDescent="0.25">
      <c r="A37160" t="s">
        <v>17</v>
      </c>
      <c r="B37160" t="s">
        <v>11</v>
      </c>
      <c r="C37160" t="s">
        <v>92</v>
      </c>
      <c r="D37160">
        <v>3952.9395</v>
      </c>
    </row>
    <row r="37161" spans="1:4" x14ac:dyDescent="0.25">
      <c r="A37161" t="s">
        <v>17</v>
      </c>
      <c r="B37161" t="s">
        <v>12</v>
      </c>
      <c r="C37161" t="s">
        <v>92</v>
      </c>
      <c r="D37161">
        <v>945.03588999999999</v>
      </c>
    </row>
    <row r="37162" spans="1:4" x14ac:dyDescent="0.25">
      <c r="A37162" t="s">
        <v>17</v>
      </c>
      <c r="B37162" t="s">
        <v>13</v>
      </c>
      <c r="C37162" t="s">
        <v>92</v>
      </c>
      <c r="D37162">
        <v>548.91809000000001</v>
      </c>
    </row>
    <row r="37163" spans="1:4" x14ac:dyDescent="0.25">
      <c r="A37163" t="s">
        <v>17</v>
      </c>
      <c r="B37163" t="s">
        <v>14</v>
      </c>
      <c r="C37163" t="s">
        <v>92</v>
      </c>
      <c r="D37163">
        <v>71.144142000000002</v>
      </c>
    </row>
    <row r="37164" spans="1:4" x14ac:dyDescent="0.25">
      <c r="A37164" t="s">
        <v>17</v>
      </c>
      <c r="B37164" t="s">
        <v>15</v>
      </c>
      <c r="C37164" t="s">
        <v>92</v>
      </c>
      <c r="D37164">
        <v>27785.348000000002</v>
      </c>
    </row>
    <row r="37165" spans="1:4" x14ac:dyDescent="0.25">
      <c r="A37165" t="s">
        <v>17</v>
      </c>
      <c r="B37165" t="s">
        <v>16</v>
      </c>
      <c r="C37165" t="s">
        <v>92</v>
      </c>
      <c r="D37165">
        <v>2207.2446</v>
      </c>
    </row>
    <row r="37166" spans="1:4" x14ac:dyDescent="0.25">
      <c r="A37166" t="s">
        <v>17</v>
      </c>
      <c r="B37166" t="s">
        <v>17</v>
      </c>
      <c r="C37166" t="s">
        <v>92</v>
      </c>
      <c r="D37166">
        <v>115951.02</v>
      </c>
    </row>
    <row r="37167" spans="1:4" x14ac:dyDescent="0.25">
      <c r="A37167" t="s">
        <v>17</v>
      </c>
      <c r="B37167" t="s">
        <v>18</v>
      </c>
      <c r="C37167" t="s">
        <v>92</v>
      </c>
      <c r="D37167">
        <v>2547.0814999999998</v>
      </c>
    </row>
    <row r="37168" spans="1:4" x14ac:dyDescent="0.25">
      <c r="A37168" t="s">
        <v>17</v>
      </c>
      <c r="B37168" t="s">
        <v>19</v>
      </c>
      <c r="C37168" t="s">
        <v>92</v>
      </c>
      <c r="D37168">
        <v>493.30779999999999</v>
      </c>
    </row>
    <row r="37169" spans="1:4" x14ac:dyDescent="0.25">
      <c r="A37169" t="s">
        <v>17</v>
      </c>
      <c r="B37169" t="s">
        <v>20</v>
      </c>
      <c r="C37169" t="s">
        <v>92</v>
      </c>
      <c r="D37169">
        <v>9244.6270000000004</v>
      </c>
    </row>
    <row r="37170" spans="1:4" x14ac:dyDescent="0.25">
      <c r="A37170" t="s">
        <v>17</v>
      </c>
      <c r="B37170" t="s">
        <v>21</v>
      </c>
      <c r="C37170" t="s">
        <v>92</v>
      </c>
      <c r="D37170">
        <v>12967.092000000001</v>
      </c>
    </row>
    <row r="37171" spans="1:4" x14ac:dyDescent="0.25">
      <c r="A37171" t="s">
        <v>17</v>
      </c>
      <c r="B37171" t="s">
        <v>22</v>
      </c>
      <c r="C37171" t="s">
        <v>92</v>
      </c>
      <c r="D37171">
        <v>2728.2134000000001</v>
      </c>
    </row>
    <row r="37172" spans="1:4" x14ac:dyDescent="0.25">
      <c r="A37172" t="s">
        <v>17</v>
      </c>
      <c r="B37172" t="s">
        <v>23</v>
      </c>
      <c r="C37172" t="s">
        <v>92</v>
      </c>
      <c r="D37172">
        <v>1036.2439999999999</v>
      </c>
    </row>
    <row r="37173" spans="1:4" x14ac:dyDescent="0.25">
      <c r="A37173" t="s">
        <v>17</v>
      </c>
      <c r="B37173" t="s">
        <v>24</v>
      </c>
      <c r="C37173" t="s">
        <v>92</v>
      </c>
      <c r="D37173">
        <v>861.3877</v>
      </c>
    </row>
    <row r="37174" spans="1:4" x14ac:dyDescent="0.25">
      <c r="A37174" t="s">
        <v>17</v>
      </c>
      <c r="B37174" t="s">
        <v>25</v>
      </c>
      <c r="C37174" t="s">
        <v>92</v>
      </c>
      <c r="D37174">
        <v>1345.0121999999999</v>
      </c>
    </row>
    <row r="37175" spans="1:4" x14ac:dyDescent="0.25">
      <c r="A37175" t="s">
        <v>17</v>
      </c>
      <c r="B37175" t="s">
        <v>26</v>
      </c>
      <c r="C37175" t="s">
        <v>92</v>
      </c>
      <c r="D37175">
        <v>929.67876999999999</v>
      </c>
    </row>
    <row r="37176" spans="1:4" x14ac:dyDescent="0.25">
      <c r="A37176" t="s">
        <v>17</v>
      </c>
      <c r="B37176" t="s">
        <v>27</v>
      </c>
      <c r="C37176" t="s">
        <v>92</v>
      </c>
      <c r="D37176">
        <v>3218.4171999999999</v>
      </c>
    </row>
    <row r="37177" spans="1:4" x14ac:dyDescent="0.25">
      <c r="A37177" t="s">
        <v>17</v>
      </c>
      <c r="B37177" t="s">
        <v>28</v>
      </c>
      <c r="C37177" t="s">
        <v>92</v>
      </c>
      <c r="D37177">
        <v>1086.1242999999999</v>
      </c>
    </row>
    <row r="37178" spans="1:4" x14ac:dyDescent="0.25">
      <c r="A37178" t="s">
        <v>18</v>
      </c>
      <c r="B37178" t="s">
        <v>4</v>
      </c>
      <c r="C37178" t="s">
        <v>92</v>
      </c>
      <c r="D37178">
        <v>2222.6206000000002</v>
      </c>
    </row>
    <row r="37179" spans="1:4" x14ac:dyDescent="0.25">
      <c r="A37179" t="s">
        <v>18</v>
      </c>
      <c r="B37179" t="s">
        <v>6</v>
      </c>
      <c r="C37179" t="s">
        <v>92</v>
      </c>
      <c r="D37179">
        <v>92.025597000000005</v>
      </c>
    </row>
    <row r="37180" spans="1:4" x14ac:dyDescent="0.25">
      <c r="A37180" t="s">
        <v>18</v>
      </c>
      <c r="B37180" t="s">
        <v>7</v>
      </c>
      <c r="C37180" t="s">
        <v>92</v>
      </c>
      <c r="D37180">
        <v>93.493896000000007</v>
      </c>
    </row>
    <row r="37181" spans="1:4" x14ac:dyDescent="0.25">
      <c r="A37181" t="s">
        <v>18</v>
      </c>
      <c r="B37181" t="s">
        <v>8</v>
      </c>
      <c r="C37181" t="s">
        <v>92</v>
      </c>
      <c r="D37181">
        <v>286.06103999999999</v>
      </c>
    </row>
    <row r="37182" spans="1:4" x14ac:dyDescent="0.25">
      <c r="A37182" t="s">
        <v>18</v>
      </c>
      <c r="B37182" t="s">
        <v>9</v>
      </c>
      <c r="C37182" t="s">
        <v>92</v>
      </c>
      <c r="D37182">
        <v>1873.8287</v>
      </c>
    </row>
    <row r="37183" spans="1:4" x14ac:dyDescent="0.25">
      <c r="A37183" t="s">
        <v>18</v>
      </c>
      <c r="B37183" t="s">
        <v>10</v>
      </c>
      <c r="C37183" t="s">
        <v>92</v>
      </c>
      <c r="D37183">
        <v>1183.1155000000001</v>
      </c>
    </row>
    <row r="37184" spans="1:4" x14ac:dyDescent="0.25">
      <c r="A37184" t="s">
        <v>18</v>
      </c>
      <c r="B37184" t="s">
        <v>11</v>
      </c>
      <c r="C37184" t="s">
        <v>92</v>
      </c>
      <c r="D37184">
        <v>2690.7437</v>
      </c>
    </row>
    <row r="37185" spans="1:4" x14ac:dyDescent="0.25">
      <c r="A37185" t="s">
        <v>18</v>
      </c>
      <c r="B37185" t="s">
        <v>12</v>
      </c>
      <c r="C37185" t="s">
        <v>92</v>
      </c>
      <c r="D37185">
        <v>1303.8368</v>
      </c>
    </row>
    <row r="37186" spans="1:4" x14ac:dyDescent="0.25">
      <c r="A37186" t="s">
        <v>18</v>
      </c>
      <c r="B37186" t="s">
        <v>13</v>
      </c>
      <c r="C37186" t="s">
        <v>92</v>
      </c>
      <c r="D37186">
        <v>524.54205000000002</v>
      </c>
    </row>
    <row r="37187" spans="1:4" x14ac:dyDescent="0.25">
      <c r="A37187" t="s">
        <v>18</v>
      </c>
      <c r="B37187" t="s">
        <v>14</v>
      </c>
      <c r="C37187" t="s">
        <v>92</v>
      </c>
      <c r="D37187">
        <v>1143.7985000000001</v>
      </c>
    </row>
    <row r="37188" spans="1:4" x14ac:dyDescent="0.25">
      <c r="A37188" t="s">
        <v>18</v>
      </c>
      <c r="B37188" t="s">
        <v>15</v>
      </c>
      <c r="C37188" t="s">
        <v>92</v>
      </c>
      <c r="D37188">
        <v>22492.187999999998</v>
      </c>
    </row>
    <row r="37189" spans="1:4" x14ac:dyDescent="0.25">
      <c r="A37189" t="s">
        <v>18</v>
      </c>
      <c r="B37189" t="s">
        <v>16</v>
      </c>
      <c r="C37189" t="s">
        <v>92</v>
      </c>
      <c r="D37189">
        <v>1642.7488000000001</v>
      </c>
    </row>
    <row r="37190" spans="1:4" x14ac:dyDescent="0.25">
      <c r="A37190" t="s">
        <v>18</v>
      </c>
      <c r="B37190" t="s">
        <v>17</v>
      </c>
      <c r="C37190" t="s">
        <v>92</v>
      </c>
      <c r="D37190">
        <v>2356.2031000000002</v>
      </c>
    </row>
    <row r="37191" spans="1:4" x14ac:dyDescent="0.25">
      <c r="A37191" t="s">
        <v>18</v>
      </c>
      <c r="B37191" t="s">
        <v>18</v>
      </c>
      <c r="C37191" t="s">
        <v>92</v>
      </c>
      <c r="D37191">
        <v>64376.358999999997</v>
      </c>
    </row>
    <row r="37192" spans="1:4" x14ac:dyDescent="0.25">
      <c r="A37192" t="s">
        <v>18</v>
      </c>
      <c r="B37192" t="s">
        <v>19</v>
      </c>
      <c r="C37192" t="s">
        <v>92</v>
      </c>
      <c r="D37192">
        <v>2334.7710000000002</v>
      </c>
    </row>
    <row r="37193" spans="1:4" x14ac:dyDescent="0.25">
      <c r="A37193" t="s">
        <v>18</v>
      </c>
      <c r="B37193" t="s">
        <v>20</v>
      </c>
      <c r="C37193" t="s">
        <v>92</v>
      </c>
      <c r="D37193">
        <v>2827.6010999999999</v>
      </c>
    </row>
    <row r="37194" spans="1:4" x14ac:dyDescent="0.25">
      <c r="A37194" t="s">
        <v>18</v>
      </c>
      <c r="B37194" t="s">
        <v>21</v>
      </c>
      <c r="C37194" t="s">
        <v>92</v>
      </c>
      <c r="D37194">
        <v>4719.3266999999996</v>
      </c>
    </row>
    <row r="37195" spans="1:4" x14ac:dyDescent="0.25">
      <c r="A37195" t="s">
        <v>18</v>
      </c>
      <c r="B37195" t="s">
        <v>22</v>
      </c>
      <c r="C37195" t="s">
        <v>92</v>
      </c>
      <c r="D37195">
        <v>454.66235</v>
      </c>
    </row>
    <row r="37196" spans="1:4" x14ac:dyDescent="0.25">
      <c r="A37196" t="s">
        <v>18</v>
      </c>
      <c r="B37196" t="s">
        <v>23</v>
      </c>
      <c r="C37196" t="s">
        <v>92</v>
      </c>
      <c r="D37196">
        <v>2677.5048999999999</v>
      </c>
    </row>
    <row r="37197" spans="1:4" x14ac:dyDescent="0.25">
      <c r="A37197" t="s">
        <v>18</v>
      </c>
      <c r="B37197" t="s">
        <v>24</v>
      </c>
      <c r="C37197" t="s">
        <v>92</v>
      </c>
      <c r="D37197">
        <v>3787.9512</v>
      </c>
    </row>
    <row r="37198" spans="1:4" x14ac:dyDescent="0.25">
      <c r="A37198" t="s">
        <v>18</v>
      </c>
      <c r="B37198" t="s">
        <v>25</v>
      </c>
      <c r="C37198" t="s">
        <v>92</v>
      </c>
      <c r="D37198">
        <v>2339.9014000000002</v>
      </c>
    </row>
    <row r="37199" spans="1:4" x14ac:dyDescent="0.25">
      <c r="A37199" t="s">
        <v>18</v>
      </c>
      <c r="B37199" t="s">
        <v>26</v>
      </c>
      <c r="C37199" t="s">
        <v>92</v>
      </c>
      <c r="D37199">
        <v>1655.8541</v>
      </c>
    </row>
    <row r="37200" spans="1:4" x14ac:dyDescent="0.25">
      <c r="A37200" t="s">
        <v>18</v>
      </c>
      <c r="B37200" t="s">
        <v>27</v>
      </c>
      <c r="C37200" t="s">
        <v>92</v>
      </c>
      <c r="D37200">
        <v>2814.6732999999999</v>
      </c>
    </row>
    <row r="37201" spans="1:4" x14ac:dyDescent="0.25">
      <c r="A37201" t="s">
        <v>18</v>
      </c>
      <c r="B37201" t="s">
        <v>28</v>
      </c>
      <c r="C37201" t="s">
        <v>92</v>
      </c>
      <c r="D37201">
        <v>575.41107</v>
      </c>
    </row>
    <row r="37202" spans="1:4" x14ac:dyDescent="0.25">
      <c r="A37202" t="s">
        <v>19</v>
      </c>
      <c r="B37202" t="s">
        <v>4</v>
      </c>
      <c r="C37202" t="s">
        <v>92</v>
      </c>
      <c r="D37202">
        <v>1091.2578000000001</v>
      </c>
    </row>
    <row r="37203" spans="1:4" x14ac:dyDescent="0.25">
      <c r="A37203" t="s">
        <v>19</v>
      </c>
      <c r="B37203" t="s">
        <v>6</v>
      </c>
      <c r="C37203" t="s">
        <v>92</v>
      </c>
      <c r="D37203">
        <v>195.85222999999999</v>
      </c>
    </row>
    <row r="37204" spans="1:4" x14ac:dyDescent="0.25">
      <c r="A37204" t="s">
        <v>19</v>
      </c>
      <c r="B37204" t="s">
        <v>7</v>
      </c>
      <c r="C37204" t="s">
        <v>92</v>
      </c>
      <c r="D37204">
        <v>194.03945999999999</v>
      </c>
    </row>
    <row r="37205" spans="1:4" x14ac:dyDescent="0.25">
      <c r="A37205" t="s">
        <v>19</v>
      </c>
      <c r="B37205" t="s">
        <v>8</v>
      </c>
      <c r="C37205" t="s">
        <v>92</v>
      </c>
      <c r="D37205">
        <v>12.523236000000001</v>
      </c>
    </row>
    <row r="37206" spans="1:4" x14ac:dyDescent="0.25">
      <c r="A37206" t="s">
        <v>19</v>
      </c>
      <c r="B37206" t="s">
        <v>9</v>
      </c>
      <c r="C37206" t="s">
        <v>92</v>
      </c>
      <c r="D37206">
        <v>85.372428999999997</v>
      </c>
    </row>
    <row r="37207" spans="1:4" x14ac:dyDescent="0.25">
      <c r="A37207" t="s">
        <v>19</v>
      </c>
      <c r="B37207" t="s">
        <v>10</v>
      </c>
      <c r="C37207" t="s">
        <v>92</v>
      </c>
      <c r="D37207">
        <v>45.108021000000001</v>
      </c>
    </row>
    <row r="37208" spans="1:4" x14ac:dyDescent="0.25">
      <c r="A37208" t="s">
        <v>19</v>
      </c>
      <c r="B37208" t="s">
        <v>11</v>
      </c>
      <c r="C37208" t="s">
        <v>92</v>
      </c>
      <c r="D37208">
        <v>1804.5119999999999</v>
      </c>
    </row>
    <row r="37209" spans="1:4" x14ac:dyDescent="0.25">
      <c r="A37209" t="s">
        <v>19</v>
      </c>
      <c r="B37209" t="s">
        <v>12</v>
      </c>
      <c r="C37209" t="s">
        <v>92</v>
      </c>
      <c r="D37209">
        <v>55.18177</v>
      </c>
    </row>
    <row r="37210" spans="1:4" x14ac:dyDescent="0.25">
      <c r="A37210" t="s">
        <v>19</v>
      </c>
      <c r="B37210" t="s">
        <v>13</v>
      </c>
      <c r="C37210" t="s">
        <v>92</v>
      </c>
      <c r="D37210">
        <v>118.85208</v>
      </c>
    </row>
    <row r="37211" spans="1:4" x14ac:dyDescent="0.25">
      <c r="A37211" t="s">
        <v>19</v>
      </c>
      <c r="B37211" t="s">
        <v>14</v>
      </c>
      <c r="C37211" t="s">
        <v>92</v>
      </c>
      <c r="D37211">
        <v>43.355255</v>
      </c>
    </row>
    <row r="37212" spans="1:4" x14ac:dyDescent="0.25">
      <c r="A37212" t="s">
        <v>19</v>
      </c>
      <c r="B37212" t="s">
        <v>15</v>
      </c>
      <c r="C37212" t="s">
        <v>92</v>
      </c>
      <c r="D37212">
        <v>885.40233999999998</v>
      </c>
    </row>
    <row r="37213" spans="1:4" x14ac:dyDescent="0.25">
      <c r="A37213" t="s">
        <v>19</v>
      </c>
      <c r="B37213" t="s">
        <v>16</v>
      </c>
      <c r="C37213" t="s">
        <v>92</v>
      </c>
      <c r="D37213">
        <v>65.947823</v>
      </c>
    </row>
    <row r="37214" spans="1:4" x14ac:dyDescent="0.25">
      <c r="A37214" t="s">
        <v>19</v>
      </c>
      <c r="B37214" t="s">
        <v>17</v>
      </c>
      <c r="C37214" t="s">
        <v>92</v>
      </c>
      <c r="D37214">
        <v>93.693862999999993</v>
      </c>
    </row>
    <row r="37215" spans="1:4" x14ac:dyDescent="0.25">
      <c r="A37215" t="s">
        <v>19</v>
      </c>
      <c r="B37215" t="s">
        <v>18</v>
      </c>
      <c r="C37215" t="s">
        <v>92</v>
      </c>
      <c r="D37215">
        <v>2436.7305000000001</v>
      </c>
    </row>
    <row r="37216" spans="1:4" x14ac:dyDescent="0.25">
      <c r="A37216" t="s">
        <v>19</v>
      </c>
      <c r="B37216" t="s">
        <v>19</v>
      </c>
      <c r="C37216" t="s">
        <v>92</v>
      </c>
      <c r="D37216">
        <v>86469.156000000003</v>
      </c>
    </row>
    <row r="37217" spans="1:4" x14ac:dyDescent="0.25">
      <c r="A37217" t="s">
        <v>19</v>
      </c>
      <c r="B37217" t="s">
        <v>20</v>
      </c>
      <c r="C37217" t="s">
        <v>92</v>
      </c>
      <c r="D37217">
        <v>112.51862</v>
      </c>
    </row>
    <row r="37218" spans="1:4" x14ac:dyDescent="0.25">
      <c r="A37218" t="s">
        <v>19</v>
      </c>
      <c r="B37218" t="s">
        <v>21</v>
      </c>
      <c r="C37218" t="s">
        <v>92</v>
      </c>
      <c r="D37218">
        <v>188.27652</v>
      </c>
    </row>
    <row r="37219" spans="1:4" x14ac:dyDescent="0.25">
      <c r="A37219" t="s">
        <v>19</v>
      </c>
      <c r="B37219" t="s">
        <v>22</v>
      </c>
      <c r="C37219" t="s">
        <v>92</v>
      </c>
      <c r="D37219">
        <v>18.273845999999999</v>
      </c>
    </row>
    <row r="37220" spans="1:4" x14ac:dyDescent="0.25">
      <c r="A37220" t="s">
        <v>19</v>
      </c>
      <c r="B37220" t="s">
        <v>23</v>
      </c>
      <c r="C37220" t="s">
        <v>92</v>
      </c>
      <c r="D37220">
        <v>130.59044</v>
      </c>
    </row>
    <row r="37221" spans="1:4" x14ac:dyDescent="0.25">
      <c r="A37221" t="s">
        <v>19</v>
      </c>
      <c r="B37221" t="s">
        <v>24</v>
      </c>
      <c r="C37221" t="s">
        <v>92</v>
      </c>
      <c r="D37221">
        <v>216.74232000000001</v>
      </c>
    </row>
    <row r="37222" spans="1:4" x14ac:dyDescent="0.25">
      <c r="A37222" t="s">
        <v>19</v>
      </c>
      <c r="B37222" t="s">
        <v>25</v>
      </c>
      <c r="C37222" t="s">
        <v>92</v>
      </c>
      <c r="D37222">
        <v>29387.645</v>
      </c>
    </row>
    <row r="37223" spans="1:4" x14ac:dyDescent="0.25">
      <c r="A37223" t="s">
        <v>19</v>
      </c>
      <c r="B37223" t="s">
        <v>26</v>
      </c>
      <c r="C37223" t="s">
        <v>92</v>
      </c>
      <c r="D37223">
        <v>8840.1211000000003</v>
      </c>
    </row>
    <row r="37224" spans="1:4" x14ac:dyDescent="0.25">
      <c r="A37224" t="s">
        <v>19</v>
      </c>
      <c r="B37224" t="s">
        <v>27</v>
      </c>
      <c r="C37224" t="s">
        <v>92</v>
      </c>
      <c r="D37224">
        <v>16792.849999999999</v>
      </c>
    </row>
    <row r="37225" spans="1:4" x14ac:dyDescent="0.25">
      <c r="A37225" t="s">
        <v>19</v>
      </c>
      <c r="B37225" t="s">
        <v>28</v>
      </c>
      <c r="C37225" t="s">
        <v>92</v>
      </c>
      <c r="D37225">
        <v>25.038506000000002</v>
      </c>
    </row>
    <row r="37226" spans="1:4" x14ac:dyDescent="0.25">
      <c r="A37226" t="s">
        <v>20</v>
      </c>
      <c r="B37226" t="s">
        <v>4</v>
      </c>
      <c r="C37226" t="s">
        <v>92</v>
      </c>
      <c r="D37226">
        <v>122.6973</v>
      </c>
    </row>
    <row r="37227" spans="1:4" x14ac:dyDescent="0.25">
      <c r="A37227" t="s">
        <v>20</v>
      </c>
      <c r="B37227" t="s">
        <v>6</v>
      </c>
      <c r="C37227" t="s">
        <v>92</v>
      </c>
      <c r="D37227">
        <v>7.2796836000000003</v>
      </c>
    </row>
    <row r="37228" spans="1:4" x14ac:dyDescent="0.25">
      <c r="A37228" t="s">
        <v>20</v>
      </c>
      <c r="B37228" t="s">
        <v>7</v>
      </c>
      <c r="C37228" t="s">
        <v>92</v>
      </c>
      <c r="D37228">
        <v>17.228767000000001</v>
      </c>
    </row>
    <row r="37229" spans="1:4" x14ac:dyDescent="0.25">
      <c r="A37229" t="s">
        <v>20</v>
      </c>
      <c r="B37229" t="s">
        <v>8</v>
      </c>
      <c r="C37229" t="s">
        <v>92</v>
      </c>
      <c r="D37229">
        <v>41.287815000000002</v>
      </c>
    </row>
    <row r="37230" spans="1:4" x14ac:dyDescent="0.25">
      <c r="A37230" t="s">
        <v>20</v>
      </c>
      <c r="B37230" t="s">
        <v>9</v>
      </c>
      <c r="C37230" t="s">
        <v>92</v>
      </c>
      <c r="D37230">
        <v>217.90222</v>
      </c>
    </row>
    <row r="37231" spans="1:4" x14ac:dyDescent="0.25">
      <c r="A37231" t="s">
        <v>20</v>
      </c>
      <c r="B37231" t="s">
        <v>10</v>
      </c>
      <c r="C37231" t="s">
        <v>92</v>
      </c>
      <c r="D37231">
        <v>32.150452000000001</v>
      </c>
    </row>
    <row r="37232" spans="1:4" x14ac:dyDescent="0.25">
      <c r="A37232" t="s">
        <v>20</v>
      </c>
      <c r="B37232" t="s">
        <v>11</v>
      </c>
      <c r="C37232" t="s">
        <v>92</v>
      </c>
      <c r="D37232">
        <v>101.57361</v>
      </c>
    </row>
    <row r="37233" spans="1:4" x14ac:dyDescent="0.25">
      <c r="A37233" t="s">
        <v>20</v>
      </c>
      <c r="B37233" t="s">
        <v>12</v>
      </c>
      <c r="C37233" t="s">
        <v>92</v>
      </c>
      <c r="D37233">
        <v>34.374535000000002</v>
      </c>
    </row>
    <row r="37234" spans="1:4" x14ac:dyDescent="0.25">
      <c r="A37234" t="s">
        <v>20</v>
      </c>
      <c r="B37234" t="s">
        <v>13</v>
      </c>
      <c r="C37234" t="s">
        <v>92</v>
      </c>
      <c r="D37234">
        <v>20.897273999999999</v>
      </c>
    </row>
    <row r="37235" spans="1:4" x14ac:dyDescent="0.25">
      <c r="A37235" t="s">
        <v>20</v>
      </c>
      <c r="B37235" t="s">
        <v>14</v>
      </c>
      <c r="C37235" t="s">
        <v>92</v>
      </c>
      <c r="D37235">
        <v>24.822502</v>
      </c>
    </row>
    <row r="37236" spans="1:4" x14ac:dyDescent="0.25">
      <c r="A37236" t="s">
        <v>20</v>
      </c>
      <c r="B37236" t="s">
        <v>15</v>
      </c>
      <c r="C37236" t="s">
        <v>92</v>
      </c>
      <c r="D37236">
        <v>539.61901999999998</v>
      </c>
    </row>
    <row r="37237" spans="1:4" x14ac:dyDescent="0.25">
      <c r="A37237" t="s">
        <v>20</v>
      </c>
      <c r="B37237" t="s">
        <v>16</v>
      </c>
      <c r="C37237" t="s">
        <v>92</v>
      </c>
      <c r="D37237">
        <v>54.565601000000001</v>
      </c>
    </row>
    <row r="37238" spans="1:4" x14ac:dyDescent="0.25">
      <c r="A37238" t="s">
        <v>20</v>
      </c>
      <c r="B37238" t="s">
        <v>17</v>
      </c>
      <c r="C37238" t="s">
        <v>92</v>
      </c>
      <c r="D37238">
        <v>55.759704999999997</v>
      </c>
    </row>
    <row r="37239" spans="1:4" x14ac:dyDescent="0.25">
      <c r="A37239" t="s">
        <v>20</v>
      </c>
      <c r="B37239" t="s">
        <v>18</v>
      </c>
      <c r="C37239" t="s">
        <v>92</v>
      </c>
      <c r="D37239">
        <v>1381.7227</v>
      </c>
    </row>
    <row r="37240" spans="1:4" x14ac:dyDescent="0.25">
      <c r="A37240" t="s">
        <v>20</v>
      </c>
      <c r="B37240" t="s">
        <v>19</v>
      </c>
      <c r="C37240" t="s">
        <v>92</v>
      </c>
      <c r="D37240">
        <v>118.74858</v>
      </c>
    </row>
    <row r="37241" spans="1:4" x14ac:dyDescent="0.25">
      <c r="A37241" t="s">
        <v>20</v>
      </c>
      <c r="B37241" t="s">
        <v>20</v>
      </c>
      <c r="C37241" t="s">
        <v>92</v>
      </c>
      <c r="D37241">
        <v>106538.95</v>
      </c>
    </row>
    <row r="37242" spans="1:4" x14ac:dyDescent="0.25">
      <c r="A37242" t="s">
        <v>20</v>
      </c>
      <c r="B37242" t="s">
        <v>21</v>
      </c>
      <c r="C37242" t="s">
        <v>92</v>
      </c>
      <c r="D37242">
        <v>221.94246000000001</v>
      </c>
    </row>
    <row r="37243" spans="1:4" x14ac:dyDescent="0.25">
      <c r="A37243" t="s">
        <v>20</v>
      </c>
      <c r="B37243" t="s">
        <v>22</v>
      </c>
      <c r="C37243" t="s">
        <v>92</v>
      </c>
      <c r="D37243">
        <v>15.046773999999999</v>
      </c>
    </row>
    <row r="37244" spans="1:4" x14ac:dyDescent="0.25">
      <c r="A37244" t="s">
        <v>20</v>
      </c>
      <c r="B37244" t="s">
        <v>23</v>
      </c>
      <c r="C37244" t="s">
        <v>92</v>
      </c>
      <c r="D37244">
        <v>521.13513</v>
      </c>
    </row>
    <row r="37245" spans="1:4" x14ac:dyDescent="0.25">
      <c r="A37245" t="s">
        <v>20</v>
      </c>
      <c r="B37245" t="s">
        <v>24</v>
      </c>
      <c r="C37245" t="s">
        <v>92</v>
      </c>
      <c r="D37245">
        <v>1361.7791999999999</v>
      </c>
    </row>
    <row r="37246" spans="1:4" x14ac:dyDescent="0.25">
      <c r="A37246" t="s">
        <v>20</v>
      </c>
      <c r="B37246" t="s">
        <v>25</v>
      </c>
      <c r="C37246" t="s">
        <v>92</v>
      </c>
      <c r="D37246">
        <v>206.60204999999999</v>
      </c>
    </row>
    <row r="37247" spans="1:4" x14ac:dyDescent="0.25">
      <c r="A37247" t="s">
        <v>20</v>
      </c>
      <c r="B37247" t="s">
        <v>26</v>
      </c>
      <c r="C37247" t="s">
        <v>92</v>
      </c>
      <c r="D37247">
        <v>88.626464999999996</v>
      </c>
    </row>
    <row r="37248" spans="1:4" x14ac:dyDescent="0.25">
      <c r="A37248" t="s">
        <v>20</v>
      </c>
      <c r="B37248" t="s">
        <v>27</v>
      </c>
      <c r="C37248" t="s">
        <v>92</v>
      </c>
      <c r="D37248">
        <v>154.70702</v>
      </c>
    </row>
    <row r="37249" spans="1:4" x14ac:dyDescent="0.25">
      <c r="A37249" t="s">
        <v>20</v>
      </c>
      <c r="B37249" t="s">
        <v>28</v>
      </c>
      <c r="C37249" t="s">
        <v>92</v>
      </c>
      <c r="D37249">
        <v>934.22937000000002</v>
      </c>
    </row>
    <row r="37250" spans="1:4" x14ac:dyDescent="0.25">
      <c r="A37250" t="s">
        <v>21</v>
      </c>
      <c r="B37250" t="s">
        <v>4</v>
      </c>
      <c r="C37250" t="s">
        <v>92</v>
      </c>
      <c r="D37250">
        <v>16632.530999999999</v>
      </c>
    </row>
    <row r="37251" spans="1:4" x14ac:dyDescent="0.25">
      <c r="A37251" t="s">
        <v>21</v>
      </c>
      <c r="B37251" t="s">
        <v>6</v>
      </c>
      <c r="C37251" t="s">
        <v>92</v>
      </c>
      <c r="D37251">
        <v>799.06994999999995</v>
      </c>
    </row>
    <row r="37252" spans="1:4" x14ac:dyDescent="0.25">
      <c r="A37252" t="s">
        <v>21</v>
      </c>
      <c r="B37252" t="s">
        <v>7</v>
      </c>
      <c r="C37252" t="s">
        <v>92</v>
      </c>
      <c r="D37252">
        <v>480.04464999999999</v>
      </c>
    </row>
    <row r="37253" spans="1:4" x14ac:dyDescent="0.25">
      <c r="A37253" t="s">
        <v>21</v>
      </c>
      <c r="B37253" t="s">
        <v>8</v>
      </c>
      <c r="C37253" t="s">
        <v>92</v>
      </c>
      <c r="D37253">
        <v>1503.5604000000001</v>
      </c>
    </row>
    <row r="37254" spans="1:4" x14ac:dyDescent="0.25">
      <c r="A37254" t="s">
        <v>21</v>
      </c>
      <c r="B37254" t="s">
        <v>9</v>
      </c>
      <c r="C37254" t="s">
        <v>92</v>
      </c>
      <c r="D37254">
        <v>12503.263000000001</v>
      </c>
    </row>
    <row r="37255" spans="1:4" x14ac:dyDescent="0.25">
      <c r="A37255" t="s">
        <v>21</v>
      </c>
      <c r="B37255" t="s">
        <v>10</v>
      </c>
      <c r="C37255" t="s">
        <v>92</v>
      </c>
      <c r="D37255">
        <v>115.77795999999999</v>
      </c>
    </row>
    <row r="37256" spans="1:4" x14ac:dyDescent="0.25">
      <c r="A37256" t="s">
        <v>21</v>
      </c>
      <c r="B37256" t="s">
        <v>11</v>
      </c>
      <c r="C37256" t="s">
        <v>92</v>
      </c>
      <c r="D37256">
        <v>9162</v>
      </c>
    </row>
    <row r="37257" spans="1:4" x14ac:dyDescent="0.25">
      <c r="A37257" t="s">
        <v>21</v>
      </c>
      <c r="B37257" t="s">
        <v>12</v>
      </c>
      <c r="C37257" t="s">
        <v>92</v>
      </c>
      <c r="D37257">
        <v>1524.0974000000001</v>
      </c>
    </row>
    <row r="37258" spans="1:4" x14ac:dyDescent="0.25">
      <c r="A37258" t="s">
        <v>21</v>
      </c>
      <c r="B37258" t="s">
        <v>13</v>
      </c>
      <c r="C37258" t="s">
        <v>92</v>
      </c>
      <c r="D37258">
        <v>1138.4712999999999</v>
      </c>
    </row>
    <row r="37259" spans="1:4" x14ac:dyDescent="0.25">
      <c r="A37259" t="s">
        <v>21</v>
      </c>
      <c r="B37259" t="s">
        <v>14</v>
      </c>
      <c r="C37259" t="s">
        <v>92</v>
      </c>
      <c r="D37259">
        <v>136.85297</v>
      </c>
    </row>
    <row r="37260" spans="1:4" x14ac:dyDescent="0.25">
      <c r="A37260" t="s">
        <v>21</v>
      </c>
      <c r="B37260" t="s">
        <v>15</v>
      </c>
      <c r="C37260" t="s">
        <v>92</v>
      </c>
      <c r="D37260">
        <v>16388.236000000001</v>
      </c>
    </row>
    <row r="37261" spans="1:4" x14ac:dyDescent="0.25">
      <c r="A37261" t="s">
        <v>21</v>
      </c>
      <c r="B37261" t="s">
        <v>16</v>
      </c>
      <c r="C37261" t="s">
        <v>92</v>
      </c>
      <c r="D37261">
        <v>3009.0371</v>
      </c>
    </row>
    <row r="37262" spans="1:4" x14ac:dyDescent="0.25">
      <c r="A37262" t="s">
        <v>21</v>
      </c>
      <c r="B37262" t="s">
        <v>17</v>
      </c>
      <c r="C37262" t="s">
        <v>92</v>
      </c>
      <c r="D37262">
        <v>748.54376000000002</v>
      </c>
    </row>
    <row r="37263" spans="1:4" x14ac:dyDescent="0.25">
      <c r="A37263" t="s">
        <v>21</v>
      </c>
      <c r="B37263" t="s">
        <v>18</v>
      </c>
      <c r="C37263" t="s">
        <v>92</v>
      </c>
      <c r="D37263">
        <v>1529.6223</v>
      </c>
    </row>
    <row r="37264" spans="1:4" x14ac:dyDescent="0.25">
      <c r="A37264" t="s">
        <v>21</v>
      </c>
      <c r="B37264" t="s">
        <v>19</v>
      </c>
      <c r="C37264" t="s">
        <v>92</v>
      </c>
      <c r="D37264">
        <v>749.03783999999996</v>
      </c>
    </row>
    <row r="37265" spans="1:4" x14ac:dyDescent="0.25">
      <c r="A37265" t="s">
        <v>21</v>
      </c>
      <c r="B37265" t="s">
        <v>20</v>
      </c>
      <c r="C37265" t="s">
        <v>92</v>
      </c>
      <c r="D37265">
        <v>1688.3013000000001</v>
      </c>
    </row>
    <row r="37266" spans="1:4" x14ac:dyDescent="0.25">
      <c r="A37266" t="s">
        <v>21</v>
      </c>
      <c r="B37266" t="s">
        <v>21</v>
      </c>
      <c r="C37266" t="s">
        <v>92</v>
      </c>
      <c r="D37266">
        <v>62138.671999999999</v>
      </c>
    </row>
    <row r="37267" spans="1:4" x14ac:dyDescent="0.25">
      <c r="A37267" t="s">
        <v>21</v>
      </c>
      <c r="B37267" t="s">
        <v>22</v>
      </c>
      <c r="C37267" t="s">
        <v>92</v>
      </c>
      <c r="D37267">
        <v>38.696449000000001</v>
      </c>
    </row>
    <row r="37268" spans="1:4" x14ac:dyDescent="0.25">
      <c r="A37268" t="s">
        <v>21</v>
      </c>
      <c r="B37268" t="s">
        <v>23</v>
      </c>
      <c r="C37268" t="s">
        <v>92</v>
      </c>
      <c r="D37268">
        <v>355.89767000000001</v>
      </c>
    </row>
    <row r="37269" spans="1:4" x14ac:dyDescent="0.25">
      <c r="A37269" t="s">
        <v>21</v>
      </c>
      <c r="B37269" t="s">
        <v>24</v>
      </c>
      <c r="C37269" t="s">
        <v>92</v>
      </c>
      <c r="D37269">
        <v>384.70425</v>
      </c>
    </row>
    <row r="37270" spans="1:4" x14ac:dyDescent="0.25">
      <c r="A37270" t="s">
        <v>21</v>
      </c>
      <c r="B37270" t="s">
        <v>25</v>
      </c>
      <c r="C37270" t="s">
        <v>92</v>
      </c>
      <c r="D37270">
        <v>1742.3507999999999</v>
      </c>
    </row>
    <row r="37271" spans="1:4" x14ac:dyDescent="0.25">
      <c r="A37271" t="s">
        <v>21</v>
      </c>
      <c r="B37271" t="s">
        <v>26</v>
      </c>
      <c r="C37271" t="s">
        <v>92</v>
      </c>
      <c r="D37271">
        <v>875.87725999999998</v>
      </c>
    </row>
    <row r="37272" spans="1:4" x14ac:dyDescent="0.25">
      <c r="A37272" t="s">
        <v>21</v>
      </c>
      <c r="B37272" t="s">
        <v>27</v>
      </c>
      <c r="C37272" t="s">
        <v>92</v>
      </c>
      <c r="D37272">
        <v>5347.3013000000001</v>
      </c>
    </row>
    <row r="37273" spans="1:4" x14ac:dyDescent="0.25">
      <c r="A37273" t="s">
        <v>21</v>
      </c>
      <c r="B37273" t="s">
        <v>28</v>
      </c>
      <c r="C37273" t="s">
        <v>92</v>
      </c>
      <c r="D37273">
        <v>82.464005</v>
      </c>
    </row>
    <row r="37274" spans="1:4" x14ac:dyDescent="0.25">
      <c r="A37274" t="s">
        <v>22</v>
      </c>
      <c r="B37274" t="s">
        <v>4</v>
      </c>
      <c r="C37274" t="s">
        <v>92</v>
      </c>
      <c r="D37274">
        <v>18106.796999999999</v>
      </c>
    </row>
    <row r="37275" spans="1:4" x14ac:dyDescent="0.25">
      <c r="A37275" t="s">
        <v>22</v>
      </c>
      <c r="B37275" t="s">
        <v>6</v>
      </c>
      <c r="C37275" t="s">
        <v>92</v>
      </c>
      <c r="D37275">
        <v>336.22</v>
      </c>
    </row>
    <row r="37276" spans="1:4" x14ac:dyDescent="0.25">
      <c r="A37276" t="s">
        <v>22</v>
      </c>
      <c r="B37276" t="s">
        <v>7</v>
      </c>
      <c r="C37276" t="s">
        <v>92</v>
      </c>
      <c r="D37276">
        <v>448.99518</v>
      </c>
    </row>
    <row r="37277" spans="1:4" x14ac:dyDescent="0.25">
      <c r="A37277" t="s">
        <v>22</v>
      </c>
      <c r="B37277" t="s">
        <v>8</v>
      </c>
      <c r="C37277" t="s">
        <v>92</v>
      </c>
      <c r="D37277">
        <v>1323.2671</v>
      </c>
    </row>
    <row r="37278" spans="1:4" x14ac:dyDescent="0.25">
      <c r="A37278" t="s">
        <v>22</v>
      </c>
      <c r="B37278" t="s">
        <v>9</v>
      </c>
      <c r="C37278" t="s">
        <v>92</v>
      </c>
      <c r="D37278">
        <v>9023.3281000000006</v>
      </c>
    </row>
    <row r="37279" spans="1:4" x14ac:dyDescent="0.25">
      <c r="A37279" t="s">
        <v>22</v>
      </c>
      <c r="B37279" t="s">
        <v>10</v>
      </c>
      <c r="C37279" t="s">
        <v>92</v>
      </c>
      <c r="D37279">
        <v>265.79329999999999</v>
      </c>
    </row>
    <row r="37280" spans="1:4" x14ac:dyDescent="0.25">
      <c r="A37280" t="s">
        <v>22</v>
      </c>
      <c r="B37280" t="s">
        <v>11</v>
      </c>
      <c r="C37280" t="s">
        <v>92</v>
      </c>
      <c r="D37280">
        <v>6022.2934999999998</v>
      </c>
    </row>
    <row r="37281" spans="1:4" x14ac:dyDescent="0.25">
      <c r="A37281" t="s">
        <v>22</v>
      </c>
      <c r="B37281" t="s">
        <v>12</v>
      </c>
      <c r="C37281" t="s">
        <v>92</v>
      </c>
      <c r="D37281">
        <v>1175.3052</v>
      </c>
    </row>
    <row r="37282" spans="1:4" x14ac:dyDescent="0.25">
      <c r="A37282" t="s">
        <v>22</v>
      </c>
      <c r="B37282" t="s">
        <v>13</v>
      </c>
      <c r="C37282" t="s">
        <v>92</v>
      </c>
      <c r="D37282">
        <v>609.77923999999996</v>
      </c>
    </row>
    <row r="37283" spans="1:4" x14ac:dyDescent="0.25">
      <c r="A37283" t="s">
        <v>22</v>
      </c>
      <c r="B37283" t="s">
        <v>14</v>
      </c>
      <c r="C37283" t="s">
        <v>92</v>
      </c>
      <c r="D37283">
        <v>62.428421</v>
      </c>
    </row>
    <row r="37284" spans="1:4" x14ac:dyDescent="0.25">
      <c r="A37284" t="s">
        <v>22</v>
      </c>
      <c r="B37284" t="s">
        <v>15</v>
      </c>
      <c r="C37284" t="s">
        <v>92</v>
      </c>
      <c r="D37284">
        <v>13358.191999999999</v>
      </c>
    </row>
    <row r="37285" spans="1:4" x14ac:dyDescent="0.25">
      <c r="A37285" t="s">
        <v>22</v>
      </c>
      <c r="B37285" t="s">
        <v>16</v>
      </c>
      <c r="C37285" t="s">
        <v>92</v>
      </c>
      <c r="D37285">
        <v>1996.2725</v>
      </c>
    </row>
    <row r="37286" spans="1:4" x14ac:dyDescent="0.25">
      <c r="A37286" t="s">
        <v>22</v>
      </c>
      <c r="B37286" t="s">
        <v>17</v>
      </c>
      <c r="C37286" t="s">
        <v>92</v>
      </c>
      <c r="D37286">
        <v>763.69201999999996</v>
      </c>
    </row>
    <row r="37287" spans="1:4" x14ac:dyDescent="0.25">
      <c r="A37287" t="s">
        <v>22</v>
      </c>
      <c r="B37287" t="s">
        <v>18</v>
      </c>
      <c r="C37287" t="s">
        <v>92</v>
      </c>
      <c r="D37287">
        <v>1187.1588999999999</v>
      </c>
    </row>
    <row r="37288" spans="1:4" x14ac:dyDescent="0.25">
      <c r="A37288" t="s">
        <v>22</v>
      </c>
      <c r="B37288" t="s">
        <v>19</v>
      </c>
      <c r="C37288" t="s">
        <v>92</v>
      </c>
      <c r="D37288">
        <v>1828.1885</v>
      </c>
    </row>
    <row r="37289" spans="1:4" x14ac:dyDescent="0.25">
      <c r="A37289" t="s">
        <v>22</v>
      </c>
      <c r="B37289" t="s">
        <v>20</v>
      </c>
      <c r="C37289" t="s">
        <v>92</v>
      </c>
      <c r="D37289">
        <v>1366.4275</v>
      </c>
    </row>
    <row r="37290" spans="1:4" x14ac:dyDescent="0.25">
      <c r="A37290" t="s">
        <v>22</v>
      </c>
      <c r="B37290" t="s">
        <v>21</v>
      </c>
      <c r="C37290" t="s">
        <v>92</v>
      </c>
      <c r="D37290">
        <v>316.97070000000002</v>
      </c>
    </row>
    <row r="37291" spans="1:4" x14ac:dyDescent="0.25">
      <c r="A37291" t="s">
        <v>22</v>
      </c>
      <c r="B37291" t="s">
        <v>22</v>
      </c>
      <c r="C37291" t="s">
        <v>92</v>
      </c>
      <c r="D37291">
        <v>75130.047000000006</v>
      </c>
    </row>
    <row r="37292" spans="1:4" x14ac:dyDescent="0.25">
      <c r="A37292" t="s">
        <v>22</v>
      </c>
      <c r="B37292" t="s">
        <v>23</v>
      </c>
      <c r="C37292" t="s">
        <v>92</v>
      </c>
      <c r="D37292">
        <v>321.49603000000002</v>
      </c>
    </row>
    <row r="37293" spans="1:4" x14ac:dyDescent="0.25">
      <c r="A37293" t="s">
        <v>22</v>
      </c>
      <c r="B37293" t="s">
        <v>24</v>
      </c>
      <c r="C37293" t="s">
        <v>92</v>
      </c>
      <c r="D37293">
        <v>517.31695999999999</v>
      </c>
    </row>
    <row r="37294" spans="1:4" x14ac:dyDescent="0.25">
      <c r="A37294" t="s">
        <v>22</v>
      </c>
      <c r="B37294" t="s">
        <v>25</v>
      </c>
      <c r="C37294" t="s">
        <v>92</v>
      </c>
      <c r="D37294">
        <v>7906.6768000000002</v>
      </c>
    </row>
    <row r="37295" spans="1:4" x14ac:dyDescent="0.25">
      <c r="A37295" t="s">
        <v>22</v>
      </c>
      <c r="B37295" t="s">
        <v>26</v>
      </c>
      <c r="C37295" t="s">
        <v>92</v>
      </c>
      <c r="D37295">
        <v>7325.1016</v>
      </c>
    </row>
    <row r="37296" spans="1:4" x14ac:dyDescent="0.25">
      <c r="A37296" t="s">
        <v>22</v>
      </c>
      <c r="B37296" t="s">
        <v>27</v>
      </c>
      <c r="C37296" t="s">
        <v>92</v>
      </c>
      <c r="D37296">
        <v>16607.740000000002</v>
      </c>
    </row>
    <row r="37297" spans="1:4" x14ac:dyDescent="0.25">
      <c r="A37297" t="s">
        <v>22</v>
      </c>
      <c r="B37297" t="s">
        <v>28</v>
      </c>
      <c r="C37297" t="s">
        <v>92</v>
      </c>
      <c r="D37297">
        <v>61.105186000000003</v>
      </c>
    </row>
    <row r="37298" spans="1:4" x14ac:dyDescent="0.25">
      <c r="A37298" t="s">
        <v>23</v>
      </c>
      <c r="B37298" t="s">
        <v>4</v>
      </c>
      <c r="C37298" t="s">
        <v>92</v>
      </c>
      <c r="D37298">
        <v>10343.766</v>
      </c>
    </row>
    <row r="37299" spans="1:4" x14ac:dyDescent="0.25">
      <c r="A37299" t="s">
        <v>23</v>
      </c>
      <c r="B37299" t="s">
        <v>6</v>
      </c>
      <c r="C37299" t="s">
        <v>92</v>
      </c>
      <c r="D37299">
        <v>450.45846999999998</v>
      </c>
    </row>
    <row r="37300" spans="1:4" x14ac:dyDescent="0.25">
      <c r="A37300" t="s">
        <v>23</v>
      </c>
      <c r="B37300" t="s">
        <v>7</v>
      </c>
      <c r="C37300" t="s">
        <v>92</v>
      </c>
      <c r="D37300">
        <v>343.49509</v>
      </c>
    </row>
    <row r="37301" spans="1:4" x14ac:dyDescent="0.25">
      <c r="A37301" t="s">
        <v>23</v>
      </c>
      <c r="B37301" t="s">
        <v>8</v>
      </c>
      <c r="C37301" t="s">
        <v>92</v>
      </c>
      <c r="D37301">
        <v>652.44628999999998</v>
      </c>
    </row>
    <row r="37302" spans="1:4" x14ac:dyDescent="0.25">
      <c r="A37302" t="s">
        <v>23</v>
      </c>
      <c r="B37302" t="s">
        <v>9</v>
      </c>
      <c r="C37302" t="s">
        <v>92</v>
      </c>
      <c r="D37302">
        <v>26138.386999999999</v>
      </c>
    </row>
    <row r="37303" spans="1:4" x14ac:dyDescent="0.25">
      <c r="A37303" t="s">
        <v>23</v>
      </c>
      <c r="B37303" t="s">
        <v>10</v>
      </c>
      <c r="C37303" t="s">
        <v>92</v>
      </c>
      <c r="D37303">
        <v>104.96545</v>
      </c>
    </row>
    <row r="37304" spans="1:4" x14ac:dyDescent="0.25">
      <c r="A37304" t="s">
        <v>23</v>
      </c>
      <c r="B37304" t="s">
        <v>11</v>
      </c>
      <c r="C37304" t="s">
        <v>92</v>
      </c>
      <c r="D37304">
        <v>5196.5092999999997</v>
      </c>
    </row>
    <row r="37305" spans="1:4" x14ac:dyDescent="0.25">
      <c r="A37305" t="s">
        <v>23</v>
      </c>
      <c r="B37305" t="s">
        <v>12</v>
      </c>
      <c r="C37305" t="s">
        <v>92</v>
      </c>
      <c r="D37305">
        <v>930.32812000000001</v>
      </c>
    </row>
    <row r="37306" spans="1:4" x14ac:dyDescent="0.25">
      <c r="A37306" t="s">
        <v>23</v>
      </c>
      <c r="B37306" t="s">
        <v>13</v>
      </c>
      <c r="C37306" t="s">
        <v>92</v>
      </c>
      <c r="D37306">
        <v>425.87335000000002</v>
      </c>
    </row>
    <row r="37307" spans="1:4" x14ac:dyDescent="0.25">
      <c r="A37307" t="s">
        <v>23</v>
      </c>
      <c r="B37307" t="s">
        <v>14</v>
      </c>
      <c r="C37307" t="s">
        <v>92</v>
      </c>
      <c r="D37307">
        <v>80.868590999999995</v>
      </c>
    </row>
    <row r="37308" spans="1:4" x14ac:dyDescent="0.25">
      <c r="A37308" t="s">
        <v>23</v>
      </c>
      <c r="B37308" t="s">
        <v>15</v>
      </c>
      <c r="C37308" t="s">
        <v>92</v>
      </c>
      <c r="D37308">
        <v>8402.4678000000004</v>
      </c>
    </row>
    <row r="37309" spans="1:4" x14ac:dyDescent="0.25">
      <c r="A37309" t="s">
        <v>23</v>
      </c>
      <c r="B37309" t="s">
        <v>16</v>
      </c>
      <c r="C37309" t="s">
        <v>92</v>
      </c>
      <c r="D37309">
        <v>2809.6664999999998</v>
      </c>
    </row>
    <row r="37310" spans="1:4" x14ac:dyDescent="0.25">
      <c r="A37310" t="s">
        <v>23</v>
      </c>
      <c r="B37310" t="s">
        <v>17</v>
      </c>
      <c r="C37310" t="s">
        <v>92</v>
      </c>
      <c r="D37310">
        <v>800.65332000000001</v>
      </c>
    </row>
    <row r="37311" spans="1:4" x14ac:dyDescent="0.25">
      <c r="A37311" t="s">
        <v>23</v>
      </c>
      <c r="B37311" t="s">
        <v>18</v>
      </c>
      <c r="C37311" t="s">
        <v>92</v>
      </c>
      <c r="D37311">
        <v>2601.0893999999998</v>
      </c>
    </row>
    <row r="37312" spans="1:4" x14ac:dyDescent="0.25">
      <c r="A37312" t="s">
        <v>23</v>
      </c>
      <c r="B37312" t="s">
        <v>19</v>
      </c>
      <c r="C37312" t="s">
        <v>92</v>
      </c>
      <c r="D37312">
        <v>2666.9047999999998</v>
      </c>
    </row>
    <row r="37313" spans="1:4" x14ac:dyDescent="0.25">
      <c r="A37313" t="s">
        <v>23</v>
      </c>
      <c r="B37313" t="s">
        <v>20</v>
      </c>
      <c r="C37313" t="s">
        <v>92</v>
      </c>
      <c r="D37313">
        <v>2947.835</v>
      </c>
    </row>
    <row r="37314" spans="1:4" x14ac:dyDescent="0.25">
      <c r="A37314" t="s">
        <v>23</v>
      </c>
      <c r="B37314" t="s">
        <v>21</v>
      </c>
      <c r="C37314" t="s">
        <v>92</v>
      </c>
      <c r="D37314">
        <v>16150.166999999999</v>
      </c>
    </row>
    <row r="37315" spans="1:4" x14ac:dyDescent="0.25">
      <c r="A37315" t="s">
        <v>23</v>
      </c>
      <c r="B37315" t="s">
        <v>22</v>
      </c>
      <c r="C37315" t="s">
        <v>92</v>
      </c>
      <c r="D37315">
        <v>518.19421</v>
      </c>
    </row>
    <row r="37316" spans="1:4" x14ac:dyDescent="0.25">
      <c r="A37316" t="s">
        <v>23</v>
      </c>
      <c r="B37316" t="s">
        <v>23</v>
      </c>
      <c r="C37316" t="s">
        <v>92</v>
      </c>
      <c r="D37316">
        <v>69691.616999999998</v>
      </c>
    </row>
    <row r="37317" spans="1:4" x14ac:dyDescent="0.25">
      <c r="A37317" t="s">
        <v>23</v>
      </c>
      <c r="B37317" t="s">
        <v>24</v>
      </c>
      <c r="C37317" t="s">
        <v>92</v>
      </c>
      <c r="D37317">
        <v>1890.9177</v>
      </c>
    </row>
    <row r="37318" spans="1:4" x14ac:dyDescent="0.25">
      <c r="A37318" t="s">
        <v>23</v>
      </c>
      <c r="B37318" t="s">
        <v>25</v>
      </c>
      <c r="C37318" t="s">
        <v>92</v>
      </c>
      <c r="D37318">
        <v>3797.6743000000001</v>
      </c>
    </row>
    <row r="37319" spans="1:4" x14ac:dyDescent="0.25">
      <c r="A37319" t="s">
        <v>23</v>
      </c>
      <c r="B37319" t="s">
        <v>26</v>
      </c>
      <c r="C37319" t="s">
        <v>92</v>
      </c>
      <c r="D37319">
        <v>1504.8044</v>
      </c>
    </row>
    <row r="37320" spans="1:4" x14ac:dyDescent="0.25">
      <c r="A37320" t="s">
        <v>23</v>
      </c>
      <c r="B37320" t="s">
        <v>27</v>
      </c>
      <c r="C37320" t="s">
        <v>92</v>
      </c>
      <c r="D37320">
        <v>3468.3393999999998</v>
      </c>
    </row>
    <row r="37321" spans="1:4" x14ac:dyDescent="0.25">
      <c r="A37321" t="s">
        <v>23</v>
      </c>
      <c r="B37321" t="s">
        <v>28</v>
      </c>
      <c r="C37321" t="s">
        <v>92</v>
      </c>
      <c r="D37321">
        <v>395.31637999999998</v>
      </c>
    </row>
    <row r="37322" spans="1:4" x14ac:dyDescent="0.25">
      <c r="A37322" t="s">
        <v>24</v>
      </c>
      <c r="B37322" t="s">
        <v>4</v>
      </c>
      <c r="C37322" t="s">
        <v>92</v>
      </c>
      <c r="D37322">
        <v>4004.9214000000002</v>
      </c>
    </row>
    <row r="37323" spans="1:4" x14ac:dyDescent="0.25">
      <c r="A37323" t="s">
        <v>24</v>
      </c>
      <c r="B37323" t="s">
        <v>6</v>
      </c>
      <c r="C37323" t="s">
        <v>92</v>
      </c>
      <c r="D37323">
        <v>359.99651999999998</v>
      </c>
    </row>
    <row r="37324" spans="1:4" x14ac:dyDescent="0.25">
      <c r="A37324" t="s">
        <v>24</v>
      </c>
      <c r="B37324" t="s">
        <v>7</v>
      </c>
      <c r="C37324" t="s">
        <v>92</v>
      </c>
      <c r="D37324">
        <v>827.70690999999999</v>
      </c>
    </row>
    <row r="37325" spans="1:4" x14ac:dyDescent="0.25">
      <c r="A37325" t="s">
        <v>24</v>
      </c>
      <c r="B37325" t="s">
        <v>8</v>
      </c>
      <c r="C37325" t="s">
        <v>92</v>
      </c>
      <c r="D37325">
        <v>1942.7521999999999</v>
      </c>
    </row>
    <row r="37326" spans="1:4" x14ac:dyDescent="0.25">
      <c r="A37326" t="s">
        <v>24</v>
      </c>
      <c r="B37326" t="s">
        <v>9</v>
      </c>
      <c r="C37326" t="s">
        <v>92</v>
      </c>
      <c r="D37326">
        <v>9198.6211000000003</v>
      </c>
    </row>
    <row r="37327" spans="1:4" x14ac:dyDescent="0.25">
      <c r="A37327" t="s">
        <v>24</v>
      </c>
      <c r="B37327" t="s">
        <v>10</v>
      </c>
      <c r="C37327" t="s">
        <v>92</v>
      </c>
      <c r="D37327">
        <v>323.68979000000002</v>
      </c>
    </row>
    <row r="37328" spans="1:4" x14ac:dyDescent="0.25">
      <c r="A37328" t="s">
        <v>24</v>
      </c>
      <c r="B37328" t="s">
        <v>11</v>
      </c>
      <c r="C37328" t="s">
        <v>92</v>
      </c>
      <c r="D37328">
        <v>2440.6995000000002</v>
      </c>
    </row>
    <row r="37329" spans="1:4" x14ac:dyDescent="0.25">
      <c r="A37329" t="s">
        <v>24</v>
      </c>
      <c r="B37329" t="s">
        <v>12</v>
      </c>
      <c r="C37329" t="s">
        <v>92</v>
      </c>
      <c r="D37329">
        <v>363.38763</v>
      </c>
    </row>
    <row r="37330" spans="1:4" x14ac:dyDescent="0.25">
      <c r="A37330" t="s">
        <v>24</v>
      </c>
      <c r="B37330" t="s">
        <v>13</v>
      </c>
      <c r="C37330" t="s">
        <v>92</v>
      </c>
      <c r="D37330">
        <v>535.68732</v>
      </c>
    </row>
    <row r="37331" spans="1:4" x14ac:dyDescent="0.25">
      <c r="A37331" t="s">
        <v>24</v>
      </c>
      <c r="B37331" t="s">
        <v>14</v>
      </c>
      <c r="C37331" t="s">
        <v>92</v>
      </c>
      <c r="D37331">
        <v>32.928642000000004</v>
      </c>
    </row>
    <row r="37332" spans="1:4" x14ac:dyDescent="0.25">
      <c r="A37332" t="s">
        <v>24</v>
      </c>
      <c r="B37332" t="s">
        <v>15</v>
      </c>
      <c r="C37332" t="s">
        <v>92</v>
      </c>
      <c r="D37332">
        <v>3379.1662999999999</v>
      </c>
    </row>
    <row r="37333" spans="1:4" x14ac:dyDescent="0.25">
      <c r="A37333" t="s">
        <v>24</v>
      </c>
      <c r="B37333" t="s">
        <v>16</v>
      </c>
      <c r="C37333" t="s">
        <v>92</v>
      </c>
      <c r="D37333">
        <v>1038.6219000000001</v>
      </c>
    </row>
    <row r="37334" spans="1:4" x14ac:dyDescent="0.25">
      <c r="A37334" t="s">
        <v>24</v>
      </c>
      <c r="B37334" t="s">
        <v>17</v>
      </c>
      <c r="C37334" t="s">
        <v>92</v>
      </c>
      <c r="D37334">
        <v>308.76596000000001</v>
      </c>
    </row>
    <row r="37335" spans="1:4" x14ac:dyDescent="0.25">
      <c r="A37335" t="s">
        <v>24</v>
      </c>
      <c r="B37335" t="s">
        <v>18</v>
      </c>
      <c r="C37335" t="s">
        <v>92</v>
      </c>
      <c r="D37335">
        <v>980.71033</v>
      </c>
    </row>
    <row r="37336" spans="1:4" x14ac:dyDescent="0.25">
      <c r="A37336" t="s">
        <v>24</v>
      </c>
      <c r="B37336" t="s">
        <v>19</v>
      </c>
      <c r="C37336" t="s">
        <v>92</v>
      </c>
      <c r="D37336">
        <v>2295.9542999999999</v>
      </c>
    </row>
    <row r="37337" spans="1:4" x14ac:dyDescent="0.25">
      <c r="A37337" t="s">
        <v>24</v>
      </c>
      <c r="B37337" t="s">
        <v>20</v>
      </c>
      <c r="C37337" t="s">
        <v>92</v>
      </c>
      <c r="D37337">
        <v>1097.9530999999999</v>
      </c>
    </row>
    <row r="37338" spans="1:4" x14ac:dyDescent="0.25">
      <c r="A37338" t="s">
        <v>24</v>
      </c>
      <c r="B37338" t="s">
        <v>21</v>
      </c>
      <c r="C37338" t="s">
        <v>92</v>
      </c>
      <c r="D37338">
        <v>6940.2372999999998</v>
      </c>
    </row>
    <row r="37339" spans="1:4" x14ac:dyDescent="0.25">
      <c r="A37339" t="s">
        <v>24</v>
      </c>
      <c r="B37339" t="s">
        <v>22</v>
      </c>
      <c r="C37339" t="s">
        <v>92</v>
      </c>
      <c r="D37339">
        <v>381.35144000000003</v>
      </c>
    </row>
    <row r="37340" spans="1:4" x14ac:dyDescent="0.25">
      <c r="A37340" t="s">
        <v>24</v>
      </c>
      <c r="B37340" t="s">
        <v>23</v>
      </c>
      <c r="C37340" t="s">
        <v>92</v>
      </c>
      <c r="D37340">
        <v>23608.690999999999</v>
      </c>
    </row>
    <row r="37341" spans="1:4" x14ac:dyDescent="0.25">
      <c r="A37341" t="s">
        <v>24</v>
      </c>
      <c r="B37341" t="s">
        <v>24</v>
      </c>
      <c r="C37341" t="s">
        <v>92</v>
      </c>
      <c r="D37341">
        <v>134963.64000000001</v>
      </c>
    </row>
    <row r="37342" spans="1:4" x14ac:dyDescent="0.25">
      <c r="A37342" t="s">
        <v>24</v>
      </c>
      <c r="B37342" t="s">
        <v>25</v>
      </c>
      <c r="C37342" t="s">
        <v>92</v>
      </c>
      <c r="D37342">
        <v>5989.5703000000003</v>
      </c>
    </row>
    <row r="37343" spans="1:4" x14ac:dyDescent="0.25">
      <c r="A37343" t="s">
        <v>24</v>
      </c>
      <c r="B37343" t="s">
        <v>26</v>
      </c>
      <c r="C37343" t="s">
        <v>92</v>
      </c>
      <c r="D37343">
        <v>2053.6826000000001</v>
      </c>
    </row>
    <row r="37344" spans="1:4" x14ac:dyDescent="0.25">
      <c r="A37344" t="s">
        <v>24</v>
      </c>
      <c r="B37344" t="s">
        <v>27</v>
      </c>
      <c r="C37344" t="s">
        <v>92</v>
      </c>
      <c r="D37344">
        <v>4688.0391</v>
      </c>
    </row>
    <row r="37345" spans="1:4" x14ac:dyDescent="0.25">
      <c r="A37345" t="s">
        <v>24</v>
      </c>
      <c r="B37345" t="s">
        <v>28</v>
      </c>
      <c r="C37345" t="s">
        <v>92</v>
      </c>
      <c r="D37345">
        <v>5706.5508</v>
      </c>
    </row>
    <row r="37346" spans="1:4" x14ac:dyDescent="0.25">
      <c r="A37346" t="s">
        <v>25</v>
      </c>
      <c r="B37346" t="s">
        <v>4</v>
      </c>
      <c r="C37346" t="s">
        <v>92</v>
      </c>
      <c r="D37346">
        <v>14.261274999999999</v>
      </c>
    </row>
    <row r="37347" spans="1:4" x14ac:dyDescent="0.25">
      <c r="A37347" t="s">
        <v>25</v>
      </c>
      <c r="B37347" t="s">
        <v>6</v>
      </c>
      <c r="C37347" t="s">
        <v>92</v>
      </c>
      <c r="D37347">
        <v>1.7731056000000001</v>
      </c>
    </row>
    <row r="37348" spans="1:4" x14ac:dyDescent="0.25">
      <c r="A37348" t="s">
        <v>25</v>
      </c>
      <c r="B37348" t="s">
        <v>7</v>
      </c>
      <c r="C37348" t="s">
        <v>92</v>
      </c>
      <c r="D37348">
        <v>3.5547347</v>
      </c>
    </row>
    <row r="37349" spans="1:4" x14ac:dyDescent="0.25">
      <c r="A37349" t="s">
        <v>25</v>
      </c>
      <c r="B37349" t="s">
        <v>8</v>
      </c>
      <c r="C37349" t="s">
        <v>92</v>
      </c>
      <c r="D37349">
        <v>0.46316796999999998</v>
      </c>
    </row>
    <row r="37350" spans="1:4" x14ac:dyDescent="0.25">
      <c r="A37350" t="s">
        <v>25</v>
      </c>
      <c r="B37350" t="s">
        <v>9</v>
      </c>
      <c r="C37350" t="s">
        <v>92</v>
      </c>
      <c r="D37350">
        <v>2.6672511000000001</v>
      </c>
    </row>
    <row r="37351" spans="1:4" x14ac:dyDescent="0.25">
      <c r="A37351" t="s">
        <v>25</v>
      </c>
      <c r="B37351" t="s">
        <v>10</v>
      </c>
      <c r="C37351" t="s">
        <v>92</v>
      </c>
      <c r="D37351">
        <v>0.85503541999999999</v>
      </c>
    </row>
    <row r="37352" spans="1:4" x14ac:dyDescent="0.25">
      <c r="A37352" t="s">
        <v>25</v>
      </c>
      <c r="B37352" t="s">
        <v>11</v>
      </c>
      <c r="C37352" t="s">
        <v>92</v>
      </c>
      <c r="D37352">
        <v>81.469909999999999</v>
      </c>
    </row>
    <row r="37353" spans="1:4" x14ac:dyDescent="0.25">
      <c r="A37353" t="s">
        <v>25</v>
      </c>
      <c r="B37353" t="s">
        <v>12</v>
      </c>
      <c r="C37353" t="s">
        <v>92</v>
      </c>
      <c r="D37353">
        <v>1.0303583000000001</v>
      </c>
    </row>
    <row r="37354" spans="1:4" x14ac:dyDescent="0.25">
      <c r="A37354" t="s">
        <v>25</v>
      </c>
      <c r="B37354" t="s">
        <v>13</v>
      </c>
      <c r="C37354" t="s">
        <v>92</v>
      </c>
      <c r="D37354">
        <v>2.1934273000000002</v>
      </c>
    </row>
    <row r="37355" spans="1:4" x14ac:dyDescent="0.25">
      <c r="A37355" t="s">
        <v>25</v>
      </c>
      <c r="B37355" t="s">
        <v>14</v>
      </c>
      <c r="C37355" t="s">
        <v>92</v>
      </c>
      <c r="D37355">
        <v>0.79597269999999998</v>
      </c>
    </row>
    <row r="37356" spans="1:4" x14ac:dyDescent="0.25">
      <c r="A37356" t="s">
        <v>25</v>
      </c>
      <c r="B37356" t="s">
        <v>15</v>
      </c>
      <c r="C37356" t="s">
        <v>92</v>
      </c>
      <c r="D37356">
        <v>16.321707</v>
      </c>
    </row>
    <row r="37357" spans="1:4" x14ac:dyDescent="0.25">
      <c r="A37357" t="s">
        <v>25</v>
      </c>
      <c r="B37357" t="s">
        <v>16</v>
      </c>
      <c r="C37357" t="s">
        <v>92</v>
      </c>
      <c r="D37357">
        <v>1.3140516</v>
      </c>
    </row>
    <row r="37358" spans="1:4" x14ac:dyDescent="0.25">
      <c r="A37358" t="s">
        <v>25</v>
      </c>
      <c r="B37358" t="s">
        <v>17</v>
      </c>
      <c r="C37358" t="s">
        <v>92</v>
      </c>
      <c r="D37358">
        <v>1.7435433</v>
      </c>
    </row>
    <row r="37359" spans="1:4" x14ac:dyDescent="0.25">
      <c r="A37359" t="s">
        <v>25</v>
      </c>
      <c r="B37359" t="s">
        <v>18</v>
      </c>
      <c r="C37359" t="s">
        <v>92</v>
      </c>
      <c r="D37359">
        <v>44.639930999999997</v>
      </c>
    </row>
    <row r="37360" spans="1:4" x14ac:dyDescent="0.25">
      <c r="A37360" t="s">
        <v>25</v>
      </c>
      <c r="B37360" t="s">
        <v>19</v>
      </c>
      <c r="C37360" t="s">
        <v>92</v>
      </c>
      <c r="D37360">
        <v>563.08898999999997</v>
      </c>
    </row>
    <row r="37361" spans="1:4" x14ac:dyDescent="0.25">
      <c r="A37361" t="s">
        <v>25</v>
      </c>
      <c r="B37361" t="s">
        <v>20</v>
      </c>
      <c r="C37361" t="s">
        <v>92</v>
      </c>
      <c r="D37361">
        <v>2.2371205999999999</v>
      </c>
    </row>
    <row r="37362" spans="1:4" x14ac:dyDescent="0.25">
      <c r="A37362" t="s">
        <v>25</v>
      </c>
      <c r="B37362" t="s">
        <v>21</v>
      </c>
      <c r="C37362" t="s">
        <v>92</v>
      </c>
      <c r="D37362">
        <v>4.1123976999999998</v>
      </c>
    </row>
    <row r="37363" spans="1:4" x14ac:dyDescent="0.25">
      <c r="A37363" t="s">
        <v>25</v>
      </c>
      <c r="B37363" t="s">
        <v>22</v>
      </c>
      <c r="C37363" t="s">
        <v>92</v>
      </c>
      <c r="D37363">
        <v>0.36806875</v>
      </c>
    </row>
    <row r="37364" spans="1:4" x14ac:dyDescent="0.25">
      <c r="A37364" t="s">
        <v>25</v>
      </c>
      <c r="B37364" t="s">
        <v>23</v>
      </c>
      <c r="C37364" t="s">
        <v>92</v>
      </c>
      <c r="D37364">
        <v>4.5334044000000002</v>
      </c>
    </row>
    <row r="37365" spans="1:4" x14ac:dyDescent="0.25">
      <c r="A37365" t="s">
        <v>25</v>
      </c>
      <c r="B37365" t="s">
        <v>24</v>
      </c>
      <c r="C37365" t="s">
        <v>92</v>
      </c>
      <c r="D37365">
        <v>13.881030000000001</v>
      </c>
    </row>
    <row r="37366" spans="1:4" x14ac:dyDescent="0.25">
      <c r="A37366" t="s">
        <v>25</v>
      </c>
      <c r="B37366" t="s">
        <v>25</v>
      </c>
      <c r="C37366" t="s">
        <v>92</v>
      </c>
      <c r="D37366">
        <v>44805.195</v>
      </c>
    </row>
    <row r="37367" spans="1:4" x14ac:dyDescent="0.25">
      <c r="A37367" t="s">
        <v>25</v>
      </c>
      <c r="B37367" t="s">
        <v>26</v>
      </c>
      <c r="C37367" t="s">
        <v>92</v>
      </c>
      <c r="D37367">
        <v>266.40780999999998</v>
      </c>
    </row>
    <row r="37368" spans="1:4" x14ac:dyDescent="0.25">
      <c r="A37368" t="s">
        <v>25</v>
      </c>
      <c r="B37368" t="s">
        <v>27</v>
      </c>
      <c r="C37368" t="s">
        <v>92</v>
      </c>
      <c r="D37368">
        <v>612.66918999999996</v>
      </c>
    </row>
    <row r="37369" spans="1:4" x14ac:dyDescent="0.25">
      <c r="A37369" t="s">
        <v>25</v>
      </c>
      <c r="B37369" t="s">
        <v>28</v>
      </c>
      <c r="C37369" t="s">
        <v>92</v>
      </c>
      <c r="D37369">
        <v>0.88012599999999996</v>
      </c>
    </row>
    <row r="37370" spans="1:4" x14ac:dyDescent="0.25">
      <c r="A37370" t="s">
        <v>26</v>
      </c>
      <c r="B37370" t="s">
        <v>4</v>
      </c>
      <c r="C37370" t="s">
        <v>92</v>
      </c>
      <c r="D37370">
        <v>64.115630999999993</v>
      </c>
    </row>
    <row r="37371" spans="1:4" x14ac:dyDescent="0.25">
      <c r="A37371" t="s">
        <v>26</v>
      </c>
      <c r="B37371" t="s">
        <v>6</v>
      </c>
      <c r="C37371" t="s">
        <v>92</v>
      </c>
      <c r="D37371">
        <v>10.483993999999999</v>
      </c>
    </row>
    <row r="37372" spans="1:4" x14ac:dyDescent="0.25">
      <c r="A37372" t="s">
        <v>26</v>
      </c>
      <c r="B37372" t="s">
        <v>7</v>
      </c>
      <c r="C37372" t="s">
        <v>92</v>
      </c>
      <c r="D37372">
        <v>196.47497999999999</v>
      </c>
    </row>
    <row r="37373" spans="1:4" x14ac:dyDescent="0.25">
      <c r="A37373" t="s">
        <v>26</v>
      </c>
      <c r="B37373" t="s">
        <v>8</v>
      </c>
      <c r="C37373" t="s">
        <v>92</v>
      </c>
      <c r="D37373">
        <v>1.9259584000000001</v>
      </c>
    </row>
    <row r="37374" spans="1:4" x14ac:dyDescent="0.25">
      <c r="A37374" t="s">
        <v>26</v>
      </c>
      <c r="B37374" t="s">
        <v>9</v>
      </c>
      <c r="C37374" t="s">
        <v>92</v>
      </c>
      <c r="D37374">
        <v>14.431295</v>
      </c>
    </row>
    <row r="37375" spans="1:4" x14ac:dyDescent="0.25">
      <c r="A37375" t="s">
        <v>26</v>
      </c>
      <c r="B37375" t="s">
        <v>10</v>
      </c>
      <c r="C37375" t="s">
        <v>92</v>
      </c>
      <c r="D37375">
        <v>5.4889964999999998</v>
      </c>
    </row>
    <row r="37376" spans="1:4" x14ac:dyDescent="0.25">
      <c r="A37376" t="s">
        <v>26</v>
      </c>
      <c r="B37376" t="s">
        <v>11</v>
      </c>
      <c r="C37376" t="s">
        <v>92</v>
      </c>
      <c r="D37376">
        <v>704.61608999999999</v>
      </c>
    </row>
    <row r="37377" spans="1:4" x14ac:dyDescent="0.25">
      <c r="A37377" t="s">
        <v>26</v>
      </c>
      <c r="B37377" t="s">
        <v>12</v>
      </c>
      <c r="C37377" t="s">
        <v>92</v>
      </c>
      <c r="D37377">
        <v>8.1886816000000007</v>
      </c>
    </row>
    <row r="37378" spans="1:4" x14ac:dyDescent="0.25">
      <c r="A37378" t="s">
        <v>26</v>
      </c>
      <c r="B37378" t="s">
        <v>13</v>
      </c>
      <c r="C37378" t="s">
        <v>92</v>
      </c>
      <c r="D37378">
        <v>103.87223</v>
      </c>
    </row>
    <row r="37379" spans="1:4" x14ac:dyDescent="0.25">
      <c r="A37379" t="s">
        <v>26</v>
      </c>
      <c r="B37379" t="s">
        <v>14</v>
      </c>
      <c r="C37379" t="s">
        <v>92</v>
      </c>
      <c r="D37379">
        <v>5.2215103999999997</v>
      </c>
    </row>
    <row r="37380" spans="1:4" x14ac:dyDescent="0.25">
      <c r="A37380" t="s">
        <v>26</v>
      </c>
      <c r="B37380" t="s">
        <v>15</v>
      </c>
      <c r="C37380" t="s">
        <v>92</v>
      </c>
      <c r="D37380">
        <v>112.62296000000001</v>
      </c>
    </row>
    <row r="37381" spans="1:4" x14ac:dyDescent="0.25">
      <c r="A37381" t="s">
        <v>26</v>
      </c>
      <c r="B37381" t="s">
        <v>16</v>
      </c>
      <c r="C37381" t="s">
        <v>92</v>
      </c>
      <c r="D37381">
        <v>10.168678999999999</v>
      </c>
    </row>
    <row r="37382" spans="1:4" x14ac:dyDescent="0.25">
      <c r="A37382" t="s">
        <v>26</v>
      </c>
      <c r="B37382" t="s">
        <v>17</v>
      </c>
      <c r="C37382" t="s">
        <v>92</v>
      </c>
      <c r="D37382">
        <v>15.181910999999999</v>
      </c>
    </row>
    <row r="37383" spans="1:4" x14ac:dyDescent="0.25">
      <c r="A37383" t="s">
        <v>26</v>
      </c>
      <c r="B37383" t="s">
        <v>18</v>
      </c>
      <c r="C37383" t="s">
        <v>92</v>
      </c>
      <c r="D37383">
        <v>292.89850000000001</v>
      </c>
    </row>
    <row r="37384" spans="1:4" x14ac:dyDescent="0.25">
      <c r="A37384" t="s">
        <v>26</v>
      </c>
      <c r="B37384" t="s">
        <v>19</v>
      </c>
      <c r="C37384" t="s">
        <v>92</v>
      </c>
      <c r="D37384">
        <v>208.13392999999999</v>
      </c>
    </row>
    <row r="37385" spans="1:4" x14ac:dyDescent="0.25">
      <c r="A37385" t="s">
        <v>26</v>
      </c>
      <c r="B37385" t="s">
        <v>20</v>
      </c>
      <c r="C37385" t="s">
        <v>92</v>
      </c>
      <c r="D37385">
        <v>14.709626999999999</v>
      </c>
    </row>
    <row r="37386" spans="1:4" x14ac:dyDescent="0.25">
      <c r="A37386" t="s">
        <v>26</v>
      </c>
      <c r="B37386" t="s">
        <v>21</v>
      </c>
      <c r="C37386" t="s">
        <v>92</v>
      </c>
      <c r="D37386">
        <v>24.231209</v>
      </c>
    </row>
    <row r="37387" spans="1:4" x14ac:dyDescent="0.25">
      <c r="A37387" t="s">
        <v>26</v>
      </c>
      <c r="B37387" t="s">
        <v>22</v>
      </c>
      <c r="C37387" t="s">
        <v>92</v>
      </c>
      <c r="D37387">
        <v>2.2689729000000001</v>
      </c>
    </row>
    <row r="37388" spans="1:4" x14ac:dyDescent="0.25">
      <c r="A37388" t="s">
        <v>26</v>
      </c>
      <c r="B37388" t="s">
        <v>23</v>
      </c>
      <c r="C37388" t="s">
        <v>92</v>
      </c>
      <c r="D37388">
        <v>18.344056999999999</v>
      </c>
    </row>
    <row r="37389" spans="1:4" x14ac:dyDescent="0.25">
      <c r="A37389" t="s">
        <v>26</v>
      </c>
      <c r="B37389" t="s">
        <v>24</v>
      </c>
      <c r="C37389" t="s">
        <v>92</v>
      </c>
      <c r="D37389">
        <v>37.978797999999998</v>
      </c>
    </row>
    <row r="37390" spans="1:4" x14ac:dyDescent="0.25">
      <c r="A37390" t="s">
        <v>26</v>
      </c>
      <c r="B37390" t="s">
        <v>25</v>
      </c>
      <c r="C37390" t="s">
        <v>92</v>
      </c>
      <c r="D37390">
        <v>368.99432000000002</v>
      </c>
    </row>
    <row r="37391" spans="1:4" x14ac:dyDescent="0.25">
      <c r="A37391" t="s">
        <v>26</v>
      </c>
      <c r="B37391" t="s">
        <v>26</v>
      </c>
      <c r="C37391" t="s">
        <v>92</v>
      </c>
      <c r="D37391">
        <v>66061.125</v>
      </c>
    </row>
    <row r="37392" spans="1:4" x14ac:dyDescent="0.25">
      <c r="A37392" t="s">
        <v>26</v>
      </c>
      <c r="B37392" t="s">
        <v>27</v>
      </c>
      <c r="C37392" t="s">
        <v>92</v>
      </c>
      <c r="D37392">
        <v>2202.1511</v>
      </c>
    </row>
    <row r="37393" spans="1:4" x14ac:dyDescent="0.25">
      <c r="A37393" t="s">
        <v>26</v>
      </c>
      <c r="B37393" t="s">
        <v>28</v>
      </c>
      <c r="C37393" t="s">
        <v>92</v>
      </c>
      <c r="D37393">
        <v>3.5598106</v>
      </c>
    </row>
    <row r="37394" spans="1:4" x14ac:dyDescent="0.25">
      <c r="A37394" t="s">
        <v>27</v>
      </c>
      <c r="B37394" t="s">
        <v>4</v>
      </c>
      <c r="C37394" t="s">
        <v>92</v>
      </c>
      <c r="D37394">
        <v>53.263370999999999</v>
      </c>
    </row>
    <row r="37395" spans="1:4" x14ac:dyDescent="0.25">
      <c r="A37395" t="s">
        <v>27</v>
      </c>
      <c r="B37395" t="s">
        <v>6</v>
      </c>
      <c r="C37395" t="s">
        <v>92</v>
      </c>
      <c r="D37395">
        <v>12.168472</v>
      </c>
    </row>
    <row r="37396" spans="1:4" x14ac:dyDescent="0.25">
      <c r="A37396" t="s">
        <v>27</v>
      </c>
      <c r="B37396" t="s">
        <v>7</v>
      </c>
      <c r="C37396" t="s">
        <v>92</v>
      </c>
      <c r="D37396">
        <v>26.294042999999999</v>
      </c>
    </row>
    <row r="37397" spans="1:4" x14ac:dyDescent="0.25">
      <c r="A37397" t="s">
        <v>27</v>
      </c>
      <c r="B37397" t="s">
        <v>8</v>
      </c>
      <c r="C37397" t="s">
        <v>92</v>
      </c>
      <c r="D37397">
        <v>0.20246838</v>
      </c>
    </row>
    <row r="37398" spans="1:4" x14ac:dyDescent="0.25">
      <c r="A37398" t="s">
        <v>27</v>
      </c>
      <c r="B37398" t="s">
        <v>9</v>
      </c>
      <c r="C37398" t="s">
        <v>92</v>
      </c>
      <c r="D37398">
        <v>1.005258</v>
      </c>
    </row>
    <row r="37399" spans="1:4" x14ac:dyDescent="0.25">
      <c r="A37399" t="s">
        <v>27</v>
      </c>
      <c r="B37399" t="s">
        <v>10</v>
      </c>
      <c r="C37399" t="s">
        <v>92</v>
      </c>
      <c r="D37399">
        <v>0.24757037000000001</v>
      </c>
    </row>
    <row r="37400" spans="1:4" x14ac:dyDescent="0.25">
      <c r="A37400" t="s">
        <v>27</v>
      </c>
      <c r="B37400" t="s">
        <v>11</v>
      </c>
      <c r="C37400" t="s">
        <v>92</v>
      </c>
      <c r="D37400">
        <v>41.171387000000003</v>
      </c>
    </row>
    <row r="37401" spans="1:4" x14ac:dyDescent="0.25">
      <c r="A37401" t="s">
        <v>27</v>
      </c>
      <c r="B37401" t="s">
        <v>12</v>
      </c>
      <c r="C37401" t="s">
        <v>92</v>
      </c>
      <c r="D37401">
        <v>0.70546507999999997</v>
      </c>
    </row>
    <row r="37402" spans="1:4" x14ac:dyDescent="0.25">
      <c r="A37402" t="s">
        <v>27</v>
      </c>
      <c r="B37402" t="s">
        <v>13</v>
      </c>
      <c r="C37402" t="s">
        <v>92</v>
      </c>
      <c r="D37402">
        <v>13.711865</v>
      </c>
    </row>
    <row r="37403" spans="1:4" x14ac:dyDescent="0.25">
      <c r="A37403" t="s">
        <v>27</v>
      </c>
      <c r="B37403" t="s">
        <v>14</v>
      </c>
      <c r="C37403" t="s">
        <v>92</v>
      </c>
      <c r="D37403">
        <v>0.22127441</v>
      </c>
    </row>
    <row r="37404" spans="1:4" x14ac:dyDescent="0.25">
      <c r="A37404" t="s">
        <v>27</v>
      </c>
      <c r="B37404" t="s">
        <v>15</v>
      </c>
      <c r="C37404" t="s">
        <v>92</v>
      </c>
      <c r="D37404">
        <v>4.9030743000000001</v>
      </c>
    </row>
    <row r="37405" spans="1:4" x14ac:dyDescent="0.25">
      <c r="A37405" t="s">
        <v>27</v>
      </c>
      <c r="B37405" t="s">
        <v>16</v>
      </c>
      <c r="C37405" t="s">
        <v>92</v>
      </c>
      <c r="D37405">
        <v>0.47966361000000002</v>
      </c>
    </row>
    <row r="37406" spans="1:4" x14ac:dyDescent="0.25">
      <c r="A37406" t="s">
        <v>27</v>
      </c>
      <c r="B37406" t="s">
        <v>17</v>
      </c>
      <c r="C37406" t="s">
        <v>92</v>
      </c>
      <c r="D37406">
        <v>1.0006728</v>
      </c>
    </row>
    <row r="37407" spans="1:4" x14ac:dyDescent="0.25">
      <c r="A37407" t="s">
        <v>27</v>
      </c>
      <c r="B37407" t="s">
        <v>18</v>
      </c>
      <c r="C37407" t="s">
        <v>92</v>
      </c>
      <c r="D37407">
        <v>12.353077000000001</v>
      </c>
    </row>
    <row r="37408" spans="1:4" x14ac:dyDescent="0.25">
      <c r="A37408" t="s">
        <v>27</v>
      </c>
      <c r="B37408" t="s">
        <v>19</v>
      </c>
      <c r="C37408" t="s">
        <v>92</v>
      </c>
      <c r="D37408">
        <v>230.55876000000001</v>
      </c>
    </row>
    <row r="37409" spans="1:4" x14ac:dyDescent="0.25">
      <c r="A37409" t="s">
        <v>27</v>
      </c>
      <c r="B37409" t="s">
        <v>20</v>
      </c>
      <c r="C37409" t="s">
        <v>92</v>
      </c>
      <c r="D37409">
        <v>0.89771223</v>
      </c>
    </row>
    <row r="37410" spans="1:4" x14ac:dyDescent="0.25">
      <c r="A37410" t="s">
        <v>27</v>
      </c>
      <c r="B37410" t="s">
        <v>21</v>
      </c>
      <c r="C37410" t="s">
        <v>92</v>
      </c>
      <c r="D37410">
        <v>1.564867</v>
      </c>
    </row>
    <row r="37411" spans="1:4" x14ac:dyDescent="0.25">
      <c r="A37411" t="s">
        <v>27</v>
      </c>
      <c r="B37411" t="s">
        <v>22</v>
      </c>
      <c r="C37411" t="s">
        <v>92</v>
      </c>
      <c r="D37411">
        <v>0.12454152</v>
      </c>
    </row>
    <row r="37412" spans="1:4" x14ac:dyDescent="0.25">
      <c r="A37412" t="s">
        <v>27</v>
      </c>
      <c r="B37412" t="s">
        <v>23</v>
      </c>
      <c r="C37412" t="s">
        <v>92</v>
      </c>
      <c r="D37412">
        <v>1.9932239</v>
      </c>
    </row>
    <row r="37413" spans="1:4" x14ac:dyDescent="0.25">
      <c r="A37413" t="s">
        <v>27</v>
      </c>
      <c r="B37413" t="s">
        <v>24</v>
      </c>
      <c r="C37413" t="s">
        <v>92</v>
      </c>
      <c r="D37413">
        <v>6.4153719000000002</v>
      </c>
    </row>
    <row r="37414" spans="1:4" x14ac:dyDescent="0.25">
      <c r="A37414" t="s">
        <v>27</v>
      </c>
      <c r="B37414" t="s">
        <v>25</v>
      </c>
      <c r="C37414" t="s">
        <v>92</v>
      </c>
      <c r="D37414">
        <v>678.68664999999999</v>
      </c>
    </row>
    <row r="37415" spans="1:4" x14ac:dyDescent="0.25">
      <c r="A37415" t="s">
        <v>27</v>
      </c>
      <c r="B37415" t="s">
        <v>26</v>
      </c>
      <c r="C37415" t="s">
        <v>92</v>
      </c>
      <c r="D37415">
        <v>265.04709000000003</v>
      </c>
    </row>
    <row r="37416" spans="1:4" x14ac:dyDescent="0.25">
      <c r="A37416" t="s">
        <v>27</v>
      </c>
      <c r="B37416" t="s">
        <v>27</v>
      </c>
      <c r="C37416" t="s">
        <v>92</v>
      </c>
      <c r="D37416">
        <v>97771.827999999994</v>
      </c>
    </row>
    <row r="37417" spans="1:4" x14ac:dyDescent="0.25">
      <c r="A37417" t="s">
        <v>27</v>
      </c>
      <c r="B37417" t="s">
        <v>28</v>
      </c>
      <c r="C37417" t="s">
        <v>92</v>
      </c>
      <c r="D37417">
        <v>0.35986458999999998</v>
      </c>
    </row>
    <row r="37418" spans="1:4" x14ac:dyDescent="0.25">
      <c r="A37418" t="s">
        <v>28</v>
      </c>
      <c r="B37418" t="s">
        <v>4</v>
      </c>
      <c r="C37418" t="s">
        <v>92</v>
      </c>
      <c r="D37418">
        <v>5466.5312000000004</v>
      </c>
    </row>
    <row r="37419" spans="1:4" x14ac:dyDescent="0.25">
      <c r="A37419" t="s">
        <v>28</v>
      </c>
      <c r="B37419" t="s">
        <v>6</v>
      </c>
      <c r="C37419" t="s">
        <v>92</v>
      </c>
      <c r="D37419">
        <v>288.04079999999999</v>
      </c>
    </row>
    <row r="37420" spans="1:4" x14ac:dyDescent="0.25">
      <c r="A37420" t="s">
        <v>28</v>
      </c>
      <c r="B37420" t="s">
        <v>7</v>
      </c>
      <c r="C37420" t="s">
        <v>92</v>
      </c>
      <c r="D37420">
        <v>1125.4811999999999</v>
      </c>
    </row>
    <row r="37421" spans="1:4" x14ac:dyDescent="0.25">
      <c r="A37421" t="s">
        <v>28</v>
      </c>
      <c r="B37421" t="s">
        <v>8</v>
      </c>
      <c r="C37421" t="s">
        <v>92</v>
      </c>
      <c r="D37421">
        <v>2612.8984</v>
      </c>
    </row>
    <row r="37422" spans="1:4" x14ac:dyDescent="0.25">
      <c r="A37422" t="s">
        <v>28</v>
      </c>
      <c r="B37422" t="s">
        <v>9</v>
      </c>
      <c r="C37422" t="s">
        <v>92</v>
      </c>
      <c r="D37422">
        <v>13716.527</v>
      </c>
    </row>
    <row r="37423" spans="1:4" x14ac:dyDescent="0.25">
      <c r="A37423" t="s">
        <v>28</v>
      </c>
      <c r="B37423" t="s">
        <v>10</v>
      </c>
      <c r="C37423" t="s">
        <v>92</v>
      </c>
      <c r="D37423">
        <v>612.00878999999998</v>
      </c>
    </row>
    <row r="37424" spans="1:4" x14ac:dyDescent="0.25">
      <c r="A37424" t="s">
        <v>28</v>
      </c>
      <c r="B37424" t="s">
        <v>11</v>
      </c>
      <c r="C37424" t="s">
        <v>92</v>
      </c>
      <c r="D37424">
        <v>3091.3132000000001</v>
      </c>
    </row>
    <row r="37425" spans="1:4" x14ac:dyDescent="0.25">
      <c r="A37425" t="s">
        <v>28</v>
      </c>
      <c r="B37425" t="s">
        <v>12</v>
      </c>
      <c r="C37425" t="s">
        <v>92</v>
      </c>
      <c r="D37425">
        <v>499.59032999999999</v>
      </c>
    </row>
    <row r="37426" spans="1:4" x14ac:dyDescent="0.25">
      <c r="A37426" t="s">
        <v>28</v>
      </c>
      <c r="B37426" t="s">
        <v>13</v>
      </c>
      <c r="C37426" t="s">
        <v>92</v>
      </c>
      <c r="D37426">
        <v>714.19897000000003</v>
      </c>
    </row>
    <row r="37427" spans="1:4" x14ac:dyDescent="0.25">
      <c r="A37427" t="s">
        <v>28</v>
      </c>
      <c r="B37427" t="s">
        <v>14</v>
      </c>
      <c r="C37427" t="s">
        <v>92</v>
      </c>
      <c r="D37427">
        <v>43.097732999999998</v>
      </c>
    </row>
    <row r="37428" spans="1:4" x14ac:dyDescent="0.25">
      <c r="A37428" t="s">
        <v>28</v>
      </c>
      <c r="B37428" t="s">
        <v>15</v>
      </c>
      <c r="C37428" t="s">
        <v>92</v>
      </c>
      <c r="D37428">
        <v>4517.7344000000003</v>
      </c>
    </row>
    <row r="37429" spans="1:4" x14ac:dyDescent="0.25">
      <c r="A37429" t="s">
        <v>28</v>
      </c>
      <c r="B37429" t="s">
        <v>16</v>
      </c>
      <c r="C37429" t="s">
        <v>92</v>
      </c>
      <c r="D37429">
        <v>1485.1631</v>
      </c>
    </row>
    <row r="37430" spans="1:4" x14ac:dyDescent="0.25">
      <c r="A37430" t="s">
        <v>28</v>
      </c>
      <c r="B37430" t="s">
        <v>17</v>
      </c>
      <c r="C37430" t="s">
        <v>92</v>
      </c>
      <c r="D37430">
        <v>441.52301</v>
      </c>
    </row>
    <row r="37431" spans="1:4" x14ac:dyDescent="0.25">
      <c r="A37431" t="s">
        <v>28</v>
      </c>
      <c r="B37431" t="s">
        <v>18</v>
      </c>
      <c r="C37431" t="s">
        <v>92</v>
      </c>
      <c r="D37431">
        <v>1386.4698000000001</v>
      </c>
    </row>
    <row r="37432" spans="1:4" x14ac:dyDescent="0.25">
      <c r="A37432" t="s">
        <v>28</v>
      </c>
      <c r="B37432" t="s">
        <v>19</v>
      </c>
      <c r="C37432" t="s">
        <v>92</v>
      </c>
      <c r="D37432">
        <v>1851.0453</v>
      </c>
    </row>
    <row r="37433" spans="1:4" x14ac:dyDescent="0.25">
      <c r="A37433" t="s">
        <v>28</v>
      </c>
      <c r="B37433" t="s">
        <v>20</v>
      </c>
      <c r="C37433" t="s">
        <v>92</v>
      </c>
      <c r="D37433">
        <v>1586.6284000000001</v>
      </c>
    </row>
    <row r="37434" spans="1:4" x14ac:dyDescent="0.25">
      <c r="A37434" t="s">
        <v>28</v>
      </c>
      <c r="B37434" t="s">
        <v>21</v>
      </c>
      <c r="C37434" t="s">
        <v>92</v>
      </c>
      <c r="D37434">
        <v>8580.2284999999993</v>
      </c>
    </row>
    <row r="37435" spans="1:4" x14ac:dyDescent="0.25">
      <c r="A37435" t="s">
        <v>28</v>
      </c>
      <c r="B37435" t="s">
        <v>22</v>
      </c>
      <c r="C37435" t="s">
        <v>92</v>
      </c>
      <c r="D37435">
        <v>288.69824</v>
      </c>
    </row>
    <row r="37436" spans="1:4" x14ac:dyDescent="0.25">
      <c r="A37436" t="s">
        <v>28</v>
      </c>
      <c r="B37436" t="s">
        <v>23</v>
      </c>
      <c r="C37436" t="s">
        <v>92</v>
      </c>
      <c r="D37436">
        <v>36494.953000000001</v>
      </c>
    </row>
    <row r="37437" spans="1:4" x14ac:dyDescent="0.25">
      <c r="A37437" t="s">
        <v>28</v>
      </c>
      <c r="B37437" t="s">
        <v>24</v>
      </c>
      <c r="C37437" t="s">
        <v>92</v>
      </c>
      <c r="D37437">
        <v>11927.174000000001</v>
      </c>
    </row>
    <row r="37438" spans="1:4" x14ac:dyDescent="0.25">
      <c r="A37438" t="s">
        <v>28</v>
      </c>
      <c r="B37438" t="s">
        <v>25</v>
      </c>
      <c r="C37438" t="s">
        <v>92</v>
      </c>
      <c r="D37438">
        <v>3953.0127000000002</v>
      </c>
    </row>
    <row r="37439" spans="1:4" x14ac:dyDescent="0.25">
      <c r="A37439" t="s">
        <v>28</v>
      </c>
      <c r="B37439" t="s">
        <v>26</v>
      </c>
      <c r="C37439" t="s">
        <v>92</v>
      </c>
      <c r="D37439">
        <v>1761.3875</v>
      </c>
    </row>
    <row r="37440" spans="1:4" x14ac:dyDescent="0.25">
      <c r="A37440" t="s">
        <v>28</v>
      </c>
      <c r="B37440" t="s">
        <v>27</v>
      </c>
      <c r="C37440" t="s">
        <v>92</v>
      </c>
      <c r="D37440">
        <v>4044.5203000000001</v>
      </c>
    </row>
    <row r="37441" spans="1:4" x14ac:dyDescent="0.25">
      <c r="A37441" t="s">
        <v>28</v>
      </c>
      <c r="B37441" t="s">
        <v>28</v>
      </c>
      <c r="C37441" t="s">
        <v>92</v>
      </c>
      <c r="D37441">
        <v>127508.23</v>
      </c>
    </row>
    <row r="37442" spans="1:4" x14ac:dyDescent="0.25">
      <c r="A37442" t="s">
        <v>4</v>
      </c>
      <c r="B37442" t="s">
        <v>4</v>
      </c>
      <c r="C37442" t="s">
        <v>93</v>
      </c>
      <c r="D37442">
        <v>256976.89</v>
      </c>
    </row>
    <row r="37443" spans="1:4" x14ac:dyDescent="0.25">
      <c r="A37443" t="s">
        <v>4</v>
      </c>
      <c r="B37443" t="s">
        <v>6</v>
      </c>
      <c r="C37443" t="s">
        <v>93</v>
      </c>
      <c r="D37443">
        <v>769.09325999999999</v>
      </c>
    </row>
    <row r="37444" spans="1:4" x14ac:dyDescent="0.25">
      <c r="A37444" t="s">
        <v>4</v>
      </c>
      <c r="B37444" t="s">
        <v>7</v>
      </c>
      <c r="C37444" t="s">
        <v>93</v>
      </c>
      <c r="D37444">
        <v>14.311413999999999</v>
      </c>
    </row>
    <row r="37445" spans="1:4" x14ac:dyDescent="0.25">
      <c r="A37445" t="s">
        <v>4</v>
      </c>
      <c r="B37445" t="s">
        <v>8</v>
      </c>
      <c r="C37445" t="s">
        <v>93</v>
      </c>
      <c r="D37445">
        <v>7.6995753999999996</v>
      </c>
    </row>
    <row r="37446" spans="1:4" x14ac:dyDescent="0.25">
      <c r="A37446" t="s">
        <v>4</v>
      </c>
      <c r="B37446" t="s">
        <v>9</v>
      </c>
      <c r="C37446" t="s">
        <v>93</v>
      </c>
      <c r="D37446">
        <v>45.576424000000003</v>
      </c>
    </row>
    <row r="37447" spans="1:4" x14ac:dyDescent="0.25">
      <c r="A37447" t="s">
        <v>4</v>
      </c>
      <c r="B37447" t="s">
        <v>10</v>
      </c>
      <c r="C37447" t="s">
        <v>93</v>
      </c>
      <c r="D37447">
        <v>130.71059</v>
      </c>
    </row>
    <row r="37448" spans="1:4" x14ac:dyDescent="0.25">
      <c r="A37448" t="s">
        <v>4</v>
      </c>
      <c r="B37448" t="s">
        <v>11</v>
      </c>
      <c r="C37448" t="s">
        <v>93</v>
      </c>
      <c r="D37448">
        <v>8533.0741999999991</v>
      </c>
    </row>
    <row r="37449" spans="1:4" x14ac:dyDescent="0.25">
      <c r="A37449" t="s">
        <v>4</v>
      </c>
      <c r="B37449" t="s">
        <v>12</v>
      </c>
      <c r="C37449" t="s">
        <v>93</v>
      </c>
      <c r="D37449">
        <v>742.69713999999999</v>
      </c>
    </row>
    <row r="37450" spans="1:4" x14ac:dyDescent="0.25">
      <c r="A37450" t="s">
        <v>4</v>
      </c>
      <c r="B37450" t="s">
        <v>13</v>
      </c>
      <c r="C37450" t="s">
        <v>93</v>
      </c>
      <c r="D37450">
        <v>35.411842</v>
      </c>
    </row>
    <row r="37451" spans="1:4" x14ac:dyDescent="0.25">
      <c r="A37451" t="s">
        <v>4</v>
      </c>
      <c r="B37451" t="s">
        <v>14</v>
      </c>
      <c r="C37451" t="s">
        <v>93</v>
      </c>
      <c r="D37451">
        <v>17.317018999999998</v>
      </c>
    </row>
    <row r="37452" spans="1:4" x14ac:dyDescent="0.25">
      <c r="A37452" t="s">
        <v>4</v>
      </c>
      <c r="B37452" t="s">
        <v>15</v>
      </c>
      <c r="C37452" t="s">
        <v>93</v>
      </c>
      <c r="D37452">
        <v>228.11555000000001</v>
      </c>
    </row>
    <row r="37453" spans="1:4" x14ac:dyDescent="0.25">
      <c r="A37453" t="s">
        <v>4</v>
      </c>
      <c r="B37453" t="s">
        <v>16</v>
      </c>
      <c r="C37453" t="s">
        <v>93</v>
      </c>
      <c r="D37453">
        <v>1.0375088100000001E-2</v>
      </c>
    </row>
    <row r="37454" spans="1:4" x14ac:dyDescent="0.25">
      <c r="A37454" t="s">
        <v>4</v>
      </c>
      <c r="B37454" t="s">
        <v>17</v>
      </c>
      <c r="C37454" t="s">
        <v>93</v>
      </c>
      <c r="D37454">
        <v>198.43953999999999</v>
      </c>
    </row>
    <row r="37455" spans="1:4" x14ac:dyDescent="0.25">
      <c r="A37455" t="s">
        <v>4</v>
      </c>
      <c r="B37455" t="s">
        <v>18</v>
      </c>
      <c r="C37455" t="s">
        <v>93</v>
      </c>
      <c r="D37455">
        <v>3.1568534000000001</v>
      </c>
    </row>
    <row r="37456" spans="1:4" x14ac:dyDescent="0.25">
      <c r="A37456" t="s">
        <v>4</v>
      </c>
      <c r="B37456" t="s">
        <v>19</v>
      </c>
      <c r="C37456" t="s">
        <v>93</v>
      </c>
      <c r="D37456">
        <v>33.433819</v>
      </c>
    </row>
    <row r="37457" spans="1:4" x14ac:dyDescent="0.25">
      <c r="A37457" t="s">
        <v>4</v>
      </c>
      <c r="B37457" t="s">
        <v>20</v>
      </c>
      <c r="C37457" t="s">
        <v>93</v>
      </c>
      <c r="D37457">
        <v>18.707947000000001</v>
      </c>
    </row>
    <row r="37458" spans="1:4" x14ac:dyDescent="0.25">
      <c r="A37458" t="s">
        <v>4</v>
      </c>
      <c r="B37458" t="s">
        <v>21</v>
      </c>
      <c r="C37458" t="s">
        <v>93</v>
      </c>
      <c r="D37458">
        <v>166.75899000000001</v>
      </c>
    </row>
    <row r="37459" spans="1:4" x14ac:dyDescent="0.25">
      <c r="A37459" t="s">
        <v>4</v>
      </c>
      <c r="B37459" t="s">
        <v>22</v>
      </c>
      <c r="C37459" t="s">
        <v>93</v>
      </c>
      <c r="D37459">
        <v>20.927681</v>
      </c>
    </row>
    <row r="37460" spans="1:4" x14ac:dyDescent="0.25">
      <c r="A37460" t="s">
        <v>4</v>
      </c>
      <c r="B37460" t="s">
        <v>23</v>
      </c>
      <c r="C37460" t="s">
        <v>93</v>
      </c>
      <c r="D37460">
        <v>186.39702</v>
      </c>
    </row>
    <row r="37461" spans="1:4" x14ac:dyDescent="0.25">
      <c r="A37461" t="s">
        <v>4</v>
      </c>
      <c r="B37461" t="s">
        <v>24</v>
      </c>
      <c r="C37461" t="s">
        <v>93</v>
      </c>
      <c r="D37461">
        <v>1597.4586999999999</v>
      </c>
    </row>
    <row r="37462" spans="1:4" x14ac:dyDescent="0.25">
      <c r="A37462" t="s">
        <v>4</v>
      </c>
      <c r="B37462" t="s">
        <v>25</v>
      </c>
      <c r="C37462" t="s">
        <v>93</v>
      </c>
      <c r="D37462">
        <v>52.644905000000001</v>
      </c>
    </row>
    <row r="37463" spans="1:4" x14ac:dyDescent="0.25">
      <c r="A37463" t="s">
        <v>4</v>
      </c>
      <c r="B37463" t="s">
        <v>26</v>
      </c>
      <c r="C37463" t="s">
        <v>93</v>
      </c>
      <c r="D37463">
        <v>15.231686</v>
      </c>
    </row>
    <row r="37464" spans="1:4" x14ac:dyDescent="0.25">
      <c r="A37464" t="s">
        <v>4</v>
      </c>
      <c r="B37464" t="s">
        <v>27</v>
      </c>
      <c r="C37464" t="s">
        <v>93</v>
      </c>
      <c r="D37464">
        <v>40.534218000000003</v>
      </c>
    </row>
    <row r="37465" spans="1:4" x14ac:dyDescent="0.25">
      <c r="A37465" t="s">
        <v>4</v>
      </c>
      <c r="B37465" t="s">
        <v>28</v>
      </c>
      <c r="C37465" t="s">
        <v>93</v>
      </c>
      <c r="D37465">
        <v>11.32015</v>
      </c>
    </row>
    <row r="37466" spans="1:4" x14ac:dyDescent="0.25">
      <c r="A37466" t="s">
        <v>6</v>
      </c>
      <c r="B37466" t="s">
        <v>4</v>
      </c>
      <c r="C37466" t="s">
        <v>93</v>
      </c>
      <c r="D37466">
        <v>93.191483000000005</v>
      </c>
    </row>
    <row r="37467" spans="1:4" x14ac:dyDescent="0.25">
      <c r="A37467" t="s">
        <v>6</v>
      </c>
      <c r="B37467" t="s">
        <v>6</v>
      </c>
      <c r="C37467" t="s">
        <v>93</v>
      </c>
      <c r="D37467">
        <v>255510.67</v>
      </c>
    </row>
    <row r="37468" spans="1:4" x14ac:dyDescent="0.25">
      <c r="A37468" t="s">
        <v>6</v>
      </c>
      <c r="B37468" t="s">
        <v>7</v>
      </c>
      <c r="C37468" t="s">
        <v>93</v>
      </c>
      <c r="D37468">
        <v>25.141327</v>
      </c>
    </row>
    <row r="37469" spans="1:4" x14ac:dyDescent="0.25">
      <c r="A37469" t="s">
        <v>6</v>
      </c>
      <c r="B37469" t="s">
        <v>8</v>
      </c>
      <c r="C37469" t="s">
        <v>93</v>
      </c>
      <c r="D37469">
        <v>15.36154</v>
      </c>
    </row>
    <row r="37470" spans="1:4" x14ac:dyDescent="0.25">
      <c r="A37470" t="s">
        <v>6</v>
      </c>
      <c r="B37470" t="s">
        <v>9</v>
      </c>
      <c r="C37470" t="s">
        <v>93</v>
      </c>
      <c r="D37470">
        <v>82.811156999999994</v>
      </c>
    </row>
    <row r="37471" spans="1:4" x14ac:dyDescent="0.25">
      <c r="A37471" t="s">
        <v>6</v>
      </c>
      <c r="B37471" t="s">
        <v>10</v>
      </c>
      <c r="C37471" t="s">
        <v>93</v>
      </c>
      <c r="D37471">
        <v>272.1499</v>
      </c>
    </row>
    <row r="37472" spans="1:4" x14ac:dyDescent="0.25">
      <c r="A37472" t="s">
        <v>6</v>
      </c>
      <c r="B37472" t="s">
        <v>11</v>
      </c>
      <c r="C37472" t="s">
        <v>93</v>
      </c>
      <c r="D37472">
        <v>6255.0171</v>
      </c>
    </row>
    <row r="37473" spans="1:4" x14ac:dyDescent="0.25">
      <c r="A37473" t="s">
        <v>6</v>
      </c>
      <c r="B37473" t="s">
        <v>12</v>
      </c>
      <c r="C37473" t="s">
        <v>93</v>
      </c>
      <c r="D37473">
        <v>2636.3622999999998</v>
      </c>
    </row>
    <row r="37474" spans="1:4" x14ac:dyDescent="0.25">
      <c r="A37474" t="s">
        <v>6</v>
      </c>
      <c r="B37474" t="s">
        <v>13</v>
      </c>
      <c r="C37474" t="s">
        <v>93</v>
      </c>
      <c r="D37474">
        <v>139.78371000000001</v>
      </c>
    </row>
    <row r="37475" spans="1:4" x14ac:dyDescent="0.25">
      <c r="A37475" t="s">
        <v>6</v>
      </c>
      <c r="B37475" t="s">
        <v>14</v>
      </c>
      <c r="C37475" t="s">
        <v>93</v>
      </c>
      <c r="D37475">
        <v>85.525253000000006</v>
      </c>
    </row>
    <row r="37476" spans="1:4" x14ac:dyDescent="0.25">
      <c r="A37476" t="s">
        <v>6</v>
      </c>
      <c r="B37476" t="s">
        <v>15</v>
      </c>
      <c r="C37476" t="s">
        <v>93</v>
      </c>
      <c r="D37476">
        <v>1706.6759999999999</v>
      </c>
    </row>
    <row r="37477" spans="1:4" x14ac:dyDescent="0.25">
      <c r="A37477" t="s">
        <v>6</v>
      </c>
      <c r="B37477" t="s">
        <v>16</v>
      </c>
      <c r="C37477" t="s">
        <v>93</v>
      </c>
      <c r="D37477">
        <v>4.2839832600000002E-2</v>
      </c>
    </row>
    <row r="37478" spans="1:4" x14ac:dyDescent="0.25">
      <c r="A37478" t="s">
        <v>6</v>
      </c>
      <c r="B37478" t="s">
        <v>17</v>
      </c>
      <c r="C37478" t="s">
        <v>93</v>
      </c>
      <c r="D37478">
        <v>762.46924000000001</v>
      </c>
    </row>
    <row r="37479" spans="1:4" x14ac:dyDescent="0.25">
      <c r="A37479" t="s">
        <v>6</v>
      </c>
      <c r="B37479" t="s">
        <v>18</v>
      </c>
      <c r="C37479" t="s">
        <v>93</v>
      </c>
      <c r="D37479">
        <v>9.0667620000000007</v>
      </c>
    </row>
    <row r="37480" spans="1:4" x14ac:dyDescent="0.25">
      <c r="A37480" t="s">
        <v>6</v>
      </c>
      <c r="B37480" t="s">
        <v>19</v>
      </c>
      <c r="C37480" t="s">
        <v>93</v>
      </c>
      <c r="D37480">
        <v>101.80813999999999</v>
      </c>
    </row>
    <row r="37481" spans="1:4" x14ac:dyDescent="0.25">
      <c r="A37481" t="s">
        <v>6</v>
      </c>
      <c r="B37481" t="s">
        <v>20</v>
      </c>
      <c r="C37481" t="s">
        <v>93</v>
      </c>
      <c r="D37481">
        <v>36.515697000000003</v>
      </c>
    </row>
    <row r="37482" spans="1:4" x14ac:dyDescent="0.25">
      <c r="A37482" t="s">
        <v>6</v>
      </c>
      <c r="B37482" t="s">
        <v>21</v>
      </c>
      <c r="C37482" t="s">
        <v>93</v>
      </c>
      <c r="D37482">
        <v>314.54937999999999</v>
      </c>
    </row>
    <row r="37483" spans="1:4" x14ac:dyDescent="0.25">
      <c r="A37483" t="s">
        <v>6</v>
      </c>
      <c r="B37483" t="s">
        <v>22</v>
      </c>
      <c r="C37483" t="s">
        <v>93</v>
      </c>
      <c r="D37483">
        <v>22.128692999999998</v>
      </c>
    </row>
    <row r="37484" spans="1:4" x14ac:dyDescent="0.25">
      <c r="A37484" t="s">
        <v>6</v>
      </c>
      <c r="B37484" t="s">
        <v>23</v>
      </c>
      <c r="C37484" t="s">
        <v>93</v>
      </c>
      <c r="D37484">
        <v>346.14373999999998</v>
      </c>
    </row>
    <row r="37485" spans="1:4" x14ac:dyDescent="0.25">
      <c r="A37485" t="s">
        <v>6</v>
      </c>
      <c r="B37485" t="s">
        <v>24</v>
      </c>
      <c r="C37485" t="s">
        <v>93</v>
      </c>
      <c r="D37485">
        <v>2779.5736999999999</v>
      </c>
    </row>
    <row r="37486" spans="1:4" x14ac:dyDescent="0.25">
      <c r="A37486" t="s">
        <v>6</v>
      </c>
      <c r="B37486" t="s">
        <v>25</v>
      </c>
      <c r="C37486" t="s">
        <v>93</v>
      </c>
      <c r="D37486">
        <v>121.63748</v>
      </c>
    </row>
    <row r="37487" spans="1:4" x14ac:dyDescent="0.25">
      <c r="A37487" t="s">
        <v>6</v>
      </c>
      <c r="B37487" t="s">
        <v>26</v>
      </c>
      <c r="C37487" t="s">
        <v>93</v>
      </c>
      <c r="D37487">
        <v>30.765335</v>
      </c>
    </row>
    <row r="37488" spans="1:4" x14ac:dyDescent="0.25">
      <c r="A37488" t="s">
        <v>6</v>
      </c>
      <c r="B37488" t="s">
        <v>27</v>
      </c>
      <c r="C37488" t="s">
        <v>93</v>
      </c>
      <c r="D37488">
        <v>81.759017999999998</v>
      </c>
    </row>
    <row r="37489" spans="1:4" x14ac:dyDescent="0.25">
      <c r="A37489" t="s">
        <v>6</v>
      </c>
      <c r="B37489" t="s">
        <v>28</v>
      </c>
      <c r="C37489" t="s">
        <v>93</v>
      </c>
      <c r="D37489">
        <v>11.09483</v>
      </c>
    </row>
    <row r="37490" spans="1:4" x14ac:dyDescent="0.25">
      <c r="A37490" t="s">
        <v>7</v>
      </c>
      <c r="B37490" t="s">
        <v>4</v>
      </c>
      <c r="C37490" t="s">
        <v>93</v>
      </c>
      <c r="D37490">
        <v>131.81593000000001</v>
      </c>
    </row>
    <row r="37491" spans="1:4" x14ac:dyDescent="0.25">
      <c r="A37491" t="s">
        <v>7</v>
      </c>
      <c r="B37491" t="s">
        <v>6</v>
      </c>
      <c r="C37491" t="s">
        <v>93</v>
      </c>
      <c r="D37491">
        <v>19.963529999999999</v>
      </c>
    </row>
    <row r="37492" spans="1:4" x14ac:dyDescent="0.25">
      <c r="A37492" t="s">
        <v>7</v>
      </c>
      <c r="B37492" t="s">
        <v>7</v>
      </c>
      <c r="C37492" t="s">
        <v>93</v>
      </c>
      <c r="D37492">
        <v>189758.77</v>
      </c>
    </row>
    <row r="37493" spans="1:4" x14ac:dyDescent="0.25">
      <c r="A37493" t="s">
        <v>7</v>
      </c>
      <c r="B37493" t="s">
        <v>8</v>
      </c>
      <c r="C37493" t="s">
        <v>93</v>
      </c>
      <c r="D37493">
        <v>21.353702999999999</v>
      </c>
    </row>
    <row r="37494" spans="1:4" x14ac:dyDescent="0.25">
      <c r="A37494" t="s">
        <v>7</v>
      </c>
      <c r="B37494" t="s">
        <v>9</v>
      </c>
      <c r="C37494" t="s">
        <v>93</v>
      </c>
      <c r="D37494">
        <v>60.494759000000002</v>
      </c>
    </row>
    <row r="37495" spans="1:4" x14ac:dyDescent="0.25">
      <c r="A37495" t="s">
        <v>7</v>
      </c>
      <c r="B37495" t="s">
        <v>10</v>
      </c>
      <c r="C37495" t="s">
        <v>93</v>
      </c>
      <c r="D37495">
        <v>246.81171000000001</v>
      </c>
    </row>
    <row r="37496" spans="1:4" x14ac:dyDescent="0.25">
      <c r="A37496" t="s">
        <v>7</v>
      </c>
      <c r="B37496" t="s">
        <v>11</v>
      </c>
      <c r="C37496" t="s">
        <v>93</v>
      </c>
      <c r="D37496">
        <v>453.92626999999999</v>
      </c>
    </row>
    <row r="37497" spans="1:4" x14ac:dyDescent="0.25">
      <c r="A37497" t="s">
        <v>7</v>
      </c>
      <c r="B37497" t="s">
        <v>12</v>
      </c>
      <c r="C37497" t="s">
        <v>93</v>
      </c>
      <c r="D37497">
        <v>499.46749999999997</v>
      </c>
    </row>
    <row r="37498" spans="1:4" x14ac:dyDescent="0.25">
      <c r="A37498" t="s">
        <v>7</v>
      </c>
      <c r="B37498" t="s">
        <v>13</v>
      </c>
      <c r="C37498" t="s">
        <v>93</v>
      </c>
      <c r="D37498">
        <v>9264.4531000000006</v>
      </c>
    </row>
    <row r="37499" spans="1:4" x14ac:dyDescent="0.25">
      <c r="A37499" t="s">
        <v>7</v>
      </c>
      <c r="B37499" t="s">
        <v>14</v>
      </c>
      <c r="C37499" t="s">
        <v>93</v>
      </c>
      <c r="D37499">
        <v>724.44934000000001</v>
      </c>
    </row>
    <row r="37500" spans="1:4" x14ac:dyDescent="0.25">
      <c r="A37500" t="s">
        <v>7</v>
      </c>
      <c r="B37500" t="s">
        <v>15</v>
      </c>
      <c r="C37500" t="s">
        <v>93</v>
      </c>
      <c r="D37500">
        <v>647.42786000000001</v>
      </c>
    </row>
    <row r="37501" spans="1:4" x14ac:dyDescent="0.25">
      <c r="A37501" t="s">
        <v>7</v>
      </c>
      <c r="B37501" t="s">
        <v>16</v>
      </c>
      <c r="C37501" t="s">
        <v>93</v>
      </c>
      <c r="D37501">
        <v>2.8450842899999999E-2</v>
      </c>
    </row>
    <row r="37502" spans="1:4" x14ac:dyDescent="0.25">
      <c r="A37502" t="s">
        <v>7</v>
      </c>
      <c r="B37502" t="s">
        <v>17</v>
      </c>
      <c r="C37502" t="s">
        <v>93</v>
      </c>
      <c r="D37502">
        <v>183.93967000000001</v>
      </c>
    </row>
    <row r="37503" spans="1:4" x14ac:dyDescent="0.25">
      <c r="A37503" t="s">
        <v>7</v>
      </c>
      <c r="B37503" t="s">
        <v>18</v>
      </c>
      <c r="C37503" t="s">
        <v>93</v>
      </c>
      <c r="D37503">
        <v>4.2118006000000001</v>
      </c>
    </row>
    <row r="37504" spans="1:4" x14ac:dyDescent="0.25">
      <c r="A37504" t="s">
        <v>7</v>
      </c>
      <c r="B37504" t="s">
        <v>19</v>
      </c>
      <c r="C37504" t="s">
        <v>93</v>
      </c>
      <c r="D37504">
        <v>132.33086</v>
      </c>
    </row>
    <row r="37505" spans="1:4" x14ac:dyDescent="0.25">
      <c r="A37505" t="s">
        <v>7</v>
      </c>
      <c r="B37505" t="s">
        <v>20</v>
      </c>
      <c r="C37505" t="s">
        <v>93</v>
      </c>
      <c r="D37505">
        <v>4516.0785999999998</v>
      </c>
    </row>
    <row r="37506" spans="1:4" x14ac:dyDescent="0.25">
      <c r="A37506" t="s">
        <v>7</v>
      </c>
      <c r="B37506" t="s">
        <v>21</v>
      </c>
      <c r="C37506" t="s">
        <v>93</v>
      </c>
      <c r="D37506">
        <v>343.21426000000002</v>
      </c>
    </row>
    <row r="37507" spans="1:4" x14ac:dyDescent="0.25">
      <c r="A37507" t="s">
        <v>7</v>
      </c>
      <c r="B37507" t="s">
        <v>22</v>
      </c>
      <c r="C37507" t="s">
        <v>93</v>
      </c>
      <c r="D37507">
        <v>16.114214</v>
      </c>
    </row>
    <row r="37508" spans="1:4" x14ac:dyDescent="0.25">
      <c r="A37508" t="s">
        <v>7</v>
      </c>
      <c r="B37508" t="s">
        <v>23</v>
      </c>
      <c r="C37508" t="s">
        <v>93</v>
      </c>
      <c r="D37508">
        <v>248.36273</v>
      </c>
    </row>
    <row r="37509" spans="1:4" x14ac:dyDescent="0.25">
      <c r="A37509" t="s">
        <v>7</v>
      </c>
      <c r="B37509" t="s">
        <v>24</v>
      </c>
      <c r="C37509" t="s">
        <v>93</v>
      </c>
      <c r="D37509">
        <v>1282.2103999999999</v>
      </c>
    </row>
    <row r="37510" spans="1:4" x14ac:dyDescent="0.25">
      <c r="A37510" t="s">
        <v>7</v>
      </c>
      <c r="B37510" t="s">
        <v>25</v>
      </c>
      <c r="C37510" t="s">
        <v>93</v>
      </c>
      <c r="D37510">
        <v>93.468185000000005</v>
      </c>
    </row>
    <row r="37511" spans="1:4" x14ac:dyDescent="0.25">
      <c r="A37511" t="s">
        <v>7</v>
      </c>
      <c r="B37511" t="s">
        <v>26</v>
      </c>
      <c r="C37511" t="s">
        <v>93</v>
      </c>
      <c r="D37511">
        <v>52.375919000000003</v>
      </c>
    </row>
    <row r="37512" spans="1:4" x14ac:dyDescent="0.25">
      <c r="A37512" t="s">
        <v>7</v>
      </c>
      <c r="B37512" t="s">
        <v>27</v>
      </c>
      <c r="C37512" t="s">
        <v>93</v>
      </c>
      <c r="D37512">
        <v>82.786591000000001</v>
      </c>
    </row>
    <row r="37513" spans="1:4" x14ac:dyDescent="0.25">
      <c r="A37513" t="s">
        <v>7</v>
      </c>
      <c r="B37513" t="s">
        <v>28</v>
      </c>
      <c r="C37513" t="s">
        <v>93</v>
      </c>
      <c r="D37513">
        <v>11.18347</v>
      </c>
    </row>
    <row r="37514" spans="1:4" x14ac:dyDescent="0.25">
      <c r="A37514" t="s">
        <v>8</v>
      </c>
      <c r="B37514" t="s">
        <v>4</v>
      </c>
      <c r="C37514" t="s">
        <v>93</v>
      </c>
      <c r="D37514">
        <v>256.13213999999999</v>
      </c>
    </row>
    <row r="37515" spans="1:4" x14ac:dyDescent="0.25">
      <c r="A37515" t="s">
        <v>8</v>
      </c>
      <c r="B37515" t="s">
        <v>6</v>
      </c>
      <c r="C37515" t="s">
        <v>93</v>
      </c>
      <c r="D37515">
        <v>50.436615000000003</v>
      </c>
    </row>
    <row r="37516" spans="1:4" x14ac:dyDescent="0.25">
      <c r="A37516" t="s">
        <v>8</v>
      </c>
      <c r="B37516" t="s">
        <v>7</v>
      </c>
      <c r="C37516" t="s">
        <v>93</v>
      </c>
      <c r="D37516">
        <v>63.640357999999999</v>
      </c>
    </row>
    <row r="37517" spans="1:4" x14ac:dyDescent="0.25">
      <c r="A37517" t="s">
        <v>8</v>
      </c>
      <c r="B37517" t="s">
        <v>8</v>
      </c>
      <c r="C37517" t="s">
        <v>93</v>
      </c>
      <c r="D37517">
        <v>255553.19</v>
      </c>
    </row>
    <row r="37518" spans="1:4" x14ac:dyDescent="0.25">
      <c r="A37518" t="s">
        <v>8</v>
      </c>
      <c r="B37518" t="s">
        <v>9</v>
      </c>
      <c r="C37518" t="s">
        <v>93</v>
      </c>
      <c r="D37518">
        <v>228.30499</v>
      </c>
    </row>
    <row r="37519" spans="1:4" x14ac:dyDescent="0.25">
      <c r="A37519" t="s">
        <v>8</v>
      </c>
      <c r="B37519" t="s">
        <v>10</v>
      </c>
      <c r="C37519" t="s">
        <v>93</v>
      </c>
      <c r="D37519">
        <v>856.01116999999999</v>
      </c>
    </row>
    <row r="37520" spans="1:4" x14ac:dyDescent="0.25">
      <c r="A37520" t="s">
        <v>8</v>
      </c>
      <c r="B37520" t="s">
        <v>11</v>
      </c>
      <c r="C37520" t="s">
        <v>93</v>
      </c>
      <c r="D37520">
        <v>2469.665</v>
      </c>
    </row>
    <row r="37521" spans="1:4" x14ac:dyDescent="0.25">
      <c r="A37521" t="s">
        <v>8</v>
      </c>
      <c r="B37521" t="s">
        <v>12</v>
      </c>
      <c r="C37521" t="s">
        <v>93</v>
      </c>
      <c r="D37521">
        <v>3338.8883999999998</v>
      </c>
    </row>
    <row r="37522" spans="1:4" x14ac:dyDescent="0.25">
      <c r="A37522" t="s">
        <v>8</v>
      </c>
      <c r="B37522" t="s">
        <v>13</v>
      </c>
      <c r="C37522" t="s">
        <v>93</v>
      </c>
      <c r="D37522">
        <v>646.94713999999999</v>
      </c>
    </row>
    <row r="37523" spans="1:4" x14ac:dyDescent="0.25">
      <c r="A37523" t="s">
        <v>8</v>
      </c>
      <c r="B37523" t="s">
        <v>14</v>
      </c>
      <c r="C37523" t="s">
        <v>93</v>
      </c>
      <c r="D37523">
        <v>326.16647</v>
      </c>
    </row>
    <row r="37524" spans="1:4" x14ac:dyDescent="0.25">
      <c r="A37524" t="s">
        <v>8</v>
      </c>
      <c r="B37524" t="s">
        <v>15</v>
      </c>
      <c r="C37524" t="s">
        <v>93</v>
      </c>
      <c r="D37524">
        <v>6473.2938999999997</v>
      </c>
    </row>
    <row r="37525" spans="1:4" x14ac:dyDescent="0.25">
      <c r="A37525" t="s">
        <v>8</v>
      </c>
      <c r="B37525" t="s">
        <v>16</v>
      </c>
      <c r="C37525" t="s">
        <v>93</v>
      </c>
      <c r="D37525">
        <v>0.16278279000000001</v>
      </c>
    </row>
    <row r="37526" spans="1:4" x14ac:dyDescent="0.25">
      <c r="A37526" t="s">
        <v>8</v>
      </c>
      <c r="B37526" t="s">
        <v>17</v>
      </c>
      <c r="C37526" t="s">
        <v>93</v>
      </c>
      <c r="D37526">
        <v>16682.381000000001</v>
      </c>
    </row>
    <row r="37527" spans="1:4" x14ac:dyDescent="0.25">
      <c r="A37527" t="s">
        <v>8</v>
      </c>
      <c r="B37527" t="s">
        <v>18</v>
      </c>
      <c r="C37527" t="s">
        <v>93</v>
      </c>
      <c r="D37527">
        <v>57.208568999999997</v>
      </c>
    </row>
    <row r="37528" spans="1:4" x14ac:dyDescent="0.25">
      <c r="A37528" t="s">
        <v>8</v>
      </c>
      <c r="B37528" t="s">
        <v>19</v>
      </c>
      <c r="C37528" t="s">
        <v>93</v>
      </c>
      <c r="D37528">
        <v>174.5779</v>
      </c>
    </row>
    <row r="37529" spans="1:4" x14ac:dyDescent="0.25">
      <c r="A37529" t="s">
        <v>8</v>
      </c>
      <c r="B37529" t="s">
        <v>20</v>
      </c>
      <c r="C37529" t="s">
        <v>93</v>
      </c>
      <c r="D37529">
        <v>103.41016999999999</v>
      </c>
    </row>
    <row r="37530" spans="1:4" x14ac:dyDescent="0.25">
      <c r="A37530" t="s">
        <v>8</v>
      </c>
      <c r="B37530" t="s">
        <v>21</v>
      </c>
      <c r="C37530" t="s">
        <v>93</v>
      </c>
      <c r="D37530">
        <v>831.84351000000004</v>
      </c>
    </row>
    <row r="37531" spans="1:4" x14ac:dyDescent="0.25">
      <c r="A37531" t="s">
        <v>8</v>
      </c>
      <c r="B37531" t="s">
        <v>22</v>
      </c>
      <c r="C37531" t="s">
        <v>93</v>
      </c>
      <c r="D37531">
        <v>39.941727</v>
      </c>
    </row>
    <row r="37532" spans="1:4" x14ac:dyDescent="0.25">
      <c r="A37532" t="s">
        <v>8</v>
      </c>
      <c r="B37532" t="s">
        <v>23</v>
      </c>
      <c r="C37532" t="s">
        <v>93</v>
      </c>
      <c r="D37532">
        <v>1172.6086</v>
      </c>
    </row>
    <row r="37533" spans="1:4" x14ac:dyDescent="0.25">
      <c r="A37533" t="s">
        <v>8</v>
      </c>
      <c r="B37533" t="s">
        <v>24</v>
      </c>
      <c r="C37533" t="s">
        <v>93</v>
      </c>
      <c r="D37533">
        <v>6207.1772000000001</v>
      </c>
    </row>
    <row r="37534" spans="1:4" x14ac:dyDescent="0.25">
      <c r="A37534" t="s">
        <v>8</v>
      </c>
      <c r="B37534" t="s">
        <v>25</v>
      </c>
      <c r="C37534" t="s">
        <v>93</v>
      </c>
      <c r="D37534">
        <v>1057.894</v>
      </c>
    </row>
    <row r="37535" spans="1:4" x14ac:dyDescent="0.25">
      <c r="A37535" t="s">
        <v>8</v>
      </c>
      <c r="B37535" t="s">
        <v>26</v>
      </c>
      <c r="C37535" t="s">
        <v>93</v>
      </c>
      <c r="D37535">
        <v>122.49912</v>
      </c>
    </row>
    <row r="37536" spans="1:4" x14ac:dyDescent="0.25">
      <c r="A37536" t="s">
        <v>8</v>
      </c>
      <c r="B37536" t="s">
        <v>27</v>
      </c>
      <c r="C37536" t="s">
        <v>93</v>
      </c>
      <c r="D37536">
        <v>314.94504000000001</v>
      </c>
    </row>
    <row r="37537" spans="1:4" x14ac:dyDescent="0.25">
      <c r="A37537" t="s">
        <v>8</v>
      </c>
      <c r="B37537" t="s">
        <v>28</v>
      </c>
      <c r="C37537" t="s">
        <v>93</v>
      </c>
      <c r="D37537">
        <v>27.022383000000001</v>
      </c>
    </row>
    <row r="37538" spans="1:4" x14ac:dyDescent="0.25">
      <c r="A37538" t="s">
        <v>9</v>
      </c>
      <c r="B37538" t="s">
        <v>4</v>
      </c>
      <c r="C37538" t="s">
        <v>93</v>
      </c>
      <c r="D37538">
        <v>55.024901999999997</v>
      </c>
    </row>
    <row r="37539" spans="1:4" x14ac:dyDescent="0.25">
      <c r="A37539" t="s">
        <v>9</v>
      </c>
      <c r="B37539" t="s">
        <v>6</v>
      </c>
      <c r="C37539" t="s">
        <v>93</v>
      </c>
      <c r="D37539">
        <v>7.1425571000000003</v>
      </c>
    </row>
    <row r="37540" spans="1:4" x14ac:dyDescent="0.25">
      <c r="A37540" t="s">
        <v>9</v>
      </c>
      <c r="B37540" t="s">
        <v>7</v>
      </c>
      <c r="C37540" t="s">
        <v>93</v>
      </c>
      <c r="D37540">
        <v>9.5577774000000009</v>
      </c>
    </row>
    <row r="37541" spans="1:4" x14ac:dyDescent="0.25">
      <c r="A37541" t="s">
        <v>9</v>
      </c>
      <c r="B37541" t="s">
        <v>8</v>
      </c>
      <c r="C37541" t="s">
        <v>93</v>
      </c>
      <c r="D37541">
        <v>4.6691585</v>
      </c>
    </row>
    <row r="37542" spans="1:4" x14ac:dyDescent="0.25">
      <c r="A37542" t="s">
        <v>9</v>
      </c>
      <c r="B37542" t="s">
        <v>9</v>
      </c>
      <c r="C37542" t="s">
        <v>93</v>
      </c>
      <c r="D37542">
        <v>346641.09</v>
      </c>
    </row>
    <row r="37543" spans="1:4" x14ac:dyDescent="0.25">
      <c r="A37543" t="s">
        <v>9</v>
      </c>
      <c r="B37543" t="s">
        <v>10</v>
      </c>
      <c r="C37543" t="s">
        <v>93</v>
      </c>
      <c r="D37543">
        <v>358.84213</v>
      </c>
    </row>
    <row r="37544" spans="1:4" x14ac:dyDescent="0.25">
      <c r="A37544" t="s">
        <v>9</v>
      </c>
      <c r="B37544" t="s">
        <v>11</v>
      </c>
      <c r="C37544" t="s">
        <v>93</v>
      </c>
      <c r="D37544">
        <v>144.77558999999999</v>
      </c>
    </row>
    <row r="37545" spans="1:4" x14ac:dyDescent="0.25">
      <c r="A37545" t="s">
        <v>9</v>
      </c>
      <c r="B37545" t="s">
        <v>12</v>
      </c>
      <c r="C37545" t="s">
        <v>93</v>
      </c>
      <c r="D37545">
        <v>33.613197</v>
      </c>
    </row>
    <row r="37546" spans="1:4" x14ac:dyDescent="0.25">
      <c r="A37546" t="s">
        <v>9</v>
      </c>
      <c r="B37546" t="s">
        <v>13</v>
      </c>
      <c r="C37546" t="s">
        <v>93</v>
      </c>
      <c r="D37546">
        <v>13.909499</v>
      </c>
    </row>
    <row r="37547" spans="1:4" x14ac:dyDescent="0.25">
      <c r="A37547" t="s">
        <v>9</v>
      </c>
      <c r="B37547" t="s">
        <v>14</v>
      </c>
      <c r="C37547" t="s">
        <v>93</v>
      </c>
      <c r="D37547">
        <v>14.332916000000001</v>
      </c>
    </row>
    <row r="37548" spans="1:4" x14ac:dyDescent="0.25">
      <c r="A37548" t="s">
        <v>9</v>
      </c>
      <c r="B37548" t="s">
        <v>15</v>
      </c>
      <c r="C37548" t="s">
        <v>93</v>
      </c>
      <c r="D37548">
        <v>13885.438</v>
      </c>
    </row>
    <row r="37549" spans="1:4" x14ac:dyDescent="0.25">
      <c r="A37549" t="s">
        <v>9</v>
      </c>
      <c r="B37549" t="s">
        <v>16</v>
      </c>
      <c r="C37549" t="s">
        <v>93</v>
      </c>
      <c r="D37549">
        <v>14.718609000000001</v>
      </c>
    </row>
    <row r="37550" spans="1:4" x14ac:dyDescent="0.25">
      <c r="A37550" t="s">
        <v>9</v>
      </c>
      <c r="B37550" t="s">
        <v>17</v>
      </c>
      <c r="C37550" t="s">
        <v>93</v>
      </c>
      <c r="D37550">
        <v>203.28954999999999</v>
      </c>
    </row>
    <row r="37551" spans="1:4" x14ac:dyDescent="0.25">
      <c r="A37551" t="s">
        <v>9</v>
      </c>
      <c r="B37551" t="s">
        <v>18</v>
      </c>
      <c r="C37551" t="s">
        <v>93</v>
      </c>
      <c r="D37551">
        <v>507.26659999999998</v>
      </c>
    </row>
    <row r="37552" spans="1:4" x14ac:dyDescent="0.25">
      <c r="A37552" t="s">
        <v>9</v>
      </c>
      <c r="B37552" t="s">
        <v>19</v>
      </c>
      <c r="C37552" t="s">
        <v>93</v>
      </c>
      <c r="D37552">
        <v>100.2967</v>
      </c>
    </row>
    <row r="37553" spans="1:4" x14ac:dyDescent="0.25">
      <c r="A37553" t="s">
        <v>9</v>
      </c>
      <c r="B37553" t="s">
        <v>20</v>
      </c>
      <c r="C37553" t="s">
        <v>93</v>
      </c>
      <c r="D37553">
        <v>33.239513000000002</v>
      </c>
    </row>
    <row r="37554" spans="1:4" x14ac:dyDescent="0.25">
      <c r="A37554" t="s">
        <v>9</v>
      </c>
      <c r="B37554" t="s">
        <v>21</v>
      </c>
      <c r="C37554" t="s">
        <v>93</v>
      </c>
      <c r="D37554">
        <v>114.27159</v>
      </c>
    </row>
    <row r="37555" spans="1:4" x14ac:dyDescent="0.25">
      <c r="A37555" t="s">
        <v>9</v>
      </c>
      <c r="B37555" t="s">
        <v>22</v>
      </c>
      <c r="C37555" t="s">
        <v>93</v>
      </c>
      <c r="D37555">
        <v>9.3465805</v>
      </c>
    </row>
    <row r="37556" spans="1:4" x14ac:dyDescent="0.25">
      <c r="A37556" t="s">
        <v>9</v>
      </c>
      <c r="B37556" t="s">
        <v>23</v>
      </c>
      <c r="C37556" t="s">
        <v>93</v>
      </c>
      <c r="D37556">
        <v>203.65993</v>
      </c>
    </row>
    <row r="37557" spans="1:4" x14ac:dyDescent="0.25">
      <c r="A37557" t="s">
        <v>9</v>
      </c>
      <c r="B37557" t="s">
        <v>24</v>
      </c>
      <c r="C37557" t="s">
        <v>93</v>
      </c>
      <c r="D37557">
        <v>193.50201000000001</v>
      </c>
    </row>
    <row r="37558" spans="1:4" x14ac:dyDescent="0.25">
      <c r="A37558" t="s">
        <v>9</v>
      </c>
      <c r="B37558" t="s">
        <v>25</v>
      </c>
      <c r="C37558" t="s">
        <v>93</v>
      </c>
      <c r="D37558">
        <v>52.414745000000003</v>
      </c>
    </row>
    <row r="37559" spans="1:4" x14ac:dyDescent="0.25">
      <c r="A37559" t="s">
        <v>9</v>
      </c>
      <c r="B37559" t="s">
        <v>26</v>
      </c>
      <c r="C37559" t="s">
        <v>93</v>
      </c>
      <c r="D37559">
        <v>23.678636999999998</v>
      </c>
    </row>
    <row r="37560" spans="1:4" x14ac:dyDescent="0.25">
      <c r="A37560" t="s">
        <v>9</v>
      </c>
      <c r="B37560" t="s">
        <v>27</v>
      </c>
      <c r="C37560" t="s">
        <v>93</v>
      </c>
      <c r="D37560">
        <v>39.159987999999998</v>
      </c>
    </row>
    <row r="37561" spans="1:4" x14ac:dyDescent="0.25">
      <c r="A37561" t="s">
        <v>9</v>
      </c>
      <c r="B37561" t="s">
        <v>28</v>
      </c>
      <c r="C37561" t="s">
        <v>93</v>
      </c>
      <c r="D37561">
        <v>0.58209657999999997</v>
      </c>
    </row>
    <row r="37562" spans="1:4" x14ac:dyDescent="0.25">
      <c r="A37562" t="s">
        <v>10</v>
      </c>
      <c r="B37562" t="s">
        <v>4</v>
      </c>
      <c r="C37562" t="s">
        <v>93</v>
      </c>
      <c r="D37562">
        <v>83.289078000000003</v>
      </c>
    </row>
    <row r="37563" spans="1:4" x14ac:dyDescent="0.25">
      <c r="A37563" t="s">
        <v>10</v>
      </c>
      <c r="B37563" t="s">
        <v>6</v>
      </c>
      <c r="C37563" t="s">
        <v>93</v>
      </c>
      <c r="D37563">
        <v>8.3646250000000002</v>
      </c>
    </row>
    <row r="37564" spans="1:4" x14ac:dyDescent="0.25">
      <c r="A37564" t="s">
        <v>10</v>
      </c>
      <c r="B37564" t="s">
        <v>7</v>
      </c>
      <c r="C37564" t="s">
        <v>93</v>
      </c>
      <c r="D37564">
        <v>13.469154</v>
      </c>
    </row>
    <row r="37565" spans="1:4" x14ac:dyDescent="0.25">
      <c r="A37565" t="s">
        <v>10</v>
      </c>
      <c r="B37565" t="s">
        <v>8</v>
      </c>
      <c r="C37565" t="s">
        <v>93</v>
      </c>
      <c r="D37565">
        <v>6.2345442999999996</v>
      </c>
    </row>
    <row r="37566" spans="1:4" x14ac:dyDescent="0.25">
      <c r="A37566" t="s">
        <v>10</v>
      </c>
      <c r="B37566" t="s">
        <v>9</v>
      </c>
      <c r="C37566" t="s">
        <v>93</v>
      </c>
      <c r="D37566">
        <v>85.986587999999998</v>
      </c>
    </row>
    <row r="37567" spans="1:4" x14ac:dyDescent="0.25">
      <c r="A37567" t="s">
        <v>10</v>
      </c>
      <c r="B37567" t="s">
        <v>10</v>
      </c>
      <c r="C37567" t="s">
        <v>93</v>
      </c>
      <c r="D37567">
        <v>347354.53</v>
      </c>
    </row>
    <row r="37568" spans="1:4" x14ac:dyDescent="0.25">
      <c r="A37568" t="s">
        <v>10</v>
      </c>
      <c r="B37568" t="s">
        <v>11</v>
      </c>
      <c r="C37568" t="s">
        <v>93</v>
      </c>
      <c r="D37568">
        <v>215.19695999999999</v>
      </c>
    </row>
    <row r="37569" spans="1:4" x14ac:dyDescent="0.25">
      <c r="A37569" t="s">
        <v>10</v>
      </c>
      <c r="B37569" t="s">
        <v>12</v>
      </c>
      <c r="C37569" t="s">
        <v>93</v>
      </c>
      <c r="D37569">
        <v>39.902183999999998</v>
      </c>
    </row>
    <row r="37570" spans="1:4" x14ac:dyDescent="0.25">
      <c r="A37570" t="s">
        <v>10</v>
      </c>
      <c r="B37570" t="s">
        <v>13</v>
      </c>
      <c r="C37570" t="s">
        <v>93</v>
      </c>
      <c r="D37570">
        <v>21.006180000000001</v>
      </c>
    </row>
    <row r="37571" spans="1:4" x14ac:dyDescent="0.25">
      <c r="A37571" t="s">
        <v>10</v>
      </c>
      <c r="B37571" t="s">
        <v>14</v>
      </c>
      <c r="C37571" t="s">
        <v>93</v>
      </c>
      <c r="D37571">
        <v>146.28738000000001</v>
      </c>
    </row>
    <row r="37572" spans="1:4" x14ac:dyDescent="0.25">
      <c r="A37572" t="s">
        <v>10</v>
      </c>
      <c r="B37572" t="s">
        <v>15</v>
      </c>
      <c r="C37572" t="s">
        <v>93</v>
      </c>
      <c r="D37572">
        <v>31105.988000000001</v>
      </c>
    </row>
    <row r="37573" spans="1:4" x14ac:dyDescent="0.25">
      <c r="A37573" t="s">
        <v>10</v>
      </c>
      <c r="B37573" t="s">
        <v>16</v>
      </c>
      <c r="C37573" t="s">
        <v>93</v>
      </c>
      <c r="D37573">
        <v>0.56775509999999996</v>
      </c>
    </row>
    <row r="37574" spans="1:4" x14ac:dyDescent="0.25">
      <c r="A37574" t="s">
        <v>10</v>
      </c>
      <c r="B37574" t="s">
        <v>17</v>
      </c>
      <c r="C37574" t="s">
        <v>93</v>
      </c>
      <c r="D37574">
        <v>461.28744999999998</v>
      </c>
    </row>
    <row r="37575" spans="1:4" x14ac:dyDescent="0.25">
      <c r="A37575" t="s">
        <v>10</v>
      </c>
      <c r="B37575" t="s">
        <v>18</v>
      </c>
      <c r="C37575" t="s">
        <v>93</v>
      </c>
      <c r="D37575">
        <v>61.568004999999999</v>
      </c>
    </row>
    <row r="37576" spans="1:4" x14ac:dyDescent="0.25">
      <c r="A37576" t="s">
        <v>10</v>
      </c>
      <c r="B37576" t="s">
        <v>19</v>
      </c>
      <c r="C37576" t="s">
        <v>93</v>
      </c>
      <c r="D37576">
        <v>103.3428</v>
      </c>
    </row>
    <row r="37577" spans="1:4" x14ac:dyDescent="0.25">
      <c r="A37577" t="s">
        <v>10</v>
      </c>
      <c r="B37577" t="s">
        <v>20</v>
      </c>
      <c r="C37577" t="s">
        <v>93</v>
      </c>
      <c r="D37577">
        <v>6779.2938999999997</v>
      </c>
    </row>
    <row r="37578" spans="1:4" x14ac:dyDescent="0.25">
      <c r="A37578" t="s">
        <v>10</v>
      </c>
      <c r="B37578" t="s">
        <v>21</v>
      </c>
      <c r="C37578" t="s">
        <v>93</v>
      </c>
      <c r="D37578">
        <v>113.24184</v>
      </c>
    </row>
    <row r="37579" spans="1:4" x14ac:dyDescent="0.25">
      <c r="A37579" t="s">
        <v>10</v>
      </c>
      <c r="B37579" t="s">
        <v>22</v>
      </c>
      <c r="C37579" t="s">
        <v>93</v>
      </c>
      <c r="D37579">
        <v>12.051717999999999</v>
      </c>
    </row>
    <row r="37580" spans="1:4" x14ac:dyDescent="0.25">
      <c r="A37580" t="s">
        <v>10</v>
      </c>
      <c r="B37580" t="s">
        <v>23</v>
      </c>
      <c r="C37580" t="s">
        <v>93</v>
      </c>
      <c r="D37580">
        <v>179.28331</v>
      </c>
    </row>
    <row r="37581" spans="1:4" x14ac:dyDescent="0.25">
      <c r="A37581" t="s">
        <v>10</v>
      </c>
      <c r="B37581" t="s">
        <v>24</v>
      </c>
      <c r="C37581" t="s">
        <v>93</v>
      </c>
      <c r="D37581">
        <v>78.670699999999997</v>
      </c>
    </row>
    <row r="37582" spans="1:4" x14ac:dyDescent="0.25">
      <c r="A37582" t="s">
        <v>10</v>
      </c>
      <c r="B37582" t="s">
        <v>25</v>
      </c>
      <c r="C37582" t="s">
        <v>93</v>
      </c>
      <c r="D37582">
        <v>72.168457000000004</v>
      </c>
    </row>
    <row r="37583" spans="1:4" x14ac:dyDescent="0.25">
      <c r="A37583" t="s">
        <v>10</v>
      </c>
      <c r="B37583" t="s">
        <v>26</v>
      </c>
      <c r="C37583" t="s">
        <v>93</v>
      </c>
      <c r="D37583">
        <v>18.948784</v>
      </c>
    </row>
    <row r="37584" spans="1:4" x14ac:dyDescent="0.25">
      <c r="A37584" t="s">
        <v>10</v>
      </c>
      <c r="B37584" t="s">
        <v>27</v>
      </c>
      <c r="C37584" t="s">
        <v>93</v>
      </c>
      <c r="D37584">
        <v>35.721859000000002</v>
      </c>
    </row>
    <row r="37585" spans="1:4" x14ac:dyDescent="0.25">
      <c r="A37585" t="s">
        <v>10</v>
      </c>
      <c r="B37585" t="s">
        <v>28</v>
      </c>
      <c r="C37585" t="s">
        <v>93</v>
      </c>
      <c r="D37585">
        <v>0.74168098000000005</v>
      </c>
    </row>
    <row r="37586" spans="1:4" x14ac:dyDescent="0.25">
      <c r="A37586" t="s">
        <v>11</v>
      </c>
      <c r="B37586" t="s">
        <v>4</v>
      </c>
      <c r="C37586" t="s">
        <v>93</v>
      </c>
      <c r="D37586">
        <v>337.64120000000003</v>
      </c>
    </row>
    <row r="37587" spans="1:4" x14ac:dyDescent="0.25">
      <c r="A37587" t="s">
        <v>11</v>
      </c>
      <c r="B37587" t="s">
        <v>6</v>
      </c>
      <c r="C37587" t="s">
        <v>93</v>
      </c>
      <c r="D37587">
        <v>116.83804000000001</v>
      </c>
    </row>
    <row r="37588" spans="1:4" x14ac:dyDescent="0.25">
      <c r="A37588" t="s">
        <v>11</v>
      </c>
      <c r="B37588" t="s">
        <v>7</v>
      </c>
      <c r="C37588" t="s">
        <v>93</v>
      </c>
      <c r="D37588">
        <v>62.719977999999998</v>
      </c>
    </row>
    <row r="37589" spans="1:4" x14ac:dyDescent="0.25">
      <c r="A37589" t="s">
        <v>11</v>
      </c>
      <c r="B37589" t="s">
        <v>8</v>
      </c>
      <c r="C37589" t="s">
        <v>93</v>
      </c>
      <c r="D37589">
        <v>41.864795999999998</v>
      </c>
    </row>
    <row r="37590" spans="1:4" x14ac:dyDescent="0.25">
      <c r="A37590" t="s">
        <v>11</v>
      </c>
      <c r="B37590" t="s">
        <v>9</v>
      </c>
      <c r="C37590" t="s">
        <v>93</v>
      </c>
      <c r="D37590">
        <v>48.487785000000002</v>
      </c>
    </row>
    <row r="37591" spans="1:4" x14ac:dyDescent="0.25">
      <c r="A37591" t="s">
        <v>11</v>
      </c>
      <c r="B37591" t="s">
        <v>10</v>
      </c>
      <c r="C37591" t="s">
        <v>93</v>
      </c>
      <c r="D37591">
        <v>495.33179000000001</v>
      </c>
    </row>
    <row r="37592" spans="1:4" x14ac:dyDescent="0.25">
      <c r="A37592" t="s">
        <v>11</v>
      </c>
      <c r="B37592" t="s">
        <v>11</v>
      </c>
      <c r="C37592" t="s">
        <v>93</v>
      </c>
      <c r="D37592">
        <v>481129.09</v>
      </c>
    </row>
    <row r="37593" spans="1:4" x14ac:dyDescent="0.25">
      <c r="A37593" t="s">
        <v>11</v>
      </c>
      <c r="B37593" t="s">
        <v>12</v>
      </c>
      <c r="C37593" t="s">
        <v>93</v>
      </c>
      <c r="D37593">
        <v>2971.27</v>
      </c>
    </row>
    <row r="37594" spans="1:4" x14ac:dyDescent="0.25">
      <c r="A37594" t="s">
        <v>11</v>
      </c>
      <c r="B37594" t="s">
        <v>13</v>
      </c>
      <c r="C37594" t="s">
        <v>93</v>
      </c>
      <c r="D37594">
        <v>32.939498999999998</v>
      </c>
    </row>
    <row r="37595" spans="1:4" x14ac:dyDescent="0.25">
      <c r="A37595" t="s">
        <v>11</v>
      </c>
      <c r="B37595" t="s">
        <v>14</v>
      </c>
      <c r="C37595" t="s">
        <v>93</v>
      </c>
      <c r="D37595">
        <v>42.387650000000001</v>
      </c>
    </row>
    <row r="37596" spans="1:4" x14ac:dyDescent="0.25">
      <c r="A37596" t="s">
        <v>11</v>
      </c>
      <c r="B37596" t="s">
        <v>15</v>
      </c>
      <c r="C37596" t="s">
        <v>93</v>
      </c>
      <c r="D37596">
        <v>668.83025999999995</v>
      </c>
    </row>
    <row r="37597" spans="1:4" x14ac:dyDescent="0.25">
      <c r="A37597" t="s">
        <v>11</v>
      </c>
      <c r="B37597" t="s">
        <v>16</v>
      </c>
      <c r="C37597" t="s">
        <v>93</v>
      </c>
      <c r="D37597">
        <v>1.8860200399999999E-2</v>
      </c>
    </row>
    <row r="37598" spans="1:4" x14ac:dyDescent="0.25">
      <c r="A37598" t="s">
        <v>11</v>
      </c>
      <c r="B37598" t="s">
        <v>17</v>
      </c>
      <c r="C37598" t="s">
        <v>93</v>
      </c>
      <c r="D37598">
        <v>276.3913</v>
      </c>
    </row>
    <row r="37599" spans="1:4" x14ac:dyDescent="0.25">
      <c r="A37599" t="s">
        <v>11</v>
      </c>
      <c r="B37599" t="s">
        <v>18</v>
      </c>
      <c r="C37599" t="s">
        <v>93</v>
      </c>
      <c r="D37599">
        <v>4.5717888000000002</v>
      </c>
    </row>
    <row r="37600" spans="1:4" x14ac:dyDescent="0.25">
      <c r="A37600" t="s">
        <v>11</v>
      </c>
      <c r="B37600" t="s">
        <v>19</v>
      </c>
      <c r="C37600" t="s">
        <v>93</v>
      </c>
      <c r="D37600">
        <v>41.36768</v>
      </c>
    </row>
    <row r="37601" spans="1:4" x14ac:dyDescent="0.25">
      <c r="A37601" t="s">
        <v>11</v>
      </c>
      <c r="B37601" t="s">
        <v>20</v>
      </c>
      <c r="C37601" t="s">
        <v>93</v>
      </c>
      <c r="D37601">
        <v>23.847823999999999</v>
      </c>
    </row>
    <row r="37602" spans="1:4" x14ac:dyDescent="0.25">
      <c r="A37602" t="s">
        <v>11</v>
      </c>
      <c r="B37602" t="s">
        <v>21</v>
      </c>
      <c r="C37602" t="s">
        <v>93</v>
      </c>
      <c r="D37602">
        <v>201.34100000000001</v>
      </c>
    </row>
    <row r="37603" spans="1:4" x14ac:dyDescent="0.25">
      <c r="A37603" t="s">
        <v>11</v>
      </c>
      <c r="B37603" t="s">
        <v>22</v>
      </c>
      <c r="C37603" t="s">
        <v>93</v>
      </c>
      <c r="D37603">
        <v>887.17071999999996</v>
      </c>
    </row>
    <row r="37604" spans="1:4" x14ac:dyDescent="0.25">
      <c r="A37604" t="s">
        <v>11</v>
      </c>
      <c r="B37604" t="s">
        <v>23</v>
      </c>
      <c r="C37604" t="s">
        <v>93</v>
      </c>
      <c r="D37604">
        <v>235.08610999999999</v>
      </c>
    </row>
    <row r="37605" spans="1:4" x14ac:dyDescent="0.25">
      <c r="A37605" t="s">
        <v>11</v>
      </c>
      <c r="B37605" t="s">
        <v>24</v>
      </c>
      <c r="C37605" t="s">
        <v>93</v>
      </c>
      <c r="D37605">
        <v>982.20874000000003</v>
      </c>
    </row>
    <row r="37606" spans="1:4" x14ac:dyDescent="0.25">
      <c r="A37606" t="s">
        <v>11</v>
      </c>
      <c r="B37606" t="s">
        <v>25</v>
      </c>
      <c r="C37606" t="s">
        <v>93</v>
      </c>
      <c r="D37606">
        <v>87.106903000000003</v>
      </c>
    </row>
    <row r="37607" spans="1:4" x14ac:dyDescent="0.25">
      <c r="A37607" t="s">
        <v>11</v>
      </c>
      <c r="B37607" t="s">
        <v>26</v>
      </c>
      <c r="C37607" t="s">
        <v>93</v>
      </c>
      <c r="D37607">
        <v>32.650112</v>
      </c>
    </row>
    <row r="37608" spans="1:4" x14ac:dyDescent="0.25">
      <c r="A37608" t="s">
        <v>11</v>
      </c>
      <c r="B37608" t="s">
        <v>27</v>
      </c>
      <c r="C37608" t="s">
        <v>93</v>
      </c>
      <c r="D37608">
        <v>262.26684999999998</v>
      </c>
    </row>
    <row r="37609" spans="1:4" x14ac:dyDescent="0.25">
      <c r="A37609" t="s">
        <v>11</v>
      </c>
      <c r="B37609" t="s">
        <v>28</v>
      </c>
      <c r="C37609" t="s">
        <v>93</v>
      </c>
      <c r="D37609">
        <v>1.6185429</v>
      </c>
    </row>
    <row r="37610" spans="1:4" x14ac:dyDescent="0.25">
      <c r="A37610" t="s">
        <v>12</v>
      </c>
      <c r="B37610" t="s">
        <v>4</v>
      </c>
      <c r="C37610" t="s">
        <v>93</v>
      </c>
      <c r="D37610">
        <v>915.93517999999995</v>
      </c>
    </row>
    <row r="37611" spans="1:4" x14ac:dyDescent="0.25">
      <c r="A37611" t="s">
        <v>12</v>
      </c>
      <c r="B37611" t="s">
        <v>6</v>
      </c>
      <c r="C37611" t="s">
        <v>93</v>
      </c>
      <c r="D37611">
        <v>83.026450999999994</v>
      </c>
    </row>
    <row r="37612" spans="1:4" x14ac:dyDescent="0.25">
      <c r="A37612" t="s">
        <v>12</v>
      </c>
      <c r="B37612" t="s">
        <v>7</v>
      </c>
      <c r="C37612" t="s">
        <v>93</v>
      </c>
      <c r="D37612">
        <v>238.26308</v>
      </c>
    </row>
    <row r="37613" spans="1:4" x14ac:dyDescent="0.25">
      <c r="A37613" t="s">
        <v>12</v>
      </c>
      <c r="B37613" t="s">
        <v>8</v>
      </c>
      <c r="C37613" t="s">
        <v>93</v>
      </c>
      <c r="D37613">
        <v>277.25063999999998</v>
      </c>
    </row>
    <row r="37614" spans="1:4" x14ac:dyDescent="0.25">
      <c r="A37614" t="s">
        <v>12</v>
      </c>
      <c r="B37614" t="s">
        <v>9</v>
      </c>
      <c r="C37614" t="s">
        <v>93</v>
      </c>
      <c r="D37614">
        <v>585.20428000000004</v>
      </c>
    </row>
    <row r="37615" spans="1:4" x14ac:dyDescent="0.25">
      <c r="A37615" t="s">
        <v>12</v>
      </c>
      <c r="B37615" t="s">
        <v>10</v>
      </c>
      <c r="C37615" t="s">
        <v>93</v>
      </c>
      <c r="D37615">
        <v>2774.3305999999998</v>
      </c>
    </row>
    <row r="37616" spans="1:4" x14ac:dyDescent="0.25">
      <c r="A37616" t="s">
        <v>12</v>
      </c>
      <c r="B37616" t="s">
        <v>11</v>
      </c>
      <c r="C37616" t="s">
        <v>93</v>
      </c>
      <c r="D37616">
        <v>1521.972</v>
      </c>
    </row>
    <row r="37617" spans="1:4" x14ac:dyDescent="0.25">
      <c r="A37617" t="s">
        <v>12</v>
      </c>
      <c r="B37617" t="s">
        <v>12</v>
      </c>
      <c r="C37617" t="s">
        <v>93</v>
      </c>
      <c r="D37617">
        <v>288355.21999999997</v>
      </c>
    </row>
    <row r="37618" spans="1:4" x14ac:dyDescent="0.25">
      <c r="A37618" t="s">
        <v>12</v>
      </c>
      <c r="B37618" t="s">
        <v>13</v>
      </c>
      <c r="C37618" t="s">
        <v>93</v>
      </c>
      <c r="D37618">
        <v>204.48695000000001</v>
      </c>
    </row>
    <row r="37619" spans="1:4" x14ac:dyDescent="0.25">
      <c r="A37619" t="s">
        <v>12</v>
      </c>
      <c r="B37619" t="s">
        <v>14</v>
      </c>
      <c r="C37619" t="s">
        <v>93</v>
      </c>
      <c r="D37619">
        <v>122.39865</v>
      </c>
    </row>
    <row r="37620" spans="1:4" x14ac:dyDescent="0.25">
      <c r="A37620" t="s">
        <v>12</v>
      </c>
      <c r="B37620" t="s">
        <v>15</v>
      </c>
      <c r="C37620" t="s">
        <v>93</v>
      </c>
      <c r="D37620">
        <v>1442.2417</v>
      </c>
    </row>
    <row r="37621" spans="1:4" x14ac:dyDescent="0.25">
      <c r="A37621" t="s">
        <v>12</v>
      </c>
      <c r="B37621" t="s">
        <v>16</v>
      </c>
      <c r="C37621" t="s">
        <v>93</v>
      </c>
      <c r="D37621">
        <v>9.3842536200000007E-2</v>
      </c>
    </row>
    <row r="37622" spans="1:4" x14ac:dyDescent="0.25">
      <c r="A37622" t="s">
        <v>12</v>
      </c>
      <c r="B37622" t="s">
        <v>17</v>
      </c>
      <c r="C37622" t="s">
        <v>93</v>
      </c>
      <c r="D37622">
        <v>294.37682999999998</v>
      </c>
    </row>
    <row r="37623" spans="1:4" x14ac:dyDescent="0.25">
      <c r="A37623" t="s">
        <v>12</v>
      </c>
      <c r="B37623" t="s">
        <v>18</v>
      </c>
      <c r="C37623" t="s">
        <v>93</v>
      </c>
      <c r="D37623">
        <v>15.990386000000001</v>
      </c>
    </row>
    <row r="37624" spans="1:4" x14ac:dyDescent="0.25">
      <c r="A37624" t="s">
        <v>12</v>
      </c>
      <c r="B37624" t="s">
        <v>19</v>
      </c>
      <c r="C37624" t="s">
        <v>93</v>
      </c>
      <c r="D37624">
        <v>292.65075999999999</v>
      </c>
    </row>
    <row r="37625" spans="1:4" x14ac:dyDescent="0.25">
      <c r="A37625" t="s">
        <v>12</v>
      </c>
      <c r="B37625" t="s">
        <v>20</v>
      </c>
      <c r="C37625" t="s">
        <v>93</v>
      </c>
      <c r="D37625">
        <v>99.072342000000006</v>
      </c>
    </row>
    <row r="37626" spans="1:4" x14ac:dyDescent="0.25">
      <c r="A37626" t="s">
        <v>12</v>
      </c>
      <c r="B37626" t="s">
        <v>21</v>
      </c>
      <c r="C37626" t="s">
        <v>93</v>
      </c>
      <c r="D37626">
        <v>1839.9357</v>
      </c>
    </row>
    <row r="37627" spans="1:4" x14ac:dyDescent="0.25">
      <c r="A37627" t="s">
        <v>12</v>
      </c>
      <c r="B37627" t="s">
        <v>22</v>
      </c>
      <c r="C37627" t="s">
        <v>93</v>
      </c>
      <c r="D37627">
        <v>69.883681999999993</v>
      </c>
    </row>
    <row r="37628" spans="1:4" x14ac:dyDescent="0.25">
      <c r="A37628" t="s">
        <v>12</v>
      </c>
      <c r="B37628" t="s">
        <v>23</v>
      </c>
      <c r="C37628" t="s">
        <v>93</v>
      </c>
      <c r="D37628">
        <v>807.12097000000006</v>
      </c>
    </row>
    <row r="37629" spans="1:4" x14ac:dyDescent="0.25">
      <c r="A37629" t="s">
        <v>12</v>
      </c>
      <c r="B37629" t="s">
        <v>24</v>
      </c>
      <c r="C37629" t="s">
        <v>93</v>
      </c>
      <c r="D37629">
        <v>425.3288</v>
      </c>
    </row>
    <row r="37630" spans="1:4" x14ac:dyDescent="0.25">
      <c r="A37630" t="s">
        <v>12</v>
      </c>
      <c r="B37630" t="s">
        <v>25</v>
      </c>
      <c r="C37630" t="s">
        <v>93</v>
      </c>
      <c r="D37630">
        <v>857.11956999999995</v>
      </c>
    </row>
    <row r="37631" spans="1:4" x14ac:dyDescent="0.25">
      <c r="A37631" t="s">
        <v>12</v>
      </c>
      <c r="B37631" t="s">
        <v>26</v>
      </c>
      <c r="C37631" t="s">
        <v>93</v>
      </c>
      <c r="D37631">
        <v>93.865311000000005</v>
      </c>
    </row>
    <row r="37632" spans="1:4" x14ac:dyDescent="0.25">
      <c r="A37632" t="s">
        <v>12</v>
      </c>
      <c r="B37632" t="s">
        <v>27</v>
      </c>
      <c r="C37632" t="s">
        <v>93</v>
      </c>
      <c r="D37632">
        <v>1620.5807</v>
      </c>
    </row>
    <row r="37633" spans="1:4" x14ac:dyDescent="0.25">
      <c r="A37633" t="s">
        <v>12</v>
      </c>
      <c r="B37633" t="s">
        <v>28</v>
      </c>
      <c r="C37633" t="s">
        <v>93</v>
      </c>
      <c r="D37633">
        <v>1.4196997</v>
      </c>
    </row>
    <row r="37634" spans="1:4" x14ac:dyDescent="0.25">
      <c r="A37634" t="s">
        <v>13</v>
      </c>
      <c r="B37634" t="s">
        <v>4</v>
      </c>
      <c r="C37634" t="s">
        <v>93</v>
      </c>
      <c r="D37634">
        <v>1453.5673999999999</v>
      </c>
    </row>
    <row r="37635" spans="1:4" x14ac:dyDescent="0.25">
      <c r="A37635" t="s">
        <v>13</v>
      </c>
      <c r="B37635" t="s">
        <v>6</v>
      </c>
      <c r="C37635" t="s">
        <v>93</v>
      </c>
      <c r="D37635">
        <v>149.16862</v>
      </c>
    </row>
    <row r="37636" spans="1:4" x14ac:dyDescent="0.25">
      <c r="A37636" t="s">
        <v>13</v>
      </c>
      <c r="B37636" t="s">
        <v>7</v>
      </c>
      <c r="C37636" t="s">
        <v>93</v>
      </c>
      <c r="D37636">
        <v>452.14337</v>
      </c>
    </row>
    <row r="37637" spans="1:4" x14ac:dyDescent="0.25">
      <c r="A37637" t="s">
        <v>13</v>
      </c>
      <c r="B37637" t="s">
        <v>8</v>
      </c>
      <c r="C37637" t="s">
        <v>93</v>
      </c>
      <c r="D37637">
        <v>278.81482</v>
      </c>
    </row>
    <row r="37638" spans="1:4" x14ac:dyDescent="0.25">
      <c r="A37638" t="s">
        <v>13</v>
      </c>
      <c r="B37638" t="s">
        <v>9</v>
      </c>
      <c r="C37638" t="s">
        <v>93</v>
      </c>
      <c r="D37638">
        <v>208.65373</v>
      </c>
    </row>
    <row r="37639" spans="1:4" x14ac:dyDescent="0.25">
      <c r="A37639" t="s">
        <v>13</v>
      </c>
      <c r="B37639" t="s">
        <v>10</v>
      </c>
      <c r="C37639" t="s">
        <v>93</v>
      </c>
      <c r="D37639">
        <v>2831.6986999999999</v>
      </c>
    </row>
    <row r="37640" spans="1:4" x14ac:dyDescent="0.25">
      <c r="A37640" t="s">
        <v>13</v>
      </c>
      <c r="B37640" t="s">
        <v>11</v>
      </c>
      <c r="C37640" t="s">
        <v>93</v>
      </c>
      <c r="D37640">
        <v>1469.0237999999999</v>
      </c>
    </row>
    <row r="37641" spans="1:4" x14ac:dyDescent="0.25">
      <c r="A37641" t="s">
        <v>13</v>
      </c>
      <c r="B37641" t="s">
        <v>12</v>
      </c>
      <c r="C37641" t="s">
        <v>93</v>
      </c>
      <c r="D37641">
        <v>445.82159000000001</v>
      </c>
    </row>
    <row r="37642" spans="1:4" x14ac:dyDescent="0.25">
      <c r="A37642" t="s">
        <v>13</v>
      </c>
      <c r="B37642" t="s">
        <v>13</v>
      </c>
      <c r="C37642" t="s">
        <v>93</v>
      </c>
      <c r="D37642">
        <v>204327.11</v>
      </c>
    </row>
    <row r="37643" spans="1:4" x14ac:dyDescent="0.25">
      <c r="A37643" t="s">
        <v>13</v>
      </c>
      <c r="B37643" t="s">
        <v>14</v>
      </c>
      <c r="C37643" t="s">
        <v>93</v>
      </c>
      <c r="D37643">
        <v>1188.4960000000001</v>
      </c>
    </row>
    <row r="37644" spans="1:4" x14ac:dyDescent="0.25">
      <c r="A37644" t="s">
        <v>13</v>
      </c>
      <c r="B37644" t="s">
        <v>15</v>
      </c>
      <c r="C37644" t="s">
        <v>93</v>
      </c>
      <c r="D37644">
        <v>3027.259</v>
      </c>
    </row>
    <row r="37645" spans="1:4" x14ac:dyDescent="0.25">
      <c r="A37645" t="s">
        <v>13</v>
      </c>
      <c r="B37645" t="s">
        <v>16</v>
      </c>
      <c r="C37645" t="s">
        <v>93</v>
      </c>
      <c r="D37645">
        <v>0.22469923999999999</v>
      </c>
    </row>
    <row r="37646" spans="1:4" x14ac:dyDescent="0.25">
      <c r="A37646" t="s">
        <v>13</v>
      </c>
      <c r="B37646" t="s">
        <v>17</v>
      </c>
      <c r="C37646" t="s">
        <v>93</v>
      </c>
      <c r="D37646">
        <v>1182.933</v>
      </c>
    </row>
    <row r="37647" spans="1:4" x14ac:dyDescent="0.25">
      <c r="A37647" t="s">
        <v>13</v>
      </c>
      <c r="B37647" t="s">
        <v>18</v>
      </c>
      <c r="C37647" t="s">
        <v>93</v>
      </c>
      <c r="D37647">
        <v>20.113112999999998</v>
      </c>
    </row>
    <row r="37648" spans="1:4" x14ac:dyDescent="0.25">
      <c r="A37648" t="s">
        <v>13</v>
      </c>
      <c r="B37648" t="s">
        <v>19</v>
      </c>
      <c r="C37648" t="s">
        <v>93</v>
      </c>
      <c r="D37648">
        <v>2301.4639000000002</v>
      </c>
    </row>
    <row r="37649" spans="1:4" x14ac:dyDescent="0.25">
      <c r="A37649" t="s">
        <v>13</v>
      </c>
      <c r="B37649" t="s">
        <v>20</v>
      </c>
      <c r="C37649" t="s">
        <v>93</v>
      </c>
      <c r="D37649">
        <v>1033.9073000000001</v>
      </c>
    </row>
    <row r="37650" spans="1:4" x14ac:dyDescent="0.25">
      <c r="A37650" t="s">
        <v>13</v>
      </c>
      <c r="B37650" t="s">
        <v>21</v>
      </c>
      <c r="C37650" t="s">
        <v>93</v>
      </c>
      <c r="D37650">
        <v>2008.0408</v>
      </c>
    </row>
    <row r="37651" spans="1:4" x14ac:dyDescent="0.25">
      <c r="A37651" t="s">
        <v>13</v>
      </c>
      <c r="B37651" t="s">
        <v>22</v>
      </c>
      <c r="C37651" t="s">
        <v>93</v>
      </c>
      <c r="D37651">
        <v>185.59739999999999</v>
      </c>
    </row>
    <row r="37652" spans="1:4" x14ac:dyDescent="0.25">
      <c r="A37652" t="s">
        <v>13</v>
      </c>
      <c r="B37652" t="s">
        <v>23</v>
      </c>
      <c r="C37652" t="s">
        <v>93</v>
      </c>
      <c r="D37652">
        <v>1822.7614000000001</v>
      </c>
    </row>
    <row r="37653" spans="1:4" x14ac:dyDescent="0.25">
      <c r="A37653" t="s">
        <v>13</v>
      </c>
      <c r="B37653" t="s">
        <v>24</v>
      </c>
      <c r="C37653" t="s">
        <v>93</v>
      </c>
      <c r="D37653">
        <v>526.65350000000001</v>
      </c>
    </row>
    <row r="37654" spans="1:4" x14ac:dyDescent="0.25">
      <c r="A37654" t="s">
        <v>13</v>
      </c>
      <c r="B37654" t="s">
        <v>25</v>
      </c>
      <c r="C37654" t="s">
        <v>93</v>
      </c>
      <c r="D37654">
        <v>322.50628999999998</v>
      </c>
    </row>
    <row r="37655" spans="1:4" x14ac:dyDescent="0.25">
      <c r="A37655" t="s">
        <v>13</v>
      </c>
      <c r="B37655" t="s">
        <v>26</v>
      </c>
      <c r="C37655" t="s">
        <v>93</v>
      </c>
      <c r="D37655">
        <v>290.13040000000001</v>
      </c>
    </row>
    <row r="37656" spans="1:4" x14ac:dyDescent="0.25">
      <c r="A37656" t="s">
        <v>13</v>
      </c>
      <c r="B37656" t="s">
        <v>27</v>
      </c>
      <c r="C37656" t="s">
        <v>93</v>
      </c>
      <c r="D37656">
        <v>545.35631999999998</v>
      </c>
    </row>
    <row r="37657" spans="1:4" x14ac:dyDescent="0.25">
      <c r="A37657" t="s">
        <v>13</v>
      </c>
      <c r="B37657" t="s">
        <v>28</v>
      </c>
      <c r="C37657" t="s">
        <v>93</v>
      </c>
      <c r="D37657">
        <v>9.9605484000000004</v>
      </c>
    </row>
    <row r="37658" spans="1:4" x14ac:dyDescent="0.25">
      <c r="A37658" t="s">
        <v>14</v>
      </c>
      <c r="B37658" t="s">
        <v>4</v>
      </c>
      <c r="C37658" t="s">
        <v>93</v>
      </c>
      <c r="D37658">
        <v>11862.787</v>
      </c>
    </row>
    <row r="37659" spans="1:4" x14ac:dyDescent="0.25">
      <c r="A37659" t="s">
        <v>14</v>
      </c>
      <c r="B37659" t="s">
        <v>6</v>
      </c>
      <c r="C37659" t="s">
        <v>93</v>
      </c>
      <c r="D37659">
        <v>1950.7279000000001</v>
      </c>
    </row>
    <row r="37660" spans="1:4" x14ac:dyDescent="0.25">
      <c r="A37660" t="s">
        <v>14</v>
      </c>
      <c r="B37660" t="s">
        <v>7</v>
      </c>
      <c r="C37660" t="s">
        <v>93</v>
      </c>
      <c r="D37660">
        <v>3874.0315000000001</v>
      </c>
    </row>
    <row r="37661" spans="1:4" x14ac:dyDescent="0.25">
      <c r="A37661" t="s">
        <v>14</v>
      </c>
      <c r="B37661" t="s">
        <v>8</v>
      </c>
      <c r="C37661" t="s">
        <v>93</v>
      </c>
      <c r="D37661">
        <v>1192.1822999999999</v>
      </c>
    </row>
    <row r="37662" spans="1:4" x14ac:dyDescent="0.25">
      <c r="A37662" t="s">
        <v>14</v>
      </c>
      <c r="B37662" t="s">
        <v>9</v>
      </c>
      <c r="C37662" t="s">
        <v>93</v>
      </c>
      <c r="D37662">
        <v>4231.0508</v>
      </c>
    </row>
    <row r="37663" spans="1:4" x14ac:dyDescent="0.25">
      <c r="A37663" t="s">
        <v>14</v>
      </c>
      <c r="B37663" t="s">
        <v>10</v>
      </c>
      <c r="C37663" t="s">
        <v>93</v>
      </c>
      <c r="D37663">
        <v>7181.7515000000003</v>
      </c>
    </row>
    <row r="37664" spans="1:4" x14ac:dyDescent="0.25">
      <c r="A37664" t="s">
        <v>14</v>
      </c>
      <c r="B37664" t="s">
        <v>11</v>
      </c>
      <c r="C37664" t="s">
        <v>93</v>
      </c>
      <c r="D37664">
        <v>57544.188000000002</v>
      </c>
    </row>
    <row r="37665" spans="1:4" x14ac:dyDescent="0.25">
      <c r="A37665" t="s">
        <v>14</v>
      </c>
      <c r="B37665" t="s">
        <v>12</v>
      </c>
      <c r="C37665" t="s">
        <v>93</v>
      </c>
      <c r="D37665">
        <v>12115.112999999999</v>
      </c>
    </row>
    <row r="37666" spans="1:4" x14ac:dyDescent="0.25">
      <c r="A37666" t="s">
        <v>14</v>
      </c>
      <c r="B37666" t="s">
        <v>13</v>
      </c>
      <c r="C37666" t="s">
        <v>93</v>
      </c>
      <c r="D37666">
        <v>3233.7665999999999</v>
      </c>
    </row>
    <row r="37667" spans="1:4" x14ac:dyDescent="0.25">
      <c r="A37667" t="s">
        <v>14</v>
      </c>
      <c r="B37667" t="s">
        <v>14</v>
      </c>
      <c r="C37667" t="s">
        <v>93</v>
      </c>
      <c r="D37667">
        <v>210448.56</v>
      </c>
    </row>
    <row r="37668" spans="1:4" x14ac:dyDescent="0.25">
      <c r="A37668" t="s">
        <v>14</v>
      </c>
      <c r="B37668" t="s">
        <v>15</v>
      </c>
      <c r="C37668" t="s">
        <v>93</v>
      </c>
      <c r="D37668">
        <v>37130.82</v>
      </c>
    </row>
    <row r="37669" spans="1:4" x14ac:dyDescent="0.25">
      <c r="A37669" t="s">
        <v>14</v>
      </c>
      <c r="B37669" t="s">
        <v>16</v>
      </c>
      <c r="C37669" t="s">
        <v>93</v>
      </c>
      <c r="D37669">
        <v>1.5715755</v>
      </c>
    </row>
    <row r="37670" spans="1:4" x14ac:dyDescent="0.25">
      <c r="A37670" t="s">
        <v>14</v>
      </c>
      <c r="B37670" t="s">
        <v>17</v>
      </c>
      <c r="C37670" t="s">
        <v>93</v>
      </c>
      <c r="D37670">
        <v>7091.0834999999997</v>
      </c>
    </row>
    <row r="37671" spans="1:4" x14ac:dyDescent="0.25">
      <c r="A37671" t="s">
        <v>14</v>
      </c>
      <c r="B37671" t="s">
        <v>18</v>
      </c>
      <c r="C37671" t="s">
        <v>93</v>
      </c>
      <c r="D37671">
        <v>196.74713</v>
      </c>
    </row>
    <row r="37672" spans="1:4" x14ac:dyDescent="0.25">
      <c r="A37672" t="s">
        <v>14</v>
      </c>
      <c r="B37672" t="s">
        <v>19</v>
      </c>
      <c r="C37672" t="s">
        <v>93</v>
      </c>
      <c r="D37672">
        <v>2180.1635999999999</v>
      </c>
    </row>
    <row r="37673" spans="1:4" x14ac:dyDescent="0.25">
      <c r="A37673" t="s">
        <v>14</v>
      </c>
      <c r="B37673" t="s">
        <v>20</v>
      </c>
      <c r="C37673" t="s">
        <v>93</v>
      </c>
      <c r="D37673">
        <v>2409.6356999999998</v>
      </c>
    </row>
    <row r="37674" spans="1:4" x14ac:dyDescent="0.25">
      <c r="A37674" t="s">
        <v>14</v>
      </c>
      <c r="B37674" t="s">
        <v>21</v>
      </c>
      <c r="C37674" t="s">
        <v>93</v>
      </c>
      <c r="D37674">
        <v>41367.82</v>
      </c>
    </row>
    <row r="37675" spans="1:4" x14ac:dyDescent="0.25">
      <c r="A37675" t="s">
        <v>14</v>
      </c>
      <c r="B37675" t="s">
        <v>22</v>
      </c>
      <c r="C37675" t="s">
        <v>93</v>
      </c>
      <c r="D37675">
        <v>1134.6738</v>
      </c>
    </row>
    <row r="37676" spans="1:4" x14ac:dyDescent="0.25">
      <c r="A37676" t="s">
        <v>14</v>
      </c>
      <c r="B37676" t="s">
        <v>23</v>
      </c>
      <c r="C37676" t="s">
        <v>93</v>
      </c>
      <c r="D37676">
        <v>9065.7235999999994</v>
      </c>
    </row>
    <row r="37677" spans="1:4" x14ac:dyDescent="0.25">
      <c r="A37677" t="s">
        <v>14</v>
      </c>
      <c r="B37677" t="s">
        <v>24</v>
      </c>
      <c r="C37677" t="s">
        <v>93</v>
      </c>
      <c r="D37677">
        <v>20793.690999999999</v>
      </c>
    </row>
    <row r="37678" spans="1:4" x14ac:dyDescent="0.25">
      <c r="A37678" t="s">
        <v>14</v>
      </c>
      <c r="B37678" t="s">
        <v>25</v>
      </c>
      <c r="C37678" t="s">
        <v>93</v>
      </c>
      <c r="D37678">
        <v>13493.42</v>
      </c>
    </row>
    <row r="37679" spans="1:4" x14ac:dyDescent="0.25">
      <c r="A37679" t="s">
        <v>14</v>
      </c>
      <c r="B37679" t="s">
        <v>26</v>
      </c>
      <c r="C37679" t="s">
        <v>93</v>
      </c>
      <c r="D37679">
        <v>9033.8994000000002</v>
      </c>
    </row>
    <row r="37680" spans="1:4" x14ac:dyDescent="0.25">
      <c r="A37680" t="s">
        <v>14</v>
      </c>
      <c r="B37680" t="s">
        <v>27</v>
      </c>
      <c r="C37680" t="s">
        <v>93</v>
      </c>
      <c r="D37680">
        <v>10106.993</v>
      </c>
    </row>
    <row r="37681" spans="1:4" x14ac:dyDescent="0.25">
      <c r="A37681" t="s">
        <v>14</v>
      </c>
      <c r="B37681" t="s">
        <v>28</v>
      </c>
      <c r="C37681" t="s">
        <v>93</v>
      </c>
      <c r="D37681">
        <v>60.061915999999997</v>
      </c>
    </row>
    <row r="37682" spans="1:4" x14ac:dyDescent="0.25">
      <c r="A37682" t="s">
        <v>15</v>
      </c>
      <c r="B37682" t="s">
        <v>4</v>
      </c>
      <c r="C37682" t="s">
        <v>93</v>
      </c>
      <c r="D37682">
        <v>664.81299000000001</v>
      </c>
    </row>
    <row r="37683" spans="1:4" x14ac:dyDescent="0.25">
      <c r="A37683" t="s">
        <v>15</v>
      </c>
      <c r="B37683" t="s">
        <v>6</v>
      </c>
      <c r="C37683" t="s">
        <v>93</v>
      </c>
      <c r="D37683">
        <v>61.035851000000001</v>
      </c>
    </row>
    <row r="37684" spans="1:4" x14ac:dyDescent="0.25">
      <c r="A37684" t="s">
        <v>15</v>
      </c>
      <c r="B37684" t="s">
        <v>7</v>
      </c>
      <c r="C37684" t="s">
        <v>93</v>
      </c>
      <c r="D37684">
        <v>95.593163000000004</v>
      </c>
    </row>
    <row r="37685" spans="1:4" x14ac:dyDescent="0.25">
      <c r="A37685" t="s">
        <v>15</v>
      </c>
      <c r="B37685" t="s">
        <v>8</v>
      </c>
      <c r="C37685" t="s">
        <v>93</v>
      </c>
      <c r="D37685">
        <v>40.353003999999999</v>
      </c>
    </row>
    <row r="37686" spans="1:4" x14ac:dyDescent="0.25">
      <c r="A37686" t="s">
        <v>15</v>
      </c>
      <c r="B37686" t="s">
        <v>9</v>
      </c>
      <c r="C37686" t="s">
        <v>93</v>
      </c>
      <c r="D37686">
        <v>443.29748999999998</v>
      </c>
    </row>
    <row r="37687" spans="1:4" x14ac:dyDescent="0.25">
      <c r="A37687" t="s">
        <v>15</v>
      </c>
      <c r="B37687" t="s">
        <v>10</v>
      </c>
      <c r="C37687" t="s">
        <v>93</v>
      </c>
      <c r="D37687">
        <v>6645.5893999999998</v>
      </c>
    </row>
    <row r="37688" spans="1:4" x14ac:dyDescent="0.25">
      <c r="A37688" t="s">
        <v>15</v>
      </c>
      <c r="B37688" t="s">
        <v>11</v>
      </c>
      <c r="C37688" t="s">
        <v>93</v>
      </c>
      <c r="D37688">
        <v>1393.3336999999999</v>
      </c>
    </row>
    <row r="37689" spans="1:4" x14ac:dyDescent="0.25">
      <c r="A37689" t="s">
        <v>15</v>
      </c>
      <c r="B37689" t="s">
        <v>12</v>
      </c>
      <c r="C37689" t="s">
        <v>93</v>
      </c>
      <c r="D37689">
        <v>155.93989999999999</v>
      </c>
    </row>
    <row r="37690" spans="1:4" x14ac:dyDescent="0.25">
      <c r="A37690" t="s">
        <v>15</v>
      </c>
      <c r="B37690" t="s">
        <v>13</v>
      </c>
      <c r="C37690" t="s">
        <v>93</v>
      </c>
      <c r="D37690">
        <v>149.06581</v>
      </c>
    </row>
    <row r="37691" spans="1:4" x14ac:dyDescent="0.25">
      <c r="A37691" t="s">
        <v>15</v>
      </c>
      <c r="B37691" t="s">
        <v>14</v>
      </c>
      <c r="C37691" t="s">
        <v>93</v>
      </c>
      <c r="D37691">
        <v>75.332549999999998</v>
      </c>
    </row>
    <row r="37692" spans="1:4" x14ac:dyDescent="0.25">
      <c r="A37692" t="s">
        <v>15</v>
      </c>
      <c r="B37692" t="s">
        <v>15</v>
      </c>
      <c r="C37692" t="s">
        <v>93</v>
      </c>
      <c r="D37692">
        <v>283190.31</v>
      </c>
    </row>
    <row r="37693" spans="1:4" x14ac:dyDescent="0.25">
      <c r="A37693" t="s">
        <v>15</v>
      </c>
      <c r="B37693" t="s">
        <v>16</v>
      </c>
      <c r="C37693" t="s">
        <v>93</v>
      </c>
      <c r="D37693">
        <v>5.1172003999999998</v>
      </c>
    </row>
    <row r="37694" spans="1:4" x14ac:dyDescent="0.25">
      <c r="A37694" t="s">
        <v>15</v>
      </c>
      <c r="B37694" t="s">
        <v>17</v>
      </c>
      <c r="C37694" t="s">
        <v>93</v>
      </c>
      <c r="D37694">
        <v>537.87725999999998</v>
      </c>
    </row>
    <row r="37695" spans="1:4" x14ac:dyDescent="0.25">
      <c r="A37695" t="s">
        <v>15</v>
      </c>
      <c r="B37695" t="s">
        <v>18</v>
      </c>
      <c r="C37695" t="s">
        <v>93</v>
      </c>
      <c r="D37695">
        <v>551.29578000000004</v>
      </c>
    </row>
    <row r="37696" spans="1:4" x14ac:dyDescent="0.25">
      <c r="A37696" t="s">
        <v>15</v>
      </c>
      <c r="B37696" t="s">
        <v>19</v>
      </c>
      <c r="C37696" t="s">
        <v>93</v>
      </c>
      <c r="D37696">
        <v>915.63274999999999</v>
      </c>
    </row>
    <row r="37697" spans="1:4" x14ac:dyDescent="0.25">
      <c r="A37697" t="s">
        <v>15</v>
      </c>
      <c r="B37697" t="s">
        <v>20</v>
      </c>
      <c r="C37697" t="s">
        <v>93</v>
      </c>
      <c r="D37697">
        <v>537.96984999999995</v>
      </c>
    </row>
    <row r="37698" spans="1:4" x14ac:dyDescent="0.25">
      <c r="A37698" t="s">
        <v>15</v>
      </c>
      <c r="B37698" t="s">
        <v>21</v>
      </c>
      <c r="C37698" t="s">
        <v>93</v>
      </c>
      <c r="D37698">
        <v>736.10119999999995</v>
      </c>
    </row>
    <row r="37699" spans="1:4" x14ac:dyDescent="0.25">
      <c r="A37699" t="s">
        <v>15</v>
      </c>
      <c r="B37699" t="s">
        <v>22</v>
      </c>
      <c r="C37699" t="s">
        <v>93</v>
      </c>
      <c r="D37699">
        <v>99.328201000000007</v>
      </c>
    </row>
    <row r="37700" spans="1:4" x14ac:dyDescent="0.25">
      <c r="A37700" t="s">
        <v>15</v>
      </c>
      <c r="B37700" t="s">
        <v>23</v>
      </c>
      <c r="C37700" t="s">
        <v>93</v>
      </c>
      <c r="D37700">
        <v>1462.2147</v>
      </c>
    </row>
    <row r="37701" spans="1:4" x14ac:dyDescent="0.25">
      <c r="A37701" t="s">
        <v>15</v>
      </c>
      <c r="B37701" t="s">
        <v>24</v>
      </c>
      <c r="C37701" t="s">
        <v>93</v>
      </c>
      <c r="D37701">
        <v>406.15120999999999</v>
      </c>
    </row>
    <row r="37702" spans="1:4" x14ac:dyDescent="0.25">
      <c r="A37702" t="s">
        <v>15</v>
      </c>
      <c r="B37702" t="s">
        <v>25</v>
      </c>
      <c r="C37702" t="s">
        <v>93</v>
      </c>
      <c r="D37702">
        <v>382.09276999999997</v>
      </c>
    </row>
    <row r="37703" spans="1:4" x14ac:dyDescent="0.25">
      <c r="A37703" t="s">
        <v>15</v>
      </c>
      <c r="B37703" t="s">
        <v>26</v>
      </c>
      <c r="C37703" t="s">
        <v>93</v>
      </c>
      <c r="D37703">
        <v>105.24786</v>
      </c>
    </row>
    <row r="37704" spans="1:4" x14ac:dyDescent="0.25">
      <c r="A37704" t="s">
        <v>15</v>
      </c>
      <c r="B37704" t="s">
        <v>27</v>
      </c>
      <c r="C37704" t="s">
        <v>93</v>
      </c>
      <c r="D37704">
        <v>225.90602000000001</v>
      </c>
    </row>
    <row r="37705" spans="1:4" x14ac:dyDescent="0.25">
      <c r="A37705" t="s">
        <v>15</v>
      </c>
      <c r="B37705" t="s">
        <v>28</v>
      </c>
      <c r="C37705" t="s">
        <v>93</v>
      </c>
      <c r="D37705">
        <v>4.1875391000000004</v>
      </c>
    </row>
    <row r="37706" spans="1:4" x14ac:dyDescent="0.25">
      <c r="A37706" t="s">
        <v>16</v>
      </c>
      <c r="B37706" t="s">
        <v>4</v>
      </c>
      <c r="C37706" t="s">
        <v>93</v>
      </c>
      <c r="D37706">
        <v>158.65869000000001</v>
      </c>
    </row>
    <row r="37707" spans="1:4" x14ac:dyDescent="0.25">
      <c r="A37707" t="s">
        <v>16</v>
      </c>
      <c r="B37707" t="s">
        <v>6</v>
      </c>
      <c r="C37707" t="s">
        <v>93</v>
      </c>
      <c r="D37707">
        <v>19.376546999999999</v>
      </c>
    </row>
    <row r="37708" spans="1:4" x14ac:dyDescent="0.25">
      <c r="A37708" t="s">
        <v>16</v>
      </c>
      <c r="B37708" t="s">
        <v>7</v>
      </c>
      <c r="C37708" t="s">
        <v>93</v>
      </c>
      <c r="D37708">
        <v>27.369007</v>
      </c>
    </row>
    <row r="37709" spans="1:4" x14ac:dyDescent="0.25">
      <c r="A37709" t="s">
        <v>16</v>
      </c>
      <c r="B37709" t="s">
        <v>8</v>
      </c>
      <c r="C37709" t="s">
        <v>93</v>
      </c>
      <c r="D37709">
        <v>28.023589999999999</v>
      </c>
    </row>
    <row r="37710" spans="1:4" x14ac:dyDescent="0.25">
      <c r="A37710" t="s">
        <v>16</v>
      </c>
      <c r="B37710" t="s">
        <v>9</v>
      </c>
      <c r="C37710" t="s">
        <v>93</v>
      </c>
      <c r="D37710">
        <v>7332.1913999999997</v>
      </c>
    </row>
    <row r="37711" spans="1:4" x14ac:dyDescent="0.25">
      <c r="A37711" t="s">
        <v>16</v>
      </c>
      <c r="B37711" t="s">
        <v>10</v>
      </c>
      <c r="C37711" t="s">
        <v>93</v>
      </c>
      <c r="D37711">
        <v>263.98557</v>
      </c>
    </row>
    <row r="37712" spans="1:4" x14ac:dyDescent="0.25">
      <c r="A37712" t="s">
        <v>16</v>
      </c>
      <c r="B37712" t="s">
        <v>11</v>
      </c>
      <c r="C37712" t="s">
        <v>93</v>
      </c>
      <c r="D37712">
        <v>187.02028999999999</v>
      </c>
    </row>
    <row r="37713" spans="1:4" x14ac:dyDescent="0.25">
      <c r="A37713" t="s">
        <v>16</v>
      </c>
      <c r="B37713" t="s">
        <v>12</v>
      </c>
      <c r="C37713" t="s">
        <v>93</v>
      </c>
      <c r="D37713">
        <v>47.006270999999998</v>
      </c>
    </row>
    <row r="37714" spans="1:4" x14ac:dyDescent="0.25">
      <c r="A37714" t="s">
        <v>16</v>
      </c>
      <c r="B37714" t="s">
        <v>13</v>
      </c>
      <c r="C37714" t="s">
        <v>93</v>
      </c>
      <c r="D37714">
        <v>16.995054</v>
      </c>
    </row>
    <row r="37715" spans="1:4" x14ac:dyDescent="0.25">
      <c r="A37715" t="s">
        <v>16</v>
      </c>
      <c r="B37715" t="s">
        <v>14</v>
      </c>
      <c r="C37715" t="s">
        <v>93</v>
      </c>
      <c r="D37715">
        <v>12.304712</v>
      </c>
    </row>
    <row r="37716" spans="1:4" x14ac:dyDescent="0.25">
      <c r="A37716" t="s">
        <v>16</v>
      </c>
      <c r="B37716" t="s">
        <v>15</v>
      </c>
      <c r="C37716" t="s">
        <v>93</v>
      </c>
      <c r="D37716">
        <v>721.75562000000002</v>
      </c>
    </row>
    <row r="37717" spans="1:4" x14ac:dyDescent="0.25">
      <c r="A37717" t="s">
        <v>16</v>
      </c>
      <c r="B37717" t="s">
        <v>16</v>
      </c>
      <c r="C37717" t="s">
        <v>93</v>
      </c>
      <c r="D37717">
        <v>333048.19</v>
      </c>
    </row>
    <row r="37718" spans="1:4" x14ac:dyDescent="0.25">
      <c r="A37718" t="s">
        <v>16</v>
      </c>
      <c r="B37718" t="s">
        <v>17</v>
      </c>
      <c r="C37718" t="s">
        <v>93</v>
      </c>
      <c r="D37718">
        <v>462.81292999999999</v>
      </c>
    </row>
    <row r="37719" spans="1:4" x14ac:dyDescent="0.25">
      <c r="A37719" t="s">
        <v>16</v>
      </c>
      <c r="B37719" t="s">
        <v>18</v>
      </c>
      <c r="C37719" t="s">
        <v>93</v>
      </c>
      <c r="D37719">
        <v>15.547319</v>
      </c>
    </row>
    <row r="37720" spans="1:4" x14ac:dyDescent="0.25">
      <c r="A37720" t="s">
        <v>16</v>
      </c>
      <c r="B37720" t="s">
        <v>19</v>
      </c>
      <c r="C37720" t="s">
        <v>93</v>
      </c>
      <c r="D37720">
        <v>54.427028999999997</v>
      </c>
    </row>
    <row r="37721" spans="1:4" x14ac:dyDescent="0.25">
      <c r="A37721" t="s">
        <v>16</v>
      </c>
      <c r="B37721" t="s">
        <v>20</v>
      </c>
      <c r="C37721" t="s">
        <v>93</v>
      </c>
      <c r="D37721">
        <v>335.77758999999998</v>
      </c>
    </row>
    <row r="37722" spans="1:4" x14ac:dyDescent="0.25">
      <c r="A37722" t="s">
        <v>16</v>
      </c>
      <c r="B37722" t="s">
        <v>21</v>
      </c>
      <c r="C37722" t="s">
        <v>93</v>
      </c>
      <c r="D37722">
        <v>276.23250999999999</v>
      </c>
    </row>
    <row r="37723" spans="1:4" x14ac:dyDescent="0.25">
      <c r="A37723" t="s">
        <v>16</v>
      </c>
      <c r="B37723" t="s">
        <v>22</v>
      </c>
      <c r="C37723" t="s">
        <v>93</v>
      </c>
      <c r="D37723">
        <v>9.2221346000000004</v>
      </c>
    </row>
    <row r="37724" spans="1:4" x14ac:dyDescent="0.25">
      <c r="A37724" t="s">
        <v>16</v>
      </c>
      <c r="B37724" t="s">
        <v>23</v>
      </c>
      <c r="C37724" t="s">
        <v>93</v>
      </c>
      <c r="D37724">
        <v>196.04918000000001</v>
      </c>
    </row>
    <row r="37725" spans="1:4" x14ac:dyDescent="0.25">
      <c r="A37725" t="s">
        <v>16</v>
      </c>
      <c r="B37725" t="s">
        <v>24</v>
      </c>
      <c r="C37725" t="s">
        <v>93</v>
      </c>
      <c r="D37725">
        <v>576.01404000000002</v>
      </c>
    </row>
    <row r="37726" spans="1:4" x14ac:dyDescent="0.25">
      <c r="A37726" t="s">
        <v>16</v>
      </c>
      <c r="B37726" t="s">
        <v>25</v>
      </c>
      <c r="C37726" t="s">
        <v>93</v>
      </c>
      <c r="D37726">
        <v>112.67601000000001</v>
      </c>
    </row>
    <row r="37727" spans="1:4" x14ac:dyDescent="0.25">
      <c r="A37727" t="s">
        <v>16</v>
      </c>
      <c r="B37727" t="s">
        <v>26</v>
      </c>
      <c r="C37727" t="s">
        <v>93</v>
      </c>
      <c r="D37727">
        <v>20.237860000000001</v>
      </c>
    </row>
    <row r="37728" spans="1:4" x14ac:dyDescent="0.25">
      <c r="A37728" t="s">
        <v>16</v>
      </c>
      <c r="B37728" t="s">
        <v>27</v>
      </c>
      <c r="C37728" t="s">
        <v>93</v>
      </c>
      <c r="D37728">
        <v>40.656661999999997</v>
      </c>
    </row>
    <row r="37729" spans="1:4" x14ac:dyDescent="0.25">
      <c r="A37729" t="s">
        <v>16</v>
      </c>
      <c r="B37729" t="s">
        <v>28</v>
      </c>
      <c r="C37729" t="s">
        <v>93</v>
      </c>
      <c r="D37729">
        <v>1.4726478999999999</v>
      </c>
    </row>
    <row r="37730" spans="1:4" x14ac:dyDescent="0.25">
      <c r="A37730" t="s">
        <v>17</v>
      </c>
      <c r="B37730" t="s">
        <v>4</v>
      </c>
      <c r="C37730" t="s">
        <v>93</v>
      </c>
      <c r="D37730">
        <v>2825.6448</v>
      </c>
    </row>
    <row r="37731" spans="1:4" x14ac:dyDescent="0.25">
      <c r="A37731" t="s">
        <v>17</v>
      </c>
      <c r="B37731" t="s">
        <v>6</v>
      </c>
      <c r="C37731" t="s">
        <v>93</v>
      </c>
      <c r="D37731">
        <v>361.93081999999998</v>
      </c>
    </row>
    <row r="37732" spans="1:4" x14ac:dyDescent="0.25">
      <c r="A37732" t="s">
        <v>17</v>
      </c>
      <c r="B37732" t="s">
        <v>7</v>
      </c>
      <c r="C37732" t="s">
        <v>93</v>
      </c>
      <c r="D37732">
        <v>365.39163000000002</v>
      </c>
    </row>
    <row r="37733" spans="1:4" x14ac:dyDescent="0.25">
      <c r="A37733" t="s">
        <v>17</v>
      </c>
      <c r="B37733" t="s">
        <v>8</v>
      </c>
      <c r="C37733" t="s">
        <v>93</v>
      </c>
      <c r="D37733">
        <v>1305.7217000000001</v>
      </c>
    </row>
    <row r="37734" spans="1:4" x14ac:dyDescent="0.25">
      <c r="A37734" t="s">
        <v>17</v>
      </c>
      <c r="B37734" t="s">
        <v>9</v>
      </c>
      <c r="C37734" t="s">
        <v>93</v>
      </c>
      <c r="D37734">
        <v>1736.7753</v>
      </c>
    </row>
    <row r="37735" spans="1:4" x14ac:dyDescent="0.25">
      <c r="A37735" t="s">
        <v>17</v>
      </c>
      <c r="B37735" t="s">
        <v>10</v>
      </c>
      <c r="C37735" t="s">
        <v>93</v>
      </c>
      <c r="D37735">
        <v>8266.1553000000004</v>
      </c>
    </row>
    <row r="37736" spans="1:4" x14ac:dyDescent="0.25">
      <c r="A37736" t="s">
        <v>17</v>
      </c>
      <c r="B37736" t="s">
        <v>11</v>
      </c>
      <c r="C37736" t="s">
        <v>93</v>
      </c>
      <c r="D37736">
        <v>5585.9350999999997</v>
      </c>
    </row>
    <row r="37737" spans="1:4" x14ac:dyDescent="0.25">
      <c r="A37737" t="s">
        <v>17</v>
      </c>
      <c r="B37737" t="s">
        <v>12</v>
      </c>
      <c r="C37737" t="s">
        <v>93</v>
      </c>
      <c r="D37737">
        <v>1756.6722</v>
      </c>
    </row>
    <row r="37738" spans="1:4" x14ac:dyDescent="0.25">
      <c r="A37738" t="s">
        <v>17</v>
      </c>
      <c r="B37738" t="s">
        <v>13</v>
      </c>
      <c r="C37738" t="s">
        <v>93</v>
      </c>
      <c r="D37738">
        <v>352.80707000000001</v>
      </c>
    </row>
    <row r="37739" spans="1:4" x14ac:dyDescent="0.25">
      <c r="A37739" t="s">
        <v>17</v>
      </c>
      <c r="B37739" t="s">
        <v>14</v>
      </c>
      <c r="C37739" t="s">
        <v>93</v>
      </c>
      <c r="D37739">
        <v>293.94763</v>
      </c>
    </row>
    <row r="37740" spans="1:4" x14ac:dyDescent="0.25">
      <c r="A37740" t="s">
        <v>17</v>
      </c>
      <c r="B37740" t="s">
        <v>15</v>
      </c>
      <c r="C37740" t="s">
        <v>93</v>
      </c>
      <c r="D37740">
        <v>6834.2007000000003</v>
      </c>
    </row>
    <row r="37741" spans="1:4" x14ac:dyDescent="0.25">
      <c r="A37741" t="s">
        <v>17</v>
      </c>
      <c r="B37741" t="s">
        <v>16</v>
      </c>
      <c r="C37741" t="s">
        <v>93</v>
      </c>
      <c r="D37741">
        <v>0.86188918000000003</v>
      </c>
    </row>
    <row r="37742" spans="1:4" x14ac:dyDescent="0.25">
      <c r="A37742" t="s">
        <v>17</v>
      </c>
      <c r="B37742" t="s">
        <v>17</v>
      </c>
      <c r="C37742" t="s">
        <v>93</v>
      </c>
      <c r="D37742">
        <v>556700.81000000006</v>
      </c>
    </row>
    <row r="37743" spans="1:4" x14ac:dyDescent="0.25">
      <c r="A37743" t="s">
        <v>17</v>
      </c>
      <c r="B37743" t="s">
        <v>18</v>
      </c>
      <c r="C37743" t="s">
        <v>93</v>
      </c>
      <c r="D37743">
        <v>1209.9004</v>
      </c>
    </row>
    <row r="37744" spans="1:4" x14ac:dyDescent="0.25">
      <c r="A37744" t="s">
        <v>17</v>
      </c>
      <c r="B37744" t="s">
        <v>19</v>
      </c>
      <c r="C37744" t="s">
        <v>93</v>
      </c>
      <c r="D37744">
        <v>1443.3676</v>
      </c>
    </row>
    <row r="37745" spans="1:4" x14ac:dyDescent="0.25">
      <c r="A37745" t="s">
        <v>17</v>
      </c>
      <c r="B37745" t="s">
        <v>20</v>
      </c>
      <c r="C37745" t="s">
        <v>93</v>
      </c>
      <c r="D37745">
        <v>607.80205999999998</v>
      </c>
    </row>
    <row r="37746" spans="1:4" x14ac:dyDescent="0.25">
      <c r="A37746" t="s">
        <v>17</v>
      </c>
      <c r="B37746" t="s">
        <v>21</v>
      </c>
      <c r="C37746" t="s">
        <v>93</v>
      </c>
      <c r="D37746">
        <v>4562.9193999999998</v>
      </c>
    </row>
    <row r="37747" spans="1:4" x14ac:dyDescent="0.25">
      <c r="A37747" t="s">
        <v>17</v>
      </c>
      <c r="B37747" t="s">
        <v>22</v>
      </c>
      <c r="C37747" t="s">
        <v>93</v>
      </c>
      <c r="D37747">
        <v>432.17236000000003</v>
      </c>
    </row>
    <row r="37748" spans="1:4" x14ac:dyDescent="0.25">
      <c r="A37748" t="s">
        <v>17</v>
      </c>
      <c r="B37748" t="s">
        <v>23</v>
      </c>
      <c r="C37748" t="s">
        <v>93</v>
      </c>
      <c r="D37748">
        <v>14856.254000000001</v>
      </c>
    </row>
    <row r="37749" spans="1:4" x14ac:dyDescent="0.25">
      <c r="A37749" t="s">
        <v>17</v>
      </c>
      <c r="B37749" t="s">
        <v>24</v>
      </c>
      <c r="C37749" t="s">
        <v>93</v>
      </c>
      <c r="D37749">
        <v>2664.4575</v>
      </c>
    </row>
    <row r="37750" spans="1:4" x14ac:dyDescent="0.25">
      <c r="A37750" t="s">
        <v>17</v>
      </c>
      <c r="B37750" t="s">
        <v>25</v>
      </c>
      <c r="C37750" t="s">
        <v>93</v>
      </c>
      <c r="D37750">
        <v>29203.687999999998</v>
      </c>
    </row>
    <row r="37751" spans="1:4" x14ac:dyDescent="0.25">
      <c r="A37751" t="s">
        <v>17</v>
      </c>
      <c r="B37751" t="s">
        <v>26</v>
      </c>
      <c r="C37751" t="s">
        <v>93</v>
      </c>
      <c r="D37751">
        <v>1829.239</v>
      </c>
    </row>
    <row r="37752" spans="1:4" x14ac:dyDescent="0.25">
      <c r="A37752" t="s">
        <v>17</v>
      </c>
      <c r="B37752" t="s">
        <v>27</v>
      </c>
      <c r="C37752" t="s">
        <v>93</v>
      </c>
      <c r="D37752">
        <v>5407.6187</v>
      </c>
    </row>
    <row r="37753" spans="1:4" x14ac:dyDescent="0.25">
      <c r="A37753" t="s">
        <v>17</v>
      </c>
      <c r="B37753" t="s">
        <v>28</v>
      </c>
      <c r="C37753" t="s">
        <v>93</v>
      </c>
      <c r="D37753">
        <v>11.169221</v>
      </c>
    </row>
    <row r="37754" spans="1:4" x14ac:dyDescent="0.25">
      <c r="A37754" t="s">
        <v>18</v>
      </c>
      <c r="B37754" t="s">
        <v>4</v>
      </c>
      <c r="C37754" t="s">
        <v>93</v>
      </c>
      <c r="D37754">
        <v>8117.8563999999997</v>
      </c>
    </row>
    <row r="37755" spans="1:4" x14ac:dyDescent="0.25">
      <c r="A37755" t="s">
        <v>18</v>
      </c>
      <c r="B37755" t="s">
        <v>6</v>
      </c>
      <c r="C37755" t="s">
        <v>93</v>
      </c>
      <c r="D37755">
        <v>1171.8430000000001</v>
      </c>
    </row>
    <row r="37756" spans="1:4" x14ac:dyDescent="0.25">
      <c r="A37756" t="s">
        <v>18</v>
      </c>
      <c r="B37756" t="s">
        <v>7</v>
      </c>
      <c r="C37756" t="s">
        <v>93</v>
      </c>
      <c r="D37756">
        <v>1498.1623999999999</v>
      </c>
    </row>
    <row r="37757" spans="1:4" x14ac:dyDescent="0.25">
      <c r="A37757" t="s">
        <v>18</v>
      </c>
      <c r="B37757" t="s">
        <v>8</v>
      </c>
      <c r="C37757" t="s">
        <v>93</v>
      </c>
      <c r="D37757">
        <v>731.85491999999999</v>
      </c>
    </row>
    <row r="37758" spans="1:4" x14ac:dyDescent="0.25">
      <c r="A37758" t="s">
        <v>18</v>
      </c>
      <c r="B37758" t="s">
        <v>9</v>
      </c>
      <c r="C37758" t="s">
        <v>93</v>
      </c>
      <c r="D37758">
        <v>2411.8957999999998</v>
      </c>
    </row>
    <row r="37759" spans="1:4" x14ac:dyDescent="0.25">
      <c r="A37759" t="s">
        <v>18</v>
      </c>
      <c r="B37759" t="s">
        <v>10</v>
      </c>
      <c r="C37759" t="s">
        <v>93</v>
      </c>
      <c r="D37759">
        <v>12806.441999999999</v>
      </c>
    </row>
    <row r="37760" spans="1:4" x14ac:dyDescent="0.25">
      <c r="A37760" t="s">
        <v>18</v>
      </c>
      <c r="B37760" t="s">
        <v>11</v>
      </c>
      <c r="C37760" t="s">
        <v>93</v>
      </c>
      <c r="D37760">
        <v>19354.895</v>
      </c>
    </row>
    <row r="37761" spans="1:4" x14ac:dyDescent="0.25">
      <c r="A37761" t="s">
        <v>18</v>
      </c>
      <c r="B37761" t="s">
        <v>12</v>
      </c>
      <c r="C37761" t="s">
        <v>93</v>
      </c>
      <c r="D37761">
        <v>6715.7383</v>
      </c>
    </row>
    <row r="37762" spans="1:4" x14ac:dyDescent="0.25">
      <c r="A37762" t="s">
        <v>18</v>
      </c>
      <c r="B37762" t="s">
        <v>13</v>
      </c>
      <c r="C37762" t="s">
        <v>93</v>
      </c>
      <c r="D37762">
        <v>2378.5410000000002</v>
      </c>
    </row>
    <row r="37763" spans="1:4" x14ac:dyDescent="0.25">
      <c r="A37763" t="s">
        <v>18</v>
      </c>
      <c r="B37763" t="s">
        <v>14</v>
      </c>
      <c r="C37763" t="s">
        <v>93</v>
      </c>
      <c r="D37763">
        <v>4622.9556000000002</v>
      </c>
    </row>
    <row r="37764" spans="1:4" x14ac:dyDescent="0.25">
      <c r="A37764" t="s">
        <v>18</v>
      </c>
      <c r="B37764" t="s">
        <v>15</v>
      </c>
      <c r="C37764" t="s">
        <v>93</v>
      </c>
      <c r="D37764">
        <v>72333.258000000002</v>
      </c>
    </row>
    <row r="37765" spans="1:4" x14ac:dyDescent="0.25">
      <c r="A37765" t="s">
        <v>18</v>
      </c>
      <c r="B37765" t="s">
        <v>16</v>
      </c>
      <c r="C37765" t="s">
        <v>93</v>
      </c>
      <c r="D37765">
        <v>49.354080000000003</v>
      </c>
    </row>
    <row r="37766" spans="1:4" x14ac:dyDescent="0.25">
      <c r="A37766" t="s">
        <v>18</v>
      </c>
      <c r="B37766" t="s">
        <v>17</v>
      </c>
      <c r="C37766" t="s">
        <v>93</v>
      </c>
      <c r="D37766">
        <v>9503.4150000000009</v>
      </c>
    </row>
    <row r="37767" spans="1:4" x14ac:dyDescent="0.25">
      <c r="A37767" t="s">
        <v>18</v>
      </c>
      <c r="B37767" t="s">
        <v>18</v>
      </c>
      <c r="C37767" t="s">
        <v>93</v>
      </c>
      <c r="D37767">
        <v>313805.21999999997</v>
      </c>
    </row>
    <row r="37768" spans="1:4" x14ac:dyDescent="0.25">
      <c r="A37768" t="s">
        <v>18</v>
      </c>
      <c r="B37768" t="s">
        <v>19</v>
      </c>
      <c r="C37768" t="s">
        <v>93</v>
      </c>
      <c r="D37768">
        <v>9891.1425999999992</v>
      </c>
    </row>
    <row r="37769" spans="1:4" x14ac:dyDescent="0.25">
      <c r="A37769" t="s">
        <v>18</v>
      </c>
      <c r="B37769" t="s">
        <v>20</v>
      </c>
      <c r="C37769" t="s">
        <v>93</v>
      </c>
      <c r="D37769">
        <v>2991.5297999999998</v>
      </c>
    </row>
    <row r="37770" spans="1:4" x14ac:dyDescent="0.25">
      <c r="A37770" t="s">
        <v>18</v>
      </c>
      <c r="B37770" t="s">
        <v>21</v>
      </c>
      <c r="C37770" t="s">
        <v>93</v>
      </c>
      <c r="D37770">
        <v>22769.032999999999</v>
      </c>
    </row>
    <row r="37771" spans="1:4" x14ac:dyDescent="0.25">
      <c r="A37771" t="s">
        <v>18</v>
      </c>
      <c r="B37771" t="s">
        <v>22</v>
      </c>
      <c r="C37771" t="s">
        <v>93</v>
      </c>
      <c r="D37771">
        <v>1171.2925</v>
      </c>
    </row>
    <row r="37772" spans="1:4" x14ac:dyDescent="0.25">
      <c r="A37772" t="s">
        <v>18</v>
      </c>
      <c r="B37772" t="s">
        <v>23</v>
      </c>
      <c r="C37772" t="s">
        <v>93</v>
      </c>
      <c r="D37772">
        <v>32619.386999999999</v>
      </c>
    </row>
    <row r="37773" spans="1:4" x14ac:dyDescent="0.25">
      <c r="A37773" t="s">
        <v>18</v>
      </c>
      <c r="B37773" t="s">
        <v>24</v>
      </c>
      <c r="C37773" t="s">
        <v>93</v>
      </c>
      <c r="D37773">
        <v>76245.445000000007</v>
      </c>
    </row>
    <row r="37774" spans="1:4" x14ac:dyDescent="0.25">
      <c r="A37774" t="s">
        <v>18</v>
      </c>
      <c r="B37774" t="s">
        <v>25</v>
      </c>
      <c r="C37774" t="s">
        <v>93</v>
      </c>
      <c r="D37774">
        <v>6465.7856000000002</v>
      </c>
    </row>
    <row r="37775" spans="1:4" x14ac:dyDescent="0.25">
      <c r="A37775" t="s">
        <v>18</v>
      </c>
      <c r="B37775" t="s">
        <v>26</v>
      </c>
      <c r="C37775" t="s">
        <v>93</v>
      </c>
      <c r="D37775">
        <v>4638.8056999999999</v>
      </c>
    </row>
    <row r="37776" spans="1:4" x14ac:dyDescent="0.25">
      <c r="A37776" t="s">
        <v>18</v>
      </c>
      <c r="B37776" t="s">
        <v>27</v>
      </c>
      <c r="C37776" t="s">
        <v>93</v>
      </c>
      <c r="D37776">
        <v>7600.8135000000002</v>
      </c>
    </row>
    <row r="37777" spans="1:4" x14ac:dyDescent="0.25">
      <c r="A37777" t="s">
        <v>18</v>
      </c>
      <c r="B37777" t="s">
        <v>28</v>
      </c>
      <c r="C37777" t="s">
        <v>93</v>
      </c>
      <c r="D37777">
        <v>125.7825</v>
      </c>
    </row>
    <row r="37778" spans="1:4" x14ac:dyDescent="0.25">
      <c r="A37778" t="s">
        <v>19</v>
      </c>
      <c r="B37778" t="s">
        <v>4</v>
      </c>
      <c r="C37778" t="s">
        <v>93</v>
      </c>
      <c r="D37778">
        <v>11017.141</v>
      </c>
    </row>
    <row r="37779" spans="1:4" x14ac:dyDescent="0.25">
      <c r="A37779" t="s">
        <v>19</v>
      </c>
      <c r="B37779" t="s">
        <v>6</v>
      </c>
      <c r="C37779" t="s">
        <v>93</v>
      </c>
      <c r="D37779">
        <v>267.39182</v>
      </c>
    </row>
    <row r="37780" spans="1:4" x14ac:dyDescent="0.25">
      <c r="A37780" t="s">
        <v>19</v>
      </c>
      <c r="B37780" t="s">
        <v>7</v>
      </c>
      <c r="C37780" t="s">
        <v>93</v>
      </c>
      <c r="D37780">
        <v>937.47198000000003</v>
      </c>
    </row>
    <row r="37781" spans="1:4" x14ac:dyDescent="0.25">
      <c r="A37781" t="s">
        <v>19</v>
      </c>
      <c r="B37781" t="s">
        <v>8</v>
      </c>
      <c r="C37781" t="s">
        <v>93</v>
      </c>
      <c r="D37781">
        <v>472.03656000000001</v>
      </c>
    </row>
    <row r="37782" spans="1:4" x14ac:dyDescent="0.25">
      <c r="A37782" t="s">
        <v>19</v>
      </c>
      <c r="B37782" t="s">
        <v>9</v>
      </c>
      <c r="C37782" t="s">
        <v>93</v>
      </c>
      <c r="D37782">
        <v>6277.8280999999997</v>
      </c>
    </row>
    <row r="37783" spans="1:4" x14ac:dyDescent="0.25">
      <c r="A37783" t="s">
        <v>19</v>
      </c>
      <c r="B37783" t="s">
        <v>10</v>
      </c>
      <c r="C37783" t="s">
        <v>93</v>
      </c>
      <c r="D37783">
        <v>2717.1936000000001</v>
      </c>
    </row>
    <row r="37784" spans="1:4" x14ac:dyDescent="0.25">
      <c r="A37784" t="s">
        <v>19</v>
      </c>
      <c r="B37784" t="s">
        <v>11</v>
      </c>
      <c r="C37784" t="s">
        <v>93</v>
      </c>
      <c r="D37784">
        <v>12202.536</v>
      </c>
    </row>
    <row r="37785" spans="1:4" x14ac:dyDescent="0.25">
      <c r="A37785" t="s">
        <v>19</v>
      </c>
      <c r="B37785" t="s">
        <v>12</v>
      </c>
      <c r="C37785" t="s">
        <v>93</v>
      </c>
      <c r="D37785">
        <v>1112.9780000000001</v>
      </c>
    </row>
    <row r="37786" spans="1:4" x14ac:dyDescent="0.25">
      <c r="A37786" t="s">
        <v>19</v>
      </c>
      <c r="B37786" t="s">
        <v>13</v>
      </c>
      <c r="C37786" t="s">
        <v>93</v>
      </c>
      <c r="D37786">
        <v>439.51154000000002</v>
      </c>
    </row>
    <row r="37787" spans="1:4" x14ac:dyDescent="0.25">
      <c r="A37787" t="s">
        <v>19</v>
      </c>
      <c r="B37787" t="s">
        <v>14</v>
      </c>
      <c r="C37787" t="s">
        <v>93</v>
      </c>
      <c r="D37787">
        <v>385.55045000000001</v>
      </c>
    </row>
    <row r="37788" spans="1:4" x14ac:dyDescent="0.25">
      <c r="A37788" t="s">
        <v>19</v>
      </c>
      <c r="B37788" t="s">
        <v>15</v>
      </c>
      <c r="C37788" t="s">
        <v>93</v>
      </c>
      <c r="D37788">
        <v>13910.656000000001</v>
      </c>
    </row>
    <row r="37789" spans="1:4" x14ac:dyDescent="0.25">
      <c r="A37789" t="s">
        <v>19</v>
      </c>
      <c r="B37789" t="s">
        <v>16</v>
      </c>
      <c r="C37789" t="s">
        <v>93</v>
      </c>
      <c r="D37789">
        <v>0.71212363000000001</v>
      </c>
    </row>
    <row r="37790" spans="1:4" x14ac:dyDescent="0.25">
      <c r="A37790" t="s">
        <v>19</v>
      </c>
      <c r="B37790" t="s">
        <v>17</v>
      </c>
      <c r="C37790" t="s">
        <v>93</v>
      </c>
      <c r="D37790">
        <v>648.58423000000005</v>
      </c>
    </row>
    <row r="37791" spans="1:4" x14ac:dyDescent="0.25">
      <c r="A37791" t="s">
        <v>19</v>
      </c>
      <c r="B37791" t="s">
        <v>18</v>
      </c>
      <c r="C37791" t="s">
        <v>93</v>
      </c>
      <c r="D37791">
        <v>741.84191999999996</v>
      </c>
    </row>
    <row r="37792" spans="1:4" x14ac:dyDescent="0.25">
      <c r="A37792" t="s">
        <v>19</v>
      </c>
      <c r="B37792" t="s">
        <v>19</v>
      </c>
      <c r="C37792" t="s">
        <v>93</v>
      </c>
      <c r="D37792">
        <v>301619.15999999997</v>
      </c>
    </row>
    <row r="37793" spans="1:4" x14ac:dyDescent="0.25">
      <c r="A37793" t="s">
        <v>19</v>
      </c>
      <c r="B37793" t="s">
        <v>20</v>
      </c>
      <c r="C37793" t="s">
        <v>93</v>
      </c>
      <c r="D37793">
        <v>539.53839000000005</v>
      </c>
    </row>
    <row r="37794" spans="1:4" x14ac:dyDescent="0.25">
      <c r="A37794" t="s">
        <v>19</v>
      </c>
      <c r="B37794" t="s">
        <v>21</v>
      </c>
      <c r="C37794" t="s">
        <v>93</v>
      </c>
      <c r="D37794">
        <v>3576.5317</v>
      </c>
    </row>
    <row r="37795" spans="1:4" x14ac:dyDescent="0.25">
      <c r="A37795" t="s">
        <v>19</v>
      </c>
      <c r="B37795" t="s">
        <v>22</v>
      </c>
      <c r="C37795" t="s">
        <v>93</v>
      </c>
      <c r="D37795">
        <v>1035.4878000000001</v>
      </c>
    </row>
    <row r="37796" spans="1:4" x14ac:dyDescent="0.25">
      <c r="A37796" t="s">
        <v>19</v>
      </c>
      <c r="B37796" t="s">
        <v>23</v>
      </c>
      <c r="C37796" t="s">
        <v>93</v>
      </c>
      <c r="D37796">
        <v>6223.4438</v>
      </c>
    </row>
    <row r="37797" spans="1:4" x14ac:dyDescent="0.25">
      <c r="A37797" t="s">
        <v>19</v>
      </c>
      <c r="B37797" t="s">
        <v>24</v>
      </c>
      <c r="C37797" t="s">
        <v>93</v>
      </c>
      <c r="D37797">
        <v>7730.6391999999996</v>
      </c>
    </row>
    <row r="37798" spans="1:4" x14ac:dyDescent="0.25">
      <c r="A37798" t="s">
        <v>19</v>
      </c>
      <c r="B37798" t="s">
        <v>25</v>
      </c>
      <c r="C37798" t="s">
        <v>93</v>
      </c>
      <c r="D37798">
        <v>1362.5046</v>
      </c>
    </row>
    <row r="37799" spans="1:4" x14ac:dyDescent="0.25">
      <c r="A37799" t="s">
        <v>19</v>
      </c>
      <c r="B37799" t="s">
        <v>26</v>
      </c>
      <c r="C37799" t="s">
        <v>93</v>
      </c>
      <c r="D37799">
        <v>411.07089000000002</v>
      </c>
    </row>
    <row r="37800" spans="1:4" x14ac:dyDescent="0.25">
      <c r="A37800" t="s">
        <v>19</v>
      </c>
      <c r="B37800" t="s">
        <v>27</v>
      </c>
      <c r="C37800" t="s">
        <v>93</v>
      </c>
      <c r="D37800">
        <v>954.98717999999997</v>
      </c>
    </row>
    <row r="37801" spans="1:4" x14ac:dyDescent="0.25">
      <c r="A37801" t="s">
        <v>19</v>
      </c>
      <c r="B37801" t="s">
        <v>28</v>
      </c>
      <c r="C37801" t="s">
        <v>93</v>
      </c>
      <c r="D37801">
        <v>566.61157000000003</v>
      </c>
    </row>
    <row r="37802" spans="1:4" x14ac:dyDescent="0.25">
      <c r="A37802" t="s">
        <v>20</v>
      </c>
      <c r="B37802" t="s">
        <v>4</v>
      </c>
      <c r="C37802" t="s">
        <v>93</v>
      </c>
      <c r="D37802">
        <v>7.9257530999999997</v>
      </c>
    </row>
    <row r="37803" spans="1:4" x14ac:dyDescent="0.25">
      <c r="A37803" t="s">
        <v>20</v>
      </c>
      <c r="B37803" t="s">
        <v>6</v>
      </c>
      <c r="C37803" t="s">
        <v>93</v>
      </c>
      <c r="D37803">
        <v>1.3983772000000001</v>
      </c>
    </row>
    <row r="37804" spans="1:4" x14ac:dyDescent="0.25">
      <c r="A37804" t="s">
        <v>20</v>
      </c>
      <c r="B37804" t="s">
        <v>7</v>
      </c>
      <c r="C37804" t="s">
        <v>93</v>
      </c>
      <c r="D37804">
        <v>1.9430305999999999</v>
      </c>
    </row>
    <row r="37805" spans="1:4" x14ac:dyDescent="0.25">
      <c r="A37805" t="s">
        <v>20</v>
      </c>
      <c r="B37805" t="s">
        <v>8</v>
      </c>
      <c r="C37805" t="s">
        <v>93</v>
      </c>
      <c r="D37805">
        <v>0.79475695000000002</v>
      </c>
    </row>
    <row r="37806" spans="1:4" x14ac:dyDescent="0.25">
      <c r="A37806" t="s">
        <v>20</v>
      </c>
      <c r="B37806" t="s">
        <v>9</v>
      </c>
      <c r="C37806" t="s">
        <v>93</v>
      </c>
      <c r="D37806">
        <v>626.17834000000005</v>
      </c>
    </row>
    <row r="37807" spans="1:4" x14ac:dyDescent="0.25">
      <c r="A37807" t="s">
        <v>20</v>
      </c>
      <c r="B37807" t="s">
        <v>10</v>
      </c>
      <c r="C37807" t="s">
        <v>93</v>
      </c>
      <c r="D37807">
        <v>10.198862</v>
      </c>
    </row>
    <row r="37808" spans="1:4" x14ac:dyDescent="0.25">
      <c r="A37808" t="s">
        <v>20</v>
      </c>
      <c r="B37808" t="s">
        <v>11</v>
      </c>
      <c r="C37808" t="s">
        <v>93</v>
      </c>
      <c r="D37808">
        <v>11.705109999999999</v>
      </c>
    </row>
    <row r="37809" spans="1:4" x14ac:dyDescent="0.25">
      <c r="A37809" t="s">
        <v>20</v>
      </c>
      <c r="B37809" t="s">
        <v>12</v>
      </c>
      <c r="C37809" t="s">
        <v>93</v>
      </c>
      <c r="D37809">
        <v>2.9951154999999998</v>
      </c>
    </row>
    <row r="37810" spans="1:4" x14ac:dyDescent="0.25">
      <c r="A37810" t="s">
        <v>20</v>
      </c>
      <c r="B37810" t="s">
        <v>13</v>
      </c>
      <c r="C37810" t="s">
        <v>93</v>
      </c>
      <c r="D37810">
        <v>1.0682183999999999</v>
      </c>
    </row>
    <row r="37811" spans="1:4" x14ac:dyDescent="0.25">
      <c r="A37811" t="s">
        <v>20</v>
      </c>
      <c r="B37811" t="s">
        <v>14</v>
      </c>
      <c r="C37811" t="s">
        <v>93</v>
      </c>
      <c r="D37811">
        <v>1.21061</v>
      </c>
    </row>
    <row r="37812" spans="1:4" x14ac:dyDescent="0.25">
      <c r="A37812" t="s">
        <v>20</v>
      </c>
      <c r="B37812" t="s">
        <v>15</v>
      </c>
      <c r="C37812" t="s">
        <v>93</v>
      </c>
      <c r="D37812">
        <v>50.658264000000003</v>
      </c>
    </row>
    <row r="37813" spans="1:4" x14ac:dyDescent="0.25">
      <c r="A37813" t="s">
        <v>20</v>
      </c>
      <c r="B37813" t="s">
        <v>16</v>
      </c>
      <c r="C37813" t="s">
        <v>93</v>
      </c>
      <c r="D37813">
        <v>0.20200493999999999</v>
      </c>
    </row>
    <row r="37814" spans="1:4" x14ac:dyDescent="0.25">
      <c r="A37814" t="s">
        <v>20</v>
      </c>
      <c r="B37814" t="s">
        <v>17</v>
      </c>
      <c r="C37814" t="s">
        <v>93</v>
      </c>
      <c r="D37814">
        <v>2.5325036000000001</v>
      </c>
    </row>
    <row r="37815" spans="1:4" x14ac:dyDescent="0.25">
      <c r="A37815" t="s">
        <v>20</v>
      </c>
      <c r="B37815" t="s">
        <v>18</v>
      </c>
      <c r="C37815" t="s">
        <v>93</v>
      </c>
      <c r="D37815">
        <v>1.3518448999999999</v>
      </c>
    </row>
    <row r="37816" spans="1:4" x14ac:dyDescent="0.25">
      <c r="A37816" t="s">
        <v>20</v>
      </c>
      <c r="B37816" t="s">
        <v>19</v>
      </c>
      <c r="C37816" t="s">
        <v>93</v>
      </c>
      <c r="D37816">
        <v>4.9751620000000001</v>
      </c>
    </row>
    <row r="37817" spans="1:4" x14ac:dyDescent="0.25">
      <c r="A37817" t="s">
        <v>20</v>
      </c>
      <c r="B37817" t="s">
        <v>20</v>
      </c>
      <c r="C37817" t="s">
        <v>93</v>
      </c>
      <c r="D37817">
        <v>506477.81</v>
      </c>
    </row>
    <row r="37818" spans="1:4" x14ac:dyDescent="0.25">
      <c r="A37818" t="s">
        <v>20</v>
      </c>
      <c r="B37818" t="s">
        <v>21</v>
      </c>
      <c r="C37818" t="s">
        <v>93</v>
      </c>
      <c r="D37818">
        <v>16.624863000000001</v>
      </c>
    </row>
    <row r="37819" spans="1:4" x14ac:dyDescent="0.25">
      <c r="A37819" t="s">
        <v>20</v>
      </c>
      <c r="B37819" t="s">
        <v>22</v>
      </c>
      <c r="C37819" t="s">
        <v>93</v>
      </c>
      <c r="D37819">
        <v>0.40901579999999998</v>
      </c>
    </row>
    <row r="37820" spans="1:4" x14ac:dyDescent="0.25">
      <c r="A37820" t="s">
        <v>20</v>
      </c>
      <c r="B37820" t="s">
        <v>23</v>
      </c>
      <c r="C37820" t="s">
        <v>93</v>
      </c>
      <c r="D37820">
        <v>14.134998</v>
      </c>
    </row>
    <row r="37821" spans="1:4" x14ac:dyDescent="0.25">
      <c r="A37821" t="s">
        <v>20</v>
      </c>
      <c r="B37821" t="s">
        <v>24</v>
      </c>
      <c r="C37821" t="s">
        <v>93</v>
      </c>
      <c r="D37821">
        <v>12.483916000000001</v>
      </c>
    </row>
    <row r="37822" spans="1:4" x14ac:dyDescent="0.25">
      <c r="A37822" t="s">
        <v>20</v>
      </c>
      <c r="B37822" t="s">
        <v>25</v>
      </c>
      <c r="C37822" t="s">
        <v>93</v>
      </c>
      <c r="D37822">
        <v>4.7956656999999998</v>
      </c>
    </row>
    <row r="37823" spans="1:4" x14ac:dyDescent="0.25">
      <c r="A37823" t="s">
        <v>20</v>
      </c>
      <c r="B37823" t="s">
        <v>26</v>
      </c>
      <c r="C37823" t="s">
        <v>93</v>
      </c>
      <c r="D37823">
        <v>1.3235899</v>
      </c>
    </row>
    <row r="37824" spans="1:4" x14ac:dyDescent="0.25">
      <c r="A37824" t="s">
        <v>20</v>
      </c>
      <c r="B37824" t="s">
        <v>27</v>
      </c>
      <c r="C37824" t="s">
        <v>93</v>
      </c>
      <c r="D37824">
        <v>1.5141560999999999</v>
      </c>
    </row>
    <row r="37825" spans="1:4" x14ac:dyDescent="0.25">
      <c r="A37825" t="s">
        <v>20</v>
      </c>
      <c r="B37825" t="s">
        <v>28</v>
      </c>
      <c r="C37825" t="s">
        <v>93</v>
      </c>
      <c r="D37825">
        <v>15.693198000000001</v>
      </c>
    </row>
    <row r="37826" spans="1:4" x14ac:dyDescent="0.25">
      <c r="A37826" t="s">
        <v>21</v>
      </c>
      <c r="B37826" t="s">
        <v>4</v>
      </c>
      <c r="C37826" t="s">
        <v>93</v>
      </c>
      <c r="D37826">
        <v>10405.59</v>
      </c>
    </row>
    <row r="37827" spans="1:4" x14ac:dyDescent="0.25">
      <c r="A37827" t="s">
        <v>21</v>
      </c>
      <c r="B37827" t="s">
        <v>6</v>
      </c>
      <c r="C37827" t="s">
        <v>93</v>
      </c>
      <c r="D37827">
        <v>5143.5254000000004</v>
      </c>
    </row>
    <row r="37828" spans="1:4" x14ac:dyDescent="0.25">
      <c r="A37828" t="s">
        <v>21</v>
      </c>
      <c r="B37828" t="s">
        <v>7</v>
      </c>
      <c r="C37828" t="s">
        <v>93</v>
      </c>
      <c r="D37828">
        <v>12128.415000000001</v>
      </c>
    </row>
    <row r="37829" spans="1:4" x14ac:dyDescent="0.25">
      <c r="A37829" t="s">
        <v>21</v>
      </c>
      <c r="B37829" t="s">
        <v>8</v>
      </c>
      <c r="C37829" t="s">
        <v>93</v>
      </c>
      <c r="D37829">
        <v>5498.9696999999996</v>
      </c>
    </row>
    <row r="37830" spans="1:4" x14ac:dyDescent="0.25">
      <c r="A37830" t="s">
        <v>21</v>
      </c>
      <c r="B37830" t="s">
        <v>9</v>
      </c>
      <c r="C37830" t="s">
        <v>93</v>
      </c>
      <c r="D37830">
        <v>881.18384000000003</v>
      </c>
    </row>
    <row r="37831" spans="1:4" x14ac:dyDescent="0.25">
      <c r="A37831" t="s">
        <v>21</v>
      </c>
      <c r="B37831" t="s">
        <v>10</v>
      </c>
      <c r="C37831" t="s">
        <v>93</v>
      </c>
      <c r="D37831">
        <v>13268.081</v>
      </c>
    </row>
    <row r="37832" spans="1:4" x14ac:dyDescent="0.25">
      <c r="A37832" t="s">
        <v>21</v>
      </c>
      <c r="B37832" t="s">
        <v>11</v>
      </c>
      <c r="C37832" t="s">
        <v>93</v>
      </c>
      <c r="D37832">
        <v>68741.077999999994</v>
      </c>
    </row>
    <row r="37833" spans="1:4" x14ac:dyDescent="0.25">
      <c r="A37833" t="s">
        <v>21</v>
      </c>
      <c r="B37833" t="s">
        <v>12</v>
      </c>
      <c r="C37833" t="s">
        <v>93</v>
      </c>
      <c r="D37833">
        <v>24720.094000000001</v>
      </c>
    </row>
    <row r="37834" spans="1:4" x14ac:dyDescent="0.25">
      <c r="A37834" t="s">
        <v>21</v>
      </c>
      <c r="B37834" t="s">
        <v>13</v>
      </c>
      <c r="C37834" t="s">
        <v>93</v>
      </c>
      <c r="D37834">
        <v>8951.4745999999996</v>
      </c>
    </row>
    <row r="37835" spans="1:4" x14ac:dyDescent="0.25">
      <c r="A37835" t="s">
        <v>21</v>
      </c>
      <c r="B37835" t="s">
        <v>14</v>
      </c>
      <c r="C37835" t="s">
        <v>93</v>
      </c>
      <c r="D37835">
        <v>5965.5625</v>
      </c>
    </row>
    <row r="37836" spans="1:4" x14ac:dyDescent="0.25">
      <c r="A37836" t="s">
        <v>21</v>
      </c>
      <c r="B37836" t="s">
        <v>15</v>
      </c>
      <c r="C37836" t="s">
        <v>93</v>
      </c>
      <c r="D37836">
        <v>133620.64000000001</v>
      </c>
    </row>
    <row r="37837" spans="1:4" x14ac:dyDescent="0.25">
      <c r="A37837" t="s">
        <v>21</v>
      </c>
      <c r="B37837" t="s">
        <v>16</v>
      </c>
      <c r="C37837" t="s">
        <v>93</v>
      </c>
      <c r="D37837">
        <v>2.8775301</v>
      </c>
    </row>
    <row r="37838" spans="1:4" x14ac:dyDescent="0.25">
      <c r="A37838" t="s">
        <v>21</v>
      </c>
      <c r="B37838" t="s">
        <v>17</v>
      </c>
      <c r="C37838" t="s">
        <v>93</v>
      </c>
      <c r="D37838">
        <v>17202.162</v>
      </c>
    </row>
    <row r="37839" spans="1:4" x14ac:dyDescent="0.25">
      <c r="A37839" t="s">
        <v>21</v>
      </c>
      <c r="B37839" t="s">
        <v>18</v>
      </c>
      <c r="C37839" t="s">
        <v>93</v>
      </c>
      <c r="D37839">
        <v>321.31734999999998</v>
      </c>
    </row>
    <row r="37840" spans="1:4" x14ac:dyDescent="0.25">
      <c r="A37840" t="s">
        <v>21</v>
      </c>
      <c r="B37840" t="s">
        <v>19</v>
      </c>
      <c r="C37840" t="s">
        <v>93</v>
      </c>
      <c r="D37840">
        <v>952.11406999999997</v>
      </c>
    </row>
    <row r="37841" spans="1:4" x14ac:dyDescent="0.25">
      <c r="A37841" t="s">
        <v>21</v>
      </c>
      <c r="B37841" t="s">
        <v>20</v>
      </c>
      <c r="C37841" t="s">
        <v>93</v>
      </c>
      <c r="D37841">
        <v>986.0675</v>
      </c>
    </row>
    <row r="37842" spans="1:4" x14ac:dyDescent="0.25">
      <c r="A37842" t="s">
        <v>21</v>
      </c>
      <c r="B37842" t="s">
        <v>21</v>
      </c>
      <c r="C37842" t="s">
        <v>93</v>
      </c>
      <c r="D37842">
        <v>297119.06</v>
      </c>
    </row>
    <row r="37843" spans="1:4" x14ac:dyDescent="0.25">
      <c r="A37843" t="s">
        <v>21</v>
      </c>
      <c r="B37843" t="s">
        <v>22</v>
      </c>
      <c r="C37843" t="s">
        <v>93</v>
      </c>
      <c r="D37843">
        <v>267.07614000000001</v>
      </c>
    </row>
    <row r="37844" spans="1:4" x14ac:dyDescent="0.25">
      <c r="A37844" t="s">
        <v>21</v>
      </c>
      <c r="B37844" t="s">
        <v>23</v>
      </c>
      <c r="C37844" t="s">
        <v>93</v>
      </c>
      <c r="D37844">
        <v>3105.6511</v>
      </c>
    </row>
    <row r="37845" spans="1:4" x14ac:dyDescent="0.25">
      <c r="A37845" t="s">
        <v>21</v>
      </c>
      <c r="B37845" t="s">
        <v>24</v>
      </c>
      <c r="C37845" t="s">
        <v>93</v>
      </c>
      <c r="D37845">
        <v>15118.56</v>
      </c>
    </row>
    <row r="37846" spans="1:4" x14ac:dyDescent="0.25">
      <c r="A37846" t="s">
        <v>21</v>
      </c>
      <c r="B37846" t="s">
        <v>25</v>
      </c>
      <c r="C37846" t="s">
        <v>93</v>
      </c>
      <c r="D37846">
        <v>1859.7357999999999</v>
      </c>
    </row>
    <row r="37847" spans="1:4" x14ac:dyDescent="0.25">
      <c r="A37847" t="s">
        <v>21</v>
      </c>
      <c r="B37847" t="s">
        <v>26</v>
      </c>
      <c r="C37847" t="s">
        <v>93</v>
      </c>
      <c r="D37847">
        <v>496.00214</v>
      </c>
    </row>
    <row r="37848" spans="1:4" x14ac:dyDescent="0.25">
      <c r="A37848" t="s">
        <v>21</v>
      </c>
      <c r="B37848" t="s">
        <v>27</v>
      </c>
      <c r="C37848" t="s">
        <v>93</v>
      </c>
      <c r="D37848">
        <v>1002.6913</v>
      </c>
    </row>
    <row r="37849" spans="1:4" x14ac:dyDescent="0.25">
      <c r="A37849" t="s">
        <v>21</v>
      </c>
      <c r="B37849" t="s">
        <v>28</v>
      </c>
      <c r="C37849" t="s">
        <v>93</v>
      </c>
      <c r="D37849">
        <v>25.925304000000001</v>
      </c>
    </row>
    <row r="37850" spans="1:4" x14ac:dyDescent="0.25">
      <c r="A37850" t="s">
        <v>22</v>
      </c>
      <c r="B37850" t="s">
        <v>4</v>
      </c>
      <c r="C37850" t="s">
        <v>93</v>
      </c>
      <c r="D37850">
        <v>33811.839999999997</v>
      </c>
    </row>
    <row r="37851" spans="1:4" x14ac:dyDescent="0.25">
      <c r="A37851" t="s">
        <v>22</v>
      </c>
      <c r="B37851" t="s">
        <v>6</v>
      </c>
      <c r="C37851" t="s">
        <v>93</v>
      </c>
      <c r="D37851">
        <v>2038.7554</v>
      </c>
    </row>
    <row r="37852" spans="1:4" x14ac:dyDescent="0.25">
      <c r="A37852" t="s">
        <v>22</v>
      </c>
      <c r="B37852" t="s">
        <v>7</v>
      </c>
      <c r="C37852" t="s">
        <v>93</v>
      </c>
      <c r="D37852">
        <v>14441.214</v>
      </c>
    </row>
    <row r="37853" spans="1:4" x14ac:dyDescent="0.25">
      <c r="A37853" t="s">
        <v>22</v>
      </c>
      <c r="B37853" t="s">
        <v>8</v>
      </c>
      <c r="C37853" t="s">
        <v>93</v>
      </c>
      <c r="D37853">
        <v>6358.4872999999998</v>
      </c>
    </row>
    <row r="37854" spans="1:4" x14ac:dyDescent="0.25">
      <c r="A37854" t="s">
        <v>22</v>
      </c>
      <c r="B37854" t="s">
        <v>9</v>
      </c>
      <c r="C37854" t="s">
        <v>93</v>
      </c>
      <c r="D37854">
        <v>1548.5044</v>
      </c>
    </row>
    <row r="37855" spans="1:4" x14ac:dyDescent="0.25">
      <c r="A37855" t="s">
        <v>22</v>
      </c>
      <c r="B37855" t="s">
        <v>10</v>
      </c>
      <c r="C37855" t="s">
        <v>93</v>
      </c>
      <c r="D37855">
        <v>51407.773000000001</v>
      </c>
    </row>
    <row r="37856" spans="1:4" x14ac:dyDescent="0.25">
      <c r="A37856" t="s">
        <v>22</v>
      </c>
      <c r="B37856" t="s">
        <v>11</v>
      </c>
      <c r="C37856" t="s">
        <v>93</v>
      </c>
      <c r="D37856">
        <v>41184.358999999997</v>
      </c>
    </row>
    <row r="37857" spans="1:4" x14ac:dyDescent="0.25">
      <c r="A37857" t="s">
        <v>22</v>
      </c>
      <c r="B37857" t="s">
        <v>12</v>
      </c>
      <c r="C37857" t="s">
        <v>93</v>
      </c>
      <c r="D37857">
        <v>23589.43</v>
      </c>
    </row>
    <row r="37858" spans="1:4" x14ac:dyDescent="0.25">
      <c r="A37858" t="s">
        <v>22</v>
      </c>
      <c r="B37858" t="s">
        <v>13</v>
      </c>
      <c r="C37858" t="s">
        <v>93</v>
      </c>
      <c r="D37858">
        <v>5617.6992</v>
      </c>
    </row>
    <row r="37859" spans="1:4" x14ac:dyDescent="0.25">
      <c r="A37859" t="s">
        <v>22</v>
      </c>
      <c r="B37859" t="s">
        <v>14</v>
      </c>
      <c r="C37859" t="s">
        <v>93</v>
      </c>
      <c r="D37859">
        <v>3100.2995999999998</v>
      </c>
    </row>
    <row r="37860" spans="1:4" x14ac:dyDescent="0.25">
      <c r="A37860" t="s">
        <v>22</v>
      </c>
      <c r="B37860" t="s">
        <v>15</v>
      </c>
      <c r="C37860" t="s">
        <v>93</v>
      </c>
      <c r="D37860">
        <v>153171.78</v>
      </c>
    </row>
    <row r="37861" spans="1:4" x14ac:dyDescent="0.25">
      <c r="A37861" t="s">
        <v>22</v>
      </c>
      <c r="B37861" t="s">
        <v>16</v>
      </c>
      <c r="C37861" t="s">
        <v>93</v>
      </c>
      <c r="D37861">
        <v>3.2356362000000001</v>
      </c>
    </row>
    <row r="37862" spans="1:4" x14ac:dyDescent="0.25">
      <c r="A37862" t="s">
        <v>22</v>
      </c>
      <c r="B37862" t="s">
        <v>17</v>
      </c>
      <c r="C37862" t="s">
        <v>93</v>
      </c>
      <c r="D37862">
        <v>17995.923999999999</v>
      </c>
    </row>
    <row r="37863" spans="1:4" x14ac:dyDescent="0.25">
      <c r="A37863" t="s">
        <v>22</v>
      </c>
      <c r="B37863" t="s">
        <v>18</v>
      </c>
      <c r="C37863" t="s">
        <v>93</v>
      </c>
      <c r="D37863">
        <v>398.31506000000002</v>
      </c>
    </row>
    <row r="37864" spans="1:4" x14ac:dyDescent="0.25">
      <c r="A37864" t="s">
        <v>22</v>
      </c>
      <c r="B37864" t="s">
        <v>19</v>
      </c>
      <c r="C37864" t="s">
        <v>93</v>
      </c>
      <c r="D37864">
        <v>1556.3145999999999</v>
      </c>
    </row>
    <row r="37865" spans="1:4" x14ac:dyDescent="0.25">
      <c r="A37865" t="s">
        <v>22</v>
      </c>
      <c r="B37865" t="s">
        <v>20</v>
      </c>
      <c r="C37865" t="s">
        <v>93</v>
      </c>
      <c r="D37865">
        <v>2021.7683</v>
      </c>
    </row>
    <row r="37866" spans="1:4" x14ac:dyDescent="0.25">
      <c r="A37866" t="s">
        <v>22</v>
      </c>
      <c r="B37866" t="s">
        <v>21</v>
      </c>
      <c r="C37866" t="s">
        <v>93</v>
      </c>
      <c r="D37866">
        <v>5480.9551000000001</v>
      </c>
    </row>
    <row r="37867" spans="1:4" x14ac:dyDescent="0.25">
      <c r="A37867" t="s">
        <v>22</v>
      </c>
      <c r="B37867" t="s">
        <v>22</v>
      </c>
      <c r="C37867" t="s">
        <v>93</v>
      </c>
      <c r="D37867">
        <v>357556.53</v>
      </c>
    </row>
    <row r="37868" spans="1:4" x14ac:dyDescent="0.25">
      <c r="A37868" t="s">
        <v>22</v>
      </c>
      <c r="B37868" t="s">
        <v>23</v>
      </c>
      <c r="C37868" t="s">
        <v>93</v>
      </c>
      <c r="D37868">
        <v>6146.2831999999999</v>
      </c>
    </row>
    <row r="37869" spans="1:4" x14ac:dyDescent="0.25">
      <c r="A37869" t="s">
        <v>22</v>
      </c>
      <c r="B37869" t="s">
        <v>24</v>
      </c>
      <c r="C37869" t="s">
        <v>93</v>
      </c>
      <c r="D37869">
        <v>42789.042999999998</v>
      </c>
    </row>
    <row r="37870" spans="1:4" x14ac:dyDescent="0.25">
      <c r="A37870" t="s">
        <v>22</v>
      </c>
      <c r="B37870" t="s">
        <v>25</v>
      </c>
      <c r="C37870" t="s">
        <v>93</v>
      </c>
      <c r="D37870">
        <v>2408.9802</v>
      </c>
    </row>
    <row r="37871" spans="1:4" x14ac:dyDescent="0.25">
      <c r="A37871" t="s">
        <v>22</v>
      </c>
      <c r="B37871" t="s">
        <v>26</v>
      </c>
      <c r="C37871" t="s">
        <v>93</v>
      </c>
      <c r="D37871">
        <v>610.19488999999999</v>
      </c>
    </row>
    <row r="37872" spans="1:4" x14ac:dyDescent="0.25">
      <c r="A37872" t="s">
        <v>22</v>
      </c>
      <c r="B37872" t="s">
        <v>27</v>
      </c>
      <c r="C37872" t="s">
        <v>93</v>
      </c>
      <c r="D37872">
        <v>1383.5458000000001</v>
      </c>
    </row>
    <row r="37873" spans="1:4" x14ac:dyDescent="0.25">
      <c r="A37873" t="s">
        <v>22</v>
      </c>
      <c r="B37873" t="s">
        <v>28</v>
      </c>
      <c r="C37873" t="s">
        <v>93</v>
      </c>
      <c r="D37873">
        <v>65.417968999999999</v>
      </c>
    </row>
    <row r="37874" spans="1:4" x14ac:dyDescent="0.25">
      <c r="A37874" t="s">
        <v>23</v>
      </c>
      <c r="B37874" t="s">
        <v>4</v>
      </c>
      <c r="C37874" t="s">
        <v>93</v>
      </c>
      <c r="D37874">
        <v>23553.449000000001</v>
      </c>
    </row>
    <row r="37875" spans="1:4" x14ac:dyDescent="0.25">
      <c r="A37875" t="s">
        <v>23</v>
      </c>
      <c r="B37875" t="s">
        <v>6</v>
      </c>
      <c r="C37875" t="s">
        <v>93</v>
      </c>
      <c r="D37875">
        <v>6677.5562</v>
      </c>
    </row>
    <row r="37876" spans="1:4" x14ac:dyDescent="0.25">
      <c r="A37876" t="s">
        <v>23</v>
      </c>
      <c r="B37876" t="s">
        <v>7</v>
      </c>
      <c r="C37876" t="s">
        <v>93</v>
      </c>
      <c r="D37876">
        <v>3415.4452999999999</v>
      </c>
    </row>
    <row r="37877" spans="1:4" x14ac:dyDescent="0.25">
      <c r="A37877" t="s">
        <v>23</v>
      </c>
      <c r="B37877" t="s">
        <v>8</v>
      </c>
      <c r="C37877" t="s">
        <v>93</v>
      </c>
      <c r="D37877">
        <v>1769.03</v>
      </c>
    </row>
    <row r="37878" spans="1:4" x14ac:dyDescent="0.25">
      <c r="A37878" t="s">
        <v>23</v>
      </c>
      <c r="B37878" t="s">
        <v>9</v>
      </c>
      <c r="C37878" t="s">
        <v>93</v>
      </c>
      <c r="D37878">
        <v>1943.2506000000001</v>
      </c>
    </row>
    <row r="37879" spans="1:4" x14ac:dyDescent="0.25">
      <c r="A37879" t="s">
        <v>23</v>
      </c>
      <c r="B37879" t="s">
        <v>10</v>
      </c>
      <c r="C37879" t="s">
        <v>93</v>
      </c>
      <c r="D37879">
        <v>30615.859</v>
      </c>
    </row>
    <row r="37880" spans="1:4" x14ac:dyDescent="0.25">
      <c r="A37880" t="s">
        <v>23</v>
      </c>
      <c r="B37880" t="s">
        <v>11</v>
      </c>
      <c r="C37880" t="s">
        <v>93</v>
      </c>
      <c r="D37880">
        <v>86061.616999999998</v>
      </c>
    </row>
    <row r="37881" spans="1:4" x14ac:dyDescent="0.25">
      <c r="A37881" t="s">
        <v>23</v>
      </c>
      <c r="B37881" t="s">
        <v>12</v>
      </c>
      <c r="C37881" t="s">
        <v>93</v>
      </c>
      <c r="D37881">
        <v>11123.117</v>
      </c>
    </row>
    <row r="37882" spans="1:4" x14ac:dyDescent="0.25">
      <c r="A37882" t="s">
        <v>23</v>
      </c>
      <c r="B37882" t="s">
        <v>13</v>
      </c>
      <c r="C37882" t="s">
        <v>93</v>
      </c>
      <c r="D37882">
        <v>5176.1318000000001</v>
      </c>
    </row>
    <row r="37883" spans="1:4" x14ac:dyDescent="0.25">
      <c r="A37883" t="s">
        <v>23</v>
      </c>
      <c r="B37883" t="s">
        <v>14</v>
      </c>
      <c r="C37883" t="s">
        <v>93</v>
      </c>
      <c r="D37883">
        <v>3210.2660999999998</v>
      </c>
    </row>
    <row r="37884" spans="1:4" x14ac:dyDescent="0.25">
      <c r="A37884" t="s">
        <v>23</v>
      </c>
      <c r="B37884" t="s">
        <v>15</v>
      </c>
      <c r="C37884" t="s">
        <v>93</v>
      </c>
      <c r="D37884">
        <v>92961.476999999999</v>
      </c>
    </row>
    <row r="37885" spans="1:4" x14ac:dyDescent="0.25">
      <c r="A37885" t="s">
        <v>23</v>
      </c>
      <c r="B37885" t="s">
        <v>16</v>
      </c>
      <c r="C37885" t="s">
        <v>93</v>
      </c>
      <c r="D37885">
        <v>2.0892521999999998</v>
      </c>
    </row>
    <row r="37886" spans="1:4" x14ac:dyDescent="0.25">
      <c r="A37886" t="s">
        <v>23</v>
      </c>
      <c r="B37886" t="s">
        <v>17</v>
      </c>
      <c r="C37886" t="s">
        <v>93</v>
      </c>
      <c r="D37886">
        <v>7646.7290000000003</v>
      </c>
    </row>
    <row r="37887" spans="1:4" x14ac:dyDescent="0.25">
      <c r="A37887" t="s">
        <v>23</v>
      </c>
      <c r="B37887" t="s">
        <v>18</v>
      </c>
      <c r="C37887" t="s">
        <v>93</v>
      </c>
      <c r="D37887">
        <v>271.03906000000001</v>
      </c>
    </row>
    <row r="37888" spans="1:4" x14ac:dyDescent="0.25">
      <c r="A37888" t="s">
        <v>23</v>
      </c>
      <c r="B37888" t="s">
        <v>19</v>
      </c>
      <c r="C37888" t="s">
        <v>93</v>
      </c>
      <c r="D37888">
        <v>5918.0469000000003</v>
      </c>
    </row>
    <row r="37889" spans="1:4" x14ac:dyDescent="0.25">
      <c r="A37889" t="s">
        <v>23</v>
      </c>
      <c r="B37889" t="s">
        <v>20</v>
      </c>
      <c r="C37889" t="s">
        <v>93</v>
      </c>
      <c r="D37889">
        <v>5436.5127000000002</v>
      </c>
    </row>
    <row r="37890" spans="1:4" x14ac:dyDescent="0.25">
      <c r="A37890" t="s">
        <v>23</v>
      </c>
      <c r="B37890" t="s">
        <v>21</v>
      </c>
      <c r="C37890" t="s">
        <v>93</v>
      </c>
      <c r="D37890">
        <v>32753.838</v>
      </c>
    </row>
    <row r="37891" spans="1:4" x14ac:dyDescent="0.25">
      <c r="A37891" t="s">
        <v>23</v>
      </c>
      <c r="B37891" t="s">
        <v>22</v>
      </c>
      <c r="C37891" t="s">
        <v>93</v>
      </c>
      <c r="D37891">
        <v>888.21613000000002</v>
      </c>
    </row>
    <row r="37892" spans="1:4" x14ac:dyDescent="0.25">
      <c r="A37892" t="s">
        <v>23</v>
      </c>
      <c r="B37892" t="s">
        <v>23</v>
      </c>
      <c r="C37892" t="s">
        <v>93</v>
      </c>
      <c r="D37892">
        <v>336867.44</v>
      </c>
    </row>
    <row r="37893" spans="1:4" x14ac:dyDescent="0.25">
      <c r="A37893" t="s">
        <v>23</v>
      </c>
      <c r="B37893" t="s">
        <v>24</v>
      </c>
      <c r="C37893" t="s">
        <v>93</v>
      </c>
      <c r="D37893">
        <v>19375.993999999999</v>
      </c>
    </row>
    <row r="37894" spans="1:4" x14ac:dyDescent="0.25">
      <c r="A37894" t="s">
        <v>23</v>
      </c>
      <c r="B37894" t="s">
        <v>25</v>
      </c>
      <c r="C37894" t="s">
        <v>93</v>
      </c>
      <c r="D37894">
        <v>6488.1270000000004</v>
      </c>
    </row>
    <row r="37895" spans="1:4" x14ac:dyDescent="0.25">
      <c r="A37895" t="s">
        <v>23</v>
      </c>
      <c r="B37895" t="s">
        <v>26</v>
      </c>
      <c r="C37895" t="s">
        <v>93</v>
      </c>
      <c r="D37895">
        <v>2257.3171000000002</v>
      </c>
    </row>
    <row r="37896" spans="1:4" x14ac:dyDescent="0.25">
      <c r="A37896" t="s">
        <v>23</v>
      </c>
      <c r="B37896" t="s">
        <v>27</v>
      </c>
      <c r="C37896" t="s">
        <v>93</v>
      </c>
      <c r="D37896">
        <v>4015.2683000000002</v>
      </c>
    </row>
    <row r="37897" spans="1:4" x14ac:dyDescent="0.25">
      <c r="A37897" t="s">
        <v>23</v>
      </c>
      <c r="B37897" t="s">
        <v>28</v>
      </c>
      <c r="C37897" t="s">
        <v>93</v>
      </c>
      <c r="D37897">
        <v>51.412354000000001</v>
      </c>
    </row>
    <row r="37898" spans="1:4" x14ac:dyDescent="0.25">
      <c r="A37898" t="s">
        <v>24</v>
      </c>
      <c r="B37898" t="s">
        <v>4</v>
      </c>
      <c r="C37898" t="s">
        <v>93</v>
      </c>
      <c r="D37898">
        <v>11163.656000000001</v>
      </c>
    </row>
    <row r="37899" spans="1:4" x14ac:dyDescent="0.25">
      <c r="A37899" t="s">
        <v>24</v>
      </c>
      <c r="B37899" t="s">
        <v>6</v>
      </c>
      <c r="C37899" t="s">
        <v>93</v>
      </c>
      <c r="D37899">
        <v>3025.0444000000002</v>
      </c>
    </row>
    <row r="37900" spans="1:4" x14ac:dyDescent="0.25">
      <c r="A37900" t="s">
        <v>24</v>
      </c>
      <c r="B37900" t="s">
        <v>7</v>
      </c>
      <c r="C37900" t="s">
        <v>93</v>
      </c>
      <c r="D37900">
        <v>3650.3966999999998</v>
      </c>
    </row>
    <row r="37901" spans="1:4" x14ac:dyDescent="0.25">
      <c r="A37901" t="s">
        <v>24</v>
      </c>
      <c r="B37901" t="s">
        <v>8</v>
      </c>
      <c r="C37901" t="s">
        <v>93</v>
      </c>
      <c r="D37901">
        <v>1905.5971999999999</v>
      </c>
    </row>
    <row r="37902" spans="1:4" x14ac:dyDescent="0.25">
      <c r="A37902" t="s">
        <v>24</v>
      </c>
      <c r="B37902" t="s">
        <v>9</v>
      </c>
      <c r="C37902" t="s">
        <v>93</v>
      </c>
      <c r="D37902">
        <v>13803.598</v>
      </c>
    </row>
    <row r="37903" spans="1:4" x14ac:dyDescent="0.25">
      <c r="A37903" t="s">
        <v>24</v>
      </c>
      <c r="B37903" t="s">
        <v>10</v>
      </c>
      <c r="C37903" t="s">
        <v>93</v>
      </c>
      <c r="D37903">
        <v>38262.707000000002</v>
      </c>
    </row>
    <row r="37904" spans="1:4" x14ac:dyDescent="0.25">
      <c r="A37904" t="s">
        <v>24</v>
      </c>
      <c r="B37904" t="s">
        <v>11</v>
      </c>
      <c r="C37904" t="s">
        <v>93</v>
      </c>
      <c r="D37904">
        <v>39354.730000000003</v>
      </c>
    </row>
    <row r="37905" spans="1:4" x14ac:dyDescent="0.25">
      <c r="A37905" t="s">
        <v>24</v>
      </c>
      <c r="B37905" t="s">
        <v>12</v>
      </c>
      <c r="C37905" t="s">
        <v>93</v>
      </c>
      <c r="D37905">
        <v>9953.2538999999997</v>
      </c>
    </row>
    <row r="37906" spans="1:4" x14ac:dyDescent="0.25">
      <c r="A37906" t="s">
        <v>24</v>
      </c>
      <c r="B37906" t="s">
        <v>13</v>
      </c>
      <c r="C37906" t="s">
        <v>93</v>
      </c>
      <c r="D37906">
        <v>3172.1864999999998</v>
      </c>
    </row>
    <row r="37907" spans="1:4" x14ac:dyDescent="0.25">
      <c r="A37907" t="s">
        <v>24</v>
      </c>
      <c r="B37907" t="s">
        <v>14</v>
      </c>
      <c r="C37907" t="s">
        <v>93</v>
      </c>
      <c r="D37907">
        <v>2436.9146000000001</v>
      </c>
    </row>
    <row r="37908" spans="1:4" x14ac:dyDescent="0.25">
      <c r="A37908" t="s">
        <v>24</v>
      </c>
      <c r="B37908" t="s">
        <v>15</v>
      </c>
      <c r="C37908" t="s">
        <v>93</v>
      </c>
      <c r="D37908">
        <v>58054.262000000002</v>
      </c>
    </row>
    <row r="37909" spans="1:4" x14ac:dyDescent="0.25">
      <c r="A37909" t="s">
        <v>24</v>
      </c>
      <c r="B37909" t="s">
        <v>16</v>
      </c>
      <c r="C37909" t="s">
        <v>93</v>
      </c>
      <c r="D37909">
        <v>2.9492029999999998</v>
      </c>
    </row>
    <row r="37910" spans="1:4" x14ac:dyDescent="0.25">
      <c r="A37910" t="s">
        <v>24</v>
      </c>
      <c r="B37910" t="s">
        <v>17</v>
      </c>
      <c r="C37910" t="s">
        <v>93</v>
      </c>
      <c r="D37910">
        <v>6680.0619999999999</v>
      </c>
    </row>
    <row r="37911" spans="1:4" x14ac:dyDescent="0.25">
      <c r="A37911" t="s">
        <v>24</v>
      </c>
      <c r="B37911" t="s">
        <v>18</v>
      </c>
      <c r="C37911" t="s">
        <v>93</v>
      </c>
      <c r="D37911">
        <v>879.15319999999997</v>
      </c>
    </row>
    <row r="37912" spans="1:4" x14ac:dyDescent="0.25">
      <c r="A37912" t="s">
        <v>24</v>
      </c>
      <c r="B37912" t="s">
        <v>19</v>
      </c>
      <c r="C37912" t="s">
        <v>93</v>
      </c>
      <c r="D37912">
        <v>8968.7939000000006</v>
      </c>
    </row>
    <row r="37913" spans="1:4" x14ac:dyDescent="0.25">
      <c r="A37913" t="s">
        <v>24</v>
      </c>
      <c r="B37913" t="s">
        <v>20</v>
      </c>
      <c r="C37913" t="s">
        <v>93</v>
      </c>
      <c r="D37913">
        <v>5997.2728999999999</v>
      </c>
    </row>
    <row r="37914" spans="1:4" x14ac:dyDescent="0.25">
      <c r="A37914" t="s">
        <v>24</v>
      </c>
      <c r="B37914" t="s">
        <v>21</v>
      </c>
      <c r="C37914" t="s">
        <v>93</v>
      </c>
      <c r="D37914">
        <v>53346.445</v>
      </c>
    </row>
    <row r="37915" spans="1:4" x14ac:dyDescent="0.25">
      <c r="A37915" t="s">
        <v>24</v>
      </c>
      <c r="B37915" t="s">
        <v>22</v>
      </c>
      <c r="C37915" t="s">
        <v>93</v>
      </c>
      <c r="D37915">
        <v>1614.4751000000001</v>
      </c>
    </row>
    <row r="37916" spans="1:4" x14ac:dyDescent="0.25">
      <c r="A37916" t="s">
        <v>24</v>
      </c>
      <c r="B37916" t="s">
        <v>23</v>
      </c>
      <c r="C37916" t="s">
        <v>93</v>
      </c>
      <c r="D37916">
        <v>60042.332000000002</v>
      </c>
    </row>
    <row r="37917" spans="1:4" x14ac:dyDescent="0.25">
      <c r="A37917" t="s">
        <v>24</v>
      </c>
      <c r="B37917" t="s">
        <v>24</v>
      </c>
      <c r="C37917" t="s">
        <v>93</v>
      </c>
      <c r="D37917">
        <v>541496.5</v>
      </c>
    </row>
    <row r="37918" spans="1:4" x14ac:dyDescent="0.25">
      <c r="A37918" t="s">
        <v>24</v>
      </c>
      <c r="B37918" t="s">
        <v>25</v>
      </c>
      <c r="C37918" t="s">
        <v>93</v>
      </c>
      <c r="D37918">
        <v>13519.201999999999</v>
      </c>
    </row>
    <row r="37919" spans="1:4" x14ac:dyDescent="0.25">
      <c r="A37919" t="s">
        <v>24</v>
      </c>
      <c r="B37919" t="s">
        <v>26</v>
      </c>
      <c r="C37919" t="s">
        <v>93</v>
      </c>
      <c r="D37919">
        <v>4612.1166999999996</v>
      </c>
    </row>
    <row r="37920" spans="1:4" x14ac:dyDescent="0.25">
      <c r="A37920" t="s">
        <v>24</v>
      </c>
      <c r="B37920" t="s">
        <v>27</v>
      </c>
      <c r="C37920" t="s">
        <v>93</v>
      </c>
      <c r="D37920">
        <v>10289.278</v>
      </c>
    </row>
    <row r="37921" spans="1:4" x14ac:dyDescent="0.25">
      <c r="A37921" t="s">
        <v>24</v>
      </c>
      <c r="B37921" t="s">
        <v>28</v>
      </c>
      <c r="C37921" t="s">
        <v>93</v>
      </c>
      <c r="D37921">
        <v>757.58745999999996</v>
      </c>
    </row>
    <row r="37922" spans="1:4" x14ac:dyDescent="0.25">
      <c r="A37922" t="s">
        <v>25</v>
      </c>
      <c r="B37922" t="s">
        <v>4</v>
      </c>
      <c r="C37922" t="s">
        <v>93</v>
      </c>
      <c r="D37922">
        <v>0.29517223999999997</v>
      </c>
    </row>
    <row r="37923" spans="1:4" x14ac:dyDescent="0.25">
      <c r="A37923" t="s">
        <v>25</v>
      </c>
      <c r="B37923" t="s">
        <v>6</v>
      </c>
      <c r="C37923" t="s">
        <v>93</v>
      </c>
      <c r="D37923">
        <v>8.8695600599999994E-2</v>
      </c>
    </row>
    <row r="37924" spans="1:4" x14ac:dyDescent="0.25">
      <c r="A37924" t="s">
        <v>25</v>
      </c>
      <c r="B37924" t="s">
        <v>7</v>
      </c>
      <c r="C37924" t="s">
        <v>93</v>
      </c>
      <c r="D37924">
        <v>0.16473708000000001</v>
      </c>
    </row>
    <row r="37925" spans="1:4" x14ac:dyDescent="0.25">
      <c r="A37925" t="s">
        <v>25</v>
      </c>
      <c r="B37925" t="s">
        <v>8</v>
      </c>
      <c r="C37925" t="s">
        <v>93</v>
      </c>
      <c r="D37925">
        <v>1.1051086000000001</v>
      </c>
    </row>
    <row r="37926" spans="1:4" x14ac:dyDescent="0.25">
      <c r="A37926" t="s">
        <v>25</v>
      </c>
      <c r="B37926" t="s">
        <v>9</v>
      </c>
      <c r="C37926" t="s">
        <v>93</v>
      </c>
      <c r="D37926">
        <v>9.8612938000000003</v>
      </c>
    </row>
    <row r="37927" spans="1:4" x14ac:dyDescent="0.25">
      <c r="A37927" t="s">
        <v>25</v>
      </c>
      <c r="B37927" t="s">
        <v>10</v>
      </c>
      <c r="C37927" t="s">
        <v>93</v>
      </c>
      <c r="D37927">
        <v>2.2760177000000001</v>
      </c>
    </row>
    <row r="37928" spans="1:4" x14ac:dyDescent="0.25">
      <c r="A37928" t="s">
        <v>25</v>
      </c>
      <c r="B37928" t="s">
        <v>11</v>
      </c>
      <c r="C37928" t="s">
        <v>93</v>
      </c>
      <c r="D37928">
        <v>3.2951746000000002</v>
      </c>
    </row>
    <row r="37929" spans="1:4" x14ac:dyDescent="0.25">
      <c r="A37929" t="s">
        <v>25</v>
      </c>
      <c r="B37929" t="s">
        <v>12</v>
      </c>
      <c r="C37929" t="s">
        <v>93</v>
      </c>
      <c r="D37929">
        <v>0.72354012999999995</v>
      </c>
    </row>
    <row r="37930" spans="1:4" x14ac:dyDescent="0.25">
      <c r="A37930" t="s">
        <v>25</v>
      </c>
      <c r="B37930" t="s">
        <v>13</v>
      </c>
      <c r="C37930" t="s">
        <v>93</v>
      </c>
      <c r="D37930">
        <v>0.27743155000000003</v>
      </c>
    </row>
    <row r="37931" spans="1:4" x14ac:dyDescent="0.25">
      <c r="A37931" t="s">
        <v>25</v>
      </c>
      <c r="B37931" t="s">
        <v>14</v>
      </c>
      <c r="C37931" t="s">
        <v>93</v>
      </c>
      <c r="D37931">
        <v>0.14041163000000001</v>
      </c>
    </row>
    <row r="37932" spans="1:4" x14ac:dyDescent="0.25">
      <c r="A37932" t="s">
        <v>25</v>
      </c>
      <c r="B37932" t="s">
        <v>15</v>
      </c>
      <c r="C37932" t="s">
        <v>93</v>
      </c>
      <c r="D37932">
        <v>3.3857838999999998</v>
      </c>
    </row>
    <row r="37933" spans="1:4" x14ac:dyDescent="0.25">
      <c r="A37933" t="s">
        <v>25</v>
      </c>
      <c r="B37933" t="s">
        <v>16</v>
      </c>
      <c r="C37933" t="s">
        <v>93</v>
      </c>
      <c r="D37933">
        <v>2.5089342099999998E-2</v>
      </c>
    </row>
    <row r="37934" spans="1:4" x14ac:dyDescent="0.25">
      <c r="A37934" t="s">
        <v>25</v>
      </c>
      <c r="B37934" t="s">
        <v>17</v>
      </c>
      <c r="C37934" t="s">
        <v>93</v>
      </c>
      <c r="D37934">
        <v>0.51394664999999995</v>
      </c>
    </row>
    <row r="37935" spans="1:4" x14ac:dyDescent="0.25">
      <c r="A37935" t="s">
        <v>25</v>
      </c>
      <c r="B37935" t="s">
        <v>18</v>
      </c>
      <c r="C37935" t="s">
        <v>93</v>
      </c>
      <c r="D37935">
        <v>4.1684858499999998E-2</v>
      </c>
    </row>
    <row r="37936" spans="1:4" x14ac:dyDescent="0.25">
      <c r="A37936" t="s">
        <v>25</v>
      </c>
      <c r="B37936" t="s">
        <v>19</v>
      </c>
      <c r="C37936" t="s">
        <v>93</v>
      </c>
      <c r="D37936">
        <v>0.81686342000000001</v>
      </c>
    </row>
    <row r="37937" spans="1:4" x14ac:dyDescent="0.25">
      <c r="A37937" t="s">
        <v>25</v>
      </c>
      <c r="B37937" t="s">
        <v>20</v>
      </c>
      <c r="C37937" t="s">
        <v>93</v>
      </c>
      <c r="D37937">
        <v>0.54461020000000004</v>
      </c>
    </row>
    <row r="37938" spans="1:4" x14ac:dyDescent="0.25">
      <c r="A37938" t="s">
        <v>25</v>
      </c>
      <c r="B37938" t="s">
        <v>21</v>
      </c>
      <c r="C37938" t="s">
        <v>93</v>
      </c>
      <c r="D37938">
        <v>2.8393855000000001</v>
      </c>
    </row>
    <row r="37939" spans="1:4" x14ac:dyDescent="0.25">
      <c r="A37939" t="s">
        <v>25</v>
      </c>
      <c r="B37939" t="s">
        <v>22</v>
      </c>
      <c r="C37939" t="s">
        <v>93</v>
      </c>
      <c r="D37939">
        <v>0.18873322000000001</v>
      </c>
    </row>
    <row r="37940" spans="1:4" x14ac:dyDescent="0.25">
      <c r="A37940" t="s">
        <v>25</v>
      </c>
      <c r="B37940" t="s">
        <v>23</v>
      </c>
      <c r="C37940" t="s">
        <v>93</v>
      </c>
      <c r="D37940">
        <v>1.5485435000000001</v>
      </c>
    </row>
    <row r="37941" spans="1:4" x14ac:dyDescent="0.25">
      <c r="A37941" t="s">
        <v>25</v>
      </c>
      <c r="B37941" t="s">
        <v>24</v>
      </c>
      <c r="C37941" t="s">
        <v>93</v>
      </c>
      <c r="D37941">
        <v>4.6354493999999997</v>
      </c>
    </row>
    <row r="37942" spans="1:4" x14ac:dyDescent="0.25">
      <c r="A37942" t="s">
        <v>25</v>
      </c>
      <c r="B37942" t="s">
        <v>25</v>
      </c>
      <c r="C37942" t="s">
        <v>93</v>
      </c>
      <c r="D37942">
        <v>212146.78</v>
      </c>
    </row>
    <row r="37943" spans="1:4" x14ac:dyDescent="0.25">
      <c r="A37943" t="s">
        <v>25</v>
      </c>
      <c r="B37943" t="s">
        <v>26</v>
      </c>
      <c r="C37943" t="s">
        <v>93</v>
      </c>
      <c r="D37943">
        <v>0.11730697</v>
      </c>
    </row>
    <row r="37944" spans="1:4" x14ac:dyDescent="0.25">
      <c r="A37944" t="s">
        <v>25</v>
      </c>
      <c r="B37944" t="s">
        <v>27</v>
      </c>
      <c r="C37944" t="s">
        <v>93</v>
      </c>
      <c r="D37944">
        <v>0.24731755</v>
      </c>
    </row>
    <row r="37945" spans="1:4" x14ac:dyDescent="0.25">
      <c r="A37945" t="s">
        <v>25</v>
      </c>
      <c r="B37945" t="s">
        <v>28</v>
      </c>
      <c r="C37945" t="s">
        <v>93</v>
      </c>
      <c r="D37945">
        <v>8.1084808300000005E-3</v>
      </c>
    </row>
    <row r="37946" spans="1:4" x14ac:dyDescent="0.25">
      <c r="A37946" t="s">
        <v>26</v>
      </c>
      <c r="B37946" t="s">
        <v>4</v>
      </c>
      <c r="C37946" t="s">
        <v>93</v>
      </c>
      <c r="D37946">
        <v>1.5953997</v>
      </c>
    </row>
    <row r="37947" spans="1:4" x14ac:dyDescent="0.25">
      <c r="A37947" t="s">
        <v>26</v>
      </c>
      <c r="B37947" t="s">
        <v>6</v>
      </c>
      <c r="C37947" t="s">
        <v>93</v>
      </c>
      <c r="D37947">
        <v>0.49039148999999999</v>
      </c>
    </row>
    <row r="37948" spans="1:4" x14ac:dyDescent="0.25">
      <c r="A37948" t="s">
        <v>26</v>
      </c>
      <c r="B37948" t="s">
        <v>7</v>
      </c>
      <c r="C37948" t="s">
        <v>93</v>
      </c>
      <c r="D37948">
        <v>3.4151416000000001</v>
      </c>
    </row>
    <row r="37949" spans="1:4" x14ac:dyDescent="0.25">
      <c r="A37949" t="s">
        <v>26</v>
      </c>
      <c r="B37949" t="s">
        <v>8</v>
      </c>
      <c r="C37949" t="s">
        <v>93</v>
      </c>
      <c r="D37949">
        <v>1.2387097</v>
      </c>
    </row>
    <row r="37950" spans="1:4" x14ac:dyDescent="0.25">
      <c r="A37950" t="s">
        <v>26</v>
      </c>
      <c r="B37950" t="s">
        <v>9</v>
      </c>
      <c r="C37950" t="s">
        <v>93</v>
      </c>
      <c r="D37950">
        <v>136.89436000000001</v>
      </c>
    </row>
    <row r="37951" spans="1:4" x14ac:dyDescent="0.25">
      <c r="A37951" t="s">
        <v>26</v>
      </c>
      <c r="B37951" t="s">
        <v>10</v>
      </c>
      <c r="C37951" t="s">
        <v>93</v>
      </c>
      <c r="D37951">
        <v>9.1609143999999993</v>
      </c>
    </row>
    <row r="37952" spans="1:4" x14ac:dyDescent="0.25">
      <c r="A37952" t="s">
        <v>26</v>
      </c>
      <c r="B37952" t="s">
        <v>11</v>
      </c>
      <c r="C37952" t="s">
        <v>93</v>
      </c>
      <c r="D37952">
        <v>35.945811999999997</v>
      </c>
    </row>
    <row r="37953" spans="1:4" x14ac:dyDescent="0.25">
      <c r="A37953" t="s">
        <v>26</v>
      </c>
      <c r="B37953" t="s">
        <v>12</v>
      </c>
      <c r="C37953" t="s">
        <v>93</v>
      </c>
      <c r="D37953">
        <v>9.8819809000000003</v>
      </c>
    </row>
    <row r="37954" spans="1:4" x14ac:dyDescent="0.25">
      <c r="A37954" t="s">
        <v>26</v>
      </c>
      <c r="B37954" t="s">
        <v>13</v>
      </c>
      <c r="C37954" t="s">
        <v>93</v>
      </c>
      <c r="D37954">
        <v>1.4976651999999999</v>
      </c>
    </row>
    <row r="37955" spans="1:4" x14ac:dyDescent="0.25">
      <c r="A37955" t="s">
        <v>26</v>
      </c>
      <c r="B37955" t="s">
        <v>14</v>
      </c>
      <c r="C37955" t="s">
        <v>93</v>
      </c>
      <c r="D37955">
        <v>1.5112893999999999</v>
      </c>
    </row>
    <row r="37956" spans="1:4" x14ac:dyDescent="0.25">
      <c r="A37956" t="s">
        <v>26</v>
      </c>
      <c r="B37956" t="s">
        <v>15</v>
      </c>
      <c r="C37956" t="s">
        <v>93</v>
      </c>
      <c r="D37956">
        <v>92.111176</v>
      </c>
    </row>
    <row r="37957" spans="1:4" x14ac:dyDescent="0.25">
      <c r="A37957" t="s">
        <v>26</v>
      </c>
      <c r="B37957" t="s">
        <v>16</v>
      </c>
      <c r="C37957" t="s">
        <v>93</v>
      </c>
      <c r="D37957">
        <v>1.9153924</v>
      </c>
    </row>
    <row r="37958" spans="1:4" x14ac:dyDescent="0.25">
      <c r="A37958" t="s">
        <v>26</v>
      </c>
      <c r="B37958" t="s">
        <v>17</v>
      </c>
      <c r="C37958" t="s">
        <v>93</v>
      </c>
      <c r="D37958">
        <v>18.975176000000001</v>
      </c>
    </row>
    <row r="37959" spans="1:4" x14ac:dyDescent="0.25">
      <c r="A37959" t="s">
        <v>26</v>
      </c>
      <c r="B37959" t="s">
        <v>18</v>
      </c>
      <c r="C37959" t="s">
        <v>93</v>
      </c>
      <c r="D37959">
        <v>0.59058683999999995</v>
      </c>
    </row>
    <row r="37960" spans="1:4" x14ac:dyDescent="0.25">
      <c r="A37960" t="s">
        <v>26</v>
      </c>
      <c r="B37960" t="s">
        <v>19</v>
      </c>
      <c r="C37960" t="s">
        <v>93</v>
      </c>
      <c r="D37960">
        <v>1.0702126000000001</v>
      </c>
    </row>
    <row r="37961" spans="1:4" x14ac:dyDescent="0.25">
      <c r="A37961" t="s">
        <v>26</v>
      </c>
      <c r="B37961" t="s">
        <v>20</v>
      </c>
      <c r="C37961" t="s">
        <v>93</v>
      </c>
      <c r="D37961">
        <v>2.2454786000000002</v>
      </c>
    </row>
    <row r="37962" spans="1:4" x14ac:dyDescent="0.25">
      <c r="A37962" t="s">
        <v>26</v>
      </c>
      <c r="B37962" t="s">
        <v>21</v>
      </c>
      <c r="C37962" t="s">
        <v>93</v>
      </c>
      <c r="D37962">
        <v>17.782561999999999</v>
      </c>
    </row>
    <row r="37963" spans="1:4" x14ac:dyDescent="0.25">
      <c r="A37963" t="s">
        <v>26</v>
      </c>
      <c r="B37963" t="s">
        <v>22</v>
      </c>
      <c r="C37963" t="s">
        <v>93</v>
      </c>
      <c r="D37963">
        <v>0.26567012000000001</v>
      </c>
    </row>
    <row r="37964" spans="1:4" x14ac:dyDescent="0.25">
      <c r="A37964" t="s">
        <v>26</v>
      </c>
      <c r="B37964" t="s">
        <v>23</v>
      </c>
      <c r="C37964" t="s">
        <v>93</v>
      </c>
      <c r="D37964">
        <v>6.6105394000000004</v>
      </c>
    </row>
    <row r="37965" spans="1:4" x14ac:dyDescent="0.25">
      <c r="A37965" t="s">
        <v>26</v>
      </c>
      <c r="B37965" t="s">
        <v>24</v>
      </c>
      <c r="C37965" t="s">
        <v>93</v>
      </c>
      <c r="D37965">
        <v>23.435517999999998</v>
      </c>
    </row>
    <row r="37966" spans="1:4" x14ac:dyDescent="0.25">
      <c r="A37966" t="s">
        <v>26</v>
      </c>
      <c r="B37966" t="s">
        <v>25</v>
      </c>
      <c r="C37966" t="s">
        <v>93</v>
      </c>
      <c r="D37966">
        <v>1.8501278999999999</v>
      </c>
    </row>
    <row r="37967" spans="1:4" x14ac:dyDescent="0.25">
      <c r="A37967" t="s">
        <v>26</v>
      </c>
      <c r="B37967" t="s">
        <v>26</v>
      </c>
      <c r="C37967" t="s">
        <v>93</v>
      </c>
      <c r="D37967">
        <v>310380.46999999997</v>
      </c>
    </row>
    <row r="37968" spans="1:4" x14ac:dyDescent="0.25">
      <c r="A37968" t="s">
        <v>26</v>
      </c>
      <c r="B37968" t="s">
        <v>27</v>
      </c>
      <c r="C37968" t="s">
        <v>93</v>
      </c>
      <c r="D37968">
        <v>1.3348454999999999</v>
      </c>
    </row>
    <row r="37969" spans="1:4" x14ac:dyDescent="0.25">
      <c r="A37969" t="s">
        <v>26</v>
      </c>
      <c r="B37969" t="s">
        <v>28</v>
      </c>
      <c r="C37969" t="s">
        <v>93</v>
      </c>
      <c r="D37969">
        <v>3.5478517399999999E-2</v>
      </c>
    </row>
    <row r="37970" spans="1:4" x14ac:dyDescent="0.25">
      <c r="A37970" t="s">
        <v>27</v>
      </c>
      <c r="B37970" t="s">
        <v>4</v>
      </c>
      <c r="C37970" t="s">
        <v>93</v>
      </c>
      <c r="D37970">
        <v>0.37650913000000003</v>
      </c>
    </row>
    <row r="37971" spans="1:4" x14ac:dyDescent="0.25">
      <c r="A37971" t="s">
        <v>27</v>
      </c>
      <c r="B37971" t="s">
        <v>6</v>
      </c>
      <c r="C37971" t="s">
        <v>93</v>
      </c>
      <c r="D37971">
        <v>0.47042762999999999</v>
      </c>
    </row>
    <row r="37972" spans="1:4" x14ac:dyDescent="0.25">
      <c r="A37972" t="s">
        <v>27</v>
      </c>
      <c r="B37972" t="s">
        <v>7</v>
      </c>
      <c r="C37972" t="s">
        <v>93</v>
      </c>
      <c r="D37972">
        <v>0.71575487000000004</v>
      </c>
    </row>
    <row r="37973" spans="1:4" x14ac:dyDescent="0.25">
      <c r="A37973" t="s">
        <v>27</v>
      </c>
      <c r="B37973" t="s">
        <v>8</v>
      </c>
      <c r="C37973" t="s">
        <v>93</v>
      </c>
      <c r="D37973">
        <v>0.45827022000000001</v>
      </c>
    </row>
    <row r="37974" spans="1:4" x14ac:dyDescent="0.25">
      <c r="A37974" t="s">
        <v>27</v>
      </c>
      <c r="B37974" t="s">
        <v>9</v>
      </c>
      <c r="C37974" t="s">
        <v>93</v>
      </c>
      <c r="D37974">
        <v>0.10264841</v>
      </c>
    </row>
    <row r="37975" spans="1:4" x14ac:dyDescent="0.25">
      <c r="A37975" t="s">
        <v>27</v>
      </c>
      <c r="B37975" t="s">
        <v>10</v>
      </c>
      <c r="C37975" t="s">
        <v>93</v>
      </c>
      <c r="D37975">
        <v>1.45577</v>
      </c>
    </row>
    <row r="37976" spans="1:4" x14ac:dyDescent="0.25">
      <c r="A37976" t="s">
        <v>27</v>
      </c>
      <c r="B37976" t="s">
        <v>11</v>
      </c>
      <c r="C37976" t="s">
        <v>93</v>
      </c>
      <c r="D37976">
        <v>2.6050352999999999</v>
      </c>
    </row>
    <row r="37977" spans="1:4" x14ac:dyDescent="0.25">
      <c r="A37977" t="s">
        <v>27</v>
      </c>
      <c r="B37977" t="s">
        <v>12</v>
      </c>
      <c r="C37977" t="s">
        <v>93</v>
      </c>
      <c r="D37977">
        <v>0.84952843</v>
      </c>
    </row>
    <row r="37978" spans="1:4" x14ac:dyDescent="0.25">
      <c r="A37978" t="s">
        <v>27</v>
      </c>
      <c r="B37978" t="s">
        <v>13</v>
      </c>
      <c r="C37978" t="s">
        <v>93</v>
      </c>
      <c r="D37978">
        <v>0.37771993999999998</v>
      </c>
    </row>
    <row r="37979" spans="1:4" x14ac:dyDescent="0.25">
      <c r="A37979" t="s">
        <v>27</v>
      </c>
      <c r="B37979" t="s">
        <v>14</v>
      </c>
      <c r="C37979" t="s">
        <v>93</v>
      </c>
      <c r="D37979">
        <v>0.15178093000000001</v>
      </c>
    </row>
    <row r="37980" spans="1:4" x14ac:dyDescent="0.25">
      <c r="A37980" t="s">
        <v>27</v>
      </c>
      <c r="B37980" t="s">
        <v>15</v>
      </c>
      <c r="C37980" t="s">
        <v>93</v>
      </c>
      <c r="D37980">
        <v>4.1798247999999996</v>
      </c>
    </row>
    <row r="37981" spans="1:4" x14ac:dyDescent="0.25">
      <c r="A37981" t="s">
        <v>27</v>
      </c>
      <c r="B37981" t="s">
        <v>16</v>
      </c>
      <c r="C37981" t="s">
        <v>93</v>
      </c>
      <c r="D37981">
        <v>1.16604082E-2</v>
      </c>
    </row>
    <row r="37982" spans="1:4" x14ac:dyDescent="0.25">
      <c r="A37982" t="s">
        <v>27</v>
      </c>
      <c r="B37982" t="s">
        <v>17</v>
      </c>
      <c r="C37982" t="s">
        <v>93</v>
      </c>
      <c r="D37982">
        <v>0.56459177000000005</v>
      </c>
    </row>
    <row r="37983" spans="1:4" x14ac:dyDescent="0.25">
      <c r="A37983" t="s">
        <v>27</v>
      </c>
      <c r="B37983" t="s">
        <v>18</v>
      </c>
      <c r="C37983" t="s">
        <v>93</v>
      </c>
      <c r="D37983">
        <v>1.5171147899999999E-2</v>
      </c>
    </row>
    <row r="37984" spans="1:4" x14ac:dyDescent="0.25">
      <c r="A37984" t="s">
        <v>27</v>
      </c>
      <c r="B37984" t="s">
        <v>19</v>
      </c>
      <c r="C37984" t="s">
        <v>93</v>
      </c>
      <c r="D37984">
        <v>0.36556559999999999</v>
      </c>
    </row>
    <row r="37985" spans="1:4" x14ac:dyDescent="0.25">
      <c r="A37985" t="s">
        <v>27</v>
      </c>
      <c r="B37985" t="s">
        <v>20</v>
      </c>
      <c r="C37985" t="s">
        <v>93</v>
      </c>
      <c r="D37985">
        <v>0.97480493999999995</v>
      </c>
    </row>
    <row r="37986" spans="1:4" x14ac:dyDescent="0.25">
      <c r="A37986" t="s">
        <v>27</v>
      </c>
      <c r="B37986" t="s">
        <v>21</v>
      </c>
      <c r="C37986" t="s">
        <v>93</v>
      </c>
      <c r="D37986">
        <v>5.7844372000000002</v>
      </c>
    </row>
    <row r="37987" spans="1:4" x14ac:dyDescent="0.25">
      <c r="A37987" t="s">
        <v>27</v>
      </c>
      <c r="B37987" t="s">
        <v>22</v>
      </c>
      <c r="C37987" t="s">
        <v>93</v>
      </c>
      <c r="D37987">
        <v>6.7751899399999996E-2</v>
      </c>
    </row>
    <row r="37988" spans="1:4" x14ac:dyDescent="0.25">
      <c r="A37988" t="s">
        <v>27</v>
      </c>
      <c r="B37988" t="s">
        <v>23</v>
      </c>
      <c r="C37988" t="s">
        <v>93</v>
      </c>
      <c r="D37988">
        <v>1.9840262</v>
      </c>
    </row>
    <row r="37989" spans="1:4" x14ac:dyDescent="0.25">
      <c r="A37989" t="s">
        <v>27</v>
      </c>
      <c r="B37989" t="s">
        <v>24</v>
      </c>
      <c r="C37989" t="s">
        <v>93</v>
      </c>
      <c r="D37989">
        <v>2.152714</v>
      </c>
    </row>
    <row r="37990" spans="1:4" x14ac:dyDescent="0.25">
      <c r="A37990" t="s">
        <v>27</v>
      </c>
      <c r="B37990" t="s">
        <v>25</v>
      </c>
      <c r="C37990" t="s">
        <v>93</v>
      </c>
      <c r="D37990">
        <v>0.24539685</v>
      </c>
    </row>
    <row r="37991" spans="1:4" x14ac:dyDescent="0.25">
      <c r="A37991" t="s">
        <v>27</v>
      </c>
      <c r="B37991" t="s">
        <v>26</v>
      </c>
      <c r="C37991" t="s">
        <v>93</v>
      </c>
      <c r="D37991">
        <v>8.3077862899999994E-2</v>
      </c>
    </row>
    <row r="37992" spans="1:4" x14ac:dyDescent="0.25">
      <c r="A37992" t="s">
        <v>27</v>
      </c>
      <c r="B37992" t="s">
        <v>27</v>
      </c>
      <c r="C37992" t="s">
        <v>93</v>
      </c>
      <c r="D37992">
        <v>405439.31</v>
      </c>
    </row>
    <row r="37993" spans="1:4" x14ac:dyDescent="0.25">
      <c r="A37993" t="s">
        <v>27</v>
      </c>
      <c r="B37993" t="s">
        <v>28</v>
      </c>
      <c r="C37993" t="s">
        <v>93</v>
      </c>
      <c r="D37993">
        <v>3.8545853500000001E-3</v>
      </c>
    </row>
    <row r="37994" spans="1:4" x14ac:dyDescent="0.25">
      <c r="A37994" t="s">
        <v>28</v>
      </c>
      <c r="B37994" t="s">
        <v>4</v>
      </c>
      <c r="C37994" t="s">
        <v>93</v>
      </c>
      <c r="D37994">
        <v>30.807027999999999</v>
      </c>
    </row>
    <row r="37995" spans="1:4" x14ac:dyDescent="0.25">
      <c r="A37995" t="s">
        <v>28</v>
      </c>
      <c r="B37995" t="s">
        <v>6</v>
      </c>
      <c r="C37995" t="s">
        <v>93</v>
      </c>
      <c r="D37995">
        <v>16.887691</v>
      </c>
    </row>
    <row r="37996" spans="1:4" x14ac:dyDescent="0.25">
      <c r="A37996" t="s">
        <v>28</v>
      </c>
      <c r="B37996" t="s">
        <v>7</v>
      </c>
      <c r="C37996" t="s">
        <v>93</v>
      </c>
      <c r="D37996">
        <v>11.985429999999999</v>
      </c>
    </row>
    <row r="37997" spans="1:4" x14ac:dyDescent="0.25">
      <c r="A37997" t="s">
        <v>28</v>
      </c>
      <c r="B37997" t="s">
        <v>8</v>
      </c>
      <c r="C37997" t="s">
        <v>93</v>
      </c>
      <c r="D37997">
        <v>10.720388</v>
      </c>
    </row>
    <row r="37998" spans="1:4" x14ac:dyDescent="0.25">
      <c r="A37998" t="s">
        <v>28</v>
      </c>
      <c r="B37998" t="s">
        <v>9</v>
      </c>
      <c r="C37998" t="s">
        <v>93</v>
      </c>
      <c r="D37998">
        <v>56.466019000000003</v>
      </c>
    </row>
    <row r="37999" spans="1:4" x14ac:dyDescent="0.25">
      <c r="A37999" t="s">
        <v>28</v>
      </c>
      <c r="B37999" t="s">
        <v>10</v>
      </c>
      <c r="C37999" t="s">
        <v>93</v>
      </c>
      <c r="D37999">
        <v>157.71942000000001</v>
      </c>
    </row>
    <row r="38000" spans="1:4" x14ac:dyDescent="0.25">
      <c r="A38000" t="s">
        <v>28</v>
      </c>
      <c r="B38000" t="s">
        <v>11</v>
      </c>
      <c r="C38000" t="s">
        <v>93</v>
      </c>
      <c r="D38000">
        <v>160.25174999999999</v>
      </c>
    </row>
    <row r="38001" spans="1:4" x14ac:dyDescent="0.25">
      <c r="A38001" t="s">
        <v>28</v>
      </c>
      <c r="B38001" t="s">
        <v>12</v>
      </c>
      <c r="C38001" t="s">
        <v>93</v>
      </c>
      <c r="D38001">
        <v>82.975020999999998</v>
      </c>
    </row>
    <row r="38002" spans="1:4" x14ac:dyDescent="0.25">
      <c r="A38002" t="s">
        <v>28</v>
      </c>
      <c r="B38002" t="s">
        <v>13</v>
      </c>
      <c r="C38002" t="s">
        <v>93</v>
      </c>
      <c r="D38002">
        <v>16.220873000000001</v>
      </c>
    </row>
    <row r="38003" spans="1:4" x14ac:dyDescent="0.25">
      <c r="A38003" t="s">
        <v>28</v>
      </c>
      <c r="B38003" t="s">
        <v>14</v>
      </c>
      <c r="C38003" t="s">
        <v>93</v>
      </c>
      <c r="D38003">
        <v>17.069281</v>
      </c>
    </row>
    <row r="38004" spans="1:4" x14ac:dyDescent="0.25">
      <c r="A38004" t="s">
        <v>28</v>
      </c>
      <c r="B38004" t="s">
        <v>15</v>
      </c>
      <c r="C38004" t="s">
        <v>93</v>
      </c>
      <c r="D38004">
        <v>213.29773</v>
      </c>
    </row>
    <row r="38005" spans="1:4" x14ac:dyDescent="0.25">
      <c r="A38005" t="s">
        <v>28</v>
      </c>
      <c r="B38005" t="s">
        <v>16</v>
      </c>
      <c r="C38005" t="s">
        <v>93</v>
      </c>
      <c r="D38005">
        <v>9.1634290299999997E-3</v>
      </c>
    </row>
    <row r="38006" spans="1:4" x14ac:dyDescent="0.25">
      <c r="A38006" t="s">
        <v>28</v>
      </c>
      <c r="B38006" t="s">
        <v>17</v>
      </c>
      <c r="C38006" t="s">
        <v>93</v>
      </c>
      <c r="D38006">
        <v>24.925502999999999</v>
      </c>
    </row>
    <row r="38007" spans="1:4" x14ac:dyDescent="0.25">
      <c r="A38007" t="s">
        <v>28</v>
      </c>
      <c r="B38007" t="s">
        <v>18</v>
      </c>
      <c r="C38007" t="s">
        <v>93</v>
      </c>
      <c r="D38007">
        <v>3.0821133000000001</v>
      </c>
    </row>
    <row r="38008" spans="1:4" x14ac:dyDescent="0.25">
      <c r="A38008" t="s">
        <v>28</v>
      </c>
      <c r="B38008" t="s">
        <v>19</v>
      </c>
      <c r="C38008" t="s">
        <v>93</v>
      </c>
      <c r="D38008">
        <v>31.957087999999999</v>
      </c>
    </row>
    <row r="38009" spans="1:4" x14ac:dyDescent="0.25">
      <c r="A38009" t="s">
        <v>28</v>
      </c>
      <c r="B38009" t="s">
        <v>20</v>
      </c>
      <c r="C38009" t="s">
        <v>93</v>
      </c>
      <c r="D38009">
        <v>17.514206000000001</v>
      </c>
    </row>
    <row r="38010" spans="1:4" x14ac:dyDescent="0.25">
      <c r="A38010" t="s">
        <v>28</v>
      </c>
      <c r="B38010" t="s">
        <v>21</v>
      </c>
      <c r="C38010" t="s">
        <v>93</v>
      </c>
      <c r="D38010">
        <v>222.63028</v>
      </c>
    </row>
    <row r="38011" spans="1:4" x14ac:dyDescent="0.25">
      <c r="A38011" t="s">
        <v>28</v>
      </c>
      <c r="B38011" t="s">
        <v>22</v>
      </c>
      <c r="C38011" t="s">
        <v>93</v>
      </c>
      <c r="D38011">
        <v>19.375360000000001</v>
      </c>
    </row>
    <row r="38012" spans="1:4" x14ac:dyDescent="0.25">
      <c r="A38012" t="s">
        <v>28</v>
      </c>
      <c r="B38012" t="s">
        <v>23</v>
      </c>
      <c r="C38012" t="s">
        <v>93</v>
      </c>
      <c r="D38012">
        <v>242.11548999999999</v>
      </c>
    </row>
    <row r="38013" spans="1:4" x14ac:dyDescent="0.25">
      <c r="A38013" t="s">
        <v>28</v>
      </c>
      <c r="B38013" t="s">
        <v>24</v>
      </c>
      <c r="C38013" t="s">
        <v>93</v>
      </c>
      <c r="D38013">
        <v>231.69745</v>
      </c>
    </row>
    <row r="38014" spans="1:4" x14ac:dyDescent="0.25">
      <c r="A38014" t="s">
        <v>28</v>
      </c>
      <c r="B38014" t="s">
        <v>25</v>
      </c>
      <c r="C38014" t="s">
        <v>93</v>
      </c>
      <c r="D38014">
        <v>86.837211999999994</v>
      </c>
    </row>
    <row r="38015" spans="1:4" x14ac:dyDescent="0.25">
      <c r="A38015" t="s">
        <v>28</v>
      </c>
      <c r="B38015" t="s">
        <v>26</v>
      </c>
      <c r="C38015" t="s">
        <v>93</v>
      </c>
      <c r="D38015">
        <v>45.203246999999998</v>
      </c>
    </row>
    <row r="38016" spans="1:4" x14ac:dyDescent="0.25">
      <c r="A38016" t="s">
        <v>28</v>
      </c>
      <c r="B38016" t="s">
        <v>27</v>
      </c>
      <c r="C38016" t="s">
        <v>93</v>
      </c>
      <c r="D38016">
        <v>125.76822</v>
      </c>
    </row>
    <row r="38017" spans="1:4" x14ac:dyDescent="0.25">
      <c r="A38017" t="s">
        <v>28</v>
      </c>
      <c r="B38017" t="s">
        <v>28</v>
      </c>
      <c r="C38017" t="s">
        <v>93</v>
      </c>
      <c r="D38017">
        <v>569107</v>
      </c>
    </row>
    <row r="38018" spans="1:4" x14ac:dyDescent="0.25">
      <c r="A38018" t="s">
        <v>4</v>
      </c>
      <c r="B38018" t="s">
        <v>4</v>
      </c>
      <c r="C38018" t="s">
        <v>94</v>
      </c>
      <c r="D38018">
        <v>106236.8</v>
      </c>
    </row>
    <row r="38019" spans="1:4" x14ac:dyDescent="0.25">
      <c r="A38019" t="s">
        <v>4</v>
      </c>
      <c r="B38019" t="s">
        <v>6</v>
      </c>
      <c r="C38019" t="s">
        <v>94</v>
      </c>
      <c r="D38019">
        <v>90.676353000000006</v>
      </c>
    </row>
    <row r="38020" spans="1:4" x14ac:dyDescent="0.25">
      <c r="A38020" t="s">
        <v>4</v>
      </c>
      <c r="B38020" t="s">
        <v>7</v>
      </c>
      <c r="C38020" t="s">
        <v>94</v>
      </c>
      <c r="D38020">
        <v>2.2704624999999998</v>
      </c>
    </row>
    <row r="38021" spans="1:4" x14ac:dyDescent="0.25">
      <c r="A38021" t="s">
        <v>4</v>
      </c>
      <c r="B38021" t="s">
        <v>8</v>
      </c>
      <c r="C38021" t="s">
        <v>94</v>
      </c>
      <c r="D38021">
        <v>1.2850765</v>
      </c>
    </row>
    <row r="38022" spans="1:4" x14ac:dyDescent="0.25">
      <c r="A38022" t="s">
        <v>4</v>
      </c>
      <c r="B38022" t="s">
        <v>9</v>
      </c>
      <c r="C38022" t="s">
        <v>94</v>
      </c>
      <c r="D38022">
        <v>21.605623000000001</v>
      </c>
    </row>
    <row r="38023" spans="1:4" x14ac:dyDescent="0.25">
      <c r="A38023" t="s">
        <v>4</v>
      </c>
      <c r="B38023" t="s">
        <v>10</v>
      </c>
      <c r="C38023" t="s">
        <v>94</v>
      </c>
      <c r="D38023">
        <v>0.46138674000000002</v>
      </c>
    </row>
    <row r="38024" spans="1:4" x14ac:dyDescent="0.25">
      <c r="A38024" t="s">
        <v>4</v>
      </c>
      <c r="B38024" t="s">
        <v>11</v>
      </c>
      <c r="C38024" t="s">
        <v>94</v>
      </c>
      <c r="D38024">
        <v>2216.0671000000002</v>
      </c>
    </row>
    <row r="38025" spans="1:4" x14ac:dyDescent="0.25">
      <c r="A38025" t="s">
        <v>4</v>
      </c>
      <c r="B38025" t="s">
        <v>12</v>
      </c>
      <c r="C38025" t="s">
        <v>94</v>
      </c>
      <c r="D38025">
        <v>617.80083999999999</v>
      </c>
    </row>
    <row r="38026" spans="1:4" x14ac:dyDescent="0.25">
      <c r="A38026" t="s">
        <v>4</v>
      </c>
      <c r="B38026" t="s">
        <v>13</v>
      </c>
      <c r="C38026" t="s">
        <v>94</v>
      </c>
      <c r="D38026">
        <v>2.750788</v>
      </c>
    </row>
    <row r="38027" spans="1:4" x14ac:dyDescent="0.25">
      <c r="A38027" t="s">
        <v>4</v>
      </c>
      <c r="B38027" t="s">
        <v>14</v>
      </c>
      <c r="C38027" t="s">
        <v>94</v>
      </c>
      <c r="D38027">
        <v>40.802902000000003</v>
      </c>
    </row>
    <row r="38028" spans="1:4" x14ac:dyDescent="0.25">
      <c r="A38028" t="s">
        <v>4</v>
      </c>
      <c r="B38028" t="s">
        <v>15</v>
      </c>
      <c r="C38028" t="s">
        <v>94</v>
      </c>
      <c r="D38028">
        <v>196.78156999999999</v>
      </c>
    </row>
    <row r="38029" spans="1:4" x14ac:dyDescent="0.25">
      <c r="A38029" t="s">
        <v>4</v>
      </c>
      <c r="B38029" t="s">
        <v>16</v>
      </c>
      <c r="C38029" t="s">
        <v>94</v>
      </c>
      <c r="D38029">
        <v>81.287780999999995</v>
      </c>
    </row>
    <row r="38030" spans="1:4" x14ac:dyDescent="0.25">
      <c r="A38030" t="s">
        <v>4</v>
      </c>
      <c r="B38030" t="s">
        <v>17</v>
      </c>
      <c r="C38030" t="s">
        <v>94</v>
      </c>
      <c r="D38030">
        <v>563.38329999999996</v>
      </c>
    </row>
    <row r="38031" spans="1:4" x14ac:dyDescent="0.25">
      <c r="A38031" t="s">
        <v>4</v>
      </c>
      <c r="B38031" t="s">
        <v>18</v>
      </c>
      <c r="C38031" t="s">
        <v>94</v>
      </c>
      <c r="D38031">
        <v>0.64393157000000001</v>
      </c>
    </row>
    <row r="38032" spans="1:4" x14ac:dyDescent="0.25">
      <c r="A38032" t="s">
        <v>4</v>
      </c>
      <c r="B38032" t="s">
        <v>19</v>
      </c>
      <c r="C38032" t="s">
        <v>94</v>
      </c>
      <c r="D38032">
        <v>1.7103052000000001</v>
      </c>
    </row>
    <row r="38033" spans="1:4" x14ac:dyDescent="0.25">
      <c r="A38033" t="s">
        <v>4</v>
      </c>
      <c r="B38033" t="s">
        <v>20</v>
      </c>
      <c r="C38033" t="s">
        <v>94</v>
      </c>
      <c r="D38033">
        <v>25.059170000000002</v>
      </c>
    </row>
    <row r="38034" spans="1:4" x14ac:dyDescent="0.25">
      <c r="A38034" t="s">
        <v>4</v>
      </c>
      <c r="B38034" t="s">
        <v>21</v>
      </c>
      <c r="C38034" t="s">
        <v>94</v>
      </c>
      <c r="D38034">
        <v>125.26097</v>
      </c>
    </row>
    <row r="38035" spans="1:4" x14ac:dyDescent="0.25">
      <c r="A38035" t="s">
        <v>4</v>
      </c>
      <c r="B38035" t="s">
        <v>22</v>
      </c>
      <c r="C38035" t="s">
        <v>94</v>
      </c>
      <c r="D38035">
        <v>269.82022000000001</v>
      </c>
    </row>
    <row r="38036" spans="1:4" x14ac:dyDescent="0.25">
      <c r="A38036" t="s">
        <v>4</v>
      </c>
      <c r="B38036" t="s">
        <v>23</v>
      </c>
      <c r="C38036" t="s">
        <v>94</v>
      </c>
      <c r="D38036">
        <v>46.516810999999997</v>
      </c>
    </row>
    <row r="38037" spans="1:4" x14ac:dyDescent="0.25">
      <c r="A38037" t="s">
        <v>4</v>
      </c>
      <c r="B38037" t="s">
        <v>24</v>
      </c>
      <c r="C38037" t="s">
        <v>94</v>
      </c>
      <c r="D38037">
        <v>36.889595</v>
      </c>
    </row>
    <row r="38038" spans="1:4" x14ac:dyDescent="0.25">
      <c r="A38038" t="s">
        <v>4</v>
      </c>
      <c r="B38038" t="s">
        <v>25</v>
      </c>
      <c r="C38038" t="s">
        <v>94</v>
      </c>
      <c r="D38038">
        <v>57.002895000000002</v>
      </c>
    </row>
    <row r="38039" spans="1:4" x14ac:dyDescent="0.25">
      <c r="A38039" t="s">
        <v>4</v>
      </c>
      <c r="B38039" t="s">
        <v>26</v>
      </c>
      <c r="C38039" t="s">
        <v>94</v>
      </c>
      <c r="D38039">
        <v>19.078938999999998</v>
      </c>
    </row>
    <row r="38040" spans="1:4" x14ac:dyDescent="0.25">
      <c r="A38040" t="s">
        <v>4</v>
      </c>
      <c r="B38040" t="s">
        <v>27</v>
      </c>
      <c r="C38040" t="s">
        <v>94</v>
      </c>
      <c r="D38040">
        <v>82.318618999999998</v>
      </c>
    </row>
    <row r="38041" spans="1:4" x14ac:dyDescent="0.25">
      <c r="A38041" t="s">
        <v>4</v>
      </c>
      <c r="B38041" t="s">
        <v>28</v>
      </c>
      <c r="C38041" t="s">
        <v>94</v>
      </c>
      <c r="D38041">
        <v>8.5697360300000004E-3</v>
      </c>
    </row>
    <row r="38042" spans="1:4" x14ac:dyDescent="0.25">
      <c r="A38042" t="s">
        <v>6</v>
      </c>
      <c r="B38042" t="s">
        <v>4</v>
      </c>
      <c r="C38042" t="s">
        <v>94</v>
      </c>
      <c r="D38042">
        <v>89.385704000000004</v>
      </c>
    </row>
    <row r="38043" spans="1:4" x14ac:dyDescent="0.25">
      <c r="A38043" t="s">
        <v>6</v>
      </c>
      <c r="B38043" t="s">
        <v>6</v>
      </c>
      <c r="C38043" t="s">
        <v>94</v>
      </c>
      <c r="D38043">
        <v>106751.82</v>
      </c>
    </row>
    <row r="38044" spans="1:4" x14ac:dyDescent="0.25">
      <c r="A38044" t="s">
        <v>6</v>
      </c>
      <c r="B38044" t="s">
        <v>7</v>
      </c>
      <c r="C38044" t="s">
        <v>94</v>
      </c>
      <c r="D38044">
        <v>3.8092096</v>
      </c>
    </row>
    <row r="38045" spans="1:4" x14ac:dyDescent="0.25">
      <c r="A38045" t="s">
        <v>6</v>
      </c>
      <c r="B38045" t="s">
        <v>8</v>
      </c>
      <c r="C38045" t="s">
        <v>94</v>
      </c>
      <c r="D38045">
        <v>3.2413297000000001</v>
      </c>
    </row>
    <row r="38046" spans="1:4" x14ac:dyDescent="0.25">
      <c r="A38046" t="s">
        <v>6</v>
      </c>
      <c r="B38046" t="s">
        <v>9</v>
      </c>
      <c r="C38046" t="s">
        <v>94</v>
      </c>
      <c r="D38046">
        <v>1.8162186</v>
      </c>
    </row>
    <row r="38047" spans="1:4" x14ac:dyDescent="0.25">
      <c r="A38047" t="s">
        <v>6</v>
      </c>
      <c r="B38047" t="s">
        <v>10</v>
      </c>
      <c r="C38047" t="s">
        <v>94</v>
      </c>
      <c r="D38047">
        <v>0.17708805</v>
      </c>
    </row>
    <row r="38048" spans="1:4" x14ac:dyDescent="0.25">
      <c r="A38048" t="s">
        <v>6</v>
      </c>
      <c r="B38048" t="s">
        <v>11</v>
      </c>
      <c r="C38048" t="s">
        <v>94</v>
      </c>
      <c r="D38048">
        <v>89278.133000000002</v>
      </c>
    </row>
    <row r="38049" spans="1:4" x14ac:dyDescent="0.25">
      <c r="A38049" t="s">
        <v>6</v>
      </c>
      <c r="B38049" t="s">
        <v>12</v>
      </c>
      <c r="C38049" t="s">
        <v>94</v>
      </c>
      <c r="D38049">
        <v>73.149353000000005</v>
      </c>
    </row>
    <row r="38050" spans="1:4" x14ac:dyDescent="0.25">
      <c r="A38050" t="s">
        <v>6</v>
      </c>
      <c r="B38050" t="s">
        <v>13</v>
      </c>
      <c r="C38050" t="s">
        <v>94</v>
      </c>
      <c r="D38050">
        <v>1.3602175999999999</v>
      </c>
    </row>
    <row r="38051" spans="1:4" x14ac:dyDescent="0.25">
      <c r="A38051" t="s">
        <v>6</v>
      </c>
      <c r="B38051" t="s">
        <v>14</v>
      </c>
      <c r="C38051" t="s">
        <v>94</v>
      </c>
      <c r="D38051">
        <v>0.23175448000000001</v>
      </c>
    </row>
    <row r="38052" spans="1:4" x14ac:dyDescent="0.25">
      <c r="A38052" t="s">
        <v>6</v>
      </c>
      <c r="B38052" t="s">
        <v>15</v>
      </c>
      <c r="C38052" t="s">
        <v>94</v>
      </c>
      <c r="D38052">
        <v>2.3069592000000001</v>
      </c>
    </row>
    <row r="38053" spans="1:4" x14ac:dyDescent="0.25">
      <c r="A38053" t="s">
        <v>6</v>
      </c>
      <c r="B38053" t="s">
        <v>16</v>
      </c>
      <c r="C38053" t="s">
        <v>94</v>
      </c>
      <c r="D38053">
        <v>4.8788805000000002</v>
      </c>
    </row>
    <row r="38054" spans="1:4" x14ac:dyDescent="0.25">
      <c r="A38054" t="s">
        <v>6</v>
      </c>
      <c r="B38054" t="s">
        <v>17</v>
      </c>
      <c r="C38054" t="s">
        <v>94</v>
      </c>
      <c r="D38054">
        <v>7.9245801</v>
      </c>
    </row>
    <row r="38055" spans="1:4" x14ac:dyDescent="0.25">
      <c r="A38055" t="s">
        <v>6</v>
      </c>
      <c r="B38055" t="s">
        <v>18</v>
      </c>
      <c r="C38055" t="s">
        <v>94</v>
      </c>
      <c r="D38055">
        <v>0.34382819999999997</v>
      </c>
    </row>
    <row r="38056" spans="1:4" x14ac:dyDescent="0.25">
      <c r="A38056" t="s">
        <v>6</v>
      </c>
      <c r="B38056" t="s">
        <v>19</v>
      </c>
      <c r="C38056" t="s">
        <v>94</v>
      </c>
      <c r="D38056">
        <v>1.8920832000000001</v>
      </c>
    </row>
    <row r="38057" spans="1:4" x14ac:dyDescent="0.25">
      <c r="A38057" t="s">
        <v>6</v>
      </c>
      <c r="B38057" t="s">
        <v>20</v>
      </c>
      <c r="C38057" t="s">
        <v>94</v>
      </c>
      <c r="D38057">
        <v>8.2461929000000005</v>
      </c>
    </row>
    <row r="38058" spans="1:4" x14ac:dyDescent="0.25">
      <c r="A38058" t="s">
        <v>6</v>
      </c>
      <c r="B38058" t="s">
        <v>21</v>
      </c>
      <c r="C38058" t="s">
        <v>94</v>
      </c>
      <c r="D38058">
        <v>180.31066999999999</v>
      </c>
    </row>
    <row r="38059" spans="1:4" x14ac:dyDescent="0.25">
      <c r="A38059" t="s">
        <v>6</v>
      </c>
      <c r="B38059" t="s">
        <v>22</v>
      </c>
      <c r="C38059" t="s">
        <v>94</v>
      </c>
      <c r="D38059">
        <v>1734.9518</v>
      </c>
    </row>
    <row r="38060" spans="1:4" x14ac:dyDescent="0.25">
      <c r="A38060" t="s">
        <v>6</v>
      </c>
      <c r="B38060" t="s">
        <v>23</v>
      </c>
      <c r="C38060" t="s">
        <v>94</v>
      </c>
      <c r="D38060">
        <v>8.0956267999999998</v>
      </c>
    </row>
    <row r="38061" spans="1:4" x14ac:dyDescent="0.25">
      <c r="A38061" t="s">
        <v>6</v>
      </c>
      <c r="B38061" t="s">
        <v>24</v>
      </c>
      <c r="C38061" t="s">
        <v>94</v>
      </c>
      <c r="D38061">
        <v>59.385502000000002</v>
      </c>
    </row>
    <row r="38062" spans="1:4" x14ac:dyDescent="0.25">
      <c r="A38062" t="s">
        <v>6</v>
      </c>
      <c r="B38062" t="s">
        <v>25</v>
      </c>
      <c r="C38062" t="s">
        <v>94</v>
      </c>
      <c r="D38062">
        <v>236.95486</v>
      </c>
    </row>
    <row r="38063" spans="1:4" x14ac:dyDescent="0.25">
      <c r="A38063" t="s">
        <v>6</v>
      </c>
      <c r="B38063" t="s">
        <v>26</v>
      </c>
      <c r="C38063" t="s">
        <v>94</v>
      </c>
      <c r="D38063">
        <v>163.78005999999999</v>
      </c>
    </row>
    <row r="38064" spans="1:4" x14ac:dyDescent="0.25">
      <c r="A38064" t="s">
        <v>6</v>
      </c>
      <c r="B38064" t="s">
        <v>27</v>
      </c>
      <c r="C38064" t="s">
        <v>94</v>
      </c>
      <c r="D38064">
        <v>936.60491999999999</v>
      </c>
    </row>
    <row r="38065" spans="1:4" x14ac:dyDescent="0.25">
      <c r="A38065" t="s">
        <v>6</v>
      </c>
      <c r="B38065" t="s">
        <v>28</v>
      </c>
      <c r="C38065" t="s">
        <v>94</v>
      </c>
      <c r="D38065">
        <v>6.4572021399999999E-3</v>
      </c>
    </row>
    <row r="38066" spans="1:4" x14ac:dyDescent="0.25">
      <c r="A38066" t="s">
        <v>7</v>
      </c>
      <c r="B38066" t="s">
        <v>4</v>
      </c>
      <c r="C38066" t="s">
        <v>94</v>
      </c>
      <c r="D38066">
        <v>1859.0695000000001</v>
      </c>
    </row>
    <row r="38067" spans="1:4" x14ac:dyDescent="0.25">
      <c r="A38067" t="s">
        <v>7</v>
      </c>
      <c r="B38067" t="s">
        <v>6</v>
      </c>
      <c r="C38067" t="s">
        <v>94</v>
      </c>
      <c r="D38067">
        <v>4.2926492999999999</v>
      </c>
    </row>
    <row r="38068" spans="1:4" x14ac:dyDescent="0.25">
      <c r="A38068" t="s">
        <v>7</v>
      </c>
      <c r="B38068" t="s">
        <v>7</v>
      </c>
      <c r="C38068" t="s">
        <v>94</v>
      </c>
      <c r="D38068">
        <v>78601.008000000002</v>
      </c>
    </row>
    <row r="38069" spans="1:4" x14ac:dyDescent="0.25">
      <c r="A38069" t="s">
        <v>7</v>
      </c>
      <c r="B38069" t="s">
        <v>8</v>
      </c>
      <c r="C38069" t="s">
        <v>94</v>
      </c>
      <c r="D38069">
        <v>6.5245427999999999</v>
      </c>
    </row>
    <row r="38070" spans="1:4" x14ac:dyDescent="0.25">
      <c r="A38070" t="s">
        <v>7</v>
      </c>
      <c r="B38070" t="s">
        <v>9</v>
      </c>
      <c r="C38070" t="s">
        <v>94</v>
      </c>
      <c r="D38070">
        <v>77.334243999999998</v>
      </c>
    </row>
    <row r="38071" spans="1:4" x14ac:dyDescent="0.25">
      <c r="A38071" t="s">
        <v>7</v>
      </c>
      <c r="B38071" t="s">
        <v>10</v>
      </c>
      <c r="C38071" t="s">
        <v>94</v>
      </c>
      <c r="D38071">
        <v>0.33803644999999999</v>
      </c>
    </row>
    <row r="38072" spans="1:4" x14ac:dyDescent="0.25">
      <c r="A38072" t="s">
        <v>7</v>
      </c>
      <c r="B38072" t="s">
        <v>11</v>
      </c>
      <c r="C38072" t="s">
        <v>94</v>
      </c>
      <c r="D38072">
        <v>78.930854999999994</v>
      </c>
    </row>
    <row r="38073" spans="1:4" x14ac:dyDescent="0.25">
      <c r="A38073" t="s">
        <v>7</v>
      </c>
      <c r="B38073" t="s">
        <v>12</v>
      </c>
      <c r="C38073" t="s">
        <v>94</v>
      </c>
      <c r="D38073">
        <v>12.785582</v>
      </c>
    </row>
    <row r="38074" spans="1:4" x14ac:dyDescent="0.25">
      <c r="A38074" t="s">
        <v>7</v>
      </c>
      <c r="B38074" t="s">
        <v>13</v>
      </c>
      <c r="C38074" t="s">
        <v>94</v>
      </c>
      <c r="D38074">
        <v>2252.6505999999999</v>
      </c>
    </row>
    <row r="38075" spans="1:4" x14ac:dyDescent="0.25">
      <c r="A38075" t="s">
        <v>7</v>
      </c>
      <c r="B38075" t="s">
        <v>14</v>
      </c>
      <c r="C38075" t="s">
        <v>94</v>
      </c>
      <c r="D38075">
        <v>12.975047999999999</v>
      </c>
    </row>
    <row r="38076" spans="1:4" x14ac:dyDescent="0.25">
      <c r="A38076" t="s">
        <v>7</v>
      </c>
      <c r="B38076" t="s">
        <v>15</v>
      </c>
      <c r="C38076" t="s">
        <v>94</v>
      </c>
      <c r="D38076">
        <v>21.489184999999999</v>
      </c>
    </row>
    <row r="38077" spans="1:4" x14ac:dyDescent="0.25">
      <c r="A38077" t="s">
        <v>7</v>
      </c>
      <c r="B38077" t="s">
        <v>16</v>
      </c>
      <c r="C38077" t="s">
        <v>94</v>
      </c>
      <c r="D38077">
        <v>21.192495000000001</v>
      </c>
    </row>
    <row r="38078" spans="1:4" x14ac:dyDescent="0.25">
      <c r="A38078" t="s">
        <v>7</v>
      </c>
      <c r="B38078" t="s">
        <v>17</v>
      </c>
      <c r="C38078" t="s">
        <v>94</v>
      </c>
      <c r="D38078">
        <v>118.56577</v>
      </c>
    </row>
    <row r="38079" spans="1:4" x14ac:dyDescent="0.25">
      <c r="A38079" t="s">
        <v>7</v>
      </c>
      <c r="B38079" t="s">
        <v>18</v>
      </c>
      <c r="C38079" t="s">
        <v>94</v>
      </c>
      <c r="D38079">
        <v>1.0729294</v>
      </c>
    </row>
    <row r="38080" spans="1:4" x14ac:dyDescent="0.25">
      <c r="A38080" t="s">
        <v>7</v>
      </c>
      <c r="B38080" t="s">
        <v>19</v>
      </c>
      <c r="C38080" t="s">
        <v>94</v>
      </c>
      <c r="D38080">
        <v>5.9926747999999996</v>
      </c>
    </row>
    <row r="38081" spans="1:4" x14ac:dyDescent="0.25">
      <c r="A38081" t="s">
        <v>7</v>
      </c>
      <c r="B38081" t="s">
        <v>20</v>
      </c>
      <c r="C38081" t="s">
        <v>94</v>
      </c>
      <c r="D38081">
        <v>492.08841000000001</v>
      </c>
    </row>
    <row r="38082" spans="1:4" x14ac:dyDescent="0.25">
      <c r="A38082" t="s">
        <v>7</v>
      </c>
      <c r="B38082" t="s">
        <v>21</v>
      </c>
      <c r="C38082" t="s">
        <v>94</v>
      </c>
      <c r="D38082">
        <v>182.32705999999999</v>
      </c>
    </row>
    <row r="38083" spans="1:4" x14ac:dyDescent="0.25">
      <c r="A38083" t="s">
        <v>7</v>
      </c>
      <c r="B38083" t="s">
        <v>22</v>
      </c>
      <c r="C38083" t="s">
        <v>94</v>
      </c>
      <c r="D38083">
        <v>40.465350999999998</v>
      </c>
    </row>
    <row r="38084" spans="1:4" x14ac:dyDescent="0.25">
      <c r="A38084" t="s">
        <v>7</v>
      </c>
      <c r="B38084" t="s">
        <v>23</v>
      </c>
      <c r="C38084" t="s">
        <v>94</v>
      </c>
      <c r="D38084">
        <v>573.85431000000005</v>
      </c>
    </row>
    <row r="38085" spans="1:4" x14ac:dyDescent="0.25">
      <c r="A38085" t="s">
        <v>7</v>
      </c>
      <c r="B38085" t="s">
        <v>24</v>
      </c>
      <c r="C38085" t="s">
        <v>94</v>
      </c>
      <c r="D38085">
        <v>280.81673999999998</v>
      </c>
    </row>
    <row r="38086" spans="1:4" x14ac:dyDescent="0.25">
      <c r="A38086" t="s">
        <v>7</v>
      </c>
      <c r="B38086" t="s">
        <v>25</v>
      </c>
      <c r="C38086" t="s">
        <v>94</v>
      </c>
      <c r="D38086">
        <v>112.70726000000001</v>
      </c>
    </row>
    <row r="38087" spans="1:4" x14ac:dyDescent="0.25">
      <c r="A38087" t="s">
        <v>7</v>
      </c>
      <c r="B38087" t="s">
        <v>26</v>
      </c>
      <c r="C38087" t="s">
        <v>94</v>
      </c>
      <c r="D38087">
        <v>66.164696000000006</v>
      </c>
    </row>
    <row r="38088" spans="1:4" x14ac:dyDescent="0.25">
      <c r="A38088" t="s">
        <v>7</v>
      </c>
      <c r="B38088" t="s">
        <v>27</v>
      </c>
      <c r="C38088" t="s">
        <v>94</v>
      </c>
      <c r="D38088">
        <v>107.89748</v>
      </c>
    </row>
    <row r="38089" spans="1:4" x14ac:dyDescent="0.25">
      <c r="A38089" t="s">
        <v>7</v>
      </c>
      <c r="B38089" t="s">
        <v>28</v>
      </c>
      <c r="C38089" t="s">
        <v>94</v>
      </c>
      <c r="D38089">
        <v>7.4181556699999998E-2</v>
      </c>
    </row>
    <row r="38090" spans="1:4" x14ac:dyDescent="0.25">
      <c r="A38090" t="s">
        <v>8</v>
      </c>
      <c r="B38090" t="s">
        <v>4</v>
      </c>
      <c r="C38090" t="s">
        <v>94</v>
      </c>
      <c r="D38090">
        <v>49.408051</v>
      </c>
    </row>
    <row r="38091" spans="1:4" x14ac:dyDescent="0.25">
      <c r="A38091" t="s">
        <v>8</v>
      </c>
      <c r="B38091" t="s">
        <v>6</v>
      </c>
      <c r="C38091" t="s">
        <v>94</v>
      </c>
      <c r="D38091">
        <v>1.5876607</v>
      </c>
    </row>
    <row r="38092" spans="1:4" x14ac:dyDescent="0.25">
      <c r="A38092" t="s">
        <v>8</v>
      </c>
      <c r="B38092" t="s">
        <v>7</v>
      </c>
      <c r="C38092" t="s">
        <v>94</v>
      </c>
      <c r="D38092">
        <v>2.2020344999999999</v>
      </c>
    </row>
    <row r="38093" spans="1:4" x14ac:dyDescent="0.25">
      <c r="A38093" t="s">
        <v>8</v>
      </c>
      <c r="B38093" t="s">
        <v>8</v>
      </c>
      <c r="C38093" t="s">
        <v>94</v>
      </c>
      <c r="D38093">
        <v>105154.37</v>
      </c>
    </row>
    <row r="38094" spans="1:4" x14ac:dyDescent="0.25">
      <c r="A38094" t="s">
        <v>8</v>
      </c>
      <c r="B38094" t="s">
        <v>9</v>
      </c>
      <c r="C38094" t="s">
        <v>94</v>
      </c>
      <c r="D38094">
        <v>0.94430988999999999</v>
      </c>
    </row>
    <row r="38095" spans="1:4" x14ac:dyDescent="0.25">
      <c r="A38095" t="s">
        <v>8</v>
      </c>
      <c r="B38095" t="s">
        <v>10</v>
      </c>
      <c r="C38095" t="s">
        <v>94</v>
      </c>
      <c r="D38095">
        <v>0.11733575</v>
      </c>
    </row>
    <row r="38096" spans="1:4" x14ac:dyDescent="0.25">
      <c r="A38096" t="s">
        <v>8</v>
      </c>
      <c r="B38096" t="s">
        <v>11</v>
      </c>
      <c r="C38096" t="s">
        <v>94</v>
      </c>
      <c r="D38096">
        <v>1293.442</v>
      </c>
    </row>
    <row r="38097" spans="1:4" x14ac:dyDescent="0.25">
      <c r="A38097" t="s">
        <v>8</v>
      </c>
      <c r="B38097" t="s">
        <v>12</v>
      </c>
      <c r="C38097" t="s">
        <v>94</v>
      </c>
      <c r="D38097">
        <v>2.0737584</v>
      </c>
    </row>
    <row r="38098" spans="1:4" x14ac:dyDescent="0.25">
      <c r="A38098" t="s">
        <v>8</v>
      </c>
      <c r="B38098" t="s">
        <v>13</v>
      </c>
      <c r="C38098" t="s">
        <v>94</v>
      </c>
      <c r="D38098">
        <v>0.66040133999999995</v>
      </c>
    </row>
    <row r="38099" spans="1:4" x14ac:dyDescent="0.25">
      <c r="A38099" t="s">
        <v>8</v>
      </c>
      <c r="B38099" t="s">
        <v>14</v>
      </c>
      <c r="C38099" t="s">
        <v>94</v>
      </c>
      <c r="D38099">
        <v>0.12098497</v>
      </c>
    </row>
    <row r="38100" spans="1:4" x14ac:dyDescent="0.25">
      <c r="A38100" t="s">
        <v>8</v>
      </c>
      <c r="B38100" t="s">
        <v>15</v>
      </c>
      <c r="C38100" t="s">
        <v>94</v>
      </c>
      <c r="D38100">
        <v>1.34304</v>
      </c>
    </row>
    <row r="38101" spans="1:4" x14ac:dyDescent="0.25">
      <c r="A38101" t="s">
        <v>8</v>
      </c>
      <c r="B38101" t="s">
        <v>16</v>
      </c>
      <c r="C38101" t="s">
        <v>94</v>
      </c>
      <c r="D38101">
        <v>2.7376635</v>
      </c>
    </row>
    <row r="38102" spans="1:4" x14ac:dyDescent="0.25">
      <c r="A38102" t="s">
        <v>8</v>
      </c>
      <c r="B38102" t="s">
        <v>17</v>
      </c>
      <c r="C38102" t="s">
        <v>94</v>
      </c>
      <c r="D38102">
        <v>4.2250357000000003</v>
      </c>
    </row>
    <row r="38103" spans="1:4" x14ac:dyDescent="0.25">
      <c r="A38103" t="s">
        <v>8</v>
      </c>
      <c r="B38103" t="s">
        <v>18</v>
      </c>
      <c r="C38103" t="s">
        <v>94</v>
      </c>
      <c r="D38103">
        <v>0.21148796</v>
      </c>
    </row>
    <row r="38104" spans="1:4" x14ac:dyDescent="0.25">
      <c r="A38104" t="s">
        <v>8</v>
      </c>
      <c r="B38104" t="s">
        <v>19</v>
      </c>
      <c r="C38104" t="s">
        <v>94</v>
      </c>
      <c r="D38104">
        <v>1.1961579</v>
      </c>
    </row>
    <row r="38105" spans="1:4" x14ac:dyDescent="0.25">
      <c r="A38105" t="s">
        <v>8</v>
      </c>
      <c r="B38105" t="s">
        <v>20</v>
      </c>
      <c r="C38105" t="s">
        <v>94</v>
      </c>
      <c r="D38105">
        <v>3.4698370000000001</v>
      </c>
    </row>
    <row r="38106" spans="1:4" x14ac:dyDescent="0.25">
      <c r="A38106" t="s">
        <v>8</v>
      </c>
      <c r="B38106" t="s">
        <v>21</v>
      </c>
      <c r="C38106" t="s">
        <v>94</v>
      </c>
      <c r="D38106">
        <v>66.612419000000003</v>
      </c>
    </row>
    <row r="38107" spans="1:4" x14ac:dyDescent="0.25">
      <c r="A38107" t="s">
        <v>8</v>
      </c>
      <c r="B38107" t="s">
        <v>22</v>
      </c>
      <c r="C38107" t="s">
        <v>94</v>
      </c>
      <c r="D38107">
        <v>1223.1135999999999</v>
      </c>
    </row>
    <row r="38108" spans="1:4" x14ac:dyDescent="0.25">
      <c r="A38108" t="s">
        <v>8</v>
      </c>
      <c r="B38108" t="s">
        <v>23</v>
      </c>
      <c r="C38108" t="s">
        <v>94</v>
      </c>
      <c r="D38108">
        <v>5.1211070999999997</v>
      </c>
    </row>
    <row r="38109" spans="1:4" x14ac:dyDescent="0.25">
      <c r="A38109" t="s">
        <v>8</v>
      </c>
      <c r="B38109" t="s">
        <v>24</v>
      </c>
      <c r="C38109" t="s">
        <v>94</v>
      </c>
      <c r="D38109">
        <v>33.627246999999997</v>
      </c>
    </row>
    <row r="38110" spans="1:4" x14ac:dyDescent="0.25">
      <c r="A38110" t="s">
        <v>8</v>
      </c>
      <c r="B38110" t="s">
        <v>25</v>
      </c>
      <c r="C38110" t="s">
        <v>94</v>
      </c>
      <c r="D38110">
        <v>37.326233000000002</v>
      </c>
    </row>
    <row r="38111" spans="1:4" x14ac:dyDescent="0.25">
      <c r="A38111" t="s">
        <v>8</v>
      </c>
      <c r="B38111" t="s">
        <v>26</v>
      </c>
      <c r="C38111" t="s">
        <v>94</v>
      </c>
      <c r="D38111">
        <v>34.069865999999998</v>
      </c>
    </row>
    <row r="38112" spans="1:4" x14ac:dyDescent="0.25">
      <c r="A38112" t="s">
        <v>8</v>
      </c>
      <c r="B38112" t="s">
        <v>27</v>
      </c>
      <c r="C38112" t="s">
        <v>94</v>
      </c>
      <c r="D38112">
        <v>79.506439</v>
      </c>
    </row>
    <row r="38113" spans="1:4" x14ac:dyDescent="0.25">
      <c r="A38113" t="s">
        <v>8</v>
      </c>
      <c r="B38113" t="s">
        <v>28</v>
      </c>
      <c r="C38113" t="s">
        <v>94</v>
      </c>
      <c r="D38113">
        <v>3.7672351999999999E-3</v>
      </c>
    </row>
    <row r="38114" spans="1:4" x14ac:dyDescent="0.25">
      <c r="A38114" t="s">
        <v>9</v>
      </c>
      <c r="B38114" t="s">
        <v>4</v>
      </c>
      <c r="C38114" t="s">
        <v>94</v>
      </c>
      <c r="D38114">
        <v>177.73320000000001</v>
      </c>
    </row>
    <row r="38115" spans="1:4" x14ac:dyDescent="0.25">
      <c r="A38115" t="s">
        <v>9</v>
      </c>
      <c r="B38115" t="s">
        <v>6</v>
      </c>
      <c r="C38115" t="s">
        <v>94</v>
      </c>
      <c r="D38115">
        <v>3.5949295000000001</v>
      </c>
    </row>
    <row r="38116" spans="1:4" x14ac:dyDescent="0.25">
      <c r="A38116" t="s">
        <v>9</v>
      </c>
      <c r="B38116" t="s">
        <v>7</v>
      </c>
      <c r="C38116" t="s">
        <v>94</v>
      </c>
      <c r="D38116">
        <v>10.630318000000001</v>
      </c>
    </row>
    <row r="38117" spans="1:4" x14ac:dyDescent="0.25">
      <c r="A38117" t="s">
        <v>9</v>
      </c>
      <c r="B38117" t="s">
        <v>8</v>
      </c>
      <c r="C38117" t="s">
        <v>94</v>
      </c>
      <c r="D38117">
        <v>6.9415531000000001</v>
      </c>
    </row>
    <row r="38118" spans="1:4" x14ac:dyDescent="0.25">
      <c r="A38118" t="s">
        <v>9</v>
      </c>
      <c r="B38118" t="s">
        <v>9</v>
      </c>
      <c r="C38118" t="s">
        <v>94</v>
      </c>
      <c r="D38118">
        <v>143428.20000000001</v>
      </c>
    </row>
    <row r="38119" spans="1:4" x14ac:dyDescent="0.25">
      <c r="A38119" t="s">
        <v>9</v>
      </c>
      <c r="B38119" t="s">
        <v>10</v>
      </c>
      <c r="C38119" t="s">
        <v>94</v>
      </c>
      <c r="D38119">
        <v>18.585169</v>
      </c>
    </row>
    <row r="38120" spans="1:4" x14ac:dyDescent="0.25">
      <c r="A38120" t="s">
        <v>9</v>
      </c>
      <c r="B38120" t="s">
        <v>11</v>
      </c>
      <c r="C38120" t="s">
        <v>94</v>
      </c>
      <c r="D38120">
        <v>109.20158000000001</v>
      </c>
    </row>
    <row r="38121" spans="1:4" x14ac:dyDescent="0.25">
      <c r="A38121" t="s">
        <v>9</v>
      </c>
      <c r="B38121" t="s">
        <v>12</v>
      </c>
      <c r="C38121" t="s">
        <v>94</v>
      </c>
      <c r="D38121">
        <v>19.467941</v>
      </c>
    </row>
    <row r="38122" spans="1:4" x14ac:dyDescent="0.25">
      <c r="A38122" t="s">
        <v>9</v>
      </c>
      <c r="B38122" t="s">
        <v>13</v>
      </c>
      <c r="C38122" t="s">
        <v>94</v>
      </c>
      <c r="D38122">
        <v>19.314343999999998</v>
      </c>
    </row>
    <row r="38123" spans="1:4" x14ac:dyDescent="0.25">
      <c r="A38123" t="s">
        <v>9</v>
      </c>
      <c r="B38123" t="s">
        <v>14</v>
      </c>
      <c r="C38123" t="s">
        <v>94</v>
      </c>
      <c r="D38123">
        <v>31.400848</v>
      </c>
    </row>
    <row r="38124" spans="1:4" x14ac:dyDescent="0.25">
      <c r="A38124" t="s">
        <v>9</v>
      </c>
      <c r="B38124" t="s">
        <v>15</v>
      </c>
      <c r="C38124" t="s">
        <v>94</v>
      </c>
      <c r="D38124">
        <v>4558.2280000000001</v>
      </c>
    </row>
    <row r="38125" spans="1:4" x14ac:dyDescent="0.25">
      <c r="A38125" t="s">
        <v>9</v>
      </c>
      <c r="B38125" t="s">
        <v>16</v>
      </c>
      <c r="C38125" t="s">
        <v>94</v>
      </c>
      <c r="D38125">
        <v>168.38217</v>
      </c>
    </row>
    <row r="38126" spans="1:4" x14ac:dyDescent="0.25">
      <c r="A38126" t="s">
        <v>9</v>
      </c>
      <c r="B38126" t="s">
        <v>17</v>
      </c>
      <c r="C38126" t="s">
        <v>94</v>
      </c>
      <c r="D38126">
        <v>207.59353999999999</v>
      </c>
    </row>
    <row r="38127" spans="1:4" x14ac:dyDescent="0.25">
      <c r="A38127" t="s">
        <v>9</v>
      </c>
      <c r="B38127" t="s">
        <v>18</v>
      </c>
      <c r="C38127" t="s">
        <v>94</v>
      </c>
      <c r="D38127">
        <v>1429.7693999999999</v>
      </c>
    </row>
    <row r="38128" spans="1:4" x14ac:dyDescent="0.25">
      <c r="A38128" t="s">
        <v>9</v>
      </c>
      <c r="B38128" t="s">
        <v>19</v>
      </c>
      <c r="C38128" t="s">
        <v>94</v>
      </c>
      <c r="D38128">
        <v>27.603753999999999</v>
      </c>
    </row>
    <row r="38129" spans="1:4" x14ac:dyDescent="0.25">
      <c r="A38129" t="s">
        <v>9</v>
      </c>
      <c r="B38129" t="s">
        <v>20</v>
      </c>
      <c r="C38129" t="s">
        <v>94</v>
      </c>
      <c r="D38129">
        <v>173.57309000000001</v>
      </c>
    </row>
    <row r="38130" spans="1:4" x14ac:dyDescent="0.25">
      <c r="A38130" t="s">
        <v>9</v>
      </c>
      <c r="B38130" t="s">
        <v>21</v>
      </c>
      <c r="C38130" t="s">
        <v>94</v>
      </c>
      <c r="D38130">
        <v>261.48061999999999</v>
      </c>
    </row>
    <row r="38131" spans="1:4" x14ac:dyDescent="0.25">
      <c r="A38131" t="s">
        <v>9</v>
      </c>
      <c r="B38131" t="s">
        <v>22</v>
      </c>
      <c r="C38131" t="s">
        <v>94</v>
      </c>
      <c r="D38131">
        <v>66.101569999999995</v>
      </c>
    </row>
    <row r="38132" spans="1:4" x14ac:dyDescent="0.25">
      <c r="A38132" t="s">
        <v>9</v>
      </c>
      <c r="B38132" t="s">
        <v>23</v>
      </c>
      <c r="C38132" t="s">
        <v>94</v>
      </c>
      <c r="D38132">
        <v>584.41656</v>
      </c>
    </row>
    <row r="38133" spans="1:4" x14ac:dyDescent="0.25">
      <c r="A38133" t="s">
        <v>9</v>
      </c>
      <c r="B38133" t="s">
        <v>24</v>
      </c>
      <c r="C38133" t="s">
        <v>94</v>
      </c>
      <c r="D38133">
        <v>208.43512999999999</v>
      </c>
    </row>
    <row r="38134" spans="1:4" x14ac:dyDescent="0.25">
      <c r="A38134" t="s">
        <v>9</v>
      </c>
      <c r="B38134" t="s">
        <v>25</v>
      </c>
      <c r="C38134" t="s">
        <v>94</v>
      </c>
      <c r="D38134">
        <v>241.86858000000001</v>
      </c>
    </row>
    <row r="38135" spans="1:4" x14ac:dyDescent="0.25">
      <c r="A38135" t="s">
        <v>9</v>
      </c>
      <c r="B38135" t="s">
        <v>26</v>
      </c>
      <c r="C38135" t="s">
        <v>94</v>
      </c>
      <c r="D38135">
        <v>150.2099</v>
      </c>
    </row>
    <row r="38136" spans="1:4" x14ac:dyDescent="0.25">
      <c r="A38136" t="s">
        <v>9</v>
      </c>
      <c r="B38136" t="s">
        <v>27</v>
      </c>
      <c r="C38136" t="s">
        <v>94</v>
      </c>
      <c r="D38136">
        <v>248.04203999999999</v>
      </c>
    </row>
    <row r="38137" spans="1:4" x14ac:dyDescent="0.25">
      <c r="A38137" t="s">
        <v>9</v>
      </c>
      <c r="B38137" t="s">
        <v>28</v>
      </c>
      <c r="C38137" t="s">
        <v>94</v>
      </c>
      <c r="D38137">
        <v>8.7719373399999995E-2</v>
      </c>
    </row>
    <row r="38138" spans="1:4" x14ac:dyDescent="0.25">
      <c r="A38138" t="s">
        <v>10</v>
      </c>
      <c r="B38138" t="s">
        <v>4</v>
      </c>
      <c r="C38138" t="s">
        <v>94</v>
      </c>
      <c r="D38138">
        <v>3061.1552999999999</v>
      </c>
    </row>
    <row r="38139" spans="1:4" x14ac:dyDescent="0.25">
      <c r="A38139" t="s">
        <v>10</v>
      </c>
      <c r="B38139" t="s">
        <v>6</v>
      </c>
      <c r="C38139" t="s">
        <v>94</v>
      </c>
      <c r="D38139">
        <v>61.553291000000002</v>
      </c>
    </row>
    <row r="38140" spans="1:4" x14ac:dyDescent="0.25">
      <c r="A38140" t="s">
        <v>10</v>
      </c>
      <c r="B38140" t="s">
        <v>7</v>
      </c>
      <c r="C38140" t="s">
        <v>94</v>
      </c>
      <c r="D38140">
        <v>661.87445000000002</v>
      </c>
    </row>
    <row r="38141" spans="1:4" x14ac:dyDescent="0.25">
      <c r="A38141" t="s">
        <v>10</v>
      </c>
      <c r="B38141" t="s">
        <v>8</v>
      </c>
      <c r="C38141" t="s">
        <v>94</v>
      </c>
      <c r="D38141">
        <v>124.75998</v>
      </c>
    </row>
    <row r="38142" spans="1:4" x14ac:dyDescent="0.25">
      <c r="A38142" t="s">
        <v>10</v>
      </c>
      <c r="B38142" t="s">
        <v>9</v>
      </c>
      <c r="C38142" t="s">
        <v>94</v>
      </c>
      <c r="D38142">
        <v>3413.6309000000001</v>
      </c>
    </row>
    <row r="38143" spans="1:4" x14ac:dyDescent="0.25">
      <c r="A38143" t="s">
        <v>10</v>
      </c>
      <c r="B38143" t="s">
        <v>10</v>
      </c>
      <c r="C38143" t="s">
        <v>94</v>
      </c>
      <c r="D38143">
        <v>143147.85999999999</v>
      </c>
    </row>
    <row r="38144" spans="1:4" x14ac:dyDescent="0.25">
      <c r="A38144" t="s">
        <v>10</v>
      </c>
      <c r="B38144" t="s">
        <v>11</v>
      </c>
      <c r="C38144" t="s">
        <v>94</v>
      </c>
      <c r="D38144">
        <v>1091.1244999999999</v>
      </c>
    </row>
    <row r="38145" spans="1:4" x14ac:dyDescent="0.25">
      <c r="A38145" t="s">
        <v>10</v>
      </c>
      <c r="B38145" t="s">
        <v>12</v>
      </c>
      <c r="C38145" t="s">
        <v>94</v>
      </c>
      <c r="D38145">
        <v>133.07202000000001</v>
      </c>
    </row>
    <row r="38146" spans="1:4" x14ac:dyDescent="0.25">
      <c r="A38146" t="s">
        <v>10</v>
      </c>
      <c r="B38146" t="s">
        <v>13</v>
      </c>
      <c r="C38146" t="s">
        <v>94</v>
      </c>
      <c r="D38146">
        <v>1582.5663999999999</v>
      </c>
    </row>
    <row r="38147" spans="1:4" x14ac:dyDescent="0.25">
      <c r="A38147" t="s">
        <v>10</v>
      </c>
      <c r="B38147" t="s">
        <v>14</v>
      </c>
      <c r="C38147" t="s">
        <v>94</v>
      </c>
      <c r="D38147">
        <v>1445.9296999999999</v>
      </c>
    </row>
    <row r="38148" spans="1:4" x14ac:dyDescent="0.25">
      <c r="A38148" t="s">
        <v>10</v>
      </c>
      <c r="B38148" t="s">
        <v>15</v>
      </c>
      <c r="C38148" t="s">
        <v>94</v>
      </c>
      <c r="D38148">
        <v>53317.75</v>
      </c>
    </row>
    <row r="38149" spans="1:4" x14ac:dyDescent="0.25">
      <c r="A38149" t="s">
        <v>10</v>
      </c>
      <c r="B38149" t="s">
        <v>16</v>
      </c>
      <c r="C38149" t="s">
        <v>94</v>
      </c>
      <c r="D38149">
        <v>2662.0212000000001</v>
      </c>
    </row>
    <row r="38150" spans="1:4" x14ac:dyDescent="0.25">
      <c r="A38150" t="s">
        <v>10</v>
      </c>
      <c r="B38150" t="s">
        <v>17</v>
      </c>
      <c r="C38150" t="s">
        <v>94</v>
      </c>
      <c r="D38150">
        <v>28087.081999999999</v>
      </c>
    </row>
    <row r="38151" spans="1:4" x14ac:dyDescent="0.25">
      <c r="A38151" t="s">
        <v>10</v>
      </c>
      <c r="B38151" t="s">
        <v>18</v>
      </c>
      <c r="C38151" t="s">
        <v>94</v>
      </c>
      <c r="D38151">
        <v>901.58214999999996</v>
      </c>
    </row>
    <row r="38152" spans="1:4" x14ac:dyDescent="0.25">
      <c r="A38152" t="s">
        <v>10</v>
      </c>
      <c r="B38152" t="s">
        <v>19</v>
      </c>
      <c r="C38152" t="s">
        <v>94</v>
      </c>
      <c r="D38152">
        <v>6277.7880999999998</v>
      </c>
    </row>
    <row r="38153" spans="1:4" x14ac:dyDescent="0.25">
      <c r="A38153" t="s">
        <v>10</v>
      </c>
      <c r="B38153" t="s">
        <v>20</v>
      </c>
      <c r="C38153" t="s">
        <v>94</v>
      </c>
      <c r="D38153">
        <v>15861.130999999999</v>
      </c>
    </row>
    <row r="38154" spans="1:4" x14ac:dyDescent="0.25">
      <c r="A38154" t="s">
        <v>10</v>
      </c>
      <c r="B38154" t="s">
        <v>21</v>
      </c>
      <c r="C38154" t="s">
        <v>94</v>
      </c>
      <c r="D38154">
        <v>4314.6670000000004</v>
      </c>
    </row>
    <row r="38155" spans="1:4" x14ac:dyDescent="0.25">
      <c r="A38155" t="s">
        <v>10</v>
      </c>
      <c r="B38155" t="s">
        <v>22</v>
      </c>
      <c r="C38155" t="s">
        <v>94</v>
      </c>
      <c r="D38155">
        <v>748.06451000000004</v>
      </c>
    </row>
    <row r="38156" spans="1:4" x14ac:dyDescent="0.25">
      <c r="A38156" t="s">
        <v>10</v>
      </c>
      <c r="B38156" t="s">
        <v>23</v>
      </c>
      <c r="C38156" t="s">
        <v>94</v>
      </c>
      <c r="D38156">
        <v>10666.315000000001</v>
      </c>
    </row>
    <row r="38157" spans="1:4" x14ac:dyDescent="0.25">
      <c r="A38157" t="s">
        <v>10</v>
      </c>
      <c r="B38157" t="s">
        <v>24</v>
      </c>
      <c r="C38157" t="s">
        <v>94</v>
      </c>
      <c r="D38157">
        <v>15390.963</v>
      </c>
    </row>
    <row r="38158" spans="1:4" x14ac:dyDescent="0.25">
      <c r="A38158" t="s">
        <v>10</v>
      </c>
      <c r="B38158" t="s">
        <v>25</v>
      </c>
      <c r="C38158" t="s">
        <v>94</v>
      </c>
      <c r="D38158">
        <v>3992.6475</v>
      </c>
    </row>
    <row r="38159" spans="1:4" x14ac:dyDescent="0.25">
      <c r="A38159" t="s">
        <v>10</v>
      </c>
      <c r="B38159" t="s">
        <v>26</v>
      </c>
      <c r="C38159" t="s">
        <v>94</v>
      </c>
      <c r="D38159">
        <v>1402.6334999999999</v>
      </c>
    </row>
    <row r="38160" spans="1:4" x14ac:dyDescent="0.25">
      <c r="A38160" t="s">
        <v>10</v>
      </c>
      <c r="B38160" t="s">
        <v>27</v>
      </c>
      <c r="C38160" t="s">
        <v>94</v>
      </c>
      <c r="D38160">
        <v>2866.4477999999999</v>
      </c>
    </row>
    <row r="38161" spans="1:4" x14ac:dyDescent="0.25">
      <c r="A38161" t="s">
        <v>10</v>
      </c>
      <c r="B38161" t="s">
        <v>28</v>
      </c>
      <c r="C38161" t="s">
        <v>94</v>
      </c>
      <c r="D38161">
        <v>3.8472667</v>
      </c>
    </row>
    <row r="38162" spans="1:4" x14ac:dyDescent="0.25">
      <c r="A38162" t="s">
        <v>11</v>
      </c>
      <c r="B38162" t="s">
        <v>4</v>
      </c>
      <c r="C38162" t="s">
        <v>94</v>
      </c>
      <c r="D38162">
        <v>144.26464999999999</v>
      </c>
    </row>
    <row r="38163" spans="1:4" x14ac:dyDescent="0.25">
      <c r="A38163" t="s">
        <v>11</v>
      </c>
      <c r="B38163" t="s">
        <v>6</v>
      </c>
      <c r="C38163" t="s">
        <v>94</v>
      </c>
      <c r="D38163">
        <v>26.827615999999999</v>
      </c>
    </row>
    <row r="38164" spans="1:4" x14ac:dyDescent="0.25">
      <c r="A38164" t="s">
        <v>11</v>
      </c>
      <c r="B38164" t="s">
        <v>7</v>
      </c>
      <c r="C38164" t="s">
        <v>94</v>
      </c>
      <c r="D38164">
        <v>6.8626832999999996</v>
      </c>
    </row>
    <row r="38165" spans="1:4" x14ac:dyDescent="0.25">
      <c r="A38165" t="s">
        <v>11</v>
      </c>
      <c r="B38165" t="s">
        <v>8</v>
      </c>
      <c r="C38165" t="s">
        <v>94</v>
      </c>
      <c r="D38165">
        <v>6.2175507999999997</v>
      </c>
    </row>
    <row r="38166" spans="1:4" x14ac:dyDescent="0.25">
      <c r="A38166" t="s">
        <v>11</v>
      </c>
      <c r="B38166" t="s">
        <v>9</v>
      </c>
      <c r="C38166" t="s">
        <v>94</v>
      </c>
      <c r="D38166">
        <v>3.4076819</v>
      </c>
    </row>
    <row r="38167" spans="1:4" x14ac:dyDescent="0.25">
      <c r="A38167" t="s">
        <v>11</v>
      </c>
      <c r="B38167" t="s">
        <v>10</v>
      </c>
      <c r="C38167" t="s">
        <v>94</v>
      </c>
      <c r="D38167">
        <v>0.34611725999999998</v>
      </c>
    </row>
    <row r="38168" spans="1:4" x14ac:dyDescent="0.25">
      <c r="A38168" t="s">
        <v>11</v>
      </c>
      <c r="B38168" t="s">
        <v>11</v>
      </c>
      <c r="C38168" t="s">
        <v>94</v>
      </c>
      <c r="D38168">
        <v>199528.03</v>
      </c>
    </row>
    <row r="38169" spans="1:4" x14ac:dyDescent="0.25">
      <c r="A38169" t="s">
        <v>11</v>
      </c>
      <c r="B38169" t="s">
        <v>12</v>
      </c>
      <c r="C38169" t="s">
        <v>94</v>
      </c>
      <c r="D38169">
        <v>57.840938999999999</v>
      </c>
    </row>
    <row r="38170" spans="1:4" x14ac:dyDescent="0.25">
      <c r="A38170" t="s">
        <v>11</v>
      </c>
      <c r="B38170" t="s">
        <v>13</v>
      </c>
      <c r="C38170" t="s">
        <v>94</v>
      </c>
      <c r="D38170">
        <v>2.2565624999999998</v>
      </c>
    </row>
    <row r="38171" spans="1:4" x14ac:dyDescent="0.25">
      <c r="A38171" t="s">
        <v>11</v>
      </c>
      <c r="B38171" t="s">
        <v>14</v>
      </c>
      <c r="C38171" t="s">
        <v>94</v>
      </c>
      <c r="D38171">
        <v>0.39658839000000001</v>
      </c>
    </row>
    <row r="38172" spans="1:4" x14ac:dyDescent="0.25">
      <c r="A38172" t="s">
        <v>11</v>
      </c>
      <c r="B38172" t="s">
        <v>15</v>
      </c>
      <c r="C38172" t="s">
        <v>94</v>
      </c>
      <c r="D38172">
        <v>4.2177448000000002</v>
      </c>
    </row>
    <row r="38173" spans="1:4" x14ac:dyDescent="0.25">
      <c r="A38173" t="s">
        <v>11</v>
      </c>
      <c r="B38173" t="s">
        <v>16</v>
      </c>
      <c r="C38173" t="s">
        <v>94</v>
      </c>
      <c r="D38173">
        <v>8.7212610000000002</v>
      </c>
    </row>
    <row r="38174" spans="1:4" x14ac:dyDescent="0.25">
      <c r="A38174" t="s">
        <v>11</v>
      </c>
      <c r="B38174" t="s">
        <v>17</v>
      </c>
      <c r="C38174" t="s">
        <v>94</v>
      </c>
      <c r="D38174">
        <v>13.729905</v>
      </c>
    </row>
    <row r="38175" spans="1:4" x14ac:dyDescent="0.25">
      <c r="A38175" t="s">
        <v>11</v>
      </c>
      <c r="B38175" t="s">
        <v>18</v>
      </c>
      <c r="C38175" t="s">
        <v>94</v>
      </c>
      <c r="D38175">
        <v>0.64934700999999995</v>
      </c>
    </row>
    <row r="38176" spans="1:4" x14ac:dyDescent="0.25">
      <c r="A38176" t="s">
        <v>11</v>
      </c>
      <c r="B38176" t="s">
        <v>19</v>
      </c>
      <c r="C38176" t="s">
        <v>94</v>
      </c>
      <c r="D38176">
        <v>3.6044101999999998</v>
      </c>
    </row>
    <row r="38177" spans="1:4" x14ac:dyDescent="0.25">
      <c r="A38177" t="s">
        <v>11</v>
      </c>
      <c r="B38177" t="s">
        <v>20</v>
      </c>
      <c r="C38177" t="s">
        <v>94</v>
      </c>
      <c r="D38177">
        <v>12.91798</v>
      </c>
    </row>
    <row r="38178" spans="1:4" x14ac:dyDescent="0.25">
      <c r="A38178" t="s">
        <v>11</v>
      </c>
      <c r="B38178" t="s">
        <v>21</v>
      </c>
      <c r="C38178" t="s">
        <v>94</v>
      </c>
      <c r="D38178">
        <v>266.93689000000001</v>
      </c>
    </row>
    <row r="38179" spans="1:4" x14ac:dyDescent="0.25">
      <c r="A38179" t="s">
        <v>11</v>
      </c>
      <c r="B38179" t="s">
        <v>22</v>
      </c>
      <c r="C38179" t="s">
        <v>94</v>
      </c>
      <c r="D38179">
        <v>3496.8154</v>
      </c>
    </row>
    <row r="38180" spans="1:4" x14ac:dyDescent="0.25">
      <c r="A38180" t="s">
        <v>11</v>
      </c>
      <c r="B38180" t="s">
        <v>23</v>
      </c>
      <c r="C38180" t="s">
        <v>94</v>
      </c>
      <c r="D38180">
        <v>15.425369999999999</v>
      </c>
    </row>
    <row r="38181" spans="1:4" x14ac:dyDescent="0.25">
      <c r="A38181" t="s">
        <v>11</v>
      </c>
      <c r="B38181" t="s">
        <v>24</v>
      </c>
      <c r="C38181" t="s">
        <v>94</v>
      </c>
      <c r="D38181">
        <v>118.94754</v>
      </c>
    </row>
    <row r="38182" spans="1:4" x14ac:dyDescent="0.25">
      <c r="A38182" t="s">
        <v>11</v>
      </c>
      <c r="B38182" t="s">
        <v>25</v>
      </c>
      <c r="C38182" t="s">
        <v>94</v>
      </c>
      <c r="D38182">
        <v>512.68413999999996</v>
      </c>
    </row>
    <row r="38183" spans="1:4" x14ac:dyDescent="0.25">
      <c r="A38183" t="s">
        <v>11</v>
      </c>
      <c r="B38183" t="s">
        <v>26</v>
      </c>
      <c r="C38183" t="s">
        <v>94</v>
      </c>
      <c r="D38183">
        <v>354.18362000000002</v>
      </c>
    </row>
    <row r="38184" spans="1:4" x14ac:dyDescent="0.25">
      <c r="A38184" t="s">
        <v>11</v>
      </c>
      <c r="B38184" t="s">
        <v>27</v>
      </c>
      <c r="C38184" t="s">
        <v>94</v>
      </c>
      <c r="D38184">
        <v>2059.4207000000001</v>
      </c>
    </row>
    <row r="38185" spans="1:4" x14ac:dyDescent="0.25">
      <c r="A38185" t="s">
        <v>11</v>
      </c>
      <c r="B38185" t="s">
        <v>28</v>
      </c>
      <c r="C38185" t="s">
        <v>94</v>
      </c>
      <c r="D38185">
        <v>1.18754711E-2</v>
      </c>
    </row>
    <row r="38186" spans="1:4" x14ac:dyDescent="0.25">
      <c r="A38186" t="s">
        <v>12</v>
      </c>
      <c r="B38186" t="s">
        <v>4</v>
      </c>
      <c r="C38186" t="s">
        <v>94</v>
      </c>
      <c r="D38186">
        <v>340.49221999999997</v>
      </c>
    </row>
    <row r="38187" spans="1:4" x14ac:dyDescent="0.25">
      <c r="A38187" t="s">
        <v>12</v>
      </c>
      <c r="B38187" t="s">
        <v>6</v>
      </c>
      <c r="C38187" t="s">
        <v>94</v>
      </c>
      <c r="D38187">
        <v>21.844460000000002</v>
      </c>
    </row>
    <row r="38188" spans="1:4" x14ac:dyDescent="0.25">
      <c r="A38188" t="s">
        <v>12</v>
      </c>
      <c r="B38188" t="s">
        <v>7</v>
      </c>
      <c r="C38188" t="s">
        <v>94</v>
      </c>
      <c r="D38188">
        <v>29.53087</v>
      </c>
    </row>
    <row r="38189" spans="1:4" x14ac:dyDescent="0.25">
      <c r="A38189" t="s">
        <v>12</v>
      </c>
      <c r="B38189" t="s">
        <v>8</v>
      </c>
      <c r="C38189" t="s">
        <v>94</v>
      </c>
      <c r="D38189">
        <v>12.960449000000001</v>
      </c>
    </row>
    <row r="38190" spans="1:4" x14ac:dyDescent="0.25">
      <c r="A38190" t="s">
        <v>12</v>
      </c>
      <c r="B38190" t="s">
        <v>9</v>
      </c>
      <c r="C38190" t="s">
        <v>94</v>
      </c>
      <c r="D38190">
        <v>63.524078000000003</v>
      </c>
    </row>
    <row r="38191" spans="1:4" x14ac:dyDescent="0.25">
      <c r="A38191" t="s">
        <v>12</v>
      </c>
      <c r="B38191" t="s">
        <v>10</v>
      </c>
      <c r="C38191" t="s">
        <v>94</v>
      </c>
      <c r="D38191">
        <v>0.42233583000000002</v>
      </c>
    </row>
    <row r="38192" spans="1:4" x14ac:dyDescent="0.25">
      <c r="A38192" t="s">
        <v>12</v>
      </c>
      <c r="B38192" t="s">
        <v>11</v>
      </c>
      <c r="C38192" t="s">
        <v>94</v>
      </c>
      <c r="D38192">
        <v>299.86297999999999</v>
      </c>
    </row>
    <row r="38193" spans="1:4" x14ac:dyDescent="0.25">
      <c r="A38193" t="s">
        <v>12</v>
      </c>
      <c r="B38193" t="s">
        <v>12</v>
      </c>
      <c r="C38193" t="s">
        <v>94</v>
      </c>
      <c r="D38193">
        <v>117598.14</v>
      </c>
    </row>
    <row r="38194" spans="1:4" x14ac:dyDescent="0.25">
      <c r="A38194" t="s">
        <v>12</v>
      </c>
      <c r="B38194" t="s">
        <v>13</v>
      </c>
      <c r="C38194" t="s">
        <v>94</v>
      </c>
      <c r="D38194">
        <v>204.93512000000001</v>
      </c>
    </row>
    <row r="38195" spans="1:4" x14ac:dyDescent="0.25">
      <c r="A38195" t="s">
        <v>12</v>
      </c>
      <c r="B38195" t="s">
        <v>14</v>
      </c>
      <c r="C38195" t="s">
        <v>94</v>
      </c>
      <c r="D38195">
        <v>2.6973514999999999</v>
      </c>
    </row>
    <row r="38196" spans="1:4" x14ac:dyDescent="0.25">
      <c r="A38196" t="s">
        <v>12</v>
      </c>
      <c r="B38196" t="s">
        <v>15</v>
      </c>
      <c r="C38196" t="s">
        <v>94</v>
      </c>
      <c r="D38196">
        <v>15.234703</v>
      </c>
    </row>
    <row r="38197" spans="1:4" x14ac:dyDescent="0.25">
      <c r="A38197" t="s">
        <v>12</v>
      </c>
      <c r="B38197" t="s">
        <v>16</v>
      </c>
      <c r="C38197" t="s">
        <v>94</v>
      </c>
      <c r="D38197">
        <v>29.820174999999999</v>
      </c>
    </row>
    <row r="38198" spans="1:4" x14ac:dyDescent="0.25">
      <c r="A38198" t="s">
        <v>12</v>
      </c>
      <c r="B38198" t="s">
        <v>17</v>
      </c>
      <c r="C38198" t="s">
        <v>94</v>
      </c>
      <c r="D38198">
        <v>63.832980999999997</v>
      </c>
    </row>
    <row r="38199" spans="1:4" x14ac:dyDescent="0.25">
      <c r="A38199" t="s">
        <v>12</v>
      </c>
      <c r="B38199" t="s">
        <v>18</v>
      </c>
      <c r="C38199" t="s">
        <v>94</v>
      </c>
      <c r="D38199">
        <v>1.9768502999999999</v>
      </c>
    </row>
    <row r="38200" spans="1:4" x14ac:dyDescent="0.25">
      <c r="A38200" t="s">
        <v>12</v>
      </c>
      <c r="B38200" t="s">
        <v>19</v>
      </c>
      <c r="C38200" t="s">
        <v>94</v>
      </c>
      <c r="D38200">
        <v>90.335327000000007</v>
      </c>
    </row>
    <row r="38201" spans="1:4" x14ac:dyDescent="0.25">
      <c r="A38201" t="s">
        <v>12</v>
      </c>
      <c r="B38201" t="s">
        <v>20</v>
      </c>
      <c r="C38201" t="s">
        <v>94</v>
      </c>
      <c r="D38201">
        <v>2073.6448</v>
      </c>
    </row>
    <row r="38202" spans="1:4" x14ac:dyDescent="0.25">
      <c r="A38202" t="s">
        <v>12</v>
      </c>
      <c r="B38202" t="s">
        <v>21</v>
      </c>
      <c r="C38202" t="s">
        <v>94</v>
      </c>
      <c r="D38202">
        <v>2334.2064999999998</v>
      </c>
    </row>
    <row r="38203" spans="1:4" x14ac:dyDescent="0.25">
      <c r="A38203" t="s">
        <v>12</v>
      </c>
      <c r="B38203" t="s">
        <v>22</v>
      </c>
      <c r="C38203" t="s">
        <v>94</v>
      </c>
      <c r="D38203">
        <v>341.43857000000003</v>
      </c>
    </row>
    <row r="38204" spans="1:4" x14ac:dyDescent="0.25">
      <c r="A38204" t="s">
        <v>12</v>
      </c>
      <c r="B38204" t="s">
        <v>23</v>
      </c>
      <c r="C38204" t="s">
        <v>94</v>
      </c>
      <c r="D38204">
        <v>28.115957000000002</v>
      </c>
    </row>
    <row r="38205" spans="1:4" x14ac:dyDescent="0.25">
      <c r="A38205" t="s">
        <v>12</v>
      </c>
      <c r="B38205" t="s">
        <v>24</v>
      </c>
      <c r="C38205" t="s">
        <v>94</v>
      </c>
      <c r="D38205">
        <v>1276.8499999999999</v>
      </c>
    </row>
    <row r="38206" spans="1:4" x14ac:dyDescent="0.25">
      <c r="A38206" t="s">
        <v>12</v>
      </c>
      <c r="B38206" t="s">
        <v>25</v>
      </c>
      <c r="C38206" t="s">
        <v>94</v>
      </c>
      <c r="D38206">
        <v>4086.5583000000001</v>
      </c>
    </row>
    <row r="38207" spans="1:4" x14ac:dyDescent="0.25">
      <c r="A38207" t="s">
        <v>12</v>
      </c>
      <c r="B38207" t="s">
        <v>26</v>
      </c>
      <c r="C38207" t="s">
        <v>94</v>
      </c>
      <c r="D38207">
        <v>485.37725999999998</v>
      </c>
    </row>
    <row r="38208" spans="1:4" x14ac:dyDescent="0.25">
      <c r="A38208" t="s">
        <v>12</v>
      </c>
      <c r="B38208" t="s">
        <v>27</v>
      </c>
      <c r="C38208" t="s">
        <v>94</v>
      </c>
      <c r="D38208">
        <v>5938.4179999999997</v>
      </c>
    </row>
    <row r="38209" spans="1:4" x14ac:dyDescent="0.25">
      <c r="A38209" t="s">
        <v>12</v>
      </c>
      <c r="B38209" t="s">
        <v>28</v>
      </c>
      <c r="C38209" t="s">
        <v>94</v>
      </c>
      <c r="D38209">
        <v>0.29519628999999997</v>
      </c>
    </row>
    <row r="38210" spans="1:4" x14ac:dyDescent="0.25">
      <c r="A38210" t="s">
        <v>13</v>
      </c>
      <c r="B38210" t="s">
        <v>4</v>
      </c>
      <c r="C38210" t="s">
        <v>94</v>
      </c>
      <c r="D38210">
        <v>478.15017999999998</v>
      </c>
    </row>
    <row r="38211" spans="1:4" x14ac:dyDescent="0.25">
      <c r="A38211" t="s">
        <v>13</v>
      </c>
      <c r="B38211" t="s">
        <v>6</v>
      </c>
      <c r="C38211" t="s">
        <v>94</v>
      </c>
      <c r="D38211">
        <v>28.726023000000001</v>
      </c>
    </row>
    <row r="38212" spans="1:4" x14ac:dyDescent="0.25">
      <c r="A38212" t="s">
        <v>13</v>
      </c>
      <c r="B38212" t="s">
        <v>7</v>
      </c>
      <c r="C38212" t="s">
        <v>94</v>
      </c>
      <c r="D38212">
        <v>962.90845000000002</v>
      </c>
    </row>
    <row r="38213" spans="1:4" x14ac:dyDescent="0.25">
      <c r="A38213" t="s">
        <v>13</v>
      </c>
      <c r="B38213" t="s">
        <v>8</v>
      </c>
      <c r="C38213" t="s">
        <v>94</v>
      </c>
      <c r="D38213">
        <v>17.214209</v>
      </c>
    </row>
    <row r="38214" spans="1:4" x14ac:dyDescent="0.25">
      <c r="A38214" t="s">
        <v>13</v>
      </c>
      <c r="B38214" t="s">
        <v>9</v>
      </c>
      <c r="C38214" t="s">
        <v>94</v>
      </c>
      <c r="D38214">
        <v>1253.491</v>
      </c>
    </row>
    <row r="38215" spans="1:4" x14ac:dyDescent="0.25">
      <c r="A38215" t="s">
        <v>13</v>
      </c>
      <c r="B38215" t="s">
        <v>10</v>
      </c>
      <c r="C38215" t="s">
        <v>94</v>
      </c>
      <c r="D38215">
        <v>2.7157325999999999</v>
      </c>
    </row>
    <row r="38216" spans="1:4" x14ac:dyDescent="0.25">
      <c r="A38216" t="s">
        <v>13</v>
      </c>
      <c r="B38216" t="s">
        <v>11</v>
      </c>
      <c r="C38216" t="s">
        <v>94</v>
      </c>
      <c r="D38216">
        <v>405.76015999999998</v>
      </c>
    </row>
    <row r="38217" spans="1:4" x14ac:dyDescent="0.25">
      <c r="A38217" t="s">
        <v>13</v>
      </c>
      <c r="B38217" t="s">
        <v>12</v>
      </c>
      <c r="C38217" t="s">
        <v>94</v>
      </c>
      <c r="D38217">
        <v>25.04888</v>
      </c>
    </row>
    <row r="38218" spans="1:4" x14ac:dyDescent="0.25">
      <c r="A38218" t="s">
        <v>13</v>
      </c>
      <c r="B38218" t="s">
        <v>13</v>
      </c>
      <c r="C38218" t="s">
        <v>94</v>
      </c>
      <c r="D38218">
        <v>84481.054999999993</v>
      </c>
    </row>
    <row r="38219" spans="1:4" x14ac:dyDescent="0.25">
      <c r="A38219" t="s">
        <v>13</v>
      </c>
      <c r="B38219" t="s">
        <v>14</v>
      </c>
      <c r="C38219" t="s">
        <v>94</v>
      </c>
      <c r="D38219">
        <v>446.76263</v>
      </c>
    </row>
    <row r="38220" spans="1:4" x14ac:dyDescent="0.25">
      <c r="A38220" t="s">
        <v>13</v>
      </c>
      <c r="B38220" t="s">
        <v>15</v>
      </c>
      <c r="C38220" t="s">
        <v>94</v>
      </c>
      <c r="D38220">
        <v>529.41431</v>
      </c>
    </row>
    <row r="38221" spans="1:4" x14ac:dyDescent="0.25">
      <c r="A38221" t="s">
        <v>13</v>
      </c>
      <c r="B38221" t="s">
        <v>16</v>
      </c>
      <c r="C38221" t="s">
        <v>94</v>
      </c>
      <c r="D38221">
        <v>618.77324999999996</v>
      </c>
    </row>
    <row r="38222" spans="1:4" x14ac:dyDescent="0.25">
      <c r="A38222" t="s">
        <v>13</v>
      </c>
      <c r="B38222" t="s">
        <v>17</v>
      </c>
      <c r="C38222" t="s">
        <v>94</v>
      </c>
      <c r="D38222">
        <v>3720.7222000000002</v>
      </c>
    </row>
    <row r="38223" spans="1:4" x14ac:dyDescent="0.25">
      <c r="A38223" t="s">
        <v>13</v>
      </c>
      <c r="B38223" t="s">
        <v>18</v>
      </c>
      <c r="C38223" t="s">
        <v>94</v>
      </c>
      <c r="D38223">
        <v>17.370152999999998</v>
      </c>
    </row>
    <row r="38224" spans="1:4" x14ac:dyDescent="0.25">
      <c r="A38224" t="s">
        <v>13</v>
      </c>
      <c r="B38224" t="s">
        <v>19</v>
      </c>
      <c r="C38224" t="s">
        <v>94</v>
      </c>
      <c r="D38224">
        <v>26.64669</v>
      </c>
    </row>
    <row r="38225" spans="1:4" x14ac:dyDescent="0.25">
      <c r="A38225" t="s">
        <v>13</v>
      </c>
      <c r="B38225" t="s">
        <v>20</v>
      </c>
      <c r="C38225" t="s">
        <v>94</v>
      </c>
      <c r="D38225">
        <v>18175.641</v>
      </c>
    </row>
    <row r="38226" spans="1:4" x14ac:dyDescent="0.25">
      <c r="A38226" t="s">
        <v>13</v>
      </c>
      <c r="B38226" t="s">
        <v>21</v>
      </c>
      <c r="C38226" t="s">
        <v>94</v>
      </c>
      <c r="D38226">
        <v>2869.5612999999998</v>
      </c>
    </row>
    <row r="38227" spans="1:4" x14ac:dyDescent="0.25">
      <c r="A38227" t="s">
        <v>13</v>
      </c>
      <c r="B38227" t="s">
        <v>22</v>
      </c>
      <c r="C38227" t="s">
        <v>94</v>
      </c>
      <c r="D38227">
        <v>892.43884000000003</v>
      </c>
    </row>
    <row r="38228" spans="1:4" x14ac:dyDescent="0.25">
      <c r="A38228" t="s">
        <v>13</v>
      </c>
      <c r="B38228" t="s">
        <v>23</v>
      </c>
      <c r="C38228" t="s">
        <v>94</v>
      </c>
      <c r="D38228">
        <v>256.67487</v>
      </c>
    </row>
    <row r="38229" spans="1:4" x14ac:dyDescent="0.25">
      <c r="A38229" t="s">
        <v>13</v>
      </c>
      <c r="B38229" t="s">
        <v>24</v>
      </c>
      <c r="C38229" t="s">
        <v>94</v>
      </c>
      <c r="D38229">
        <v>8375.4179999999997</v>
      </c>
    </row>
    <row r="38230" spans="1:4" x14ac:dyDescent="0.25">
      <c r="A38230" t="s">
        <v>13</v>
      </c>
      <c r="B38230" t="s">
        <v>25</v>
      </c>
      <c r="C38230" t="s">
        <v>94</v>
      </c>
      <c r="D38230">
        <v>1516.8397</v>
      </c>
    </row>
    <row r="38231" spans="1:4" x14ac:dyDescent="0.25">
      <c r="A38231" t="s">
        <v>13</v>
      </c>
      <c r="B38231" t="s">
        <v>26</v>
      </c>
      <c r="C38231" t="s">
        <v>94</v>
      </c>
      <c r="D38231">
        <v>1598.5653</v>
      </c>
    </row>
    <row r="38232" spans="1:4" x14ac:dyDescent="0.25">
      <c r="A38232" t="s">
        <v>13</v>
      </c>
      <c r="B38232" t="s">
        <v>27</v>
      </c>
      <c r="C38232" t="s">
        <v>94</v>
      </c>
      <c r="D38232">
        <v>2438.4848999999999</v>
      </c>
    </row>
    <row r="38233" spans="1:4" x14ac:dyDescent="0.25">
      <c r="A38233" t="s">
        <v>13</v>
      </c>
      <c r="B38233" t="s">
        <v>28</v>
      </c>
      <c r="C38233" t="s">
        <v>94</v>
      </c>
      <c r="D38233">
        <v>2.4822307000000001</v>
      </c>
    </row>
    <row r="38234" spans="1:4" x14ac:dyDescent="0.25">
      <c r="A38234" t="s">
        <v>14</v>
      </c>
      <c r="B38234" t="s">
        <v>4</v>
      </c>
      <c r="C38234" t="s">
        <v>94</v>
      </c>
      <c r="D38234">
        <v>5766.5303000000004</v>
      </c>
    </row>
    <row r="38235" spans="1:4" x14ac:dyDescent="0.25">
      <c r="A38235" t="s">
        <v>14</v>
      </c>
      <c r="B38235" t="s">
        <v>6</v>
      </c>
      <c r="C38235" t="s">
        <v>94</v>
      </c>
      <c r="D38235">
        <v>54.158928000000003</v>
      </c>
    </row>
    <row r="38236" spans="1:4" x14ac:dyDescent="0.25">
      <c r="A38236" t="s">
        <v>14</v>
      </c>
      <c r="B38236" t="s">
        <v>7</v>
      </c>
      <c r="C38236" t="s">
        <v>94</v>
      </c>
      <c r="D38236">
        <v>430.68445000000003</v>
      </c>
    </row>
    <row r="38237" spans="1:4" x14ac:dyDescent="0.25">
      <c r="A38237" t="s">
        <v>14</v>
      </c>
      <c r="B38237" t="s">
        <v>8</v>
      </c>
      <c r="C38237" t="s">
        <v>94</v>
      </c>
      <c r="D38237">
        <v>31.523855000000001</v>
      </c>
    </row>
    <row r="38238" spans="1:4" x14ac:dyDescent="0.25">
      <c r="A38238" t="s">
        <v>14</v>
      </c>
      <c r="B38238" t="s">
        <v>9</v>
      </c>
      <c r="C38238" t="s">
        <v>94</v>
      </c>
      <c r="D38238">
        <v>1759.4123999999999</v>
      </c>
    </row>
    <row r="38239" spans="1:4" x14ac:dyDescent="0.25">
      <c r="A38239" t="s">
        <v>14</v>
      </c>
      <c r="B38239" t="s">
        <v>10</v>
      </c>
      <c r="C38239" t="s">
        <v>94</v>
      </c>
      <c r="D38239">
        <v>12.280817000000001</v>
      </c>
    </row>
    <row r="38240" spans="1:4" x14ac:dyDescent="0.25">
      <c r="A38240" t="s">
        <v>14</v>
      </c>
      <c r="B38240" t="s">
        <v>11</v>
      </c>
      <c r="C38240" t="s">
        <v>94</v>
      </c>
      <c r="D38240">
        <v>1325.0277000000001</v>
      </c>
    </row>
    <row r="38241" spans="1:4" x14ac:dyDescent="0.25">
      <c r="A38241" t="s">
        <v>14</v>
      </c>
      <c r="B38241" t="s">
        <v>12</v>
      </c>
      <c r="C38241" t="s">
        <v>94</v>
      </c>
      <c r="D38241">
        <v>139.39698999999999</v>
      </c>
    </row>
    <row r="38242" spans="1:4" x14ac:dyDescent="0.25">
      <c r="A38242" t="s">
        <v>14</v>
      </c>
      <c r="B38242" t="s">
        <v>13</v>
      </c>
      <c r="C38242" t="s">
        <v>94</v>
      </c>
      <c r="D38242">
        <v>263.65424000000002</v>
      </c>
    </row>
    <row r="38243" spans="1:4" x14ac:dyDescent="0.25">
      <c r="A38243" t="s">
        <v>14</v>
      </c>
      <c r="B38243" t="s">
        <v>14</v>
      </c>
      <c r="C38243" t="s">
        <v>94</v>
      </c>
      <c r="D38243">
        <v>83391.116999999998</v>
      </c>
    </row>
    <row r="38244" spans="1:4" x14ac:dyDescent="0.25">
      <c r="A38244" t="s">
        <v>14</v>
      </c>
      <c r="B38244" t="s">
        <v>15</v>
      </c>
      <c r="C38244" t="s">
        <v>94</v>
      </c>
      <c r="D38244">
        <v>761.09795999999994</v>
      </c>
    </row>
    <row r="38245" spans="1:4" x14ac:dyDescent="0.25">
      <c r="A38245" t="s">
        <v>14</v>
      </c>
      <c r="B38245" t="s">
        <v>16</v>
      </c>
      <c r="C38245" t="s">
        <v>94</v>
      </c>
      <c r="D38245">
        <v>1246.6400000000001</v>
      </c>
    </row>
    <row r="38246" spans="1:4" x14ac:dyDescent="0.25">
      <c r="A38246" t="s">
        <v>14</v>
      </c>
      <c r="B38246" t="s">
        <v>17</v>
      </c>
      <c r="C38246" t="s">
        <v>94</v>
      </c>
      <c r="D38246">
        <v>781.09411999999998</v>
      </c>
    </row>
    <row r="38247" spans="1:4" x14ac:dyDescent="0.25">
      <c r="A38247" t="s">
        <v>14</v>
      </c>
      <c r="B38247" t="s">
        <v>18</v>
      </c>
      <c r="C38247" t="s">
        <v>94</v>
      </c>
      <c r="D38247">
        <v>31.085743000000001</v>
      </c>
    </row>
    <row r="38248" spans="1:4" x14ac:dyDescent="0.25">
      <c r="A38248" t="s">
        <v>14</v>
      </c>
      <c r="B38248" t="s">
        <v>19</v>
      </c>
      <c r="C38248" t="s">
        <v>94</v>
      </c>
      <c r="D38248">
        <v>77.547286999999997</v>
      </c>
    </row>
    <row r="38249" spans="1:4" x14ac:dyDescent="0.25">
      <c r="A38249" t="s">
        <v>14</v>
      </c>
      <c r="B38249" t="s">
        <v>20</v>
      </c>
      <c r="C38249" t="s">
        <v>94</v>
      </c>
      <c r="D38249">
        <v>787.36974999999995</v>
      </c>
    </row>
    <row r="38250" spans="1:4" x14ac:dyDescent="0.25">
      <c r="A38250" t="s">
        <v>14</v>
      </c>
      <c r="B38250" t="s">
        <v>21</v>
      </c>
      <c r="C38250" t="s">
        <v>94</v>
      </c>
      <c r="D38250">
        <v>4186.8627999999999</v>
      </c>
    </row>
    <row r="38251" spans="1:4" x14ac:dyDescent="0.25">
      <c r="A38251" t="s">
        <v>14</v>
      </c>
      <c r="B38251" t="s">
        <v>22</v>
      </c>
      <c r="C38251" t="s">
        <v>94</v>
      </c>
      <c r="D38251">
        <v>500.02208999999999</v>
      </c>
    </row>
    <row r="38252" spans="1:4" x14ac:dyDescent="0.25">
      <c r="A38252" t="s">
        <v>14</v>
      </c>
      <c r="B38252" t="s">
        <v>23</v>
      </c>
      <c r="C38252" t="s">
        <v>94</v>
      </c>
      <c r="D38252">
        <v>1091.6832999999999</v>
      </c>
    </row>
    <row r="38253" spans="1:4" x14ac:dyDescent="0.25">
      <c r="A38253" t="s">
        <v>14</v>
      </c>
      <c r="B38253" t="s">
        <v>24</v>
      </c>
      <c r="C38253" t="s">
        <v>94</v>
      </c>
      <c r="D38253">
        <v>4383.7280000000001</v>
      </c>
    </row>
    <row r="38254" spans="1:4" x14ac:dyDescent="0.25">
      <c r="A38254" t="s">
        <v>14</v>
      </c>
      <c r="B38254" t="s">
        <v>25</v>
      </c>
      <c r="C38254" t="s">
        <v>94</v>
      </c>
      <c r="D38254">
        <v>4158.7002000000002</v>
      </c>
    </row>
    <row r="38255" spans="1:4" x14ac:dyDescent="0.25">
      <c r="A38255" t="s">
        <v>14</v>
      </c>
      <c r="B38255" t="s">
        <v>26</v>
      </c>
      <c r="C38255" t="s">
        <v>94</v>
      </c>
      <c r="D38255">
        <v>2888.1527999999998</v>
      </c>
    </row>
    <row r="38256" spans="1:4" x14ac:dyDescent="0.25">
      <c r="A38256" t="s">
        <v>14</v>
      </c>
      <c r="B38256" t="s">
        <v>27</v>
      </c>
      <c r="C38256" t="s">
        <v>94</v>
      </c>
      <c r="D38256">
        <v>2529.8289</v>
      </c>
    </row>
    <row r="38257" spans="1:4" x14ac:dyDescent="0.25">
      <c r="A38257" t="s">
        <v>14</v>
      </c>
      <c r="B38257" t="s">
        <v>28</v>
      </c>
      <c r="C38257" t="s">
        <v>94</v>
      </c>
      <c r="D38257">
        <v>1.1427228</v>
      </c>
    </row>
    <row r="38258" spans="1:4" x14ac:dyDescent="0.25">
      <c r="A38258" t="s">
        <v>15</v>
      </c>
      <c r="B38258" t="s">
        <v>4</v>
      </c>
      <c r="C38258" t="s">
        <v>94</v>
      </c>
      <c r="D38258">
        <v>4213.0492999999997</v>
      </c>
    </row>
    <row r="38259" spans="1:4" x14ac:dyDescent="0.25">
      <c r="A38259" t="s">
        <v>15</v>
      </c>
      <c r="B38259" t="s">
        <v>6</v>
      </c>
      <c r="C38259" t="s">
        <v>94</v>
      </c>
      <c r="D38259">
        <v>74.257980000000003</v>
      </c>
    </row>
    <row r="38260" spans="1:4" x14ac:dyDescent="0.25">
      <c r="A38260" t="s">
        <v>15</v>
      </c>
      <c r="B38260" t="s">
        <v>7</v>
      </c>
      <c r="C38260" t="s">
        <v>94</v>
      </c>
      <c r="D38260">
        <v>215.42278999999999</v>
      </c>
    </row>
    <row r="38261" spans="1:4" x14ac:dyDescent="0.25">
      <c r="A38261" t="s">
        <v>15</v>
      </c>
      <c r="B38261" t="s">
        <v>8</v>
      </c>
      <c r="C38261" t="s">
        <v>94</v>
      </c>
      <c r="D38261">
        <v>165.48697999999999</v>
      </c>
    </row>
    <row r="38262" spans="1:4" x14ac:dyDescent="0.25">
      <c r="A38262" t="s">
        <v>15</v>
      </c>
      <c r="B38262" t="s">
        <v>9</v>
      </c>
      <c r="C38262" t="s">
        <v>94</v>
      </c>
      <c r="D38262">
        <v>5283.3989000000001</v>
      </c>
    </row>
    <row r="38263" spans="1:4" x14ac:dyDescent="0.25">
      <c r="A38263" t="s">
        <v>15</v>
      </c>
      <c r="B38263" t="s">
        <v>10</v>
      </c>
      <c r="C38263" t="s">
        <v>94</v>
      </c>
      <c r="D38263">
        <v>147.88285999999999</v>
      </c>
    </row>
    <row r="38264" spans="1:4" x14ac:dyDescent="0.25">
      <c r="A38264" t="s">
        <v>15</v>
      </c>
      <c r="B38264" t="s">
        <v>11</v>
      </c>
      <c r="C38264" t="s">
        <v>94</v>
      </c>
      <c r="D38264">
        <v>1353.4294</v>
      </c>
    </row>
    <row r="38265" spans="1:4" x14ac:dyDescent="0.25">
      <c r="A38265" t="s">
        <v>15</v>
      </c>
      <c r="B38265" t="s">
        <v>12</v>
      </c>
      <c r="C38265" t="s">
        <v>94</v>
      </c>
      <c r="D38265">
        <v>177.84369000000001</v>
      </c>
    </row>
    <row r="38266" spans="1:4" x14ac:dyDescent="0.25">
      <c r="A38266" t="s">
        <v>15</v>
      </c>
      <c r="B38266" t="s">
        <v>13</v>
      </c>
      <c r="C38266" t="s">
        <v>94</v>
      </c>
      <c r="D38266">
        <v>363.03284000000002</v>
      </c>
    </row>
    <row r="38267" spans="1:4" x14ac:dyDescent="0.25">
      <c r="A38267" t="s">
        <v>15</v>
      </c>
      <c r="B38267" t="s">
        <v>14</v>
      </c>
      <c r="C38267" t="s">
        <v>94</v>
      </c>
      <c r="D38267">
        <v>200.15538000000001</v>
      </c>
    </row>
    <row r="38268" spans="1:4" x14ac:dyDescent="0.25">
      <c r="A38268" t="s">
        <v>15</v>
      </c>
      <c r="B38268" t="s">
        <v>15</v>
      </c>
      <c r="C38268" t="s">
        <v>94</v>
      </c>
      <c r="D38268">
        <v>116976.91</v>
      </c>
    </row>
    <row r="38269" spans="1:4" x14ac:dyDescent="0.25">
      <c r="A38269" t="s">
        <v>15</v>
      </c>
      <c r="B38269" t="s">
        <v>16</v>
      </c>
      <c r="C38269" t="s">
        <v>94</v>
      </c>
      <c r="D38269">
        <v>2389.8476999999998</v>
      </c>
    </row>
    <row r="38270" spans="1:4" x14ac:dyDescent="0.25">
      <c r="A38270" t="s">
        <v>15</v>
      </c>
      <c r="B38270" t="s">
        <v>17</v>
      </c>
      <c r="C38270" t="s">
        <v>94</v>
      </c>
      <c r="D38270">
        <v>3615.1325999999999</v>
      </c>
    </row>
    <row r="38271" spans="1:4" x14ac:dyDescent="0.25">
      <c r="A38271" t="s">
        <v>15</v>
      </c>
      <c r="B38271" t="s">
        <v>18</v>
      </c>
      <c r="C38271" t="s">
        <v>94</v>
      </c>
      <c r="D38271">
        <v>121.94568</v>
      </c>
    </row>
    <row r="38272" spans="1:4" x14ac:dyDescent="0.25">
      <c r="A38272" t="s">
        <v>15</v>
      </c>
      <c r="B38272" t="s">
        <v>19</v>
      </c>
      <c r="C38272" t="s">
        <v>94</v>
      </c>
      <c r="D38272">
        <v>307.43572999999998</v>
      </c>
    </row>
    <row r="38273" spans="1:4" x14ac:dyDescent="0.25">
      <c r="A38273" t="s">
        <v>15</v>
      </c>
      <c r="B38273" t="s">
        <v>20</v>
      </c>
      <c r="C38273" t="s">
        <v>94</v>
      </c>
      <c r="D38273">
        <v>4032.9346</v>
      </c>
    </row>
    <row r="38274" spans="1:4" x14ac:dyDescent="0.25">
      <c r="A38274" t="s">
        <v>15</v>
      </c>
      <c r="B38274" t="s">
        <v>21</v>
      </c>
      <c r="C38274" t="s">
        <v>94</v>
      </c>
      <c r="D38274">
        <v>4915.4755999999998</v>
      </c>
    </row>
    <row r="38275" spans="1:4" x14ac:dyDescent="0.25">
      <c r="A38275" t="s">
        <v>15</v>
      </c>
      <c r="B38275" t="s">
        <v>22</v>
      </c>
      <c r="C38275" t="s">
        <v>94</v>
      </c>
      <c r="D38275">
        <v>989.53210000000001</v>
      </c>
    </row>
    <row r="38276" spans="1:4" x14ac:dyDescent="0.25">
      <c r="A38276" t="s">
        <v>15</v>
      </c>
      <c r="B38276" t="s">
        <v>23</v>
      </c>
      <c r="C38276" t="s">
        <v>94</v>
      </c>
      <c r="D38276">
        <v>14533.386</v>
      </c>
    </row>
    <row r="38277" spans="1:4" x14ac:dyDescent="0.25">
      <c r="A38277" t="s">
        <v>15</v>
      </c>
      <c r="B38277" t="s">
        <v>24</v>
      </c>
      <c r="C38277" t="s">
        <v>94</v>
      </c>
      <c r="D38277">
        <v>3305.3308000000002</v>
      </c>
    </row>
    <row r="38278" spans="1:4" x14ac:dyDescent="0.25">
      <c r="A38278" t="s">
        <v>15</v>
      </c>
      <c r="B38278" t="s">
        <v>25</v>
      </c>
      <c r="C38278" t="s">
        <v>94</v>
      </c>
      <c r="D38278">
        <v>4003.0565999999999</v>
      </c>
    </row>
    <row r="38279" spans="1:4" x14ac:dyDescent="0.25">
      <c r="A38279" t="s">
        <v>15</v>
      </c>
      <c r="B38279" t="s">
        <v>26</v>
      </c>
      <c r="C38279" t="s">
        <v>94</v>
      </c>
      <c r="D38279">
        <v>1622.6838</v>
      </c>
    </row>
    <row r="38280" spans="1:4" x14ac:dyDescent="0.25">
      <c r="A38280" t="s">
        <v>15</v>
      </c>
      <c r="B38280" t="s">
        <v>27</v>
      </c>
      <c r="C38280" t="s">
        <v>94</v>
      </c>
      <c r="D38280">
        <v>3789.4553000000001</v>
      </c>
    </row>
    <row r="38281" spans="1:4" x14ac:dyDescent="0.25">
      <c r="A38281" t="s">
        <v>15</v>
      </c>
      <c r="B38281" t="s">
        <v>28</v>
      </c>
      <c r="C38281" t="s">
        <v>94</v>
      </c>
      <c r="D38281">
        <v>2.0194041999999999</v>
      </c>
    </row>
    <row r="38282" spans="1:4" x14ac:dyDescent="0.25">
      <c r="A38282" t="s">
        <v>16</v>
      </c>
      <c r="B38282" t="s">
        <v>4</v>
      </c>
      <c r="C38282" t="s">
        <v>94</v>
      </c>
      <c r="D38282">
        <v>449.93819999999999</v>
      </c>
    </row>
    <row r="38283" spans="1:4" x14ac:dyDescent="0.25">
      <c r="A38283" t="s">
        <v>16</v>
      </c>
      <c r="B38283" t="s">
        <v>6</v>
      </c>
      <c r="C38283" t="s">
        <v>94</v>
      </c>
      <c r="D38283">
        <v>6.2306227999999999</v>
      </c>
    </row>
    <row r="38284" spans="1:4" x14ac:dyDescent="0.25">
      <c r="A38284" t="s">
        <v>16</v>
      </c>
      <c r="B38284" t="s">
        <v>7</v>
      </c>
      <c r="C38284" t="s">
        <v>94</v>
      </c>
      <c r="D38284">
        <v>58.819991999999999</v>
      </c>
    </row>
    <row r="38285" spans="1:4" x14ac:dyDescent="0.25">
      <c r="A38285" t="s">
        <v>16</v>
      </c>
      <c r="B38285" t="s">
        <v>8</v>
      </c>
      <c r="C38285" t="s">
        <v>94</v>
      </c>
      <c r="D38285">
        <v>9.5306806999999996</v>
      </c>
    </row>
    <row r="38286" spans="1:4" x14ac:dyDescent="0.25">
      <c r="A38286" t="s">
        <v>16</v>
      </c>
      <c r="B38286" t="s">
        <v>9</v>
      </c>
      <c r="C38286" t="s">
        <v>94</v>
      </c>
      <c r="D38286">
        <v>1668.3136</v>
      </c>
    </row>
    <row r="38287" spans="1:4" x14ac:dyDescent="0.25">
      <c r="A38287" t="s">
        <v>16</v>
      </c>
      <c r="B38287" t="s">
        <v>10</v>
      </c>
      <c r="C38287" t="s">
        <v>94</v>
      </c>
      <c r="D38287">
        <v>37.929198999999997</v>
      </c>
    </row>
    <row r="38288" spans="1:4" x14ac:dyDescent="0.25">
      <c r="A38288" t="s">
        <v>16</v>
      </c>
      <c r="B38288" t="s">
        <v>11</v>
      </c>
      <c r="C38288" t="s">
        <v>94</v>
      </c>
      <c r="D38288">
        <v>98.691849000000005</v>
      </c>
    </row>
    <row r="38289" spans="1:4" x14ac:dyDescent="0.25">
      <c r="A38289" t="s">
        <v>16</v>
      </c>
      <c r="B38289" t="s">
        <v>12</v>
      </c>
      <c r="C38289" t="s">
        <v>94</v>
      </c>
      <c r="D38289">
        <v>13.652471999999999</v>
      </c>
    </row>
    <row r="38290" spans="1:4" x14ac:dyDescent="0.25">
      <c r="A38290" t="s">
        <v>16</v>
      </c>
      <c r="B38290" t="s">
        <v>13</v>
      </c>
      <c r="C38290" t="s">
        <v>94</v>
      </c>
      <c r="D38290">
        <v>33.703491</v>
      </c>
    </row>
    <row r="38291" spans="1:4" x14ac:dyDescent="0.25">
      <c r="A38291" t="s">
        <v>16</v>
      </c>
      <c r="B38291" t="s">
        <v>14</v>
      </c>
      <c r="C38291" t="s">
        <v>94</v>
      </c>
      <c r="D38291">
        <v>13.643656</v>
      </c>
    </row>
    <row r="38292" spans="1:4" x14ac:dyDescent="0.25">
      <c r="A38292" t="s">
        <v>16</v>
      </c>
      <c r="B38292" t="s">
        <v>15</v>
      </c>
      <c r="C38292" t="s">
        <v>94</v>
      </c>
      <c r="D38292">
        <v>236.93378999999999</v>
      </c>
    </row>
    <row r="38293" spans="1:4" x14ac:dyDescent="0.25">
      <c r="A38293" t="s">
        <v>16</v>
      </c>
      <c r="B38293" t="s">
        <v>16</v>
      </c>
      <c r="C38293" t="s">
        <v>94</v>
      </c>
      <c r="D38293">
        <v>139537.19</v>
      </c>
    </row>
    <row r="38294" spans="1:4" x14ac:dyDescent="0.25">
      <c r="A38294" t="s">
        <v>16</v>
      </c>
      <c r="B38294" t="s">
        <v>17</v>
      </c>
      <c r="C38294" t="s">
        <v>94</v>
      </c>
      <c r="D38294">
        <v>2990.3887</v>
      </c>
    </row>
    <row r="38295" spans="1:4" x14ac:dyDescent="0.25">
      <c r="A38295" t="s">
        <v>16</v>
      </c>
      <c r="B38295" t="s">
        <v>18</v>
      </c>
      <c r="C38295" t="s">
        <v>94</v>
      </c>
      <c r="D38295">
        <v>23.985811000000002</v>
      </c>
    </row>
    <row r="38296" spans="1:4" x14ac:dyDescent="0.25">
      <c r="A38296" t="s">
        <v>16</v>
      </c>
      <c r="B38296" t="s">
        <v>19</v>
      </c>
      <c r="C38296" t="s">
        <v>94</v>
      </c>
      <c r="D38296">
        <v>15.882289</v>
      </c>
    </row>
    <row r="38297" spans="1:4" x14ac:dyDescent="0.25">
      <c r="A38297" t="s">
        <v>16</v>
      </c>
      <c r="B38297" t="s">
        <v>20</v>
      </c>
      <c r="C38297" t="s">
        <v>94</v>
      </c>
      <c r="D38297">
        <v>856.79700000000003</v>
      </c>
    </row>
    <row r="38298" spans="1:4" x14ac:dyDescent="0.25">
      <c r="A38298" t="s">
        <v>16</v>
      </c>
      <c r="B38298" t="s">
        <v>21</v>
      </c>
      <c r="C38298" t="s">
        <v>94</v>
      </c>
      <c r="D38298">
        <v>416.37650000000002</v>
      </c>
    </row>
    <row r="38299" spans="1:4" x14ac:dyDescent="0.25">
      <c r="A38299" t="s">
        <v>16</v>
      </c>
      <c r="B38299" t="s">
        <v>22</v>
      </c>
      <c r="C38299" t="s">
        <v>94</v>
      </c>
      <c r="D38299">
        <v>57.000069000000003</v>
      </c>
    </row>
    <row r="38300" spans="1:4" x14ac:dyDescent="0.25">
      <c r="A38300" t="s">
        <v>16</v>
      </c>
      <c r="B38300" t="s">
        <v>23</v>
      </c>
      <c r="C38300" t="s">
        <v>94</v>
      </c>
      <c r="D38300">
        <v>705.61810000000003</v>
      </c>
    </row>
    <row r="38301" spans="1:4" x14ac:dyDescent="0.25">
      <c r="A38301" t="s">
        <v>16</v>
      </c>
      <c r="B38301" t="s">
        <v>24</v>
      </c>
      <c r="C38301" t="s">
        <v>94</v>
      </c>
      <c r="D38301">
        <v>539.05669999999998</v>
      </c>
    </row>
    <row r="38302" spans="1:4" x14ac:dyDescent="0.25">
      <c r="A38302" t="s">
        <v>16</v>
      </c>
      <c r="B38302" t="s">
        <v>25</v>
      </c>
      <c r="C38302" t="s">
        <v>94</v>
      </c>
      <c r="D38302">
        <v>749.08252000000005</v>
      </c>
    </row>
    <row r="38303" spans="1:4" x14ac:dyDescent="0.25">
      <c r="A38303" t="s">
        <v>16</v>
      </c>
      <c r="B38303" t="s">
        <v>26</v>
      </c>
      <c r="C38303" t="s">
        <v>94</v>
      </c>
      <c r="D38303">
        <v>188.92749000000001</v>
      </c>
    </row>
    <row r="38304" spans="1:4" x14ac:dyDescent="0.25">
      <c r="A38304" t="s">
        <v>16</v>
      </c>
      <c r="B38304" t="s">
        <v>27</v>
      </c>
      <c r="C38304" t="s">
        <v>94</v>
      </c>
      <c r="D38304">
        <v>240.58588</v>
      </c>
    </row>
    <row r="38305" spans="1:4" x14ac:dyDescent="0.25">
      <c r="A38305" t="s">
        <v>16</v>
      </c>
      <c r="B38305" t="s">
        <v>28</v>
      </c>
      <c r="C38305" t="s">
        <v>94</v>
      </c>
      <c r="D38305">
        <v>0.36138988</v>
      </c>
    </row>
    <row r="38306" spans="1:4" x14ac:dyDescent="0.25">
      <c r="A38306" t="s">
        <v>17</v>
      </c>
      <c r="B38306" t="s">
        <v>4</v>
      </c>
      <c r="C38306" t="s">
        <v>94</v>
      </c>
      <c r="D38306">
        <v>1538.6949</v>
      </c>
    </row>
    <row r="38307" spans="1:4" x14ac:dyDescent="0.25">
      <c r="A38307" t="s">
        <v>17</v>
      </c>
      <c r="B38307" t="s">
        <v>6</v>
      </c>
      <c r="C38307" t="s">
        <v>94</v>
      </c>
      <c r="D38307">
        <v>100.14738</v>
      </c>
    </row>
    <row r="38308" spans="1:4" x14ac:dyDescent="0.25">
      <c r="A38308" t="s">
        <v>17</v>
      </c>
      <c r="B38308" t="s">
        <v>7</v>
      </c>
      <c r="C38308" t="s">
        <v>94</v>
      </c>
      <c r="D38308">
        <v>242.09272999999999</v>
      </c>
    </row>
    <row r="38309" spans="1:4" x14ac:dyDescent="0.25">
      <c r="A38309" t="s">
        <v>17</v>
      </c>
      <c r="B38309" t="s">
        <v>8</v>
      </c>
      <c r="C38309" t="s">
        <v>94</v>
      </c>
      <c r="D38309">
        <v>128.90860000000001</v>
      </c>
    </row>
    <row r="38310" spans="1:4" x14ac:dyDescent="0.25">
      <c r="A38310" t="s">
        <v>17</v>
      </c>
      <c r="B38310" t="s">
        <v>9</v>
      </c>
      <c r="C38310" t="s">
        <v>94</v>
      </c>
      <c r="D38310">
        <v>4455.7978999999996</v>
      </c>
    </row>
    <row r="38311" spans="1:4" x14ac:dyDescent="0.25">
      <c r="A38311" t="s">
        <v>17</v>
      </c>
      <c r="B38311" t="s">
        <v>10</v>
      </c>
      <c r="C38311" t="s">
        <v>94</v>
      </c>
      <c r="D38311">
        <v>66.539803000000006</v>
      </c>
    </row>
    <row r="38312" spans="1:4" x14ac:dyDescent="0.25">
      <c r="A38312" t="s">
        <v>17</v>
      </c>
      <c r="B38312" t="s">
        <v>11</v>
      </c>
      <c r="C38312" t="s">
        <v>94</v>
      </c>
      <c r="D38312">
        <v>1640.4622999999999</v>
      </c>
    </row>
    <row r="38313" spans="1:4" x14ac:dyDescent="0.25">
      <c r="A38313" t="s">
        <v>17</v>
      </c>
      <c r="B38313" t="s">
        <v>12</v>
      </c>
      <c r="C38313" t="s">
        <v>94</v>
      </c>
      <c r="D38313">
        <v>259.70181000000002</v>
      </c>
    </row>
    <row r="38314" spans="1:4" x14ac:dyDescent="0.25">
      <c r="A38314" t="s">
        <v>17</v>
      </c>
      <c r="B38314" t="s">
        <v>13</v>
      </c>
      <c r="C38314" t="s">
        <v>94</v>
      </c>
      <c r="D38314">
        <v>237.65333999999999</v>
      </c>
    </row>
    <row r="38315" spans="1:4" x14ac:dyDescent="0.25">
      <c r="A38315" t="s">
        <v>17</v>
      </c>
      <c r="B38315" t="s">
        <v>14</v>
      </c>
      <c r="C38315" t="s">
        <v>94</v>
      </c>
      <c r="D38315">
        <v>14.104386</v>
      </c>
    </row>
    <row r="38316" spans="1:4" x14ac:dyDescent="0.25">
      <c r="A38316" t="s">
        <v>17</v>
      </c>
      <c r="B38316" t="s">
        <v>15</v>
      </c>
      <c r="C38316" t="s">
        <v>94</v>
      </c>
      <c r="D38316">
        <v>442.13353999999998</v>
      </c>
    </row>
    <row r="38317" spans="1:4" x14ac:dyDescent="0.25">
      <c r="A38317" t="s">
        <v>17</v>
      </c>
      <c r="B38317" t="s">
        <v>16</v>
      </c>
      <c r="C38317" t="s">
        <v>94</v>
      </c>
      <c r="D38317">
        <v>1075.9767999999999</v>
      </c>
    </row>
    <row r="38318" spans="1:4" x14ac:dyDescent="0.25">
      <c r="A38318" t="s">
        <v>17</v>
      </c>
      <c r="B38318" t="s">
        <v>17</v>
      </c>
      <c r="C38318" t="s">
        <v>94</v>
      </c>
      <c r="D38318">
        <v>237977.69</v>
      </c>
    </row>
    <row r="38319" spans="1:4" x14ac:dyDescent="0.25">
      <c r="A38319" t="s">
        <v>17</v>
      </c>
      <c r="B38319" t="s">
        <v>18</v>
      </c>
      <c r="C38319" t="s">
        <v>94</v>
      </c>
      <c r="D38319">
        <v>140.58492000000001</v>
      </c>
    </row>
    <row r="38320" spans="1:4" x14ac:dyDescent="0.25">
      <c r="A38320" t="s">
        <v>17</v>
      </c>
      <c r="B38320" t="s">
        <v>19</v>
      </c>
      <c r="C38320" t="s">
        <v>94</v>
      </c>
      <c r="D38320">
        <v>137.40823</v>
      </c>
    </row>
    <row r="38321" spans="1:4" x14ac:dyDescent="0.25">
      <c r="A38321" t="s">
        <v>17</v>
      </c>
      <c r="B38321" t="s">
        <v>20</v>
      </c>
      <c r="C38321" t="s">
        <v>94</v>
      </c>
      <c r="D38321">
        <v>1873.9060999999999</v>
      </c>
    </row>
    <row r="38322" spans="1:4" x14ac:dyDescent="0.25">
      <c r="A38322" t="s">
        <v>17</v>
      </c>
      <c r="B38322" t="s">
        <v>21</v>
      </c>
      <c r="C38322" t="s">
        <v>94</v>
      </c>
      <c r="D38322">
        <v>8936.3057000000008</v>
      </c>
    </row>
    <row r="38323" spans="1:4" x14ac:dyDescent="0.25">
      <c r="A38323" t="s">
        <v>17</v>
      </c>
      <c r="B38323" t="s">
        <v>22</v>
      </c>
      <c r="C38323" t="s">
        <v>94</v>
      </c>
      <c r="D38323">
        <v>991.20983999999999</v>
      </c>
    </row>
    <row r="38324" spans="1:4" x14ac:dyDescent="0.25">
      <c r="A38324" t="s">
        <v>17</v>
      </c>
      <c r="B38324" t="s">
        <v>23</v>
      </c>
      <c r="C38324" t="s">
        <v>94</v>
      </c>
      <c r="D38324">
        <v>8426.1699000000008</v>
      </c>
    </row>
    <row r="38325" spans="1:4" x14ac:dyDescent="0.25">
      <c r="A38325" t="s">
        <v>17</v>
      </c>
      <c r="B38325" t="s">
        <v>24</v>
      </c>
      <c r="C38325" t="s">
        <v>94</v>
      </c>
      <c r="D38325">
        <v>5830.2719999999999</v>
      </c>
    </row>
    <row r="38326" spans="1:4" x14ac:dyDescent="0.25">
      <c r="A38326" t="s">
        <v>17</v>
      </c>
      <c r="B38326" t="s">
        <v>25</v>
      </c>
      <c r="C38326" t="s">
        <v>94</v>
      </c>
      <c r="D38326">
        <v>5621.7094999999999</v>
      </c>
    </row>
    <row r="38327" spans="1:4" x14ac:dyDescent="0.25">
      <c r="A38327" t="s">
        <v>17</v>
      </c>
      <c r="B38327" t="s">
        <v>26</v>
      </c>
      <c r="C38327" t="s">
        <v>94</v>
      </c>
      <c r="D38327">
        <v>726.18915000000004</v>
      </c>
    </row>
    <row r="38328" spans="1:4" x14ac:dyDescent="0.25">
      <c r="A38328" t="s">
        <v>17</v>
      </c>
      <c r="B38328" t="s">
        <v>27</v>
      </c>
      <c r="C38328" t="s">
        <v>94</v>
      </c>
      <c r="D38328">
        <v>1722.1315</v>
      </c>
    </row>
    <row r="38329" spans="1:4" x14ac:dyDescent="0.25">
      <c r="A38329" t="s">
        <v>17</v>
      </c>
      <c r="B38329" t="s">
        <v>28</v>
      </c>
      <c r="C38329" t="s">
        <v>94</v>
      </c>
      <c r="D38329">
        <v>0.75157529000000001</v>
      </c>
    </row>
    <row r="38330" spans="1:4" x14ac:dyDescent="0.25">
      <c r="A38330" t="s">
        <v>18</v>
      </c>
      <c r="B38330" t="s">
        <v>4</v>
      </c>
      <c r="C38330" t="s">
        <v>94</v>
      </c>
      <c r="D38330">
        <v>1181.7733000000001</v>
      </c>
    </row>
    <row r="38331" spans="1:4" x14ac:dyDescent="0.25">
      <c r="A38331" t="s">
        <v>18</v>
      </c>
      <c r="B38331" t="s">
        <v>6</v>
      </c>
      <c r="C38331" t="s">
        <v>94</v>
      </c>
      <c r="D38331">
        <v>52.268501000000001</v>
      </c>
    </row>
    <row r="38332" spans="1:4" x14ac:dyDescent="0.25">
      <c r="A38332" t="s">
        <v>18</v>
      </c>
      <c r="B38332" t="s">
        <v>7</v>
      </c>
      <c r="C38332" t="s">
        <v>94</v>
      </c>
      <c r="D38332">
        <v>184.78799000000001</v>
      </c>
    </row>
    <row r="38333" spans="1:4" x14ac:dyDescent="0.25">
      <c r="A38333" t="s">
        <v>18</v>
      </c>
      <c r="B38333" t="s">
        <v>8</v>
      </c>
      <c r="C38333" t="s">
        <v>94</v>
      </c>
      <c r="D38333">
        <v>46.839409000000003</v>
      </c>
    </row>
    <row r="38334" spans="1:4" x14ac:dyDescent="0.25">
      <c r="A38334" t="s">
        <v>18</v>
      </c>
      <c r="B38334" t="s">
        <v>9</v>
      </c>
      <c r="C38334" t="s">
        <v>94</v>
      </c>
      <c r="D38334">
        <v>645.63122999999996</v>
      </c>
    </row>
    <row r="38335" spans="1:4" x14ac:dyDescent="0.25">
      <c r="A38335" t="s">
        <v>18</v>
      </c>
      <c r="B38335" t="s">
        <v>10</v>
      </c>
      <c r="C38335" t="s">
        <v>94</v>
      </c>
      <c r="D38335">
        <v>720.63109999999995</v>
      </c>
    </row>
    <row r="38336" spans="1:4" x14ac:dyDescent="0.25">
      <c r="A38336" t="s">
        <v>18</v>
      </c>
      <c r="B38336" t="s">
        <v>11</v>
      </c>
      <c r="C38336" t="s">
        <v>94</v>
      </c>
      <c r="D38336">
        <v>1628.925</v>
      </c>
    </row>
    <row r="38337" spans="1:4" x14ac:dyDescent="0.25">
      <c r="A38337" t="s">
        <v>18</v>
      </c>
      <c r="B38337" t="s">
        <v>12</v>
      </c>
      <c r="C38337" t="s">
        <v>94</v>
      </c>
      <c r="D38337">
        <v>624.27332000000001</v>
      </c>
    </row>
    <row r="38338" spans="1:4" x14ac:dyDescent="0.25">
      <c r="A38338" t="s">
        <v>18</v>
      </c>
      <c r="B38338" t="s">
        <v>13</v>
      </c>
      <c r="C38338" t="s">
        <v>94</v>
      </c>
      <c r="D38338">
        <v>272.30432000000002</v>
      </c>
    </row>
    <row r="38339" spans="1:4" x14ac:dyDescent="0.25">
      <c r="A38339" t="s">
        <v>18</v>
      </c>
      <c r="B38339" t="s">
        <v>14</v>
      </c>
      <c r="C38339" t="s">
        <v>94</v>
      </c>
      <c r="D38339">
        <v>728.89880000000005</v>
      </c>
    </row>
    <row r="38340" spans="1:4" x14ac:dyDescent="0.25">
      <c r="A38340" t="s">
        <v>18</v>
      </c>
      <c r="B38340" t="s">
        <v>15</v>
      </c>
      <c r="C38340" t="s">
        <v>94</v>
      </c>
      <c r="D38340">
        <v>8974.1298999999999</v>
      </c>
    </row>
    <row r="38341" spans="1:4" x14ac:dyDescent="0.25">
      <c r="A38341" t="s">
        <v>18</v>
      </c>
      <c r="B38341" t="s">
        <v>16</v>
      </c>
      <c r="C38341" t="s">
        <v>94</v>
      </c>
      <c r="D38341">
        <v>2778.4304000000002</v>
      </c>
    </row>
    <row r="38342" spans="1:4" x14ac:dyDescent="0.25">
      <c r="A38342" t="s">
        <v>18</v>
      </c>
      <c r="B38342" t="s">
        <v>17</v>
      </c>
      <c r="C38342" t="s">
        <v>94</v>
      </c>
      <c r="D38342">
        <v>2212.3110000000001</v>
      </c>
    </row>
    <row r="38343" spans="1:4" x14ac:dyDescent="0.25">
      <c r="A38343" t="s">
        <v>18</v>
      </c>
      <c r="B38343" t="s">
        <v>18</v>
      </c>
      <c r="C38343" t="s">
        <v>94</v>
      </c>
      <c r="D38343">
        <v>127347.11</v>
      </c>
    </row>
    <row r="38344" spans="1:4" x14ac:dyDescent="0.25">
      <c r="A38344" t="s">
        <v>18</v>
      </c>
      <c r="B38344" t="s">
        <v>19</v>
      </c>
      <c r="C38344" t="s">
        <v>94</v>
      </c>
      <c r="D38344">
        <v>1362.1826000000001</v>
      </c>
    </row>
    <row r="38345" spans="1:4" x14ac:dyDescent="0.25">
      <c r="A38345" t="s">
        <v>18</v>
      </c>
      <c r="B38345" t="s">
        <v>20</v>
      </c>
      <c r="C38345" t="s">
        <v>94</v>
      </c>
      <c r="D38345">
        <v>1046.4657999999999</v>
      </c>
    </row>
    <row r="38346" spans="1:4" x14ac:dyDescent="0.25">
      <c r="A38346" t="s">
        <v>18</v>
      </c>
      <c r="B38346" t="s">
        <v>21</v>
      </c>
      <c r="C38346" t="s">
        <v>94</v>
      </c>
      <c r="D38346">
        <v>5079.6103999999996</v>
      </c>
    </row>
    <row r="38347" spans="1:4" x14ac:dyDescent="0.25">
      <c r="A38347" t="s">
        <v>18</v>
      </c>
      <c r="B38347" t="s">
        <v>22</v>
      </c>
      <c r="C38347" t="s">
        <v>94</v>
      </c>
      <c r="D38347">
        <v>1148.1891000000001</v>
      </c>
    </row>
    <row r="38348" spans="1:4" x14ac:dyDescent="0.25">
      <c r="A38348" t="s">
        <v>18</v>
      </c>
      <c r="B38348" t="s">
        <v>23</v>
      </c>
      <c r="C38348" t="s">
        <v>94</v>
      </c>
      <c r="D38348">
        <v>2516.4802</v>
      </c>
    </row>
    <row r="38349" spans="1:4" x14ac:dyDescent="0.25">
      <c r="A38349" t="s">
        <v>18</v>
      </c>
      <c r="B38349" t="s">
        <v>24</v>
      </c>
      <c r="C38349" t="s">
        <v>94</v>
      </c>
      <c r="D38349">
        <v>6561.8847999999998</v>
      </c>
    </row>
    <row r="38350" spans="1:4" x14ac:dyDescent="0.25">
      <c r="A38350" t="s">
        <v>18</v>
      </c>
      <c r="B38350" t="s">
        <v>25</v>
      </c>
      <c r="C38350" t="s">
        <v>94</v>
      </c>
      <c r="D38350">
        <v>7473.4638999999997</v>
      </c>
    </row>
    <row r="38351" spans="1:4" x14ac:dyDescent="0.25">
      <c r="A38351" t="s">
        <v>18</v>
      </c>
      <c r="B38351" t="s">
        <v>26</v>
      </c>
      <c r="C38351" t="s">
        <v>94</v>
      </c>
      <c r="D38351">
        <v>7533.6815999999999</v>
      </c>
    </row>
    <row r="38352" spans="1:4" x14ac:dyDescent="0.25">
      <c r="A38352" t="s">
        <v>18</v>
      </c>
      <c r="B38352" t="s">
        <v>27</v>
      </c>
      <c r="C38352" t="s">
        <v>94</v>
      </c>
      <c r="D38352">
        <v>8545.0918000000001</v>
      </c>
    </row>
    <row r="38353" spans="1:4" x14ac:dyDescent="0.25">
      <c r="A38353" t="s">
        <v>18</v>
      </c>
      <c r="B38353" t="s">
        <v>28</v>
      </c>
      <c r="C38353" t="s">
        <v>94</v>
      </c>
      <c r="D38353">
        <v>0.79806906</v>
      </c>
    </row>
    <row r="38354" spans="1:4" x14ac:dyDescent="0.25">
      <c r="A38354" t="s">
        <v>19</v>
      </c>
      <c r="B38354" t="s">
        <v>4</v>
      </c>
      <c r="C38354" t="s">
        <v>94</v>
      </c>
      <c r="D38354">
        <v>14958.494000000001</v>
      </c>
    </row>
    <row r="38355" spans="1:4" x14ac:dyDescent="0.25">
      <c r="A38355" t="s">
        <v>19</v>
      </c>
      <c r="B38355" t="s">
        <v>6</v>
      </c>
      <c r="C38355" t="s">
        <v>94</v>
      </c>
      <c r="D38355">
        <v>27.364262</v>
      </c>
    </row>
    <row r="38356" spans="1:4" x14ac:dyDescent="0.25">
      <c r="A38356" t="s">
        <v>19</v>
      </c>
      <c r="B38356" t="s">
        <v>7</v>
      </c>
      <c r="C38356" t="s">
        <v>94</v>
      </c>
      <c r="D38356">
        <v>8703.8525000000009</v>
      </c>
    </row>
    <row r="38357" spans="1:4" x14ac:dyDescent="0.25">
      <c r="A38357" t="s">
        <v>19</v>
      </c>
      <c r="B38357" t="s">
        <v>8</v>
      </c>
      <c r="C38357" t="s">
        <v>94</v>
      </c>
      <c r="D38357">
        <v>10.522570999999999</v>
      </c>
    </row>
    <row r="38358" spans="1:4" x14ac:dyDescent="0.25">
      <c r="A38358" t="s">
        <v>19</v>
      </c>
      <c r="B38358" t="s">
        <v>9</v>
      </c>
      <c r="C38358" t="s">
        <v>94</v>
      </c>
      <c r="D38358">
        <v>724.97253000000001</v>
      </c>
    </row>
    <row r="38359" spans="1:4" x14ac:dyDescent="0.25">
      <c r="A38359" t="s">
        <v>19</v>
      </c>
      <c r="B38359" t="s">
        <v>10</v>
      </c>
      <c r="C38359" t="s">
        <v>94</v>
      </c>
      <c r="D38359">
        <v>3.9498231000000001</v>
      </c>
    </row>
    <row r="38360" spans="1:4" x14ac:dyDescent="0.25">
      <c r="A38360" t="s">
        <v>19</v>
      </c>
      <c r="B38360" t="s">
        <v>11</v>
      </c>
      <c r="C38360" t="s">
        <v>94</v>
      </c>
      <c r="D38360">
        <v>522.15917999999999</v>
      </c>
    </row>
    <row r="38361" spans="1:4" x14ac:dyDescent="0.25">
      <c r="A38361" t="s">
        <v>19</v>
      </c>
      <c r="B38361" t="s">
        <v>12</v>
      </c>
      <c r="C38361" t="s">
        <v>94</v>
      </c>
      <c r="D38361">
        <v>107.00176</v>
      </c>
    </row>
    <row r="38362" spans="1:4" x14ac:dyDescent="0.25">
      <c r="A38362" t="s">
        <v>19</v>
      </c>
      <c r="B38362" t="s">
        <v>13</v>
      </c>
      <c r="C38362" t="s">
        <v>94</v>
      </c>
      <c r="D38362">
        <v>313.34586000000002</v>
      </c>
    </row>
    <row r="38363" spans="1:4" x14ac:dyDescent="0.25">
      <c r="A38363" t="s">
        <v>19</v>
      </c>
      <c r="B38363" t="s">
        <v>14</v>
      </c>
      <c r="C38363" t="s">
        <v>94</v>
      </c>
      <c r="D38363">
        <v>26.207574999999999</v>
      </c>
    </row>
    <row r="38364" spans="1:4" x14ac:dyDescent="0.25">
      <c r="A38364" t="s">
        <v>19</v>
      </c>
      <c r="B38364" t="s">
        <v>15</v>
      </c>
      <c r="C38364" t="s">
        <v>94</v>
      </c>
      <c r="D38364">
        <v>2412.3604</v>
      </c>
    </row>
    <row r="38365" spans="1:4" x14ac:dyDescent="0.25">
      <c r="A38365" t="s">
        <v>19</v>
      </c>
      <c r="B38365" t="s">
        <v>16</v>
      </c>
      <c r="C38365" t="s">
        <v>94</v>
      </c>
      <c r="D38365">
        <v>96.192122999999995</v>
      </c>
    </row>
    <row r="38366" spans="1:4" x14ac:dyDescent="0.25">
      <c r="A38366" t="s">
        <v>19</v>
      </c>
      <c r="B38366" t="s">
        <v>17</v>
      </c>
      <c r="C38366" t="s">
        <v>94</v>
      </c>
      <c r="D38366">
        <v>282.45724000000001</v>
      </c>
    </row>
    <row r="38367" spans="1:4" x14ac:dyDescent="0.25">
      <c r="A38367" t="s">
        <v>19</v>
      </c>
      <c r="B38367" t="s">
        <v>18</v>
      </c>
      <c r="C38367" t="s">
        <v>94</v>
      </c>
      <c r="D38367">
        <v>40.117054000000003</v>
      </c>
    </row>
    <row r="38368" spans="1:4" x14ac:dyDescent="0.25">
      <c r="A38368" t="s">
        <v>19</v>
      </c>
      <c r="B38368" t="s">
        <v>19</v>
      </c>
      <c r="C38368" t="s">
        <v>94</v>
      </c>
      <c r="D38368">
        <v>123482.59</v>
      </c>
    </row>
    <row r="38369" spans="1:4" x14ac:dyDescent="0.25">
      <c r="A38369" t="s">
        <v>19</v>
      </c>
      <c r="B38369" t="s">
        <v>20</v>
      </c>
      <c r="C38369" t="s">
        <v>94</v>
      </c>
      <c r="D38369">
        <v>372.76587000000001</v>
      </c>
    </row>
    <row r="38370" spans="1:4" x14ac:dyDescent="0.25">
      <c r="A38370" t="s">
        <v>19</v>
      </c>
      <c r="B38370" t="s">
        <v>21</v>
      </c>
      <c r="C38370" t="s">
        <v>94</v>
      </c>
      <c r="D38370">
        <v>1030.2473</v>
      </c>
    </row>
    <row r="38371" spans="1:4" x14ac:dyDescent="0.25">
      <c r="A38371" t="s">
        <v>19</v>
      </c>
      <c r="B38371" t="s">
        <v>22</v>
      </c>
      <c r="C38371" t="s">
        <v>94</v>
      </c>
      <c r="D38371">
        <v>1063.6427000000001</v>
      </c>
    </row>
    <row r="38372" spans="1:4" x14ac:dyDescent="0.25">
      <c r="A38372" t="s">
        <v>19</v>
      </c>
      <c r="B38372" t="s">
        <v>23</v>
      </c>
      <c r="C38372" t="s">
        <v>94</v>
      </c>
      <c r="D38372">
        <v>461.51807000000002</v>
      </c>
    </row>
    <row r="38373" spans="1:4" x14ac:dyDescent="0.25">
      <c r="A38373" t="s">
        <v>19</v>
      </c>
      <c r="B38373" t="s">
        <v>24</v>
      </c>
      <c r="C38373" t="s">
        <v>94</v>
      </c>
      <c r="D38373">
        <v>2753.4067</v>
      </c>
    </row>
    <row r="38374" spans="1:4" x14ac:dyDescent="0.25">
      <c r="A38374" t="s">
        <v>19</v>
      </c>
      <c r="B38374" t="s">
        <v>25</v>
      </c>
      <c r="C38374" t="s">
        <v>94</v>
      </c>
      <c r="D38374">
        <v>6313.8643000000002</v>
      </c>
    </row>
    <row r="38375" spans="1:4" x14ac:dyDescent="0.25">
      <c r="A38375" t="s">
        <v>19</v>
      </c>
      <c r="B38375" t="s">
        <v>26</v>
      </c>
      <c r="C38375" t="s">
        <v>94</v>
      </c>
      <c r="D38375">
        <v>1904.7765999999999</v>
      </c>
    </row>
    <row r="38376" spans="1:4" x14ac:dyDescent="0.25">
      <c r="A38376" t="s">
        <v>19</v>
      </c>
      <c r="B38376" t="s">
        <v>27</v>
      </c>
      <c r="C38376" t="s">
        <v>94</v>
      </c>
      <c r="D38376">
        <v>3300.1025</v>
      </c>
    </row>
    <row r="38377" spans="1:4" x14ac:dyDescent="0.25">
      <c r="A38377" t="s">
        <v>19</v>
      </c>
      <c r="B38377" t="s">
        <v>28</v>
      </c>
      <c r="C38377" t="s">
        <v>94</v>
      </c>
      <c r="D38377">
        <v>9.0775061000000008</v>
      </c>
    </row>
    <row r="38378" spans="1:4" x14ac:dyDescent="0.25">
      <c r="A38378" t="s">
        <v>20</v>
      </c>
      <c r="B38378" t="s">
        <v>4</v>
      </c>
      <c r="C38378" t="s">
        <v>94</v>
      </c>
      <c r="D38378">
        <v>23.163967</v>
      </c>
    </row>
    <row r="38379" spans="1:4" x14ac:dyDescent="0.25">
      <c r="A38379" t="s">
        <v>20</v>
      </c>
      <c r="B38379" t="s">
        <v>6</v>
      </c>
      <c r="C38379" t="s">
        <v>94</v>
      </c>
      <c r="D38379">
        <v>1.5228695999999999</v>
      </c>
    </row>
    <row r="38380" spans="1:4" x14ac:dyDescent="0.25">
      <c r="A38380" t="s">
        <v>20</v>
      </c>
      <c r="B38380" t="s">
        <v>7</v>
      </c>
      <c r="C38380" t="s">
        <v>94</v>
      </c>
      <c r="D38380">
        <v>18.343606999999999</v>
      </c>
    </row>
    <row r="38381" spans="1:4" x14ac:dyDescent="0.25">
      <c r="A38381" t="s">
        <v>20</v>
      </c>
      <c r="B38381" t="s">
        <v>8</v>
      </c>
      <c r="C38381" t="s">
        <v>94</v>
      </c>
      <c r="D38381">
        <v>0.70545625999999995</v>
      </c>
    </row>
    <row r="38382" spans="1:4" x14ac:dyDescent="0.25">
      <c r="A38382" t="s">
        <v>20</v>
      </c>
      <c r="B38382" t="s">
        <v>9</v>
      </c>
      <c r="C38382" t="s">
        <v>94</v>
      </c>
      <c r="D38382">
        <v>1195.24</v>
      </c>
    </row>
    <row r="38383" spans="1:4" x14ac:dyDescent="0.25">
      <c r="A38383" t="s">
        <v>20</v>
      </c>
      <c r="B38383" t="s">
        <v>10</v>
      </c>
      <c r="C38383" t="s">
        <v>94</v>
      </c>
      <c r="D38383">
        <v>0.34295624000000002</v>
      </c>
    </row>
    <row r="38384" spans="1:4" x14ac:dyDescent="0.25">
      <c r="A38384" t="s">
        <v>20</v>
      </c>
      <c r="B38384" t="s">
        <v>11</v>
      </c>
      <c r="C38384" t="s">
        <v>94</v>
      </c>
      <c r="D38384">
        <v>22.537562999999999</v>
      </c>
    </row>
    <row r="38385" spans="1:4" x14ac:dyDescent="0.25">
      <c r="A38385" t="s">
        <v>20</v>
      </c>
      <c r="B38385" t="s">
        <v>12</v>
      </c>
      <c r="C38385" t="s">
        <v>94</v>
      </c>
      <c r="D38385">
        <v>1.3665906999999999</v>
      </c>
    </row>
    <row r="38386" spans="1:4" x14ac:dyDescent="0.25">
      <c r="A38386" t="s">
        <v>20</v>
      </c>
      <c r="B38386" t="s">
        <v>13</v>
      </c>
      <c r="C38386" t="s">
        <v>94</v>
      </c>
      <c r="D38386">
        <v>1.4299381</v>
      </c>
    </row>
    <row r="38387" spans="1:4" x14ac:dyDescent="0.25">
      <c r="A38387" t="s">
        <v>20</v>
      </c>
      <c r="B38387" t="s">
        <v>14</v>
      </c>
      <c r="C38387" t="s">
        <v>94</v>
      </c>
      <c r="D38387">
        <v>0.45469864999999998</v>
      </c>
    </row>
    <row r="38388" spans="1:4" x14ac:dyDescent="0.25">
      <c r="A38388" t="s">
        <v>20</v>
      </c>
      <c r="B38388" t="s">
        <v>15</v>
      </c>
      <c r="C38388" t="s">
        <v>94</v>
      </c>
      <c r="D38388">
        <v>40.423369999999998</v>
      </c>
    </row>
    <row r="38389" spans="1:4" x14ac:dyDescent="0.25">
      <c r="A38389" t="s">
        <v>20</v>
      </c>
      <c r="B38389" t="s">
        <v>16</v>
      </c>
      <c r="C38389" t="s">
        <v>94</v>
      </c>
      <c r="D38389">
        <v>5.1501812999999999</v>
      </c>
    </row>
    <row r="38390" spans="1:4" x14ac:dyDescent="0.25">
      <c r="A38390" t="s">
        <v>20</v>
      </c>
      <c r="B38390" t="s">
        <v>17</v>
      </c>
      <c r="C38390" t="s">
        <v>94</v>
      </c>
      <c r="D38390">
        <v>8.2189016000000006</v>
      </c>
    </row>
    <row r="38391" spans="1:4" x14ac:dyDescent="0.25">
      <c r="A38391" t="s">
        <v>20</v>
      </c>
      <c r="B38391" t="s">
        <v>18</v>
      </c>
      <c r="C38391" t="s">
        <v>94</v>
      </c>
      <c r="D38391">
        <v>12.877687</v>
      </c>
    </row>
    <row r="38392" spans="1:4" x14ac:dyDescent="0.25">
      <c r="A38392" t="s">
        <v>20</v>
      </c>
      <c r="B38392" t="s">
        <v>19</v>
      </c>
      <c r="C38392" t="s">
        <v>94</v>
      </c>
      <c r="D38392">
        <v>5.5194296999999999</v>
      </c>
    </row>
    <row r="38393" spans="1:4" x14ac:dyDescent="0.25">
      <c r="A38393" t="s">
        <v>20</v>
      </c>
      <c r="B38393" t="s">
        <v>20</v>
      </c>
      <c r="C38393" t="s">
        <v>94</v>
      </c>
      <c r="D38393">
        <v>208074.83</v>
      </c>
    </row>
    <row r="38394" spans="1:4" x14ac:dyDescent="0.25">
      <c r="A38394" t="s">
        <v>20</v>
      </c>
      <c r="B38394" t="s">
        <v>21</v>
      </c>
      <c r="C38394" t="s">
        <v>94</v>
      </c>
      <c r="D38394">
        <v>99.413321999999994</v>
      </c>
    </row>
    <row r="38395" spans="1:4" x14ac:dyDescent="0.25">
      <c r="A38395" t="s">
        <v>20</v>
      </c>
      <c r="B38395" t="s">
        <v>22</v>
      </c>
      <c r="C38395" t="s">
        <v>94</v>
      </c>
      <c r="D38395">
        <v>13.523642000000001</v>
      </c>
    </row>
    <row r="38396" spans="1:4" x14ac:dyDescent="0.25">
      <c r="A38396" t="s">
        <v>20</v>
      </c>
      <c r="B38396" t="s">
        <v>23</v>
      </c>
      <c r="C38396" t="s">
        <v>94</v>
      </c>
      <c r="D38396">
        <v>16.863256</v>
      </c>
    </row>
    <row r="38397" spans="1:4" x14ac:dyDescent="0.25">
      <c r="A38397" t="s">
        <v>20</v>
      </c>
      <c r="B38397" t="s">
        <v>24</v>
      </c>
      <c r="C38397" t="s">
        <v>94</v>
      </c>
      <c r="D38397">
        <v>3457.4636</v>
      </c>
    </row>
    <row r="38398" spans="1:4" x14ac:dyDescent="0.25">
      <c r="A38398" t="s">
        <v>20</v>
      </c>
      <c r="B38398" t="s">
        <v>25</v>
      </c>
      <c r="C38398" t="s">
        <v>94</v>
      </c>
      <c r="D38398">
        <v>202.04007999999999</v>
      </c>
    </row>
    <row r="38399" spans="1:4" x14ac:dyDescent="0.25">
      <c r="A38399" t="s">
        <v>20</v>
      </c>
      <c r="B38399" t="s">
        <v>26</v>
      </c>
      <c r="C38399" t="s">
        <v>94</v>
      </c>
      <c r="D38399">
        <v>69.767426</v>
      </c>
    </row>
    <row r="38400" spans="1:4" x14ac:dyDescent="0.25">
      <c r="A38400" t="s">
        <v>20</v>
      </c>
      <c r="B38400" t="s">
        <v>27</v>
      </c>
      <c r="C38400" t="s">
        <v>94</v>
      </c>
      <c r="D38400">
        <v>123.02901</v>
      </c>
    </row>
    <row r="38401" spans="1:4" x14ac:dyDescent="0.25">
      <c r="A38401" t="s">
        <v>20</v>
      </c>
      <c r="B38401" t="s">
        <v>28</v>
      </c>
      <c r="C38401" t="s">
        <v>94</v>
      </c>
      <c r="D38401">
        <v>18.051342000000002</v>
      </c>
    </row>
    <row r="38402" spans="1:4" x14ac:dyDescent="0.25">
      <c r="A38402" t="s">
        <v>21</v>
      </c>
      <c r="B38402" t="s">
        <v>4</v>
      </c>
      <c r="C38402" t="s">
        <v>94</v>
      </c>
      <c r="D38402">
        <v>16407.366999999998</v>
      </c>
    </row>
    <row r="38403" spans="1:4" x14ac:dyDescent="0.25">
      <c r="A38403" t="s">
        <v>21</v>
      </c>
      <c r="B38403" t="s">
        <v>6</v>
      </c>
      <c r="C38403" t="s">
        <v>94</v>
      </c>
      <c r="D38403">
        <v>1148.3252</v>
      </c>
    </row>
    <row r="38404" spans="1:4" x14ac:dyDescent="0.25">
      <c r="A38404" t="s">
        <v>21</v>
      </c>
      <c r="B38404" t="s">
        <v>7</v>
      </c>
      <c r="C38404" t="s">
        <v>94</v>
      </c>
      <c r="D38404">
        <v>787.84771999999998</v>
      </c>
    </row>
    <row r="38405" spans="1:4" x14ac:dyDescent="0.25">
      <c r="A38405" t="s">
        <v>21</v>
      </c>
      <c r="B38405" t="s">
        <v>8</v>
      </c>
      <c r="C38405" t="s">
        <v>94</v>
      </c>
      <c r="D38405">
        <v>533.97600999999997</v>
      </c>
    </row>
    <row r="38406" spans="1:4" x14ac:dyDescent="0.25">
      <c r="A38406" t="s">
        <v>21</v>
      </c>
      <c r="B38406" t="s">
        <v>9</v>
      </c>
      <c r="C38406" t="s">
        <v>94</v>
      </c>
      <c r="D38406">
        <v>309.06689</v>
      </c>
    </row>
    <row r="38407" spans="1:4" x14ac:dyDescent="0.25">
      <c r="A38407" t="s">
        <v>21</v>
      </c>
      <c r="B38407" t="s">
        <v>10</v>
      </c>
      <c r="C38407" t="s">
        <v>94</v>
      </c>
      <c r="D38407">
        <v>14.522740000000001</v>
      </c>
    </row>
    <row r="38408" spans="1:4" x14ac:dyDescent="0.25">
      <c r="A38408" t="s">
        <v>21</v>
      </c>
      <c r="B38408" t="s">
        <v>11</v>
      </c>
      <c r="C38408" t="s">
        <v>94</v>
      </c>
      <c r="D38408">
        <v>15603.237999999999</v>
      </c>
    </row>
    <row r="38409" spans="1:4" x14ac:dyDescent="0.25">
      <c r="A38409" t="s">
        <v>21</v>
      </c>
      <c r="B38409" t="s">
        <v>12</v>
      </c>
      <c r="C38409" t="s">
        <v>94</v>
      </c>
      <c r="D38409">
        <v>813.77954</v>
      </c>
    </row>
    <row r="38410" spans="1:4" x14ac:dyDescent="0.25">
      <c r="A38410" t="s">
        <v>21</v>
      </c>
      <c r="B38410" t="s">
        <v>13</v>
      </c>
      <c r="C38410" t="s">
        <v>94</v>
      </c>
      <c r="D38410">
        <v>432.26904000000002</v>
      </c>
    </row>
    <row r="38411" spans="1:4" x14ac:dyDescent="0.25">
      <c r="A38411" t="s">
        <v>21</v>
      </c>
      <c r="B38411" t="s">
        <v>14</v>
      </c>
      <c r="C38411" t="s">
        <v>94</v>
      </c>
      <c r="D38411">
        <v>79.591507000000007</v>
      </c>
    </row>
    <row r="38412" spans="1:4" x14ac:dyDescent="0.25">
      <c r="A38412" t="s">
        <v>21</v>
      </c>
      <c r="B38412" t="s">
        <v>15</v>
      </c>
      <c r="C38412" t="s">
        <v>94</v>
      </c>
      <c r="D38412">
        <v>505.82574</v>
      </c>
    </row>
    <row r="38413" spans="1:4" x14ac:dyDescent="0.25">
      <c r="A38413" t="s">
        <v>21</v>
      </c>
      <c r="B38413" t="s">
        <v>16</v>
      </c>
      <c r="C38413" t="s">
        <v>94</v>
      </c>
      <c r="D38413">
        <v>1430.6385</v>
      </c>
    </row>
    <row r="38414" spans="1:4" x14ac:dyDescent="0.25">
      <c r="A38414" t="s">
        <v>21</v>
      </c>
      <c r="B38414" t="s">
        <v>17</v>
      </c>
      <c r="C38414" t="s">
        <v>94</v>
      </c>
      <c r="D38414">
        <v>2756.7096999999999</v>
      </c>
    </row>
    <row r="38415" spans="1:4" x14ac:dyDescent="0.25">
      <c r="A38415" t="s">
        <v>21</v>
      </c>
      <c r="B38415" t="s">
        <v>18</v>
      </c>
      <c r="C38415" t="s">
        <v>94</v>
      </c>
      <c r="D38415">
        <v>57.449714999999998</v>
      </c>
    </row>
    <row r="38416" spans="1:4" x14ac:dyDescent="0.25">
      <c r="A38416" t="s">
        <v>21</v>
      </c>
      <c r="B38416" t="s">
        <v>19</v>
      </c>
      <c r="C38416" t="s">
        <v>94</v>
      </c>
      <c r="D38416">
        <v>194.80365</v>
      </c>
    </row>
    <row r="38417" spans="1:4" x14ac:dyDescent="0.25">
      <c r="A38417" t="s">
        <v>21</v>
      </c>
      <c r="B38417" t="s">
        <v>20</v>
      </c>
      <c r="C38417" t="s">
        <v>94</v>
      </c>
      <c r="D38417">
        <v>2871.9148</v>
      </c>
    </row>
    <row r="38418" spans="1:4" x14ac:dyDescent="0.25">
      <c r="A38418" t="s">
        <v>21</v>
      </c>
      <c r="B38418" t="s">
        <v>21</v>
      </c>
      <c r="C38418" t="s">
        <v>94</v>
      </c>
      <c r="D38418">
        <v>125249.05</v>
      </c>
    </row>
    <row r="38419" spans="1:4" x14ac:dyDescent="0.25">
      <c r="A38419" t="s">
        <v>21</v>
      </c>
      <c r="B38419" t="s">
        <v>22</v>
      </c>
      <c r="C38419" t="s">
        <v>94</v>
      </c>
      <c r="D38419">
        <v>5368.2451000000001</v>
      </c>
    </row>
    <row r="38420" spans="1:4" x14ac:dyDescent="0.25">
      <c r="A38420" t="s">
        <v>21</v>
      </c>
      <c r="B38420" t="s">
        <v>23</v>
      </c>
      <c r="C38420" t="s">
        <v>94</v>
      </c>
      <c r="D38420">
        <v>1166.0056999999999</v>
      </c>
    </row>
    <row r="38421" spans="1:4" x14ac:dyDescent="0.25">
      <c r="A38421" t="s">
        <v>21</v>
      </c>
      <c r="B38421" t="s">
        <v>24</v>
      </c>
      <c r="C38421" t="s">
        <v>94</v>
      </c>
      <c r="D38421">
        <v>2543.6904</v>
      </c>
    </row>
    <row r="38422" spans="1:4" x14ac:dyDescent="0.25">
      <c r="A38422" t="s">
        <v>21</v>
      </c>
      <c r="B38422" t="s">
        <v>25</v>
      </c>
      <c r="C38422" t="s">
        <v>94</v>
      </c>
      <c r="D38422">
        <v>2903.2422000000001</v>
      </c>
    </row>
    <row r="38423" spans="1:4" x14ac:dyDescent="0.25">
      <c r="A38423" t="s">
        <v>21</v>
      </c>
      <c r="B38423" t="s">
        <v>26</v>
      </c>
      <c r="C38423" t="s">
        <v>94</v>
      </c>
      <c r="D38423">
        <v>1619.7338</v>
      </c>
    </row>
    <row r="38424" spans="1:4" x14ac:dyDescent="0.25">
      <c r="A38424" t="s">
        <v>21</v>
      </c>
      <c r="B38424" t="s">
        <v>27</v>
      </c>
      <c r="C38424" t="s">
        <v>94</v>
      </c>
      <c r="D38424">
        <v>8677.6211000000003</v>
      </c>
    </row>
    <row r="38425" spans="1:4" x14ac:dyDescent="0.25">
      <c r="A38425" t="s">
        <v>21</v>
      </c>
      <c r="B38425" t="s">
        <v>28</v>
      </c>
      <c r="C38425" t="s">
        <v>94</v>
      </c>
      <c r="D38425">
        <v>0.68068521999999998</v>
      </c>
    </row>
    <row r="38426" spans="1:4" x14ac:dyDescent="0.25">
      <c r="A38426" t="s">
        <v>22</v>
      </c>
      <c r="B38426" t="s">
        <v>4</v>
      </c>
      <c r="C38426" t="s">
        <v>94</v>
      </c>
      <c r="D38426">
        <v>5629.8687</v>
      </c>
    </row>
    <row r="38427" spans="1:4" x14ac:dyDescent="0.25">
      <c r="A38427" t="s">
        <v>22</v>
      </c>
      <c r="B38427" t="s">
        <v>6</v>
      </c>
      <c r="C38427" t="s">
        <v>94</v>
      </c>
      <c r="D38427">
        <v>166.14528999999999</v>
      </c>
    </row>
    <row r="38428" spans="1:4" x14ac:dyDescent="0.25">
      <c r="A38428" t="s">
        <v>22</v>
      </c>
      <c r="B38428" t="s">
        <v>7</v>
      </c>
      <c r="C38428" t="s">
        <v>94</v>
      </c>
      <c r="D38428">
        <v>255.19497999999999</v>
      </c>
    </row>
    <row r="38429" spans="1:4" x14ac:dyDescent="0.25">
      <c r="A38429" t="s">
        <v>22</v>
      </c>
      <c r="B38429" t="s">
        <v>8</v>
      </c>
      <c r="C38429" t="s">
        <v>94</v>
      </c>
      <c r="D38429">
        <v>158.97656000000001</v>
      </c>
    </row>
    <row r="38430" spans="1:4" x14ac:dyDescent="0.25">
      <c r="A38430" t="s">
        <v>22</v>
      </c>
      <c r="B38430" t="s">
        <v>9</v>
      </c>
      <c r="C38430" t="s">
        <v>94</v>
      </c>
      <c r="D38430">
        <v>113.35387</v>
      </c>
    </row>
    <row r="38431" spans="1:4" x14ac:dyDescent="0.25">
      <c r="A38431" t="s">
        <v>22</v>
      </c>
      <c r="B38431" t="s">
        <v>10</v>
      </c>
      <c r="C38431" t="s">
        <v>94</v>
      </c>
      <c r="D38431">
        <v>14.186226</v>
      </c>
    </row>
    <row r="38432" spans="1:4" x14ac:dyDescent="0.25">
      <c r="A38432" t="s">
        <v>22</v>
      </c>
      <c r="B38432" t="s">
        <v>11</v>
      </c>
      <c r="C38432" t="s">
        <v>94</v>
      </c>
      <c r="D38432">
        <v>3209.4712</v>
      </c>
    </row>
    <row r="38433" spans="1:4" x14ac:dyDescent="0.25">
      <c r="A38433" t="s">
        <v>22</v>
      </c>
      <c r="B38433" t="s">
        <v>12</v>
      </c>
      <c r="C38433" t="s">
        <v>94</v>
      </c>
      <c r="D38433">
        <v>207.91331</v>
      </c>
    </row>
    <row r="38434" spans="1:4" x14ac:dyDescent="0.25">
      <c r="A38434" t="s">
        <v>22</v>
      </c>
      <c r="B38434" t="s">
        <v>13</v>
      </c>
      <c r="C38434" t="s">
        <v>94</v>
      </c>
      <c r="D38434">
        <v>79.095695000000006</v>
      </c>
    </row>
    <row r="38435" spans="1:4" x14ac:dyDescent="0.25">
      <c r="A38435" t="s">
        <v>22</v>
      </c>
      <c r="B38435" t="s">
        <v>14</v>
      </c>
      <c r="C38435" t="s">
        <v>94</v>
      </c>
      <c r="D38435">
        <v>14.424417</v>
      </c>
    </row>
    <row r="38436" spans="1:4" x14ac:dyDescent="0.25">
      <c r="A38436" t="s">
        <v>22</v>
      </c>
      <c r="B38436" t="s">
        <v>15</v>
      </c>
      <c r="C38436" t="s">
        <v>94</v>
      </c>
      <c r="D38436">
        <v>161.24167</v>
      </c>
    </row>
    <row r="38437" spans="1:4" x14ac:dyDescent="0.25">
      <c r="A38437" t="s">
        <v>22</v>
      </c>
      <c r="B38437" t="s">
        <v>16</v>
      </c>
      <c r="C38437" t="s">
        <v>94</v>
      </c>
      <c r="D38437">
        <v>329.66498000000001</v>
      </c>
    </row>
    <row r="38438" spans="1:4" x14ac:dyDescent="0.25">
      <c r="A38438" t="s">
        <v>22</v>
      </c>
      <c r="B38438" t="s">
        <v>17</v>
      </c>
      <c r="C38438" t="s">
        <v>94</v>
      </c>
      <c r="D38438">
        <v>504.44797</v>
      </c>
    </row>
    <row r="38439" spans="1:4" x14ac:dyDescent="0.25">
      <c r="A38439" t="s">
        <v>22</v>
      </c>
      <c r="B38439" t="s">
        <v>18</v>
      </c>
      <c r="C38439" t="s">
        <v>94</v>
      </c>
      <c r="D38439">
        <v>25.538436999999998</v>
      </c>
    </row>
    <row r="38440" spans="1:4" x14ac:dyDescent="0.25">
      <c r="A38440" t="s">
        <v>22</v>
      </c>
      <c r="B38440" t="s">
        <v>19</v>
      </c>
      <c r="C38440" t="s">
        <v>94</v>
      </c>
      <c r="D38440">
        <v>144.61482000000001</v>
      </c>
    </row>
    <row r="38441" spans="1:4" x14ac:dyDescent="0.25">
      <c r="A38441" t="s">
        <v>22</v>
      </c>
      <c r="B38441" t="s">
        <v>20</v>
      </c>
      <c r="C38441" t="s">
        <v>94</v>
      </c>
      <c r="D38441">
        <v>415.73502000000002</v>
      </c>
    </row>
    <row r="38442" spans="1:4" x14ac:dyDescent="0.25">
      <c r="A38442" t="s">
        <v>22</v>
      </c>
      <c r="B38442" t="s">
        <v>21</v>
      </c>
      <c r="C38442" t="s">
        <v>94</v>
      </c>
      <c r="D38442">
        <v>7921.0576000000001</v>
      </c>
    </row>
    <row r="38443" spans="1:4" x14ac:dyDescent="0.25">
      <c r="A38443" t="s">
        <v>22</v>
      </c>
      <c r="B38443" t="s">
        <v>22</v>
      </c>
      <c r="C38443" t="s">
        <v>94</v>
      </c>
      <c r="D38443">
        <v>148169.09</v>
      </c>
    </row>
    <row r="38444" spans="1:4" x14ac:dyDescent="0.25">
      <c r="A38444" t="s">
        <v>22</v>
      </c>
      <c r="B38444" t="s">
        <v>23</v>
      </c>
      <c r="C38444" t="s">
        <v>94</v>
      </c>
      <c r="D38444">
        <v>618.55102999999997</v>
      </c>
    </row>
    <row r="38445" spans="1:4" x14ac:dyDescent="0.25">
      <c r="A38445" t="s">
        <v>22</v>
      </c>
      <c r="B38445" t="s">
        <v>24</v>
      </c>
      <c r="C38445" t="s">
        <v>94</v>
      </c>
      <c r="D38445">
        <v>4052.1615999999999</v>
      </c>
    </row>
    <row r="38446" spans="1:4" x14ac:dyDescent="0.25">
      <c r="A38446" t="s">
        <v>22</v>
      </c>
      <c r="B38446" t="s">
        <v>25</v>
      </c>
      <c r="C38446" t="s">
        <v>94</v>
      </c>
      <c r="D38446">
        <v>4194.9438</v>
      </c>
    </row>
    <row r="38447" spans="1:4" x14ac:dyDescent="0.25">
      <c r="A38447" t="s">
        <v>22</v>
      </c>
      <c r="B38447" t="s">
        <v>26</v>
      </c>
      <c r="C38447" t="s">
        <v>94</v>
      </c>
      <c r="D38447">
        <v>3924.8735000000001</v>
      </c>
    </row>
    <row r="38448" spans="1:4" x14ac:dyDescent="0.25">
      <c r="A38448" t="s">
        <v>22</v>
      </c>
      <c r="B38448" t="s">
        <v>27</v>
      </c>
      <c r="C38448" t="s">
        <v>94</v>
      </c>
      <c r="D38448">
        <v>8176.9120999999996</v>
      </c>
    </row>
    <row r="38449" spans="1:4" x14ac:dyDescent="0.25">
      <c r="A38449" t="s">
        <v>22</v>
      </c>
      <c r="B38449" t="s">
        <v>28</v>
      </c>
      <c r="C38449" t="s">
        <v>94</v>
      </c>
      <c r="D38449">
        <v>0.34520325000000002</v>
      </c>
    </row>
    <row r="38450" spans="1:4" x14ac:dyDescent="0.25">
      <c r="A38450" t="s">
        <v>23</v>
      </c>
      <c r="B38450" t="s">
        <v>4</v>
      </c>
      <c r="C38450" t="s">
        <v>94</v>
      </c>
      <c r="D38450">
        <v>3534.9177</v>
      </c>
    </row>
    <row r="38451" spans="1:4" x14ac:dyDescent="0.25">
      <c r="A38451" t="s">
        <v>23</v>
      </c>
      <c r="B38451" t="s">
        <v>6</v>
      </c>
      <c r="C38451" t="s">
        <v>94</v>
      </c>
      <c r="D38451">
        <v>415.30950999999999</v>
      </c>
    </row>
    <row r="38452" spans="1:4" x14ac:dyDescent="0.25">
      <c r="A38452" t="s">
        <v>23</v>
      </c>
      <c r="B38452" t="s">
        <v>7</v>
      </c>
      <c r="C38452" t="s">
        <v>94</v>
      </c>
      <c r="D38452">
        <v>844.39301</v>
      </c>
    </row>
    <row r="38453" spans="1:4" x14ac:dyDescent="0.25">
      <c r="A38453" t="s">
        <v>23</v>
      </c>
      <c r="B38453" t="s">
        <v>8</v>
      </c>
      <c r="C38453" t="s">
        <v>94</v>
      </c>
      <c r="D38453">
        <v>1418.7177999999999</v>
      </c>
    </row>
    <row r="38454" spans="1:4" x14ac:dyDescent="0.25">
      <c r="A38454" t="s">
        <v>23</v>
      </c>
      <c r="B38454" t="s">
        <v>9</v>
      </c>
      <c r="C38454" t="s">
        <v>94</v>
      </c>
      <c r="D38454">
        <v>10330.125</v>
      </c>
    </row>
    <row r="38455" spans="1:4" x14ac:dyDescent="0.25">
      <c r="A38455" t="s">
        <v>23</v>
      </c>
      <c r="B38455" t="s">
        <v>10</v>
      </c>
      <c r="C38455" t="s">
        <v>94</v>
      </c>
      <c r="D38455">
        <v>61.087471000000001</v>
      </c>
    </row>
    <row r="38456" spans="1:4" x14ac:dyDescent="0.25">
      <c r="A38456" t="s">
        <v>23</v>
      </c>
      <c r="B38456" t="s">
        <v>11</v>
      </c>
      <c r="C38456" t="s">
        <v>94</v>
      </c>
      <c r="D38456">
        <v>7022.1742999999997</v>
      </c>
    </row>
    <row r="38457" spans="1:4" x14ac:dyDescent="0.25">
      <c r="A38457" t="s">
        <v>23</v>
      </c>
      <c r="B38457" t="s">
        <v>12</v>
      </c>
      <c r="C38457" t="s">
        <v>94</v>
      </c>
      <c r="D38457">
        <v>347.25223</v>
      </c>
    </row>
    <row r="38458" spans="1:4" x14ac:dyDescent="0.25">
      <c r="A38458" t="s">
        <v>23</v>
      </c>
      <c r="B38458" t="s">
        <v>13</v>
      </c>
      <c r="C38458" t="s">
        <v>94</v>
      </c>
      <c r="D38458">
        <v>287.10311999999999</v>
      </c>
    </row>
    <row r="38459" spans="1:4" x14ac:dyDescent="0.25">
      <c r="A38459" t="s">
        <v>23</v>
      </c>
      <c r="B38459" t="s">
        <v>14</v>
      </c>
      <c r="C38459" t="s">
        <v>94</v>
      </c>
      <c r="D38459">
        <v>76.555588</v>
      </c>
    </row>
    <row r="38460" spans="1:4" x14ac:dyDescent="0.25">
      <c r="A38460" t="s">
        <v>23</v>
      </c>
      <c r="B38460" t="s">
        <v>15</v>
      </c>
      <c r="C38460" t="s">
        <v>94</v>
      </c>
      <c r="D38460">
        <v>947.03814999999997</v>
      </c>
    </row>
    <row r="38461" spans="1:4" x14ac:dyDescent="0.25">
      <c r="A38461" t="s">
        <v>23</v>
      </c>
      <c r="B38461" t="s">
        <v>16</v>
      </c>
      <c r="C38461" t="s">
        <v>94</v>
      </c>
      <c r="D38461">
        <v>783.61339999999996</v>
      </c>
    </row>
    <row r="38462" spans="1:4" x14ac:dyDescent="0.25">
      <c r="A38462" t="s">
        <v>23</v>
      </c>
      <c r="B38462" t="s">
        <v>17</v>
      </c>
      <c r="C38462" t="s">
        <v>94</v>
      </c>
      <c r="D38462">
        <v>2309.2797999999998</v>
      </c>
    </row>
    <row r="38463" spans="1:4" x14ac:dyDescent="0.25">
      <c r="A38463" t="s">
        <v>23</v>
      </c>
      <c r="B38463" t="s">
        <v>18</v>
      </c>
      <c r="C38463" t="s">
        <v>94</v>
      </c>
      <c r="D38463">
        <v>140.93432999999999</v>
      </c>
    </row>
    <row r="38464" spans="1:4" x14ac:dyDescent="0.25">
      <c r="A38464" t="s">
        <v>23</v>
      </c>
      <c r="B38464" t="s">
        <v>19</v>
      </c>
      <c r="C38464" t="s">
        <v>94</v>
      </c>
      <c r="D38464">
        <v>1248.9879000000001</v>
      </c>
    </row>
    <row r="38465" spans="1:4" x14ac:dyDescent="0.25">
      <c r="A38465" t="s">
        <v>23</v>
      </c>
      <c r="B38465" t="s">
        <v>20</v>
      </c>
      <c r="C38465" t="s">
        <v>94</v>
      </c>
      <c r="D38465">
        <v>1594.4592</v>
      </c>
    </row>
    <row r="38466" spans="1:4" x14ac:dyDescent="0.25">
      <c r="A38466" t="s">
        <v>23</v>
      </c>
      <c r="B38466" t="s">
        <v>21</v>
      </c>
      <c r="C38466" t="s">
        <v>94</v>
      </c>
      <c r="D38466">
        <v>24658.002</v>
      </c>
    </row>
    <row r="38467" spans="1:4" x14ac:dyDescent="0.25">
      <c r="A38467" t="s">
        <v>23</v>
      </c>
      <c r="B38467" t="s">
        <v>22</v>
      </c>
      <c r="C38467" t="s">
        <v>94</v>
      </c>
      <c r="D38467">
        <v>2735.9839000000002</v>
      </c>
    </row>
    <row r="38468" spans="1:4" x14ac:dyDescent="0.25">
      <c r="A38468" t="s">
        <v>23</v>
      </c>
      <c r="B38468" t="s">
        <v>23</v>
      </c>
      <c r="C38468" t="s">
        <v>94</v>
      </c>
      <c r="D38468">
        <v>135678.59</v>
      </c>
    </row>
    <row r="38469" spans="1:4" x14ac:dyDescent="0.25">
      <c r="A38469" t="s">
        <v>23</v>
      </c>
      <c r="B38469" t="s">
        <v>24</v>
      </c>
      <c r="C38469" t="s">
        <v>94</v>
      </c>
      <c r="D38469">
        <v>6819.3516</v>
      </c>
    </row>
    <row r="38470" spans="1:4" x14ac:dyDescent="0.25">
      <c r="A38470" t="s">
        <v>23</v>
      </c>
      <c r="B38470" t="s">
        <v>25</v>
      </c>
      <c r="C38470" t="s">
        <v>94</v>
      </c>
      <c r="D38470">
        <v>16691.775000000001</v>
      </c>
    </row>
    <row r="38471" spans="1:4" x14ac:dyDescent="0.25">
      <c r="A38471" t="s">
        <v>23</v>
      </c>
      <c r="B38471" t="s">
        <v>26</v>
      </c>
      <c r="C38471" t="s">
        <v>94</v>
      </c>
      <c r="D38471">
        <v>5430.4912000000004</v>
      </c>
    </row>
    <row r="38472" spans="1:4" x14ac:dyDescent="0.25">
      <c r="A38472" t="s">
        <v>23</v>
      </c>
      <c r="B38472" t="s">
        <v>27</v>
      </c>
      <c r="C38472" t="s">
        <v>94</v>
      </c>
      <c r="D38472">
        <v>9692.2538999999997</v>
      </c>
    </row>
    <row r="38473" spans="1:4" x14ac:dyDescent="0.25">
      <c r="A38473" t="s">
        <v>23</v>
      </c>
      <c r="B38473" t="s">
        <v>28</v>
      </c>
      <c r="C38473" t="s">
        <v>94</v>
      </c>
      <c r="D38473">
        <v>1.0247911999999999</v>
      </c>
    </row>
    <row r="38474" spans="1:4" x14ac:dyDescent="0.25">
      <c r="A38474" t="s">
        <v>24</v>
      </c>
      <c r="B38474" t="s">
        <v>4</v>
      </c>
      <c r="C38474" t="s">
        <v>94</v>
      </c>
      <c r="D38474">
        <v>881.16687000000002</v>
      </c>
    </row>
    <row r="38475" spans="1:4" x14ac:dyDescent="0.25">
      <c r="A38475" t="s">
        <v>24</v>
      </c>
      <c r="B38475" t="s">
        <v>6</v>
      </c>
      <c r="C38475" t="s">
        <v>94</v>
      </c>
      <c r="D38475">
        <v>71.626082999999994</v>
      </c>
    </row>
    <row r="38476" spans="1:4" x14ac:dyDescent="0.25">
      <c r="A38476" t="s">
        <v>24</v>
      </c>
      <c r="B38476" t="s">
        <v>7</v>
      </c>
      <c r="C38476" t="s">
        <v>94</v>
      </c>
      <c r="D38476">
        <v>1092.3534999999999</v>
      </c>
    </row>
    <row r="38477" spans="1:4" x14ac:dyDescent="0.25">
      <c r="A38477" t="s">
        <v>24</v>
      </c>
      <c r="B38477" t="s">
        <v>8</v>
      </c>
      <c r="C38477" t="s">
        <v>94</v>
      </c>
      <c r="D38477">
        <v>31.762936</v>
      </c>
    </row>
    <row r="38478" spans="1:4" x14ac:dyDescent="0.25">
      <c r="A38478" t="s">
        <v>24</v>
      </c>
      <c r="B38478" t="s">
        <v>9</v>
      </c>
      <c r="C38478" t="s">
        <v>94</v>
      </c>
      <c r="D38478">
        <v>1224.5989999999999</v>
      </c>
    </row>
    <row r="38479" spans="1:4" x14ac:dyDescent="0.25">
      <c r="A38479" t="s">
        <v>24</v>
      </c>
      <c r="B38479" t="s">
        <v>10</v>
      </c>
      <c r="C38479" t="s">
        <v>94</v>
      </c>
      <c r="D38479">
        <v>9.6881781</v>
      </c>
    </row>
    <row r="38480" spans="1:4" x14ac:dyDescent="0.25">
      <c r="A38480" t="s">
        <v>24</v>
      </c>
      <c r="B38480" t="s">
        <v>11</v>
      </c>
      <c r="C38480" t="s">
        <v>94</v>
      </c>
      <c r="D38480">
        <v>1209.0631000000001</v>
      </c>
    </row>
    <row r="38481" spans="1:4" x14ac:dyDescent="0.25">
      <c r="A38481" t="s">
        <v>24</v>
      </c>
      <c r="B38481" t="s">
        <v>12</v>
      </c>
      <c r="C38481" t="s">
        <v>94</v>
      </c>
      <c r="D38481">
        <v>61.977463</v>
      </c>
    </row>
    <row r="38482" spans="1:4" x14ac:dyDescent="0.25">
      <c r="A38482" t="s">
        <v>24</v>
      </c>
      <c r="B38482" t="s">
        <v>13</v>
      </c>
      <c r="C38482" t="s">
        <v>94</v>
      </c>
      <c r="D38482">
        <v>73.427383000000006</v>
      </c>
    </row>
    <row r="38483" spans="1:4" x14ac:dyDescent="0.25">
      <c r="A38483" t="s">
        <v>24</v>
      </c>
      <c r="B38483" t="s">
        <v>14</v>
      </c>
      <c r="C38483" t="s">
        <v>94</v>
      </c>
      <c r="D38483">
        <v>9.4020100000000006</v>
      </c>
    </row>
    <row r="38484" spans="1:4" x14ac:dyDescent="0.25">
      <c r="A38484" t="s">
        <v>24</v>
      </c>
      <c r="B38484" t="s">
        <v>15</v>
      </c>
      <c r="C38484" t="s">
        <v>94</v>
      </c>
      <c r="D38484">
        <v>164.79053999999999</v>
      </c>
    </row>
    <row r="38485" spans="1:4" x14ac:dyDescent="0.25">
      <c r="A38485" t="s">
        <v>24</v>
      </c>
      <c r="B38485" t="s">
        <v>16</v>
      </c>
      <c r="C38485" t="s">
        <v>94</v>
      </c>
      <c r="D38485">
        <v>210.61777000000001</v>
      </c>
    </row>
    <row r="38486" spans="1:4" x14ac:dyDescent="0.25">
      <c r="A38486" t="s">
        <v>24</v>
      </c>
      <c r="B38486" t="s">
        <v>17</v>
      </c>
      <c r="C38486" t="s">
        <v>94</v>
      </c>
      <c r="D38486">
        <v>364.57742000000002</v>
      </c>
    </row>
    <row r="38487" spans="1:4" x14ac:dyDescent="0.25">
      <c r="A38487" t="s">
        <v>24</v>
      </c>
      <c r="B38487" t="s">
        <v>18</v>
      </c>
      <c r="C38487" t="s">
        <v>94</v>
      </c>
      <c r="D38487">
        <v>57.784205999999998</v>
      </c>
    </row>
    <row r="38488" spans="1:4" x14ac:dyDescent="0.25">
      <c r="A38488" t="s">
        <v>24</v>
      </c>
      <c r="B38488" t="s">
        <v>19</v>
      </c>
      <c r="C38488" t="s">
        <v>94</v>
      </c>
      <c r="D38488">
        <v>294.38535000000002</v>
      </c>
    </row>
    <row r="38489" spans="1:4" x14ac:dyDescent="0.25">
      <c r="A38489" t="s">
        <v>24</v>
      </c>
      <c r="B38489" t="s">
        <v>20</v>
      </c>
      <c r="C38489" t="s">
        <v>94</v>
      </c>
      <c r="D38489">
        <v>3623.5585999999998</v>
      </c>
    </row>
    <row r="38490" spans="1:4" x14ac:dyDescent="0.25">
      <c r="A38490" t="s">
        <v>24</v>
      </c>
      <c r="B38490" t="s">
        <v>21</v>
      </c>
      <c r="C38490" t="s">
        <v>94</v>
      </c>
      <c r="D38490">
        <v>5688.2842000000001</v>
      </c>
    </row>
    <row r="38491" spans="1:4" x14ac:dyDescent="0.25">
      <c r="A38491" t="s">
        <v>24</v>
      </c>
      <c r="B38491" t="s">
        <v>22</v>
      </c>
      <c r="C38491" t="s">
        <v>94</v>
      </c>
      <c r="D38491">
        <v>754.38671999999997</v>
      </c>
    </row>
    <row r="38492" spans="1:4" x14ac:dyDescent="0.25">
      <c r="A38492" t="s">
        <v>24</v>
      </c>
      <c r="B38492" t="s">
        <v>23</v>
      </c>
      <c r="C38492" t="s">
        <v>94</v>
      </c>
      <c r="D38492">
        <v>632.89594</v>
      </c>
    </row>
    <row r="38493" spans="1:4" x14ac:dyDescent="0.25">
      <c r="A38493" t="s">
        <v>24</v>
      </c>
      <c r="B38493" t="s">
        <v>24</v>
      </c>
      <c r="C38493" t="s">
        <v>94</v>
      </c>
      <c r="D38493">
        <v>208509.3</v>
      </c>
    </row>
    <row r="38494" spans="1:4" x14ac:dyDescent="0.25">
      <c r="A38494" t="s">
        <v>24</v>
      </c>
      <c r="B38494" t="s">
        <v>25</v>
      </c>
      <c r="C38494" t="s">
        <v>94</v>
      </c>
      <c r="D38494">
        <v>11917.825000000001</v>
      </c>
    </row>
    <row r="38495" spans="1:4" x14ac:dyDescent="0.25">
      <c r="A38495" t="s">
        <v>24</v>
      </c>
      <c r="B38495" t="s">
        <v>26</v>
      </c>
      <c r="C38495" t="s">
        <v>94</v>
      </c>
      <c r="D38495">
        <v>4084.4294</v>
      </c>
    </row>
    <row r="38496" spans="1:4" x14ac:dyDescent="0.25">
      <c r="A38496" t="s">
        <v>24</v>
      </c>
      <c r="B38496" t="s">
        <v>27</v>
      </c>
      <c r="C38496" t="s">
        <v>94</v>
      </c>
      <c r="D38496">
        <v>7244.5293000000001</v>
      </c>
    </row>
    <row r="38497" spans="1:4" x14ac:dyDescent="0.25">
      <c r="A38497" t="s">
        <v>24</v>
      </c>
      <c r="B38497" t="s">
        <v>28</v>
      </c>
      <c r="C38497" t="s">
        <v>94</v>
      </c>
      <c r="D38497">
        <v>14.565569</v>
      </c>
    </row>
    <row r="38498" spans="1:4" x14ac:dyDescent="0.25">
      <c r="A38498" t="s">
        <v>25</v>
      </c>
      <c r="B38498" t="s">
        <v>4</v>
      </c>
      <c r="C38498" t="s">
        <v>94</v>
      </c>
      <c r="D38498">
        <v>0.12822053</v>
      </c>
    </row>
    <row r="38499" spans="1:4" x14ac:dyDescent="0.25">
      <c r="A38499" t="s">
        <v>25</v>
      </c>
      <c r="B38499" t="s">
        <v>6</v>
      </c>
      <c r="C38499" t="s">
        <v>94</v>
      </c>
      <c r="D38499">
        <v>6.4338771600000004E-3</v>
      </c>
    </row>
    <row r="38500" spans="1:4" x14ac:dyDescent="0.25">
      <c r="A38500" t="s">
        <v>25</v>
      </c>
      <c r="B38500" t="s">
        <v>7</v>
      </c>
      <c r="C38500" t="s">
        <v>94</v>
      </c>
      <c r="D38500">
        <v>2.0865131200000001E-2</v>
      </c>
    </row>
    <row r="38501" spans="1:4" x14ac:dyDescent="0.25">
      <c r="A38501" t="s">
        <v>25</v>
      </c>
      <c r="B38501" t="s">
        <v>8</v>
      </c>
      <c r="C38501" t="s">
        <v>94</v>
      </c>
      <c r="D38501">
        <v>0.26736236000000002</v>
      </c>
    </row>
    <row r="38502" spans="1:4" x14ac:dyDescent="0.25">
      <c r="A38502" t="s">
        <v>25</v>
      </c>
      <c r="B38502" t="s">
        <v>9</v>
      </c>
      <c r="C38502" t="s">
        <v>94</v>
      </c>
      <c r="D38502">
        <v>17.484563999999999</v>
      </c>
    </row>
    <row r="38503" spans="1:4" x14ac:dyDescent="0.25">
      <c r="A38503" t="s">
        <v>25</v>
      </c>
      <c r="B38503" t="s">
        <v>10</v>
      </c>
      <c r="C38503" t="s">
        <v>94</v>
      </c>
      <c r="D38503">
        <v>1.0191105299999999E-2</v>
      </c>
    </row>
    <row r="38504" spans="1:4" x14ac:dyDescent="0.25">
      <c r="A38504" t="s">
        <v>25</v>
      </c>
      <c r="B38504" t="s">
        <v>11</v>
      </c>
      <c r="C38504" t="s">
        <v>94</v>
      </c>
      <c r="D38504">
        <v>0.46161120999999999</v>
      </c>
    </row>
    <row r="38505" spans="1:4" x14ac:dyDescent="0.25">
      <c r="A38505" t="s">
        <v>25</v>
      </c>
      <c r="B38505" t="s">
        <v>12</v>
      </c>
      <c r="C38505" t="s">
        <v>94</v>
      </c>
      <c r="D38505">
        <v>5.0158441099999999E-2</v>
      </c>
    </row>
    <row r="38506" spans="1:4" x14ac:dyDescent="0.25">
      <c r="A38506" t="s">
        <v>25</v>
      </c>
      <c r="B38506" t="s">
        <v>13</v>
      </c>
      <c r="C38506" t="s">
        <v>94</v>
      </c>
      <c r="D38506">
        <v>2.7238236700000001E-2</v>
      </c>
    </row>
    <row r="38507" spans="1:4" x14ac:dyDescent="0.25">
      <c r="A38507" t="s">
        <v>25</v>
      </c>
      <c r="B38507" t="s">
        <v>14</v>
      </c>
      <c r="C38507" t="s">
        <v>94</v>
      </c>
      <c r="D38507">
        <v>8.9157074699999991E-3</v>
      </c>
    </row>
    <row r="38508" spans="1:4" x14ac:dyDescent="0.25">
      <c r="A38508" t="s">
        <v>25</v>
      </c>
      <c r="B38508" t="s">
        <v>15</v>
      </c>
      <c r="C38508" t="s">
        <v>94</v>
      </c>
      <c r="D38508">
        <v>0.60550702000000001</v>
      </c>
    </row>
    <row r="38509" spans="1:4" x14ac:dyDescent="0.25">
      <c r="A38509" t="s">
        <v>25</v>
      </c>
      <c r="B38509" t="s">
        <v>16</v>
      </c>
      <c r="C38509" t="s">
        <v>94</v>
      </c>
      <c r="D38509">
        <v>9.2918783399999996E-2</v>
      </c>
    </row>
    <row r="38510" spans="1:4" x14ac:dyDescent="0.25">
      <c r="A38510" t="s">
        <v>25</v>
      </c>
      <c r="B38510" t="s">
        <v>17</v>
      </c>
      <c r="C38510" t="s">
        <v>94</v>
      </c>
      <c r="D38510">
        <v>0.12047987</v>
      </c>
    </row>
    <row r="38511" spans="1:4" x14ac:dyDescent="0.25">
      <c r="A38511" t="s">
        <v>25</v>
      </c>
      <c r="B38511" t="s">
        <v>18</v>
      </c>
      <c r="C38511" t="s">
        <v>94</v>
      </c>
      <c r="D38511">
        <v>0.18288618000000001</v>
      </c>
    </row>
    <row r="38512" spans="1:4" x14ac:dyDescent="0.25">
      <c r="A38512" t="s">
        <v>25</v>
      </c>
      <c r="B38512" t="s">
        <v>19</v>
      </c>
      <c r="C38512" t="s">
        <v>94</v>
      </c>
      <c r="D38512">
        <v>7.85696954E-2</v>
      </c>
    </row>
    <row r="38513" spans="1:4" x14ac:dyDescent="0.25">
      <c r="A38513" t="s">
        <v>25</v>
      </c>
      <c r="B38513" t="s">
        <v>20</v>
      </c>
      <c r="C38513" t="s">
        <v>94</v>
      </c>
      <c r="D38513">
        <v>0.29856724000000001</v>
      </c>
    </row>
    <row r="38514" spans="1:4" x14ac:dyDescent="0.25">
      <c r="A38514" t="s">
        <v>25</v>
      </c>
      <c r="B38514" t="s">
        <v>21</v>
      </c>
      <c r="C38514" t="s">
        <v>94</v>
      </c>
      <c r="D38514">
        <v>0.56015247000000001</v>
      </c>
    </row>
    <row r="38515" spans="1:4" x14ac:dyDescent="0.25">
      <c r="A38515" t="s">
        <v>25</v>
      </c>
      <c r="B38515" t="s">
        <v>22</v>
      </c>
      <c r="C38515" t="s">
        <v>94</v>
      </c>
      <c r="D38515">
        <v>0.21599889999999999</v>
      </c>
    </row>
    <row r="38516" spans="1:4" x14ac:dyDescent="0.25">
      <c r="A38516" t="s">
        <v>25</v>
      </c>
      <c r="B38516" t="s">
        <v>23</v>
      </c>
      <c r="C38516" t="s">
        <v>94</v>
      </c>
      <c r="D38516">
        <v>0.18653539</v>
      </c>
    </row>
    <row r="38517" spans="1:4" x14ac:dyDescent="0.25">
      <c r="A38517" t="s">
        <v>25</v>
      </c>
      <c r="B38517" t="s">
        <v>24</v>
      </c>
      <c r="C38517" t="s">
        <v>94</v>
      </c>
      <c r="D38517">
        <v>1.5765781000000001</v>
      </c>
    </row>
    <row r="38518" spans="1:4" x14ac:dyDescent="0.25">
      <c r="A38518" t="s">
        <v>25</v>
      </c>
      <c r="B38518" t="s">
        <v>25</v>
      </c>
      <c r="C38518" t="s">
        <v>94</v>
      </c>
      <c r="D38518">
        <v>86901.023000000001</v>
      </c>
    </row>
    <row r="38519" spans="1:4" x14ac:dyDescent="0.25">
      <c r="A38519" t="s">
        <v>25</v>
      </c>
      <c r="B38519" t="s">
        <v>26</v>
      </c>
      <c r="C38519" t="s">
        <v>94</v>
      </c>
      <c r="D38519">
        <v>0.14514457</v>
      </c>
    </row>
    <row r="38520" spans="1:4" x14ac:dyDescent="0.25">
      <c r="A38520" t="s">
        <v>25</v>
      </c>
      <c r="B38520" t="s">
        <v>27</v>
      </c>
      <c r="C38520" t="s">
        <v>94</v>
      </c>
      <c r="D38520">
        <v>0.30266619</v>
      </c>
    </row>
    <row r="38521" spans="1:4" x14ac:dyDescent="0.25">
      <c r="A38521" t="s">
        <v>25</v>
      </c>
      <c r="B38521" t="s">
        <v>28</v>
      </c>
      <c r="C38521" t="s">
        <v>94</v>
      </c>
      <c r="D38521">
        <v>1.3663305000000001E-2</v>
      </c>
    </row>
    <row r="38522" spans="1:4" x14ac:dyDescent="0.25">
      <c r="A38522" t="s">
        <v>26</v>
      </c>
      <c r="B38522" t="s">
        <v>4</v>
      </c>
      <c r="C38522" t="s">
        <v>94</v>
      </c>
      <c r="D38522">
        <v>0.81811339000000005</v>
      </c>
    </row>
    <row r="38523" spans="1:4" x14ac:dyDescent="0.25">
      <c r="A38523" t="s">
        <v>26</v>
      </c>
      <c r="B38523" t="s">
        <v>6</v>
      </c>
      <c r="C38523" t="s">
        <v>94</v>
      </c>
      <c r="D38523">
        <v>2.9580440400000001E-2</v>
      </c>
    </row>
    <row r="38524" spans="1:4" x14ac:dyDescent="0.25">
      <c r="A38524" t="s">
        <v>26</v>
      </c>
      <c r="B38524" t="s">
        <v>7</v>
      </c>
      <c r="C38524" t="s">
        <v>94</v>
      </c>
      <c r="D38524">
        <v>0.37840351</v>
      </c>
    </row>
    <row r="38525" spans="1:4" x14ac:dyDescent="0.25">
      <c r="A38525" t="s">
        <v>26</v>
      </c>
      <c r="B38525" t="s">
        <v>8</v>
      </c>
      <c r="C38525" t="s">
        <v>94</v>
      </c>
      <c r="D38525">
        <v>0.19087878999999999</v>
      </c>
    </row>
    <row r="38526" spans="1:4" x14ac:dyDescent="0.25">
      <c r="A38526" t="s">
        <v>26</v>
      </c>
      <c r="B38526" t="s">
        <v>9</v>
      </c>
      <c r="C38526" t="s">
        <v>94</v>
      </c>
      <c r="D38526">
        <v>130.00307000000001</v>
      </c>
    </row>
    <row r="38527" spans="1:4" x14ac:dyDescent="0.25">
      <c r="A38527" t="s">
        <v>26</v>
      </c>
      <c r="B38527" t="s">
        <v>10</v>
      </c>
      <c r="C38527" t="s">
        <v>94</v>
      </c>
      <c r="D38527">
        <v>3.9993800199999999E-2</v>
      </c>
    </row>
    <row r="38528" spans="1:4" x14ac:dyDescent="0.25">
      <c r="A38528" t="s">
        <v>26</v>
      </c>
      <c r="B38528" t="s">
        <v>11</v>
      </c>
      <c r="C38528" t="s">
        <v>94</v>
      </c>
      <c r="D38528">
        <v>3.3155779999999999</v>
      </c>
    </row>
    <row r="38529" spans="1:4" x14ac:dyDescent="0.25">
      <c r="A38529" t="s">
        <v>26</v>
      </c>
      <c r="B38529" t="s">
        <v>12</v>
      </c>
      <c r="C38529" t="s">
        <v>94</v>
      </c>
      <c r="D38529">
        <v>0.81910550999999998</v>
      </c>
    </row>
    <row r="38530" spans="1:4" x14ac:dyDescent="0.25">
      <c r="A38530" t="s">
        <v>26</v>
      </c>
      <c r="B38530" t="s">
        <v>13</v>
      </c>
      <c r="C38530" t="s">
        <v>94</v>
      </c>
      <c r="D38530">
        <v>0.12889680000000001</v>
      </c>
    </row>
    <row r="38531" spans="1:4" x14ac:dyDescent="0.25">
      <c r="A38531" t="s">
        <v>26</v>
      </c>
      <c r="B38531" t="s">
        <v>14</v>
      </c>
      <c r="C38531" t="s">
        <v>94</v>
      </c>
      <c r="D38531">
        <v>0.10273053</v>
      </c>
    </row>
    <row r="38532" spans="1:4" x14ac:dyDescent="0.25">
      <c r="A38532" t="s">
        <v>26</v>
      </c>
      <c r="B38532" t="s">
        <v>15</v>
      </c>
      <c r="C38532" t="s">
        <v>94</v>
      </c>
      <c r="D38532">
        <v>6.9287523999999996</v>
      </c>
    </row>
    <row r="38533" spans="1:4" x14ac:dyDescent="0.25">
      <c r="A38533" t="s">
        <v>26</v>
      </c>
      <c r="B38533" t="s">
        <v>16</v>
      </c>
      <c r="C38533" t="s">
        <v>94</v>
      </c>
      <c r="D38533">
        <v>4.5753640999999998</v>
      </c>
    </row>
    <row r="38534" spans="1:4" x14ac:dyDescent="0.25">
      <c r="A38534" t="s">
        <v>26</v>
      </c>
      <c r="B38534" t="s">
        <v>17</v>
      </c>
      <c r="C38534" t="s">
        <v>94</v>
      </c>
      <c r="D38534">
        <v>8.2377663000000005</v>
      </c>
    </row>
    <row r="38535" spans="1:4" x14ac:dyDescent="0.25">
      <c r="A38535" t="s">
        <v>26</v>
      </c>
      <c r="B38535" t="s">
        <v>18</v>
      </c>
      <c r="C38535" t="s">
        <v>94</v>
      </c>
      <c r="D38535">
        <v>1.3797385</v>
      </c>
    </row>
    <row r="38536" spans="1:4" x14ac:dyDescent="0.25">
      <c r="A38536" t="s">
        <v>26</v>
      </c>
      <c r="B38536" t="s">
        <v>19</v>
      </c>
      <c r="C38536" t="s">
        <v>94</v>
      </c>
      <c r="D38536">
        <v>6.6542416800000004E-2</v>
      </c>
    </row>
    <row r="38537" spans="1:4" x14ac:dyDescent="0.25">
      <c r="A38537" t="s">
        <v>26</v>
      </c>
      <c r="B38537" t="s">
        <v>20</v>
      </c>
      <c r="C38537" t="s">
        <v>94</v>
      </c>
      <c r="D38537">
        <v>1.1286556999999999</v>
      </c>
    </row>
    <row r="38538" spans="1:4" x14ac:dyDescent="0.25">
      <c r="A38538" t="s">
        <v>26</v>
      </c>
      <c r="B38538" t="s">
        <v>21</v>
      </c>
      <c r="C38538" t="s">
        <v>94</v>
      </c>
      <c r="D38538">
        <v>2.7056288999999998</v>
      </c>
    </row>
    <row r="38539" spans="1:4" x14ac:dyDescent="0.25">
      <c r="A38539" t="s">
        <v>26</v>
      </c>
      <c r="B38539" t="s">
        <v>22</v>
      </c>
      <c r="C38539" t="s">
        <v>94</v>
      </c>
      <c r="D38539">
        <v>0.31737480000000001</v>
      </c>
    </row>
    <row r="38540" spans="1:4" x14ac:dyDescent="0.25">
      <c r="A38540" t="s">
        <v>26</v>
      </c>
      <c r="B38540" t="s">
        <v>23</v>
      </c>
      <c r="C38540" t="s">
        <v>94</v>
      </c>
      <c r="D38540">
        <v>1.3902003000000001</v>
      </c>
    </row>
    <row r="38541" spans="1:4" x14ac:dyDescent="0.25">
      <c r="A38541" t="s">
        <v>26</v>
      </c>
      <c r="B38541" t="s">
        <v>24</v>
      </c>
      <c r="C38541" t="s">
        <v>94</v>
      </c>
      <c r="D38541">
        <v>2.5311173999999999</v>
      </c>
    </row>
    <row r="38542" spans="1:4" x14ac:dyDescent="0.25">
      <c r="A38542" t="s">
        <v>26</v>
      </c>
      <c r="B38542" t="s">
        <v>25</v>
      </c>
      <c r="C38542" t="s">
        <v>94</v>
      </c>
      <c r="D38542">
        <v>0.77454268999999998</v>
      </c>
    </row>
    <row r="38543" spans="1:4" x14ac:dyDescent="0.25">
      <c r="A38543" t="s">
        <v>26</v>
      </c>
      <c r="B38543" t="s">
        <v>26</v>
      </c>
      <c r="C38543" t="s">
        <v>94</v>
      </c>
      <c r="D38543">
        <v>127140.32</v>
      </c>
    </row>
    <row r="38544" spans="1:4" x14ac:dyDescent="0.25">
      <c r="A38544" t="s">
        <v>26</v>
      </c>
      <c r="B38544" t="s">
        <v>27</v>
      </c>
      <c r="C38544" t="s">
        <v>94</v>
      </c>
      <c r="D38544">
        <v>1.2953178999999999</v>
      </c>
    </row>
    <row r="38545" spans="1:4" x14ac:dyDescent="0.25">
      <c r="A38545" t="s">
        <v>26</v>
      </c>
      <c r="B38545" t="s">
        <v>28</v>
      </c>
      <c r="C38545" t="s">
        <v>94</v>
      </c>
      <c r="D38545">
        <v>1.4547746400000001E-3</v>
      </c>
    </row>
    <row r="38546" spans="1:4" x14ac:dyDescent="0.25">
      <c r="A38546" t="s">
        <v>27</v>
      </c>
      <c r="B38546" t="s">
        <v>4</v>
      </c>
      <c r="C38546" t="s">
        <v>94</v>
      </c>
      <c r="D38546">
        <v>0.23972004999999999</v>
      </c>
    </row>
    <row r="38547" spans="1:4" x14ac:dyDescent="0.25">
      <c r="A38547" t="s">
        <v>27</v>
      </c>
      <c r="B38547" t="s">
        <v>6</v>
      </c>
      <c r="C38547" t="s">
        <v>94</v>
      </c>
      <c r="D38547">
        <v>0.12058000000000001</v>
      </c>
    </row>
    <row r="38548" spans="1:4" x14ac:dyDescent="0.25">
      <c r="A38548" t="s">
        <v>27</v>
      </c>
      <c r="B38548" t="s">
        <v>7</v>
      </c>
      <c r="C38548" t="s">
        <v>94</v>
      </c>
      <c r="D38548">
        <v>5.1248002799999998E-2</v>
      </c>
    </row>
    <row r="38549" spans="1:4" x14ac:dyDescent="0.25">
      <c r="A38549" t="s">
        <v>27</v>
      </c>
      <c r="B38549" t="s">
        <v>8</v>
      </c>
      <c r="C38549" t="s">
        <v>94</v>
      </c>
      <c r="D38549">
        <v>8.1843495399999994E-2</v>
      </c>
    </row>
    <row r="38550" spans="1:4" x14ac:dyDescent="0.25">
      <c r="A38550" t="s">
        <v>27</v>
      </c>
      <c r="B38550" t="s">
        <v>9</v>
      </c>
      <c r="C38550" t="s">
        <v>94</v>
      </c>
      <c r="D38550">
        <v>0.19064555</v>
      </c>
    </row>
    <row r="38551" spans="1:4" x14ac:dyDescent="0.25">
      <c r="A38551" t="s">
        <v>27</v>
      </c>
      <c r="B38551" t="s">
        <v>10</v>
      </c>
      <c r="C38551" t="s">
        <v>94</v>
      </c>
      <c r="D38551">
        <v>3.8188973E-3</v>
      </c>
    </row>
    <row r="38552" spans="1:4" x14ac:dyDescent="0.25">
      <c r="A38552" t="s">
        <v>27</v>
      </c>
      <c r="B38552" t="s">
        <v>11</v>
      </c>
      <c r="C38552" t="s">
        <v>94</v>
      </c>
      <c r="D38552">
        <v>0.35568910999999998</v>
      </c>
    </row>
    <row r="38553" spans="1:4" x14ac:dyDescent="0.25">
      <c r="A38553" t="s">
        <v>27</v>
      </c>
      <c r="B38553" t="s">
        <v>12</v>
      </c>
      <c r="C38553" t="s">
        <v>94</v>
      </c>
      <c r="D38553">
        <v>3.8423217799999999E-2</v>
      </c>
    </row>
    <row r="38554" spans="1:4" x14ac:dyDescent="0.25">
      <c r="A38554" t="s">
        <v>27</v>
      </c>
      <c r="B38554" t="s">
        <v>13</v>
      </c>
      <c r="C38554" t="s">
        <v>94</v>
      </c>
      <c r="D38554">
        <v>2.3640934400000001E-2</v>
      </c>
    </row>
    <row r="38555" spans="1:4" x14ac:dyDescent="0.25">
      <c r="A38555" t="s">
        <v>27</v>
      </c>
      <c r="B38555" t="s">
        <v>14</v>
      </c>
      <c r="C38555" t="s">
        <v>94</v>
      </c>
      <c r="D38555">
        <v>2.1945459300000002E-3</v>
      </c>
    </row>
    <row r="38556" spans="1:4" x14ac:dyDescent="0.25">
      <c r="A38556" t="s">
        <v>27</v>
      </c>
      <c r="B38556" t="s">
        <v>15</v>
      </c>
      <c r="C38556" t="s">
        <v>94</v>
      </c>
      <c r="D38556">
        <v>3.5865664499999998E-2</v>
      </c>
    </row>
    <row r="38557" spans="1:4" x14ac:dyDescent="0.25">
      <c r="A38557" t="s">
        <v>27</v>
      </c>
      <c r="B38557" t="s">
        <v>16</v>
      </c>
      <c r="C38557" t="s">
        <v>94</v>
      </c>
      <c r="D38557">
        <v>4.0254086299999998E-2</v>
      </c>
    </row>
    <row r="38558" spans="1:4" x14ac:dyDescent="0.25">
      <c r="A38558" t="s">
        <v>27</v>
      </c>
      <c r="B38558" t="s">
        <v>17</v>
      </c>
      <c r="C38558" t="s">
        <v>94</v>
      </c>
      <c r="D38558">
        <v>9.8192773799999994E-2</v>
      </c>
    </row>
    <row r="38559" spans="1:4" x14ac:dyDescent="0.25">
      <c r="A38559" t="s">
        <v>27</v>
      </c>
      <c r="B38559" t="s">
        <v>18</v>
      </c>
      <c r="C38559" t="s">
        <v>94</v>
      </c>
      <c r="D38559">
        <v>3.5477899899999999E-3</v>
      </c>
    </row>
    <row r="38560" spans="1:4" x14ac:dyDescent="0.25">
      <c r="A38560" t="s">
        <v>27</v>
      </c>
      <c r="B38560" t="s">
        <v>19</v>
      </c>
      <c r="C38560" t="s">
        <v>94</v>
      </c>
      <c r="D38560">
        <v>2.8551706999999999E-2</v>
      </c>
    </row>
    <row r="38561" spans="1:4" x14ac:dyDescent="0.25">
      <c r="A38561" t="s">
        <v>27</v>
      </c>
      <c r="B38561" t="s">
        <v>20</v>
      </c>
      <c r="C38561" t="s">
        <v>94</v>
      </c>
      <c r="D38561">
        <v>0.45017784999999999</v>
      </c>
    </row>
    <row r="38562" spans="1:4" x14ac:dyDescent="0.25">
      <c r="A38562" t="s">
        <v>27</v>
      </c>
      <c r="B38562" t="s">
        <v>21</v>
      </c>
      <c r="C38562" t="s">
        <v>94</v>
      </c>
      <c r="D38562">
        <v>0.97319054999999999</v>
      </c>
    </row>
    <row r="38563" spans="1:4" x14ac:dyDescent="0.25">
      <c r="A38563" t="s">
        <v>27</v>
      </c>
      <c r="B38563" t="s">
        <v>22</v>
      </c>
      <c r="C38563" t="s">
        <v>94</v>
      </c>
      <c r="D38563">
        <v>9.4631589899999993E-2</v>
      </c>
    </row>
    <row r="38564" spans="1:4" x14ac:dyDescent="0.25">
      <c r="A38564" t="s">
        <v>27</v>
      </c>
      <c r="B38564" t="s">
        <v>23</v>
      </c>
      <c r="C38564" t="s">
        <v>94</v>
      </c>
      <c r="D38564">
        <v>0.15497205</v>
      </c>
    </row>
    <row r="38565" spans="1:4" x14ac:dyDescent="0.25">
      <c r="A38565" t="s">
        <v>27</v>
      </c>
      <c r="B38565" t="s">
        <v>24</v>
      </c>
      <c r="C38565" t="s">
        <v>94</v>
      </c>
      <c r="D38565">
        <v>0.4385792</v>
      </c>
    </row>
    <row r="38566" spans="1:4" x14ac:dyDescent="0.25">
      <c r="A38566" t="s">
        <v>27</v>
      </c>
      <c r="B38566" t="s">
        <v>25</v>
      </c>
      <c r="C38566" t="s">
        <v>94</v>
      </c>
      <c r="D38566">
        <v>0.23350123</v>
      </c>
    </row>
    <row r="38567" spans="1:4" x14ac:dyDescent="0.25">
      <c r="A38567" t="s">
        <v>27</v>
      </c>
      <c r="B38567" t="s">
        <v>26</v>
      </c>
      <c r="C38567" t="s">
        <v>94</v>
      </c>
      <c r="D38567">
        <v>0.10039552</v>
      </c>
    </row>
    <row r="38568" spans="1:4" x14ac:dyDescent="0.25">
      <c r="A38568" t="s">
        <v>27</v>
      </c>
      <c r="B38568" t="s">
        <v>27</v>
      </c>
      <c r="C38568" t="s">
        <v>94</v>
      </c>
      <c r="D38568">
        <v>166080.56</v>
      </c>
    </row>
    <row r="38569" spans="1:4" x14ac:dyDescent="0.25">
      <c r="A38569" t="s">
        <v>27</v>
      </c>
      <c r="B38569" t="s">
        <v>28</v>
      </c>
      <c r="C38569" t="s">
        <v>94</v>
      </c>
      <c r="D38569">
        <v>8.1584486199999995E-4</v>
      </c>
    </row>
    <row r="38570" spans="1:4" x14ac:dyDescent="0.25">
      <c r="A38570" t="s">
        <v>28</v>
      </c>
      <c r="B38570" t="s">
        <v>4</v>
      </c>
      <c r="C38570" t="s">
        <v>94</v>
      </c>
      <c r="D38570">
        <v>26.53293</v>
      </c>
    </row>
    <row r="38571" spans="1:4" x14ac:dyDescent="0.25">
      <c r="A38571" t="s">
        <v>28</v>
      </c>
      <c r="B38571" t="s">
        <v>6</v>
      </c>
      <c r="C38571" t="s">
        <v>94</v>
      </c>
      <c r="D38571">
        <v>0.35895907999999999</v>
      </c>
    </row>
    <row r="38572" spans="1:4" x14ac:dyDescent="0.25">
      <c r="A38572" t="s">
        <v>28</v>
      </c>
      <c r="B38572" t="s">
        <v>7</v>
      </c>
      <c r="C38572" t="s">
        <v>94</v>
      </c>
      <c r="D38572">
        <v>0.27520331999999997</v>
      </c>
    </row>
    <row r="38573" spans="1:4" x14ac:dyDescent="0.25">
      <c r="A38573" t="s">
        <v>28</v>
      </c>
      <c r="B38573" t="s">
        <v>8</v>
      </c>
      <c r="C38573" t="s">
        <v>94</v>
      </c>
      <c r="D38573">
        <v>0.19676505</v>
      </c>
    </row>
    <row r="38574" spans="1:4" x14ac:dyDescent="0.25">
      <c r="A38574" t="s">
        <v>28</v>
      </c>
      <c r="B38574" t="s">
        <v>9</v>
      </c>
      <c r="C38574" t="s">
        <v>94</v>
      </c>
      <c r="D38574">
        <v>72.240973999999994</v>
      </c>
    </row>
    <row r="38575" spans="1:4" x14ac:dyDescent="0.25">
      <c r="A38575" t="s">
        <v>28</v>
      </c>
      <c r="B38575" t="s">
        <v>10</v>
      </c>
      <c r="C38575" t="s">
        <v>94</v>
      </c>
      <c r="D38575">
        <v>4.0088318300000002E-2</v>
      </c>
    </row>
    <row r="38576" spans="1:4" x14ac:dyDescent="0.25">
      <c r="A38576" t="s">
        <v>28</v>
      </c>
      <c r="B38576" t="s">
        <v>11</v>
      </c>
      <c r="C38576" t="s">
        <v>94</v>
      </c>
      <c r="D38576">
        <v>6.8811831000000003</v>
      </c>
    </row>
    <row r="38577" spans="1:4" x14ac:dyDescent="0.25">
      <c r="A38577" t="s">
        <v>28</v>
      </c>
      <c r="B38577" t="s">
        <v>12</v>
      </c>
      <c r="C38577" t="s">
        <v>94</v>
      </c>
      <c r="D38577">
        <v>3.0682230000000001</v>
      </c>
    </row>
    <row r="38578" spans="1:4" x14ac:dyDescent="0.25">
      <c r="A38578" t="s">
        <v>28</v>
      </c>
      <c r="B38578" t="s">
        <v>13</v>
      </c>
      <c r="C38578" t="s">
        <v>94</v>
      </c>
      <c r="D38578">
        <v>0.21518060999999999</v>
      </c>
    </row>
    <row r="38579" spans="1:4" x14ac:dyDescent="0.25">
      <c r="A38579" t="s">
        <v>28</v>
      </c>
      <c r="B38579" t="s">
        <v>14</v>
      </c>
      <c r="C38579" t="s">
        <v>94</v>
      </c>
      <c r="D38579">
        <v>0.12223265</v>
      </c>
    </row>
    <row r="38580" spans="1:4" x14ac:dyDescent="0.25">
      <c r="A38580" t="s">
        <v>28</v>
      </c>
      <c r="B38580" t="s">
        <v>15</v>
      </c>
      <c r="C38580" t="s">
        <v>94</v>
      </c>
      <c r="D38580">
        <v>2.8337686</v>
      </c>
    </row>
    <row r="38581" spans="1:4" x14ac:dyDescent="0.25">
      <c r="A38581" t="s">
        <v>28</v>
      </c>
      <c r="B38581" t="s">
        <v>16</v>
      </c>
      <c r="C38581" t="s">
        <v>94</v>
      </c>
      <c r="D38581">
        <v>0.78081369</v>
      </c>
    </row>
    <row r="38582" spans="1:4" x14ac:dyDescent="0.25">
      <c r="A38582" t="s">
        <v>28</v>
      </c>
      <c r="B38582" t="s">
        <v>17</v>
      </c>
      <c r="C38582" t="s">
        <v>94</v>
      </c>
      <c r="D38582">
        <v>1.4838397999999999</v>
      </c>
    </row>
    <row r="38583" spans="1:4" x14ac:dyDescent="0.25">
      <c r="A38583" t="s">
        <v>28</v>
      </c>
      <c r="B38583" t="s">
        <v>18</v>
      </c>
      <c r="C38583" t="s">
        <v>94</v>
      </c>
      <c r="D38583">
        <v>0.75105429000000001</v>
      </c>
    </row>
    <row r="38584" spans="1:4" x14ac:dyDescent="0.25">
      <c r="A38584" t="s">
        <v>28</v>
      </c>
      <c r="B38584" t="s">
        <v>19</v>
      </c>
      <c r="C38584" t="s">
        <v>94</v>
      </c>
      <c r="D38584">
        <v>0.22076314999999999</v>
      </c>
    </row>
    <row r="38585" spans="1:4" x14ac:dyDescent="0.25">
      <c r="A38585" t="s">
        <v>28</v>
      </c>
      <c r="B38585" t="s">
        <v>20</v>
      </c>
      <c r="C38585" t="s">
        <v>94</v>
      </c>
      <c r="D38585">
        <v>2.3399123999999998</v>
      </c>
    </row>
    <row r="38586" spans="1:4" x14ac:dyDescent="0.25">
      <c r="A38586" t="s">
        <v>28</v>
      </c>
      <c r="B38586" t="s">
        <v>21</v>
      </c>
      <c r="C38586" t="s">
        <v>94</v>
      </c>
      <c r="D38586">
        <v>27.297701</v>
      </c>
    </row>
    <row r="38587" spans="1:4" x14ac:dyDescent="0.25">
      <c r="A38587" t="s">
        <v>28</v>
      </c>
      <c r="B38587" t="s">
        <v>22</v>
      </c>
      <c r="C38587" t="s">
        <v>94</v>
      </c>
      <c r="D38587">
        <v>9.7318964000000001</v>
      </c>
    </row>
    <row r="38588" spans="1:4" x14ac:dyDescent="0.25">
      <c r="A38588" t="s">
        <v>28</v>
      </c>
      <c r="B38588" t="s">
        <v>23</v>
      </c>
      <c r="C38588" t="s">
        <v>94</v>
      </c>
      <c r="D38588">
        <v>2.157727</v>
      </c>
    </row>
    <row r="38589" spans="1:4" x14ac:dyDescent="0.25">
      <c r="A38589" t="s">
        <v>28</v>
      </c>
      <c r="B38589" t="s">
        <v>24</v>
      </c>
      <c r="C38589" t="s">
        <v>94</v>
      </c>
      <c r="D38589">
        <v>14.009478</v>
      </c>
    </row>
    <row r="38590" spans="1:4" x14ac:dyDescent="0.25">
      <c r="A38590" t="s">
        <v>28</v>
      </c>
      <c r="B38590" t="s">
        <v>25</v>
      </c>
      <c r="C38590" t="s">
        <v>94</v>
      </c>
      <c r="D38590">
        <v>3.969166</v>
      </c>
    </row>
    <row r="38591" spans="1:4" x14ac:dyDescent="0.25">
      <c r="A38591" t="s">
        <v>28</v>
      </c>
      <c r="B38591" t="s">
        <v>26</v>
      </c>
      <c r="C38591" t="s">
        <v>94</v>
      </c>
      <c r="D38591">
        <v>2.1708468999999999</v>
      </c>
    </row>
    <row r="38592" spans="1:4" x14ac:dyDescent="0.25">
      <c r="A38592" t="s">
        <v>28</v>
      </c>
      <c r="B38592" t="s">
        <v>27</v>
      </c>
      <c r="C38592" t="s">
        <v>94</v>
      </c>
      <c r="D38592">
        <v>5.4360175000000002</v>
      </c>
    </row>
    <row r="38593" spans="1:4" x14ac:dyDescent="0.25">
      <c r="A38593" t="s">
        <v>28</v>
      </c>
      <c r="B38593" t="s">
        <v>28</v>
      </c>
      <c r="C38593" t="s">
        <v>94</v>
      </c>
      <c r="D38593">
        <v>233125.59</v>
      </c>
    </row>
    <row r="38594" spans="1:4" x14ac:dyDescent="0.25">
      <c r="A38594" t="s">
        <v>4</v>
      </c>
      <c r="B38594" t="s">
        <v>4</v>
      </c>
      <c r="C38594" t="s">
        <v>95</v>
      </c>
      <c r="D38594">
        <v>93372.641000000003</v>
      </c>
    </row>
    <row r="38595" spans="1:4" x14ac:dyDescent="0.25">
      <c r="A38595" t="s">
        <v>4</v>
      </c>
      <c r="B38595" t="s">
        <v>6</v>
      </c>
      <c r="C38595" t="s">
        <v>95</v>
      </c>
      <c r="D38595">
        <v>1279.0948000000001</v>
      </c>
    </row>
    <row r="38596" spans="1:4" x14ac:dyDescent="0.25">
      <c r="A38596" t="s">
        <v>4</v>
      </c>
      <c r="B38596" t="s">
        <v>7</v>
      </c>
      <c r="C38596" t="s">
        <v>95</v>
      </c>
      <c r="D38596">
        <v>29.969909999999999</v>
      </c>
    </row>
    <row r="38597" spans="1:4" x14ac:dyDescent="0.25">
      <c r="A38597" t="s">
        <v>4</v>
      </c>
      <c r="B38597" t="s">
        <v>8</v>
      </c>
      <c r="C38597" t="s">
        <v>95</v>
      </c>
      <c r="D38597">
        <v>49.432175000000001</v>
      </c>
    </row>
    <row r="38598" spans="1:4" x14ac:dyDescent="0.25">
      <c r="A38598" t="s">
        <v>4</v>
      </c>
      <c r="B38598" t="s">
        <v>9</v>
      </c>
      <c r="C38598" t="s">
        <v>95</v>
      </c>
      <c r="D38598">
        <v>0.61953837</v>
      </c>
    </row>
    <row r="38599" spans="1:4" x14ac:dyDescent="0.25">
      <c r="A38599" t="s">
        <v>4</v>
      </c>
      <c r="B38599" t="s">
        <v>10</v>
      </c>
      <c r="C38599" t="s">
        <v>95</v>
      </c>
      <c r="D38599">
        <v>20.723372999999999</v>
      </c>
    </row>
    <row r="38600" spans="1:4" x14ac:dyDescent="0.25">
      <c r="A38600" t="s">
        <v>4</v>
      </c>
      <c r="B38600" t="s">
        <v>11</v>
      </c>
      <c r="C38600" t="s">
        <v>95</v>
      </c>
      <c r="D38600">
        <v>26802.563999999998</v>
      </c>
    </row>
    <row r="38601" spans="1:4" x14ac:dyDescent="0.25">
      <c r="A38601" t="s">
        <v>4</v>
      </c>
      <c r="B38601" t="s">
        <v>12</v>
      </c>
      <c r="C38601" t="s">
        <v>95</v>
      </c>
      <c r="D38601">
        <v>426.41962000000001</v>
      </c>
    </row>
    <row r="38602" spans="1:4" x14ac:dyDescent="0.25">
      <c r="A38602" t="s">
        <v>4</v>
      </c>
      <c r="B38602" t="s">
        <v>13</v>
      </c>
      <c r="C38602" t="s">
        <v>95</v>
      </c>
      <c r="D38602">
        <v>15.338803</v>
      </c>
    </row>
    <row r="38603" spans="1:4" x14ac:dyDescent="0.25">
      <c r="A38603" t="s">
        <v>4</v>
      </c>
      <c r="B38603" t="s">
        <v>14</v>
      </c>
      <c r="C38603" t="s">
        <v>95</v>
      </c>
      <c r="D38603">
        <v>20.935749000000001</v>
      </c>
    </row>
    <row r="38604" spans="1:4" x14ac:dyDescent="0.25">
      <c r="A38604" t="s">
        <v>4</v>
      </c>
      <c r="B38604" t="s">
        <v>15</v>
      </c>
      <c r="C38604" t="s">
        <v>95</v>
      </c>
      <c r="D38604">
        <v>282.2106</v>
      </c>
    </row>
    <row r="38605" spans="1:4" x14ac:dyDescent="0.25">
      <c r="A38605" t="s">
        <v>4</v>
      </c>
      <c r="B38605" t="s">
        <v>16</v>
      </c>
      <c r="C38605" t="s">
        <v>95</v>
      </c>
      <c r="D38605">
        <v>23.746777000000002</v>
      </c>
    </row>
    <row r="38606" spans="1:4" x14ac:dyDescent="0.25">
      <c r="A38606" t="s">
        <v>4</v>
      </c>
      <c r="B38606" t="s">
        <v>17</v>
      </c>
      <c r="C38606" t="s">
        <v>95</v>
      </c>
      <c r="D38606">
        <v>28.317526000000001</v>
      </c>
    </row>
    <row r="38607" spans="1:4" x14ac:dyDescent="0.25">
      <c r="A38607" t="s">
        <v>4</v>
      </c>
      <c r="B38607" t="s">
        <v>18</v>
      </c>
      <c r="C38607" t="s">
        <v>95</v>
      </c>
      <c r="D38607">
        <v>32.924835000000002</v>
      </c>
    </row>
    <row r="38608" spans="1:4" x14ac:dyDescent="0.25">
      <c r="A38608" t="s">
        <v>4</v>
      </c>
      <c r="B38608" t="s">
        <v>19</v>
      </c>
      <c r="C38608" t="s">
        <v>95</v>
      </c>
      <c r="D38608">
        <v>12.364386</v>
      </c>
    </row>
    <row r="38609" spans="1:4" x14ac:dyDescent="0.25">
      <c r="A38609" t="s">
        <v>4</v>
      </c>
      <c r="B38609" t="s">
        <v>20</v>
      </c>
      <c r="C38609" t="s">
        <v>95</v>
      </c>
      <c r="D38609">
        <v>405.08571999999998</v>
      </c>
    </row>
    <row r="38610" spans="1:4" x14ac:dyDescent="0.25">
      <c r="A38610" t="s">
        <v>4</v>
      </c>
      <c r="B38610" t="s">
        <v>21</v>
      </c>
      <c r="C38610" t="s">
        <v>95</v>
      </c>
      <c r="D38610">
        <v>1071.5848000000001</v>
      </c>
    </row>
    <row r="38611" spans="1:4" x14ac:dyDescent="0.25">
      <c r="A38611" t="s">
        <v>4</v>
      </c>
      <c r="B38611" t="s">
        <v>22</v>
      </c>
      <c r="C38611" t="s">
        <v>95</v>
      </c>
      <c r="D38611">
        <v>1351.5168000000001</v>
      </c>
    </row>
    <row r="38612" spans="1:4" x14ac:dyDescent="0.25">
      <c r="A38612" t="s">
        <v>4</v>
      </c>
      <c r="B38612" t="s">
        <v>23</v>
      </c>
      <c r="C38612" t="s">
        <v>95</v>
      </c>
      <c r="D38612">
        <v>126.49744</v>
      </c>
    </row>
    <row r="38613" spans="1:4" x14ac:dyDescent="0.25">
      <c r="A38613" t="s">
        <v>4</v>
      </c>
      <c r="B38613" t="s">
        <v>24</v>
      </c>
      <c r="C38613" t="s">
        <v>95</v>
      </c>
      <c r="D38613">
        <v>812.2663</v>
      </c>
    </row>
    <row r="38614" spans="1:4" x14ac:dyDescent="0.25">
      <c r="A38614" t="s">
        <v>4</v>
      </c>
      <c r="B38614" t="s">
        <v>25</v>
      </c>
      <c r="C38614" t="s">
        <v>95</v>
      </c>
      <c r="D38614">
        <v>188.06881999999999</v>
      </c>
    </row>
    <row r="38615" spans="1:4" x14ac:dyDescent="0.25">
      <c r="A38615" t="s">
        <v>4</v>
      </c>
      <c r="B38615" t="s">
        <v>26</v>
      </c>
      <c r="C38615" t="s">
        <v>95</v>
      </c>
      <c r="D38615">
        <v>78.206069999999997</v>
      </c>
    </row>
    <row r="38616" spans="1:4" x14ac:dyDescent="0.25">
      <c r="A38616" t="s">
        <v>4</v>
      </c>
      <c r="B38616" t="s">
        <v>27</v>
      </c>
      <c r="C38616" t="s">
        <v>95</v>
      </c>
      <c r="D38616">
        <v>388.05304000000001</v>
      </c>
    </row>
    <row r="38617" spans="1:4" x14ac:dyDescent="0.25">
      <c r="A38617" t="s">
        <v>4</v>
      </c>
      <c r="B38617" t="s">
        <v>28</v>
      </c>
      <c r="C38617" t="s">
        <v>95</v>
      </c>
      <c r="D38617">
        <v>3.3503577100000001E-2</v>
      </c>
    </row>
    <row r="38618" spans="1:4" x14ac:dyDescent="0.25">
      <c r="A38618" t="s">
        <v>6</v>
      </c>
      <c r="B38618" t="s">
        <v>4</v>
      </c>
      <c r="C38618" t="s">
        <v>95</v>
      </c>
      <c r="D38618">
        <v>2695.1383999999998</v>
      </c>
    </row>
    <row r="38619" spans="1:4" x14ac:dyDescent="0.25">
      <c r="A38619" t="s">
        <v>6</v>
      </c>
      <c r="B38619" t="s">
        <v>6</v>
      </c>
      <c r="C38619" t="s">
        <v>95</v>
      </c>
      <c r="D38619">
        <v>93220.672000000006</v>
      </c>
    </row>
    <row r="38620" spans="1:4" x14ac:dyDescent="0.25">
      <c r="A38620" t="s">
        <v>6</v>
      </c>
      <c r="B38620" t="s">
        <v>7</v>
      </c>
      <c r="C38620" t="s">
        <v>95</v>
      </c>
      <c r="D38620">
        <v>18.135968999999999</v>
      </c>
    </row>
    <row r="38621" spans="1:4" x14ac:dyDescent="0.25">
      <c r="A38621" t="s">
        <v>6</v>
      </c>
      <c r="B38621" t="s">
        <v>8</v>
      </c>
      <c r="C38621" t="s">
        <v>95</v>
      </c>
      <c r="D38621">
        <v>43.062378000000002</v>
      </c>
    </row>
    <row r="38622" spans="1:4" x14ac:dyDescent="0.25">
      <c r="A38622" t="s">
        <v>6</v>
      </c>
      <c r="B38622" t="s">
        <v>9</v>
      </c>
      <c r="C38622" t="s">
        <v>95</v>
      </c>
      <c r="D38622">
        <v>0.53675395000000004</v>
      </c>
    </row>
    <row r="38623" spans="1:4" x14ac:dyDescent="0.25">
      <c r="A38623" t="s">
        <v>6</v>
      </c>
      <c r="B38623" t="s">
        <v>10</v>
      </c>
      <c r="C38623" t="s">
        <v>95</v>
      </c>
      <c r="D38623">
        <v>21.663817999999999</v>
      </c>
    </row>
    <row r="38624" spans="1:4" x14ac:dyDescent="0.25">
      <c r="A38624" t="s">
        <v>6</v>
      </c>
      <c r="B38624" t="s">
        <v>11</v>
      </c>
      <c r="C38624" t="s">
        <v>95</v>
      </c>
      <c r="D38624">
        <v>36377.07</v>
      </c>
    </row>
    <row r="38625" spans="1:4" x14ac:dyDescent="0.25">
      <c r="A38625" t="s">
        <v>6</v>
      </c>
      <c r="B38625" t="s">
        <v>12</v>
      </c>
      <c r="C38625" t="s">
        <v>95</v>
      </c>
      <c r="D38625">
        <v>104.86332</v>
      </c>
    </row>
    <row r="38626" spans="1:4" x14ac:dyDescent="0.25">
      <c r="A38626" t="s">
        <v>6</v>
      </c>
      <c r="B38626" t="s">
        <v>13</v>
      </c>
      <c r="C38626" t="s">
        <v>95</v>
      </c>
      <c r="D38626">
        <v>15.221512000000001</v>
      </c>
    </row>
    <row r="38627" spans="1:4" x14ac:dyDescent="0.25">
      <c r="A38627" t="s">
        <v>6</v>
      </c>
      <c r="B38627" t="s">
        <v>14</v>
      </c>
      <c r="C38627" t="s">
        <v>95</v>
      </c>
      <c r="D38627">
        <v>20.475968999999999</v>
      </c>
    </row>
    <row r="38628" spans="1:4" x14ac:dyDescent="0.25">
      <c r="A38628" t="s">
        <v>6</v>
      </c>
      <c r="B38628" t="s">
        <v>15</v>
      </c>
      <c r="C38628" t="s">
        <v>95</v>
      </c>
      <c r="D38628">
        <v>275.94614000000001</v>
      </c>
    </row>
    <row r="38629" spans="1:4" x14ac:dyDescent="0.25">
      <c r="A38629" t="s">
        <v>6</v>
      </c>
      <c r="B38629" t="s">
        <v>16</v>
      </c>
      <c r="C38629" t="s">
        <v>95</v>
      </c>
      <c r="D38629">
        <v>27.158722000000001</v>
      </c>
    </row>
    <row r="38630" spans="1:4" x14ac:dyDescent="0.25">
      <c r="A38630" t="s">
        <v>6</v>
      </c>
      <c r="B38630" t="s">
        <v>17</v>
      </c>
      <c r="C38630" t="s">
        <v>95</v>
      </c>
      <c r="D38630">
        <v>27.435587000000002</v>
      </c>
    </row>
    <row r="38631" spans="1:4" x14ac:dyDescent="0.25">
      <c r="A38631" t="s">
        <v>6</v>
      </c>
      <c r="B38631" t="s">
        <v>18</v>
      </c>
      <c r="C38631" t="s">
        <v>95</v>
      </c>
      <c r="D38631">
        <v>26.386119999999998</v>
      </c>
    </row>
    <row r="38632" spans="1:4" x14ac:dyDescent="0.25">
      <c r="A38632" t="s">
        <v>6</v>
      </c>
      <c r="B38632" t="s">
        <v>19</v>
      </c>
      <c r="C38632" t="s">
        <v>95</v>
      </c>
      <c r="D38632">
        <v>9.5722188999999993</v>
      </c>
    </row>
    <row r="38633" spans="1:4" x14ac:dyDescent="0.25">
      <c r="A38633" t="s">
        <v>6</v>
      </c>
      <c r="B38633" t="s">
        <v>20</v>
      </c>
      <c r="C38633" t="s">
        <v>95</v>
      </c>
      <c r="D38633">
        <v>403.46636999999998</v>
      </c>
    </row>
    <row r="38634" spans="1:4" x14ac:dyDescent="0.25">
      <c r="A38634" t="s">
        <v>6</v>
      </c>
      <c r="B38634" t="s">
        <v>21</v>
      </c>
      <c r="C38634" t="s">
        <v>95</v>
      </c>
      <c r="D38634">
        <v>1092.5426</v>
      </c>
    </row>
    <row r="38635" spans="1:4" x14ac:dyDescent="0.25">
      <c r="A38635" t="s">
        <v>6</v>
      </c>
      <c r="B38635" t="s">
        <v>22</v>
      </c>
      <c r="C38635" t="s">
        <v>95</v>
      </c>
      <c r="D38635">
        <v>1570.3479</v>
      </c>
    </row>
    <row r="38636" spans="1:4" x14ac:dyDescent="0.25">
      <c r="A38636" t="s">
        <v>6</v>
      </c>
      <c r="B38636" t="s">
        <v>23</v>
      </c>
      <c r="C38636" t="s">
        <v>95</v>
      </c>
      <c r="D38636">
        <v>103.62139999999999</v>
      </c>
    </row>
    <row r="38637" spans="1:4" x14ac:dyDescent="0.25">
      <c r="A38637" t="s">
        <v>6</v>
      </c>
      <c r="B38637" t="s">
        <v>24</v>
      </c>
      <c r="C38637" t="s">
        <v>95</v>
      </c>
      <c r="D38637">
        <v>724.60937999999999</v>
      </c>
    </row>
    <row r="38638" spans="1:4" x14ac:dyDescent="0.25">
      <c r="A38638" t="s">
        <v>6</v>
      </c>
      <c r="B38638" t="s">
        <v>25</v>
      </c>
      <c r="C38638" t="s">
        <v>95</v>
      </c>
      <c r="D38638">
        <v>104.85634</v>
      </c>
    </row>
    <row r="38639" spans="1:4" x14ac:dyDescent="0.25">
      <c r="A38639" t="s">
        <v>6</v>
      </c>
      <c r="B38639" t="s">
        <v>26</v>
      </c>
      <c r="C38639" t="s">
        <v>95</v>
      </c>
      <c r="D38639">
        <v>83.815887000000004</v>
      </c>
    </row>
    <row r="38640" spans="1:4" x14ac:dyDescent="0.25">
      <c r="A38640" t="s">
        <v>6</v>
      </c>
      <c r="B38640" t="s">
        <v>27</v>
      </c>
      <c r="C38640" t="s">
        <v>95</v>
      </c>
      <c r="D38640">
        <v>318.98773</v>
      </c>
    </row>
    <row r="38641" spans="1:4" x14ac:dyDescent="0.25">
      <c r="A38641" t="s">
        <v>6</v>
      </c>
      <c r="B38641" t="s">
        <v>28</v>
      </c>
      <c r="C38641" t="s">
        <v>95</v>
      </c>
      <c r="D38641">
        <v>3.0885241899999999E-2</v>
      </c>
    </row>
    <row r="38642" spans="1:4" x14ac:dyDescent="0.25">
      <c r="A38642" t="s">
        <v>7</v>
      </c>
      <c r="B38642" t="s">
        <v>4</v>
      </c>
      <c r="C38642" t="s">
        <v>95</v>
      </c>
      <c r="D38642">
        <v>36.516314999999999</v>
      </c>
    </row>
    <row r="38643" spans="1:4" x14ac:dyDescent="0.25">
      <c r="A38643" t="s">
        <v>7</v>
      </c>
      <c r="B38643" t="s">
        <v>6</v>
      </c>
      <c r="C38643" t="s">
        <v>95</v>
      </c>
      <c r="D38643">
        <v>24.656879</v>
      </c>
    </row>
    <row r="38644" spans="1:4" x14ac:dyDescent="0.25">
      <c r="A38644" t="s">
        <v>7</v>
      </c>
      <c r="B38644" t="s">
        <v>7</v>
      </c>
      <c r="C38644" t="s">
        <v>95</v>
      </c>
      <c r="D38644">
        <v>66993.547000000006</v>
      </c>
    </row>
    <row r="38645" spans="1:4" x14ac:dyDescent="0.25">
      <c r="A38645" t="s">
        <v>7</v>
      </c>
      <c r="B38645" t="s">
        <v>8</v>
      </c>
      <c r="C38645" t="s">
        <v>95</v>
      </c>
      <c r="D38645">
        <v>120.11363</v>
      </c>
    </row>
    <row r="38646" spans="1:4" x14ac:dyDescent="0.25">
      <c r="A38646" t="s">
        <v>7</v>
      </c>
      <c r="B38646" t="s">
        <v>9</v>
      </c>
      <c r="C38646" t="s">
        <v>95</v>
      </c>
      <c r="D38646">
        <v>0.51339405999999999</v>
      </c>
    </row>
    <row r="38647" spans="1:4" x14ac:dyDescent="0.25">
      <c r="A38647" t="s">
        <v>7</v>
      </c>
      <c r="B38647" t="s">
        <v>10</v>
      </c>
      <c r="C38647" t="s">
        <v>95</v>
      </c>
      <c r="D38647">
        <v>17.116743</v>
      </c>
    </row>
    <row r="38648" spans="1:4" x14ac:dyDescent="0.25">
      <c r="A38648" t="s">
        <v>7</v>
      </c>
      <c r="B38648" t="s">
        <v>11</v>
      </c>
      <c r="C38648" t="s">
        <v>95</v>
      </c>
      <c r="D38648">
        <v>1216.9015999999999</v>
      </c>
    </row>
    <row r="38649" spans="1:4" x14ac:dyDescent="0.25">
      <c r="A38649" t="s">
        <v>7</v>
      </c>
      <c r="B38649" t="s">
        <v>12</v>
      </c>
      <c r="C38649" t="s">
        <v>95</v>
      </c>
      <c r="D38649">
        <v>35.580368</v>
      </c>
    </row>
    <row r="38650" spans="1:4" x14ac:dyDescent="0.25">
      <c r="A38650" t="s">
        <v>7</v>
      </c>
      <c r="B38650" t="s">
        <v>13</v>
      </c>
      <c r="C38650" t="s">
        <v>95</v>
      </c>
      <c r="D38650">
        <v>3241.7204999999999</v>
      </c>
    </row>
    <row r="38651" spans="1:4" x14ac:dyDescent="0.25">
      <c r="A38651" t="s">
        <v>7</v>
      </c>
      <c r="B38651" t="s">
        <v>14</v>
      </c>
      <c r="C38651" t="s">
        <v>95</v>
      </c>
      <c r="D38651">
        <v>10.063549</v>
      </c>
    </row>
    <row r="38652" spans="1:4" x14ac:dyDescent="0.25">
      <c r="A38652" t="s">
        <v>7</v>
      </c>
      <c r="B38652" t="s">
        <v>15</v>
      </c>
      <c r="C38652" t="s">
        <v>95</v>
      </c>
      <c r="D38652">
        <v>102.66508</v>
      </c>
    </row>
    <row r="38653" spans="1:4" x14ac:dyDescent="0.25">
      <c r="A38653" t="s">
        <v>7</v>
      </c>
      <c r="B38653" t="s">
        <v>16</v>
      </c>
      <c r="C38653" t="s">
        <v>95</v>
      </c>
      <c r="D38653">
        <v>10.107972999999999</v>
      </c>
    </row>
    <row r="38654" spans="1:4" x14ac:dyDescent="0.25">
      <c r="A38654" t="s">
        <v>7</v>
      </c>
      <c r="B38654" t="s">
        <v>17</v>
      </c>
      <c r="C38654" t="s">
        <v>95</v>
      </c>
      <c r="D38654">
        <v>2299.4229</v>
      </c>
    </row>
    <row r="38655" spans="1:4" x14ac:dyDescent="0.25">
      <c r="A38655" t="s">
        <v>7</v>
      </c>
      <c r="B38655" t="s">
        <v>18</v>
      </c>
      <c r="C38655" t="s">
        <v>95</v>
      </c>
      <c r="D38655">
        <v>11.637873000000001</v>
      </c>
    </row>
    <row r="38656" spans="1:4" x14ac:dyDescent="0.25">
      <c r="A38656" t="s">
        <v>7</v>
      </c>
      <c r="B38656" t="s">
        <v>19</v>
      </c>
      <c r="C38656" t="s">
        <v>95</v>
      </c>
      <c r="D38656">
        <v>76.272034000000005</v>
      </c>
    </row>
    <row r="38657" spans="1:4" x14ac:dyDescent="0.25">
      <c r="A38657" t="s">
        <v>7</v>
      </c>
      <c r="B38657" t="s">
        <v>20</v>
      </c>
      <c r="C38657" t="s">
        <v>95</v>
      </c>
      <c r="D38657">
        <v>1729.8761</v>
      </c>
    </row>
    <row r="38658" spans="1:4" x14ac:dyDescent="0.25">
      <c r="A38658" t="s">
        <v>7</v>
      </c>
      <c r="B38658" t="s">
        <v>21</v>
      </c>
      <c r="C38658" t="s">
        <v>95</v>
      </c>
      <c r="D38658">
        <v>227.56630999999999</v>
      </c>
    </row>
    <row r="38659" spans="1:4" x14ac:dyDescent="0.25">
      <c r="A38659" t="s">
        <v>7</v>
      </c>
      <c r="B38659" t="s">
        <v>22</v>
      </c>
      <c r="C38659" t="s">
        <v>95</v>
      </c>
      <c r="D38659">
        <v>380.55130000000003</v>
      </c>
    </row>
    <row r="38660" spans="1:4" x14ac:dyDescent="0.25">
      <c r="A38660" t="s">
        <v>7</v>
      </c>
      <c r="B38660" t="s">
        <v>23</v>
      </c>
      <c r="C38660" t="s">
        <v>95</v>
      </c>
      <c r="D38660">
        <v>66.372101000000001</v>
      </c>
    </row>
    <row r="38661" spans="1:4" x14ac:dyDescent="0.25">
      <c r="A38661" t="s">
        <v>7</v>
      </c>
      <c r="B38661" t="s">
        <v>24</v>
      </c>
      <c r="C38661" t="s">
        <v>95</v>
      </c>
      <c r="D38661">
        <v>730.78467000000001</v>
      </c>
    </row>
    <row r="38662" spans="1:4" x14ac:dyDescent="0.25">
      <c r="A38662" t="s">
        <v>7</v>
      </c>
      <c r="B38662" t="s">
        <v>25</v>
      </c>
      <c r="C38662" t="s">
        <v>95</v>
      </c>
      <c r="D38662">
        <v>83.422713999999999</v>
      </c>
    </row>
    <row r="38663" spans="1:4" x14ac:dyDescent="0.25">
      <c r="A38663" t="s">
        <v>7</v>
      </c>
      <c r="B38663" t="s">
        <v>26</v>
      </c>
      <c r="C38663" t="s">
        <v>95</v>
      </c>
      <c r="D38663">
        <v>65.190933000000001</v>
      </c>
    </row>
    <row r="38664" spans="1:4" x14ac:dyDescent="0.25">
      <c r="A38664" t="s">
        <v>7</v>
      </c>
      <c r="B38664" t="s">
        <v>27</v>
      </c>
      <c r="C38664" t="s">
        <v>95</v>
      </c>
      <c r="D38664">
        <v>201.02946</v>
      </c>
    </row>
    <row r="38665" spans="1:4" x14ac:dyDescent="0.25">
      <c r="A38665" t="s">
        <v>7</v>
      </c>
      <c r="B38665" t="s">
        <v>28</v>
      </c>
      <c r="C38665" t="s">
        <v>95</v>
      </c>
      <c r="D38665">
        <v>6.61256239E-2</v>
      </c>
    </row>
    <row r="38666" spans="1:4" x14ac:dyDescent="0.25">
      <c r="A38666" t="s">
        <v>8</v>
      </c>
      <c r="B38666" t="s">
        <v>4</v>
      </c>
      <c r="C38666" t="s">
        <v>95</v>
      </c>
      <c r="D38666">
        <v>134.24639999999999</v>
      </c>
    </row>
    <row r="38667" spans="1:4" x14ac:dyDescent="0.25">
      <c r="A38667" t="s">
        <v>8</v>
      </c>
      <c r="B38667" t="s">
        <v>6</v>
      </c>
      <c r="C38667" t="s">
        <v>95</v>
      </c>
      <c r="D38667">
        <v>409.30095999999998</v>
      </c>
    </row>
    <row r="38668" spans="1:4" x14ac:dyDescent="0.25">
      <c r="A38668" t="s">
        <v>8</v>
      </c>
      <c r="B38668" t="s">
        <v>7</v>
      </c>
      <c r="C38668" t="s">
        <v>95</v>
      </c>
      <c r="D38668">
        <v>12.135529</v>
      </c>
    </row>
    <row r="38669" spans="1:4" x14ac:dyDescent="0.25">
      <c r="A38669" t="s">
        <v>8</v>
      </c>
      <c r="B38669" t="s">
        <v>8</v>
      </c>
      <c r="C38669" t="s">
        <v>95</v>
      </c>
      <c r="D38669">
        <v>90367.483999999997</v>
      </c>
    </row>
    <row r="38670" spans="1:4" x14ac:dyDescent="0.25">
      <c r="A38670" t="s">
        <v>8</v>
      </c>
      <c r="B38670" t="s">
        <v>9</v>
      </c>
      <c r="C38670" t="s">
        <v>95</v>
      </c>
      <c r="D38670">
        <v>0.45008801999999998</v>
      </c>
    </row>
    <row r="38671" spans="1:4" x14ac:dyDescent="0.25">
      <c r="A38671" t="s">
        <v>8</v>
      </c>
      <c r="B38671" t="s">
        <v>10</v>
      </c>
      <c r="C38671" t="s">
        <v>95</v>
      </c>
      <c r="D38671">
        <v>20.956928000000001</v>
      </c>
    </row>
    <row r="38672" spans="1:4" x14ac:dyDescent="0.25">
      <c r="A38672" t="s">
        <v>8</v>
      </c>
      <c r="B38672" t="s">
        <v>11</v>
      </c>
      <c r="C38672" t="s">
        <v>95</v>
      </c>
      <c r="D38672">
        <v>23874.050999999999</v>
      </c>
    </row>
    <row r="38673" spans="1:4" x14ac:dyDescent="0.25">
      <c r="A38673" t="s">
        <v>8</v>
      </c>
      <c r="B38673" t="s">
        <v>12</v>
      </c>
      <c r="C38673" t="s">
        <v>95</v>
      </c>
      <c r="D38673">
        <v>66.294433999999995</v>
      </c>
    </row>
    <row r="38674" spans="1:4" x14ac:dyDescent="0.25">
      <c r="A38674" t="s">
        <v>8</v>
      </c>
      <c r="B38674" t="s">
        <v>13</v>
      </c>
      <c r="C38674" t="s">
        <v>95</v>
      </c>
      <c r="D38674">
        <v>7.6446246999999996</v>
      </c>
    </row>
    <row r="38675" spans="1:4" x14ac:dyDescent="0.25">
      <c r="A38675" t="s">
        <v>8</v>
      </c>
      <c r="B38675" t="s">
        <v>14</v>
      </c>
      <c r="C38675" t="s">
        <v>95</v>
      </c>
      <c r="D38675">
        <v>12.024584000000001</v>
      </c>
    </row>
    <row r="38676" spans="1:4" x14ac:dyDescent="0.25">
      <c r="A38676" t="s">
        <v>8</v>
      </c>
      <c r="B38676" t="s">
        <v>15</v>
      </c>
      <c r="C38676" t="s">
        <v>95</v>
      </c>
      <c r="D38676">
        <v>183.57469</v>
      </c>
    </row>
    <row r="38677" spans="1:4" x14ac:dyDescent="0.25">
      <c r="A38677" t="s">
        <v>8</v>
      </c>
      <c r="B38677" t="s">
        <v>16</v>
      </c>
      <c r="C38677" t="s">
        <v>95</v>
      </c>
      <c r="D38677">
        <v>17.248342999999998</v>
      </c>
    </row>
    <row r="38678" spans="1:4" x14ac:dyDescent="0.25">
      <c r="A38678" t="s">
        <v>8</v>
      </c>
      <c r="B38678" t="s">
        <v>17</v>
      </c>
      <c r="C38678" t="s">
        <v>95</v>
      </c>
      <c r="D38678">
        <v>19.687470999999999</v>
      </c>
    </row>
    <row r="38679" spans="1:4" x14ac:dyDescent="0.25">
      <c r="A38679" t="s">
        <v>8</v>
      </c>
      <c r="B38679" t="s">
        <v>18</v>
      </c>
      <c r="C38679" t="s">
        <v>95</v>
      </c>
      <c r="D38679">
        <v>17.500643</v>
      </c>
    </row>
    <row r="38680" spans="1:4" x14ac:dyDescent="0.25">
      <c r="A38680" t="s">
        <v>8</v>
      </c>
      <c r="B38680" t="s">
        <v>19</v>
      </c>
      <c r="C38680" t="s">
        <v>95</v>
      </c>
      <c r="D38680">
        <v>8.3849915999999993</v>
      </c>
    </row>
    <row r="38681" spans="1:4" x14ac:dyDescent="0.25">
      <c r="A38681" t="s">
        <v>8</v>
      </c>
      <c r="B38681" t="s">
        <v>20</v>
      </c>
      <c r="C38681" t="s">
        <v>95</v>
      </c>
      <c r="D38681">
        <v>219.78601</v>
      </c>
    </row>
    <row r="38682" spans="1:4" x14ac:dyDescent="0.25">
      <c r="A38682" t="s">
        <v>8</v>
      </c>
      <c r="B38682" t="s">
        <v>21</v>
      </c>
      <c r="C38682" t="s">
        <v>95</v>
      </c>
      <c r="D38682">
        <v>313.17334</v>
      </c>
    </row>
    <row r="38683" spans="1:4" x14ac:dyDescent="0.25">
      <c r="A38683" t="s">
        <v>8</v>
      </c>
      <c r="B38683" t="s">
        <v>22</v>
      </c>
      <c r="C38683" t="s">
        <v>95</v>
      </c>
      <c r="D38683">
        <v>1995.9436000000001</v>
      </c>
    </row>
    <row r="38684" spans="1:4" x14ac:dyDescent="0.25">
      <c r="A38684" t="s">
        <v>8</v>
      </c>
      <c r="B38684" t="s">
        <v>23</v>
      </c>
      <c r="C38684" t="s">
        <v>95</v>
      </c>
      <c r="D38684">
        <v>92.446822999999995</v>
      </c>
    </row>
    <row r="38685" spans="1:4" x14ac:dyDescent="0.25">
      <c r="A38685" t="s">
        <v>8</v>
      </c>
      <c r="B38685" t="s">
        <v>24</v>
      </c>
      <c r="C38685" t="s">
        <v>95</v>
      </c>
      <c r="D38685">
        <v>791.05291999999997</v>
      </c>
    </row>
    <row r="38686" spans="1:4" x14ac:dyDescent="0.25">
      <c r="A38686" t="s">
        <v>8</v>
      </c>
      <c r="B38686" t="s">
        <v>25</v>
      </c>
      <c r="C38686" t="s">
        <v>95</v>
      </c>
      <c r="D38686">
        <v>71.946715999999995</v>
      </c>
    </row>
    <row r="38687" spans="1:4" x14ac:dyDescent="0.25">
      <c r="A38687" t="s">
        <v>8</v>
      </c>
      <c r="B38687" t="s">
        <v>26</v>
      </c>
      <c r="C38687" t="s">
        <v>95</v>
      </c>
      <c r="D38687">
        <v>54.964821000000001</v>
      </c>
    </row>
    <row r="38688" spans="1:4" x14ac:dyDescent="0.25">
      <c r="A38688" t="s">
        <v>8</v>
      </c>
      <c r="B38688" t="s">
        <v>27</v>
      </c>
      <c r="C38688" t="s">
        <v>95</v>
      </c>
      <c r="D38688">
        <v>197.6859</v>
      </c>
    </row>
    <row r="38689" spans="1:4" x14ac:dyDescent="0.25">
      <c r="A38689" t="s">
        <v>8</v>
      </c>
      <c r="B38689" t="s">
        <v>28</v>
      </c>
      <c r="C38689" t="s">
        <v>95</v>
      </c>
      <c r="D38689">
        <v>2.7747657200000001E-2</v>
      </c>
    </row>
    <row r="38690" spans="1:4" x14ac:dyDescent="0.25">
      <c r="A38690" t="s">
        <v>9</v>
      </c>
      <c r="B38690" t="s">
        <v>4</v>
      </c>
      <c r="C38690" t="s">
        <v>95</v>
      </c>
      <c r="D38690">
        <v>1748.2809999999999</v>
      </c>
    </row>
    <row r="38691" spans="1:4" x14ac:dyDescent="0.25">
      <c r="A38691" t="s">
        <v>9</v>
      </c>
      <c r="B38691" t="s">
        <v>6</v>
      </c>
      <c r="C38691" t="s">
        <v>95</v>
      </c>
      <c r="D38691">
        <v>697.03210000000001</v>
      </c>
    </row>
    <row r="38692" spans="1:4" x14ac:dyDescent="0.25">
      <c r="A38692" t="s">
        <v>9</v>
      </c>
      <c r="B38692" t="s">
        <v>7</v>
      </c>
      <c r="C38692" t="s">
        <v>95</v>
      </c>
      <c r="D38692">
        <v>494.64929000000001</v>
      </c>
    </row>
    <row r="38693" spans="1:4" x14ac:dyDescent="0.25">
      <c r="A38693" t="s">
        <v>9</v>
      </c>
      <c r="B38693" t="s">
        <v>8</v>
      </c>
      <c r="C38693" t="s">
        <v>95</v>
      </c>
      <c r="D38693">
        <v>1271.5934999999999</v>
      </c>
    </row>
    <row r="38694" spans="1:4" x14ac:dyDescent="0.25">
      <c r="A38694" t="s">
        <v>9</v>
      </c>
      <c r="B38694" t="s">
        <v>9</v>
      </c>
      <c r="C38694" t="s">
        <v>95</v>
      </c>
      <c r="D38694">
        <v>122413.36</v>
      </c>
    </row>
    <row r="38695" spans="1:4" x14ac:dyDescent="0.25">
      <c r="A38695" t="s">
        <v>9</v>
      </c>
      <c r="B38695" t="s">
        <v>10</v>
      </c>
      <c r="C38695" t="s">
        <v>95</v>
      </c>
      <c r="D38695">
        <v>419.0206</v>
      </c>
    </row>
    <row r="38696" spans="1:4" x14ac:dyDescent="0.25">
      <c r="A38696" t="s">
        <v>9</v>
      </c>
      <c r="B38696" t="s">
        <v>11</v>
      </c>
      <c r="C38696" t="s">
        <v>95</v>
      </c>
      <c r="D38696">
        <v>16830.359</v>
      </c>
    </row>
    <row r="38697" spans="1:4" x14ac:dyDescent="0.25">
      <c r="A38697" t="s">
        <v>9</v>
      </c>
      <c r="B38697" t="s">
        <v>12</v>
      </c>
      <c r="C38697" t="s">
        <v>95</v>
      </c>
      <c r="D38697">
        <v>2169.2033999999999</v>
      </c>
    </row>
    <row r="38698" spans="1:4" x14ac:dyDescent="0.25">
      <c r="A38698" t="s">
        <v>9</v>
      </c>
      <c r="B38698" t="s">
        <v>13</v>
      </c>
      <c r="C38698" t="s">
        <v>95</v>
      </c>
      <c r="D38698">
        <v>325.52154999999999</v>
      </c>
    </row>
    <row r="38699" spans="1:4" x14ac:dyDescent="0.25">
      <c r="A38699" t="s">
        <v>9</v>
      </c>
      <c r="B38699" t="s">
        <v>14</v>
      </c>
      <c r="C38699" t="s">
        <v>95</v>
      </c>
      <c r="D38699">
        <v>674.52533000000005</v>
      </c>
    </row>
    <row r="38700" spans="1:4" x14ac:dyDescent="0.25">
      <c r="A38700" t="s">
        <v>9</v>
      </c>
      <c r="B38700" t="s">
        <v>15</v>
      </c>
      <c r="C38700" t="s">
        <v>95</v>
      </c>
      <c r="D38700">
        <v>51012.093999999997</v>
      </c>
    </row>
    <row r="38701" spans="1:4" x14ac:dyDescent="0.25">
      <c r="A38701" t="s">
        <v>9</v>
      </c>
      <c r="B38701" t="s">
        <v>16</v>
      </c>
      <c r="C38701" t="s">
        <v>95</v>
      </c>
      <c r="D38701">
        <v>472.35788000000002</v>
      </c>
    </row>
    <row r="38702" spans="1:4" x14ac:dyDescent="0.25">
      <c r="A38702" t="s">
        <v>9</v>
      </c>
      <c r="B38702" t="s">
        <v>17</v>
      </c>
      <c r="C38702" t="s">
        <v>95</v>
      </c>
      <c r="D38702">
        <v>719.73186999999996</v>
      </c>
    </row>
    <row r="38703" spans="1:4" x14ac:dyDescent="0.25">
      <c r="A38703" t="s">
        <v>9</v>
      </c>
      <c r="B38703" t="s">
        <v>18</v>
      </c>
      <c r="C38703" t="s">
        <v>95</v>
      </c>
      <c r="D38703">
        <v>105367.52</v>
      </c>
    </row>
    <row r="38704" spans="1:4" x14ac:dyDescent="0.25">
      <c r="A38704" t="s">
        <v>9</v>
      </c>
      <c r="B38704" t="s">
        <v>19</v>
      </c>
      <c r="C38704" t="s">
        <v>95</v>
      </c>
      <c r="D38704">
        <v>3407.7820000000002</v>
      </c>
    </row>
    <row r="38705" spans="1:4" x14ac:dyDescent="0.25">
      <c r="A38705" t="s">
        <v>9</v>
      </c>
      <c r="B38705" t="s">
        <v>20</v>
      </c>
      <c r="C38705" t="s">
        <v>95</v>
      </c>
      <c r="D38705">
        <v>15916.061</v>
      </c>
    </row>
    <row r="38706" spans="1:4" x14ac:dyDescent="0.25">
      <c r="A38706" t="s">
        <v>9</v>
      </c>
      <c r="B38706" t="s">
        <v>21</v>
      </c>
      <c r="C38706" t="s">
        <v>95</v>
      </c>
      <c r="D38706">
        <v>24107.761999999999</v>
      </c>
    </row>
    <row r="38707" spans="1:4" x14ac:dyDescent="0.25">
      <c r="A38707" t="s">
        <v>9</v>
      </c>
      <c r="B38707" t="s">
        <v>22</v>
      </c>
      <c r="C38707" t="s">
        <v>95</v>
      </c>
      <c r="D38707">
        <v>2735.8071</v>
      </c>
    </row>
    <row r="38708" spans="1:4" x14ac:dyDescent="0.25">
      <c r="A38708" t="s">
        <v>9</v>
      </c>
      <c r="B38708" t="s">
        <v>23</v>
      </c>
      <c r="C38708" t="s">
        <v>95</v>
      </c>
      <c r="D38708">
        <v>6988.6494000000002</v>
      </c>
    </row>
    <row r="38709" spans="1:4" x14ac:dyDescent="0.25">
      <c r="A38709" t="s">
        <v>9</v>
      </c>
      <c r="B38709" t="s">
        <v>24</v>
      </c>
      <c r="C38709" t="s">
        <v>95</v>
      </c>
      <c r="D38709">
        <v>20012.085999999999</v>
      </c>
    </row>
    <row r="38710" spans="1:4" x14ac:dyDescent="0.25">
      <c r="A38710" t="s">
        <v>9</v>
      </c>
      <c r="B38710" t="s">
        <v>25</v>
      </c>
      <c r="C38710" t="s">
        <v>95</v>
      </c>
      <c r="D38710">
        <v>1472.0924</v>
      </c>
    </row>
    <row r="38711" spans="1:4" x14ac:dyDescent="0.25">
      <c r="A38711" t="s">
        <v>9</v>
      </c>
      <c r="B38711" t="s">
        <v>26</v>
      </c>
      <c r="C38711" t="s">
        <v>95</v>
      </c>
      <c r="D38711">
        <v>1029.2805000000001</v>
      </c>
    </row>
    <row r="38712" spans="1:4" x14ac:dyDescent="0.25">
      <c r="A38712" t="s">
        <v>9</v>
      </c>
      <c r="B38712" t="s">
        <v>27</v>
      </c>
      <c r="C38712" t="s">
        <v>95</v>
      </c>
      <c r="D38712">
        <v>2397.6990000000001</v>
      </c>
    </row>
    <row r="38713" spans="1:4" x14ac:dyDescent="0.25">
      <c r="A38713" t="s">
        <v>9</v>
      </c>
      <c r="B38713" t="s">
        <v>28</v>
      </c>
      <c r="C38713" t="s">
        <v>95</v>
      </c>
      <c r="D38713">
        <v>0.99546975000000004</v>
      </c>
    </row>
    <row r="38714" spans="1:4" x14ac:dyDescent="0.25">
      <c r="A38714" t="s">
        <v>10</v>
      </c>
      <c r="B38714" t="s">
        <v>4</v>
      </c>
      <c r="C38714" t="s">
        <v>95</v>
      </c>
      <c r="D38714">
        <v>128.80958999999999</v>
      </c>
    </row>
    <row r="38715" spans="1:4" x14ac:dyDescent="0.25">
      <c r="A38715" t="s">
        <v>10</v>
      </c>
      <c r="B38715" t="s">
        <v>6</v>
      </c>
      <c r="C38715" t="s">
        <v>95</v>
      </c>
      <c r="D38715">
        <v>18.857849000000002</v>
      </c>
    </row>
    <row r="38716" spans="1:4" x14ac:dyDescent="0.25">
      <c r="A38716" t="s">
        <v>10</v>
      </c>
      <c r="B38716" t="s">
        <v>7</v>
      </c>
      <c r="C38716" t="s">
        <v>95</v>
      </c>
      <c r="D38716">
        <v>16.388603</v>
      </c>
    </row>
    <row r="38717" spans="1:4" x14ac:dyDescent="0.25">
      <c r="A38717" t="s">
        <v>10</v>
      </c>
      <c r="B38717" t="s">
        <v>8</v>
      </c>
      <c r="C38717" t="s">
        <v>95</v>
      </c>
      <c r="D38717">
        <v>51.514519</v>
      </c>
    </row>
    <row r="38718" spans="1:4" x14ac:dyDescent="0.25">
      <c r="A38718" t="s">
        <v>10</v>
      </c>
      <c r="B38718" t="s">
        <v>9</v>
      </c>
      <c r="C38718" t="s">
        <v>95</v>
      </c>
      <c r="D38718">
        <v>1.7746884000000001</v>
      </c>
    </row>
    <row r="38719" spans="1:4" x14ac:dyDescent="0.25">
      <c r="A38719" t="s">
        <v>10</v>
      </c>
      <c r="B38719" t="s">
        <v>10</v>
      </c>
      <c r="C38719" t="s">
        <v>95</v>
      </c>
      <c r="D38719">
        <v>122423.55</v>
      </c>
    </row>
    <row r="38720" spans="1:4" x14ac:dyDescent="0.25">
      <c r="A38720" t="s">
        <v>10</v>
      </c>
      <c r="B38720" t="s">
        <v>11</v>
      </c>
      <c r="C38720" t="s">
        <v>95</v>
      </c>
      <c r="D38720">
        <v>596.99956999999995</v>
      </c>
    </row>
    <row r="38721" spans="1:4" x14ac:dyDescent="0.25">
      <c r="A38721" t="s">
        <v>10</v>
      </c>
      <c r="B38721" t="s">
        <v>12</v>
      </c>
      <c r="C38721" t="s">
        <v>95</v>
      </c>
      <c r="D38721">
        <v>67.484970000000004</v>
      </c>
    </row>
    <row r="38722" spans="1:4" x14ac:dyDescent="0.25">
      <c r="A38722" t="s">
        <v>10</v>
      </c>
      <c r="B38722" t="s">
        <v>13</v>
      </c>
      <c r="C38722" t="s">
        <v>95</v>
      </c>
      <c r="D38722">
        <v>9.9559917000000002</v>
      </c>
    </row>
    <row r="38723" spans="1:4" x14ac:dyDescent="0.25">
      <c r="A38723" t="s">
        <v>10</v>
      </c>
      <c r="B38723" t="s">
        <v>14</v>
      </c>
      <c r="C38723" t="s">
        <v>95</v>
      </c>
      <c r="D38723">
        <v>58.406281</v>
      </c>
    </row>
    <row r="38724" spans="1:4" x14ac:dyDescent="0.25">
      <c r="A38724" t="s">
        <v>10</v>
      </c>
      <c r="B38724" t="s">
        <v>15</v>
      </c>
      <c r="C38724" t="s">
        <v>95</v>
      </c>
      <c r="D38724">
        <v>9445.4014000000006</v>
      </c>
    </row>
    <row r="38725" spans="1:4" x14ac:dyDescent="0.25">
      <c r="A38725" t="s">
        <v>10</v>
      </c>
      <c r="B38725" t="s">
        <v>16</v>
      </c>
      <c r="C38725" t="s">
        <v>95</v>
      </c>
      <c r="D38725">
        <v>37.069611000000002</v>
      </c>
    </row>
    <row r="38726" spans="1:4" x14ac:dyDescent="0.25">
      <c r="A38726" t="s">
        <v>10</v>
      </c>
      <c r="B38726" t="s">
        <v>17</v>
      </c>
      <c r="C38726" t="s">
        <v>95</v>
      </c>
      <c r="D38726">
        <v>51.546852000000001</v>
      </c>
    </row>
    <row r="38727" spans="1:4" x14ac:dyDescent="0.25">
      <c r="A38727" t="s">
        <v>10</v>
      </c>
      <c r="B38727" t="s">
        <v>18</v>
      </c>
      <c r="C38727" t="s">
        <v>95</v>
      </c>
      <c r="D38727">
        <v>793.32428000000004</v>
      </c>
    </row>
    <row r="38728" spans="1:4" x14ac:dyDescent="0.25">
      <c r="A38728" t="s">
        <v>10</v>
      </c>
      <c r="B38728" t="s">
        <v>19</v>
      </c>
      <c r="C38728" t="s">
        <v>95</v>
      </c>
      <c r="D38728">
        <v>53.571860999999998</v>
      </c>
    </row>
    <row r="38729" spans="1:4" x14ac:dyDescent="0.25">
      <c r="A38729" t="s">
        <v>10</v>
      </c>
      <c r="B38729" t="s">
        <v>20</v>
      </c>
      <c r="C38729" t="s">
        <v>95</v>
      </c>
      <c r="D38729">
        <v>31155.050999999999</v>
      </c>
    </row>
    <row r="38730" spans="1:4" x14ac:dyDescent="0.25">
      <c r="A38730" t="s">
        <v>10</v>
      </c>
      <c r="B38730" t="s">
        <v>21</v>
      </c>
      <c r="C38730" t="s">
        <v>95</v>
      </c>
      <c r="D38730">
        <v>465.06200999999999</v>
      </c>
    </row>
    <row r="38731" spans="1:4" x14ac:dyDescent="0.25">
      <c r="A38731" t="s">
        <v>10</v>
      </c>
      <c r="B38731" t="s">
        <v>22</v>
      </c>
      <c r="C38731" t="s">
        <v>95</v>
      </c>
      <c r="D38731">
        <v>88.186797999999996</v>
      </c>
    </row>
    <row r="38732" spans="1:4" x14ac:dyDescent="0.25">
      <c r="A38732" t="s">
        <v>10</v>
      </c>
      <c r="B38732" t="s">
        <v>23</v>
      </c>
      <c r="C38732" t="s">
        <v>95</v>
      </c>
      <c r="D38732">
        <v>794.93951000000004</v>
      </c>
    </row>
    <row r="38733" spans="1:4" x14ac:dyDescent="0.25">
      <c r="A38733" t="s">
        <v>10</v>
      </c>
      <c r="B38733" t="s">
        <v>24</v>
      </c>
      <c r="C38733" t="s">
        <v>95</v>
      </c>
      <c r="D38733">
        <v>490.62241</v>
      </c>
    </row>
    <row r="38734" spans="1:4" x14ac:dyDescent="0.25">
      <c r="A38734" t="s">
        <v>10</v>
      </c>
      <c r="B38734" t="s">
        <v>25</v>
      </c>
      <c r="C38734" t="s">
        <v>95</v>
      </c>
      <c r="D38734">
        <v>72.340926999999994</v>
      </c>
    </row>
    <row r="38735" spans="1:4" x14ac:dyDescent="0.25">
      <c r="A38735" t="s">
        <v>10</v>
      </c>
      <c r="B38735" t="s">
        <v>26</v>
      </c>
      <c r="C38735" t="s">
        <v>95</v>
      </c>
      <c r="D38735">
        <v>32.275970000000001</v>
      </c>
    </row>
    <row r="38736" spans="1:4" x14ac:dyDescent="0.25">
      <c r="A38736" t="s">
        <v>10</v>
      </c>
      <c r="B38736" t="s">
        <v>27</v>
      </c>
      <c r="C38736" t="s">
        <v>95</v>
      </c>
      <c r="D38736">
        <v>99.638840000000002</v>
      </c>
    </row>
    <row r="38737" spans="1:4" x14ac:dyDescent="0.25">
      <c r="A38737" t="s">
        <v>10</v>
      </c>
      <c r="B38737" t="s">
        <v>28</v>
      </c>
      <c r="C38737" t="s">
        <v>95</v>
      </c>
      <c r="D38737">
        <v>0.79563503999999996</v>
      </c>
    </row>
    <row r="38738" spans="1:4" x14ac:dyDescent="0.25">
      <c r="A38738" t="s">
        <v>11</v>
      </c>
      <c r="B38738" t="s">
        <v>4</v>
      </c>
      <c r="C38738" t="s">
        <v>95</v>
      </c>
      <c r="D38738">
        <v>550.18866000000003</v>
      </c>
    </row>
    <row r="38739" spans="1:4" x14ac:dyDescent="0.25">
      <c r="A38739" t="s">
        <v>11</v>
      </c>
      <c r="B38739" t="s">
        <v>6</v>
      </c>
      <c r="C38739" t="s">
        <v>95</v>
      </c>
      <c r="D38739">
        <v>3200.4915000000001</v>
      </c>
    </row>
    <row r="38740" spans="1:4" x14ac:dyDescent="0.25">
      <c r="A38740" t="s">
        <v>11</v>
      </c>
      <c r="B38740" t="s">
        <v>7</v>
      </c>
      <c r="C38740" t="s">
        <v>95</v>
      </c>
      <c r="D38740">
        <v>36.322837999999997</v>
      </c>
    </row>
    <row r="38741" spans="1:4" x14ac:dyDescent="0.25">
      <c r="A38741" t="s">
        <v>11</v>
      </c>
      <c r="B38741" t="s">
        <v>8</v>
      </c>
      <c r="C38741" t="s">
        <v>95</v>
      </c>
      <c r="D38741">
        <v>77.036797000000007</v>
      </c>
    </row>
    <row r="38742" spans="1:4" x14ac:dyDescent="0.25">
      <c r="A38742" t="s">
        <v>11</v>
      </c>
      <c r="B38742" t="s">
        <v>9</v>
      </c>
      <c r="C38742" t="s">
        <v>95</v>
      </c>
      <c r="D38742">
        <v>1.1173571</v>
      </c>
    </row>
    <row r="38743" spans="1:4" x14ac:dyDescent="0.25">
      <c r="A38743" t="s">
        <v>11</v>
      </c>
      <c r="B38743" t="s">
        <v>10</v>
      </c>
      <c r="C38743" t="s">
        <v>95</v>
      </c>
      <c r="D38743">
        <v>48.508999000000003</v>
      </c>
    </row>
    <row r="38744" spans="1:4" x14ac:dyDescent="0.25">
      <c r="A38744" t="s">
        <v>11</v>
      </c>
      <c r="B38744" t="s">
        <v>11</v>
      </c>
      <c r="C38744" t="s">
        <v>95</v>
      </c>
      <c r="D38744">
        <v>189106.5</v>
      </c>
    </row>
    <row r="38745" spans="1:4" x14ac:dyDescent="0.25">
      <c r="A38745" t="s">
        <v>11</v>
      </c>
      <c r="B38745" t="s">
        <v>12</v>
      </c>
      <c r="C38745" t="s">
        <v>95</v>
      </c>
      <c r="D38745">
        <v>353.48059000000001</v>
      </c>
    </row>
    <row r="38746" spans="1:4" x14ac:dyDescent="0.25">
      <c r="A38746" t="s">
        <v>11</v>
      </c>
      <c r="B38746" t="s">
        <v>13</v>
      </c>
      <c r="C38746" t="s">
        <v>95</v>
      </c>
      <c r="D38746">
        <v>19.522418999999999</v>
      </c>
    </row>
    <row r="38747" spans="1:4" x14ac:dyDescent="0.25">
      <c r="A38747" t="s">
        <v>11</v>
      </c>
      <c r="B38747" t="s">
        <v>14</v>
      </c>
      <c r="C38747" t="s">
        <v>95</v>
      </c>
      <c r="D38747">
        <v>29.869028</v>
      </c>
    </row>
    <row r="38748" spans="1:4" x14ac:dyDescent="0.25">
      <c r="A38748" t="s">
        <v>11</v>
      </c>
      <c r="B38748" t="s">
        <v>15</v>
      </c>
      <c r="C38748" t="s">
        <v>95</v>
      </c>
      <c r="D38748">
        <v>452.86144999999999</v>
      </c>
    </row>
    <row r="38749" spans="1:4" x14ac:dyDescent="0.25">
      <c r="A38749" t="s">
        <v>11</v>
      </c>
      <c r="B38749" t="s">
        <v>16</v>
      </c>
      <c r="C38749" t="s">
        <v>95</v>
      </c>
      <c r="D38749">
        <v>91.924437999999995</v>
      </c>
    </row>
    <row r="38750" spans="1:4" x14ac:dyDescent="0.25">
      <c r="A38750" t="s">
        <v>11</v>
      </c>
      <c r="B38750" t="s">
        <v>17</v>
      </c>
      <c r="C38750" t="s">
        <v>95</v>
      </c>
      <c r="D38750">
        <v>52.366829000000003</v>
      </c>
    </row>
    <row r="38751" spans="1:4" x14ac:dyDescent="0.25">
      <c r="A38751" t="s">
        <v>11</v>
      </c>
      <c r="B38751" t="s">
        <v>18</v>
      </c>
      <c r="C38751" t="s">
        <v>95</v>
      </c>
      <c r="D38751">
        <v>43.366309999999999</v>
      </c>
    </row>
    <row r="38752" spans="1:4" x14ac:dyDescent="0.25">
      <c r="A38752" t="s">
        <v>11</v>
      </c>
      <c r="B38752" t="s">
        <v>19</v>
      </c>
      <c r="C38752" t="s">
        <v>95</v>
      </c>
      <c r="D38752">
        <v>20.609497000000001</v>
      </c>
    </row>
    <row r="38753" spans="1:4" x14ac:dyDescent="0.25">
      <c r="A38753" t="s">
        <v>11</v>
      </c>
      <c r="B38753" t="s">
        <v>20</v>
      </c>
      <c r="C38753" t="s">
        <v>95</v>
      </c>
      <c r="D38753">
        <v>552.12463000000002</v>
      </c>
    </row>
    <row r="38754" spans="1:4" x14ac:dyDescent="0.25">
      <c r="A38754" t="s">
        <v>11</v>
      </c>
      <c r="B38754" t="s">
        <v>21</v>
      </c>
      <c r="C38754" t="s">
        <v>95</v>
      </c>
      <c r="D38754">
        <v>879.43524000000002</v>
      </c>
    </row>
    <row r="38755" spans="1:4" x14ac:dyDescent="0.25">
      <c r="A38755" t="s">
        <v>11</v>
      </c>
      <c r="B38755" t="s">
        <v>22</v>
      </c>
      <c r="C38755" t="s">
        <v>95</v>
      </c>
      <c r="D38755">
        <v>4472.2700000000004</v>
      </c>
    </row>
    <row r="38756" spans="1:4" x14ac:dyDescent="0.25">
      <c r="A38756" t="s">
        <v>11</v>
      </c>
      <c r="B38756" t="s">
        <v>23</v>
      </c>
      <c r="C38756" t="s">
        <v>95</v>
      </c>
      <c r="D38756">
        <v>215.68520000000001</v>
      </c>
    </row>
    <row r="38757" spans="1:4" x14ac:dyDescent="0.25">
      <c r="A38757" t="s">
        <v>11</v>
      </c>
      <c r="B38757" t="s">
        <v>24</v>
      </c>
      <c r="C38757" t="s">
        <v>95</v>
      </c>
      <c r="D38757">
        <v>1823.7005999999999</v>
      </c>
    </row>
    <row r="38758" spans="1:4" x14ac:dyDescent="0.25">
      <c r="A38758" t="s">
        <v>11</v>
      </c>
      <c r="B38758" t="s">
        <v>25</v>
      </c>
      <c r="C38758" t="s">
        <v>95</v>
      </c>
      <c r="D38758">
        <v>256.28408999999999</v>
      </c>
    </row>
    <row r="38759" spans="1:4" x14ac:dyDescent="0.25">
      <c r="A38759" t="s">
        <v>11</v>
      </c>
      <c r="B38759" t="s">
        <v>26</v>
      </c>
      <c r="C38759" t="s">
        <v>95</v>
      </c>
      <c r="D38759">
        <v>183.23021</v>
      </c>
    </row>
    <row r="38760" spans="1:4" x14ac:dyDescent="0.25">
      <c r="A38760" t="s">
        <v>11</v>
      </c>
      <c r="B38760" t="s">
        <v>27</v>
      </c>
      <c r="C38760" t="s">
        <v>95</v>
      </c>
      <c r="D38760">
        <v>939.80706999999995</v>
      </c>
    </row>
    <row r="38761" spans="1:4" x14ac:dyDescent="0.25">
      <c r="A38761" t="s">
        <v>11</v>
      </c>
      <c r="B38761" t="s">
        <v>28</v>
      </c>
      <c r="C38761" t="s">
        <v>95</v>
      </c>
      <c r="D38761">
        <v>6.5240226700000001E-2</v>
      </c>
    </row>
    <row r="38762" spans="1:4" x14ac:dyDescent="0.25">
      <c r="A38762" t="s">
        <v>12</v>
      </c>
      <c r="B38762" t="s">
        <v>4</v>
      </c>
      <c r="C38762" t="s">
        <v>95</v>
      </c>
      <c r="D38762">
        <v>763.03296</v>
      </c>
    </row>
    <row r="38763" spans="1:4" x14ac:dyDescent="0.25">
      <c r="A38763" t="s">
        <v>12</v>
      </c>
      <c r="B38763" t="s">
        <v>6</v>
      </c>
      <c r="C38763" t="s">
        <v>95</v>
      </c>
      <c r="D38763">
        <v>152.77387999999999</v>
      </c>
    </row>
    <row r="38764" spans="1:4" x14ac:dyDescent="0.25">
      <c r="A38764" t="s">
        <v>12</v>
      </c>
      <c r="B38764" t="s">
        <v>7</v>
      </c>
      <c r="C38764" t="s">
        <v>95</v>
      </c>
      <c r="D38764">
        <v>3858.1320999999998</v>
      </c>
    </row>
    <row r="38765" spans="1:4" x14ac:dyDescent="0.25">
      <c r="A38765" t="s">
        <v>12</v>
      </c>
      <c r="B38765" t="s">
        <v>8</v>
      </c>
      <c r="C38765" t="s">
        <v>95</v>
      </c>
      <c r="D38765">
        <v>2360.2170000000001</v>
      </c>
    </row>
    <row r="38766" spans="1:4" x14ac:dyDescent="0.25">
      <c r="A38766" t="s">
        <v>12</v>
      </c>
      <c r="B38766" t="s">
        <v>9</v>
      </c>
      <c r="C38766" t="s">
        <v>95</v>
      </c>
      <c r="D38766">
        <v>23.319573999999999</v>
      </c>
    </row>
    <row r="38767" spans="1:4" x14ac:dyDescent="0.25">
      <c r="A38767" t="s">
        <v>12</v>
      </c>
      <c r="B38767" t="s">
        <v>10</v>
      </c>
      <c r="C38767" t="s">
        <v>95</v>
      </c>
      <c r="D38767">
        <v>194.22916000000001</v>
      </c>
    </row>
    <row r="38768" spans="1:4" x14ac:dyDescent="0.25">
      <c r="A38768" t="s">
        <v>12</v>
      </c>
      <c r="B38768" t="s">
        <v>11</v>
      </c>
      <c r="C38768" t="s">
        <v>95</v>
      </c>
      <c r="D38768">
        <v>3833.5187999999998</v>
      </c>
    </row>
    <row r="38769" spans="1:4" x14ac:dyDescent="0.25">
      <c r="A38769" t="s">
        <v>12</v>
      </c>
      <c r="B38769" t="s">
        <v>12</v>
      </c>
      <c r="C38769" t="s">
        <v>95</v>
      </c>
      <c r="D38769">
        <v>103751.34</v>
      </c>
    </row>
    <row r="38770" spans="1:4" x14ac:dyDescent="0.25">
      <c r="A38770" t="s">
        <v>12</v>
      </c>
      <c r="B38770" t="s">
        <v>13</v>
      </c>
      <c r="C38770" t="s">
        <v>95</v>
      </c>
      <c r="D38770">
        <v>243.89277999999999</v>
      </c>
    </row>
    <row r="38771" spans="1:4" x14ac:dyDescent="0.25">
      <c r="A38771" t="s">
        <v>12</v>
      </c>
      <c r="B38771" t="s">
        <v>14</v>
      </c>
      <c r="C38771" t="s">
        <v>95</v>
      </c>
      <c r="D38771">
        <v>247.15450000000001</v>
      </c>
    </row>
    <row r="38772" spans="1:4" x14ac:dyDescent="0.25">
      <c r="A38772" t="s">
        <v>12</v>
      </c>
      <c r="B38772" t="s">
        <v>15</v>
      </c>
      <c r="C38772" t="s">
        <v>95</v>
      </c>
      <c r="D38772">
        <v>3806.5396000000001</v>
      </c>
    </row>
    <row r="38773" spans="1:4" x14ac:dyDescent="0.25">
      <c r="A38773" t="s">
        <v>12</v>
      </c>
      <c r="B38773" t="s">
        <v>16</v>
      </c>
      <c r="C38773" t="s">
        <v>95</v>
      </c>
      <c r="D38773">
        <v>215.88583</v>
      </c>
    </row>
    <row r="38774" spans="1:4" x14ac:dyDescent="0.25">
      <c r="A38774" t="s">
        <v>12</v>
      </c>
      <c r="B38774" t="s">
        <v>17</v>
      </c>
      <c r="C38774" t="s">
        <v>95</v>
      </c>
      <c r="D38774">
        <v>589.60748000000001</v>
      </c>
    </row>
    <row r="38775" spans="1:4" x14ac:dyDescent="0.25">
      <c r="A38775" t="s">
        <v>12</v>
      </c>
      <c r="B38775" t="s">
        <v>18</v>
      </c>
      <c r="C38775" t="s">
        <v>95</v>
      </c>
      <c r="D38775">
        <v>379.66367000000002</v>
      </c>
    </row>
    <row r="38776" spans="1:4" x14ac:dyDescent="0.25">
      <c r="A38776" t="s">
        <v>12</v>
      </c>
      <c r="B38776" t="s">
        <v>19</v>
      </c>
      <c r="C38776" t="s">
        <v>95</v>
      </c>
      <c r="D38776">
        <v>460.12128000000001</v>
      </c>
    </row>
    <row r="38777" spans="1:4" x14ac:dyDescent="0.25">
      <c r="A38777" t="s">
        <v>12</v>
      </c>
      <c r="B38777" t="s">
        <v>20</v>
      </c>
      <c r="C38777" t="s">
        <v>95</v>
      </c>
      <c r="D38777">
        <v>2193.6846</v>
      </c>
    </row>
    <row r="38778" spans="1:4" x14ac:dyDescent="0.25">
      <c r="A38778" t="s">
        <v>12</v>
      </c>
      <c r="B38778" t="s">
        <v>21</v>
      </c>
      <c r="C38778" t="s">
        <v>95</v>
      </c>
      <c r="D38778">
        <v>2204.0048999999999</v>
      </c>
    </row>
    <row r="38779" spans="1:4" x14ac:dyDescent="0.25">
      <c r="A38779" t="s">
        <v>12</v>
      </c>
      <c r="B38779" t="s">
        <v>22</v>
      </c>
      <c r="C38779" t="s">
        <v>95</v>
      </c>
      <c r="D38779">
        <v>302.72791000000001</v>
      </c>
    </row>
    <row r="38780" spans="1:4" x14ac:dyDescent="0.25">
      <c r="A38780" t="s">
        <v>12</v>
      </c>
      <c r="B38780" t="s">
        <v>23</v>
      </c>
      <c r="C38780" t="s">
        <v>95</v>
      </c>
      <c r="D38780">
        <v>702.39721999999995</v>
      </c>
    </row>
    <row r="38781" spans="1:4" x14ac:dyDescent="0.25">
      <c r="A38781" t="s">
        <v>12</v>
      </c>
      <c r="B38781" t="s">
        <v>24</v>
      </c>
      <c r="C38781" t="s">
        <v>95</v>
      </c>
      <c r="D38781">
        <v>4119.3804</v>
      </c>
    </row>
    <row r="38782" spans="1:4" x14ac:dyDescent="0.25">
      <c r="A38782" t="s">
        <v>12</v>
      </c>
      <c r="B38782" t="s">
        <v>25</v>
      </c>
      <c r="C38782" t="s">
        <v>95</v>
      </c>
      <c r="D38782">
        <v>1773.1597999999999</v>
      </c>
    </row>
    <row r="38783" spans="1:4" x14ac:dyDescent="0.25">
      <c r="A38783" t="s">
        <v>12</v>
      </c>
      <c r="B38783" t="s">
        <v>26</v>
      </c>
      <c r="C38783" t="s">
        <v>95</v>
      </c>
      <c r="D38783">
        <v>770.32434000000001</v>
      </c>
    </row>
    <row r="38784" spans="1:4" x14ac:dyDescent="0.25">
      <c r="A38784" t="s">
        <v>12</v>
      </c>
      <c r="B38784" t="s">
        <v>27</v>
      </c>
      <c r="C38784" t="s">
        <v>95</v>
      </c>
      <c r="D38784">
        <v>3758.7170000000001</v>
      </c>
    </row>
    <row r="38785" spans="1:4" x14ac:dyDescent="0.25">
      <c r="A38785" t="s">
        <v>12</v>
      </c>
      <c r="B38785" t="s">
        <v>28</v>
      </c>
      <c r="C38785" t="s">
        <v>95</v>
      </c>
      <c r="D38785">
        <v>0.17357358000000001</v>
      </c>
    </row>
    <row r="38786" spans="1:4" x14ac:dyDescent="0.25">
      <c r="A38786" t="s">
        <v>13</v>
      </c>
      <c r="B38786" t="s">
        <v>4</v>
      </c>
      <c r="C38786" t="s">
        <v>95</v>
      </c>
      <c r="D38786">
        <v>65.390693999999996</v>
      </c>
    </row>
    <row r="38787" spans="1:4" x14ac:dyDescent="0.25">
      <c r="A38787" t="s">
        <v>13</v>
      </c>
      <c r="B38787" t="s">
        <v>6</v>
      </c>
      <c r="C38787" t="s">
        <v>95</v>
      </c>
      <c r="D38787">
        <v>31.208500000000001</v>
      </c>
    </row>
    <row r="38788" spans="1:4" x14ac:dyDescent="0.25">
      <c r="A38788" t="s">
        <v>13</v>
      </c>
      <c r="B38788" t="s">
        <v>7</v>
      </c>
      <c r="C38788" t="s">
        <v>95</v>
      </c>
      <c r="D38788">
        <v>13.053566</v>
      </c>
    </row>
    <row r="38789" spans="1:4" x14ac:dyDescent="0.25">
      <c r="A38789" t="s">
        <v>13</v>
      </c>
      <c r="B38789" t="s">
        <v>8</v>
      </c>
      <c r="C38789" t="s">
        <v>95</v>
      </c>
      <c r="D38789">
        <v>84.003585999999999</v>
      </c>
    </row>
    <row r="38790" spans="1:4" x14ac:dyDescent="0.25">
      <c r="A38790" t="s">
        <v>13</v>
      </c>
      <c r="B38790" t="s">
        <v>9</v>
      </c>
      <c r="C38790" t="s">
        <v>95</v>
      </c>
      <c r="D38790">
        <v>1.207157</v>
      </c>
    </row>
    <row r="38791" spans="1:4" x14ac:dyDescent="0.25">
      <c r="A38791" t="s">
        <v>13</v>
      </c>
      <c r="B38791" t="s">
        <v>10</v>
      </c>
      <c r="C38791" t="s">
        <v>95</v>
      </c>
      <c r="D38791">
        <v>49.781447999999997</v>
      </c>
    </row>
    <row r="38792" spans="1:4" x14ac:dyDescent="0.25">
      <c r="A38792" t="s">
        <v>13</v>
      </c>
      <c r="B38792" t="s">
        <v>11</v>
      </c>
      <c r="C38792" t="s">
        <v>95</v>
      </c>
      <c r="D38792">
        <v>1254.9281000000001</v>
      </c>
    </row>
    <row r="38793" spans="1:4" x14ac:dyDescent="0.25">
      <c r="A38793" t="s">
        <v>13</v>
      </c>
      <c r="B38793" t="s">
        <v>12</v>
      </c>
      <c r="C38793" t="s">
        <v>95</v>
      </c>
      <c r="D38793">
        <v>91.784897000000001</v>
      </c>
    </row>
    <row r="38794" spans="1:4" x14ac:dyDescent="0.25">
      <c r="A38794" t="s">
        <v>13</v>
      </c>
      <c r="B38794" t="s">
        <v>13</v>
      </c>
      <c r="C38794" t="s">
        <v>95</v>
      </c>
      <c r="D38794">
        <v>88317.391000000003</v>
      </c>
    </row>
    <row r="38795" spans="1:4" x14ac:dyDescent="0.25">
      <c r="A38795" t="s">
        <v>13</v>
      </c>
      <c r="B38795" t="s">
        <v>14</v>
      </c>
      <c r="C38795" t="s">
        <v>95</v>
      </c>
      <c r="D38795">
        <v>23.764493999999999</v>
      </c>
    </row>
    <row r="38796" spans="1:4" x14ac:dyDescent="0.25">
      <c r="A38796" t="s">
        <v>13</v>
      </c>
      <c r="B38796" t="s">
        <v>15</v>
      </c>
      <c r="C38796" t="s">
        <v>95</v>
      </c>
      <c r="D38796">
        <v>315.16422</v>
      </c>
    </row>
    <row r="38797" spans="1:4" x14ac:dyDescent="0.25">
      <c r="A38797" t="s">
        <v>13</v>
      </c>
      <c r="B38797" t="s">
        <v>16</v>
      </c>
      <c r="C38797" t="s">
        <v>95</v>
      </c>
      <c r="D38797">
        <v>30.138276999999999</v>
      </c>
    </row>
    <row r="38798" spans="1:4" x14ac:dyDescent="0.25">
      <c r="A38798" t="s">
        <v>13</v>
      </c>
      <c r="B38798" t="s">
        <v>17</v>
      </c>
      <c r="C38798" t="s">
        <v>95</v>
      </c>
      <c r="D38798">
        <v>8878.9434000000001</v>
      </c>
    </row>
    <row r="38799" spans="1:4" x14ac:dyDescent="0.25">
      <c r="A38799" t="s">
        <v>13</v>
      </c>
      <c r="B38799" t="s">
        <v>18</v>
      </c>
      <c r="C38799" t="s">
        <v>95</v>
      </c>
      <c r="D38799">
        <v>36.930031</v>
      </c>
    </row>
    <row r="38800" spans="1:4" x14ac:dyDescent="0.25">
      <c r="A38800" t="s">
        <v>13</v>
      </c>
      <c r="B38800" t="s">
        <v>19</v>
      </c>
      <c r="C38800" t="s">
        <v>95</v>
      </c>
      <c r="D38800">
        <v>90.937515000000005</v>
      </c>
    </row>
    <row r="38801" spans="1:4" x14ac:dyDescent="0.25">
      <c r="A38801" t="s">
        <v>13</v>
      </c>
      <c r="B38801" t="s">
        <v>20</v>
      </c>
      <c r="C38801" t="s">
        <v>95</v>
      </c>
      <c r="D38801">
        <v>16137.244000000001</v>
      </c>
    </row>
    <row r="38802" spans="1:4" x14ac:dyDescent="0.25">
      <c r="A38802" t="s">
        <v>13</v>
      </c>
      <c r="B38802" t="s">
        <v>21</v>
      </c>
      <c r="C38802" t="s">
        <v>95</v>
      </c>
      <c r="D38802">
        <v>629.52008000000001</v>
      </c>
    </row>
    <row r="38803" spans="1:4" x14ac:dyDescent="0.25">
      <c r="A38803" t="s">
        <v>13</v>
      </c>
      <c r="B38803" t="s">
        <v>22</v>
      </c>
      <c r="C38803" t="s">
        <v>95</v>
      </c>
      <c r="D38803">
        <v>133.96593999999999</v>
      </c>
    </row>
    <row r="38804" spans="1:4" x14ac:dyDescent="0.25">
      <c r="A38804" t="s">
        <v>13</v>
      </c>
      <c r="B38804" t="s">
        <v>23</v>
      </c>
      <c r="C38804" t="s">
        <v>95</v>
      </c>
      <c r="D38804">
        <v>163.30185</v>
      </c>
    </row>
    <row r="38805" spans="1:4" x14ac:dyDescent="0.25">
      <c r="A38805" t="s">
        <v>13</v>
      </c>
      <c r="B38805" t="s">
        <v>24</v>
      </c>
      <c r="C38805" t="s">
        <v>95</v>
      </c>
      <c r="D38805">
        <v>1223.1754000000001</v>
      </c>
    </row>
    <row r="38806" spans="1:4" x14ac:dyDescent="0.25">
      <c r="A38806" t="s">
        <v>13</v>
      </c>
      <c r="B38806" t="s">
        <v>25</v>
      </c>
      <c r="C38806" t="s">
        <v>95</v>
      </c>
      <c r="D38806">
        <v>353.05005</v>
      </c>
    </row>
    <row r="38807" spans="1:4" x14ac:dyDescent="0.25">
      <c r="A38807" t="s">
        <v>13</v>
      </c>
      <c r="B38807" t="s">
        <v>26</v>
      </c>
      <c r="C38807" t="s">
        <v>95</v>
      </c>
      <c r="D38807">
        <v>446.21935999999999</v>
      </c>
    </row>
    <row r="38808" spans="1:4" x14ac:dyDescent="0.25">
      <c r="A38808" t="s">
        <v>13</v>
      </c>
      <c r="B38808" t="s">
        <v>27</v>
      </c>
      <c r="C38808" t="s">
        <v>95</v>
      </c>
      <c r="D38808">
        <v>876.44579999999996</v>
      </c>
    </row>
    <row r="38809" spans="1:4" x14ac:dyDescent="0.25">
      <c r="A38809" t="s">
        <v>13</v>
      </c>
      <c r="B38809" t="s">
        <v>28</v>
      </c>
      <c r="C38809" t="s">
        <v>95</v>
      </c>
      <c r="D38809">
        <v>0.44518214</v>
      </c>
    </row>
    <row r="38810" spans="1:4" x14ac:dyDescent="0.25">
      <c r="A38810" t="s">
        <v>14</v>
      </c>
      <c r="B38810" t="s">
        <v>4</v>
      </c>
      <c r="C38810" t="s">
        <v>95</v>
      </c>
      <c r="D38810">
        <v>694.74854000000005</v>
      </c>
    </row>
    <row r="38811" spans="1:4" x14ac:dyDescent="0.25">
      <c r="A38811" t="s">
        <v>14</v>
      </c>
      <c r="B38811" t="s">
        <v>6</v>
      </c>
      <c r="C38811" t="s">
        <v>95</v>
      </c>
      <c r="D38811">
        <v>404.40604000000002</v>
      </c>
    </row>
    <row r="38812" spans="1:4" x14ac:dyDescent="0.25">
      <c r="A38812" t="s">
        <v>14</v>
      </c>
      <c r="B38812" t="s">
        <v>7</v>
      </c>
      <c r="C38812" t="s">
        <v>95</v>
      </c>
      <c r="D38812">
        <v>196.59970000000001</v>
      </c>
    </row>
    <row r="38813" spans="1:4" x14ac:dyDescent="0.25">
      <c r="A38813" t="s">
        <v>14</v>
      </c>
      <c r="B38813" t="s">
        <v>8</v>
      </c>
      <c r="C38813" t="s">
        <v>95</v>
      </c>
      <c r="D38813">
        <v>1097.3417999999999</v>
      </c>
    </row>
    <row r="38814" spans="1:4" x14ac:dyDescent="0.25">
      <c r="A38814" t="s">
        <v>14</v>
      </c>
      <c r="B38814" t="s">
        <v>9</v>
      </c>
      <c r="C38814" t="s">
        <v>95</v>
      </c>
      <c r="D38814">
        <v>102.80394</v>
      </c>
    </row>
    <row r="38815" spans="1:4" x14ac:dyDescent="0.25">
      <c r="A38815" t="s">
        <v>14</v>
      </c>
      <c r="B38815" t="s">
        <v>10</v>
      </c>
      <c r="C38815" t="s">
        <v>95</v>
      </c>
      <c r="D38815">
        <v>306.64240000000001</v>
      </c>
    </row>
    <row r="38816" spans="1:4" x14ac:dyDescent="0.25">
      <c r="A38816" t="s">
        <v>14</v>
      </c>
      <c r="B38816" t="s">
        <v>11</v>
      </c>
      <c r="C38816" t="s">
        <v>95</v>
      </c>
      <c r="D38816">
        <v>14426.962</v>
      </c>
    </row>
    <row r="38817" spans="1:4" x14ac:dyDescent="0.25">
      <c r="A38817" t="s">
        <v>14</v>
      </c>
      <c r="B38817" t="s">
        <v>12</v>
      </c>
      <c r="C38817" t="s">
        <v>95</v>
      </c>
      <c r="D38817">
        <v>1487.9123999999999</v>
      </c>
    </row>
    <row r="38818" spans="1:4" x14ac:dyDescent="0.25">
      <c r="A38818" t="s">
        <v>14</v>
      </c>
      <c r="B38818" t="s">
        <v>13</v>
      </c>
      <c r="C38818" t="s">
        <v>95</v>
      </c>
      <c r="D38818">
        <v>251.40011999999999</v>
      </c>
    </row>
    <row r="38819" spans="1:4" x14ac:dyDescent="0.25">
      <c r="A38819" t="s">
        <v>14</v>
      </c>
      <c r="B38819" t="s">
        <v>14</v>
      </c>
      <c r="C38819" t="s">
        <v>95</v>
      </c>
      <c r="D38819">
        <v>76605.233999999997</v>
      </c>
    </row>
    <row r="38820" spans="1:4" x14ac:dyDescent="0.25">
      <c r="A38820" t="s">
        <v>14</v>
      </c>
      <c r="B38820" t="s">
        <v>15</v>
      </c>
      <c r="C38820" t="s">
        <v>95</v>
      </c>
      <c r="D38820">
        <v>8450.9228999999996</v>
      </c>
    </row>
    <row r="38821" spans="1:4" x14ac:dyDescent="0.25">
      <c r="A38821" t="s">
        <v>14</v>
      </c>
      <c r="B38821" t="s">
        <v>16</v>
      </c>
      <c r="C38821" t="s">
        <v>95</v>
      </c>
      <c r="D38821">
        <v>1269.5286000000001</v>
      </c>
    </row>
    <row r="38822" spans="1:4" x14ac:dyDescent="0.25">
      <c r="A38822" t="s">
        <v>14</v>
      </c>
      <c r="B38822" t="s">
        <v>17</v>
      </c>
      <c r="C38822" t="s">
        <v>95</v>
      </c>
      <c r="D38822">
        <v>2009.0278000000001</v>
      </c>
    </row>
    <row r="38823" spans="1:4" x14ac:dyDescent="0.25">
      <c r="A38823" t="s">
        <v>14</v>
      </c>
      <c r="B38823" t="s">
        <v>18</v>
      </c>
      <c r="C38823" t="s">
        <v>95</v>
      </c>
      <c r="D38823">
        <v>874.39417000000003</v>
      </c>
    </row>
    <row r="38824" spans="1:4" x14ac:dyDescent="0.25">
      <c r="A38824" t="s">
        <v>14</v>
      </c>
      <c r="B38824" t="s">
        <v>19</v>
      </c>
      <c r="C38824" t="s">
        <v>95</v>
      </c>
      <c r="D38824">
        <v>1224.7745</v>
      </c>
    </row>
    <row r="38825" spans="1:4" x14ac:dyDescent="0.25">
      <c r="A38825" t="s">
        <v>14</v>
      </c>
      <c r="B38825" t="s">
        <v>20</v>
      </c>
      <c r="C38825" t="s">
        <v>95</v>
      </c>
      <c r="D38825">
        <v>12222.569</v>
      </c>
    </row>
    <row r="38826" spans="1:4" x14ac:dyDescent="0.25">
      <c r="A38826" t="s">
        <v>14</v>
      </c>
      <c r="B38826" t="s">
        <v>21</v>
      </c>
      <c r="C38826" t="s">
        <v>95</v>
      </c>
      <c r="D38826">
        <v>10067.728999999999</v>
      </c>
    </row>
    <row r="38827" spans="1:4" x14ac:dyDescent="0.25">
      <c r="A38827" t="s">
        <v>14</v>
      </c>
      <c r="B38827" t="s">
        <v>22</v>
      </c>
      <c r="C38827" t="s">
        <v>95</v>
      </c>
      <c r="D38827">
        <v>891.71123999999998</v>
      </c>
    </row>
    <row r="38828" spans="1:4" x14ac:dyDescent="0.25">
      <c r="A38828" t="s">
        <v>14</v>
      </c>
      <c r="B38828" t="s">
        <v>23</v>
      </c>
      <c r="C38828" t="s">
        <v>95</v>
      </c>
      <c r="D38828">
        <v>2478.4065000000001</v>
      </c>
    </row>
    <row r="38829" spans="1:4" x14ac:dyDescent="0.25">
      <c r="A38829" t="s">
        <v>14</v>
      </c>
      <c r="B38829" t="s">
        <v>24</v>
      </c>
      <c r="C38829" t="s">
        <v>95</v>
      </c>
      <c r="D38829">
        <v>21956.293000000001</v>
      </c>
    </row>
    <row r="38830" spans="1:4" x14ac:dyDescent="0.25">
      <c r="A38830" t="s">
        <v>14</v>
      </c>
      <c r="B38830" t="s">
        <v>25</v>
      </c>
      <c r="C38830" t="s">
        <v>95</v>
      </c>
      <c r="D38830">
        <v>4925.4804999999997</v>
      </c>
    </row>
    <row r="38831" spans="1:4" x14ac:dyDescent="0.25">
      <c r="A38831" t="s">
        <v>14</v>
      </c>
      <c r="B38831" t="s">
        <v>26</v>
      </c>
      <c r="C38831" t="s">
        <v>95</v>
      </c>
      <c r="D38831">
        <v>3695.5207999999998</v>
      </c>
    </row>
    <row r="38832" spans="1:4" x14ac:dyDescent="0.25">
      <c r="A38832" t="s">
        <v>14</v>
      </c>
      <c r="B38832" t="s">
        <v>27</v>
      </c>
      <c r="C38832" t="s">
        <v>95</v>
      </c>
      <c r="D38832">
        <v>3786.7664</v>
      </c>
    </row>
    <row r="38833" spans="1:4" x14ac:dyDescent="0.25">
      <c r="A38833" t="s">
        <v>14</v>
      </c>
      <c r="B38833" t="s">
        <v>28</v>
      </c>
      <c r="C38833" t="s">
        <v>95</v>
      </c>
      <c r="D38833">
        <v>0.97772800999999998</v>
      </c>
    </row>
    <row r="38834" spans="1:4" x14ac:dyDescent="0.25">
      <c r="A38834" t="s">
        <v>15</v>
      </c>
      <c r="B38834" t="s">
        <v>4</v>
      </c>
      <c r="C38834" t="s">
        <v>95</v>
      </c>
      <c r="D38834">
        <v>1465.8286000000001</v>
      </c>
    </row>
    <row r="38835" spans="1:4" x14ac:dyDescent="0.25">
      <c r="A38835" t="s">
        <v>15</v>
      </c>
      <c r="B38835" t="s">
        <v>6</v>
      </c>
      <c r="C38835" t="s">
        <v>95</v>
      </c>
      <c r="D38835">
        <v>190.11664999999999</v>
      </c>
    </row>
    <row r="38836" spans="1:4" x14ac:dyDescent="0.25">
      <c r="A38836" t="s">
        <v>15</v>
      </c>
      <c r="B38836" t="s">
        <v>7</v>
      </c>
      <c r="C38836" t="s">
        <v>95</v>
      </c>
      <c r="D38836">
        <v>183.92519999999999</v>
      </c>
    </row>
    <row r="38837" spans="1:4" x14ac:dyDescent="0.25">
      <c r="A38837" t="s">
        <v>15</v>
      </c>
      <c r="B38837" t="s">
        <v>8</v>
      </c>
      <c r="C38837" t="s">
        <v>95</v>
      </c>
      <c r="D38837">
        <v>581.12152000000003</v>
      </c>
    </row>
    <row r="38838" spans="1:4" x14ac:dyDescent="0.25">
      <c r="A38838" t="s">
        <v>15</v>
      </c>
      <c r="B38838" t="s">
        <v>9</v>
      </c>
      <c r="C38838" t="s">
        <v>95</v>
      </c>
      <c r="D38838">
        <v>20.037312</v>
      </c>
    </row>
    <row r="38839" spans="1:4" x14ac:dyDescent="0.25">
      <c r="A38839" t="s">
        <v>15</v>
      </c>
      <c r="B38839" t="s">
        <v>10</v>
      </c>
      <c r="C38839" t="s">
        <v>95</v>
      </c>
      <c r="D38839">
        <v>384.10595999999998</v>
      </c>
    </row>
    <row r="38840" spans="1:4" x14ac:dyDescent="0.25">
      <c r="A38840" t="s">
        <v>15</v>
      </c>
      <c r="B38840" t="s">
        <v>11</v>
      </c>
      <c r="C38840" t="s">
        <v>95</v>
      </c>
      <c r="D38840">
        <v>5446.2559000000001</v>
      </c>
    </row>
    <row r="38841" spans="1:4" x14ac:dyDescent="0.25">
      <c r="A38841" t="s">
        <v>15</v>
      </c>
      <c r="B38841" t="s">
        <v>12</v>
      </c>
      <c r="C38841" t="s">
        <v>95</v>
      </c>
      <c r="D38841">
        <v>722.98839999999996</v>
      </c>
    </row>
    <row r="38842" spans="1:4" x14ac:dyDescent="0.25">
      <c r="A38842" t="s">
        <v>15</v>
      </c>
      <c r="B38842" t="s">
        <v>13</v>
      </c>
      <c r="C38842" t="s">
        <v>95</v>
      </c>
      <c r="D38842">
        <v>111.95734</v>
      </c>
    </row>
    <row r="38843" spans="1:4" x14ac:dyDescent="0.25">
      <c r="A38843" t="s">
        <v>15</v>
      </c>
      <c r="B38843" t="s">
        <v>14</v>
      </c>
      <c r="C38843" t="s">
        <v>95</v>
      </c>
      <c r="D38843">
        <v>528.23383000000001</v>
      </c>
    </row>
    <row r="38844" spans="1:4" x14ac:dyDescent="0.25">
      <c r="A38844" t="s">
        <v>15</v>
      </c>
      <c r="B38844" t="s">
        <v>15</v>
      </c>
      <c r="C38844" t="s">
        <v>95</v>
      </c>
      <c r="D38844">
        <v>109608.92</v>
      </c>
    </row>
    <row r="38845" spans="1:4" x14ac:dyDescent="0.25">
      <c r="A38845" t="s">
        <v>15</v>
      </c>
      <c r="B38845" t="s">
        <v>16</v>
      </c>
      <c r="C38845" t="s">
        <v>95</v>
      </c>
      <c r="D38845">
        <v>423.32927999999998</v>
      </c>
    </row>
    <row r="38846" spans="1:4" x14ac:dyDescent="0.25">
      <c r="A38846" t="s">
        <v>15</v>
      </c>
      <c r="B38846" t="s">
        <v>17</v>
      </c>
      <c r="C38846" t="s">
        <v>95</v>
      </c>
      <c r="D38846">
        <v>369.92232999999999</v>
      </c>
    </row>
    <row r="38847" spans="1:4" x14ac:dyDescent="0.25">
      <c r="A38847" t="s">
        <v>15</v>
      </c>
      <c r="B38847" t="s">
        <v>18</v>
      </c>
      <c r="C38847" t="s">
        <v>95</v>
      </c>
      <c r="D38847">
        <v>9187.3163999999997</v>
      </c>
    </row>
    <row r="38848" spans="1:4" x14ac:dyDescent="0.25">
      <c r="A38848" t="s">
        <v>15</v>
      </c>
      <c r="B38848" t="s">
        <v>19</v>
      </c>
      <c r="C38848" t="s">
        <v>95</v>
      </c>
      <c r="D38848">
        <v>584.49176</v>
      </c>
    </row>
    <row r="38849" spans="1:4" x14ac:dyDescent="0.25">
      <c r="A38849" t="s">
        <v>15</v>
      </c>
      <c r="B38849" t="s">
        <v>20</v>
      </c>
      <c r="C38849" t="s">
        <v>95</v>
      </c>
      <c r="D38849">
        <v>16537.646000000001</v>
      </c>
    </row>
    <row r="38850" spans="1:4" x14ac:dyDescent="0.25">
      <c r="A38850" t="s">
        <v>15</v>
      </c>
      <c r="B38850" t="s">
        <v>21</v>
      </c>
      <c r="C38850" t="s">
        <v>95</v>
      </c>
      <c r="D38850">
        <v>5218.2227000000003</v>
      </c>
    </row>
    <row r="38851" spans="1:4" x14ac:dyDescent="0.25">
      <c r="A38851" t="s">
        <v>15</v>
      </c>
      <c r="B38851" t="s">
        <v>22</v>
      </c>
      <c r="C38851" t="s">
        <v>95</v>
      </c>
      <c r="D38851">
        <v>573.34076000000005</v>
      </c>
    </row>
    <row r="38852" spans="1:4" x14ac:dyDescent="0.25">
      <c r="A38852" t="s">
        <v>15</v>
      </c>
      <c r="B38852" t="s">
        <v>23</v>
      </c>
      <c r="C38852" t="s">
        <v>95</v>
      </c>
      <c r="D38852">
        <v>9195.1182000000008</v>
      </c>
    </row>
    <row r="38853" spans="1:4" x14ac:dyDescent="0.25">
      <c r="A38853" t="s">
        <v>15</v>
      </c>
      <c r="B38853" t="s">
        <v>24</v>
      </c>
      <c r="C38853" t="s">
        <v>95</v>
      </c>
      <c r="D38853">
        <v>5101.0663999999997</v>
      </c>
    </row>
    <row r="38854" spans="1:4" x14ac:dyDescent="0.25">
      <c r="A38854" t="s">
        <v>15</v>
      </c>
      <c r="B38854" t="s">
        <v>25</v>
      </c>
      <c r="C38854" t="s">
        <v>95</v>
      </c>
      <c r="D38854">
        <v>619.64599999999996</v>
      </c>
    </row>
    <row r="38855" spans="1:4" x14ac:dyDescent="0.25">
      <c r="A38855" t="s">
        <v>15</v>
      </c>
      <c r="B38855" t="s">
        <v>26</v>
      </c>
      <c r="C38855" t="s">
        <v>95</v>
      </c>
      <c r="D38855">
        <v>290.38742000000002</v>
      </c>
    </row>
    <row r="38856" spans="1:4" x14ac:dyDescent="0.25">
      <c r="A38856" t="s">
        <v>15</v>
      </c>
      <c r="B38856" t="s">
        <v>27</v>
      </c>
      <c r="C38856" t="s">
        <v>95</v>
      </c>
      <c r="D38856">
        <v>1043.6766</v>
      </c>
    </row>
    <row r="38857" spans="1:4" x14ac:dyDescent="0.25">
      <c r="A38857" t="s">
        <v>15</v>
      </c>
      <c r="B38857" t="s">
        <v>28</v>
      </c>
      <c r="C38857" t="s">
        <v>95</v>
      </c>
      <c r="D38857">
        <v>0.62435191999999995</v>
      </c>
    </row>
    <row r="38858" spans="1:4" x14ac:dyDescent="0.25">
      <c r="A38858" t="s">
        <v>16</v>
      </c>
      <c r="B38858" t="s">
        <v>4</v>
      </c>
      <c r="C38858" t="s">
        <v>95</v>
      </c>
      <c r="D38858">
        <v>1235.0393999999999</v>
      </c>
    </row>
    <row r="38859" spans="1:4" x14ac:dyDescent="0.25">
      <c r="A38859" t="s">
        <v>16</v>
      </c>
      <c r="B38859" t="s">
        <v>6</v>
      </c>
      <c r="C38859" t="s">
        <v>95</v>
      </c>
      <c r="D38859">
        <v>169.48081999999999</v>
      </c>
    </row>
    <row r="38860" spans="1:4" x14ac:dyDescent="0.25">
      <c r="A38860" t="s">
        <v>16</v>
      </c>
      <c r="B38860" t="s">
        <v>7</v>
      </c>
      <c r="C38860" t="s">
        <v>95</v>
      </c>
      <c r="D38860">
        <v>53.398792</v>
      </c>
    </row>
    <row r="38861" spans="1:4" x14ac:dyDescent="0.25">
      <c r="A38861" t="s">
        <v>16</v>
      </c>
      <c r="B38861" t="s">
        <v>8</v>
      </c>
      <c r="C38861" t="s">
        <v>95</v>
      </c>
      <c r="D38861">
        <v>198.01383999999999</v>
      </c>
    </row>
    <row r="38862" spans="1:4" x14ac:dyDescent="0.25">
      <c r="A38862" t="s">
        <v>16</v>
      </c>
      <c r="B38862" t="s">
        <v>9</v>
      </c>
      <c r="C38862" t="s">
        <v>95</v>
      </c>
      <c r="D38862">
        <v>34.918415000000003</v>
      </c>
    </row>
    <row r="38863" spans="1:4" x14ac:dyDescent="0.25">
      <c r="A38863" t="s">
        <v>16</v>
      </c>
      <c r="B38863" t="s">
        <v>10</v>
      </c>
      <c r="C38863" t="s">
        <v>95</v>
      </c>
      <c r="D38863">
        <v>63.053116000000003</v>
      </c>
    </row>
    <row r="38864" spans="1:4" x14ac:dyDescent="0.25">
      <c r="A38864" t="s">
        <v>16</v>
      </c>
      <c r="B38864" t="s">
        <v>11</v>
      </c>
      <c r="C38864" t="s">
        <v>95</v>
      </c>
      <c r="D38864">
        <v>7514.6719000000003</v>
      </c>
    </row>
    <row r="38865" spans="1:4" x14ac:dyDescent="0.25">
      <c r="A38865" t="s">
        <v>16</v>
      </c>
      <c r="B38865" t="s">
        <v>12</v>
      </c>
      <c r="C38865" t="s">
        <v>95</v>
      </c>
      <c r="D38865">
        <v>355.04077000000001</v>
      </c>
    </row>
    <row r="38866" spans="1:4" x14ac:dyDescent="0.25">
      <c r="A38866" t="s">
        <v>16</v>
      </c>
      <c r="B38866" t="s">
        <v>13</v>
      </c>
      <c r="C38866" t="s">
        <v>95</v>
      </c>
      <c r="D38866">
        <v>35.053879000000002</v>
      </c>
    </row>
    <row r="38867" spans="1:4" x14ac:dyDescent="0.25">
      <c r="A38867" t="s">
        <v>16</v>
      </c>
      <c r="B38867" t="s">
        <v>14</v>
      </c>
      <c r="C38867" t="s">
        <v>95</v>
      </c>
      <c r="D38867">
        <v>124.20905999999999</v>
      </c>
    </row>
    <row r="38868" spans="1:4" x14ac:dyDescent="0.25">
      <c r="A38868" t="s">
        <v>16</v>
      </c>
      <c r="B38868" t="s">
        <v>15</v>
      </c>
      <c r="C38868" t="s">
        <v>95</v>
      </c>
      <c r="D38868">
        <v>2457.1518999999998</v>
      </c>
    </row>
    <row r="38869" spans="1:4" x14ac:dyDescent="0.25">
      <c r="A38869" t="s">
        <v>16</v>
      </c>
      <c r="B38869" t="s">
        <v>16</v>
      </c>
      <c r="C38869" t="s">
        <v>95</v>
      </c>
      <c r="D38869">
        <v>117801.06</v>
      </c>
    </row>
    <row r="38870" spans="1:4" x14ac:dyDescent="0.25">
      <c r="A38870" t="s">
        <v>16</v>
      </c>
      <c r="B38870" t="s">
        <v>17</v>
      </c>
      <c r="C38870" t="s">
        <v>95</v>
      </c>
      <c r="D38870">
        <v>260.71323000000001</v>
      </c>
    </row>
    <row r="38871" spans="1:4" x14ac:dyDescent="0.25">
      <c r="A38871" t="s">
        <v>16</v>
      </c>
      <c r="B38871" t="s">
        <v>18</v>
      </c>
      <c r="C38871" t="s">
        <v>95</v>
      </c>
      <c r="D38871">
        <v>315.70459</v>
      </c>
    </row>
    <row r="38872" spans="1:4" x14ac:dyDescent="0.25">
      <c r="A38872" t="s">
        <v>16</v>
      </c>
      <c r="B38872" t="s">
        <v>19</v>
      </c>
      <c r="C38872" t="s">
        <v>95</v>
      </c>
      <c r="D38872">
        <v>352.33319</v>
      </c>
    </row>
    <row r="38873" spans="1:4" x14ac:dyDescent="0.25">
      <c r="A38873" t="s">
        <v>16</v>
      </c>
      <c r="B38873" t="s">
        <v>20</v>
      </c>
      <c r="C38873" t="s">
        <v>95</v>
      </c>
      <c r="D38873">
        <v>10876.084000000001</v>
      </c>
    </row>
    <row r="38874" spans="1:4" x14ac:dyDescent="0.25">
      <c r="A38874" t="s">
        <v>16</v>
      </c>
      <c r="B38874" t="s">
        <v>21</v>
      </c>
      <c r="C38874" t="s">
        <v>95</v>
      </c>
      <c r="D38874">
        <v>2064.1786999999999</v>
      </c>
    </row>
    <row r="38875" spans="1:4" x14ac:dyDescent="0.25">
      <c r="A38875" t="s">
        <v>16</v>
      </c>
      <c r="B38875" t="s">
        <v>22</v>
      </c>
      <c r="C38875" t="s">
        <v>95</v>
      </c>
      <c r="D38875">
        <v>324.18680000000001</v>
      </c>
    </row>
    <row r="38876" spans="1:4" x14ac:dyDescent="0.25">
      <c r="A38876" t="s">
        <v>16</v>
      </c>
      <c r="B38876" t="s">
        <v>23</v>
      </c>
      <c r="C38876" t="s">
        <v>95</v>
      </c>
      <c r="D38876">
        <v>422.07843000000003</v>
      </c>
    </row>
    <row r="38877" spans="1:4" x14ac:dyDescent="0.25">
      <c r="A38877" t="s">
        <v>16</v>
      </c>
      <c r="B38877" t="s">
        <v>24</v>
      </c>
      <c r="C38877" t="s">
        <v>95</v>
      </c>
      <c r="D38877">
        <v>12245.562</v>
      </c>
    </row>
    <row r="38878" spans="1:4" x14ac:dyDescent="0.25">
      <c r="A38878" t="s">
        <v>16</v>
      </c>
      <c r="B38878" t="s">
        <v>25</v>
      </c>
      <c r="C38878" t="s">
        <v>95</v>
      </c>
      <c r="D38878">
        <v>2580.2966000000001</v>
      </c>
    </row>
    <row r="38879" spans="1:4" x14ac:dyDescent="0.25">
      <c r="A38879" t="s">
        <v>16</v>
      </c>
      <c r="B38879" t="s">
        <v>26</v>
      </c>
      <c r="C38879" t="s">
        <v>95</v>
      </c>
      <c r="D38879">
        <v>657.89355</v>
      </c>
    </row>
    <row r="38880" spans="1:4" x14ac:dyDescent="0.25">
      <c r="A38880" t="s">
        <v>16</v>
      </c>
      <c r="B38880" t="s">
        <v>27</v>
      </c>
      <c r="C38880" t="s">
        <v>95</v>
      </c>
      <c r="D38880">
        <v>1048.27</v>
      </c>
    </row>
    <row r="38881" spans="1:4" x14ac:dyDescent="0.25">
      <c r="A38881" t="s">
        <v>16</v>
      </c>
      <c r="B38881" t="s">
        <v>28</v>
      </c>
      <c r="C38881" t="s">
        <v>95</v>
      </c>
      <c r="D38881">
        <v>0.72661889000000002</v>
      </c>
    </row>
    <row r="38882" spans="1:4" x14ac:dyDescent="0.25">
      <c r="A38882" t="s">
        <v>17</v>
      </c>
      <c r="B38882" t="s">
        <v>4</v>
      </c>
      <c r="C38882" t="s">
        <v>95</v>
      </c>
      <c r="D38882">
        <v>1346.5079000000001</v>
      </c>
    </row>
    <row r="38883" spans="1:4" x14ac:dyDescent="0.25">
      <c r="A38883" t="s">
        <v>17</v>
      </c>
      <c r="B38883" t="s">
        <v>6</v>
      </c>
      <c r="C38883" t="s">
        <v>95</v>
      </c>
      <c r="D38883">
        <v>514.52899000000002</v>
      </c>
    </row>
    <row r="38884" spans="1:4" x14ac:dyDescent="0.25">
      <c r="A38884" t="s">
        <v>17</v>
      </c>
      <c r="B38884" t="s">
        <v>7</v>
      </c>
      <c r="C38884" t="s">
        <v>95</v>
      </c>
      <c r="D38884">
        <v>249.76384999999999</v>
      </c>
    </row>
    <row r="38885" spans="1:4" x14ac:dyDescent="0.25">
      <c r="A38885" t="s">
        <v>17</v>
      </c>
      <c r="B38885" t="s">
        <v>8</v>
      </c>
      <c r="C38885" t="s">
        <v>95</v>
      </c>
      <c r="D38885">
        <v>1749.0617999999999</v>
      </c>
    </row>
    <row r="38886" spans="1:4" x14ac:dyDescent="0.25">
      <c r="A38886" t="s">
        <v>17</v>
      </c>
      <c r="B38886" t="s">
        <v>9</v>
      </c>
      <c r="C38886" t="s">
        <v>95</v>
      </c>
      <c r="D38886">
        <v>24.743262999999999</v>
      </c>
    </row>
    <row r="38887" spans="1:4" x14ac:dyDescent="0.25">
      <c r="A38887" t="s">
        <v>17</v>
      </c>
      <c r="B38887" t="s">
        <v>10</v>
      </c>
      <c r="C38887" t="s">
        <v>95</v>
      </c>
      <c r="D38887">
        <v>1072.652</v>
      </c>
    </row>
    <row r="38888" spans="1:4" x14ac:dyDescent="0.25">
      <c r="A38888" t="s">
        <v>17</v>
      </c>
      <c r="B38888" t="s">
        <v>11</v>
      </c>
      <c r="C38888" t="s">
        <v>95</v>
      </c>
      <c r="D38888">
        <v>18648.629000000001</v>
      </c>
    </row>
    <row r="38889" spans="1:4" x14ac:dyDescent="0.25">
      <c r="A38889" t="s">
        <v>17</v>
      </c>
      <c r="B38889" t="s">
        <v>12</v>
      </c>
      <c r="C38889" t="s">
        <v>95</v>
      </c>
      <c r="D38889">
        <v>1833.5802000000001</v>
      </c>
    </row>
    <row r="38890" spans="1:4" x14ac:dyDescent="0.25">
      <c r="A38890" t="s">
        <v>17</v>
      </c>
      <c r="B38890" t="s">
        <v>13</v>
      </c>
      <c r="C38890" t="s">
        <v>95</v>
      </c>
      <c r="D38890">
        <v>197.78603000000001</v>
      </c>
    </row>
    <row r="38891" spans="1:4" x14ac:dyDescent="0.25">
      <c r="A38891" t="s">
        <v>17</v>
      </c>
      <c r="B38891" t="s">
        <v>14</v>
      </c>
      <c r="C38891" t="s">
        <v>95</v>
      </c>
      <c r="D38891">
        <v>467.59509000000003</v>
      </c>
    </row>
    <row r="38892" spans="1:4" x14ac:dyDescent="0.25">
      <c r="A38892" t="s">
        <v>17</v>
      </c>
      <c r="B38892" t="s">
        <v>15</v>
      </c>
      <c r="C38892" t="s">
        <v>95</v>
      </c>
      <c r="D38892">
        <v>4301.2812000000004</v>
      </c>
    </row>
    <row r="38893" spans="1:4" x14ac:dyDescent="0.25">
      <c r="A38893" t="s">
        <v>17</v>
      </c>
      <c r="B38893" t="s">
        <v>16</v>
      </c>
      <c r="C38893" t="s">
        <v>95</v>
      </c>
      <c r="D38893">
        <v>631.81506000000002</v>
      </c>
    </row>
    <row r="38894" spans="1:4" x14ac:dyDescent="0.25">
      <c r="A38894" t="s">
        <v>17</v>
      </c>
      <c r="B38894" t="s">
        <v>17</v>
      </c>
      <c r="C38894" t="s">
        <v>95</v>
      </c>
      <c r="D38894">
        <v>195169.42</v>
      </c>
    </row>
    <row r="38895" spans="1:4" x14ac:dyDescent="0.25">
      <c r="A38895" t="s">
        <v>17</v>
      </c>
      <c r="B38895" t="s">
        <v>18</v>
      </c>
      <c r="C38895" t="s">
        <v>95</v>
      </c>
      <c r="D38895">
        <v>512.64910999999995</v>
      </c>
    </row>
    <row r="38896" spans="1:4" x14ac:dyDescent="0.25">
      <c r="A38896" t="s">
        <v>17</v>
      </c>
      <c r="B38896" t="s">
        <v>19</v>
      </c>
      <c r="C38896" t="s">
        <v>95</v>
      </c>
      <c r="D38896">
        <v>1910.5995</v>
      </c>
    </row>
    <row r="38897" spans="1:4" x14ac:dyDescent="0.25">
      <c r="A38897" t="s">
        <v>17</v>
      </c>
      <c r="B38897" t="s">
        <v>20</v>
      </c>
      <c r="C38897" t="s">
        <v>95</v>
      </c>
      <c r="D38897">
        <v>20043.474999999999</v>
      </c>
    </row>
    <row r="38898" spans="1:4" x14ac:dyDescent="0.25">
      <c r="A38898" t="s">
        <v>17</v>
      </c>
      <c r="B38898" t="s">
        <v>21</v>
      </c>
      <c r="C38898" t="s">
        <v>95</v>
      </c>
      <c r="D38898">
        <v>13042.888999999999</v>
      </c>
    </row>
    <row r="38899" spans="1:4" x14ac:dyDescent="0.25">
      <c r="A38899" t="s">
        <v>17</v>
      </c>
      <c r="B38899" t="s">
        <v>22</v>
      </c>
      <c r="C38899" t="s">
        <v>95</v>
      </c>
      <c r="D38899">
        <v>2647.3071</v>
      </c>
    </row>
    <row r="38900" spans="1:4" x14ac:dyDescent="0.25">
      <c r="A38900" t="s">
        <v>17</v>
      </c>
      <c r="B38900" t="s">
        <v>23</v>
      </c>
      <c r="C38900" t="s">
        <v>95</v>
      </c>
      <c r="D38900">
        <v>3315.1154999999999</v>
      </c>
    </row>
    <row r="38901" spans="1:4" x14ac:dyDescent="0.25">
      <c r="A38901" t="s">
        <v>17</v>
      </c>
      <c r="B38901" t="s">
        <v>24</v>
      </c>
      <c r="C38901" t="s">
        <v>95</v>
      </c>
      <c r="D38901">
        <v>25740.68</v>
      </c>
    </row>
    <row r="38902" spans="1:4" x14ac:dyDescent="0.25">
      <c r="A38902" t="s">
        <v>17</v>
      </c>
      <c r="B38902" t="s">
        <v>25</v>
      </c>
      <c r="C38902" t="s">
        <v>95</v>
      </c>
      <c r="D38902">
        <v>4301.0263999999997</v>
      </c>
    </row>
    <row r="38903" spans="1:4" x14ac:dyDescent="0.25">
      <c r="A38903" t="s">
        <v>17</v>
      </c>
      <c r="B38903" t="s">
        <v>26</v>
      </c>
      <c r="C38903" t="s">
        <v>95</v>
      </c>
      <c r="D38903">
        <v>3706.886</v>
      </c>
    </row>
    <row r="38904" spans="1:4" x14ac:dyDescent="0.25">
      <c r="A38904" t="s">
        <v>17</v>
      </c>
      <c r="B38904" t="s">
        <v>27</v>
      </c>
      <c r="C38904" t="s">
        <v>95</v>
      </c>
      <c r="D38904">
        <v>9514.5946999999996</v>
      </c>
    </row>
    <row r="38905" spans="1:4" x14ac:dyDescent="0.25">
      <c r="A38905" t="s">
        <v>17</v>
      </c>
      <c r="B38905" t="s">
        <v>28</v>
      </c>
      <c r="C38905" t="s">
        <v>95</v>
      </c>
      <c r="D38905">
        <v>1.4309487000000001</v>
      </c>
    </row>
    <row r="38906" spans="1:4" x14ac:dyDescent="0.25">
      <c r="A38906" t="s">
        <v>18</v>
      </c>
      <c r="B38906" t="s">
        <v>4</v>
      </c>
      <c r="C38906" t="s">
        <v>95</v>
      </c>
      <c r="D38906">
        <v>1527.8213000000001</v>
      </c>
    </row>
    <row r="38907" spans="1:4" x14ac:dyDescent="0.25">
      <c r="A38907" t="s">
        <v>18</v>
      </c>
      <c r="B38907" t="s">
        <v>6</v>
      </c>
      <c r="C38907" t="s">
        <v>95</v>
      </c>
      <c r="D38907">
        <v>697.71074999999996</v>
      </c>
    </row>
    <row r="38908" spans="1:4" x14ac:dyDescent="0.25">
      <c r="A38908" t="s">
        <v>18</v>
      </c>
      <c r="B38908" t="s">
        <v>7</v>
      </c>
      <c r="C38908" t="s">
        <v>95</v>
      </c>
      <c r="D38908">
        <v>482.87871999999999</v>
      </c>
    </row>
    <row r="38909" spans="1:4" x14ac:dyDescent="0.25">
      <c r="A38909" t="s">
        <v>18</v>
      </c>
      <c r="B38909" t="s">
        <v>8</v>
      </c>
      <c r="C38909" t="s">
        <v>95</v>
      </c>
      <c r="D38909">
        <v>1219.76</v>
      </c>
    </row>
    <row r="38910" spans="1:4" x14ac:dyDescent="0.25">
      <c r="A38910" t="s">
        <v>18</v>
      </c>
      <c r="B38910" t="s">
        <v>9</v>
      </c>
      <c r="C38910" t="s">
        <v>95</v>
      </c>
      <c r="D38910">
        <v>20.681618</v>
      </c>
    </row>
    <row r="38911" spans="1:4" x14ac:dyDescent="0.25">
      <c r="A38911" t="s">
        <v>18</v>
      </c>
      <c r="B38911" t="s">
        <v>10</v>
      </c>
      <c r="C38911" t="s">
        <v>95</v>
      </c>
      <c r="D38911">
        <v>358.13927999999999</v>
      </c>
    </row>
    <row r="38912" spans="1:4" x14ac:dyDescent="0.25">
      <c r="A38912" t="s">
        <v>18</v>
      </c>
      <c r="B38912" t="s">
        <v>11</v>
      </c>
      <c r="C38912" t="s">
        <v>95</v>
      </c>
      <c r="D38912">
        <v>16630.491999999998</v>
      </c>
    </row>
    <row r="38913" spans="1:4" x14ac:dyDescent="0.25">
      <c r="A38913" t="s">
        <v>18</v>
      </c>
      <c r="B38913" t="s">
        <v>12</v>
      </c>
      <c r="C38913" t="s">
        <v>95</v>
      </c>
      <c r="D38913">
        <v>2093.8281000000002</v>
      </c>
    </row>
    <row r="38914" spans="1:4" x14ac:dyDescent="0.25">
      <c r="A38914" t="s">
        <v>18</v>
      </c>
      <c r="B38914" t="s">
        <v>13</v>
      </c>
      <c r="C38914" t="s">
        <v>95</v>
      </c>
      <c r="D38914">
        <v>320.61407000000003</v>
      </c>
    </row>
    <row r="38915" spans="1:4" x14ac:dyDescent="0.25">
      <c r="A38915" t="s">
        <v>18</v>
      </c>
      <c r="B38915" t="s">
        <v>14</v>
      </c>
      <c r="C38915" t="s">
        <v>95</v>
      </c>
      <c r="D38915">
        <v>595.58214999999996</v>
      </c>
    </row>
    <row r="38916" spans="1:4" x14ac:dyDescent="0.25">
      <c r="A38916" t="s">
        <v>18</v>
      </c>
      <c r="B38916" t="s">
        <v>15</v>
      </c>
      <c r="C38916" t="s">
        <v>95</v>
      </c>
      <c r="D38916">
        <v>29516.201000000001</v>
      </c>
    </row>
    <row r="38917" spans="1:4" x14ac:dyDescent="0.25">
      <c r="A38917" t="s">
        <v>18</v>
      </c>
      <c r="B38917" t="s">
        <v>16</v>
      </c>
      <c r="C38917" t="s">
        <v>95</v>
      </c>
      <c r="D38917">
        <v>404.16280999999998</v>
      </c>
    </row>
    <row r="38918" spans="1:4" x14ac:dyDescent="0.25">
      <c r="A38918" t="s">
        <v>18</v>
      </c>
      <c r="B38918" t="s">
        <v>17</v>
      </c>
      <c r="C38918" t="s">
        <v>95</v>
      </c>
      <c r="D38918">
        <v>666.45563000000004</v>
      </c>
    </row>
    <row r="38919" spans="1:4" x14ac:dyDescent="0.25">
      <c r="A38919" t="s">
        <v>18</v>
      </c>
      <c r="B38919" t="s">
        <v>18</v>
      </c>
      <c r="C38919" t="s">
        <v>95</v>
      </c>
      <c r="D38919">
        <v>110153.92</v>
      </c>
    </row>
    <row r="38920" spans="1:4" x14ac:dyDescent="0.25">
      <c r="A38920" t="s">
        <v>18</v>
      </c>
      <c r="B38920" t="s">
        <v>19</v>
      </c>
      <c r="C38920" t="s">
        <v>95</v>
      </c>
      <c r="D38920">
        <v>3488.2323999999999</v>
      </c>
    </row>
    <row r="38921" spans="1:4" x14ac:dyDescent="0.25">
      <c r="A38921" t="s">
        <v>18</v>
      </c>
      <c r="B38921" t="s">
        <v>20</v>
      </c>
      <c r="C38921" t="s">
        <v>95</v>
      </c>
      <c r="D38921">
        <v>13153.763000000001</v>
      </c>
    </row>
    <row r="38922" spans="1:4" x14ac:dyDescent="0.25">
      <c r="A38922" t="s">
        <v>18</v>
      </c>
      <c r="B38922" t="s">
        <v>21</v>
      </c>
      <c r="C38922" t="s">
        <v>95</v>
      </c>
      <c r="D38922">
        <v>24464.273000000001</v>
      </c>
    </row>
    <row r="38923" spans="1:4" x14ac:dyDescent="0.25">
      <c r="A38923" t="s">
        <v>18</v>
      </c>
      <c r="B38923" t="s">
        <v>22</v>
      </c>
      <c r="C38923" t="s">
        <v>95</v>
      </c>
      <c r="D38923">
        <v>2771.9792000000002</v>
      </c>
    </row>
    <row r="38924" spans="1:4" x14ac:dyDescent="0.25">
      <c r="A38924" t="s">
        <v>18</v>
      </c>
      <c r="B38924" t="s">
        <v>23</v>
      </c>
      <c r="C38924" t="s">
        <v>95</v>
      </c>
      <c r="D38924">
        <v>5355.8388999999997</v>
      </c>
    </row>
    <row r="38925" spans="1:4" x14ac:dyDescent="0.25">
      <c r="A38925" t="s">
        <v>18</v>
      </c>
      <c r="B38925" t="s">
        <v>24</v>
      </c>
      <c r="C38925" t="s">
        <v>95</v>
      </c>
      <c r="D38925">
        <v>20117.305</v>
      </c>
    </row>
    <row r="38926" spans="1:4" x14ac:dyDescent="0.25">
      <c r="A38926" t="s">
        <v>18</v>
      </c>
      <c r="B38926" t="s">
        <v>25</v>
      </c>
      <c r="C38926" t="s">
        <v>95</v>
      </c>
      <c r="D38926">
        <v>1423.4124999999999</v>
      </c>
    </row>
    <row r="38927" spans="1:4" x14ac:dyDescent="0.25">
      <c r="A38927" t="s">
        <v>18</v>
      </c>
      <c r="B38927" t="s">
        <v>26</v>
      </c>
      <c r="C38927" t="s">
        <v>95</v>
      </c>
      <c r="D38927">
        <v>1027.4783</v>
      </c>
    </row>
    <row r="38928" spans="1:4" x14ac:dyDescent="0.25">
      <c r="A38928" t="s">
        <v>18</v>
      </c>
      <c r="B38928" t="s">
        <v>27</v>
      </c>
      <c r="C38928" t="s">
        <v>95</v>
      </c>
      <c r="D38928">
        <v>2309.0662000000002</v>
      </c>
    </row>
    <row r="38929" spans="1:4" x14ac:dyDescent="0.25">
      <c r="A38929" t="s">
        <v>18</v>
      </c>
      <c r="B38929" t="s">
        <v>28</v>
      </c>
      <c r="C38929" t="s">
        <v>95</v>
      </c>
      <c r="D38929">
        <v>0.91622817999999995</v>
      </c>
    </row>
    <row r="38930" spans="1:4" x14ac:dyDescent="0.25">
      <c r="A38930" t="s">
        <v>19</v>
      </c>
      <c r="B38930" t="s">
        <v>4</v>
      </c>
      <c r="C38930" t="s">
        <v>95</v>
      </c>
      <c r="D38930">
        <v>1400.854</v>
      </c>
    </row>
    <row r="38931" spans="1:4" x14ac:dyDescent="0.25">
      <c r="A38931" t="s">
        <v>19</v>
      </c>
      <c r="B38931" t="s">
        <v>6</v>
      </c>
      <c r="C38931" t="s">
        <v>95</v>
      </c>
      <c r="D38931">
        <v>304.61243000000002</v>
      </c>
    </row>
    <row r="38932" spans="1:4" x14ac:dyDescent="0.25">
      <c r="A38932" t="s">
        <v>19</v>
      </c>
      <c r="B38932" t="s">
        <v>7</v>
      </c>
      <c r="C38932" t="s">
        <v>95</v>
      </c>
      <c r="D38932">
        <v>222.66406000000001</v>
      </c>
    </row>
    <row r="38933" spans="1:4" x14ac:dyDescent="0.25">
      <c r="A38933" t="s">
        <v>19</v>
      </c>
      <c r="B38933" t="s">
        <v>8</v>
      </c>
      <c r="C38933" t="s">
        <v>95</v>
      </c>
      <c r="D38933">
        <v>680.01508000000001</v>
      </c>
    </row>
    <row r="38934" spans="1:4" x14ac:dyDescent="0.25">
      <c r="A38934" t="s">
        <v>19</v>
      </c>
      <c r="B38934" t="s">
        <v>9</v>
      </c>
      <c r="C38934" t="s">
        <v>95</v>
      </c>
      <c r="D38934">
        <v>114.75621</v>
      </c>
    </row>
    <row r="38935" spans="1:4" x14ac:dyDescent="0.25">
      <c r="A38935" t="s">
        <v>19</v>
      </c>
      <c r="B38935" t="s">
        <v>10</v>
      </c>
      <c r="C38935" t="s">
        <v>95</v>
      </c>
      <c r="D38935">
        <v>310.84456999999998</v>
      </c>
    </row>
    <row r="38936" spans="1:4" x14ac:dyDescent="0.25">
      <c r="A38936" t="s">
        <v>19</v>
      </c>
      <c r="B38936" t="s">
        <v>11</v>
      </c>
      <c r="C38936" t="s">
        <v>95</v>
      </c>
      <c r="D38936">
        <v>8414.2461000000003</v>
      </c>
    </row>
    <row r="38937" spans="1:4" x14ac:dyDescent="0.25">
      <c r="A38937" t="s">
        <v>19</v>
      </c>
      <c r="B38937" t="s">
        <v>12</v>
      </c>
      <c r="C38937" t="s">
        <v>95</v>
      </c>
      <c r="D38937">
        <v>3486.3496</v>
      </c>
    </row>
    <row r="38938" spans="1:4" x14ac:dyDescent="0.25">
      <c r="A38938" t="s">
        <v>19</v>
      </c>
      <c r="B38938" t="s">
        <v>13</v>
      </c>
      <c r="C38938" t="s">
        <v>95</v>
      </c>
      <c r="D38938">
        <v>273.98223999999999</v>
      </c>
    </row>
    <row r="38939" spans="1:4" x14ac:dyDescent="0.25">
      <c r="A38939" t="s">
        <v>19</v>
      </c>
      <c r="B38939" t="s">
        <v>14</v>
      </c>
      <c r="C38939" t="s">
        <v>95</v>
      </c>
      <c r="D38939">
        <v>1228.722</v>
      </c>
    </row>
    <row r="38940" spans="1:4" x14ac:dyDescent="0.25">
      <c r="A38940" t="s">
        <v>19</v>
      </c>
      <c r="B38940" t="s">
        <v>15</v>
      </c>
      <c r="C38940" t="s">
        <v>95</v>
      </c>
      <c r="D38940">
        <v>14354.735000000001</v>
      </c>
    </row>
    <row r="38941" spans="1:4" x14ac:dyDescent="0.25">
      <c r="A38941" t="s">
        <v>19</v>
      </c>
      <c r="B38941" t="s">
        <v>16</v>
      </c>
      <c r="C38941" t="s">
        <v>95</v>
      </c>
      <c r="D38941">
        <v>284.62164000000001</v>
      </c>
    </row>
    <row r="38942" spans="1:4" x14ac:dyDescent="0.25">
      <c r="A38942" t="s">
        <v>19</v>
      </c>
      <c r="B38942" t="s">
        <v>17</v>
      </c>
      <c r="C38942" t="s">
        <v>95</v>
      </c>
      <c r="D38942">
        <v>1281.7228</v>
      </c>
    </row>
    <row r="38943" spans="1:4" x14ac:dyDescent="0.25">
      <c r="A38943" t="s">
        <v>19</v>
      </c>
      <c r="B38943" t="s">
        <v>18</v>
      </c>
      <c r="C38943" t="s">
        <v>95</v>
      </c>
      <c r="D38943">
        <v>1823.854</v>
      </c>
    </row>
    <row r="38944" spans="1:4" x14ac:dyDescent="0.25">
      <c r="A38944" t="s">
        <v>19</v>
      </c>
      <c r="B38944" t="s">
        <v>19</v>
      </c>
      <c r="C38944" t="s">
        <v>95</v>
      </c>
      <c r="D38944">
        <v>107247.65</v>
      </c>
    </row>
    <row r="38945" spans="1:4" x14ac:dyDescent="0.25">
      <c r="A38945" t="s">
        <v>19</v>
      </c>
      <c r="B38945" t="s">
        <v>20</v>
      </c>
      <c r="C38945" t="s">
        <v>95</v>
      </c>
      <c r="D38945">
        <v>6772.7456000000002</v>
      </c>
    </row>
    <row r="38946" spans="1:4" x14ac:dyDescent="0.25">
      <c r="A38946" t="s">
        <v>19</v>
      </c>
      <c r="B38946" t="s">
        <v>21</v>
      </c>
      <c r="C38946" t="s">
        <v>95</v>
      </c>
      <c r="D38946">
        <v>6099.4535999999998</v>
      </c>
    </row>
    <row r="38947" spans="1:4" x14ac:dyDescent="0.25">
      <c r="A38947" t="s">
        <v>19</v>
      </c>
      <c r="B38947" t="s">
        <v>22</v>
      </c>
      <c r="C38947" t="s">
        <v>95</v>
      </c>
      <c r="D38947">
        <v>2467.2251000000001</v>
      </c>
    </row>
    <row r="38948" spans="1:4" x14ac:dyDescent="0.25">
      <c r="A38948" t="s">
        <v>19</v>
      </c>
      <c r="B38948" t="s">
        <v>23</v>
      </c>
      <c r="C38948" t="s">
        <v>95</v>
      </c>
      <c r="D38948">
        <v>1853.0565999999999</v>
      </c>
    </row>
    <row r="38949" spans="1:4" x14ac:dyDescent="0.25">
      <c r="A38949" t="s">
        <v>19</v>
      </c>
      <c r="B38949" t="s">
        <v>24</v>
      </c>
      <c r="C38949" t="s">
        <v>95</v>
      </c>
      <c r="D38949">
        <v>13859.913</v>
      </c>
    </row>
    <row r="38950" spans="1:4" x14ac:dyDescent="0.25">
      <c r="A38950" t="s">
        <v>19</v>
      </c>
      <c r="B38950" t="s">
        <v>25</v>
      </c>
      <c r="C38950" t="s">
        <v>95</v>
      </c>
      <c r="D38950">
        <v>2097.9553000000001</v>
      </c>
    </row>
    <row r="38951" spans="1:4" x14ac:dyDescent="0.25">
      <c r="A38951" t="s">
        <v>19</v>
      </c>
      <c r="B38951" t="s">
        <v>26</v>
      </c>
      <c r="C38951" t="s">
        <v>95</v>
      </c>
      <c r="D38951">
        <v>752.57727</v>
      </c>
    </row>
    <row r="38952" spans="1:4" x14ac:dyDescent="0.25">
      <c r="A38952" t="s">
        <v>19</v>
      </c>
      <c r="B38952" t="s">
        <v>27</v>
      </c>
      <c r="C38952" t="s">
        <v>95</v>
      </c>
      <c r="D38952">
        <v>1754.6411000000001</v>
      </c>
    </row>
    <row r="38953" spans="1:4" x14ac:dyDescent="0.25">
      <c r="A38953" t="s">
        <v>19</v>
      </c>
      <c r="B38953" t="s">
        <v>28</v>
      </c>
      <c r="C38953" t="s">
        <v>95</v>
      </c>
      <c r="D38953">
        <v>0.58882332000000004</v>
      </c>
    </row>
    <row r="38954" spans="1:4" x14ac:dyDescent="0.25">
      <c r="A38954" t="s">
        <v>20</v>
      </c>
      <c r="B38954" t="s">
        <v>4</v>
      </c>
      <c r="C38954" t="s">
        <v>95</v>
      </c>
      <c r="D38954">
        <v>1.8262255000000001</v>
      </c>
    </row>
    <row r="38955" spans="1:4" x14ac:dyDescent="0.25">
      <c r="A38955" t="s">
        <v>20</v>
      </c>
      <c r="B38955" t="s">
        <v>6</v>
      </c>
      <c r="C38955" t="s">
        <v>95</v>
      </c>
      <c r="D38955">
        <v>0.81288081000000001</v>
      </c>
    </row>
    <row r="38956" spans="1:4" x14ac:dyDescent="0.25">
      <c r="A38956" t="s">
        <v>20</v>
      </c>
      <c r="B38956" t="s">
        <v>7</v>
      </c>
      <c r="C38956" t="s">
        <v>95</v>
      </c>
      <c r="D38956">
        <v>1.2148558</v>
      </c>
    </row>
    <row r="38957" spans="1:4" x14ac:dyDescent="0.25">
      <c r="A38957" t="s">
        <v>20</v>
      </c>
      <c r="B38957" t="s">
        <v>8</v>
      </c>
      <c r="C38957" t="s">
        <v>95</v>
      </c>
      <c r="D38957">
        <v>2.4361028999999998</v>
      </c>
    </row>
    <row r="38958" spans="1:4" x14ac:dyDescent="0.25">
      <c r="A38958" t="s">
        <v>20</v>
      </c>
      <c r="B38958" t="s">
        <v>9</v>
      </c>
      <c r="C38958" t="s">
        <v>95</v>
      </c>
      <c r="D38958">
        <v>7.7235743400000001E-2</v>
      </c>
    </row>
    <row r="38959" spans="1:4" x14ac:dyDescent="0.25">
      <c r="A38959" t="s">
        <v>20</v>
      </c>
      <c r="B38959" t="s">
        <v>10</v>
      </c>
      <c r="C38959" t="s">
        <v>95</v>
      </c>
      <c r="D38959">
        <v>0.90892004999999998</v>
      </c>
    </row>
    <row r="38960" spans="1:4" x14ac:dyDescent="0.25">
      <c r="A38960" t="s">
        <v>20</v>
      </c>
      <c r="B38960" t="s">
        <v>11</v>
      </c>
      <c r="C38960" t="s">
        <v>95</v>
      </c>
      <c r="D38960">
        <v>23.446579</v>
      </c>
    </row>
    <row r="38961" spans="1:4" x14ac:dyDescent="0.25">
      <c r="A38961" t="s">
        <v>20</v>
      </c>
      <c r="B38961" t="s">
        <v>12</v>
      </c>
      <c r="C38961" t="s">
        <v>95</v>
      </c>
      <c r="D38961">
        <v>22.365646000000002</v>
      </c>
    </row>
    <row r="38962" spans="1:4" x14ac:dyDescent="0.25">
      <c r="A38962" t="s">
        <v>20</v>
      </c>
      <c r="B38962" t="s">
        <v>13</v>
      </c>
      <c r="C38962" t="s">
        <v>95</v>
      </c>
      <c r="D38962">
        <v>0.32374510000000001</v>
      </c>
    </row>
    <row r="38963" spans="1:4" x14ac:dyDescent="0.25">
      <c r="A38963" t="s">
        <v>20</v>
      </c>
      <c r="B38963" t="s">
        <v>14</v>
      </c>
      <c r="C38963" t="s">
        <v>95</v>
      </c>
      <c r="D38963">
        <v>0.90095747000000004</v>
      </c>
    </row>
    <row r="38964" spans="1:4" x14ac:dyDescent="0.25">
      <c r="A38964" t="s">
        <v>20</v>
      </c>
      <c r="B38964" t="s">
        <v>15</v>
      </c>
      <c r="C38964" t="s">
        <v>95</v>
      </c>
      <c r="D38964">
        <v>10.734548999999999</v>
      </c>
    </row>
    <row r="38965" spans="1:4" x14ac:dyDescent="0.25">
      <c r="A38965" t="s">
        <v>20</v>
      </c>
      <c r="B38965" t="s">
        <v>16</v>
      </c>
      <c r="C38965" t="s">
        <v>95</v>
      </c>
      <c r="D38965">
        <v>0.69114047000000001</v>
      </c>
    </row>
    <row r="38966" spans="1:4" x14ac:dyDescent="0.25">
      <c r="A38966" t="s">
        <v>20</v>
      </c>
      <c r="B38966" t="s">
        <v>17</v>
      </c>
      <c r="C38966" t="s">
        <v>95</v>
      </c>
      <c r="D38966">
        <v>112.0407</v>
      </c>
    </row>
    <row r="38967" spans="1:4" x14ac:dyDescent="0.25">
      <c r="A38967" t="s">
        <v>20</v>
      </c>
      <c r="B38967" t="s">
        <v>18</v>
      </c>
      <c r="C38967" t="s">
        <v>95</v>
      </c>
      <c r="D38967">
        <v>9.9928179000000004</v>
      </c>
    </row>
    <row r="38968" spans="1:4" x14ac:dyDescent="0.25">
      <c r="A38968" t="s">
        <v>20</v>
      </c>
      <c r="B38968" t="s">
        <v>19</v>
      </c>
      <c r="C38968" t="s">
        <v>95</v>
      </c>
      <c r="D38968">
        <v>9.1755122999999994</v>
      </c>
    </row>
    <row r="38969" spans="1:4" x14ac:dyDescent="0.25">
      <c r="A38969" t="s">
        <v>20</v>
      </c>
      <c r="B38969" t="s">
        <v>20</v>
      </c>
      <c r="C38969" t="s">
        <v>95</v>
      </c>
      <c r="D38969">
        <v>178856.66</v>
      </c>
    </row>
    <row r="38970" spans="1:4" x14ac:dyDescent="0.25">
      <c r="A38970" t="s">
        <v>20</v>
      </c>
      <c r="B38970" t="s">
        <v>21</v>
      </c>
      <c r="C38970" t="s">
        <v>95</v>
      </c>
      <c r="D38970">
        <v>15.868067999999999</v>
      </c>
    </row>
    <row r="38971" spans="1:4" x14ac:dyDescent="0.25">
      <c r="A38971" t="s">
        <v>20</v>
      </c>
      <c r="B38971" t="s">
        <v>22</v>
      </c>
      <c r="C38971" t="s">
        <v>95</v>
      </c>
      <c r="D38971">
        <v>2.5614447999999999</v>
      </c>
    </row>
    <row r="38972" spans="1:4" x14ac:dyDescent="0.25">
      <c r="A38972" t="s">
        <v>20</v>
      </c>
      <c r="B38972" t="s">
        <v>23</v>
      </c>
      <c r="C38972" t="s">
        <v>95</v>
      </c>
      <c r="D38972">
        <v>3.9071615</v>
      </c>
    </row>
    <row r="38973" spans="1:4" x14ac:dyDescent="0.25">
      <c r="A38973" t="s">
        <v>20</v>
      </c>
      <c r="B38973" t="s">
        <v>24</v>
      </c>
      <c r="C38973" t="s">
        <v>95</v>
      </c>
      <c r="D38973">
        <v>76.230446000000001</v>
      </c>
    </row>
    <row r="38974" spans="1:4" x14ac:dyDescent="0.25">
      <c r="A38974" t="s">
        <v>20</v>
      </c>
      <c r="B38974" t="s">
        <v>25</v>
      </c>
      <c r="C38974" t="s">
        <v>95</v>
      </c>
      <c r="D38974">
        <v>99.114791999999994</v>
      </c>
    </row>
    <row r="38975" spans="1:4" x14ac:dyDescent="0.25">
      <c r="A38975" t="s">
        <v>20</v>
      </c>
      <c r="B38975" t="s">
        <v>26</v>
      </c>
      <c r="C38975" t="s">
        <v>95</v>
      </c>
      <c r="D38975">
        <v>34.068393999999998</v>
      </c>
    </row>
    <row r="38976" spans="1:4" x14ac:dyDescent="0.25">
      <c r="A38976" t="s">
        <v>20</v>
      </c>
      <c r="B38976" t="s">
        <v>27</v>
      </c>
      <c r="C38976" t="s">
        <v>95</v>
      </c>
      <c r="D38976">
        <v>36.629406000000003</v>
      </c>
    </row>
    <row r="38977" spans="1:4" x14ac:dyDescent="0.25">
      <c r="A38977" t="s">
        <v>20</v>
      </c>
      <c r="B38977" t="s">
        <v>28</v>
      </c>
      <c r="C38977" t="s">
        <v>95</v>
      </c>
      <c r="D38977">
        <v>4.4176903000000003</v>
      </c>
    </row>
    <row r="38978" spans="1:4" x14ac:dyDescent="0.25">
      <c r="A38978" t="s">
        <v>21</v>
      </c>
      <c r="B38978" t="s">
        <v>4</v>
      </c>
      <c r="C38978" t="s">
        <v>95</v>
      </c>
      <c r="D38978">
        <v>3343.9011</v>
      </c>
    </row>
    <row r="38979" spans="1:4" x14ac:dyDescent="0.25">
      <c r="A38979" t="s">
        <v>21</v>
      </c>
      <c r="B38979" t="s">
        <v>6</v>
      </c>
      <c r="C38979" t="s">
        <v>95</v>
      </c>
      <c r="D38979">
        <v>2178.8748000000001</v>
      </c>
    </row>
    <row r="38980" spans="1:4" x14ac:dyDescent="0.25">
      <c r="A38980" t="s">
        <v>21</v>
      </c>
      <c r="B38980" t="s">
        <v>7</v>
      </c>
      <c r="C38980" t="s">
        <v>95</v>
      </c>
      <c r="D38980">
        <v>930.04723999999999</v>
      </c>
    </row>
    <row r="38981" spans="1:4" x14ac:dyDescent="0.25">
      <c r="A38981" t="s">
        <v>21</v>
      </c>
      <c r="B38981" t="s">
        <v>8</v>
      </c>
      <c r="C38981" t="s">
        <v>95</v>
      </c>
      <c r="D38981">
        <v>2390.8289</v>
      </c>
    </row>
    <row r="38982" spans="1:4" x14ac:dyDescent="0.25">
      <c r="A38982" t="s">
        <v>21</v>
      </c>
      <c r="B38982" t="s">
        <v>9</v>
      </c>
      <c r="C38982" t="s">
        <v>95</v>
      </c>
      <c r="D38982">
        <v>21.270617999999999</v>
      </c>
    </row>
    <row r="38983" spans="1:4" x14ac:dyDescent="0.25">
      <c r="A38983" t="s">
        <v>21</v>
      </c>
      <c r="B38983" t="s">
        <v>10</v>
      </c>
      <c r="C38983" t="s">
        <v>95</v>
      </c>
      <c r="D38983">
        <v>682.68151999999998</v>
      </c>
    </row>
    <row r="38984" spans="1:4" x14ac:dyDescent="0.25">
      <c r="A38984" t="s">
        <v>21</v>
      </c>
      <c r="B38984" t="s">
        <v>11</v>
      </c>
      <c r="C38984" t="s">
        <v>95</v>
      </c>
      <c r="D38984">
        <v>38353.214999999997</v>
      </c>
    </row>
    <row r="38985" spans="1:4" x14ac:dyDescent="0.25">
      <c r="A38985" t="s">
        <v>21</v>
      </c>
      <c r="B38985" t="s">
        <v>12</v>
      </c>
      <c r="C38985" t="s">
        <v>95</v>
      </c>
      <c r="D38985">
        <v>2215.1741000000002</v>
      </c>
    </row>
    <row r="38986" spans="1:4" x14ac:dyDescent="0.25">
      <c r="A38986" t="s">
        <v>21</v>
      </c>
      <c r="B38986" t="s">
        <v>13</v>
      </c>
      <c r="C38986" t="s">
        <v>95</v>
      </c>
      <c r="D38986">
        <v>1190.7117000000001</v>
      </c>
    </row>
    <row r="38987" spans="1:4" x14ac:dyDescent="0.25">
      <c r="A38987" t="s">
        <v>21</v>
      </c>
      <c r="B38987" t="s">
        <v>14</v>
      </c>
      <c r="C38987" t="s">
        <v>95</v>
      </c>
      <c r="D38987">
        <v>1411.1794</v>
      </c>
    </row>
    <row r="38988" spans="1:4" x14ac:dyDescent="0.25">
      <c r="A38988" t="s">
        <v>21</v>
      </c>
      <c r="B38988" t="s">
        <v>15</v>
      </c>
      <c r="C38988" t="s">
        <v>95</v>
      </c>
      <c r="D38988">
        <v>16793.955000000002</v>
      </c>
    </row>
    <row r="38989" spans="1:4" x14ac:dyDescent="0.25">
      <c r="A38989" t="s">
        <v>21</v>
      </c>
      <c r="B38989" t="s">
        <v>16</v>
      </c>
      <c r="C38989" t="s">
        <v>95</v>
      </c>
      <c r="D38989">
        <v>900.95605</v>
      </c>
    </row>
    <row r="38990" spans="1:4" x14ac:dyDescent="0.25">
      <c r="A38990" t="s">
        <v>21</v>
      </c>
      <c r="B38990" t="s">
        <v>17</v>
      </c>
      <c r="C38990" t="s">
        <v>95</v>
      </c>
      <c r="D38990">
        <v>1399.9972</v>
      </c>
    </row>
    <row r="38991" spans="1:4" x14ac:dyDescent="0.25">
      <c r="A38991" t="s">
        <v>21</v>
      </c>
      <c r="B38991" t="s">
        <v>18</v>
      </c>
      <c r="C38991" t="s">
        <v>95</v>
      </c>
      <c r="D38991">
        <v>1500.4757999999999</v>
      </c>
    </row>
    <row r="38992" spans="1:4" x14ac:dyDescent="0.25">
      <c r="A38992" t="s">
        <v>21</v>
      </c>
      <c r="B38992" t="s">
        <v>19</v>
      </c>
      <c r="C38992" t="s">
        <v>95</v>
      </c>
      <c r="D38992">
        <v>288.32861000000003</v>
      </c>
    </row>
    <row r="38993" spans="1:4" x14ac:dyDescent="0.25">
      <c r="A38993" t="s">
        <v>21</v>
      </c>
      <c r="B38993" t="s">
        <v>20</v>
      </c>
      <c r="C38993" t="s">
        <v>95</v>
      </c>
      <c r="D38993">
        <v>29622.853999999999</v>
      </c>
    </row>
    <row r="38994" spans="1:4" x14ac:dyDescent="0.25">
      <c r="A38994" t="s">
        <v>21</v>
      </c>
      <c r="B38994" t="s">
        <v>21</v>
      </c>
      <c r="C38994" t="s">
        <v>95</v>
      </c>
      <c r="D38994">
        <v>110137.58</v>
      </c>
    </row>
    <row r="38995" spans="1:4" x14ac:dyDescent="0.25">
      <c r="A38995" t="s">
        <v>21</v>
      </c>
      <c r="B38995" t="s">
        <v>22</v>
      </c>
      <c r="C38995" t="s">
        <v>95</v>
      </c>
      <c r="D38995">
        <v>3093.3888999999999</v>
      </c>
    </row>
    <row r="38996" spans="1:4" x14ac:dyDescent="0.25">
      <c r="A38996" t="s">
        <v>21</v>
      </c>
      <c r="B38996" t="s">
        <v>23</v>
      </c>
      <c r="C38996" t="s">
        <v>95</v>
      </c>
      <c r="D38996">
        <v>3942.0735</v>
      </c>
    </row>
    <row r="38997" spans="1:4" x14ac:dyDescent="0.25">
      <c r="A38997" t="s">
        <v>21</v>
      </c>
      <c r="B38997" t="s">
        <v>24</v>
      </c>
      <c r="C38997" t="s">
        <v>95</v>
      </c>
      <c r="D38997">
        <v>10434.822</v>
      </c>
    </row>
    <row r="38998" spans="1:4" x14ac:dyDescent="0.25">
      <c r="A38998" t="s">
        <v>21</v>
      </c>
      <c r="B38998" t="s">
        <v>25</v>
      </c>
      <c r="C38998" t="s">
        <v>95</v>
      </c>
      <c r="D38998">
        <v>1337.4938999999999</v>
      </c>
    </row>
    <row r="38999" spans="1:4" x14ac:dyDescent="0.25">
      <c r="A38999" t="s">
        <v>21</v>
      </c>
      <c r="B38999" t="s">
        <v>26</v>
      </c>
      <c r="C38999" t="s">
        <v>95</v>
      </c>
      <c r="D38999">
        <v>772.50183000000004</v>
      </c>
    </row>
    <row r="39000" spans="1:4" x14ac:dyDescent="0.25">
      <c r="A39000" t="s">
        <v>21</v>
      </c>
      <c r="B39000" t="s">
        <v>27</v>
      </c>
      <c r="C39000" t="s">
        <v>95</v>
      </c>
      <c r="D39000">
        <v>4227.0097999999998</v>
      </c>
    </row>
    <row r="39001" spans="1:4" x14ac:dyDescent="0.25">
      <c r="A39001" t="s">
        <v>21</v>
      </c>
      <c r="B39001" t="s">
        <v>28</v>
      </c>
      <c r="C39001" t="s">
        <v>95</v>
      </c>
      <c r="D39001">
        <v>1.07653</v>
      </c>
    </row>
    <row r="39002" spans="1:4" x14ac:dyDescent="0.25">
      <c r="A39002" t="s">
        <v>22</v>
      </c>
      <c r="B39002" t="s">
        <v>4</v>
      </c>
      <c r="C39002" t="s">
        <v>95</v>
      </c>
      <c r="D39002">
        <v>5797.1938</v>
      </c>
    </row>
    <row r="39003" spans="1:4" x14ac:dyDescent="0.25">
      <c r="A39003" t="s">
        <v>22</v>
      </c>
      <c r="B39003" t="s">
        <v>6</v>
      </c>
      <c r="C39003" t="s">
        <v>95</v>
      </c>
      <c r="D39003">
        <v>789.89832000000001</v>
      </c>
    </row>
    <row r="39004" spans="1:4" x14ac:dyDescent="0.25">
      <c r="A39004" t="s">
        <v>22</v>
      </c>
      <c r="B39004" t="s">
        <v>7</v>
      </c>
      <c r="C39004" t="s">
        <v>95</v>
      </c>
      <c r="D39004">
        <v>669.44335999999998</v>
      </c>
    </row>
    <row r="39005" spans="1:4" x14ac:dyDescent="0.25">
      <c r="A39005" t="s">
        <v>22</v>
      </c>
      <c r="B39005" t="s">
        <v>8</v>
      </c>
      <c r="C39005" t="s">
        <v>95</v>
      </c>
      <c r="D39005">
        <v>1805.6078</v>
      </c>
    </row>
    <row r="39006" spans="1:4" x14ac:dyDescent="0.25">
      <c r="A39006" t="s">
        <v>22</v>
      </c>
      <c r="B39006" t="s">
        <v>9</v>
      </c>
      <c r="C39006" t="s">
        <v>95</v>
      </c>
      <c r="D39006">
        <v>27.6297</v>
      </c>
    </row>
    <row r="39007" spans="1:4" x14ac:dyDescent="0.25">
      <c r="A39007" t="s">
        <v>22</v>
      </c>
      <c r="B39007" t="s">
        <v>10</v>
      </c>
      <c r="C39007" t="s">
        <v>95</v>
      </c>
      <c r="D39007">
        <v>1326.6934000000001</v>
      </c>
    </row>
    <row r="39008" spans="1:4" x14ac:dyDescent="0.25">
      <c r="A39008" t="s">
        <v>22</v>
      </c>
      <c r="B39008" t="s">
        <v>11</v>
      </c>
      <c r="C39008" t="s">
        <v>95</v>
      </c>
      <c r="D39008">
        <v>19465.690999999999</v>
      </c>
    </row>
    <row r="39009" spans="1:4" x14ac:dyDescent="0.25">
      <c r="A39009" t="s">
        <v>22</v>
      </c>
      <c r="B39009" t="s">
        <v>12</v>
      </c>
      <c r="C39009" t="s">
        <v>95</v>
      </c>
      <c r="D39009">
        <v>1963.5675000000001</v>
      </c>
    </row>
    <row r="39010" spans="1:4" x14ac:dyDescent="0.25">
      <c r="A39010" t="s">
        <v>22</v>
      </c>
      <c r="B39010" t="s">
        <v>13</v>
      </c>
      <c r="C39010" t="s">
        <v>95</v>
      </c>
      <c r="D39010">
        <v>460.54825</v>
      </c>
    </row>
    <row r="39011" spans="1:4" x14ac:dyDescent="0.25">
      <c r="A39011" t="s">
        <v>22</v>
      </c>
      <c r="B39011" t="s">
        <v>14</v>
      </c>
      <c r="C39011" t="s">
        <v>95</v>
      </c>
      <c r="D39011">
        <v>735.50824</v>
      </c>
    </row>
    <row r="39012" spans="1:4" x14ac:dyDescent="0.25">
      <c r="A39012" t="s">
        <v>22</v>
      </c>
      <c r="B39012" t="s">
        <v>15</v>
      </c>
      <c r="C39012" t="s">
        <v>95</v>
      </c>
      <c r="D39012">
        <v>11277.71</v>
      </c>
    </row>
    <row r="39013" spans="1:4" x14ac:dyDescent="0.25">
      <c r="A39013" t="s">
        <v>22</v>
      </c>
      <c r="B39013" t="s">
        <v>16</v>
      </c>
      <c r="C39013" t="s">
        <v>95</v>
      </c>
      <c r="D39013">
        <v>510.45794999999998</v>
      </c>
    </row>
    <row r="39014" spans="1:4" x14ac:dyDescent="0.25">
      <c r="A39014" t="s">
        <v>22</v>
      </c>
      <c r="B39014" t="s">
        <v>17</v>
      </c>
      <c r="C39014" t="s">
        <v>95</v>
      </c>
      <c r="D39014">
        <v>1155.8983000000001</v>
      </c>
    </row>
    <row r="39015" spans="1:4" x14ac:dyDescent="0.25">
      <c r="A39015" t="s">
        <v>22</v>
      </c>
      <c r="B39015" t="s">
        <v>18</v>
      </c>
      <c r="C39015" t="s">
        <v>95</v>
      </c>
      <c r="D39015">
        <v>1073.2550000000001</v>
      </c>
    </row>
    <row r="39016" spans="1:4" x14ac:dyDescent="0.25">
      <c r="A39016" t="s">
        <v>22</v>
      </c>
      <c r="B39016" t="s">
        <v>19</v>
      </c>
      <c r="C39016" t="s">
        <v>95</v>
      </c>
      <c r="D39016">
        <v>517.25378000000001</v>
      </c>
    </row>
    <row r="39017" spans="1:4" x14ac:dyDescent="0.25">
      <c r="A39017" t="s">
        <v>22</v>
      </c>
      <c r="B39017" t="s">
        <v>20</v>
      </c>
      <c r="C39017" t="s">
        <v>95</v>
      </c>
      <c r="D39017">
        <v>13362.695</v>
      </c>
    </row>
    <row r="39018" spans="1:4" x14ac:dyDescent="0.25">
      <c r="A39018" t="s">
        <v>22</v>
      </c>
      <c r="B39018" t="s">
        <v>21</v>
      </c>
      <c r="C39018" t="s">
        <v>95</v>
      </c>
      <c r="D39018">
        <v>17808.224999999999</v>
      </c>
    </row>
    <row r="39019" spans="1:4" x14ac:dyDescent="0.25">
      <c r="A39019" t="s">
        <v>22</v>
      </c>
      <c r="B39019" t="s">
        <v>22</v>
      </c>
      <c r="C39019" t="s">
        <v>95</v>
      </c>
      <c r="D39019">
        <v>128193.99</v>
      </c>
    </row>
    <row r="39020" spans="1:4" x14ac:dyDescent="0.25">
      <c r="A39020" t="s">
        <v>22</v>
      </c>
      <c r="B39020" t="s">
        <v>23</v>
      </c>
      <c r="C39020" t="s">
        <v>95</v>
      </c>
      <c r="D39020">
        <v>5830.7793000000001</v>
      </c>
    </row>
    <row r="39021" spans="1:4" x14ac:dyDescent="0.25">
      <c r="A39021" t="s">
        <v>22</v>
      </c>
      <c r="B39021" t="s">
        <v>24</v>
      </c>
      <c r="C39021" t="s">
        <v>95</v>
      </c>
      <c r="D39021">
        <v>50203.792999999998</v>
      </c>
    </row>
    <row r="39022" spans="1:4" x14ac:dyDescent="0.25">
      <c r="A39022" t="s">
        <v>22</v>
      </c>
      <c r="B39022" t="s">
        <v>25</v>
      </c>
      <c r="C39022" t="s">
        <v>95</v>
      </c>
      <c r="D39022">
        <v>3551.9312</v>
      </c>
    </row>
    <row r="39023" spans="1:4" x14ac:dyDescent="0.25">
      <c r="A39023" t="s">
        <v>22</v>
      </c>
      <c r="B39023" t="s">
        <v>26</v>
      </c>
      <c r="C39023" t="s">
        <v>95</v>
      </c>
      <c r="D39023">
        <v>2857.3516</v>
      </c>
    </row>
    <row r="39024" spans="1:4" x14ac:dyDescent="0.25">
      <c r="A39024" t="s">
        <v>22</v>
      </c>
      <c r="B39024" t="s">
        <v>27</v>
      </c>
      <c r="C39024" t="s">
        <v>95</v>
      </c>
      <c r="D39024">
        <v>7128.3594000000003</v>
      </c>
    </row>
    <row r="39025" spans="1:4" x14ac:dyDescent="0.25">
      <c r="A39025" t="s">
        <v>22</v>
      </c>
      <c r="B39025" t="s">
        <v>28</v>
      </c>
      <c r="C39025" t="s">
        <v>95</v>
      </c>
      <c r="D39025">
        <v>1.7447021</v>
      </c>
    </row>
    <row r="39026" spans="1:4" x14ac:dyDescent="0.25">
      <c r="A39026" t="s">
        <v>23</v>
      </c>
      <c r="B39026" t="s">
        <v>4</v>
      </c>
      <c r="C39026" t="s">
        <v>95</v>
      </c>
      <c r="D39026">
        <v>709.52599999999995</v>
      </c>
    </row>
    <row r="39027" spans="1:4" x14ac:dyDescent="0.25">
      <c r="A39027" t="s">
        <v>23</v>
      </c>
      <c r="B39027" t="s">
        <v>6</v>
      </c>
      <c r="C39027" t="s">
        <v>95</v>
      </c>
      <c r="D39027">
        <v>387.78631999999999</v>
      </c>
    </row>
    <row r="39028" spans="1:4" x14ac:dyDescent="0.25">
      <c r="A39028" t="s">
        <v>23</v>
      </c>
      <c r="B39028" t="s">
        <v>7</v>
      </c>
      <c r="C39028" t="s">
        <v>95</v>
      </c>
      <c r="D39028">
        <v>1433.9010000000001</v>
      </c>
    </row>
    <row r="39029" spans="1:4" x14ac:dyDescent="0.25">
      <c r="A39029" t="s">
        <v>23</v>
      </c>
      <c r="B39029" t="s">
        <v>8</v>
      </c>
      <c r="C39029" t="s">
        <v>95</v>
      </c>
      <c r="D39029">
        <v>1202.3701000000001</v>
      </c>
    </row>
    <row r="39030" spans="1:4" x14ac:dyDescent="0.25">
      <c r="A39030" t="s">
        <v>23</v>
      </c>
      <c r="B39030" t="s">
        <v>9</v>
      </c>
      <c r="C39030" t="s">
        <v>95</v>
      </c>
      <c r="D39030">
        <v>34.791739999999997</v>
      </c>
    </row>
    <row r="39031" spans="1:4" x14ac:dyDescent="0.25">
      <c r="A39031" t="s">
        <v>23</v>
      </c>
      <c r="B39031" t="s">
        <v>10</v>
      </c>
      <c r="C39031" t="s">
        <v>95</v>
      </c>
      <c r="D39031">
        <v>1716.4854</v>
      </c>
    </row>
    <row r="39032" spans="1:4" x14ac:dyDescent="0.25">
      <c r="A39032" t="s">
        <v>23</v>
      </c>
      <c r="B39032" t="s">
        <v>11</v>
      </c>
      <c r="C39032" t="s">
        <v>95</v>
      </c>
      <c r="D39032">
        <v>9496.5645000000004</v>
      </c>
    </row>
    <row r="39033" spans="1:4" x14ac:dyDescent="0.25">
      <c r="A39033" t="s">
        <v>23</v>
      </c>
      <c r="B39033" t="s">
        <v>12</v>
      </c>
      <c r="C39033" t="s">
        <v>95</v>
      </c>
      <c r="D39033">
        <v>1300.8922</v>
      </c>
    </row>
    <row r="39034" spans="1:4" x14ac:dyDescent="0.25">
      <c r="A39034" t="s">
        <v>23</v>
      </c>
      <c r="B39034" t="s">
        <v>13</v>
      </c>
      <c r="C39034" t="s">
        <v>95</v>
      </c>
      <c r="D39034">
        <v>259.97320999999999</v>
      </c>
    </row>
    <row r="39035" spans="1:4" x14ac:dyDescent="0.25">
      <c r="A39035" t="s">
        <v>23</v>
      </c>
      <c r="B39035" t="s">
        <v>14</v>
      </c>
      <c r="C39035" t="s">
        <v>95</v>
      </c>
      <c r="D39035">
        <v>499.09991000000002</v>
      </c>
    </row>
    <row r="39036" spans="1:4" x14ac:dyDescent="0.25">
      <c r="A39036" t="s">
        <v>23</v>
      </c>
      <c r="B39036" t="s">
        <v>15</v>
      </c>
      <c r="C39036" t="s">
        <v>95</v>
      </c>
      <c r="D39036">
        <v>3270.4032999999999</v>
      </c>
    </row>
    <row r="39037" spans="1:4" x14ac:dyDescent="0.25">
      <c r="A39037" t="s">
        <v>23</v>
      </c>
      <c r="B39037" t="s">
        <v>16</v>
      </c>
      <c r="C39037" t="s">
        <v>95</v>
      </c>
      <c r="D39037">
        <v>247.41638</v>
      </c>
    </row>
    <row r="39038" spans="1:4" x14ac:dyDescent="0.25">
      <c r="A39038" t="s">
        <v>23</v>
      </c>
      <c r="B39038" t="s">
        <v>17</v>
      </c>
      <c r="C39038" t="s">
        <v>95</v>
      </c>
      <c r="D39038">
        <v>575.77948000000004</v>
      </c>
    </row>
    <row r="39039" spans="1:4" x14ac:dyDescent="0.25">
      <c r="A39039" t="s">
        <v>23</v>
      </c>
      <c r="B39039" t="s">
        <v>18</v>
      </c>
      <c r="C39039" t="s">
        <v>95</v>
      </c>
      <c r="D39039">
        <v>371.98113999999998</v>
      </c>
    </row>
    <row r="39040" spans="1:4" x14ac:dyDescent="0.25">
      <c r="A39040" t="s">
        <v>23</v>
      </c>
      <c r="B39040" t="s">
        <v>19</v>
      </c>
      <c r="C39040" t="s">
        <v>95</v>
      </c>
      <c r="D39040">
        <v>726.60015999999996</v>
      </c>
    </row>
    <row r="39041" spans="1:4" x14ac:dyDescent="0.25">
      <c r="A39041" t="s">
        <v>23</v>
      </c>
      <c r="B39041" t="s">
        <v>20</v>
      </c>
      <c r="C39041" t="s">
        <v>95</v>
      </c>
      <c r="D39041">
        <v>9491.4775000000009</v>
      </c>
    </row>
    <row r="39042" spans="1:4" x14ac:dyDescent="0.25">
      <c r="A39042" t="s">
        <v>23</v>
      </c>
      <c r="B39042" t="s">
        <v>21</v>
      </c>
      <c r="C39042" t="s">
        <v>95</v>
      </c>
      <c r="D39042">
        <v>14710.95</v>
      </c>
    </row>
    <row r="39043" spans="1:4" x14ac:dyDescent="0.25">
      <c r="A39043" t="s">
        <v>23</v>
      </c>
      <c r="B39043" t="s">
        <v>22</v>
      </c>
      <c r="C39043" t="s">
        <v>95</v>
      </c>
      <c r="D39043">
        <v>908.71576000000005</v>
      </c>
    </row>
    <row r="39044" spans="1:4" x14ac:dyDescent="0.25">
      <c r="A39044" t="s">
        <v>23</v>
      </c>
      <c r="B39044" t="s">
        <v>23</v>
      </c>
      <c r="C39044" t="s">
        <v>95</v>
      </c>
      <c r="D39044">
        <v>117138.11</v>
      </c>
    </row>
    <row r="39045" spans="1:4" x14ac:dyDescent="0.25">
      <c r="A39045" t="s">
        <v>23</v>
      </c>
      <c r="B39045" t="s">
        <v>24</v>
      </c>
      <c r="C39045" t="s">
        <v>95</v>
      </c>
      <c r="D39045">
        <v>10823.047</v>
      </c>
    </row>
    <row r="39046" spans="1:4" x14ac:dyDescent="0.25">
      <c r="A39046" t="s">
        <v>23</v>
      </c>
      <c r="B39046" t="s">
        <v>25</v>
      </c>
      <c r="C39046" t="s">
        <v>95</v>
      </c>
      <c r="D39046">
        <v>912.99541999999997</v>
      </c>
    </row>
    <row r="39047" spans="1:4" x14ac:dyDescent="0.25">
      <c r="A39047" t="s">
        <v>23</v>
      </c>
      <c r="B39047" t="s">
        <v>26</v>
      </c>
      <c r="C39047" t="s">
        <v>95</v>
      </c>
      <c r="D39047">
        <v>376.69024999999999</v>
      </c>
    </row>
    <row r="39048" spans="1:4" x14ac:dyDescent="0.25">
      <c r="A39048" t="s">
        <v>23</v>
      </c>
      <c r="B39048" t="s">
        <v>27</v>
      </c>
      <c r="C39048" t="s">
        <v>95</v>
      </c>
      <c r="D39048">
        <v>1034.4202</v>
      </c>
    </row>
    <row r="39049" spans="1:4" x14ac:dyDescent="0.25">
      <c r="A39049" t="s">
        <v>23</v>
      </c>
      <c r="B39049" t="s">
        <v>28</v>
      </c>
      <c r="C39049" t="s">
        <v>95</v>
      </c>
      <c r="D39049">
        <v>0.64116101999999997</v>
      </c>
    </row>
    <row r="39050" spans="1:4" x14ac:dyDescent="0.25">
      <c r="A39050" t="s">
        <v>24</v>
      </c>
      <c r="B39050" t="s">
        <v>4</v>
      </c>
      <c r="C39050" t="s">
        <v>95</v>
      </c>
      <c r="D39050">
        <v>732.25194999999997</v>
      </c>
    </row>
    <row r="39051" spans="1:4" x14ac:dyDescent="0.25">
      <c r="A39051" t="s">
        <v>24</v>
      </c>
      <c r="B39051" t="s">
        <v>6</v>
      </c>
      <c r="C39051" t="s">
        <v>95</v>
      </c>
      <c r="D39051">
        <v>426.10338999999999</v>
      </c>
    </row>
    <row r="39052" spans="1:4" x14ac:dyDescent="0.25">
      <c r="A39052" t="s">
        <v>24</v>
      </c>
      <c r="B39052" t="s">
        <v>7</v>
      </c>
      <c r="C39052" t="s">
        <v>95</v>
      </c>
      <c r="D39052">
        <v>575.17560000000003</v>
      </c>
    </row>
    <row r="39053" spans="1:4" x14ac:dyDescent="0.25">
      <c r="A39053" t="s">
        <v>24</v>
      </c>
      <c r="B39053" t="s">
        <v>8</v>
      </c>
      <c r="C39053" t="s">
        <v>95</v>
      </c>
      <c r="D39053">
        <v>2210.0354000000002</v>
      </c>
    </row>
    <row r="39054" spans="1:4" x14ac:dyDescent="0.25">
      <c r="A39054" t="s">
        <v>24</v>
      </c>
      <c r="B39054" t="s">
        <v>9</v>
      </c>
      <c r="C39054" t="s">
        <v>95</v>
      </c>
      <c r="D39054">
        <v>62.977097000000001</v>
      </c>
    </row>
    <row r="39055" spans="1:4" x14ac:dyDescent="0.25">
      <c r="A39055" t="s">
        <v>24</v>
      </c>
      <c r="B39055" t="s">
        <v>10</v>
      </c>
      <c r="C39055" t="s">
        <v>95</v>
      </c>
      <c r="D39055">
        <v>453.01154000000002</v>
      </c>
    </row>
    <row r="39056" spans="1:4" x14ac:dyDescent="0.25">
      <c r="A39056" t="s">
        <v>24</v>
      </c>
      <c r="B39056" t="s">
        <v>11</v>
      </c>
      <c r="C39056" t="s">
        <v>95</v>
      </c>
      <c r="D39056">
        <v>10791.57</v>
      </c>
    </row>
    <row r="39057" spans="1:4" x14ac:dyDescent="0.25">
      <c r="A39057" t="s">
        <v>24</v>
      </c>
      <c r="B39057" t="s">
        <v>12</v>
      </c>
      <c r="C39057" t="s">
        <v>95</v>
      </c>
      <c r="D39057">
        <v>3725.8344999999999</v>
      </c>
    </row>
    <row r="39058" spans="1:4" x14ac:dyDescent="0.25">
      <c r="A39058" t="s">
        <v>24</v>
      </c>
      <c r="B39058" t="s">
        <v>13</v>
      </c>
      <c r="C39058" t="s">
        <v>95</v>
      </c>
      <c r="D39058">
        <v>240.2028</v>
      </c>
    </row>
    <row r="39059" spans="1:4" x14ac:dyDescent="0.25">
      <c r="A39059" t="s">
        <v>24</v>
      </c>
      <c r="B39059" t="s">
        <v>14</v>
      </c>
      <c r="C39059" t="s">
        <v>95</v>
      </c>
      <c r="D39059">
        <v>1198.5078000000001</v>
      </c>
    </row>
    <row r="39060" spans="1:4" x14ac:dyDescent="0.25">
      <c r="A39060" t="s">
        <v>24</v>
      </c>
      <c r="B39060" t="s">
        <v>15</v>
      </c>
      <c r="C39060" t="s">
        <v>95</v>
      </c>
      <c r="D39060">
        <v>7063.1478999999999</v>
      </c>
    </row>
    <row r="39061" spans="1:4" x14ac:dyDescent="0.25">
      <c r="A39061" t="s">
        <v>24</v>
      </c>
      <c r="B39061" t="s">
        <v>16</v>
      </c>
      <c r="C39061" t="s">
        <v>95</v>
      </c>
      <c r="D39061">
        <v>531.42700000000002</v>
      </c>
    </row>
    <row r="39062" spans="1:4" x14ac:dyDescent="0.25">
      <c r="A39062" t="s">
        <v>24</v>
      </c>
      <c r="B39062" t="s">
        <v>17</v>
      </c>
      <c r="C39062" t="s">
        <v>95</v>
      </c>
      <c r="D39062">
        <v>1660.1194</v>
      </c>
    </row>
    <row r="39063" spans="1:4" x14ac:dyDescent="0.25">
      <c r="A39063" t="s">
        <v>24</v>
      </c>
      <c r="B39063" t="s">
        <v>18</v>
      </c>
      <c r="C39063" t="s">
        <v>95</v>
      </c>
      <c r="D39063">
        <v>859.40935999999999</v>
      </c>
    </row>
    <row r="39064" spans="1:4" x14ac:dyDescent="0.25">
      <c r="A39064" t="s">
        <v>24</v>
      </c>
      <c r="B39064" t="s">
        <v>19</v>
      </c>
      <c r="C39064" t="s">
        <v>95</v>
      </c>
      <c r="D39064">
        <v>1266.2670000000001</v>
      </c>
    </row>
    <row r="39065" spans="1:4" x14ac:dyDescent="0.25">
      <c r="A39065" t="s">
        <v>24</v>
      </c>
      <c r="B39065" t="s">
        <v>20</v>
      </c>
      <c r="C39065" t="s">
        <v>95</v>
      </c>
      <c r="D39065">
        <v>22172.688999999998</v>
      </c>
    </row>
    <row r="39066" spans="1:4" x14ac:dyDescent="0.25">
      <c r="A39066" t="s">
        <v>24</v>
      </c>
      <c r="B39066" t="s">
        <v>21</v>
      </c>
      <c r="C39066" t="s">
        <v>95</v>
      </c>
      <c r="D39066">
        <v>13710.518</v>
      </c>
    </row>
    <row r="39067" spans="1:4" x14ac:dyDescent="0.25">
      <c r="A39067" t="s">
        <v>24</v>
      </c>
      <c r="B39067" t="s">
        <v>22</v>
      </c>
      <c r="C39067" t="s">
        <v>95</v>
      </c>
      <c r="D39067">
        <v>1051.8810000000001</v>
      </c>
    </row>
    <row r="39068" spans="1:4" x14ac:dyDescent="0.25">
      <c r="A39068" t="s">
        <v>24</v>
      </c>
      <c r="B39068" t="s">
        <v>23</v>
      </c>
      <c r="C39068" t="s">
        <v>95</v>
      </c>
      <c r="D39068">
        <v>2675.6601999999998</v>
      </c>
    </row>
    <row r="39069" spans="1:4" x14ac:dyDescent="0.25">
      <c r="A39069" t="s">
        <v>24</v>
      </c>
      <c r="B39069" t="s">
        <v>24</v>
      </c>
      <c r="C39069" t="s">
        <v>95</v>
      </c>
      <c r="D39069">
        <v>205534.53</v>
      </c>
    </row>
    <row r="39070" spans="1:4" x14ac:dyDescent="0.25">
      <c r="A39070" t="s">
        <v>24</v>
      </c>
      <c r="B39070" t="s">
        <v>25</v>
      </c>
      <c r="C39070" t="s">
        <v>95</v>
      </c>
      <c r="D39070">
        <v>4308.6025</v>
      </c>
    </row>
    <row r="39071" spans="1:4" x14ac:dyDescent="0.25">
      <c r="A39071" t="s">
        <v>24</v>
      </c>
      <c r="B39071" t="s">
        <v>26</v>
      </c>
      <c r="C39071" t="s">
        <v>95</v>
      </c>
      <c r="D39071">
        <v>760.41492000000005</v>
      </c>
    </row>
    <row r="39072" spans="1:4" x14ac:dyDescent="0.25">
      <c r="A39072" t="s">
        <v>24</v>
      </c>
      <c r="B39072" t="s">
        <v>27</v>
      </c>
      <c r="C39072" t="s">
        <v>95</v>
      </c>
      <c r="D39072">
        <v>2570.9004</v>
      </c>
    </row>
    <row r="39073" spans="1:4" x14ac:dyDescent="0.25">
      <c r="A39073" t="s">
        <v>24</v>
      </c>
      <c r="B39073" t="s">
        <v>28</v>
      </c>
      <c r="C39073" t="s">
        <v>95</v>
      </c>
      <c r="D39073">
        <v>6.2689890999999998</v>
      </c>
    </row>
    <row r="39074" spans="1:4" x14ac:dyDescent="0.25">
      <c r="A39074" t="s">
        <v>25</v>
      </c>
      <c r="B39074" t="s">
        <v>4</v>
      </c>
      <c r="C39074" t="s">
        <v>95</v>
      </c>
      <c r="D39074">
        <v>12.925599</v>
      </c>
    </row>
    <row r="39075" spans="1:4" x14ac:dyDescent="0.25">
      <c r="A39075" t="s">
        <v>25</v>
      </c>
      <c r="B39075" t="s">
        <v>6</v>
      </c>
      <c r="C39075" t="s">
        <v>95</v>
      </c>
      <c r="D39075">
        <v>8.1401482000000005</v>
      </c>
    </row>
    <row r="39076" spans="1:4" x14ac:dyDescent="0.25">
      <c r="A39076" t="s">
        <v>25</v>
      </c>
      <c r="B39076" t="s">
        <v>7</v>
      </c>
      <c r="C39076" t="s">
        <v>95</v>
      </c>
      <c r="D39076">
        <v>8.7453374999999998</v>
      </c>
    </row>
    <row r="39077" spans="1:4" x14ac:dyDescent="0.25">
      <c r="A39077" t="s">
        <v>25</v>
      </c>
      <c r="B39077" t="s">
        <v>8</v>
      </c>
      <c r="C39077" t="s">
        <v>95</v>
      </c>
      <c r="D39077">
        <v>99.467849999999999</v>
      </c>
    </row>
    <row r="39078" spans="1:4" x14ac:dyDescent="0.25">
      <c r="A39078" t="s">
        <v>25</v>
      </c>
      <c r="B39078" t="s">
        <v>9</v>
      </c>
      <c r="C39078" t="s">
        <v>95</v>
      </c>
      <c r="D39078">
        <v>1.7377317999999999</v>
      </c>
    </row>
    <row r="39079" spans="1:4" x14ac:dyDescent="0.25">
      <c r="A39079" t="s">
        <v>25</v>
      </c>
      <c r="B39079" t="s">
        <v>10</v>
      </c>
      <c r="C39079" t="s">
        <v>95</v>
      </c>
      <c r="D39079">
        <v>14.050115999999999</v>
      </c>
    </row>
    <row r="39080" spans="1:4" x14ac:dyDescent="0.25">
      <c r="A39080" t="s">
        <v>25</v>
      </c>
      <c r="B39080" t="s">
        <v>11</v>
      </c>
      <c r="C39080" t="s">
        <v>95</v>
      </c>
      <c r="D39080">
        <v>250.68959000000001</v>
      </c>
    </row>
    <row r="39081" spans="1:4" x14ac:dyDescent="0.25">
      <c r="A39081" t="s">
        <v>25</v>
      </c>
      <c r="B39081" t="s">
        <v>12</v>
      </c>
      <c r="C39081" t="s">
        <v>95</v>
      </c>
      <c r="D39081">
        <v>94.317229999999995</v>
      </c>
    </row>
    <row r="39082" spans="1:4" x14ac:dyDescent="0.25">
      <c r="A39082" t="s">
        <v>25</v>
      </c>
      <c r="B39082" t="s">
        <v>13</v>
      </c>
      <c r="C39082" t="s">
        <v>95</v>
      </c>
      <c r="D39082">
        <v>7.1197638999999997</v>
      </c>
    </row>
    <row r="39083" spans="1:4" x14ac:dyDescent="0.25">
      <c r="A39083" t="s">
        <v>25</v>
      </c>
      <c r="B39083" t="s">
        <v>14</v>
      </c>
      <c r="C39083" t="s">
        <v>95</v>
      </c>
      <c r="D39083">
        <v>13.566013</v>
      </c>
    </row>
    <row r="39084" spans="1:4" x14ac:dyDescent="0.25">
      <c r="A39084" t="s">
        <v>25</v>
      </c>
      <c r="B39084" t="s">
        <v>15</v>
      </c>
      <c r="C39084" t="s">
        <v>95</v>
      </c>
      <c r="D39084">
        <v>130.80527000000001</v>
      </c>
    </row>
    <row r="39085" spans="1:4" x14ac:dyDescent="0.25">
      <c r="A39085" t="s">
        <v>25</v>
      </c>
      <c r="B39085" t="s">
        <v>16</v>
      </c>
      <c r="C39085" t="s">
        <v>95</v>
      </c>
      <c r="D39085">
        <v>6.3794851000000001</v>
      </c>
    </row>
    <row r="39086" spans="1:4" x14ac:dyDescent="0.25">
      <c r="A39086" t="s">
        <v>25</v>
      </c>
      <c r="B39086" t="s">
        <v>17</v>
      </c>
      <c r="C39086" t="s">
        <v>95</v>
      </c>
      <c r="D39086">
        <v>33.827354</v>
      </c>
    </row>
    <row r="39087" spans="1:4" x14ac:dyDescent="0.25">
      <c r="A39087" t="s">
        <v>25</v>
      </c>
      <c r="B39087" t="s">
        <v>18</v>
      </c>
      <c r="C39087" t="s">
        <v>95</v>
      </c>
      <c r="D39087">
        <v>14.163662</v>
      </c>
    </row>
    <row r="39088" spans="1:4" x14ac:dyDescent="0.25">
      <c r="A39088" t="s">
        <v>25</v>
      </c>
      <c r="B39088" t="s">
        <v>19</v>
      </c>
      <c r="C39088" t="s">
        <v>95</v>
      </c>
      <c r="D39088">
        <v>47.238563999999997</v>
      </c>
    </row>
    <row r="39089" spans="1:4" x14ac:dyDescent="0.25">
      <c r="A39089" t="s">
        <v>25</v>
      </c>
      <c r="B39089" t="s">
        <v>20</v>
      </c>
      <c r="C39089" t="s">
        <v>95</v>
      </c>
      <c r="D39089">
        <v>293.07979999999998</v>
      </c>
    </row>
    <row r="39090" spans="1:4" x14ac:dyDescent="0.25">
      <c r="A39090" t="s">
        <v>25</v>
      </c>
      <c r="B39090" t="s">
        <v>21</v>
      </c>
      <c r="C39090" t="s">
        <v>95</v>
      </c>
      <c r="D39090">
        <v>251.95740000000001</v>
      </c>
    </row>
    <row r="39091" spans="1:4" x14ac:dyDescent="0.25">
      <c r="A39091" t="s">
        <v>25</v>
      </c>
      <c r="B39091" t="s">
        <v>22</v>
      </c>
      <c r="C39091" t="s">
        <v>95</v>
      </c>
      <c r="D39091">
        <v>39.963428</v>
      </c>
    </row>
    <row r="39092" spans="1:4" x14ac:dyDescent="0.25">
      <c r="A39092" t="s">
        <v>25</v>
      </c>
      <c r="B39092" t="s">
        <v>23</v>
      </c>
      <c r="C39092" t="s">
        <v>95</v>
      </c>
      <c r="D39092">
        <v>39.728862999999997</v>
      </c>
    </row>
    <row r="39093" spans="1:4" x14ac:dyDescent="0.25">
      <c r="A39093" t="s">
        <v>25</v>
      </c>
      <c r="B39093" t="s">
        <v>24</v>
      </c>
      <c r="C39093" t="s">
        <v>95</v>
      </c>
      <c r="D39093">
        <v>1098.6925000000001</v>
      </c>
    </row>
    <row r="39094" spans="1:4" x14ac:dyDescent="0.25">
      <c r="A39094" t="s">
        <v>25</v>
      </c>
      <c r="B39094" t="s">
        <v>25</v>
      </c>
      <c r="C39094" t="s">
        <v>95</v>
      </c>
      <c r="D39094">
        <v>74936.781000000003</v>
      </c>
    </row>
    <row r="39095" spans="1:4" x14ac:dyDescent="0.25">
      <c r="A39095" t="s">
        <v>25</v>
      </c>
      <c r="B39095" t="s">
        <v>26</v>
      </c>
      <c r="C39095" t="s">
        <v>95</v>
      </c>
      <c r="D39095">
        <v>13.633568</v>
      </c>
    </row>
    <row r="39096" spans="1:4" x14ac:dyDescent="0.25">
      <c r="A39096" t="s">
        <v>25</v>
      </c>
      <c r="B39096" t="s">
        <v>27</v>
      </c>
      <c r="C39096" t="s">
        <v>95</v>
      </c>
      <c r="D39096">
        <v>42.367035000000001</v>
      </c>
    </row>
    <row r="39097" spans="1:4" x14ac:dyDescent="0.25">
      <c r="A39097" t="s">
        <v>25</v>
      </c>
      <c r="B39097" t="s">
        <v>28</v>
      </c>
      <c r="C39097" t="s">
        <v>95</v>
      </c>
      <c r="D39097">
        <v>3.9927266500000003E-2</v>
      </c>
    </row>
    <row r="39098" spans="1:4" x14ac:dyDescent="0.25">
      <c r="A39098" t="s">
        <v>26</v>
      </c>
      <c r="B39098" t="s">
        <v>4</v>
      </c>
      <c r="C39098" t="s">
        <v>95</v>
      </c>
      <c r="D39098">
        <v>114.11707</v>
      </c>
    </row>
    <row r="39099" spans="1:4" x14ac:dyDescent="0.25">
      <c r="A39099" t="s">
        <v>26</v>
      </c>
      <c r="B39099" t="s">
        <v>6</v>
      </c>
      <c r="C39099" t="s">
        <v>95</v>
      </c>
      <c r="D39099">
        <v>63.296805999999997</v>
      </c>
    </row>
    <row r="39100" spans="1:4" x14ac:dyDescent="0.25">
      <c r="A39100" t="s">
        <v>26</v>
      </c>
      <c r="B39100" t="s">
        <v>7</v>
      </c>
      <c r="C39100" t="s">
        <v>95</v>
      </c>
      <c r="D39100">
        <v>273.92755</v>
      </c>
    </row>
    <row r="39101" spans="1:4" x14ac:dyDescent="0.25">
      <c r="A39101" t="s">
        <v>26</v>
      </c>
      <c r="B39101" t="s">
        <v>8</v>
      </c>
      <c r="C39101" t="s">
        <v>95</v>
      </c>
      <c r="D39101">
        <v>180.22179</v>
      </c>
    </row>
    <row r="39102" spans="1:4" x14ac:dyDescent="0.25">
      <c r="A39102" t="s">
        <v>26</v>
      </c>
      <c r="B39102" t="s">
        <v>9</v>
      </c>
      <c r="C39102" t="s">
        <v>95</v>
      </c>
      <c r="D39102">
        <v>13.319977</v>
      </c>
    </row>
    <row r="39103" spans="1:4" x14ac:dyDescent="0.25">
      <c r="A39103" t="s">
        <v>26</v>
      </c>
      <c r="B39103" t="s">
        <v>10</v>
      </c>
      <c r="C39103" t="s">
        <v>95</v>
      </c>
      <c r="D39103">
        <v>63.184398999999999</v>
      </c>
    </row>
    <row r="39104" spans="1:4" x14ac:dyDescent="0.25">
      <c r="A39104" t="s">
        <v>26</v>
      </c>
      <c r="B39104" t="s">
        <v>11</v>
      </c>
      <c r="C39104" t="s">
        <v>95</v>
      </c>
      <c r="D39104">
        <v>2216.9814000000001</v>
      </c>
    </row>
    <row r="39105" spans="1:4" x14ac:dyDescent="0.25">
      <c r="A39105" t="s">
        <v>26</v>
      </c>
      <c r="B39105" t="s">
        <v>12</v>
      </c>
      <c r="C39105" t="s">
        <v>95</v>
      </c>
      <c r="D39105">
        <v>1474.509</v>
      </c>
    </row>
    <row r="39106" spans="1:4" x14ac:dyDescent="0.25">
      <c r="A39106" t="s">
        <v>26</v>
      </c>
      <c r="B39106" t="s">
        <v>13</v>
      </c>
      <c r="C39106" t="s">
        <v>95</v>
      </c>
      <c r="D39106">
        <v>48.553657999999999</v>
      </c>
    </row>
    <row r="39107" spans="1:4" x14ac:dyDescent="0.25">
      <c r="A39107" t="s">
        <v>26</v>
      </c>
      <c r="B39107" t="s">
        <v>14</v>
      </c>
      <c r="C39107" t="s">
        <v>95</v>
      </c>
      <c r="D39107">
        <v>121.53924000000001</v>
      </c>
    </row>
    <row r="39108" spans="1:4" x14ac:dyDescent="0.25">
      <c r="A39108" t="s">
        <v>26</v>
      </c>
      <c r="B39108" t="s">
        <v>15</v>
      </c>
      <c r="C39108" t="s">
        <v>95</v>
      </c>
      <c r="D39108">
        <v>3284.6541000000002</v>
      </c>
    </row>
    <row r="39109" spans="1:4" x14ac:dyDescent="0.25">
      <c r="A39109" t="s">
        <v>26</v>
      </c>
      <c r="B39109" t="s">
        <v>16</v>
      </c>
      <c r="C39109" t="s">
        <v>95</v>
      </c>
      <c r="D39109">
        <v>189.93809999999999</v>
      </c>
    </row>
    <row r="39110" spans="1:4" x14ac:dyDescent="0.25">
      <c r="A39110" t="s">
        <v>26</v>
      </c>
      <c r="B39110" t="s">
        <v>17</v>
      </c>
      <c r="C39110" t="s">
        <v>95</v>
      </c>
      <c r="D39110">
        <v>1615.3938000000001</v>
      </c>
    </row>
    <row r="39111" spans="1:4" x14ac:dyDescent="0.25">
      <c r="A39111" t="s">
        <v>26</v>
      </c>
      <c r="B39111" t="s">
        <v>18</v>
      </c>
      <c r="C39111" t="s">
        <v>95</v>
      </c>
      <c r="D39111">
        <v>294.04874000000001</v>
      </c>
    </row>
    <row r="39112" spans="1:4" x14ac:dyDescent="0.25">
      <c r="A39112" t="s">
        <v>26</v>
      </c>
      <c r="B39112" t="s">
        <v>19</v>
      </c>
      <c r="C39112" t="s">
        <v>95</v>
      </c>
      <c r="D39112">
        <v>69.580048000000005</v>
      </c>
    </row>
    <row r="39113" spans="1:4" x14ac:dyDescent="0.25">
      <c r="A39113" t="s">
        <v>26</v>
      </c>
      <c r="B39113" t="s">
        <v>20</v>
      </c>
      <c r="C39113" t="s">
        <v>95</v>
      </c>
      <c r="D39113">
        <v>1619.7047</v>
      </c>
    </row>
    <row r="39114" spans="1:4" x14ac:dyDescent="0.25">
      <c r="A39114" t="s">
        <v>26</v>
      </c>
      <c r="B39114" t="s">
        <v>21</v>
      </c>
      <c r="C39114" t="s">
        <v>95</v>
      </c>
      <c r="D39114">
        <v>1701.8009999999999</v>
      </c>
    </row>
    <row r="39115" spans="1:4" x14ac:dyDescent="0.25">
      <c r="A39115" t="s">
        <v>26</v>
      </c>
      <c r="B39115" t="s">
        <v>22</v>
      </c>
      <c r="C39115" t="s">
        <v>95</v>
      </c>
      <c r="D39115">
        <v>133.69815</v>
      </c>
    </row>
    <row r="39116" spans="1:4" x14ac:dyDescent="0.25">
      <c r="A39116" t="s">
        <v>26</v>
      </c>
      <c r="B39116" t="s">
        <v>23</v>
      </c>
      <c r="C39116" t="s">
        <v>95</v>
      </c>
      <c r="D39116">
        <v>394.18988000000002</v>
      </c>
    </row>
    <row r="39117" spans="1:4" x14ac:dyDescent="0.25">
      <c r="A39117" t="s">
        <v>26</v>
      </c>
      <c r="B39117" t="s">
        <v>24</v>
      </c>
      <c r="C39117" t="s">
        <v>95</v>
      </c>
      <c r="D39117">
        <v>2699.0104999999999</v>
      </c>
    </row>
    <row r="39118" spans="1:4" x14ac:dyDescent="0.25">
      <c r="A39118" t="s">
        <v>26</v>
      </c>
      <c r="B39118" t="s">
        <v>25</v>
      </c>
      <c r="C39118" t="s">
        <v>95</v>
      </c>
      <c r="D39118">
        <v>152.60468</v>
      </c>
    </row>
    <row r="39119" spans="1:4" x14ac:dyDescent="0.25">
      <c r="A39119" t="s">
        <v>26</v>
      </c>
      <c r="B39119" t="s">
        <v>26</v>
      </c>
      <c r="C39119" t="s">
        <v>95</v>
      </c>
      <c r="D39119">
        <v>109691.69</v>
      </c>
    </row>
    <row r="39120" spans="1:4" x14ac:dyDescent="0.25">
      <c r="A39120" t="s">
        <v>26</v>
      </c>
      <c r="B39120" t="s">
        <v>27</v>
      </c>
      <c r="C39120" t="s">
        <v>95</v>
      </c>
      <c r="D39120">
        <v>316.69168000000002</v>
      </c>
    </row>
    <row r="39121" spans="1:4" x14ac:dyDescent="0.25">
      <c r="A39121" t="s">
        <v>26</v>
      </c>
      <c r="B39121" t="s">
        <v>28</v>
      </c>
      <c r="C39121" t="s">
        <v>95</v>
      </c>
      <c r="D39121">
        <v>0.1199626</v>
      </c>
    </row>
    <row r="39122" spans="1:4" x14ac:dyDescent="0.25">
      <c r="A39122" t="s">
        <v>27</v>
      </c>
      <c r="B39122" t="s">
        <v>4</v>
      </c>
      <c r="C39122" t="s">
        <v>95</v>
      </c>
      <c r="D39122">
        <v>19.200001</v>
      </c>
    </row>
    <row r="39123" spans="1:4" x14ac:dyDescent="0.25">
      <c r="A39123" t="s">
        <v>27</v>
      </c>
      <c r="B39123" t="s">
        <v>6</v>
      </c>
      <c r="C39123" t="s">
        <v>95</v>
      </c>
      <c r="D39123">
        <v>10.166684999999999</v>
      </c>
    </row>
    <row r="39124" spans="1:4" x14ac:dyDescent="0.25">
      <c r="A39124" t="s">
        <v>27</v>
      </c>
      <c r="B39124" t="s">
        <v>7</v>
      </c>
      <c r="C39124" t="s">
        <v>95</v>
      </c>
      <c r="D39124">
        <v>30.315761999999999</v>
      </c>
    </row>
    <row r="39125" spans="1:4" x14ac:dyDescent="0.25">
      <c r="A39125" t="s">
        <v>27</v>
      </c>
      <c r="B39125" t="s">
        <v>8</v>
      </c>
      <c r="C39125" t="s">
        <v>95</v>
      </c>
      <c r="D39125">
        <v>45.014904000000001</v>
      </c>
    </row>
    <row r="39126" spans="1:4" x14ac:dyDescent="0.25">
      <c r="A39126" t="s">
        <v>27</v>
      </c>
      <c r="B39126" t="s">
        <v>9</v>
      </c>
      <c r="C39126" t="s">
        <v>95</v>
      </c>
      <c r="D39126">
        <v>0.33888112999999997</v>
      </c>
    </row>
    <row r="39127" spans="1:4" x14ac:dyDescent="0.25">
      <c r="A39127" t="s">
        <v>27</v>
      </c>
      <c r="B39127" t="s">
        <v>10</v>
      </c>
      <c r="C39127" t="s">
        <v>95</v>
      </c>
      <c r="D39127">
        <v>9.1058731000000002</v>
      </c>
    </row>
    <row r="39128" spans="1:4" x14ac:dyDescent="0.25">
      <c r="A39128" t="s">
        <v>27</v>
      </c>
      <c r="B39128" t="s">
        <v>11</v>
      </c>
      <c r="C39128" t="s">
        <v>95</v>
      </c>
      <c r="D39128">
        <v>224.78084999999999</v>
      </c>
    </row>
    <row r="39129" spans="1:4" x14ac:dyDescent="0.25">
      <c r="A39129" t="s">
        <v>27</v>
      </c>
      <c r="B39129" t="s">
        <v>12</v>
      </c>
      <c r="C39129" t="s">
        <v>95</v>
      </c>
      <c r="D39129">
        <v>78.056168</v>
      </c>
    </row>
    <row r="39130" spans="1:4" x14ac:dyDescent="0.25">
      <c r="A39130" t="s">
        <v>27</v>
      </c>
      <c r="B39130" t="s">
        <v>13</v>
      </c>
      <c r="C39130" t="s">
        <v>95</v>
      </c>
      <c r="D39130">
        <v>9.4992657000000005</v>
      </c>
    </row>
    <row r="39131" spans="1:4" x14ac:dyDescent="0.25">
      <c r="A39131" t="s">
        <v>27</v>
      </c>
      <c r="B39131" t="s">
        <v>14</v>
      </c>
      <c r="C39131" t="s">
        <v>95</v>
      </c>
      <c r="D39131">
        <v>10.126792999999999</v>
      </c>
    </row>
    <row r="39132" spans="1:4" x14ac:dyDescent="0.25">
      <c r="A39132" t="s">
        <v>27</v>
      </c>
      <c r="B39132" t="s">
        <v>15</v>
      </c>
      <c r="C39132" t="s">
        <v>95</v>
      </c>
      <c r="D39132">
        <v>117.59496</v>
      </c>
    </row>
    <row r="39133" spans="1:4" x14ac:dyDescent="0.25">
      <c r="A39133" t="s">
        <v>27</v>
      </c>
      <c r="B39133" t="s">
        <v>16</v>
      </c>
      <c r="C39133" t="s">
        <v>95</v>
      </c>
      <c r="D39133">
        <v>5.8101415999999997</v>
      </c>
    </row>
    <row r="39134" spans="1:4" x14ac:dyDescent="0.25">
      <c r="A39134" t="s">
        <v>27</v>
      </c>
      <c r="B39134" t="s">
        <v>17</v>
      </c>
      <c r="C39134" t="s">
        <v>95</v>
      </c>
      <c r="D39134">
        <v>22.330829999999999</v>
      </c>
    </row>
    <row r="39135" spans="1:4" x14ac:dyDescent="0.25">
      <c r="A39135" t="s">
        <v>27</v>
      </c>
      <c r="B39135" t="s">
        <v>18</v>
      </c>
      <c r="C39135" t="s">
        <v>95</v>
      </c>
      <c r="D39135">
        <v>11.127746</v>
      </c>
    </row>
    <row r="39136" spans="1:4" x14ac:dyDescent="0.25">
      <c r="A39136" t="s">
        <v>27</v>
      </c>
      <c r="B39136" t="s">
        <v>19</v>
      </c>
      <c r="C39136" t="s">
        <v>95</v>
      </c>
      <c r="D39136">
        <v>19.916298000000001</v>
      </c>
    </row>
    <row r="39137" spans="1:4" x14ac:dyDescent="0.25">
      <c r="A39137" t="s">
        <v>27</v>
      </c>
      <c r="B39137" t="s">
        <v>20</v>
      </c>
      <c r="C39137" t="s">
        <v>95</v>
      </c>
      <c r="D39137">
        <v>391.80968999999999</v>
      </c>
    </row>
    <row r="39138" spans="1:4" x14ac:dyDescent="0.25">
      <c r="A39138" t="s">
        <v>27</v>
      </c>
      <c r="B39138" t="s">
        <v>21</v>
      </c>
      <c r="C39138" t="s">
        <v>95</v>
      </c>
      <c r="D39138">
        <v>436.40771000000001</v>
      </c>
    </row>
    <row r="39139" spans="1:4" x14ac:dyDescent="0.25">
      <c r="A39139" t="s">
        <v>27</v>
      </c>
      <c r="B39139" t="s">
        <v>22</v>
      </c>
      <c r="C39139" t="s">
        <v>95</v>
      </c>
      <c r="D39139">
        <v>23.860240999999998</v>
      </c>
    </row>
    <row r="39140" spans="1:4" x14ac:dyDescent="0.25">
      <c r="A39140" t="s">
        <v>27</v>
      </c>
      <c r="B39140" t="s">
        <v>23</v>
      </c>
      <c r="C39140" t="s">
        <v>95</v>
      </c>
      <c r="D39140">
        <v>47.086773000000001</v>
      </c>
    </row>
    <row r="39141" spans="1:4" x14ac:dyDescent="0.25">
      <c r="A39141" t="s">
        <v>27</v>
      </c>
      <c r="B39141" t="s">
        <v>24</v>
      </c>
      <c r="C39141" t="s">
        <v>95</v>
      </c>
      <c r="D39141">
        <v>574.88837000000001</v>
      </c>
    </row>
    <row r="39142" spans="1:4" x14ac:dyDescent="0.25">
      <c r="A39142" t="s">
        <v>27</v>
      </c>
      <c r="B39142" t="s">
        <v>25</v>
      </c>
      <c r="C39142" t="s">
        <v>95</v>
      </c>
      <c r="D39142">
        <v>34.172924000000002</v>
      </c>
    </row>
    <row r="39143" spans="1:4" x14ac:dyDescent="0.25">
      <c r="A39143" t="s">
        <v>27</v>
      </c>
      <c r="B39143" t="s">
        <v>26</v>
      </c>
      <c r="C39143" t="s">
        <v>95</v>
      </c>
      <c r="D39143">
        <v>12.942842000000001</v>
      </c>
    </row>
    <row r="39144" spans="1:4" x14ac:dyDescent="0.25">
      <c r="A39144" t="s">
        <v>27</v>
      </c>
      <c r="B39144" t="s">
        <v>27</v>
      </c>
      <c r="C39144" t="s">
        <v>95</v>
      </c>
      <c r="D39144">
        <v>143645.32999999999</v>
      </c>
    </row>
    <row r="39145" spans="1:4" x14ac:dyDescent="0.25">
      <c r="A39145" t="s">
        <v>27</v>
      </c>
      <c r="B39145" t="s">
        <v>28</v>
      </c>
      <c r="C39145" t="s">
        <v>95</v>
      </c>
      <c r="D39145">
        <v>2.6048887499999999E-2</v>
      </c>
    </row>
    <row r="39146" spans="1:4" x14ac:dyDescent="0.25">
      <c r="A39146" t="s">
        <v>28</v>
      </c>
      <c r="B39146" t="s">
        <v>4</v>
      </c>
      <c r="C39146" t="s">
        <v>95</v>
      </c>
      <c r="D39146">
        <v>67.533446999999995</v>
      </c>
    </row>
    <row r="39147" spans="1:4" x14ac:dyDescent="0.25">
      <c r="A39147" t="s">
        <v>28</v>
      </c>
      <c r="B39147" t="s">
        <v>6</v>
      </c>
      <c r="C39147" t="s">
        <v>95</v>
      </c>
      <c r="D39147">
        <v>1.9791175999999999</v>
      </c>
    </row>
    <row r="39148" spans="1:4" x14ac:dyDescent="0.25">
      <c r="A39148" t="s">
        <v>28</v>
      </c>
      <c r="B39148" t="s">
        <v>7</v>
      </c>
      <c r="C39148" t="s">
        <v>95</v>
      </c>
      <c r="D39148">
        <v>0.84648924999999997</v>
      </c>
    </row>
    <row r="39149" spans="1:4" x14ac:dyDescent="0.25">
      <c r="A39149" t="s">
        <v>28</v>
      </c>
      <c r="B39149" t="s">
        <v>8</v>
      </c>
      <c r="C39149" t="s">
        <v>95</v>
      </c>
      <c r="D39149">
        <v>1.7528011999999999</v>
      </c>
    </row>
    <row r="39150" spans="1:4" x14ac:dyDescent="0.25">
      <c r="A39150" t="s">
        <v>28</v>
      </c>
      <c r="B39150" t="s">
        <v>9</v>
      </c>
      <c r="C39150" t="s">
        <v>95</v>
      </c>
      <c r="D39150">
        <v>3.6012370100000003E-2</v>
      </c>
    </row>
    <row r="39151" spans="1:4" x14ac:dyDescent="0.25">
      <c r="A39151" t="s">
        <v>28</v>
      </c>
      <c r="B39151" t="s">
        <v>10</v>
      </c>
      <c r="C39151" t="s">
        <v>95</v>
      </c>
      <c r="D39151">
        <v>0.67132442999999997</v>
      </c>
    </row>
    <row r="39152" spans="1:4" x14ac:dyDescent="0.25">
      <c r="A39152" t="s">
        <v>28</v>
      </c>
      <c r="B39152" t="s">
        <v>11</v>
      </c>
      <c r="C39152" t="s">
        <v>95</v>
      </c>
      <c r="D39152">
        <v>40.075690999999999</v>
      </c>
    </row>
    <row r="39153" spans="1:4" x14ac:dyDescent="0.25">
      <c r="A39153" t="s">
        <v>28</v>
      </c>
      <c r="B39153" t="s">
        <v>12</v>
      </c>
      <c r="C39153" t="s">
        <v>95</v>
      </c>
      <c r="D39153">
        <v>10.823456</v>
      </c>
    </row>
    <row r="39154" spans="1:4" x14ac:dyDescent="0.25">
      <c r="A39154" t="s">
        <v>28</v>
      </c>
      <c r="B39154" t="s">
        <v>13</v>
      </c>
      <c r="C39154" t="s">
        <v>95</v>
      </c>
      <c r="D39154">
        <v>0.78412764999999995</v>
      </c>
    </row>
    <row r="39155" spans="1:4" x14ac:dyDescent="0.25">
      <c r="A39155" t="s">
        <v>28</v>
      </c>
      <c r="B39155" t="s">
        <v>14</v>
      </c>
      <c r="C39155" t="s">
        <v>95</v>
      </c>
      <c r="D39155">
        <v>1.5991949999999999</v>
      </c>
    </row>
    <row r="39156" spans="1:4" x14ac:dyDescent="0.25">
      <c r="A39156" t="s">
        <v>28</v>
      </c>
      <c r="B39156" t="s">
        <v>15</v>
      </c>
      <c r="C39156" t="s">
        <v>95</v>
      </c>
      <c r="D39156">
        <v>12.211573</v>
      </c>
    </row>
    <row r="39157" spans="1:4" x14ac:dyDescent="0.25">
      <c r="A39157" t="s">
        <v>28</v>
      </c>
      <c r="B39157" t="s">
        <v>16</v>
      </c>
      <c r="C39157" t="s">
        <v>95</v>
      </c>
      <c r="D39157">
        <v>0.63047940000000002</v>
      </c>
    </row>
    <row r="39158" spans="1:4" x14ac:dyDescent="0.25">
      <c r="A39158" t="s">
        <v>28</v>
      </c>
      <c r="B39158" t="s">
        <v>17</v>
      </c>
      <c r="C39158" t="s">
        <v>95</v>
      </c>
      <c r="D39158">
        <v>2.9039958000000001</v>
      </c>
    </row>
    <row r="39159" spans="1:4" x14ac:dyDescent="0.25">
      <c r="A39159" t="s">
        <v>28</v>
      </c>
      <c r="B39159" t="s">
        <v>18</v>
      </c>
      <c r="C39159" t="s">
        <v>95</v>
      </c>
      <c r="D39159">
        <v>1.1779525</v>
      </c>
    </row>
    <row r="39160" spans="1:4" x14ac:dyDescent="0.25">
      <c r="A39160" t="s">
        <v>28</v>
      </c>
      <c r="B39160" t="s">
        <v>19</v>
      </c>
      <c r="C39160" t="s">
        <v>95</v>
      </c>
      <c r="D39160">
        <v>1.0191112</v>
      </c>
    </row>
    <row r="39161" spans="1:4" x14ac:dyDescent="0.25">
      <c r="A39161" t="s">
        <v>28</v>
      </c>
      <c r="B39161" t="s">
        <v>20</v>
      </c>
      <c r="C39161" t="s">
        <v>95</v>
      </c>
      <c r="D39161">
        <v>20.725615999999999</v>
      </c>
    </row>
    <row r="39162" spans="1:4" x14ac:dyDescent="0.25">
      <c r="A39162" t="s">
        <v>28</v>
      </c>
      <c r="B39162" t="s">
        <v>21</v>
      </c>
      <c r="C39162" t="s">
        <v>95</v>
      </c>
      <c r="D39162">
        <v>41.422153000000002</v>
      </c>
    </row>
    <row r="39163" spans="1:4" x14ac:dyDescent="0.25">
      <c r="A39163" t="s">
        <v>28</v>
      </c>
      <c r="B39163" t="s">
        <v>22</v>
      </c>
      <c r="C39163" t="s">
        <v>95</v>
      </c>
      <c r="D39163">
        <v>8.5600871999999999</v>
      </c>
    </row>
    <row r="39164" spans="1:4" x14ac:dyDescent="0.25">
      <c r="A39164" t="s">
        <v>28</v>
      </c>
      <c r="B39164" t="s">
        <v>23</v>
      </c>
      <c r="C39164" t="s">
        <v>95</v>
      </c>
      <c r="D39164">
        <v>4.0221381000000003</v>
      </c>
    </row>
    <row r="39165" spans="1:4" x14ac:dyDescent="0.25">
      <c r="A39165" t="s">
        <v>28</v>
      </c>
      <c r="B39165" t="s">
        <v>24</v>
      </c>
      <c r="C39165" t="s">
        <v>95</v>
      </c>
      <c r="D39165">
        <v>52.885035999999999</v>
      </c>
    </row>
    <row r="39166" spans="1:4" x14ac:dyDescent="0.25">
      <c r="A39166" t="s">
        <v>28</v>
      </c>
      <c r="B39166" t="s">
        <v>25</v>
      </c>
      <c r="C39166" t="s">
        <v>95</v>
      </c>
      <c r="D39166">
        <v>5.1470995000000004</v>
      </c>
    </row>
    <row r="39167" spans="1:4" x14ac:dyDescent="0.25">
      <c r="A39167" t="s">
        <v>28</v>
      </c>
      <c r="B39167" t="s">
        <v>26</v>
      </c>
      <c r="C39167" t="s">
        <v>95</v>
      </c>
      <c r="D39167">
        <v>2.6414819</v>
      </c>
    </row>
    <row r="39168" spans="1:4" x14ac:dyDescent="0.25">
      <c r="A39168" t="s">
        <v>28</v>
      </c>
      <c r="B39168" t="s">
        <v>27</v>
      </c>
      <c r="C39168" t="s">
        <v>95</v>
      </c>
      <c r="D39168">
        <v>6.9586252999999996</v>
      </c>
    </row>
    <row r="39169" spans="1:4" x14ac:dyDescent="0.25">
      <c r="A39169" t="s">
        <v>28</v>
      </c>
      <c r="B39169" t="s">
        <v>28</v>
      </c>
      <c r="C39169" t="s">
        <v>95</v>
      </c>
      <c r="D39169">
        <v>200977.78</v>
      </c>
    </row>
    <row r="39170" spans="1:4" x14ac:dyDescent="0.25">
      <c r="A39170" t="s">
        <v>4</v>
      </c>
      <c r="B39170" t="s">
        <v>4</v>
      </c>
      <c r="C39170" t="s">
        <v>96</v>
      </c>
      <c r="D39170">
        <v>53427.097999999998</v>
      </c>
    </row>
    <row r="39171" spans="1:4" x14ac:dyDescent="0.25">
      <c r="A39171" t="s">
        <v>4</v>
      </c>
      <c r="B39171" t="s">
        <v>6</v>
      </c>
      <c r="C39171" t="s">
        <v>96</v>
      </c>
      <c r="D39171">
        <v>957.21198000000004</v>
      </c>
    </row>
    <row r="39172" spans="1:4" x14ac:dyDescent="0.25">
      <c r="A39172" t="s">
        <v>4</v>
      </c>
      <c r="B39172" t="s">
        <v>7</v>
      </c>
      <c r="C39172" t="s">
        <v>96</v>
      </c>
      <c r="D39172">
        <v>16.513393000000001</v>
      </c>
    </row>
    <row r="39173" spans="1:4" x14ac:dyDescent="0.25">
      <c r="A39173" t="s">
        <v>4</v>
      </c>
      <c r="B39173" t="s">
        <v>8</v>
      </c>
      <c r="C39173" t="s">
        <v>96</v>
      </c>
      <c r="D39173">
        <v>4.9673853000000001</v>
      </c>
    </row>
    <row r="39174" spans="1:4" x14ac:dyDescent="0.25">
      <c r="A39174" t="s">
        <v>4</v>
      </c>
      <c r="B39174" t="s">
        <v>9</v>
      </c>
      <c r="C39174" t="s">
        <v>96</v>
      </c>
      <c r="D39174">
        <v>3.0345545399999998E-4</v>
      </c>
    </row>
    <row r="39175" spans="1:4" x14ac:dyDescent="0.25">
      <c r="A39175" t="s">
        <v>4</v>
      </c>
      <c r="B39175" t="s">
        <v>10</v>
      </c>
      <c r="C39175" t="s">
        <v>96</v>
      </c>
      <c r="D39175">
        <v>7.2622428000000001</v>
      </c>
    </row>
    <row r="39176" spans="1:4" x14ac:dyDescent="0.25">
      <c r="A39176" t="s">
        <v>4</v>
      </c>
      <c r="B39176" t="s">
        <v>11</v>
      </c>
      <c r="C39176" t="s">
        <v>96</v>
      </c>
      <c r="D39176">
        <v>8123.3198000000002</v>
      </c>
    </row>
    <row r="39177" spans="1:4" x14ac:dyDescent="0.25">
      <c r="A39177" t="s">
        <v>4</v>
      </c>
      <c r="B39177" t="s">
        <v>12</v>
      </c>
      <c r="C39177" t="s">
        <v>96</v>
      </c>
      <c r="D39177">
        <v>315.75063999999998</v>
      </c>
    </row>
    <row r="39178" spans="1:4" x14ac:dyDescent="0.25">
      <c r="A39178" t="s">
        <v>4</v>
      </c>
      <c r="B39178" t="s">
        <v>13</v>
      </c>
      <c r="C39178" t="s">
        <v>96</v>
      </c>
      <c r="D39178">
        <v>4.3913875000000004</v>
      </c>
    </row>
    <row r="39179" spans="1:4" x14ac:dyDescent="0.25">
      <c r="A39179" t="s">
        <v>4</v>
      </c>
      <c r="B39179" t="s">
        <v>14</v>
      </c>
      <c r="C39179" t="s">
        <v>96</v>
      </c>
      <c r="D39179">
        <v>2.5399286999999999</v>
      </c>
    </row>
    <row r="39180" spans="1:4" x14ac:dyDescent="0.25">
      <c r="A39180" t="s">
        <v>4</v>
      </c>
      <c r="B39180" t="s">
        <v>15</v>
      </c>
      <c r="C39180" t="s">
        <v>96</v>
      </c>
      <c r="D39180">
        <v>389.65044999999998</v>
      </c>
    </row>
    <row r="39181" spans="1:4" x14ac:dyDescent="0.25">
      <c r="A39181" t="s">
        <v>4</v>
      </c>
      <c r="B39181" t="s">
        <v>16</v>
      </c>
      <c r="C39181" t="s">
        <v>96</v>
      </c>
      <c r="D39181">
        <v>17.435072000000002</v>
      </c>
    </row>
    <row r="39182" spans="1:4" x14ac:dyDescent="0.25">
      <c r="A39182" t="s">
        <v>4</v>
      </c>
      <c r="B39182" t="s">
        <v>17</v>
      </c>
      <c r="C39182" t="s">
        <v>96</v>
      </c>
      <c r="D39182">
        <v>17.483730000000001</v>
      </c>
    </row>
    <row r="39183" spans="1:4" x14ac:dyDescent="0.25">
      <c r="A39183" t="s">
        <v>4</v>
      </c>
      <c r="B39183" t="s">
        <v>18</v>
      </c>
      <c r="C39183" t="s">
        <v>96</v>
      </c>
      <c r="D39183">
        <v>0.11274481</v>
      </c>
    </row>
    <row r="39184" spans="1:4" x14ac:dyDescent="0.25">
      <c r="A39184" t="s">
        <v>4</v>
      </c>
      <c r="B39184" t="s">
        <v>19</v>
      </c>
      <c r="C39184" t="s">
        <v>96</v>
      </c>
      <c r="D39184">
        <v>0.92153931</v>
      </c>
    </row>
    <row r="39185" spans="1:4" x14ac:dyDescent="0.25">
      <c r="A39185" t="s">
        <v>4</v>
      </c>
      <c r="B39185" t="s">
        <v>20</v>
      </c>
      <c r="C39185" t="s">
        <v>96</v>
      </c>
      <c r="D39185">
        <v>36.699142000000002</v>
      </c>
    </row>
    <row r="39186" spans="1:4" x14ac:dyDescent="0.25">
      <c r="A39186" t="s">
        <v>4</v>
      </c>
      <c r="B39186" t="s">
        <v>21</v>
      </c>
      <c r="C39186" t="s">
        <v>96</v>
      </c>
      <c r="D39186">
        <v>399.09235000000001</v>
      </c>
    </row>
    <row r="39187" spans="1:4" x14ac:dyDescent="0.25">
      <c r="A39187" t="s">
        <v>4</v>
      </c>
      <c r="B39187" t="s">
        <v>22</v>
      </c>
      <c r="C39187" t="s">
        <v>96</v>
      </c>
      <c r="D39187">
        <v>456.61304000000001</v>
      </c>
    </row>
    <row r="39188" spans="1:4" x14ac:dyDescent="0.25">
      <c r="A39188" t="s">
        <v>4</v>
      </c>
      <c r="B39188" t="s">
        <v>23</v>
      </c>
      <c r="C39188" t="s">
        <v>96</v>
      </c>
      <c r="D39188">
        <v>20.640335</v>
      </c>
    </row>
    <row r="39189" spans="1:4" x14ac:dyDescent="0.25">
      <c r="A39189" t="s">
        <v>4</v>
      </c>
      <c r="B39189" t="s">
        <v>24</v>
      </c>
      <c r="C39189" t="s">
        <v>96</v>
      </c>
      <c r="D39189">
        <v>12.707247000000001</v>
      </c>
    </row>
    <row r="39190" spans="1:4" x14ac:dyDescent="0.25">
      <c r="A39190" t="s">
        <v>4</v>
      </c>
      <c r="B39190" t="s">
        <v>25</v>
      </c>
      <c r="C39190" t="s">
        <v>96</v>
      </c>
      <c r="D39190">
        <v>20.815138000000001</v>
      </c>
    </row>
    <row r="39191" spans="1:4" x14ac:dyDescent="0.25">
      <c r="A39191" t="s">
        <v>4</v>
      </c>
      <c r="B39191" t="s">
        <v>26</v>
      </c>
      <c r="C39191" t="s">
        <v>96</v>
      </c>
      <c r="D39191">
        <v>22.162967999999999</v>
      </c>
    </row>
    <row r="39192" spans="1:4" x14ac:dyDescent="0.25">
      <c r="A39192" t="s">
        <v>4</v>
      </c>
      <c r="B39192" t="s">
        <v>27</v>
      </c>
      <c r="C39192" t="s">
        <v>96</v>
      </c>
      <c r="D39192">
        <v>46.08569</v>
      </c>
    </row>
    <row r="39193" spans="1:4" x14ac:dyDescent="0.25">
      <c r="A39193" t="s">
        <v>4</v>
      </c>
      <c r="B39193" t="s">
        <v>28</v>
      </c>
      <c r="C39193" t="s">
        <v>96</v>
      </c>
      <c r="D39193">
        <v>0.49517232</v>
      </c>
    </row>
    <row r="39194" spans="1:4" x14ac:dyDescent="0.25">
      <c r="A39194" t="s">
        <v>6</v>
      </c>
      <c r="B39194" t="s">
        <v>4</v>
      </c>
      <c r="C39194" t="s">
        <v>96</v>
      </c>
      <c r="D39194">
        <v>790.28179999999998</v>
      </c>
    </row>
    <row r="39195" spans="1:4" x14ac:dyDescent="0.25">
      <c r="A39195" t="s">
        <v>6</v>
      </c>
      <c r="B39195" t="s">
        <v>6</v>
      </c>
      <c r="C39195" t="s">
        <v>96</v>
      </c>
      <c r="D39195">
        <v>51142.785000000003</v>
      </c>
    </row>
    <row r="39196" spans="1:4" x14ac:dyDescent="0.25">
      <c r="A39196" t="s">
        <v>6</v>
      </c>
      <c r="B39196" t="s">
        <v>7</v>
      </c>
      <c r="C39196" t="s">
        <v>96</v>
      </c>
      <c r="D39196">
        <v>101.57284</v>
      </c>
    </row>
    <row r="39197" spans="1:4" x14ac:dyDescent="0.25">
      <c r="A39197" t="s">
        <v>6</v>
      </c>
      <c r="B39197" t="s">
        <v>8</v>
      </c>
      <c r="C39197" t="s">
        <v>96</v>
      </c>
      <c r="D39197">
        <v>21.009478000000001</v>
      </c>
    </row>
    <row r="39198" spans="1:4" x14ac:dyDescent="0.25">
      <c r="A39198" t="s">
        <v>6</v>
      </c>
      <c r="B39198" t="s">
        <v>9</v>
      </c>
      <c r="C39198" t="s">
        <v>96</v>
      </c>
      <c r="D39198">
        <v>1.3980210099999999E-3</v>
      </c>
    </row>
    <row r="39199" spans="1:4" x14ac:dyDescent="0.25">
      <c r="A39199" t="s">
        <v>6</v>
      </c>
      <c r="B39199" t="s">
        <v>10</v>
      </c>
      <c r="C39199" t="s">
        <v>96</v>
      </c>
      <c r="D39199">
        <v>35.260162000000001</v>
      </c>
    </row>
    <row r="39200" spans="1:4" x14ac:dyDescent="0.25">
      <c r="A39200" t="s">
        <v>6</v>
      </c>
      <c r="B39200" t="s">
        <v>11</v>
      </c>
      <c r="C39200" t="s">
        <v>96</v>
      </c>
      <c r="D39200">
        <v>13187.460999999999</v>
      </c>
    </row>
    <row r="39201" spans="1:4" x14ac:dyDescent="0.25">
      <c r="A39201" t="s">
        <v>6</v>
      </c>
      <c r="B39201" t="s">
        <v>12</v>
      </c>
      <c r="C39201" t="s">
        <v>96</v>
      </c>
      <c r="D39201">
        <v>27.353777000000001</v>
      </c>
    </row>
    <row r="39202" spans="1:4" x14ac:dyDescent="0.25">
      <c r="A39202" t="s">
        <v>6</v>
      </c>
      <c r="B39202" t="s">
        <v>13</v>
      </c>
      <c r="C39202" t="s">
        <v>96</v>
      </c>
      <c r="D39202">
        <v>30.634598</v>
      </c>
    </row>
    <row r="39203" spans="1:4" x14ac:dyDescent="0.25">
      <c r="A39203" t="s">
        <v>6</v>
      </c>
      <c r="B39203" t="s">
        <v>14</v>
      </c>
      <c r="C39203" t="s">
        <v>96</v>
      </c>
      <c r="D39203">
        <v>17.976381</v>
      </c>
    </row>
    <row r="39204" spans="1:4" x14ac:dyDescent="0.25">
      <c r="A39204" t="s">
        <v>6</v>
      </c>
      <c r="B39204" t="s">
        <v>15</v>
      </c>
      <c r="C39204" t="s">
        <v>96</v>
      </c>
      <c r="D39204">
        <v>2179.0569</v>
      </c>
    </row>
    <row r="39205" spans="1:4" x14ac:dyDescent="0.25">
      <c r="A39205" t="s">
        <v>6</v>
      </c>
      <c r="B39205" t="s">
        <v>16</v>
      </c>
      <c r="C39205" t="s">
        <v>96</v>
      </c>
      <c r="D39205">
        <v>116.89355999999999</v>
      </c>
    </row>
    <row r="39206" spans="1:4" x14ac:dyDescent="0.25">
      <c r="A39206" t="s">
        <v>6</v>
      </c>
      <c r="B39206" t="s">
        <v>17</v>
      </c>
      <c r="C39206" t="s">
        <v>96</v>
      </c>
      <c r="D39206">
        <v>106.0432</v>
      </c>
    </row>
    <row r="39207" spans="1:4" x14ac:dyDescent="0.25">
      <c r="A39207" t="s">
        <v>6</v>
      </c>
      <c r="B39207" t="s">
        <v>18</v>
      </c>
      <c r="C39207" t="s">
        <v>96</v>
      </c>
      <c r="D39207">
        <v>0.52170866999999999</v>
      </c>
    </row>
    <row r="39208" spans="1:4" x14ac:dyDescent="0.25">
      <c r="A39208" t="s">
        <v>6</v>
      </c>
      <c r="B39208" t="s">
        <v>19</v>
      </c>
      <c r="C39208" t="s">
        <v>96</v>
      </c>
      <c r="D39208">
        <v>3.9482879999999998</v>
      </c>
    </row>
    <row r="39209" spans="1:4" x14ac:dyDescent="0.25">
      <c r="A39209" t="s">
        <v>6</v>
      </c>
      <c r="B39209" t="s">
        <v>20</v>
      </c>
      <c r="C39209" t="s">
        <v>96</v>
      </c>
      <c r="D39209">
        <v>207.9444</v>
      </c>
    </row>
    <row r="39210" spans="1:4" x14ac:dyDescent="0.25">
      <c r="A39210" t="s">
        <v>6</v>
      </c>
      <c r="B39210" t="s">
        <v>21</v>
      </c>
      <c r="C39210" t="s">
        <v>96</v>
      </c>
      <c r="D39210">
        <v>3314.7944000000002</v>
      </c>
    </row>
    <row r="39211" spans="1:4" x14ac:dyDescent="0.25">
      <c r="A39211" t="s">
        <v>6</v>
      </c>
      <c r="B39211" t="s">
        <v>22</v>
      </c>
      <c r="C39211" t="s">
        <v>96</v>
      </c>
      <c r="D39211">
        <v>893.80200000000002</v>
      </c>
    </row>
    <row r="39212" spans="1:4" x14ac:dyDescent="0.25">
      <c r="A39212" t="s">
        <v>6</v>
      </c>
      <c r="B39212" t="s">
        <v>23</v>
      </c>
      <c r="C39212" t="s">
        <v>96</v>
      </c>
      <c r="D39212">
        <v>111.35244</v>
      </c>
    </row>
    <row r="39213" spans="1:4" x14ac:dyDescent="0.25">
      <c r="A39213" t="s">
        <v>6</v>
      </c>
      <c r="B39213" t="s">
        <v>24</v>
      </c>
      <c r="C39213" t="s">
        <v>96</v>
      </c>
      <c r="D39213">
        <v>46.216147999999997</v>
      </c>
    </row>
    <row r="39214" spans="1:4" x14ac:dyDescent="0.25">
      <c r="A39214" t="s">
        <v>6</v>
      </c>
      <c r="B39214" t="s">
        <v>25</v>
      </c>
      <c r="C39214" t="s">
        <v>96</v>
      </c>
      <c r="D39214">
        <v>58.770954000000003</v>
      </c>
    </row>
    <row r="39215" spans="1:4" x14ac:dyDescent="0.25">
      <c r="A39215" t="s">
        <v>6</v>
      </c>
      <c r="B39215" t="s">
        <v>26</v>
      </c>
      <c r="C39215" t="s">
        <v>96</v>
      </c>
      <c r="D39215">
        <v>65.645660000000007</v>
      </c>
    </row>
    <row r="39216" spans="1:4" x14ac:dyDescent="0.25">
      <c r="A39216" t="s">
        <v>6</v>
      </c>
      <c r="B39216" t="s">
        <v>27</v>
      </c>
      <c r="C39216" t="s">
        <v>96</v>
      </c>
      <c r="D39216">
        <v>170.70828</v>
      </c>
    </row>
    <row r="39217" spans="1:4" x14ac:dyDescent="0.25">
      <c r="A39217" t="s">
        <v>6</v>
      </c>
      <c r="B39217" t="s">
        <v>28</v>
      </c>
      <c r="C39217" t="s">
        <v>96</v>
      </c>
      <c r="D39217">
        <v>2.8158264000000002</v>
      </c>
    </row>
    <row r="39218" spans="1:4" x14ac:dyDescent="0.25">
      <c r="A39218" t="s">
        <v>7</v>
      </c>
      <c r="B39218" t="s">
        <v>4</v>
      </c>
      <c r="C39218" t="s">
        <v>96</v>
      </c>
      <c r="D39218">
        <v>761.26653999999996</v>
      </c>
    </row>
    <row r="39219" spans="1:4" x14ac:dyDescent="0.25">
      <c r="A39219" t="s">
        <v>7</v>
      </c>
      <c r="B39219" t="s">
        <v>6</v>
      </c>
      <c r="C39219" t="s">
        <v>96</v>
      </c>
      <c r="D39219">
        <v>80.470321999999996</v>
      </c>
    </row>
    <row r="39220" spans="1:4" x14ac:dyDescent="0.25">
      <c r="A39220" t="s">
        <v>7</v>
      </c>
      <c r="B39220" t="s">
        <v>7</v>
      </c>
      <c r="C39220" t="s">
        <v>96</v>
      </c>
      <c r="D39220">
        <v>37984.832000000002</v>
      </c>
    </row>
    <row r="39221" spans="1:4" x14ac:dyDescent="0.25">
      <c r="A39221" t="s">
        <v>7</v>
      </c>
      <c r="B39221" t="s">
        <v>8</v>
      </c>
      <c r="C39221" t="s">
        <v>96</v>
      </c>
      <c r="D39221">
        <v>80.549430999999998</v>
      </c>
    </row>
    <row r="39222" spans="1:4" x14ac:dyDescent="0.25">
      <c r="A39222" t="s">
        <v>7</v>
      </c>
      <c r="B39222" t="s">
        <v>9</v>
      </c>
      <c r="C39222" t="s">
        <v>96</v>
      </c>
      <c r="D39222">
        <v>1.6732302E-3</v>
      </c>
    </row>
    <row r="39223" spans="1:4" x14ac:dyDescent="0.25">
      <c r="A39223" t="s">
        <v>7</v>
      </c>
      <c r="B39223" t="s">
        <v>10</v>
      </c>
      <c r="C39223" t="s">
        <v>96</v>
      </c>
      <c r="D39223">
        <v>50.096943000000003</v>
      </c>
    </row>
    <row r="39224" spans="1:4" x14ac:dyDescent="0.25">
      <c r="A39224" t="s">
        <v>7</v>
      </c>
      <c r="B39224" t="s">
        <v>11</v>
      </c>
      <c r="C39224" t="s">
        <v>96</v>
      </c>
      <c r="D39224">
        <v>6353.9354999999996</v>
      </c>
    </row>
    <row r="39225" spans="1:4" x14ac:dyDescent="0.25">
      <c r="A39225" t="s">
        <v>7</v>
      </c>
      <c r="B39225" t="s">
        <v>12</v>
      </c>
      <c r="C39225" t="s">
        <v>96</v>
      </c>
      <c r="D39225">
        <v>12.26019</v>
      </c>
    </row>
    <row r="39226" spans="1:4" x14ac:dyDescent="0.25">
      <c r="A39226" t="s">
        <v>7</v>
      </c>
      <c r="B39226" t="s">
        <v>13</v>
      </c>
      <c r="C39226" t="s">
        <v>96</v>
      </c>
      <c r="D39226">
        <v>1534.2034000000001</v>
      </c>
    </row>
    <row r="39227" spans="1:4" x14ac:dyDescent="0.25">
      <c r="A39227" t="s">
        <v>7</v>
      </c>
      <c r="B39227" t="s">
        <v>14</v>
      </c>
      <c r="C39227" t="s">
        <v>96</v>
      </c>
      <c r="D39227">
        <v>3.4940445000000002</v>
      </c>
    </row>
    <row r="39228" spans="1:4" x14ac:dyDescent="0.25">
      <c r="A39228" t="s">
        <v>7</v>
      </c>
      <c r="B39228" t="s">
        <v>15</v>
      </c>
      <c r="C39228" t="s">
        <v>96</v>
      </c>
      <c r="D39228">
        <v>3954.7876000000001</v>
      </c>
    </row>
    <row r="39229" spans="1:4" x14ac:dyDescent="0.25">
      <c r="A39229" t="s">
        <v>7</v>
      </c>
      <c r="B39229" t="s">
        <v>16</v>
      </c>
      <c r="C39229" t="s">
        <v>96</v>
      </c>
      <c r="D39229">
        <v>54.020805000000003</v>
      </c>
    </row>
    <row r="39230" spans="1:4" x14ac:dyDescent="0.25">
      <c r="A39230" t="s">
        <v>7</v>
      </c>
      <c r="B39230" t="s">
        <v>17</v>
      </c>
      <c r="C39230" t="s">
        <v>96</v>
      </c>
      <c r="D39230">
        <v>1059.7272</v>
      </c>
    </row>
    <row r="39231" spans="1:4" x14ac:dyDescent="0.25">
      <c r="A39231" t="s">
        <v>7</v>
      </c>
      <c r="B39231" t="s">
        <v>18</v>
      </c>
      <c r="C39231" t="s">
        <v>96</v>
      </c>
      <c r="D39231">
        <v>0.63681644000000004</v>
      </c>
    </row>
    <row r="39232" spans="1:4" x14ac:dyDescent="0.25">
      <c r="A39232" t="s">
        <v>7</v>
      </c>
      <c r="B39232" t="s">
        <v>19</v>
      </c>
      <c r="C39232" t="s">
        <v>96</v>
      </c>
      <c r="D39232">
        <v>3.9792782999999998</v>
      </c>
    </row>
    <row r="39233" spans="1:4" x14ac:dyDescent="0.25">
      <c r="A39233" t="s">
        <v>7</v>
      </c>
      <c r="B39233" t="s">
        <v>20</v>
      </c>
      <c r="C39233" t="s">
        <v>96</v>
      </c>
      <c r="D39233">
        <v>2829.1869999999999</v>
      </c>
    </row>
    <row r="39234" spans="1:4" x14ac:dyDescent="0.25">
      <c r="A39234" t="s">
        <v>7</v>
      </c>
      <c r="B39234" t="s">
        <v>21</v>
      </c>
      <c r="C39234" t="s">
        <v>96</v>
      </c>
      <c r="D39234">
        <v>271.75646999999998</v>
      </c>
    </row>
    <row r="39235" spans="1:4" x14ac:dyDescent="0.25">
      <c r="A39235" t="s">
        <v>7</v>
      </c>
      <c r="B39235" t="s">
        <v>22</v>
      </c>
      <c r="C39235" t="s">
        <v>96</v>
      </c>
      <c r="D39235">
        <v>1518.8616</v>
      </c>
    </row>
    <row r="39236" spans="1:4" x14ac:dyDescent="0.25">
      <c r="A39236" t="s">
        <v>7</v>
      </c>
      <c r="B39236" t="s">
        <v>23</v>
      </c>
      <c r="C39236" t="s">
        <v>96</v>
      </c>
      <c r="D39236">
        <v>167.93655000000001</v>
      </c>
    </row>
    <row r="39237" spans="1:4" x14ac:dyDescent="0.25">
      <c r="A39237" t="s">
        <v>7</v>
      </c>
      <c r="B39237" t="s">
        <v>24</v>
      </c>
      <c r="C39237" t="s">
        <v>96</v>
      </c>
      <c r="D39237">
        <v>78.016174000000007</v>
      </c>
    </row>
    <row r="39238" spans="1:4" x14ac:dyDescent="0.25">
      <c r="A39238" t="s">
        <v>7</v>
      </c>
      <c r="B39238" t="s">
        <v>25</v>
      </c>
      <c r="C39238" t="s">
        <v>96</v>
      </c>
      <c r="D39238">
        <v>48.242587999999998</v>
      </c>
    </row>
    <row r="39239" spans="1:4" x14ac:dyDescent="0.25">
      <c r="A39239" t="s">
        <v>7</v>
      </c>
      <c r="B39239" t="s">
        <v>26</v>
      </c>
      <c r="C39239" t="s">
        <v>96</v>
      </c>
      <c r="D39239">
        <v>67.251273999999995</v>
      </c>
    </row>
    <row r="39240" spans="1:4" x14ac:dyDescent="0.25">
      <c r="A39240" t="s">
        <v>7</v>
      </c>
      <c r="B39240" t="s">
        <v>27</v>
      </c>
      <c r="C39240" t="s">
        <v>96</v>
      </c>
      <c r="D39240">
        <v>124.7432</v>
      </c>
    </row>
    <row r="39241" spans="1:4" x14ac:dyDescent="0.25">
      <c r="A39241" t="s">
        <v>7</v>
      </c>
      <c r="B39241" t="s">
        <v>28</v>
      </c>
      <c r="C39241" t="s">
        <v>96</v>
      </c>
      <c r="D39241">
        <v>35.877578999999997</v>
      </c>
    </row>
    <row r="39242" spans="1:4" x14ac:dyDescent="0.25">
      <c r="A39242" t="s">
        <v>8</v>
      </c>
      <c r="B39242" t="s">
        <v>4</v>
      </c>
      <c r="C39242" t="s">
        <v>96</v>
      </c>
      <c r="D39242">
        <v>1692.5369000000001</v>
      </c>
    </row>
    <row r="39243" spans="1:4" x14ac:dyDescent="0.25">
      <c r="A39243" t="s">
        <v>8</v>
      </c>
      <c r="B39243" t="s">
        <v>6</v>
      </c>
      <c r="C39243" t="s">
        <v>96</v>
      </c>
      <c r="D39243">
        <v>99.601844999999997</v>
      </c>
    </row>
    <row r="39244" spans="1:4" x14ac:dyDescent="0.25">
      <c r="A39244" t="s">
        <v>8</v>
      </c>
      <c r="B39244" t="s">
        <v>7</v>
      </c>
      <c r="C39244" t="s">
        <v>96</v>
      </c>
      <c r="D39244">
        <v>68.929146000000003</v>
      </c>
    </row>
    <row r="39245" spans="1:4" x14ac:dyDescent="0.25">
      <c r="A39245" t="s">
        <v>8</v>
      </c>
      <c r="B39245" t="s">
        <v>8</v>
      </c>
      <c r="C39245" t="s">
        <v>96</v>
      </c>
      <c r="D39245">
        <v>51017.508000000002</v>
      </c>
    </row>
    <row r="39246" spans="1:4" x14ac:dyDescent="0.25">
      <c r="A39246" t="s">
        <v>8</v>
      </c>
      <c r="B39246" t="s">
        <v>9</v>
      </c>
      <c r="C39246" t="s">
        <v>96</v>
      </c>
      <c r="D39246">
        <v>1.40605099E-3</v>
      </c>
    </row>
    <row r="39247" spans="1:4" x14ac:dyDescent="0.25">
      <c r="A39247" t="s">
        <v>8</v>
      </c>
      <c r="B39247" t="s">
        <v>10</v>
      </c>
      <c r="C39247" t="s">
        <v>96</v>
      </c>
      <c r="D39247">
        <v>39.017479000000002</v>
      </c>
    </row>
    <row r="39248" spans="1:4" x14ac:dyDescent="0.25">
      <c r="A39248" t="s">
        <v>8</v>
      </c>
      <c r="B39248" t="s">
        <v>11</v>
      </c>
      <c r="C39248" t="s">
        <v>96</v>
      </c>
      <c r="D39248">
        <v>15281.415000000001</v>
      </c>
    </row>
    <row r="39249" spans="1:4" x14ac:dyDescent="0.25">
      <c r="A39249" t="s">
        <v>8</v>
      </c>
      <c r="B39249" t="s">
        <v>12</v>
      </c>
      <c r="C39249" t="s">
        <v>96</v>
      </c>
      <c r="D39249">
        <v>24.712837</v>
      </c>
    </row>
    <row r="39250" spans="1:4" x14ac:dyDescent="0.25">
      <c r="A39250" t="s">
        <v>8</v>
      </c>
      <c r="B39250" t="s">
        <v>13</v>
      </c>
      <c r="C39250" t="s">
        <v>96</v>
      </c>
      <c r="D39250">
        <v>13.54349</v>
      </c>
    </row>
    <row r="39251" spans="1:4" x14ac:dyDescent="0.25">
      <c r="A39251" t="s">
        <v>8</v>
      </c>
      <c r="B39251" t="s">
        <v>14</v>
      </c>
      <c r="C39251" t="s">
        <v>96</v>
      </c>
      <c r="D39251">
        <v>6.8818564000000002</v>
      </c>
    </row>
    <row r="39252" spans="1:4" x14ac:dyDescent="0.25">
      <c r="A39252" t="s">
        <v>8</v>
      </c>
      <c r="B39252" t="s">
        <v>15</v>
      </c>
      <c r="C39252" t="s">
        <v>96</v>
      </c>
      <c r="D39252">
        <v>1460.1134999999999</v>
      </c>
    </row>
    <row r="39253" spans="1:4" x14ac:dyDescent="0.25">
      <c r="A39253" t="s">
        <v>8</v>
      </c>
      <c r="B39253" t="s">
        <v>16</v>
      </c>
      <c r="C39253" t="s">
        <v>96</v>
      </c>
      <c r="D39253">
        <v>60.080910000000003</v>
      </c>
    </row>
    <row r="39254" spans="1:4" x14ac:dyDescent="0.25">
      <c r="A39254" t="s">
        <v>8</v>
      </c>
      <c r="B39254" t="s">
        <v>17</v>
      </c>
      <c r="C39254" t="s">
        <v>96</v>
      </c>
      <c r="D39254">
        <v>78.094466999999995</v>
      </c>
    </row>
    <row r="39255" spans="1:4" x14ac:dyDescent="0.25">
      <c r="A39255" t="s">
        <v>8</v>
      </c>
      <c r="B39255" t="s">
        <v>18</v>
      </c>
      <c r="C39255" t="s">
        <v>96</v>
      </c>
      <c r="D39255">
        <v>0.52083457</v>
      </c>
    </row>
    <row r="39256" spans="1:4" x14ac:dyDescent="0.25">
      <c r="A39256" t="s">
        <v>8</v>
      </c>
      <c r="B39256" t="s">
        <v>19</v>
      </c>
      <c r="C39256" t="s">
        <v>96</v>
      </c>
      <c r="D39256">
        <v>4.5437779000000003</v>
      </c>
    </row>
    <row r="39257" spans="1:4" x14ac:dyDescent="0.25">
      <c r="A39257" t="s">
        <v>8</v>
      </c>
      <c r="B39257" t="s">
        <v>20</v>
      </c>
      <c r="C39257" t="s">
        <v>96</v>
      </c>
      <c r="D39257">
        <v>137.47504000000001</v>
      </c>
    </row>
    <row r="39258" spans="1:4" x14ac:dyDescent="0.25">
      <c r="A39258" t="s">
        <v>8</v>
      </c>
      <c r="B39258" t="s">
        <v>21</v>
      </c>
      <c r="C39258" t="s">
        <v>96</v>
      </c>
      <c r="D39258">
        <v>432.97644000000003</v>
      </c>
    </row>
    <row r="39259" spans="1:4" x14ac:dyDescent="0.25">
      <c r="A39259" t="s">
        <v>8</v>
      </c>
      <c r="B39259" t="s">
        <v>22</v>
      </c>
      <c r="C39259" t="s">
        <v>96</v>
      </c>
      <c r="D39259">
        <v>4947.1073999999999</v>
      </c>
    </row>
    <row r="39260" spans="1:4" x14ac:dyDescent="0.25">
      <c r="A39260" t="s">
        <v>8</v>
      </c>
      <c r="B39260" t="s">
        <v>23</v>
      </c>
      <c r="C39260" t="s">
        <v>96</v>
      </c>
      <c r="D39260">
        <v>91.156402999999997</v>
      </c>
    </row>
    <row r="39261" spans="1:4" x14ac:dyDescent="0.25">
      <c r="A39261" t="s">
        <v>8</v>
      </c>
      <c r="B39261" t="s">
        <v>24</v>
      </c>
      <c r="C39261" t="s">
        <v>96</v>
      </c>
      <c r="D39261">
        <v>62.374671999999997</v>
      </c>
    </row>
    <row r="39262" spans="1:4" x14ac:dyDescent="0.25">
      <c r="A39262" t="s">
        <v>8</v>
      </c>
      <c r="B39262" t="s">
        <v>25</v>
      </c>
      <c r="C39262" t="s">
        <v>96</v>
      </c>
      <c r="D39262">
        <v>133.10890000000001</v>
      </c>
    </row>
    <row r="39263" spans="1:4" x14ac:dyDescent="0.25">
      <c r="A39263" t="s">
        <v>8</v>
      </c>
      <c r="B39263" t="s">
        <v>26</v>
      </c>
      <c r="C39263" t="s">
        <v>96</v>
      </c>
      <c r="D39263">
        <v>198.82062999999999</v>
      </c>
    </row>
    <row r="39264" spans="1:4" x14ac:dyDescent="0.25">
      <c r="A39264" t="s">
        <v>8</v>
      </c>
      <c r="B39264" t="s">
        <v>27</v>
      </c>
      <c r="C39264" t="s">
        <v>96</v>
      </c>
      <c r="D39264">
        <v>280.19101000000001</v>
      </c>
    </row>
    <row r="39265" spans="1:4" x14ac:dyDescent="0.25">
      <c r="A39265" t="s">
        <v>8</v>
      </c>
      <c r="B39265" t="s">
        <v>28</v>
      </c>
      <c r="C39265" t="s">
        <v>96</v>
      </c>
      <c r="D39265">
        <v>1.8450858999999999</v>
      </c>
    </row>
    <row r="39266" spans="1:4" x14ac:dyDescent="0.25">
      <c r="A39266" t="s">
        <v>9</v>
      </c>
      <c r="B39266" t="s">
        <v>4</v>
      </c>
      <c r="C39266" t="s">
        <v>96</v>
      </c>
      <c r="D39266">
        <v>1969.6677999999999</v>
      </c>
    </row>
    <row r="39267" spans="1:4" x14ac:dyDescent="0.25">
      <c r="A39267" t="s">
        <v>9</v>
      </c>
      <c r="B39267" t="s">
        <v>6</v>
      </c>
      <c r="C39267" t="s">
        <v>96</v>
      </c>
      <c r="D39267">
        <v>258.25524999999999</v>
      </c>
    </row>
    <row r="39268" spans="1:4" x14ac:dyDescent="0.25">
      <c r="A39268" t="s">
        <v>9</v>
      </c>
      <c r="B39268" t="s">
        <v>7</v>
      </c>
      <c r="C39268" t="s">
        <v>96</v>
      </c>
      <c r="D39268">
        <v>333.40976000000001</v>
      </c>
    </row>
    <row r="39269" spans="1:4" x14ac:dyDescent="0.25">
      <c r="A39269" t="s">
        <v>9</v>
      </c>
      <c r="B39269" t="s">
        <v>8</v>
      </c>
      <c r="C39269" t="s">
        <v>96</v>
      </c>
      <c r="D39269">
        <v>53.045707999999998</v>
      </c>
    </row>
    <row r="39270" spans="1:4" x14ac:dyDescent="0.25">
      <c r="A39270" t="s">
        <v>9</v>
      </c>
      <c r="B39270" t="s">
        <v>9</v>
      </c>
      <c r="C39270" t="s">
        <v>96</v>
      </c>
      <c r="D39270">
        <v>84510.968999999997</v>
      </c>
    </row>
    <row r="39271" spans="1:4" x14ac:dyDescent="0.25">
      <c r="A39271" t="s">
        <v>9</v>
      </c>
      <c r="B39271" t="s">
        <v>10</v>
      </c>
      <c r="C39271" t="s">
        <v>96</v>
      </c>
      <c r="D39271">
        <v>2995.4061999999999</v>
      </c>
    </row>
    <row r="39272" spans="1:4" x14ac:dyDescent="0.25">
      <c r="A39272" t="s">
        <v>9</v>
      </c>
      <c r="B39272" t="s">
        <v>11</v>
      </c>
      <c r="C39272" t="s">
        <v>96</v>
      </c>
      <c r="D39272">
        <v>2662.5578999999998</v>
      </c>
    </row>
    <row r="39273" spans="1:4" x14ac:dyDescent="0.25">
      <c r="A39273" t="s">
        <v>9</v>
      </c>
      <c r="B39273" t="s">
        <v>12</v>
      </c>
      <c r="C39273" t="s">
        <v>96</v>
      </c>
      <c r="D39273">
        <v>187.64940999999999</v>
      </c>
    </row>
    <row r="39274" spans="1:4" x14ac:dyDescent="0.25">
      <c r="A39274" t="s">
        <v>9</v>
      </c>
      <c r="B39274" t="s">
        <v>13</v>
      </c>
      <c r="C39274" t="s">
        <v>96</v>
      </c>
      <c r="D39274">
        <v>163.26940999999999</v>
      </c>
    </row>
    <row r="39275" spans="1:4" x14ac:dyDescent="0.25">
      <c r="A39275" t="s">
        <v>9</v>
      </c>
      <c r="B39275" t="s">
        <v>14</v>
      </c>
      <c r="C39275" t="s">
        <v>96</v>
      </c>
      <c r="D39275">
        <v>108.24648000000001</v>
      </c>
    </row>
    <row r="39276" spans="1:4" x14ac:dyDescent="0.25">
      <c r="A39276" t="s">
        <v>9</v>
      </c>
      <c r="B39276" t="s">
        <v>15</v>
      </c>
      <c r="C39276" t="s">
        <v>96</v>
      </c>
      <c r="D39276">
        <v>43872.858999999997</v>
      </c>
    </row>
    <row r="39277" spans="1:4" x14ac:dyDescent="0.25">
      <c r="A39277" t="s">
        <v>9</v>
      </c>
      <c r="B39277" t="s">
        <v>16</v>
      </c>
      <c r="C39277" t="s">
        <v>96</v>
      </c>
      <c r="D39277">
        <v>773.14068999999995</v>
      </c>
    </row>
    <row r="39278" spans="1:4" x14ac:dyDescent="0.25">
      <c r="A39278" t="s">
        <v>9</v>
      </c>
      <c r="B39278" t="s">
        <v>17</v>
      </c>
      <c r="C39278" t="s">
        <v>96</v>
      </c>
      <c r="D39278">
        <v>532.70763999999997</v>
      </c>
    </row>
    <row r="39279" spans="1:4" x14ac:dyDescent="0.25">
      <c r="A39279" t="s">
        <v>9</v>
      </c>
      <c r="B39279" t="s">
        <v>18</v>
      </c>
      <c r="C39279" t="s">
        <v>96</v>
      </c>
      <c r="D39279">
        <v>10770.540999999999</v>
      </c>
    </row>
    <row r="39280" spans="1:4" x14ac:dyDescent="0.25">
      <c r="A39280" t="s">
        <v>9</v>
      </c>
      <c r="B39280" t="s">
        <v>19</v>
      </c>
      <c r="C39280" t="s">
        <v>96</v>
      </c>
      <c r="D39280">
        <v>9522.9061999999994</v>
      </c>
    </row>
    <row r="39281" spans="1:4" x14ac:dyDescent="0.25">
      <c r="A39281" t="s">
        <v>9</v>
      </c>
      <c r="B39281" t="s">
        <v>20</v>
      </c>
      <c r="C39281" t="s">
        <v>96</v>
      </c>
      <c r="D39281">
        <v>4473.7538999999997</v>
      </c>
    </row>
    <row r="39282" spans="1:4" x14ac:dyDescent="0.25">
      <c r="A39282" t="s">
        <v>9</v>
      </c>
      <c r="B39282" t="s">
        <v>21</v>
      </c>
      <c r="C39282" t="s">
        <v>96</v>
      </c>
      <c r="D39282">
        <v>7777.1992</v>
      </c>
    </row>
    <row r="39283" spans="1:4" x14ac:dyDescent="0.25">
      <c r="A39283" t="s">
        <v>9</v>
      </c>
      <c r="B39283" t="s">
        <v>22</v>
      </c>
      <c r="C39283" t="s">
        <v>96</v>
      </c>
      <c r="D39283">
        <v>1617.0769</v>
      </c>
    </row>
    <row r="39284" spans="1:4" x14ac:dyDescent="0.25">
      <c r="A39284" t="s">
        <v>9</v>
      </c>
      <c r="B39284" t="s">
        <v>23</v>
      </c>
      <c r="C39284" t="s">
        <v>96</v>
      </c>
      <c r="D39284">
        <v>1973.0732</v>
      </c>
    </row>
    <row r="39285" spans="1:4" x14ac:dyDescent="0.25">
      <c r="A39285" t="s">
        <v>9</v>
      </c>
      <c r="B39285" t="s">
        <v>24</v>
      </c>
      <c r="C39285" t="s">
        <v>96</v>
      </c>
      <c r="D39285">
        <v>1691.4612</v>
      </c>
    </row>
    <row r="39286" spans="1:4" x14ac:dyDescent="0.25">
      <c r="A39286" t="s">
        <v>9</v>
      </c>
      <c r="B39286" t="s">
        <v>25</v>
      </c>
      <c r="C39286" t="s">
        <v>96</v>
      </c>
      <c r="D39286">
        <v>1087.7529</v>
      </c>
    </row>
    <row r="39287" spans="1:4" x14ac:dyDescent="0.25">
      <c r="A39287" t="s">
        <v>9</v>
      </c>
      <c r="B39287" t="s">
        <v>26</v>
      </c>
      <c r="C39287" t="s">
        <v>96</v>
      </c>
      <c r="D39287">
        <v>1361.0308</v>
      </c>
    </row>
    <row r="39288" spans="1:4" x14ac:dyDescent="0.25">
      <c r="A39288" t="s">
        <v>9</v>
      </c>
      <c r="B39288" t="s">
        <v>27</v>
      </c>
      <c r="C39288" t="s">
        <v>96</v>
      </c>
      <c r="D39288">
        <v>2076.9863</v>
      </c>
    </row>
    <row r="39289" spans="1:4" x14ac:dyDescent="0.25">
      <c r="A39289" t="s">
        <v>9</v>
      </c>
      <c r="B39289" t="s">
        <v>28</v>
      </c>
      <c r="C39289" t="s">
        <v>96</v>
      </c>
      <c r="D39289">
        <v>145.71436</v>
      </c>
    </row>
    <row r="39290" spans="1:4" x14ac:dyDescent="0.25">
      <c r="A39290" t="s">
        <v>10</v>
      </c>
      <c r="B39290" t="s">
        <v>4</v>
      </c>
      <c r="C39290" t="s">
        <v>96</v>
      </c>
      <c r="D39290">
        <v>77.471053999999995</v>
      </c>
    </row>
    <row r="39291" spans="1:4" x14ac:dyDescent="0.25">
      <c r="A39291" t="s">
        <v>10</v>
      </c>
      <c r="B39291" t="s">
        <v>6</v>
      </c>
      <c r="C39291" t="s">
        <v>96</v>
      </c>
      <c r="D39291">
        <v>5.6309031999999997</v>
      </c>
    </row>
    <row r="39292" spans="1:4" x14ac:dyDescent="0.25">
      <c r="A39292" t="s">
        <v>10</v>
      </c>
      <c r="B39292" t="s">
        <v>7</v>
      </c>
      <c r="C39292" t="s">
        <v>96</v>
      </c>
      <c r="D39292">
        <v>17.157219000000001</v>
      </c>
    </row>
    <row r="39293" spans="1:4" x14ac:dyDescent="0.25">
      <c r="A39293" t="s">
        <v>10</v>
      </c>
      <c r="B39293" t="s">
        <v>8</v>
      </c>
      <c r="C39293" t="s">
        <v>96</v>
      </c>
      <c r="D39293">
        <v>1.3864380999999999</v>
      </c>
    </row>
    <row r="39294" spans="1:4" x14ac:dyDescent="0.25">
      <c r="A39294" t="s">
        <v>10</v>
      </c>
      <c r="B39294" t="s">
        <v>9</v>
      </c>
      <c r="C39294" t="s">
        <v>96</v>
      </c>
      <c r="D39294">
        <v>2.0847627899999999E-3</v>
      </c>
    </row>
    <row r="39295" spans="1:4" x14ac:dyDescent="0.25">
      <c r="A39295" t="s">
        <v>10</v>
      </c>
      <c r="B39295" t="s">
        <v>10</v>
      </c>
      <c r="C39295" t="s">
        <v>96</v>
      </c>
      <c r="D39295">
        <v>69273.648000000001</v>
      </c>
    </row>
    <row r="39296" spans="1:4" x14ac:dyDescent="0.25">
      <c r="A39296" t="s">
        <v>10</v>
      </c>
      <c r="B39296" t="s">
        <v>11</v>
      </c>
      <c r="C39296" t="s">
        <v>96</v>
      </c>
      <c r="D39296">
        <v>54.697696999999998</v>
      </c>
    </row>
    <row r="39297" spans="1:4" x14ac:dyDescent="0.25">
      <c r="A39297" t="s">
        <v>10</v>
      </c>
      <c r="B39297" t="s">
        <v>12</v>
      </c>
      <c r="C39297" t="s">
        <v>96</v>
      </c>
      <c r="D39297">
        <v>3.0802046999999999</v>
      </c>
    </row>
    <row r="39298" spans="1:4" x14ac:dyDescent="0.25">
      <c r="A39298" t="s">
        <v>10</v>
      </c>
      <c r="B39298" t="s">
        <v>13</v>
      </c>
      <c r="C39298" t="s">
        <v>96</v>
      </c>
      <c r="D39298">
        <v>1.9959518999999999</v>
      </c>
    </row>
    <row r="39299" spans="1:4" x14ac:dyDescent="0.25">
      <c r="A39299" t="s">
        <v>10</v>
      </c>
      <c r="B39299" t="s">
        <v>14</v>
      </c>
      <c r="C39299" t="s">
        <v>96</v>
      </c>
      <c r="D39299">
        <v>2.1772559</v>
      </c>
    </row>
    <row r="39300" spans="1:4" x14ac:dyDescent="0.25">
      <c r="A39300" t="s">
        <v>10</v>
      </c>
      <c r="B39300" t="s">
        <v>15</v>
      </c>
      <c r="C39300" t="s">
        <v>96</v>
      </c>
      <c r="D39300">
        <v>7336.8940000000002</v>
      </c>
    </row>
    <row r="39301" spans="1:4" x14ac:dyDescent="0.25">
      <c r="A39301" t="s">
        <v>10</v>
      </c>
      <c r="B39301" t="s">
        <v>16</v>
      </c>
      <c r="C39301" t="s">
        <v>96</v>
      </c>
      <c r="D39301">
        <v>25.363516000000001</v>
      </c>
    </row>
    <row r="39302" spans="1:4" x14ac:dyDescent="0.25">
      <c r="A39302" t="s">
        <v>10</v>
      </c>
      <c r="B39302" t="s">
        <v>17</v>
      </c>
      <c r="C39302" t="s">
        <v>96</v>
      </c>
      <c r="D39302">
        <v>16.448550999999998</v>
      </c>
    </row>
    <row r="39303" spans="1:4" x14ac:dyDescent="0.25">
      <c r="A39303" t="s">
        <v>10</v>
      </c>
      <c r="B39303" t="s">
        <v>18</v>
      </c>
      <c r="C39303" t="s">
        <v>96</v>
      </c>
      <c r="D39303">
        <v>0.95680134999999999</v>
      </c>
    </row>
    <row r="39304" spans="1:4" x14ac:dyDescent="0.25">
      <c r="A39304" t="s">
        <v>10</v>
      </c>
      <c r="B39304" t="s">
        <v>19</v>
      </c>
      <c r="C39304" t="s">
        <v>96</v>
      </c>
      <c r="D39304">
        <v>5.1041198000000003</v>
      </c>
    </row>
    <row r="39305" spans="1:4" x14ac:dyDescent="0.25">
      <c r="A39305" t="s">
        <v>10</v>
      </c>
      <c r="B39305" t="s">
        <v>20</v>
      </c>
      <c r="C39305" t="s">
        <v>96</v>
      </c>
      <c r="D39305">
        <v>2278.5452</v>
      </c>
    </row>
    <row r="39306" spans="1:4" x14ac:dyDescent="0.25">
      <c r="A39306" t="s">
        <v>10</v>
      </c>
      <c r="B39306" t="s">
        <v>21</v>
      </c>
      <c r="C39306" t="s">
        <v>96</v>
      </c>
      <c r="D39306">
        <v>153.78044</v>
      </c>
    </row>
    <row r="39307" spans="1:4" x14ac:dyDescent="0.25">
      <c r="A39307" t="s">
        <v>10</v>
      </c>
      <c r="B39307" t="s">
        <v>22</v>
      </c>
      <c r="C39307" t="s">
        <v>96</v>
      </c>
      <c r="D39307">
        <v>41.518569999999997</v>
      </c>
    </row>
    <row r="39308" spans="1:4" x14ac:dyDescent="0.25">
      <c r="A39308" t="s">
        <v>10</v>
      </c>
      <c r="B39308" t="s">
        <v>23</v>
      </c>
      <c r="C39308" t="s">
        <v>96</v>
      </c>
      <c r="D39308">
        <v>289.0899</v>
      </c>
    </row>
    <row r="39309" spans="1:4" x14ac:dyDescent="0.25">
      <c r="A39309" t="s">
        <v>10</v>
      </c>
      <c r="B39309" t="s">
        <v>24</v>
      </c>
      <c r="C39309" t="s">
        <v>96</v>
      </c>
      <c r="D39309">
        <v>69.727737000000005</v>
      </c>
    </row>
    <row r="39310" spans="1:4" x14ac:dyDescent="0.25">
      <c r="A39310" t="s">
        <v>10</v>
      </c>
      <c r="B39310" t="s">
        <v>25</v>
      </c>
      <c r="C39310" t="s">
        <v>96</v>
      </c>
      <c r="D39310">
        <v>11.415331</v>
      </c>
    </row>
    <row r="39311" spans="1:4" x14ac:dyDescent="0.25">
      <c r="A39311" t="s">
        <v>10</v>
      </c>
      <c r="B39311" t="s">
        <v>26</v>
      </c>
      <c r="C39311" t="s">
        <v>96</v>
      </c>
      <c r="D39311">
        <v>9.9146719000000001</v>
      </c>
    </row>
    <row r="39312" spans="1:4" x14ac:dyDescent="0.25">
      <c r="A39312" t="s">
        <v>10</v>
      </c>
      <c r="B39312" t="s">
        <v>27</v>
      </c>
      <c r="C39312" t="s">
        <v>96</v>
      </c>
      <c r="D39312">
        <v>74.394576999999998</v>
      </c>
    </row>
    <row r="39313" spans="1:4" x14ac:dyDescent="0.25">
      <c r="A39313" t="s">
        <v>10</v>
      </c>
      <c r="B39313" t="s">
        <v>28</v>
      </c>
      <c r="C39313" t="s">
        <v>96</v>
      </c>
      <c r="D39313">
        <v>28.825924000000001</v>
      </c>
    </row>
    <row r="39314" spans="1:4" x14ac:dyDescent="0.25">
      <c r="A39314" t="s">
        <v>11</v>
      </c>
      <c r="B39314" t="s">
        <v>4</v>
      </c>
      <c r="C39314" t="s">
        <v>96</v>
      </c>
      <c r="D39314">
        <v>1398.8064999999999</v>
      </c>
    </row>
    <row r="39315" spans="1:4" x14ac:dyDescent="0.25">
      <c r="A39315" t="s">
        <v>11</v>
      </c>
      <c r="B39315" t="s">
        <v>6</v>
      </c>
      <c r="C39315" t="s">
        <v>96</v>
      </c>
      <c r="D39315">
        <v>355.32787999999999</v>
      </c>
    </row>
    <row r="39316" spans="1:4" x14ac:dyDescent="0.25">
      <c r="A39316" t="s">
        <v>11</v>
      </c>
      <c r="B39316" t="s">
        <v>7</v>
      </c>
      <c r="C39316" t="s">
        <v>96</v>
      </c>
      <c r="D39316">
        <v>63.789645999999998</v>
      </c>
    </row>
    <row r="39317" spans="1:4" x14ac:dyDescent="0.25">
      <c r="A39317" t="s">
        <v>11</v>
      </c>
      <c r="B39317" t="s">
        <v>8</v>
      </c>
      <c r="C39317" t="s">
        <v>96</v>
      </c>
      <c r="D39317">
        <v>13.208195</v>
      </c>
    </row>
    <row r="39318" spans="1:4" x14ac:dyDescent="0.25">
      <c r="A39318" t="s">
        <v>11</v>
      </c>
      <c r="B39318" t="s">
        <v>9</v>
      </c>
      <c r="C39318" t="s">
        <v>96</v>
      </c>
      <c r="D39318">
        <v>1.42240128E-3</v>
      </c>
    </row>
    <row r="39319" spans="1:4" x14ac:dyDescent="0.25">
      <c r="A39319" t="s">
        <v>11</v>
      </c>
      <c r="B39319" t="s">
        <v>10</v>
      </c>
      <c r="C39319" t="s">
        <v>96</v>
      </c>
      <c r="D39319">
        <v>40.822372000000001</v>
      </c>
    </row>
    <row r="39320" spans="1:4" x14ac:dyDescent="0.25">
      <c r="A39320" t="s">
        <v>11</v>
      </c>
      <c r="B39320" t="s">
        <v>11</v>
      </c>
      <c r="C39320" t="s">
        <v>96</v>
      </c>
      <c r="D39320">
        <v>103549.99</v>
      </c>
    </row>
    <row r="39321" spans="1:4" x14ac:dyDescent="0.25">
      <c r="A39321" t="s">
        <v>11</v>
      </c>
      <c r="B39321" t="s">
        <v>12</v>
      </c>
      <c r="C39321" t="s">
        <v>96</v>
      </c>
      <c r="D39321">
        <v>34.406787999999999</v>
      </c>
    </row>
    <row r="39322" spans="1:4" x14ac:dyDescent="0.25">
      <c r="A39322" t="s">
        <v>11</v>
      </c>
      <c r="B39322" t="s">
        <v>13</v>
      </c>
      <c r="C39322" t="s">
        <v>96</v>
      </c>
      <c r="D39322">
        <v>13.233333999999999</v>
      </c>
    </row>
    <row r="39323" spans="1:4" x14ac:dyDescent="0.25">
      <c r="A39323" t="s">
        <v>11</v>
      </c>
      <c r="B39323" t="s">
        <v>14</v>
      </c>
      <c r="C39323" t="s">
        <v>96</v>
      </c>
      <c r="D39323">
        <v>7.0234933000000002</v>
      </c>
    </row>
    <row r="39324" spans="1:4" x14ac:dyDescent="0.25">
      <c r="A39324" t="s">
        <v>11</v>
      </c>
      <c r="B39324" t="s">
        <v>15</v>
      </c>
      <c r="C39324" t="s">
        <v>96</v>
      </c>
      <c r="D39324">
        <v>2014.4656</v>
      </c>
    </row>
    <row r="39325" spans="1:4" x14ac:dyDescent="0.25">
      <c r="A39325" t="s">
        <v>11</v>
      </c>
      <c r="B39325" t="s">
        <v>16</v>
      </c>
      <c r="C39325" t="s">
        <v>96</v>
      </c>
      <c r="D39325">
        <v>58.763545999999998</v>
      </c>
    </row>
    <row r="39326" spans="1:4" x14ac:dyDescent="0.25">
      <c r="A39326" t="s">
        <v>11</v>
      </c>
      <c r="B39326" t="s">
        <v>17</v>
      </c>
      <c r="C39326" t="s">
        <v>96</v>
      </c>
      <c r="D39326">
        <v>71.116859000000005</v>
      </c>
    </row>
    <row r="39327" spans="1:4" x14ac:dyDescent="0.25">
      <c r="A39327" t="s">
        <v>11</v>
      </c>
      <c r="B39327" t="s">
        <v>18</v>
      </c>
      <c r="C39327" t="s">
        <v>96</v>
      </c>
      <c r="D39327">
        <v>0.54148691999999998</v>
      </c>
    </row>
    <row r="39328" spans="1:4" x14ac:dyDescent="0.25">
      <c r="A39328" t="s">
        <v>11</v>
      </c>
      <c r="B39328" t="s">
        <v>19</v>
      </c>
      <c r="C39328" t="s">
        <v>96</v>
      </c>
      <c r="D39328">
        <v>4.3703547</v>
      </c>
    </row>
    <row r="39329" spans="1:4" x14ac:dyDescent="0.25">
      <c r="A39329" t="s">
        <v>11</v>
      </c>
      <c r="B39329" t="s">
        <v>20</v>
      </c>
      <c r="C39329" t="s">
        <v>96</v>
      </c>
      <c r="D39329">
        <v>184.4402</v>
      </c>
    </row>
    <row r="39330" spans="1:4" x14ac:dyDescent="0.25">
      <c r="A39330" t="s">
        <v>11</v>
      </c>
      <c r="B39330" t="s">
        <v>21</v>
      </c>
      <c r="C39330" t="s">
        <v>96</v>
      </c>
      <c r="D39330">
        <v>613.75427000000002</v>
      </c>
    </row>
    <row r="39331" spans="1:4" x14ac:dyDescent="0.25">
      <c r="A39331" t="s">
        <v>11</v>
      </c>
      <c r="B39331" t="s">
        <v>22</v>
      </c>
      <c r="C39331" t="s">
        <v>96</v>
      </c>
      <c r="D39331">
        <v>3962.6406000000002</v>
      </c>
    </row>
    <row r="39332" spans="1:4" x14ac:dyDescent="0.25">
      <c r="A39332" t="s">
        <v>11</v>
      </c>
      <c r="B39332" t="s">
        <v>23</v>
      </c>
      <c r="C39332" t="s">
        <v>96</v>
      </c>
      <c r="D39332">
        <v>107.82004999999999</v>
      </c>
    </row>
    <row r="39333" spans="1:4" x14ac:dyDescent="0.25">
      <c r="A39333" t="s">
        <v>11</v>
      </c>
      <c r="B39333" t="s">
        <v>24</v>
      </c>
      <c r="C39333" t="s">
        <v>96</v>
      </c>
      <c r="D39333">
        <v>58.867012000000003</v>
      </c>
    </row>
    <row r="39334" spans="1:4" x14ac:dyDescent="0.25">
      <c r="A39334" t="s">
        <v>11</v>
      </c>
      <c r="B39334" t="s">
        <v>25</v>
      </c>
      <c r="C39334" t="s">
        <v>96</v>
      </c>
      <c r="D39334">
        <v>110.48900999999999</v>
      </c>
    </row>
    <row r="39335" spans="1:4" x14ac:dyDescent="0.25">
      <c r="A39335" t="s">
        <v>11</v>
      </c>
      <c r="B39335" t="s">
        <v>26</v>
      </c>
      <c r="C39335" t="s">
        <v>96</v>
      </c>
      <c r="D39335">
        <v>162.40468000000001</v>
      </c>
    </row>
    <row r="39336" spans="1:4" x14ac:dyDescent="0.25">
      <c r="A39336" t="s">
        <v>11</v>
      </c>
      <c r="B39336" t="s">
        <v>27</v>
      </c>
      <c r="C39336" t="s">
        <v>96</v>
      </c>
      <c r="D39336">
        <v>241.06901999999999</v>
      </c>
    </row>
    <row r="39337" spans="1:4" x14ac:dyDescent="0.25">
      <c r="A39337" t="s">
        <v>11</v>
      </c>
      <c r="B39337" t="s">
        <v>28</v>
      </c>
      <c r="C39337" t="s">
        <v>96</v>
      </c>
      <c r="D39337">
        <v>2.450974</v>
      </c>
    </row>
    <row r="39338" spans="1:4" x14ac:dyDescent="0.25">
      <c r="A39338" t="s">
        <v>12</v>
      </c>
      <c r="B39338" t="s">
        <v>4</v>
      </c>
      <c r="C39338" t="s">
        <v>96</v>
      </c>
      <c r="D39338">
        <v>2063.2094999999999</v>
      </c>
    </row>
    <row r="39339" spans="1:4" x14ac:dyDescent="0.25">
      <c r="A39339" t="s">
        <v>12</v>
      </c>
      <c r="B39339" t="s">
        <v>6</v>
      </c>
      <c r="C39339" t="s">
        <v>96</v>
      </c>
      <c r="D39339">
        <v>65.129456000000005</v>
      </c>
    </row>
    <row r="39340" spans="1:4" x14ac:dyDescent="0.25">
      <c r="A39340" t="s">
        <v>12</v>
      </c>
      <c r="B39340" t="s">
        <v>7</v>
      </c>
      <c r="C39340" t="s">
        <v>96</v>
      </c>
      <c r="D39340">
        <v>29.066756999999999</v>
      </c>
    </row>
    <row r="39341" spans="1:4" x14ac:dyDescent="0.25">
      <c r="A39341" t="s">
        <v>12</v>
      </c>
      <c r="B39341" t="s">
        <v>8</v>
      </c>
      <c r="C39341" t="s">
        <v>96</v>
      </c>
      <c r="D39341">
        <v>294.50351000000001</v>
      </c>
    </row>
    <row r="39342" spans="1:4" x14ac:dyDescent="0.25">
      <c r="A39342" t="s">
        <v>12</v>
      </c>
      <c r="B39342" t="s">
        <v>9</v>
      </c>
      <c r="C39342" t="s">
        <v>96</v>
      </c>
      <c r="D39342">
        <v>6.6325841499999998E-3</v>
      </c>
    </row>
    <row r="39343" spans="1:4" x14ac:dyDescent="0.25">
      <c r="A39343" t="s">
        <v>12</v>
      </c>
      <c r="B39343" t="s">
        <v>10</v>
      </c>
      <c r="C39343" t="s">
        <v>96</v>
      </c>
      <c r="D39343">
        <v>24.701366</v>
      </c>
    </row>
    <row r="39344" spans="1:4" x14ac:dyDescent="0.25">
      <c r="A39344" t="s">
        <v>12</v>
      </c>
      <c r="B39344" t="s">
        <v>11</v>
      </c>
      <c r="C39344" t="s">
        <v>96</v>
      </c>
      <c r="D39344">
        <v>1311.9109000000001</v>
      </c>
    </row>
    <row r="39345" spans="1:4" x14ac:dyDescent="0.25">
      <c r="A39345" t="s">
        <v>12</v>
      </c>
      <c r="B39345" t="s">
        <v>12</v>
      </c>
      <c r="C39345" t="s">
        <v>96</v>
      </c>
      <c r="D39345">
        <v>56728.898000000001</v>
      </c>
    </row>
    <row r="39346" spans="1:4" x14ac:dyDescent="0.25">
      <c r="A39346" t="s">
        <v>12</v>
      </c>
      <c r="B39346" t="s">
        <v>13</v>
      </c>
      <c r="C39346" t="s">
        <v>96</v>
      </c>
      <c r="D39346">
        <v>9.1860064999999995</v>
      </c>
    </row>
    <row r="39347" spans="1:4" x14ac:dyDescent="0.25">
      <c r="A39347" t="s">
        <v>12</v>
      </c>
      <c r="B39347" t="s">
        <v>14</v>
      </c>
      <c r="C39347" t="s">
        <v>96</v>
      </c>
      <c r="D39347">
        <v>12.450946</v>
      </c>
    </row>
    <row r="39348" spans="1:4" x14ac:dyDescent="0.25">
      <c r="A39348" t="s">
        <v>12</v>
      </c>
      <c r="B39348" t="s">
        <v>15</v>
      </c>
      <c r="C39348" t="s">
        <v>96</v>
      </c>
      <c r="D39348">
        <v>609.26513999999997</v>
      </c>
    </row>
    <row r="39349" spans="1:4" x14ac:dyDescent="0.25">
      <c r="A39349" t="s">
        <v>12</v>
      </c>
      <c r="B39349" t="s">
        <v>16</v>
      </c>
      <c r="C39349" t="s">
        <v>96</v>
      </c>
      <c r="D39349">
        <v>34.245415000000001</v>
      </c>
    </row>
    <row r="39350" spans="1:4" x14ac:dyDescent="0.25">
      <c r="A39350" t="s">
        <v>12</v>
      </c>
      <c r="B39350" t="s">
        <v>17</v>
      </c>
      <c r="C39350" t="s">
        <v>96</v>
      </c>
      <c r="D39350">
        <v>30.580027000000001</v>
      </c>
    </row>
    <row r="39351" spans="1:4" x14ac:dyDescent="0.25">
      <c r="A39351" t="s">
        <v>12</v>
      </c>
      <c r="B39351" t="s">
        <v>18</v>
      </c>
      <c r="C39351" t="s">
        <v>96</v>
      </c>
      <c r="D39351">
        <v>2.2849640999999998</v>
      </c>
    </row>
    <row r="39352" spans="1:4" x14ac:dyDescent="0.25">
      <c r="A39352" t="s">
        <v>12</v>
      </c>
      <c r="B39352" t="s">
        <v>19</v>
      </c>
      <c r="C39352" t="s">
        <v>96</v>
      </c>
      <c r="D39352">
        <v>24.068895000000001</v>
      </c>
    </row>
    <row r="39353" spans="1:4" x14ac:dyDescent="0.25">
      <c r="A39353" t="s">
        <v>12</v>
      </c>
      <c r="B39353" t="s">
        <v>20</v>
      </c>
      <c r="C39353" t="s">
        <v>96</v>
      </c>
      <c r="D39353">
        <v>62.203364999999998</v>
      </c>
    </row>
    <row r="39354" spans="1:4" x14ac:dyDescent="0.25">
      <c r="A39354" t="s">
        <v>12</v>
      </c>
      <c r="B39354" t="s">
        <v>21</v>
      </c>
      <c r="C39354" t="s">
        <v>96</v>
      </c>
      <c r="D39354">
        <v>974.85821999999996</v>
      </c>
    </row>
    <row r="39355" spans="1:4" x14ac:dyDescent="0.25">
      <c r="A39355" t="s">
        <v>12</v>
      </c>
      <c r="B39355" t="s">
        <v>22</v>
      </c>
      <c r="C39355" t="s">
        <v>96</v>
      </c>
      <c r="D39355">
        <v>113.8398</v>
      </c>
    </row>
    <row r="39356" spans="1:4" x14ac:dyDescent="0.25">
      <c r="A39356" t="s">
        <v>12</v>
      </c>
      <c r="B39356" t="s">
        <v>23</v>
      </c>
      <c r="C39356" t="s">
        <v>96</v>
      </c>
      <c r="D39356">
        <v>36.804046999999997</v>
      </c>
    </row>
    <row r="39357" spans="1:4" x14ac:dyDescent="0.25">
      <c r="A39357" t="s">
        <v>12</v>
      </c>
      <c r="B39357" t="s">
        <v>24</v>
      </c>
      <c r="C39357" t="s">
        <v>96</v>
      </c>
      <c r="D39357">
        <v>505.22478999999998</v>
      </c>
    </row>
    <row r="39358" spans="1:4" x14ac:dyDescent="0.25">
      <c r="A39358" t="s">
        <v>12</v>
      </c>
      <c r="B39358" t="s">
        <v>25</v>
      </c>
      <c r="C39358" t="s">
        <v>96</v>
      </c>
      <c r="D39358">
        <v>856.78234999999995</v>
      </c>
    </row>
    <row r="39359" spans="1:4" x14ac:dyDescent="0.25">
      <c r="A39359" t="s">
        <v>12</v>
      </c>
      <c r="B39359" t="s">
        <v>26</v>
      </c>
      <c r="C39359" t="s">
        <v>96</v>
      </c>
      <c r="D39359">
        <v>99.552443999999994</v>
      </c>
    </row>
    <row r="39360" spans="1:4" x14ac:dyDescent="0.25">
      <c r="A39360" t="s">
        <v>12</v>
      </c>
      <c r="B39360" t="s">
        <v>27</v>
      </c>
      <c r="C39360" t="s">
        <v>96</v>
      </c>
      <c r="D39360">
        <v>1226.3395</v>
      </c>
    </row>
    <row r="39361" spans="1:4" x14ac:dyDescent="0.25">
      <c r="A39361" t="s">
        <v>12</v>
      </c>
      <c r="B39361" t="s">
        <v>28</v>
      </c>
      <c r="C39361" t="s">
        <v>96</v>
      </c>
      <c r="D39361">
        <v>1.1155701</v>
      </c>
    </row>
    <row r="39362" spans="1:4" x14ac:dyDescent="0.25">
      <c r="A39362" t="s">
        <v>13</v>
      </c>
      <c r="B39362" t="s">
        <v>4</v>
      </c>
      <c r="C39362" t="s">
        <v>96</v>
      </c>
      <c r="D39362">
        <v>312.9581</v>
      </c>
    </row>
    <row r="39363" spans="1:4" x14ac:dyDescent="0.25">
      <c r="A39363" t="s">
        <v>13</v>
      </c>
      <c r="B39363" t="s">
        <v>6</v>
      </c>
      <c r="C39363" t="s">
        <v>96</v>
      </c>
      <c r="D39363">
        <v>10.127559</v>
      </c>
    </row>
    <row r="39364" spans="1:4" x14ac:dyDescent="0.25">
      <c r="A39364" t="s">
        <v>13</v>
      </c>
      <c r="B39364" t="s">
        <v>7</v>
      </c>
      <c r="C39364" t="s">
        <v>96</v>
      </c>
      <c r="D39364">
        <v>139.39127999999999</v>
      </c>
    </row>
    <row r="39365" spans="1:4" x14ac:dyDescent="0.25">
      <c r="A39365" t="s">
        <v>13</v>
      </c>
      <c r="B39365" t="s">
        <v>8</v>
      </c>
      <c r="C39365" t="s">
        <v>96</v>
      </c>
      <c r="D39365">
        <v>477.08080999999999</v>
      </c>
    </row>
    <row r="39366" spans="1:4" x14ac:dyDescent="0.25">
      <c r="A39366" t="s">
        <v>13</v>
      </c>
      <c r="B39366" t="s">
        <v>9</v>
      </c>
      <c r="C39366" t="s">
        <v>96</v>
      </c>
      <c r="D39366">
        <v>3.0358303300000002E-3</v>
      </c>
    </row>
    <row r="39367" spans="1:4" x14ac:dyDescent="0.25">
      <c r="A39367" t="s">
        <v>13</v>
      </c>
      <c r="B39367" t="s">
        <v>10</v>
      </c>
      <c r="C39367" t="s">
        <v>96</v>
      </c>
      <c r="D39367">
        <v>18.08914</v>
      </c>
    </row>
    <row r="39368" spans="1:4" x14ac:dyDescent="0.25">
      <c r="A39368" t="s">
        <v>13</v>
      </c>
      <c r="B39368" t="s">
        <v>11</v>
      </c>
      <c r="C39368" t="s">
        <v>96</v>
      </c>
      <c r="D39368">
        <v>230.73586</v>
      </c>
    </row>
    <row r="39369" spans="1:4" x14ac:dyDescent="0.25">
      <c r="A39369" t="s">
        <v>13</v>
      </c>
      <c r="B39369" t="s">
        <v>12</v>
      </c>
      <c r="C39369" t="s">
        <v>96</v>
      </c>
      <c r="D39369">
        <v>41.281967000000002</v>
      </c>
    </row>
    <row r="39370" spans="1:4" x14ac:dyDescent="0.25">
      <c r="A39370" t="s">
        <v>13</v>
      </c>
      <c r="B39370" t="s">
        <v>13</v>
      </c>
      <c r="C39370" t="s">
        <v>96</v>
      </c>
      <c r="D39370">
        <v>40868.144999999997</v>
      </c>
    </row>
    <row r="39371" spans="1:4" x14ac:dyDescent="0.25">
      <c r="A39371" t="s">
        <v>13</v>
      </c>
      <c r="B39371" t="s">
        <v>14</v>
      </c>
      <c r="C39371" t="s">
        <v>96</v>
      </c>
      <c r="D39371">
        <v>0.97735167000000001</v>
      </c>
    </row>
    <row r="39372" spans="1:4" x14ac:dyDescent="0.25">
      <c r="A39372" t="s">
        <v>13</v>
      </c>
      <c r="B39372" t="s">
        <v>15</v>
      </c>
      <c r="C39372" t="s">
        <v>96</v>
      </c>
      <c r="D39372">
        <v>117.22993</v>
      </c>
    </row>
    <row r="39373" spans="1:4" x14ac:dyDescent="0.25">
      <c r="A39373" t="s">
        <v>13</v>
      </c>
      <c r="B39373" t="s">
        <v>16</v>
      </c>
      <c r="C39373" t="s">
        <v>96</v>
      </c>
      <c r="D39373">
        <v>9.8146705999999995</v>
      </c>
    </row>
    <row r="39374" spans="1:4" x14ac:dyDescent="0.25">
      <c r="A39374" t="s">
        <v>13</v>
      </c>
      <c r="B39374" t="s">
        <v>17</v>
      </c>
      <c r="C39374" t="s">
        <v>96</v>
      </c>
      <c r="D39374">
        <v>27370.57</v>
      </c>
    </row>
    <row r="39375" spans="1:4" x14ac:dyDescent="0.25">
      <c r="A39375" t="s">
        <v>13</v>
      </c>
      <c r="B39375" t="s">
        <v>18</v>
      </c>
      <c r="C39375" t="s">
        <v>96</v>
      </c>
      <c r="D39375">
        <v>0.39397532000000002</v>
      </c>
    </row>
    <row r="39376" spans="1:4" x14ac:dyDescent="0.25">
      <c r="A39376" t="s">
        <v>13</v>
      </c>
      <c r="B39376" t="s">
        <v>19</v>
      </c>
      <c r="C39376" t="s">
        <v>96</v>
      </c>
      <c r="D39376">
        <v>3.0605964999999999</v>
      </c>
    </row>
    <row r="39377" spans="1:4" x14ac:dyDescent="0.25">
      <c r="A39377" t="s">
        <v>13</v>
      </c>
      <c r="B39377" t="s">
        <v>20</v>
      </c>
      <c r="C39377" t="s">
        <v>96</v>
      </c>
      <c r="D39377">
        <v>5860.5796</v>
      </c>
    </row>
    <row r="39378" spans="1:4" x14ac:dyDescent="0.25">
      <c r="A39378" t="s">
        <v>13</v>
      </c>
      <c r="B39378" t="s">
        <v>21</v>
      </c>
      <c r="C39378" t="s">
        <v>96</v>
      </c>
      <c r="D39378">
        <v>118.38126</v>
      </c>
    </row>
    <row r="39379" spans="1:4" x14ac:dyDescent="0.25">
      <c r="A39379" t="s">
        <v>13</v>
      </c>
      <c r="B39379" t="s">
        <v>22</v>
      </c>
      <c r="C39379" t="s">
        <v>96</v>
      </c>
      <c r="D39379">
        <v>60.598984000000002</v>
      </c>
    </row>
    <row r="39380" spans="1:4" x14ac:dyDescent="0.25">
      <c r="A39380" t="s">
        <v>13</v>
      </c>
      <c r="B39380" t="s">
        <v>23</v>
      </c>
      <c r="C39380" t="s">
        <v>96</v>
      </c>
      <c r="D39380">
        <v>39.803665000000002</v>
      </c>
    </row>
    <row r="39381" spans="1:4" x14ac:dyDescent="0.25">
      <c r="A39381" t="s">
        <v>13</v>
      </c>
      <c r="B39381" t="s">
        <v>24</v>
      </c>
      <c r="C39381" t="s">
        <v>96</v>
      </c>
      <c r="D39381">
        <v>527.83812999999998</v>
      </c>
    </row>
    <row r="39382" spans="1:4" x14ac:dyDescent="0.25">
      <c r="A39382" t="s">
        <v>13</v>
      </c>
      <c r="B39382" t="s">
        <v>25</v>
      </c>
      <c r="C39382" t="s">
        <v>96</v>
      </c>
      <c r="D39382">
        <v>38.868125999999997</v>
      </c>
    </row>
    <row r="39383" spans="1:4" x14ac:dyDescent="0.25">
      <c r="A39383" t="s">
        <v>13</v>
      </c>
      <c r="B39383" t="s">
        <v>26</v>
      </c>
      <c r="C39383" t="s">
        <v>96</v>
      </c>
      <c r="D39383">
        <v>43.312866</v>
      </c>
    </row>
    <row r="39384" spans="1:4" x14ac:dyDescent="0.25">
      <c r="A39384" t="s">
        <v>13</v>
      </c>
      <c r="B39384" t="s">
        <v>27</v>
      </c>
      <c r="C39384" t="s">
        <v>96</v>
      </c>
      <c r="D39384">
        <v>60.044455999999997</v>
      </c>
    </row>
    <row r="39385" spans="1:4" x14ac:dyDescent="0.25">
      <c r="A39385" t="s">
        <v>13</v>
      </c>
      <c r="B39385" t="s">
        <v>28</v>
      </c>
      <c r="C39385" t="s">
        <v>96</v>
      </c>
      <c r="D39385">
        <v>80.517212000000001</v>
      </c>
    </row>
    <row r="39386" spans="1:4" x14ac:dyDescent="0.25">
      <c r="A39386" t="s">
        <v>14</v>
      </c>
      <c r="B39386" t="s">
        <v>4</v>
      </c>
      <c r="C39386" t="s">
        <v>96</v>
      </c>
      <c r="D39386">
        <v>826.69946000000004</v>
      </c>
    </row>
    <row r="39387" spans="1:4" x14ac:dyDescent="0.25">
      <c r="A39387" t="s">
        <v>14</v>
      </c>
      <c r="B39387" t="s">
        <v>6</v>
      </c>
      <c r="C39387" t="s">
        <v>96</v>
      </c>
      <c r="D39387">
        <v>107.93288</v>
      </c>
    </row>
    <row r="39388" spans="1:4" x14ac:dyDescent="0.25">
      <c r="A39388" t="s">
        <v>14</v>
      </c>
      <c r="B39388" t="s">
        <v>7</v>
      </c>
      <c r="C39388" t="s">
        <v>96</v>
      </c>
      <c r="D39388">
        <v>436.11223999999999</v>
      </c>
    </row>
    <row r="39389" spans="1:4" x14ac:dyDescent="0.25">
      <c r="A39389" t="s">
        <v>14</v>
      </c>
      <c r="B39389" t="s">
        <v>8</v>
      </c>
      <c r="C39389" t="s">
        <v>96</v>
      </c>
      <c r="D39389">
        <v>20.491232</v>
      </c>
    </row>
    <row r="39390" spans="1:4" x14ac:dyDescent="0.25">
      <c r="A39390" t="s">
        <v>14</v>
      </c>
      <c r="B39390" t="s">
        <v>9</v>
      </c>
      <c r="C39390" t="s">
        <v>96</v>
      </c>
      <c r="D39390">
        <v>0.38571221</v>
      </c>
    </row>
    <row r="39391" spans="1:4" x14ac:dyDescent="0.25">
      <c r="A39391" t="s">
        <v>14</v>
      </c>
      <c r="B39391" t="s">
        <v>10</v>
      </c>
      <c r="C39391" t="s">
        <v>96</v>
      </c>
      <c r="D39391">
        <v>566.78179999999998</v>
      </c>
    </row>
    <row r="39392" spans="1:4" x14ac:dyDescent="0.25">
      <c r="A39392" t="s">
        <v>14</v>
      </c>
      <c r="B39392" t="s">
        <v>11</v>
      </c>
      <c r="C39392" t="s">
        <v>96</v>
      </c>
      <c r="D39392">
        <v>3517.502</v>
      </c>
    </row>
    <row r="39393" spans="1:4" x14ac:dyDescent="0.25">
      <c r="A39393" t="s">
        <v>14</v>
      </c>
      <c r="B39393" t="s">
        <v>12</v>
      </c>
      <c r="C39393" t="s">
        <v>96</v>
      </c>
      <c r="D39393">
        <v>430.67617999999999</v>
      </c>
    </row>
    <row r="39394" spans="1:4" x14ac:dyDescent="0.25">
      <c r="A39394" t="s">
        <v>14</v>
      </c>
      <c r="B39394" t="s">
        <v>13</v>
      </c>
      <c r="C39394" t="s">
        <v>96</v>
      </c>
      <c r="D39394">
        <v>45.938614000000001</v>
      </c>
    </row>
    <row r="39395" spans="1:4" x14ac:dyDescent="0.25">
      <c r="A39395" t="s">
        <v>14</v>
      </c>
      <c r="B39395" t="s">
        <v>14</v>
      </c>
      <c r="C39395" t="s">
        <v>96</v>
      </c>
      <c r="D39395">
        <v>43537.516000000003</v>
      </c>
    </row>
    <row r="39396" spans="1:4" x14ac:dyDescent="0.25">
      <c r="A39396" t="s">
        <v>14</v>
      </c>
      <c r="B39396" t="s">
        <v>15</v>
      </c>
      <c r="C39396" t="s">
        <v>96</v>
      </c>
      <c r="D39396">
        <v>7519.8755000000001</v>
      </c>
    </row>
    <row r="39397" spans="1:4" x14ac:dyDescent="0.25">
      <c r="A39397" t="s">
        <v>14</v>
      </c>
      <c r="B39397" t="s">
        <v>16</v>
      </c>
      <c r="C39397" t="s">
        <v>96</v>
      </c>
      <c r="D39397">
        <v>242.16668999999999</v>
      </c>
    </row>
    <row r="39398" spans="1:4" x14ac:dyDescent="0.25">
      <c r="A39398" t="s">
        <v>14</v>
      </c>
      <c r="B39398" t="s">
        <v>17</v>
      </c>
      <c r="C39398" t="s">
        <v>96</v>
      </c>
      <c r="D39398">
        <v>158.36396999999999</v>
      </c>
    </row>
    <row r="39399" spans="1:4" x14ac:dyDescent="0.25">
      <c r="A39399" t="s">
        <v>14</v>
      </c>
      <c r="B39399" t="s">
        <v>18</v>
      </c>
      <c r="C39399" t="s">
        <v>96</v>
      </c>
      <c r="D39399">
        <v>54.891888000000002</v>
      </c>
    </row>
    <row r="39400" spans="1:4" x14ac:dyDescent="0.25">
      <c r="A39400" t="s">
        <v>14</v>
      </c>
      <c r="B39400" t="s">
        <v>19</v>
      </c>
      <c r="C39400" t="s">
        <v>96</v>
      </c>
      <c r="D39400">
        <v>213.51584</v>
      </c>
    </row>
    <row r="39401" spans="1:4" x14ac:dyDescent="0.25">
      <c r="A39401" t="s">
        <v>14</v>
      </c>
      <c r="B39401" t="s">
        <v>20</v>
      </c>
      <c r="C39401" t="s">
        <v>96</v>
      </c>
      <c r="D39401">
        <v>1081.7343000000001</v>
      </c>
    </row>
    <row r="39402" spans="1:4" x14ac:dyDescent="0.25">
      <c r="A39402" t="s">
        <v>14</v>
      </c>
      <c r="B39402" t="s">
        <v>21</v>
      </c>
      <c r="C39402" t="s">
        <v>96</v>
      </c>
      <c r="D39402">
        <v>2924.7357999999999</v>
      </c>
    </row>
    <row r="39403" spans="1:4" x14ac:dyDescent="0.25">
      <c r="A39403" t="s">
        <v>14</v>
      </c>
      <c r="B39403" t="s">
        <v>22</v>
      </c>
      <c r="C39403" t="s">
        <v>96</v>
      </c>
      <c r="D39403">
        <v>227.64278999999999</v>
      </c>
    </row>
    <row r="39404" spans="1:4" x14ac:dyDescent="0.25">
      <c r="A39404" t="s">
        <v>14</v>
      </c>
      <c r="B39404" t="s">
        <v>23</v>
      </c>
      <c r="C39404" t="s">
        <v>96</v>
      </c>
      <c r="D39404">
        <v>434.05221999999998</v>
      </c>
    </row>
    <row r="39405" spans="1:4" x14ac:dyDescent="0.25">
      <c r="A39405" t="s">
        <v>14</v>
      </c>
      <c r="B39405" t="s">
        <v>24</v>
      </c>
      <c r="C39405" t="s">
        <v>96</v>
      </c>
      <c r="D39405">
        <v>6532.4951000000001</v>
      </c>
    </row>
    <row r="39406" spans="1:4" x14ac:dyDescent="0.25">
      <c r="A39406" t="s">
        <v>14</v>
      </c>
      <c r="B39406" t="s">
        <v>25</v>
      </c>
      <c r="C39406" t="s">
        <v>96</v>
      </c>
      <c r="D39406">
        <v>3228.3105</v>
      </c>
    </row>
    <row r="39407" spans="1:4" x14ac:dyDescent="0.25">
      <c r="A39407" t="s">
        <v>14</v>
      </c>
      <c r="B39407" t="s">
        <v>26</v>
      </c>
      <c r="C39407" t="s">
        <v>96</v>
      </c>
      <c r="D39407">
        <v>3512.3971999999999</v>
      </c>
    </row>
    <row r="39408" spans="1:4" x14ac:dyDescent="0.25">
      <c r="A39408" t="s">
        <v>14</v>
      </c>
      <c r="B39408" t="s">
        <v>27</v>
      </c>
      <c r="C39408" t="s">
        <v>96</v>
      </c>
      <c r="D39408">
        <v>1912.2964999999999</v>
      </c>
    </row>
    <row r="39409" spans="1:4" x14ac:dyDescent="0.25">
      <c r="A39409" t="s">
        <v>14</v>
      </c>
      <c r="B39409" t="s">
        <v>28</v>
      </c>
      <c r="C39409" t="s">
        <v>96</v>
      </c>
      <c r="D39409">
        <v>19.272949000000001</v>
      </c>
    </row>
    <row r="39410" spans="1:4" x14ac:dyDescent="0.25">
      <c r="A39410" t="s">
        <v>15</v>
      </c>
      <c r="B39410" t="s">
        <v>4</v>
      </c>
      <c r="C39410" t="s">
        <v>96</v>
      </c>
      <c r="D39410">
        <v>533.00018</v>
      </c>
    </row>
    <row r="39411" spans="1:4" x14ac:dyDescent="0.25">
      <c r="A39411" t="s">
        <v>15</v>
      </c>
      <c r="B39411" t="s">
        <v>6</v>
      </c>
      <c r="C39411" t="s">
        <v>96</v>
      </c>
      <c r="D39411">
        <v>40.978324999999998</v>
      </c>
    </row>
    <row r="39412" spans="1:4" x14ac:dyDescent="0.25">
      <c r="A39412" t="s">
        <v>15</v>
      </c>
      <c r="B39412" t="s">
        <v>7</v>
      </c>
      <c r="C39412" t="s">
        <v>96</v>
      </c>
      <c r="D39412">
        <v>135.66618</v>
      </c>
    </row>
    <row r="39413" spans="1:4" x14ac:dyDescent="0.25">
      <c r="A39413" t="s">
        <v>15</v>
      </c>
      <c r="B39413" t="s">
        <v>8</v>
      </c>
      <c r="C39413" t="s">
        <v>96</v>
      </c>
      <c r="D39413">
        <v>10.196695</v>
      </c>
    </row>
    <row r="39414" spans="1:4" x14ac:dyDescent="0.25">
      <c r="A39414" t="s">
        <v>15</v>
      </c>
      <c r="B39414" t="s">
        <v>9</v>
      </c>
      <c r="C39414" t="s">
        <v>96</v>
      </c>
      <c r="D39414">
        <v>1.6912071000000001E-2</v>
      </c>
    </row>
    <row r="39415" spans="1:4" x14ac:dyDescent="0.25">
      <c r="A39415" t="s">
        <v>15</v>
      </c>
      <c r="B39415" t="s">
        <v>10</v>
      </c>
      <c r="C39415" t="s">
        <v>96</v>
      </c>
      <c r="D39415">
        <v>640.30651999999998</v>
      </c>
    </row>
    <row r="39416" spans="1:4" x14ac:dyDescent="0.25">
      <c r="A39416" t="s">
        <v>15</v>
      </c>
      <c r="B39416" t="s">
        <v>11</v>
      </c>
      <c r="C39416" t="s">
        <v>96</v>
      </c>
      <c r="D39416">
        <v>413.30484000000001</v>
      </c>
    </row>
    <row r="39417" spans="1:4" x14ac:dyDescent="0.25">
      <c r="A39417" t="s">
        <v>15</v>
      </c>
      <c r="B39417" t="s">
        <v>12</v>
      </c>
      <c r="C39417" t="s">
        <v>96</v>
      </c>
      <c r="D39417">
        <v>23.613503000000001</v>
      </c>
    </row>
    <row r="39418" spans="1:4" x14ac:dyDescent="0.25">
      <c r="A39418" t="s">
        <v>15</v>
      </c>
      <c r="B39418" t="s">
        <v>13</v>
      </c>
      <c r="C39418" t="s">
        <v>96</v>
      </c>
      <c r="D39418">
        <v>14.976100000000001</v>
      </c>
    </row>
    <row r="39419" spans="1:4" x14ac:dyDescent="0.25">
      <c r="A39419" t="s">
        <v>15</v>
      </c>
      <c r="B39419" t="s">
        <v>14</v>
      </c>
      <c r="C39419" t="s">
        <v>96</v>
      </c>
      <c r="D39419">
        <v>17.177752000000002</v>
      </c>
    </row>
    <row r="39420" spans="1:4" x14ac:dyDescent="0.25">
      <c r="A39420" t="s">
        <v>15</v>
      </c>
      <c r="B39420" t="s">
        <v>15</v>
      </c>
      <c r="C39420" t="s">
        <v>96</v>
      </c>
      <c r="D39420">
        <v>60572.938000000002</v>
      </c>
    </row>
    <row r="39421" spans="1:4" x14ac:dyDescent="0.25">
      <c r="A39421" t="s">
        <v>15</v>
      </c>
      <c r="B39421" t="s">
        <v>16</v>
      </c>
      <c r="C39421" t="s">
        <v>96</v>
      </c>
      <c r="D39421">
        <v>203.57552000000001</v>
      </c>
    </row>
    <row r="39422" spans="1:4" x14ac:dyDescent="0.25">
      <c r="A39422" t="s">
        <v>15</v>
      </c>
      <c r="B39422" t="s">
        <v>17</v>
      </c>
      <c r="C39422" t="s">
        <v>96</v>
      </c>
      <c r="D39422">
        <v>129.08788000000001</v>
      </c>
    </row>
    <row r="39423" spans="1:4" x14ac:dyDescent="0.25">
      <c r="A39423" t="s">
        <v>15</v>
      </c>
      <c r="B39423" t="s">
        <v>18</v>
      </c>
      <c r="C39423" t="s">
        <v>96</v>
      </c>
      <c r="D39423">
        <v>7.8438425000000001</v>
      </c>
    </row>
    <row r="39424" spans="1:4" x14ac:dyDescent="0.25">
      <c r="A39424" t="s">
        <v>15</v>
      </c>
      <c r="B39424" t="s">
        <v>19</v>
      </c>
      <c r="C39424" t="s">
        <v>96</v>
      </c>
      <c r="D39424">
        <v>41.766810999999997</v>
      </c>
    </row>
    <row r="39425" spans="1:4" x14ac:dyDescent="0.25">
      <c r="A39425" t="s">
        <v>15</v>
      </c>
      <c r="B39425" t="s">
        <v>20</v>
      </c>
      <c r="C39425" t="s">
        <v>96</v>
      </c>
      <c r="D39425">
        <v>5227.7856000000002</v>
      </c>
    </row>
    <row r="39426" spans="1:4" x14ac:dyDescent="0.25">
      <c r="A39426" t="s">
        <v>15</v>
      </c>
      <c r="B39426" t="s">
        <v>21</v>
      </c>
      <c r="C39426" t="s">
        <v>96</v>
      </c>
      <c r="D39426">
        <v>1164.3657000000001</v>
      </c>
    </row>
    <row r="39427" spans="1:4" x14ac:dyDescent="0.25">
      <c r="A39427" t="s">
        <v>15</v>
      </c>
      <c r="B39427" t="s">
        <v>22</v>
      </c>
      <c r="C39427" t="s">
        <v>96</v>
      </c>
      <c r="D39427">
        <v>64.421951000000007</v>
      </c>
    </row>
    <row r="39428" spans="1:4" x14ac:dyDescent="0.25">
      <c r="A39428" t="s">
        <v>15</v>
      </c>
      <c r="B39428" t="s">
        <v>23</v>
      </c>
      <c r="C39428" t="s">
        <v>96</v>
      </c>
      <c r="D39428">
        <v>2383.5502999999999</v>
      </c>
    </row>
    <row r="39429" spans="1:4" x14ac:dyDescent="0.25">
      <c r="A39429" t="s">
        <v>15</v>
      </c>
      <c r="B39429" t="s">
        <v>24</v>
      </c>
      <c r="C39429" t="s">
        <v>96</v>
      </c>
      <c r="D39429">
        <v>520.93517999999995</v>
      </c>
    </row>
    <row r="39430" spans="1:4" x14ac:dyDescent="0.25">
      <c r="A39430" t="s">
        <v>15</v>
      </c>
      <c r="B39430" t="s">
        <v>25</v>
      </c>
      <c r="C39430" t="s">
        <v>96</v>
      </c>
      <c r="D39430">
        <v>84.151641999999995</v>
      </c>
    </row>
    <row r="39431" spans="1:4" x14ac:dyDescent="0.25">
      <c r="A39431" t="s">
        <v>15</v>
      </c>
      <c r="B39431" t="s">
        <v>26</v>
      </c>
      <c r="C39431" t="s">
        <v>96</v>
      </c>
      <c r="D39431">
        <v>69.039412999999996</v>
      </c>
    </row>
    <row r="39432" spans="1:4" x14ac:dyDescent="0.25">
      <c r="A39432" t="s">
        <v>15</v>
      </c>
      <c r="B39432" t="s">
        <v>27</v>
      </c>
      <c r="C39432" t="s">
        <v>96</v>
      </c>
      <c r="D39432">
        <v>595.69677999999999</v>
      </c>
    </row>
    <row r="39433" spans="1:4" x14ac:dyDescent="0.25">
      <c r="A39433" t="s">
        <v>15</v>
      </c>
      <c r="B39433" t="s">
        <v>28</v>
      </c>
      <c r="C39433" t="s">
        <v>96</v>
      </c>
      <c r="D39433">
        <v>67.856376999999995</v>
      </c>
    </row>
    <row r="39434" spans="1:4" x14ac:dyDescent="0.25">
      <c r="A39434" t="s">
        <v>16</v>
      </c>
      <c r="B39434" t="s">
        <v>4</v>
      </c>
      <c r="C39434" t="s">
        <v>96</v>
      </c>
      <c r="D39434">
        <v>652.47582999999997</v>
      </c>
    </row>
    <row r="39435" spans="1:4" x14ac:dyDescent="0.25">
      <c r="A39435" t="s">
        <v>16</v>
      </c>
      <c r="B39435" t="s">
        <v>6</v>
      </c>
      <c r="C39435" t="s">
        <v>96</v>
      </c>
      <c r="D39435">
        <v>28.808239</v>
      </c>
    </row>
    <row r="39436" spans="1:4" x14ac:dyDescent="0.25">
      <c r="A39436" t="s">
        <v>16</v>
      </c>
      <c r="B39436" t="s">
        <v>7</v>
      </c>
      <c r="C39436" t="s">
        <v>96</v>
      </c>
      <c r="D39436">
        <v>1844.8115</v>
      </c>
    </row>
    <row r="39437" spans="1:4" x14ac:dyDescent="0.25">
      <c r="A39437" t="s">
        <v>16</v>
      </c>
      <c r="B39437" t="s">
        <v>8</v>
      </c>
      <c r="C39437" t="s">
        <v>96</v>
      </c>
      <c r="D39437">
        <v>21.647696</v>
      </c>
    </row>
    <row r="39438" spans="1:4" x14ac:dyDescent="0.25">
      <c r="A39438" t="s">
        <v>16</v>
      </c>
      <c r="B39438" t="s">
        <v>9</v>
      </c>
      <c r="C39438" t="s">
        <v>96</v>
      </c>
      <c r="D39438">
        <v>8.4339035699999999E-3</v>
      </c>
    </row>
    <row r="39439" spans="1:4" x14ac:dyDescent="0.25">
      <c r="A39439" t="s">
        <v>16</v>
      </c>
      <c r="B39439" t="s">
        <v>10</v>
      </c>
      <c r="C39439" t="s">
        <v>96</v>
      </c>
      <c r="D39439">
        <v>202.52167</v>
      </c>
    </row>
    <row r="39440" spans="1:4" x14ac:dyDescent="0.25">
      <c r="A39440" t="s">
        <v>16</v>
      </c>
      <c r="B39440" t="s">
        <v>11</v>
      </c>
      <c r="C39440" t="s">
        <v>96</v>
      </c>
      <c r="D39440">
        <v>536.59142999999995</v>
      </c>
    </row>
    <row r="39441" spans="1:4" x14ac:dyDescent="0.25">
      <c r="A39441" t="s">
        <v>16</v>
      </c>
      <c r="B39441" t="s">
        <v>12</v>
      </c>
      <c r="C39441" t="s">
        <v>96</v>
      </c>
      <c r="D39441">
        <v>27.591528</v>
      </c>
    </row>
    <row r="39442" spans="1:4" x14ac:dyDescent="0.25">
      <c r="A39442" t="s">
        <v>16</v>
      </c>
      <c r="B39442" t="s">
        <v>13</v>
      </c>
      <c r="C39442" t="s">
        <v>96</v>
      </c>
      <c r="D39442">
        <v>78.720832999999999</v>
      </c>
    </row>
    <row r="39443" spans="1:4" x14ac:dyDescent="0.25">
      <c r="A39443" t="s">
        <v>16</v>
      </c>
      <c r="B39443" t="s">
        <v>14</v>
      </c>
      <c r="C39443" t="s">
        <v>96</v>
      </c>
      <c r="D39443">
        <v>6.0602473999999997</v>
      </c>
    </row>
    <row r="39444" spans="1:4" x14ac:dyDescent="0.25">
      <c r="A39444" t="s">
        <v>16</v>
      </c>
      <c r="B39444" t="s">
        <v>15</v>
      </c>
      <c r="C39444" t="s">
        <v>96</v>
      </c>
      <c r="D39444">
        <v>11595.186</v>
      </c>
    </row>
    <row r="39445" spans="1:4" x14ac:dyDescent="0.25">
      <c r="A39445" t="s">
        <v>16</v>
      </c>
      <c r="B39445" t="s">
        <v>16</v>
      </c>
      <c r="C39445" t="s">
        <v>96</v>
      </c>
      <c r="D39445">
        <v>70523.710999999996</v>
      </c>
    </row>
    <row r="39446" spans="1:4" x14ac:dyDescent="0.25">
      <c r="A39446" t="s">
        <v>16</v>
      </c>
      <c r="B39446" t="s">
        <v>17</v>
      </c>
      <c r="C39446" t="s">
        <v>96</v>
      </c>
      <c r="D39446">
        <v>311.13155999999998</v>
      </c>
    </row>
    <row r="39447" spans="1:4" x14ac:dyDescent="0.25">
      <c r="A39447" t="s">
        <v>16</v>
      </c>
      <c r="B39447" t="s">
        <v>18</v>
      </c>
      <c r="C39447" t="s">
        <v>96</v>
      </c>
      <c r="D39447">
        <v>2.0014620000000001</v>
      </c>
    </row>
    <row r="39448" spans="1:4" x14ac:dyDescent="0.25">
      <c r="A39448" t="s">
        <v>16</v>
      </c>
      <c r="B39448" t="s">
        <v>19</v>
      </c>
      <c r="C39448" t="s">
        <v>96</v>
      </c>
      <c r="D39448">
        <v>10.131238</v>
      </c>
    </row>
    <row r="39449" spans="1:4" x14ac:dyDescent="0.25">
      <c r="A39449" t="s">
        <v>16</v>
      </c>
      <c r="B39449" t="s">
        <v>20</v>
      </c>
      <c r="C39449" t="s">
        <v>96</v>
      </c>
      <c r="D39449">
        <v>6910.8690999999999</v>
      </c>
    </row>
    <row r="39450" spans="1:4" x14ac:dyDescent="0.25">
      <c r="A39450" t="s">
        <v>16</v>
      </c>
      <c r="B39450" t="s">
        <v>21</v>
      </c>
      <c r="C39450" t="s">
        <v>96</v>
      </c>
      <c r="D39450">
        <v>530.07532000000003</v>
      </c>
    </row>
    <row r="39451" spans="1:4" x14ac:dyDescent="0.25">
      <c r="A39451" t="s">
        <v>16</v>
      </c>
      <c r="B39451" t="s">
        <v>22</v>
      </c>
      <c r="C39451" t="s">
        <v>96</v>
      </c>
      <c r="D39451">
        <v>102.45779</v>
      </c>
    </row>
    <row r="39452" spans="1:4" x14ac:dyDescent="0.25">
      <c r="A39452" t="s">
        <v>16</v>
      </c>
      <c r="B39452" t="s">
        <v>23</v>
      </c>
      <c r="C39452" t="s">
        <v>96</v>
      </c>
      <c r="D39452">
        <v>964.1087</v>
      </c>
    </row>
    <row r="39453" spans="1:4" x14ac:dyDescent="0.25">
      <c r="A39453" t="s">
        <v>16</v>
      </c>
      <c r="B39453" t="s">
        <v>24</v>
      </c>
      <c r="C39453" t="s">
        <v>96</v>
      </c>
      <c r="D39453">
        <v>241.06966</v>
      </c>
    </row>
    <row r="39454" spans="1:4" x14ac:dyDescent="0.25">
      <c r="A39454" t="s">
        <v>16</v>
      </c>
      <c r="B39454" t="s">
        <v>25</v>
      </c>
      <c r="C39454" t="s">
        <v>96</v>
      </c>
      <c r="D39454">
        <v>723.82159000000001</v>
      </c>
    </row>
    <row r="39455" spans="1:4" x14ac:dyDescent="0.25">
      <c r="A39455" t="s">
        <v>16</v>
      </c>
      <c r="B39455" t="s">
        <v>26</v>
      </c>
      <c r="C39455" t="s">
        <v>96</v>
      </c>
      <c r="D39455">
        <v>275.64893000000001</v>
      </c>
    </row>
    <row r="39456" spans="1:4" x14ac:dyDescent="0.25">
      <c r="A39456" t="s">
        <v>16</v>
      </c>
      <c r="B39456" t="s">
        <v>27</v>
      </c>
      <c r="C39456" t="s">
        <v>96</v>
      </c>
      <c r="D39456">
        <v>317.45920000000001</v>
      </c>
    </row>
    <row r="39457" spans="1:4" x14ac:dyDescent="0.25">
      <c r="A39457" t="s">
        <v>16</v>
      </c>
      <c r="B39457" t="s">
        <v>28</v>
      </c>
      <c r="C39457" t="s">
        <v>96</v>
      </c>
      <c r="D39457">
        <v>87.453201000000007</v>
      </c>
    </row>
    <row r="39458" spans="1:4" x14ac:dyDescent="0.25">
      <c r="A39458" t="s">
        <v>17</v>
      </c>
      <c r="B39458" t="s">
        <v>4</v>
      </c>
      <c r="C39458" t="s">
        <v>96</v>
      </c>
      <c r="D39458">
        <v>1267.6466</v>
      </c>
    </row>
    <row r="39459" spans="1:4" x14ac:dyDescent="0.25">
      <c r="A39459" t="s">
        <v>17</v>
      </c>
      <c r="B39459" t="s">
        <v>6</v>
      </c>
      <c r="C39459" t="s">
        <v>96</v>
      </c>
      <c r="D39459">
        <v>38.098346999999997</v>
      </c>
    </row>
    <row r="39460" spans="1:4" x14ac:dyDescent="0.25">
      <c r="A39460" t="s">
        <v>17</v>
      </c>
      <c r="B39460" t="s">
        <v>7</v>
      </c>
      <c r="C39460" t="s">
        <v>96</v>
      </c>
      <c r="D39460">
        <v>594.33831999999995</v>
      </c>
    </row>
    <row r="39461" spans="1:4" x14ac:dyDescent="0.25">
      <c r="A39461" t="s">
        <v>17</v>
      </c>
      <c r="B39461" t="s">
        <v>8</v>
      </c>
      <c r="C39461" t="s">
        <v>96</v>
      </c>
      <c r="D39461">
        <v>5.2014294000000003</v>
      </c>
    </row>
    <row r="39462" spans="1:4" x14ac:dyDescent="0.25">
      <c r="A39462" t="s">
        <v>17</v>
      </c>
      <c r="B39462" t="s">
        <v>9</v>
      </c>
      <c r="C39462" t="s">
        <v>96</v>
      </c>
      <c r="D39462">
        <v>9.4958469299999994E-3</v>
      </c>
    </row>
    <row r="39463" spans="1:4" x14ac:dyDescent="0.25">
      <c r="A39463" t="s">
        <v>17</v>
      </c>
      <c r="B39463" t="s">
        <v>10</v>
      </c>
      <c r="C39463" t="s">
        <v>96</v>
      </c>
      <c r="D39463">
        <v>71.664505000000005</v>
      </c>
    </row>
    <row r="39464" spans="1:4" x14ac:dyDescent="0.25">
      <c r="A39464" t="s">
        <v>17</v>
      </c>
      <c r="B39464" t="s">
        <v>11</v>
      </c>
      <c r="C39464" t="s">
        <v>96</v>
      </c>
      <c r="D39464">
        <v>370.15343999999999</v>
      </c>
    </row>
    <row r="39465" spans="1:4" x14ac:dyDescent="0.25">
      <c r="A39465" t="s">
        <v>17</v>
      </c>
      <c r="B39465" t="s">
        <v>12</v>
      </c>
      <c r="C39465" t="s">
        <v>96</v>
      </c>
      <c r="D39465">
        <v>12.617715</v>
      </c>
    </row>
    <row r="39466" spans="1:4" x14ac:dyDescent="0.25">
      <c r="A39466" t="s">
        <v>17</v>
      </c>
      <c r="B39466" t="s">
        <v>13</v>
      </c>
      <c r="C39466" t="s">
        <v>96</v>
      </c>
      <c r="D39466">
        <v>29.454999999999998</v>
      </c>
    </row>
    <row r="39467" spans="1:4" x14ac:dyDescent="0.25">
      <c r="A39467" t="s">
        <v>17</v>
      </c>
      <c r="B39467" t="s">
        <v>14</v>
      </c>
      <c r="C39467" t="s">
        <v>96</v>
      </c>
      <c r="D39467">
        <v>2.8476799000000002</v>
      </c>
    </row>
    <row r="39468" spans="1:4" x14ac:dyDescent="0.25">
      <c r="A39468" t="s">
        <v>17</v>
      </c>
      <c r="B39468" t="s">
        <v>15</v>
      </c>
      <c r="C39468" t="s">
        <v>96</v>
      </c>
      <c r="D39468">
        <v>419.93158</v>
      </c>
    </row>
    <row r="39469" spans="1:4" x14ac:dyDescent="0.25">
      <c r="A39469" t="s">
        <v>17</v>
      </c>
      <c r="B39469" t="s">
        <v>16</v>
      </c>
      <c r="C39469" t="s">
        <v>96</v>
      </c>
      <c r="D39469">
        <v>38.667862</v>
      </c>
    </row>
    <row r="39470" spans="1:4" x14ac:dyDescent="0.25">
      <c r="A39470" t="s">
        <v>17</v>
      </c>
      <c r="B39470" t="s">
        <v>17</v>
      </c>
      <c r="C39470" t="s">
        <v>96</v>
      </c>
      <c r="D39470">
        <v>117772.28</v>
      </c>
    </row>
    <row r="39471" spans="1:4" x14ac:dyDescent="0.25">
      <c r="A39471" t="s">
        <v>17</v>
      </c>
      <c r="B39471" t="s">
        <v>18</v>
      </c>
      <c r="C39471" t="s">
        <v>96</v>
      </c>
      <c r="D39471">
        <v>1.4316521</v>
      </c>
    </row>
    <row r="39472" spans="1:4" x14ac:dyDescent="0.25">
      <c r="A39472" t="s">
        <v>17</v>
      </c>
      <c r="B39472" t="s">
        <v>19</v>
      </c>
      <c r="C39472" t="s">
        <v>96</v>
      </c>
      <c r="D39472">
        <v>12.61219</v>
      </c>
    </row>
    <row r="39473" spans="1:4" x14ac:dyDescent="0.25">
      <c r="A39473" t="s">
        <v>17</v>
      </c>
      <c r="B39473" t="s">
        <v>20</v>
      </c>
      <c r="C39473" t="s">
        <v>96</v>
      </c>
      <c r="D39473">
        <v>124.7189</v>
      </c>
    </row>
    <row r="39474" spans="1:4" x14ac:dyDescent="0.25">
      <c r="A39474" t="s">
        <v>17</v>
      </c>
      <c r="B39474" t="s">
        <v>21</v>
      </c>
      <c r="C39474" t="s">
        <v>96</v>
      </c>
      <c r="D39474">
        <v>470.95434999999998</v>
      </c>
    </row>
    <row r="39475" spans="1:4" x14ac:dyDescent="0.25">
      <c r="A39475" t="s">
        <v>17</v>
      </c>
      <c r="B39475" t="s">
        <v>22</v>
      </c>
      <c r="C39475" t="s">
        <v>96</v>
      </c>
      <c r="D39475">
        <v>60.776947</v>
      </c>
    </row>
    <row r="39476" spans="1:4" x14ac:dyDescent="0.25">
      <c r="A39476" t="s">
        <v>17</v>
      </c>
      <c r="B39476" t="s">
        <v>23</v>
      </c>
      <c r="C39476" t="s">
        <v>96</v>
      </c>
      <c r="D39476">
        <v>159.84915000000001</v>
      </c>
    </row>
    <row r="39477" spans="1:4" x14ac:dyDescent="0.25">
      <c r="A39477" t="s">
        <v>17</v>
      </c>
      <c r="B39477" t="s">
        <v>24</v>
      </c>
      <c r="C39477" t="s">
        <v>96</v>
      </c>
      <c r="D39477">
        <v>2171.3427999999999</v>
      </c>
    </row>
    <row r="39478" spans="1:4" x14ac:dyDescent="0.25">
      <c r="A39478" t="s">
        <v>17</v>
      </c>
      <c r="B39478" t="s">
        <v>25</v>
      </c>
      <c r="C39478" t="s">
        <v>96</v>
      </c>
      <c r="D39478">
        <v>155.50769</v>
      </c>
    </row>
    <row r="39479" spans="1:4" x14ac:dyDescent="0.25">
      <c r="A39479" t="s">
        <v>17</v>
      </c>
      <c r="B39479" t="s">
        <v>26</v>
      </c>
      <c r="C39479" t="s">
        <v>96</v>
      </c>
      <c r="D39479">
        <v>175.72488000000001</v>
      </c>
    </row>
    <row r="39480" spans="1:4" x14ac:dyDescent="0.25">
      <c r="A39480" t="s">
        <v>17</v>
      </c>
      <c r="B39480" t="s">
        <v>27</v>
      </c>
      <c r="C39480" t="s">
        <v>96</v>
      </c>
      <c r="D39480">
        <v>240.75926000000001</v>
      </c>
    </row>
    <row r="39481" spans="1:4" x14ac:dyDescent="0.25">
      <c r="A39481" t="s">
        <v>17</v>
      </c>
      <c r="B39481" t="s">
        <v>28</v>
      </c>
      <c r="C39481" t="s">
        <v>96</v>
      </c>
      <c r="D39481">
        <v>32.189964000000003</v>
      </c>
    </row>
    <row r="39482" spans="1:4" x14ac:dyDescent="0.25">
      <c r="A39482" t="s">
        <v>18</v>
      </c>
      <c r="B39482" t="s">
        <v>4</v>
      </c>
      <c r="C39482" t="s">
        <v>96</v>
      </c>
      <c r="D39482">
        <v>1077.4114999999999</v>
      </c>
    </row>
    <row r="39483" spans="1:4" x14ac:dyDescent="0.25">
      <c r="A39483" t="s">
        <v>18</v>
      </c>
      <c r="B39483" t="s">
        <v>6</v>
      </c>
      <c r="C39483" t="s">
        <v>96</v>
      </c>
      <c r="D39483">
        <v>167.95403999999999</v>
      </c>
    </row>
    <row r="39484" spans="1:4" x14ac:dyDescent="0.25">
      <c r="A39484" t="s">
        <v>18</v>
      </c>
      <c r="B39484" t="s">
        <v>7</v>
      </c>
      <c r="C39484" t="s">
        <v>96</v>
      </c>
      <c r="D39484">
        <v>212.15547000000001</v>
      </c>
    </row>
    <row r="39485" spans="1:4" x14ac:dyDescent="0.25">
      <c r="A39485" t="s">
        <v>18</v>
      </c>
      <c r="B39485" t="s">
        <v>8</v>
      </c>
      <c r="C39485" t="s">
        <v>96</v>
      </c>
      <c r="D39485">
        <v>35.431247999999997</v>
      </c>
    </row>
    <row r="39486" spans="1:4" x14ac:dyDescent="0.25">
      <c r="A39486" t="s">
        <v>18</v>
      </c>
      <c r="B39486" t="s">
        <v>9</v>
      </c>
      <c r="C39486" t="s">
        <v>96</v>
      </c>
      <c r="D39486">
        <v>2.7008223999999998</v>
      </c>
    </row>
    <row r="39487" spans="1:4" x14ac:dyDescent="0.25">
      <c r="A39487" t="s">
        <v>18</v>
      </c>
      <c r="B39487" t="s">
        <v>10</v>
      </c>
      <c r="C39487" t="s">
        <v>96</v>
      </c>
      <c r="D39487">
        <v>5635.3095999999996</v>
      </c>
    </row>
    <row r="39488" spans="1:4" x14ac:dyDescent="0.25">
      <c r="A39488" t="s">
        <v>18</v>
      </c>
      <c r="B39488" t="s">
        <v>11</v>
      </c>
      <c r="C39488" t="s">
        <v>96</v>
      </c>
      <c r="D39488">
        <v>1239.2083</v>
      </c>
    </row>
    <row r="39489" spans="1:4" x14ac:dyDescent="0.25">
      <c r="A39489" t="s">
        <v>18</v>
      </c>
      <c r="B39489" t="s">
        <v>12</v>
      </c>
      <c r="C39489" t="s">
        <v>96</v>
      </c>
      <c r="D39489">
        <v>200.24654000000001</v>
      </c>
    </row>
    <row r="39490" spans="1:4" x14ac:dyDescent="0.25">
      <c r="A39490" t="s">
        <v>18</v>
      </c>
      <c r="B39490" t="s">
        <v>13</v>
      </c>
      <c r="C39490" t="s">
        <v>96</v>
      </c>
      <c r="D39490">
        <v>142.12608</v>
      </c>
    </row>
    <row r="39491" spans="1:4" x14ac:dyDescent="0.25">
      <c r="A39491" t="s">
        <v>18</v>
      </c>
      <c r="B39491" t="s">
        <v>14</v>
      </c>
      <c r="C39491" t="s">
        <v>96</v>
      </c>
      <c r="D39491">
        <v>205.97157000000001</v>
      </c>
    </row>
    <row r="39492" spans="1:4" x14ac:dyDescent="0.25">
      <c r="A39492" t="s">
        <v>18</v>
      </c>
      <c r="B39492" t="s">
        <v>15</v>
      </c>
      <c r="C39492" t="s">
        <v>96</v>
      </c>
      <c r="D39492">
        <v>22505.166000000001</v>
      </c>
    </row>
    <row r="39493" spans="1:4" x14ac:dyDescent="0.25">
      <c r="A39493" t="s">
        <v>18</v>
      </c>
      <c r="B39493" t="s">
        <v>16</v>
      </c>
      <c r="C39493" t="s">
        <v>96</v>
      </c>
      <c r="D39493">
        <v>713.15368999999998</v>
      </c>
    </row>
    <row r="39494" spans="1:4" x14ac:dyDescent="0.25">
      <c r="A39494" t="s">
        <v>18</v>
      </c>
      <c r="B39494" t="s">
        <v>17</v>
      </c>
      <c r="C39494" t="s">
        <v>96</v>
      </c>
      <c r="D39494">
        <v>784.91974000000005</v>
      </c>
    </row>
    <row r="39495" spans="1:4" x14ac:dyDescent="0.25">
      <c r="A39495" t="s">
        <v>18</v>
      </c>
      <c r="B39495" t="s">
        <v>18</v>
      </c>
      <c r="C39495" t="s">
        <v>96</v>
      </c>
      <c r="D39495">
        <v>60932.133000000002</v>
      </c>
    </row>
    <row r="39496" spans="1:4" x14ac:dyDescent="0.25">
      <c r="A39496" t="s">
        <v>18</v>
      </c>
      <c r="B39496" t="s">
        <v>19</v>
      </c>
      <c r="C39496" t="s">
        <v>96</v>
      </c>
      <c r="D39496">
        <v>2699.3105</v>
      </c>
    </row>
    <row r="39497" spans="1:4" x14ac:dyDescent="0.25">
      <c r="A39497" t="s">
        <v>18</v>
      </c>
      <c r="B39497" t="s">
        <v>20</v>
      </c>
      <c r="C39497" t="s">
        <v>96</v>
      </c>
      <c r="D39497">
        <v>4163.0673999999999</v>
      </c>
    </row>
    <row r="39498" spans="1:4" x14ac:dyDescent="0.25">
      <c r="A39498" t="s">
        <v>18</v>
      </c>
      <c r="B39498" t="s">
        <v>21</v>
      </c>
      <c r="C39498" t="s">
        <v>96</v>
      </c>
      <c r="D39498">
        <v>5527.2344000000003</v>
      </c>
    </row>
    <row r="39499" spans="1:4" x14ac:dyDescent="0.25">
      <c r="A39499" t="s">
        <v>18</v>
      </c>
      <c r="B39499" t="s">
        <v>22</v>
      </c>
      <c r="C39499" t="s">
        <v>96</v>
      </c>
      <c r="D39499">
        <v>382.03424000000001</v>
      </c>
    </row>
    <row r="39500" spans="1:4" x14ac:dyDescent="0.25">
      <c r="A39500" t="s">
        <v>18</v>
      </c>
      <c r="B39500" t="s">
        <v>23</v>
      </c>
      <c r="C39500" t="s">
        <v>96</v>
      </c>
      <c r="D39500">
        <v>1713.5009</v>
      </c>
    </row>
    <row r="39501" spans="1:4" x14ac:dyDescent="0.25">
      <c r="A39501" t="s">
        <v>18</v>
      </c>
      <c r="B39501" t="s">
        <v>24</v>
      </c>
      <c r="C39501" t="s">
        <v>96</v>
      </c>
      <c r="D39501">
        <v>1668.7429</v>
      </c>
    </row>
    <row r="39502" spans="1:4" x14ac:dyDescent="0.25">
      <c r="A39502" t="s">
        <v>18</v>
      </c>
      <c r="B39502" t="s">
        <v>25</v>
      </c>
      <c r="C39502" t="s">
        <v>96</v>
      </c>
      <c r="D39502">
        <v>644.87603999999999</v>
      </c>
    </row>
    <row r="39503" spans="1:4" x14ac:dyDescent="0.25">
      <c r="A39503" t="s">
        <v>18</v>
      </c>
      <c r="B39503" t="s">
        <v>26</v>
      </c>
      <c r="C39503" t="s">
        <v>96</v>
      </c>
      <c r="D39503">
        <v>878.20348999999999</v>
      </c>
    </row>
    <row r="39504" spans="1:4" x14ac:dyDescent="0.25">
      <c r="A39504" t="s">
        <v>18</v>
      </c>
      <c r="B39504" t="s">
        <v>27</v>
      </c>
      <c r="C39504" t="s">
        <v>96</v>
      </c>
      <c r="D39504">
        <v>967.77283</v>
      </c>
    </row>
    <row r="39505" spans="1:4" x14ac:dyDescent="0.25">
      <c r="A39505" t="s">
        <v>18</v>
      </c>
      <c r="B39505" t="s">
        <v>28</v>
      </c>
      <c r="C39505" t="s">
        <v>96</v>
      </c>
      <c r="D39505">
        <v>62.855164000000002</v>
      </c>
    </row>
    <row r="39506" spans="1:4" x14ac:dyDescent="0.25">
      <c r="A39506" t="s">
        <v>19</v>
      </c>
      <c r="B39506" t="s">
        <v>4</v>
      </c>
      <c r="C39506" t="s">
        <v>96</v>
      </c>
      <c r="D39506">
        <v>1320.5410999999999</v>
      </c>
    </row>
    <row r="39507" spans="1:4" x14ac:dyDescent="0.25">
      <c r="A39507" t="s">
        <v>19</v>
      </c>
      <c r="B39507" t="s">
        <v>6</v>
      </c>
      <c r="C39507" t="s">
        <v>96</v>
      </c>
      <c r="D39507">
        <v>212.45651000000001</v>
      </c>
    </row>
    <row r="39508" spans="1:4" x14ac:dyDescent="0.25">
      <c r="A39508" t="s">
        <v>19</v>
      </c>
      <c r="B39508" t="s">
        <v>7</v>
      </c>
      <c r="C39508" t="s">
        <v>96</v>
      </c>
      <c r="D39508">
        <v>231.54267999999999</v>
      </c>
    </row>
    <row r="39509" spans="1:4" x14ac:dyDescent="0.25">
      <c r="A39509" t="s">
        <v>19</v>
      </c>
      <c r="B39509" t="s">
        <v>8</v>
      </c>
      <c r="C39509" t="s">
        <v>96</v>
      </c>
      <c r="D39509">
        <v>33.713051</v>
      </c>
    </row>
    <row r="39510" spans="1:4" x14ac:dyDescent="0.25">
      <c r="A39510" t="s">
        <v>19</v>
      </c>
      <c r="B39510" t="s">
        <v>9</v>
      </c>
      <c r="C39510" t="s">
        <v>96</v>
      </c>
      <c r="D39510">
        <v>16.127058000000002</v>
      </c>
    </row>
    <row r="39511" spans="1:4" x14ac:dyDescent="0.25">
      <c r="A39511" t="s">
        <v>19</v>
      </c>
      <c r="B39511" t="s">
        <v>10</v>
      </c>
      <c r="C39511" t="s">
        <v>96</v>
      </c>
      <c r="D39511">
        <v>3981.8256999999999</v>
      </c>
    </row>
    <row r="39512" spans="1:4" x14ac:dyDescent="0.25">
      <c r="A39512" t="s">
        <v>19</v>
      </c>
      <c r="B39512" t="s">
        <v>11</v>
      </c>
      <c r="C39512" t="s">
        <v>96</v>
      </c>
      <c r="D39512">
        <v>2544.0666999999999</v>
      </c>
    </row>
    <row r="39513" spans="1:4" x14ac:dyDescent="0.25">
      <c r="A39513" t="s">
        <v>19</v>
      </c>
      <c r="B39513" t="s">
        <v>12</v>
      </c>
      <c r="C39513" t="s">
        <v>96</v>
      </c>
      <c r="D39513">
        <v>116.59775999999999</v>
      </c>
    </row>
    <row r="39514" spans="1:4" x14ac:dyDescent="0.25">
      <c r="A39514" t="s">
        <v>19</v>
      </c>
      <c r="B39514" t="s">
        <v>13</v>
      </c>
      <c r="C39514" t="s">
        <v>96</v>
      </c>
      <c r="D39514">
        <v>260.21753000000001</v>
      </c>
    </row>
    <row r="39515" spans="1:4" x14ac:dyDescent="0.25">
      <c r="A39515" t="s">
        <v>19</v>
      </c>
      <c r="B39515" t="s">
        <v>14</v>
      </c>
      <c r="C39515" t="s">
        <v>96</v>
      </c>
      <c r="D39515">
        <v>85.521461000000002</v>
      </c>
    </row>
    <row r="39516" spans="1:4" x14ac:dyDescent="0.25">
      <c r="A39516" t="s">
        <v>19</v>
      </c>
      <c r="B39516" t="s">
        <v>15</v>
      </c>
      <c r="C39516" t="s">
        <v>96</v>
      </c>
      <c r="D39516">
        <v>14210.455</v>
      </c>
    </row>
    <row r="39517" spans="1:4" x14ac:dyDescent="0.25">
      <c r="A39517" t="s">
        <v>19</v>
      </c>
      <c r="B39517" t="s">
        <v>16</v>
      </c>
      <c r="C39517" t="s">
        <v>96</v>
      </c>
      <c r="D39517">
        <v>368.96899000000002</v>
      </c>
    </row>
    <row r="39518" spans="1:4" x14ac:dyDescent="0.25">
      <c r="A39518" t="s">
        <v>19</v>
      </c>
      <c r="B39518" t="s">
        <v>17</v>
      </c>
      <c r="C39518" t="s">
        <v>96</v>
      </c>
      <c r="D39518">
        <v>393.05849999999998</v>
      </c>
    </row>
    <row r="39519" spans="1:4" x14ac:dyDescent="0.25">
      <c r="A39519" t="s">
        <v>19</v>
      </c>
      <c r="B39519" t="s">
        <v>18</v>
      </c>
      <c r="C39519" t="s">
        <v>96</v>
      </c>
      <c r="D39519">
        <v>5896.2826999999997</v>
      </c>
    </row>
    <row r="39520" spans="1:4" x14ac:dyDescent="0.25">
      <c r="A39520" t="s">
        <v>19</v>
      </c>
      <c r="B39520" t="s">
        <v>19</v>
      </c>
      <c r="C39520" t="s">
        <v>96</v>
      </c>
      <c r="D39520">
        <v>65347.108999999997</v>
      </c>
    </row>
    <row r="39521" spans="1:4" x14ac:dyDescent="0.25">
      <c r="A39521" t="s">
        <v>19</v>
      </c>
      <c r="B39521" t="s">
        <v>20</v>
      </c>
      <c r="C39521" t="s">
        <v>96</v>
      </c>
      <c r="D39521">
        <v>2651.8834999999999</v>
      </c>
    </row>
    <row r="39522" spans="1:4" x14ac:dyDescent="0.25">
      <c r="A39522" t="s">
        <v>19</v>
      </c>
      <c r="B39522" t="s">
        <v>21</v>
      </c>
      <c r="C39522" t="s">
        <v>96</v>
      </c>
      <c r="D39522">
        <v>4727.1918999999998</v>
      </c>
    </row>
    <row r="39523" spans="1:4" x14ac:dyDescent="0.25">
      <c r="A39523" t="s">
        <v>19</v>
      </c>
      <c r="B39523" t="s">
        <v>22</v>
      </c>
      <c r="C39523" t="s">
        <v>96</v>
      </c>
      <c r="D39523">
        <v>1324.6448</v>
      </c>
    </row>
    <row r="39524" spans="1:4" x14ac:dyDescent="0.25">
      <c r="A39524" t="s">
        <v>19</v>
      </c>
      <c r="B39524" t="s">
        <v>23</v>
      </c>
      <c r="C39524" t="s">
        <v>96</v>
      </c>
      <c r="D39524">
        <v>751.98779000000002</v>
      </c>
    </row>
    <row r="39525" spans="1:4" x14ac:dyDescent="0.25">
      <c r="A39525" t="s">
        <v>19</v>
      </c>
      <c r="B39525" t="s">
        <v>24</v>
      </c>
      <c r="C39525" t="s">
        <v>96</v>
      </c>
      <c r="D39525">
        <v>2055.8181</v>
      </c>
    </row>
    <row r="39526" spans="1:4" x14ac:dyDescent="0.25">
      <c r="A39526" t="s">
        <v>19</v>
      </c>
      <c r="B39526" t="s">
        <v>25</v>
      </c>
      <c r="C39526" t="s">
        <v>96</v>
      </c>
      <c r="D39526">
        <v>1646.8706</v>
      </c>
    </row>
    <row r="39527" spans="1:4" x14ac:dyDescent="0.25">
      <c r="A39527" t="s">
        <v>19</v>
      </c>
      <c r="B39527" t="s">
        <v>26</v>
      </c>
      <c r="C39527" t="s">
        <v>96</v>
      </c>
      <c r="D39527">
        <v>867.44568000000004</v>
      </c>
    </row>
    <row r="39528" spans="1:4" x14ac:dyDescent="0.25">
      <c r="A39528" t="s">
        <v>19</v>
      </c>
      <c r="B39528" t="s">
        <v>27</v>
      </c>
      <c r="C39528" t="s">
        <v>96</v>
      </c>
      <c r="D39528">
        <v>1154.5824</v>
      </c>
    </row>
    <row r="39529" spans="1:4" x14ac:dyDescent="0.25">
      <c r="A39529" t="s">
        <v>19</v>
      </c>
      <c r="B39529" t="s">
        <v>28</v>
      </c>
      <c r="C39529" t="s">
        <v>96</v>
      </c>
      <c r="D39529">
        <v>237.44110000000001</v>
      </c>
    </row>
    <row r="39530" spans="1:4" x14ac:dyDescent="0.25">
      <c r="A39530" t="s">
        <v>20</v>
      </c>
      <c r="B39530" t="s">
        <v>4</v>
      </c>
      <c r="C39530" t="s">
        <v>96</v>
      </c>
      <c r="D39530">
        <v>9.9375800999999999</v>
      </c>
    </row>
    <row r="39531" spans="1:4" x14ac:dyDescent="0.25">
      <c r="A39531" t="s">
        <v>20</v>
      </c>
      <c r="B39531" t="s">
        <v>6</v>
      </c>
      <c r="C39531" t="s">
        <v>96</v>
      </c>
      <c r="D39531">
        <v>2.1263839999999998</v>
      </c>
    </row>
    <row r="39532" spans="1:4" x14ac:dyDescent="0.25">
      <c r="A39532" t="s">
        <v>20</v>
      </c>
      <c r="B39532" t="s">
        <v>7</v>
      </c>
      <c r="C39532" t="s">
        <v>96</v>
      </c>
      <c r="D39532">
        <v>2.2377405000000001</v>
      </c>
    </row>
    <row r="39533" spans="1:4" x14ac:dyDescent="0.25">
      <c r="A39533" t="s">
        <v>20</v>
      </c>
      <c r="B39533" t="s">
        <v>8</v>
      </c>
      <c r="C39533" t="s">
        <v>96</v>
      </c>
      <c r="D39533">
        <v>0.34041798000000001</v>
      </c>
    </row>
    <row r="39534" spans="1:4" x14ac:dyDescent="0.25">
      <c r="A39534" t="s">
        <v>20</v>
      </c>
      <c r="B39534" t="s">
        <v>9</v>
      </c>
      <c r="C39534" t="s">
        <v>96</v>
      </c>
      <c r="D39534">
        <v>1.2764605899999999E-3</v>
      </c>
    </row>
    <row r="39535" spans="1:4" x14ac:dyDescent="0.25">
      <c r="A39535" t="s">
        <v>20</v>
      </c>
      <c r="B39535" t="s">
        <v>10</v>
      </c>
      <c r="C39535" t="s">
        <v>96</v>
      </c>
      <c r="D39535">
        <v>11.738652</v>
      </c>
    </row>
    <row r="39536" spans="1:4" x14ac:dyDescent="0.25">
      <c r="A39536" t="s">
        <v>20</v>
      </c>
      <c r="B39536" t="s">
        <v>11</v>
      </c>
      <c r="C39536" t="s">
        <v>96</v>
      </c>
      <c r="D39536">
        <v>12.377637999999999</v>
      </c>
    </row>
    <row r="39537" spans="1:4" x14ac:dyDescent="0.25">
      <c r="A39537" t="s">
        <v>20</v>
      </c>
      <c r="B39537" t="s">
        <v>12</v>
      </c>
      <c r="C39537" t="s">
        <v>96</v>
      </c>
      <c r="D39537">
        <v>0.62110567000000005</v>
      </c>
    </row>
    <row r="39538" spans="1:4" x14ac:dyDescent="0.25">
      <c r="A39538" t="s">
        <v>20</v>
      </c>
      <c r="B39538" t="s">
        <v>13</v>
      </c>
      <c r="C39538" t="s">
        <v>96</v>
      </c>
      <c r="D39538">
        <v>0.81204867000000003</v>
      </c>
    </row>
    <row r="39539" spans="1:4" x14ac:dyDescent="0.25">
      <c r="A39539" t="s">
        <v>20</v>
      </c>
      <c r="B39539" t="s">
        <v>14</v>
      </c>
      <c r="C39539" t="s">
        <v>96</v>
      </c>
      <c r="D39539">
        <v>0.35403180000000001</v>
      </c>
    </row>
    <row r="39540" spans="1:4" x14ac:dyDescent="0.25">
      <c r="A39540" t="s">
        <v>20</v>
      </c>
      <c r="B39540" t="s">
        <v>15</v>
      </c>
      <c r="C39540" t="s">
        <v>96</v>
      </c>
      <c r="D39540">
        <v>45.796619</v>
      </c>
    </row>
    <row r="39541" spans="1:4" x14ac:dyDescent="0.25">
      <c r="A39541" t="s">
        <v>20</v>
      </c>
      <c r="B39541" t="s">
        <v>16</v>
      </c>
      <c r="C39541" t="s">
        <v>96</v>
      </c>
      <c r="D39541">
        <v>2.8065715</v>
      </c>
    </row>
    <row r="39542" spans="1:4" x14ac:dyDescent="0.25">
      <c r="A39542" t="s">
        <v>20</v>
      </c>
      <c r="B39542" t="s">
        <v>17</v>
      </c>
      <c r="C39542" t="s">
        <v>96</v>
      </c>
      <c r="D39542">
        <v>2.0892664999999999</v>
      </c>
    </row>
    <row r="39543" spans="1:4" x14ac:dyDescent="0.25">
      <c r="A39543" t="s">
        <v>20</v>
      </c>
      <c r="B39543" t="s">
        <v>18</v>
      </c>
      <c r="C39543" t="s">
        <v>96</v>
      </c>
      <c r="D39543">
        <v>0.23279883000000001</v>
      </c>
    </row>
    <row r="39544" spans="1:4" x14ac:dyDescent="0.25">
      <c r="A39544" t="s">
        <v>20</v>
      </c>
      <c r="B39544" t="s">
        <v>19</v>
      </c>
      <c r="C39544" t="s">
        <v>96</v>
      </c>
      <c r="D39544">
        <v>0.92387706000000003</v>
      </c>
    </row>
    <row r="39545" spans="1:4" x14ac:dyDescent="0.25">
      <c r="A39545" t="s">
        <v>20</v>
      </c>
      <c r="B39545" t="s">
        <v>20</v>
      </c>
      <c r="C39545" t="s">
        <v>96</v>
      </c>
      <c r="D39545">
        <v>101741.52</v>
      </c>
    </row>
    <row r="39546" spans="1:4" x14ac:dyDescent="0.25">
      <c r="A39546" t="s">
        <v>20</v>
      </c>
      <c r="B39546" t="s">
        <v>21</v>
      </c>
      <c r="C39546" t="s">
        <v>96</v>
      </c>
      <c r="D39546">
        <v>55.680641000000001</v>
      </c>
    </row>
    <row r="39547" spans="1:4" x14ac:dyDescent="0.25">
      <c r="A39547" t="s">
        <v>20</v>
      </c>
      <c r="B39547" t="s">
        <v>22</v>
      </c>
      <c r="C39547" t="s">
        <v>96</v>
      </c>
      <c r="D39547">
        <v>2.1325986000000001</v>
      </c>
    </row>
    <row r="39548" spans="1:4" x14ac:dyDescent="0.25">
      <c r="A39548" t="s">
        <v>20</v>
      </c>
      <c r="B39548" t="s">
        <v>23</v>
      </c>
      <c r="C39548" t="s">
        <v>96</v>
      </c>
      <c r="D39548">
        <v>7.5630531000000003</v>
      </c>
    </row>
    <row r="39549" spans="1:4" x14ac:dyDescent="0.25">
      <c r="A39549" t="s">
        <v>20</v>
      </c>
      <c r="B39549" t="s">
        <v>24</v>
      </c>
      <c r="C39549" t="s">
        <v>96</v>
      </c>
      <c r="D39549">
        <v>385.98917</v>
      </c>
    </row>
    <row r="39550" spans="1:4" x14ac:dyDescent="0.25">
      <c r="A39550" t="s">
        <v>20</v>
      </c>
      <c r="B39550" t="s">
        <v>25</v>
      </c>
      <c r="C39550" t="s">
        <v>96</v>
      </c>
      <c r="D39550">
        <v>14.741797999999999</v>
      </c>
    </row>
    <row r="39551" spans="1:4" x14ac:dyDescent="0.25">
      <c r="A39551" t="s">
        <v>20</v>
      </c>
      <c r="B39551" t="s">
        <v>26</v>
      </c>
      <c r="C39551" t="s">
        <v>96</v>
      </c>
      <c r="D39551">
        <v>8.1440020000000004</v>
      </c>
    </row>
    <row r="39552" spans="1:4" x14ac:dyDescent="0.25">
      <c r="A39552" t="s">
        <v>20</v>
      </c>
      <c r="B39552" t="s">
        <v>27</v>
      </c>
      <c r="C39552" t="s">
        <v>96</v>
      </c>
      <c r="D39552">
        <v>9.2559079999999998</v>
      </c>
    </row>
    <row r="39553" spans="1:4" x14ac:dyDescent="0.25">
      <c r="A39553" t="s">
        <v>20</v>
      </c>
      <c r="B39553" t="s">
        <v>28</v>
      </c>
      <c r="C39553" t="s">
        <v>96</v>
      </c>
      <c r="D39553">
        <v>1274.2007000000001</v>
      </c>
    </row>
    <row r="39554" spans="1:4" x14ac:dyDescent="0.25">
      <c r="A39554" t="s">
        <v>21</v>
      </c>
      <c r="B39554" t="s">
        <v>4</v>
      </c>
      <c r="C39554" t="s">
        <v>96</v>
      </c>
      <c r="D39554">
        <v>9283.8271000000004</v>
      </c>
    </row>
    <row r="39555" spans="1:4" x14ac:dyDescent="0.25">
      <c r="A39555" t="s">
        <v>21</v>
      </c>
      <c r="B39555" t="s">
        <v>6</v>
      </c>
      <c r="C39555" t="s">
        <v>96</v>
      </c>
      <c r="D39555">
        <v>1732.5743</v>
      </c>
    </row>
    <row r="39556" spans="1:4" x14ac:dyDescent="0.25">
      <c r="A39556" t="s">
        <v>21</v>
      </c>
      <c r="B39556" t="s">
        <v>7</v>
      </c>
      <c r="C39556" t="s">
        <v>96</v>
      </c>
      <c r="D39556">
        <v>1676.2121999999999</v>
      </c>
    </row>
    <row r="39557" spans="1:4" x14ac:dyDescent="0.25">
      <c r="A39557" t="s">
        <v>21</v>
      </c>
      <c r="B39557" t="s">
        <v>8</v>
      </c>
      <c r="C39557" t="s">
        <v>96</v>
      </c>
      <c r="D39557">
        <v>347.28302000000002</v>
      </c>
    </row>
    <row r="39558" spans="1:4" x14ac:dyDescent="0.25">
      <c r="A39558" t="s">
        <v>21</v>
      </c>
      <c r="B39558" t="s">
        <v>9</v>
      </c>
      <c r="C39558" t="s">
        <v>96</v>
      </c>
      <c r="D39558">
        <v>2.1257163999999999E-2</v>
      </c>
    </row>
    <row r="39559" spans="1:4" x14ac:dyDescent="0.25">
      <c r="A39559" t="s">
        <v>21</v>
      </c>
      <c r="B39559" t="s">
        <v>10</v>
      </c>
      <c r="C39559" t="s">
        <v>96</v>
      </c>
      <c r="D39559">
        <v>520.18848000000003</v>
      </c>
    </row>
    <row r="39560" spans="1:4" x14ac:dyDescent="0.25">
      <c r="A39560" t="s">
        <v>21</v>
      </c>
      <c r="B39560" t="s">
        <v>11</v>
      </c>
      <c r="C39560" t="s">
        <v>96</v>
      </c>
      <c r="D39560">
        <v>9126.5321999999996</v>
      </c>
    </row>
    <row r="39561" spans="1:4" x14ac:dyDescent="0.25">
      <c r="A39561" t="s">
        <v>21</v>
      </c>
      <c r="B39561" t="s">
        <v>12</v>
      </c>
      <c r="C39561" t="s">
        <v>96</v>
      </c>
      <c r="D39561">
        <v>406.08566000000002</v>
      </c>
    </row>
    <row r="39562" spans="1:4" x14ac:dyDescent="0.25">
      <c r="A39562" t="s">
        <v>21</v>
      </c>
      <c r="B39562" t="s">
        <v>13</v>
      </c>
      <c r="C39562" t="s">
        <v>96</v>
      </c>
      <c r="D39562">
        <v>530.45727999999997</v>
      </c>
    </row>
    <row r="39563" spans="1:4" x14ac:dyDescent="0.25">
      <c r="A39563" t="s">
        <v>21</v>
      </c>
      <c r="B39563" t="s">
        <v>14</v>
      </c>
      <c r="C39563" t="s">
        <v>96</v>
      </c>
      <c r="D39563">
        <v>314.58938999999998</v>
      </c>
    </row>
    <row r="39564" spans="1:4" x14ac:dyDescent="0.25">
      <c r="A39564" t="s">
        <v>21</v>
      </c>
      <c r="B39564" t="s">
        <v>15</v>
      </c>
      <c r="C39564" t="s">
        <v>96</v>
      </c>
      <c r="D39564">
        <v>34714.296999999999</v>
      </c>
    </row>
    <row r="39565" spans="1:4" x14ac:dyDescent="0.25">
      <c r="A39565" t="s">
        <v>21</v>
      </c>
      <c r="B39565" t="s">
        <v>16</v>
      </c>
      <c r="C39565" t="s">
        <v>96</v>
      </c>
      <c r="D39565">
        <v>1994.0536999999999</v>
      </c>
    </row>
    <row r="39566" spans="1:4" x14ac:dyDescent="0.25">
      <c r="A39566" t="s">
        <v>21</v>
      </c>
      <c r="B39566" t="s">
        <v>17</v>
      </c>
      <c r="C39566" t="s">
        <v>96</v>
      </c>
      <c r="D39566">
        <v>1734.579</v>
      </c>
    </row>
    <row r="39567" spans="1:4" x14ac:dyDescent="0.25">
      <c r="A39567" t="s">
        <v>21</v>
      </c>
      <c r="B39567" t="s">
        <v>18</v>
      </c>
      <c r="C39567" t="s">
        <v>96</v>
      </c>
      <c r="D39567">
        <v>7.9164858000000002</v>
      </c>
    </row>
    <row r="39568" spans="1:4" x14ac:dyDescent="0.25">
      <c r="A39568" t="s">
        <v>21</v>
      </c>
      <c r="B39568" t="s">
        <v>19</v>
      </c>
      <c r="C39568" t="s">
        <v>96</v>
      </c>
      <c r="D39568">
        <v>58.389854</v>
      </c>
    </row>
    <row r="39569" spans="1:4" x14ac:dyDescent="0.25">
      <c r="A39569" t="s">
        <v>21</v>
      </c>
      <c r="B39569" t="s">
        <v>20</v>
      </c>
      <c r="C39569" t="s">
        <v>96</v>
      </c>
      <c r="D39569">
        <v>3331.7397000000001</v>
      </c>
    </row>
    <row r="39570" spans="1:4" x14ac:dyDescent="0.25">
      <c r="A39570" t="s">
        <v>21</v>
      </c>
      <c r="B39570" t="s">
        <v>21</v>
      </c>
      <c r="C39570" t="s">
        <v>96</v>
      </c>
      <c r="D39570">
        <v>60755.171999999999</v>
      </c>
    </row>
    <row r="39571" spans="1:4" x14ac:dyDescent="0.25">
      <c r="A39571" t="s">
        <v>21</v>
      </c>
      <c r="B39571" t="s">
        <v>22</v>
      </c>
      <c r="C39571" t="s">
        <v>96</v>
      </c>
      <c r="D39571">
        <v>809.28381000000002</v>
      </c>
    </row>
    <row r="39572" spans="1:4" x14ac:dyDescent="0.25">
      <c r="A39572" t="s">
        <v>21</v>
      </c>
      <c r="B39572" t="s">
        <v>23</v>
      </c>
      <c r="C39572" t="s">
        <v>96</v>
      </c>
      <c r="D39572">
        <v>1737.5579</v>
      </c>
    </row>
    <row r="39573" spans="1:4" x14ac:dyDescent="0.25">
      <c r="A39573" t="s">
        <v>21</v>
      </c>
      <c r="B39573" t="s">
        <v>24</v>
      </c>
      <c r="C39573" t="s">
        <v>96</v>
      </c>
      <c r="D39573">
        <v>652.57299999999998</v>
      </c>
    </row>
    <row r="39574" spans="1:4" x14ac:dyDescent="0.25">
      <c r="A39574" t="s">
        <v>21</v>
      </c>
      <c r="B39574" t="s">
        <v>25</v>
      </c>
      <c r="C39574" t="s">
        <v>96</v>
      </c>
      <c r="D39574">
        <v>670.55542000000003</v>
      </c>
    </row>
    <row r="39575" spans="1:4" x14ac:dyDescent="0.25">
      <c r="A39575" t="s">
        <v>21</v>
      </c>
      <c r="B39575" t="s">
        <v>26</v>
      </c>
      <c r="C39575" t="s">
        <v>96</v>
      </c>
      <c r="D39575">
        <v>588.22655999999995</v>
      </c>
    </row>
    <row r="39576" spans="1:4" x14ac:dyDescent="0.25">
      <c r="A39576" t="s">
        <v>21</v>
      </c>
      <c r="B39576" t="s">
        <v>27</v>
      </c>
      <c r="C39576" t="s">
        <v>96</v>
      </c>
      <c r="D39576">
        <v>2282.5942</v>
      </c>
    </row>
    <row r="39577" spans="1:4" x14ac:dyDescent="0.25">
      <c r="A39577" t="s">
        <v>21</v>
      </c>
      <c r="B39577" t="s">
        <v>28</v>
      </c>
      <c r="C39577" t="s">
        <v>96</v>
      </c>
      <c r="D39577">
        <v>45.239178000000003</v>
      </c>
    </row>
    <row r="39578" spans="1:4" x14ac:dyDescent="0.25">
      <c r="A39578" t="s">
        <v>22</v>
      </c>
      <c r="B39578" t="s">
        <v>4</v>
      </c>
      <c r="C39578" t="s">
        <v>96</v>
      </c>
      <c r="D39578">
        <v>24350.883000000002</v>
      </c>
    </row>
    <row r="39579" spans="1:4" x14ac:dyDescent="0.25">
      <c r="A39579" t="s">
        <v>22</v>
      </c>
      <c r="B39579" t="s">
        <v>6</v>
      </c>
      <c r="C39579" t="s">
        <v>96</v>
      </c>
      <c r="D39579">
        <v>771.81695999999999</v>
      </c>
    </row>
    <row r="39580" spans="1:4" x14ac:dyDescent="0.25">
      <c r="A39580" t="s">
        <v>22</v>
      </c>
      <c r="B39580" t="s">
        <v>7</v>
      </c>
      <c r="C39580" t="s">
        <v>96</v>
      </c>
      <c r="D39580">
        <v>955.09411999999998</v>
      </c>
    </row>
    <row r="39581" spans="1:4" x14ac:dyDescent="0.25">
      <c r="A39581" t="s">
        <v>22</v>
      </c>
      <c r="B39581" t="s">
        <v>8</v>
      </c>
      <c r="C39581" t="s">
        <v>96</v>
      </c>
      <c r="D39581">
        <v>195.54796999999999</v>
      </c>
    </row>
    <row r="39582" spans="1:4" x14ac:dyDescent="0.25">
      <c r="A39582" t="s">
        <v>22</v>
      </c>
      <c r="B39582" t="s">
        <v>9</v>
      </c>
      <c r="C39582" t="s">
        <v>96</v>
      </c>
      <c r="D39582">
        <v>1.94271915E-2</v>
      </c>
    </row>
    <row r="39583" spans="1:4" x14ac:dyDescent="0.25">
      <c r="A39583" t="s">
        <v>22</v>
      </c>
      <c r="B39583" t="s">
        <v>10</v>
      </c>
      <c r="C39583" t="s">
        <v>96</v>
      </c>
      <c r="D39583">
        <v>537.11432000000002</v>
      </c>
    </row>
    <row r="39584" spans="1:4" x14ac:dyDescent="0.25">
      <c r="A39584" t="s">
        <v>22</v>
      </c>
      <c r="B39584" t="s">
        <v>11</v>
      </c>
      <c r="C39584" t="s">
        <v>96</v>
      </c>
      <c r="D39584">
        <v>6500.5186000000003</v>
      </c>
    </row>
    <row r="39585" spans="1:4" x14ac:dyDescent="0.25">
      <c r="A39585" t="s">
        <v>22</v>
      </c>
      <c r="B39585" t="s">
        <v>12</v>
      </c>
      <c r="C39585" t="s">
        <v>96</v>
      </c>
      <c r="D39585">
        <v>318.79680999999999</v>
      </c>
    </row>
    <row r="39586" spans="1:4" x14ac:dyDescent="0.25">
      <c r="A39586" t="s">
        <v>22</v>
      </c>
      <c r="B39586" t="s">
        <v>13</v>
      </c>
      <c r="C39586" t="s">
        <v>96</v>
      </c>
      <c r="D39586">
        <v>183.48741000000001</v>
      </c>
    </row>
    <row r="39587" spans="1:4" x14ac:dyDescent="0.25">
      <c r="A39587" t="s">
        <v>22</v>
      </c>
      <c r="B39587" t="s">
        <v>14</v>
      </c>
      <c r="C39587" t="s">
        <v>96</v>
      </c>
      <c r="D39587">
        <v>91.927231000000006</v>
      </c>
    </row>
    <row r="39588" spans="1:4" x14ac:dyDescent="0.25">
      <c r="A39588" t="s">
        <v>22</v>
      </c>
      <c r="B39588" t="s">
        <v>15</v>
      </c>
      <c r="C39588" t="s">
        <v>96</v>
      </c>
      <c r="D39588">
        <v>18730.596000000001</v>
      </c>
    </row>
    <row r="39589" spans="1:4" x14ac:dyDescent="0.25">
      <c r="A39589" t="s">
        <v>22</v>
      </c>
      <c r="B39589" t="s">
        <v>16</v>
      </c>
      <c r="C39589" t="s">
        <v>96</v>
      </c>
      <c r="D39589">
        <v>819.49377000000004</v>
      </c>
    </row>
    <row r="39590" spans="1:4" x14ac:dyDescent="0.25">
      <c r="A39590" t="s">
        <v>22</v>
      </c>
      <c r="B39590" t="s">
        <v>17</v>
      </c>
      <c r="C39590" t="s">
        <v>96</v>
      </c>
      <c r="D39590">
        <v>1087.2653</v>
      </c>
    </row>
    <row r="39591" spans="1:4" x14ac:dyDescent="0.25">
      <c r="A39591" t="s">
        <v>22</v>
      </c>
      <c r="B39591" t="s">
        <v>18</v>
      </c>
      <c r="C39591" t="s">
        <v>96</v>
      </c>
      <c r="D39591">
        <v>7.1639252000000004</v>
      </c>
    </row>
    <row r="39592" spans="1:4" x14ac:dyDescent="0.25">
      <c r="A39592" t="s">
        <v>22</v>
      </c>
      <c r="B39592" t="s">
        <v>19</v>
      </c>
      <c r="C39592" t="s">
        <v>96</v>
      </c>
      <c r="D39592">
        <v>63.489651000000002</v>
      </c>
    </row>
    <row r="39593" spans="1:4" x14ac:dyDescent="0.25">
      <c r="A39593" t="s">
        <v>22</v>
      </c>
      <c r="B39593" t="s">
        <v>20</v>
      </c>
      <c r="C39593" t="s">
        <v>96</v>
      </c>
      <c r="D39593">
        <v>1774.8108999999999</v>
      </c>
    </row>
    <row r="39594" spans="1:4" x14ac:dyDescent="0.25">
      <c r="A39594" t="s">
        <v>22</v>
      </c>
      <c r="B39594" t="s">
        <v>21</v>
      </c>
      <c r="C39594" t="s">
        <v>96</v>
      </c>
      <c r="D39594">
        <v>4784.1431000000002</v>
      </c>
    </row>
    <row r="39595" spans="1:4" x14ac:dyDescent="0.25">
      <c r="A39595" t="s">
        <v>22</v>
      </c>
      <c r="B39595" t="s">
        <v>22</v>
      </c>
      <c r="C39595" t="s">
        <v>96</v>
      </c>
      <c r="D39595">
        <v>71914.508000000002</v>
      </c>
    </row>
    <row r="39596" spans="1:4" x14ac:dyDescent="0.25">
      <c r="A39596" t="s">
        <v>22</v>
      </c>
      <c r="B39596" t="s">
        <v>23</v>
      </c>
      <c r="C39596" t="s">
        <v>96</v>
      </c>
      <c r="D39596">
        <v>1217.9272000000001</v>
      </c>
    </row>
    <row r="39597" spans="1:4" x14ac:dyDescent="0.25">
      <c r="A39597" t="s">
        <v>22</v>
      </c>
      <c r="B39597" t="s">
        <v>24</v>
      </c>
      <c r="C39597" t="s">
        <v>96</v>
      </c>
      <c r="D39597">
        <v>876.01300000000003</v>
      </c>
    </row>
    <row r="39598" spans="1:4" x14ac:dyDescent="0.25">
      <c r="A39598" t="s">
        <v>22</v>
      </c>
      <c r="B39598" t="s">
        <v>25</v>
      </c>
      <c r="C39598" t="s">
        <v>96</v>
      </c>
      <c r="D39598">
        <v>1915.5618999999999</v>
      </c>
    </row>
    <row r="39599" spans="1:4" x14ac:dyDescent="0.25">
      <c r="A39599" t="s">
        <v>22</v>
      </c>
      <c r="B39599" t="s">
        <v>26</v>
      </c>
      <c r="C39599" t="s">
        <v>96</v>
      </c>
      <c r="D39599">
        <v>2874.6864999999998</v>
      </c>
    </row>
    <row r="39600" spans="1:4" x14ac:dyDescent="0.25">
      <c r="A39600" t="s">
        <v>22</v>
      </c>
      <c r="B39600" t="s">
        <v>27</v>
      </c>
      <c r="C39600" t="s">
        <v>96</v>
      </c>
      <c r="D39600">
        <v>3999.0398</v>
      </c>
    </row>
    <row r="39601" spans="1:4" x14ac:dyDescent="0.25">
      <c r="A39601" t="s">
        <v>22</v>
      </c>
      <c r="B39601" t="s">
        <v>28</v>
      </c>
      <c r="C39601" t="s">
        <v>96</v>
      </c>
      <c r="D39601">
        <v>23.869589000000001</v>
      </c>
    </row>
    <row r="39602" spans="1:4" x14ac:dyDescent="0.25">
      <c r="A39602" t="s">
        <v>23</v>
      </c>
      <c r="B39602" t="s">
        <v>4</v>
      </c>
      <c r="C39602" t="s">
        <v>96</v>
      </c>
      <c r="D39602">
        <v>2069.6711</v>
      </c>
    </row>
    <row r="39603" spans="1:4" x14ac:dyDescent="0.25">
      <c r="A39603" t="s">
        <v>23</v>
      </c>
      <c r="B39603" t="s">
        <v>6</v>
      </c>
      <c r="C39603" t="s">
        <v>96</v>
      </c>
      <c r="D39603">
        <v>361.95598999999999</v>
      </c>
    </row>
    <row r="39604" spans="1:4" x14ac:dyDescent="0.25">
      <c r="A39604" t="s">
        <v>23</v>
      </c>
      <c r="B39604" t="s">
        <v>7</v>
      </c>
      <c r="C39604" t="s">
        <v>96</v>
      </c>
      <c r="D39604">
        <v>529.38671999999997</v>
      </c>
    </row>
    <row r="39605" spans="1:4" x14ac:dyDescent="0.25">
      <c r="A39605" t="s">
        <v>23</v>
      </c>
      <c r="B39605" t="s">
        <v>8</v>
      </c>
      <c r="C39605" t="s">
        <v>96</v>
      </c>
      <c r="D39605">
        <v>72.636291999999997</v>
      </c>
    </row>
    <row r="39606" spans="1:4" x14ac:dyDescent="0.25">
      <c r="A39606" t="s">
        <v>23</v>
      </c>
      <c r="B39606" t="s">
        <v>9</v>
      </c>
      <c r="C39606" t="s">
        <v>96</v>
      </c>
      <c r="D39606">
        <v>3.2353974899999999E-2</v>
      </c>
    </row>
    <row r="39607" spans="1:4" x14ac:dyDescent="0.25">
      <c r="A39607" t="s">
        <v>23</v>
      </c>
      <c r="B39607" t="s">
        <v>10</v>
      </c>
      <c r="C39607" t="s">
        <v>96</v>
      </c>
      <c r="D39607">
        <v>740.04247999999995</v>
      </c>
    </row>
    <row r="39608" spans="1:4" x14ac:dyDescent="0.25">
      <c r="A39608" t="s">
        <v>23</v>
      </c>
      <c r="B39608" t="s">
        <v>11</v>
      </c>
      <c r="C39608" t="s">
        <v>96</v>
      </c>
      <c r="D39608">
        <v>2227.9376999999999</v>
      </c>
    </row>
    <row r="39609" spans="1:4" x14ac:dyDescent="0.25">
      <c r="A39609" t="s">
        <v>23</v>
      </c>
      <c r="B39609" t="s">
        <v>12</v>
      </c>
      <c r="C39609" t="s">
        <v>96</v>
      </c>
      <c r="D39609">
        <v>137.55233999999999</v>
      </c>
    </row>
    <row r="39610" spans="1:4" x14ac:dyDescent="0.25">
      <c r="A39610" t="s">
        <v>23</v>
      </c>
      <c r="B39610" t="s">
        <v>13</v>
      </c>
      <c r="C39610" t="s">
        <v>96</v>
      </c>
      <c r="D39610">
        <v>117.89548000000001</v>
      </c>
    </row>
    <row r="39611" spans="1:4" x14ac:dyDescent="0.25">
      <c r="A39611" t="s">
        <v>23</v>
      </c>
      <c r="B39611" t="s">
        <v>14</v>
      </c>
      <c r="C39611" t="s">
        <v>96</v>
      </c>
      <c r="D39611">
        <v>71.188941999999997</v>
      </c>
    </row>
    <row r="39612" spans="1:4" x14ac:dyDescent="0.25">
      <c r="A39612" t="s">
        <v>23</v>
      </c>
      <c r="B39612" t="s">
        <v>15</v>
      </c>
      <c r="C39612" t="s">
        <v>96</v>
      </c>
      <c r="D39612">
        <v>11100.573</v>
      </c>
    </row>
    <row r="39613" spans="1:4" x14ac:dyDescent="0.25">
      <c r="A39613" t="s">
        <v>23</v>
      </c>
      <c r="B39613" t="s">
        <v>16</v>
      </c>
      <c r="C39613" t="s">
        <v>96</v>
      </c>
      <c r="D39613">
        <v>534.17737</v>
      </c>
    </row>
    <row r="39614" spans="1:4" x14ac:dyDescent="0.25">
      <c r="A39614" t="s">
        <v>23</v>
      </c>
      <c r="B39614" t="s">
        <v>17</v>
      </c>
      <c r="C39614" t="s">
        <v>96</v>
      </c>
      <c r="D39614">
        <v>390.60126000000002</v>
      </c>
    </row>
    <row r="39615" spans="1:4" x14ac:dyDescent="0.25">
      <c r="A39615" t="s">
        <v>23</v>
      </c>
      <c r="B39615" t="s">
        <v>18</v>
      </c>
      <c r="C39615" t="s">
        <v>96</v>
      </c>
      <c r="D39615">
        <v>10.758035</v>
      </c>
    </row>
    <row r="39616" spans="1:4" x14ac:dyDescent="0.25">
      <c r="A39616" t="s">
        <v>23</v>
      </c>
      <c r="B39616" t="s">
        <v>19</v>
      </c>
      <c r="C39616" t="s">
        <v>96</v>
      </c>
      <c r="D39616">
        <v>105.14518</v>
      </c>
    </row>
    <row r="39617" spans="1:4" x14ac:dyDescent="0.25">
      <c r="A39617" t="s">
        <v>23</v>
      </c>
      <c r="B39617" t="s">
        <v>20</v>
      </c>
      <c r="C39617" t="s">
        <v>96</v>
      </c>
      <c r="D39617">
        <v>1345.5223000000001</v>
      </c>
    </row>
    <row r="39618" spans="1:4" x14ac:dyDescent="0.25">
      <c r="A39618" t="s">
        <v>23</v>
      </c>
      <c r="B39618" t="s">
        <v>21</v>
      </c>
      <c r="C39618" t="s">
        <v>96</v>
      </c>
      <c r="D39618">
        <v>12451.891</v>
      </c>
    </row>
    <row r="39619" spans="1:4" x14ac:dyDescent="0.25">
      <c r="A39619" t="s">
        <v>23</v>
      </c>
      <c r="B39619" t="s">
        <v>22</v>
      </c>
      <c r="C39619" t="s">
        <v>96</v>
      </c>
      <c r="D39619">
        <v>370.22890999999998</v>
      </c>
    </row>
    <row r="39620" spans="1:4" x14ac:dyDescent="0.25">
      <c r="A39620" t="s">
        <v>23</v>
      </c>
      <c r="B39620" t="s">
        <v>23</v>
      </c>
      <c r="C39620" t="s">
        <v>96</v>
      </c>
      <c r="D39620">
        <v>66855.906000000003</v>
      </c>
    </row>
    <row r="39621" spans="1:4" x14ac:dyDescent="0.25">
      <c r="A39621" t="s">
        <v>23</v>
      </c>
      <c r="B39621" t="s">
        <v>24</v>
      </c>
      <c r="C39621" t="s">
        <v>96</v>
      </c>
      <c r="D39621">
        <v>1522.6156000000001</v>
      </c>
    </row>
    <row r="39622" spans="1:4" x14ac:dyDescent="0.25">
      <c r="A39622" t="s">
        <v>23</v>
      </c>
      <c r="B39622" t="s">
        <v>25</v>
      </c>
      <c r="C39622" t="s">
        <v>96</v>
      </c>
      <c r="D39622">
        <v>966.84520999999995</v>
      </c>
    </row>
    <row r="39623" spans="1:4" x14ac:dyDescent="0.25">
      <c r="A39623" t="s">
        <v>23</v>
      </c>
      <c r="B39623" t="s">
        <v>26</v>
      </c>
      <c r="C39623" t="s">
        <v>96</v>
      </c>
      <c r="D39623">
        <v>602.18732</v>
      </c>
    </row>
    <row r="39624" spans="1:4" x14ac:dyDescent="0.25">
      <c r="A39624" t="s">
        <v>23</v>
      </c>
      <c r="B39624" t="s">
        <v>27</v>
      </c>
      <c r="C39624" t="s">
        <v>96</v>
      </c>
      <c r="D39624">
        <v>883.22857999999997</v>
      </c>
    </row>
    <row r="39625" spans="1:4" x14ac:dyDescent="0.25">
      <c r="A39625" t="s">
        <v>23</v>
      </c>
      <c r="B39625" t="s">
        <v>28</v>
      </c>
      <c r="C39625" t="s">
        <v>96</v>
      </c>
      <c r="D39625">
        <v>25.481756000000001</v>
      </c>
    </row>
    <row r="39626" spans="1:4" x14ac:dyDescent="0.25">
      <c r="A39626" t="s">
        <v>24</v>
      </c>
      <c r="B39626" t="s">
        <v>4</v>
      </c>
      <c r="C39626" t="s">
        <v>96</v>
      </c>
      <c r="D39626">
        <v>2639.1273999999999</v>
      </c>
    </row>
    <row r="39627" spans="1:4" x14ac:dyDescent="0.25">
      <c r="A39627" t="s">
        <v>24</v>
      </c>
      <c r="B39627" t="s">
        <v>6</v>
      </c>
      <c r="C39627" t="s">
        <v>96</v>
      </c>
      <c r="D39627">
        <v>576.99121000000002</v>
      </c>
    </row>
    <row r="39628" spans="1:4" x14ac:dyDescent="0.25">
      <c r="A39628" t="s">
        <v>24</v>
      </c>
      <c r="B39628" t="s">
        <v>7</v>
      </c>
      <c r="C39628" t="s">
        <v>96</v>
      </c>
      <c r="D39628">
        <v>610.43726000000004</v>
      </c>
    </row>
    <row r="39629" spans="1:4" x14ac:dyDescent="0.25">
      <c r="A39629" t="s">
        <v>24</v>
      </c>
      <c r="B39629" t="s">
        <v>8</v>
      </c>
      <c r="C39629" t="s">
        <v>96</v>
      </c>
      <c r="D39629">
        <v>92.342308000000003</v>
      </c>
    </row>
    <row r="39630" spans="1:4" x14ac:dyDescent="0.25">
      <c r="A39630" t="s">
        <v>24</v>
      </c>
      <c r="B39630" t="s">
        <v>9</v>
      </c>
      <c r="C39630" t="s">
        <v>96</v>
      </c>
      <c r="D39630">
        <v>0.11987977</v>
      </c>
    </row>
    <row r="39631" spans="1:4" x14ac:dyDescent="0.25">
      <c r="A39631" t="s">
        <v>24</v>
      </c>
      <c r="B39631" t="s">
        <v>10</v>
      </c>
      <c r="C39631" t="s">
        <v>96</v>
      </c>
      <c r="D39631">
        <v>3305.1093999999998</v>
      </c>
    </row>
    <row r="39632" spans="1:4" x14ac:dyDescent="0.25">
      <c r="A39632" t="s">
        <v>24</v>
      </c>
      <c r="B39632" t="s">
        <v>11</v>
      </c>
      <c r="C39632" t="s">
        <v>96</v>
      </c>
      <c r="D39632">
        <v>3413.7514999999999</v>
      </c>
    </row>
    <row r="39633" spans="1:4" x14ac:dyDescent="0.25">
      <c r="A39633" t="s">
        <v>24</v>
      </c>
      <c r="B39633" t="s">
        <v>12</v>
      </c>
      <c r="C39633" t="s">
        <v>96</v>
      </c>
      <c r="D39633">
        <v>168.81854000000001</v>
      </c>
    </row>
    <row r="39634" spans="1:4" x14ac:dyDescent="0.25">
      <c r="A39634" t="s">
        <v>24</v>
      </c>
      <c r="B39634" t="s">
        <v>13</v>
      </c>
      <c r="C39634" t="s">
        <v>96</v>
      </c>
      <c r="D39634">
        <v>222.68863999999999</v>
      </c>
    </row>
    <row r="39635" spans="1:4" x14ac:dyDescent="0.25">
      <c r="A39635" t="s">
        <v>24</v>
      </c>
      <c r="B39635" t="s">
        <v>14</v>
      </c>
      <c r="C39635" t="s">
        <v>96</v>
      </c>
      <c r="D39635">
        <v>94.561995999999994</v>
      </c>
    </row>
    <row r="39636" spans="1:4" x14ac:dyDescent="0.25">
      <c r="A39636" t="s">
        <v>24</v>
      </c>
      <c r="B39636" t="s">
        <v>15</v>
      </c>
      <c r="C39636" t="s">
        <v>96</v>
      </c>
      <c r="D39636">
        <v>12492.737999999999</v>
      </c>
    </row>
    <row r="39637" spans="1:4" x14ac:dyDescent="0.25">
      <c r="A39637" t="s">
        <v>24</v>
      </c>
      <c r="B39637" t="s">
        <v>16</v>
      </c>
      <c r="C39637" t="s">
        <v>96</v>
      </c>
      <c r="D39637">
        <v>780.93804999999998</v>
      </c>
    </row>
    <row r="39638" spans="1:4" x14ac:dyDescent="0.25">
      <c r="A39638" t="s">
        <v>24</v>
      </c>
      <c r="B39638" t="s">
        <v>17</v>
      </c>
      <c r="C39638" t="s">
        <v>96</v>
      </c>
      <c r="D39638">
        <v>550.34722999999997</v>
      </c>
    </row>
    <row r="39639" spans="1:4" x14ac:dyDescent="0.25">
      <c r="A39639" t="s">
        <v>24</v>
      </c>
      <c r="B39639" t="s">
        <v>18</v>
      </c>
      <c r="C39639" t="s">
        <v>96</v>
      </c>
      <c r="D39639">
        <v>27.448412000000001</v>
      </c>
    </row>
    <row r="39640" spans="1:4" x14ac:dyDescent="0.25">
      <c r="A39640" t="s">
        <v>24</v>
      </c>
      <c r="B39640" t="s">
        <v>19</v>
      </c>
      <c r="C39640" t="s">
        <v>96</v>
      </c>
      <c r="D39640">
        <v>151.70042000000001</v>
      </c>
    </row>
    <row r="39641" spans="1:4" x14ac:dyDescent="0.25">
      <c r="A39641" t="s">
        <v>24</v>
      </c>
      <c r="B39641" t="s">
        <v>20</v>
      </c>
      <c r="C39641" t="s">
        <v>96</v>
      </c>
      <c r="D39641">
        <v>1911.8897999999999</v>
      </c>
    </row>
    <row r="39642" spans="1:4" x14ac:dyDescent="0.25">
      <c r="A39642" t="s">
        <v>24</v>
      </c>
      <c r="B39642" t="s">
        <v>21</v>
      </c>
      <c r="C39642" t="s">
        <v>96</v>
      </c>
      <c r="D39642">
        <v>15626.51</v>
      </c>
    </row>
    <row r="39643" spans="1:4" x14ac:dyDescent="0.25">
      <c r="A39643" t="s">
        <v>24</v>
      </c>
      <c r="B39643" t="s">
        <v>22</v>
      </c>
      <c r="C39643" t="s">
        <v>96</v>
      </c>
      <c r="D39643">
        <v>578.99274000000003</v>
      </c>
    </row>
    <row r="39644" spans="1:4" x14ac:dyDescent="0.25">
      <c r="A39644" t="s">
        <v>24</v>
      </c>
      <c r="B39644" t="s">
        <v>23</v>
      </c>
      <c r="C39644" t="s">
        <v>96</v>
      </c>
      <c r="D39644">
        <v>1847.2217000000001</v>
      </c>
    </row>
    <row r="39645" spans="1:4" x14ac:dyDescent="0.25">
      <c r="A39645" t="s">
        <v>24</v>
      </c>
      <c r="B39645" t="s">
        <v>24</v>
      </c>
      <c r="C39645" t="s">
        <v>96</v>
      </c>
      <c r="D39645">
        <v>112027.23</v>
      </c>
    </row>
    <row r="39646" spans="1:4" x14ac:dyDescent="0.25">
      <c r="A39646" t="s">
        <v>24</v>
      </c>
      <c r="B39646" t="s">
        <v>25</v>
      </c>
      <c r="C39646" t="s">
        <v>96</v>
      </c>
      <c r="D39646">
        <v>3925.5547000000001</v>
      </c>
    </row>
    <row r="39647" spans="1:4" x14ac:dyDescent="0.25">
      <c r="A39647" t="s">
        <v>24</v>
      </c>
      <c r="B39647" t="s">
        <v>26</v>
      </c>
      <c r="C39647" t="s">
        <v>96</v>
      </c>
      <c r="D39647">
        <v>2173.5448999999999</v>
      </c>
    </row>
    <row r="39648" spans="1:4" x14ac:dyDescent="0.25">
      <c r="A39648" t="s">
        <v>24</v>
      </c>
      <c r="B39648" t="s">
        <v>27</v>
      </c>
      <c r="C39648" t="s">
        <v>96</v>
      </c>
      <c r="D39648">
        <v>2519.7651000000001</v>
      </c>
    </row>
    <row r="39649" spans="1:4" x14ac:dyDescent="0.25">
      <c r="A39649" t="s">
        <v>24</v>
      </c>
      <c r="B39649" t="s">
        <v>28</v>
      </c>
      <c r="C39649" t="s">
        <v>96</v>
      </c>
      <c r="D39649">
        <v>71.874015999999997</v>
      </c>
    </row>
    <row r="39650" spans="1:4" x14ac:dyDescent="0.25">
      <c r="A39650" t="s">
        <v>25</v>
      </c>
      <c r="B39650" t="s">
        <v>4</v>
      </c>
      <c r="C39650" t="s">
        <v>96</v>
      </c>
      <c r="D39650">
        <v>7.3919795499999996E-2</v>
      </c>
    </row>
    <row r="39651" spans="1:4" x14ac:dyDescent="0.25">
      <c r="A39651" t="s">
        <v>25</v>
      </c>
      <c r="B39651" t="s">
        <v>6</v>
      </c>
      <c r="C39651" t="s">
        <v>96</v>
      </c>
      <c r="D39651">
        <v>7.6470165499999999E-3</v>
      </c>
    </row>
    <row r="39652" spans="1:4" x14ac:dyDescent="0.25">
      <c r="A39652" t="s">
        <v>25</v>
      </c>
      <c r="B39652" t="s">
        <v>7</v>
      </c>
      <c r="C39652" t="s">
        <v>96</v>
      </c>
      <c r="D39652">
        <v>8.7302774199999999E-3</v>
      </c>
    </row>
    <row r="39653" spans="1:4" x14ac:dyDescent="0.25">
      <c r="A39653" t="s">
        <v>25</v>
      </c>
      <c r="B39653" t="s">
        <v>8</v>
      </c>
      <c r="C39653" t="s">
        <v>96</v>
      </c>
      <c r="D39653">
        <v>1.8084932099999999E-2</v>
      </c>
    </row>
    <row r="39654" spans="1:4" x14ac:dyDescent="0.25">
      <c r="A39654" t="s">
        <v>25</v>
      </c>
      <c r="B39654" t="s">
        <v>9</v>
      </c>
      <c r="C39654" t="s">
        <v>96</v>
      </c>
      <c r="D39654">
        <v>1.15468014E-4</v>
      </c>
    </row>
    <row r="39655" spans="1:4" x14ac:dyDescent="0.25">
      <c r="A39655" t="s">
        <v>25</v>
      </c>
      <c r="B39655" t="s">
        <v>10</v>
      </c>
      <c r="C39655" t="s">
        <v>96</v>
      </c>
      <c r="D39655">
        <v>6.4557604500000004E-2</v>
      </c>
    </row>
    <row r="39656" spans="1:4" x14ac:dyDescent="0.25">
      <c r="A39656" t="s">
        <v>25</v>
      </c>
      <c r="B39656" t="s">
        <v>11</v>
      </c>
      <c r="C39656" t="s">
        <v>96</v>
      </c>
      <c r="D39656">
        <v>0.12097926000000001</v>
      </c>
    </row>
    <row r="39657" spans="1:4" x14ac:dyDescent="0.25">
      <c r="A39657" t="s">
        <v>25</v>
      </c>
      <c r="B39657" t="s">
        <v>12</v>
      </c>
      <c r="C39657" t="s">
        <v>96</v>
      </c>
      <c r="D39657">
        <v>4.9608154200000004E-3</v>
      </c>
    </row>
    <row r="39658" spans="1:4" x14ac:dyDescent="0.25">
      <c r="A39658" t="s">
        <v>25</v>
      </c>
      <c r="B39658" t="s">
        <v>13</v>
      </c>
      <c r="C39658" t="s">
        <v>96</v>
      </c>
      <c r="D39658">
        <v>6.2568462499999998E-3</v>
      </c>
    </row>
    <row r="39659" spans="1:4" x14ac:dyDescent="0.25">
      <c r="A39659" t="s">
        <v>25</v>
      </c>
      <c r="B39659" t="s">
        <v>14</v>
      </c>
      <c r="C39659" t="s">
        <v>96</v>
      </c>
      <c r="D39659">
        <v>2.7387761499999999E-3</v>
      </c>
    </row>
    <row r="39660" spans="1:4" x14ac:dyDescent="0.25">
      <c r="A39660" t="s">
        <v>25</v>
      </c>
      <c r="B39660" t="s">
        <v>15</v>
      </c>
      <c r="C39660" t="s">
        <v>96</v>
      </c>
      <c r="D39660">
        <v>0.24956775</v>
      </c>
    </row>
    <row r="39661" spans="1:4" x14ac:dyDescent="0.25">
      <c r="A39661" t="s">
        <v>25</v>
      </c>
      <c r="B39661" t="s">
        <v>16</v>
      </c>
      <c r="C39661" t="s">
        <v>96</v>
      </c>
      <c r="D39661">
        <v>1.6848398399999999E-2</v>
      </c>
    </row>
    <row r="39662" spans="1:4" x14ac:dyDescent="0.25">
      <c r="A39662" t="s">
        <v>25</v>
      </c>
      <c r="B39662" t="s">
        <v>17</v>
      </c>
      <c r="C39662" t="s">
        <v>96</v>
      </c>
      <c r="D39662">
        <v>3.0129231499999999E-2</v>
      </c>
    </row>
    <row r="39663" spans="1:4" x14ac:dyDescent="0.25">
      <c r="A39663" t="s">
        <v>25</v>
      </c>
      <c r="B39663" t="s">
        <v>18</v>
      </c>
      <c r="C39663" t="s">
        <v>96</v>
      </c>
      <c r="D39663">
        <v>7.0014186199999998E-3</v>
      </c>
    </row>
    <row r="39664" spans="1:4" x14ac:dyDescent="0.25">
      <c r="A39664" t="s">
        <v>25</v>
      </c>
      <c r="B39664" t="s">
        <v>19</v>
      </c>
      <c r="C39664" t="s">
        <v>96</v>
      </c>
      <c r="D39664">
        <v>4.8088733100000003E-2</v>
      </c>
    </row>
    <row r="39665" spans="1:4" x14ac:dyDescent="0.25">
      <c r="A39665" t="s">
        <v>25</v>
      </c>
      <c r="B39665" t="s">
        <v>20</v>
      </c>
      <c r="C39665" t="s">
        <v>96</v>
      </c>
      <c r="D39665">
        <v>7.0965156000000001E-2</v>
      </c>
    </row>
    <row r="39666" spans="1:4" x14ac:dyDescent="0.25">
      <c r="A39666" t="s">
        <v>25</v>
      </c>
      <c r="B39666" t="s">
        <v>21</v>
      </c>
      <c r="C39666" t="s">
        <v>96</v>
      </c>
      <c r="D39666">
        <v>0.20830779999999999</v>
      </c>
    </row>
    <row r="39667" spans="1:4" x14ac:dyDescent="0.25">
      <c r="A39667" t="s">
        <v>25</v>
      </c>
      <c r="B39667" t="s">
        <v>22</v>
      </c>
      <c r="C39667" t="s">
        <v>96</v>
      </c>
      <c r="D39667">
        <v>2.90464889E-2</v>
      </c>
    </row>
    <row r="39668" spans="1:4" x14ac:dyDescent="0.25">
      <c r="A39668" t="s">
        <v>25</v>
      </c>
      <c r="B39668" t="s">
        <v>23</v>
      </c>
      <c r="C39668" t="s">
        <v>96</v>
      </c>
      <c r="D39668">
        <v>0.10512498000000001</v>
      </c>
    </row>
    <row r="39669" spans="1:4" x14ac:dyDescent="0.25">
      <c r="A39669" t="s">
        <v>25</v>
      </c>
      <c r="B39669" t="s">
        <v>24</v>
      </c>
      <c r="C39669" t="s">
        <v>96</v>
      </c>
      <c r="D39669">
        <v>0.45391872999999999</v>
      </c>
    </row>
    <row r="39670" spans="1:4" x14ac:dyDescent="0.25">
      <c r="A39670" t="s">
        <v>25</v>
      </c>
      <c r="B39670" t="s">
        <v>25</v>
      </c>
      <c r="C39670" t="s">
        <v>96</v>
      </c>
      <c r="D39670">
        <v>42351.68</v>
      </c>
    </row>
    <row r="39671" spans="1:4" x14ac:dyDescent="0.25">
      <c r="A39671" t="s">
        <v>25</v>
      </c>
      <c r="B39671" t="s">
        <v>26</v>
      </c>
      <c r="C39671" t="s">
        <v>96</v>
      </c>
      <c r="D39671">
        <v>4.9238927699999997E-2</v>
      </c>
    </row>
    <row r="39672" spans="1:4" x14ac:dyDescent="0.25">
      <c r="A39672" t="s">
        <v>25</v>
      </c>
      <c r="B39672" t="s">
        <v>27</v>
      </c>
      <c r="C39672" t="s">
        <v>96</v>
      </c>
      <c r="D39672">
        <v>7.7064678100000006E-2</v>
      </c>
    </row>
    <row r="39673" spans="1:4" x14ac:dyDescent="0.25">
      <c r="A39673" t="s">
        <v>25</v>
      </c>
      <c r="B39673" t="s">
        <v>28</v>
      </c>
      <c r="C39673" t="s">
        <v>96</v>
      </c>
      <c r="D39673">
        <v>1.4005107799999999E-3</v>
      </c>
    </row>
    <row r="39674" spans="1:4" x14ac:dyDescent="0.25">
      <c r="A39674" t="s">
        <v>26</v>
      </c>
      <c r="B39674" t="s">
        <v>4</v>
      </c>
      <c r="C39674" t="s">
        <v>96</v>
      </c>
      <c r="D39674">
        <v>0.33261687000000001</v>
      </c>
    </row>
    <row r="39675" spans="1:4" x14ac:dyDescent="0.25">
      <c r="A39675" t="s">
        <v>26</v>
      </c>
      <c r="B39675" t="s">
        <v>6</v>
      </c>
      <c r="C39675" t="s">
        <v>96</v>
      </c>
      <c r="D39675">
        <v>3.5420145799999997E-2</v>
      </c>
    </row>
    <row r="39676" spans="1:4" x14ac:dyDescent="0.25">
      <c r="A39676" t="s">
        <v>26</v>
      </c>
      <c r="B39676" t="s">
        <v>7</v>
      </c>
      <c r="C39676" t="s">
        <v>96</v>
      </c>
      <c r="D39676">
        <v>0.20485173000000001</v>
      </c>
    </row>
    <row r="39677" spans="1:4" x14ac:dyDescent="0.25">
      <c r="A39677" t="s">
        <v>26</v>
      </c>
      <c r="B39677" t="s">
        <v>8</v>
      </c>
      <c r="C39677" t="s">
        <v>96</v>
      </c>
      <c r="D39677">
        <v>1.7519034400000001E-2</v>
      </c>
    </row>
    <row r="39678" spans="1:4" x14ac:dyDescent="0.25">
      <c r="A39678" t="s">
        <v>26</v>
      </c>
      <c r="B39678" t="s">
        <v>9</v>
      </c>
      <c r="C39678" t="s">
        <v>96</v>
      </c>
      <c r="D39678">
        <v>8.6225947600000004E-4</v>
      </c>
    </row>
    <row r="39679" spans="1:4" x14ac:dyDescent="0.25">
      <c r="A39679" t="s">
        <v>26</v>
      </c>
      <c r="B39679" t="s">
        <v>10</v>
      </c>
      <c r="C39679" t="s">
        <v>96</v>
      </c>
      <c r="D39679">
        <v>0.19318204999999999</v>
      </c>
    </row>
    <row r="39680" spans="1:4" x14ac:dyDescent="0.25">
      <c r="A39680" t="s">
        <v>26</v>
      </c>
      <c r="B39680" t="s">
        <v>11</v>
      </c>
      <c r="C39680" t="s">
        <v>96</v>
      </c>
      <c r="D39680">
        <v>1.066594</v>
      </c>
    </row>
    <row r="39681" spans="1:4" x14ac:dyDescent="0.25">
      <c r="A39681" t="s">
        <v>26</v>
      </c>
      <c r="B39681" t="s">
        <v>12</v>
      </c>
      <c r="C39681" t="s">
        <v>96</v>
      </c>
      <c r="D39681">
        <v>5.5872280199999999E-2</v>
      </c>
    </row>
    <row r="39682" spans="1:4" x14ac:dyDescent="0.25">
      <c r="A39682" t="s">
        <v>26</v>
      </c>
      <c r="B39682" t="s">
        <v>13</v>
      </c>
      <c r="C39682" t="s">
        <v>96</v>
      </c>
      <c r="D39682">
        <v>2.8700875099999999E-2</v>
      </c>
    </row>
    <row r="39683" spans="1:4" x14ac:dyDescent="0.25">
      <c r="A39683" t="s">
        <v>26</v>
      </c>
      <c r="B39683" t="s">
        <v>14</v>
      </c>
      <c r="C39683" t="s">
        <v>96</v>
      </c>
      <c r="D39683">
        <v>2.65888125E-2</v>
      </c>
    </row>
    <row r="39684" spans="1:4" x14ac:dyDescent="0.25">
      <c r="A39684" t="s">
        <v>26</v>
      </c>
      <c r="B39684" t="s">
        <v>15</v>
      </c>
      <c r="C39684" t="s">
        <v>96</v>
      </c>
      <c r="D39684">
        <v>5.7359381000000003</v>
      </c>
    </row>
    <row r="39685" spans="1:4" x14ac:dyDescent="0.25">
      <c r="A39685" t="s">
        <v>26</v>
      </c>
      <c r="B39685" t="s">
        <v>16</v>
      </c>
      <c r="C39685" t="s">
        <v>96</v>
      </c>
      <c r="D39685">
        <v>0.59702283</v>
      </c>
    </row>
    <row r="39686" spans="1:4" x14ac:dyDescent="0.25">
      <c r="A39686" t="s">
        <v>26</v>
      </c>
      <c r="B39686" t="s">
        <v>17</v>
      </c>
      <c r="C39686" t="s">
        <v>96</v>
      </c>
      <c r="D39686">
        <v>1.4352852</v>
      </c>
    </row>
    <row r="39687" spans="1:4" x14ac:dyDescent="0.25">
      <c r="A39687" t="s">
        <v>26</v>
      </c>
      <c r="B39687" t="s">
        <v>18</v>
      </c>
      <c r="C39687" t="s">
        <v>96</v>
      </c>
      <c r="D39687">
        <v>2.5245387099999999E-2</v>
      </c>
    </row>
    <row r="39688" spans="1:4" x14ac:dyDescent="0.25">
      <c r="A39688" t="s">
        <v>26</v>
      </c>
      <c r="B39688" t="s">
        <v>19</v>
      </c>
      <c r="C39688" t="s">
        <v>96</v>
      </c>
      <c r="D39688">
        <v>1.9892707499999999E-2</v>
      </c>
    </row>
    <row r="39689" spans="1:4" x14ac:dyDescent="0.25">
      <c r="A39689" t="s">
        <v>26</v>
      </c>
      <c r="B39689" t="s">
        <v>20</v>
      </c>
      <c r="C39689" t="s">
        <v>96</v>
      </c>
      <c r="D39689">
        <v>0.67516851</v>
      </c>
    </row>
    <row r="39690" spans="1:4" x14ac:dyDescent="0.25">
      <c r="A39690" t="s">
        <v>26</v>
      </c>
      <c r="B39690" t="s">
        <v>21</v>
      </c>
      <c r="C39690" t="s">
        <v>96</v>
      </c>
      <c r="D39690">
        <v>0.98484479999999996</v>
      </c>
    </row>
    <row r="39691" spans="1:4" x14ac:dyDescent="0.25">
      <c r="A39691" t="s">
        <v>26</v>
      </c>
      <c r="B39691" t="s">
        <v>22</v>
      </c>
      <c r="C39691" t="s">
        <v>96</v>
      </c>
      <c r="D39691">
        <v>6.97920546E-2</v>
      </c>
    </row>
    <row r="39692" spans="1:4" x14ac:dyDescent="0.25">
      <c r="A39692" t="s">
        <v>26</v>
      </c>
      <c r="B39692" t="s">
        <v>23</v>
      </c>
      <c r="C39692" t="s">
        <v>96</v>
      </c>
      <c r="D39692">
        <v>0.47525391</v>
      </c>
    </row>
    <row r="39693" spans="1:4" x14ac:dyDescent="0.25">
      <c r="A39693" t="s">
        <v>26</v>
      </c>
      <c r="B39693" t="s">
        <v>24</v>
      </c>
      <c r="C39693" t="s">
        <v>96</v>
      </c>
      <c r="D39693">
        <v>0.92207181000000005</v>
      </c>
    </row>
    <row r="39694" spans="1:4" x14ac:dyDescent="0.25">
      <c r="A39694" t="s">
        <v>26</v>
      </c>
      <c r="B39694" t="s">
        <v>25</v>
      </c>
      <c r="C39694" t="s">
        <v>96</v>
      </c>
      <c r="D39694">
        <v>8.3557717500000003E-2</v>
      </c>
    </row>
    <row r="39695" spans="1:4" x14ac:dyDescent="0.25">
      <c r="A39695" t="s">
        <v>26</v>
      </c>
      <c r="B39695" t="s">
        <v>26</v>
      </c>
      <c r="C39695" t="s">
        <v>96</v>
      </c>
      <c r="D39695">
        <v>61962.48</v>
      </c>
    </row>
    <row r="39696" spans="1:4" x14ac:dyDescent="0.25">
      <c r="A39696" t="s">
        <v>26</v>
      </c>
      <c r="B39696" t="s">
        <v>27</v>
      </c>
      <c r="C39696" t="s">
        <v>96</v>
      </c>
      <c r="D39696">
        <v>0.31971477999999998</v>
      </c>
    </row>
    <row r="39697" spans="1:4" x14ac:dyDescent="0.25">
      <c r="A39697" t="s">
        <v>26</v>
      </c>
      <c r="B39697" t="s">
        <v>28</v>
      </c>
      <c r="C39697" t="s">
        <v>96</v>
      </c>
      <c r="D39697">
        <v>9.5105208500000007E-3</v>
      </c>
    </row>
    <row r="39698" spans="1:4" x14ac:dyDescent="0.25">
      <c r="A39698" t="s">
        <v>27</v>
      </c>
      <c r="B39698" t="s">
        <v>4</v>
      </c>
      <c r="C39698" t="s">
        <v>96</v>
      </c>
      <c r="D39698">
        <v>0.52268946000000005</v>
      </c>
    </row>
    <row r="39699" spans="1:4" x14ac:dyDescent="0.25">
      <c r="A39699" t="s">
        <v>27</v>
      </c>
      <c r="B39699" t="s">
        <v>6</v>
      </c>
      <c r="C39699" t="s">
        <v>96</v>
      </c>
      <c r="D39699">
        <v>3.3314317500000003E-2</v>
      </c>
    </row>
    <row r="39700" spans="1:4" x14ac:dyDescent="0.25">
      <c r="A39700" t="s">
        <v>27</v>
      </c>
      <c r="B39700" t="s">
        <v>7</v>
      </c>
      <c r="C39700" t="s">
        <v>96</v>
      </c>
      <c r="D39700">
        <v>3.2652221600000003E-2</v>
      </c>
    </row>
    <row r="39701" spans="1:4" x14ac:dyDescent="0.25">
      <c r="A39701" t="s">
        <v>27</v>
      </c>
      <c r="B39701" t="s">
        <v>8</v>
      </c>
      <c r="C39701" t="s">
        <v>96</v>
      </c>
      <c r="D39701">
        <v>8.2345567599999992E-3</v>
      </c>
    </row>
    <row r="39702" spans="1:4" x14ac:dyDescent="0.25">
      <c r="A39702" t="s">
        <v>27</v>
      </c>
      <c r="B39702" t="s">
        <v>9</v>
      </c>
      <c r="C39702" t="s">
        <v>96</v>
      </c>
      <c r="D39702" s="1">
        <v>5.9825211800000001E-5</v>
      </c>
    </row>
    <row r="39703" spans="1:4" x14ac:dyDescent="0.25">
      <c r="A39703" t="s">
        <v>27</v>
      </c>
      <c r="B39703" t="s">
        <v>10</v>
      </c>
      <c r="C39703" t="s">
        <v>96</v>
      </c>
      <c r="D39703">
        <v>3.2023668300000002E-2</v>
      </c>
    </row>
    <row r="39704" spans="1:4" x14ac:dyDescent="0.25">
      <c r="A39704" t="s">
        <v>27</v>
      </c>
      <c r="B39704" t="s">
        <v>11</v>
      </c>
      <c r="C39704" t="s">
        <v>96</v>
      </c>
      <c r="D39704">
        <v>0.1683692</v>
      </c>
    </row>
    <row r="39705" spans="1:4" x14ac:dyDescent="0.25">
      <c r="A39705" t="s">
        <v>27</v>
      </c>
      <c r="B39705" t="s">
        <v>12</v>
      </c>
      <c r="C39705" t="s">
        <v>96</v>
      </c>
      <c r="D39705">
        <v>7.6190084200000001E-3</v>
      </c>
    </row>
    <row r="39706" spans="1:4" x14ac:dyDescent="0.25">
      <c r="A39706" t="s">
        <v>27</v>
      </c>
      <c r="B39706" t="s">
        <v>13</v>
      </c>
      <c r="C39706" t="s">
        <v>96</v>
      </c>
      <c r="D39706">
        <v>7.5231669500000001E-3</v>
      </c>
    </row>
    <row r="39707" spans="1:4" x14ac:dyDescent="0.25">
      <c r="A39707" t="s">
        <v>27</v>
      </c>
      <c r="B39707" t="s">
        <v>14</v>
      </c>
      <c r="C39707" t="s">
        <v>96</v>
      </c>
      <c r="D39707">
        <v>2.31114752E-3</v>
      </c>
    </row>
    <row r="39708" spans="1:4" x14ac:dyDescent="0.25">
      <c r="A39708" t="s">
        <v>27</v>
      </c>
      <c r="B39708" t="s">
        <v>15</v>
      </c>
      <c r="C39708" t="s">
        <v>96</v>
      </c>
      <c r="D39708">
        <v>0.28300697000000002</v>
      </c>
    </row>
    <row r="39709" spans="1:4" x14ac:dyDescent="0.25">
      <c r="A39709" t="s">
        <v>27</v>
      </c>
      <c r="B39709" t="s">
        <v>16</v>
      </c>
      <c r="C39709" t="s">
        <v>96</v>
      </c>
      <c r="D39709">
        <v>1.6200155000000001E-2</v>
      </c>
    </row>
    <row r="39710" spans="1:4" x14ac:dyDescent="0.25">
      <c r="A39710" t="s">
        <v>27</v>
      </c>
      <c r="B39710" t="s">
        <v>17</v>
      </c>
      <c r="C39710" t="s">
        <v>96</v>
      </c>
      <c r="D39710">
        <v>3.00152432E-2</v>
      </c>
    </row>
    <row r="39711" spans="1:4" x14ac:dyDescent="0.25">
      <c r="A39711" t="s">
        <v>27</v>
      </c>
      <c r="B39711" t="s">
        <v>18</v>
      </c>
      <c r="C39711" t="s">
        <v>96</v>
      </c>
      <c r="D39711">
        <v>2.2025131599999999E-3</v>
      </c>
    </row>
    <row r="39712" spans="1:4" x14ac:dyDescent="0.25">
      <c r="A39712" t="s">
        <v>27</v>
      </c>
      <c r="B39712" t="s">
        <v>19</v>
      </c>
      <c r="C39712" t="s">
        <v>96</v>
      </c>
      <c r="D39712">
        <v>1.98265426E-2</v>
      </c>
    </row>
    <row r="39713" spans="1:4" x14ac:dyDescent="0.25">
      <c r="A39713" t="s">
        <v>27</v>
      </c>
      <c r="B39713" t="s">
        <v>20</v>
      </c>
      <c r="C39713" t="s">
        <v>96</v>
      </c>
      <c r="D39713">
        <v>0.11304916</v>
      </c>
    </row>
    <row r="39714" spans="1:4" x14ac:dyDescent="0.25">
      <c r="A39714" t="s">
        <v>27</v>
      </c>
      <c r="B39714" t="s">
        <v>21</v>
      </c>
      <c r="C39714" t="s">
        <v>96</v>
      </c>
      <c r="D39714">
        <v>0.33409898999999998</v>
      </c>
    </row>
    <row r="39715" spans="1:4" x14ac:dyDescent="0.25">
      <c r="A39715" t="s">
        <v>27</v>
      </c>
      <c r="B39715" t="s">
        <v>22</v>
      </c>
      <c r="C39715" t="s">
        <v>96</v>
      </c>
      <c r="D39715">
        <v>1.8524857200000001E-2</v>
      </c>
    </row>
    <row r="39716" spans="1:4" x14ac:dyDescent="0.25">
      <c r="A39716" t="s">
        <v>27</v>
      </c>
      <c r="B39716" t="s">
        <v>23</v>
      </c>
      <c r="C39716" t="s">
        <v>96</v>
      </c>
      <c r="D39716">
        <v>0.14082149999999999</v>
      </c>
    </row>
    <row r="39717" spans="1:4" x14ac:dyDescent="0.25">
      <c r="A39717" t="s">
        <v>27</v>
      </c>
      <c r="B39717" t="s">
        <v>24</v>
      </c>
      <c r="C39717" t="s">
        <v>96</v>
      </c>
      <c r="D39717">
        <v>9.6642941199999999E-2</v>
      </c>
    </row>
    <row r="39718" spans="1:4" x14ac:dyDescent="0.25">
      <c r="A39718" t="s">
        <v>27</v>
      </c>
      <c r="B39718" t="s">
        <v>25</v>
      </c>
      <c r="C39718" t="s">
        <v>96</v>
      </c>
      <c r="D39718">
        <v>8.0151662200000001E-2</v>
      </c>
    </row>
    <row r="39719" spans="1:4" x14ac:dyDescent="0.25">
      <c r="A39719" t="s">
        <v>27</v>
      </c>
      <c r="B39719" t="s">
        <v>26</v>
      </c>
      <c r="C39719" t="s">
        <v>96</v>
      </c>
      <c r="D39719">
        <v>5.0891898599999999E-2</v>
      </c>
    </row>
    <row r="39720" spans="1:4" x14ac:dyDescent="0.25">
      <c r="A39720" t="s">
        <v>27</v>
      </c>
      <c r="B39720" t="s">
        <v>27</v>
      </c>
      <c r="C39720" t="s">
        <v>96</v>
      </c>
      <c r="D39720">
        <v>80939.539000000004</v>
      </c>
    </row>
    <row r="39721" spans="1:4" x14ac:dyDescent="0.25">
      <c r="A39721" t="s">
        <v>27</v>
      </c>
      <c r="B39721" t="s">
        <v>28</v>
      </c>
      <c r="C39721" t="s">
        <v>96</v>
      </c>
      <c r="D39721">
        <v>1.56382506E-3</v>
      </c>
    </row>
    <row r="39722" spans="1:4" x14ac:dyDescent="0.25">
      <c r="A39722" t="s">
        <v>28</v>
      </c>
      <c r="B39722" t="s">
        <v>4</v>
      </c>
      <c r="C39722" t="s">
        <v>96</v>
      </c>
      <c r="D39722">
        <v>9.9584913000000004</v>
      </c>
    </row>
    <row r="39723" spans="1:4" x14ac:dyDescent="0.25">
      <c r="A39723" t="s">
        <v>28</v>
      </c>
      <c r="B39723" t="s">
        <v>6</v>
      </c>
      <c r="C39723" t="s">
        <v>96</v>
      </c>
      <c r="D39723">
        <v>1.6290325999999999</v>
      </c>
    </row>
    <row r="39724" spans="1:4" x14ac:dyDescent="0.25">
      <c r="A39724" t="s">
        <v>28</v>
      </c>
      <c r="B39724" t="s">
        <v>7</v>
      </c>
      <c r="C39724" t="s">
        <v>96</v>
      </c>
      <c r="D39724">
        <v>1.6338739</v>
      </c>
    </row>
    <row r="39725" spans="1:4" x14ac:dyDescent="0.25">
      <c r="A39725" t="s">
        <v>28</v>
      </c>
      <c r="B39725" t="s">
        <v>8</v>
      </c>
      <c r="C39725" t="s">
        <v>96</v>
      </c>
      <c r="D39725">
        <v>0.34143591000000001</v>
      </c>
    </row>
    <row r="39726" spans="1:4" x14ac:dyDescent="0.25">
      <c r="A39726" t="s">
        <v>28</v>
      </c>
      <c r="B39726" t="s">
        <v>9</v>
      </c>
      <c r="C39726" t="s">
        <v>96</v>
      </c>
      <c r="D39726">
        <v>2.6775963500000002E-4</v>
      </c>
    </row>
    <row r="39727" spans="1:4" x14ac:dyDescent="0.25">
      <c r="A39727" t="s">
        <v>28</v>
      </c>
      <c r="B39727" t="s">
        <v>10</v>
      </c>
      <c r="C39727" t="s">
        <v>96</v>
      </c>
      <c r="D39727">
        <v>6.2004156000000004</v>
      </c>
    </row>
    <row r="39728" spans="1:4" x14ac:dyDescent="0.25">
      <c r="A39728" t="s">
        <v>28</v>
      </c>
      <c r="B39728" t="s">
        <v>11</v>
      </c>
      <c r="C39728" t="s">
        <v>96</v>
      </c>
      <c r="D39728">
        <v>10.898814</v>
      </c>
    </row>
    <row r="39729" spans="1:4" x14ac:dyDescent="0.25">
      <c r="A39729" t="s">
        <v>28</v>
      </c>
      <c r="B39729" t="s">
        <v>12</v>
      </c>
      <c r="C39729" t="s">
        <v>96</v>
      </c>
      <c r="D39729">
        <v>1.2670918</v>
      </c>
    </row>
    <row r="39730" spans="1:4" x14ac:dyDescent="0.25">
      <c r="A39730" t="s">
        <v>28</v>
      </c>
      <c r="B39730" t="s">
        <v>13</v>
      </c>
      <c r="C39730" t="s">
        <v>96</v>
      </c>
      <c r="D39730">
        <v>1.7777548000000001</v>
      </c>
    </row>
    <row r="39731" spans="1:4" x14ac:dyDescent="0.25">
      <c r="A39731" t="s">
        <v>28</v>
      </c>
      <c r="B39731" t="s">
        <v>14</v>
      </c>
      <c r="C39731" t="s">
        <v>96</v>
      </c>
      <c r="D39731">
        <v>0.34722607999999999</v>
      </c>
    </row>
    <row r="39732" spans="1:4" x14ac:dyDescent="0.25">
      <c r="A39732" t="s">
        <v>28</v>
      </c>
      <c r="B39732" t="s">
        <v>15</v>
      </c>
      <c r="C39732" t="s">
        <v>96</v>
      </c>
      <c r="D39732">
        <v>44.522807999999998</v>
      </c>
    </row>
    <row r="39733" spans="1:4" x14ac:dyDescent="0.25">
      <c r="A39733" t="s">
        <v>28</v>
      </c>
      <c r="B39733" t="s">
        <v>16</v>
      </c>
      <c r="C39733" t="s">
        <v>96</v>
      </c>
      <c r="D39733">
        <v>2.2276056</v>
      </c>
    </row>
    <row r="39734" spans="1:4" x14ac:dyDescent="0.25">
      <c r="A39734" t="s">
        <v>28</v>
      </c>
      <c r="B39734" t="s">
        <v>17</v>
      </c>
      <c r="C39734" t="s">
        <v>96</v>
      </c>
      <c r="D39734">
        <v>2.5710454</v>
      </c>
    </row>
    <row r="39735" spans="1:4" x14ac:dyDescent="0.25">
      <c r="A39735" t="s">
        <v>28</v>
      </c>
      <c r="B39735" t="s">
        <v>18</v>
      </c>
      <c r="C39735" t="s">
        <v>96</v>
      </c>
      <c r="D39735">
        <v>8.6519591500000007E-2</v>
      </c>
    </row>
    <row r="39736" spans="1:4" x14ac:dyDescent="0.25">
      <c r="A39736" t="s">
        <v>28</v>
      </c>
      <c r="B39736" t="s">
        <v>19</v>
      </c>
      <c r="C39736" t="s">
        <v>96</v>
      </c>
      <c r="D39736">
        <v>0.72693156999999997</v>
      </c>
    </row>
    <row r="39737" spans="1:4" x14ac:dyDescent="0.25">
      <c r="A39737" t="s">
        <v>28</v>
      </c>
      <c r="B39737" t="s">
        <v>20</v>
      </c>
      <c r="C39737" t="s">
        <v>96</v>
      </c>
      <c r="D39737">
        <v>5.8157500999999998</v>
      </c>
    </row>
    <row r="39738" spans="1:4" x14ac:dyDescent="0.25">
      <c r="A39738" t="s">
        <v>28</v>
      </c>
      <c r="B39738" t="s">
        <v>21</v>
      </c>
      <c r="C39738" t="s">
        <v>96</v>
      </c>
      <c r="D39738">
        <v>54.562069000000001</v>
      </c>
    </row>
    <row r="39739" spans="1:4" x14ac:dyDescent="0.25">
      <c r="A39739" t="s">
        <v>28</v>
      </c>
      <c r="B39739" t="s">
        <v>22</v>
      </c>
      <c r="C39739" t="s">
        <v>96</v>
      </c>
      <c r="D39739">
        <v>4.5476937</v>
      </c>
    </row>
    <row r="39740" spans="1:4" x14ac:dyDescent="0.25">
      <c r="A39740" t="s">
        <v>28</v>
      </c>
      <c r="B39740" t="s">
        <v>23</v>
      </c>
      <c r="C39740" t="s">
        <v>96</v>
      </c>
      <c r="D39740">
        <v>3.6886872999999998</v>
      </c>
    </row>
    <row r="39741" spans="1:4" x14ac:dyDescent="0.25">
      <c r="A39741" t="s">
        <v>28</v>
      </c>
      <c r="B39741" t="s">
        <v>24</v>
      </c>
      <c r="C39741" t="s">
        <v>96</v>
      </c>
      <c r="D39741">
        <v>23.475563000000001</v>
      </c>
    </row>
    <row r="39742" spans="1:4" x14ac:dyDescent="0.25">
      <c r="A39742" t="s">
        <v>28</v>
      </c>
      <c r="B39742" t="s">
        <v>25</v>
      </c>
      <c r="C39742" t="s">
        <v>96</v>
      </c>
      <c r="D39742">
        <v>17.798100000000002</v>
      </c>
    </row>
    <row r="39743" spans="1:4" x14ac:dyDescent="0.25">
      <c r="A39743" t="s">
        <v>28</v>
      </c>
      <c r="B39743" t="s">
        <v>26</v>
      </c>
      <c r="C39743" t="s">
        <v>96</v>
      </c>
      <c r="D39743">
        <v>15.450752</v>
      </c>
    </row>
    <row r="39744" spans="1:4" x14ac:dyDescent="0.25">
      <c r="A39744" t="s">
        <v>28</v>
      </c>
      <c r="B39744" t="s">
        <v>27</v>
      </c>
      <c r="C39744" t="s">
        <v>96</v>
      </c>
      <c r="D39744">
        <v>21.194265000000001</v>
      </c>
    </row>
    <row r="39745" spans="1:4" x14ac:dyDescent="0.25">
      <c r="A39745" t="s">
        <v>28</v>
      </c>
      <c r="B39745" t="s">
        <v>28</v>
      </c>
      <c r="C39745" t="s">
        <v>96</v>
      </c>
      <c r="D39745">
        <v>113612.75</v>
      </c>
    </row>
    <row r="39746" spans="1:4" x14ac:dyDescent="0.25">
      <c r="A39746" t="s">
        <v>4</v>
      </c>
      <c r="B39746" t="s">
        <v>4</v>
      </c>
      <c r="C39746" t="s">
        <v>97</v>
      </c>
      <c r="D39746">
        <v>125568.78</v>
      </c>
    </row>
    <row r="39747" spans="1:4" x14ac:dyDescent="0.25">
      <c r="A39747" t="s">
        <v>4</v>
      </c>
      <c r="B39747" t="s">
        <v>6</v>
      </c>
      <c r="C39747" t="s">
        <v>97</v>
      </c>
      <c r="D39747">
        <v>532.72875999999997</v>
      </c>
    </row>
    <row r="39748" spans="1:4" x14ac:dyDescent="0.25">
      <c r="A39748" t="s">
        <v>4</v>
      </c>
      <c r="B39748" t="s">
        <v>7</v>
      </c>
      <c r="C39748" t="s">
        <v>97</v>
      </c>
      <c r="D39748">
        <v>11.71163</v>
      </c>
    </row>
    <row r="39749" spans="1:4" x14ac:dyDescent="0.25">
      <c r="A39749" t="s">
        <v>4</v>
      </c>
      <c r="B39749" t="s">
        <v>8</v>
      </c>
      <c r="C39749" t="s">
        <v>97</v>
      </c>
      <c r="D39749">
        <v>14.209852</v>
      </c>
    </row>
    <row r="39750" spans="1:4" x14ac:dyDescent="0.25">
      <c r="A39750" t="s">
        <v>4</v>
      </c>
      <c r="B39750" t="s">
        <v>9</v>
      </c>
      <c r="C39750" t="s">
        <v>97</v>
      </c>
      <c r="D39750">
        <v>899.88147000000004</v>
      </c>
    </row>
    <row r="39751" spans="1:4" x14ac:dyDescent="0.25">
      <c r="A39751" t="s">
        <v>4</v>
      </c>
      <c r="B39751" t="s">
        <v>10</v>
      </c>
      <c r="C39751" t="s">
        <v>97</v>
      </c>
      <c r="D39751">
        <v>141.7567</v>
      </c>
    </row>
    <row r="39752" spans="1:4" x14ac:dyDescent="0.25">
      <c r="A39752" t="s">
        <v>4</v>
      </c>
      <c r="B39752" t="s">
        <v>11</v>
      </c>
      <c r="C39752" t="s">
        <v>97</v>
      </c>
      <c r="D39752">
        <v>20529.48</v>
      </c>
    </row>
    <row r="39753" spans="1:4" x14ac:dyDescent="0.25">
      <c r="A39753" t="s">
        <v>4</v>
      </c>
      <c r="B39753" t="s">
        <v>12</v>
      </c>
      <c r="C39753" t="s">
        <v>97</v>
      </c>
      <c r="D39753">
        <v>3139.7573000000002</v>
      </c>
    </row>
    <row r="39754" spans="1:4" x14ac:dyDescent="0.25">
      <c r="A39754" t="s">
        <v>4</v>
      </c>
      <c r="B39754" t="s">
        <v>13</v>
      </c>
      <c r="C39754" t="s">
        <v>97</v>
      </c>
      <c r="D39754">
        <v>150.06415999999999</v>
      </c>
    </row>
    <row r="39755" spans="1:4" x14ac:dyDescent="0.25">
      <c r="A39755" t="s">
        <v>4</v>
      </c>
      <c r="B39755" t="s">
        <v>14</v>
      </c>
      <c r="C39755" t="s">
        <v>97</v>
      </c>
      <c r="D39755">
        <v>149.94766000000001</v>
      </c>
    </row>
    <row r="39756" spans="1:4" x14ac:dyDescent="0.25">
      <c r="A39756" t="s">
        <v>4</v>
      </c>
      <c r="B39756" t="s">
        <v>15</v>
      </c>
      <c r="C39756" t="s">
        <v>97</v>
      </c>
      <c r="D39756">
        <v>772.61443999999995</v>
      </c>
    </row>
    <row r="39757" spans="1:4" x14ac:dyDescent="0.25">
      <c r="A39757" t="s">
        <v>4</v>
      </c>
      <c r="B39757" t="s">
        <v>16</v>
      </c>
      <c r="C39757" t="s">
        <v>97</v>
      </c>
      <c r="D39757">
        <v>14.277137</v>
      </c>
    </row>
    <row r="39758" spans="1:4" x14ac:dyDescent="0.25">
      <c r="A39758" t="s">
        <v>4</v>
      </c>
      <c r="B39758" t="s">
        <v>17</v>
      </c>
      <c r="C39758" t="s">
        <v>97</v>
      </c>
      <c r="D39758">
        <v>43.665565000000001</v>
      </c>
    </row>
    <row r="39759" spans="1:4" x14ac:dyDescent="0.25">
      <c r="A39759" t="s">
        <v>4</v>
      </c>
      <c r="B39759" t="s">
        <v>18</v>
      </c>
      <c r="C39759" t="s">
        <v>97</v>
      </c>
      <c r="D39759">
        <v>15.373367</v>
      </c>
    </row>
    <row r="39760" spans="1:4" x14ac:dyDescent="0.25">
      <c r="A39760" t="s">
        <v>4</v>
      </c>
      <c r="B39760" t="s">
        <v>19</v>
      </c>
      <c r="C39760" t="s">
        <v>97</v>
      </c>
      <c r="D39760">
        <v>18.603933000000001</v>
      </c>
    </row>
    <row r="39761" spans="1:4" x14ac:dyDescent="0.25">
      <c r="A39761" t="s">
        <v>4</v>
      </c>
      <c r="B39761" t="s">
        <v>20</v>
      </c>
      <c r="C39761" t="s">
        <v>97</v>
      </c>
      <c r="D39761">
        <v>248.58456000000001</v>
      </c>
    </row>
    <row r="39762" spans="1:4" x14ac:dyDescent="0.25">
      <c r="A39762" t="s">
        <v>4</v>
      </c>
      <c r="B39762" t="s">
        <v>21</v>
      </c>
      <c r="C39762" t="s">
        <v>97</v>
      </c>
      <c r="D39762">
        <v>176.1788</v>
      </c>
    </row>
    <row r="39763" spans="1:4" x14ac:dyDescent="0.25">
      <c r="A39763" t="s">
        <v>4</v>
      </c>
      <c r="B39763" t="s">
        <v>22</v>
      </c>
      <c r="C39763" t="s">
        <v>97</v>
      </c>
      <c r="D39763">
        <v>288.12261999999998</v>
      </c>
    </row>
    <row r="39764" spans="1:4" x14ac:dyDescent="0.25">
      <c r="A39764" t="s">
        <v>4</v>
      </c>
      <c r="B39764" t="s">
        <v>23</v>
      </c>
      <c r="C39764" t="s">
        <v>97</v>
      </c>
      <c r="D39764">
        <v>136.44753</v>
      </c>
    </row>
    <row r="39765" spans="1:4" x14ac:dyDescent="0.25">
      <c r="A39765" t="s">
        <v>4</v>
      </c>
      <c r="B39765" t="s">
        <v>24</v>
      </c>
      <c r="C39765" t="s">
        <v>97</v>
      </c>
      <c r="D39765">
        <v>1248.5232000000001</v>
      </c>
    </row>
    <row r="39766" spans="1:4" x14ac:dyDescent="0.25">
      <c r="A39766" t="s">
        <v>4</v>
      </c>
      <c r="B39766" t="s">
        <v>25</v>
      </c>
      <c r="C39766" t="s">
        <v>97</v>
      </c>
      <c r="D39766">
        <v>139.9006</v>
      </c>
    </row>
    <row r="39767" spans="1:4" x14ac:dyDescent="0.25">
      <c r="A39767" t="s">
        <v>4</v>
      </c>
      <c r="B39767" t="s">
        <v>26</v>
      </c>
      <c r="C39767" t="s">
        <v>97</v>
      </c>
      <c r="D39767">
        <v>57.835709000000001</v>
      </c>
    </row>
    <row r="39768" spans="1:4" x14ac:dyDescent="0.25">
      <c r="A39768" t="s">
        <v>4</v>
      </c>
      <c r="B39768" t="s">
        <v>27</v>
      </c>
      <c r="C39768" t="s">
        <v>97</v>
      </c>
      <c r="D39768">
        <v>357.17257999999998</v>
      </c>
    </row>
    <row r="39769" spans="1:4" x14ac:dyDescent="0.25">
      <c r="A39769" t="s">
        <v>4</v>
      </c>
      <c r="B39769" t="s">
        <v>28</v>
      </c>
      <c r="C39769" t="s">
        <v>97</v>
      </c>
      <c r="D39769">
        <v>28.113243000000001</v>
      </c>
    </row>
    <row r="39770" spans="1:4" x14ac:dyDescent="0.25">
      <c r="A39770" t="s">
        <v>6</v>
      </c>
      <c r="B39770" t="s">
        <v>4</v>
      </c>
      <c r="C39770" t="s">
        <v>97</v>
      </c>
      <c r="D39770">
        <v>307.65877999999998</v>
      </c>
    </row>
    <row r="39771" spans="1:4" x14ac:dyDescent="0.25">
      <c r="A39771" t="s">
        <v>6</v>
      </c>
      <c r="B39771" t="s">
        <v>6</v>
      </c>
      <c r="C39771" t="s">
        <v>97</v>
      </c>
      <c r="D39771">
        <v>112648.35</v>
      </c>
    </row>
    <row r="39772" spans="1:4" x14ac:dyDescent="0.25">
      <c r="A39772" t="s">
        <v>6</v>
      </c>
      <c r="B39772" t="s">
        <v>7</v>
      </c>
      <c r="C39772" t="s">
        <v>97</v>
      </c>
      <c r="D39772">
        <v>44.532981999999997</v>
      </c>
    </row>
    <row r="39773" spans="1:4" x14ac:dyDescent="0.25">
      <c r="A39773" t="s">
        <v>6</v>
      </c>
      <c r="B39773" t="s">
        <v>8</v>
      </c>
      <c r="C39773" t="s">
        <v>97</v>
      </c>
      <c r="D39773">
        <v>27.923061000000001</v>
      </c>
    </row>
    <row r="39774" spans="1:4" x14ac:dyDescent="0.25">
      <c r="A39774" t="s">
        <v>6</v>
      </c>
      <c r="B39774" t="s">
        <v>9</v>
      </c>
      <c r="C39774" t="s">
        <v>97</v>
      </c>
      <c r="D39774">
        <v>398.11664000000002</v>
      </c>
    </row>
    <row r="39775" spans="1:4" x14ac:dyDescent="0.25">
      <c r="A39775" t="s">
        <v>6</v>
      </c>
      <c r="B39775" t="s">
        <v>10</v>
      </c>
      <c r="C39775" t="s">
        <v>97</v>
      </c>
      <c r="D39775">
        <v>224.09354999999999</v>
      </c>
    </row>
    <row r="39776" spans="1:4" x14ac:dyDescent="0.25">
      <c r="A39776" t="s">
        <v>6</v>
      </c>
      <c r="B39776" t="s">
        <v>11</v>
      </c>
      <c r="C39776" t="s">
        <v>97</v>
      </c>
      <c r="D39776">
        <v>43536.637000000002</v>
      </c>
    </row>
    <row r="39777" spans="1:4" x14ac:dyDescent="0.25">
      <c r="A39777" t="s">
        <v>6</v>
      </c>
      <c r="B39777" t="s">
        <v>12</v>
      </c>
      <c r="C39777" t="s">
        <v>97</v>
      </c>
      <c r="D39777">
        <v>549.44854999999995</v>
      </c>
    </row>
    <row r="39778" spans="1:4" x14ac:dyDescent="0.25">
      <c r="A39778" t="s">
        <v>6</v>
      </c>
      <c r="B39778" t="s">
        <v>13</v>
      </c>
      <c r="C39778" t="s">
        <v>97</v>
      </c>
      <c r="D39778">
        <v>60.006335999999997</v>
      </c>
    </row>
    <row r="39779" spans="1:4" x14ac:dyDescent="0.25">
      <c r="A39779" t="s">
        <v>6</v>
      </c>
      <c r="B39779" t="s">
        <v>14</v>
      </c>
      <c r="C39779" t="s">
        <v>97</v>
      </c>
      <c r="D39779">
        <v>138.3389</v>
      </c>
    </row>
    <row r="39780" spans="1:4" x14ac:dyDescent="0.25">
      <c r="A39780" t="s">
        <v>6</v>
      </c>
      <c r="B39780" t="s">
        <v>15</v>
      </c>
      <c r="C39780" t="s">
        <v>97</v>
      </c>
      <c r="D39780">
        <v>2535.0801000000001</v>
      </c>
    </row>
    <row r="39781" spans="1:4" x14ac:dyDescent="0.25">
      <c r="A39781" t="s">
        <v>6</v>
      </c>
      <c r="B39781" t="s">
        <v>16</v>
      </c>
      <c r="C39781" t="s">
        <v>97</v>
      </c>
      <c r="D39781">
        <v>52.812472999999997</v>
      </c>
    </row>
    <row r="39782" spans="1:4" x14ac:dyDescent="0.25">
      <c r="A39782" t="s">
        <v>6</v>
      </c>
      <c r="B39782" t="s">
        <v>17</v>
      </c>
      <c r="C39782" t="s">
        <v>97</v>
      </c>
      <c r="D39782">
        <v>237.22702000000001</v>
      </c>
    </row>
    <row r="39783" spans="1:4" x14ac:dyDescent="0.25">
      <c r="A39783" t="s">
        <v>6</v>
      </c>
      <c r="B39783" t="s">
        <v>18</v>
      </c>
      <c r="C39783" t="s">
        <v>97</v>
      </c>
      <c r="D39783">
        <v>31.842172999999999</v>
      </c>
    </row>
    <row r="39784" spans="1:4" x14ac:dyDescent="0.25">
      <c r="A39784" t="s">
        <v>6</v>
      </c>
      <c r="B39784" t="s">
        <v>19</v>
      </c>
      <c r="C39784" t="s">
        <v>97</v>
      </c>
      <c r="D39784">
        <v>46.195950000000003</v>
      </c>
    </row>
    <row r="39785" spans="1:4" x14ac:dyDescent="0.25">
      <c r="A39785" t="s">
        <v>6</v>
      </c>
      <c r="B39785" t="s">
        <v>20</v>
      </c>
      <c r="C39785" t="s">
        <v>97</v>
      </c>
      <c r="D39785">
        <v>259.58001999999999</v>
      </c>
    </row>
    <row r="39786" spans="1:4" x14ac:dyDescent="0.25">
      <c r="A39786" t="s">
        <v>6</v>
      </c>
      <c r="B39786" t="s">
        <v>21</v>
      </c>
      <c r="C39786" t="s">
        <v>97</v>
      </c>
      <c r="D39786">
        <v>594.33178999999996</v>
      </c>
    </row>
    <row r="39787" spans="1:4" x14ac:dyDescent="0.25">
      <c r="A39787" t="s">
        <v>6</v>
      </c>
      <c r="B39787" t="s">
        <v>22</v>
      </c>
      <c r="C39787" t="s">
        <v>97</v>
      </c>
      <c r="D39787">
        <v>692.90093999999999</v>
      </c>
    </row>
    <row r="39788" spans="1:4" x14ac:dyDescent="0.25">
      <c r="A39788" t="s">
        <v>6</v>
      </c>
      <c r="B39788" t="s">
        <v>23</v>
      </c>
      <c r="C39788" t="s">
        <v>97</v>
      </c>
      <c r="D39788">
        <v>390.05725000000001</v>
      </c>
    </row>
    <row r="39789" spans="1:4" x14ac:dyDescent="0.25">
      <c r="A39789" t="s">
        <v>6</v>
      </c>
      <c r="B39789" t="s">
        <v>24</v>
      </c>
      <c r="C39789" t="s">
        <v>97</v>
      </c>
      <c r="D39789">
        <v>2687.2467999999999</v>
      </c>
    </row>
    <row r="39790" spans="1:4" x14ac:dyDescent="0.25">
      <c r="A39790" t="s">
        <v>6</v>
      </c>
      <c r="B39790" t="s">
        <v>25</v>
      </c>
      <c r="C39790" t="s">
        <v>97</v>
      </c>
      <c r="D39790">
        <v>342.13666000000001</v>
      </c>
    </row>
    <row r="39791" spans="1:4" x14ac:dyDescent="0.25">
      <c r="A39791" t="s">
        <v>6</v>
      </c>
      <c r="B39791" t="s">
        <v>26</v>
      </c>
      <c r="C39791" t="s">
        <v>97</v>
      </c>
      <c r="D39791">
        <v>231.12454</v>
      </c>
    </row>
    <row r="39792" spans="1:4" x14ac:dyDescent="0.25">
      <c r="A39792" t="s">
        <v>6</v>
      </c>
      <c r="B39792" t="s">
        <v>27</v>
      </c>
      <c r="C39792" t="s">
        <v>97</v>
      </c>
      <c r="D39792">
        <v>1066.0911000000001</v>
      </c>
    </row>
    <row r="39793" spans="1:4" x14ac:dyDescent="0.25">
      <c r="A39793" t="s">
        <v>6</v>
      </c>
      <c r="B39793" t="s">
        <v>28</v>
      </c>
      <c r="C39793" t="s">
        <v>97</v>
      </c>
      <c r="D39793">
        <v>51.676437</v>
      </c>
    </row>
    <row r="39794" spans="1:4" x14ac:dyDescent="0.25">
      <c r="A39794" t="s">
        <v>7</v>
      </c>
      <c r="B39794" t="s">
        <v>4</v>
      </c>
      <c r="C39794" t="s">
        <v>97</v>
      </c>
      <c r="D39794">
        <v>254.21767</v>
      </c>
    </row>
    <row r="39795" spans="1:4" x14ac:dyDescent="0.25">
      <c r="A39795" t="s">
        <v>7</v>
      </c>
      <c r="B39795" t="s">
        <v>6</v>
      </c>
      <c r="C39795" t="s">
        <v>97</v>
      </c>
      <c r="D39795">
        <v>416.62682999999998</v>
      </c>
    </row>
    <row r="39796" spans="1:4" x14ac:dyDescent="0.25">
      <c r="A39796" t="s">
        <v>7</v>
      </c>
      <c r="B39796" t="s">
        <v>7</v>
      </c>
      <c r="C39796" t="s">
        <v>97</v>
      </c>
      <c r="D39796">
        <v>80046.273000000001</v>
      </c>
    </row>
    <row r="39797" spans="1:4" x14ac:dyDescent="0.25">
      <c r="A39797" t="s">
        <v>7</v>
      </c>
      <c r="B39797" t="s">
        <v>8</v>
      </c>
      <c r="C39797" t="s">
        <v>97</v>
      </c>
      <c r="D39797">
        <v>45.678440000000002</v>
      </c>
    </row>
    <row r="39798" spans="1:4" x14ac:dyDescent="0.25">
      <c r="A39798" t="s">
        <v>7</v>
      </c>
      <c r="B39798" t="s">
        <v>9</v>
      </c>
      <c r="C39798" t="s">
        <v>97</v>
      </c>
      <c r="D39798">
        <v>310.62056999999999</v>
      </c>
    </row>
    <row r="39799" spans="1:4" x14ac:dyDescent="0.25">
      <c r="A39799" t="s">
        <v>7</v>
      </c>
      <c r="B39799" t="s">
        <v>10</v>
      </c>
      <c r="C39799" t="s">
        <v>97</v>
      </c>
      <c r="D39799">
        <v>280.3075</v>
      </c>
    </row>
    <row r="39800" spans="1:4" x14ac:dyDescent="0.25">
      <c r="A39800" t="s">
        <v>7</v>
      </c>
      <c r="B39800" t="s">
        <v>11</v>
      </c>
      <c r="C39800" t="s">
        <v>97</v>
      </c>
      <c r="D39800">
        <v>2439.4220999999998</v>
      </c>
    </row>
    <row r="39801" spans="1:4" x14ac:dyDescent="0.25">
      <c r="A39801" t="s">
        <v>7</v>
      </c>
      <c r="B39801" t="s">
        <v>12</v>
      </c>
      <c r="C39801" t="s">
        <v>97</v>
      </c>
      <c r="D39801">
        <v>153.87665000000001</v>
      </c>
    </row>
    <row r="39802" spans="1:4" x14ac:dyDescent="0.25">
      <c r="A39802" t="s">
        <v>7</v>
      </c>
      <c r="B39802" t="s">
        <v>13</v>
      </c>
      <c r="C39802" t="s">
        <v>97</v>
      </c>
      <c r="D39802">
        <v>10869.544</v>
      </c>
    </row>
    <row r="39803" spans="1:4" x14ac:dyDescent="0.25">
      <c r="A39803" t="s">
        <v>7</v>
      </c>
      <c r="B39803" t="s">
        <v>14</v>
      </c>
      <c r="C39803" t="s">
        <v>97</v>
      </c>
      <c r="D39803">
        <v>942.02301</v>
      </c>
    </row>
    <row r="39804" spans="1:4" x14ac:dyDescent="0.25">
      <c r="A39804" t="s">
        <v>7</v>
      </c>
      <c r="B39804" t="s">
        <v>15</v>
      </c>
      <c r="C39804" t="s">
        <v>97</v>
      </c>
      <c r="D39804">
        <v>2496.2260999999999</v>
      </c>
    </row>
    <row r="39805" spans="1:4" x14ac:dyDescent="0.25">
      <c r="A39805" t="s">
        <v>7</v>
      </c>
      <c r="B39805" t="s">
        <v>16</v>
      </c>
      <c r="C39805" t="s">
        <v>97</v>
      </c>
      <c r="D39805">
        <v>56.114688999999998</v>
      </c>
    </row>
    <row r="39806" spans="1:4" x14ac:dyDescent="0.25">
      <c r="A39806" t="s">
        <v>7</v>
      </c>
      <c r="B39806" t="s">
        <v>17</v>
      </c>
      <c r="C39806" t="s">
        <v>97</v>
      </c>
      <c r="D39806">
        <v>380.16692999999998</v>
      </c>
    </row>
    <row r="39807" spans="1:4" x14ac:dyDescent="0.25">
      <c r="A39807" t="s">
        <v>7</v>
      </c>
      <c r="B39807" t="s">
        <v>18</v>
      </c>
      <c r="C39807" t="s">
        <v>97</v>
      </c>
      <c r="D39807">
        <v>35.764609999999998</v>
      </c>
    </row>
    <row r="39808" spans="1:4" x14ac:dyDescent="0.25">
      <c r="A39808" t="s">
        <v>7</v>
      </c>
      <c r="B39808" t="s">
        <v>19</v>
      </c>
      <c r="C39808" t="s">
        <v>97</v>
      </c>
      <c r="D39808">
        <v>89.882300999999998</v>
      </c>
    </row>
    <row r="39809" spans="1:4" x14ac:dyDescent="0.25">
      <c r="A39809" t="s">
        <v>7</v>
      </c>
      <c r="B39809" t="s">
        <v>20</v>
      </c>
      <c r="C39809" t="s">
        <v>97</v>
      </c>
      <c r="D39809">
        <v>3390.4805000000001</v>
      </c>
    </row>
    <row r="39810" spans="1:4" x14ac:dyDescent="0.25">
      <c r="A39810" t="s">
        <v>7</v>
      </c>
      <c r="B39810" t="s">
        <v>21</v>
      </c>
      <c r="C39810" t="s">
        <v>97</v>
      </c>
      <c r="D39810">
        <v>338.14177999999998</v>
      </c>
    </row>
    <row r="39811" spans="1:4" x14ac:dyDescent="0.25">
      <c r="A39811" t="s">
        <v>7</v>
      </c>
      <c r="B39811" t="s">
        <v>22</v>
      </c>
      <c r="C39811" t="s">
        <v>97</v>
      </c>
      <c r="D39811">
        <v>490.50452000000001</v>
      </c>
    </row>
    <row r="39812" spans="1:4" x14ac:dyDescent="0.25">
      <c r="A39812" t="s">
        <v>7</v>
      </c>
      <c r="B39812" t="s">
        <v>23</v>
      </c>
      <c r="C39812" t="s">
        <v>97</v>
      </c>
      <c r="D39812">
        <v>404.97658999999999</v>
      </c>
    </row>
    <row r="39813" spans="1:4" x14ac:dyDescent="0.25">
      <c r="A39813" t="s">
        <v>7</v>
      </c>
      <c r="B39813" t="s">
        <v>24</v>
      </c>
      <c r="C39813" t="s">
        <v>97</v>
      </c>
      <c r="D39813">
        <v>1161.6583000000001</v>
      </c>
    </row>
    <row r="39814" spans="1:4" x14ac:dyDescent="0.25">
      <c r="A39814" t="s">
        <v>7</v>
      </c>
      <c r="B39814" t="s">
        <v>25</v>
      </c>
      <c r="C39814" t="s">
        <v>97</v>
      </c>
      <c r="D39814">
        <v>172.03307000000001</v>
      </c>
    </row>
    <row r="39815" spans="1:4" x14ac:dyDescent="0.25">
      <c r="A39815" t="s">
        <v>7</v>
      </c>
      <c r="B39815" t="s">
        <v>26</v>
      </c>
      <c r="C39815" t="s">
        <v>97</v>
      </c>
      <c r="D39815">
        <v>168.44116</v>
      </c>
    </row>
    <row r="39816" spans="1:4" x14ac:dyDescent="0.25">
      <c r="A39816" t="s">
        <v>7</v>
      </c>
      <c r="B39816" t="s">
        <v>27</v>
      </c>
      <c r="C39816" t="s">
        <v>97</v>
      </c>
      <c r="D39816">
        <v>236.64003</v>
      </c>
    </row>
    <row r="39817" spans="1:4" x14ac:dyDescent="0.25">
      <c r="A39817" t="s">
        <v>7</v>
      </c>
      <c r="B39817" t="s">
        <v>28</v>
      </c>
      <c r="C39817" t="s">
        <v>97</v>
      </c>
      <c r="D39817">
        <v>118.50792</v>
      </c>
    </row>
    <row r="39818" spans="1:4" x14ac:dyDescent="0.25">
      <c r="A39818" t="s">
        <v>8</v>
      </c>
      <c r="B39818" t="s">
        <v>4</v>
      </c>
      <c r="C39818" t="s">
        <v>97</v>
      </c>
      <c r="D39818">
        <v>118.99588</v>
      </c>
    </row>
    <row r="39819" spans="1:4" x14ac:dyDescent="0.25">
      <c r="A39819" t="s">
        <v>8</v>
      </c>
      <c r="B39819" t="s">
        <v>6</v>
      </c>
      <c r="C39819" t="s">
        <v>97</v>
      </c>
      <c r="D39819">
        <v>116.9901</v>
      </c>
    </row>
    <row r="39820" spans="1:4" x14ac:dyDescent="0.25">
      <c r="A39820" t="s">
        <v>8</v>
      </c>
      <c r="B39820" t="s">
        <v>7</v>
      </c>
      <c r="C39820" t="s">
        <v>97</v>
      </c>
      <c r="D39820">
        <v>20.01239</v>
      </c>
    </row>
    <row r="39821" spans="1:4" x14ac:dyDescent="0.25">
      <c r="A39821" t="s">
        <v>8</v>
      </c>
      <c r="B39821" t="s">
        <v>8</v>
      </c>
      <c r="C39821" t="s">
        <v>97</v>
      </c>
      <c r="D39821">
        <v>108111.53</v>
      </c>
    </row>
    <row r="39822" spans="1:4" x14ac:dyDescent="0.25">
      <c r="A39822" t="s">
        <v>8</v>
      </c>
      <c r="B39822" t="s">
        <v>9</v>
      </c>
      <c r="C39822" t="s">
        <v>97</v>
      </c>
      <c r="D39822">
        <v>257.32889</v>
      </c>
    </row>
    <row r="39823" spans="1:4" x14ac:dyDescent="0.25">
      <c r="A39823" t="s">
        <v>8</v>
      </c>
      <c r="B39823" t="s">
        <v>10</v>
      </c>
      <c r="C39823" t="s">
        <v>97</v>
      </c>
      <c r="D39823">
        <v>177.56757999999999</v>
      </c>
    </row>
    <row r="39824" spans="1:4" x14ac:dyDescent="0.25">
      <c r="A39824" t="s">
        <v>8</v>
      </c>
      <c r="B39824" t="s">
        <v>11</v>
      </c>
      <c r="C39824" t="s">
        <v>97</v>
      </c>
      <c r="D39824">
        <v>25248.912</v>
      </c>
    </row>
    <row r="39825" spans="1:4" x14ac:dyDescent="0.25">
      <c r="A39825" t="s">
        <v>8</v>
      </c>
      <c r="B39825" t="s">
        <v>12</v>
      </c>
      <c r="C39825" t="s">
        <v>97</v>
      </c>
      <c r="D39825">
        <v>433.31353999999999</v>
      </c>
    </row>
    <row r="39826" spans="1:4" x14ac:dyDescent="0.25">
      <c r="A39826" t="s">
        <v>8</v>
      </c>
      <c r="B39826" t="s">
        <v>13</v>
      </c>
      <c r="C39826" t="s">
        <v>97</v>
      </c>
      <c r="D39826">
        <v>104.35532000000001</v>
      </c>
    </row>
    <row r="39827" spans="1:4" x14ac:dyDescent="0.25">
      <c r="A39827" t="s">
        <v>8</v>
      </c>
      <c r="B39827" t="s">
        <v>14</v>
      </c>
      <c r="C39827" t="s">
        <v>97</v>
      </c>
      <c r="D39827">
        <v>112.71321</v>
      </c>
    </row>
    <row r="39828" spans="1:4" x14ac:dyDescent="0.25">
      <c r="A39828" t="s">
        <v>8</v>
      </c>
      <c r="B39828" t="s">
        <v>15</v>
      </c>
      <c r="C39828" t="s">
        <v>97</v>
      </c>
      <c r="D39828">
        <v>980.87041999999997</v>
      </c>
    </row>
    <row r="39829" spans="1:4" x14ac:dyDescent="0.25">
      <c r="A39829" t="s">
        <v>8</v>
      </c>
      <c r="B39829" t="s">
        <v>16</v>
      </c>
      <c r="C39829" t="s">
        <v>97</v>
      </c>
      <c r="D39829">
        <v>19.860133999999999</v>
      </c>
    </row>
    <row r="39830" spans="1:4" x14ac:dyDescent="0.25">
      <c r="A39830" t="s">
        <v>8</v>
      </c>
      <c r="B39830" t="s">
        <v>17</v>
      </c>
      <c r="C39830" t="s">
        <v>97</v>
      </c>
      <c r="D39830">
        <v>2204.9994999999999</v>
      </c>
    </row>
    <row r="39831" spans="1:4" x14ac:dyDescent="0.25">
      <c r="A39831" t="s">
        <v>8</v>
      </c>
      <c r="B39831" t="s">
        <v>18</v>
      </c>
      <c r="C39831" t="s">
        <v>97</v>
      </c>
      <c r="D39831">
        <v>16.111916000000001</v>
      </c>
    </row>
    <row r="39832" spans="1:4" x14ac:dyDescent="0.25">
      <c r="A39832" t="s">
        <v>8</v>
      </c>
      <c r="B39832" t="s">
        <v>19</v>
      </c>
      <c r="C39832" t="s">
        <v>97</v>
      </c>
      <c r="D39832">
        <v>26.490238000000002</v>
      </c>
    </row>
    <row r="39833" spans="1:4" x14ac:dyDescent="0.25">
      <c r="A39833" t="s">
        <v>8</v>
      </c>
      <c r="B39833" t="s">
        <v>20</v>
      </c>
      <c r="C39833" t="s">
        <v>97</v>
      </c>
      <c r="D39833">
        <v>145.40448000000001</v>
      </c>
    </row>
    <row r="39834" spans="1:4" x14ac:dyDescent="0.25">
      <c r="A39834" t="s">
        <v>8</v>
      </c>
      <c r="B39834" t="s">
        <v>21</v>
      </c>
      <c r="C39834" t="s">
        <v>97</v>
      </c>
      <c r="D39834">
        <v>210.6429</v>
      </c>
    </row>
    <row r="39835" spans="1:4" x14ac:dyDescent="0.25">
      <c r="A39835" t="s">
        <v>8</v>
      </c>
      <c r="B39835" t="s">
        <v>22</v>
      </c>
      <c r="C39835" t="s">
        <v>97</v>
      </c>
      <c r="D39835">
        <v>998.49084000000005</v>
      </c>
    </row>
    <row r="39836" spans="1:4" x14ac:dyDescent="0.25">
      <c r="A39836" t="s">
        <v>8</v>
      </c>
      <c r="B39836" t="s">
        <v>23</v>
      </c>
      <c r="C39836" t="s">
        <v>97</v>
      </c>
      <c r="D39836">
        <v>227.06268</v>
      </c>
    </row>
    <row r="39837" spans="1:4" x14ac:dyDescent="0.25">
      <c r="A39837" t="s">
        <v>8</v>
      </c>
      <c r="B39837" t="s">
        <v>24</v>
      </c>
      <c r="C39837" t="s">
        <v>97</v>
      </c>
      <c r="D39837">
        <v>2120.3977</v>
      </c>
    </row>
    <row r="39838" spans="1:4" x14ac:dyDescent="0.25">
      <c r="A39838" t="s">
        <v>8</v>
      </c>
      <c r="B39838" t="s">
        <v>25</v>
      </c>
      <c r="C39838" t="s">
        <v>97</v>
      </c>
      <c r="D39838">
        <v>503.71030000000002</v>
      </c>
    </row>
    <row r="39839" spans="1:4" x14ac:dyDescent="0.25">
      <c r="A39839" t="s">
        <v>8</v>
      </c>
      <c r="B39839" t="s">
        <v>26</v>
      </c>
      <c r="C39839" t="s">
        <v>97</v>
      </c>
      <c r="D39839">
        <v>79.776718000000002</v>
      </c>
    </row>
    <row r="39840" spans="1:4" x14ac:dyDescent="0.25">
      <c r="A39840" t="s">
        <v>8</v>
      </c>
      <c r="B39840" t="s">
        <v>27</v>
      </c>
      <c r="C39840" t="s">
        <v>97</v>
      </c>
      <c r="D39840">
        <v>1344.7447999999999</v>
      </c>
    </row>
    <row r="39841" spans="1:4" x14ac:dyDescent="0.25">
      <c r="A39841" t="s">
        <v>8</v>
      </c>
      <c r="B39841" t="s">
        <v>28</v>
      </c>
      <c r="C39841" t="s">
        <v>97</v>
      </c>
      <c r="D39841">
        <v>43.913918000000002</v>
      </c>
    </row>
    <row r="39842" spans="1:4" x14ac:dyDescent="0.25">
      <c r="A39842" t="s">
        <v>9</v>
      </c>
      <c r="B39842" t="s">
        <v>4</v>
      </c>
      <c r="C39842" t="s">
        <v>97</v>
      </c>
      <c r="D39842">
        <v>275.85888999999997</v>
      </c>
    </row>
    <row r="39843" spans="1:4" x14ac:dyDescent="0.25">
      <c r="A39843" t="s">
        <v>9</v>
      </c>
      <c r="B39843" t="s">
        <v>6</v>
      </c>
      <c r="C39843" t="s">
        <v>97</v>
      </c>
      <c r="D39843">
        <v>81.896384999999995</v>
      </c>
    </row>
    <row r="39844" spans="1:4" x14ac:dyDescent="0.25">
      <c r="A39844" t="s">
        <v>9</v>
      </c>
      <c r="B39844" t="s">
        <v>7</v>
      </c>
      <c r="C39844" t="s">
        <v>97</v>
      </c>
      <c r="D39844">
        <v>24.468112999999999</v>
      </c>
    </row>
    <row r="39845" spans="1:4" x14ac:dyDescent="0.25">
      <c r="A39845" t="s">
        <v>9</v>
      </c>
      <c r="B39845" t="s">
        <v>8</v>
      </c>
      <c r="C39845" t="s">
        <v>97</v>
      </c>
      <c r="D39845">
        <v>17.809802999999999</v>
      </c>
    </row>
    <row r="39846" spans="1:4" x14ac:dyDescent="0.25">
      <c r="A39846" t="s">
        <v>9</v>
      </c>
      <c r="B39846" t="s">
        <v>9</v>
      </c>
      <c r="C39846" t="s">
        <v>97</v>
      </c>
      <c r="D39846">
        <v>146283.88</v>
      </c>
    </row>
    <row r="39847" spans="1:4" x14ac:dyDescent="0.25">
      <c r="A39847" t="s">
        <v>9</v>
      </c>
      <c r="B39847" t="s">
        <v>10</v>
      </c>
      <c r="C39847" t="s">
        <v>97</v>
      </c>
      <c r="D39847">
        <v>705.23955999999998</v>
      </c>
    </row>
    <row r="39848" spans="1:4" x14ac:dyDescent="0.25">
      <c r="A39848" t="s">
        <v>9</v>
      </c>
      <c r="B39848" t="s">
        <v>11</v>
      </c>
      <c r="C39848" t="s">
        <v>97</v>
      </c>
      <c r="D39848">
        <v>437.97064</v>
      </c>
    </row>
    <row r="39849" spans="1:4" x14ac:dyDescent="0.25">
      <c r="A39849" t="s">
        <v>9</v>
      </c>
      <c r="B39849" t="s">
        <v>12</v>
      </c>
      <c r="C39849" t="s">
        <v>97</v>
      </c>
      <c r="D39849">
        <v>63.250442999999997</v>
      </c>
    </row>
    <row r="39850" spans="1:4" x14ac:dyDescent="0.25">
      <c r="A39850" t="s">
        <v>9</v>
      </c>
      <c r="B39850" t="s">
        <v>13</v>
      </c>
      <c r="C39850" t="s">
        <v>97</v>
      </c>
      <c r="D39850">
        <v>46.894356000000002</v>
      </c>
    </row>
    <row r="39851" spans="1:4" x14ac:dyDescent="0.25">
      <c r="A39851" t="s">
        <v>9</v>
      </c>
      <c r="B39851" t="s">
        <v>14</v>
      </c>
      <c r="C39851" t="s">
        <v>97</v>
      </c>
      <c r="D39851">
        <v>62.568966000000003</v>
      </c>
    </row>
    <row r="39852" spans="1:4" x14ac:dyDescent="0.25">
      <c r="A39852" t="s">
        <v>9</v>
      </c>
      <c r="B39852" t="s">
        <v>15</v>
      </c>
      <c r="C39852" t="s">
        <v>97</v>
      </c>
      <c r="D39852">
        <v>25268.488000000001</v>
      </c>
    </row>
    <row r="39853" spans="1:4" x14ac:dyDescent="0.25">
      <c r="A39853" t="s">
        <v>9</v>
      </c>
      <c r="B39853" t="s">
        <v>16</v>
      </c>
      <c r="C39853" t="s">
        <v>97</v>
      </c>
      <c r="D39853">
        <v>238.70679000000001</v>
      </c>
    </row>
    <row r="39854" spans="1:4" x14ac:dyDescent="0.25">
      <c r="A39854" t="s">
        <v>9</v>
      </c>
      <c r="B39854" t="s">
        <v>17</v>
      </c>
      <c r="C39854" t="s">
        <v>97</v>
      </c>
      <c r="D39854">
        <v>167.81081</v>
      </c>
    </row>
    <row r="39855" spans="1:4" x14ac:dyDescent="0.25">
      <c r="A39855" t="s">
        <v>9</v>
      </c>
      <c r="B39855" t="s">
        <v>18</v>
      </c>
      <c r="C39855" t="s">
        <v>97</v>
      </c>
      <c r="D39855">
        <v>1155.0959</v>
      </c>
    </row>
    <row r="39856" spans="1:4" x14ac:dyDescent="0.25">
      <c r="A39856" t="s">
        <v>9</v>
      </c>
      <c r="B39856" t="s">
        <v>19</v>
      </c>
      <c r="C39856" t="s">
        <v>97</v>
      </c>
      <c r="D39856">
        <v>125.36523</v>
      </c>
    </row>
    <row r="39857" spans="1:4" x14ac:dyDescent="0.25">
      <c r="A39857" t="s">
        <v>9</v>
      </c>
      <c r="B39857" t="s">
        <v>20</v>
      </c>
      <c r="C39857" t="s">
        <v>97</v>
      </c>
      <c r="D39857">
        <v>1723.7429</v>
      </c>
    </row>
    <row r="39858" spans="1:4" x14ac:dyDescent="0.25">
      <c r="A39858" t="s">
        <v>9</v>
      </c>
      <c r="B39858" t="s">
        <v>21</v>
      </c>
      <c r="C39858" t="s">
        <v>97</v>
      </c>
      <c r="D39858">
        <v>327.80016999999998</v>
      </c>
    </row>
    <row r="39859" spans="1:4" x14ac:dyDescent="0.25">
      <c r="A39859" t="s">
        <v>9</v>
      </c>
      <c r="B39859" t="s">
        <v>22</v>
      </c>
      <c r="C39859" t="s">
        <v>97</v>
      </c>
      <c r="D39859">
        <v>75.250984000000003</v>
      </c>
    </row>
    <row r="39860" spans="1:4" x14ac:dyDescent="0.25">
      <c r="A39860" t="s">
        <v>9</v>
      </c>
      <c r="B39860" t="s">
        <v>23</v>
      </c>
      <c r="C39860" t="s">
        <v>97</v>
      </c>
      <c r="D39860">
        <v>1867.2538</v>
      </c>
    </row>
    <row r="39861" spans="1:4" x14ac:dyDescent="0.25">
      <c r="A39861" t="s">
        <v>9</v>
      </c>
      <c r="B39861" t="s">
        <v>24</v>
      </c>
      <c r="C39861" t="s">
        <v>97</v>
      </c>
      <c r="D39861">
        <v>606.72333000000003</v>
      </c>
    </row>
    <row r="39862" spans="1:4" x14ac:dyDescent="0.25">
      <c r="A39862" t="s">
        <v>9</v>
      </c>
      <c r="B39862" t="s">
        <v>25</v>
      </c>
      <c r="C39862" t="s">
        <v>97</v>
      </c>
      <c r="D39862">
        <v>152.95987</v>
      </c>
    </row>
    <row r="39863" spans="1:4" x14ac:dyDescent="0.25">
      <c r="A39863" t="s">
        <v>9</v>
      </c>
      <c r="B39863" t="s">
        <v>26</v>
      </c>
      <c r="C39863" t="s">
        <v>97</v>
      </c>
      <c r="D39863">
        <v>93.043487999999996</v>
      </c>
    </row>
    <row r="39864" spans="1:4" x14ac:dyDescent="0.25">
      <c r="A39864" t="s">
        <v>9</v>
      </c>
      <c r="B39864" t="s">
        <v>27</v>
      </c>
      <c r="C39864" t="s">
        <v>97</v>
      </c>
      <c r="D39864">
        <v>234.65382</v>
      </c>
    </row>
    <row r="39865" spans="1:4" x14ac:dyDescent="0.25">
      <c r="A39865" t="s">
        <v>9</v>
      </c>
      <c r="B39865" t="s">
        <v>28</v>
      </c>
      <c r="C39865" t="s">
        <v>97</v>
      </c>
      <c r="D39865">
        <v>62.653697999999999</v>
      </c>
    </row>
    <row r="39866" spans="1:4" x14ac:dyDescent="0.25">
      <c r="A39866" t="s">
        <v>10</v>
      </c>
      <c r="B39866" t="s">
        <v>4</v>
      </c>
      <c r="C39866" t="s">
        <v>97</v>
      </c>
      <c r="D39866">
        <v>151.28165000000001</v>
      </c>
    </row>
    <row r="39867" spans="1:4" x14ac:dyDescent="0.25">
      <c r="A39867" t="s">
        <v>10</v>
      </c>
      <c r="B39867" t="s">
        <v>6</v>
      </c>
      <c r="C39867" t="s">
        <v>97</v>
      </c>
      <c r="D39867">
        <v>68.349602000000004</v>
      </c>
    </row>
    <row r="39868" spans="1:4" x14ac:dyDescent="0.25">
      <c r="A39868" t="s">
        <v>10</v>
      </c>
      <c r="B39868" t="s">
        <v>7</v>
      </c>
      <c r="C39868" t="s">
        <v>97</v>
      </c>
      <c r="D39868">
        <v>9.0511627000000008</v>
      </c>
    </row>
    <row r="39869" spans="1:4" x14ac:dyDescent="0.25">
      <c r="A39869" t="s">
        <v>10</v>
      </c>
      <c r="B39869" t="s">
        <v>8</v>
      </c>
      <c r="C39869" t="s">
        <v>97</v>
      </c>
      <c r="D39869">
        <v>4.8889722999999998</v>
      </c>
    </row>
    <row r="39870" spans="1:4" x14ac:dyDescent="0.25">
      <c r="A39870" t="s">
        <v>10</v>
      </c>
      <c r="B39870" t="s">
        <v>9</v>
      </c>
      <c r="C39870" t="s">
        <v>97</v>
      </c>
      <c r="D39870">
        <v>299.58890000000002</v>
      </c>
    </row>
    <row r="39871" spans="1:4" x14ac:dyDescent="0.25">
      <c r="A39871" t="s">
        <v>10</v>
      </c>
      <c r="B39871" t="s">
        <v>10</v>
      </c>
      <c r="C39871" t="s">
        <v>97</v>
      </c>
      <c r="D39871">
        <v>145964.94</v>
      </c>
    </row>
    <row r="39872" spans="1:4" x14ac:dyDescent="0.25">
      <c r="A39872" t="s">
        <v>10</v>
      </c>
      <c r="B39872" t="s">
        <v>11</v>
      </c>
      <c r="C39872" t="s">
        <v>97</v>
      </c>
      <c r="D39872">
        <v>164.40342999999999</v>
      </c>
    </row>
    <row r="39873" spans="1:4" x14ac:dyDescent="0.25">
      <c r="A39873" t="s">
        <v>10</v>
      </c>
      <c r="B39873" t="s">
        <v>12</v>
      </c>
      <c r="C39873" t="s">
        <v>97</v>
      </c>
      <c r="D39873">
        <v>18.876121999999999</v>
      </c>
    </row>
    <row r="39874" spans="1:4" x14ac:dyDescent="0.25">
      <c r="A39874" t="s">
        <v>10</v>
      </c>
      <c r="B39874" t="s">
        <v>13</v>
      </c>
      <c r="C39874" t="s">
        <v>97</v>
      </c>
      <c r="D39874">
        <v>14.706277</v>
      </c>
    </row>
    <row r="39875" spans="1:4" x14ac:dyDescent="0.25">
      <c r="A39875" t="s">
        <v>10</v>
      </c>
      <c r="B39875" t="s">
        <v>14</v>
      </c>
      <c r="C39875" t="s">
        <v>97</v>
      </c>
      <c r="D39875">
        <v>33.505218999999997</v>
      </c>
    </row>
    <row r="39876" spans="1:4" x14ac:dyDescent="0.25">
      <c r="A39876" t="s">
        <v>10</v>
      </c>
      <c r="B39876" t="s">
        <v>15</v>
      </c>
      <c r="C39876" t="s">
        <v>97</v>
      </c>
      <c r="D39876">
        <v>6901.5293000000001</v>
      </c>
    </row>
    <row r="39877" spans="1:4" x14ac:dyDescent="0.25">
      <c r="A39877" t="s">
        <v>10</v>
      </c>
      <c r="B39877" t="s">
        <v>16</v>
      </c>
      <c r="C39877" t="s">
        <v>97</v>
      </c>
      <c r="D39877">
        <v>63.488681999999997</v>
      </c>
    </row>
    <row r="39878" spans="1:4" x14ac:dyDescent="0.25">
      <c r="A39878" t="s">
        <v>10</v>
      </c>
      <c r="B39878" t="s">
        <v>17</v>
      </c>
      <c r="C39878" t="s">
        <v>97</v>
      </c>
      <c r="D39878">
        <v>86.360405</v>
      </c>
    </row>
    <row r="39879" spans="1:4" x14ac:dyDescent="0.25">
      <c r="A39879" t="s">
        <v>10</v>
      </c>
      <c r="B39879" t="s">
        <v>18</v>
      </c>
      <c r="C39879" t="s">
        <v>97</v>
      </c>
      <c r="D39879">
        <v>74.623535000000004</v>
      </c>
    </row>
    <row r="39880" spans="1:4" x14ac:dyDescent="0.25">
      <c r="A39880" t="s">
        <v>10</v>
      </c>
      <c r="B39880" t="s">
        <v>19</v>
      </c>
      <c r="C39880" t="s">
        <v>97</v>
      </c>
      <c r="D39880">
        <v>29.210144</v>
      </c>
    </row>
    <row r="39881" spans="1:4" x14ac:dyDescent="0.25">
      <c r="A39881" t="s">
        <v>10</v>
      </c>
      <c r="B39881" t="s">
        <v>20</v>
      </c>
      <c r="C39881" t="s">
        <v>97</v>
      </c>
      <c r="D39881">
        <v>2506.6033000000002</v>
      </c>
    </row>
    <row r="39882" spans="1:4" x14ac:dyDescent="0.25">
      <c r="A39882" t="s">
        <v>10</v>
      </c>
      <c r="B39882" t="s">
        <v>21</v>
      </c>
      <c r="C39882" t="s">
        <v>97</v>
      </c>
      <c r="D39882">
        <v>99.623824999999997</v>
      </c>
    </row>
    <row r="39883" spans="1:4" x14ac:dyDescent="0.25">
      <c r="A39883" t="s">
        <v>10</v>
      </c>
      <c r="B39883" t="s">
        <v>22</v>
      </c>
      <c r="C39883" t="s">
        <v>97</v>
      </c>
      <c r="D39883">
        <v>32.339129999999997</v>
      </c>
    </row>
    <row r="39884" spans="1:4" x14ac:dyDescent="0.25">
      <c r="A39884" t="s">
        <v>10</v>
      </c>
      <c r="B39884" t="s">
        <v>23</v>
      </c>
      <c r="C39884" t="s">
        <v>97</v>
      </c>
      <c r="D39884">
        <v>506.38952999999998</v>
      </c>
    </row>
    <row r="39885" spans="1:4" x14ac:dyDescent="0.25">
      <c r="A39885" t="s">
        <v>10</v>
      </c>
      <c r="B39885" t="s">
        <v>24</v>
      </c>
      <c r="C39885" t="s">
        <v>97</v>
      </c>
      <c r="D39885">
        <v>276.15658999999999</v>
      </c>
    </row>
    <row r="39886" spans="1:4" x14ac:dyDescent="0.25">
      <c r="A39886" t="s">
        <v>10</v>
      </c>
      <c r="B39886" t="s">
        <v>25</v>
      </c>
      <c r="C39886" t="s">
        <v>97</v>
      </c>
      <c r="D39886">
        <v>65.741958999999994</v>
      </c>
    </row>
    <row r="39887" spans="1:4" x14ac:dyDescent="0.25">
      <c r="A39887" t="s">
        <v>10</v>
      </c>
      <c r="B39887" t="s">
        <v>26</v>
      </c>
      <c r="C39887" t="s">
        <v>97</v>
      </c>
      <c r="D39887">
        <v>25.531918000000001</v>
      </c>
    </row>
    <row r="39888" spans="1:4" x14ac:dyDescent="0.25">
      <c r="A39888" t="s">
        <v>10</v>
      </c>
      <c r="B39888" t="s">
        <v>27</v>
      </c>
      <c r="C39888" t="s">
        <v>97</v>
      </c>
      <c r="D39888">
        <v>70.188918999999999</v>
      </c>
    </row>
    <row r="39889" spans="1:4" x14ac:dyDescent="0.25">
      <c r="A39889" t="s">
        <v>10</v>
      </c>
      <c r="B39889" t="s">
        <v>28</v>
      </c>
      <c r="C39889" t="s">
        <v>97</v>
      </c>
      <c r="D39889">
        <v>57.947487000000002</v>
      </c>
    </row>
    <row r="39890" spans="1:4" x14ac:dyDescent="0.25">
      <c r="A39890" t="s">
        <v>11</v>
      </c>
      <c r="B39890" t="s">
        <v>4</v>
      </c>
      <c r="C39890" t="s">
        <v>97</v>
      </c>
      <c r="D39890">
        <v>216.11954</v>
      </c>
    </row>
    <row r="39891" spans="1:4" x14ac:dyDescent="0.25">
      <c r="A39891" t="s">
        <v>11</v>
      </c>
      <c r="B39891" t="s">
        <v>6</v>
      </c>
      <c r="C39891" t="s">
        <v>97</v>
      </c>
      <c r="D39891">
        <v>678.63666000000001</v>
      </c>
    </row>
    <row r="39892" spans="1:4" x14ac:dyDescent="0.25">
      <c r="A39892" t="s">
        <v>11</v>
      </c>
      <c r="B39892" t="s">
        <v>7</v>
      </c>
      <c r="C39892" t="s">
        <v>97</v>
      </c>
      <c r="D39892">
        <v>27.259917999999999</v>
      </c>
    </row>
    <row r="39893" spans="1:4" x14ac:dyDescent="0.25">
      <c r="A39893" t="s">
        <v>11</v>
      </c>
      <c r="B39893" t="s">
        <v>8</v>
      </c>
      <c r="C39893" t="s">
        <v>97</v>
      </c>
      <c r="D39893">
        <v>58.717773000000001</v>
      </c>
    </row>
    <row r="39894" spans="1:4" x14ac:dyDescent="0.25">
      <c r="A39894" t="s">
        <v>11</v>
      </c>
      <c r="B39894" t="s">
        <v>9</v>
      </c>
      <c r="C39894" t="s">
        <v>97</v>
      </c>
      <c r="D39894">
        <v>920.64153999999996</v>
      </c>
    </row>
    <row r="39895" spans="1:4" x14ac:dyDescent="0.25">
      <c r="A39895" t="s">
        <v>11</v>
      </c>
      <c r="B39895" t="s">
        <v>10</v>
      </c>
      <c r="C39895" t="s">
        <v>97</v>
      </c>
      <c r="D39895">
        <v>319.09942999999998</v>
      </c>
    </row>
    <row r="39896" spans="1:4" x14ac:dyDescent="0.25">
      <c r="A39896" t="s">
        <v>11</v>
      </c>
      <c r="B39896" t="s">
        <v>11</v>
      </c>
      <c r="C39896" t="s">
        <v>97</v>
      </c>
      <c r="D39896">
        <v>218351.48</v>
      </c>
    </row>
    <row r="39897" spans="1:4" x14ac:dyDescent="0.25">
      <c r="A39897" t="s">
        <v>11</v>
      </c>
      <c r="B39897" t="s">
        <v>12</v>
      </c>
      <c r="C39897" t="s">
        <v>97</v>
      </c>
      <c r="D39897">
        <v>498.39398</v>
      </c>
    </row>
    <row r="39898" spans="1:4" x14ac:dyDescent="0.25">
      <c r="A39898" t="s">
        <v>11</v>
      </c>
      <c r="B39898" t="s">
        <v>13</v>
      </c>
      <c r="C39898" t="s">
        <v>97</v>
      </c>
      <c r="D39898">
        <v>99.383926000000002</v>
      </c>
    </row>
    <row r="39899" spans="1:4" x14ac:dyDescent="0.25">
      <c r="A39899" t="s">
        <v>11</v>
      </c>
      <c r="B39899" t="s">
        <v>14</v>
      </c>
      <c r="C39899" t="s">
        <v>97</v>
      </c>
      <c r="D39899">
        <v>551.67114000000004</v>
      </c>
    </row>
    <row r="39900" spans="1:4" x14ac:dyDescent="0.25">
      <c r="A39900" t="s">
        <v>11</v>
      </c>
      <c r="B39900" t="s">
        <v>15</v>
      </c>
      <c r="C39900" t="s">
        <v>97</v>
      </c>
      <c r="D39900">
        <v>1490.5103999999999</v>
      </c>
    </row>
    <row r="39901" spans="1:4" x14ac:dyDescent="0.25">
      <c r="A39901" t="s">
        <v>11</v>
      </c>
      <c r="B39901" t="s">
        <v>16</v>
      </c>
      <c r="C39901" t="s">
        <v>97</v>
      </c>
      <c r="D39901">
        <v>34.214626000000003</v>
      </c>
    </row>
    <row r="39902" spans="1:4" x14ac:dyDescent="0.25">
      <c r="A39902" t="s">
        <v>11</v>
      </c>
      <c r="B39902" t="s">
        <v>17</v>
      </c>
      <c r="C39902" t="s">
        <v>97</v>
      </c>
      <c r="D39902">
        <v>79.768410000000003</v>
      </c>
    </row>
    <row r="39903" spans="1:4" x14ac:dyDescent="0.25">
      <c r="A39903" t="s">
        <v>11</v>
      </c>
      <c r="B39903" t="s">
        <v>18</v>
      </c>
      <c r="C39903" t="s">
        <v>97</v>
      </c>
      <c r="D39903">
        <v>24.613813</v>
      </c>
    </row>
    <row r="39904" spans="1:4" x14ac:dyDescent="0.25">
      <c r="A39904" t="s">
        <v>11</v>
      </c>
      <c r="B39904" t="s">
        <v>19</v>
      </c>
      <c r="C39904" t="s">
        <v>97</v>
      </c>
      <c r="D39904">
        <v>37.951607000000003</v>
      </c>
    </row>
    <row r="39905" spans="1:4" x14ac:dyDescent="0.25">
      <c r="A39905" t="s">
        <v>11</v>
      </c>
      <c r="B39905" t="s">
        <v>20</v>
      </c>
      <c r="C39905" t="s">
        <v>97</v>
      </c>
      <c r="D39905">
        <v>188.11542</v>
      </c>
    </row>
    <row r="39906" spans="1:4" x14ac:dyDescent="0.25">
      <c r="A39906" t="s">
        <v>11</v>
      </c>
      <c r="B39906" t="s">
        <v>21</v>
      </c>
      <c r="C39906" t="s">
        <v>97</v>
      </c>
      <c r="D39906">
        <v>305.14062000000001</v>
      </c>
    </row>
    <row r="39907" spans="1:4" x14ac:dyDescent="0.25">
      <c r="A39907" t="s">
        <v>11</v>
      </c>
      <c r="B39907" t="s">
        <v>22</v>
      </c>
      <c r="C39907" t="s">
        <v>97</v>
      </c>
      <c r="D39907">
        <v>1787.6174000000001</v>
      </c>
    </row>
    <row r="39908" spans="1:4" x14ac:dyDescent="0.25">
      <c r="A39908" t="s">
        <v>11</v>
      </c>
      <c r="B39908" t="s">
        <v>23</v>
      </c>
      <c r="C39908" t="s">
        <v>97</v>
      </c>
      <c r="D39908">
        <v>308.05959999999999</v>
      </c>
    </row>
    <row r="39909" spans="1:4" x14ac:dyDescent="0.25">
      <c r="A39909" t="s">
        <v>11</v>
      </c>
      <c r="B39909" t="s">
        <v>24</v>
      </c>
      <c r="C39909" t="s">
        <v>97</v>
      </c>
      <c r="D39909">
        <v>2570.8856999999998</v>
      </c>
    </row>
    <row r="39910" spans="1:4" x14ac:dyDescent="0.25">
      <c r="A39910" t="s">
        <v>11</v>
      </c>
      <c r="B39910" t="s">
        <v>25</v>
      </c>
      <c r="C39910" t="s">
        <v>97</v>
      </c>
      <c r="D39910">
        <v>329.53482000000002</v>
      </c>
    </row>
    <row r="39911" spans="1:4" x14ac:dyDescent="0.25">
      <c r="A39911" t="s">
        <v>11</v>
      </c>
      <c r="B39911" t="s">
        <v>26</v>
      </c>
      <c r="C39911" t="s">
        <v>97</v>
      </c>
      <c r="D39911">
        <v>214.69067000000001</v>
      </c>
    </row>
    <row r="39912" spans="1:4" x14ac:dyDescent="0.25">
      <c r="A39912" t="s">
        <v>11</v>
      </c>
      <c r="B39912" t="s">
        <v>27</v>
      </c>
      <c r="C39912" t="s">
        <v>97</v>
      </c>
      <c r="D39912">
        <v>1140.0597</v>
      </c>
    </row>
    <row r="39913" spans="1:4" x14ac:dyDescent="0.25">
      <c r="A39913" t="s">
        <v>11</v>
      </c>
      <c r="B39913" t="s">
        <v>28</v>
      </c>
      <c r="C39913" t="s">
        <v>97</v>
      </c>
      <c r="D39913">
        <v>51.665622999999997</v>
      </c>
    </row>
    <row r="39914" spans="1:4" x14ac:dyDescent="0.25">
      <c r="A39914" t="s">
        <v>12</v>
      </c>
      <c r="B39914" t="s">
        <v>4</v>
      </c>
      <c r="C39914" t="s">
        <v>97</v>
      </c>
      <c r="D39914">
        <v>5557.6094000000003</v>
      </c>
    </row>
    <row r="39915" spans="1:4" x14ac:dyDescent="0.25">
      <c r="A39915" t="s">
        <v>12</v>
      </c>
      <c r="B39915" t="s">
        <v>6</v>
      </c>
      <c r="C39915" t="s">
        <v>97</v>
      </c>
      <c r="D39915">
        <v>78.193038999999999</v>
      </c>
    </row>
    <row r="39916" spans="1:4" x14ac:dyDescent="0.25">
      <c r="A39916" t="s">
        <v>12</v>
      </c>
      <c r="B39916" t="s">
        <v>7</v>
      </c>
      <c r="C39916" t="s">
        <v>97</v>
      </c>
      <c r="D39916">
        <v>43.071387999999999</v>
      </c>
    </row>
    <row r="39917" spans="1:4" x14ac:dyDescent="0.25">
      <c r="A39917" t="s">
        <v>12</v>
      </c>
      <c r="B39917" t="s">
        <v>8</v>
      </c>
      <c r="C39917" t="s">
        <v>97</v>
      </c>
      <c r="D39917">
        <v>165.80313000000001</v>
      </c>
    </row>
    <row r="39918" spans="1:4" x14ac:dyDescent="0.25">
      <c r="A39918" t="s">
        <v>12</v>
      </c>
      <c r="B39918" t="s">
        <v>9</v>
      </c>
      <c r="C39918" t="s">
        <v>97</v>
      </c>
      <c r="D39918">
        <v>310.92962999999997</v>
      </c>
    </row>
    <row r="39919" spans="1:4" x14ac:dyDescent="0.25">
      <c r="A39919" t="s">
        <v>12</v>
      </c>
      <c r="B39919" t="s">
        <v>10</v>
      </c>
      <c r="C39919" t="s">
        <v>97</v>
      </c>
      <c r="D39919">
        <v>1636.1764000000001</v>
      </c>
    </row>
    <row r="39920" spans="1:4" x14ac:dyDescent="0.25">
      <c r="A39920" t="s">
        <v>12</v>
      </c>
      <c r="B39920" t="s">
        <v>11</v>
      </c>
      <c r="C39920" t="s">
        <v>97</v>
      </c>
      <c r="D39920">
        <v>3154.7521999999999</v>
      </c>
    </row>
    <row r="39921" spans="1:4" x14ac:dyDescent="0.25">
      <c r="A39921" t="s">
        <v>12</v>
      </c>
      <c r="B39921" t="s">
        <v>12</v>
      </c>
      <c r="C39921" t="s">
        <v>97</v>
      </c>
      <c r="D39921">
        <v>121908.2</v>
      </c>
    </row>
    <row r="39922" spans="1:4" x14ac:dyDescent="0.25">
      <c r="A39922" t="s">
        <v>12</v>
      </c>
      <c r="B39922" t="s">
        <v>13</v>
      </c>
      <c r="C39922" t="s">
        <v>97</v>
      </c>
      <c r="D39922">
        <v>86.699081000000007</v>
      </c>
    </row>
    <row r="39923" spans="1:4" x14ac:dyDescent="0.25">
      <c r="A39923" t="s">
        <v>12</v>
      </c>
      <c r="B39923" t="s">
        <v>14</v>
      </c>
      <c r="C39923" t="s">
        <v>97</v>
      </c>
      <c r="D39923">
        <v>114.65755</v>
      </c>
    </row>
    <row r="39924" spans="1:4" x14ac:dyDescent="0.25">
      <c r="A39924" t="s">
        <v>12</v>
      </c>
      <c r="B39924" t="s">
        <v>15</v>
      </c>
      <c r="C39924" t="s">
        <v>97</v>
      </c>
      <c r="D39924">
        <v>1143.5590999999999</v>
      </c>
    </row>
    <row r="39925" spans="1:4" x14ac:dyDescent="0.25">
      <c r="A39925" t="s">
        <v>12</v>
      </c>
      <c r="B39925" t="s">
        <v>16</v>
      </c>
      <c r="C39925" t="s">
        <v>97</v>
      </c>
      <c r="D39925">
        <v>56.08231</v>
      </c>
    </row>
    <row r="39926" spans="1:4" x14ac:dyDescent="0.25">
      <c r="A39926" t="s">
        <v>12</v>
      </c>
      <c r="B39926" t="s">
        <v>17</v>
      </c>
      <c r="C39926" t="s">
        <v>97</v>
      </c>
      <c r="D39926">
        <v>161.44781</v>
      </c>
    </row>
    <row r="39927" spans="1:4" x14ac:dyDescent="0.25">
      <c r="A39927" t="s">
        <v>12</v>
      </c>
      <c r="B39927" t="s">
        <v>18</v>
      </c>
      <c r="C39927" t="s">
        <v>97</v>
      </c>
      <c r="D39927">
        <v>20.089175999999998</v>
      </c>
    </row>
    <row r="39928" spans="1:4" x14ac:dyDescent="0.25">
      <c r="A39928" t="s">
        <v>12</v>
      </c>
      <c r="B39928" t="s">
        <v>19</v>
      </c>
      <c r="C39928" t="s">
        <v>97</v>
      </c>
      <c r="D39928">
        <v>95.429091999999997</v>
      </c>
    </row>
    <row r="39929" spans="1:4" x14ac:dyDescent="0.25">
      <c r="A39929" t="s">
        <v>12</v>
      </c>
      <c r="B39929" t="s">
        <v>20</v>
      </c>
      <c r="C39929" t="s">
        <v>97</v>
      </c>
      <c r="D39929">
        <v>510.57992999999999</v>
      </c>
    </row>
    <row r="39930" spans="1:4" x14ac:dyDescent="0.25">
      <c r="A39930" t="s">
        <v>12</v>
      </c>
      <c r="B39930" t="s">
        <v>21</v>
      </c>
      <c r="C39930" t="s">
        <v>97</v>
      </c>
      <c r="D39930">
        <v>921.26837</v>
      </c>
    </row>
    <row r="39931" spans="1:4" x14ac:dyDescent="0.25">
      <c r="A39931" t="s">
        <v>12</v>
      </c>
      <c r="B39931" t="s">
        <v>22</v>
      </c>
      <c r="C39931" t="s">
        <v>97</v>
      </c>
      <c r="D39931">
        <v>174.16586000000001</v>
      </c>
    </row>
    <row r="39932" spans="1:4" x14ac:dyDescent="0.25">
      <c r="A39932" t="s">
        <v>12</v>
      </c>
      <c r="B39932" t="s">
        <v>23</v>
      </c>
      <c r="C39932" t="s">
        <v>97</v>
      </c>
      <c r="D39932">
        <v>324.10242</v>
      </c>
    </row>
    <row r="39933" spans="1:4" x14ac:dyDescent="0.25">
      <c r="A39933" t="s">
        <v>12</v>
      </c>
      <c r="B39933" t="s">
        <v>24</v>
      </c>
      <c r="C39933" t="s">
        <v>97</v>
      </c>
      <c r="D39933">
        <v>1177.8707999999999</v>
      </c>
    </row>
    <row r="39934" spans="1:4" x14ac:dyDescent="0.25">
      <c r="A39934" t="s">
        <v>12</v>
      </c>
      <c r="B39934" t="s">
        <v>25</v>
      </c>
      <c r="C39934" t="s">
        <v>97</v>
      </c>
      <c r="D39934">
        <v>500.05806999999999</v>
      </c>
    </row>
    <row r="39935" spans="1:4" x14ac:dyDescent="0.25">
      <c r="A39935" t="s">
        <v>12</v>
      </c>
      <c r="B39935" t="s">
        <v>26</v>
      </c>
      <c r="C39935" t="s">
        <v>97</v>
      </c>
      <c r="D39935">
        <v>94.049666999999999</v>
      </c>
    </row>
    <row r="39936" spans="1:4" x14ac:dyDescent="0.25">
      <c r="A39936" t="s">
        <v>12</v>
      </c>
      <c r="B39936" t="s">
        <v>27</v>
      </c>
      <c r="C39936" t="s">
        <v>97</v>
      </c>
      <c r="D39936">
        <v>1180.4435000000001</v>
      </c>
    </row>
    <row r="39937" spans="1:4" x14ac:dyDescent="0.25">
      <c r="A39937" t="s">
        <v>12</v>
      </c>
      <c r="B39937" t="s">
        <v>28</v>
      </c>
      <c r="C39937" t="s">
        <v>97</v>
      </c>
      <c r="D39937">
        <v>70.694694999999996</v>
      </c>
    </row>
    <row r="39938" spans="1:4" x14ac:dyDescent="0.25">
      <c r="A39938" t="s">
        <v>13</v>
      </c>
      <c r="B39938" t="s">
        <v>4</v>
      </c>
      <c r="C39938" t="s">
        <v>97</v>
      </c>
      <c r="D39938">
        <v>748.97607000000005</v>
      </c>
    </row>
    <row r="39939" spans="1:4" x14ac:dyDescent="0.25">
      <c r="A39939" t="s">
        <v>13</v>
      </c>
      <c r="B39939" t="s">
        <v>6</v>
      </c>
      <c r="C39939" t="s">
        <v>97</v>
      </c>
      <c r="D39939">
        <v>221.06813</v>
      </c>
    </row>
    <row r="39940" spans="1:4" x14ac:dyDescent="0.25">
      <c r="A39940" t="s">
        <v>13</v>
      </c>
      <c r="B39940" t="s">
        <v>7</v>
      </c>
      <c r="C39940" t="s">
        <v>97</v>
      </c>
      <c r="D39940">
        <v>140.90948</v>
      </c>
    </row>
    <row r="39941" spans="1:4" x14ac:dyDescent="0.25">
      <c r="A39941" t="s">
        <v>13</v>
      </c>
      <c r="B39941" t="s">
        <v>8</v>
      </c>
      <c r="C39941" t="s">
        <v>97</v>
      </c>
      <c r="D39941">
        <v>142.43564000000001</v>
      </c>
    </row>
    <row r="39942" spans="1:4" x14ac:dyDescent="0.25">
      <c r="A39942" t="s">
        <v>13</v>
      </c>
      <c r="B39942" t="s">
        <v>9</v>
      </c>
      <c r="C39942" t="s">
        <v>97</v>
      </c>
      <c r="D39942">
        <v>794.59704999999997</v>
      </c>
    </row>
    <row r="39943" spans="1:4" x14ac:dyDescent="0.25">
      <c r="A39943" t="s">
        <v>13</v>
      </c>
      <c r="B39943" t="s">
        <v>10</v>
      </c>
      <c r="C39943" t="s">
        <v>97</v>
      </c>
      <c r="D39943">
        <v>1435.9612999999999</v>
      </c>
    </row>
    <row r="39944" spans="1:4" x14ac:dyDescent="0.25">
      <c r="A39944" t="s">
        <v>13</v>
      </c>
      <c r="B39944" t="s">
        <v>11</v>
      </c>
      <c r="C39944" t="s">
        <v>97</v>
      </c>
      <c r="D39944">
        <v>1737.9951000000001</v>
      </c>
    </row>
    <row r="39945" spans="1:4" x14ac:dyDescent="0.25">
      <c r="A39945" t="s">
        <v>13</v>
      </c>
      <c r="B39945" t="s">
        <v>12</v>
      </c>
      <c r="C39945" t="s">
        <v>97</v>
      </c>
      <c r="D39945">
        <v>212.57709</v>
      </c>
    </row>
    <row r="39946" spans="1:4" x14ac:dyDescent="0.25">
      <c r="A39946" t="s">
        <v>13</v>
      </c>
      <c r="B39946" t="s">
        <v>13</v>
      </c>
      <c r="C39946" t="s">
        <v>97</v>
      </c>
      <c r="D39946">
        <v>89158.625</v>
      </c>
    </row>
    <row r="39947" spans="1:4" x14ac:dyDescent="0.25">
      <c r="A39947" t="s">
        <v>13</v>
      </c>
      <c r="B39947" t="s">
        <v>14</v>
      </c>
      <c r="C39947" t="s">
        <v>97</v>
      </c>
      <c r="D39947">
        <v>1065.3779</v>
      </c>
    </row>
    <row r="39948" spans="1:4" x14ac:dyDescent="0.25">
      <c r="A39948" t="s">
        <v>13</v>
      </c>
      <c r="B39948" t="s">
        <v>15</v>
      </c>
      <c r="C39948" t="s">
        <v>97</v>
      </c>
      <c r="D39948">
        <v>6523.7676000000001</v>
      </c>
    </row>
    <row r="39949" spans="1:4" x14ac:dyDescent="0.25">
      <c r="A39949" t="s">
        <v>13</v>
      </c>
      <c r="B39949" t="s">
        <v>16</v>
      </c>
      <c r="C39949" t="s">
        <v>97</v>
      </c>
      <c r="D39949">
        <v>215.49071000000001</v>
      </c>
    </row>
    <row r="39950" spans="1:4" x14ac:dyDescent="0.25">
      <c r="A39950" t="s">
        <v>13</v>
      </c>
      <c r="B39950" t="s">
        <v>17</v>
      </c>
      <c r="C39950" t="s">
        <v>97</v>
      </c>
      <c r="D39950">
        <v>2481.6125000000002</v>
      </c>
    </row>
    <row r="39951" spans="1:4" x14ac:dyDescent="0.25">
      <c r="A39951" t="s">
        <v>13</v>
      </c>
      <c r="B39951" t="s">
        <v>18</v>
      </c>
      <c r="C39951" t="s">
        <v>97</v>
      </c>
      <c r="D39951">
        <v>98.278542000000002</v>
      </c>
    </row>
    <row r="39952" spans="1:4" x14ac:dyDescent="0.25">
      <c r="A39952" t="s">
        <v>13</v>
      </c>
      <c r="B39952" t="s">
        <v>19</v>
      </c>
      <c r="C39952" t="s">
        <v>97</v>
      </c>
      <c r="D39952">
        <v>593.67798000000005</v>
      </c>
    </row>
    <row r="39953" spans="1:4" x14ac:dyDescent="0.25">
      <c r="A39953" t="s">
        <v>13</v>
      </c>
      <c r="B39953" t="s">
        <v>20</v>
      </c>
      <c r="C39953" t="s">
        <v>97</v>
      </c>
      <c r="D39953">
        <v>6754.4907000000003</v>
      </c>
    </row>
    <row r="39954" spans="1:4" x14ac:dyDescent="0.25">
      <c r="A39954" t="s">
        <v>13</v>
      </c>
      <c r="B39954" t="s">
        <v>21</v>
      </c>
      <c r="C39954" t="s">
        <v>97</v>
      </c>
      <c r="D39954">
        <v>1365.2737999999999</v>
      </c>
    </row>
    <row r="39955" spans="1:4" x14ac:dyDescent="0.25">
      <c r="A39955" t="s">
        <v>13</v>
      </c>
      <c r="B39955" t="s">
        <v>22</v>
      </c>
      <c r="C39955" t="s">
        <v>97</v>
      </c>
      <c r="D39955">
        <v>719.75409000000002</v>
      </c>
    </row>
    <row r="39956" spans="1:4" x14ac:dyDescent="0.25">
      <c r="A39956" t="s">
        <v>13</v>
      </c>
      <c r="B39956" t="s">
        <v>23</v>
      </c>
      <c r="C39956" t="s">
        <v>97</v>
      </c>
      <c r="D39956">
        <v>1389.9984999999999</v>
      </c>
    </row>
    <row r="39957" spans="1:4" x14ac:dyDescent="0.25">
      <c r="A39957" t="s">
        <v>13</v>
      </c>
      <c r="B39957" t="s">
        <v>24</v>
      </c>
      <c r="C39957" t="s">
        <v>97</v>
      </c>
      <c r="D39957">
        <v>2316.2323999999999</v>
      </c>
    </row>
    <row r="39958" spans="1:4" x14ac:dyDescent="0.25">
      <c r="A39958" t="s">
        <v>13</v>
      </c>
      <c r="B39958" t="s">
        <v>25</v>
      </c>
      <c r="C39958" t="s">
        <v>97</v>
      </c>
      <c r="D39958">
        <v>585.77008000000001</v>
      </c>
    </row>
    <row r="39959" spans="1:4" x14ac:dyDescent="0.25">
      <c r="A39959" t="s">
        <v>13</v>
      </c>
      <c r="B39959" t="s">
        <v>26</v>
      </c>
      <c r="C39959" t="s">
        <v>97</v>
      </c>
      <c r="D39959">
        <v>875.68469000000005</v>
      </c>
    </row>
    <row r="39960" spans="1:4" x14ac:dyDescent="0.25">
      <c r="A39960" t="s">
        <v>13</v>
      </c>
      <c r="B39960" t="s">
        <v>27</v>
      </c>
      <c r="C39960" t="s">
        <v>97</v>
      </c>
      <c r="D39960">
        <v>1064.3373999999999</v>
      </c>
    </row>
    <row r="39961" spans="1:4" x14ac:dyDescent="0.25">
      <c r="A39961" t="s">
        <v>13</v>
      </c>
      <c r="B39961" t="s">
        <v>28</v>
      </c>
      <c r="C39961" t="s">
        <v>97</v>
      </c>
      <c r="D39961">
        <v>350.01794000000001</v>
      </c>
    </row>
    <row r="39962" spans="1:4" x14ac:dyDescent="0.25">
      <c r="A39962" t="s">
        <v>14</v>
      </c>
      <c r="B39962" t="s">
        <v>4</v>
      </c>
      <c r="C39962" t="s">
        <v>97</v>
      </c>
      <c r="D39962">
        <v>3555.5187999999998</v>
      </c>
    </row>
    <row r="39963" spans="1:4" x14ac:dyDescent="0.25">
      <c r="A39963" t="s">
        <v>14</v>
      </c>
      <c r="B39963" t="s">
        <v>6</v>
      </c>
      <c r="C39963" t="s">
        <v>97</v>
      </c>
      <c r="D39963">
        <v>983.69353999999998</v>
      </c>
    </row>
    <row r="39964" spans="1:4" x14ac:dyDescent="0.25">
      <c r="A39964" t="s">
        <v>14</v>
      </c>
      <c r="B39964" t="s">
        <v>7</v>
      </c>
      <c r="C39964" t="s">
        <v>97</v>
      </c>
      <c r="D39964">
        <v>524.02295000000004</v>
      </c>
    </row>
    <row r="39965" spans="1:4" x14ac:dyDescent="0.25">
      <c r="A39965" t="s">
        <v>14</v>
      </c>
      <c r="B39965" t="s">
        <v>8</v>
      </c>
      <c r="C39965" t="s">
        <v>97</v>
      </c>
      <c r="D39965">
        <v>273.90001999999998</v>
      </c>
    </row>
    <row r="39966" spans="1:4" x14ac:dyDescent="0.25">
      <c r="A39966" t="s">
        <v>14</v>
      </c>
      <c r="B39966" t="s">
        <v>9</v>
      </c>
      <c r="C39966" t="s">
        <v>97</v>
      </c>
      <c r="D39966">
        <v>3410.0612999999998</v>
      </c>
    </row>
    <row r="39967" spans="1:4" x14ac:dyDescent="0.25">
      <c r="A39967" t="s">
        <v>14</v>
      </c>
      <c r="B39967" t="s">
        <v>10</v>
      </c>
      <c r="C39967" t="s">
        <v>97</v>
      </c>
      <c r="D39967">
        <v>2622.2732000000001</v>
      </c>
    </row>
    <row r="39968" spans="1:4" x14ac:dyDescent="0.25">
      <c r="A39968" t="s">
        <v>14</v>
      </c>
      <c r="B39968" t="s">
        <v>11</v>
      </c>
      <c r="C39968" t="s">
        <v>97</v>
      </c>
      <c r="D39968">
        <v>11867.531999999999</v>
      </c>
    </row>
    <row r="39969" spans="1:4" x14ac:dyDescent="0.25">
      <c r="A39969" t="s">
        <v>14</v>
      </c>
      <c r="B39969" t="s">
        <v>12</v>
      </c>
      <c r="C39969" t="s">
        <v>97</v>
      </c>
      <c r="D39969">
        <v>1563.46</v>
      </c>
    </row>
    <row r="39970" spans="1:4" x14ac:dyDescent="0.25">
      <c r="A39970" t="s">
        <v>14</v>
      </c>
      <c r="B39970" t="s">
        <v>13</v>
      </c>
      <c r="C39970" t="s">
        <v>97</v>
      </c>
      <c r="D39970">
        <v>675.23839999999996</v>
      </c>
    </row>
    <row r="39971" spans="1:4" x14ac:dyDescent="0.25">
      <c r="A39971" t="s">
        <v>14</v>
      </c>
      <c r="B39971" t="s">
        <v>14</v>
      </c>
      <c r="C39971" t="s">
        <v>97</v>
      </c>
      <c r="D39971">
        <v>91318.108999999997</v>
      </c>
    </row>
    <row r="39972" spans="1:4" x14ac:dyDescent="0.25">
      <c r="A39972" t="s">
        <v>14</v>
      </c>
      <c r="B39972" t="s">
        <v>15</v>
      </c>
      <c r="C39972" t="s">
        <v>97</v>
      </c>
      <c r="D39972">
        <v>15314.191000000001</v>
      </c>
    </row>
    <row r="39973" spans="1:4" x14ac:dyDescent="0.25">
      <c r="A39973" t="s">
        <v>14</v>
      </c>
      <c r="B39973" t="s">
        <v>16</v>
      </c>
      <c r="C39973" t="s">
        <v>97</v>
      </c>
      <c r="D39973">
        <v>397.76659999999998</v>
      </c>
    </row>
    <row r="39974" spans="1:4" x14ac:dyDescent="0.25">
      <c r="A39974" t="s">
        <v>14</v>
      </c>
      <c r="B39974" t="s">
        <v>17</v>
      </c>
      <c r="C39974" t="s">
        <v>97</v>
      </c>
      <c r="D39974">
        <v>1256.3860999999999</v>
      </c>
    </row>
    <row r="39975" spans="1:4" x14ac:dyDescent="0.25">
      <c r="A39975" t="s">
        <v>14</v>
      </c>
      <c r="B39975" t="s">
        <v>18</v>
      </c>
      <c r="C39975" t="s">
        <v>97</v>
      </c>
      <c r="D39975">
        <v>264.24124</v>
      </c>
    </row>
    <row r="39976" spans="1:4" x14ac:dyDescent="0.25">
      <c r="A39976" t="s">
        <v>14</v>
      </c>
      <c r="B39976" t="s">
        <v>19</v>
      </c>
      <c r="C39976" t="s">
        <v>97</v>
      </c>
      <c r="D39976">
        <v>571.14873999999998</v>
      </c>
    </row>
    <row r="39977" spans="1:4" x14ac:dyDescent="0.25">
      <c r="A39977" t="s">
        <v>14</v>
      </c>
      <c r="B39977" t="s">
        <v>20</v>
      </c>
      <c r="C39977" t="s">
        <v>97</v>
      </c>
      <c r="D39977">
        <v>2730.2646</v>
      </c>
    </row>
    <row r="39978" spans="1:4" x14ac:dyDescent="0.25">
      <c r="A39978" t="s">
        <v>14</v>
      </c>
      <c r="B39978" t="s">
        <v>21</v>
      </c>
      <c r="C39978" t="s">
        <v>97</v>
      </c>
      <c r="D39978">
        <v>9211.2919999999995</v>
      </c>
    </row>
    <row r="39979" spans="1:4" x14ac:dyDescent="0.25">
      <c r="A39979" t="s">
        <v>14</v>
      </c>
      <c r="B39979" t="s">
        <v>22</v>
      </c>
      <c r="C39979" t="s">
        <v>97</v>
      </c>
      <c r="D39979">
        <v>1240.1375</v>
      </c>
    </row>
    <row r="39980" spans="1:4" x14ac:dyDescent="0.25">
      <c r="A39980" t="s">
        <v>14</v>
      </c>
      <c r="B39980" t="s">
        <v>23</v>
      </c>
      <c r="C39980" t="s">
        <v>97</v>
      </c>
      <c r="D39980">
        <v>5654.3369000000002</v>
      </c>
    </row>
    <row r="39981" spans="1:4" x14ac:dyDescent="0.25">
      <c r="A39981" t="s">
        <v>14</v>
      </c>
      <c r="B39981" t="s">
        <v>24</v>
      </c>
      <c r="C39981" t="s">
        <v>97</v>
      </c>
      <c r="D39981">
        <v>26094.186000000002</v>
      </c>
    </row>
    <row r="39982" spans="1:4" x14ac:dyDescent="0.25">
      <c r="A39982" t="s">
        <v>14</v>
      </c>
      <c r="B39982" t="s">
        <v>25</v>
      </c>
      <c r="C39982" t="s">
        <v>97</v>
      </c>
      <c r="D39982">
        <v>4932.1201000000001</v>
      </c>
    </row>
    <row r="39983" spans="1:4" x14ac:dyDescent="0.25">
      <c r="A39983" t="s">
        <v>14</v>
      </c>
      <c r="B39983" t="s">
        <v>26</v>
      </c>
      <c r="C39983" t="s">
        <v>97</v>
      </c>
      <c r="D39983">
        <v>4282.8530000000001</v>
      </c>
    </row>
    <row r="39984" spans="1:4" x14ac:dyDescent="0.25">
      <c r="A39984" t="s">
        <v>14</v>
      </c>
      <c r="B39984" t="s">
        <v>27</v>
      </c>
      <c r="C39984" t="s">
        <v>97</v>
      </c>
      <c r="D39984">
        <v>4991.1454999999996</v>
      </c>
    </row>
    <row r="39985" spans="1:4" x14ac:dyDescent="0.25">
      <c r="A39985" t="s">
        <v>14</v>
      </c>
      <c r="B39985" t="s">
        <v>28</v>
      </c>
      <c r="C39985" t="s">
        <v>97</v>
      </c>
      <c r="D39985">
        <v>1658.9277</v>
      </c>
    </row>
    <row r="39986" spans="1:4" x14ac:dyDescent="0.25">
      <c r="A39986" t="s">
        <v>15</v>
      </c>
      <c r="B39986" t="s">
        <v>4</v>
      </c>
      <c r="C39986" t="s">
        <v>97</v>
      </c>
      <c r="D39986">
        <v>1286.7626</v>
      </c>
    </row>
    <row r="39987" spans="1:4" x14ac:dyDescent="0.25">
      <c r="A39987" t="s">
        <v>15</v>
      </c>
      <c r="B39987" t="s">
        <v>6</v>
      </c>
      <c r="C39987" t="s">
        <v>97</v>
      </c>
      <c r="D39987">
        <v>380.15057000000002</v>
      </c>
    </row>
    <row r="39988" spans="1:4" x14ac:dyDescent="0.25">
      <c r="A39988" t="s">
        <v>15</v>
      </c>
      <c r="B39988" t="s">
        <v>7</v>
      </c>
      <c r="C39988" t="s">
        <v>97</v>
      </c>
      <c r="D39988">
        <v>114.23196</v>
      </c>
    </row>
    <row r="39989" spans="1:4" x14ac:dyDescent="0.25">
      <c r="A39989" t="s">
        <v>15</v>
      </c>
      <c r="B39989" t="s">
        <v>8</v>
      </c>
      <c r="C39989" t="s">
        <v>97</v>
      </c>
      <c r="D39989">
        <v>71.384383999999997</v>
      </c>
    </row>
    <row r="39990" spans="1:4" x14ac:dyDescent="0.25">
      <c r="A39990" t="s">
        <v>15</v>
      </c>
      <c r="B39990" t="s">
        <v>9</v>
      </c>
      <c r="C39990" t="s">
        <v>97</v>
      </c>
      <c r="D39990">
        <v>2548.4319</v>
      </c>
    </row>
    <row r="39991" spans="1:4" x14ac:dyDescent="0.25">
      <c r="A39991" t="s">
        <v>15</v>
      </c>
      <c r="B39991" t="s">
        <v>10</v>
      </c>
      <c r="C39991" t="s">
        <v>97</v>
      </c>
      <c r="D39991">
        <v>3521.1559999999999</v>
      </c>
    </row>
    <row r="39992" spans="1:4" x14ac:dyDescent="0.25">
      <c r="A39992" t="s">
        <v>15</v>
      </c>
      <c r="B39992" t="s">
        <v>11</v>
      </c>
      <c r="C39992" t="s">
        <v>97</v>
      </c>
      <c r="D39992">
        <v>2033.3065999999999</v>
      </c>
    </row>
    <row r="39993" spans="1:4" x14ac:dyDescent="0.25">
      <c r="A39993" t="s">
        <v>15</v>
      </c>
      <c r="B39993" t="s">
        <v>12</v>
      </c>
      <c r="C39993" t="s">
        <v>97</v>
      </c>
      <c r="D39993">
        <v>250.20747</v>
      </c>
    </row>
    <row r="39994" spans="1:4" x14ac:dyDescent="0.25">
      <c r="A39994" t="s">
        <v>15</v>
      </c>
      <c r="B39994" t="s">
        <v>13</v>
      </c>
      <c r="C39994" t="s">
        <v>97</v>
      </c>
      <c r="D39994">
        <v>211.63437999999999</v>
      </c>
    </row>
    <row r="39995" spans="1:4" x14ac:dyDescent="0.25">
      <c r="A39995" t="s">
        <v>15</v>
      </c>
      <c r="B39995" t="s">
        <v>14</v>
      </c>
      <c r="C39995" t="s">
        <v>97</v>
      </c>
      <c r="D39995">
        <v>255.56326000000001</v>
      </c>
    </row>
    <row r="39996" spans="1:4" x14ac:dyDescent="0.25">
      <c r="A39996" t="s">
        <v>15</v>
      </c>
      <c r="B39996" t="s">
        <v>15</v>
      </c>
      <c r="C39996" t="s">
        <v>97</v>
      </c>
      <c r="D39996">
        <v>130315.54</v>
      </c>
    </row>
    <row r="39997" spans="1:4" x14ac:dyDescent="0.25">
      <c r="A39997" t="s">
        <v>15</v>
      </c>
      <c r="B39997" t="s">
        <v>16</v>
      </c>
      <c r="C39997" t="s">
        <v>97</v>
      </c>
      <c r="D39997">
        <v>1117.4589000000001</v>
      </c>
    </row>
    <row r="39998" spans="1:4" x14ac:dyDescent="0.25">
      <c r="A39998" t="s">
        <v>15</v>
      </c>
      <c r="B39998" t="s">
        <v>17</v>
      </c>
      <c r="C39998" t="s">
        <v>97</v>
      </c>
      <c r="D39998">
        <v>578.54876999999999</v>
      </c>
    </row>
    <row r="39999" spans="1:4" x14ac:dyDescent="0.25">
      <c r="A39999" t="s">
        <v>15</v>
      </c>
      <c r="B39999" t="s">
        <v>18</v>
      </c>
      <c r="C39999" t="s">
        <v>97</v>
      </c>
      <c r="D39999">
        <v>1323.4477999999999</v>
      </c>
    </row>
    <row r="40000" spans="1:4" x14ac:dyDescent="0.25">
      <c r="A40000" t="s">
        <v>15</v>
      </c>
      <c r="B40000" t="s">
        <v>19</v>
      </c>
      <c r="C40000" t="s">
        <v>97</v>
      </c>
      <c r="D40000">
        <v>390.63583</v>
      </c>
    </row>
    <row r="40001" spans="1:4" x14ac:dyDescent="0.25">
      <c r="A40001" t="s">
        <v>15</v>
      </c>
      <c r="B40001" t="s">
        <v>20</v>
      </c>
      <c r="C40001" t="s">
        <v>97</v>
      </c>
      <c r="D40001">
        <v>8820.9883000000009</v>
      </c>
    </row>
    <row r="40002" spans="1:4" x14ac:dyDescent="0.25">
      <c r="A40002" t="s">
        <v>15</v>
      </c>
      <c r="B40002" t="s">
        <v>21</v>
      </c>
      <c r="C40002" t="s">
        <v>97</v>
      </c>
      <c r="D40002">
        <v>1444.2849000000001</v>
      </c>
    </row>
    <row r="40003" spans="1:4" x14ac:dyDescent="0.25">
      <c r="A40003" t="s">
        <v>15</v>
      </c>
      <c r="B40003" t="s">
        <v>22</v>
      </c>
      <c r="C40003" t="s">
        <v>97</v>
      </c>
      <c r="D40003">
        <v>306.20609000000002</v>
      </c>
    </row>
    <row r="40004" spans="1:4" x14ac:dyDescent="0.25">
      <c r="A40004" t="s">
        <v>15</v>
      </c>
      <c r="B40004" t="s">
        <v>23</v>
      </c>
      <c r="C40004" t="s">
        <v>97</v>
      </c>
      <c r="D40004">
        <v>9204.7705000000005</v>
      </c>
    </row>
    <row r="40005" spans="1:4" x14ac:dyDescent="0.25">
      <c r="A40005" t="s">
        <v>15</v>
      </c>
      <c r="B40005" t="s">
        <v>24</v>
      </c>
      <c r="C40005" t="s">
        <v>97</v>
      </c>
      <c r="D40005">
        <v>2479.6208000000001</v>
      </c>
    </row>
    <row r="40006" spans="1:4" x14ac:dyDescent="0.25">
      <c r="A40006" t="s">
        <v>15</v>
      </c>
      <c r="B40006" t="s">
        <v>25</v>
      </c>
      <c r="C40006" t="s">
        <v>97</v>
      </c>
      <c r="D40006">
        <v>577.91687000000002</v>
      </c>
    </row>
    <row r="40007" spans="1:4" x14ac:dyDescent="0.25">
      <c r="A40007" t="s">
        <v>15</v>
      </c>
      <c r="B40007" t="s">
        <v>26</v>
      </c>
      <c r="C40007" t="s">
        <v>97</v>
      </c>
      <c r="D40007">
        <v>304.29854999999998</v>
      </c>
    </row>
    <row r="40008" spans="1:4" x14ac:dyDescent="0.25">
      <c r="A40008" t="s">
        <v>15</v>
      </c>
      <c r="B40008" t="s">
        <v>27</v>
      </c>
      <c r="C40008" t="s">
        <v>97</v>
      </c>
      <c r="D40008">
        <v>906.41192999999998</v>
      </c>
    </row>
    <row r="40009" spans="1:4" x14ac:dyDescent="0.25">
      <c r="A40009" t="s">
        <v>15</v>
      </c>
      <c r="B40009" t="s">
        <v>28</v>
      </c>
      <c r="C40009" t="s">
        <v>97</v>
      </c>
      <c r="D40009">
        <v>307.51431000000002</v>
      </c>
    </row>
    <row r="40010" spans="1:4" x14ac:dyDescent="0.25">
      <c r="A40010" t="s">
        <v>16</v>
      </c>
      <c r="B40010" t="s">
        <v>4</v>
      </c>
      <c r="C40010" t="s">
        <v>97</v>
      </c>
      <c r="D40010">
        <v>3158.2838999999999</v>
      </c>
    </row>
    <row r="40011" spans="1:4" x14ac:dyDescent="0.25">
      <c r="A40011" t="s">
        <v>16</v>
      </c>
      <c r="B40011" t="s">
        <v>6</v>
      </c>
      <c r="C40011" t="s">
        <v>97</v>
      </c>
      <c r="D40011">
        <v>453.65543000000002</v>
      </c>
    </row>
    <row r="40012" spans="1:4" x14ac:dyDescent="0.25">
      <c r="A40012" t="s">
        <v>16</v>
      </c>
      <c r="B40012" t="s">
        <v>7</v>
      </c>
      <c r="C40012" t="s">
        <v>97</v>
      </c>
      <c r="D40012">
        <v>1517.384</v>
      </c>
    </row>
    <row r="40013" spans="1:4" x14ac:dyDescent="0.25">
      <c r="A40013" t="s">
        <v>16</v>
      </c>
      <c r="B40013" t="s">
        <v>8</v>
      </c>
      <c r="C40013" t="s">
        <v>97</v>
      </c>
      <c r="D40013">
        <v>1469.6178</v>
      </c>
    </row>
    <row r="40014" spans="1:4" x14ac:dyDescent="0.25">
      <c r="A40014" t="s">
        <v>16</v>
      </c>
      <c r="B40014" t="s">
        <v>9</v>
      </c>
      <c r="C40014" t="s">
        <v>97</v>
      </c>
      <c r="D40014">
        <v>3026.0803000000001</v>
      </c>
    </row>
    <row r="40015" spans="1:4" x14ac:dyDescent="0.25">
      <c r="A40015" t="s">
        <v>16</v>
      </c>
      <c r="B40015" t="s">
        <v>10</v>
      </c>
      <c r="C40015" t="s">
        <v>97</v>
      </c>
      <c r="D40015">
        <v>1563.4037000000001</v>
      </c>
    </row>
    <row r="40016" spans="1:4" x14ac:dyDescent="0.25">
      <c r="A40016" t="s">
        <v>16</v>
      </c>
      <c r="B40016" t="s">
        <v>11</v>
      </c>
      <c r="C40016" t="s">
        <v>97</v>
      </c>
      <c r="D40016">
        <v>2295.1979999999999</v>
      </c>
    </row>
    <row r="40017" spans="1:4" x14ac:dyDescent="0.25">
      <c r="A40017" t="s">
        <v>16</v>
      </c>
      <c r="B40017" t="s">
        <v>12</v>
      </c>
      <c r="C40017" t="s">
        <v>97</v>
      </c>
      <c r="D40017">
        <v>343.66104000000001</v>
      </c>
    </row>
    <row r="40018" spans="1:4" x14ac:dyDescent="0.25">
      <c r="A40018" t="s">
        <v>16</v>
      </c>
      <c r="B40018" t="s">
        <v>13</v>
      </c>
      <c r="C40018" t="s">
        <v>97</v>
      </c>
      <c r="D40018">
        <v>380.32443000000001</v>
      </c>
    </row>
    <row r="40019" spans="1:4" x14ac:dyDescent="0.25">
      <c r="A40019" t="s">
        <v>16</v>
      </c>
      <c r="B40019" t="s">
        <v>14</v>
      </c>
      <c r="C40019" t="s">
        <v>97</v>
      </c>
      <c r="D40019">
        <v>349.82690000000002</v>
      </c>
    </row>
    <row r="40020" spans="1:4" x14ac:dyDescent="0.25">
      <c r="A40020" t="s">
        <v>16</v>
      </c>
      <c r="B40020" t="s">
        <v>15</v>
      </c>
      <c r="C40020" t="s">
        <v>97</v>
      </c>
      <c r="D40020">
        <v>7578.2323999999999</v>
      </c>
    </row>
    <row r="40021" spans="1:4" x14ac:dyDescent="0.25">
      <c r="A40021" t="s">
        <v>16</v>
      </c>
      <c r="B40021" t="s">
        <v>16</v>
      </c>
      <c r="C40021" t="s">
        <v>97</v>
      </c>
      <c r="D40021">
        <v>143223.85999999999</v>
      </c>
    </row>
    <row r="40022" spans="1:4" x14ac:dyDescent="0.25">
      <c r="A40022" t="s">
        <v>16</v>
      </c>
      <c r="B40022" t="s">
        <v>17</v>
      </c>
      <c r="C40022" t="s">
        <v>97</v>
      </c>
      <c r="D40022">
        <v>800.69750999999997</v>
      </c>
    </row>
    <row r="40023" spans="1:4" x14ac:dyDescent="0.25">
      <c r="A40023" t="s">
        <v>16</v>
      </c>
      <c r="B40023" t="s">
        <v>18</v>
      </c>
      <c r="C40023" t="s">
        <v>97</v>
      </c>
      <c r="D40023">
        <v>1829.0900999999999</v>
      </c>
    </row>
    <row r="40024" spans="1:4" x14ac:dyDescent="0.25">
      <c r="A40024" t="s">
        <v>16</v>
      </c>
      <c r="B40024" t="s">
        <v>19</v>
      </c>
      <c r="C40024" t="s">
        <v>97</v>
      </c>
      <c r="D40024">
        <v>360.43511999999998</v>
      </c>
    </row>
    <row r="40025" spans="1:4" x14ac:dyDescent="0.25">
      <c r="A40025" t="s">
        <v>16</v>
      </c>
      <c r="B40025" t="s">
        <v>20</v>
      </c>
      <c r="C40025" t="s">
        <v>97</v>
      </c>
      <c r="D40025">
        <v>6562.6831000000002</v>
      </c>
    </row>
    <row r="40026" spans="1:4" x14ac:dyDescent="0.25">
      <c r="A40026" t="s">
        <v>16</v>
      </c>
      <c r="B40026" t="s">
        <v>21</v>
      </c>
      <c r="C40026" t="s">
        <v>97</v>
      </c>
      <c r="D40026">
        <v>3147.8706000000002</v>
      </c>
    </row>
    <row r="40027" spans="1:4" x14ac:dyDescent="0.25">
      <c r="A40027" t="s">
        <v>16</v>
      </c>
      <c r="B40027" t="s">
        <v>22</v>
      </c>
      <c r="C40027" t="s">
        <v>97</v>
      </c>
      <c r="D40027">
        <v>527.87390000000005</v>
      </c>
    </row>
    <row r="40028" spans="1:4" x14ac:dyDescent="0.25">
      <c r="A40028" t="s">
        <v>16</v>
      </c>
      <c r="B40028" t="s">
        <v>23</v>
      </c>
      <c r="C40028" t="s">
        <v>97</v>
      </c>
      <c r="D40028">
        <v>1522.4418000000001</v>
      </c>
    </row>
    <row r="40029" spans="1:4" x14ac:dyDescent="0.25">
      <c r="A40029" t="s">
        <v>16</v>
      </c>
      <c r="B40029" t="s">
        <v>24</v>
      </c>
      <c r="C40029" t="s">
        <v>97</v>
      </c>
      <c r="D40029">
        <v>8385.0439000000006</v>
      </c>
    </row>
    <row r="40030" spans="1:4" x14ac:dyDescent="0.25">
      <c r="A40030" t="s">
        <v>16</v>
      </c>
      <c r="B40030" t="s">
        <v>25</v>
      </c>
      <c r="C40030" t="s">
        <v>97</v>
      </c>
      <c r="D40030">
        <v>1725.7351000000001</v>
      </c>
    </row>
    <row r="40031" spans="1:4" x14ac:dyDescent="0.25">
      <c r="A40031" t="s">
        <v>16</v>
      </c>
      <c r="B40031" t="s">
        <v>26</v>
      </c>
      <c r="C40031" t="s">
        <v>97</v>
      </c>
      <c r="D40031">
        <v>580.22571000000005</v>
      </c>
    </row>
    <row r="40032" spans="1:4" x14ac:dyDescent="0.25">
      <c r="A40032" t="s">
        <v>16</v>
      </c>
      <c r="B40032" t="s">
        <v>27</v>
      </c>
      <c r="C40032" t="s">
        <v>97</v>
      </c>
      <c r="D40032">
        <v>1012.6394</v>
      </c>
    </row>
    <row r="40033" spans="1:4" x14ac:dyDescent="0.25">
      <c r="A40033" t="s">
        <v>16</v>
      </c>
      <c r="B40033" t="s">
        <v>28</v>
      </c>
      <c r="C40033" t="s">
        <v>97</v>
      </c>
      <c r="D40033">
        <v>377.90893999999997</v>
      </c>
    </row>
    <row r="40034" spans="1:4" x14ac:dyDescent="0.25">
      <c r="A40034" t="s">
        <v>17</v>
      </c>
      <c r="B40034" t="s">
        <v>4</v>
      </c>
      <c r="C40034" t="s">
        <v>97</v>
      </c>
      <c r="D40034">
        <v>995.64599999999996</v>
      </c>
    </row>
    <row r="40035" spans="1:4" x14ac:dyDescent="0.25">
      <c r="A40035" t="s">
        <v>17</v>
      </c>
      <c r="B40035" t="s">
        <v>6</v>
      </c>
      <c r="C40035" t="s">
        <v>97</v>
      </c>
      <c r="D40035">
        <v>121.50055999999999</v>
      </c>
    </row>
    <row r="40036" spans="1:4" x14ac:dyDescent="0.25">
      <c r="A40036" t="s">
        <v>17</v>
      </c>
      <c r="B40036" t="s">
        <v>7</v>
      </c>
      <c r="C40036" t="s">
        <v>97</v>
      </c>
      <c r="D40036">
        <v>349.29662999999999</v>
      </c>
    </row>
    <row r="40037" spans="1:4" x14ac:dyDescent="0.25">
      <c r="A40037" t="s">
        <v>17</v>
      </c>
      <c r="B40037" t="s">
        <v>8</v>
      </c>
      <c r="C40037" t="s">
        <v>97</v>
      </c>
      <c r="D40037">
        <v>726.53563999999994</v>
      </c>
    </row>
    <row r="40038" spans="1:4" x14ac:dyDescent="0.25">
      <c r="A40038" t="s">
        <v>17</v>
      </c>
      <c r="B40038" t="s">
        <v>9</v>
      </c>
      <c r="C40038" t="s">
        <v>97</v>
      </c>
      <c r="D40038">
        <v>1173.3695</v>
      </c>
    </row>
    <row r="40039" spans="1:4" x14ac:dyDescent="0.25">
      <c r="A40039" t="s">
        <v>17</v>
      </c>
      <c r="B40039" t="s">
        <v>10</v>
      </c>
      <c r="C40039" t="s">
        <v>97</v>
      </c>
      <c r="D40039">
        <v>3373.8285999999998</v>
      </c>
    </row>
    <row r="40040" spans="1:4" x14ac:dyDescent="0.25">
      <c r="A40040" t="s">
        <v>17</v>
      </c>
      <c r="B40040" t="s">
        <v>11</v>
      </c>
      <c r="C40040" t="s">
        <v>97</v>
      </c>
      <c r="D40040">
        <v>1311.2136</v>
      </c>
    </row>
    <row r="40041" spans="1:4" x14ac:dyDescent="0.25">
      <c r="A40041" t="s">
        <v>17</v>
      </c>
      <c r="B40041" t="s">
        <v>12</v>
      </c>
      <c r="C40041" t="s">
        <v>97</v>
      </c>
      <c r="D40041">
        <v>304.73858999999999</v>
      </c>
    </row>
    <row r="40042" spans="1:4" x14ac:dyDescent="0.25">
      <c r="A40042" t="s">
        <v>17</v>
      </c>
      <c r="B40042" t="s">
        <v>13</v>
      </c>
      <c r="C40042" t="s">
        <v>97</v>
      </c>
      <c r="D40042">
        <v>133.52162000000001</v>
      </c>
    </row>
    <row r="40043" spans="1:4" x14ac:dyDescent="0.25">
      <c r="A40043" t="s">
        <v>17</v>
      </c>
      <c r="B40043" t="s">
        <v>14</v>
      </c>
      <c r="C40043" t="s">
        <v>97</v>
      </c>
      <c r="D40043">
        <v>132.49100999999999</v>
      </c>
    </row>
    <row r="40044" spans="1:4" x14ac:dyDescent="0.25">
      <c r="A40044" t="s">
        <v>17</v>
      </c>
      <c r="B40044" t="s">
        <v>15</v>
      </c>
      <c r="C40044" t="s">
        <v>97</v>
      </c>
      <c r="D40044">
        <v>3809.8276000000001</v>
      </c>
    </row>
    <row r="40045" spans="1:4" x14ac:dyDescent="0.25">
      <c r="A40045" t="s">
        <v>17</v>
      </c>
      <c r="B40045" t="s">
        <v>16</v>
      </c>
      <c r="C40045" t="s">
        <v>97</v>
      </c>
      <c r="D40045">
        <v>154.80141</v>
      </c>
    </row>
    <row r="40046" spans="1:4" x14ac:dyDescent="0.25">
      <c r="A40046" t="s">
        <v>17</v>
      </c>
      <c r="B40046" t="s">
        <v>17</v>
      </c>
      <c r="C40046" t="s">
        <v>97</v>
      </c>
      <c r="D40046">
        <v>233176.38</v>
      </c>
    </row>
    <row r="40047" spans="1:4" x14ac:dyDescent="0.25">
      <c r="A40047" t="s">
        <v>17</v>
      </c>
      <c r="B40047" t="s">
        <v>18</v>
      </c>
      <c r="C40047" t="s">
        <v>97</v>
      </c>
      <c r="D40047">
        <v>260.52123999999998</v>
      </c>
    </row>
    <row r="40048" spans="1:4" x14ac:dyDescent="0.25">
      <c r="A40048" t="s">
        <v>17</v>
      </c>
      <c r="B40048" t="s">
        <v>19</v>
      </c>
      <c r="C40048" t="s">
        <v>97</v>
      </c>
      <c r="D40048">
        <v>310.57943999999998</v>
      </c>
    </row>
    <row r="40049" spans="1:4" x14ac:dyDescent="0.25">
      <c r="A40049" t="s">
        <v>17</v>
      </c>
      <c r="B40049" t="s">
        <v>20</v>
      </c>
      <c r="C40049" t="s">
        <v>97</v>
      </c>
      <c r="D40049">
        <v>1868.4322999999999</v>
      </c>
    </row>
    <row r="40050" spans="1:4" x14ac:dyDescent="0.25">
      <c r="A40050" t="s">
        <v>17</v>
      </c>
      <c r="B40050" t="s">
        <v>21</v>
      </c>
      <c r="C40050" t="s">
        <v>97</v>
      </c>
      <c r="D40050">
        <v>2322.3181</v>
      </c>
    </row>
    <row r="40051" spans="1:4" x14ac:dyDescent="0.25">
      <c r="A40051" t="s">
        <v>17</v>
      </c>
      <c r="B40051" t="s">
        <v>22</v>
      </c>
      <c r="C40051" t="s">
        <v>97</v>
      </c>
      <c r="D40051">
        <v>727.10388</v>
      </c>
    </row>
    <row r="40052" spans="1:4" x14ac:dyDescent="0.25">
      <c r="A40052" t="s">
        <v>17</v>
      </c>
      <c r="B40052" t="s">
        <v>23</v>
      </c>
      <c r="C40052" t="s">
        <v>97</v>
      </c>
      <c r="D40052">
        <v>3773.1738</v>
      </c>
    </row>
    <row r="40053" spans="1:4" x14ac:dyDescent="0.25">
      <c r="A40053" t="s">
        <v>17</v>
      </c>
      <c r="B40053" t="s">
        <v>24</v>
      </c>
      <c r="C40053" t="s">
        <v>97</v>
      </c>
      <c r="D40053">
        <v>4072.8154</v>
      </c>
    </row>
    <row r="40054" spans="1:4" x14ac:dyDescent="0.25">
      <c r="A40054" t="s">
        <v>17</v>
      </c>
      <c r="B40054" t="s">
        <v>25</v>
      </c>
      <c r="C40054" t="s">
        <v>97</v>
      </c>
      <c r="D40054">
        <v>6293.6611000000003</v>
      </c>
    </row>
    <row r="40055" spans="1:4" x14ac:dyDescent="0.25">
      <c r="A40055" t="s">
        <v>17</v>
      </c>
      <c r="B40055" t="s">
        <v>26</v>
      </c>
      <c r="C40055" t="s">
        <v>97</v>
      </c>
      <c r="D40055">
        <v>981.54796999999996</v>
      </c>
    </row>
    <row r="40056" spans="1:4" x14ac:dyDescent="0.25">
      <c r="A40056" t="s">
        <v>17</v>
      </c>
      <c r="B40056" t="s">
        <v>27</v>
      </c>
      <c r="C40056" t="s">
        <v>97</v>
      </c>
      <c r="D40056">
        <v>2398.0043999999998</v>
      </c>
    </row>
    <row r="40057" spans="1:4" x14ac:dyDescent="0.25">
      <c r="A40057" t="s">
        <v>17</v>
      </c>
      <c r="B40057" t="s">
        <v>28</v>
      </c>
      <c r="C40057" t="s">
        <v>97</v>
      </c>
      <c r="D40057">
        <v>583.81206999999995</v>
      </c>
    </row>
    <row r="40058" spans="1:4" x14ac:dyDescent="0.25">
      <c r="A40058" t="s">
        <v>18</v>
      </c>
      <c r="B40058" t="s">
        <v>4</v>
      </c>
      <c r="C40058" t="s">
        <v>97</v>
      </c>
      <c r="D40058">
        <v>2193.5522000000001</v>
      </c>
    </row>
    <row r="40059" spans="1:4" x14ac:dyDescent="0.25">
      <c r="A40059" t="s">
        <v>18</v>
      </c>
      <c r="B40059" t="s">
        <v>6</v>
      </c>
      <c r="C40059" t="s">
        <v>97</v>
      </c>
      <c r="D40059">
        <v>1185.9625000000001</v>
      </c>
    </row>
    <row r="40060" spans="1:4" x14ac:dyDescent="0.25">
      <c r="A40060" t="s">
        <v>18</v>
      </c>
      <c r="B40060" t="s">
        <v>7</v>
      </c>
      <c r="C40060" t="s">
        <v>97</v>
      </c>
      <c r="D40060">
        <v>248.84448</v>
      </c>
    </row>
    <row r="40061" spans="1:4" x14ac:dyDescent="0.25">
      <c r="A40061" t="s">
        <v>18</v>
      </c>
      <c r="B40061" t="s">
        <v>8</v>
      </c>
      <c r="C40061" t="s">
        <v>97</v>
      </c>
      <c r="D40061">
        <v>201.29459</v>
      </c>
    </row>
    <row r="40062" spans="1:4" x14ac:dyDescent="0.25">
      <c r="A40062" t="s">
        <v>18</v>
      </c>
      <c r="B40062" t="s">
        <v>9</v>
      </c>
      <c r="C40062" t="s">
        <v>97</v>
      </c>
      <c r="D40062">
        <v>2632.1532999999999</v>
      </c>
    </row>
    <row r="40063" spans="1:4" x14ac:dyDescent="0.25">
      <c r="A40063" t="s">
        <v>18</v>
      </c>
      <c r="B40063" t="s">
        <v>10</v>
      </c>
      <c r="C40063" t="s">
        <v>97</v>
      </c>
      <c r="D40063">
        <v>3471.1588999999999</v>
      </c>
    </row>
    <row r="40064" spans="1:4" x14ac:dyDescent="0.25">
      <c r="A40064" t="s">
        <v>18</v>
      </c>
      <c r="B40064" t="s">
        <v>11</v>
      </c>
      <c r="C40064" t="s">
        <v>97</v>
      </c>
      <c r="D40064">
        <v>4776.5316999999995</v>
      </c>
    </row>
    <row r="40065" spans="1:4" x14ac:dyDescent="0.25">
      <c r="A40065" t="s">
        <v>18</v>
      </c>
      <c r="B40065" t="s">
        <v>12</v>
      </c>
      <c r="C40065" t="s">
        <v>97</v>
      </c>
      <c r="D40065">
        <v>1684.2454</v>
      </c>
    </row>
    <row r="40066" spans="1:4" x14ac:dyDescent="0.25">
      <c r="A40066" t="s">
        <v>18</v>
      </c>
      <c r="B40066" t="s">
        <v>13</v>
      </c>
      <c r="C40066" t="s">
        <v>97</v>
      </c>
      <c r="D40066">
        <v>748.45299999999997</v>
      </c>
    </row>
    <row r="40067" spans="1:4" x14ac:dyDescent="0.25">
      <c r="A40067" t="s">
        <v>18</v>
      </c>
      <c r="B40067" t="s">
        <v>14</v>
      </c>
      <c r="C40067" t="s">
        <v>97</v>
      </c>
      <c r="D40067">
        <v>1727.1569</v>
      </c>
    </row>
    <row r="40068" spans="1:4" x14ac:dyDescent="0.25">
      <c r="A40068" t="s">
        <v>18</v>
      </c>
      <c r="B40068" t="s">
        <v>15</v>
      </c>
      <c r="C40068" t="s">
        <v>97</v>
      </c>
      <c r="D40068">
        <v>37807.555</v>
      </c>
    </row>
    <row r="40069" spans="1:4" x14ac:dyDescent="0.25">
      <c r="A40069" t="s">
        <v>18</v>
      </c>
      <c r="B40069" t="s">
        <v>16</v>
      </c>
      <c r="C40069" t="s">
        <v>97</v>
      </c>
      <c r="D40069">
        <v>787.84069999999997</v>
      </c>
    </row>
    <row r="40070" spans="1:4" x14ac:dyDescent="0.25">
      <c r="A40070" t="s">
        <v>18</v>
      </c>
      <c r="B40070" t="s">
        <v>17</v>
      </c>
      <c r="C40070" t="s">
        <v>97</v>
      </c>
      <c r="D40070">
        <v>3616.9870999999998</v>
      </c>
    </row>
    <row r="40071" spans="1:4" x14ac:dyDescent="0.25">
      <c r="A40071" t="s">
        <v>18</v>
      </c>
      <c r="B40071" t="s">
        <v>18</v>
      </c>
      <c r="C40071" t="s">
        <v>97</v>
      </c>
      <c r="D40071">
        <v>132290.66</v>
      </c>
    </row>
    <row r="40072" spans="1:4" x14ac:dyDescent="0.25">
      <c r="A40072" t="s">
        <v>18</v>
      </c>
      <c r="B40072" t="s">
        <v>19</v>
      </c>
      <c r="C40072" t="s">
        <v>97</v>
      </c>
      <c r="D40072">
        <v>6897.0703000000003</v>
      </c>
    </row>
    <row r="40073" spans="1:4" x14ac:dyDescent="0.25">
      <c r="A40073" t="s">
        <v>18</v>
      </c>
      <c r="B40073" t="s">
        <v>20</v>
      </c>
      <c r="C40073" t="s">
        <v>97</v>
      </c>
      <c r="D40073">
        <v>3879.1720999999998</v>
      </c>
    </row>
    <row r="40074" spans="1:4" x14ac:dyDescent="0.25">
      <c r="A40074" t="s">
        <v>18</v>
      </c>
      <c r="B40074" t="s">
        <v>21</v>
      </c>
      <c r="C40074" t="s">
        <v>97</v>
      </c>
      <c r="D40074">
        <v>5834.4458000000004</v>
      </c>
    </row>
    <row r="40075" spans="1:4" x14ac:dyDescent="0.25">
      <c r="A40075" t="s">
        <v>18</v>
      </c>
      <c r="B40075" t="s">
        <v>22</v>
      </c>
      <c r="C40075" t="s">
        <v>97</v>
      </c>
      <c r="D40075">
        <v>1784.5338999999999</v>
      </c>
    </row>
    <row r="40076" spans="1:4" x14ac:dyDescent="0.25">
      <c r="A40076" t="s">
        <v>18</v>
      </c>
      <c r="B40076" t="s">
        <v>23</v>
      </c>
      <c r="C40076" t="s">
        <v>97</v>
      </c>
      <c r="D40076">
        <v>6023.0272999999997</v>
      </c>
    </row>
    <row r="40077" spans="1:4" x14ac:dyDescent="0.25">
      <c r="A40077" t="s">
        <v>18</v>
      </c>
      <c r="B40077" t="s">
        <v>24</v>
      </c>
      <c r="C40077" t="s">
        <v>97</v>
      </c>
      <c r="D40077">
        <v>14911.233</v>
      </c>
    </row>
    <row r="40078" spans="1:4" x14ac:dyDescent="0.25">
      <c r="A40078" t="s">
        <v>18</v>
      </c>
      <c r="B40078" t="s">
        <v>25</v>
      </c>
      <c r="C40078" t="s">
        <v>97</v>
      </c>
      <c r="D40078">
        <v>5044.5640000000003</v>
      </c>
    </row>
    <row r="40079" spans="1:4" x14ac:dyDescent="0.25">
      <c r="A40079" t="s">
        <v>18</v>
      </c>
      <c r="B40079" t="s">
        <v>26</v>
      </c>
      <c r="C40079" t="s">
        <v>97</v>
      </c>
      <c r="D40079">
        <v>4482.5834999999997</v>
      </c>
    </row>
    <row r="40080" spans="1:4" x14ac:dyDescent="0.25">
      <c r="A40080" t="s">
        <v>18</v>
      </c>
      <c r="B40080" t="s">
        <v>27</v>
      </c>
      <c r="C40080" t="s">
        <v>97</v>
      </c>
      <c r="D40080">
        <v>7412.3339999999998</v>
      </c>
    </row>
    <row r="40081" spans="1:4" x14ac:dyDescent="0.25">
      <c r="A40081" t="s">
        <v>18</v>
      </c>
      <c r="B40081" t="s">
        <v>28</v>
      </c>
      <c r="C40081" t="s">
        <v>97</v>
      </c>
      <c r="D40081">
        <v>419.69785000000002</v>
      </c>
    </row>
    <row r="40082" spans="1:4" x14ac:dyDescent="0.25">
      <c r="A40082" t="s">
        <v>19</v>
      </c>
      <c r="B40082" t="s">
        <v>4</v>
      </c>
      <c r="C40082" t="s">
        <v>97</v>
      </c>
      <c r="D40082">
        <v>2798.0041999999999</v>
      </c>
    </row>
    <row r="40083" spans="1:4" x14ac:dyDescent="0.25">
      <c r="A40083" t="s">
        <v>19</v>
      </c>
      <c r="B40083" t="s">
        <v>6</v>
      </c>
      <c r="C40083" t="s">
        <v>97</v>
      </c>
      <c r="D40083">
        <v>554.33007999999995</v>
      </c>
    </row>
    <row r="40084" spans="1:4" x14ac:dyDescent="0.25">
      <c r="A40084" t="s">
        <v>19</v>
      </c>
      <c r="B40084" t="s">
        <v>7</v>
      </c>
      <c r="C40084" t="s">
        <v>97</v>
      </c>
      <c r="D40084">
        <v>383.16088999999999</v>
      </c>
    </row>
    <row r="40085" spans="1:4" x14ac:dyDescent="0.25">
      <c r="A40085" t="s">
        <v>19</v>
      </c>
      <c r="B40085" t="s">
        <v>8</v>
      </c>
      <c r="C40085" t="s">
        <v>97</v>
      </c>
      <c r="D40085">
        <v>118.09905000000001</v>
      </c>
    </row>
    <row r="40086" spans="1:4" x14ac:dyDescent="0.25">
      <c r="A40086" t="s">
        <v>19</v>
      </c>
      <c r="B40086" t="s">
        <v>9</v>
      </c>
      <c r="C40086" t="s">
        <v>97</v>
      </c>
      <c r="D40086">
        <v>3142.4443000000001</v>
      </c>
    </row>
    <row r="40087" spans="1:4" x14ac:dyDescent="0.25">
      <c r="A40087" t="s">
        <v>19</v>
      </c>
      <c r="B40087" t="s">
        <v>10</v>
      </c>
      <c r="C40087" t="s">
        <v>97</v>
      </c>
      <c r="D40087">
        <v>1311.2932000000001</v>
      </c>
    </row>
    <row r="40088" spans="1:4" x14ac:dyDescent="0.25">
      <c r="A40088" t="s">
        <v>19</v>
      </c>
      <c r="B40088" t="s">
        <v>11</v>
      </c>
      <c r="C40088" t="s">
        <v>97</v>
      </c>
      <c r="D40088">
        <v>4114.2143999999998</v>
      </c>
    </row>
    <row r="40089" spans="1:4" x14ac:dyDescent="0.25">
      <c r="A40089" t="s">
        <v>19</v>
      </c>
      <c r="B40089" t="s">
        <v>12</v>
      </c>
      <c r="C40089" t="s">
        <v>97</v>
      </c>
      <c r="D40089">
        <v>296.91968000000003</v>
      </c>
    </row>
    <row r="40090" spans="1:4" x14ac:dyDescent="0.25">
      <c r="A40090" t="s">
        <v>19</v>
      </c>
      <c r="B40090" t="s">
        <v>13</v>
      </c>
      <c r="C40090" t="s">
        <v>97</v>
      </c>
      <c r="D40090">
        <v>440.36270000000002</v>
      </c>
    </row>
    <row r="40091" spans="1:4" x14ac:dyDescent="0.25">
      <c r="A40091" t="s">
        <v>19</v>
      </c>
      <c r="B40091" t="s">
        <v>14</v>
      </c>
      <c r="C40091" t="s">
        <v>97</v>
      </c>
      <c r="D40091">
        <v>429.26470999999998</v>
      </c>
    </row>
    <row r="40092" spans="1:4" x14ac:dyDescent="0.25">
      <c r="A40092" t="s">
        <v>19</v>
      </c>
      <c r="B40092" t="s">
        <v>15</v>
      </c>
      <c r="C40092" t="s">
        <v>97</v>
      </c>
      <c r="D40092">
        <v>6732.6850999999997</v>
      </c>
    </row>
    <row r="40093" spans="1:4" x14ac:dyDescent="0.25">
      <c r="A40093" t="s">
        <v>19</v>
      </c>
      <c r="B40093" t="s">
        <v>16</v>
      </c>
      <c r="C40093" t="s">
        <v>97</v>
      </c>
      <c r="D40093">
        <v>123.2139</v>
      </c>
    </row>
    <row r="40094" spans="1:4" x14ac:dyDescent="0.25">
      <c r="A40094" t="s">
        <v>19</v>
      </c>
      <c r="B40094" t="s">
        <v>17</v>
      </c>
      <c r="C40094" t="s">
        <v>97</v>
      </c>
      <c r="D40094">
        <v>228.98276999999999</v>
      </c>
    </row>
    <row r="40095" spans="1:4" x14ac:dyDescent="0.25">
      <c r="A40095" t="s">
        <v>19</v>
      </c>
      <c r="B40095" t="s">
        <v>18</v>
      </c>
      <c r="C40095" t="s">
        <v>97</v>
      </c>
      <c r="D40095">
        <v>1265.9639</v>
      </c>
    </row>
    <row r="40096" spans="1:4" x14ac:dyDescent="0.25">
      <c r="A40096" t="s">
        <v>19</v>
      </c>
      <c r="B40096" t="s">
        <v>19</v>
      </c>
      <c r="C40096" t="s">
        <v>97</v>
      </c>
      <c r="D40096">
        <v>146728.91</v>
      </c>
    </row>
    <row r="40097" spans="1:4" x14ac:dyDescent="0.25">
      <c r="A40097" t="s">
        <v>19</v>
      </c>
      <c r="B40097" t="s">
        <v>20</v>
      </c>
      <c r="C40097" t="s">
        <v>97</v>
      </c>
      <c r="D40097">
        <v>1470.1170999999999</v>
      </c>
    </row>
    <row r="40098" spans="1:4" x14ac:dyDescent="0.25">
      <c r="A40098" t="s">
        <v>19</v>
      </c>
      <c r="B40098" t="s">
        <v>21</v>
      </c>
      <c r="C40098" t="s">
        <v>97</v>
      </c>
      <c r="D40098">
        <v>1657.5679</v>
      </c>
    </row>
    <row r="40099" spans="1:4" x14ac:dyDescent="0.25">
      <c r="A40099" t="s">
        <v>19</v>
      </c>
      <c r="B40099" t="s">
        <v>22</v>
      </c>
      <c r="C40099" t="s">
        <v>97</v>
      </c>
      <c r="D40099">
        <v>1586.1083000000001</v>
      </c>
    </row>
    <row r="40100" spans="1:4" x14ac:dyDescent="0.25">
      <c r="A40100" t="s">
        <v>19</v>
      </c>
      <c r="B40100" t="s">
        <v>23</v>
      </c>
      <c r="C40100" t="s">
        <v>97</v>
      </c>
      <c r="D40100">
        <v>3152.6718999999998</v>
      </c>
    </row>
    <row r="40101" spans="1:4" x14ac:dyDescent="0.25">
      <c r="A40101" t="s">
        <v>19</v>
      </c>
      <c r="B40101" t="s">
        <v>24</v>
      </c>
      <c r="C40101" t="s">
        <v>97</v>
      </c>
      <c r="D40101">
        <v>6193.3027000000002</v>
      </c>
    </row>
    <row r="40102" spans="1:4" x14ac:dyDescent="0.25">
      <c r="A40102" t="s">
        <v>19</v>
      </c>
      <c r="B40102" t="s">
        <v>25</v>
      </c>
      <c r="C40102" t="s">
        <v>97</v>
      </c>
      <c r="D40102">
        <v>17452.023000000001</v>
      </c>
    </row>
    <row r="40103" spans="1:4" x14ac:dyDescent="0.25">
      <c r="A40103" t="s">
        <v>19</v>
      </c>
      <c r="B40103" t="s">
        <v>26</v>
      </c>
      <c r="C40103" t="s">
        <v>97</v>
      </c>
      <c r="D40103">
        <v>8988.3389000000006</v>
      </c>
    </row>
    <row r="40104" spans="1:4" x14ac:dyDescent="0.25">
      <c r="A40104" t="s">
        <v>19</v>
      </c>
      <c r="B40104" t="s">
        <v>27</v>
      </c>
      <c r="C40104" t="s">
        <v>97</v>
      </c>
      <c r="D40104">
        <v>12632.793</v>
      </c>
    </row>
    <row r="40105" spans="1:4" x14ac:dyDescent="0.25">
      <c r="A40105" t="s">
        <v>19</v>
      </c>
      <c r="B40105" t="s">
        <v>28</v>
      </c>
      <c r="C40105" t="s">
        <v>97</v>
      </c>
      <c r="D40105">
        <v>1127.3726999999999</v>
      </c>
    </row>
    <row r="40106" spans="1:4" x14ac:dyDescent="0.25">
      <c r="A40106" t="s">
        <v>20</v>
      </c>
      <c r="B40106" t="s">
        <v>4</v>
      </c>
      <c r="C40106" t="s">
        <v>97</v>
      </c>
      <c r="D40106">
        <v>372.94763</v>
      </c>
    </row>
    <row r="40107" spans="1:4" x14ac:dyDescent="0.25">
      <c r="A40107" t="s">
        <v>20</v>
      </c>
      <c r="B40107" t="s">
        <v>6</v>
      </c>
      <c r="C40107" t="s">
        <v>97</v>
      </c>
      <c r="D40107">
        <v>252.65459999999999</v>
      </c>
    </row>
    <row r="40108" spans="1:4" x14ac:dyDescent="0.25">
      <c r="A40108" t="s">
        <v>20</v>
      </c>
      <c r="B40108" t="s">
        <v>7</v>
      </c>
      <c r="C40108" t="s">
        <v>97</v>
      </c>
      <c r="D40108">
        <v>196.99948000000001</v>
      </c>
    </row>
    <row r="40109" spans="1:4" x14ac:dyDescent="0.25">
      <c r="A40109" t="s">
        <v>20</v>
      </c>
      <c r="B40109" t="s">
        <v>8</v>
      </c>
      <c r="C40109" t="s">
        <v>97</v>
      </c>
      <c r="D40109">
        <v>48.950843999999996</v>
      </c>
    </row>
    <row r="40110" spans="1:4" x14ac:dyDescent="0.25">
      <c r="A40110" t="s">
        <v>20</v>
      </c>
      <c r="B40110" t="s">
        <v>9</v>
      </c>
      <c r="C40110" t="s">
        <v>97</v>
      </c>
      <c r="D40110">
        <v>9643.9745999999996</v>
      </c>
    </row>
    <row r="40111" spans="1:4" x14ac:dyDescent="0.25">
      <c r="A40111" t="s">
        <v>20</v>
      </c>
      <c r="B40111" t="s">
        <v>10</v>
      </c>
      <c r="C40111" t="s">
        <v>97</v>
      </c>
      <c r="D40111">
        <v>502.99576000000002</v>
      </c>
    </row>
    <row r="40112" spans="1:4" x14ac:dyDescent="0.25">
      <c r="A40112" t="s">
        <v>20</v>
      </c>
      <c r="B40112" t="s">
        <v>11</v>
      </c>
      <c r="C40112" t="s">
        <v>97</v>
      </c>
      <c r="D40112">
        <v>816.32605000000001</v>
      </c>
    </row>
    <row r="40113" spans="1:4" x14ac:dyDescent="0.25">
      <c r="A40113" t="s">
        <v>20</v>
      </c>
      <c r="B40113" t="s">
        <v>12</v>
      </c>
      <c r="C40113" t="s">
        <v>97</v>
      </c>
      <c r="D40113">
        <v>140.66344000000001</v>
      </c>
    </row>
    <row r="40114" spans="1:4" x14ac:dyDescent="0.25">
      <c r="A40114" t="s">
        <v>20</v>
      </c>
      <c r="B40114" t="s">
        <v>13</v>
      </c>
      <c r="C40114" t="s">
        <v>97</v>
      </c>
      <c r="D40114">
        <v>138.14251999999999</v>
      </c>
    </row>
    <row r="40115" spans="1:4" x14ac:dyDescent="0.25">
      <c r="A40115" t="s">
        <v>20</v>
      </c>
      <c r="B40115" t="s">
        <v>14</v>
      </c>
      <c r="C40115" t="s">
        <v>97</v>
      </c>
      <c r="D40115">
        <v>143.87935999999999</v>
      </c>
    </row>
    <row r="40116" spans="1:4" x14ac:dyDescent="0.25">
      <c r="A40116" t="s">
        <v>20</v>
      </c>
      <c r="B40116" t="s">
        <v>15</v>
      </c>
      <c r="C40116" t="s">
        <v>97</v>
      </c>
      <c r="D40116">
        <v>3452.7905000000001</v>
      </c>
    </row>
    <row r="40117" spans="1:4" x14ac:dyDescent="0.25">
      <c r="A40117" t="s">
        <v>20</v>
      </c>
      <c r="B40117" t="s">
        <v>16</v>
      </c>
      <c r="C40117" t="s">
        <v>97</v>
      </c>
      <c r="D40117">
        <v>149.40063000000001</v>
      </c>
    </row>
    <row r="40118" spans="1:4" x14ac:dyDescent="0.25">
      <c r="A40118" t="s">
        <v>20</v>
      </c>
      <c r="B40118" t="s">
        <v>17</v>
      </c>
      <c r="C40118" t="s">
        <v>97</v>
      </c>
      <c r="D40118">
        <v>168.44612000000001</v>
      </c>
    </row>
    <row r="40119" spans="1:4" x14ac:dyDescent="0.25">
      <c r="A40119" t="s">
        <v>20</v>
      </c>
      <c r="B40119" t="s">
        <v>18</v>
      </c>
      <c r="C40119" t="s">
        <v>97</v>
      </c>
      <c r="D40119">
        <v>459.43270999999999</v>
      </c>
    </row>
    <row r="40120" spans="1:4" x14ac:dyDescent="0.25">
      <c r="A40120" t="s">
        <v>20</v>
      </c>
      <c r="B40120" t="s">
        <v>19</v>
      </c>
      <c r="C40120" t="s">
        <v>97</v>
      </c>
      <c r="D40120">
        <v>326.35811999999999</v>
      </c>
    </row>
    <row r="40121" spans="1:4" x14ac:dyDescent="0.25">
      <c r="A40121" t="s">
        <v>20</v>
      </c>
      <c r="B40121" t="s">
        <v>20</v>
      </c>
      <c r="C40121" t="s">
        <v>97</v>
      </c>
      <c r="D40121">
        <v>234137.34</v>
      </c>
    </row>
    <row r="40122" spans="1:4" x14ac:dyDescent="0.25">
      <c r="A40122" t="s">
        <v>20</v>
      </c>
      <c r="B40122" t="s">
        <v>21</v>
      </c>
      <c r="C40122" t="s">
        <v>97</v>
      </c>
      <c r="D40122">
        <v>1680.7155</v>
      </c>
    </row>
    <row r="40123" spans="1:4" x14ac:dyDescent="0.25">
      <c r="A40123" t="s">
        <v>20</v>
      </c>
      <c r="B40123" t="s">
        <v>22</v>
      </c>
      <c r="C40123" t="s">
        <v>97</v>
      </c>
      <c r="D40123">
        <v>404.67871000000002</v>
      </c>
    </row>
    <row r="40124" spans="1:4" x14ac:dyDescent="0.25">
      <c r="A40124" t="s">
        <v>20</v>
      </c>
      <c r="B40124" t="s">
        <v>23</v>
      </c>
      <c r="C40124" t="s">
        <v>97</v>
      </c>
      <c r="D40124">
        <v>1142.308</v>
      </c>
    </row>
    <row r="40125" spans="1:4" x14ac:dyDescent="0.25">
      <c r="A40125" t="s">
        <v>20</v>
      </c>
      <c r="B40125" t="s">
        <v>24</v>
      </c>
      <c r="C40125" t="s">
        <v>97</v>
      </c>
      <c r="D40125">
        <v>8064.5106999999998</v>
      </c>
    </row>
    <row r="40126" spans="1:4" x14ac:dyDescent="0.25">
      <c r="A40126" t="s">
        <v>20</v>
      </c>
      <c r="B40126" t="s">
        <v>25</v>
      </c>
      <c r="C40126" t="s">
        <v>97</v>
      </c>
      <c r="D40126">
        <v>2860.6187</v>
      </c>
    </row>
    <row r="40127" spans="1:4" x14ac:dyDescent="0.25">
      <c r="A40127" t="s">
        <v>20</v>
      </c>
      <c r="B40127" t="s">
        <v>26</v>
      </c>
      <c r="C40127" t="s">
        <v>97</v>
      </c>
      <c r="D40127">
        <v>787.89586999999995</v>
      </c>
    </row>
    <row r="40128" spans="1:4" x14ac:dyDescent="0.25">
      <c r="A40128" t="s">
        <v>20</v>
      </c>
      <c r="B40128" t="s">
        <v>27</v>
      </c>
      <c r="C40128" t="s">
        <v>97</v>
      </c>
      <c r="D40128">
        <v>1242.4662000000001</v>
      </c>
    </row>
    <row r="40129" spans="1:4" x14ac:dyDescent="0.25">
      <c r="A40129" t="s">
        <v>20</v>
      </c>
      <c r="B40129" t="s">
        <v>28</v>
      </c>
      <c r="C40129" t="s">
        <v>97</v>
      </c>
      <c r="D40129">
        <v>4578.6597000000002</v>
      </c>
    </row>
    <row r="40130" spans="1:4" x14ac:dyDescent="0.25">
      <c r="A40130" t="s">
        <v>21</v>
      </c>
      <c r="B40130" t="s">
        <v>4</v>
      </c>
      <c r="C40130" t="s">
        <v>97</v>
      </c>
      <c r="D40130">
        <v>10082.769</v>
      </c>
    </row>
    <row r="40131" spans="1:4" x14ac:dyDescent="0.25">
      <c r="A40131" t="s">
        <v>21</v>
      </c>
      <c r="B40131" t="s">
        <v>6</v>
      </c>
      <c r="C40131" t="s">
        <v>97</v>
      </c>
      <c r="D40131">
        <v>1740.7598</v>
      </c>
    </row>
    <row r="40132" spans="1:4" x14ac:dyDescent="0.25">
      <c r="A40132" t="s">
        <v>21</v>
      </c>
      <c r="B40132" t="s">
        <v>7</v>
      </c>
      <c r="C40132" t="s">
        <v>97</v>
      </c>
      <c r="D40132">
        <v>1981.4337</v>
      </c>
    </row>
    <row r="40133" spans="1:4" x14ac:dyDescent="0.25">
      <c r="A40133" t="s">
        <v>21</v>
      </c>
      <c r="B40133" t="s">
        <v>8</v>
      </c>
      <c r="C40133" t="s">
        <v>97</v>
      </c>
      <c r="D40133">
        <v>1801.4592</v>
      </c>
    </row>
    <row r="40134" spans="1:4" x14ac:dyDescent="0.25">
      <c r="A40134" t="s">
        <v>21</v>
      </c>
      <c r="B40134" t="s">
        <v>9</v>
      </c>
      <c r="C40134" t="s">
        <v>97</v>
      </c>
      <c r="D40134">
        <v>8183.7803000000004</v>
      </c>
    </row>
    <row r="40135" spans="1:4" x14ac:dyDescent="0.25">
      <c r="A40135" t="s">
        <v>21</v>
      </c>
      <c r="B40135" t="s">
        <v>10</v>
      </c>
      <c r="C40135" t="s">
        <v>97</v>
      </c>
      <c r="D40135">
        <v>5850.8809000000001</v>
      </c>
    </row>
    <row r="40136" spans="1:4" x14ac:dyDescent="0.25">
      <c r="A40136" t="s">
        <v>21</v>
      </c>
      <c r="B40136" t="s">
        <v>11</v>
      </c>
      <c r="C40136" t="s">
        <v>97</v>
      </c>
      <c r="D40136">
        <v>18902.651999999998</v>
      </c>
    </row>
    <row r="40137" spans="1:4" x14ac:dyDescent="0.25">
      <c r="A40137" t="s">
        <v>21</v>
      </c>
      <c r="B40137" t="s">
        <v>12</v>
      </c>
      <c r="C40137" t="s">
        <v>97</v>
      </c>
      <c r="D40137">
        <v>4171.5614999999998</v>
      </c>
    </row>
    <row r="40138" spans="1:4" x14ac:dyDescent="0.25">
      <c r="A40138" t="s">
        <v>21</v>
      </c>
      <c r="B40138" t="s">
        <v>13</v>
      </c>
      <c r="C40138" t="s">
        <v>97</v>
      </c>
      <c r="D40138">
        <v>2461.1523000000002</v>
      </c>
    </row>
    <row r="40139" spans="1:4" x14ac:dyDescent="0.25">
      <c r="A40139" t="s">
        <v>21</v>
      </c>
      <c r="B40139" t="s">
        <v>14</v>
      </c>
      <c r="C40139" t="s">
        <v>97</v>
      </c>
      <c r="D40139">
        <v>1817.9838</v>
      </c>
    </row>
    <row r="40140" spans="1:4" x14ac:dyDescent="0.25">
      <c r="A40140" t="s">
        <v>21</v>
      </c>
      <c r="B40140" t="s">
        <v>15</v>
      </c>
      <c r="C40140" t="s">
        <v>97</v>
      </c>
      <c r="D40140">
        <v>32930.574000000001</v>
      </c>
    </row>
    <row r="40141" spans="1:4" x14ac:dyDescent="0.25">
      <c r="A40141" t="s">
        <v>21</v>
      </c>
      <c r="B40141" t="s">
        <v>16</v>
      </c>
      <c r="C40141" t="s">
        <v>97</v>
      </c>
      <c r="D40141">
        <v>1547.0092</v>
      </c>
    </row>
    <row r="40142" spans="1:4" x14ac:dyDescent="0.25">
      <c r="A40142" t="s">
        <v>21</v>
      </c>
      <c r="B40142" t="s">
        <v>17</v>
      </c>
      <c r="C40142" t="s">
        <v>97</v>
      </c>
      <c r="D40142">
        <v>5167.5752000000002</v>
      </c>
    </row>
    <row r="40143" spans="1:4" x14ac:dyDescent="0.25">
      <c r="A40143" t="s">
        <v>21</v>
      </c>
      <c r="B40143" t="s">
        <v>18</v>
      </c>
      <c r="C40143" t="s">
        <v>97</v>
      </c>
      <c r="D40143">
        <v>432.03339</v>
      </c>
    </row>
    <row r="40144" spans="1:4" x14ac:dyDescent="0.25">
      <c r="A40144" t="s">
        <v>21</v>
      </c>
      <c r="B40144" t="s">
        <v>19</v>
      </c>
      <c r="C40144" t="s">
        <v>97</v>
      </c>
      <c r="D40144">
        <v>405.03728999999998</v>
      </c>
    </row>
    <row r="40145" spans="1:4" x14ac:dyDescent="0.25">
      <c r="A40145" t="s">
        <v>21</v>
      </c>
      <c r="B40145" t="s">
        <v>20</v>
      </c>
      <c r="C40145" t="s">
        <v>97</v>
      </c>
      <c r="D40145">
        <v>6113.8491000000004</v>
      </c>
    </row>
    <row r="40146" spans="1:4" x14ac:dyDescent="0.25">
      <c r="A40146" t="s">
        <v>21</v>
      </c>
      <c r="B40146" t="s">
        <v>21</v>
      </c>
      <c r="C40146" t="s">
        <v>97</v>
      </c>
      <c r="D40146">
        <v>125453.01</v>
      </c>
    </row>
    <row r="40147" spans="1:4" x14ac:dyDescent="0.25">
      <c r="A40147" t="s">
        <v>21</v>
      </c>
      <c r="B40147" t="s">
        <v>22</v>
      </c>
      <c r="C40147" t="s">
        <v>97</v>
      </c>
      <c r="D40147">
        <v>1636.1469</v>
      </c>
    </row>
    <row r="40148" spans="1:4" x14ac:dyDescent="0.25">
      <c r="A40148" t="s">
        <v>21</v>
      </c>
      <c r="B40148" t="s">
        <v>23</v>
      </c>
      <c r="C40148" t="s">
        <v>97</v>
      </c>
      <c r="D40148">
        <v>4886.4170000000004</v>
      </c>
    </row>
    <row r="40149" spans="1:4" x14ac:dyDescent="0.25">
      <c r="A40149" t="s">
        <v>21</v>
      </c>
      <c r="B40149" t="s">
        <v>24</v>
      </c>
      <c r="C40149" t="s">
        <v>97</v>
      </c>
      <c r="D40149">
        <v>8671.4696999999996</v>
      </c>
    </row>
    <row r="40150" spans="1:4" x14ac:dyDescent="0.25">
      <c r="A40150" t="s">
        <v>21</v>
      </c>
      <c r="B40150" t="s">
        <v>25</v>
      </c>
      <c r="C40150" t="s">
        <v>97</v>
      </c>
      <c r="D40150">
        <v>1166.5725</v>
      </c>
    </row>
    <row r="40151" spans="1:4" x14ac:dyDescent="0.25">
      <c r="A40151" t="s">
        <v>21</v>
      </c>
      <c r="B40151" t="s">
        <v>26</v>
      </c>
      <c r="C40151" t="s">
        <v>97</v>
      </c>
      <c r="D40151">
        <v>792.27075000000002</v>
      </c>
    </row>
    <row r="40152" spans="1:4" x14ac:dyDescent="0.25">
      <c r="A40152" t="s">
        <v>21</v>
      </c>
      <c r="B40152" t="s">
        <v>27</v>
      </c>
      <c r="C40152" t="s">
        <v>97</v>
      </c>
      <c r="D40152">
        <v>3006.2827000000002</v>
      </c>
    </row>
    <row r="40153" spans="1:4" x14ac:dyDescent="0.25">
      <c r="A40153" t="s">
        <v>21</v>
      </c>
      <c r="B40153" t="s">
        <v>28</v>
      </c>
      <c r="C40153" t="s">
        <v>97</v>
      </c>
      <c r="D40153">
        <v>543.80547999999999</v>
      </c>
    </row>
    <row r="40154" spans="1:4" x14ac:dyDescent="0.25">
      <c r="A40154" t="s">
        <v>22</v>
      </c>
      <c r="B40154" t="s">
        <v>4</v>
      </c>
      <c r="C40154" t="s">
        <v>97</v>
      </c>
      <c r="D40154">
        <v>6639.1440000000002</v>
      </c>
    </row>
    <row r="40155" spans="1:4" x14ac:dyDescent="0.25">
      <c r="A40155" t="s">
        <v>22</v>
      </c>
      <c r="B40155" t="s">
        <v>6</v>
      </c>
      <c r="C40155" t="s">
        <v>97</v>
      </c>
      <c r="D40155">
        <v>253.77709999999999</v>
      </c>
    </row>
    <row r="40156" spans="1:4" x14ac:dyDescent="0.25">
      <c r="A40156" t="s">
        <v>22</v>
      </c>
      <c r="B40156" t="s">
        <v>7</v>
      </c>
      <c r="C40156" t="s">
        <v>97</v>
      </c>
      <c r="D40156">
        <v>583.75243999999998</v>
      </c>
    </row>
    <row r="40157" spans="1:4" x14ac:dyDescent="0.25">
      <c r="A40157" t="s">
        <v>22</v>
      </c>
      <c r="B40157" t="s">
        <v>8</v>
      </c>
      <c r="C40157" t="s">
        <v>97</v>
      </c>
      <c r="D40157">
        <v>503.11815999999999</v>
      </c>
    </row>
    <row r="40158" spans="1:4" x14ac:dyDescent="0.25">
      <c r="A40158" t="s">
        <v>22</v>
      </c>
      <c r="B40158" t="s">
        <v>9</v>
      </c>
      <c r="C40158" t="s">
        <v>97</v>
      </c>
      <c r="D40158">
        <v>2418.8604</v>
      </c>
    </row>
    <row r="40159" spans="1:4" x14ac:dyDescent="0.25">
      <c r="A40159" t="s">
        <v>22</v>
      </c>
      <c r="B40159" t="s">
        <v>10</v>
      </c>
      <c r="C40159" t="s">
        <v>97</v>
      </c>
      <c r="D40159">
        <v>5993.1934000000001</v>
      </c>
    </row>
    <row r="40160" spans="1:4" x14ac:dyDescent="0.25">
      <c r="A40160" t="s">
        <v>22</v>
      </c>
      <c r="B40160" t="s">
        <v>11</v>
      </c>
      <c r="C40160" t="s">
        <v>97</v>
      </c>
      <c r="D40160">
        <v>3982.9648000000002</v>
      </c>
    </row>
    <row r="40161" spans="1:4" x14ac:dyDescent="0.25">
      <c r="A40161" t="s">
        <v>22</v>
      </c>
      <c r="B40161" t="s">
        <v>12</v>
      </c>
      <c r="C40161" t="s">
        <v>97</v>
      </c>
      <c r="D40161">
        <v>1077.1388999999999</v>
      </c>
    </row>
    <row r="40162" spans="1:4" x14ac:dyDescent="0.25">
      <c r="A40162" t="s">
        <v>22</v>
      </c>
      <c r="B40162" t="s">
        <v>13</v>
      </c>
      <c r="C40162" t="s">
        <v>97</v>
      </c>
      <c r="D40162">
        <v>415.51513999999997</v>
      </c>
    </row>
    <row r="40163" spans="1:4" x14ac:dyDescent="0.25">
      <c r="A40163" t="s">
        <v>22</v>
      </c>
      <c r="B40163" t="s">
        <v>14</v>
      </c>
      <c r="C40163" t="s">
        <v>97</v>
      </c>
      <c r="D40163">
        <v>266.25409000000002</v>
      </c>
    </row>
    <row r="40164" spans="1:4" x14ac:dyDescent="0.25">
      <c r="A40164" t="s">
        <v>22</v>
      </c>
      <c r="B40164" t="s">
        <v>15</v>
      </c>
      <c r="C40164" t="s">
        <v>97</v>
      </c>
      <c r="D40164">
        <v>9845.2939000000006</v>
      </c>
    </row>
    <row r="40165" spans="1:4" x14ac:dyDescent="0.25">
      <c r="A40165" t="s">
        <v>22</v>
      </c>
      <c r="B40165" t="s">
        <v>16</v>
      </c>
      <c r="C40165" t="s">
        <v>97</v>
      </c>
      <c r="D40165">
        <v>356.34573</v>
      </c>
    </row>
    <row r="40166" spans="1:4" x14ac:dyDescent="0.25">
      <c r="A40166" t="s">
        <v>22</v>
      </c>
      <c r="B40166" t="s">
        <v>17</v>
      </c>
      <c r="C40166" t="s">
        <v>97</v>
      </c>
      <c r="D40166">
        <v>1166.0767000000001</v>
      </c>
    </row>
    <row r="40167" spans="1:4" x14ac:dyDescent="0.25">
      <c r="A40167" t="s">
        <v>22</v>
      </c>
      <c r="B40167" t="s">
        <v>18</v>
      </c>
      <c r="C40167" t="s">
        <v>97</v>
      </c>
      <c r="D40167">
        <v>135.00253000000001</v>
      </c>
    </row>
    <row r="40168" spans="1:4" x14ac:dyDescent="0.25">
      <c r="A40168" t="s">
        <v>22</v>
      </c>
      <c r="B40168" t="s">
        <v>19</v>
      </c>
      <c r="C40168" t="s">
        <v>97</v>
      </c>
      <c r="D40168">
        <v>253.16498999999999</v>
      </c>
    </row>
    <row r="40169" spans="1:4" x14ac:dyDescent="0.25">
      <c r="A40169" t="s">
        <v>22</v>
      </c>
      <c r="B40169" t="s">
        <v>20</v>
      </c>
      <c r="C40169" t="s">
        <v>97</v>
      </c>
      <c r="D40169">
        <v>1249.6342999999999</v>
      </c>
    </row>
    <row r="40170" spans="1:4" x14ac:dyDescent="0.25">
      <c r="A40170" t="s">
        <v>22</v>
      </c>
      <c r="B40170" t="s">
        <v>21</v>
      </c>
      <c r="C40170" t="s">
        <v>97</v>
      </c>
      <c r="D40170">
        <v>1763.8910000000001</v>
      </c>
    </row>
    <row r="40171" spans="1:4" x14ac:dyDescent="0.25">
      <c r="A40171" t="s">
        <v>22</v>
      </c>
      <c r="B40171" t="s">
        <v>22</v>
      </c>
      <c r="C40171" t="s">
        <v>97</v>
      </c>
      <c r="D40171">
        <v>150823.75</v>
      </c>
    </row>
    <row r="40172" spans="1:4" x14ac:dyDescent="0.25">
      <c r="A40172" t="s">
        <v>22</v>
      </c>
      <c r="B40172" t="s">
        <v>23</v>
      </c>
      <c r="C40172" t="s">
        <v>97</v>
      </c>
      <c r="D40172">
        <v>2469.4933999999998</v>
      </c>
    </row>
    <row r="40173" spans="1:4" x14ac:dyDescent="0.25">
      <c r="A40173" t="s">
        <v>22</v>
      </c>
      <c r="B40173" t="s">
        <v>24</v>
      </c>
      <c r="C40173" t="s">
        <v>97</v>
      </c>
      <c r="D40173">
        <v>7827.3999000000003</v>
      </c>
    </row>
    <row r="40174" spans="1:4" x14ac:dyDescent="0.25">
      <c r="A40174" t="s">
        <v>22</v>
      </c>
      <c r="B40174" t="s">
        <v>25</v>
      </c>
      <c r="C40174" t="s">
        <v>97</v>
      </c>
      <c r="D40174">
        <v>1119.8411000000001</v>
      </c>
    </row>
    <row r="40175" spans="1:4" x14ac:dyDescent="0.25">
      <c r="A40175" t="s">
        <v>22</v>
      </c>
      <c r="B40175" t="s">
        <v>26</v>
      </c>
      <c r="C40175" t="s">
        <v>97</v>
      </c>
      <c r="D40175">
        <v>1494.5183</v>
      </c>
    </row>
    <row r="40176" spans="1:4" x14ac:dyDescent="0.25">
      <c r="A40176" t="s">
        <v>22</v>
      </c>
      <c r="B40176" t="s">
        <v>27</v>
      </c>
      <c r="C40176" t="s">
        <v>97</v>
      </c>
      <c r="D40176">
        <v>2650.4146000000001</v>
      </c>
    </row>
    <row r="40177" spans="1:4" x14ac:dyDescent="0.25">
      <c r="A40177" t="s">
        <v>22</v>
      </c>
      <c r="B40177" t="s">
        <v>28</v>
      </c>
      <c r="C40177" t="s">
        <v>97</v>
      </c>
      <c r="D40177">
        <v>173.01850999999999</v>
      </c>
    </row>
    <row r="40178" spans="1:4" x14ac:dyDescent="0.25">
      <c r="A40178" t="s">
        <v>23</v>
      </c>
      <c r="B40178" t="s">
        <v>4</v>
      </c>
      <c r="C40178" t="s">
        <v>97</v>
      </c>
      <c r="D40178">
        <v>6940.1508999999996</v>
      </c>
    </row>
    <row r="40179" spans="1:4" x14ac:dyDescent="0.25">
      <c r="A40179" t="s">
        <v>23</v>
      </c>
      <c r="B40179" t="s">
        <v>6</v>
      </c>
      <c r="C40179" t="s">
        <v>97</v>
      </c>
      <c r="D40179">
        <v>974.03197999999998</v>
      </c>
    </row>
    <row r="40180" spans="1:4" x14ac:dyDescent="0.25">
      <c r="A40180" t="s">
        <v>23</v>
      </c>
      <c r="B40180" t="s">
        <v>7</v>
      </c>
      <c r="C40180" t="s">
        <v>97</v>
      </c>
      <c r="D40180">
        <v>802.67908</v>
      </c>
    </row>
    <row r="40181" spans="1:4" x14ac:dyDescent="0.25">
      <c r="A40181" t="s">
        <v>23</v>
      </c>
      <c r="B40181" t="s">
        <v>8</v>
      </c>
      <c r="C40181" t="s">
        <v>97</v>
      </c>
      <c r="D40181">
        <v>447.33496000000002</v>
      </c>
    </row>
    <row r="40182" spans="1:4" x14ac:dyDescent="0.25">
      <c r="A40182" t="s">
        <v>23</v>
      </c>
      <c r="B40182" t="s">
        <v>9</v>
      </c>
      <c r="C40182" t="s">
        <v>97</v>
      </c>
      <c r="D40182">
        <v>23745.668000000001</v>
      </c>
    </row>
    <row r="40183" spans="1:4" x14ac:dyDescent="0.25">
      <c r="A40183" t="s">
        <v>23</v>
      </c>
      <c r="B40183" t="s">
        <v>10</v>
      </c>
      <c r="C40183" t="s">
        <v>97</v>
      </c>
      <c r="D40183">
        <v>8032.8882000000003</v>
      </c>
    </row>
    <row r="40184" spans="1:4" x14ac:dyDescent="0.25">
      <c r="A40184" t="s">
        <v>23</v>
      </c>
      <c r="B40184" t="s">
        <v>11</v>
      </c>
      <c r="C40184" t="s">
        <v>97</v>
      </c>
      <c r="D40184">
        <v>11374.599</v>
      </c>
    </row>
    <row r="40185" spans="1:4" x14ac:dyDescent="0.25">
      <c r="A40185" t="s">
        <v>23</v>
      </c>
      <c r="B40185" t="s">
        <v>12</v>
      </c>
      <c r="C40185" t="s">
        <v>97</v>
      </c>
      <c r="D40185">
        <v>1308.8376000000001</v>
      </c>
    </row>
    <row r="40186" spans="1:4" x14ac:dyDescent="0.25">
      <c r="A40186" t="s">
        <v>23</v>
      </c>
      <c r="B40186" t="s">
        <v>13</v>
      </c>
      <c r="C40186" t="s">
        <v>97</v>
      </c>
      <c r="D40186">
        <v>891.77057000000002</v>
      </c>
    </row>
    <row r="40187" spans="1:4" x14ac:dyDescent="0.25">
      <c r="A40187" t="s">
        <v>23</v>
      </c>
      <c r="B40187" t="s">
        <v>14</v>
      </c>
      <c r="C40187" t="s">
        <v>97</v>
      </c>
      <c r="D40187">
        <v>642.25684000000001</v>
      </c>
    </row>
    <row r="40188" spans="1:4" x14ac:dyDescent="0.25">
      <c r="A40188" t="s">
        <v>23</v>
      </c>
      <c r="B40188" t="s">
        <v>15</v>
      </c>
      <c r="C40188" t="s">
        <v>97</v>
      </c>
      <c r="D40188">
        <v>17227.25</v>
      </c>
    </row>
    <row r="40189" spans="1:4" x14ac:dyDescent="0.25">
      <c r="A40189" t="s">
        <v>23</v>
      </c>
      <c r="B40189" t="s">
        <v>16</v>
      </c>
      <c r="C40189" t="s">
        <v>97</v>
      </c>
      <c r="D40189">
        <v>1052.9467999999999</v>
      </c>
    </row>
    <row r="40190" spans="1:4" x14ac:dyDescent="0.25">
      <c r="A40190" t="s">
        <v>23</v>
      </c>
      <c r="B40190" t="s">
        <v>17</v>
      </c>
      <c r="C40190" t="s">
        <v>97</v>
      </c>
      <c r="D40190">
        <v>1557.3177000000001</v>
      </c>
    </row>
    <row r="40191" spans="1:4" x14ac:dyDescent="0.25">
      <c r="A40191" t="s">
        <v>23</v>
      </c>
      <c r="B40191" t="s">
        <v>18</v>
      </c>
      <c r="C40191" t="s">
        <v>97</v>
      </c>
      <c r="D40191">
        <v>368.26555999999999</v>
      </c>
    </row>
    <row r="40192" spans="1:4" x14ac:dyDescent="0.25">
      <c r="A40192" t="s">
        <v>23</v>
      </c>
      <c r="B40192" t="s">
        <v>19</v>
      </c>
      <c r="C40192" t="s">
        <v>97</v>
      </c>
      <c r="D40192">
        <v>1653.7802999999999</v>
      </c>
    </row>
    <row r="40193" spans="1:4" x14ac:dyDescent="0.25">
      <c r="A40193" t="s">
        <v>23</v>
      </c>
      <c r="B40193" t="s">
        <v>20</v>
      </c>
      <c r="C40193" t="s">
        <v>97</v>
      </c>
      <c r="D40193">
        <v>3626.5369000000001</v>
      </c>
    </row>
    <row r="40194" spans="1:4" x14ac:dyDescent="0.25">
      <c r="A40194" t="s">
        <v>23</v>
      </c>
      <c r="B40194" t="s">
        <v>21</v>
      </c>
      <c r="C40194" t="s">
        <v>97</v>
      </c>
      <c r="D40194">
        <v>13308.998</v>
      </c>
    </row>
    <row r="40195" spans="1:4" x14ac:dyDescent="0.25">
      <c r="A40195" t="s">
        <v>23</v>
      </c>
      <c r="B40195" t="s">
        <v>22</v>
      </c>
      <c r="C40195" t="s">
        <v>97</v>
      </c>
      <c r="D40195">
        <v>1410.5459000000001</v>
      </c>
    </row>
    <row r="40196" spans="1:4" x14ac:dyDescent="0.25">
      <c r="A40196" t="s">
        <v>23</v>
      </c>
      <c r="B40196" t="s">
        <v>23</v>
      </c>
      <c r="C40196" t="s">
        <v>97</v>
      </c>
      <c r="D40196">
        <v>142768.12</v>
      </c>
    </row>
    <row r="40197" spans="1:4" x14ac:dyDescent="0.25">
      <c r="A40197" t="s">
        <v>23</v>
      </c>
      <c r="B40197" t="s">
        <v>24</v>
      </c>
      <c r="C40197" t="s">
        <v>97</v>
      </c>
      <c r="D40197">
        <v>8983.4755999999998</v>
      </c>
    </row>
    <row r="40198" spans="1:4" x14ac:dyDescent="0.25">
      <c r="A40198" t="s">
        <v>23</v>
      </c>
      <c r="B40198" t="s">
        <v>25</v>
      </c>
      <c r="C40198" t="s">
        <v>97</v>
      </c>
      <c r="D40198">
        <v>2842.1392000000001</v>
      </c>
    </row>
    <row r="40199" spans="1:4" x14ac:dyDescent="0.25">
      <c r="A40199" t="s">
        <v>23</v>
      </c>
      <c r="B40199" t="s">
        <v>26</v>
      </c>
      <c r="C40199" t="s">
        <v>97</v>
      </c>
      <c r="D40199">
        <v>1748.4707000000001</v>
      </c>
    </row>
    <row r="40200" spans="1:4" x14ac:dyDescent="0.25">
      <c r="A40200" t="s">
        <v>23</v>
      </c>
      <c r="B40200" t="s">
        <v>27</v>
      </c>
      <c r="C40200" t="s">
        <v>97</v>
      </c>
      <c r="D40200">
        <v>2438.6975000000002</v>
      </c>
    </row>
    <row r="40201" spans="1:4" x14ac:dyDescent="0.25">
      <c r="A40201" t="s">
        <v>23</v>
      </c>
      <c r="B40201" t="s">
        <v>28</v>
      </c>
      <c r="C40201" t="s">
        <v>97</v>
      </c>
      <c r="D40201">
        <v>414.47638000000001</v>
      </c>
    </row>
    <row r="40202" spans="1:4" x14ac:dyDescent="0.25">
      <c r="A40202" t="s">
        <v>24</v>
      </c>
      <c r="B40202" t="s">
        <v>4</v>
      </c>
      <c r="C40202" t="s">
        <v>97</v>
      </c>
      <c r="D40202">
        <v>3852.7471</v>
      </c>
    </row>
    <row r="40203" spans="1:4" x14ac:dyDescent="0.25">
      <c r="A40203" t="s">
        <v>24</v>
      </c>
      <c r="B40203" t="s">
        <v>6</v>
      </c>
      <c r="C40203" t="s">
        <v>97</v>
      </c>
      <c r="D40203">
        <v>2139.9367999999999</v>
      </c>
    </row>
    <row r="40204" spans="1:4" x14ac:dyDescent="0.25">
      <c r="A40204" t="s">
        <v>24</v>
      </c>
      <c r="B40204" t="s">
        <v>7</v>
      </c>
      <c r="C40204" t="s">
        <v>97</v>
      </c>
      <c r="D40204">
        <v>1406.1439</v>
      </c>
    </row>
    <row r="40205" spans="1:4" x14ac:dyDescent="0.25">
      <c r="A40205" t="s">
        <v>24</v>
      </c>
      <c r="B40205" t="s">
        <v>8</v>
      </c>
      <c r="C40205" t="s">
        <v>97</v>
      </c>
      <c r="D40205">
        <v>702.31732</v>
      </c>
    </row>
    <row r="40206" spans="1:4" x14ac:dyDescent="0.25">
      <c r="A40206" t="s">
        <v>24</v>
      </c>
      <c r="B40206" t="s">
        <v>9</v>
      </c>
      <c r="C40206" t="s">
        <v>97</v>
      </c>
      <c r="D40206">
        <v>17211.488000000001</v>
      </c>
    </row>
    <row r="40207" spans="1:4" x14ac:dyDescent="0.25">
      <c r="A40207" t="s">
        <v>24</v>
      </c>
      <c r="B40207" t="s">
        <v>10</v>
      </c>
      <c r="C40207" t="s">
        <v>97</v>
      </c>
      <c r="D40207">
        <v>8693.2235999999994</v>
      </c>
    </row>
    <row r="40208" spans="1:4" x14ac:dyDescent="0.25">
      <c r="A40208" t="s">
        <v>24</v>
      </c>
      <c r="B40208" t="s">
        <v>11</v>
      </c>
      <c r="C40208" t="s">
        <v>97</v>
      </c>
      <c r="D40208">
        <v>9288.2060999999994</v>
      </c>
    </row>
    <row r="40209" spans="1:4" x14ac:dyDescent="0.25">
      <c r="A40209" t="s">
        <v>24</v>
      </c>
      <c r="B40209" t="s">
        <v>12</v>
      </c>
      <c r="C40209" t="s">
        <v>97</v>
      </c>
      <c r="D40209">
        <v>1840.1714999999999</v>
      </c>
    </row>
    <row r="40210" spans="1:4" x14ac:dyDescent="0.25">
      <c r="A40210" t="s">
        <v>24</v>
      </c>
      <c r="B40210" t="s">
        <v>13</v>
      </c>
      <c r="C40210" t="s">
        <v>97</v>
      </c>
      <c r="D40210">
        <v>989.66895</v>
      </c>
    </row>
    <row r="40211" spans="1:4" x14ac:dyDescent="0.25">
      <c r="A40211" t="s">
        <v>24</v>
      </c>
      <c r="B40211" t="s">
        <v>14</v>
      </c>
      <c r="C40211" t="s">
        <v>97</v>
      </c>
      <c r="D40211">
        <v>956.90674000000001</v>
      </c>
    </row>
    <row r="40212" spans="1:4" x14ac:dyDescent="0.25">
      <c r="A40212" t="s">
        <v>24</v>
      </c>
      <c r="B40212" t="s">
        <v>15</v>
      </c>
      <c r="C40212" t="s">
        <v>97</v>
      </c>
      <c r="D40212">
        <v>28152.173999999999</v>
      </c>
    </row>
    <row r="40213" spans="1:4" x14ac:dyDescent="0.25">
      <c r="A40213" t="s">
        <v>24</v>
      </c>
      <c r="B40213" t="s">
        <v>16</v>
      </c>
      <c r="C40213" t="s">
        <v>97</v>
      </c>
      <c r="D40213">
        <v>977.75756999999999</v>
      </c>
    </row>
    <row r="40214" spans="1:4" x14ac:dyDescent="0.25">
      <c r="A40214" t="s">
        <v>24</v>
      </c>
      <c r="B40214" t="s">
        <v>17</v>
      </c>
      <c r="C40214" t="s">
        <v>97</v>
      </c>
      <c r="D40214">
        <v>1590.4265</v>
      </c>
    </row>
    <row r="40215" spans="1:4" x14ac:dyDescent="0.25">
      <c r="A40215" t="s">
        <v>24</v>
      </c>
      <c r="B40215" t="s">
        <v>18</v>
      </c>
      <c r="C40215" t="s">
        <v>97</v>
      </c>
      <c r="D40215">
        <v>682.87279999999998</v>
      </c>
    </row>
    <row r="40216" spans="1:4" x14ac:dyDescent="0.25">
      <c r="A40216" t="s">
        <v>24</v>
      </c>
      <c r="B40216" t="s">
        <v>19</v>
      </c>
      <c r="C40216" t="s">
        <v>97</v>
      </c>
      <c r="D40216">
        <v>1615.4323999999999</v>
      </c>
    </row>
    <row r="40217" spans="1:4" x14ac:dyDescent="0.25">
      <c r="A40217" t="s">
        <v>24</v>
      </c>
      <c r="B40217" t="s">
        <v>20</v>
      </c>
      <c r="C40217" t="s">
        <v>97</v>
      </c>
      <c r="D40217">
        <v>8294.3701000000001</v>
      </c>
    </row>
    <row r="40218" spans="1:4" x14ac:dyDescent="0.25">
      <c r="A40218" t="s">
        <v>24</v>
      </c>
      <c r="B40218" t="s">
        <v>21</v>
      </c>
      <c r="C40218" t="s">
        <v>97</v>
      </c>
      <c r="D40218">
        <v>19251.723000000002</v>
      </c>
    </row>
    <row r="40219" spans="1:4" x14ac:dyDescent="0.25">
      <c r="A40219" t="s">
        <v>24</v>
      </c>
      <c r="B40219" t="s">
        <v>22</v>
      </c>
      <c r="C40219" t="s">
        <v>97</v>
      </c>
      <c r="D40219">
        <v>3766.3274000000001</v>
      </c>
    </row>
    <row r="40220" spans="1:4" x14ac:dyDescent="0.25">
      <c r="A40220" t="s">
        <v>24</v>
      </c>
      <c r="B40220" t="s">
        <v>23</v>
      </c>
      <c r="C40220" t="s">
        <v>97</v>
      </c>
      <c r="D40220">
        <v>15151.674000000001</v>
      </c>
    </row>
    <row r="40221" spans="1:4" x14ac:dyDescent="0.25">
      <c r="A40221" t="s">
        <v>24</v>
      </c>
      <c r="B40221" t="s">
        <v>24</v>
      </c>
      <c r="C40221" t="s">
        <v>97</v>
      </c>
      <c r="D40221">
        <v>259265.23</v>
      </c>
    </row>
    <row r="40222" spans="1:4" x14ac:dyDescent="0.25">
      <c r="A40222" t="s">
        <v>24</v>
      </c>
      <c r="B40222" t="s">
        <v>25</v>
      </c>
      <c r="C40222" t="s">
        <v>97</v>
      </c>
      <c r="D40222">
        <v>6047.1049999999996</v>
      </c>
    </row>
    <row r="40223" spans="1:4" x14ac:dyDescent="0.25">
      <c r="A40223" t="s">
        <v>24</v>
      </c>
      <c r="B40223" t="s">
        <v>26</v>
      </c>
      <c r="C40223" t="s">
        <v>97</v>
      </c>
      <c r="D40223">
        <v>3032.8735000000001</v>
      </c>
    </row>
    <row r="40224" spans="1:4" x14ac:dyDescent="0.25">
      <c r="A40224" t="s">
        <v>24</v>
      </c>
      <c r="B40224" t="s">
        <v>27</v>
      </c>
      <c r="C40224" t="s">
        <v>97</v>
      </c>
      <c r="D40224">
        <v>7427.6709000000001</v>
      </c>
    </row>
    <row r="40225" spans="1:4" x14ac:dyDescent="0.25">
      <c r="A40225" t="s">
        <v>24</v>
      </c>
      <c r="B40225" t="s">
        <v>28</v>
      </c>
      <c r="C40225" t="s">
        <v>97</v>
      </c>
      <c r="D40225">
        <v>4050.2919999999999</v>
      </c>
    </row>
    <row r="40226" spans="1:4" x14ac:dyDescent="0.25">
      <c r="A40226" t="s">
        <v>25</v>
      </c>
      <c r="B40226" t="s">
        <v>4</v>
      </c>
      <c r="C40226" t="s">
        <v>97</v>
      </c>
      <c r="D40226">
        <v>13.037362999999999</v>
      </c>
    </row>
    <row r="40227" spans="1:4" x14ac:dyDescent="0.25">
      <c r="A40227" t="s">
        <v>25</v>
      </c>
      <c r="B40227" t="s">
        <v>6</v>
      </c>
      <c r="C40227" t="s">
        <v>97</v>
      </c>
      <c r="D40227">
        <v>4.3216409999999996</v>
      </c>
    </row>
    <row r="40228" spans="1:4" x14ac:dyDescent="0.25">
      <c r="A40228" t="s">
        <v>25</v>
      </c>
      <c r="B40228" t="s">
        <v>7</v>
      </c>
      <c r="C40228" t="s">
        <v>97</v>
      </c>
      <c r="D40228">
        <v>4.7905258999999996</v>
      </c>
    </row>
    <row r="40229" spans="1:4" x14ac:dyDescent="0.25">
      <c r="A40229" t="s">
        <v>25</v>
      </c>
      <c r="B40229" t="s">
        <v>8</v>
      </c>
      <c r="C40229" t="s">
        <v>97</v>
      </c>
      <c r="D40229">
        <v>3.0872416</v>
      </c>
    </row>
    <row r="40230" spans="1:4" x14ac:dyDescent="0.25">
      <c r="A40230" t="s">
        <v>25</v>
      </c>
      <c r="B40230" t="s">
        <v>9</v>
      </c>
      <c r="C40230" t="s">
        <v>97</v>
      </c>
      <c r="D40230">
        <v>48.544826999999998</v>
      </c>
    </row>
    <row r="40231" spans="1:4" x14ac:dyDescent="0.25">
      <c r="A40231" t="s">
        <v>25</v>
      </c>
      <c r="B40231" t="s">
        <v>10</v>
      </c>
      <c r="C40231" t="s">
        <v>97</v>
      </c>
      <c r="D40231">
        <v>17.904485999999999</v>
      </c>
    </row>
    <row r="40232" spans="1:4" x14ac:dyDescent="0.25">
      <c r="A40232" t="s">
        <v>25</v>
      </c>
      <c r="B40232" t="s">
        <v>11</v>
      </c>
      <c r="C40232" t="s">
        <v>97</v>
      </c>
      <c r="D40232">
        <v>53.164444000000003</v>
      </c>
    </row>
    <row r="40233" spans="1:4" x14ac:dyDescent="0.25">
      <c r="A40233" t="s">
        <v>25</v>
      </c>
      <c r="B40233" t="s">
        <v>12</v>
      </c>
      <c r="C40233" t="s">
        <v>97</v>
      </c>
      <c r="D40233">
        <v>3.9025221000000001</v>
      </c>
    </row>
    <row r="40234" spans="1:4" x14ac:dyDescent="0.25">
      <c r="A40234" t="s">
        <v>25</v>
      </c>
      <c r="B40234" t="s">
        <v>13</v>
      </c>
      <c r="C40234" t="s">
        <v>97</v>
      </c>
      <c r="D40234">
        <v>8.6465387000000007</v>
      </c>
    </row>
    <row r="40235" spans="1:4" x14ac:dyDescent="0.25">
      <c r="A40235" t="s">
        <v>25</v>
      </c>
      <c r="B40235" t="s">
        <v>14</v>
      </c>
      <c r="C40235" t="s">
        <v>97</v>
      </c>
      <c r="D40235">
        <v>3.6670980000000002</v>
      </c>
    </row>
    <row r="40236" spans="1:4" x14ac:dyDescent="0.25">
      <c r="A40236" t="s">
        <v>25</v>
      </c>
      <c r="B40236" t="s">
        <v>15</v>
      </c>
      <c r="C40236" t="s">
        <v>97</v>
      </c>
      <c r="D40236">
        <v>61.458514999999998</v>
      </c>
    </row>
    <row r="40237" spans="1:4" x14ac:dyDescent="0.25">
      <c r="A40237" t="s">
        <v>25</v>
      </c>
      <c r="B40237" t="s">
        <v>16</v>
      </c>
      <c r="C40237" t="s">
        <v>97</v>
      </c>
      <c r="D40237">
        <v>2.3808962999999999</v>
      </c>
    </row>
    <row r="40238" spans="1:4" x14ac:dyDescent="0.25">
      <c r="A40238" t="s">
        <v>25</v>
      </c>
      <c r="B40238" t="s">
        <v>17</v>
      </c>
      <c r="C40238" t="s">
        <v>97</v>
      </c>
      <c r="D40238">
        <v>3.7270424000000002</v>
      </c>
    </row>
    <row r="40239" spans="1:4" x14ac:dyDescent="0.25">
      <c r="A40239" t="s">
        <v>25</v>
      </c>
      <c r="B40239" t="s">
        <v>18</v>
      </c>
      <c r="C40239" t="s">
        <v>97</v>
      </c>
      <c r="D40239">
        <v>6.0275211000000004</v>
      </c>
    </row>
    <row r="40240" spans="1:4" x14ac:dyDescent="0.25">
      <c r="A40240" t="s">
        <v>25</v>
      </c>
      <c r="B40240" t="s">
        <v>19</v>
      </c>
      <c r="C40240" t="s">
        <v>97</v>
      </c>
      <c r="D40240">
        <v>203.39491000000001</v>
      </c>
    </row>
    <row r="40241" spans="1:4" x14ac:dyDescent="0.25">
      <c r="A40241" t="s">
        <v>25</v>
      </c>
      <c r="B40241" t="s">
        <v>20</v>
      </c>
      <c r="C40241" t="s">
        <v>97</v>
      </c>
      <c r="D40241">
        <v>44.916046000000001</v>
      </c>
    </row>
    <row r="40242" spans="1:4" x14ac:dyDescent="0.25">
      <c r="A40242" t="s">
        <v>25</v>
      </c>
      <c r="B40242" t="s">
        <v>21</v>
      </c>
      <c r="C40242" t="s">
        <v>97</v>
      </c>
      <c r="D40242">
        <v>38.793090999999997</v>
      </c>
    </row>
    <row r="40243" spans="1:4" x14ac:dyDescent="0.25">
      <c r="A40243" t="s">
        <v>25</v>
      </c>
      <c r="B40243" t="s">
        <v>22</v>
      </c>
      <c r="C40243" t="s">
        <v>97</v>
      </c>
      <c r="D40243">
        <v>15.345447999999999</v>
      </c>
    </row>
    <row r="40244" spans="1:4" x14ac:dyDescent="0.25">
      <c r="A40244" t="s">
        <v>25</v>
      </c>
      <c r="B40244" t="s">
        <v>23</v>
      </c>
      <c r="C40244" t="s">
        <v>97</v>
      </c>
      <c r="D40244">
        <v>33.264000000000003</v>
      </c>
    </row>
    <row r="40245" spans="1:4" x14ac:dyDescent="0.25">
      <c r="A40245" t="s">
        <v>25</v>
      </c>
      <c r="B40245" t="s">
        <v>24</v>
      </c>
      <c r="C40245" t="s">
        <v>97</v>
      </c>
      <c r="D40245">
        <v>376.12772000000001</v>
      </c>
    </row>
    <row r="40246" spans="1:4" x14ac:dyDescent="0.25">
      <c r="A40246" t="s">
        <v>25</v>
      </c>
      <c r="B40246" t="s">
        <v>25</v>
      </c>
      <c r="C40246" t="s">
        <v>97</v>
      </c>
      <c r="D40246">
        <v>89251.148000000001</v>
      </c>
    </row>
    <row r="40247" spans="1:4" x14ac:dyDescent="0.25">
      <c r="A40247" t="s">
        <v>25</v>
      </c>
      <c r="B40247" t="s">
        <v>26</v>
      </c>
      <c r="C40247" t="s">
        <v>97</v>
      </c>
      <c r="D40247">
        <v>170.48129</v>
      </c>
    </row>
    <row r="40248" spans="1:4" x14ac:dyDescent="0.25">
      <c r="A40248" t="s">
        <v>25</v>
      </c>
      <c r="B40248" t="s">
        <v>27</v>
      </c>
      <c r="C40248" t="s">
        <v>97</v>
      </c>
      <c r="D40248">
        <v>275.43637000000001</v>
      </c>
    </row>
    <row r="40249" spans="1:4" x14ac:dyDescent="0.25">
      <c r="A40249" t="s">
        <v>25</v>
      </c>
      <c r="B40249" t="s">
        <v>28</v>
      </c>
      <c r="C40249" t="s">
        <v>97</v>
      </c>
      <c r="D40249">
        <v>67.461135999999996</v>
      </c>
    </row>
    <row r="40250" spans="1:4" x14ac:dyDescent="0.25">
      <c r="A40250" t="s">
        <v>26</v>
      </c>
      <c r="B40250" t="s">
        <v>4</v>
      </c>
      <c r="C40250" t="s">
        <v>97</v>
      </c>
      <c r="D40250">
        <v>45.541755999999999</v>
      </c>
    </row>
    <row r="40251" spans="1:4" x14ac:dyDescent="0.25">
      <c r="A40251" t="s">
        <v>26</v>
      </c>
      <c r="B40251" t="s">
        <v>6</v>
      </c>
      <c r="C40251" t="s">
        <v>97</v>
      </c>
      <c r="D40251">
        <v>17.267140999999999</v>
      </c>
    </row>
    <row r="40252" spans="1:4" x14ac:dyDescent="0.25">
      <c r="A40252" t="s">
        <v>26</v>
      </c>
      <c r="B40252" t="s">
        <v>7</v>
      </c>
      <c r="C40252" t="s">
        <v>97</v>
      </c>
      <c r="D40252">
        <v>243.33005</v>
      </c>
    </row>
    <row r="40253" spans="1:4" x14ac:dyDescent="0.25">
      <c r="A40253" t="s">
        <v>26</v>
      </c>
      <c r="B40253" t="s">
        <v>8</v>
      </c>
      <c r="C40253" t="s">
        <v>97</v>
      </c>
      <c r="D40253">
        <v>7.1044641000000004</v>
      </c>
    </row>
    <row r="40254" spans="1:4" x14ac:dyDescent="0.25">
      <c r="A40254" t="s">
        <v>26</v>
      </c>
      <c r="B40254" t="s">
        <v>9</v>
      </c>
      <c r="C40254" t="s">
        <v>97</v>
      </c>
      <c r="D40254">
        <v>303.39496000000003</v>
      </c>
    </row>
    <row r="40255" spans="1:4" x14ac:dyDescent="0.25">
      <c r="A40255" t="s">
        <v>26</v>
      </c>
      <c r="B40255" t="s">
        <v>10</v>
      </c>
      <c r="C40255" t="s">
        <v>97</v>
      </c>
      <c r="D40255">
        <v>69.144790999999998</v>
      </c>
    </row>
    <row r="40256" spans="1:4" x14ac:dyDescent="0.25">
      <c r="A40256" t="s">
        <v>26</v>
      </c>
      <c r="B40256" t="s">
        <v>11</v>
      </c>
      <c r="C40256" t="s">
        <v>97</v>
      </c>
      <c r="D40256">
        <v>497.63051999999999</v>
      </c>
    </row>
    <row r="40257" spans="1:4" x14ac:dyDescent="0.25">
      <c r="A40257" t="s">
        <v>26</v>
      </c>
      <c r="B40257" t="s">
        <v>12</v>
      </c>
      <c r="C40257" t="s">
        <v>97</v>
      </c>
      <c r="D40257">
        <v>20.750140999999999</v>
      </c>
    </row>
    <row r="40258" spans="1:4" x14ac:dyDescent="0.25">
      <c r="A40258" t="s">
        <v>26</v>
      </c>
      <c r="B40258" t="s">
        <v>13</v>
      </c>
      <c r="C40258" t="s">
        <v>97</v>
      </c>
      <c r="D40258">
        <v>63.827491999999999</v>
      </c>
    </row>
    <row r="40259" spans="1:4" x14ac:dyDescent="0.25">
      <c r="A40259" t="s">
        <v>26</v>
      </c>
      <c r="B40259" t="s">
        <v>14</v>
      </c>
      <c r="C40259" t="s">
        <v>97</v>
      </c>
      <c r="D40259">
        <v>33.443542000000001</v>
      </c>
    </row>
    <row r="40260" spans="1:4" x14ac:dyDescent="0.25">
      <c r="A40260" t="s">
        <v>26</v>
      </c>
      <c r="B40260" t="s">
        <v>15</v>
      </c>
      <c r="C40260" t="s">
        <v>97</v>
      </c>
      <c r="D40260">
        <v>480.50443000000001</v>
      </c>
    </row>
    <row r="40261" spans="1:4" x14ac:dyDescent="0.25">
      <c r="A40261" t="s">
        <v>26</v>
      </c>
      <c r="B40261" t="s">
        <v>16</v>
      </c>
      <c r="C40261" t="s">
        <v>97</v>
      </c>
      <c r="D40261">
        <v>46.358150000000002</v>
      </c>
    </row>
    <row r="40262" spans="1:4" x14ac:dyDescent="0.25">
      <c r="A40262" t="s">
        <v>26</v>
      </c>
      <c r="B40262" t="s">
        <v>17</v>
      </c>
      <c r="C40262" t="s">
        <v>97</v>
      </c>
      <c r="D40262">
        <v>58.523567</v>
      </c>
    </row>
    <row r="40263" spans="1:4" x14ac:dyDescent="0.25">
      <c r="A40263" t="s">
        <v>26</v>
      </c>
      <c r="B40263" t="s">
        <v>18</v>
      </c>
      <c r="C40263" t="s">
        <v>97</v>
      </c>
      <c r="D40263">
        <v>42.592049000000003</v>
      </c>
    </row>
    <row r="40264" spans="1:4" x14ac:dyDescent="0.25">
      <c r="A40264" t="s">
        <v>26</v>
      </c>
      <c r="B40264" t="s">
        <v>19</v>
      </c>
      <c r="C40264" t="s">
        <v>97</v>
      </c>
      <c r="D40264">
        <v>84.848701000000005</v>
      </c>
    </row>
    <row r="40265" spans="1:4" x14ac:dyDescent="0.25">
      <c r="A40265" t="s">
        <v>26</v>
      </c>
      <c r="B40265" t="s">
        <v>20</v>
      </c>
      <c r="C40265" t="s">
        <v>97</v>
      </c>
      <c r="D40265">
        <v>178.58713</v>
      </c>
    </row>
    <row r="40266" spans="1:4" x14ac:dyDescent="0.25">
      <c r="A40266" t="s">
        <v>26</v>
      </c>
      <c r="B40266" t="s">
        <v>21</v>
      </c>
      <c r="C40266" t="s">
        <v>97</v>
      </c>
      <c r="D40266">
        <v>174.43958000000001</v>
      </c>
    </row>
    <row r="40267" spans="1:4" x14ac:dyDescent="0.25">
      <c r="A40267" t="s">
        <v>26</v>
      </c>
      <c r="B40267" t="s">
        <v>22</v>
      </c>
      <c r="C40267" t="s">
        <v>97</v>
      </c>
      <c r="D40267">
        <v>32.330703999999997</v>
      </c>
    </row>
    <row r="40268" spans="1:4" x14ac:dyDescent="0.25">
      <c r="A40268" t="s">
        <v>26</v>
      </c>
      <c r="B40268" t="s">
        <v>23</v>
      </c>
      <c r="C40268" t="s">
        <v>97</v>
      </c>
      <c r="D40268">
        <v>128.34392</v>
      </c>
    </row>
    <row r="40269" spans="1:4" x14ac:dyDescent="0.25">
      <c r="A40269" t="s">
        <v>26</v>
      </c>
      <c r="B40269" t="s">
        <v>24</v>
      </c>
      <c r="C40269" t="s">
        <v>97</v>
      </c>
      <c r="D40269">
        <v>1415.7565</v>
      </c>
    </row>
    <row r="40270" spans="1:4" x14ac:dyDescent="0.25">
      <c r="A40270" t="s">
        <v>26</v>
      </c>
      <c r="B40270" t="s">
        <v>25</v>
      </c>
      <c r="C40270" t="s">
        <v>97</v>
      </c>
      <c r="D40270">
        <v>161.51114999999999</v>
      </c>
    </row>
    <row r="40271" spans="1:4" x14ac:dyDescent="0.25">
      <c r="A40271" t="s">
        <v>26</v>
      </c>
      <c r="B40271" t="s">
        <v>26</v>
      </c>
      <c r="C40271" t="s">
        <v>97</v>
      </c>
      <c r="D40271">
        <v>131175.31</v>
      </c>
    </row>
    <row r="40272" spans="1:4" x14ac:dyDescent="0.25">
      <c r="A40272" t="s">
        <v>26</v>
      </c>
      <c r="B40272" t="s">
        <v>27</v>
      </c>
      <c r="C40272" t="s">
        <v>97</v>
      </c>
      <c r="D40272">
        <v>1191.6415999999999</v>
      </c>
    </row>
    <row r="40273" spans="1:4" x14ac:dyDescent="0.25">
      <c r="A40273" t="s">
        <v>26</v>
      </c>
      <c r="B40273" t="s">
        <v>28</v>
      </c>
      <c r="C40273" t="s">
        <v>97</v>
      </c>
      <c r="D40273">
        <v>63.035736</v>
      </c>
    </row>
    <row r="40274" spans="1:4" x14ac:dyDescent="0.25">
      <c r="A40274" t="s">
        <v>27</v>
      </c>
      <c r="B40274" t="s">
        <v>4</v>
      </c>
      <c r="C40274" t="s">
        <v>97</v>
      </c>
      <c r="D40274">
        <v>37.609637999999997</v>
      </c>
    </row>
    <row r="40275" spans="1:4" x14ac:dyDescent="0.25">
      <c r="A40275" t="s">
        <v>27</v>
      </c>
      <c r="B40275" t="s">
        <v>6</v>
      </c>
      <c r="C40275" t="s">
        <v>97</v>
      </c>
      <c r="D40275">
        <v>21.902878000000001</v>
      </c>
    </row>
    <row r="40276" spans="1:4" x14ac:dyDescent="0.25">
      <c r="A40276" t="s">
        <v>27</v>
      </c>
      <c r="B40276" t="s">
        <v>7</v>
      </c>
      <c r="C40276" t="s">
        <v>97</v>
      </c>
      <c r="D40276">
        <v>29.946664999999999</v>
      </c>
    </row>
    <row r="40277" spans="1:4" x14ac:dyDescent="0.25">
      <c r="A40277" t="s">
        <v>27</v>
      </c>
      <c r="B40277" t="s">
        <v>8</v>
      </c>
      <c r="C40277" t="s">
        <v>97</v>
      </c>
      <c r="D40277">
        <v>1.3636421000000001</v>
      </c>
    </row>
    <row r="40278" spans="1:4" x14ac:dyDescent="0.25">
      <c r="A40278" t="s">
        <v>27</v>
      </c>
      <c r="B40278" t="s">
        <v>9</v>
      </c>
      <c r="C40278" t="s">
        <v>97</v>
      </c>
      <c r="D40278">
        <v>19.013739000000001</v>
      </c>
    </row>
    <row r="40279" spans="1:4" x14ac:dyDescent="0.25">
      <c r="A40279" t="s">
        <v>27</v>
      </c>
      <c r="B40279" t="s">
        <v>10</v>
      </c>
      <c r="C40279" t="s">
        <v>97</v>
      </c>
      <c r="D40279">
        <v>7.8107119000000003</v>
      </c>
    </row>
    <row r="40280" spans="1:4" x14ac:dyDescent="0.25">
      <c r="A40280" t="s">
        <v>27</v>
      </c>
      <c r="B40280" t="s">
        <v>11</v>
      </c>
      <c r="C40280" t="s">
        <v>97</v>
      </c>
      <c r="D40280">
        <v>37.386859999999999</v>
      </c>
    </row>
    <row r="40281" spans="1:4" x14ac:dyDescent="0.25">
      <c r="A40281" t="s">
        <v>27</v>
      </c>
      <c r="B40281" t="s">
        <v>12</v>
      </c>
      <c r="C40281" t="s">
        <v>97</v>
      </c>
      <c r="D40281">
        <v>3.0105419000000002</v>
      </c>
    </row>
    <row r="40282" spans="1:4" x14ac:dyDescent="0.25">
      <c r="A40282" t="s">
        <v>27</v>
      </c>
      <c r="B40282" t="s">
        <v>13</v>
      </c>
      <c r="C40282" t="s">
        <v>97</v>
      </c>
      <c r="D40282">
        <v>10.825141</v>
      </c>
    </row>
    <row r="40283" spans="1:4" x14ac:dyDescent="0.25">
      <c r="A40283" t="s">
        <v>27</v>
      </c>
      <c r="B40283" t="s">
        <v>14</v>
      </c>
      <c r="C40283" t="s">
        <v>97</v>
      </c>
      <c r="D40283">
        <v>2.0168623999999999</v>
      </c>
    </row>
    <row r="40284" spans="1:4" x14ac:dyDescent="0.25">
      <c r="A40284" t="s">
        <v>27</v>
      </c>
      <c r="B40284" t="s">
        <v>15</v>
      </c>
      <c r="C40284" t="s">
        <v>97</v>
      </c>
      <c r="D40284">
        <v>29.788032999999999</v>
      </c>
    </row>
    <row r="40285" spans="1:4" x14ac:dyDescent="0.25">
      <c r="A40285" t="s">
        <v>27</v>
      </c>
      <c r="B40285" t="s">
        <v>16</v>
      </c>
      <c r="C40285" t="s">
        <v>97</v>
      </c>
      <c r="D40285">
        <v>1.2259177000000001</v>
      </c>
    </row>
    <row r="40286" spans="1:4" x14ac:dyDescent="0.25">
      <c r="A40286" t="s">
        <v>27</v>
      </c>
      <c r="B40286" t="s">
        <v>17</v>
      </c>
      <c r="C40286" t="s">
        <v>97</v>
      </c>
      <c r="D40286">
        <v>2.4606609000000002</v>
      </c>
    </row>
    <row r="40287" spans="1:4" x14ac:dyDescent="0.25">
      <c r="A40287" t="s">
        <v>27</v>
      </c>
      <c r="B40287" t="s">
        <v>18</v>
      </c>
      <c r="C40287" t="s">
        <v>97</v>
      </c>
      <c r="D40287">
        <v>1.8298755</v>
      </c>
    </row>
    <row r="40288" spans="1:4" x14ac:dyDescent="0.25">
      <c r="A40288" t="s">
        <v>27</v>
      </c>
      <c r="B40288" t="s">
        <v>19</v>
      </c>
      <c r="C40288" t="s">
        <v>97</v>
      </c>
      <c r="D40288">
        <v>81.891861000000006</v>
      </c>
    </row>
    <row r="40289" spans="1:4" x14ac:dyDescent="0.25">
      <c r="A40289" t="s">
        <v>27</v>
      </c>
      <c r="B40289" t="s">
        <v>20</v>
      </c>
      <c r="C40289" t="s">
        <v>97</v>
      </c>
      <c r="D40289">
        <v>65.503547999999995</v>
      </c>
    </row>
    <row r="40290" spans="1:4" x14ac:dyDescent="0.25">
      <c r="A40290" t="s">
        <v>27</v>
      </c>
      <c r="B40290" t="s">
        <v>21</v>
      </c>
      <c r="C40290" t="s">
        <v>97</v>
      </c>
      <c r="D40290">
        <v>30.428549</v>
      </c>
    </row>
    <row r="40291" spans="1:4" x14ac:dyDescent="0.25">
      <c r="A40291" t="s">
        <v>27</v>
      </c>
      <c r="B40291" t="s">
        <v>22</v>
      </c>
      <c r="C40291" t="s">
        <v>97</v>
      </c>
      <c r="D40291">
        <v>5.8195515000000002</v>
      </c>
    </row>
    <row r="40292" spans="1:4" x14ac:dyDescent="0.25">
      <c r="A40292" t="s">
        <v>27</v>
      </c>
      <c r="B40292" t="s">
        <v>23</v>
      </c>
      <c r="C40292" t="s">
        <v>97</v>
      </c>
      <c r="D40292">
        <v>18.62434</v>
      </c>
    </row>
    <row r="40293" spans="1:4" x14ac:dyDescent="0.25">
      <c r="A40293" t="s">
        <v>27</v>
      </c>
      <c r="B40293" t="s">
        <v>24</v>
      </c>
      <c r="C40293" t="s">
        <v>97</v>
      </c>
      <c r="D40293">
        <v>124.29994000000001</v>
      </c>
    </row>
    <row r="40294" spans="1:4" x14ac:dyDescent="0.25">
      <c r="A40294" t="s">
        <v>27</v>
      </c>
      <c r="B40294" t="s">
        <v>25</v>
      </c>
      <c r="C40294" t="s">
        <v>97</v>
      </c>
      <c r="D40294">
        <v>247.94533000000001</v>
      </c>
    </row>
    <row r="40295" spans="1:4" x14ac:dyDescent="0.25">
      <c r="A40295" t="s">
        <v>27</v>
      </c>
      <c r="B40295" t="s">
        <v>26</v>
      </c>
      <c r="C40295" t="s">
        <v>97</v>
      </c>
      <c r="D40295">
        <v>185.63921999999999</v>
      </c>
    </row>
    <row r="40296" spans="1:4" x14ac:dyDescent="0.25">
      <c r="A40296" t="s">
        <v>27</v>
      </c>
      <c r="B40296" t="s">
        <v>27</v>
      </c>
      <c r="C40296" t="s">
        <v>97</v>
      </c>
      <c r="D40296">
        <v>177475.77</v>
      </c>
    </row>
    <row r="40297" spans="1:4" x14ac:dyDescent="0.25">
      <c r="A40297" t="s">
        <v>27</v>
      </c>
      <c r="B40297" t="s">
        <v>28</v>
      </c>
      <c r="C40297" t="s">
        <v>97</v>
      </c>
      <c r="D40297">
        <v>38.300384999999999</v>
      </c>
    </row>
    <row r="40298" spans="1:4" x14ac:dyDescent="0.25">
      <c r="A40298" t="s">
        <v>28</v>
      </c>
      <c r="B40298" t="s">
        <v>4</v>
      </c>
      <c r="C40298" t="s">
        <v>97</v>
      </c>
      <c r="D40298">
        <v>113.3689</v>
      </c>
    </row>
    <row r="40299" spans="1:4" x14ac:dyDescent="0.25">
      <c r="A40299" t="s">
        <v>28</v>
      </c>
      <c r="B40299" t="s">
        <v>6</v>
      </c>
      <c r="C40299" t="s">
        <v>97</v>
      </c>
      <c r="D40299">
        <v>30.799790999999999</v>
      </c>
    </row>
    <row r="40300" spans="1:4" x14ac:dyDescent="0.25">
      <c r="A40300" t="s">
        <v>28</v>
      </c>
      <c r="B40300" t="s">
        <v>7</v>
      </c>
      <c r="C40300" t="s">
        <v>97</v>
      </c>
      <c r="D40300">
        <v>503.55126999999999</v>
      </c>
    </row>
    <row r="40301" spans="1:4" x14ac:dyDescent="0.25">
      <c r="A40301" t="s">
        <v>28</v>
      </c>
      <c r="B40301" t="s">
        <v>8</v>
      </c>
      <c r="C40301" t="s">
        <v>97</v>
      </c>
      <c r="D40301">
        <v>322.71877999999998</v>
      </c>
    </row>
    <row r="40302" spans="1:4" x14ac:dyDescent="0.25">
      <c r="A40302" t="s">
        <v>28</v>
      </c>
      <c r="B40302" t="s">
        <v>9</v>
      </c>
      <c r="C40302" t="s">
        <v>97</v>
      </c>
      <c r="D40302">
        <v>398.04946999999999</v>
      </c>
    </row>
    <row r="40303" spans="1:4" x14ac:dyDescent="0.25">
      <c r="A40303" t="s">
        <v>28</v>
      </c>
      <c r="B40303" t="s">
        <v>10</v>
      </c>
      <c r="C40303" t="s">
        <v>97</v>
      </c>
      <c r="D40303">
        <v>871.10595999999998</v>
      </c>
    </row>
    <row r="40304" spans="1:4" x14ac:dyDescent="0.25">
      <c r="A40304" t="s">
        <v>28</v>
      </c>
      <c r="B40304" t="s">
        <v>11</v>
      </c>
      <c r="C40304" t="s">
        <v>97</v>
      </c>
      <c r="D40304">
        <v>294.11020000000002</v>
      </c>
    </row>
    <row r="40305" spans="1:4" x14ac:dyDescent="0.25">
      <c r="A40305" t="s">
        <v>28</v>
      </c>
      <c r="B40305" t="s">
        <v>12</v>
      </c>
      <c r="C40305" t="s">
        <v>97</v>
      </c>
      <c r="D40305">
        <v>45.661335000000001</v>
      </c>
    </row>
    <row r="40306" spans="1:4" x14ac:dyDescent="0.25">
      <c r="A40306" t="s">
        <v>28</v>
      </c>
      <c r="B40306" t="s">
        <v>13</v>
      </c>
      <c r="C40306" t="s">
        <v>97</v>
      </c>
      <c r="D40306">
        <v>84.840652000000006</v>
      </c>
    </row>
    <row r="40307" spans="1:4" x14ac:dyDescent="0.25">
      <c r="A40307" t="s">
        <v>28</v>
      </c>
      <c r="B40307" t="s">
        <v>14</v>
      </c>
      <c r="C40307" t="s">
        <v>97</v>
      </c>
      <c r="D40307">
        <v>22.170469000000001</v>
      </c>
    </row>
    <row r="40308" spans="1:4" x14ac:dyDescent="0.25">
      <c r="A40308" t="s">
        <v>28</v>
      </c>
      <c r="B40308" t="s">
        <v>15</v>
      </c>
      <c r="C40308" t="s">
        <v>97</v>
      </c>
      <c r="D40308">
        <v>550.83014000000003</v>
      </c>
    </row>
    <row r="40309" spans="1:4" x14ac:dyDescent="0.25">
      <c r="A40309" t="s">
        <v>28</v>
      </c>
      <c r="B40309" t="s">
        <v>16</v>
      </c>
      <c r="C40309" t="s">
        <v>97</v>
      </c>
      <c r="D40309">
        <v>20.840744000000001</v>
      </c>
    </row>
    <row r="40310" spans="1:4" x14ac:dyDescent="0.25">
      <c r="A40310" t="s">
        <v>28</v>
      </c>
      <c r="B40310" t="s">
        <v>17</v>
      </c>
      <c r="C40310" t="s">
        <v>97</v>
      </c>
      <c r="D40310">
        <v>40.480491999999998</v>
      </c>
    </row>
    <row r="40311" spans="1:4" x14ac:dyDescent="0.25">
      <c r="A40311" t="s">
        <v>28</v>
      </c>
      <c r="B40311" t="s">
        <v>18</v>
      </c>
      <c r="C40311" t="s">
        <v>97</v>
      </c>
      <c r="D40311">
        <v>11.358423</v>
      </c>
    </row>
    <row r="40312" spans="1:4" x14ac:dyDescent="0.25">
      <c r="A40312" t="s">
        <v>28</v>
      </c>
      <c r="B40312" t="s">
        <v>19</v>
      </c>
      <c r="C40312" t="s">
        <v>97</v>
      </c>
      <c r="D40312">
        <v>77.951233000000002</v>
      </c>
    </row>
    <row r="40313" spans="1:4" x14ac:dyDescent="0.25">
      <c r="A40313" t="s">
        <v>28</v>
      </c>
      <c r="B40313" t="s">
        <v>20</v>
      </c>
      <c r="C40313" t="s">
        <v>97</v>
      </c>
      <c r="D40313">
        <v>160.5249</v>
      </c>
    </row>
    <row r="40314" spans="1:4" x14ac:dyDescent="0.25">
      <c r="A40314" t="s">
        <v>28</v>
      </c>
      <c r="B40314" t="s">
        <v>21</v>
      </c>
      <c r="C40314" t="s">
        <v>97</v>
      </c>
      <c r="D40314">
        <v>324.78680000000003</v>
      </c>
    </row>
    <row r="40315" spans="1:4" x14ac:dyDescent="0.25">
      <c r="A40315" t="s">
        <v>28</v>
      </c>
      <c r="B40315" t="s">
        <v>22</v>
      </c>
      <c r="C40315" t="s">
        <v>97</v>
      </c>
      <c r="D40315">
        <v>71.447158999999999</v>
      </c>
    </row>
    <row r="40316" spans="1:4" x14ac:dyDescent="0.25">
      <c r="A40316" t="s">
        <v>28</v>
      </c>
      <c r="B40316" t="s">
        <v>23</v>
      </c>
      <c r="C40316" t="s">
        <v>97</v>
      </c>
      <c r="D40316">
        <v>1693.29</v>
      </c>
    </row>
    <row r="40317" spans="1:4" x14ac:dyDescent="0.25">
      <c r="A40317" t="s">
        <v>28</v>
      </c>
      <c r="B40317" t="s">
        <v>24</v>
      </c>
      <c r="C40317" t="s">
        <v>97</v>
      </c>
      <c r="D40317">
        <v>1976.9603999999999</v>
      </c>
    </row>
    <row r="40318" spans="1:4" x14ac:dyDescent="0.25">
      <c r="A40318" t="s">
        <v>28</v>
      </c>
      <c r="B40318" t="s">
        <v>25</v>
      </c>
      <c r="C40318" t="s">
        <v>97</v>
      </c>
      <c r="D40318">
        <v>301.05963000000003</v>
      </c>
    </row>
    <row r="40319" spans="1:4" x14ac:dyDescent="0.25">
      <c r="A40319" t="s">
        <v>28</v>
      </c>
      <c r="B40319" t="s">
        <v>26</v>
      </c>
      <c r="C40319" t="s">
        <v>97</v>
      </c>
      <c r="D40319">
        <v>299.36545000000001</v>
      </c>
    </row>
    <row r="40320" spans="1:4" x14ac:dyDescent="0.25">
      <c r="A40320" t="s">
        <v>28</v>
      </c>
      <c r="B40320" t="s">
        <v>27</v>
      </c>
      <c r="C40320" t="s">
        <v>97</v>
      </c>
      <c r="D40320">
        <v>418.94470000000001</v>
      </c>
    </row>
    <row r="40321" spans="1:4" x14ac:dyDescent="0.25">
      <c r="A40321" t="s">
        <v>28</v>
      </c>
      <c r="B40321" t="s">
        <v>28</v>
      </c>
      <c r="C40321" t="s">
        <v>97</v>
      </c>
      <c r="D40321">
        <v>240501.33</v>
      </c>
    </row>
    <row r="40322" spans="1:4" x14ac:dyDescent="0.25">
      <c r="A40322" t="s">
        <v>4</v>
      </c>
      <c r="B40322" t="s">
        <v>4</v>
      </c>
      <c r="C40322" t="s">
        <v>98</v>
      </c>
      <c r="D40322">
        <v>116905.1</v>
      </c>
    </row>
    <row r="40323" spans="1:4" x14ac:dyDescent="0.25">
      <c r="A40323" t="s">
        <v>4</v>
      </c>
      <c r="B40323" t="s">
        <v>6</v>
      </c>
      <c r="C40323" t="s">
        <v>98</v>
      </c>
      <c r="D40323">
        <v>5289.2650999999996</v>
      </c>
    </row>
    <row r="40324" spans="1:4" x14ac:dyDescent="0.25">
      <c r="A40324" t="s">
        <v>4</v>
      </c>
      <c r="B40324" t="s">
        <v>7</v>
      </c>
      <c r="C40324" t="s">
        <v>98</v>
      </c>
      <c r="D40324">
        <v>3587.0473999999999</v>
      </c>
    </row>
    <row r="40325" spans="1:4" x14ac:dyDescent="0.25">
      <c r="A40325" t="s">
        <v>4</v>
      </c>
      <c r="B40325" t="s">
        <v>8</v>
      </c>
      <c r="C40325" t="s">
        <v>98</v>
      </c>
      <c r="D40325">
        <v>77.756454000000005</v>
      </c>
    </row>
    <row r="40326" spans="1:4" x14ac:dyDescent="0.25">
      <c r="A40326" t="s">
        <v>4</v>
      </c>
      <c r="B40326" t="s">
        <v>9</v>
      </c>
      <c r="C40326" t="s">
        <v>98</v>
      </c>
      <c r="D40326">
        <v>2105.9492</v>
      </c>
    </row>
    <row r="40327" spans="1:4" x14ac:dyDescent="0.25">
      <c r="A40327" t="s">
        <v>4</v>
      </c>
      <c r="B40327" t="s">
        <v>10</v>
      </c>
      <c r="C40327" t="s">
        <v>98</v>
      </c>
      <c r="D40327">
        <v>193.68771000000001</v>
      </c>
    </row>
    <row r="40328" spans="1:4" x14ac:dyDescent="0.25">
      <c r="A40328" t="s">
        <v>4</v>
      </c>
      <c r="B40328" t="s">
        <v>11</v>
      </c>
      <c r="C40328" t="s">
        <v>98</v>
      </c>
      <c r="D40328">
        <v>34449.516000000003</v>
      </c>
    </row>
    <row r="40329" spans="1:4" x14ac:dyDescent="0.25">
      <c r="A40329" t="s">
        <v>4</v>
      </c>
      <c r="B40329" t="s">
        <v>12</v>
      </c>
      <c r="C40329" t="s">
        <v>98</v>
      </c>
      <c r="D40329">
        <v>524.68786999999998</v>
      </c>
    </row>
    <row r="40330" spans="1:4" x14ac:dyDescent="0.25">
      <c r="A40330" t="s">
        <v>4</v>
      </c>
      <c r="B40330" t="s">
        <v>13</v>
      </c>
      <c r="C40330" t="s">
        <v>98</v>
      </c>
      <c r="D40330">
        <v>1324.0102999999999</v>
      </c>
    </row>
    <row r="40331" spans="1:4" x14ac:dyDescent="0.25">
      <c r="A40331" t="s">
        <v>4</v>
      </c>
      <c r="B40331" t="s">
        <v>14</v>
      </c>
      <c r="C40331" t="s">
        <v>98</v>
      </c>
      <c r="D40331">
        <v>1502.3910000000001</v>
      </c>
    </row>
    <row r="40332" spans="1:4" x14ac:dyDescent="0.25">
      <c r="A40332" t="s">
        <v>4</v>
      </c>
      <c r="B40332" t="s">
        <v>15</v>
      </c>
      <c r="C40332" t="s">
        <v>98</v>
      </c>
      <c r="D40332">
        <v>8257.6044999999995</v>
      </c>
    </row>
    <row r="40333" spans="1:4" x14ac:dyDescent="0.25">
      <c r="A40333" t="s">
        <v>4</v>
      </c>
      <c r="B40333" t="s">
        <v>16</v>
      </c>
      <c r="C40333" t="s">
        <v>98</v>
      </c>
      <c r="D40333">
        <v>304.32312000000002</v>
      </c>
    </row>
    <row r="40334" spans="1:4" x14ac:dyDescent="0.25">
      <c r="A40334" t="s">
        <v>4</v>
      </c>
      <c r="B40334" t="s">
        <v>17</v>
      </c>
      <c r="C40334" t="s">
        <v>98</v>
      </c>
      <c r="D40334">
        <v>3637.252</v>
      </c>
    </row>
    <row r="40335" spans="1:4" x14ac:dyDescent="0.25">
      <c r="A40335" t="s">
        <v>4</v>
      </c>
      <c r="B40335" t="s">
        <v>18</v>
      </c>
      <c r="C40335" t="s">
        <v>98</v>
      </c>
      <c r="D40335">
        <v>264.12067000000002</v>
      </c>
    </row>
    <row r="40336" spans="1:4" x14ac:dyDescent="0.25">
      <c r="A40336" t="s">
        <v>4</v>
      </c>
      <c r="B40336" t="s">
        <v>19</v>
      </c>
      <c r="C40336" t="s">
        <v>98</v>
      </c>
      <c r="D40336">
        <v>154.75206</v>
      </c>
    </row>
    <row r="40337" spans="1:4" x14ac:dyDescent="0.25">
      <c r="A40337" t="s">
        <v>4</v>
      </c>
      <c r="B40337" t="s">
        <v>20</v>
      </c>
      <c r="C40337" t="s">
        <v>98</v>
      </c>
      <c r="D40337">
        <v>3571.5810999999999</v>
      </c>
    </row>
    <row r="40338" spans="1:4" x14ac:dyDescent="0.25">
      <c r="A40338" t="s">
        <v>4</v>
      </c>
      <c r="B40338" t="s">
        <v>21</v>
      </c>
      <c r="C40338" t="s">
        <v>98</v>
      </c>
      <c r="D40338">
        <v>1983.681</v>
      </c>
    </row>
    <row r="40339" spans="1:4" x14ac:dyDescent="0.25">
      <c r="A40339" t="s">
        <v>4</v>
      </c>
      <c r="B40339" t="s">
        <v>22</v>
      </c>
      <c r="C40339" t="s">
        <v>98</v>
      </c>
      <c r="D40339">
        <v>1845.452</v>
      </c>
    </row>
    <row r="40340" spans="1:4" x14ac:dyDescent="0.25">
      <c r="A40340" t="s">
        <v>4</v>
      </c>
      <c r="B40340" t="s">
        <v>23</v>
      </c>
      <c r="C40340" t="s">
        <v>98</v>
      </c>
      <c r="D40340">
        <v>1041.999</v>
      </c>
    </row>
    <row r="40341" spans="1:4" x14ac:dyDescent="0.25">
      <c r="A40341" t="s">
        <v>4</v>
      </c>
      <c r="B40341" t="s">
        <v>24</v>
      </c>
      <c r="C40341" t="s">
        <v>98</v>
      </c>
      <c r="D40341">
        <v>2433.8969999999999</v>
      </c>
    </row>
    <row r="40342" spans="1:4" x14ac:dyDescent="0.25">
      <c r="A40342" t="s">
        <v>4</v>
      </c>
      <c r="B40342" t="s">
        <v>25</v>
      </c>
      <c r="C40342" t="s">
        <v>98</v>
      </c>
      <c r="D40342">
        <v>259.82184000000001</v>
      </c>
    </row>
    <row r="40343" spans="1:4" x14ac:dyDescent="0.25">
      <c r="A40343" t="s">
        <v>4</v>
      </c>
      <c r="B40343" t="s">
        <v>26</v>
      </c>
      <c r="C40343" t="s">
        <v>98</v>
      </c>
      <c r="D40343">
        <v>137.55530999999999</v>
      </c>
    </row>
    <row r="40344" spans="1:4" x14ac:dyDescent="0.25">
      <c r="A40344" t="s">
        <v>4</v>
      </c>
      <c r="B40344" t="s">
        <v>27</v>
      </c>
      <c r="C40344" t="s">
        <v>98</v>
      </c>
      <c r="D40344">
        <v>528.70648000000006</v>
      </c>
    </row>
    <row r="40345" spans="1:4" x14ac:dyDescent="0.25">
      <c r="A40345" t="s">
        <v>4</v>
      </c>
      <c r="B40345" t="s">
        <v>28</v>
      </c>
      <c r="C40345" t="s">
        <v>98</v>
      </c>
      <c r="D40345">
        <v>15.058949</v>
      </c>
    </row>
    <row r="40346" spans="1:4" x14ac:dyDescent="0.25">
      <c r="A40346" t="s">
        <v>6</v>
      </c>
      <c r="B40346" t="s">
        <v>4</v>
      </c>
      <c r="C40346" t="s">
        <v>98</v>
      </c>
      <c r="D40346">
        <v>1543.3214</v>
      </c>
    </row>
    <row r="40347" spans="1:4" x14ac:dyDescent="0.25">
      <c r="A40347" t="s">
        <v>6</v>
      </c>
      <c r="B40347" t="s">
        <v>6</v>
      </c>
      <c r="C40347" t="s">
        <v>98</v>
      </c>
      <c r="D40347">
        <v>116518.52</v>
      </c>
    </row>
    <row r="40348" spans="1:4" x14ac:dyDescent="0.25">
      <c r="A40348" t="s">
        <v>6</v>
      </c>
      <c r="B40348" t="s">
        <v>7</v>
      </c>
      <c r="C40348" t="s">
        <v>98</v>
      </c>
      <c r="D40348">
        <v>1453.8633</v>
      </c>
    </row>
    <row r="40349" spans="1:4" x14ac:dyDescent="0.25">
      <c r="A40349" t="s">
        <v>6</v>
      </c>
      <c r="B40349" t="s">
        <v>8</v>
      </c>
      <c r="C40349" t="s">
        <v>98</v>
      </c>
      <c r="D40349">
        <v>57.156612000000003</v>
      </c>
    </row>
    <row r="40350" spans="1:4" x14ac:dyDescent="0.25">
      <c r="A40350" t="s">
        <v>6</v>
      </c>
      <c r="B40350" t="s">
        <v>9</v>
      </c>
      <c r="C40350" t="s">
        <v>98</v>
      </c>
      <c r="D40350">
        <v>1824.4739</v>
      </c>
    </row>
    <row r="40351" spans="1:4" x14ac:dyDescent="0.25">
      <c r="A40351" t="s">
        <v>6</v>
      </c>
      <c r="B40351" t="s">
        <v>10</v>
      </c>
      <c r="C40351" t="s">
        <v>98</v>
      </c>
      <c r="D40351">
        <v>132.89516</v>
      </c>
    </row>
    <row r="40352" spans="1:4" x14ac:dyDescent="0.25">
      <c r="A40352" t="s">
        <v>6</v>
      </c>
      <c r="B40352" t="s">
        <v>11</v>
      </c>
      <c r="C40352" t="s">
        <v>98</v>
      </c>
      <c r="D40352">
        <v>36931.120999999999</v>
      </c>
    </row>
    <row r="40353" spans="1:4" x14ac:dyDescent="0.25">
      <c r="A40353" t="s">
        <v>6</v>
      </c>
      <c r="B40353" t="s">
        <v>12</v>
      </c>
      <c r="C40353" t="s">
        <v>98</v>
      </c>
      <c r="D40353">
        <v>182.84728999999999</v>
      </c>
    </row>
    <row r="40354" spans="1:4" x14ac:dyDescent="0.25">
      <c r="A40354" t="s">
        <v>6</v>
      </c>
      <c r="B40354" t="s">
        <v>13</v>
      </c>
      <c r="C40354" t="s">
        <v>98</v>
      </c>
      <c r="D40354">
        <v>259.48910999999998</v>
      </c>
    </row>
    <row r="40355" spans="1:4" x14ac:dyDescent="0.25">
      <c r="A40355" t="s">
        <v>6</v>
      </c>
      <c r="B40355" t="s">
        <v>14</v>
      </c>
      <c r="C40355" t="s">
        <v>98</v>
      </c>
      <c r="D40355">
        <v>981.73473999999999</v>
      </c>
    </row>
    <row r="40356" spans="1:4" x14ac:dyDescent="0.25">
      <c r="A40356" t="s">
        <v>6</v>
      </c>
      <c r="B40356" t="s">
        <v>15</v>
      </c>
      <c r="C40356" t="s">
        <v>98</v>
      </c>
      <c r="D40356">
        <v>2545.8978999999999</v>
      </c>
    </row>
    <row r="40357" spans="1:4" x14ac:dyDescent="0.25">
      <c r="A40357" t="s">
        <v>6</v>
      </c>
      <c r="B40357" t="s">
        <v>16</v>
      </c>
      <c r="C40357" t="s">
        <v>98</v>
      </c>
      <c r="D40357">
        <v>319.81357000000003</v>
      </c>
    </row>
    <row r="40358" spans="1:4" x14ac:dyDescent="0.25">
      <c r="A40358" t="s">
        <v>6</v>
      </c>
      <c r="B40358" t="s">
        <v>17</v>
      </c>
      <c r="C40358" t="s">
        <v>98</v>
      </c>
      <c r="D40358">
        <v>3111.4564999999998</v>
      </c>
    </row>
    <row r="40359" spans="1:4" x14ac:dyDescent="0.25">
      <c r="A40359" t="s">
        <v>6</v>
      </c>
      <c r="B40359" t="s">
        <v>18</v>
      </c>
      <c r="C40359" t="s">
        <v>98</v>
      </c>
      <c r="D40359">
        <v>108.94625000000001</v>
      </c>
    </row>
    <row r="40360" spans="1:4" x14ac:dyDescent="0.25">
      <c r="A40360" t="s">
        <v>6</v>
      </c>
      <c r="B40360" t="s">
        <v>19</v>
      </c>
      <c r="C40360" t="s">
        <v>98</v>
      </c>
      <c r="D40360">
        <v>235.04102</v>
      </c>
    </row>
    <row r="40361" spans="1:4" x14ac:dyDescent="0.25">
      <c r="A40361" t="s">
        <v>6</v>
      </c>
      <c r="B40361" t="s">
        <v>20</v>
      </c>
      <c r="C40361" t="s">
        <v>98</v>
      </c>
      <c r="D40361">
        <v>6675.0811000000003</v>
      </c>
    </row>
    <row r="40362" spans="1:4" x14ac:dyDescent="0.25">
      <c r="A40362" t="s">
        <v>6</v>
      </c>
      <c r="B40362" t="s">
        <v>21</v>
      </c>
      <c r="C40362" t="s">
        <v>98</v>
      </c>
      <c r="D40362">
        <v>2275.5354000000002</v>
      </c>
    </row>
    <row r="40363" spans="1:4" x14ac:dyDescent="0.25">
      <c r="A40363" t="s">
        <v>6</v>
      </c>
      <c r="B40363" t="s">
        <v>22</v>
      </c>
      <c r="C40363" t="s">
        <v>98</v>
      </c>
      <c r="D40363">
        <v>1866.8544999999999</v>
      </c>
    </row>
    <row r="40364" spans="1:4" x14ac:dyDescent="0.25">
      <c r="A40364" t="s">
        <v>6</v>
      </c>
      <c r="B40364" t="s">
        <v>23</v>
      </c>
      <c r="C40364" t="s">
        <v>98</v>
      </c>
      <c r="D40364">
        <v>690.19542999999999</v>
      </c>
    </row>
    <row r="40365" spans="1:4" x14ac:dyDescent="0.25">
      <c r="A40365" t="s">
        <v>6</v>
      </c>
      <c r="B40365" t="s">
        <v>24</v>
      </c>
      <c r="C40365" t="s">
        <v>98</v>
      </c>
      <c r="D40365">
        <v>2886.3777</v>
      </c>
    </row>
    <row r="40366" spans="1:4" x14ac:dyDescent="0.25">
      <c r="A40366" t="s">
        <v>6</v>
      </c>
      <c r="B40366" t="s">
        <v>25</v>
      </c>
      <c r="C40366" t="s">
        <v>98</v>
      </c>
      <c r="D40366">
        <v>193.45788999999999</v>
      </c>
    </row>
    <row r="40367" spans="1:4" x14ac:dyDescent="0.25">
      <c r="A40367" t="s">
        <v>6</v>
      </c>
      <c r="B40367" t="s">
        <v>26</v>
      </c>
      <c r="C40367" t="s">
        <v>98</v>
      </c>
      <c r="D40367">
        <v>125.4554</v>
      </c>
    </row>
    <row r="40368" spans="1:4" x14ac:dyDescent="0.25">
      <c r="A40368" t="s">
        <v>6</v>
      </c>
      <c r="B40368" t="s">
        <v>27</v>
      </c>
      <c r="C40368" t="s">
        <v>98</v>
      </c>
      <c r="D40368">
        <v>442.68759</v>
      </c>
    </row>
    <row r="40369" spans="1:4" x14ac:dyDescent="0.25">
      <c r="A40369" t="s">
        <v>6</v>
      </c>
      <c r="B40369" t="s">
        <v>28</v>
      </c>
      <c r="C40369" t="s">
        <v>98</v>
      </c>
      <c r="D40369">
        <v>10.862265000000001</v>
      </c>
    </row>
    <row r="40370" spans="1:4" x14ac:dyDescent="0.25">
      <c r="A40370" t="s">
        <v>7</v>
      </c>
      <c r="B40370" t="s">
        <v>4</v>
      </c>
      <c r="C40370" t="s">
        <v>98</v>
      </c>
      <c r="D40370">
        <v>142.0051</v>
      </c>
    </row>
    <row r="40371" spans="1:4" x14ac:dyDescent="0.25">
      <c r="A40371" t="s">
        <v>7</v>
      </c>
      <c r="B40371" t="s">
        <v>6</v>
      </c>
      <c r="C40371" t="s">
        <v>98</v>
      </c>
      <c r="D40371">
        <v>186.34711999999999</v>
      </c>
    </row>
    <row r="40372" spans="1:4" x14ac:dyDescent="0.25">
      <c r="A40372" t="s">
        <v>7</v>
      </c>
      <c r="B40372" t="s">
        <v>7</v>
      </c>
      <c r="C40372" t="s">
        <v>98</v>
      </c>
      <c r="D40372">
        <v>84522.625</v>
      </c>
    </row>
    <row r="40373" spans="1:4" x14ac:dyDescent="0.25">
      <c r="A40373" t="s">
        <v>7</v>
      </c>
      <c r="B40373" t="s">
        <v>8</v>
      </c>
      <c r="C40373" t="s">
        <v>98</v>
      </c>
      <c r="D40373">
        <v>91.252243000000007</v>
      </c>
    </row>
    <row r="40374" spans="1:4" x14ac:dyDescent="0.25">
      <c r="A40374" t="s">
        <v>7</v>
      </c>
      <c r="B40374" t="s">
        <v>9</v>
      </c>
      <c r="C40374" t="s">
        <v>98</v>
      </c>
      <c r="D40374">
        <v>3840.8110000000001</v>
      </c>
    </row>
    <row r="40375" spans="1:4" x14ac:dyDescent="0.25">
      <c r="A40375" t="s">
        <v>7</v>
      </c>
      <c r="B40375" t="s">
        <v>10</v>
      </c>
      <c r="C40375" t="s">
        <v>98</v>
      </c>
      <c r="D40375">
        <v>1108.1373000000001</v>
      </c>
    </row>
    <row r="40376" spans="1:4" x14ac:dyDescent="0.25">
      <c r="A40376" t="s">
        <v>7</v>
      </c>
      <c r="B40376" t="s">
        <v>11</v>
      </c>
      <c r="C40376" t="s">
        <v>98</v>
      </c>
      <c r="D40376">
        <v>1764.4721999999999</v>
      </c>
    </row>
    <row r="40377" spans="1:4" x14ac:dyDescent="0.25">
      <c r="A40377" t="s">
        <v>7</v>
      </c>
      <c r="B40377" t="s">
        <v>12</v>
      </c>
      <c r="C40377" t="s">
        <v>98</v>
      </c>
      <c r="D40377">
        <v>312.12218999999999</v>
      </c>
    </row>
    <row r="40378" spans="1:4" x14ac:dyDescent="0.25">
      <c r="A40378" t="s">
        <v>7</v>
      </c>
      <c r="B40378" t="s">
        <v>13</v>
      </c>
      <c r="C40378" t="s">
        <v>98</v>
      </c>
      <c r="D40378">
        <v>7136.1229999999996</v>
      </c>
    </row>
    <row r="40379" spans="1:4" x14ac:dyDescent="0.25">
      <c r="A40379" t="s">
        <v>7</v>
      </c>
      <c r="B40379" t="s">
        <v>14</v>
      </c>
      <c r="C40379" t="s">
        <v>98</v>
      </c>
      <c r="D40379">
        <v>13382.563</v>
      </c>
    </row>
    <row r="40380" spans="1:4" x14ac:dyDescent="0.25">
      <c r="A40380" t="s">
        <v>7</v>
      </c>
      <c r="B40380" t="s">
        <v>15</v>
      </c>
      <c r="C40380" t="s">
        <v>98</v>
      </c>
      <c r="D40380">
        <v>2198.9160000000002</v>
      </c>
    </row>
    <row r="40381" spans="1:4" x14ac:dyDescent="0.25">
      <c r="A40381" t="s">
        <v>7</v>
      </c>
      <c r="B40381" t="s">
        <v>16</v>
      </c>
      <c r="C40381" t="s">
        <v>98</v>
      </c>
      <c r="D40381">
        <v>252.80914000000001</v>
      </c>
    </row>
    <row r="40382" spans="1:4" x14ac:dyDescent="0.25">
      <c r="A40382" t="s">
        <v>7</v>
      </c>
      <c r="B40382" t="s">
        <v>17</v>
      </c>
      <c r="C40382" t="s">
        <v>98</v>
      </c>
      <c r="D40382">
        <v>1931.2383</v>
      </c>
    </row>
    <row r="40383" spans="1:4" x14ac:dyDescent="0.25">
      <c r="A40383" t="s">
        <v>7</v>
      </c>
      <c r="B40383" t="s">
        <v>18</v>
      </c>
      <c r="C40383" t="s">
        <v>98</v>
      </c>
      <c r="D40383">
        <v>560.56353999999999</v>
      </c>
    </row>
    <row r="40384" spans="1:4" x14ac:dyDescent="0.25">
      <c r="A40384" t="s">
        <v>7</v>
      </c>
      <c r="B40384" t="s">
        <v>19</v>
      </c>
      <c r="C40384" t="s">
        <v>98</v>
      </c>
      <c r="D40384">
        <v>118.8143</v>
      </c>
    </row>
    <row r="40385" spans="1:4" x14ac:dyDescent="0.25">
      <c r="A40385" t="s">
        <v>7</v>
      </c>
      <c r="B40385" t="s">
        <v>20</v>
      </c>
      <c r="C40385" t="s">
        <v>98</v>
      </c>
      <c r="D40385">
        <v>5369.3936000000003</v>
      </c>
    </row>
    <row r="40386" spans="1:4" x14ac:dyDescent="0.25">
      <c r="A40386" t="s">
        <v>7</v>
      </c>
      <c r="B40386" t="s">
        <v>21</v>
      </c>
      <c r="C40386" t="s">
        <v>98</v>
      </c>
      <c r="D40386">
        <v>1941.5607</v>
      </c>
    </row>
    <row r="40387" spans="1:4" x14ac:dyDescent="0.25">
      <c r="A40387" t="s">
        <v>7</v>
      </c>
      <c r="B40387" t="s">
        <v>22</v>
      </c>
      <c r="C40387" t="s">
        <v>98</v>
      </c>
      <c r="D40387">
        <v>249.17455000000001</v>
      </c>
    </row>
    <row r="40388" spans="1:4" x14ac:dyDescent="0.25">
      <c r="A40388" t="s">
        <v>7</v>
      </c>
      <c r="B40388" t="s">
        <v>23</v>
      </c>
      <c r="C40388" t="s">
        <v>98</v>
      </c>
      <c r="D40388">
        <v>1206.7987000000001</v>
      </c>
    </row>
    <row r="40389" spans="1:4" x14ac:dyDescent="0.25">
      <c r="A40389" t="s">
        <v>7</v>
      </c>
      <c r="B40389" t="s">
        <v>24</v>
      </c>
      <c r="C40389" t="s">
        <v>98</v>
      </c>
      <c r="D40389">
        <v>4380.2650999999996</v>
      </c>
    </row>
    <row r="40390" spans="1:4" x14ac:dyDescent="0.25">
      <c r="A40390" t="s">
        <v>7</v>
      </c>
      <c r="B40390" t="s">
        <v>25</v>
      </c>
      <c r="C40390" t="s">
        <v>98</v>
      </c>
      <c r="D40390">
        <v>464.16845999999998</v>
      </c>
    </row>
    <row r="40391" spans="1:4" x14ac:dyDescent="0.25">
      <c r="A40391" t="s">
        <v>7</v>
      </c>
      <c r="B40391" t="s">
        <v>26</v>
      </c>
      <c r="C40391" t="s">
        <v>98</v>
      </c>
      <c r="D40391">
        <v>337.96044999999998</v>
      </c>
    </row>
    <row r="40392" spans="1:4" x14ac:dyDescent="0.25">
      <c r="A40392" t="s">
        <v>7</v>
      </c>
      <c r="B40392" t="s">
        <v>27</v>
      </c>
      <c r="C40392" t="s">
        <v>98</v>
      </c>
      <c r="D40392">
        <v>412.60291000000001</v>
      </c>
    </row>
    <row r="40393" spans="1:4" x14ac:dyDescent="0.25">
      <c r="A40393" t="s">
        <v>7</v>
      </c>
      <c r="B40393" t="s">
        <v>28</v>
      </c>
      <c r="C40393" t="s">
        <v>98</v>
      </c>
      <c r="D40393">
        <v>63.839615000000002</v>
      </c>
    </row>
    <row r="40394" spans="1:4" x14ac:dyDescent="0.25">
      <c r="A40394" t="s">
        <v>8</v>
      </c>
      <c r="B40394" t="s">
        <v>4</v>
      </c>
      <c r="C40394" t="s">
        <v>98</v>
      </c>
      <c r="D40394">
        <v>191.56041999999999</v>
      </c>
    </row>
    <row r="40395" spans="1:4" x14ac:dyDescent="0.25">
      <c r="A40395" t="s">
        <v>8</v>
      </c>
      <c r="B40395" t="s">
        <v>6</v>
      </c>
      <c r="C40395" t="s">
        <v>98</v>
      </c>
      <c r="D40395">
        <v>1406.5640000000001</v>
      </c>
    </row>
    <row r="40396" spans="1:4" x14ac:dyDescent="0.25">
      <c r="A40396" t="s">
        <v>8</v>
      </c>
      <c r="B40396" t="s">
        <v>7</v>
      </c>
      <c r="C40396" t="s">
        <v>98</v>
      </c>
      <c r="D40396">
        <v>134.93015</v>
      </c>
    </row>
    <row r="40397" spans="1:4" x14ac:dyDescent="0.25">
      <c r="A40397" t="s">
        <v>8</v>
      </c>
      <c r="B40397" t="s">
        <v>8</v>
      </c>
      <c r="C40397" t="s">
        <v>98</v>
      </c>
      <c r="D40397">
        <v>113650.66</v>
      </c>
    </row>
    <row r="40398" spans="1:4" x14ac:dyDescent="0.25">
      <c r="A40398" t="s">
        <v>8</v>
      </c>
      <c r="B40398" t="s">
        <v>9</v>
      </c>
      <c r="C40398" t="s">
        <v>98</v>
      </c>
      <c r="D40398">
        <v>1335.2747999999999</v>
      </c>
    </row>
    <row r="40399" spans="1:4" x14ac:dyDescent="0.25">
      <c r="A40399" t="s">
        <v>8</v>
      </c>
      <c r="B40399" t="s">
        <v>10</v>
      </c>
      <c r="C40399" t="s">
        <v>98</v>
      </c>
      <c r="D40399">
        <v>124.80203</v>
      </c>
    </row>
    <row r="40400" spans="1:4" x14ac:dyDescent="0.25">
      <c r="A40400" t="s">
        <v>8</v>
      </c>
      <c r="B40400" t="s">
        <v>11</v>
      </c>
      <c r="C40400" t="s">
        <v>98</v>
      </c>
      <c r="D40400">
        <v>72852.585999999996</v>
      </c>
    </row>
    <row r="40401" spans="1:4" x14ac:dyDescent="0.25">
      <c r="A40401" t="s">
        <v>8</v>
      </c>
      <c r="B40401" t="s">
        <v>12</v>
      </c>
      <c r="C40401" t="s">
        <v>98</v>
      </c>
      <c r="D40401">
        <v>188.12262999999999</v>
      </c>
    </row>
    <row r="40402" spans="1:4" x14ac:dyDescent="0.25">
      <c r="A40402" t="s">
        <v>8</v>
      </c>
      <c r="B40402" t="s">
        <v>13</v>
      </c>
      <c r="C40402" t="s">
        <v>98</v>
      </c>
      <c r="D40402">
        <v>95.251998999999998</v>
      </c>
    </row>
    <row r="40403" spans="1:4" x14ac:dyDescent="0.25">
      <c r="A40403" t="s">
        <v>8</v>
      </c>
      <c r="B40403" t="s">
        <v>14</v>
      </c>
      <c r="C40403" t="s">
        <v>98</v>
      </c>
      <c r="D40403">
        <v>74.566933000000006</v>
      </c>
    </row>
    <row r="40404" spans="1:4" x14ac:dyDescent="0.25">
      <c r="A40404" t="s">
        <v>8</v>
      </c>
      <c r="B40404" t="s">
        <v>15</v>
      </c>
      <c r="C40404" t="s">
        <v>98</v>
      </c>
      <c r="D40404">
        <v>2689.2483000000002</v>
      </c>
    </row>
    <row r="40405" spans="1:4" x14ac:dyDescent="0.25">
      <c r="A40405" t="s">
        <v>8</v>
      </c>
      <c r="B40405" t="s">
        <v>16</v>
      </c>
      <c r="C40405" t="s">
        <v>98</v>
      </c>
      <c r="D40405">
        <v>116.07420999999999</v>
      </c>
    </row>
    <row r="40406" spans="1:4" x14ac:dyDescent="0.25">
      <c r="A40406" t="s">
        <v>8</v>
      </c>
      <c r="B40406" t="s">
        <v>17</v>
      </c>
      <c r="C40406" t="s">
        <v>98</v>
      </c>
      <c r="D40406">
        <v>2250.7800000000002</v>
      </c>
    </row>
    <row r="40407" spans="1:4" x14ac:dyDescent="0.25">
      <c r="A40407" t="s">
        <v>8</v>
      </c>
      <c r="B40407" t="s">
        <v>18</v>
      </c>
      <c r="C40407" t="s">
        <v>98</v>
      </c>
      <c r="D40407">
        <v>101.6208</v>
      </c>
    </row>
    <row r="40408" spans="1:4" x14ac:dyDescent="0.25">
      <c r="A40408" t="s">
        <v>8</v>
      </c>
      <c r="B40408" t="s">
        <v>19</v>
      </c>
      <c r="C40408" t="s">
        <v>98</v>
      </c>
      <c r="D40408">
        <v>41.144027999999999</v>
      </c>
    </row>
    <row r="40409" spans="1:4" x14ac:dyDescent="0.25">
      <c r="A40409" t="s">
        <v>8</v>
      </c>
      <c r="B40409" t="s">
        <v>20</v>
      </c>
      <c r="C40409" t="s">
        <v>98</v>
      </c>
      <c r="D40409">
        <v>1816.7022999999999</v>
      </c>
    </row>
    <row r="40410" spans="1:4" x14ac:dyDescent="0.25">
      <c r="A40410" t="s">
        <v>8</v>
      </c>
      <c r="B40410" t="s">
        <v>21</v>
      </c>
      <c r="C40410" t="s">
        <v>98</v>
      </c>
      <c r="D40410">
        <v>1087.847</v>
      </c>
    </row>
    <row r="40411" spans="1:4" x14ac:dyDescent="0.25">
      <c r="A40411" t="s">
        <v>8</v>
      </c>
      <c r="B40411" t="s">
        <v>22</v>
      </c>
      <c r="C40411" t="s">
        <v>98</v>
      </c>
      <c r="D40411">
        <v>3072.2710000000002</v>
      </c>
    </row>
    <row r="40412" spans="1:4" x14ac:dyDescent="0.25">
      <c r="A40412" t="s">
        <v>8</v>
      </c>
      <c r="B40412" t="s">
        <v>23</v>
      </c>
      <c r="C40412" t="s">
        <v>98</v>
      </c>
      <c r="D40412">
        <v>697.00482</v>
      </c>
    </row>
    <row r="40413" spans="1:4" x14ac:dyDescent="0.25">
      <c r="A40413" t="s">
        <v>8</v>
      </c>
      <c r="B40413" t="s">
        <v>24</v>
      </c>
      <c r="C40413" t="s">
        <v>98</v>
      </c>
      <c r="D40413">
        <v>2695.4697000000001</v>
      </c>
    </row>
    <row r="40414" spans="1:4" x14ac:dyDescent="0.25">
      <c r="A40414" t="s">
        <v>8</v>
      </c>
      <c r="B40414" t="s">
        <v>25</v>
      </c>
      <c r="C40414" t="s">
        <v>98</v>
      </c>
      <c r="D40414">
        <v>170.17325</v>
      </c>
    </row>
    <row r="40415" spans="1:4" x14ac:dyDescent="0.25">
      <c r="A40415" t="s">
        <v>8</v>
      </c>
      <c r="B40415" t="s">
        <v>26</v>
      </c>
      <c r="C40415" t="s">
        <v>98</v>
      </c>
      <c r="D40415">
        <v>109.31544</v>
      </c>
    </row>
    <row r="40416" spans="1:4" x14ac:dyDescent="0.25">
      <c r="A40416" t="s">
        <v>8</v>
      </c>
      <c r="B40416" t="s">
        <v>27</v>
      </c>
      <c r="C40416" t="s">
        <v>98</v>
      </c>
      <c r="D40416">
        <v>549.61658</v>
      </c>
    </row>
    <row r="40417" spans="1:4" x14ac:dyDescent="0.25">
      <c r="A40417" t="s">
        <v>8</v>
      </c>
      <c r="B40417" t="s">
        <v>28</v>
      </c>
      <c r="C40417" t="s">
        <v>98</v>
      </c>
      <c r="D40417">
        <v>6.2874498000000001</v>
      </c>
    </row>
    <row r="40418" spans="1:4" x14ac:dyDescent="0.25">
      <c r="A40418" t="s">
        <v>9</v>
      </c>
      <c r="B40418" t="s">
        <v>4</v>
      </c>
      <c r="C40418" t="s">
        <v>98</v>
      </c>
      <c r="D40418">
        <v>73.657195999999999</v>
      </c>
    </row>
    <row r="40419" spans="1:4" x14ac:dyDescent="0.25">
      <c r="A40419" t="s">
        <v>9</v>
      </c>
      <c r="B40419" t="s">
        <v>6</v>
      </c>
      <c r="C40419" t="s">
        <v>98</v>
      </c>
      <c r="D40419">
        <v>19.111091999999999</v>
      </c>
    </row>
    <row r="40420" spans="1:4" x14ac:dyDescent="0.25">
      <c r="A40420" t="s">
        <v>9</v>
      </c>
      <c r="B40420" t="s">
        <v>7</v>
      </c>
      <c r="C40420" t="s">
        <v>98</v>
      </c>
      <c r="D40420">
        <v>19.084564</v>
      </c>
    </row>
    <row r="40421" spans="1:4" x14ac:dyDescent="0.25">
      <c r="A40421" t="s">
        <v>9</v>
      </c>
      <c r="B40421" t="s">
        <v>8</v>
      </c>
      <c r="C40421" t="s">
        <v>98</v>
      </c>
      <c r="D40421">
        <v>30.854209999999998</v>
      </c>
    </row>
    <row r="40422" spans="1:4" x14ac:dyDescent="0.25">
      <c r="A40422" t="s">
        <v>9</v>
      </c>
      <c r="B40422" t="s">
        <v>9</v>
      </c>
      <c r="C40422" t="s">
        <v>98</v>
      </c>
      <c r="D40422">
        <v>154746.03</v>
      </c>
    </row>
    <row r="40423" spans="1:4" x14ac:dyDescent="0.25">
      <c r="A40423" t="s">
        <v>9</v>
      </c>
      <c r="B40423" t="s">
        <v>10</v>
      </c>
      <c r="C40423" t="s">
        <v>98</v>
      </c>
      <c r="D40423">
        <v>110.92268</v>
      </c>
    </row>
    <row r="40424" spans="1:4" x14ac:dyDescent="0.25">
      <c r="A40424" t="s">
        <v>9</v>
      </c>
      <c r="B40424" t="s">
        <v>11</v>
      </c>
      <c r="C40424" t="s">
        <v>98</v>
      </c>
      <c r="D40424">
        <v>245.43736000000001</v>
      </c>
    </row>
    <row r="40425" spans="1:4" x14ac:dyDescent="0.25">
      <c r="A40425" t="s">
        <v>9</v>
      </c>
      <c r="B40425" t="s">
        <v>12</v>
      </c>
      <c r="C40425" t="s">
        <v>98</v>
      </c>
      <c r="D40425">
        <v>82.174362000000002</v>
      </c>
    </row>
    <row r="40426" spans="1:4" x14ac:dyDescent="0.25">
      <c r="A40426" t="s">
        <v>9</v>
      </c>
      <c r="B40426" t="s">
        <v>13</v>
      </c>
      <c r="C40426" t="s">
        <v>98</v>
      </c>
      <c r="D40426">
        <v>88.093491</v>
      </c>
    </row>
    <row r="40427" spans="1:4" x14ac:dyDescent="0.25">
      <c r="A40427" t="s">
        <v>9</v>
      </c>
      <c r="B40427" t="s">
        <v>14</v>
      </c>
      <c r="C40427" t="s">
        <v>98</v>
      </c>
      <c r="D40427">
        <v>62.600051999999998</v>
      </c>
    </row>
    <row r="40428" spans="1:4" x14ac:dyDescent="0.25">
      <c r="A40428" t="s">
        <v>9</v>
      </c>
      <c r="B40428" t="s">
        <v>15</v>
      </c>
      <c r="C40428" t="s">
        <v>98</v>
      </c>
      <c r="D40428">
        <v>9571.6005999999998</v>
      </c>
    </row>
    <row r="40429" spans="1:4" x14ac:dyDescent="0.25">
      <c r="A40429" t="s">
        <v>9</v>
      </c>
      <c r="B40429" t="s">
        <v>16</v>
      </c>
      <c r="C40429" t="s">
        <v>98</v>
      </c>
      <c r="D40429">
        <v>113.59111</v>
      </c>
    </row>
    <row r="40430" spans="1:4" x14ac:dyDescent="0.25">
      <c r="A40430" t="s">
        <v>9</v>
      </c>
      <c r="B40430" t="s">
        <v>17</v>
      </c>
      <c r="C40430" t="s">
        <v>98</v>
      </c>
      <c r="D40430">
        <v>315.18941999999998</v>
      </c>
    </row>
    <row r="40431" spans="1:4" x14ac:dyDescent="0.25">
      <c r="A40431" t="s">
        <v>9</v>
      </c>
      <c r="B40431" t="s">
        <v>18</v>
      </c>
      <c r="C40431" t="s">
        <v>98</v>
      </c>
      <c r="D40431">
        <v>1606.7817</v>
      </c>
    </row>
    <row r="40432" spans="1:4" x14ac:dyDescent="0.25">
      <c r="A40432" t="s">
        <v>9</v>
      </c>
      <c r="B40432" t="s">
        <v>19</v>
      </c>
      <c r="C40432" t="s">
        <v>98</v>
      </c>
      <c r="D40432">
        <v>63.757370000000002</v>
      </c>
    </row>
    <row r="40433" spans="1:4" x14ac:dyDescent="0.25">
      <c r="A40433" t="s">
        <v>9</v>
      </c>
      <c r="B40433" t="s">
        <v>20</v>
      </c>
      <c r="C40433" t="s">
        <v>98</v>
      </c>
      <c r="D40433">
        <v>2477.8085999999998</v>
      </c>
    </row>
    <row r="40434" spans="1:4" x14ac:dyDescent="0.25">
      <c r="A40434" t="s">
        <v>9</v>
      </c>
      <c r="B40434" t="s">
        <v>21</v>
      </c>
      <c r="C40434" t="s">
        <v>98</v>
      </c>
      <c r="D40434">
        <v>378.2901</v>
      </c>
    </row>
    <row r="40435" spans="1:4" x14ac:dyDescent="0.25">
      <c r="A40435" t="s">
        <v>9</v>
      </c>
      <c r="B40435" t="s">
        <v>22</v>
      </c>
      <c r="C40435" t="s">
        <v>98</v>
      </c>
      <c r="D40435">
        <v>43.582644999999999</v>
      </c>
    </row>
    <row r="40436" spans="1:4" x14ac:dyDescent="0.25">
      <c r="A40436" t="s">
        <v>9</v>
      </c>
      <c r="B40436" t="s">
        <v>23</v>
      </c>
      <c r="C40436" t="s">
        <v>98</v>
      </c>
      <c r="D40436">
        <v>567.78857000000005</v>
      </c>
    </row>
    <row r="40437" spans="1:4" x14ac:dyDescent="0.25">
      <c r="A40437" t="s">
        <v>9</v>
      </c>
      <c r="B40437" t="s">
        <v>24</v>
      </c>
      <c r="C40437" t="s">
        <v>98</v>
      </c>
      <c r="D40437">
        <v>391.15618999999998</v>
      </c>
    </row>
    <row r="40438" spans="1:4" x14ac:dyDescent="0.25">
      <c r="A40438" t="s">
        <v>9</v>
      </c>
      <c r="B40438" t="s">
        <v>25</v>
      </c>
      <c r="C40438" t="s">
        <v>98</v>
      </c>
      <c r="D40438">
        <v>63.456099999999999</v>
      </c>
    </row>
    <row r="40439" spans="1:4" x14ac:dyDescent="0.25">
      <c r="A40439" t="s">
        <v>9</v>
      </c>
      <c r="B40439" t="s">
        <v>26</v>
      </c>
      <c r="C40439" t="s">
        <v>98</v>
      </c>
      <c r="D40439">
        <v>47.259715999999997</v>
      </c>
    </row>
    <row r="40440" spans="1:4" x14ac:dyDescent="0.25">
      <c r="A40440" t="s">
        <v>9</v>
      </c>
      <c r="B40440" t="s">
        <v>27</v>
      </c>
      <c r="C40440" t="s">
        <v>98</v>
      </c>
      <c r="D40440">
        <v>114.68518</v>
      </c>
    </row>
    <row r="40441" spans="1:4" x14ac:dyDescent="0.25">
      <c r="A40441" t="s">
        <v>9</v>
      </c>
      <c r="B40441" t="s">
        <v>28</v>
      </c>
      <c r="C40441" t="s">
        <v>98</v>
      </c>
      <c r="D40441">
        <v>1.8704411999999999</v>
      </c>
    </row>
    <row r="40442" spans="1:4" x14ac:dyDescent="0.25">
      <c r="A40442" t="s">
        <v>10</v>
      </c>
      <c r="B40442" t="s">
        <v>4</v>
      </c>
      <c r="C40442" t="s">
        <v>98</v>
      </c>
      <c r="D40442">
        <v>646.89520000000005</v>
      </c>
    </row>
    <row r="40443" spans="1:4" x14ac:dyDescent="0.25">
      <c r="A40443" t="s">
        <v>10</v>
      </c>
      <c r="B40443" t="s">
        <v>6</v>
      </c>
      <c r="C40443" t="s">
        <v>98</v>
      </c>
      <c r="D40443">
        <v>130.23059000000001</v>
      </c>
    </row>
    <row r="40444" spans="1:4" x14ac:dyDescent="0.25">
      <c r="A40444" t="s">
        <v>10</v>
      </c>
      <c r="B40444" t="s">
        <v>7</v>
      </c>
      <c r="C40444" t="s">
        <v>98</v>
      </c>
      <c r="D40444">
        <v>123.24583</v>
      </c>
    </row>
    <row r="40445" spans="1:4" x14ac:dyDescent="0.25">
      <c r="A40445" t="s">
        <v>10</v>
      </c>
      <c r="B40445" t="s">
        <v>8</v>
      </c>
      <c r="C40445" t="s">
        <v>98</v>
      </c>
      <c r="D40445">
        <v>224.04696999999999</v>
      </c>
    </row>
    <row r="40446" spans="1:4" x14ac:dyDescent="0.25">
      <c r="A40446" t="s">
        <v>10</v>
      </c>
      <c r="B40446" t="s">
        <v>9</v>
      </c>
      <c r="C40446" t="s">
        <v>98</v>
      </c>
      <c r="D40446">
        <v>4908.6431000000002</v>
      </c>
    </row>
    <row r="40447" spans="1:4" x14ac:dyDescent="0.25">
      <c r="A40447" t="s">
        <v>10</v>
      </c>
      <c r="B40447" t="s">
        <v>10</v>
      </c>
      <c r="C40447" t="s">
        <v>98</v>
      </c>
      <c r="D40447">
        <v>183632.66</v>
      </c>
    </row>
    <row r="40448" spans="1:4" x14ac:dyDescent="0.25">
      <c r="A40448" t="s">
        <v>10</v>
      </c>
      <c r="B40448" t="s">
        <v>11</v>
      </c>
      <c r="C40448" t="s">
        <v>98</v>
      </c>
      <c r="D40448">
        <v>1517.0651</v>
      </c>
    </row>
    <row r="40449" spans="1:4" x14ac:dyDescent="0.25">
      <c r="A40449" t="s">
        <v>10</v>
      </c>
      <c r="B40449" t="s">
        <v>12</v>
      </c>
      <c r="C40449" t="s">
        <v>98</v>
      </c>
      <c r="D40449">
        <v>514.95154000000002</v>
      </c>
    </row>
    <row r="40450" spans="1:4" x14ac:dyDescent="0.25">
      <c r="A40450" t="s">
        <v>10</v>
      </c>
      <c r="B40450" t="s">
        <v>13</v>
      </c>
      <c r="C40450" t="s">
        <v>98</v>
      </c>
      <c r="D40450">
        <v>334.67975000000001</v>
      </c>
    </row>
    <row r="40451" spans="1:4" x14ac:dyDescent="0.25">
      <c r="A40451" t="s">
        <v>10</v>
      </c>
      <c r="B40451" t="s">
        <v>14</v>
      </c>
      <c r="C40451" t="s">
        <v>98</v>
      </c>
      <c r="D40451">
        <v>352.81464</v>
      </c>
    </row>
    <row r="40452" spans="1:4" x14ac:dyDescent="0.25">
      <c r="A40452" t="s">
        <v>10</v>
      </c>
      <c r="B40452" t="s">
        <v>15</v>
      </c>
      <c r="C40452" t="s">
        <v>98</v>
      </c>
      <c r="D40452">
        <v>71069.952999999994</v>
      </c>
    </row>
    <row r="40453" spans="1:4" x14ac:dyDescent="0.25">
      <c r="A40453" t="s">
        <v>10</v>
      </c>
      <c r="B40453" t="s">
        <v>16</v>
      </c>
      <c r="C40453" t="s">
        <v>98</v>
      </c>
      <c r="D40453">
        <v>795.46056999999996</v>
      </c>
    </row>
    <row r="40454" spans="1:4" x14ac:dyDescent="0.25">
      <c r="A40454" t="s">
        <v>10</v>
      </c>
      <c r="B40454" t="s">
        <v>17</v>
      </c>
      <c r="C40454" t="s">
        <v>98</v>
      </c>
      <c r="D40454">
        <v>3326.1437999999998</v>
      </c>
    </row>
    <row r="40455" spans="1:4" x14ac:dyDescent="0.25">
      <c r="A40455" t="s">
        <v>10</v>
      </c>
      <c r="B40455" t="s">
        <v>18</v>
      </c>
      <c r="C40455" t="s">
        <v>98</v>
      </c>
      <c r="D40455">
        <v>1837.1702</v>
      </c>
    </row>
    <row r="40456" spans="1:4" x14ac:dyDescent="0.25">
      <c r="A40456" t="s">
        <v>10</v>
      </c>
      <c r="B40456" t="s">
        <v>19</v>
      </c>
      <c r="C40456" t="s">
        <v>98</v>
      </c>
      <c r="D40456">
        <v>229.21373</v>
      </c>
    </row>
    <row r="40457" spans="1:4" x14ac:dyDescent="0.25">
      <c r="A40457" t="s">
        <v>10</v>
      </c>
      <c r="B40457" t="s">
        <v>20</v>
      </c>
      <c r="C40457" t="s">
        <v>98</v>
      </c>
      <c r="D40457">
        <v>58465.961000000003</v>
      </c>
    </row>
    <row r="40458" spans="1:4" x14ac:dyDescent="0.25">
      <c r="A40458" t="s">
        <v>10</v>
      </c>
      <c r="B40458" t="s">
        <v>21</v>
      </c>
      <c r="C40458" t="s">
        <v>98</v>
      </c>
      <c r="D40458">
        <v>1783.0164</v>
      </c>
    </row>
    <row r="40459" spans="1:4" x14ac:dyDescent="0.25">
      <c r="A40459" t="s">
        <v>10</v>
      </c>
      <c r="B40459" t="s">
        <v>22</v>
      </c>
      <c r="C40459" t="s">
        <v>98</v>
      </c>
      <c r="D40459">
        <v>332.56</v>
      </c>
    </row>
    <row r="40460" spans="1:4" x14ac:dyDescent="0.25">
      <c r="A40460" t="s">
        <v>10</v>
      </c>
      <c r="B40460" t="s">
        <v>23</v>
      </c>
      <c r="C40460" t="s">
        <v>98</v>
      </c>
      <c r="D40460">
        <v>4278.9008999999996</v>
      </c>
    </row>
    <row r="40461" spans="1:4" x14ac:dyDescent="0.25">
      <c r="A40461" t="s">
        <v>10</v>
      </c>
      <c r="B40461" t="s">
        <v>24</v>
      </c>
      <c r="C40461" t="s">
        <v>98</v>
      </c>
      <c r="D40461">
        <v>3686.7332000000001</v>
      </c>
    </row>
    <row r="40462" spans="1:4" x14ac:dyDescent="0.25">
      <c r="A40462" t="s">
        <v>10</v>
      </c>
      <c r="B40462" t="s">
        <v>25</v>
      </c>
      <c r="C40462" t="s">
        <v>98</v>
      </c>
      <c r="D40462">
        <v>474.46929999999998</v>
      </c>
    </row>
    <row r="40463" spans="1:4" x14ac:dyDescent="0.25">
      <c r="A40463" t="s">
        <v>10</v>
      </c>
      <c r="B40463" t="s">
        <v>26</v>
      </c>
      <c r="C40463" t="s">
        <v>98</v>
      </c>
      <c r="D40463">
        <v>169.13072</v>
      </c>
    </row>
    <row r="40464" spans="1:4" x14ac:dyDescent="0.25">
      <c r="A40464" t="s">
        <v>10</v>
      </c>
      <c r="B40464" t="s">
        <v>27</v>
      </c>
      <c r="C40464" t="s">
        <v>98</v>
      </c>
      <c r="D40464">
        <v>735.58081000000004</v>
      </c>
    </row>
    <row r="40465" spans="1:4" x14ac:dyDescent="0.25">
      <c r="A40465" t="s">
        <v>10</v>
      </c>
      <c r="B40465" t="s">
        <v>28</v>
      </c>
      <c r="C40465" t="s">
        <v>98</v>
      </c>
      <c r="D40465">
        <v>11.460295</v>
      </c>
    </row>
    <row r="40466" spans="1:4" x14ac:dyDescent="0.25">
      <c r="A40466" t="s">
        <v>11</v>
      </c>
      <c r="B40466" t="s">
        <v>4</v>
      </c>
      <c r="C40466" t="s">
        <v>98</v>
      </c>
      <c r="D40466">
        <v>540.02966000000004</v>
      </c>
    </row>
    <row r="40467" spans="1:4" x14ac:dyDescent="0.25">
      <c r="A40467" t="s">
        <v>11</v>
      </c>
      <c r="B40467" t="s">
        <v>6</v>
      </c>
      <c r="C40467" t="s">
        <v>98</v>
      </c>
      <c r="D40467">
        <v>3393.3044</v>
      </c>
    </row>
    <row r="40468" spans="1:4" x14ac:dyDescent="0.25">
      <c r="A40468" t="s">
        <v>11</v>
      </c>
      <c r="B40468" t="s">
        <v>7</v>
      </c>
      <c r="C40468" t="s">
        <v>98</v>
      </c>
      <c r="D40468">
        <v>405.27942000000002</v>
      </c>
    </row>
    <row r="40469" spans="1:4" x14ac:dyDescent="0.25">
      <c r="A40469" t="s">
        <v>11</v>
      </c>
      <c r="B40469" t="s">
        <v>8</v>
      </c>
      <c r="C40469" t="s">
        <v>98</v>
      </c>
      <c r="D40469">
        <v>138.12083000000001</v>
      </c>
    </row>
    <row r="40470" spans="1:4" x14ac:dyDescent="0.25">
      <c r="A40470" t="s">
        <v>11</v>
      </c>
      <c r="B40470" t="s">
        <v>9</v>
      </c>
      <c r="C40470" t="s">
        <v>98</v>
      </c>
      <c r="D40470">
        <v>3342.5610000000001</v>
      </c>
    </row>
    <row r="40471" spans="1:4" x14ac:dyDescent="0.25">
      <c r="A40471" t="s">
        <v>11</v>
      </c>
      <c r="B40471" t="s">
        <v>10</v>
      </c>
      <c r="C40471" t="s">
        <v>98</v>
      </c>
      <c r="D40471">
        <v>355.86057</v>
      </c>
    </row>
    <row r="40472" spans="1:4" x14ac:dyDescent="0.25">
      <c r="A40472" t="s">
        <v>11</v>
      </c>
      <c r="B40472" t="s">
        <v>11</v>
      </c>
      <c r="C40472" t="s">
        <v>98</v>
      </c>
      <c r="D40472">
        <v>241068.81</v>
      </c>
    </row>
    <row r="40473" spans="1:4" x14ac:dyDescent="0.25">
      <c r="A40473" t="s">
        <v>11</v>
      </c>
      <c r="B40473" t="s">
        <v>12</v>
      </c>
      <c r="C40473" t="s">
        <v>98</v>
      </c>
      <c r="D40473">
        <v>583.52435000000003</v>
      </c>
    </row>
    <row r="40474" spans="1:4" x14ac:dyDescent="0.25">
      <c r="A40474" t="s">
        <v>11</v>
      </c>
      <c r="B40474" t="s">
        <v>13</v>
      </c>
      <c r="C40474" t="s">
        <v>98</v>
      </c>
      <c r="D40474">
        <v>268.21517999999998</v>
      </c>
    </row>
    <row r="40475" spans="1:4" x14ac:dyDescent="0.25">
      <c r="A40475" t="s">
        <v>11</v>
      </c>
      <c r="B40475" t="s">
        <v>14</v>
      </c>
      <c r="C40475" t="s">
        <v>98</v>
      </c>
      <c r="D40475">
        <v>214.27772999999999</v>
      </c>
    </row>
    <row r="40476" spans="1:4" x14ac:dyDescent="0.25">
      <c r="A40476" t="s">
        <v>11</v>
      </c>
      <c r="B40476" t="s">
        <v>15</v>
      </c>
      <c r="C40476" t="s">
        <v>98</v>
      </c>
      <c r="D40476">
        <v>8542.0859</v>
      </c>
    </row>
    <row r="40477" spans="1:4" x14ac:dyDescent="0.25">
      <c r="A40477" t="s">
        <v>11</v>
      </c>
      <c r="B40477" t="s">
        <v>16</v>
      </c>
      <c r="C40477" t="s">
        <v>98</v>
      </c>
      <c r="D40477">
        <v>331.90481999999997</v>
      </c>
    </row>
    <row r="40478" spans="1:4" x14ac:dyDescent="0.25">
      <c r="A40478" t="s">
        <v>11</v>
      </c>
      <c r="B40478" t="s">
        <v>17</v>
      </c>
      <c r="C40478" t="s">
        <v>98</v>
      </c>
      <c r="D40478">
        <v>1578.2982999999999</v>
      </c>
    </row>
    <row r="40479" spans="1:4" x14ac:dyDescent="0.25">
      <c r="A40479" t="s">
        <v>11</v>
      </c>
      <c r="B40479" t="s">
        <v>18</v>
      </c>
      <c r="C40479" t="s">
        <v>98</v>
      </c>
      <c r="D40479">
        <v>306.08046999999999</v>
      </c>
    </row>
    <row r="40480" spans="1:4" x14ac:dyDescent="0.25">
      <c r="A40480" t="s">
        <v>11</v>
      </c>
      <c r="B40480" t="s">
        <v>19</v>
      </c>
      <c r="C40480" t="s">
        <v>98</v>
      </c>
      <c r="D40480">
        <v>108.5556</v>
      </c>
    </row>
    <row r="40481" spans="1:4" x14ac:dyDescent="0.25">
      <c r="A40481" t="s">
        <v>11</v>
      </c>
      <c r="B40481" t="s">
        <v>20</v>
      </c>
      <c r="C40481" t="s">
        <v>98</v>
      </c>
      <c r="D40481">
        <v>5377.6904000000004</v>
      </c>
    </row>
    <row r="40482" spans="1:4" x14ac:dyDescent="0.25">
      <c r="A40482" t="s">
        <v>11</v>
      </c>
      <c r="B40482" t="s">
        <v>21</v>
      </c>
      <c r="C40482" t="s">
        <v>98</v>
      </c>
      <c r="D40482">
        <v>2875.9301999999998</v>
      </c>
    </row>
    <row r="40483" spans="1:4" x14ac:dyDescent="0.25">
      <c r="A40483" t="s">
        <v>11</v>
      </c>
      <c r="B40483" t="s">
        <v>22</v>
      </c>
      <c r="C40483" t="s">
        <v>98</v>
      </c>
      <c r="D40483">
        <v>7545.4687999999996</v>
      </c>
    </row>
    <row r="40484" spans="1:4" x14ac:dyDescent="0.25">
      <c r="A40484" t="s">
        <v>11</v>
      </c>
      <c r="B40484" t="s">
        <v>23</v>
      </c>
      <c r="C40484" t="s">
        <v>98</v>
      </c>
      <c r="D40484">
        <v>1916.9574</v>
      </c>
    </row>
    <row r="40485" spans="1:4" x14ac:dyDescent="0.25">
      <c r="A40485" t="s">
        <v>11</v>
      </c>
      <c r="B40485" t="s">
        <v>24</v>
      </c>
      <c r="C40485" t="s">
        <v>98</v>
      </c>
      <c r="D40485">
        <v>7631.9120999999996</v>
      </c>
    </row>
    <row r="40486" spans="1:4" x14ac:dyDescent="0.25">
      <c r="A40486" t="s">
        <v>11</v>
      </c>
      <c r="B40486" t="s">
        <v>25</v>
      </c>
      <c r="C40486" t="s">
        <v>98</v>
      </c>
      <c r="D40486">
        <v>474.13418999999999</v>
      </c>
    </row>
    <row r="40487" spans="1:4" x14ac:dyDescent="0.25">
      <c r="A40487" t="s">
        <v>11</v>
      </c>
      <c r="B40487" t="s">
        <v>26</v>
      </c>
      <c r="C40487" t="s">
        <v>98</v>
      </c>
      <c r="D40487">
        <v>306.28237999999999</v>
      </c>
    </row>
    <row r="40488" spans="1:4" x14ac:dyDescent="0.25">
      <c r="A40488" t="s">
        <v>11</v>
      </c>
      <c r="B40488" t="s">
        <v>27</v>
      </c>
      <c r="C40488" t="s">
        <v>98</v>
      </c>
      <c r="D40488">
        <v>1677.47</v>
      </c>
    </row>
    <row r="40489" spans="1:4" x14ac:dyDescent="0.25">
      <c r="A40489" t="s">
        <v>11</v>
      </c>
      <c r="B40489" t="s">
        <v>28</v>
      </c>
      <c r="C40489" t="s">
        <v>98</v>
      </c>
      <c r="D40489">
        <v>15.907052999999999</v>
      </c>
    </row>
    <row r="40490" spans="1:4" x14ac:dyDescent="0.25">
      <c r="A40490" t="s">
        <v>12</v>
      </c>
      <c r="B40490" t="s">
        <v>4</v>
      </c>
      <c r="C40490" t="s">
        <v>98</v>
      </c>
      <c r="D40490">
        <v>654.81957999999997</v>
      </c>
    </row>
    <row r="40491" spans="1:4" x14ac:dyDescent="0.25">
      <c r="A40491" t="s">
        <v>12</v>
      </c>
      <c r="B40491" t="s">
        <v>6</v>
      </c>
      <c r="C40491" t="s">
        <v>98</v>
      </c>
      <c r="D40491">
        <v>531.70110999999997</v>
      </c>
    </row>
    <row r="40492" spans="1:4" x14ac:dyDescent="0.25">
      <c r="A40492" t="s">
        <v>12</v>
      </c>
      <c r="B40492" t="s">
        <v>7</v>
      </c>
      <c r="C40492" t="s">
        <v>98</v>
      </c>
      <c r="D40492">
        <v>4355.0424999999996</v>
      </c>
    </row>
    <row r="40493" spans="1:4" x14ac:dyDescent="0.25">
      <c r="A40493" t="s">
        <v>12</v>
      </c>
      <c r="B40493" t="s">
        <v>8</v>
      </c>
      <c r="C40493" t="s">
        <v>98</v>
      </c>
      <c r="D40493">
        <v>1793.6837</v>
      </c>
    </row>
    <row r="40494" spans="1:4" x14ac:dyDescent="0.25">
      <c r="A40494" t="s">
        <v>12</v>
      </c>
      <c r="B40494" t="s">
        <v>9</v>
      </c>
      <c r="C40494" t="s">
        <v>98</v>
      </c>
      <c r="D40494">
        <v>5924.6054999999997</v>
      </c>
    </row>
    <row r="40495" spans="1:4" x14ac:dyDescent="0.25">
      <c r="A40495" t="s">
        <v>12</v>
      </c>
      <c r="B40495" t="s">
        <v>10</v>
      </c>
      <c r="C40495" t="s">
        <v>98</v>
      </c>
      <c r="D40495">
        <v>559.53081999999995</v>
      </c>
    </row>
    <row r="40496" spans="1:4" x14ac:dyDescent="0.25">
      <c r="A40496" t="s">
        <v>12</v>
      </c>
      <c r="B40496" t="s">
        <v>11</v>
      </c>
      <c r="C40496" t="s">
        <v>98</v>
      </c>
      <c r="D40496">
        <v>2902.0956999999999</v>
      </c>
    </row>
    <row r="40497" spans="1:4" x14ac:dyDescent="0.25">
      <c r="A40497" t="s">
        <v>12</v>
      </c>
      <c r="B40497" t="s">
        <v>12</v>
      </c>
      <c r="C40497" t="s">
        <v>98</v>
      </c>
      <c r="D40497">
        <v>157611.98000000001</v>
      </c>
    </row>
    <row r="40498" spans="1:4" x14ac:dyDescent="0.25">
      <c r="A40498" t="s">
        <v>12</v>
      </c>
      <c r="B40498" t="s">
        <v>13</v>
      </c>
      <c r="C40498" t="s">
        <v>98</v>
      </c>
      <c r="D40498">
        <v>806.98473999999999</v>
      </c>
    </row>
    <row r="40499" spans="1:4" x14ac:dyDescent="0.25">
      <c r="A40499" t="s">
        <v>12</v>
      </c>
      <c r="B40499" t="s">
        <v>14</v>
      </c>
      <c r="C40499" t="s">
        <v>98</v>
      </c>
      <c r="D40499">
        <v>969.11425999999994</v>
      </c>
    </row>
    <row r="40500" spans="1:4" x14ac:dyDescent="0.25">
      <c r="A40500" t="s">
        <v>12</v>
      </c>
      <c r="B40500" t="s">
        <v>15</v>
      </c>
      <c r="C40500" t="s">
        <v>98</v>
      </c>
      <c r="D40500">
        <v>4866.6405999999997</v>
      </c>
    </row>
    <row r="40501" spans="1:4" x14ac:dyDescent="0.25">
      <c r="A40501" t="s">
        <v>12</v>
      </c>
      <c r="B40501" t="s">
        <v>16</v>
      </c>
      <c r="C40501" t="s">
        <v>98</v>
      </c>
      <c r="D40501">
        <v>297.98926</v>
      </c>
    </row>
    <row r="40502" spans="1:4" x14ac:dyDescent="0.25">
      <c r="A40502" t="s">
        <v>12</v>
      </c>
      <c r="B40502" t="s">
        <v>17</v>
      </c>
      <c r="C40502" t="s">
        <v>98</v>
      </c>
      <c r="D40502">
        <v>3628.8152</v>
      </c>
    </row>
    <row r="40503" spans="1:4" x14ac:dyDescent="0.25">
      <c r="A40503" t="s">
        <v>12</v>
      </c>
      <c r="B40503" t="s">
        <v>18</v>
      </c>
      <c r="C40503" t="s">
        <v>98</v>
      </c>
      <c r="D40503">
        <v>260.37689</v>
      </c>
    </row>
    <row r="40504" spans="1:4" x14ac:dyDescent="0.25">
      <c r="A40504" t="s">
        <v>12</v>
      </c>
      <c r="B40504" t="s">
        <v>19</v>
      </c>
      <c r="C40504" t="s">
        <v>98</v>
      </c>
      <c r="D40504">
        <v>344.31497000000002</v>
      </c>
    </row>
    <row r="40505" spans="1:4" x14ac:dyDescent="0.25">
      <c r="A40505" t="s">
        <v>12</v>
      </c>
      <c r="B40505" t="s">
        <v>20</v>
      </c>
      <c r="C40505" t="s">
        <v>98</v>
      </c>
      <c r="D40505">
        <v>5647.2353999999996</v>
      </c>
    </row>
    <row r="40506" spans="1:4" x14ac:dyDescent="0.25">
      <c r="A40506" t="s">
        <v>12</v>
      </c>
      <c r="B40506" t="s">
        <v>21</v>
      </c>
      <c r="C40506" t="s">
        <v>98</v>
      </c>
      <c r="D40506">
        <v>5097.0244000000002</v>
      </c>
    </row>
    <row r="40507" spans="1:4" x14ac:dyDescent="0.25">
      <c r="A40507" t="s">
        <v>12</v>
      </c>
      <c r="B40507" t="s">
        <v>22</v>
      </c>
      <c r="C40507" t="s">
        <v>98</v>
      </c>
      <c r="D40507">
        <v>392.27945</v>
      </c>
    </row>
    <row r="40508" spans="1:4" x14ac:dyDescent="0.25">
      <c r="A40508" t="s">
        <v>12</v>
      </c>
      <c r="B40508" t="s">
        <v>23</v>
      </c>
      <c r="C40508" t="s">
        <v>98</v>
      </c>
      <c r="D40508">
        <v>2091.8074000000001</v>
      </c>
    </row>
    <row r="40509" spans="1:4" x14ac:dyDescent="0.25">
      <c r="A40509" t="s">
        <v>12</v>
      </c>
      <c r="B40509" t="s">
        <v>24</v>
      </c>
      <c r="C40509" t="s">
        <v>98</v>
      </c>
      <c r="D40509">
        <v>5996.71</v>
      </c>
    </row>
    <row r="40510" spans="1:4" x14ac:dyDescent="0.25">
      <c r="A40510" t="s">
        <v>12</v>
      </c>
      <c r="B40510" t="s">
        <v>25</v>
      </c>
      <c r="C40510" t="s">
        <v>98</v>
      </c>
      <c r="D40510">
        <v>1138.9202</v>
      </c>
    </row>
    <row r="40511" spans="1:4" x14ac:dyDescent="0.25">
      <c r="A40511" t="s">
        <v>12</v>
      </c>
      <c r="B40511" t="s">
        <v>26</v>
      </c>
      <c r="C40511" t="s">
        <v>98</v>
      </c>
      <c r="D40511">
        <v>428.27051</v>
      </c>
    </row>
    <row r="40512" spans="1:4" x14ac:dyDescent="0.25">
      <c r="A40512" t="s">
        <v>12</v>
      </c>
      <c r="B40512" t="s">
        <v>27</v>
      </c>
      <c r="C40512" t="s">
        <v>98</v>
      </c>
      <c r="D40512">
        <v>2199.6255000000001</v>
      </c>
    </row>
    <row r="40513" spans="1:4" x14ac:dyDescent="0.25">
      <c r="A40513" t="s">
        <v>12</v>
      </c>
      <c r="B40513" t="s">
        <v>28</v>
      </c>
      <c r="C40513" t="s">
        <v>98</v>
      </c>
      <c r="D40513">
        <v>19.220448000000001</v>
      </c>
    </row>
    <row r="40514" spans="1:4" x14ac:dyDescent="0.25">
      <c r="A40514" t="s">
        <v>13</v>
      </c>
      <c r="B40514" t="s">
        <v>4</v>
      </c>
      <c r="C40514" t="s">
        <v>98</v>
      </c>
      <c r="D40514">
        <v>108.84081</v>
      </c>
    </row>
    <row r="40515" spans="1:4" x14ac:dyDescent="0.25">
      <c r="A40515" t="s">
        <v>13</v>
      </c>
      <c r="B40515" t="s">
        <v>6</v>
      </c>
      <c r="C40515" t="s">
        <v>98</v>
      </c>
      <c r="D40515">
        <v>67.597022999999993</v>
      </c>
    </row>
    <row r="40516" spans="1:4" x14ac:dyDescent="0.25">
      <c r="A40516" t="s">
        <v>13</v>
      </c>
      <c r="B40516" t="s">
        <v>7</v>
      </c>
      <c r="C40516" t="s">
        <v>98</v>
      </c>
      <c r="D40516">
        <v>86.305710000000005</v>
      </c>
    </row>
    <row r="40517" spans="1:4" x14ac:dyDescent="0.25">
      <c r="A40517" t="s">
        <v>13</v>
      </c>
      <c r="B40517" t="s">
        <v>8</v>
      </c>
      <c r="C40517" t="s">
        <v>98</v>
      </c>
      <c r="D40517">
        <v>244.54572999999999</v>
      </c>
    </row>
    <row r="40518" spans="1:4" x14ac:dyDescent="0.25">
      <c r="A40518" t="s">
        <v>13</v>
      </c>
      <c r="B40518" t="s">
        <v>9</v>
      </c>
      <c r="C40518" t="s">
        <v>98</v>
      </c>
      <c r="D40518">
        <v>531.30089999999996</v>
      </c>
    </row>
    <row r="40519" spans="1:4" x14ac:dyDescent="0.25">
      <c r="A40519" t="s">
        <v>13</v>
      </c>
      <c r="B40519" t="s">
        <v>10</v>
      </c>
      <c r="C40519" t="s">
        <v>98</v>
      </c>
      <c r="D40519">
        <v>285.91422</v>
      </c>
    </row>
    <row r="40520" spans="1:4" x14ac:dyDescent="0.25">
      <c r="A40520" t="s">
        <v>13</v>
      </c>
      <c r="B40520" t="s">
        <v>11</v>
      </c>
      <c r="C40520" t="s">
        <v>98</v>
      </c>
      <c r="D40520">
        <v>981.28869999999995</v>
      </c>
    </row>
    <row r="40521" spans="1:4" x14ac:dyDescent="0.25">
      <c r="A40521" t="s">
        <v>13</v>
      </c>
      <c r="B40521" t="s">
        <v>12</v>
      </c>
      <c r="C40521" t="s">
        <v>98</v>
      </c>
      <c r="D40521">
        <v>76.545340999999993</v>
      </c>
    </row>
    <row r="40522" spans="1:4" x14ac:dyDescent="0.25">
      <c r="A40522" t="s">
        <v>13</v>
      </c>
      <c r="B40522" t="s">
        <v>13</v>
      </c>
      <c r="C40522" t="s">
        <v>98</v>
      </c>
      <c r="D40522">
        <v>104614.59</v>
      </c>
    </row>
    <row r="40523" spans="1:4" x14ac:dyDescent="0.25">
      <c r="A40523" t="s">
        <v>13</v>
      </c>
      <c r="B40523" t="s">
        <v>14</v>
      </c>
      <c r="C40523" t="s">
        <v>98</v>
      </c>
      <c r="D40523">
        <v>256.07657</v>
      </c>
    </row>
    <row r="40524" spans="1:4" x14ac:dyDescent="0.25">
      <c r="A40524" t="s">
        <v>13</v>
      </c>
      <c r="B40524" t="s">
        <v>15</v>
      </c>
      <c r="C40524" t="s">
        <v>98</v>
      </c>
      <c r="D40524">
        <v>990.12743999999998</v>
      </c>
    </row>
    <row r="40525" spans="1:4" x14ac:dyDescent="0.25">
      <c r="A40525" t="s">
        <v>13</v>
      </c>
      <c r="B40525" t="s">
        <v>16</v>
      </c>
      <c r="C40525" t="s">
        <v>98</v>
      </c>
      <c r="D40525">
        <v>39.528624999999998</v>
      </c>
    </row>
    <row r="40526" spans="1:4" x14ac:dyDescent="0.25">
      <c r="A40526" t="s">
        <v>13</v>
      </c>
      <c r="B40526" t="s">
        <v>17</v>
      </c>
      <c r="C40526" t="s">
        <v>98</v>
      </c>
      <c r="D40526">
        <v>3494.3638000000001</v>
      </c>
    </row>
    <row r="40527" spans="1:4" x14ac:dyDescent="0.25">
      <c r="A40527" t="s">
        <v>13</v>
      </c>
      <c r="B40527" t="s">
        <v>18</v>
      </c>
      <c r="C40527" t="s">
        <v>98</v>
      </c>
      <c r="D40527">
        <v>35.210982999999999</v>
      </c>
    </row>
    <row r="40528" spans="1:4" x14ac:dyDescent="0.25">
      <c r="A40528" t="s">
        <v>13</v>
      </c>
      <c r="B40528" t="s">
        <v>19</v>
      </c>
      <c r="C40528" t="s">
        <v>98</v>
      </c>
      <c r="D40528">
        <v>25.244774</v>
      </c>
    </row>
    <row r="40529" spans="1:4" x14ac:dyDescent="0.25">
      <c r="A40529" t="s">
        <v>13</v>
      </c>
      <c r="B40529" t="s">
        <v>20</v>
      </c>
      <c r="C40529" t="s">
        <v>98</v>
      </c>
      <c r="D40529">
        <v>14364.572</v>
      </c>
    </row>
    <row r="40530" spans="1:4" x14ac:dyDescent="0.25">
      <c r="A40530" t="s">
        <v>13</v>
      </c>
      <c r="B40530" t="s">
        <v>21</v>
      </c>
      <c r="C40530" t="s">
        <v>98</v>
      </c>
      <c r="D40530">
        <v>369.26904000000002</v>
      </c>
    </row>
    <row r="40531" spans="1:4" x14ac:dyDescent="0.25">
      <c r="A40531" t="s">
        <v>13</v>
      </c>
      <c r="B40531" t="s">
        <v>22</v>
      </c>
      <c r="C40531" t="s">
        <v>98</v>
      </c>
      <c r="D40531">
        <v>67.393294999999995</v>
      </c>
    </row>
    <row r="40532" spans="1:4" x14ac:dyDescent="0.25">
      <c r="A40532" t="s">
        <v>13</v>
      </c>
      <c r="B40532" t="s">
        <v>23</v>
      </c>
      <c r="C40532" t="s">
        <v>98</v>
      </c>
      <c r="D40532">
        <v>293.66156000000001</v>
      </c>
    </row>
    <row r="40533" spans="1:4" x14ac:dyDescent="0.25">
      <c r="A40533" t="s">
        <v>13</v>
      </c>
      <c r="B40533" t="s">
        <v>24</v>
      </c>
      <c r="C40533" t="s">
        <v>98</v>
      </c>
      <c r="D40533">
        <v>578.16552999999999</v>
      </c>
    </row>
    <row r="40534" spans="1:4" x14ac:dyDescent="0.25">
      <c r="A40534" t="s">
        <v>13</v>
      </c>
      <c r="B40534" t="s">
        <v>25</v>
      </c>
      <c r="C40534" t="s">
        <v>98</v>
      </c>
      <c r="D40534">
        <v>82.222221000000005</v>
      </c>
    </row>
    <row r="40535" spans="1:4" x14ac:dyDescent="0.25">
      <c r="A40535" t="s">
        <v>13</v>
      </c>
      <c r="B40535" t="s">
        <v>26</v>
      </c>
      <c r="C40535" t="s">
        <v>98</v>
      </c>
      <c r="D40535">
        <v>71.005523999999994</v>
      </c>
    </row>
    <row r="40536" spans="1:4" x14ac:dyDescent="0.25">
      <c r="A40536" t="s">
        <v>13</v>
      </c>
      <c r="B40536" t="s">
        <v>27</v>
      </c>
      <c r="C40536" t="s">
        <v>98</v>
      </c>
      <c r="D40536">
        <v>132.11392000000001</v>
      </c>
    </row>
    <row r="40537" spans="1:4" x14ac:dyDescent="0.25">
      <c r="A40537" t="s">
        <v>13</v>
      </c>
      <c r="B40537" t="s">
        <v>28</v>
      </c>
      <c r="C40537" t="s">
        <v>98</v>
      </c>
      <c r="D40537">
        <v>330.66037</v>
      </c>
    </row>
    <row r="40538" spans="1:4" x14ac:dyDescent="0.25">
      <c r="A40538" t="s">
        <v>14</v>
      </c>
      <c r="B40538" t="s">
        <v>4</v>
      </c>
      <c r="C40538" t="s">
        <v>98</v>
      </c>
      <c r="D40538">
        <v>659.79711999999995</v>
      </c>
    </row>
    <row r="40539" spans="1:4" x14ac:dyDescent="0.25">
      <c r="A40539" t="s">
        <v>14</v>
      </c>
      <c r="B40539" t="s">
        <v>6</v>
      </c>
      <c r="C40539" t="s">
        <v>98</v>
      </c>
      <c r="D40539">
        <v>1248.9295999999999</v>
      </c>
    </row>
    <row r="40540" spans="1:4" x14ac:dyDescent="0.25">
      <c r="A40540" t="s">
        <v>14</v>
      </c>
      <c r="B40540" t="s">
        <v>7</v>
      </c>
      <c r="C40540" t="s">
        <v>98</v>
      </c>
      <c r="D40540">
        <v>1417.4163000000001</v>
      </c>
    </row>
    <row r="40541" spans="1:4" x14ac:dyDescent="0.25">
      <c r="A40541" t="s">
        <v>14</v>
      </c>
      <c r="B40541" t="s">
        <v>8</v>
      </c>
      <c r="C40541" t="s">
        <v>98</v>
      </c>
      <c r="D40541">
        <v>341.19254000000001</v>
      </c>
    </row>
    <row r="40542" spans="1:4" x14ac:dyDescent="0.25">
      <c r="A40542" t="s">
        <v>14</v>
      </c>
      <c r="B40542" t="s">
        <v>9</v>
      </c>
      <c r="C40542" t="s">
        <v>98</v>
      </c>
      <c r="D40542">
        <v>27477.493999999999</v>
      </c>
    </row>
    <row r="40543" spans="1:4" x14ac:dyDescent="0.25">
      <c r="A40543" t="s">
        <v>14</v>
      </c>
      <c r="B40543" t="s">
        <v>10</v>
      </c>
      <c r="C40543" t="s">
        <v>98</v>
      </c>
      <c r="D40543">
        <v>871.36303999999996</v>
      </c>
    </row>
    <row r="40544" spans="1:4" x14ac:dyDescent="0.25">
      <c r="A40544" t="s">
        <v>14</v>
      </c>
      <c r="B40544" t="s">
        <v>11</v>
      </c>
      <c r="C40544" t="s">
        <v>98</v>
      </c>
      <c r="D40544">
        <v>5909.0438999999997</v>
      </c>
    </row>
    <row r="40545" spans="1:4" x14ac:dyDescent="0.25">
      <c r="A40545" t="s">
        <v>14</v>
      </c>
      <c r="B40545" t="s">
        <v>12</v>
      </c>
      <c r="C40545" t="s">
        <v>98</v>
      </c>
      <c r="D40545">
        <v>356.26123000000001</v>
      </c>
    </row>
    <row r="40546" spans="1:4" x14ac:dyDescent="0.25">
      <c r="A40546" t="s">
        <v>14</v>
      </c>
      <c r="B40546" t="s">
        <v>13</v>
      </c>
      <c r="C40546" t="s">
        <v>98</v>
      </c>
      <c r="D40546">
        <v>916.97437000000002</v>
      </c>
    </row>
    <row r="40547" spans="1:4" x14ac:dyDescent="0.25">
      <c r="A40547" t="s">
        <v>14</v>
      </c>
      <c r="B40547" t="s">
        <v>14</v>
      </c>
      <c r="C40547" t="s">
        <v>98</v>
      </c>
      <c r="D40547">
        <v>102575.62</v>
      </c>
    </row>
    <row r="40548" spans="1:4" x14ac:dyDescent="0.25">
      <c r="A40548" t="s">
        <v>14</v>
      </c>
      <c r="B40548" t="s">
        <v>15</v>
      </c>
      <c r="C40548" t="s">
        <v>98</v>
      </c>
      <c r="D40548">
        <v>7964.6986999999999</v>
      </c>
    </row>
    <row r="40549" spans="1:4" x14ac:dyDescent="0.25">
      <c r="A40549" t="s">
        <v>14</v>
      </c>
      <c r="B40549" t="s">
        <v>16</v>
      </c>
      <c r="C40549" t="s">
        <v>98</v>
      </c>
      <c r="D40549">
        <v>1023.7319</v>
      </c>
    </row>
    <row r="40550" spans="1:4" x14ac:dyDescent="0.25">
      <c r="A40550" t="s">
        <v>14</v>
      </c>
      <c r="B40550" t="s">
        <v>17</v>
      </c>
      <c r="C40550" t="s">
        <v>98</v>
      </c>
      <c r="D40550">
        <v>4521.9141</v>
      </c>
    </row>
    <row r="40551" spans="1:4" x14ac:dyDescent="0.25">
      <c r="A40551" t="s">
        <v>14</v>
      </c>
      <c r="B40551" t="s">
        <v>18</v>
      </c>
      <c r="C40551" t="s">
        <v>98</v>
      </c>
      <c r="D40551">
        <v>608.14282000000003</v>
      </c>
    </row>
    <row r="40552" spans="1:4" x14ac:dyDescent="0.25">
      <c r="A40552" t="s">
        <v>14</v>
      </c>
      <c r="B40552" t="s">
        <v>19</v>
      </c>
      <c r="C40552" t="s">
        <v>98</v>
      </c>
      <c r="D40552">
        <v>633.88598999999999</v>
      </c>
    </row>
    <row r="40553" spans="1:4" x14ac:dyDescent="0.25">
      <c r="A40553" t="s">
        <v>14</v>
      </c>
      <c r="B40553" t="s">
        <v>20</v>
      </c>
      <c r="C40553" t="s">
        <v>98</v>
      </c>
      <c r="D40553">
        <v>13479.286</v>
      </c>
    </row>
    <row r="40554" spans="1:4" x14ac:dyDescent="0.25">
      <c r="A40554" t="s">
        <v>14</v>
      </c>
      <c r="B40554" t="s">
        <v>21</v>
      </c>
      <c r="C40554" t="s">
        <v>98</v>
      </c>
      <c r="D40554">
        <v>13637.59</v>
      </c>
    </row>
    <row r="40555" spans="1:4" x14ac:dyDescent="0.25">
      <c r="A40555" t="s">
        <v>14</v>
      </c>
      <c r="B40555" t="s">
        <v>22</v>
      </c>
      <c r="C40555" t="s">
        <v>98</v>
      </c>
      <c r="D40555">
        <v>910.87036000000001</v>
      </c>
    </row>
    <row r="40556" spans="1:4" x14ac:dyDescent="0.25">
      <c r="A40556" t="s">
        <v>14</v>
      </c>
      <c r="B40556" t="s">
        <v>23</v>
      </c>
      <c r="C40556" t="s">
        <v>98</v>
      </c>
      <c r="D40556">
        <v>8129.6890000000003</v>
      </c>
    </row>
    <row r="40557" spans="1:4" x14ac:dyDescent="0.25">
      <c r="A40557" t="s">
        <v>14</v>
      </c>
      <c r="B40557" t="s">
        <v>24</v>
      </c>
      <c r="C40557" t="s">
        <v>98</v>
      </c>
      <c r="D40557">
        <v>31336.863000000001</v>
      </c>
    </row>
    <row r="40558" spans="1:4" x14ac:dyDescent="0.25">
      <c r="A40558" t="s">
        <v>14</v>
      </c>
      <c r="B40558" t="s">
        <v>25</v>
      </c>
      <c r="C40558" t="s">
        <v>98</v>
      </c>
      <c r="D40558">
        <v>3247.1271999999999</v>
      </c>
    </row>
    <row r="40559" spans="1:4" x14ac:dyDescent="0.25">
      <c r="A40559" t="s">
        <v>14</v>
      </c>
      <c r="B40559" t="s">
        <v>26</v>
      </c>
      <c r="C40559" t="s">
        <v>98</v>
      </c>
      <c r="D40559">
        <v>2405.5012000000002</v>
      </c>
    </row>
    <row r="40560" spans="1:4" x14ac:dyDescent="0.25">
      <c r="A40560" t="s">
        <v>14</v>
      </c>
      <c r="B40560" t="s">
        <v>27</v>
      </c>
      <c r="C40560" t="s">
        <v>98</v>
      </c>
      <c r="D40560">
        <v>2571.2348999999999</v>
      </c>
    </row>
    <row r="40561" spans="1:4" x14ac:dyDescent="0.25">
      <c r="A40561" t="s">
        <v>14</v>
      </c>
      <c r="B40561" t="s">
        <v>28</v>
      </c>
      <c r="C40561" t="s">
        <v>98</v>
      </c>
      <c r="D40561">
        <v>313.08069</v>
      </c>
    </row>
    <row r="40562" spans="1:4" x14ac:dyDescent="0.25">
      <c r="A40562" t="s">
        <v>15</v>
      </c>
      <c r="B40562" t="s">
        <v>4</v>
      </c>
      <c r="C40562" t="s">
        <v>98</v>
      </c>
      <c r="D40562">
        <v>995.33678999999995</v>
      </c>
    </row>
    <row r="40563" spans="1:4" x14ac:dyDescent="0.25">
      <c r="A40563" t="s">
        <v>15</v>
      </c>
      <c r="B40563" t="s">
        <v>6</v>
      </c>
      <c r="C40563" t="s">
        <v>98</v>
      </c>
      <c r="D40563">
        <v>195.73212000000001</v>
      </c>
    </row>
    <row r="40564" spans="1:4" x14ac:dyDescent="0.25">
      <c r="A40564" t="s">
        <v>15</v>
      </c>
      <c r="B40564" t="s">
        <v>7</v>
      </c>
      <c r="C40564" t="s">
        <v>98</v>
      </c>
      <c r="D40564">
        <v>176.84422000000001</v>
      </c>
    </row>
    <row r="40565" spans="1:4" x14ac:dyDescent="0.25">
      <c r="A40565" t="s">
        <v>15</v>
      </c>
      <c r="B40565" t="s">
        <v>8</v>
      </c>
      <c r="C40565" t="s">
        <v>98</v>
      </c>
      <c r="D40565">
        <v>420.58936</v>
      </c>
    </row>
    <row r="40566" spans="1:4" x14ac:dyDescent="0.25">
      <c r="A40566" t="s">
        <v>15</v>
      </c>
      <c r="B40566" t="s">
        <v>9</v>
      </c>
      <c r="C40566" t="s">
        <v>98</v>
      </c>
      <c r="D40566">
        <v>8948.5907999999999</v>
      </c>
    </row>
    <row r="40567" spans="1:4" x14ac:dyDescent="0.25">
      <c r="A40567" t="s">
        <v>15</v>
      </c>
      <c r="B40567" t="s">
        <v>10</v>
      </c>
      <c r="C40567" t="s">
        <v>98</v>
      </c>
      <c r="D40567">
        <v>1124.5385000000001</v>
      </c>
    </row>
    <row r="40568" spans="1:4" x14ac:dyDescent="0.25">
      <c r="A40568" t="s">
        <v>15</v>
      </c>
      <c r="B40568" t="s">
        <v>11</v>
      </c>
      <c r="C40568" t="s">
        <v>98</v>
      </c>
      <c r="D40568">
        <v>2546.7804999999998</v>
      </c>
    </row>
    <row r="40569" spans="1:4" x14ac:dyDescent="0.25">
      <c r="A40569" t="s">
        <v>15</v>
      </c>
      <c r="B40569" t="s">
        <v>12</v>
      </c>
      <c r="C40569" t="s">
        <v>98</v>
      </c>
      <c r="D40569">
        <v>994.72717</v>
      </c>
    </row>
    <row r="40570" spans="1:4" x14ac:dyDescent="0.25">
      <c r="A40570" t="s">
        <v>15</v>
      </c>
      <c r="B40570" t="s">
        <v>13</v>
      </c>
      <c r="C40570" t="s">
        <v>98</v>
      </c>
      <c r="D40570">
        <v>529.98248000000001</v>
      </c>
    </row>
    <row r="40571" spans="1:4" x14ac:dyDescent="0.25">
      <c r="A40571" t="s">
        <v>15</v>
      </c>
      <c r="B40571" t="s">
        <v>14</v>
      </c>
      <c r="C40571" t="s">
        <v>98</v>
      </c>
      <c r="D40571">
        <v>673.25518999999997</v>
      </c>
    </row>
    <row r="40572" spans="1:4" x14ac:dyDescent="0.25">
      <c r="A40572" t="s">
        <v>15</v>
      </c>
      <c r="B40572" t="s">
        <v>15</v>
      </c>
      <c r="C40572" t="s">
        <v>98</v>
      </c>
      <c r="D40572">
        <v>142689.17000000001</v>
      </c>
    </row>
    <row r="40573" spans="1:4" x14ac:dyDescent="0.25">
      <c r="A40573" t="s">
        <v>15</v>
      </c>
      <c r="B40573" t="s">
        <v>16</v>
      </c>
      <c r="C40573" t="s">
        <v>98</v>
      </c>
      <c r="D40573">
        <v>1075.4169999999999</v>
      </c>
    </row>
    <row r="40574" spans="1:4" x14ac:dyDescent="0.25">
      <c r="A40574" t="s">
        <v>15</v>
      </c>
      <c r="B40574" t="s">
        <v>17</v>
      </c>
      <c r="C40574" t="s">
        <v>98</v>
      </c>
      <c r="D40574">
        <v>4061.6127999999999</v>
      </c>
    </row>
    <row r="40575" spans="1:4" x14ac:dyDescent="0.25">
      <c r="A40575" t="s">
        <v>15</v>
      </c>
      <c r="B40575" t="s">
        <v>18</v>
      </c>
      <c r="C40575" t="s">
        <v>98</v>
      </c>
      <c r="D40575">
        <v>3520.0702999999999</v>
      </c>
    </row>
    <row r="40576" spans="1:4" x14ac:dyDescent="0.25">
      <c r="A40576" t="s">
        <v>15</v>
      </c>
      <c r="B40576" t="s">
        <v>19</v>
      </c>
      <c r="C40576" t="s">
        <v>98</v>
      </c>
      <c r="D40576">
        <v>398.93660999999997</v>
      </c>
    </row>
    <row r="40577" spans="1:4" x14ac:dyDescent="0.25">
      <c r="A40577" t="s">
        <v>15</v>
      </c>
      <c r="B40577" t="s">
        <v>20</v>
      </c>
      <c r="C40577" t="s">
        <v>98</v>
      </c>
      <c r="D40577">
        <v>35464.574000000001</v>
      </c>
    </row>
    <row r="40578" spans="1:4" x14ac:dyDescent="0.25">
      <c r="A40578" t="s">
        <v>15</v>
      </c>
      <c r="B40578" t="s">
        <v>21</v>
      </c>
      <c r="C40578" t="s">
        <v>98</v>
      </c>
      <c r="D40578">
        <v>3007.4231</v>
      </c>
    </row>
    <row r="40579" spans="1:4" x14ac:dyDescent="0.25">
      <c r="A40579" t="s">
        <v>15</v>
      </c>
      <c r="B40579" t="s">
        <v>22</v>
      </c>
      <c r="C40579" t="s">
        <v>98</v>
      </c>
      <c r="D40579">
        <v>357.20233000000002</v>
      </c>
    </row>
    <row r="40580" spans="1:4" x14ac:dyDescent="0.25">
      <c r="A40580" t="s">
        <v>15</v>
      </c>
      <c r="B40580" t="s">
        <v>23</v>
      </c>
      <c r="C40580" t="s">
        <v>98</v>
      </c>
      <c r="D40580">
        <v>7986.7266</v>
      </c>
    </row>
    <row r="40581" spans="1:4" x14ac:dyDescent="0.25">
      <c r="A40581" t="s">
        <v>15</v>
      </c>
      <c r="B40581" t="s">
        <v>24</v>
      </c>
      <c r="C40581" t="s">
        <v>98</v>
      </c>
      <c r="D40581">
        <v>3891.5408000000002</v>
      </c>
    </row>
    <row r="40582" spans="1:4" x14ac:dyDescent="0.25">
      <c r="A40582" t="s">
        <v>15</v>
      </c>
      <c r="B40582" t="s">
        <v>25</v>
      </c>
      <c r="C40582" t="s">
        <v>98</v>
      </c>
      <c r="D40582">
        <v>483.26236</v>
      </c>
    </row>
    <row r="40583" spans="1:4" x14ac:dyDescent="0.25">
      <c r="A40583" t="s">
        <v>15</v>
      </c>
      <c r="B40583" t="s">
        <v>26</v>
      </c>
      <c r="C40583" t="s">
        <v>98</v>
      </c>
      <c r="D40583">
        <v>269.71399000000002</v>
      </c>
    </row>
    <row r="40584" spans="1:4" x14ac:dyDescent="0.25">
      <c r="A40584" t="s">
        <v>15</v>
      </c>
      <c r="B40584" t="s">
        <v>27</v>
      </c>
      <c r="C40584" t="s">
        <v>98</v>
      </c>
      <c r="D40584">
        <v>1081.2009</v>
      </c>
    </row>
    <row r="40585" spans="1:4" x14ac:dyDescent="0.25">
      <c r="A40585" t="s">
        <v>15</v>
      </c>
      <c r="B40585" t="s">
        <v>28</v>
      </c>
      <c r="C40585" t="s">
        <v>98</v>
      </c>
      <c r="D40585">
        <v>17.615445999999999</v>
      </c>
    </row>
    <row r="40586" spans="1:4" x14ac:dyDescent="0.25">
      <c r="A40586" t="s">
        <v>16</v>
      </c>
      <c r="B40586" t="s">
        <v>4</v>
      </c>
      <c r="C40586" t="s">
        <v>98</v>
      </c>
      <c r="D40586">
        <v>431.46857</v>
      </c>
    </row>
    <row r="40587" spans="1:4" x14ac:dyDescent="0.25">
      <c r="A40587" t="s">
        <v>16</v>
      </c>
      <c r="B40587" t="s">
        <v>6</v>
      </c>
      <c r="C40587" t="s">
        <v>98</v>
      </c>
      <c r="D40587">
        <v>256.68677000000002</v>
      </c>
    </row>
    <row r="40588" spans="1:4" x14ac:dyDescent="0.25">
      <c r="A40588" t="s">
        <v>16</v>
      </c>
      <c r="B40588" t="s">
        <v>7</v>
      </c>
      <c r="C40588" t="s">
        <v>98</v>
      </c>
      <c r="D40588">
        <v>512.11639000000002</v>
      </c>
    </row>
    <row r="40589" spans="1:4" x14ac:dyDescent="0.25">
      <c r="A40589" t="s">
        <v>16</v>
      </c>
      <c r="B40589" t="s">
        <v>8</v>
      </c>
      <c r="C40589" t="s">
        <v>98</v>
      </c>
      <c r="D40589">
        <v>382.48880000000003</v>
      </c>
    </row>
    <row r="40590" spans="1:4" x14ac:dyDescent="0.25">
      <c r="A40590" t="s">
        <v>16</v>
      </c>
      <c r="B40590" t="s">
        <v>9</v>
      </c>
      <c r="C40590" t="s">
        <v>98</v>
      </c>
      <c r="D40590">
        <v>3222.5010000000002</v>
      </c>
    </row>
    <row r="40591" spans="1:4" x14ac:dyDescent="0.25">
      <c r="A40591" t="s">
        <v>16</v>
      </c>
      <c r="B40591" t="s">
        <v>10</v>
      </c>
      <c r="C40591" t="s">
        <v>98</v>
      </c>
      <c r="D40591">
        <v>2679.8054000000002</v>
      </c>
    </row>
    <row r="40592" spans="1:4" x14ac:dyDescent="0.25">
      <c r="A40592" t="s">
        <v>16</v>
      </c>
      <c r="B40592" t="s">
        <v>11</v>
      </c>
      <c r="C40592" t="s">
        <v>98</v>
      </c>
      <c r="D40592">
        <v>1633.4519</v>
      </c>
    </row>
    <row r="40593" spans="1:4" x14ac:dyDescent="0.25">
      <c r="A40593" t="s">
        <v>16</v>
      </c>
      <c r="B40593" t="s">
        <v>12</v>
      </c>
      <c r="C40593" t="s">
        <v>98</v>
      </c>
      <c r="D40593">
        <v>437.93857000000003</v>
      </c>
    </row>
    <row r="40594" spans="1:4" x14ac:dyDescent="0.25">
      <c r="A40594" t="s">
        <v>16</v>
      </c>
      <c r="B40594" t="s">
        <v>13</v>
      </c>
      <c r="C40594" t="s">
        <v>98</v>
      </c>
      <c r="D40594">
        <v>303.52893</v>
      </c>
    </row>
    <row r="40595" spans="1:4" x14ac:dyDescent="0.25">
      <c r="A40595" t="s">
        <v>16</v>
      </c>
      <c r="B40595" t="s">
        <v>14</v>
      </c>
      <c r="C40595" t="s">
        <v>98</v>
      </c>
      <c r="D40595">
        <v>813.05768</v>
      </c>
    </row>
    <row r="40596" spans="1:4" x14ac:dyDescent="0.25">
      <c r="A40596" t="s">
        <v>16</v>
      </c>
      <c r="B40596" t="s">
        <v>15</v>
      </c>
      <c r="C40596" t="s">
        <v>98</v>
      </c>
      <c r="D40596">
        <v>9121.3330000000005</v>
      </c>
    </row>
    <row r="40597" spans="1:4" x14ac:dyDescent="0.25">
      <c r="A40597" t="s">
        <v>16</v>
      </c>
      <c r="B40597" t="s">
        <v>16</v>
      </c>
      <c r="C40597" t="s">
        <v>98</v>
      </c>
      <c r="D40597">
        <v>149091.16</v>
      </c>
    </row>
    <row r="40598" spans="1:4" x14ac:dyDescent="0.25">
      <c r="A40598" t="s">
        <v>16</v>
      </c>
      <c r="B40598" t="s">
        <v>17</v>
      </c>
      <c r="C40598" t="s">
        <v>98</v>
      </c>
      <c r="D40598">
        <v>4653.7954</v>
      </c>
    </row>
    <row r="40599" spans="1:4" x14ac:dyDescent="0.25">
      <c r="A40599" t="s">
        <v>16</v>
      </c>
      <c r="B40599" t="s">
        <v>18</v>
      </c>
      <c r="C40599" t="s">
        <v>98</v>
      </c>
      <c r="D40599">
        <v>371.26801</v>
      </c>
    </row>
    <row r="40600" spans="1:4" x14ac:dyDescent="0.25">
      <c r="A40600" t="s">
        <v>16</v>
      </c>
      <c r="B40600" t="s">
        <v>19</v>
      </c>
      <c r="C40600" t="s">
        <v>98</v>
      </c>
      <c r="D40600">
        <v>236.33559</v>
      </c>
    </row>
    <row r="40601" spans="1:4" x14ac:dyDescent="0.25">
      <c r="A40601" t="s">
        <v>16</v>
      </c>
      <c r="B40601" t="s">
        <v>20</v>
      </c>
      <c r="C40601" t="s">
        <v>98</v>
      </c>
      <c r="D40601">
        <v>13852.271000000001</v>
      </c>
    </row>
    <row r="40602" spans="1:4" x14ac:dyDescent="0.25">
      <c r="A40602" t="s">
        <v>16</v>
      </c>
      <c r="B40602" t="s">
        <v>21</v>
      </c>
      <c r="C40602" t="s">
        <v>98</v>
      </c>
      <c r="D40602">
        <v>1839.9852000000001</v>
      </c>
    </row>
    <row r="40603" spans="1:4" x14ac:dyDescent="0.25">
      <c r="A40603" t="s">
        <v>16</v>
      </c>
      <c r="B40603" t="s">
        <v>22</v>
      </c>
      <c r="C40603" t="s">
        <v>98</v>
      </c>
      <c r="D40603">
        <v>190.06146000000001</v>
      </c>
    </row>
    <row r="40604" spans="1:4" x14ac:dyDescent="0.25">
      <c r="A40604" t="s">
        <v>16</v>
      </c>
      <c r="B40604" t="s">
        <v>23</v>
      </c>
      <c r="C40604" t="s">
        <v>98</v>
      </c>
      <c r="D40604">
        <v>4007.9364999999998</v>
      </c>
    </row>
    <row r="40605" spans="1:4" x14ac:dyDescent="0.25">
      <c r="A40605" t="s">
        <v>16</v>
      </c>
      <c r="B40605" t="s">
        <v>24</v>
      </c>
      <c r="C40605" t="s">
        <v>98</v>
      </c>
      <c r="D40605">
        <v>8471.4863000000005</v>
      </c>
    </row>
    <row r="40606" spans="1:4" x14ac:dyDescent="0.25">
      <c r="A40606" t="s">
        <v>16</v>
      </c>
      <c r="B40606" t="s">
        <v>25</v>
      </c>
      <c r="C40606" t="s">
        <v>98</v>
      </c>
      <c r="D40606">
        <v>1047.9170999999999</v>
      </c>
    </row>
    <row r="40607" spans="1:4" x14ac:dyDescent="0.25">
      <c r="A40607" t="s">
        <v>16</v>
      </c>
      <c r="B40607" t="s">
        <v>26</v>
      </c>
      <c r="C40607" t="s">
        <v>98</v>
      </c>
      <c r="D40607">
        <v>288.57693</v>
      </c>
    </row>
    <row r="40608" spans="1:4" x14ac:dyDescent="0.25">
      <c r="A40608" t="s">
        <v>16</v>
      </c>
      <c r="B40608" t="s">
        <v>27</v>
      </c>
      <c r="C40608" t="s">
        <v>98</v>
      </c>
      <c r="D40608">
        <v>515.34454000000005</v>
      </c>
    </row>
    <row r="40609" spans="1:4" x14ac:dyDescent="0.25">
      <c r="A40609" t="s">
        <v>16</v>
      </c>
      <c r="B40609" t="s">
        <v>28</v>
      </c>
      <c r="C40609" t="s">
        <v>98</v>
      </c>
      <c r="D40609">
        <v>82.878524999999996</v>
      </c>
    </row>
    <row r="40610" spans="1:4" x14ac:dyDescent="0.25">
      <c r="A40610" t="s">
        <v>17</v>
      </c>
      <c r="B40610" t="s">
        <v>4</v>
      </c>
      <c r="C40610" t="s">
        <v>98</v>
      </c>
      <c r="D40610">
        <v>551.98706000000004</v>
      </c>
    </row>
    <row r="40611" spans="1:4" x14ac:dyDescent="0.25">
      <c r="A40611" t="s">
        <v>17</v>
      </c>
      <c r="B40611" t="s">
        <v>6</v>
      </c>
      <c r="C40611" t="s">
        <v>98</v>
      </c>
      <c r="D40611">
        <v>153.18315000000001</v>
      </c>
    </row>
    <row r="40612" spans="1:4" x14ac:dyDescent="0.25">
      <c r="A40612" t="s">
        <v>17</v>
      </c>
      <c r="B40612" t="s">
        <v>7</v>
      </c>
      <c r="C40612" t="s">
        <v>98</v>
      </c>
      <c r="D40612">
        <v>343.92950000000002</v>
      </c>
    </row>
    <row r="40613" spans="1:4" x14ac:dyDescent="0.25">
      <c r="A40613" t="s">
        <v>17</v>
      </c>
      <c r="B40613" t="s">
        <v>8</v>
      </c>
      <c r="C40613" t="s">
        <v>98</v>
      </c>
      <c r="D40613">
        <v>1215.3358000000001</v>
      </c>
    </row>
    <row r="40614" spans="1:4" x14ac:dyDescent="0.25">
      <c r="A40614" t="s">
        <v>17</v>
      </c>
      <c r="B40614" t="s">
        <v>9</v>
      </c>
      <c r="C40614" t="s">
        <v>98</v>
      </c>
      <c r="D40614">
        <v>18065.145</v>
      </c>
    </row>
    <row r="40615" spans="1:4" x14ac:dyDescent="0.25">
      <c r="A40615" t="s">
        <v>17</v>
      </c>
      <c r="B40615" t="s">
        <v>10</v>
      </c>
      <c r="C40615" t="s">
        <v>98</v>
      </c>
      <c r="D40615">
        <v>717.61914000000002</v>
      </c>
    </row>
    <row r="40616" spans="1:4" x14ac:dyDescent="0.25">
      <c r="A40616" t="s">
        <v>17</v>
      </c>
      <c r="B40616" t="s">
        <v>11</v>
      </c>
      <c r="C40616" t="s">
        <v>98</v>
      </c>
      <c r="D40616">
        <v>2578.2501999999999</v>
      </c>
    </row>
    <row r="40617" spans="1:4" x14ac:dyDescent="0.25">
      <c r="A40617" t="s">
        <v>17</v>
      </c>
      <c r="B40617" t="s">
        <v>12</v>
      </c>
      <c r="C40617" t="s">
        <v>98</v>
      </c>
      <c r="D40617">
        <v>1017.3445</v>
      </c>
    </row>
    <row r="40618" spans="1:4" x14ac:dyDescent="0.25">
      <c r="A40618" t="s">
        <v>17</v>
      </c>
      <c r="B40618" t="s">
        <v>13</v>
      </c>
      <c r="C40618" t="s">
        <v>98</v>
      </c>
      <c r="D40618">
        <v>378.27886999999998</v>
      </c>
    </row>
    <row r="40619" spans="1:4" x14ac:dyDescent="0.25">
      <c r="A40619" t="s">
        <v>17</v>
      </c>
      <c r="B40619" t="s">
        <v>14</v>
      </c>
      <c r="C40619" t="s">
        <v>98</v>
      </c>
      <c r="D40619">
        <v>219.32758000000001</v>
      </c>
    </row>
    <row r="40620" spans="1:4" x14ac:dyDescent="0.25">
      <c r="A40620" t="s">
        <v>17</v>
      </c>
      <c r="B40620" t="s">
        <v>15</v>
      </c>
      <c r="C40620" t="s">
        <v>98</v>
      </c>
      <c r="D40620">
        <v>3395.7305000000001</v>
      </c>
    </row>
    <row r="40621" spans="1:4" x14ac:dyDescent="0.25">
      <c r="A40621" t="s">
        <v>17</v>
      </c>
      <c r="B40621" t="s">
        <v>16</v>
      </c>
      <c r="C40621" t="s">
        <v>98</v>
      </c>
      <c r="D40621">
        <v>347.50853999999998</v>
      </c>
    </row>
    <row r="40622" spans="1:4" x14ac:dyDescent="0.25">
      <c r="A40622" t="s">
        <v>17</v>
      </c>
      <c r="B40622" t="s">
        <v>17</v>
      </c>
      <c r="C40622" t="s">
        <v>98</v>
      </c>
      <c r="D40622">
        <v>252170.12</v>
      </c>
    </row>
    <row r="40623" spans="1:4" x14ac:dyDescent="0.25">
      <c r="A40623" t="s">
        <v>17</v>
      </c>
      <c r="B40623" t="s">
        <v>18</v>
      </c>
      <c r="C40623" t="s">
        <v>98</v>
      </c>
      <c r="D40623">
        <v>439.74358999999998</v>
      </c>
    </row>
    <row r="40624" spans="1:4" x14ac:dyDescent="0.25">
      <c r="A40624" t="s">
        <v>17</v>
      </c>
      <c r="B40624" t="s">
        <v>19</v>
      </c>
      <c r="C40624" t="s">
        <v>98</v>
      </c>
      <c r="D40624">
        <v>601.69286999999997</v>
      </c>
    </row>
    <row r="40625" spans="1:4" x14ac:dyDescent="0.25">
      <c r="A40625" t="s">
        <v>17</v>
      </c>
      <c r="B40625" t="s">
        <v>20</v>
      </c>
      <c r="C40625" t="s">
        <v>98</v>
      </c>
      <c r="D40625">
        <v>9134.2011999999995</v>
      </c>
    </row>
    <row r="40626" spans="1:4" x14ac:dyDescent="0.25">
      <c r="A40626" t="s">
        <v>17</v>
      </c>
      <c r="B40626" t="s">
        <v>21</v>
      </c>
      <c r="C40626" t="s">
        <v>98</v>
      </c>
      <c r="D40626">
        <v>4633.75</v>
      </c>
    </row>
    <row r="40627" spans="1:4" x14ac:dyDescent="0.25">
      <c r="A40627" t="s">
        <v>17</v>
      </c>
      <c r="B40627" t="s">
        <v>22</v>
      </c>
      <c r="C40627" t="s">
        <v>98</v>
      </c>
      <c r="D40627">
        <v>570.31885</v>
      </c>
    </row>
    <row r="40628" spans="1:4" x14ac:dyDescent="0.25">
      <c r="A40628" t="s">
        <v>17</v>
      </c>
      <c r="B40628" t="s">
        <v>23</v>
      </c>
      <c r="C40628" t="s">
        <v>98</v>
      </c>
      <c r="D40628">
        <v>6817.7646000000004</v>
      </c>
    </row>
    <row r="40629" spans="1:4" x14ac:dyDescent="0.25">
      <c r="A40629" t="s">
        <v>17</v>
      </c>
      <c r="B40629" t="s">
        <v>24</v>
      </c>
      <c r="C40629" t="s">
        <v>98</v>
      </c>
      <c r="D40629">
        <v>10151.129999999999</v>
      </c>
    </row>
    <row r="40630" spans="1:4" x14ac:dyDescent="0.25">
      <c r="A40630" t="s">
        <v>17</v>
      </c>
      <c r="B40630" t="s">
        <v>25</v>
      </c>
      <c r="C40630" t="s">
        <v>98</v>
      </c>
      <c r="D40630">
        <v>1727.9141999999999</v>
      </c>
    </row>
    <row r="40631" spans="1:4" x14ac:dyDescent="0.25">
      <c r="A40631" t="s">
        <v>17</v>
      </c>
      <c r="B40631" t="s">
        <v>26</v>
      </c>
      <c r="C40631" t="s">
        <v>98</v>
      </c>
      <c r="D40631">
        <v>810.50153</v>
      </c>
    </row>
    <row r="40632" spans="1:4" x14ac:dyDescent="0.25">
      <c r="A40632" t="s">
        <v>17</v>
      </c>
      <c r="B40632" t="s">
        <v>27</v>
      </c>
      <c r="C40632" t="s">
        <v>98</v>
      </c>
      <c r="D40632">
        <v>2075.0508</v>
      </c>
    </row>
    <row r="40633" spans="1:4" x14ac:dyDescent="0.25">
      <c r="A40633" t="s">
        <v>17</v>
      </c>
      <c r="B40633" t="s">
        <v>28</v>
      </c>
      <c r="C40633" t="s">
        <v>98</v>
      </c>
      <c r="D40633">
        <v>77.386589000000001</v>
      </c>
    </row>
    <row r="40634" spans="1:4" x14ac:dyDescent="0.25">
      <c r="A40634" t="s">
        <v>18</v>
      </c>
      <c r="B40634" t="s">
        <v>4</v>
      </c>
      <c r="C40634" t="s">
        <v>98</v>
      </c>
      <c r="D40634">
        <v>840.85955999999999</v>
      </c>
    </row>
    <row r="40635" spans="1:4" x14ac:dyDescent="0.25">
      <c r="A40635" t="s">
        <v>18</v>
      </c>
      <c r="B40635" t="s">
        <v>6</v>
      </c>
      <c r="C40635" t="s">
        <v>98</v>
      </c>
      <c r="D40635">
        <v>625.67908</v>
      </c>
    </row>
    <row r="40636" spans="1:4" x14ac:dyDescent="0.25">
      <c r="A40636" t="s">
        <v>18</v>
      </c>
      <c r="B40636" t="s">
        <v>7</v>
      </c>
      <c r="C40636" t="s">
        <v>98</v>
      </c>
      <c r="D40636">
        <v>754.75609999999995</v>
      </c>
    </row>
    <row r="40637" spans="1:4" x14ac:dyDescent="0.25">
      <c r="A40637" t="s">
        <v>18</v>
      </c>
      <c r="B40637" t="s">
        <v>8</v>
      </c>
      <c r="C40637" t="s">
        <v>98</v>
      </c>
      <c r="D40637">
        <v>328.55065999999999</v>
      </c>
    </row>
    <row r="40638" spans="1:4" x14ac:dyDescent="0.25">
      <c r="A40638" t="s">
        <v>18</v>
      </c>
      <c r="B40638" t="s">
        <v>9</v>
      </c>
      <c r="C40638" t="s">
        <v>98</v>
      </c>
      <c r="D40638">
        <v>11106.341</v>
      </c>
    </row>
    <row r="40639" spans="1:4" x14ac:dyDescent="0.25">
      <c r="A40639" t="s">
        <v>18</v>
      </c>
      <c r="B40639" t="s">
        <v>10</v>
      </c>
      <c r="C40639" t="s">
        <v>98</v>
      </c>
      <c r="D40639">
        <v>3828.6318000000001</v>
      </c>
    </row>
    <row r="40640" spans="1:4" x14ac:dyDescent="0.25">
      <c r="A40640" t="s">
        <v>18</v>
      </c>
      <c r="B40640" t="s">
        <v>11</v>
      </c>
      <c r="C40640" t="s">
        <v>98</v>
      </c>
      <c r="D40640">
        <v>7440.5195000000003</v>
      </c>
    </row>
    <row r="40641" spans="1:4" x14ac:dyDescent="0.25">
      <c r="A40641" t="s">
        <v>18</v>
      </c>
      <c r="B40641" t="s">
        <v>12</v>
      </c>
      <c r="C40641" t="s">
        <v>98</v>
      </c>
      <c r="D40641">
        <v>1700.0496000000001</v>
      </c>
    </row>
    <row r="40642" spans="1:4" x14ac:dyDescent="0.25">
      <c r="A40642" t="s">
        <v>18</v>
      </c>
      <c r="B40642" t="s">
        <v>13</v>
      </c>
      <c r="C40642" t="s">
        <v>98</v>
      </c>
      <c r="D40642">
        <v>5139.0424999999996</v>
      </c>
    </row>
    <row r="40643" spans="1:4" x14ac:dyDescent="0.25">
      <c r="A40643" t="s">
        <v>18</v>
      </c>
      <c r="B40643" t="s">
        <v>14</v>
      </c>
      <c r="C40643" t="s">
        <v>98</v>
      </c>
      <c r="D40643">
        <v>1855.62</v>
      </c>
    </row>
    <row r="40644" spans="1:4" x14ac:dyDescent="0.25">
      <c r="A40644" t="s">
        <v>18</v>
      </c>
      <c r="B40644" t="s">
        <v>15</v>
      </c>
      <c r="C40644" t="s">
        <v>98</v>
      </c>
      <c r="D40644">
        <v>24947.148000000001</v>
      </c>
    </row>
    <row r="40645" spans="1:4" x14ac:dyDescent="0.25">
      <c r="A40645" t="s">
        <v>18</v>
      </c>
      <c r="B40645" t="s">
        <v>16</v>
      </c>
      <c r="C40645" t="s">
        <v>98</v>
      </c>
      <c r="D40645">
        <v>4307.4434000000001</v>
      </c>
    </row>
    <row r="40646" spans="1:4" x14ac:dyDescent="0.25">
      <c r="A40646" t="s">
        <v>18</v>
      </c>
      <c r="B40646" t="s">
        <v>17</v>
      </c>
      <c r="C40646" t="s">
        <v>98</v>
      </c>
      <c r="D40646">
        <v>4415.2402000000002</v>
      </c>
    </row>
    <row r="40647" spans="1:4" x14ac:dyDescent="0.25">
      <c r="A40647" t="s">
        <v>18</v>
      </c>
      <c r="B40647" t="s">
        <v>18</v>
      </c>
      <c r="C40647" t="s">
        <v>98</v>
      </c>
      <c r="D40647">
        <v>143618.69</v>
      </c>
    </row>
    <row r="40648" spans="1:4" x14ac:dyDescent="0.25">
      <c r="A40648" t="s">
        <v>18</v>
      </c>
      <c r="B40648" t="s">
        <v>19</v>
      </c>
      <c r="C40648" t="s">
        <v>98</v>
      </c>
      <c r="D40648">
        <v>3709.6111000000001</v>
      </c>
    </row>
    <row r="40649" spans="1:4" x14ac:dyDescent="0.25">
      <c r="A40649" t="s">
        <v>18</v>
      </c>
      <c r="B40649" t="s">
        <v>20</v>
      </c>
      <c r="C40649" t="s">
        <v>98</v>
      </c>
      <c r="D40649">
        <v>15809.505999999999</v>
      </c>
    </row>
    <row r="40650" spans="1:4" x14ac:dyDescent="0.25">
      <c r="A40650" t="s">
        <v>18</v>
      </c>
      <c r="B40650" t="s">
        <v>21</v>
      </c>
      <c r="C40650" t="s">
        <v>98</v>
      </c>
      <c r="D40650">
        <v>17078.766</v>
      </c>
    </row>
    <row r="40651" spans="1:4" x14ac:dyDescent="0.25">
      <c r="A40651" t="s">
        <v>18</v>
      </c>
      <c r="B40651" t="s">
        <v>22</v>
      </c>
      <c r="C40651" t="s">
        <v>98</v>
      </c>
      <c r="D40651">
        <v>1865.5391999999999</v>
      </c>
    </row>
    <row r="40652" spans="1:4" x14ac:dyDescent="0.25">
      <c r="A40652" t="s">
        <v>18</v>
      </c>
      <c r="B40652" t="s">
        <v>23</v>
      </c>
      <c r="C40652" t="s">
        <v>98</v>
      </c>
      <c r="D40652">
        <v>4573.7632000000003</v>
      </c>
    </row>
    <row r="40653" spans="1:4" x14ac:dyDescent="0.25">
      <c r="A40653" t="s">
        <v>18</v>
      </c>
      <c r="B40653" t="s">
        <v>24</v>
      </c>
      <c r="C40653" t="s">
        <v>98</v>
      </c>
      <c r="D40653">
        <v>13515.141</v>
      </c>
    </row>
    <row r="40654" spans="1:4" x14ac:dyDescent="0.25">
      <c r="A40654" t="s">
        <v>18</v>
      </c>
      <c r="B40654" t="s">
        <v>25</v>
      </c>
      <c r="C40654" t="s">
        <v>98</v>
      </c>
      <c r="D40654">
        <v>3249.9052999999999</v>
      </c>
    </row>
    <row r="40655" spans="1:4" x14ac:dyDescent="0.25">
      <c r="A40655" t="s">
        <v>18</v>
      </c>
      <c r="B40655" t="s">
        <v>26</v>
      </c>
      <c r="C40655" t="s">
        <v>98</v>
      </c>
      <c r="D40655">
        <v>3047.5268999999998</v>
      </c>
    </row>
    <row r="40656" spans="1:4" x14ac:dyDescent="0.25">
      <c r="A40656" t="s">
        <v>18</v>
      </c>
      <c r="B40656" t="s">
        <v>27</v>
      </c>
      <c r="C40656" t="s">
        <v>98</v>
      </c>
      <c r="D40656">
        <v>4465.4395000000004</v>
      </c>
    </row>
    <row r="40657" spans="1:4" x14ac:dyDescent="0.25">
      <c r="A40657" t="s">
        <v>18</v>
      </c>
      <c r="B40657" t="s">
        <v>28</v>
      </c>
      <c r="C40657" t="s">
        <v>98</v>
      </c>
      <c r="D40657">
        <v>69.551468</v>
      </c>
    </row>
    <row r="40658" spans="1:4" x14ac:dyDescent="0.25">
      <c r="A40658" t="s">
        <v>19</v>
      </c>
      <c r="B40658" t="s">
        <v>4</v>
      </c>
      <c r="C40658" t="s">
        <v>98</v>
      </c>
      <c r="D40658">
        <v>1216.038</v>
      </c>
    </row>
    <row r="40659" spans="1:4" x14ac:dyDescent="0.25">
      <c r="A40659" t="s">
        <v>19</v>
      </c>
      <c r="B40659" t="s">
        <v>6</v>
      </c>
      <c r="C40659" t="s">
        <v>98</v>
      </c>
      <c r="D40659">
        <v>770.85748000000001</v>
      </c>
    </row>
    <row r="40660" spans="1:4" x14ac:dyDescent="0.25">
      <c r="A40660" t="s">
        <v>19</v>
      </c>
      <c r="B40660" t="s">
        <v>7</v>
      </c>
      <c r="C40660" t="s">
        <v>98</v>
      </c>
      <c r="D40660">
        <v>1098.7573</v>
      </c>
    </row>
    <row r="40661" spans="1:4" x14ac:dyDescent="0.25">
      <c r="A40661" t="s">
        <v>19</v>
      </c>
      <c r="B40661" t="s">
        <v>8</v>
      </c>
      <c r="C40661" t="s">
        <v>98</v>
      </c>
      <c r="D40661">
        <v>246.66216</v>
      </c>
    </row>
    <row r="40662" spans="1:4" x14ac:dyDescent="0.25">
      <c r="A40662" t="s">
        <v>19</v>
      </c>
      <c r="B40662" t="s">
        <v>9</v>
      </c>
      <c r="C40662" t="s">
        <v>98</v>
      </c>
      <c r="D40662">
        <v>19118.912</v>
      </c>
    </row>
    <row r="40663" spans="1:4" x14ac:dyDescent="0.25">
      <c r="A40663" t="s">
        <v>19</v>
      </c>
      <c r="B40663" t="s">
        <v>10</v>
      </c>
      <c r="C40663" t="s">
        <v>98</v>
      </c>
      <c r="D40663">
        <v>1761.7981</v>
      </c>
    </row>
    <row r="40664" spans="1:4" x14ac:dyDescent="0.25">
      <c r="A40664" t="s">
        <v>19</v>
      </c>
      <c r="B40664" t="s">
        <v>11</v>
      </c>
      <c r="C40664" t="s">
        <v>98</v>
      </c>
      <c r="D40664">
        <v>3410.7637</v>
      </c>
    </row>
    <row r="40665" spans="1:4" x14ac:dyDescent="0.25">
      <c r="A40665" t="s">
        <v>19</v>
      </c>
      <c r="B40665" t="s">
        <v>12</v>
      </c>
      <c r="C40665" t="s">
        <v>98</v>
      </c>
      <c r="D40665">
        <v>631.19879000000003</v>
      </c>
    </row>
    <row r="40666" spans="1:4" x14ac:dyDescent="0.25">
      <c r="A40666" t="s">
        <v>19</v>
      </c>
      <c r="B40666" t="s">
        <v>13</v>
      </c>
      <c r="C40666" t="s">
        <v>98</v>
      </c>
      <c r="D40666">
        <v>999.87823000000003</v>
      </c>
    </row>
    <row r="40667" spans="1:4" x14ac:dyDescent="0.25">
      <c r="A40667" t="s">
        <v>19</v>
      </c>
      <c r="B40667" t="s">
        <v>14</v>
      </c>
      <c r="C40667" t="s">
        <v>98</v>
      </c>
      <c r="D40667">
        <v>1187.4303</v>
      </c>
    </row>
    <row r="40668" spans="1:4" x14ac:dyDescent="0.25">
      <c r="A40668" t="s">
        <v>19</v>
      </c>
      <c r="B40668" t="s">
        <v>15</v>
      </c>
      <c r="C40668" t="s">
        <v>98</v>
      </c>
      <c r="D40668">
        <v>16892.280999999999</v>
      </c>
    </row>
    <row r="40669" spans="1:4" x14ac:dyDescent="0.25">
      <c r="A40669" t="s">
        <v>19</v>
      </c>
      <c r="B40669" t="s">
        <v>16</v>
      </c>
      <c r="C40669" t="s">
        <v>98</v>
      </c>
      <c r="D40669">
        <v>567.31848000000002</v>
      </c>
    </row>
    <row r="40670" spans="1:4" x14ac:dyDescent="0.25">
      <c r="A40670" t="s">
        <v>19</v>
      </c>
      <c r="B40670" t="s">
        <v>17</v>
      </c>
      <c r="C40670" t="s">
        <v>98</v>
      </c>
      <c r="D40670">
        <v>1446.7344000000001</v>
      </c>
    </row>
    <row r="40671" spans="1:4" x14ac:dyDescent="0.25">
      <c r="A40671" t="s">
        <v>19</v>
      </c>
      <c r="B40671" t="s">
        <v>18</v>
      </c>
      <c r="C40671" t="s">
        <v>98</v>
      </c>
      <c r="D40671">
        <v>1811.7284999999999</v>
      </c>
    </row>
    <row r="40672" spans="1:4" x14ac:dyDescent="0.25">
      <c r="A40672" t="s">
        <v>19</v>
      </c>
      <c r="B40672" t="s">
        <v>19</v>
      </c>
      <c r="C40672" t="s">
        <v>98</v>
      </c>
      <c r="D40672">
        <v>143061.95000000001</v>
      </c>
    </row>
    <row r="40673" spans="1:4" x14ac:dyDescent="0.25">
      <c r="A40673" t="s">
        <v>19</v>
      </c>
      <c r="B40673" t="s">
        <v>20</v>
      </c>
      <c r="C40673" t="s">
        <v>98</v>
      </c>
      <c r="D40673">
        <v>17756.088</v>
      </c>
    </row>
    <row r="40674" spans="1:4" x14ac:dyDescent="0.25">
      <c r="A40674" t="s">
        <v>19</v>
      </c>
      <c r="B40674" t="s">
        <v>21</v>
      </c>
      <c r="C40674" t="s">
        <v>98</v>
      </c>
      <c r="D40674">
        <v>9959.9951000000001</v>
      </c>
    </row>
    <row r="40675" spans="1:4" x14ac:dyDescent="0.25">
      <c r="A40675" t="s">
        <v>19</v>
      </c>
      <c r="B40675" t="s">
        <v>22</v>
      </c>
      <c r="C40675" t="s">
        <v>98</v>
      </c>
      <c r="D40675">
        <v>3792.3130000000001</v>
      </c>
    </row>
    <row r="40676" spans="1:4" x14ac:dyDescent="0.25">
      <c r="A40676" t="s">
        <v>19</v>
      </c>
      <c r="B40676" t="s">
        <v>23</v>
      </c>
      <c r="C40676" t="s">
        <v>98</v>
      </c>
      <c r="D40676">
        <v>5153.6356999999998</v>
      </c>
    </row>
    <row r="40677" spans="1:4" x14ac:dyDescent="0.25">
      <c r="A40677" t="s">
        <v>19</v>
      </c>
      <c r="B40677" t="s">
        <v>24</v>
      </c>
      <c r="C40677" t="s">
        <v>98</v>
      </c>
      <c r="D40677">
        <v>15362.239</v>
      </c>
    </row>
    <row r="40678" spans="1:4" x14ac:dyDescent="0.25">
      <c r="A40678" t="s">
        <v>19</v>
      </c>
      <c r="B40678" t="s">
        <v>25</v>
      </c>
      <c r="C40678" t="s">
        <v>98</v>
      </c>
      <c r="D40678">
        <v>7177.8760000000002</v>
      </c>
    </row>
    <row r="40679" spans="1:4" x14ac:dyDescent="0.25">
      <c r="A40679" t="s">
        <v>19</v>
      </c>
      <c r="B40679" t="s">
        <v>26</v>
      </c>
      <c r="C40679" t="s">
        <v>98</v>
      </c>
      <c r="D40679">
        <v>2223.5562</v>
      </c>
    </row>
    <row r="40680" spans="1:4" x14ac:dyDescent="0.25">
      <c r="A40680" t="s">
        <v>19</v>
      </c>
      <c r="B40680" t="s">
        <v>27</v>
      </c>
      <c r="C40680" t="s">
        <v>98</v>
      </c>
      <c r="D40680">
        <v>4694.6063999999997</v>
      </c>
    </row>
    <row r="40681" spans="1:4" x14ac:dyDescent="0.25">
      <c r="A40681" t="s">
        <v>19</v>
      </c>
      <c r="B40681" t="s">
        <v>28</v>
      </c>
      <c r="C40681" t="s">
        <v>98</v>
      </c>
      <c r="D40681">
        <v>144.10022000000001</v>
      </c>
    </row>
    <row r="40682" spans="1:4" x14ac:dyDescent="0.25">
      <c r="A40682" t="s">
        <v>20</v>
      </c>
      <c r="B40682" t="s">
        <v>4</v>
      </c>
      <c r="C40682" t="s">
        <v>98</v>
      </c>
      <c r="D40682">
        <v>4.6512589000000002</v>
      </c>
    </row>
    <row r="40683" spans="1:4" x14ac:dyDescent="0.25">
      <c r="A40683" t="s">
        <v>20</v>
      </c>
      <c r="B40683" t="s">
        <v>6</v>
      </c>
      <c r="C40683" t="s">
        <v>98</v>
      </c>
      <c r="D40683">
        <v>2.5598803000000001</v>
      </c>
    </row>
    <row r="40684" spans="1:4" x14ac:dyDescent="0.25">
      <c r="A40684" t="s">
        <v>20</v>
      </c>
      <c r="B40684" t="s">
        <v>7</v>
      </c>
      <c r="C40684" t="s">
        <v>98</v>
      </c>
      <c r="D40684">
        <v>3.1284854000000002</v>
      </c>
    </row>
    <row r="40685" spans="1:4" x14ac:dyDescent="0.25">
      <c r="A40685" t="s">
        <v>20</v>
      </c>
      <c r="B40685" t="s">
        <v>8</v>
      </c>
      <c r="C40685" t="s">
        <v>98</v>
      </c>
      <c r="D40685">
        <v>2.9823298</v>
      </c>
    </row>
    <row r="40686" spans="1:4" x14ac:dyDescent="0.25">
      <c r="A40686" t="s">
        <v>20</v>
      </c>
      <c r="B40686" t="s">
        <v>9</v>
      </c>
      <c r="C40686" t="s">
        <v>98</v>
      </c>
      <c r="D40686">
        <v>135.58481</v>
      </c>
    </row>
    <row r="40687" spans="1:4" x14ac:dyDescent="0.25">
      <c r="A40687" t="s">
        <v>20</v>
      </c>
      <c r="B40687" t="s">
        <v>10</v>
      </c>
      <c r="C40687" t="s">
        <v>98</v>
      </c>
      <c r="D40687">
        <v>12.31386</v>
      </c>
    </row>
    <row r="40688" spans="1:4" x14ac:dyDescent="0.25">
      <c r="A40688" t="s">
        <v>20</v>
      </c>
      <c r="B40688" t="s">
        <v>11</v>
      </c>
      <c r="C40688" t="s">
        <v>98</v>
      </c>
      <c r="D40688">
        <v>22.09094</v>
      </c>
    </row>
    <row r="40689" spans="1:4" x14ac:dyDescent="0.25">
      <c r="A40689" t="s">
        <v>20</v>
      </c>
      <c r="B40689" t="s">
        <v>12</v>
      </c>
      <c r="C40689" t="s">
        <v>98</v>
      </c>
      <c r="D40689">
        <v>4.3466702000000002</v>
      </c>
    </row>
    <row r="40690" spans="1:4" x14ac:dyDescent="0.25">
      <c r="A40690" t="s">
        <v>20</v>
      </c>
      <c r="B40690" t="s">
        <v>13</v>
      </c>
      <c r="C40690" t="s">
        <v>98</v>
      </c>
      <c r="D40690">
        <v>6.7603024999999999</v>
      </c>
    </row>
    <row r="40691" spans="1:4" x14ac:dyDescent="0.25">
      <c r="A40691" t="s">
        <v>20</v>
      </c>
      <c r="B40691" t="s">
        <v>14</v>
      </c>
      <c r="C40691" t="s">
        <v>98</v>
      </c>
      <c r="D40691">
        <v>3.5657519999999998</v>
      </c>
    </row>
    <row r="40692" spans="1:4" x14ac:dyDescent="0.25">
      <c r="A40692" t="s">
        <v>20</v>
      </c>
      <c r="B40692" t="s">
        <v>15</v>
      </c>
      <c r="C40692" t="s">
        <v>98</v>
      </c>
      <c r="D40692">
        <v>47.913592999999999</v>
      </c>
    </row>
    <row r="40693" spans="1:4" x14ac:dyDescent="0.25">
      <c r="A40693" t="s">
        <v>20</v>
      </c>
      <c r="B40693" t="s">
        <v>16</v>
      </c>
      <c r="C40693" t="s">
        <v>98</v>
      </c>
      <c r="D40693">
        <v>6.5338778</v>
      </c>
    </row>
    <row r="40694" spans="1:4" x14ac:dyDescent="0.25">
      <c r="A40694" t="s">
        <v>20</v>
      </c>
      <c r="B40694" t="s">
        <v>17</v>
      </c>
      <c r="C40694" t="s">
        <v>98</v>
      </c>
      <c r="D40694">
        <v>33.921398000000003</v>
      </c>
    </row>
    <row r="40695" spans="1:4" x14ac:dyDescent="0.25">
      <c r="A40695" t="s">
        <v>20</v>
      </c>
      <c r="B40695" t="s">
        <v>18</v>
      </c>
      <c r="C40695" t="s">
        <v>98</v>
      </c>
      <c r="D40695">
        <v>7.8684626</v>
      </c>
    </row>
    <row r="40696" spans="1:4" x14ac:dyDescent="0.25">
      <c r="A40696" t="s">
        <v>20</v>
      </c>
      <c r="B40696" t="s">
        <v>19</v>
      </c>
      <c r="C40696" t="s">
        <v>98</v>
      </c>
      <c r="D40696">
        <v>24.661079000000001</v>
      </c>
    </row>
    <row r="40697" spans="1:4" x14ac:dyDescent="0.25">
      <c r="A40697" t="s">
        <v>20</v>
      </c>
      <c r="B40697" t="s">
        <v>20</v>
      </c>
      <c r="C40697" t="s">
        <v>98</v>
      </c>
      <c r="D40697">
        <v>246317.3</v>
      </c>
    </row>
    <row r="40698" spans="1:4" x14ac:dyDescent="0.25">
      <c r="A40698" t="s">
        <v>20</v>
      </c>
      <c r="B40698" t="s">
        <v>21</v>
      </c>
      <c r="C40698" t="s">
        <v>98</v>
      </c>
      <c r="D40698">
        <v>118.47915</v>
      </c>
    </row>
    <row r="40699" spans="1:4" x14ac:dyDescent="0.25">
      <c r="A40699" t="s">
        <v>20</v>
      </c>
      <c r="B40699" t="s">
        <v>22</v>
      </c>
      <c r="C40699" t="s">
        <v>98</v>
      </c>
      <c r="D40699">
        <v>8.8530464000000002</v>
      </c>
    </row>
    <row r="40700" spans="1:4" x14ac:dyDescent="0.25">
      <c r="A40700" t="s">
        <v>20</v>
      </c>
      <c r="B40700" t="s">
        <v>23</v>
      </c>
      <c r="C40700" t="s">
        <v>98</v>
      </c>
      <c r="D40700">
        <v>166.67818</v>
      </c>
    </row>
    <row r="40701" spans="1:4" x14ac:dyDescent="0.25">
      <c r="A40701" t="s">
        <v>20</v>
      </c>
      <c r="B40701" t="s">
        <v>24</v>
      </c>
      <c r="C40701" t="s">
        <v>98</v>
      </c>
      <c r="D40701">
        <v>538.14599999999996</v>
      </c>
    </row>
    <row r="40702" spans="1:4" x14ac:dyDescent="0.25">
      <c r="A40702" t="s">
        <v>20</v>
      </c>
      <c r="B40702" t="s">
        <v>25</v>
      </c>
      <c r="C40702" t="s">
        <v>98</v>
      </c>
      <c r="D40702">
        <v>253.70510999999999</v>
      </c>
    </row>
    <row r="40703" spans="1:4" x14ac:dyDescent="0.25">
      <c r="A40703" t="s">
        <v>20</v>
      </c>
      <c r="B40703" t="s">
        <v>26</v>
      </c>
      <c r="C40703" t="s">
        <v>98</v>
      </c>
      <c r="D40703">
        <v>73.923668000000006</v>
      </c>
    </row>
    <row r="40704" spans="1:4" x14ac:dyDescent="0.25">
      <c r="A40704" t="s">
        <v>20</v>
      </c>
      <c r="B40704" t="s">
        <v>27</v>
      </c>
      <c r="C40704" t="s">
        <v>98</v>
      </c>
      <c r="D40704">
        <v>80.053177000000005</v>
      </c>
    </row>
    <row r="40705" spans="1:4" x14ac:dyDescent="0.25">
      <c r="A40705" t="s">
        <v>20</v>
      </c>
      <c r="B40705" t="s">
        <v>28</v>
      </c>
      <c r="C40705" t="s">
        <v>98</v>
      </c>
      <c r="D40705">
        <v>1.2200302999999999</v>
      </c>
    </row>
    <row r="40706" spans="1:4" x14ac:dyDescent="0.25">
      <c r="A40706" t="s">
        <v>21</v>
      </c>
      <c r="B40706" t="s">
        <v>4</v>
      </c>
      <c r="C40706" t="s">
        <v>98</v>
      </c>
      <c r="D40706">
        <v>2439.5785999999998</v>
      </c>
    </row>
    <row r="40707" spans="1:4" x14ac:dyDescent="0.25">
      <c r="A40707" t="s">
        <v>21</v>
      </c>
      <c r="B40707" t="s">
        <v>6</v>
      </c>
      <c r="C40707" t="s">
        <v>98</v>
      </c>
      <c r="D40707">
        <v>1240.5923</v>
      </c>
    </row>
    <row r="40708" spans="1:4" x14ac:dyDescent="0.25">
      <c r="A40708" t="s">
        <v>21</v>
      </c>
      <c r="B40708" t="s">
        <v>7</v>
      </c>
      <c r="C40708" t="s">
        <v>98</v>
      </c>
      <c r="D40708">
        <v>1217.53</v>
      </c>
    </row>
    <row r="40709" spans="1:4" x14ac:dyDescent="0.25">
      <c r="A40709" t="s">
        <v>21</v>
      </c>
      <c r="B40709" t="s">
        <v>8</v>
      </c>
      <c r="C40709" t="s">
        <v>98</v>
      </c>
      <c r="D40709">
        <v>855.67731000000003</v>
      </c>
    </row>
    <row r="40710" spans="1:4" x14ac:dyDescent="0.25">
      <c r="A40710" t="s">
        <v>21</v>
      </c>
      <c r="B40710" t="s">
        <v>9</v>
      </c>
      <c r="C40710" t="s">
        <v>98</v>
      </c>
      <c r="D40710">
        <v>51930.43</v>
      </c>
    </row>
    <row r="40711" spans="1:4" x14ac:dyDescent="0.25">
      <c r="A40711" t="s">
        <v>21</v>
      </c>
      <c r="B40711" t="s">
        <v>10</v>
      </c>
      <c r="C40711" t="s">
        <v>98</v>
      </c>
      <c r="D40711">
        <v>1013.1149</v>
      </c>
    </row>
    <row r="40712" spans="1:4" x14ac:dyDescent="0.25">
      <c r="A40712" t="s">
        <v>21</v>
      </c>
      <c r="B40712" t="s">
        <v>11</v>
      </c>
      <c r="C40712" t="s">
        <v>98</v>
      </c>
      <c r="D40712">
        <v>11523.321</v>
      </c>
    </row>
    <row r="40713" spans="1:4" x14ac:dyDescent="0.25">
      <c r="A40713" t="s">
        <v>21</v>
      </c>
      <c r="B40713" t="s">
        <v>12</v>
      </c>
      <c r="C40713" t="s">
        <v>98</v>
      </c>
      <c r="D40713">
        <v>993.12170000000003</v>
      </c>
    </row>
    <row r="40714" spans="1:4" x14ac:dyDescent="0.25">
      <c r="A40714" t="s">
        <v>21</v>
      </c>
      <c r="B40714" t="s">
        <v>13</v>
      </c>
      <c r="C40714" t="s">
        <v>98</v>
      </c>
      <c r="D40714">
        <v>3880.0425</v>
      </c>
    </row>
    <row r="40715" spans="1:4" x14ac:dyDescent="0.25">
      <c r="A40715" t="s">
        <v>21</v>
      </c>
      <c r="B40715" t="s">
        <v>14</v>
      </c>
      <c r="C40715" t="s">
        <v>98</v>
      </c>
      <c r="D40715">
        <v>1675.8168000000001</v>
      </c>
    </row>
    <row r="40716" spans="1:4" x14ac:dyDescent="0.25">
      <c r="A40716" t="s">
        <v>21</v>
      </c>
      <c r="B40716" t="s">
        <v>15</v>
      </c>
      <c r="C40716" t="s">
        <v>98</v>
      </c>
      <c r="D40716">
        <v>19442.516</v>
      </c>
    </row>
    <row r="40717" spans="1:4" x14ac:dyDescent="0.25">
      <c r="A40717" t="s">
        <v>21</v>
      </c>
      <c r="B40717" t="s">
        <v>16</v>
      </c>
      <c r="C40717" t="s">
        <v>98</v>
      </c>
      <c r="D40717">
        <v>3815.5077999999999</v>
      </c>
    </row>
    <row r="40718" spans="1:4" x14ac:dyDescent="0.25">
      <c r="A40718" t="s">
        <v>21</v>
      </c>
      <c r="B40718" t="s">
        <v>17</v>
      </c>
      <c r="C40718" t="s">
        <v>98</v>
      </c>
      <c r="D40718">
        <v>4716.7910000000002</v>
      </c>
    </row>
    <row r="40719" spans="1:4" x14ac:dyDescent="0.25">
      <c r="A40719" t="s">
        <v>21</v>
      </c>
      <c r="B40719" t="s">
        <v>18</v>
      </c>
      <c r="C40719" t="s">
        <v>98</v>
      </c>
      <c r="D40719">
        <v>1269.4165</v>
      </c>
    </row>
    <row r="40720" spans="1:4" x14ac:dyDescent="0.25">
      <c r="A40720" t="s">
        <v>21</v>
      </c>
      <c r="B40720" t="s">
        <v>19</v>
      </c>
      <c r="C40720" t="s">
        <v>98</v>
      </c>
      <c r="D40720">
        <v>388.84854000000001</v>
      </c>
    </row>
    <row r="40721" spans="1:4" x14ac:dyDescent="0.25">
      <c r="A40721" t="s">
        <v>21</v>
      </c>
      <c r="B40721" t="s">
        <v>20</v>
      </c>
      <c r="C40721" t="s">
        <v>98</v>
      </c>
      <c r="D40721">
        <v>33687.366999999998</v>
      </c>
    </row>
    <row r="40722" spans="1:4" x14ac:dyDescent="0.25">
      <c r="A40722" t="s">
        <v>21</v>
      </c>
      <c r="B40722" t="s">
        <v>21</v>
      </c>
      <c r="C40722" t="s">
        <v>98</v>
      </c>
      <c r="D40722">
        <v>140829.56</v>
      </c>
    </row>
    <row r="40723" spans="1:4" x14ac:dyDescent="0.25">
      <c r="A40723" t="s">
        <v>21</v>
      </c>
      <c r="B40723" t="s">
        <v>22</v>
      </c>
      <c r="C40723" t="s">
        <v>98</v>
      </c>
      <c r="D40723">
        <v>3093.3191000000002</v>
      </c>
    </row>
    <row r="40724" spans="1:4" x14ac:dyDescent="0.25">
      <c r="A40724" t="s">
        <v>21</v>
      </c>
      <c r="B40724" t="s">
        <v>23</v>
      </c>
      <c r="C40724" t="s">
        <v>98</v>
      </c>
      <c r="D40724">
        <v>7280.4624000000003</v>
      </c>
    </row>
    <row r="40725" spans="1:4" x14ac:dyDescent="0.25">
      <c r="A40725" t="s">
        <v>21</v>
      </c>
      <c r="B40725" t="s">
        <v>24</v>
      </c>
      <c r="C40725" t="s">
        <v>98</v>
      </c>
      <c r="D40725">
        <v>14239.358</v>
      </c>
    </row>
    <row r="40726" spans="1:4" x14ac:dyDescent="0.25">
      <c r="A40726" t="s">
        <v>21</v>
      </c>
      <c r="B40726" t="s">
        <v>25</v>
      </c>
      <c r="C40726" t="s">
        <v>98</v>
      </c>
      <c r="D40726">
        <v>994.69854999999995</v>
      </c>
    </row>
    <row r="40727" spans="1:4" x14ac:dyDescent="0.25">
      <c r="A40727" t="s">
        <v>21</v>
      </c>
      <c r="B40727" t="s">
        <v>26</v>
      </c>
      <c r="C40727" t="s">
        <v>98</v>
      </c>
      <c r="D40727">
        <v>530.09582999999998</v>
      </c>
    </row>
    <row r="40728" spans="1:4" x14ac:dyDescent="0.25">
      <c r="A40728" t="s">
        <v>21</v>
      </c>
      <c r="B40728" t="s">
        <v>27</v>
      </c>
      <c r="C40728" t="s">
        <v>98</v>
      </c>
      <c r="D40728">
        <v>2669.2046</v>
      </c>
    </row>
    <row r="40729" spans="1:4" x14ac:dyDescent="0.25">
      <c r="A40729" t="s">
        <v>21</v>
      </c>
      <c r="B40729" t="s">
        <v>28</v>
      </c>
      <c r="C40729" t="s">
        <v>98</v>
      </c>
      <c r="D40729">
        <v>236.04648</v>
      </c>
    </row>
    <row r="40730" spans="1:4" x14ac:dyDescent="0.25">
      <c r="A40730" t="s">
        <v>22</v>
      </c>
      <c r="B40730" t="s">
        <v>4</v>
      </c>
      <c r="C40730" t="s">
        <v>98</v>
      </c>
      <c r="D40730">
        <v>4012.0976999999998</v>
      </c>
    </row>
    <row r="40731" spans="1:4" x14ac:dyDescent="0.25">
      <c r="A40731" t="s">
        <v>22</v>
      </c>
      <c r="B40731" t="s">
        <v>6</v>
      </c>
      <c r="C40731" t="s">
        <v>98</v>
      </c>
      <c r="D40731">
        <v>783.71929999999998</v>
      </c>
    </row>
    <row r="40732" spans="1:4" x14ac:dyDescent="0.25">
      <c r="A40732" t="s">
        <v>22</v>
      </c>
      <c r="B40732" t="s">
        <v>7</v>
      </c>
      <c r="C40732" t="s">
        <v>98</v>
      </c>
      <c r="D40732">
        <v>1110.2643</v>
      </c>
    </row>
    <row r="40733" spans="1:4" x14ac:dyDescent="0.25">
      <c r="A40733" t="s">
        <v>22</v>
      </c>
      <c r="B40733" t="s">
        <v>8</v>
      </c>
      <c r="C40733" t="s">
        <v>98</v>
      </c>
      <c r="D40733">
        <v>831.69835999999998</v>
      </c>
    </row>
    <row r="40734" spans="1:4" x14ac:dyDescent="0.25">
      <c r="A40734" t="s">
        <v>22</v>
      </c>
      <c r="B40734" t="s">
        <v>9</v>
      </c>
      <c r="C40734" t="s">
        <v>98</v>
      </c>
      <c r="D40734">
        <v>40097.464999999997</v>
      </c>
    </row>
    <row r="40735" spans="1:4" x14ac:dyDescent="0.25">
      <c r="A40735" t="s">
        <v>22</v>
      </c>
      <c r="B40735" t="s">
        <v>10</v>
      </c>
      <c r="C40735" t="s">
        <v>98</v>
      </c>
      <c r="D40735">
        <v>2481.4011</v>
      </c>
    </row>
    <row r="40736" spans="1:4" x14ac:dyDescent="0.25">
      <c r="A40736" t="s">
        <v>22</v>
      </c>
      <c r="B40736" t="s">
        <v>11</v>
      </c>
      <c r="C40736" t="s">
        <v>98</v>
      </c>
      <c r="D40736">
        <v>8237.9375</v>
      </c>
    </row>
    <row r="40737" spans="1:4" x14ac:dyDescent="0.25">
      <c r="A40737" t="s">
        <v>22</v>
      </c>
      <c r="B40737" t="s">
        <v>12</v>
      </c>
      <c r="C40737" t="s">
        <v>98</v>
      </c>
      <c r="D40737">
        <v>931.40392999999995</v>
      </c>
    </row>
    <row r="40738" spans="1:4" x14ac:dyDescent="0.25">
      <c r="A40738" t="s">
        <v>22</v>
      </c>
      <c r="B40738" t="s">
        <v>13</v>
      </c>
      <c r="C40738" t="s">
        <v>98</v>
      </c>
      <c r="D40738">
        <v>2222.6561999999999</v>
      </c>
    </row>
    <row r="40739" spans="1:4" x14ac:dyDescent="0.25">
      <c r="A40739" t="s">
        <v>22</v>
      </c>
      <c r="B40739" t="s">
        <v>14</v>
      </c>
      <c r="C40739" t="s">
        <v>98</v>
      </c>
      <c r="D40739">
        <v>1064.8697999999999</v>
      </c>
    </row>
    <row r="40740" spans="1:4" x14ac:dyDescent="0.25">
      <c r="A40740" t="s">
        <v>22</v>
      </c>
      <c r="B40740" t="s">
        <v>15</v>
      </c>
      <c r="C40740" t="s">
        <v>98</v>
      </c>
      <c r="D40740">
        <v>16800.208999999999</v>
      </c>
    </row>
    <row r="40741" spans="1:4" x14ac:dyDescent="0.25">
      <c r="A40741" t="s">
        <v>22</v>
      </c>
      <c r="B40741" t="s">
        <v>16</v>
      </c>
      <c r="C40741" t="s">
        <v>98</v>
      </c>
      <c r="D40741">
        <v>2563.4202</v>
      </c>
    </row>
    <row r="40742" spans="1:4" x14ac:dyDescent="0.25">
      <c r="A40742" t="s">
        <v>22</v>
      </c>
      <c r="B40742" t="s">
        <v>17</v>
      </c>
      <c r="C40742" t="s">
        <v>98</v>
      </c>
      <c r="D40742">
        <v>3321.6271999999999</v>
      </c>
    </row>
    <row r="40743" spans="1:4" x14ac:dyDescent="0.25">
      <c r="A40743" t="s">
        <v>22</v>
      </c>
      <c r="B40743" t="s">
        <v>18</v>
      </c>
      <c r="C40743" t="s">
        <v>98</v>
      </c>
      <c r="D40743">
        <v>1214.4915000000001</v>
      </c>
    </row>
    <row r="40744" spans="1:4" x14ac:dyDescent="0.25">
      <c r="A40744" t="s">
        <v>22</v>
      </c>
      <c r="B40744" t="s">
        <v>19</v>
      </c>
      <c r="C40744" t="s">
        <v>98</v>
      </c>
      <c r="D40744">
        <v>713.03015000000005</v>
      </c>
    </row>
    <row r="40745" spans="1:4" x14ac:dyDescent="0.25">
      <c r="A40745" t="s">
        <v>22</v>
      </c>
      <c r="B40745" t="s">
        <v>20</v>
      </c>
      <c r="C40745" t="s">
        <v>98</v>
      </c>
      <c r="D40745">
        <v>22529.004000000001</v>
      </c>
    </row>
    <row r="40746" spans="1:4" x14ac:dyDescent="0.25">
      <c r="A40746" t="s">
        <v>22</v>
      </c>
      <c r="B40746" t="s">
        <v>21</v>
      </c>
      <c r="C40746" t="s">
        <v>98</v>
      </c>
      <c r="D40746">
        <v>36616.82</v>
      </c>
    </row>
    <row r="40747" spans="1:4" x14ac:dyDescent="0.25">
      <c r="A40747" t="s">
        <v>22</v>
      </c>
      <c r="B40747" t="s">
        <v>22</v>
      </c>
      <c r="C40747" t="s">
        <v>98</v>
      </c>
      <c r="D40747">
        <v>161693</v>
      </c>
    </row>
    <row r="40748" spans="1:4" x14ac:dyDescent="0.25">
      <c r="A40748" t="s">
        <v>22</v>
      </c>
      <c r="B40748" t="s">
        <v>23</v>
      </c>
      <c r="C40748" t="s">
        <v>98</v>
      </c>
      <c r="D40748">
        <v>14253.352000000001</v>
      </c>
    </row>
    <row r="40749" spans="1:4" x14ac:dyDescent="0.25">
      <c r="A40749" t="s">
        <v>22</v>
      </c>
      <c r="B40749" t="s">
        <v>24</v>
      </c>
      <c r="C40749" t="s">
        <v>98</v>
      </c>
      <c r="D40749">
        <v>64575.656000000003</v>
      </c>
    </row>
    <row r="40750" spans="1:4" x14ac:dyDescent="0.25">
      <c r="A40750" t="s">
        <v>22</v>
      </c>
      <c r="B40750" t="s">
        <v>25</v>
      </c>
      <c r="C40750" t="s">
        <v>98</v>
      </c>
      <c r="D40750">
        <v>2981.1794</v>
      </c>
    </row>
    <row r="40751" spans="1:4" x14ac:dyDescent="0.25">
      <c r="A40751" t="s">
        <v>22</v>
      </c>
      <c r="B40751" t="s">
        <v>26</v>
      </c>
      <c r="C40751" t="s">
        <v>98</v>
      </c>
      <c r="D40751">
        <v>2246.3867</v>
      </c>
    </row>
    <row r="40752" spans="1:4" x14ac:dyDescent="0.25">
      <c r="A40752" t="s">
        <v>22</v>
      </c>
      <c r="B40752" t="s">
        <v>27</v>
      </c>
      <c r="C40752" t="s">
        <v>98</v>
      </c>
      <c r="D40752">
        <v>5705.3690999999999</v>
      </c>
    </row>
    <row r="40753" spans="1:4" x14ac:dyDescent="0.25">
      <c r="A40753" t="s">
        <v>22</v>
      </c>
      <c r="B40753" t="s">
        <v>28</v>
      </c>
      <c r="C40753" t="s">
        <v>98</v>
      </c>
      <c r="D40753">
        <v>187.83788999999999</v>
      </c>
    </row>
    <row r="40754" spans="1:4" x14ac:dyDescent="0.25">
      <c r="A40754" t="s">
        <v>23</v>
      </c>
      <c r="B40754" t="s">
        <v>4</v>
      </c>
      <c r="C40754" t="s">
        <v>98</v>
      </c>
      <c r="D40754">
        <v>1511.0842</v>
      </c>
    </row>
    <row r="40755" spans="1:4" x14ac:dyDescent="0.25">
      <c r="A40755" t="s">
        <v>23</v>
      </c>
      <c r="B40755" t="s">
        <v>6</v>
      </c>
      <c r="C40755" t="s">
        <v>98</v>
      </c>
      <c r="D40755">
        <v>615.92755</v>
      </c>
    </row>
    <row r="40756" spans="1:4" x14ac:dyDescent="0.25">
      <c r="A40756" t="s">
        <v>23</v>
      </c>
      <c r="B40756" t="s">
        <v>7</v>
      </c>
      <c r="C40756" t="s">
        <v>98</v>
      </c>
      <c r="D40756">
        <v>906.96460000000002</v>
      </c>
    </row>
    <row r="40757" spans="1:4" x14ac:dyDescent="0.25">
      <c r="A40757" t="s">
        <v>23</v>
      </c>
      <c r="B40757" t="s">
        <v>8</v>
      </c>
      <c r="C40757" t="s">
        <v>98</v>
      </c>
      <c r="D40757">
        <v>395.83632999999998</v>
      </c>
    </row>
    <row r="40758" spans="1:4" x14ac:dyDescent="0.25">
      <c r="A40758" t="s">
        <v>23</v>
      </c>
      <c r="B40758" t="s">
        <v>9</v>
      </c>
      <c r="C40758" t="s">
        <v>98</v>
      </c>
      <c r="D40758">
        <v>45655.031000000003</v>
      </c>
    </row>
    <row r="40759" spans="1:4" x14ac:dyDescent="0.25">
      <c r="A40759" t="s">
        <v>23</v>
      </c>
      <c r="B40759" t="s">
        <v>10</v>
      </c>
      <c r="C40759" t="s">
        <v>98</v>
      </c>
      <c r="D40759">
        <v>3008.5731999999998</v>
      </c>
    </row>
    <row r="40760" spans="1:4" x14ac:dyDescent="0.25">
      <c r="A40760" t="s">
        <v>23</v>
      </c>
      <c r="B40760" t="s">
        <v>11</v>
      </c>
      <c r="C40760" t="s">
        <v>98</v>
      </c>
      <c r="D40760">
        <v>5677.1464999999998</v>
      </c>
    </row>
    <row r="40761" spans="1:4" x14ac:dyDescent="0.25">
      <c r="A40761" t="s">
        <v>23</v>
      </c>
      <c r="B40761" t="s">
        <v>12</v>
      </c>
      <c r="C40761" t="s">
        <v>98</v>
      </c>
      <c r="D40761">
        <v>834.32921999999996</v>
      </c>
    </row>
    <row r="40762" spans="1:4" x14ac:dyDescent="0.25">
      <c r="A40762" t="s">
        <v>23</v>
      </c>
      <c r="B40762" t="s">
        <v>13</v>
      </c>
      <c r="C40762" t="s">
        <v>98</v>
      </c>
      <c r="D40762">
        <v>2837.8458999999998</v>
      </c>
    </row>
    <row r="40763" spans="1:4" x14ac:dyDescent="0.25">
      <c r="A40763" t="s">
        <v>23</v>
      </c>
      <c r="B40763" t="s">
        <v>14</v>
      </c>
      <c r="C40763" t="s">
        <v>98</v>
      </c>
      <c r="D40763">
        <v>675.04749000000004</v>
      </c>
    </row>
    <row r="40764" spans="1:4" x14ac:dyDescent="0.25">
      <c r="A40764" t="s">
        <v>23</v>
      </c>
      <c r="B40764" t="s">
        <v>15</v>
      </c>
      <c r="C40764" t="s">
        <v>98</v>
      </c>
      <c r="D40764">
        <v>11784.982</v>
      </c>
    </row>
    <row r="40765" spans="1:4" x14ac:dyDescent="0.25">
      <c r="A40765" t="s">
        <v>23</v>
      </c>
      <c r="B40765" t="s">
        <v>16</v>
      </c>
      <c r="C40765" t="s">
        <v>98</v>
      </c>
      <c r="D40765">
        <v>2619.3901000000001</v>
      </c>
    </row>
    <row r="40766" spans="1:4" x14ac:dyDescent="0.25">
      <c r="A40766" t="s">
        <v>23</v>
      </c>
      <c r="B40766" t="s">
        <v>17</v>
      </c>
      <c r="C40766" t="s">
        <v>98</v>
      </c>
      <c r="D40766">
        <v>3987.5866999999998</v>
      </c>
    </row>
    <row r="40767" spans="1:4" x14ac:dyDescent="0.25">
      <c r="A40767" t="s">
        <v>23</v>
      </c>
      <c r="B40767" t="s">
        <v>18</v>
      </c>
      <c r="C40767" t="s">
        <v>98</v>
      </c>
      <c r="D40767">
        <v>1237.7789</v>
      </c>
    </row>
    <row r="40768" spans="1:4" x14ac:dyDescent="0.25">
      <c r="A40768" t="s">
        <v>23</v>
      </c>
      <c r="B40768" t="s">
        <v>19</v>
      </c>
      <c r="C40768" t="s">
        <v>98</v>
      </c>
      <c r="D40768">
        <v>831.17602999999997</v>
      </c>
    </row>
    <row r="40769" spans="1:4" x14ac:dyDescent="0.25">
      <c r="A40769" t="s">
        <v>23</v>
      </c>
      <c r="B40769" t="s">
        <v>20</v>
      </c>
      <c r="C40769" t="s">
        <v>98</v>
      </c>
      <c r="D40769">
        <v>12708.688</v>
      </c>
    </row>
    <row r="40770" spans="1:4" x14ac:dyDescent="0.25">
      <c r="A40770" t="s">
        <v>23</v>
      </c>
      <c r="B40770" t="s">
        <v>21</v>
      </c>
      <c r="C40770" t="s">
        <v>98</v>
      </c>
      <c r="D40770">
        <v>12044.391</v>
      </c>
    </row>
    <row r="40771" spans="1:4" x14ac:dyDescent="0.25">
      <c r="A40771" t="s">
        <v>23</v>
      </c>
      <c r="B40771" t="s">
        <v>22</v>
      </c>
      <c r="C40771" t="s">
        <v>98</v>
      </c>
      <c r="D40771">
        <v>825.96789999999999</v>
      </c>
    </row>
    <row r="40772" spans="1:4" x14ac:dyDescent="0.25">
      <c r="A40772" t="s">
        <v>23</v>
      </c>
      <c r="B40772" t="s">
        <v>23</v>
      </c>
      <c r="C40772" t="s">
        <v>98</v>
      </c>
      <c r="D40772">
        <v>150471.22</v>
      </c>
    </row>
    <row r="40773" spans="1:4" x14ac:dyDescent="0.25">
      <c r="A40773" t="s">
        <v>23</v>
      </c>
      <c r="B40773" t="s">
        <v>24</v>
      </c>
      <c r="C40773" t="s">
        <v>98</v>
      </c>
      <c r="D40773">
        <v>22679.937999999998</v>
      </c>
    </row>
    <row r="40774" spans="1:4" x14ac:dyDescent="0.25">
      <c r="A40774" t="s">
        <v>23</v>
      </c>
      <c r="B40774" t="s">
        <v>25</v>
      </c>
      <c r="C40774" t="s">
        <v>98</v>
      </c>
      <c r="D40774">
        <v>1648.8904</v>
      </c>
    </row>
    <row r="40775" spans="1:4" x14ac:dyDescent="0.25">
      <c r="A40775" t="s">
        <v>23</v>
      </c>
      <c r="B40775" t="s">
        <v>26</v>
      </c>
      <c r="C40775" t="s">
        <v>98</v>
      </c>
      <c r="D40775">
        <v>570.07947000000001</v>
      </c>
    </row>
    <row r="40776" spans="1:4" x14ac:dyDescent="0.25">
      <c r="A40776" t="s">
        <v>23</v>
      </c>
      <c r="B40776" t="s">
        <v>27</v>
      </c>
      <c r="C40776" t="s">
        <v>98</v>
      </c>
      <c r="D40776">
        <v>1179.3829000000001</v>
      </c>
    </row>
    <row r="40777" spans="1:4" x14ac:dyDescent="0.25">
      <c r="A40777" t="s">
        <v>23</v>
      </c>
      <c r="B40777" t="s">
        <v>28</v>
      </c>
      <c r="C40777" t="s">
        <v>98</v>
      </c>
      <c r="D40777">
        <v>134.47028</v>
      </c>
    </row>
    <row r="40778" spans="1:4" x14ac:dyDescent="0.25">
      <c r="A40778" t="s">
        <v>24</v>
      </c>
      <c r="B40778" t="s">
        <v>4</v>
      </c>
      <c r="C40778" t="s">
        <v>98</v>
      </c>
      <c r="D40778">
        <v>947.84691999999995</v>
      </c>
    </row>
    <row r="40779" spans="1:4" x14ac:dyDescent="0.25">
      <c r="A40779" t="s">
        <v>24</v>
      </c>
      <c r="B40779" t="s">
        <v>6</v>
      </c>
      <c r="C40779" t="s">
        <v>98</v>
      </c>
      <c r="D40779">
        <v>668.44506999999999</v>
      </c>
    </row>
    <row r="40780" spans="1:4" x14ac:dyDescent="0.25">
      <c r="A40780" t="s">
        <v>24</v>
      </c>
      <c r="B40780" t="s">
        <v>7</v>
      </c>
      <c r="C40780" t="s">
        <v>98</v>
      </c>
      <c r="D40780">
        <v>745.36365000000001</v>
      </c>
    </row>
    <row r="40781" spans="1:4" x14ac:dyDescent="0.25">
      <c r="A40781" t="s">
        <v>24</v>
      </c>
      <c r="B40781" t="s">
        <v>8</v>
      </c>
      <c r="C40781" t="s">
        <v>98</v>
      </c>
      <c r="D40781">
        <v>1060.5998999999999</v>
      </c>
    </row>
    <row r="40782" spans="1:4" x14ac:dyDescent="0.25">
      <c r="A40782" t="s">
        <v>24</v>
      </c>
      <c r="B40782" t="s">
        <v>9</v>
      </c>
      <c r="C40782" t="s">
        <v>98</v>
      </c>
      <c r="D40782">
        <v>33477.226999999999</v>
      </c>
    </row>
    <row r="40783" spans="1:4" x14ac:dyDescent="0.25">
      <c r="A40783" t="s">
        <v>24</v>
      </c>
      <c r="B40783" t="s">
        <v>10</v>
      </c>
      <c r="C40783" t="s">
        <v>98</v>
      </c>
      <c r="D40783">
        <v>4492.3798999999999</v>
      </c>
    </row>
    <row r="40784" spans="1:4" x14ac:dyDescent="0.25">
      <c r="A40784" t="s">
        <v>24</v>
      </c>
      <c r="B40784" t="s">
        <v>11</v>
      </c>
      <c r="C40784" t="s">
        <v>98</v>
      </c>
      <c r="D40784">
        <v>5456.4512000000004</v>
      </c>
    </row>
    <row r="40785" spans="1:4" x14ac:dyDescent="0.25">
      <c r="A40785" t="s">
        <v>24</v>
      </c>
      <c r="B40785" t="s">
        <v>12</v>
      </c>
      <c r="C40785" t="s">
        <v>98</v>
      </c>
      <c r="D40785">
        <v>756.82219999999995</v>
      </c>
    </row>
    <row r="40786" spans="1:4" x14ac:dyDescent="0.25">
      <c r="A40786" t="s">
        <v>24</v>
      </c>
      <c r="B40786" t="s">
        <v>13</v>
      </c>
      <c r="C40786" t="s">
        <v>98</v>
      </c>
      <c r="D40786">
        <v>1196.2603999999999</v>
      </c>
    </row>
    <row r="40787" spans="1:4" x14ac:dyDescent="0.25">
      <c r="A40787" t="s">
        <v>24</v>
      </c>
      <c r="B40787" t="s">
        <v>14</v>
      </c>
      <c r="C40787" t="s">
        <v>98</v>
      </c>
      <c r="D40787">
        <v>986.5376</v>
      </c>
    </row>
    <row r="40788" spans="1:4" x14ac:dyDescent="0.25">
      <c r="A40788" t="s">
        <v>24</v>
      </c>
      <c r="B40788" t="s">
        <v>15</v>
      </c>
      <c r="C40788" t="s">
        <v>98</v>
      </c>
      <c r="D40788">
        <v>12422.39</v>
      </c>
    </row>
    <row r="40789" spans="1:4" x14ac:dyDescent="0.25">
      <c r="A40789" t="s">
        <v>24</v>
      </c>
      <c r="B40789" t="s">
        <v>16</v>
      </c>
      <c r="C40789" t="s">
        <v>98</v>
      </c>
      <c r="D40789">
        <v>1223.9718</v>
      </c>
    </row>
    <row r="40790" spans="1:4" x14ac:dyDescent="0.25">
      <c r="A40790" t="s">
        <v>24</v>
      </c>
      <c r="B40790" t="s">
        <v>17</v>
      </c>
      <c r="C40790" t="s">
        <v>98</v>
      </c>
      <c r="D40790">
        <v>2158.9279999999999</v>
      </c>
    </row>
    <row r="40791" spans="1:4" x14ac:dyDescent="0.25">
      <c r="A40791" t="s">
        <v>24</v>
      </c>
      <c r="B40791" t="s">
        <v>18</v>
      </c>
      <c r="C40791" t="s">
        <v>98</v>
      </c>
      <c r="D40791">
        <v>1064.9523999999999</v>
      </c>
    </row>
    <row r="40792" spans="1:4" x14ac:dyDescent="0.25">
      <c r="A40792" t="s">
        <v>24</v>
      </c>
      <c r="B40792" t="s">
        <v>19</v>
      </c>
      <c r="C40792" t="s">
        <v>98</v>
      </c>
      <c r="D40792">
        <v>987.32970999999998</v>
      </c>
    </row>
    <row r="40793" spans="1:4" x14ac:dyDescent="0.25">
      <c r="A40793" t="s">
        <v>24</v>
      </c>
      <c r="B40793" t="s">
        <v>20</v>
      </c>
      <c r="C40793" t="s">
        <v>98</v>
      </c>
      <c r="D40793">
        <v>38551.612999999998</v>
      </c>
    </row>
    <row r="40794" spans="1:4" x14ac:dyDescent="0.25">
      <c r="A40794" t="s">
        <v>24</v>
      </c>
      <c r="B40794" t="s">
        <v>21</v>
      </c>
      <c r="C40794" t="s">
        <v>98</v>
      </c>
      <c r="D40794">
        <v>25752.857</v>
      </c>
    </row>
    <row r="40795" spans="1:4" x14ac:dyDescent="0.25">
      <c r="A40795" t="s">
        <v>24</v>
      </c>
      <c r="B40795" t="s">
        <v>22</v>
      </c>
      <c r="C40795" t="s">
        <v>98</v>
      </c>
      <c r="D40795">
        <v>2125.4499999999998</v>
      </c>
    </row>
    <row r="40796" spans="1:4" x14ac:dyDescent="0.25">
      <c r="A40796" t="s">
        <v>24</v>
      </c>
      <c r="B40796" t="s">
        <v>23</v>
      </c>
      <c r="C40796" t="s">
        <v>98</v>
      </c>
      <c r="D40796">
        <v>15433.198</v>
      </c>
    </row>
    <row r="40797" spans="1:4" x14ac:dyDescent="0.25">
      <c r="A40797" t="s">
        <v>24</v>
      </c>
      <c r="B40797" t="s">
        <v>24</v>
      </c>
      <c r="C40797" t="s">
        <v>98</v>
      </c>
      <c r="D40797">
        <v>268573.69</v>
      </c>
    </row>
    <row r="40798" spans="1:4" x14ac:dyDescent="0.25">
      <c r="A40798" t="s">
        <v>24</v>
      </c>
      <c r="B40798" t="s">
        <v>25</v>
      </c>
      <c r="C40798" t="s">
        <v>98</v>
      </c>
      <c r="D40798">
        <v>3949.8154</v>
      </c>
    </row>
    <row r="40799" spans="1:4" x14ac:dyDescent="0.25">
      <c r="A40799" t="s">
        <v>24</v>
      </c>
      <c r="B40799" t="s">
        <v>26</v>
      </c>
      <c r="C40799" t="s">
        <v>98</v>
      </c>
      <c r="D40799">
        <v>1403.1854000000001</v>
      </c>
    </row>
    <row r="40800" spans="1:4" x14ac:dyDescent="0.25">
      <c r="A40800" t="s">
        <v>24</v>
      </c>
      <c r="B40800" t="s">
        <v>27</v>
      </c>
      <c r="C40800" t="s">
        <v>98</v>
      </c>
      <c r="D40800">
        <v>3629.4043000000001</v>
      </c>
    </row>
    <row r="40801" spans="1:4" x14ac:dyDescent="0.25">
      <c r="A40801" t="s">
        <v>24</v>
      </c>
      <c r="B40801" t="s">
        <v>28</v>
      </c>
      <c r="C40801" t="s">
        <v>98</v>
      </c>
      <c r="D40801">
        <v>245.28098</v>
      </c>
    </row>
    <row r="40802" spans="1:4" x14ac:dyDescent="0.25">
      <c r="A40802" t="s">
        <v>25</v>
      </c>
      <c r="B40802" t="s">
        <v>4</v>
      </c>
      <c r="C40802" t="s">
        <v>98</v>
      </c>
      <c r="D40802">
        <v>9.8854723</v>
      </c>
    </row>
    <row r="40803" spans="1:4" x14ac:dyDescent="0.25">
      <c r="A40803" t="s">
        <v>25</v>
      </c>
      <c r="B40803" t="s">
        <v>6</v>
      </c>
      <c r="C40803" t="s">
        <v>98</v>
      </c>
      <c r="D40803">
        <v>5.8455968</v>
      </c>
    </row>
    <row r="40804" spans="1:4" x14ac:dyDescent="0.25">
      <c r="A40804" t="s">
        <v>25</v>
      </c>
      <c r="B40804" t="s">
        <v>7</v>
      </c>
      <c r="C40804" t="s">
        <v>98</v>
      </c>
      <c r="D40804">
        <v>7.6620526</v>
      </c>
    </row>
    <row r="40805" spans="1:4" x14ac:dyDescent="0.25">
      <c r="A40805" t="s">
        <v>25</v>
      </c>
      <c r="B40805" t="s">
        <v>8</v>
      </c>
      <c r="C40805" t="s">
        <v>98</v>
      </c>
      <c r="D40805">
        <v>27.304876</v>
      </c>
    </row>
    <row r="40806" spans="1:4" x14ac:dyDescent="0.25">
      <c r="A40806" t="s">
        <v>25</v>
      </c>
      <c r="B40806" t="s">
        <v>9</v>
      </c>
      <c r="C40806" t="s">
        <v>98</v>
      </c>
      <c r="D40806">
        <v>572.03070000000002</v>
      </c>
    </row>
    <row r="40807" spans="1:4" x14ac:dyDescent="0.25">
      <c r="A40807" t="s">
        <v>25</v>
      </c>
      <c r="B40807" t="s">
        <v>10</v>
      </c>
      <c r="C40807" t="s">
        <v>98</v>
      </c>
      <c r="D40807">
        <v>28.064491</v>
      </c>
    </row>
    <row r="40808" spans="1:4" x14ac:dyDescent="0.25">
      <c r="A40808" t="s">
        <v>25</v>
      </c>
      <c r="B40808" t="s">
        <v>11</v>
      </c>
      <c r="C40808" t="s">
        <v>98</v>
      </c>
      <c r="D40808">
        <v>73.922218000000001</v>
      </c>
    </row>
    <row r="40809" spans="1:4" x14ac:dyDescent="0.25">
      <c r="A40809" t="s">
        <v>25</v>
      </c>
      <c r="B40809" t="s">
        <v>12</v>
      </c>
      <c r="C40809" t="s">
        <v>98</v>
      </c>
      <c r="D40809">
        <v>12.672876</v>
      </c>
    </row>
    <row r="40810" spans="1:4" x14ac:dyDescent="0.25">
      <c r="A40810" t="s">
        <v>25</v>
      </c>
      <c r="B40810" t="s">
        <v>13</v>
      </c>
      <c r="C40810" t="s">
        <v>98</v>
      </c>
      <c r="D40810">
        <v>19.178591000000001</v>
      </c>
    </row>
    <row r="40811" spans="1:4" x14ac:dyDescent="0.25">
      <c r="A40811" t="s">
        <v>25</v>
      </c>
      <c r="B40811" t="s">
        <v>14</v>
      </c>
      <c r="C40811" t="s">
        <v>98</v>
      </c>
      <c r="D40811">
        <v>10.219163999999999</v>
      </c>
    </row>
    <row r="40812" spans="1:4" x14ac:dyDescent="0.25">
      <c r="A40812" t="s">
        <v>25</v>
      </c>
      <c r="B40812" t="s">
        <v>15</v>
      </c>
      <c r="C40812" t="s">
        <v>98</v>
      </c>
      <c r="D40812">
        <v>157.24359000000001</v>
      </c>
    </row>
    <row r="40813" spans="1:4" x14ac:dyDescent="0.25">
      <c r="A40813" t="s">
        <v>25</v>
      </c>
      <c r="B40813" t="s">
        <v>16</v>
      </c>
      <c r="C40813" t="s">
        <v>98</v>
      </c>
      <c r="D40813">
        <v>13.746074</v>
      </c>
    </row>
    <row r="40814" spans="1:4" x14ac:dyDescent="0.25">
      <c r="A40814" t="s">
        <v>25</v>
      </c>
      <c r="B40814" t="s">
        <v>17</v>
      </c>
      <c r="C40814" t="s">
        <v>98</v>
      </c>
      <c r="D40814">
        <v>29.351164000000001</v>
      </c>
    </row>
    <row r="40815" spans="1:4" x14ac:dyDescent="0.25">
      <c r="A40815" t="s">
        <v>25</v>
      </c>
      <c r="B40815" t="s">
        <v>18</v>
      </c>
      <c r="C40815" t="s">
        <v>98</v>
      </c>
      <c r="D40815">
        <v>18.790329</v>
      </c>
    </row>
    <row r="40816" spans="1:4" x14ac:dyDescent="0.25">
      <c r="A40816" t="s">
        <v>25</v>
      </c>
      <c r="B40816" t="s">
        <v>19</v>
      </c>
      <c r="C40816" t="s">
        <v>98</v>
      </c>
      <c r="D40816">
        <v>66.172859000000003</v>
      </c>
    </row>
    <row r="40817" spans="1:4" x14ac:dyDescent="0.25">
      <c r="A40817" t="s">
        <v>25</v>
      </c>
      <c r="B40817" t="s">
        <v>20</v>
      </c>
      <c r="C40817" t="s">
        <v>98</v>
      </c>
      <c r="D40817">
        <v>377.69439999999997</v>
      </c>
    </row>
    <row r="40818" spans="1:4" x14ac:dyDescent="0.25">
      <c r="A40818" t="s">
        <v>25</v>
      </c>
      <c r="B40818" t="s">
        <v>21</v>
      </c>
      <c r="C40818" t="s">
        <v>98</v>
      </c>
      <c r="D40818">
        <v>271.31024000000002</v>
      </c>
    </row>
    <row r="40819" spans="1:4" x14ac:dyDescent="0.25">
      <c r="A40819" t="s">
        <v>25</v>
      </c>
      <c r="B40819" t="s">
        <v>22</v>
      </c>
      <c r="C40819" t="s">
        <v>98</v>
      </c>
      <c r="D40819">
        <v>32.961399</v>
      </c>
    </row>
    <row r="40820" spans="1:4" x14ac:dyDescent="0.25">
      <c r="A40820" t="s">
        <v>25</v>
      </c>
      <c r="B40820" t="s">
        <v>23</v>
      </c>
      <c r="C40820" t="s">
        <v>98</v>
      </c>
      <c r="D40820">
        <v>254.76709</v>
      </c>
    </row>
    <row r="40821" spans="1:4" x14ac:dyDescent="0.25">
      <c r="A40821" t="s">
        <v>25</v>
      </c>
      <c r="B40821" t="s">
        <v>24</v>
      </c>
      <c r="C40821" t="s">
        <v>98</v>
      </c>
      <c r="D40821">
        <v>1212.8987</v>
      </c>
    </row>
    <row r="40822" spans="1:4" x14ac:dyDescent="0.25">
      <c r="A40822" t="s">
        <v>25</v>
      </c>
      <c r="B40822" t="s">
        <v>25</v>
      </c>
      <c r="C40822" t="s">
        <v>98</v>
      </c>
      <c r="D40822">
        <v>94309.25</v>
      </c>
    </row>
    <row r="40823" spans="1:4" x14ac:dyDescent="0.25">
      <c r="A40823" t="s">
        <v>25</v>
      </c>
      <c r="B40823" t="s">
        <v>26</v>
      </c>
      <c r="C40823" t="s">
        <v>98</v>
      </c>
      <c r="D40823">
        <v>33.610722000000003</v>
      </c>
    </row>
    <row r="40824" spans="1:4" x14ac:dyDescent="0.25">
      <c r="A40824" t="s">
        <v>25</v>
      </c>
      <c r="B40824" t="s">
        <v>27</v>
      </c>
      <c r="C40824" t="s">
        <v>98</v>
      </c>
      <c r="D40824">
        <v>84.546599999999998</v>
      </c>
    </row>
    <row r="40825" spans="1:4" x14ac:dyDescent="0.25">
      <c r="A40825" t="s">
        <v>25</v>
      </c>
      <c r="B40825" t="s">
        <v>28</v>
      </c>
      <c r="C40825" t="s">
        <v>98</v>
      </c>
      <c r="D40825">
        <v>7.2608880999999998</v>
      </c>
    </row>
    <row r="40826" spans="1:4" x14ac:dyDescent="0.25">
      <c r="A40826" t="s">
        <v>26</v>
      </c>
      <c r="B40826" t="s">
        <v>4</v>
      </c>
      <c r="C40826" t="s">
        <v>98</v>
      </c>
      <c r="D40826">
        <v>38.559806999999999</v>
      </c>
    </row>
    <row r="40827" spans="1:4" x14ac:dyDescent="0.25">
      <c r="A40827" t="s">
        <v>26</v>
      </c>
      <c r="B40827" t="s">
        <v>6</v>
      </c>
      <c r="C40827" t="s">
        <v>98</v>
      </c>
      <c r="D40827">
        <v>19.173231000000001</v>
      </c>
    </row>
    <row r="40828" spans="1:4" x14ac:dyDescent="0.25">
      <c r="A40828" t="s">
        <v>26</v>
      </c>
      <c r="B40828" t="s">
        <v>7</v>
      </c>
      <c r="C40828" t="s">
        <v>98</v>
      </c>
      <c r="D40828">
        <v>184.55584999999999</v>
      </c>
    </row>
    <row r="40829" spans="1:4" x14ac:dyDescent="0.25">
      <c r="A40829" t="s">
        <v>26</v>
      </c>
      <c r="B40829" t="s">
        <v>8</v>
      </c>
      <c r="C40829" t="s">
        <v>98</v>
      </c>
      <c r="D40829">
        <v>35.093285000000002</v>
      </c>
    </row>
    <row r="40830" spans="1:4" x14ac:dyDescent="0.25">
      <c r="A40830" t="s">
        <v>26</v>
      </c>
      <c r="B40830" t="s">
        <v>9</v>
      </c>
      <c r="C40830" t="s">
        <v>98</v>
      </c>
      <c r="D40830">
        <v>4117.4258</v>
      </c>
    </row>
    <row r="40831" spans="1:4" x14ac:dyDescent="0.25">
      <c r="A40831" t="s">
        <v>26</v>
      </c>
      <c r="B40831" t="s">
        <v>10</v>
      </c>
      <c r="C40831" t="s">
        <v>98</v>
      </c>
      <c r="D40831">
        <v>62.423706000000003</v>
      </c>
    </row>
    <row r="40832" spans="1:4" x14ac:dyDescent="0.25">
      <c r="A40832" t="s">
        <v>26</v>
      </c>
      <c r="B40832" t="s">
        <v>11</v>
      </c>
      <c r="C40832" t="s">
        <v>98</v>
      </c>
      <c r="D40832">
        <v>330.26172000000003</v>
      </c>
    </row>
    <row r="40833" spans="1:4" x14ac:dyDescent="0.25">
      <c r="A40833" t="s">
        <v>26</v>
      </c>
      <c r="B40833" t="s">
        <v>12</v>
      </c>
      <c r="C40833" t="s">
        <v>98</v>
      </c>
      <c r="D40833">
        <v>145.32147000000001</v>
      </c>
    </row>
    <row r="40834" spans="1:4" x14ac:dyDescent="0.25">
      <c r="A40834" t="s">
        <v>26</v>
      </c>
      <c r="B40834" t="s">
        <v>13</v>
      </c>
      <c r="C40834" t="s">
        <v>98</v>
      </c>
      <c r="D40834">
        <v>80.612526000000003</v>
      </c>
    </row>
    <row r="40835" spans="1:4" x14ac:dyDescent="0.25">
      <c r="A40835" t="s">
        <v>26</v>
      </c>
      <c r="B40835" t="s">
        <v>14</v>
      </c>
      <c r="C40835" t="s">
        <v>98</v>
      </c>
      <c r="D40835">
        <v>86.891968000000006</v>
      </c>
    </row>
    <row r="40836" spans="1:4" x14ac:dyDescent="0.25">
      <c r="A40836" t="s">
        <v>26</v>
      </c>
      <c r="B40836" t="s">
        <v>15</v>
      </c>
      <c r="C40836" t="s">
        <v>98</v>
      </c>
      <c r="D40836">
        <v>1775.2284999999999</v>
      </c>
    </row>
    <row r="40837" spans="1:4" x14ac:dyDescent="0.25">
      <c r="A40837" t="s">
        <v>26</v>
      </c>
      <c r="B40837" t="s">
        <v>16</v>
      </c>
      <c r="C40837" t="s">
        <v>98</v>
      </c>
      <c r="D40837">
        <v>90.103713999999997</v>
      </c>
    </row>
    <row r="40838" spans="1:4" x14ac:dyDescent="0.25">
      <c r="A40838" t="s">
        <v>26</v>
      </c>
      <c r="B40838" t="s">
        <v>17</v>
      </c>
      <c r="C40838" t="s">
        <v>98</v>
      </c>
      <c r="D40838">
        <v>542.33307000000002</v>
      </c>
    </row>
    <row r="40839" spans="1:4" x14ac:dyDescent="0.25">
      <c r="A40839" t="s">
        <v>26</v>
      </c>
      <c r="B40839" t="s">
        <v>18</v>
      </c>
      <c r="C40839" t="s">
        <v>98</v>
      </c>
      <c r="D40839">
        <v>148.37144000000001</v>
      </c>
    </row>
    <row r="40840" spans="1:4" x14ac:dyDescent="0.25">
      <c r="A40840" t="s">
        <v>26</v>
      </c>
      <c r="B40840" t="s">
        <v>19</v>
      </c>
      <c r="C40840" t="s">
        <v>98</v>
      </c>
      <c r="D40840">
        <v>36.088593000000003</v>
      </c>
    </row>
    <row r="40841" spans="1:4" x14ac:dyDescent="0.25">
      <c r="A40841" t="s">
        <v>26</v>
      </c>
      <c r="B40841" t="s">
        <v>20</v>
      </c>
      <c r="C40841" t="s">
        <v>98</v>
      </c>
      <c r="D40841">
        <v>1269.5513000000001</v>
      </c>
    </row>
    <row r="40842" spans="1:4" x14ac:dyDescent="0.25">
      <c r="A40842" t="s">
        <v>26</v>
      </c>
      <c r="B40842" t="s">
        <v>21</v>
      </c>
      <c r="C40842" t="s">
        <v>98</v>
      </c>
      <c r="D40842">
        <v>1101.2229</v>
      </c>
    </row>
    <row r="40843" spans="1:4" x14ac:dyDescent="0.25">
      <c r="A40843" t="s">
        <v>26</v>
      </c>
      <c r="B40843" t="s">
        <v>22</v>
      </c>
      <c r="C40843" t="s">
        <v>98</v>
      </c>
      <c r="D40843">
        <v>52.881312999999999</v>
      </c>
    </row>
    <row r="40844" spans="1:4" x14ac:dyDescent="0.25">
      <c r="A40844" t="s">
        <v>26</v>
      </c>
      <c r="B40844" t="s">
        <v>23</v>
      </c>
      <c r="C40844" t="s">
        <v>98</v>
      </c>
      <c r="D40844">
        <v>533.41272000000004</v>
      </c>
    </row>
    <row r="40845" spans="1:4" x14ac:dyDescent="0.25">
      <c r="A40845" t="s">
        <v>26</v>
      </c>
      <c r="B40845" t="s">
        <v>24</v>
      </c>
      <c r="C40845" t="s">
        <v>98</v>
      </c>
      <c r="D40845">
        <v>1692.441</v>
      </c>
    </row>
    <row r="40846" spans="1:4" x14ac:dyDescent="0.25">
      <c r="A40846" t="s">
        <v>26</v>
      </c>
      <c r="B40846" t="s">
        <v>25</v>
      </c>
      <c r="C40846" t="s">
        <v>98</v>
      </c>
      <c r="D40846">
        <v>70.704246999999995</v>
      </c>
    </row>
    <row r="40847" spans="1:4" x14ac:dyDescent="0.25">
      <c r="A40847" t="s">
        <v>26</v>
      </c>
      <c r="B40847" t="s">
        <v>26</v>
      </c>
      <c r="C40847" t="s">
        <v>98</v>
      </c>
      <c r="D40847">
        <v>138054.09</v>
      </c>
    </row>
    <row r="40848" spans="1:4" x14ac:dyDescent="0.25">
      <c r="A40848" t="s">
        <v>26</v>
      </c>
      <c r="B40848" t="s">
        <v>27</v>
      </c>
      <c r="C40848" t="s">
        <v>98</v>
      </c>
      <c r="D40848">
        <v>313.11736999999999</v>
      </c>
    </row>
    <row r="40849" spans="1:4" x14ac:dyDescent="0.25">
      <c r="A40849" t="s">
        <v>26</v>
      </c>
      <c r="B40849" t="s">
        <v>28</v>
      </c>
      <c r="C40849" t="s">
        <v>98</v>
      </c>
      <c r="D40849">
        <v>4.7578592000000004</v>
      </c>
    </row>
    <row r="40850" spans="1:4" x14ac:dyDescent="0.25">
      <c r="A40850" t="s">
        <v>27</v>
      </c>
      <c r="B40850" t="s">
        <v>4</v>
      </c>
      <c r="C40850" t="s">
        <v>98</v>
      </c>
      <c r="D40850">
        <v>11.737183999999999</v>
      </c>
    </row>
    <row r="40851" spans="1:4" x14ac:dyDescent="0.25">
      <c r="A40851" t="s">
        <v>27</v>
      </c>
      <c r="B40851" t="s">
        <v>6</v>
      </c>
      <c r="C40851" t="s">
        <v>98</v>
      </c>
      <c r="D40851">
        <v>5.6019687999999999</v>
      </c>
    </row>
    <row r="40852" spans="1:4" x14ac:dyDescent="0.25">
      <c r="A40852" t="s">
        <v>27</v>
      </c>
      <c r="B40852" t="s">
        <v>7</v>
      </c>
      <c r="C40852" t="s">
        <v>98</v>
      </c>
      <c r="D40852">
        <v>27.255980000000001</v>
      </c>
    </row>
    <row r="40853" spans="1:4" x14ac:dyDescent="0.25">
      <c r="A40853" t="s">
        <v>27</v>
      </c>
      <c r="B40853" t="s">
        <v>8</v>
      </c>
      <c r="C40853" t="s">
        <v>98</v>
      </c>
      <c r="D40853">
        <v>11.682024</v>
      </c>
    </row>
    <row r="40854" spans="1:4" x14ac:dyDescent="0.25">
      <c r="A40854" t="s">
        <v>27</v>
      </c>
      <c r="B40854" t="s">
        <v>9</v>
      </c>
      <c r="C40854" t="s">
        <v>98</v>
      </c>
      <c r="D40854">
        <v>272.41104000000001</v>
      </c>
    </row>
    <row r="40855" spans="1:4" x14ac:dyDescent="0.25">
      <c r="A40855" t="s">
        <v>27</v>
      </c>
      <c r="B40855" t="s">
        <v>10</v>
      </c>
      <c r="C40855" t="s">
        <v>98</v>
      </c>
      <c r="D40855">
        <v>18.0748</v>
      </c>
    </row>
    <row r="40856" spans="1:4" x14ac:dyDescent="0.25">
      <c r="A40856" t="s">
        <v>27</v>
      </c>
      <c r="B40856" t="s">
        <v>11</v>
      </c>
      <c r="C40856" t="s">
        <v>98</v>
      </c>
      <c r="D40856">
        <v>59.014755000000001</v>
      </c>
    </row>
    <row r="40857" spans="1:4" x14ac:dyDescent="0.25">
      <c r="A40857" t="s">
        <v>27</v>
      </c>
      <c r="B40857" t="s">
        <v>12</v>
      </c>
      <c r="C40857" t="s">
        <v>98</v>
      </c>
      <c r="D40857">
        <v>11.077273</v>
      </c>
    </row>
    <row r="40858" spans="1:4" x14ac:dyDescent="0.25">
      <c r="A40858" t="s">
        <v>27</v>
      </c>
      <c r="B40858" t="s">
        <v>13</v>
      </c>
      <c r="C40858" t="s">
        <v>98</v>
      </c>
      <c r="D40858">
        <v>23.338728</v>
      </c>
    </row>
    <row r="40859" spans="1:4" x14ac:dyDescent="0.25">
      <c r="A40859" t="s">
        <v>27</v>
      </c>
      <c r="B40859" t="s">
        <v>14</v>
      </c>
      <c r="C40859" t="s">
        <v>98</v>
      </c>
      <c r="D40859">
        <v>11.142861999999999</v>
      </c>
    </row>
    <row r="40860" spans="1:4" x14ac:dyDescent="0.25">
      <c r="A40860" t="s">
        <v>27</v>
      </c>
      <c r="B40860" t="s">
        <v>15</v>
      </c>
      <c r="C40860" t="s">
        <v>98</v>
      </c>
      <c r="D40860">
        <v>117.28358</v>
      </c>
    </row>
    <row r="40861" spans="1:4" x14ac:dyDescent="0.25">
      <c r="A40861" t="s">
        <v>27</v>
      </c>
      <c r="B40861" t="s">
        <v>16</v>
      </c>
      <c r="C40861" t="s">
        <v>98</v>
      </c>
      <c r="D40861">
        <v>16.437495999999999</v>
      </c>
    </row>
    <row r="40862" spans="1:4" x14ac:dyDescent="0.25">
      <c r="A40862" t="s">
        <v>27</v>
      </c>
      <c r="B40862" t="s">
        <v>17</v>
      </c>
      <c r="C40862" t="s">
        <v>98</v>
      </c>
      <c r="D40862">
        <v>27.748766</v>
      </c>
    </row>
    <row r="40863" spans="1:4" x14ac:dyDescent="0.25">
      <c r="A40863" t="s">
        <v>27</v>
      </c>
      <c r="B40863" t="s">
        <v>18</v>
      </c>
      <c r="C40863" t="s">
        <v>98</v>
      </c>
      <c r="D40863">
        <v>9.1620826999999991</v>
      </c>
    </row>
    <row r="40864" spans="1:4" x14ac:dyDescent="0.25">
      <c r="A40864" t="s">
        <v>27</v>
      </c>
      <c r="B40864" t="s">
        <v>19</v>
      </c>
      <c r="C40864" t="s">
        <v>98</v>
      </c>
      <c r="D40864">
        <v>26.178276</v>
      </c>
    </row>
    <row r="40865" spans="1:4" x14ac:dyDescent="0.25">
      <c r="A40865" t="s">
        <v>27</v>
      </c>
      <c r="B40865" t="s">
        <v>20</v>
      </c>
      <c r="C40865" t="s">
        <v>98</v>
      </c>
      <c r="D40865">
        <v>426.49059999999997</v>
      </c>
    </row>
    <row r="40866" spans="1:4" x14ac:dyDescent="0.25">
      <c r="A40866" t="s">
        <v>27</v>
      </c>
      <c r="B40866" t="s">
        <v>21</v>
      </c>
      <c r="C40866" t="s">
        <v>98</v>
      </c>
      <c r="D40866">
        <v>373.74135999999999</v>
      </c>
    </row>
    <row r="40867" spans="1:4" x14ac:dyDescent="0.25">
      <c r="A40867" t="s">
        <v>27</v>
      </c>
      <c r="B40867" t="s">
        <v>22</v>
      </c>
      <c r="C40867" t="s">
        <v>98</v>
      </c>
      <c r="D40867">
        <v>17.993113999999998</v>
      </c>
    </row>
    <row r="40868" spans="1:4" x14ac:dyDescent="0.25">
      <c r="A40868" t="s">
        <v>27</v>
      </c>
      <c r="B40868" t="s">
        <v>23</v>
      </c>
      <c r="C40868" t="s">
        <v>98</v>
      </c>
      <c r="D40868">
        <v>361.3956</v>
      </c>
    </row>
    <row r="40869" spans="1:4" x14ac:dyDescent="0.25">
      <c r="A40869" t="s">
        <v>27</v>
      </c>
      <c r="B40869" t="s">
        <v>24</v>
      </c>
      <c r="C40869" t="s">
        <v>98</v>
      </c>
      <c r="D40869">
        <v>534.52599999999995</v>
      </c>
    </row>
    <row r="40870" spans="1:4" x14ac:dyDescent="0.25">
      <c r="A40870" t="s">
        <v>27</v>
      </c>
      <c r="B40870" t="s">
        <v>25</v>
      </c>
      <c r="C40870" t="s">
        <v>98</v>
      </c>
      <c r="D40870">
        <v>72.595260999999994</v>
      </c>
    </row>
    <row r="40871" spans="1:4" x14ac:dyDescent="0.25">
      <c r="A40871" t="s">
        <v>27</v>
      </c>
      <c r="B40871" t="s">
        <v>26</v>
      </c>
      <c r="C40871" t="s">
        <v>98</v>
      </c>
      <c r="D40871">
        <v>31.639156</v>
      </c>
    </row>
    <row r="40872" spans="1:4" x14ac:dyDescent="0.25">
      <c r="A40872" t="s">
        <v>27</v>
      </c>
      <c r="B40872" t="s">
        <v>27</v>
      </c>
      <c r="C40872" t="s">
        <v>98</v>
      </c>
      <c r="D40872">
        <v>181910.69</v>
      </c>
    </row>
    <row r="40873" spans="1:4" x14ac:dyDescent="0.25">
      <c r="A40873" t="s">
        <v>27</v>
      </c>
      <c r="B40873" t="s">
        <v>28</v>
      </c>
      <c r="C40873" t="s">
        <v>98</v>
      </c>
      <c r="D40873">
        <v>2.1544200999999998</v>
      </c>
    </row>
    <row r="40874" spans="1:4" x14ac:dyDescent="0.25">
      <c r="A40874" t="s">
        <v>28</v>
      </c>
      <c r="B40874" t="s">
        <v>4</v>
      </c>
      <c r="C40874" t="s">
        <v>98</v>
      </c>
      <c r="D40874">
        <v>0.35242941999999999</v>
      </c>
    </row>
    <row r="40875" spans="1:4" x14ac:dyDescent="0.25">
      <c r="A40875" t="s">
        <v>28</v>
      </c>
      <c r="B40875" t="s">
        <v>6</v>
      </c>
      <c r="C40875" t="s">
        <v>98</v>
      </c>
      <c r="D40875">
        <v>4.2510233799999998E-2</v>
      </c>
    </row>
    <row r="40876" spans="1:4" x14ac:dyDescent="0.25">
      <c r="A40876" t="s">
        <v>28</v>
      </c>
      <c r="B40876" t="s">
        <v>7</v>
      </c>
      <c r="C40876" t="s">
        <v>98</v>
      </c>
      <c r="D40876">
        <v>0.18482952</v>
      </c>
    </row>
    <row r="40877" spans="1:4" x14ac:dyDescent="0.25">
      <c r="A40877" t="s">
        <v>28</v>
      </c>
      <c r="B40877" t="s">
        <v>8</v>
      </c>
      <c r="C40877" t="s">
        <v>98</v>
      </c>
      <c r="D40877">
        <v>0.94713603999999996</v>
      </c>
    </row>
    <row r="40878" spans="1:4" x14ac:dyDescent="0.25">
      <c r="A40878" t="s">
        <v>28</v>
      </c>
      <c r="B40878" t="s">
        <v>9</v>
      </c>
      <c r="C40878" t="s">
        <v>98</v>
      </c>
      <c r="D40878">
        <v>0.47529950999999998</v>
      </c>
    </row>
    <row r="40879" spans="1:4" x14ac:dyDescent="0.25">
      <c r="A40879" t="s">
        <v>28</v>
      </c>
      <c r="B40879" t="s">
        <v>10</v>
      </c>
      <c r="C40879" t="s">
        <v>98</v>
      </c>
      <c r="D40879">
        <v>3.389535</v>
      </c>
    </row>
    <row r="40880" spans="1:4" x14ac:dyDescent="0.25">
      <c r="A40880" t="s">
        <v>28</v>
      </c>
      <c r="B40880" t="s">
        <v>11</v>
      </c>
      <c r="C40880" t="s">
        <v>98</v>
      </c>
      <c r="D40880">
        <v>1.0771177000000001</v>
      </c>
    </row>
    <row r="40881" spans="1:4" x14ac:dyDescent="0.25">
      <c r="A40881" t="s">
        <v>28</v>
      </c>
      <c r="B40881" t="s">
        <v>12</v>
      </c>
      <c r="C40881" t="s">
        <v>98</v>
      </c>
      <c r="D40881">
        <v>6.6988714000000005E-2</v>
      </c>
    </row>
    <row r="40882" spans="1:4" x14ac:dyDescent="0.25">
      <c r="A40882" t="s">
        <v>28</v>
      </c>
      <c r="B40882" t="s">
        <v>13</v>
      </c>
      <c r="C40882" t="s">
        <v>98</v>
      </c>
      <c r="D40882">
        <v>0.61064434000000001</v>
      </c>
    </row>
    <row r="40883" spans="1:4" x14ac:dyDescent="0.25">
      <c r="A40883" t="s">
        <v>28</v>
      </c>
      <c r="B40883" t="s">
        <v>14</v>
      </c>
      <c r="C40883" t="s">
        <v>98</v>
      </c>
      <c r="D40883">
        <v>0.21883266000000001</v>
      </c>
    </row>
    <row r="40884" spans="1:4" x14ac:dyDescent="0.25">
      <c r="A40884" t="s">
        <v>28</v>
      </c>
      <c r="B40884" t="s">
        <v>15</v>
      </c>
      <c r="C40884" t="s">
        <v>98</v>
      </c>
      <c r="D40884">
        <v>1.7777533999999999</v>
      </c>
    </row>
    <row r="40885" spans="1:4" x14ac:dyDescent="0.25">
      <c r="A40885" t="s">
        <v>28</v>
      </c>
      <c r="B40885" t="s">
        <v>16</v>
      </c>
      <c r="C40885" t="s">
        <v>98</v>
      </c>
      <c r="D40885">
        <v>4.1355956300000003E-2</v>
      </c>
    </row>
    <row r="40886" spans="1:4" x14ac:dyDescent="0.25">
      <c r="A40886" t="s">
        <v>28</v>
      </c>
      <c r="B40886" t="s">
        <v>17</v>
      </c>
      <c r="C40886" t="s">
        <v>98</v>
      </c>
      <c r="D40886">
        <v>0.1775777</v>
      </c>
    </row>
    <row r="40887" spans="1:4" x14ac:dyDescent="0.25">
      <c r="A40887" t="s">
        <v>28</v>
      </c>
      <c r="B40887" t="s">
        <v>18</v>
      </c>
      <c r="C40887" t="s">
        <v>98</v>
      </c>
      <c r="D40887">
        <v>6.4141027599999997E-2</v>
      </c>
    </row>
    <row r="40888" spans="1:4" x14ac:dyDescent="0.25">
      <c r="A40888" t="s">
        <v>28</v>
      </c>
      <c r="B40888" t="s">
        <v>19</v>
      </c>
      <c r="C40888" t="s">
        <v>98</v>
      </c>
      <c r="D40888">
        <v>2.33340506E-2</v>
      </c>
    </row>
    <row r="40889" spans="1:4" x14ac:dyDescent="0.25">
      <c r="A40889" t="s">
        <v>28</v>
      </c>
      <c r="B40889" t="s">
        <v>20</v>
      </c>
      <c r="C40889" t="s">
        <v>98</v>
      </c>
      <c r="D40889">
        <v>1.6004391</v>
      </c>
    </row>
    <row r="40890" spans="1:4" x14ac:dyDescent="0.25">
      <c r="A40890" t="s">
        <v>28</v>
      </c>
      <c r="B40890" t="s">
        <v>21</v>
      </c>
      <c r="C40890" t="s">
        <v>98</v>
      </c>
      <c r="D40890">
        <v>0.58255994</v>
      </c>
    </row>
    <row r="40891" spans="1:4" x14ac:dyDescent="0.25">
      <c r="A40891" t="s">
        <v>28</v>
      </c>
      <c r="B40891" t="s">
        <v>22</v>
      </c>
      <c r="C40891" t="s">
        <v>98</v>
      </c>
      <c r="D40891">
        <v>0.12054822</v>
      </c>
    </row>
    <row r="40892" spans="1:4" x14ac:dyDescent="0.25">
      <c r="A40892" t="s">
        <v>28</v>
      </c>
      <c r="B40892" t="s">
        <v>23</v>
      </c>
      <c r="C40892" t="s">
        <v>98</v>
      </c>
      <c r="D40892">
        <v>0.25001287</v>
      </c>
    </row>
    <row r="40893" spans="1:4" x14ac:dyDescent="0.25">
      <c r="A40893" t="s">
        <v>28</v>
      </c>
      <c r="B40893" t="s">
        <v>24</v>
      </c>
      <c r="C40893" t="s">
        <v>98</v>
      </c>
      <c r="D40893">
        <v>1.0078145999999999</v>
      </c>
    </row>
    <row r="40894" spans="1:4" x14ac:dyDescent="0.25">
      <c r="A40894" t="s">
        <v>28</v>
      </c>
      <c r="B40894" t="s">
        <v>25</v>
      </c>
      <c r="C40894" t="s">
        <v>98</v>
      </c>
      <c r="D40894">
        <v>6.9373160599999997E-2</v>
      </c>
    </row>
    <row r="40895" spans="1:4" x14ac:dyDescent="0.25">
      <c r="A40895" t="s">
        <v>28</v>
      </c>
      <c r="B40895" t="s">
        <v>26</v>
      </c>
      <c r="C40895" t="s">
        <v>98</v>
      </c>
      <c r="D40895">
        <v>3.9678171300000002E-2</v>
      </c>
    </row>
    <row r="40896" spans="1:4" x14ac:dyDescent="0.25">
      <c r="A40896" t="s">
        <v>28</v>
      </c>
      <c r="B40896" t="s">
        <v>27</v>
      </c>
      <c r="C40896" t="s">
        <v>98</v>
      </c>
      <c r="D40896">
        <v>9.5856606999999996E-2</v>
      </c>
    </row>
    <row r="40897" spans="1:4" x14ac:dyDescent="0.25">
      <c r="A40897" t="s">
        <v>28</v>
      </c>
      <c r="B40897" t="s">
        <v>28</v>
      </c>
      <c r="C40897" t="s">
        <v>98</v>
      </c>
      <c r="D40897">
        <v>252929.2</v>
      </c>
    </row>
    <row r="40898" spans="1:4" x14ac:dyDescent="0.25">
      <c r="A40898" t="s">
        <v>4</v>
      </c>
      <c r="B40898" t="s">
        <v>4</v>
      </c>
      <c r="C40898" t="s">
        <v>99</v>
      </c>
      <c r="D40898">
        <v>97681.406000000003</v>
      </c>
    </row>
    <row r="40899" spans="1:4" x14ac:dyDescent="0.25">
      <c r="A40899" t="s">
        <v>4</v>
      </c>
      <c r="B40899" t="s">
        <v>6</v>
      </c>
      <c r="C40899" t="s">
        <v>99</v>
      </c>
      <c r="D40899">
        <v>4402.8013000000001</v>
      </c>
    </row>
    <row r="40900" spans="1:4" x14ac:dyDescent="0.25">
      <c r="A40900" t="s">
        <v>4</v>
      </c>
      <c r="B40900" t="s">
        <v>7</v>
      </c>
      <c r="C40900" t="s">
        <v>99</v>
      </c>
      <c r="D40900">
        <v>127.99446</v>
      </c>
    </row>
    <row r="40901" spans="1:4" x14ac:dyDescent="0.25">
      <c r="A40901" t="s">
        <v>4</v>
      </c>
      <c r="B40901" t="s">
        <v>8</v>
      </c>
      <c r="C40901" t="s">
        <v>99</v>
      </c>
      <c r="D40901">
        <v>438.13720999999998</v>
      </c>
    </row>
    <row r="40902" spans="1:4" x14ac:dyDescent="0.25">
      <c r="A40902" t="s">
        <v>4</v>
      </c>
      <c r="B40902" t="s">
        <v>9</v>
      </c>
      <c r="C40902" t="s">
        <v>99</v>
      </c>
      <c r="D40902">
        <v>1268.7471</v>
      </c>
    </row>
    <row r="40903" spans="1:4" x14ac:dyDescent="0.25">
      <c r="A40903" t="s">
        <v>4</v>
      </c>
      <c r="B40903" t="s">
        <v>10</v>
      </c>
      <c r="C40903" t="s">
        <v>99</v>
      </c>
      <c r="D40903">
        <v>234.58156</v>
      </c>
    </row>
    <row r="40904" spans="1:4" x14ac:dyDescent="0.25">
      <c r="A40904" t="s">
        <v>4</v>
      </c>
      <c r="B40904" t="s">
        <v>11</v>
      </c>
      <c r="C40904" t="s">
        <v>99</v>
      </c>
      <c r="D40904">
        <v>52664.046999999999</v>
      </c>
    </row>
    <row r="40905" spans="1:4" x14ac:dyDescent="0.25">
      <c r="A40905" t="s">
        <v>4</v>
      </c>
      <c r="B40905" t="s">
        <v>12</v>
      </c>
      <c r="C40905" t="s">
        <v>99</v>
      </c>
      <c r="D40905">
        <v>870.46301000000005</v>
      </c>
    </row>
    <row r="40906" spans="1:4" x14ac:dyDescent="0.25">
      <c r="A40906" t="s">
        <v>4</v>
      </c>
      <c r="B40906" t="s">
        <v>13</v>
      </c>
      <c r="C40906" t="s">
        <v>99</v>
      </c>
      <c r="D40906">
        <v>693.06975999999997</v>
      </c>
    </row>
    <row r="40907" spans="1:4" x14ac:dyDescent="0.25">
      <c r="A40907" t="s">
        <v>4</v>
      </c>
      <c r="B40907" t="s">
        <v>14</v>
      </c>
      <c r="C40907" t="s">
        <v>99</v>
      </c>
      <c r="D40907">
        <v>156.10193000000001</v>
      </c>
    </row>
    <row r="40908" spans="1:4" x14ac:dyDescent="0.25">
      <c r="A40908" t="s">
        <v>4</v>
      </c>
      <c r="B40908" t="s">
        <v>15</v>
      </c>
      <c r="C40908" t="s">
        <v>99</v>
      </c>
      <c r="D40908">
        <v>878.77886999999998</v>
      </c>
    </row>
    <row r="40909" spans="1:4" x14ac:dyDescent="0.25">
      <c r="A40909" t="s">
        <v>4</v>
      </c>
      <c r="B40909" t="s">
        <v>16</v>
      </c>
      <c r="C40909" t="s">
        <v>99</v>
      </c>
      <c r="D40909">
        <v>199.59465</v>
      </c>
    </row>
    <row r="40910" spans="1:4" x14ac:dyDescent="0.25">
      <c r="A40910" t="s">
        <v>4</v>
      </c>
      <c r="B40910" t="s">
        <v>17</v>
      </c>
      <c r="C40910" t="s">
        <v>99</v>
      </c>
      <c r="D40910">
        <v>706.72009000000003</v>
      </c>
    </row>
    <row r="40911" spans="1:4" x14ac:dyDescent="0.25">
      <c r="A40911" t="s">
        <v>4</v>
      </c>
      <c r="B40911" t="s">
        <v>18</v>
      </c>
      <c r="C40911" t="s">
        <v>99</v>
      </c>
      <c r="D40911">
        <v>68.219620000000006</v>
      </c>
    </row>
    <row r="40912" spans="1:4" x14ac:dyDescent="0.25">
      <c r="A40912" t="s">
        <v>4</v>
      </c>
      <c r="B40912" t="s">
        <v>19</v>
      </c>
      <c r="C40912" t="s">
        <v>99</v>
      </c>
      <c r="D40912">
        <v>132.51138</v>
      </c>
    </row>
    <row r="40913" spans="1:4" x14ac:dyDescent="0.25">
      <c r="A40913" t="s">
        <v>4</v>
      </c>
      <c r="B40913" t="s">
        <v>20</v>
      </c>
      <c r="C40913" t="s">
        <v>99</v>
      </c>
      <c r="D40913">
        <v>770.83258000000001</v>
      </c>
    </row>
    <row r="40914" spans="1:4" x14ac:dyDescent="0.25">
      <c r="A40914" t="s">
        <v>4</v>
      </c>
      <c r="B40914" t="s">
        <v>21</v>
      </c>
      <c r="C40914" t="s">
        <v>99</v>
      </c>
      <c r="D40914">
        <v>560.88373000000001</v>
      </c>
    </row>
    <row r="40915" spans="1:4" x14ac:dyDescent="0.25">
      <c r="A40915" t="s">
        <v>4</v>
      </c>
      <c r="B40915" t="s">
        <v>22</v>
      </c>
      <c r="C40915" t="s">
        <v>99</v>
      </c>
      <c r="D40915">
        <v>1138.1846</v>
      </c>
    </row>
    <row r="40916" spans="1:4" x14ac:dyDescent="0.25">
      <c r="A40916" t="s">
        <v>4</v>
      </c>
      <c r="B40916" t="s">
        <v>23</v>
      </c>
      <c r="C40916" t="s">
        <v>99</v>
      </c>
      <c r="D40916">
        <v>596.13593000000003</v>
      </c>
    </row>
    <row r="40917" spans="1:4" x14ac:dyDescent="0.25">
      <c r="A40917" t="s">
        <v>4</v>
      </c>
      <c r="B40917" t="s">
        <v>24</v>
      </c>
      <c r="C40917" t="s">
        <v>99</v>
      </c>
      <c r="D40917">
        <v>5514.0658999999996</v>
      </c>
    </row>
    <row r="40918" spans="1:4" x14ac:dyDescent="0.25">
      <c r="A40918" t="s">
        <v>4</v>
      </c>
      <c r="B40918" t="s">
        <v>25</v>
      </c>
      <c r="C40918" t="s">
        <v>99</v>
      </c>
      <c r="D40918">
        <v>343.35529000000002</v>
      </c>
    </row>
    <row r="40919" spans="1:4" x14ac:dyDescent="0.25">
      <c r="A40919" t="s">
        <v>4</v>
      </c>
      <c r="B40919" t="s">
        <v>26</v>
      </c>
      <c r="C40919" t="s">
        <v>99</v>
      </c>
      <c r="D40919">
        <v>135.71677</v>
      </c>
    </row>
    <row r="40920" spans="1:4" x14ac:dyDescent="0.25">
      <c r="A40920" t="s">
        <v>4</v>
      </c>
      <c r="B40920" t="s">
        <v>27</v>
      </c>
      <c r="C40920" t="s">
        <v>99</v>
      </c>
      <c r="D40920">
        <v>649.93164000000002</v>
      </c>
    </row>
    <row r="40921" spans="1:4" x14ac:dyDescent="0.25">
      <c r="A40921" t="s">
        <v>4</v>
      </c>
      <c r="B40921" t="s">
        <v>28</v>
      </c>
      <c r="C40921" t="s">
        <v>99</v>
      </c>
      <c r="D40921">
        <v>9.65742245E-2</v>
      </c>
    </row>
    <row r="40922" spans="1:4" x14ac:dyDescent="0.25">
      <c r="A40922" t="s">
        <v>6</v>
      </c>
      <c r="B40922" t="s">
        <v>4</v>
      </c>
      <c r="C40922" t="s">
        <v>99</v>
      </c>
      <c r="D40922">
        <v>1782.8306</v>
      </c>
    </row>
    <row r="40923" spans="1:4" x14ac:dyDescent="0.25">
      <c r="A40923" t="s">
        <v>6</v>
      </c>
      <c r="B40923" t="s">
        <v>6</v>
      </c>
      <c r="C40923" t="s">
        <v>99</v>
      </c>
      <c r="D40923">
        <v>95716.327999999994</v>
      </c>
    </row>
    <row r="40924" spans="1:4" x14ac:dyDescent="0.25">
      <c r="A40924" t="s">
        <v>6</v>
      </c>
      <c r="B40924" t="s">
        <v>7</v>
      </c>
      <c r="C40924" t="s">
        <v>99</v>
      </c>
      <c r="D40924">
        <v>1020.0533</v>
      </c>
    </row>
    <row r="40925" spans="1:4" x14ac:dyDescent="0.25">
      <c r="A40925" t="s">
        <v>6</v>
      </c>
      <c r="B40925" t="s">
        <v>8</v>
      </c>
      <c r="C40925" t="s">
        <v>99</v>
      </c>
      <c r="D40925">
        <v>83.233909999999995</v>
      </c>
    </row>
    <row r="40926" spans="1:4" x14ac:dyDescent="0.25">
      <c r="A40926" t="s">
        <v>6</v>
      </c>
      <c r="B40926" t="s">
        <v>9</v>
      </c>
      <c r="C40926" t="s">
        <v>99</v>
      </c>
      <c r="D40926">
        <v>468.53705000000002</v>
      </c>
    </row>
    <row r="40927" spans="1:4" x14ac:dyDescent="0.25">
      <c r="A40927" t="s">
        <v>6</v>
      </c>
      <c r="B40927" t="s">
        <v>10</v>
      </c>
      <c r="C40927" t="s">
        <v>99</v>
      </c>
      <c r="D40927">
        <v>106.94004</v>
      </c>
    </row>
    <row r="40928" spans="1:4" x14ac:dyDescent="0.25">
      <c r="A40928" t="s">
        <v>6</v>
      </c>
      <c r="B40928" t="s">
        <v>11</v>
      </c>
      <c r="C40928" t="s">
        <v>99</v>
      </c>
      <c r="D40928">
        <v>29126.791000000001</v>
      </c>
    </row>
    <row r="40929" spans="1:4" x14ac:dyDescent="0.25">
      <c r="A40929" t="s">
        <v>6</v>
      </c>
      <c r="B40929" t="s">
        <v>12</v>
      </c>
      <c r="C40929" t="s">
        <v>99</v>
      </c>
      <c r="D40929">
        <v>208.58670000000001</v>
      </c>
    </row>
    <row r="40930" spans="1:4" x14ac:dyDescent="0.25">
      <c r="A40930" t="s">
        <v>6</v>
      </c>
      <c r="B40930" t="s">
        <v>13</v>
      </c>
      <c r="C40930" t="s">
        <v>99</v>
      </c>
      <c r="D40930">
        <v>44.69482</v>
      </c>
    </row>
    <row r="40931" spans="1:4" x14ac:dyDescent="0.25">
      <c r="A40931" t="s">
        <v>6</v>
      </c>
      <c r="B40931" t="s">
        <v>14</v>
      </c>
      <c r="C40931" t="s">
        <v>99</v>
      </c>
      <c r="D40931">
        <v>91.829398999999995</v>
      </c>
    </row>
    <row r="40932" spans="1:4" x14ac:dyDescent="0.25">
      <c r="A40932" t="s">
        <v>6</v>
      </c>
      <c r="B40932" t="s">
        <v>15</v>
      </c>
      <c r="C40932" t="s">
        <v>99</v>
      </c>
      <c r="D40932">
        <v>396.51040999999998</v>
      </c>
    </row>
    <row r="40933" spans="1:4" x14ac:dyDescent="0.25">
      <c r="A40933" t="s">
        <v>6</v>
      </c>
      <c r="B40933" t="s">
        <v>16</v>
      </c>
      <c r="C40933" t="s">
        <v>99</v>
      </c>
      <c r="D40933">
        <v>94.959228999999993</v>
      </c>
    </row>
    <row r="40934" spans="1:4" x14ac:dyDescent="0.25">
      <c r="A40934" t="s">
        <v>6</v>
      </c>
      <c r="B40934" t="s">
        <v>17</v>
      </c>
      <c r="C40934" t="s">
        <v>99</v>
      </c>
      <c r="D40934">
        <v>153.22587999999999</v>
      </c>
    </row>
    <row r="40935" spans="1:4" x14ac:dyDescent="0.25">
      <c r="A40935" t="s">
        <v>6</v>
      </c>
      <c r="B40935" t="s">
        <v>18</v>
      </c>
      <c r="C40935" t="s">
        <v>99</v>
      </c>
      <c r="D40935">
        <v>32.123424999999997</v>
      </c>
    </row>
    <row r="40936" spans="1:4" x14ac:dyDescent="0.25">
      <c r="A40936" t="s">
        <v>6</v>
      </c>
      <c r="B40936" t="s">
        <v>19</v>
      </c>
      <c r="C40936" t="s">
        <v>99</v>
      </c>
      <c r="D40936">
        <v>56.909453999999997</v>
      </c>
    </row>
    <row r="40937" spans="1:4" x14ac:dyDescent="0.25">
      <c r="A40937" t="s">
        <v>6</v>
      </c>
      <c r="B40937" t="s">
        <v>20</v>
      </c>
      <c r="C40937" t="s">
        <v>99</v>
      </c>
      <c r="D40937">
        <v>2130.1641</v>
      </c>
    </row>
    <row r="40938" spans="1:4" x14ac:dyDescent="0.25">
      <c r="A40938" t="s">
        <v>6</v>
      </c>
      <c r="B40938" t="s">
        <v>21</v>
      </c>
      <c r="C40938" t="s">
        <v>99</v>
      </c>
      <c r="D40938">
        <v>671.38842999999997</v>
      </c>
    </row>
    <row r="40939" spans="1:4" x14ac:dyDescent="0.25">
      <c r="A40939" t="s">
        <v>6</v>
      </c>
      <c r="B40939" t="s">
        <v>22</v>
      </c>
      <c r="C40939" t="s">
        <v>99</v>
      </c>
      <c r="D40939">
        <v>596.62005999999997</v>
      </c>
    </row>
    <row r="40940" spans="1:4" x14ac:dyDescent="0.25">
      <c r="A40940" t="s">
        <v>6</v>
      </c>
      <c r="B40940" t="s">
        <v>23</v>
      </c>
      <c r="C40940" t="s">
        <v>99</v>
      </c>
      <c r="D40940">
        <v>296.37885</v>
      </c>
    </row>
    <row r="40941" spans="1:4" x14ac:dyDescent="0.25">
      <c r="A40941" t="s">
        <v>6</v>
      </c>
      <c r="B40941" t="s">
        <v>24</v>
      </c>
      <c r="C40941" t="s">
        <v>99</v>
      </c>
      <c r="D40941">
        <v>2352.5625</v>
      </c>
    </row>
    <row r="40942" spans="1:4" x14ac:dyDescent="0.25">
      <c r="A40942" t="s">
        <v>6</v>
      </c>
      <c r="B40942" t="s">
        <v>25</v>
      </c>
      <c r="C40942" t="s">
        <v>99</v>
      </c>
      <c r="D40942">
        <v>160.29285999999999</v>
      </c>
    </row>
    <row r="40943" spans="1:4" x14ac:dyDescent="0.25">
      <c r="A40943" t="s">
        <v>6</v>
      </c>
      <c r="B40943" t="s">
        <v>26</v>
      </c>
      <c r="C40943" t="s">
        <v>99</v>
      </c>
      <c r="D40943">
        <v>69.985138000000006</v>
      </c>
    </row>
    <row r="40944" spans="1:4" x14ac:dyDescent="0.25">
      <c r="A40944" t="s">
        <v>6</v>
      </c>
      <c r="B40944" t="s">
        <v>27</v>
      </c>
      <c r="C40944" t="s">
        <v>99</v>
      </c>
      <c r="D40944">
        <v>332.72595000000001</v>
      </c>
    </row>
    <row r="40945" spans="1:4" x14ac:dyDescent="0.25">
      <c r="A40945" t="s">
        <v>6</v>
      </c>
      <c r="B40945" t="s">
        <v>28</v>
      </c>
      <c r="C40945" t="s">
        <v>99</v>
      </c>
      <c r="D40945">
        <v>9.2306025299999997E-2</v>
      </c>
    </row>
    <row r="40946" spans="1:4" x14ac:dyDescent="0.25">
      <c r="A40946" t="s">
        <v>7</v>
      </c>
      <c r="B40946" t="s">
        <v>4</v>
      </c>
      <c r="C40946" t="s">
        <v>99</v>
      </c>
      <c r="D40946">
        <v>846.40472</v>
      </c>
    </row>
    <row r="40947" spans="1:4" x14ac:dyDescent="0.25">
      <c r="A40947" t="s">
        <v>7</v>
      </c>
      <c r="B40947" t="s">
        <v>6</v>
      </c>
      <c r="C40947" t="s">
        <v>99</v>
      </c>
      <c r="D40947">
        <v>2053.605</v>
      </c>
    </row>
    <row r="40948" spans="1:4" x14ac:dyDescent="0.25">
      <c r="A40948" t="s">
        <v>7</v>
      </c>
      <c r="B40948" t="s">
        <v>7</v>
      </c>
      <c r="C40948" t="s">
        <v>99</v>
      </c>
      <c r="D40948">
        <v>70030.241999999998</v>
      </c>
    </row>
    <row r="40949" spans="1:4" x14ac:dyDescent="0.25">
      <c r="A40949" t="s">
        <v>7</v>
      </c>
      <c r="B40949" t="s">
        <v>8</v>
      </c>
      <c r="C40949" t="s">
        <v>99</v>
      </c>
      <c r="D40949">
        <v>1233.9363000000001</v>
      </c>
    </row>
    <row r="40950" spans="1:4" x14ac:dyDescent="0.25">
      <c r="A40950" t="s">
        <v>7</v>
      </c>
      <c r="B40950" t="s">
        <v>9</v>
      </c>
      <c r="C40950" t="s">
        <v>99</v>
      </c>
      <c r="D40950">
        <v>1276.0913</v>
      </c>
    </row>
    <row r="40951" spans="1:4" x14ac:dyDescent="0.25">
      <c r="A40951" t="s">
        <v>7</v>
      </c>
      <c r="B40951" t="s">
        <v>10</v>
      </c>
      <c r="C40951" t="s">
        <v>99</v>
      </c>
      <c r="D40951">
        <v>97.454147000000006</v>
      </c>
    </row>
    <row r="40952" spans="1:4" x14ac:dyDescent="0.25">
      <c r="A40952" t="s">
        <v>7</v>
      </c>
      <c r="B40952" t="s">
        <v>11</v>
      </c>
      <c r="C40952" t="s">
        <v>99</v>
      </c>
      <c r="D40952">
        <v>2705.7219</v>
      </c>
    </row>
    <row r="40953" spans="1:4" x14ac:dyDescent="0.25">
      <c r="A40953" t="s">
        <v>7</v>
      </c>
      <c r="B40953" t="s">
        <v>12</v>
      </c>
      <c r="C40953" t="s">
        <v>99</v>
      </c>
      <c r="D40953">
        <v>1352.5438999999999</v>
      </c>
    </row>
    <row r="40954" spans="1:4" x14ac:dyDescent="0.25">
      <c r="A40954" t="s">
        <v>7</v>
      </c>
      <c r="B40954" t="s">
        <v>13</v>
      </c>
      <c r="C40954" t="s">
        <v>99</v>
      </c>
      <c r="D40954">
        <v>205.12206</v>
      </c>
    </row>
    <row r="40955" spans="1:4" x14ac:dyDescent="0.25">
      <c r="A40955" t="s">
        <v>7</v>
      </c>
      <c r="B40955" t="s">
        <v>14</v>
      </c>
      <c r="C40955" t="s">
        <v>99</v>
      </c>
      <c r="D40955">
        <v>1234.3809000000001</v>
      </c>
    </row>
    <row r="40956" spans="1:4" x14ac:dyDescent="0.25">
      <c r="A40956" t="s">
        <v>7</v>
      </c>
      <c r="B40956" t="s">
        <v>15</v>
      </c>
      <c r="C40956" t="s">
        <v>99</v>
      </c>
      <c r="D40956">
        <v>2228.6635999999999</v>
      </c>
    </row>
    <row r="40957" spans="1:4" x14ac:dyDescent="0.25">
      <c r="A40957" t="s">
        <v>7</v>
      </c>
      <c r="B40957" t="s">
        <v>16</v>
      </c>
      <c r="C40957" t="s">
        <v>99</v>
      </c>
      <c r="D40957">
        <v>52.744517999999999</v>
      </c>
    </row>
    <row r="40958" spans="1:4" x14ac:dyDescent="0.25">
      <c r="A40958" t="s">
        <v>7</v>
      </c>
      <c r="B40958" t="s">
        <v>17</v>
      </c>
      <c r="C40958" t="s">
        <v>99</v>
      </c>
      <c r="D40958">
        <v>1237.4526000000001</v>
      </c>
    </row>
    <row r="40959" spans="1:4" x14ac:dyDescent="0.25">
      <c r="A40959" t="s">
        <v>7</v>
      </c>
      <c r="B40959" t="s">
        <v>18</v>
      </c>
      <c r="C40959" t="s">
        <v>99</v>
      </c>
      <c r="D40959">
        <v>106.46296</v>
      </c>
    </row>
    <row r="40960" spans="1:4" x14ac:dyDescent="0.25">
      <c r="A40960" t="s">
        <v>7</v>
      </c>
      <c r="B40960" t="s">
        <v>19</v>
      </c>
      <c r="C40960" t="s">
        <v>99</v>
      </c>
      <c r="D40960">
        <v>246.14010999999999</v>
      </c>
    </row>
    <row r="40961" spans="1:4" x14ac:dyDescent="0.25">
      <c r="A40961" t="s">
        <v>7</v>
      </c>
      <c r="B40961" t="s">
        <v>20</v>
      </c>
      <c r="C40961" t="s">
        <v>99</v>
      </c>
      <c r="D40961">
        <v>2746.5081</v>
      </c>
    </row>
    <row r="40962" spans="1:4" x14ac:dyDescent="0.25">
      <c r="A40962" t="s">
        <v>7</v>
      </c>
      <c r="B40962" t="s">
        <v>21</v>
      </c>
      <c r="C40962" t="s">
        <v>99</v>
      </c>
      <c r="D40962">
        <v>226.26410000000001</v>
      </c>
    </row>
    <row r="40963" spans="1:4" x14ac:dyDescent="0.25">
      <c r="A40963" t="s">
        <v>7</v>
      </c>
      <c r="B40963" t="s">
        <v>22</v>
      </c>
      <c r="C40963" t="s">
        <v>99</v>
      </c>
      <c r="D40963">
        <v>68.611626000000001</v>
      </c>
    </row>
    <row r="40964" spans="1:4" x14ac:dyDescent="0.25">
      <c r="A40964" t="s">
        <v>7</v>
      </c>
      <c r="B40964" t="s">
        <v>23</v>
      </c>
      <c r="C40964" t="s">
        <v>99</v>
      </c>
      <c r="D40964">
        <v>315.04638999999997</v>
      </c>
    </row>
    <row r="40965" spans="1:4" x14ac:dyDescent="0.25">
      <c r="A40965" t="s">
        <v>7</v>
      </c>
      <c r="B40965" t="s">
        <v>24</v>
      </c>
      <c r="C40965" t="s">
        <v>99</v>
      </c>
      <c r="D40965">
        <v>1275.1619000000001</v>
      </c>
    </row>
    <row r="40966" spans="1:4" x14ac:dyDescent="0.25">
      <c r="A40966" t="s">
        <v>7</v>
      </c>
      <c r="B40966" t="s">
        <v>25</v>
      </c>
      <c r="C40966" t="s">
        <v>99</v>
      </c>
      <c r="D40966">
        <v>139.21265</v>
      </c>
    </row>
    <row r="40967" spans="1:4" x14ac:dyDescent="0.25">
      <c r="A40967" t="s">
        <v>7</v>
      </c>
      <c r="B40967" t="s">
        <v>26</v>
      </c>
      <c r="C40967" t="s">
        <v>99</v>
      </c>
      <c r="D40967">
        <v>45.209400000000002</v>
      </c>
    </row>
    <row r="40968" spans="1:4" x14ac:dyDescent="0.25">
      <c r="A40968" t="s">
        <v>7</v>
      </c>
      <c r="B40968" t="s">
        <v>27</v>
      </c>
      <c r="C40968" t="s">
        <v>99</v>
      </c>
      <c r="D40968">
        <v>132.52742000000001</v>
      </c>
    </row>
    <row r="40969" spans="1:4" x14ac:dyDescent="0.25">
      <c r="A40969" t="s">
        <v>7</v>
      </c>
      <c r="B40969" t="s">
        <v>28</v>
      </c>
      <c r="C40969" t="s">
        <v>99</v>
      </c>
      <c r="D40969">
        <v>9.6626721299999996E-2</v>
      </c>
    </row>
    <row r="40970" spans="1:4" x14ac:dyDescent="0.25">
      <c r="A40970" t="s">
        <v>8</v>
      </c>
      <c r="B40970" t="s">
        <v>4</v>
      </c>
      <c r="C40970" t="s">
        <v>99</v>
      </c>
      <c r="D40970">
        <v>209.82422</v>
      </c>
    </row>
    <row r="40971" spans="1:4" x14ac:dyDescent="0.25">
      <c r="A40971" t="s">
        <v>8</v>
      </c>
      <c r="B40971" t="s">
        <v>6</v>
      </c>
      <c r="C40971" t="s">
        <v>99</v>
      </c>
      <c r="D40971">
        <v>4960.7891</v>
      </c>
    </row>
    <row r="40972" spans="1:4" x14ac:dyDescent="0.25">
      <c r="A40972" t="s">
        <v>8</v>
      </c>
      <c r="B40972" t="s">
        <v>7</v>
      </c>
      <c r="C40972" t="s">
        <v>99</v>
      </c>
      <c r="D40972">
        <v>127.73508</v>
      </c>
    </row>
    <row r="40973" spans="1:4" x14ac:dyDescent="0.25">
      <c r="A40973" t="s">
        <v>8</v>
      </c>
      <c r="B40973" t="s">
        <v>8</v>
      </c>
      <c r="C40973" t="s">
        <v>99</v>
      </c>
      <c r="D40973">
        <v>94415.093999999997</v>
      </c>
    </row>
    <row r="40974" spans="1:4" x14ac:dyDescent="0.25">
      <c r="A40974" t="s">
        <v>8</v>
      </c>
      <c r="B40974" t="s">
        <v>9</v>
      </c>
      <c r="C40974" t="s">
        <v>99</v>
      </c>
      <c r="D40974">
        <v>1205.2710999999999</v>
      </c>
    </row>
    <row r="40975" spans="1:4" x14ac:dyDescent="0.25">
      <c r="A40975" t="s">
        <v>8</v>
      </c>
      <c r="B40975" t="s">
        <v>10</v>
      </c>
      <c r="C40975" t="s">
        <v>99</v>
      </c>
      <c r="D40975">
        <v>270.68407999999999</v>
      </c>
    </row>
    <row r="40976" spans="1:4" x14ac:dyDescent="0.25">
      <c r="A40976" t="s">
        <v>8</v>
      </c>
      <c r="B40976" t="s">
        <v>11</v>
      </c>
      <c r="C40976" t="s">
        <v>99</v>
      </c>
      <c r="D40976">
        <v>89372.093999999997</v>
      </c>
    </row>
    <row r="40977" spans="1:4" x14ac:dyDescent="0.25">
      <c r="A40977" t="s">
        <v>8</v>
      </c>
      <c r="B40977" t="s">
        <v>12</v>
      </c>
      <c r="C40977" t="s">
        <v>99</v>
      </c>
      <c r="D40977">
        <v>551.26593000000003</v>
      </c>
    </row>
    <row r="40978" spans="1:4" x14ac:dyDescent="0.25">
      <c r="A40978" t="s">
        <v>8</v>
      </c>
      <c r="B40978" t="s">
        <v>13</v>
      </c>
      <c r="C40978" t="s">
        <v>99</v>
      </c>
      <c r="D40978">
        <v>77.834701999999993</v>
      </c>
    </row>
    <row r="40979" spans="1:4" x14ac:dyDescent="0.25">
      <c r="A40979" t="s">
        <v>8</v>
      </c>
      <c r="B40979" t="s">
        <v>14</v>
      </c>
      <c r="C40979" t="s">
        <v>99</v>
      </c>
      <c r="D40979">
        <v>234.47449</v>
      </c>
    </row>
    <row r="40980" spans="1:4" x14ac:dyDescent="0.25">
      <c r="A40980" t="s">
        <v>8</v>
      </c>
      <c r="B40980" t="s">
        <v>15</v>
      </c>
      <c r="C40980" t="s">
        <v>99</v>
      </c>
      <c r="D40980">
        <v>974.05798000000004</v>
      </c>
    </row>
    <row r="40981" spans="1:4" x14ac:dyDescent="0.25">
      <c r="A40981" t="s">
        <v>8</v>
      </c>
      <c r="B40981" t="s">
        <v>16</v>
      </c>
      <c r="C40981" t="s">
        <v>99</v>
      </c>
      <c r="D40981">
        <v>149.16031000000001</v>
      </c>
    </row>
    <row r="40982" spans="1:4" x14ac:dyDescent="0.25">
      <c r="A40982" t="s">
        <v>8</v>
      </c>
      <c r="B40982" t="s">
        <v>17</v>
      </c>
      <c r="C40982" t="s">
        <v>99</v>
      </c>
      <c r="D40982">
        <v>372.26459</v>
      </c>
    </row>
    <row r="40983" spans="1:4" x14ac:dyDescent="0.25">
      <c r="A40983" t="s">
        <v>8</v>
      </c>
      <c r="B40983" t="s">
        <v>18</v>
      </c>
      <c r="C40983" t="s">
        <v>99</v>
      </c>
      <c r="D40983">
        <v>82.677718999999996</v>
      </c>
    </row>
    <row r="40984" spans="1:4" x14ac:dyDescent="0.25">
      <c r="A40984" t="s">
        <v>8</v>
      </c>
      <c r="B40984" t="s">
        <v>19</v>
      </c>
      <c r="C40984" t="s">
        <v>99</v>
      </c>
      <c r="D40984">
        <v>135.90906000000001</v>
      </c>
    </row>
    <row r="40985" spans="1:4" x14ac:dyDescent="0.25">
      <c r="A40985" t="s">
        <v>8</v>
      </c>
      <c r="B40985" t="s">
        <v>20</v>
      </c>
      <c r="C40985" t="s">
        <v>99</v>
      </c>
      <c r="D40985">
        <v>752.39135999999996</v>
      </c>
    </row>
    <row r="40986" spans="1:4" x14ac:dyDescent="0.25">
      <c r="A40986" t="s">
        <v>8</v>
      </c>
      <c r="B40986" t="s">
        <v>21</v>
      </c>
      <c r="C40986" t="s">
        <v>99</v>
      </c>
      <c r="D40986">
        <v>660.21258999999998</v>
      </c>
    </row>
    <row r="40987" spans="1:4" x14ac:dyDescent="0.25">
      <c r="A40987" t="s">
        <v>8</v>
      </c>
      <c r="B40987" t="s">
        <v>22</v>
      </c>
      <c r="C40987" t="s">
        <v>99</v>
      </c>
      <c r="D40987">
        <v>1456.5465999999999</v>
      </c>
    </row>
    <row r="40988" spans="1:4" x14ac:dyDescent="0.25">
      <c r="A40988" t="s">
        <v>8</v>
      </c>
      <c r="B40988" t="s">
        <v>23</v>
      </c>
      <c r="C40988" t="s">
        <v>99</v>
      </c>
      <c r="D40988">
        <v>739.18726000000004</v>
      </c>
    </row>
    <row r="40989" spans="1:4" x14ac:dyDescent="0.25">
      <c r="A40989" t="s">
        <v>8</v>
      </c>
      <c r="B40989" t="s">
        <v>24</v>
      </c>
      <c r="C40989" t="s">
        <v>99</v>
      </c>
      <c r="D40989">
        <v>6284.6934000000001</v>
      </c>
    </row>
    <row r="40990" spans="1:4" x14ac:dyDescent="0.25">
      <c r="A40990" t="s">
        <v>8</v>
      </c>
      <c r="B40990" t="s">
        <v>25</v>
      </c>
      <c r="C40990" t="s">
        <v>99</v>
      </c>
      <c r="D40990">
        <v>353.96811000000002</v>
      </c>
    </row>
    <row r="40991" spans="1:4" x14ac:dyDescent="0.25">
      <c r="A40991" t="s">
        <v>8</v>
      </c>
      <c r="B40991" t="s">
        <v>26</v>
      </c>
      <c r="C40991" t="s">
        <v>99</v>
      </c>
      <c r="D40991">
        <v>150.11116000000001</v>
      </c>
    </row>
    <row r="40992" spans="1:4" x14ac:dyDescent="0.25">
      <c r="A40992" t="s">
        <v>8</v>
      </c>
      <c r="B40992" t="s">
        <v>27</v>
      </c>
      <c r="C40992" t="s">
        <v>99</v>
      </c>
      <c r="D40992">
        <v>849.89215000000002</v>
      </c>
    </row>
    <row r="40993" spans="1:4" x14ac:dyDescent="0.25">
      <c r="A40993" t="s">
        <v>8</v>
      </c>
      <c r="B40993" t="s">
        <v>28</v>
      </c>
      <c r="C40993" t="s">
        <v>99</v>
      </c>
      <c r="D40993">
        <v>0.10614616</v>
      </c>
    </row>
    <row r="40994" spans="1:4" x14ac:dyDescent="0.25">
      <c r="A40994" t="s">
        <v>9</v>
      </c>
      <c r="B40994" t="s">
        <v>4</v>
      </c>
      <c r="C40994" t="s">
        <v>99</v>
      </c>
      <c r="D40994">
        <v>32.398032999999998</v>
      </c>
    </row>
    <row r="40995" spans="1:4" x14ac:dyDescent="0.25">
      <c r="A40995" t="s">
        <v>9</v>
      </c>
      <c r="B40995" t="s">
        <v>6</v>
      </c>
      <c r="C40995" t="s">
        <v>99</v>
      </c>
      <c r="D40995">
        <v>26.852736</v>
      </c>
    </row>
    <row r="40996" spans="1:4" x14ac:dyDescent="0.25">
      <c r="A40996" t="s">
        <v>9</v>
      </c>
      <c r="B40996" t="s">
        <v>7</v>
      </c>
      <c r="C40996" t="s">
        <v>99</v>
      </c>
      <c r="D40996">
        <v>9.1364555000000003</v>
      </c>
    </row>
    <row r="40997" spans="1:4" x14ac:dyDescent="0.25">
      <c r="A40997" t="s">
        <v>9</v>
      </c>
      <c r="B40997" t="s">
        <v>8</v>
      </c>
      <c r="C40997" t="s">
        <v>99</v>
      </c>
      <c r="D40997">
        <v>28.747616000000001</v>
      </c>
    </row>
    <row r="40998" spans="1:4" x14ac:dyDescent="0.25">
      <c r="A40998" t="s">
        <v>9</v>
      </c>
      <c r="B40998" t="s">
        <v>9</v>
      </c>
      <c r="C40998" t="s">
        <v>99</v>
      </c>
      <c r="D40998">
        <v>128518.95</v>
      </c>
    </row>
    <row r="40999" spans="1:4" x14ac:dyDescent="0.25">
      <c r="A40999" t="s">
        <v>9</v>
      </c>
      <c r="B40999" t="s">
        <v>10</v>
      </c>
      <c r="C40999" t="s">
        <v>99</v>
      </c>
      <c r="D40999">
        <v>76.559218999999999</v>
      </c>
    </row>
    <row r="41000" spans="1:4" x14ac:dyDescent="0.25">
      <c r="A41000" t="s">
        <v>9</v>
      </c>
      <c r="B41000" t="s">
        <v>11</v>
      </c>
      <c r="C41000" t="s">
        <v>99</v>
      </c>
      <c r="D41000">
        <v>203.27132</v>
      </c>
    </row>
    <row r="41001" spans="1:4" x14ac:dyDescent="0.25">
      <c r="A41001" t="s">
        <v>9</v>
      </c>
      <c r="B41001" t="s">
        <v>12</v>
      </c>
      <c r="C41001" t="s">
        <v>99</v>
      </c>
      <c r="D41001">
        <v>79.152161000000007</v>
      </c>
    </row>
    <row r="41002" spans="1:4" x14ac:dyDescent="0.25">
      <c r="A41002" t="s">
        <v>9</v>
      </c>
      <c r="B41002" t="s">
        <v>13</v>
      </c>
      <c r="C41002" t="s">
        <v>99</v>
      </c>
      <c r="D41002">
        <v>17.352388000000001</v>
      </c>
    </row>
    <row r="41003" spans="1:4" x14ac:dyDescent="0.25">
      <c r="A41003" t="s">
        <v>9</v>
      </c>
      <c r="B41003" t="s">
        <v>14</v>
      </c>
      <c r="C41003" t="s">
        <v>99</v>
      </c>
      <c r="D41003">
        <v>77.189621000000002</v>
      </c>
    </row>
    <row r="41004" spans="1:4" x14ac:dyDescent="0.25">
      <c r="A41004" t="s">
        <v>9</v>
      </c>
      <c r="B41004" t="s">
        <v>15</v>
      </c>
      <c r="C41004" t="s">
        <v>99</v>
      </c>
      <c r="D41004">
        <v>3845.8843000000002</v>
      </c>
    </row>
    <row r="41005" spans="1:4" x14ac:dyDescent="0.25">
      <c r="A41005" t="s">
        <v>9</v>
      </c>
      <c r="B41005" t="s">
        <v>16</v>
      </c>
      <c r="C41005" t="s">
        <v>99</v>
      </c>
      <c r="D41005">
        <v>40.248764000000001</v>
      </c>
    </row>
    <row r="41006" spans="1:4" x14ac:dyDescent="0.25">
      <c r="A41006" t="s">
        <v>9</v>
      </c>
      <c r="B41006" t="s">
        <v>17</v>
      </c>
      <c r="C41006" t="s">
        <v>99</v>
      </c>
      <c r="D41006">
        <v>94.532516000000001</v>
      </c>
    </row>
    <row r="41007" spans="1:4" x14ac:dyDescent="0.25">
      <c r="A41007" t="s">
        <v>9</v>
      </c>
      <c r="B41007" t="s">
        <v>18</v>
      </c>
      <c r="C41007" t="s">
        <v>99</v>
      </c>
      <c r="D41007">
        <v>171.71608000000001</v>
      </c>
    </row>
    <row r="41008" spans="1:4" x14ac:dyDescent="0.25">
      <c r="A41008" t="s">
        <v>9</v>
      </c>
      <c r="B41008" t="s">
        <v>19</v>
      </c>
      <c r="C41008" t="s">
        <v>99</v>
      </c>
      <c r="D41008">
        <v>69.225928999999994</v>
      </c>
    </row>
    <row r="41009" spans="1:4" x14ac:dyDescent="0.25">
      <c r="A41009" t="s">
        <v>9</v>
      </c>
      <c r="B41009" t="s">
        <v>20</v>
      </c>
      <c r="C41009" t="s">
        <v>99</v>
      </c>
      <c r="D41009">
        <v>390.74765000000002</v>
      </c>
    </row>
    <row r="41010" spans="1:4" x14ac:dyDescent="0.25">
      <c r="A41010" t="s">
        <v>9</v>
      </c>
      <c r="B41010" t="s">
        <v>21</v>
      </c>
      <c r="C41010" t="s">
        <v>99</v>
      </c>
      <c r="D41010">
        <v>51.406094000000003</v>
      </c>
    </row>
    <row r="41011" spans="1:4" x14ac:dyDescent="0.25">
      <c r="A41011" t="s">
        <v>9</v>
      </c>
      <c r="B41011" t="s">
        <v>22</v>
      </c>
      <c r="C41011" t="s">
        <v>99</v>
      </c>
      <c r="D41011">
        <v>12.426313</v>
      </c>
    </row>
    <row r="41012" spans="1:4" x14ac:dyDescent="0.25">
      <c r="A41012" t="s">
        <v>9</v>
      </c>
      <c r="B41012" t="s">
        <v>23</v>
      </c>
      <c r="C41012" t="s">
        <v>99</v>
      </c>
      <c r="D41012">
        <v>226.09691000000001</v>
      </c>
    </row>
    <row r="41013" spans="1:4" x14ac:dyDescent="0.25">
      <c r="A41013" t="s">
        <v>9</v>
      </c>
      <c r="B41013" t="s">
        <v>24</v>
      </c>
      <c r="C41013" t="s">
        <v>99</v>
      </c>
      <c r="D41013">
        <v>221.70003</v>
      </c>
    </row>
    <row r="41014" spans="1:4" x14ac:dyDescent="0.25">
      <c r="A41014" t="s">
        <v>9</v>
      </c>
      <c r="B41014" t="s">
        <v>25</v>
      </c>
      <c r="C41014" t="s">
        <v>99</v>
      </c>
      <c r="D41014">
        <v>39.490828999999998</v>
      </c>
    </row>
    <row r="41015" spans="1:4" x14ac:dyDescent="0.25">
      <c r="A41015" t="s">
        <v>9</v>
      </c>
      <c r="B41015" t="s">
        <v>26</v>
      </c>
      <c r="C41015" t="s">
        <v>99</v>
      </c>
      <c r="D41015">
        <v>17.149184999999999</v>
      </c>
    </row>
    <row r="41016" spans="1:4" x14ac:dyDescent="0.25">
      <c r="A41016" t="s">
        <v>9</v>
      </c>
      <c r="B41016" t="s">
        <v>27</v>
      </c>
      <c r="C41016" t="s">
        <v>99</v>
      </c>
      <c r="D41016">
        <v>61.933250000000001</v>
      </c>
    </row>
    <row r="41017" spans="1:4" x14ac:dyDescent="0.25">
      <c r="A41017" t="s">
        <v>9</v>
      </c>
      <c r="B41017" t="s">
        <v>28</v>
      </c>
      <c r="C41017" t="s">
        <v>99</v>
      </c>
      <c r="D41017">
        <v>1.5659414199999999E-2</v>
      </c>
    </row>
    <row r="41018" spans="1:4" x14ac:dyDescent="0.25">
      <c r="A41018" t="s">
        <v>10</v>
      </c>
      <c r="B41018" t="s">
        <v>4</v>
      </c>
      <c r="C41018" t="s">
        <v>99</v>
      </c>
      <c r="D41018">
        <v>329.26746000000003</v>
      </c>
    </row>
    <row r="41019" spans="1:4" x14ac:dyDescent="0.25">
      <c r="A41019" t="s">
        <v>10</v>
      </c>
      <c r="B41019" t="s">
        <v>6</v>
      </c>
      <c r="C41019" t="s">
        <v>99</v>
      </c>
      <c r="D41019">
        <v>263.49779999999998</v>
      </c>
    </row>
    <row r="41020" spans="1:4" x14ac:dyDescent="0.25">
      <c r="A41020" t="s">
        <v>10</v>
      </c>
      <c r="B41020" t="s">
        <v>7</v>
      </c>
      <c r="C41020" t="s">
        <v>99</v>
      </c>
      <c r="D41020">
        <v>95.042907999999997</v>
      </c>
    </row>
    <row r="41021" spans="1:4" x14ac:dyDescent="0.25">
      <c r="A41021" t="s">
        <v>10</v>
      </c>
      <c r="B41021" t="s">
        <v>8</v>
      </c>
      <c r="C41021" t="s">
        <v>99</v>
      </c>
      <c r="D41021">
        <v>384.85674999999998</v>
      </c>
    </row>
    <row r="41022" spans="1:4" x14ac:dyDescent="0.25">
      <c r="A41022" t="s">
        <v>10</v>
      </c>
      <c r="B41022" t="s">
        <v>9</v>
      </c>
      <c r="C41022" t="s">
        <v>99</v>
      </c>
      <c r="D41022">
        <v>56541.652000000002</v>
      </c>
    </row>
    <row r="41023" spans="1:4" x14ac:dyDescent="0.25">
      <c r="A41023" t="s">
        <v>10</v>
      </c>
      <c r="B41023" t="s">
        <v>10</v>
      </c>
      <c r="C41023" t="s">
        <v>99</v>
      </c>
      <c r="D41023">
        <v>155671.22</v>
      </c>
    </row>
    <row r="41024" spans="1:4" x14ac:dyDescent="0.25">
      <c r="A41024" t="s">
        <v>10</v>
      </c>
      <c r="B41024" t="s">
        <v>11</v>
      </c>
      <c r="C41024" t="s">
        <v>99</v>
      </c>
      <c r="D41024">
        <v>1947.8534999999999</v>
      </c>
    </row>
    <row r="41025" spans="1:4" x14ac:dyDescent="0.25">
      <c r="A41025" t="s">
        <v>10</v>
      </c>
      <c r="B41025" t="s">
        <v>12</v>
      </c>
      <c r="C41025" t="s">
        <v>99</v>
      </c>
      <c r="D41025">
        <v>970.63427999999999</v>
      </c>
    </row>
    <row r="41026" spans="1:4" x14ac:dyDescent="0.25">
      <c r="A41026" t="s">
        <v>10</v>
      </c>
      <c r="B41026" t="s">
        <v>13</v>
      </c>
      <c r="C41026" t="s">
        <v>99</v>
      </c>
      <c r="D41026">
        <v>207.34608</v>
      </c>
    </row>
    <row r="41027" spans="1:4" x14ac:dyDescent="0.25">
      <c r="A41027" t="s">
        <v>10</v>
      </c>
      <c r="B41027" t="s">
        <v>14</v>
      </c>
      <c r="C41027" t="s">
        <v>99</v>
      </c>
      <c r="D41027">
        <v>741.03638000000001</v>
      </c>
    </row>
    <row r="41028" spans="1:4" x14ac:dyDescent="0.25">
      <c r="A41028" t="s">
        <v>10</v>
      </c>
      <c r="B41028" t="s">
        <v>15</v>
      </c>
      <c r="C41028" t="s">
        <v>99</v>
      </c>
      <c r="D41028">
        <v>33927.983999999997</v>
      </c>
    </row>
    <row r="41029" spans="1:4" x14ac:dyDescent="0.25">
      <c r="A41029" t="s">
        <v>10</v>
      </c>
      <c r="B41029" t="s">
        <v>16</v>
      </c>
      <c r="C41029" t="s">
        <v>99</v>
      </c>
      <c r="D41029">
        <v>602.76917000000003</v>
      </c>
    </row>
    <row r="41030" spans="1:4" x14ac:dyDescent="0.25">
      <c r="A41030" t="s">
        <v>10</v>
      </c>
      <c r="B41030" t="s">
        <v>17</v>
      </c>
      <c r="C41030" t="s">
        <v>99</v>
      </c>
      <c r="D41030">
        <v>4290.0268999999998</v>
      </c>
    </row>
    <row r="41031" spans="1:4" x14ac:dyDescent="0.25">
      <c r="A41031" t="s">
        <v>10</v>
      </c>
      <c r="B41031" t="s">
        <v>18</v>
      </c>
      <c r="C41031" t="s">
        <v>99</v>
      </c>
      <c r="D41031">
        <v>1766.7581</v>
      </c>
    </row>
    <row r="41032" spans="1:4" x14ac:dyDescent="0.25">
      <c r="A41032" t="s">
        <v>10</v>
      </c>
      <c r="B41032" t="s">
        <v>19</v>
      </c>
      <c r="C41032" t="s">
        <v>99</v>
      </c>
      <c r="D41032">
        <v>665.43262000000004</v>
      </c>
    </row>
    <row r="41033" spans="1:4" x14ac:dyDescent="0.25">
      <c r="A41033" t="s">
        <v>10</v>
      </c>
      <c r="B41033" t="s">
        <v>20</v>
      </c>
      <c r="C41033" t="s">
        <v>99</v>
      </c>
      <c r="D41033">
        <v>7738.3018000000002</v>
      </c>
    </row>
    <row r="41034" spans="1:4" x14ac:dyDescent="0.25">
      <c r="A41034" t="s">
        <v>10</v>
      </c>
      <c r="B41034" t="s">
        <v>21</v>
      </c>
      <c r="C41034" t="s">
        <v>99</v>
      </c>
      <c r="D41034">
        <v>546.70159999999998</v>
      </c>
    </row>
    <row r="41035" spans="1:4" x14ac:dyDescent="0.25">
      <c r="A41035" t="s">
        <v>10</v>
      </c>
      <c r="B41035" t="s">
        <v>22</v>
      </c>
      <c r="C41035" t="s">
        <v>99</v>
      </c>
      <c r="D41035">
        <v>130.54578000000001</v>
      </c>
    </row>
    <row r="41036" spans="1:4" x14ac:dyDescent="0.25">
      <c r="A41036" t="s">
        <v>10</v>
      </c>
      <c r="B41036" t="s">
        <v>23</v>
      </c>
      <c r="C41036" t="s">
        <v>99</v>
      </c>
      <c r="D41036">
        <v>2395.5391</v>
      </c>
    </row>
    <row r="41037" spans="1:4" x14ac:dyDescent="0.25">
      <c r="A41037" t="s">
        <v>10</v>
      </c>
      <c r="B41037" t="s">
        <v>24</v>
      </c>
      <c r="C41037" t="s">
        <v>99</v>
      </c>
      <c r="D41037">
        <v>2684.3939999999998</v>
      </c>
    </row>
    <row r="41038" spans="1:4" x14ac:dyDescent="0.25">
      <c r="A41038" t="s">
        <v>10</v>
      </c>
      <c r="B41038" t="s">
        <v>25</v>
      </c>
      <c r="C41038" t="s">
        <v>99</v>
      </c>
      <c r="D41038">
        <v>887.86303999999996</v>
      </c>
    </row>
    <row r="41039" spans="1:4" x14ac:dyDescent="0.25">
      <c r="A41039" t="s">
        <v>10</v>
      </c>
      <c r="B41039" t="s">
        <v>26</v>
      </c>
      <c r="C41039" t="s">
        <v>99</v>
      </c>
      <c r="D41039">
        <v>214.04147</v>
      </c>
    </row>
    <row r="41040" spans="1:4" x14ac:dyDescent="0.25">
      <c r="A41040" t="s">
        <v>10</v>
      </c>
      <c r="B41040" t="s">
        <v>27</v>
      </c>
      <c r="C41040" t="s">
        <v>99</v>
      </c>
      <c r="D41040">
        <v>1007.4479</v>
      </c>
    </row>
    <row r="41041" spans="1:4" x14ac:dyDescent="0.25">
      <c r="A41041" t="s">
        <v>10</v>
      </c>
      <c r="B41041" t="s">
        <v>28</v>
      </c>
      <c r="C41041" t="s">
        <v>99</v>
      </c>
      <c r="D41041">
        <v>0.27123796999999999</v>
      </c>
    </row>
    <row r="41042" spans="1:4" x14ac:dyDescent="0.25">
      <c r="A41042" t="s">
        <v>11</v>
      </c>
      <c r="B41042" t="s">
        <v>4</v>
      </c>
      <c r="C41042" t="s">
        <v>99</v>
      </c>
      <c r="D41042">
        <v>344.95382999999998</v>
      </c>
    </row>
    <row r="41043" spans="1:4" x14ac:dyDescent="0.25">
      <c r="A41043" t="s">
        <v>11</v>
      </c>
      <c r="B41043" t="s">
        <v>6</v>
      </c>
      <c r="C41043" t="s">
        <v>99</v>
      </c>
      <c r="D41043">
        <v>6138.3095999999996</v>
      </c>
    </row>
    <row r="41044" spans="1:4" x14ac:dyDescent="0.25">
      <c r="A41044" t="s">
        <v>11</v>
      </c>
      <c r="B41044" t="s">
        <v>7</v>
      </c>
      <c r="C41044" t="s">
        <v>99</v>
      </c>
      <c r="D41044">
        <v>200.53796</v>
      </c>
    </row>
    <row r="41045" spans="1:4" x14ac:dyDescent="0.25">
      <c r="A41045" t="s">
        <v>11</v>
      </c>
      <c r="B41045" t="s">
        <v>8</v>
      </c>
      <c r="C41045" t="s">
        <v>99</v>
      </c>
      <c r="D41045">
        <v>286.86223999999999</v>
      </c>
    </row>
    <row r="41046" spans="1:4" x14ac:dyDescent="0.25">
      <c r="A41046" t="s">
        <v>11</v>
      </c>
      <c r="B41046" t="s">
        <v>9</v>
      </c>
      <c r="C41046" t="s">
        <v>99</v>
      </c>
      <c r="D41046">
        <v>1883.5800999999999</v>
      </c>
    </row>
    <row r="41047" spans="1:4" x14ac:dyDescent="0.25">
      <c r="A41047" t="s">
        <v>11</v>
      </c>
      <c r="B41047" t="s">
        <v>10</v>
      </c>
      <c r="C41047" t="s">
        <v>99</v>
      </c>
      <c r="D41047">
        <v>449.07040000000001</v>
      </c>
    </row>
    <row r="41048" spans="1:4" x14ac:dyDescent="0.25">
      <c r="A41048" t="s">
        <v>11</v>
      </c>
      <c r="B41048" t="s">
        <v>11</v>
      </c>
      <c r="C41048" t="s">
        <v>99</v>
      </c>
      <c r="D41048">
        <v>197861.03</v>
      </c>
    </row>
    <row r="41049" spans="1:4" x14ac:dyDescent="0.25">
      <c r="A41049" t="s">
        <v>11</v>
      </c>
      <c r="B41049" t="s">
        <v>12</v>
      </c>
      <c r="C41049" t="s">
        <v>99</v>
      </c>
      <c r="D41049">
        <v>935.21245999999996</v>
      </c>
    </row>
    <row r="41050" spans="1:4" x14ac:dyDescent="0.25">
      <c r="A41050" t="s">
        <v>11</v>
      </c>
      <c r="B41050" t="s">
        <v>13</v>
      </c>
      <c r="C41050" t="s">
        <v>99</v>
      </c>
      <c r="D41050">
        <v>117.438</v>
      </c>
    </row>
    <row r="41051" spans="1:4" x14ac:dyDescent="0.25">
      <c r="A41051" t="s">
        <v>11</v>
      </c>
      <c r="B41051" t="s">
        <v>14</v>
      </c>
      <c r="C41051" t="s">
        <v>99</v>
      </c>
      <c r="D41051">
        <v>305.8494</v>
      </c>
    </row>
    <row r="41052" spans="1:4" x14ac:dyDescent="0.25">
      <c r="A41052" t="s">
        <v>11</v>
      </c>
      <c r="B41052" t="s">
        <v>15</v>
      </c>
      <c r="C41052" t="s">
        <v>99</v>
      </c>
      <c r="D41052">
        <v>1483.8563999999999</v>
      </c>
    </row>
    <row r="41053" spans="1:4" x14ac:dyDescent="0.25">
      <c r="A41053" t="s">
        <v>11</v>
      </c>
      <c r="B41053" t="s">
        <v>16</v>
      </c>
      <c r="C41053" t="s">
        <v>99</v>
      </c>
      <c r="D41053">
        <v>278.10424999999998</v>
      </c>
    </row>
    <row r="41054" spans="1:4" x14ac:dyDescent="0.25">
      <c r="A41054" t="s">
        <v>11</v>
      </c>
      <c r="B41054" t="s">
        <v>17</v>
      </c>
      <c r="C41054" t="s">
        <v>99</v>
      </c>
      <c r="D41054">
        <v>471.63425000000001</v>
      </c>
    </row>
    <row r="41055" spans="1:4" x14ac:dyDescent="0.25">
      <c r="A41055" t="s">
        <v>11</v>
      </c>
      <c r="B41055" t="s">
        <v>18</v>
      </c>
      <c r="C41055" t="s">
        <v>99</v>
      </c>
      <c r="D41055">
        <v>142.59693999999999</v>
      </c>
    </row>
    <row r="41056" spans="1:4" x14ac:dyDescent="0.25">
      <c r="A41056" t="s">
        <v>11</v>
      </c>
      <c r="B41056" t="s">
        <v>19</v>
      </c>
      <c r="C41056" t="s">
        <v>99</v>
      </c>
      <c r="D41056">
        <v>249.26250999999999</v>
      </c>
    </row>
    <row r="41057" spans="1:4" x14ac:dyDescent="0.25">
      <c r="A41057" t="s">
        <v>11</v>
      </c>
      <c r="B41057" t="s">
        <v>20</v>
      </c>
      <c r="C41057" t="s">
        <v>99</v>
      </c>
      <c r="D41057">
        <v>1293.2695000000001</v>
      </c>
    </row>
    <row r="41058" spans="1:4" x14ac:dyDescent="0.25">
      <c r="A41058" t="s">
        <v>11</v>
      </c>
      <c r="B41058" t="s">
        <v>21</v>
      </c>
      <c r="C41058" t="s">
        <v>99</v>
      </c>
      <c r="D41058">
        <v>1124.1044999999999</v>
      </c>
    </row>
    <row r="41059" spans="1:4" x14ac:dyDescent="0.25">
      <c r="A41059" t="s">
        <v>11</v>
      </c>
      <c r="B41059" t="s">
        <v>22</v>
      </c>
      <c r="C41059" t="s">
        <v>99</v>
      </c>
      <c r="D41059">
        <v>3191.2006999999999</v>
      </c>
    </row>
    <row r="41060" spans="1:4" x14ac:dyDescent="0.25">
      <c r="A41060" t="s">
        <v>11</v>
      </c>
      <c r="B41060" t="s">
        <v>23</v>
      </c>
      <c r="C41060" t="s">
        <v>99</v>
      </c>
      <c r="D41060">
        <v>1359.1790000000001</v>
      </c>
    </row>
    <row r="41061" spans="1:4" x14ac:dyDescent="0.25">
      <c r="A41061" t="s">
        <v>11</v>
      </c>
      <c r="B41061" t="s">
        <v>24</v>
      </c>
      <c r="C41061" t="s">
        <v>99</v>
      </c>
      <c r="D41061">
        <v>9676.2597999999998</v>
      </c>
    </row>
    <row r="41062" spans="1:4" x14ac:dyDescent="0.25">
      <c r="A41062" t="s">
        <v>11</v>
      </c>
      <c r="B41062" t="s">
        <v>25</v>
      </c>
      <c r="C41062" t="s">
        <v>99</v>
      </c>
      <c r="D41062">
        <v>640.72619999999995</v>
      </c>
    </row>
    <row r="41063" spans="1:4" x14ac:dyDescent="0.25">
      <c r="A41063" t="s">
        <v>11</v>
      </c>
      <c r="B41063" t="s">
        <v>26</v>
      </c>
      <c r="C41063" t="s">
        <v>99</v>
      </c>
      <c r="D41063">
        <v>291.17403999999999</v>
      </c>
    </row>
    <row r="41064" spans="1:4" x14ac:dyDescent="0.25">
      <c r="A41064" t="s">
        <v>11</v>
      </c>
      <c r="B41064" t="s">
        <v>27</v>
      </c>
      <c r="C41064" t="s">
        <v>99</v>
      </c>
      <c r="D41064">
        <v>1754.9548</v>
      </c>
    </row>
    <row r="41065" spans="1:4" x14ac:dyDescent="0.25">
      <c r="A41065" t="s">
        <v>11</v>
      </c>
      <c r="B41065" t="s">
        <v>28</v>
      </c>
      <c r="C41065" t="s">
        <v>99</v>
      </c>
      <c r="D41065">
        <v>0.16731625999999999</v>
      </c>
    </row>
    <row r="41066" spans="1:4" x14ac:dyDescent="0.25">
      <c r="A41066" t="s">
        <v>12</v>
      </c>
      <c r="B41066" t="s">
        <v>4</v>
      </c>
      <c r="C41066" t="s">
        <v>99</v>
      </c>
      <c r="D41066">
        <v>780.78168000000005</v>
      </c>
    </row>
    <row r="41067" spans="1:4" x14ac:dyDescent="0.25">
      <c r="A41067" t="s">
        <v>12</v>
      </c>
      <c r="B41067" t="s">
        <v>6</v>
      </c>
      <c r="C41067" t="s">
        <v>99</v>
      </c>
      <c r="D41067">
        <v>1329.4704999999999</v>
      </c>
    </row>
    <row r="41068" spans="1:4" x14ac:dyDescent="0.25">
      <c r="A41068" t="s">
        <v>12</v>
      </c>
      <c r="B41068" t="s">
        <v>7</v>
      </c>
      <c r="C41068" t="s">
        <v>99</v>
      </c>
      <c r="D41068">
        <v>288.35271999999998</v>
      </c>
    </row>
    <row r="41069" spans="1:4" x14ac:dyDescent="0.25">
      <c r="A41069" t="s">
        <v>12</v>
      </c>
      <c r="B41069" t="s">
        <v>8</v>
      </c>
      <c r="C41069" t="s">
        <v>99</v>
      </c>
      <c r="D41069">
        <v>2390.3820999999998</v>
      </c>
    </row>
    <row r="41070" spans="1:4" x14ac:dyDescent="0.25">
      <c r="A41070" t="s">
        <v>12</v>
      </c>
      <c r="B41070" t="s">
        <v>9</v>
      </c>
      <c r="C41070" t="s">
        <v>99</v>
      </c>
      <c r="D41070">
        <v>15786.976000000001</v>
      </c>
    </row>
    <row r="41071" spans="1:4" x14ac:dyDescent="0.25">
      <c r="A41071" t="s">
        <v>12</v>
      </c>
      <c r="B41071" t="s">
        <v>10</v>
      </c>
      <c r="C41071" t="s">
        <v>99</v>
      </c>
      <c r="D41071">
        <v>518.63775999999996</v>
      </c>
    </row>
    <row r="41072" spans="1:4" x14ac:dyDescent="0.25">
      <c r="A41072" t="s">
        <v>12</v>
      </c>
      <c r="B41072" t="s">
        <v>11</v>
      </c>
      <c r="C41072" t="s">
        <v>99</v>
      </c>
      <c r="D41072">
        <v>4923.3008</v>
      </c>
    </row>
    <row r="41073" spans="1:4" x14ac:dyDescent="0.25">
      <c r="A41073" t="s">
        <v>12</v>
      </c>
      <c r="B41073" t="s">
        <v>12</v>
      </c>
      <c r="C41073" t="s">
        <v>99</v>
      </c>
      <c r="D41073">
        <v>112552.68</v>
      </c>
    </row>
    <row r="41074" spans="1:4" x14ac:dyDescent="0.25">
      <c r="A41074" t="s">
        <v>12</v>
      </c>
      <c r="B41074" t="s">
        <v>13</v>
      </c>
      <c r="C41074" t="s">
        <v>99</v>
      </c>
      <c r="D41074">
        <v>281.58237000000003</v>
      </c>
    </row>
    <row r="41075" spans="1:4" x14ac:dyDescent="0.25">
      <c r="A41075" t="s">
        <v>12</v>
      </c>
      <c r="B41075" t="s">
        <v>14</v>
      </c>
      <c r="C41075" t="s">
        <v>99</v>
      </c>
      <c r="D41075">
        <v>1143.3871999999999</v>
      </c>
    </row>
    <row r="41076" spans="1:4" x14ac:dyDescent="0.25">
      <c r="A41076" t="s">
        <v>12</v>
      </c>
      <c r="B41076" t="s">
        <v>15</v>
      </c>
      <c r="C41076" t="s">
        <v>99</v>
      </c>
      <c r="D41076">
        <v>3675.4385000000002</v>
      </c>
    </row>
    <row r="41077" spans="1:4" x14ac:dyDescent="0.25">
      <c r="A41077" t="s">
        <v>12</v>
      </c>
      <c r="B41077" t="s">
        <v>16</v>
      </c>
      <c r="C41077" t="s">
        <v>99</v>
      </c>
      <c r="D41077">
        <v>284.60512999999997</v>
      </c>
    </row>
    <row r="41078" spans="1:4" x14ac:dyDescent="0.25">
      <c r="A41078" t="s">
        <v>12</v>
      </c>
      <c r="B41078" t="s">
        <v>17</v>
      </c>
      <c r="C41078" t="s">
        <v>99</v>
      </c>
      <c r="D41078">
        <v>1456.8584000000001</v>
      </c>
    </row>
    <row r="41079" spans="1:4" x14ac:dyDescent="0.25">
      <c r="A41079" t="s">
        <v>12</v>
      </c>
      <c r="B41079" t="s">
        <v>18</v>
      </c>
      <c r="C41079" t="s">
        <v>99</v>
      </c>
      <c r="D41079">
        <v>238.75864000000001</v>
      </c>
    </row>
    <row r="41080" spans="1:4" x14ac:dyDescent="0.25">
      <c r="A41080" t="s">
        <v>12</v>
      </c>
      <c r="B41080" t="s">
        <v>19</v>
      </c>
      <c r="C41080" t="s">
        <v>99</v>
      </c>
      <c r="D41080">
        <v>342.07236</v>
      </c>
    </row>
    <row r="41081" spans="1:4" x14ac:dyDescent="0.25">
      <c r="A41081" t="s">
        <v>12</v>
      </c>
      <c r="B41081" t="s">
        <v>20</v>
      </c>
      <c r="C41081" t="s">
        <v>99</v>
      </c>
      <c r="D41081">
        <v>4935.0693000000001</v>
      </c>
    </row>
    <row r="41082" spans="1:4" x14ac:dyDescent="0.25">
      <c r="A41082" t="s">
        <v>12</v>
      </c>
      <c r="B41082" t="s">
        <v>21</v>
      </c>
      <c r="C41082" t="s">
        <v>99</v>
      </c>
      <c r="D41082">
        <v>1637.5156999999999</v>
      </c>
    </row>
    <row r="41083" spans="1:4" x14ac:dyDescent="0.25">
      <c r="A41083" t="s">
        <v>12</v>
      </c>
      <c r="B41083" t="s">
        <v>22</v>
      </c>
      <c r="C41083" t="s">
        <v>99</v>
      </c>
      <c r="D41083">
        <v>217.51320999999999</v>
      </c>
    </row>
    <row r="41084" spans="1:4" x14ac:dyDescent="0.25">
      <c r="A41084" t="s">
        <v>12</v>
      </c>
      <c r="B41084" t="s">
        <v>23</v>
      </c>
      <c r="C41084" t="s">
        <v>99</v>
      </c>
      <c r="D41084">
        <v>2149.4088999999999</v>
      </c>
    </row>
    <row r="41085" spans="1:4" x14ac:dyDescent="0.25">
      <c r="A41085" t="s">
        <v>12</v>
      </c>
      <c r="B41085" t="s">
        <v>24</v>
      </c>
      <c r="C41085" t="s">
        <v>99</v>
      </c>
      <c r="D41085">
        <v>5571.6532999999999</v>
      </c>
    </row>
    <row r="41086" spans="1:4" x14ac:dyDescent="0.25">
      <c r="A41086" t="s">
        <v>12</v>
      </c>
      <c r="B41086" t="s">
        <v>25</v>
      </c>
      <c r="C41086" t="s">
        <v>99</v>
      </c>
      <c r="D41086">
        <v>635.20605</v>
      </c>
    </row>
    <row r="41087" spans="1:4" x14ac:dyDescent="0.25">
      <c r="A41087" t="s">
        <v>12</v>
      </c>
      <c r="B41087" t="s">
        <v>26</v>
      </c>
      <c r="C41087" t="s">
        <v>99</v>
      </c>
      <c r="D41087">
        <v>190.68338</v>
      </c>
    </row>
    <row r="41088" spans="1:4" x14ac:dyDescent="0.25">
      <c r="A41088" t="s">
        <v>12</v>
      </c>
      <c r="B41088" t="s">
        <v>27</v>
      </c>
      <c r="C41088" t="s">
        <v>99</v>
      </c>
      <c r="D41088">
        <v>1071.5586000000001</v>
      </c>
    </row>
    <row r="41089" spans="1:4" x14ac:dyDescent="0.25">
      <c r="A41089" t="s">
        <v>12</v>
      </c>
      <c r="B41089" t="s">
        <v>28</v>
      </c>
      <c r="C41089" t="s">
        <v>99</v>
      </c>
      <c r="D41089">
        <v>0.21764681</v>
      </c>
    </row>
    <row r="41090" spans="1:4" x14ac:dyDescent="0.25">
      <c r="A41090" t="s">
        <v>13</v>
      </c>
      <c r="B41090" t="s">
        <v>4</v>
      </c>
      <c r="C41090" t="s">
        <v>99</v>
      </c>
      <c r="D41090">
        <v>1148.838</v>
      </c>
    </row>
    <row r="41091" spans="1:4" x14ac:dyDescent="0.25">
      <c r="A41091" t="s">
        <v>13</v>
      </c>
      <c r="B41091" t="s">
        <v>6</v>
      </c>
      <c r="C41091" t="s">
        <v>99</v>
      </c>
      <c r="D41091">
        <v>809.44408999999996</v>
      </c>
    </row>
    <row r="41092" spans="1:4" x14ac:dyDescent="0.25">
      <c r="A41092" t="s">
        <v>13</v>
      </c>
      <c r="B41092" t="s">
        <v>7</v>
      </c>
      <c r="C41092" t="s">
        <v>99</v>
      </c>
      <c r="D41092">
        <v>448.30718999999999</v>
      </c>
    </row>
    <row r="41093" spans="1:4" x14ac:dyDescent="0.25">
      <c r="A41093" t="s">
        <v>13</v>
      </c>
      <c r="B41093" t="s">
        <v>8</v>
      </c>
      <c r="C41093" t="s">
        <v>99</v>
      </c>
      <c r="D41093">
        <v>2293.4836</v>
      </c>
    </row>
    <row r="41094" spans="1:4" x14ac:dyDescent="0.25">
      <c r="A41094" t="s">
        <v>13</v>
      </c>
      <c r="B41094" t="s">
        <v>9</v>
      </c>
      <c r="C41094" t="s">
        <v>99</v>
      </c>
      <c r="D41094">
        <v>18408.113000000001</v>
      </c>
    </row>
    <row r="41095" spans="1:4" x14ac:dyDescent="0.25">
      <c r="A41095" t="s">
        <v>13</v>
      </c>
      <c r="B41095" t="s">
        <v>10</v>
      </c>
      <c r="C41095" t="s">
        <v>99</v>
      </c>
      <c r="D41095">
        <v>606.82245</v>
      </c>
    </row>
    <row r="41096" spans="1:4" x14ac:dyDescent="0.25">
      <c r="A41096" t="s">
        <v>13</v>
      </c>
      <c r="B41096" t="s">
        <v>11</v>
      </c>
      <c r="C41096" t="s">
        <v>99</v>
      </c>
      <c r="D41096">
        <v>4993.6410999999998</v>
      </c>
    </row>
    <row r="41097" spans="1:4" x14ac:dyDescent="0.25">
      <c r="A41097" t="s">
        <v>13</v>
      </c>
      <c r="B41097" t="s">
        <v>12</v>
      </c>
      <c r="C41097" t="s">
        <v>99</v>
      </c>
      <c r="D41097">
        <v>2059.3325</v>
      </c>
    </row>
    <row r="41098" spans="1:4" x14ac:dyDescent="0.25">
      <c r="A41098" t="s">
        <v>13</v>
      </c>
      <c r="B41098" t="s">
        <v>13</v>
      </c>
      <c r="C41098" t="s">
        <v>99</v>
      </c>
      <c r="D41098">
        <v>74883.414000000004</v>
      </c>
    </row>
    <row r="41099" spans="1:4" x14ac:dyDescent="0.25">
      <c r="A41099" t="s">
        <v>13</v>
      </c>
      <c r="B41099" t="s">
        <v>14</v>
      </c>
      <c r="C41099" t="s">
        <v>99</v>
      </c>
      <c r="D41099">
        <v>2324.6086</v>
      </c>
    </row>
    <row r="41100" spans="1:4" x14ac:dyDescent="0.25">
      <c r="A41100" t="s">
        <v>13</v>
      </c>
      <c r="B41100" t="s">
        <v>15</v>
      </c>
      <c r="C41100" t="s">
        <v>99</v>
      </c>
      <c r="D41100">
        <v>4384.3969999999999</v>
      </c>
    </row>
    <row r="41101" spans="1:4" x14ac:dyDescent="0.25">
      <c r="A41101" t="s">
        <v>13</v>
      </c>
      <c r="B41101" t="s">
        <v>16</v>
      </c>
      <c r="C41101" t="s">
        <v>99</v>
      </c>
      <c r="D41101">
        <v>248.97076000000001</v>
      </c>
    </row>
    <row r="41102" spans="1:4" x14ac:dyDescent="0.25">
      <c r="A41102" t="s">
        <v>13</v>
      </c>
      <c r="B41102" t="s">
        <v>17</v>
      </c>
      <c r="C41102" t="s">
        <v>99</v>
      </c>
      <c r="D41102">
        <v>1973.6483000000001</v>
      </c>
    </row>
    <row r="41103" spans="1:4" x14ac:dyDescent="0.25">
      <c r="A41103" t="s">
        <v>13</v>
      </c>
      <c r="B41103" t="s">
        <v>18</v>
      </c>
      <c r="C41103" t="s">
        <v>99</v>
      </c>
      <c r="D41103">
        <v>262.91469999999998</v>
      </c>
    </row>
    <row r="41104" spans="1:4" x14ac:dyDescent="0.25">
      <c r="A41104" t="s">
        <v>13</v>
      </c>
      <c r="B41104" t="s">
        <v>19</v>
      </c>
      <c r="C41104" t="s">
        <v>99</v>
      </c>
      <c r="D41104">
        <v>279.06545999999997</v>
      </c>
    </row>
    <row r="41105" spans="1:4" x14ac:dyDescent="0.25">
      <c r="A41105" t="s">
        <v>13</v>
      </c>
      <c r="B41105" t="s">
        <v>20</v>
      </c>
      <c r="C41105" t="s">
        <v>99</v>
      </c>
      <c r="D41105">
        <v>16810.955000000002</v>
      </c>
    </row>
    <row r="41106" spans="1:4" x14ac:dyDescent="0.25">
      <c r="A41106" t="s">
        <v>13</v>
      </c>
      <c r="B41106" t="s">
        <v>21</v>
      </c>
      <c r="C41106" t="s">
        <v>99</v>
      </c>
      <c r="D41106">
        <v>830.23395000000005</v>
      </c>
    </row>
    <row r="41107" spans="1:4" x14ac:dyDescent="0.25">
      <c r="A41107" t="s">
        <v>13</v>
      </c>
      <c r="B41107" t="s">
        <v>22</v>
      </c>
      <c r="C41107" t="s">
        <v>99</v>
      </c>
      <c r="D41107">
        <v>190.95428000000001</v>
      </c>
    </row>
    <row r="41108" spans="1:4" x14ac:dyDescent="0.25">
      <c r="A41108" t="s">
        <v>13</v>
      </c>
      <c r="B41108" t="s">
        <v>23</v>
      </c>
      <c r="C41108" t="s">
        <v>99</v>
      </c>
      <c r="D41108">
        <v>2097.3249999999998</v>
      </c>
    </row>
    <row r="41109" spans="1:4" x14ac:dyDescent="0.25">
      <c r="A41109" t="s">
        <v>13</v>
      </c>
      <c r="B41109" t="s">
        <v>24</v>
      </c>
      <c r="C41109" t="s">
        <v>99</v>
      </c>
      <c r="D41109">
        <v>3920.0371</v>
      </c>
    </row>
    <row r="41110" spans="1:4" x14ac:dyDescent="0.25">
      <c r="A41110" t="s">
        <v>13</v>
      </c>
      <c r="B41110" t="s">
        <v>25</v>
      </c>
      <c r="C41110" t="s">
        <v>99</v>
      </c>
      <c r="D41110">
        <v>576.55267000000003</v>
      </c>
    </row>
    <row r="41111" spans="1:4" x14ac:dyDescent="0.25">
      <c r="A41111" t="s">
        <v>13</v>
      </c>
      <c r="B41111" t="s">
        <v>26</v>
      </c>
      <c r="C41111" t="s">
        <v>99</v>
      </c>
      <c r="D41111">
        <v>334.07785000000001</v>
      </c>
    </row>
    <row r="41112" spans="1:4" x14ac:dyDescent="0.25">
      <c r="A41112" t="s">
        <v>13</v>
      </c>
      <c r="B41112" t="s">
        <v>27</v>
      </c>
      <c r="C41112" t="s">
        <v>99</v>
      </c>
      <c r="D41112">
        <v>724.07050000000004</v>
      </c>
    </row>
    <row r="41113" spans="1:4" x14ac:dyDescent="0.25">
      <c r="A41113" t="s">
        <v>13</v>
      </c>
      <c r="B41113" t="s">
        <v>28</v>
      </c>
      <c r="C41113" t="s">
        <v>99</v>
      </c>
      <c r="D41113">
        <v>0.53368866000000004</v>
      </c>
    </row>
    <row r="41114" spans="1:4" x14ac:dyDescent="0.25">
      <c r="A41114" t="s">
        <v>14</v>
      </c>
      <c r="B41114" t="s">
        <v>4</v>
      </c>
      <c r="C41114" t="s">
        <v>99</v>
      </c>
      <c r="D41114">
        <v>1169.4052999999999</v>
      </c>
    </row>
    <row r="41115" spans="1:4" x14ac:dyDescent="0.25">
      <c r="A41115" t="s">
        <v>14</v>
      </c>
      <c r="B41115" t="s">
        <v>6</v>
      </c>
      <c r="C41115" t="s">
        <v>99</v>
      </c>
      <c r="D41115">
        <v>805.51007000000004</v>
      </c>
    </row>
    <row r="41116" spans="1:4" x14ac:dyDescent="0.25">
      <c r="A41116" t="s">
        <v>14</v>
      </c>
      <c r="B41116" t="s">
        <v>7</v>
      </c>
      <c r="C41116" t="s">
        <v>99</v>
      </c>
      <c r="D41116">
        <v>400.01648</v>
      </c>
    </row>
    <row r="41117" spans="1:4" x14ac:dyDescent="0.25">
      <c r="A41117" t="s">
        <v>14</v>
      </c>
      <c r="B41117" t="s">
        <v>8</v>
      </c>
      <c r="C41117" t="s">
        <v>99</v>
      </c>
      <c r="D41117">
        <v>652.03936999999996</v>
      </c>
    </row>
    <row r="41118" spans="1:4" x14ac:dyDescent="0.25">
      <c r="A41118" t="s">
        <v>14</v>
      </c>
      <c r="B41118" t="s">
        <v>9</v>
      </c>
      <c r="C41118" t="s">
        <v>99</v>
      </c>
      <c r="D41118">
        <v>28914.844000000001</v>
      </c>
    </row>
    <row r="41119" spans="1:4" x14ac:dyDescent="0.25">
      <c r="A41119" t="s">
        <v>14</v>
      </c>
      <c r="B41119" t="s">
        <v>10</v>
      </c>
      <c r="C41119" t="s">
        <v>99</v>
      </c>
      <c r="D41119">
        <v>990.09984999999995</v>
      </c>
    </row>
    <row r="41120" spans="1:4" x14ac:dyDescent="0.25">
      <c r="A41120" t="s">
        <v>14</v>
      </c>
      <c r="B41120" t="s">
        <v>11</v>
      </c>
      <c r="C41120" t="s">
        <v>99</v>
      </c>
      <c r="D41120">
        <v>12177.058999999999</v>
      </c>
    </row>
    <row r="41121" spans="1:4" x14ac:dyDescent="0.25">
      <c r="A41121" t="s">
        <v>14</v>
      </c>
      <c r="B41121" t="s">
        <v>12</v>
      </c>
      <c r="C41121" t="s">
        <v>99</v>
      </c>
      <c r="D41121">
        <v>3499.0102999999999</v>
      </c>
    </row>
    <row r="41122" spans="1:4" x14ac:dyDescent="0.25">
      <c r="A41122" t="s">
        <v>14</v>
      </c>
      <c r="B41122" t="s">
        <v>13</v>
      </c>
      <c r="C41122" t="s">
        <v>99</v>
      </c>
      <c r="D41122">
        <v>654.07568000000003</v>
      </c>
    </row>
    <row r="41123" spans="1:4" x14ac:dyDescent="0.25">
      <c r="A41123" t="s">
        <v>14</v>
      </c>
      <c r="B41123" t="s">
        <v>14</v>
      </c>
      <c r="C41123" t="s">
        <v>99</v>
      </c>
      <c r="D41123">
        <v>84055.858999999997</v>
      </c>
    </row>
    <row r="41124" spans="1:4" x14ac:dyDescent="0.25">
      <c r="A41124" t="s">
        <v>14</v>
      </c>
      <c r="B41124" t="s">
        <v>15</v>
      </c>
      <c r="C41124" t="s">
        <v>99</v>
      </c>
      <c r="D41124">
        <v>8432.0439000000006</v>
      </c>
    </row>
    <row r="41125" spans="1:4" x14ac:dyDescent="0.25">
      <c r="A41125" t="s">
        <v>14</v>
      </c>
      <c r="B41125" t="s">
        <v>16</v>
      </c>
      <c r="C41125" t="s">
        <v>99</v>
      </c>
      <c r="D41125">
        <v>1172.7362000000001</v>
      </c>
    </row>
    <row r="41126" spans="1:4" x14ac:dyDescent="0.25">
      <c r="A41126" t="s">
        <v>14</v>
      </c>
      <c r="B41126" t="s">
        <v>17</v>
      </c>
      <c r="C41126" t="s">
        <v>99</v>
      </c>
      <c r="D41126">
        <v>3301.9729000000002</v>
      </c>
    </row>
    <row r="41127" spans="1:4" x14ac:dyDescent="0.25">
      <c r="A41127" t="s">
        <v>14</v>
      </c>
      <c r="B41127" t="s">
        <v>18</v>
      </c>
      <c r="C41127" t="s">
        <v>99</v>
      </c>
      <c r="D41127">
        <v>600.96343999999999</v>
      </c>
    </row>
    <row r="41128" spans="1:4" x14ac:dyDescent="0.25">
      <c r="A41128" t="s">
        <v>14</v>
      </c>
      <c r="B41128" t="s">
        <v>19</v>
      </c>
      <c r="C41128" t="s">
        <v>99</v>
      </c>
      <c r="D41128">
        <v>1105.8173999999999</v>
      </c>
    </row>
    <row r="41129" spans="1:4" x14ac:dyDescent="0.25">
      <c r="A41129" t="s">
        <v>14</v>
      </c>
      <c r="B41129" t="s">
        <v>20</v>
      </c>
      <c r="C41129" t="s">
        <v>99</v>
      </c>
      <c r="D41129">
        <v>8965.3389000000006</v>
      </c>
    </row>
    <row r="41130" spans="1:4" x14ac:dyDescent="0.25">
      <c r="A41130" t="s">
        <v>14</v>
      </c>
      <c r="B41130" t="s">
        <v>21</v>
      </c>
      <c r="C41130" t="s">
        <v>99</v>
      </c>
      <c r="D41130">
        <v>6639.0342000000001</v>
      </c>
    </row>
    <row r="41131" spans="1:4" x14ac:dyDescent="0.25">
      <c r="A41131" t="s">
        <v>14</v>
      </c>
      <c r="B41131" t="s">
        <v>22</v>
      </c>
      <c r="C41131" t="s">
        <v>99</v>
      </c>
      <c r="D41131">
        <v>700.03125</v>
      </c>
    </row>
    <row r="41132" spans="1:4" x14ac:dyDescent="0.25">
      <c r="A41132" t="s">
        <v>14</v>
      </c>
      <c r="B41132" t="s">
        <v>23</v>
      </c>
      <c r="C41132" t="s">
        <v>99</v>
      </c>
      <c r="D41132">
        <v>3808.3058999999998</v>
      </c>
    </row>
    <row r="41133" spans="1:4" x14ac:dyDescent="0.25">
      <c r="A41133" t="s">
        <v>14</v>
      </c>
      <c r="B41133" t="s">
        <v>24</v>
      </c>
      <c r="C41133" t="s">
        <v>99</v>
      </c>
      <c r="D41133">
        <v>19468.699000000001</v>
      </c>
    </row>
    <row r="41134" spans="1:4" x14ac:dyDescent="0.25">
      <c r="A41134" t="s">
        <v>14</v>
      </c>
      <c r="B41134" t="s">
        <v>25</v>
      </c>
      <c r="C41134" t="s">
        <v>99</v>
      </c>
      <c r="D41134">
        <v>1857.78</v>
      </c>
    </row>
    <row r="41135" spans="1:4" x14ac:dyDescent="0.25">
      <c r="A41135" t="s">
        <v>14</v>
      </c>
      <c r="B41135" t="s">
        <v>26</v>
      </c>
      <c r="C41135" t="s">
        <v>99</v>
      </c>
      <c r="D41135">
        <v>869.05822999999998</v>
      </c>
    </row>
    <row r="41136" spans="1:4" x14ac:dyDescent="0.25">
      <c r="A41136" t="s">
        <v>14</v>
      </c>
      <c r="B41136" t="s">
        <v>27</v>
      </c>
      <c r="C41136" t="s">
        <v>99</v>
      </c>
      <c r="D41136">
        <v>1643.3746000000001</v>
      </c>
    </row>
    <row r="41137" spans="1:4" x14ac:dyDescent="0.25">
      <c r="A41137" t="s">
        <v>14</v>
      </c>
      <c r="B41137" t="s">
        <v>28</v>
      </c>
      <c r="C41137" t="s">
        <v>99</v>
      </c>
      <c r="D41137">
        <v>0.53714061000000002</v>
      </c>
    </row>
    <row r="41138" spans="1:4" x14ac:dyDescent="0.25">
      <c r="A41138" t="s">
        <v>15</v>
      </c>
      <c r="B41138" t="s">
        <v>4</v>
      </c>
      <c r="C41138" t="s">
        <v>99</v>
      </c>
      <c r="D41138">
        <v>946.28954999999996</v>
      </c>
    </row>
    <row r="41139" spans="1:4" x14ac:dyDescent="0.25">
      <c r="A41139" t="s">
        <v>15</v>
      </c>
      <c r="B41139" t="s">
        <v>6</v>
      </c>
      <c r="C41139" t="s">
        <v>99</v>
      </c>
      <c r="D41139">
        <v>764.33849999999995</v>
      </c>
    </row>
    <row r="41140" spans="1:4" x14ac:dyDescent="0.25">
      <c r="A41140" t="s">
        <v>15</v>
      </c>
      <c r="B41140" t="s">
        <v>7</v>
      </c>
      <c r="C41140" t="s">
        <v>99</v>
      </c>
      <c r="D41140">
        <v>251.71225000000001</v>
      </c>
    </row>
    <row r="41141" spans="1:4" x14ac:dyDescent="0.25">
      <c r="A41141" t="s">
        <v>15</v>
      </c>
      <c r="B41141" t="s">
        <v>8</v>
      </c>
      <c r="C41141" t="s">
        <v>99</v>
      </c>
      <c r="D41141">
        <v>821.72979999999995</v>
      </c>
    </row>
    <row r="41142" spans="1:4" x14ac:dyDescent="0.25">
      <c r="A41142" t="s">
        <v>15</v>
      </c>
      <c r="B41142" t="s">
        <v>9</v>
      </c>
      <c r="C41142" t="s">
        <v>99</v>
      </c>
      <c r="D41142">
        <v>19351.875</v>
      </c>
    </row>
    <row r="41143" spans="1:4" x14ac:dyDescent="0.25">
      <c r="A41143" t="s">
        <v>15</v>
      </c>
      <c r="B41143" t="s">
        <v>10</v>
      </c>
      <c r="C41143" t="s">
        <v>99</v>
      </c>
      <c r="D41143">
        <v>2156.8971999999999</v>
      </c>
    </row>
    <row r="41144" spans="1:4" x14ac:dyDescent="0.25">
      <c r="A41144" t="s">
        <v>15</v>
      </c>
      <c r="B41144" t="s">
        <v>11</v>
      </c>
      <c r="C41144" t="s">
        <v>99</v>
      </c>
      <c r="D41144">
        <v>5428.3114999999998</v>
      </c>
    </row>
    <row r="41145" spans="1:4" x14ac:dyDescent="0.25">
      <c r="A41145" t="s">
        <v>15</v>
      </c>
      <c r="B41145" t="s">
        <v>12</v>
      </c>
      <c r="C41145" t="s">
        <v>99</v>
      </c>
      <c r="D41145">
        <v>2258.4956000000002</v>
      </c>
    </row>
    <row r="41146" spans="1:4" x14ac:dyDescent="0.25">
      <c r="A41146" t="s">
        <v>15</v>
      </c>
      <c r="B41146" t="s">
        <v>13</v>
      </c>
      <c r="C41146" t="s">
        <v>99</v>
      </c>
      <c r="D41146">
        <v>486.29894999999999</v>
      </c>
    </row>
    <row r="41147" spans="1:4" x14ac:dyDescent="0.25">
      <c r="A41147" t="s">
        <v>15</v>
      </c>
      <c r="B41147" t="s">
        <v>14</v>
      </c>
      <c r="C41147" t="s">
        <v>99</v>
      </c>
      <c r="D41147">
        <v>2087.3906000000002</v>
      </c>
    </row>
    <row r="41148" spans="1:4" x14ac:dyDescent="0.25">
      <c r="A41148" t="s">
        <v>15</v>
      </c>
      <c r="B41148" t="s">
        <v>15</v>
      </c>
      <c r="C41148" t="s">
        <v>99</v>
      </c>
      <c r="D41148">
        <v>114562.5</v>
      </c>
    </row>
    <row r="41149" spans="1:4" x14ac:dyDescent="0.25">
      <c r="A41149" t="s">
        <v>15</v>
      </c>
      <c r="B41149" t="s">
        <v>16</v>
      </c>
      <c r="C41149" t="s">
        <v>99</v>
      </c>
      <c r="D41149">
        <v>901.51739999999995</v>
      </c>
    </row>
    <row r="41150" spans="1:4" x14ac:dyDescent="0.25">
      <c r="A41150" t="s">
        <v>15</v>
      </c>
      <c r="B41150" t="s">
        <v>17</v>
      </c>
      <c r="C41150" t="s">
        <v>99</v>
      </c>
      <c r="D41150">
        <v>2368.9470000000001</v>
      </c>
    </row>
    <row r="41151" spans="1:4" x14ac:dyDescent="0.25">
      <c r="A41151" t="s">
        <v>15</v>
      </c>
      <c r="B41151" t="s">
        <v>18</v>
      </c>
      <c r="C41151" t="s">
        <v>99</v>
      </c>
      <c r="D41151">
        <v>5002.8495999999996</v>
      </c>
    </row>
    <row r="41152" spans="1:4" x14ac:dyDescent="0.25">
      <c r="A41152" t="s">
        <v>15</v>
      </c>
      <c r="B41152" t="s">
        <v>19</v>
      </c>
      <c r="C41152" t="s">
        <v>99</v>
      </c>
      <c r="D41152">
        <v>1878.2736</v>
      </c>
    </row>
    <row r="41153" spans="1:4" x14ac:dyDescent="0.25">
      <c r="A41153" t="s">
        <v>15</v>
      </c>
      <c r="B41153" t="s">
        <v>20</v>
      </c>
      <c r="C41153" t="s">
        <v>99</v>
      </c>
      <c r="D41153">
        <v>11460.664000000001</v>
      </c>
    </row>
    <row r="41154" spans="1:4" x14ac:dyDescent="0.25">
      <c r="A41154" t="s">
        <v>15</v>
      </c>
      <c r="B41154" t="s">
        <v>21</v>
      </c>
      <c r="C41154" t="s">
        <v>99</v>
      </c>
      <c r="D41154">
        <v>1429.9105999999999</v>
      </c>
    </row>
    <row r="41155" spans="1:4" x14ac:dyDescent="0.25">
      <c r="A41155" t="s">
        <v>15</v>
      </c>
      <c r="B41155" t="s">
        <v>22</v>
      </c>
      <c r="C41155" t="s">
        <v>99</v>
      </c>
      <c r="D41155">
        <v>321.76623999999998</v>
      </c>
    </row>
    <row r="41156" spans="1:4" x14ac:dyDescent="0.25">
      <c r="A41156" t="s">
        <v>15</v>
      </c>
      <c r="B41156" t="s">
        <v>23</v>
      </c>
      <c r="C41156" t="s">
        <v>99</v>
      </c>
      <c r="D41156">
        <v>6630.9336000000003</v>
      </c>
    </row>
    <row r="41157" spans="1:4" x14ac:dyDescent="0.25">
      <c r="A41157" t="s">
        <v>15</v>
      </c>
      <c r="B41157" t="s">
        <v>24</v>
      </c>
      <c r="C41157" t="s">
        <v>99</v>
      </c>
      <c r="D41157">
        <v>6347.0087999999996</v>
      </c>
    </row>
    <row r="41158" spans="1:4" x14ac:dyDescent="0.25">
      <c r="A41158" t="s">
        <v>15</v>
      </c>
      <c r="B41158" t="s">
        <v>25</v>
      </c>
      <c r="C41158" t="s">
        <v>99</v>
      </c>
      <c r="D41158">
        <v>1071.7804000000001</v>
      </c>
    </row>
    <row r="41159" spans="1:4" x14ac:dyDescent="0.25">
      <c r="A41159" t="s">
        <v>15</v>
      </c>
      <c r="B41159" t="s">
        <v>26</v>
      </c>
      <c r="C41159" t="s">
        <v>99</v>
      </c>
      <c r="D41159">
        <v>441.44054999999997</v>
      </c>
    </row>
    <row r="41160" spans="1:4" x14ac:dyDescent="0.25">
      <c r="A41160" t="s">
        <v>15</v>
      </c>
      <c r="B41160" t="s">
        <v>27</v>
      </c>
      <c r="C41160" t="s">
        <v>99</v>
      </c>
      <c r="D41160">
        <v>1666.7968000000001</v>
      </c>
    </row>
    <row r="41161" spans="1:4" x14ac:dyDescent="0.25">
      <c r="A41161" t="s">
        <v>15</v>
      </c>
      <c r="B41161" t="s">
        <v>28</v>
      </c>
      <c r="C41161" t="s">
        <v>99</v>
      </c>
      <c r="D41161">
        <v>0.45751786</v>
      </c>
    </row>
    <row r="41162" spans="1:4" x14ac:dyDescent="0.25">
      <c r="A41162" t="s">
        <v>16</v>
      </c>
      <c r="B41162" t="s">
        <v>4</v>
      </c>
      <c r="C41162" t="s">
        <v>99</v>
      </c>
      <c r="D41162">
        <v>726.29760999999996</v>
      </c>
    </row>
    <row r="41163" spans="1:4" x14ac:dyDescent="0.25">
      <c r="A41163" t="s">
        <v>16</v>
      </c>
      <c r="B41163" t="s">
        <v>6</v>
      </c>
      <c r="C41163" t="s">
        <v>99</v>
      </c>
      <c r="D41163">
        <v>1172.1949</v>
      </c>
    </row>
    <row r="41164" spans="1:4" x14ac:dyDescent="0.25">
      <c r="A41164" t="s">
        <v>16</v>
      </c>
      <c r="B41164" t="s">
        <v>7</v>
      </c>
      <c r="C41164" t="s">
        <v>99</v>
      </c>
      <c r="D41164">
        <v>632.41887999999994</v>
      </c>
    </row>
    <row r="41165" spans="1:4" x14ac:dyDescent="0.25">
      <c r="A41165" t="s">
        <v>16</v>
      </c>
      <c r="B41165" t="s">
        <v>8</v>
      </c>
      <c r="C41165" t="s">
        <v>99</v>
      </c>
      <c r="D41165">
        <v>1667.4602</v>
      </c>
    </row>
    <row r="41166" spans="1:4" x14ac:dyDescent="0.25">
      <c r="A41166" t="s">
        <v>16</v>
      </c>
      <c r="B41166" t="s">
        <v>9</v>
      </c>
      <c r="C41166" t="s">
        <v>99</v>
      </c>
      <c r="D41166">
        <v>6288.9277000000002</v>
      </c>
    </row>
    <row r="41167" spans="1:4" x14ac:dyDescent="0.25">
      <c r="A41167" t="s">
        <v>16</v>
      </c>
      <c r="B41167" t="s">
        <v>10</v>
      </c>
      <c r="C41167" t="s">
        <v>99</v>
      </c>
      <c r="D41167">
        <v>5165.2505000000001</v>
      </c>
    </row>
    <row r="41168" spans="1:4" x14ac:dyDescent="0.25">
      <c r="A41168" t="s">
        <v>16</v>
      </c>
      <c r="B41168" t="s">
        <v>11</v>
      </c>
      <c r="C41168" t="s">
        <v>99</v>
      </c>
      <c r="D41168">
        <v>4298.2852000000003</v>
      </c>
    </row>
    <row r="41169" spans="1:4" x14ac:dyDescent="0.25">
      <c r="A41169" t="s">
        <v>16</v>
      </c>
      <c r="B41169" t="s">
        <v>12</v>
      </c>
      <c r="C41169" t="s">
        <v>99</v>
      </c>
      <c r="D41169">
        <v>639.92163000000005</v>
      </c>
    </row>
    <row r="41170" spans="1:4" x14ac:dyDescent="0.25">
      <c r="A41170" t="s">
        <v>16</v>
      </c>
      <c r="B41170" t="s">
        <v>13</v>
      </c>
      <c r="C41170" t="s">
        <v>99</v>
      </c>
      <c r="D41170">
        <v>239.17852999999999</v>
      </c>
    </row>
    <row r="41171" spans="1:4" x14ac:dyDescent="0.25">
      <c r="A41171" t="s">
        <v>16</v>
      </c>
      <c r="B41171" t="s">
        <v>14</v>
      </c>
      <c r="C41171" t="s">
        <v>99</v>
      </c>
      <c r="D41171">
        <v>561.73163</v>
      </c>
    </row>
    <row r="41172" spans="1:4" x14ac:dyDescent="0.25">
      <c r="A41172" t="s">
        <v>16</v>
      </c>
      <c r="B41172" t="s">
        <v>15</v>
      </c>
      <c r="C41172" t="s">
        <v>99</v>
      </c>
      <c r="D41172">
        <v>6548.2880999999998</v>
      </c>
    </row>
    <row r="41173" spans="1:4" x14ac:dyDescent="0.25">
      <c r="A41173" t="s">
        <v>16</v>
      </c>
      <c r="B41173" t="s">
        <v>16</v>
      </c>
      <c r="C41173" t="s">
        <v>99</v>
      </c>
      <c r="D41173">
        <v>125344.13</v>
      </c>
    </row>
    <row r="41174" spans="1:4" x14ac:dyDescent="0.25">
      <c r="A41174" t="s">
        <v>16</v>
      </c>
      <c r="B41174" t="s">
        <v>17</v>
      </c>
      <c r="C41174" t="s">
        <v>99</v>
      </c>
      <c r="D41174">
        <v>1860.5309999999999</v>
      </c>
    </row>
    <row r="41175" spans="1:4" x14ac:dyDescent="0.25">
      <c r="A41175" t="s">
        <v>16</v>
      </c>
      <c r="B41175" t="s">
        <v>18</v>
      </c>
      <c r="C41175" t="s">
        <v>99</v>
      </c>
      <c r="D41175">
        <v>502.14794999999998</v>
      </c>
    </row>
    <row r="41176" spans="1:4" x14ac:dyDescent="0.25">
      <c r="A41176" t="s">
        <v>16</v>
      </c>
      <c r="B41176" t="s">
        <v>19</v>
      </c>
      <c r="C41176" t="s">
        <v>99</v>
      </c>
      <c r="D41176">
        <v>727.15288999999996</v>
      </c>
    </row>
    <row r="41177" spans="1:4" x14ac:dyDescent="0.25">
      <c r="A41177" t="s">
        <v>16</v>
      </c>
      <c r="B41177" t="s">
        <v>20</v>
      </c>
      <c r="C41177" t="s">
        <v>99</v>
      </c>
      <c r="D41177">
        <v>6970.1885000000002</v>
      </c>
    </row>
    <row r="41178" spans="1:4" x14ac:dyDescent="0.25">
      <c r="A41178" t="s">
        <v>16</v>
      </c>
      <c r="B41178" t="s">
        <v>21</v>
      </c>
      <c r="C41178" t="s">
        <v>99</v>
      </c>
      <c r="D41178">
        <v>1890.1044999999999</v>
      </c>
    </row>
    <row r="41179" spans="1:4" x14ac:dyDescent="0.25">
      <c r="A41179" t="s">
        <v>16</v>
      </c>
      <c r="B41179" t="s">
        <v>22</v>
      </c>
      <c r="C41179" t="s">
        <v>99</v>
      </c>
      <c r="D41179">
        <v>243.98434</v>
      </c>
    </row>
    <row r="41180" spans="1:4" x14ac:dyDescent="0.25">
      <c r="A41180" t="s">
        <v>16</v>
      </c>
      <c r="B41180" t="s">
        <v>23</v>
      </c>
      <c r="C41180" t="s">
        <v>99</v>
      </c>
      <c r="D41180">
        <v>6474.8516</v>
      </c>
    </row>
    <row r="41181" spans="1:4" x14ac:dyDescent="0.25">
      <c r="A41181" t="s">
        <v>16</v>
      </c>
      <c r="B41181" t="s">
        <v>24</v>
      </c>
      <c r="C41181" t="s">
        <v>99</v>
      </c>
      <c r="D41181">
        <v>15989.534</v>
      </c>
    </row>
    <row r="41182" spans="1:4" x14ac:dyDescent="0.25">
      <c r="A41182" t="s">
        <v>16</v>
      </c>
      <c r="B41182" t="s">
        <v>25</v>
      </c>
      <c r="C41182" t="s">
        <v>99</v>
      </c>
      <c r="D41182">
        <v>2932.5814999999998</v>
      </c>
    </row>
    <row r="41183" spans="1:4" x14ac:dyDescent="0.25">
      <c r="A41183" t="s">
        <v>16</v>
      </c>
      <c r="B41183" t="s">
        <v>26</v>
      </c>
      <c r="C41183" t="s">
        <v>99</v>
      </c>
      <c r="D41183">
        <v>661.10149999999999</v>
      </c>
    </row>
    <row r="41184" spans="1:4" x14ac:dyDescent="0.25">
      <c r="A41184" t="s">
        <v>16</v>
      </c>
      <c r="B41184" t="s">
        <v>27</v>
      </c>
      <c r="C41184" t="s">
        <v>99</v>
      </c>
      <c r="D41184">
        <v>1303.6588999999999</v>
      </c>
    </row>
    <row r="41185" spans="1:4" x14ac:dyDescent="0.25">
      <c r="A41185" t="s">
        <v>16</v>
      </c>
      <c r="B41185" t="s">
        <v>28</v>
      </c>
      <c r="C41185" t="s">
        <v>99</v>
      </c>
      <c r="D41185">
        <v>0.43485003999999999</v>
      </c>
    </row>
    <row r="41186" spans="1:4" x14ac:dyDescent="0.25">
      <c r="A41186" t="s">
        <v>17</v>
      </c>
      <c r="B41186" t="s">
        <v>4</v>
      </c>
      <c r="C41186" t="s">
        <v>99</v>
      </c>
      <c r="D41186">
        <v>1987.4052999999999</v>
      </c>
    </row>
    <row r="41187" spans="1:4" x14ac:dyDescent="0.25">
      <c r="A41187" t="s">
        <v>17</v>
      </c>
      <c r="B41187" t="s">
        <v>6</v>
      </c>
      <c r="C41187" t="s">
        <v>99</v>
      </c>
      <c r="D41187">
        <v>1220.3141000000001</v>
      </c>
    </row>
    <row r="41188" spans="1:4" x14ac:dyDescent="0.25">
      <c r="A41188" t="s">
        <v>17</v>
      </c>
      <c r="B41188" t="s">
        <v>7</v>
      </c>
      <c r="C41188" t="s">
        <v>99</v>
      </c>
      <c r="D41188">
        <v>792.77251999999999</v>
      </c>
    </row>
    <row r="41189" spans="1:4" x14ac:dyDescent="0.25">
      <c r="A41189" t="s">
        <v>17</v>
      </c>
      <c r="B41189" t="s">
        <v>8</v>
      </c>
      <c r="C41189" t="s">
        <v>99</v>
      </c>
      <c r="D41189">
        <v>7298.1522999999997</v>
      </c>
    </row>
    <row r="41190" spans="1:4" x14ac:dyDescent="0.25">
      <c r="A41190" t="s">
        <v>17</v>
      </c>
      <c r="B41190" t="s">
        <v>9</v>
      </c>
      <c r="C41190" t="s">
        <v>99</v>
      </c>
      <c r="D41190">
        <v>33941.086000000003</v>
      </c>
    </row>
    <row r="41191" spans="1:4" x14ac:dyDescent="0.25">
      <c r="A41191" t="s">
        <v>17</v>
      </c>
      <c r="B41191" t="s">
        <v>10</v>
      </c>
      <c r="C41191" t="s">
        <v>99</v>
      </c>
      <c r="D41191">
        <v>1822.8870999999999</v>
      </c>
    </row>
    <row r="41192" spans="1:4" x14ac:dyDescent="0.25">
      <c r="A41192" t="s">
        <v>17</v>
      </c>
      <c r="B41192" t="s">
        <v>11</v>
      </c>
      <c r="C41192" t="s">
        <v>99</v>
      </c>
      <c r="D41192">
        <v>13511.72</v>
      </c>
    </row>
    <row r="41193" spans="1:4" x14ac:dyDescent="0.25">
      <c r="A41193" t="s">
        <v>17</v>
      </c>
      <c r="B41193" t="s">
        <v>12</v>
      </c>
      <c r="C41193" t="s">
        <v>99</v>
      </c>
      <c r="D41193">
        <v>8319.2235999999994</v>
      </c>
    </row>
    <row r="41194" spans="1:4" x14ac:dyDescent="0.25">
      <c r="A41194" t="s">
        <v>17</v>
      </c>
      <c r="B41194" t="s">
        <v>13</v>
      </c>
      <c r="C41194" t="s">
        <v>99</v>
      </c>
      <c r="D41194">
        <v>885.31006000000002</v>
      </c>
    </row>
    <row r="41195" spans="1:4" x14ac:dyDescent="0.25">
      <c r="A41195" t="s">
        <v>17</v>
      </c>
      <c r="B41195" t="s">
        <v>14</v>
      </c>
      <c r="C41195" t="s">
        <v>99</v>
      </c>
      <c r="D41195">
        <v>2505.3429999999998</v>
      </c>
    </row>
    <row r="41196" spans="1:4" x14ac:dyDescent="0.25">
      <c r="A41196" t="s">
        <v>17</v>
      </c>
      <c r="B41196" t="s">
        <v>15</v>
      </c>
      <c r="C41196" t="s">
        <v>99</v>
      </c>
      <c r="D41196">
        <v>10279.133</v>
      </c>
    </row>
    <row r="41197" spans="1:4" x14ac:dyDescent="0.25">
      <c r="A41197" t="s">
        <v>17</v>
      </c>
      <c r="B41197" t="s">
        <v>16</v>
      </c>
      <c r="C41197" t="s">
        <v>99</v>
      </c>
      <c r="D41197">
        <v>915.13982999999996</v>
      </c>
    </row>
    <row r="41198" spans="1:4" x14ac:dyDescent="0.25">
      <c r="A41198" t="s">
        <v>17</v>
      </c>
      <c r="B41198" t="s">
        <v>17</v>
      </c>
      <c r="C41198" t="s">
        <v>99</v>
      </c>
      <c r="D41198">
        <v>209574.42</v>
      </c>
    </row>
    <row r="41199" spans="1:4" x14ac:dyDescent="0.25">
      <c r="A41199" t="s">
        <v>17</v>
      </c>
      <c r="B41199" t="s">
        <v>18</v>
      </c>
      <c r="C41199" t="s">
        <v>99</v>
      </c>
      <c r="D41199">
        <v>841.90252999999996</v>
      </c>
    </row>
    <row r="41200" spans="1:4" x14ac:dyDescent="0.25">
      <c r="A41200" t="s">
        <v>17</v>
      </c>
      <c r="B41200" t="s">
        <v>19</v>
      </c>
      <c r="C41200" t="s">
        <v>99</v>
      </c>
      <c r="D41200">
        <v>1066.0132000000001</v>
      </c>
    </row>
    <row r="41201" spans="1:4" x14ac:dyDescent="0.25">
      <c r="A41201" t="s">
        <v>17</v>
      </c>
      <c r="B41201" t="s">
        <v>20</v>
      </c>
      <c r="C41201" t="s">
        <v>99</v>
      </c>
      <c r="D41201">
        <v>19982.353999999999</v>
      </c>
    </row>
    <row r="41202" spans="1:4" x14ac:dyDescent="0.25">
      <c r="A41202" t="s">
        <v>17</v>
      </c>
      <c r="B41202" t="s">
        <v>21</v>
      </c>
      <c r="C41202" t="s">
        <v>99</v>
      </c>
      <c r="D41202">
        <v>3400.7136</v>
      </c>
    </row>
    <row r="41203" spans="1:4" x14ac:dyDescent="0.25">
      <c r="A41203" t="s">
        <v>17</v>
      </c>
      <c r="B41203" t="s">
        <v>22</v>
      </c>
      <c r="C41203" t="s">
        <v>99</v>
      </c>
      <c r="D41203">
        <v>603.50360000000001</v>
      </c>
    </row>
    <row r="41204" spans="1:4" x14ac:dyDescent="0.25">
      <c r="A41204" t="s">
        <v>17</v>
      </c>
      <c r="B41204" t="s">
        <v>23</v>
      </c>
      <c r="C41204" t="s">
        <v>99</v>
      </c>
      <c r="D41204">
        <v>9840.5967000000001</v>
      </c>
    </row>
    <row r="41205" spans="1:4" x14ac:dyDescent="0.25">
      <c r="A41205" t="s">
        <v>17</v>
      </c>
      <c r="B41205" t="s">
        <v>24</v>
      </c>
      <c r="C41205" t="s">
        <v>99</v>
      </c>
      <c r="D41205">
        <v>15365.298000000001</v>
      </c>
    </row>
    <row r="41206" spans="1:4" x14ac:dyDescent="0.25">
      <c r="A41206" t="s">
        <v>17</v>
      </c>
      <c r="B41206" t="s">
        <v>25</v>
      </c>
      <c r="C41206" t="s">
        <v>99</v>
      </c>
      <c r="D41206">
        <v>5311.9540999999999</v>
      </c>
    </row>
    <row r="41207" spans="1:4" x14ac:dyDescent="0.25">
      <c r="A41207" t="s">
        <v>17</v>
      </c>
      <c r="B41207" t="s">
        <v>26</v>
      </c>
      <c r="C41207" t="s">
        <v>99</v>
      </c>
      <c r="D41207">
        <v>1061.1167</v>
      </c>
    </row>
    <row r="41208" spans="1:4" x14ac:dyDescent="0.25">
      <c r="A41208" t="s">
        <v>17</v>
      </c>
      <c r="B41208" t="s">
        <v>27</v>
      </c>
      <c r="C41208" t="s">
        <v>99</v>
      </c>
      <c r="D41208">
        <v>3348.8539999999998</v>
      </c>
    </row>
    <row r="41209" spans="1:4" x14ac:dyDescent="0.25">
      <c r="A41209" t="s">
        <v>17</v>
      </c>
      <c r="B41209" t="s">
        <v>28</v>
      </c>
      <c r="C41209" t="s">
        <v>99</v>
      </c>
      <c r="D41209">
        <v>0.85435992000000005</v>
      </c>
    </row>
    <row r="41210" spans="1:4" x14ac:dyDescent="0.25">
      <c r="A41210" t="s">
        <v>18</v>
      </c>
      <c r="B41210" t="s">
        <v>4</v>
      </c>
      <c r="C41210" t="s">
        <v>99</v>
      </c>
      <c r="D41210">
        <v>461.28850999999997</v>
      </c>
    </row>
    <row r="41211" spans="1:4" x14ac:dyDescent="0.25">
      <c r="A41211" t="s">
        <v>18</v>
      </c>
      <c r="B41211" t="s">
        <v>6</v>
      </c>
      <c r="C41211" t="s">
        <v>99</v>
      </c>
      <c r="D41211">
        <v>532.41156000000001</v>
      </c>
    </row>
    <row r="41212" spans="1:4" x14ac:dyDescent="0.25">
      <c r="A41212" t="s">
        <v>18</v>
      </c>
      <c r="B41212" t="s">
        <v>7</v>
      </c>
      <c r="C41212" t="s">
        <v>99</v>
      </c>
      <c r="D41212">
        <v>179.84255999999999</v>
      </c>
    </row>
    <row r="41213" spans="1:4" x14ac:dyDescent="0.25">
      <c r="A41213" t="s">
        <v>18</v>
      </c>
      <c r="B41213" t="s">
        <v>8</v>
      </c>
      <c r="C41213" t="s">
        <v>99</v>
      </c>
      <c r="D41213">
        <v>583.53026999999997</v>
      </c>
    </row>
    <row r="41214" spans="1:4" x14ac:dyDescent="0.25">
      <c r="A41214" t="s">
        <v>18</v>
      </c>
      <c r="B41214" t="s">
        <v>9</v>
      </c>
      <c r="C41214" t="s">
        <v>99</v>
      </c>
      <c r="D41214">
        <v>9466.8096000000005</v>
      </c>
    </row>
    <row r="41215" spans="1:4" x14ac:dyDescent="0.25">
      <c r="A41215" t="s">
        <v>18</v>
      </c>
      <c r="B41215" t="s">
        <v>10</v>
      </c>
      <c r="C41215" t="s">
        <v>99</v>
      </c>
      <c r="D41215">
        <v>3501.2847000000002</v>
      </c>
    </row>
    <row r="41216" spans="1:4" x14ac:dyDescent="0.25">
      <c r="A41216" t="s">
        <v>18</v>
      </c>
      <c r="B41216" t="s">
        <v>11</v>
      </c>
      <c r="C41216" t="s">
        <v>99</v>
      </c>
      <c r="D41216">
        <v>6500.1709000000001</v>
      </c>
    </row>
    <row r="41217" spans="1:4" x14ac:dyDescent="0.25">
      <c r="A41217" t="s">
        <v>18</v>
      </c>
      <c r="B41217" t="s">
        <v>12</v>
      </c>
      <c r="C41217" t="s">
        <v>99</v>
      </c>
      <c r="D41217">
        <v>3233.7168000000001</v>
      </c>
    </row>
    <row r="41218" spans="1:4" x14ac:dyDescent="0.25">
      <c r="A41218" t="s">
        <v>18</v>
      </c>
      <c r="B41218" t="s">
        <v>13</v>
      </c>
      <c r="C41218" t="s">
        <v>99</v>
      </c>
      <c r="D41218">
        <v>882.61176</v>
      </c>
    </row>
    <row r="41219" spans="1:4" x14ac:dyDescent="0.25">
      <c r="A41219" t="s">
        <v>18</v>
      </c>
      <c r="B41219" t="s">
        <v>14</v>
      </c>
      <c r="C41219" t="s">
        <v>99</v>
      </c>
      <c r="D41219">
        <v>3266.2651000000001</v>
      </c>
    </row>
    <row r="41220" spans="1:4" x14ac:dyDescent="0.25">
      <c r="A41220" t="s">
        <v>18</v>
      </c>
      <c r="B41220" t="s">
        <v>15</v>
      </c>
      <c r="C41220" t="s">
        <v>99</v>
      </c>
      <c r="D41220">
        <v>32608.092000000001</v>
      </c>
    </row>
    <row r="41221" spans="1:4" x14ac:dyDescent="0.25">
      <c r="A41221" t="s">
        <v>18</v>
      </c>
      <c r="B41221" t="s">
        <v>16</v>
      </c>
      <c r="C41221" t="s">
        <v>99</v>
      </c>
      <c r="D41221">
        <v>3725.4888000000001</v>
      </c>
    </row>
    <row r="41222" spans="1:4" x14ac:dyDescent="0.25">
      <c r="A41222" t="s">
        <v>18</v>
      </c>
      <c r="B41222" t="s">
        <v>17</v>
      </c>
      <c r="C41222" t="s">
        <v>99</v>
      </c>
      <c r="D41222">
        <v>5367.3158999999996</v>
      </c>
    </row>
    <row r="41223" spans="1:4" x14ac:dyDescent="0.25">
      <c r="A41223" t="s">
        <v>18</v>
      </c>
      <c r="B41223" t="s">
        <v>18</v>
      </c>
      <c r="C41223" t="s">
        <v>99</v>
      </c>
      <c r="D41223">
        <v>118009.87</v>
      </c>
    </row>
    <row r="41224" spans="1:4" x14ac:dyDescent="0.25">
      <c r="A41224" t="s">
        <v>18</v>
      </c>
      <c r="B41224" t="s">
        <v>19</v>
      </c>
      <c r="C41224" t="s">
        <v>99</v>
      </c>
      <c r="D41224">
        <v>2737.8213000000001</v>
      </c>
    </row>
    <row r="41225" spans="1:4" x14ac:dyDescent="0.25">
      <c r="A41225" t="s">
        <v>18</v>
      </c>
      <c r="B41225" t="s">
        <v>20</v>
      </c>
      <c r="C41225" t="s">
        <v>99</v>
      </c>
      <c r="D41225">
        <v>5728.0742</v>
      </c>
    </row>
    <row r="41226" spans="1:4" x14ac:dyDescent="0.25">
      <c r="A41226" t="s">
        <v>18</v>
      </c>
      <c r="B41226" t="s">
        <v>21</v>
      </c>
      <c r="C41226" t="s">
        <v>99</v>
      </c>
      <c r="D41226">
        <v>2563.5996</v>
      </c>
    </row>
    <row r="41227" spans="1:4" x14ac:dyDescent="0.25">
      <c r="A41227" t="s">
        <v>18</v>
      </c>
      <c r="B41227" t="s">
        <v>22</v>
      </c>
      <c r="C41227" t="s">
        <v>99</v>
      </c>
      <c r="D41227">
        <v>466.38103999999998</v>
      </c>
    </row>
    <row r="41228" spans="1:4" x14ac:dyDescent="0.25">
      <c r="A41228" t="s">
        <v>18</v>
      </c>
      <c r="B41228" t="s">
        <v>23</v>
      </c>
      <c r="C41228" t="s">
        <v>99</v>
      </c>
      <c r="D41228">
        <v>3565.6985</v>
      </c>
    </row>
    <row r="41229" spans="1:4" x14ac:dyDescent="0.25">
      <c r="A41229" t="s">
        <v>18</v>
      </c>
      <c r="B41229" t="s">
        <v>24</v>
      </c>
      <c r="C41229" t="s">
        <v>99</v>
      </c>
      <c r="D41229">
        <v>6426.6138000000001</v>
      </c>
    </row>
    <row r="41230" spans="1:4" x14ac:dyDescent="0.25">
      <c r="A41230" t="s">
        <v>18</v>
      </c>
      <c r="B41230" t="s">
        <v>25</v>
      </c>
      <c r="C41230" t="s">
        <v>99</v>
      </c>
      <c r="D41230">
        <v>2210.3181</v>
      </c>
    </row>
    <row r="41231" spans="1:4" x14ac:dyDescent="0.25">
      <c r="A41231" t="s">
        <v>18</v>
      </c>
      <c r="B41231" t="s">
        <v>26</v>
      </c>
      <c r="C41231" t="s">
        <v>99</v>
      </c>
      <c r="D41231">
        <v>1560.021</v>
      </c>
    </row>
    <row r="41232" spans="1:4" x14ac:dyDescent="0.25">
      <c r="A41232" t="s">
        <v>18</v>
      </c>
      <c r="B41232" t="s">
        <v>27</v>
      </c>
      <c r="C41232" t="s">
        <v>99</v>
      </c>
      <c r="D41232">
        <v>2804.8202999999999</v>
      </c>
    </row>
    <row r="41233" spans="1:4" x14ac:dyDescent="0.25">
      <c r="A41233" t="s">
        <v>18</v>
      </c>
      <c r="B41233" t="s">
        <v>28</v>
      </c>
      <c r="C41233" t="s">
        <v>99</v>
      </c>
      <c r="D41233">
        <v>0.26598632</v>
      </c>
    </row>
    <row r="41234" spans="1:4" x14ac:dyDescent="0.25">
      <c r="A41234" t="s">
        <v>19</v>
      </c>
      <c r="B41234" t="s">
        <v>4</v>
      </c>
      <c r="C41234" t="s">
        <v>99</v>
      </c>
      <c r="D41234">
        <v>1960.7570000000001</v>
      </c>
    </row>
    <row r="41235" spans="1:4" x14ac:dyDescent="0.25">
      <c r="A41235" t="s">
        <v>19</v>
      </c>
      <c r="B41235" t="s">
        <v>6</v>
      </c>
      <c r="C41235" t="s">
        <v>99</v>
      </c>
      <c r="D41235">
        <v>1324.3175000000001</v>
      </c>
    </row>
    <row r="41236" spans="1:4" x14ac:dyDescent="0.25">
      <c r="A41236" t="s">
        <v>19</v>
      </c>
      <c r="B41236" t="s">
        <v>7</v>
      </c>
      <c r="C41236" t="s">
        <v>99</v>
      </c>
      <c r="D41236">
        <v>1122.1713</v>
      </c>
    </row>
    <row r="41237" spans="1:4" x14ac:dyDescent="0.25">
      <c r="A41237" t="s">
        <v>19</v>
      </c>
      <c r="B41237" t="s">
        <v>8</v>
      </c>
      <c r="C41237" t="s">
        <v>99</v>
      </c>
      <c r="D41237">
        <v>377.00742000000002</v>
      </c>
    </row>
    <row r="41238" spans="1:4" x14ac:dyDescent="0.25">
      <c r="A41238" t="s">
        <v>19</v>
      </c>
      <c r="B41238" t="s">
        <v>9</v>
      </c>
      <c r="C41238" t="s">
        <v>99</v>
      </c>
      <c r="D41238">
        <v>32015.518</v>
      </c>
    </row>
    <row r="41239" spans="1:4" x14ac:dyDescent="0.25">
      <c r="A41239" t="s">
        <v>19</v>
      </c>
      <c r="B41239" t="s">
        <v>10</v>
      </c>
      <c r="C41239" t="s">
        <v>99</v>
      </c>
      <c r="D41239">
        <v>647.09436000000005</v>
      </c>
    </row>
    <row r="41240" spans="1:4" x14ac:dyDescent="0.25">
      <c r="A41240" t="s">
        <v>19</v>
      </c>
      <c r="B41240" t="s">
        <v>11</v>
      </c>
      <c r="C41240" t="s">
        <v>99</v>
      </c>
      <c r="D41240">
        <v>7714.1323000000002</v>
      </c>
    </row>
    <row r="41241" spans="1:4" x14ac:dyDescent="0.25">
      <c r="A41241" t="s">
        <v>19</v>
      </c>
      <c r="B41241" t="s">
        <v>12</v>
      </c>
      <c r="C41241" t="s">
        <v>99</v>
      </c>
      <c r="D41241">
        <v>749.40868999999998</v>
      </c>
    </row>
    <row r="41242" spans="1:4" x14ac:dyDescent="0.25">
      <c r="A41242" t="s">
        <v>19</v>
      </c>
      <c r="B41242" t="s">
        <v>13</v>
      </c>
      <c r="C41242" t="s">
        <v>99</v>
      </c>
      <c r="D41242">
        <v>358.29503999999997</v>
      </c>
    </row>
    <row r="41243" spans="1:4" x14ac:dyDescent="0.25">
      <c r="A41243" t="s">
        <v>19</v>
      </c>
      <c r="B41243" t="s">
        <v>14</v>
      </c>
      <c r="C41243" t="s">
        <v>99</v>
      </c>
      <c r="D41243">
        <v>2146.5713000000001</v>
      </c>
    </row>
    <row r="41244" spans="1:4" x14ac:dyDescent="0.25">
      <c r="A41244" t="s">
        <v>19</v>
      </c>
      <c r="B41244" t="s">
        <v>15</v>
      </c>
      <c r="C41244" t="s">
        <v>99</v>
      </c>
      <c r="D41244">
        <v>8108.1309000000001</v>
      </c>
    </row>
    <row r="41245" spans="1:4" x14ac:dyDescent="0.25">
      <c r="A41245" t="s">
        <v>19</v>
      </c>
      <c r="B41245" t="s">
        <v>16</v>
      </c>
      <c r="C41245" t="s">
        <v>99</v>
      </c>
      <c r="D41245">
        <v>479.32364000000001</v>
      </c>
    </row>
    <row r="41246" spans="1:4" x14ac:dyDescent="0.25">
      <c r="A41246" t="s">
        <v>19</v>
      </c>
      <c r="B41246" t="s">
        <v>17</v>
      </c>
      <c r="C41246" t="s">
        <v>99</v>
      </c>
      <c r="D41246">
        <v>797.64391999999998</v>
      </c>
    </row>
    <row r="41247" spans="1:4" x14ac:dyDescent="0.25">
      <c r="A41247" t="s">
        <v>19</v>
      </c>
      <c r="B41247" t="s">
        <v>18</v>
      </c>
      <c r="C41247" t="s">
        <v>99</v>
      </c>
      <c r="D41247">
        <v>592.0838</v>
      </c>
    </row>
    <row r="41248" spans="1:4" x14ac:dyDescent="0.25">
      <c r="A41248" t="s">
        <v>19</v>
      </c>
      <c r="B41248" t="s">
        <v>19</v>
      </c>
      <c r="C41248" t="s">
        <v>99</v>
      </c>
      <c r="D41248">
        <v>132083.98000000001</v>
      </c>
    </row>
    <row r="41249" spans="1:4" x14ac:dyDescent="0.25">
      <c r="A41249" t="s">
        <v>19</v>
      </c>
      <c r="B41249" t="s">
        <v>20</v>
      </c>
      <c r="C41249" t="s">
        <v>99</v>
      </c>
      <c r="D41249">
        <v>5443.7070000000003</v>
      </c>
    </row>
    <row r="41250" spans="1:4" x14ac:dyDescent="0.25">
      <c r="A41250" t="s">
        <v>19</v>
      </c>
      <c r="B41250" t="s">
        <v>21</v>
      </c>
      <c r="C41250" t="s">
        <v>99</v>
      </c>
      <c r="D41250">
        <v>2310.7166000000002</v>
      </c>
    </row>
    <row r="41251" spans="1:4" x14ac:dyDescent="0.25">
      <c r="A41251" t="s">
        <v>19</v>
      </c>
      <c r="B41251" t="s">
        <v>22</v>
      </c>
      <c r="C41251" t="s">
        <v>99</v>
      </c>
      <c r="D41251">
        <v>1384.0735999999999</v>
      </c>
    </row>
    <row r="41252" spans="1:4" x14ac:dyDescent="0.25">
      <c r="A41252" t="s">
        <v>19</v>
      </c>
      <c r="B41252" t="s">
        <v>23</v>
      </c>
      <c r="C41252" t="s">
        <v>99</v>
      </c>
      <c r="D41252">
        <v>4158.5986000000003</v>
      </c>
    </row>
    <row r="41253" spans="1:4" x14ac:dyDescent="0.25">
      <c r="A41253" t="s">
        <v>19</v>
      </c>
      <c r="B41253" t="s">
        <v>24</v>
      </c>
      <c r="C41253" t="s">
        <v>99</v>
      </c>
      <c r="D41253">
        <v>6763.3149000000003</v>
      </c>
    </row>
    <row r="41254" spans="1:4" x14ac:dyDescent="0.25">
      <c r="A41254" t="s">
        <v>19</v>
      </c>
      <c r="B41254" t="s">
        <v>25</v>
      </c>
      <c r="C41254" t="s">
        <v>99</v>
      </c>
      <c r="D41254">
        <v>6386.5986000000003</v>
      </c>
    </row>
    <row r="41255" spans="1:4" x14ac:dyDescent="0.25">
      <c r="A41255" t="s">
        <v>19</v>
      </c>
      <c r="B41255" t="s">
        <v>26</v>
      </c>
      <c r="C41255" t="s">
        <v>99</v>
      </c>
      <c r="D41255">
        <v>1633.3363999999999</v>
      </c>
    </row>
    <row r="41256" spans="1:4" x14ac:dyDescent="0.25">
      <c r="A41256" t="s">
        <v>19</v>
      </c>
      <c r="B41256" t="s">
        <v>27</v>
      </c>
      <c r="C41256" t="s">
        <v>99</v>
      </c>
      <c r="D41256">
        <v>3989.4735999999998</v>
      </c>
    </row>
    <row r="41257" spans="1:4" x14ac:dyDescent="0.25">
      <c r="A41257" t="s">
        <v>19</v>
      </c>
      <c r="B41257" t="s">
        <v>28</v>
      </c>
      <c r="C41257" t="s">
        <v>99</v>
      </c>
      <c r="D41257">
        <v>0.25675720000000002</v>
      </c>
    </row>
    <row r="41258" spans="1:4" x14ac:dyDescent="0.25">
      <c r="A41258" t="s">
        <v>20</v>
      </c>
      <c r="B41258" t="s">
        <v>4</v>
      </c>
      <c r="C41258" t="s">
        <v>99</v>
      </c>
      <c r="D41258">
        <v>60.097152999999999</v>
      </c>
    </row>
    <row r="41259" spans="1:4" x14ac:dyDescent="0.25">
      <c r="A41259" t="s">
        <v>20</v>
      </c>
      <c r="B41259" t="s">
        <v>6</v>
      </c>
      <c r="C41259" t="s">
        <v>99</v>
      </c>
      <c r="D41259">
        <v>93.485100000000003</v>
      </c>
    </row>
    <row r="41260" spans="1:4" x14ac:dyDescent="0.25">
      <c r="A41260" t="s">
        <v>20</v>
      </c>
      <c r="B41260" t="s">
        <v>7</v>
      </c>
      <c r="C41260" t="s">
        <v>99</v>
      </c>
      <c r="D41260">
        <v>41.305453999999997</v>
      </c>
    </row>
    <row r="41261" spans="1:4" x14ac:dyDescent="0.25">
      <c r="A41261" t="s">
        <v>20</v>
      </c>
      <c r="B41261" t="s">
        <v>8</v>
      </c>
      <c r="C41261" t="s">
        <v>99</v>
      </c>
      <c r="D41261">
        <v>92.654381000000001</v>
      </c>
    </row>
    <row r="41262" spans="1:4" x14ac:dyDescent="0.25">
      <c r="A41262" t="s">
        <v>20</v>
      </c>
      <c r="B41262" t="s">
        <v>9</v>
      </c>
      <c r="C41262" t="s">
        <v>99</v>
      </c>
      <c r="D41262">
        <v>1123.8438000000001</v>
      </c>
    </row>
    <row r="41263" spans="1:4" x14ac:dyDescent="0.25">
      <c r="A41263" t="s">
        <v>20</v>
      </c>
      <c r="B41263" t="s">
        <v>10</v>
      </c>
      <c r="C41263" t="s">
        <v>99</v>
      </c>
      <c r="D41263">
        <v>475.22350999999998</v>
      </c>
    </row>
    <row r="41264" spans="1:4" x14ac:dyDescent="0.25">
      <c r="A41264" t="s">
        <v>20</v>
      </c>
      <c r="B41264" t="s">
        <v>11</v>
      </c>
      <c r="C41264" t="s">
        <v>99</v>
      </c>
      <c r="D41264">
        <v>580.80231000000003</v>
      </c>
    </row>
    <row r="41265" spans="1:4" x14ac:dyDescent="0.25">
      <c r="A41265" t="s">
        <v>20</v>
      </c>
      <c r="B41265" t="s">
        <v>12</v>
      </c>
      <c r="C41265" t="s">
        <v>99</v>
      </c>
      <c r="D41265">
        <v>119.77242</v>
      </c>
    </row>
    <row r="41266" spans="1:4" x14ac:dyDescent="0.25">
      <c r="A41266" t="s">
        <v>20</v>
      </c>
      <c r="B41266" t="s">
        <v>13</v>
      </c>
      <c r="C41266" t="s">
        <v>99</v>
      </c>
      <c r="D41266">
        <v>51.375984000000003</v>
      </c>
    </row>
    <row r="41267" spans="1:4" x14ac:dyDescent="0.25">
      <c r="A41267" t="s">
        <v>20</v>
      </c>
      <c r="B41267" t="s">
        <v>14</v>
      </c>
      <c r="C41267" t="s">
        <v>99</v>
      </c>
      <c r="D41267">
        <v>78.060126999999994</v>
      </c>
    </row>
    <row r="41268" spans="1:4" x14ac:dyDescent="0.25">
      <c r="A41268" t="s">
        <v>20</v>
      </c>
      <c r="B41268" t="s">
        <v>15</v>
      </c>
      <c r="C41268" t="s">
        <v>99</v>
      </c>
      <c r="D41268">
        <v>512.61481000000003</v>
      </c>
    </row>
    <row r="41269" spans="1:4" x14ac:dyDescent="0.25">
      <c r="A41269" t="s">
        <v>20</v>
      </c>
      <c r="B41269" t="s">
        <v>16</v>
      </c>
      <c r="C41269" t="s">
        <v>99</v>
      </c>
      <c r="D41269">
        <v>134.80428000000001</v>
      </c>
    </row>
    <row r="41270" spans="1:4" x14ac:dyDescent="0.25">
      <c r="A41270" t="s">
        <v>20</v>
      </c>
      <c r="B41270" t="s">
        <v>17</v>
      </c>
      <c r="C41270" t="s">
        <v>99</v>
      </c>
      <c r="D41270">
        <v>179.94397000000001</v>
      </c>
    </row>
    <row r="41271" spans="1:4" x14ac:dyDescent="0.25">
      <c r="A41271" t="s">
        <v>20</v>
      </c>
      <c r="B41271" t="s">
        <v>18</v>
      </c>
      <c r="C41271" t="s">
        <v>99</v>
      </c>
      <c r="D41271">
        <v>43.312629999999999</v>
      </c>
    </row>
    <row r="41272" spans="1:4" x14ac:dyDescent="0.25">
      <c r="A41272" t="s">
        <v>20</v>
      </c>
      <c r="B41272" t="s">
        <v>19</v>
      </c>
      <c r="C41272" t="s">
        <v>99</v>
      </c>
      <c r="D41272">
        <v>368.70175</v>
      </c>
    </row>
    <row r="41273" spans="1:4" x14ac:dyDescent="0.25">
      <c r="A41273" t="s">
        <v>20</v>
      </c>
      <c r="B41273" t="s">
        <v>20</v>
      </c>
      <c r="C41273" t="s">
        <v>99</v>
      </c>
      <c r="D41273">
        <v>187153.3</v>
      </c>
    </row>
    <row r="41274" spans="1:4" x14ac:dyDescent="0.25">
      <c r="A41274" t="s">
        <v>20</v>
      </c>
      <c r="B41274" t="s">
        <v>21</v>
      </c>
      <c r="C41274" t="s">
        <v>99</v>
      </c>
      <c r="D41274">
        <v>704.05687999999998</v>
      </c>
    </row>
    <row r="41275" spans="1:4" x14ac:dyDescent="0.25">
      <c r="A41275" t="s">
        <v>20</v>
      </c>
      <c r="B41275" t="s">
        <v>22</v>
      </c>
      <c r="C41275" t="s">
        <v>99</v>
      </c>
      <c r="D41275">
        <v>71.745223999999993</v>
      </c>
    </row>
    <row r="41276" spans="1:4" x14ac:dyDescent="0.25">
      <c r="A41276" t="s">
        <v>20</v>
      </c>
      <c r="B41276" t="s">
        <v>23</v>
      </c>
      <c r="C41276" t="s">
        <v>99</v>
      </c>
      <c r="D41276">
        <v>1449.7854</v>
      </c>
    </row>
    <row r="41277" spans="1:4" x14ac:dyDescent="0.25">
      <c r="A41277" t="s">
        <v>20</v>
      </c>
      <c r="B41277" t="s">
        <v>24</v>
      </c>
      <c r="C41277" t="s">
        <v>99</v>
      </c>
      <c r="D41277">
        <v>4872.4877999999999</v>
      </c>
    </row>
    <row r="41278" spans="1:4" x14ac:dyDescent="0.25">
      <c r="A41278" t="s">
        <v>20</v>
      </c>
      <c r="B41278" t="s">
        <v>25</v>
      </c>
      <c r="C41278" t="s">
        <v>99</v>
      </c>
      <c r="D41278">
        <v>2151.4133000000002</v>
      </c>
    </row>
    <row r="41279" spans="1:4" x14ac:dyDescent="0.25">
      <c r="A41279" t="s">
        <v>20</v>
      </c>
      <c r="B41279" t="s">
        <v>26</v>
      </c>
      <c r="C41279" t="s">
        <v>99</v>
      </c>
      <c r="D41279">
        <v>552.50806</v>
      </c>
    </row>
    <row r="41280" spans="1:4" x14ac:dyDescent="0.25">
      <c r="A41280" t="s">
        <v>20</v>
      </c>
      <c r="B41280" t="s">
        <v>27</v>
      </c>
      <c r="C41280" t="s">
        <v>99</v>
      </c>
      <c r="D41280">
        <v>736.39568999999995</v>
      </c>
    </row>
    <row r="41281" spans="1:4" x14ac:dyDescent="0.25">
      <c r="A41281" t="s">
        <v>20</v>
      </c>
      <c r="B41281" t="s">
        <v>28</v>
      </c>
      <c r="C41281" t="s">
        <v>99</v>
      </c>
      <c r="D41281">
        <v>5.3678397999999996</v>
      </c>
    </row>
    <row r="41282" spans="1:4" x14ac:dyDescent="0.25">
      <c r="A41282" t="s">
        <v>21</v>
      </c>
      <c r="B41282" t="s">
        <v>4</v>
      </c>
      <c r="C41282" t="s">
        <v>99</v>
      </c>
      <c r="D41282">
        <v>814.37365999999997</v>
      </c>
    </row>
    <row r="41283" spans="1:4" x14ac:dyDescent="0.25">
      <c r="A41283" t="s">
        <v>21</v>
      </c>
      <c r="B41283" t="s">
        <v>6</v>
      </c>
      <c r="C41283" t="s">
        <v>99</v>
      </c>
      <c r="D41283">
        <v>2309.6044999999999</v>
      </c>
    </row>
    <row r="41284" spans="1:4" x14ac:dyDescent="0.25">
      <c r="A41284" t="s">
        <v>21</v>
      </c>
      <c r="B41284" t="s">
        <v>7</v>
      </c>
      <c r="C41284" t="s">
        <v>99</v>
      </c>
      <c r="D41284">
        <v>472.16403000000003</v>
      </c>
    </row>
    <row r="41285" spans="1:4" x14ac:dyDescent="0.25">
      <c r="A41285" t="s">
        <v>21</v>
      </c>
      <c r="B41285" t="s">
        <v>8</v>
      </c>
      <c r="C41285" t="s">
        <v>99</v>
      </c>
      <c r="D41285">
        <v>1330.1709000000001</v>
      </c>
    </row>
    <row r="41286" spans="1:4" x14ac:dyDescent="0.25">
      <c r="A41286" t="s">
        <v>21</v>
      </c>
      <c r="B41286" t="s">
        <v>9</v>
      </c>
      <c r="C41286" t="s">
        <v>99</v>
      </c>
      <c r="D41286">
        <v>13288.11</v>
      </c>
    </row>
    <row r="41287" spans="1:4" x14ac:dyDescent="0.25">
      <c r="A41287" t="s">
        <v>21</v>
      </c>
      <c r="B41287" t="s">
        <v>10</v>
      </c>
      <c r="C41287" t="s">
        <v>99</v>
      </c>
      <c r="D41287">
        <v>2543.4005999999999</v>
      </c>
    </row>
    <row r="41288" spans="1:4" x14ac:dyDescent="0.25">
      <c r="A41288" t="s">
        <v>21</v>
      </c>
      <c r="B41288" t="s">
        <v>11</v>
      </c>
      <c r="C41288" t="s">
        <v>99</v>
      </c>
      <c r="D41288">
        <v>22392.988000000001</v>
      </c>
    </row>
    <row r="41289" spans="1:4" x14ac:dyDescent="0.25">
      <c r="A41289" t="s">
        <v>21</v>
      </c>
      <c r="B41289" t="s">
        <v>12</v>
      </c>
      <c r="C41289" t="s">
        <v>99</v>
      </c>
      <c r="D41289">
        <v>6358.7367999999997</v>
      </c>
    </row>
    <row r="41290" spans="1:4" x14ac:dyDescent="0.25">
      <c r="A41290" t="s">
        <v>21</v>
      </c>
      <c r="B41290" t="s">
        <v>13</v>
      </c>
      <c r="C41290" t="s">
        <v>99</v>
      </c>
      <c r="D41290">
        <v>2528.5156000000002</v>
      </c>
    </row>
    <row r="41291" spans="1:4" x14ac:dyDescent="0.25">
      <c r="A41291" t="s">
        <v>21</v>
      </c>
      <c r="B41291" t="s">
        <v>14</v>
      </c>
      <c r="C41291" t="s">
        <v>99</v>
      </c>
      <c r="D41291">
        <v>4994.6372000000001</v>
      </c>
    </row>
    <row r="41292" spans="1:4" x14ac:dyDescent="0.25">
      <c r="A41292" t="s">
        <v>21</v>
      </c>
      <c r="B41292" t="s">
        <v>15</v>
      </c>
      <c r="C41292" t="s">
        <v>99</v>
      </c>
      <c r="D41292">
        <v>23714.875</v>
      </c>
    </row>
    <row r="41293" spans="1:4" x14ac:dyDescent="0.25">
      <c r="A41293" t="s">
        <v>21</v>
      </c>
      <c r="B41293" t="s">
        <v>16</v>
      </c>
      <c r="C41293" t="s">
        <v>99</v>
      </c>
      <c r="D41293">
        <v>10665.385</v>
      </c>
    </row>
    <row r="41294" spans="1:4" x14ac:dyDescent="0.25">
      <c r="A41294" t="s">
        <v>21</v>
      </c>
      <c r="B41294" t="s">
        <v>17</v>
      </c>
      <c r="C41294" t="s">
        <v>99</v>
      </c>
      <c r="D41294">
        <v>10501.297</v>
      </c>
    </row>
    <row r="41295" spans="1:4" x14ac:dyDescent="0.25">
      <c r="A41295" t="s">
        <v>21</v>
      </c>
      <c r="B41295" t="s">
        <v>18</v>
      </c>
      <c r="C41295" t="s">
        <v>99</v>
      </c>
      <c r="D41295">
        <v>1344.3425</v>
      </c>
    </row>
    <row r="41296" spans="1:4" x14ac:dyDescent="0.25">
      <c r="A41296" t="s">
        <v>21</v>
      </c>
      <c r="B41296" t="s">
        <v>19</v>
      </c>
      <c r="C41296" t="s">
        <v>99</v>
      </c>
      <c r="D41296">
        <v>1308.5641000000001</v>
      </c>
    </row>
    <row r="41297" spans="1:4" x14ac:dyDescent="0.25">
      <c r="A41297" t="s">
        <v>21</v>
      </c>
      <c r="B41297" t="s">
        <v>20</v>
      </c>
      <c r="C41297" t="s">
        <v>99</v>
      </c>
      <c r="D41297">
        <v>8676.5702999999994</v>
      </c>
    </row>
    <row r="41298" spans="1:4" x14ac:dyDescent="0.25">
      <c r="A41298" t="s">
        <v>21</v>
      </c>
      <c r="B41298" t="s">
        <v>21</v>
      </c>
      <c r="C41298" t="s">
        <v>99</v>
      </c>
      <c r="D41298">
        <v>116121.66</v>
      </c>
    </row>
    <row r="41299" spans="1:4" x14ac:dyDescent="0.25">
      <c r="A41299" t="s">
        <v>21</v>
      </c>
      <c r="B41299" t="s">
        <v>22</v>
      </c>
      <c r="C41299" t="s">
        <v>99</v>
      </c>
      <c r="D41299">
        <v>3804.5178000000001</v>
      </c>
    </row>
    <row r="41300" spans="1:4" x14ac:dyDescent="0.25">
      <c r="A41300" t="s">
        <v>21</v>
      </c>
      <c r="B41300" t="s">
        <v>23</v>
      </c>
      <c r="C41300" t="s">
        <v>99</v>
      </c>
      <c r="D41300">
        <v>8792.7178000000004</v>
      </c>
    </row>
    <row r="41301" spans="1:4" x14ac:dyDescent="0.25">
      <c r="A41301" t="s">
        <v>21</v>
      </c>
      <c r="B41301" t="s">
        <v>24</v>
      </c>
      <c r="C41301" t="s">
        <v>99</v>
      </c>
      <c r="D41301">
        <v>34776.027000000002</v>
      </c>
    </row>
    <row r="41302" spans="1:4" x14ac:dyDescent="0.25">
      <c r="A41302" t="s">
        <v>21</v>
      </c>
      <c r="B41302" t="s">
        <v>25</v>
      </c>
      <c r="C41302" t="s">
        <v>99</v>
      </c>
      <c r="D41302">
        <v>3097.4931999999999</v>
      </c>
    </row>
    <row r="41303" spans="1:4" x14ac:dyDescent="0.25">
      <c r="A41303" t="s">
        <v>21</v>
      </c>
      <c r="B41303" t="s">
        <v>26</v>
      </c>
      <c r="C41303" t="s">
        <v>99</v>
      </c>
      <c r="D41303">
        <v>1152.9146000000001</v>
      </c>
    </row>
    <row r="41304" spans="1:4" x14ac:dyDescent="0.25">
      <c r="A41304" t="s">
        <v>21</v>
      </c>
      <c r="B41304" t="s">
        <v>27</v>
      </c>
      <c r="C41304" t="s">
        <v>99</v>
      </c>
      <c r="D41304">
        <v>6386.0806000000002</v>
      </c>
    </row>
    <row r="41305" spans="1:4" x14ac:dyDescent="0.25">
      <c r="A41305" t="s">
        <v>21</v>
      </c>
      <c r="B41305" t="s">
        <v>28</v>
      </c>
      <c r="C41305" t="s">
        <v>99</v>
      </c>
      <c r="D41305">
        <v>0.76308262000000004</v>
      </c>
    </row>
    <row r="41306" spans="1:4" x14ac:dyDescent="0.25">
      <c r="A41306" t="s">
        <v>22</v>
      </c>
      <c r="B41306" t="s">
        <v>4</v>
      </c>
      <c r="C41306" t="s">
        <v>99</v>
      </c>
      <c r="D41306">
        <v>648.07403999999997</v>
      </c>
    </row>
    <row r="41307" spans="1:4" x14ac:dyDescent="0.25">
      <c r="A41307" t="s">
        <v>22</v>
      </c>
      <c r="B41307" t="s">
        <v>6</v>
      </c>
      <c r="C41307" t="s">
        <v>99</v>
      </c>
      <c r="D41307">
        <v>1406.9482</v>
      </c>
    </row>
    <row r="41308" spans="1:4" x14ac:dyDescent="0.25">
      <c r="A41308" t="s">
        <v>22</v>
      </c>
      <c r="B41308" t="s">
        <v>7</v>
      </c>
      <c r="C41308" t="s">
        <v>99</v>
      </c>
      <c r="D41308">
        <v>564.42078000000004</v>
      </c>
    </row>
    <row r="41309" spans="1:4" x14ac:dyDescent="0.25">
      <c r="A41309" t="s">
        <v>22</v>
      </c>
      <c r="B41309" t="s">
        <v>8</v>
      </c>
      <c r="C41309" t="s">
        <v>99</v>
      </c>
      <c r="D41309">
        <v>1385.2177999999999</v>
      </c>
    </row>
    <row r="41310" spans="1:4" x14ac:dyDescent="0.25">
      <c r="A41310" t="s">
        <v>22</v>
      </c>
      <c r="B41310" t="s">
        <v>9</v>
      </c>
      <c r="C41310" t="s">
        <v>99</v>
      </c>
      <c r="D41310">
        <v>12987.601000000001</v>
      </c>
    </row>
    <row r="41311" spans="1:4" x14ac:dyDescent="0.25">
      <c r="A41311" t="s">
        <v>22</v>
      </c>
      <c r="B41311" t="s">
        <v>10</v>
      </c>
      <c r="C41311" t="s">
        <v>99</v>
      </c>
      <c r="D41311">
        <v>3323.79</v>
      </c>
    </row>
    <row r="41312" spans="1:4" x14ac:dyDescent="0.25">
      <c r="A41312" t="s">
        <v>22</v>
      </c>
      <c r="B41312" t="s">
        <v>11</v>
      </c>
      <c r="C41312" t="s">
        <v>99</v>
      </c>
      <c r="D41312">
        <v>10681.004999999999</v>
      </c>
    </row>
    <row r="41313" spans="1:4" x14ac:dyDescent="0.25">
      <c r="A41313" t="s">
        <v>22</v>
      </c>
      <c r="B41313" t="s">
        <v>12</v>
      </c>
      <c r="C41313" t="s">
        <v>99</v>
      </c>
      <c r="D41313">
        <v>3504.3793999999998</v>
      </c>
    </row>
    <row r="41314" spans="1:4" x14ac:dyDescent="0.25">
      <c r="A41314" t="s">
        <v>22</v>
      </c>
      <c r="B41314" t="s">
        <v>13</v>
      </c>
      <c r="C41314" t="s">
        <v>99</v>
      </c>
      <c r="D41314">
        <v>946.17316000000005</v>
      </c>
    </row>
    <row r="41315" spans="1:4" x14ac:dyDescent="0.25">
      <c r="A41315" t="s">
        <v>22</v>
      </c>
      <c r="B41315" t="s">
        <v>14</v>
      </c>
      <c r="C41315" t="s">
        <v>99</v>
      </c>
      <c r="D41315">
        <v>1827.6963000000001</v>
      </c>
    </row>
    <row r="41316" spans="1:4" x14ac:dyDescent="0.25">
      <c r="A41316" t="s">
        <v>22</v>
      </c>
      <c r="B41316" t="s">
        <v>15</v>
      </c>
      <c r="C41316" t="s">
        <v>99</v>
      </c>
      <c r="D41316">
        <v>12783.829</v>
      </c>
    </row>
    <row r="41317" spans="1:4" x14ac:dyDescent="0.25">
      <c r="A41317" t="s">
        <v>22</v>
      </c>
      <c r="B41317" t="s">
        <v>16</v>
      </c>
      <c r="C41317" t="s">
        <v>99</v>
      </c>
      <c r="D41317">
        <v>4399.4032999999999</v>
      </c>
    </row>
    <row r="41318" spans="1:4" x14ac:dyDescent="0.25">
      <c r="A41318" t="s">
        <v>22</v>
      </c>
      <c r="B41318" t="s">
        <v>17</v>
      </c>
      <c r="C41318" t="s">
        <v>99</v>
      </c>
      <c r="D41318">
        <v>4733.1073999999999</v>
      </c>
    </row>
    <row r="41319" spans="1:4" x14ac:dyDescent="0.25">
      <c r="A41319" t="s">
        <v>22</v>
      </c>
      <c r="B41319" t="s">
        <v>18</v>
      </c>
      <c r="C41319" t="s">
        <v>99</v>
      </c>
      <c r="D41319">
        <v>855.07610999999997</v>
      </c>
    </row>
    <row r="41320" spans="1:4" x14ac:dyDescent="0.25">
      <c r="A41320" t="s">
        <v>22</v>
      </c>
      <c r="B41320" t="s">
        <v>19</v>
      </c>
      <c r="C41320" t="s">
        <v>99</v>
      </c>
      <c r="D41320">
        <v>1343.595</v>
      </c>
    </row>
    <row r="41321" spans="1:4" x14ac:dyDescent="0.25">
      <c r="A41321" t="s">
        <v>22</v>
      </c>
      <c r="B41321" t="s">
        <v>20</v>
      </c>
      <c r="C41321" t="s">
        <v>99</v>
      </c>
      <c r="D41321">
        <v>5133.8964999999998</v>
      </c>
    </row>
    <row r="41322" spans="1:4" x14ac:dyDescent="0.25">
      <c r="A41322" t="s">
        <v>22</v>
      </c>
      <c r="B41322" t="s">
        <v>21</v>
      </c>
      <c r="C41322" t="s">
        <v>99</v>
      </c>
      <c r="D41322">
        <v>16412.895</v>
      </c>
    </row>
    <row r="41323" spans="1:4" x14ac:dyDescent="0.25">
      <c r="A41323" t="s">
        <v>22</v>
      </c>
      <c r="B41323" t="s">
        <v>22</v>
      </c>
      <c r="C41323" t="s">
        <v>99</v>
      </c>
      <c r="D41323">
        <v>134019.19</v>
      </c>
    </row>
    <row r="41324" spans="1:4" x14ac:dyDescent="0.25">
      <c r="A41324" t="s">
        <v>22</v>
      </c>
      <c r="B41324" t="s">
        <v>23</v>
      </c>
      <c r="C41324" t="s">
        <v>99</v>
      </c>
      <c r="D41324">
        <v>7850.4530999999997</v>
      </c>
    </row>
    <row r="41325" spans="1:4" x14ac:dyDescent="0.25">
      <c r="A41325" t="s">
        <v>22</v>
      </c>
      <c r="B41325" t="s">
        <v>24</v>
      </c>
      <c r="C41325" t="s">
        <v>99</v>
      </c>
      <c r="D41325">
        <v>67260.937999999995</v>
      </c>
    </row>
    <row r="41326" spans="1:4" x14ac:dyDescent="0.25">
      <c r="A41326" t="s">
        <v>22</v>
      </c>
      <c r="B41326" t="s">
        <v>25</v>
      </c>
      <c r="C41326" t="s">
        <v>99</v>
      </c>
      <c r="D41326">
        <v>5163.2051000000001</v>
      </c>
    </row>
    <row r="41327" spans="1:4" x14ac:dyDescent="0.25">
      <c r="A41327" t="s">
        <v>22</v>
      </c>
      <c r="B41327" t="s">
        <v>26</v>
      </c>
      <c r="C41327" t="s">
        <v>99</v>
      </c>
      <c r="D41327">
        <v>2952.0205000000001</v>
      </c>
    </row>
    <row r="41328" spans="1:4" x14ac:dyDescent="0.25">
      <c r="A41328" t="s">
        <v>22</v>
      </c>
      <c r="B41328" t="s">
        <v>27</v>
      </c>
      <c r="C41328" t="s">
        <v>99</v>
      </c>
      <c r="D41328">
        <v>8748.1952999999994</v>
      </c>
    </row>
    <row r="41329" spans="1:4" x14ac:dyDescent="0.25">
      <c r="A41329" t="s">
        <v>22</v>
      </c>
      <c r="B41329" t="s">
        <v>28</v>
      </c>
      <c r="C41329" t="s">
        <v>99</v>
      </c>
      <c r="D41329">
        <v>1.0579373999999999</v>
      </c>
    </row>
    <row r="41330" spans="1:4" x14ac:dyDescent="0.25">
      <c r="A41330" t="s">
        <v>23</v>
      </c>
      <c r="B41330" t="s">
        <v>4</v>
      </c>
      <c r="C41330" t="s">
        <v>99</v>
      </c>
      <c r="D41330">
        <v>2951.2368000000001</v>
      </c>
    </row>
    <row r="41331" spans="1:4" x14ac:dyDescent="0.25">
      <c r="A41331" t="s">
        <v>23</v>
      </c>
      <c r="B41331" t="s">
        <v>6</v>
      </c>
      <c r="C41331" t="s">
        <v>99</v>
      </c>
      <c r="D41331">
        <v>2605.1091000000001</v>
      </c>
    </row>
    <row r="41332" spans="1:4" x14ac:dyDescent="0.25">
      <c r="A41332" t="s">
        <v>23</v>
      </c>
      <c r="B41332" t="s">
        <v>7</v>
      </c>
      <c r="C41332" t="s">
        <v>99</v>
      </c>
      <c r="D41332">
        <v>532.30109000000004</v>
      </c>
    </row>
    <row r="41333" spans="1:4" x14ac:dyDescent="0.25">
      <c r="A41333" t="s">
        <v>23</v>
      </c>
      <c r="B41333" t="s">
        <v>8</v>
      </c>
      <c r="C41333" t="s">
        <v>99</v>
      </c>
      <c r="D41333">
        <v>1449.5762</v>
      </c>
    </row>
    <row r="41334" spans="1:4" x14ac:dyDescent="0.25">
      <c r="A41334" t="s">
        <v>23</v>
      </c>
      <c r="B41334" t="s">
        <v>9</v>
      </c>
      <c r="C41334" t="s">
        <v>99</v>
      </c>
      <c r="D41334">
        <v>24655.136999999999</v>
      </c>
    </row>
    <row r="41335" spans="1:4" x14ac:dyDescent="0.25">
      <c r="A41335" t="s">
        <v>23</v>
      </c>
      <c r="B41335" t="s">
        <v>10</v>
      </c>
      <c r="C41335" t="s">
        <v>99</v>
      </c>
      <c r="D41335">
        <v>4975.6063999999997</v>
      </c>
    </row>
    <row r="41336" spans="1:4" x14ac:dyDescent="0.25">
      <c r="A41336" t="s">
        <v>23</v>
      </c>
      <c r="B41336" t="s">
        <v>11</v>
      </c>
      <c r="C41336" t="s">
        <v>99</v>
      </c>
      <c r="D41336">
        <v>19976.484</v>
      </c>
    </row>
    <row r="41337" spans="1:4" x14ac:dyDescent="0.25">
      <c r="A41337" t="s">
        <v>23</v>
      </c>
      <c r="B41337" t="s">
        <v>12</v>
      </c>
      <c r="C41337" t="s">
        <v>99</v>
      </c>
      <c r="D41337">
        <v>3846.5081</v>
      </c>
    </row>
    <row r="41338" spans="1:4" x14ac:dyDescent="0.25">
      <c r="A41338" t="s">
        <v>23</v>
      </c>
      <c r="B41338" t="s">
        <v>13</v>
      </c>
      <c r="C41338" t="s">
        <v>99</v>
      </c>
      <c r="D41338">
        <v>2858.1592000000001</v>
      </c>
    </row>
    <row r="41339" spans="1:4" x14ac:dyDescent="0.25">
      <c r="A41339" t="s">
        <v>23</v>
      </c>
      <c r="B41339" t="s">
        <v>14</v>
      </c>
      <c r="C41339" t="s">
        <v>99</v>
      </c>
      <c r="D41339">
        <v>2147.8852999999999</v>
      </c>
    </row>
    <row r="41340" spans="1:4" x14ac:dyDescent="0.25">
      <c r="A41340" t="s">
        <v>23</v>
      </c>
      <c r="B41340" t="s">
        <v>15</v>
      </c>
      <c r="C41340" t="s">
        <v>99</v>
      </c>
      <c r="D41340">
        <v>13267.433000000001</v>
      </c>
    </row>
    <row r="41341" spans="1:4" x14ac:dyDescent="0.25">
      <c r="A41341" t="s">
        <v>23</v>
      </c>
      <c r="B41341" t="s">
        <v>16</v>
      </c>
      <c r="C41341" t="s">
        <v>99</v>
      </c>
      <c r="D41341">
        <v>5799.9404000000004</v>
      </c>
    </row>
    <row r="41342" spans="1:4" x14ac:dyDescent="0.25">
      <c r="A41342" t="s">
        <v>23</v>
      </c>
      <c r="B41342" t="s">
        <v>17</v>
      </c>
      <c r="C41342" t="s">
        <v>99</v>
      </c>
      <c r="D41342">
        <v>7934.0902999999998</v>
      </c>
    </row>
    <row r="41343" spans="1:4" x14ac:dyDescent="0.25">
      <c r="A41343" t="s">
        <v>23</v>
      </c>
      <c r="B41343" t="s">
        <v>18</v>
      </c>
      <c r="C41343" t="s">
        <v>99</v>
      </c>
      <c r="D41343">
        <v>838.85059000000001</v>
      </c>
    </row>
    <row r="41344" spans="1:4" x14ac:dyDescent="0.25">
      <c r="A41344" t="s">
        <v>23</v>
      </c>
      <c r="B41344" t="s">
        <v>19</v>
      </c>
      <c r="C41344" t="s">
        <v>99</v>
      </c>
      <c r="D41344">
        <v>2364.2494999999999</v>
      </c>
    </row>
    <row r="41345" spans="1:4" x14ac:dyDescent="0.25">
      <c r="A41345" t="s">
        <v>23</v>
      </c>
      <c r="B41345" t="s">
        <v>20</v>
      </c>
      <c r="C41345" t="s">
        <v>99</v>
      </c>
      <c r="D41345">
        <v>5993.6108000000004</v>
      </c>
    </row>
    <row r="41346" spans="1:4" x14ac:dyDescent="0.25">
      <c r="A41346" t="s">
        <v>23</v>
      </c>
      <c r="B41346" t="s">
        <v>21</v>
      </c>
      <c r="C41346" t="s">
        <v>99</v>
      </c>
      <c r="D41346">
        <v>4491.6684999999998</v>
      </c>
    </row>
    <row r="41347" spans="1:4" x14ac:dyDescent="0.25">
      <c r="A41347" t="s">
        <v>23</v>
      </c>
      <c r="B41347" t="s">
        <v>22</v>
      </c>
      <c r="C41347" t="s">
        <v>99</v>
      </c>
      <c r="D41347">
        <v>676.60608000000002</v>
      </c>
    </row>
    <row r="41348" spans="1:4" x14ac:dyDescent="0.25">
      <c r="A41348" t="s">
        <v>23</v>
      </c>
      <c r="B41348" t="s">
        <v>23</v>
      </c>
      <c r="C41348" t="s">
        <v>99</v>
      </c>
      <c r="D41348">
        <v>124913.36</v>
      </c>
    </row>
    <row r="41349" spans="1:4" x14ac:dyDescent="0.25">
      <c r="A41349" t="s">
        <v>23</v>
      </c>
      <c r="B41349" t="s">
        <v>24</v>
      </c>
      <c r="C41349" t="s">
        <v>99</v>
      </c>
      <c r="D41349">
        <v>20190.061000000002</v>
      </c>
    </row>
    <row r="41350" spans="1:4" x14ac:dyDescent="0.25">
      <c r="A41350" t="s">
        <v>23</v>
      </c>
      <c r="B41350" t="s">
        <v>25</v>
      </c>
      <c r="C41350" t="s">
        <v>99</v>
      </c>
      <c r="D41350">
        <v>3762.9077000000002</v>
      </c>
    </row>
    <row r="41351" spans="1:4" x14ac:dyDescent="0.25">
      <c r="A41351" t="s">
        <v>23</v>
      </c>
      <c r="B41351" t="s">
        <v>26</v>
      </c>
      <c r="C41351" t="s">
        <v>99</v>
      </c>
      <c r="D41351">
        <v>1093.0473999999999</v>
      </c>
    </row>
    <row r="41352" spans="1:4" x14ac:dyDescent="0.25">
      <c r="A41352" t="s">
        <v>23</v>
      </c>
      <c r="B41352" t="s">
        <v>27</v>
      </c>
      <c r="C41352" t="s">
        <v>99</v>
      </c>
      <c r="D41352">
        <v>2564.8737999999998</v>
      </c>
    </row>
    <row r="41353" spans="1:4" x14ac:dyDescent="0.25">
      <c r="A41353" t="s">
        <v>23</v>
      </c>
      <c r="B41353" t="s">
        <v>28</v>
      </c>
      <c r="C41353" t="s">
        <v>99</v>
      </c>
      <c r="D41353">
        <v>0.49086094000000002</v>
      </c>
    </row>
    <row r="41354" spans="1:4" x14ac:dyDescent="0.25">
      <c r="A41354" t="s">
        <v>24</v>
      </c>
      <c r="B41354" t="s">
        <v>4</v>
      </c>
      <c r="C41354" t="s">
        <v>99</v>
      </c>
      <c r="D41354">
        <v>1223.3607999999999</v>
      </c>
    </row>
    <row r="41355" spans="1:4" x14ac:dyDescent="0.25">
      <c r="A41355" t="s">
        <v>24</v>
      </c>
      <c r="B41355" t="s">
        <v>6</v>
      </c>
      <c r="C41355" t="s">
        <v>99</v>
      </c>
      <c r="D41355">
        <v>2930.4529000000002</v>
      </c>
    </row>
    <row r="41356" spans="1:4" x14ac:dyDescent="0.25">
      <c r="A41356" t="s">
        <v>24</v>
      </c>
      <c r="B41356" t="s">
        <v>7</v>
      </c>
      <c r="C41356" t="s">
        <v>99</v>
      </c>
      <c r="D41356">
        <v>1601.7577000000001</v>
      </c>
    </row>
    <row r="41357" spans="1:4" x14ac:dyDescent="0.25">
      <c r="A41357" t="s">
        <v>24</v>
      </c>
      <c r="B41357" t="s">
        <v>8</v>
      </c>
      <c r="C41357" t="s">
        <v>99</v>
      </c>
      <c r="D41357">
        <v>3668.3467000000001</v>
      </c>
    </row>
    <row r="41358" spans="1:4" x14ac:dyDescent="0.25">
      <c r="A41358" t="s">
        <v>24</v>
      </c>
      <c r="B41358" t="s">
        <v>9</v>
      </c>
      <c r="C41358" t="s">
        <v>99</v>
      </c>
      <c r="D41358">
        <v>31631.82</v>
      </c>
    </row>
    <row r="41359" spans="1:4" x14ac:dyDescent="0.25">
      <c r="A41359" t="s">
        <v>24</v>
      </c>
      <c r="B41359" t="s">
        <v>10</v>
      </c>
      <c r="C41359" t="s">
        <v>99</v>
      </c>
      <c r="D41359">
        <v>7511.0869000000002</v>
      </c>
    </row>
    <row r="41360" spans="1:4" x14ac:dyDescent="0.25">
      <c r="A41360" t="s">
        <v>24</v>
      </c>
      <c r="B41360" t="s">
        <v>11</v>
      </c>
      <c r="C41360" t="s">
        <v>99</v>
      </c>
      <c r="D41360">
        <v>15333.234</v>
      </c>
    </row>
    <row r="41361" spans="1:4" x14ac:dyDescent="0.25">
      <c r="A41361" t="s">
        <v>24</v>
      </c>
      <c r="B41361" t="s">
        <v>12</v>
      </c>
      <c r="C41361" t="s">
        <v>99</v>
      </c>
      <c r="D41361">
        <v>3068.0563999999999</v>
      </c>
    </row>
    <row r="41362" spans="1:4" x14ac:dyDescent="0.25">
      <c r="A41362" t="s">
        <v>24</v>
      </c>
      <c r="B41362" t="s">
        <v>13</v>
      </c>
      <c r="C41362" t="s">
        <v>99</v>
      </c>
      <c r="D41362">
        <v>808.14417000000003</v>
      </c>
    </row>
    <row r="41363" spans="1:4" x14ac:dyDescent="0.25">
      <c r="A41363" t="s">
        <v>24</v>
      </c>
      <c r="B41363" t="s">
        <v>14</v>
      </c>
      <c r="C41363" t="s">
        <v>99</v>
      </c>
      <c r="D41363">
        <v>1837.1454000000001</v>
      </c>
    </row>
    <row r="41364" spans="1:4" x14ac:dyDescent="0.25">
      <c r="A41364" t="s">
        <v>24</v>
      </c>
      <c r="B41364" t="s">
        <v>15</v>
      </c>
      <c r="C41364" t="s">
        <v>99</v>
      </c>
      <c r="D41364">
        <v>11875.197</v>
      </c>
    </row>
    <row r="41365" spans="1:4" x14ac:dyDescent="0.25">
      <c r="A41365" t="s">
        <v>24</v>
      </c>
      <c r="B41365" t="s">
        <v>16</v>
      </c>
      <c r="C41365" t="s">
        <v>99</v>
      </c>
      <c r="D41365">
        <v>2353.8586</v>
      </c>
    </row>
    <row r="41366" spans="1:4" x14ac:dyDescent="0.25">
      <c r="A41366" t="s">
        <v>24</v>
      </c>
      <c r="B41366" t="s">
        <v>17</v>
      </c>
      <c r="C41366" t="s">
        <v>99</v>
      </c>
      <c r="D41366">
        <v>3243.3117999999999</v>
      </c>
    </row>
    <row r="41367" spans="1:4" x14ac:dyDescent="0.25">
      <c r="A41367" t="s">
        <v>24</v>
      </c>
      <c r="B41367" t="s">
        <v>18</v>
      </c>
      <c r="C41367" t="s">
        <v>99</v>
      </c>
      <c r="D41367">
        <v>1066.7832000000001</v>
      </c>
    </row>
    <row r="41368" spans="1:4" x14ac:dyDescent="0.25">
      <c r="A41368" t="s">
        <v>24</v>
      </c>
      <c r="B41368" t="s">
        <v>19</v>
      </c>
      <c r="C41368" t="s">
        <v>99</v>
      </c>
      <c r="D41368">
        <v>2177.3881999999999</v>
      </c>
    </row>
    <row r="41369" spans="1:4" x14ac:dyDescent="0.25">
      <c r="A41369" t="s">
        <v>24</v>
      </c>
      <c r="B41369" t="s">
        <v>20</v>
      </c>
      <c r="C41369" t="s">
        <v>99</v>
      </c>
      <c r="D41369">
        <v>9705.9403999999995</v>
      </c>
    </row>
    <row r="41370" spans="1:4" x14ac:dyDescent="0.25">
      <c r="A41370" t="s">
        <v>24</v>
      </c>
      <c r="B41370" t="s">
        <v>21</v>
      </c>
      <c r="C41370" t="s">
        <v>99</v>
      </c>
      <c r="D41370">
        <v>15950.436</v>
      </c>
    </row>
    <row r="41371" spans="1:4" x14ac:dyDescent="0.25">
      <c r="A41371" t="s">
        <v>24</v>
      </c>
      <c r="B41371" t="s">
        <v>22</v>
      </c>
      <c r="C41371" t="s">
        <v>99</v>
      </c>
      <c r="D41371">
        <v>1559.1614</v>
      </c>
    </row>
    <row r="41372" spans="1:4" x14ac:dyDescent="0.25">
      <c r="A41372" t="s">
        <v>24</v>
      </c>
      <c r="B41372" t="s">
        <v>23</v>
      </c>
      <c r="C41372" t="s">
        <v>99</v>
      </c>
      <c r="D41372">
        <v>12507.745999999999</v>
      </c>
    </row>
    <row r="41373" spans="1:4" x14ac:dyDescent="0.25">
      <c r="A41373" t="s">
        <v>24</v>
      </c>
      <c r="B41373" t="s">
        <v>24</v>
      </c>
      <c r="C41373" t="s">
        <v>99</v>
      </c>
      <c r="D41373">
        <v>227887.77</v>
      </c>
    </row>
    <row r="41374" spans="1:4" x14ac:dyDescent="0.25">
      <c r="A41374" t="s">
        <v>24</v>
      </c>
      <c r="B41374" t="s">
        <v>25</v>
      </c>
      <c r="C41374" t="s">
        <v>99</v>
      </c>
      <c r="D41374">
        <v>6911.6562000000004</v>
      </c>
    </row>
    <row r="41375" spans="1:4" x14ac:dyDescent="0.25">
      <c r="A41375" t="s">
        <v>24</v>
      </c>
      <c r="B41375" t="s">
        <v>26</v>
      </c>
      <c r="C41375" t="s">
        <v>99</v>
      </c>
      <c r="D41375">
        <v>1944.7216000000001</v>
      </c>
    </row>
    <row r="41376" spans="1:4" x14ac:dyDescent="0.25">
      <c r="A41376" t="s">
        <v>24</v>
      </c>
      <c r="B41376" t="s">
        <v>27</v>
      </c>
      <c r="C41376" t="s">
        <v>99</v>
      </c>
      <c r="D41376">
        <v>6084.6396000000004</v>
      </c>
    </row>
    <row r="41377" spans="1:4" x14ac:dyDescent="0.25">
      <c r="A41377" t="s">
        <v>24</v>
      </c>
      <c r="B41377" t="s">
        <v>28</v>
      </c>
      <c r="C41377" t="s">
        <v>99</v>
      </c>
      <c r="D41377">
        <v>3.3289032000000001</v>
      </c>
    </row>
    <row r="41378" spans="1:4" x14ac:dyDescent="0.25">
      <c r="A41378" t="s">
        <v>25</v>
      </c>
      <c r="B41378" t="s">
        <v>4</v>
      </c>
      <c r="C41378" t="s">
        <v>99</v>
      </c>
      <c r="D41378">
        <v>3.5701423000000001</v>
      </c>
    </row>
    <row r="41379" spans="1:4" x14ac:dyDescent="0.25">
      <c r="A41379" t="s">
        <v>25</v>
      </c>
      <c r="B41379" t="s">
        <v>6</v>
      </c>
      <c r="C41379" t="s">
        <v>99</v>
      </c>
      <c r="D41379">
        <v>7.1905273999999997</v>
      </c>
    </row>
    <row r="41380" spans="1:4" x14ac:dyDescent="0.25">
      <c r="A41380" t="s">
        <v>25</v>
      </c>
      <c r="B41380" t="s">
        <v>7</v>
      </c>
      <c r="C41380" t="s">
        <v>99</v>
      </c>
      <c r="D41380">
        <v>3.8261690000000002</v>
      </c>
    </row>
    <row r="41381" spans="1:4" x14ac:dyDescent="0.25">
      <c r="A41381" t="s">
        <v>25</v>
      </c>
      <c r="B41381" t="s">
        <v>8</v>
      </c>
      <c r="C41381" t="s">
        <v>99</v>
      </c>
      <c r="D41381">
        <v>8.6826934999999992</v>
      </c>
    </row>
    <row r="41382" spans="1:4" x14ac:dyDescent="0.25">
      <c r="A41382" t="s">
        <v>25</v>
      </c>
      <c r="B41382" t="s">
        <v>9</v>
      </c>
      <c r="C41382" t="s">
        <v>99</v>
      </c>
      <c r="D41382">
        <v>90.873474000000002</v>
      </c>
    </row>
    <row r="41383" spans="1:4" x14ac:dyDescent="0.25">
      <c r="A41383" t="s">
        <v>25</v>
      </c>
      <c r="B41383" t="s">
        <v>10</v>
      </c>
      <c r="C41383" t="s">
        <v>99</v>
      </c>
      <c r="D41383">
        <v>17.780467999999999</v>
      </c>
    </row>
    <row r="41384" spans="1:4" x14ac:dyDescent="0.25">
      <c r="A41384" t="s">
        <v>25</v>
      </c>
      <c r="B41384" t="s">
        <v>11</v>
      </c>
      <c r="C41384" t="s">
        <v>99</v>
      </c>
      <c r="D41384">
        <v>39.307887999999998</v>
      </c>
    </row>
    <row r="41385" spans="1:4" x14ac:dyDescent="0.25">
      <c r="A41385" t="s">
        <v>25</v>
      </c>
      <c r="B41385" t="s">
        <v>12</v>
      </c>
      <c r="C41385" t="s">
        <v>99</v>
      </c>
      <c r="D41385">
        <v>7.6499825000000001</v>
      </c>
    </row>
    <row r="41386" spans="1:4" x14ac:dyDescent="0.25">
      <c r="A41386" t="s">
        <v>25</v>
      </c>
      <c r="B41386" t="s">
        <v>13</v>
      </c>
      <c r="C41386" t="s">
        <v>99</v>
      </c>
      <c r="D41386">
        <v>2.3636959000000002</v>
      </c>
    </row>
    <row r="41387" spans="1:4" x14ac:dyDescent="0.25">
      <c r="A41387" t="s">
        <v>25</v>
      </c>
      <c r="B41387" t="s">
        <v>14</v>
      </c>
      <c r="C41387" t="s">
        <v>99</v>
      </c>
      <c r="D41387">
        <v>4.8316207000000002</v>
      </c>
    </row>
    <row r="41388" spans="1:4" x14ac:dyDescent="0.25">
      <c r="A41388" t="s">
        <v>25</v>
      </c>
      <c r="B41388" t="s">
        <v>15</v>
      </c>
      <c r="C41388" t="s">
        <v>99</v>
      </c>
      <c r="D41388">
        <v>30.447462000000002</v>
      </c>
    </row>
    <row r="41389" spans="1:4" x14ac:dyDescent="0.25">
      <c r="A41389" t="s">
        <v>25</v>
      </c>
      <c r="B41389" t="s">
        <v>16</v>
      </c>
      <c r="C41389" t="s">
        <v>99</v>
      </c>
      <c r="D41389">
        <v>6.3492379000000003</v>
      </c>
    </row>
    <row r="41390" spans="1:4" x14ac:dyDescent="0.25">
      <c r="A41390" t="s">
        <v>25</v>
      </c>
      <c r="B41390" t="s">
        <v>17</v>
      </c>
      <c r="C41390" t="s">
        <v>99</v>
      </c>
      <c r="D41390">
        <v>8.7548455999999995</v>
      </c>
    </row>
    <row r="41391" spans="1:4" x14ac:dyDescent="0.25">
      <c r="A41391" t="s">
        <v>25</v>
      </c>
      <c r="B41391" t="s">
        <v>18</v>
      </c>
      <c r="C41391" t="s">
        <v>99</v>
      </c>
      <c r="D41391">
        <v>2.650274</v>
      </c>
    </row>
    <row r="41392" spans="1:4" x14ac:dyDescent="0.25">
      <c r="A41392" t="s">
        <v>25</v>
      </c>
      <c r="B41392" t="s">
        <v>19</v>
      </c>
      <c r="C41392" t="s">
        <v>99</v>
      </c>
      <c r="D41392">
        <v>26.577314000000001</v>
      </c>
    </row>
    <row r="41393" spans="1:4" x14ac:dyDescent="0.25">
      <c r="A41393" t="s">
        <v>25</v>
      </c>
      <c r="B41393" t="s">
        <v>20</v>
      </c>
      <c r="C41393" t="s">
        <v>99</v>
      </c>
      <c r="D41393">
        <v>23.591723999999999</v>
      </c>
    </row>
    <row r="41394" spans="1:4" x14ac:dyDescent="0.25">
      <c r="A41394" t="s">
        <v>25</v>
      </c>
      <c r="B41394" t="s">
        <v>21</v>
      </c>
      <c r="C41394" t="s">
        <v>99</v>
      </c>
      <c r="D41394">
        <v>36.605904000000002</v>
      </c>
    </row>
    <row r="41395" spans="1:4" x14ac:dyDescent="0.25">
      <c r="A41395" t="s">
        <v>25</v>
      </c>
      <c r="B41395" t="s">
        <v>22</v>
      </c>
      <c r="C41395" t="s">
        <v>99</v>
      </c>
      <c r="D41395">
        <v>3.8372196999999999</v>
      </c>
    </row>
    <row r="41396" spans="1:4" x14ac:dyDescent="0.25">
      <c r="A41396" t="s">
        <v>25</v>
      </c>
      <c r="B41396" t="s">
        <v>23</v>
      </c>
      <c r="C41396" t="s">
        <v>99</v>
      </c>
      <c r="D41396">
        <v>50.370475999999996</v>
      </c>
    </row>
    <row r="41397" spans="1:4" x14ac:dyDescent="0.25">
      <c r="A41397" t="s">
        <v>25</v>
      </c>
      <c r="B41397" t="s">
        <v>24</v>
      </c>
      <c r="C41397" t="s">
        <v>99</v>
      </c>
      <c r="D41397">
        <v>509.34780999999998</v>
      </c>
    </row>
    <row r="41398" spans="1:4" x14ac:dyDescent="0.25">
      <c r="A41398" t="s">
        <v>25</v>
      </c>
      <c r="B41398" t="s">
        <v>25</v>
      </c>
      <c r="C41398" t="s">
        <v>99</v>
      </c>
      <c r="D41398">
        <v>78274.577999999994</v>
      </c>
    </row>
    <row r="41399" spans="1:4" x14ac:dyDescent="0.25">
      <c r="A41399" t="s">
        <v>25</v>
      </c>
      <c r="B41399" t="s">
        <v>26</v>
      </c>
      <c r="C41399" t="s">
        <v>99</v>
      </c>
      <c r="D41399">
        <v>5.2708959999999996</v>
      </c>
    </row>
    <row r="41400" spans="1:4" x14ac:dyDescent="0.25">
      <c r="A41400" t="s">
        <v>25</v>
      </c>
      <c r="B41400" t="s">
        <v>27</v>
      </c>
      <c r="C41400" t="s">
        <v>99</v>
      </c>
      <c r="D41400">
        <v>16.095005</v>
      </c>
    </row>
    <row r="41401" spans="1:4" x14ac:dyDescent="0.25">
      <c r="A41401" t="s">
        <v>25</v>
      </c>
      <c r="B41401" t="s">
        <v>28</v>
      </c>
      <c r="C41401" t="s">
        <v>99</v>
      </c>
      <c r="D41401">
        <v>8.1790843999999998E-3</v>
      </c>
    </row>
    <row r="41402" spans="1:4" x14ac:dyDescent="0.25">
      <c r="A41402" t="s">
        <v>26</v>
      </c>
      <c r="B41402" t="s">
        <v>4</v>
      </c>
      <c r="C41402" t="s">
        <v>99</v>
      </c>
      <c r="D41402">
        <v>5.2605233</v>
      </c>
    </row>
    <row r="41403" spans="1:4" x14ac:dyDescent="0.25">
      <c r="A41403" t="s">
        <v>26</v>
      </c>
      <c r="B41403" t="s">
        <v>6</v>
      </c>
      <c r="C41403" t="s">
        <v>99</v>
      </c>
      <c r="D41403">
        <v>9.1121359000000002</v>
      </c>
    </row>
    <row r="41404" spans="1:4" x14ac:dyDescent="0.25">
      <c r="A41404" t="s">
        <v>26</v>
      </c>
      <c r="B41404" t="s">
        <v>7</v>
      </c>
      <c r="C41404" t="s">
        <v>99</v>
      </c>
      <c r="D41404">
        <v>4.6548939000000003</v>
      </c>
    </row>
    <row r="41405" spans="1:4" x14ac:dyDescent="0.25">
      <c r="A41405" t="s">
        <v>26</v>
      </c>
      <c r="B41405" t="s">
        <v>8</v>
      </c>
      <c r="C41405" t="s">
        <v>99</v>
      </c>
      <c r="D41405">
        <v>10.231709</v>
      </c>
    </row>
    <row r="41406" spans="1:4" x14ac:dyDescent="0.25">
      <c r="A41406" t="s">
        <v>26</v>
      </c>
      <c r="B41406" t="s">
        <v>9</v>
      </c>
      <c r="C41406" t="s">
        <v>99</v>
      </c>
      <c r="D41406">
        <v>246.86168000000001</v>
      </c>
    </row>
    <row r="41407" spans="1:4" x14ac:dyDescent="0.25">
      <c r="A41407" t="s">
        <v>26</v>
      </c>
      <c r="B41407" t="s">
        <v>10</v>
      </c>
      <c r="C41407" t="s">
        <v>99</v>
      </c>
      <c r="D41407">
        <v>22.160574</v>
      </c>
    </row>
    <row r="41408" spans="1:4" x14ac:dyDescent="0.25">
      <c r="A41408" t="s">
        <v>26</v>
      </c>
      <c r="B41408" t="s">
        <v>11</v>
      </c>
      <c r="C41408" t="s">
        <v>99</v>
      </c>
      <c r="D41408">
        <v>55.872501</v>
      </c>
    </row>
    <row r="41409" spans="1:4" x14ac:dyDescent="0.25">
      <c r="A41409" t="s">
        <v>26</v>
      </c>
      <c r="B41409" t="s">
        <v>12</v>
      </c>
      <c r="C41409" t="s">
        <v>99</v>
      </c>
      <c r="D41409">
        <v>11.182902</v>
      </c>
    </row>
    <row r="41410" spans="1:4" x14ac:dyDescent="0.25">
      <c r="A41410" t="s">
        <v>26</v>
      </c>
      <c r="B41410" t="s">
        <v>13</v>
      </c>
      <c r="C41410" t="s">
        <v>99</v>
      </c>
      <c r="D41410">
        <v>3.9241195000000002</v>
      </c>
    </row>
    <row r="41411" spans="1:4" x14ac:dyDescent="0.25">
      <c r="A41411" t="s">
        <v>26</v>
      </c>
      <c r="B41411" t="s">
        <v>14</v>
      </c>
      <c r="C41411" t="s">
        <v>99</v>
      </c>
      <c r="D41411">
        <v>6.6627974999999999</v>
      </c>
    </row>
    <row r="41412" spans="1:4" x14ac:dyDescent="0.25">
      <c r="A41412" t="s">
        <v>26</v>
      </c>
      <c r="B41412" t="s">
        <v>15</v>
      </c>
      <c r="C41412" t="s">
        <v>99</v>
      </c>
      <c r="D41412">
        <v>50.098419</v>
      </c>
    </row>
    <row r="41413" spans="1:4" x14ac:dyDescent="0.25">
      <c r="A41413" t="s">
        <v>26</v>
      </c>
      <c r="B41413" t="s">
        <v>16</v>
      </c>
      <c r="C41413" t="s">
        <v>99</v>
      </c>
      <c r="D41413">
        <v>11.689717</v>
      </c>
    </row>
    <row r="41414" spans="1:4" x14ac:dyDescent="0.25">
      <c r="A41414" t="s">
        <v>26</v>
      </c>
      <c r="B41414" t="s">
        <v>17</v>
      </c>
      <c r="C41414" t="s">
        <v>99</v>
      </c>
      <c r="D41414">
        <v>15.689539</v>
      </c>
    </row>
    <row r="41415" spans="1:4" x14ac:dyDescent="0.25">
      <c r="A41415" t="s">
        <v>26</v>
      </c>
      <c r="B41415" t="s">
        <v>18</v>
      </c>
      <c r="C41415" t="s">
        <v>99</v>
      </c>
      <c r="D41415">
        <v>3.962132</v>
      </c>
    </row>
    <row r="41416" spans="1:4" x14ac:dyDescent="0.25">
      <c r="A41416" t="s">
        <v>26</v>
      </c>
      <c r="B41416" t="s">
        <v>19</v>
      </c>
      <c r="C41416" t="s">
        <v>99</v>
      </c>
      <c r="D41416">
        <v>14.791079</v>
      </c>
    </row>
    <row r="41417" spans="1:4" x14ac:dyDescent="0.25">
      <c r="A41417" t="s">
        <v>26</v>
      </c>
      <c r="B41417" t="s">
        <v>20</v>
      </c>
      <c r="C41417" t="s">
        <v>99</v>
      </c>
      <c r="D41417">
        <v>29.621221999999999</v>
      </c>
    </row>
    <row r="41418" spans="1:4" x14ac:dyDescent="0.25">
      <c r="A41418" t="s">
        <v>26</v>
      </c>
      <c r="B41418" t="s">
        <v>21</v>
      </c>
      <c r="C41418" t="s">
        <v>99</v>
      </c>
      <c r="D41418">
        <v>42.599556</v>
      </c>
    </row>
    <row r="41419" spans="1:4" x14ac:dyDescent="0.25">
      <c r="A41419" t="s">
        <v>26</v>
      </c>
      <c r="B41419" t="s">
        <v>22</v>
      </c>
      <c r="C41419" t="s">
        <v>99</v>
      </c>
      <c r="D41419">
        <v>4.4416093999999999</v>
      </c>
    </row>
    <row r="41420" spans="1:4" x14ac:dyDescent="0.25">
      <c r="A41420" t="s">
        <v>26</v>
      </c>
      <c r="B41420" t="s">
        <v>23</v>
      </c>
      <c r="C41420" t="s">
        <v>99</v>
      </c>
      <c r="D41420">
        <v>111.14122</v>
      </c>
    </row>
    <row r="41421" spans="1:4" x14ac:dyDescent="0.25">
      <c r="A41421" t="s">
        <v>26</v>
      </c>
      <c r="B41421" t="s">
        <v>24</v>
      </c>
      <c r="C41421" t="s">
        <v>99</v>
      </c>
      <c r="D41421">
        <v>564.30687999999998</v>
      </c>
    </row>
    <row r="41422" spans="1:4" x14ac:dyDescent="0.25">
      <c r="A41422" t="s">
        <v>26</v>
      </c>
      <c r="B41422" t="s">
        <v>25</v>
      </c>
      <c r="C41422" t="s">
        <v>99</v>
      </c>
      <c r="D41422">
        <v>20.544964</v>
      </c>
    </row>
    <row r="41423" spans="1:4" x14ac:dyDescent="0.25">
      <c r="A41423" t="s">
        <v>26</v>
      </c>
      <c r="B41423" t="s">
        <v>26</v>
      </c>
      <c r="C41423" t="s">
        <v>99</v>
      </c>
      <c r="D41423">
        <v>114502.12</v>
      </c>
    </row>
    <row r="41424" spans="1:4" x14ac:dyDescent="0.25">
      <c r="A41424" t="s">
        <v>26</v>
      </c>
      <c r="B41424" t="s">
        <v>27</v>
      </c>
      <c r="C41424" t="s">
        <v>99</v>
      </c>
      <c r="D41424">
        <v>24.426501999999999</v>
      </c>
    </row>
    <row r="41425" spans="1:4" x14ac:dyDescent="0.25">
      <c r="A41425" t="s">
        <v>26</v>
      </c>
      <c r="B41425" t="s">
        <v>28</v>
      </c>
      <c r="C41425" t="s">
        <v>99</v>
      </c>
      <c r="D41425">
        <v>8.5011599600000008E-3</v>
      </c>
    </row>
    <row r="41426" spans="1:4" x14ac:dyDescent="0.25">
      <c r="A41426" t="s">
        <v>27</v>
      </c>
      <c r="B41426" t="s">
        <v>4</v>
      </c>
      <c r="C41426" t="s">
        <v>99</v>
      </c>
      <c r="D41426">
        <v>0.84887409000000003</v>
      </c>
    </row>
    <row r="41427" spans="1:4" x14ac:dyDescent="0.25">
      <c r="A41427" t="s">
        <v>27</v>
      </c>
      <c r="B41427" t="s">
        <v>6</v>
      </c>
      <c r="C41427" t="s">
        <v>99</v>
      </c>
      <c r="D41427">
        <v>1.1205168999999999</v>
      </c>
    </row>
    <row r="41428" spans="1:4" x14ac:dyDescent="0.25">
      <c r="A41428" t="s">
        <v>27</v>
      </c>
      <c r="B41428" t="s">
        <v>7</v>
      </c>
      <c r="C41428" t="s">
        <v>99</v>
      </c>
      <c r="D41428">
        <v>0.51017462999999996</v>
      </c>
    </row>
    <row r="41429" spans="1:4" x14ac:dyDescent="0.25">
      <c r="A41429" t="s">
        <v>27</v>
      </c>
      <c r="B41429" t="s">
        <v>8</v>
      </c>
      <c r="C41429" t="s">
        <v>99</v>
      </c>
      <c r="D41429">
        <v>1.0694657999999999</v>
      </c>
    </row>
    <row r="41430" spans="1:4" x14ac:dyDescent="0.25">
      <c r="A41430" t="s">
        <v>27</v>
      </c>
      <c r="B41430" t="s">
        <v>9</v>
      </c>
      <c r="C41430" t="s">
        <v>99</v>
      </c>
      <c r="D41430">
        <v>11.943706000000001</v>
      </c>
    </row>
    <row r="41431" spans="1:4" x14ac:dyDescent="0.25">
      <c r="A41431" t="s">
        <v>27</v>
      </c>
      <c r="B41431" t="s">
        <v>10</v>
      </c>
      <c r="C41431" t="s">
        <v>99</v>
      </c>
      <c r="D41431">
        <v>2.3611586</v>
      </c>
    </row>
    <row r="41432" spans="1:4" x14ac:dyDescent="0.25">
      <c r="A41432" t="s">
        <v>27</v>
      </c>
      <c r="B41432" t="s">
        <v>11</v>
      </c>
      <c r="C41432" t="s">
        <v>99</v>
      </c>
      <c r="D41432">
        <v>6.6468667999999997</v>
      </c>
    </row>
    <row r="41433" spans="1:4" x14ac:dyDescent="0.25">
      <c r="A41433" t="s">
        <v>27</v>
      </c>
      <c r="B41433" t="s">
        <v>12</v>
      </c>
      <c r="C41433" t="s">
        <v>99</v>
      </c>
      <c r="D41433">
        <v>1.2608089</v>
      </c>
    </row>
    <row r="41434" spans="1:4" x14ac:dyDescent="0.25">
      <c r="A41434" t="s">
        <v>27</v>
      </c>
      <c r="B41434" t="s">
        <v>13</v>
      </c>
      <c r="C41434" t="s">
        <v>99</v>
      </c>
      <c r="D41434">
        <v>0.59833579999999997</v>
      </c>
    </row>
    <row r="41435" spans="1:4" x14ac:dyDescent="0.25">
      <c r="A41435" t="s">
        <v>27</v>
      </c>
      <c r="B41435" t="s">
        <v>14</v>
      </c>
      <c r="C41435" t="s">
        <v>99</v>
      </c>
      <c r="D41435">
        <v>0.82706778999999997</v>
      </c>
    </row>
    <row r="41436" spans="1:4" x14ac:dyDescent="0.25">
      <c r="A41436" t="s">
        <v>27</v>
      </c>
      <c r="B41436" t="s">
        <v>15</v>
      </c>
      <c r="C41436" t="s">
        <v>99</v>
      </c>
      <c r="D41436">
        <v>4.9205499000000001</v>
      </c>
    </row>
    <row r="41437" spans="1:4" x14ac:dyDescent="0.25">
      <c r="A41437" t="s">
        <v>27</v>
      </c>
      <c r="B41437" t="s">
        <v>16</v>
      </c>
      <c r="C41437" t="s">
        <v>99</v>
      </c>
      <c r="D41437">
        <v>1.3530930999999999</v>
      </c>
    </row>
    <row r="41438" spans="1:4" x14ac:dyDescent="0.25">
      <c r="A41438" t="s">
        <v>27</v>
      </c>
      <c r="B41438" t="s">
        <v>17</v>
      </c>
      <c r="C41438" t="s">
        <v>99</v>
      </c>
      <c r="D41438">
        <v>1.8572814</v>
      </c>
    </row>
    <row r="41439" spans="1:4" x14ac:dyDescent="0.25">
      <c r="A41439" t="s">
        <v>27</v>
      </c>
      <c r="B41439" t="s">
        <v>18</v>
      </c>
      <c r="C41439" t="s">
        <v>99</v>
      </c>
      <c r="D41439">
        <v>0.38200727000000001</v>
      </c>
    </row>
    <row r="41440" spans="1:4" x14ac:dyDescent="0.25">
      <c r="A41440" t="s">
        <v>27</v>
      </c>
      <c r="B41440" t="s">
        <v>19</v>
      </c>
      <c r="C41440" t="s">
        <v>99</v>
      </c>
      <c r="D41440">
        <v>8.7343949999999992</v>
      </c>
    </row>
    <row r="41441" spans="1:4" x14ac:dyDescent="0.25">
      <c r="A41441" t="s">
        <v>27</v>
      </c>
      <c r="B41441" t="s">
        <v>20</v>
      </c>
      <c r="C41441" t="s">
        <v>99</v>
      </c>
      <c r="D41441">
        <v>3.3760219</v>
      </c>
    </row>
    <row r="41442" spans="1:4" x14ac:dyDescent="0.25">
      <c r="A41442" t="s">
        <v>27</v>
      </c>
      <c r="B41442" t="s">
        <v>21</v>
      </c>
      <c r="C41442" t="s">
        <v>99</v>
      </c>
      <c r="D41442">
        <v>4.3020953999999998</v>
      </c>
    </row>
    <row r="41443" spans="1:4" x14ac:dyDescent="0.25">
      <c r="A41443" t="s">
        <v>27</v>
      </c>
      <c r="B41443" t="s">
        <v>22</v>
      </c>
      <c r="C41443" t="s">
        <v>99</v>
      </c>
      <c r="D41443">
        <v>0.51878226000000005</v>
      </c>
    </row>
    <row r="41444" spans="1:4" x14ac:dyDescent="0.25">
      <c r="A41444" t="s">
        <v>27</v>
      </c>
      <c r="B41444" t="s">
        <v>23</v>
      </c>
      <c r="C41444" t="s">
        <v>99</v>
      </c>
      <c r="D41444">
        <v>20.167376000000001</v>
      </c>
    </row>
    <row r="41445" spans="1:4" x14ac:dyDescent="0.25">
      <c r="A41445" t="s">
        <v>27</v>
      </c>
      <c r="B41445" t="s">
        <v>24</v>
      </c>
      <c r="C41445" t="s">
        <v>99</v>
      </c>
      <c r="D41445">
        <v>50.195518</v>
      </c>
    </row>
    <row r="41446" spans="1:4" x14ac:dyDescent="0.25">
      <c r="A41446" t="s">
        <v>27</v>
      </c>
      <c r="B41446" t="s">
        <v>25</v>
      </c>
      <c r="C41446" t="s">
        <v>99</v>
      </c>
      <c r="D41446">
        <v>4.0102053</v>
      </c>
    </row>
    <row r="41447" spans="1:4" x14ac:dyDescent="0.25">
      <c r="A41447" t="s">
        <v>27</v>
      </c>
      <c r="B41447" t="s">
        <v>26</v>
      </c>
      <c r="C41447" t="s">
        <v>99</v>
      </c>
      <c r="D41447">
        <v>1.2061716</v>
      </c>
    </row>
    <row r="41448" spans="1:4" x14ac:dyDescent="0.25">
      <c r="A41448" t="s">
        <v>27</v>
      </c>
      <c r="B41448" t="s">
        <v>27</v>
      </c>
      <c r="C41448" t="s">
        <v>99</v>
      </c>
      <c r="D41448">
        <v>149603.16</v>
      </c>
    </row>
    <row r="41449" spans="1:4" x14ac:dyDescent="0.25">
      <c r="A41449" t="s">
        <v>27</v>
      </c>
      <c r="B41449" t="s">
        <v>28</v>
      </c>
      <c r="C41449" t="s">
        <v>99</v>
      </c>
      <c r="D41449">
        <v>8.1383902600000002E-4</v>
      </c>
    </row>
    <row r="41450" spans="1:4" x14ac:dyDescent="0.25">
      <c r="A41450" t="s">
        <v>28</v>
      </c>
      <c r="B41450" t="s">
        <v>4</v>
      </c>
      <c r="C41450" t="s">
        <v>99</v>
      </c>
      <c r="D41450">
        <v>4.7319509099999997E-2</v>
      </c>
    </row>
    <row r="41451" spans="1:4" x14ac:dyDescent="0.25">
      <c r="A41451" t="s">
        <v>28</v>
      </c>
      <c r="B41451" t="s">
        <v>6</v>
      </c>
      <c r="C41451" t="s">
        <v>99</v>
      </c>
      <c r="D41451">
        <v>5.8115823199999996E-3</v>
      </c>
    </row>
    <row r="41452" spans="1:4" x14ac:dyDescent="0.25">
      <c r="A41452" t="s">
        <v>28</v>
      </c>
      <c r="B41452" t="s">
        <v>7</v>
      </c>
      <c r="C41452" t="s">
        <v>99</v>
      </c>
      <c r="D41452">
        <v>1.22701004E-3</v>
      </c>
    </row>
    <row r="41453" spans="1:4" x14ac:dyDescent="0.25">
      <c r="A41453" t="s">
        <v>28</v>
      </c>
      <c r="B41453" t="s">
        <v>8</v>
      </c>
      <c r="C41453" t="s">
        <v>99</v>
      </c>
      <c r="D41453">
        <v>3.7516192500000002E-3</v>
      </c>
    </row>
    <row r="41454" spans="1:4" x14ac:dyDescent="0.25">
      <c r="A41454" t="s">
        <v>28</v>
      </c>
      <c r="B41454" t="s">
        <v>9</v>
      </c>
      <c r="C41454" t="s">
        <v>99</v>
      </c>
      <c r="D41454">
        <v>4.46261466E-2</v>
      </c>
    </row>
    <row r="41455" spans="1:4" x14ac:dyDescent="0.25">
      <c r="A41455" t="s">
        <v>28</v>
      </c>
      <c r="B41455" t="s">
        <v>10</v>
      </c>
      <c r="C41455" t="s">
        <v>99</v>
      </c>
      <c r="D41455">
        <v>1.1059634400000001E-2</v>
      </c>
    </row>
    <row r="41456" spans="1:4" x14ac:dyDescent="0.25">
      <c r="A41456" t="s">
        <v>28</v>
      </c>
      <c r="B41456" t="s">
        <v>11</v>
      </c>
      <c r="C41456" t="s">
        <v>99</v>
      </c>
      <c r="D41456">
        <v>6.1605583899999997E-2</v>
      </c>
    </row>
    <row r="41457" spans="1:4" x14ac:dyDescent="0.25">
      <c r="A41457" t="s">
        <v>28</v>
      </c>
      <c r="B41457" t="s">
        <v>12</v>
      </c>
      <c r="C41457" t="s">
        <v>99</v>
      </c>
      <c r="D41457">
        <v>2.3179765799999998E-2</v>
      </c>
    </row>
    <row r="41458" spans="1:4" x14ac:dyDescent="0.25">
      <c r="A41458" t="s">
        <v>28</v>
      </c>
      <c r="B41458" t="s">
        <v>13</v>
      </c>
      <c r="C41458" t="s">
        <v>99</v>
      </c>
      <c r="D41458">
        <v>2.6018251700000001E-3</v>
      </c>
    </row>
    <row r="41459" spans="1:4" x14ac:dyDescent="0.25">
      <c r="A41459" t="s">
        <v>28</v>
      </c>
      <c r="B41459" t="s">
        <v>14</v>
      </c>
      <c r="C41459" t="s">
        <v>99</v>
      </c>
      <c r="D41459">
        <v>7.9726735100000001E-3</v>
      </c>
    </row>
    <row r="41460" spans="1:4" x14ac:dyDescent="0.25">
      <c r="A41460" t="s">
        <v>28</v>
      </c>
      <c r="B41460" t="s">
        <v>15</v>
      </c>
      <c r="C41460" t="s">
        <v>99</v>
      </c>
      <c r="D41460">
        <v>2.9785918099999999E-2</v>
      </c>
    </row>
    <row r="41461" spans="1:4" x14ac:dyDescent="0.25">
      <c r="A41461" t="s">
        <v>28</v>
      </c>
      <c r="B41461" t="s">
        <v>16</v>
      </c>
      <c r="C41461" t="s">
        <v>99</v>
      </c>
      <c r="D41461">
        <v>7.63697084E-3</v>
      </c>
    </row>
    <row r="41462" spans="1:4" x14ac:dyDescent="0.25">
      <c r="A41462" t="s">
        <v>28</v>
      </c>
      <c r="B41462" t="s">
        <v>17</v>
      </c>
      <c r="C41462" t="s">
        <v>99</v>
      </c>
      <c r="D41462">
        <v>1.2028628E-2</v>
      </c>
    </row>
    <row r="41463" spans="1:4" x14ac:dyDescent="0.25">
      <c r="A41463" t="s">
        <v>28</v>
      </c>
      <c r="B41463" t="s">
        <v>18</v>
      </c>
      <c r="C41463" t="s">
        <v>99</v>
      </c>
      <c r="D41463">
        <v>2.0218978200000001E-3</v>
      </c>
    </row>
    <row r="41464" spans="1:4" x14ac:dyDescent="0.25">
      <c r="A41464" t="s">
        <v>28</v>
      </c>
      <c r="B41464" t="s">
        <v>19</v>
      </c>
      <c r="C41464" t="s">
        <v>99</v>
      </c>
      <c r="D41464">
        <v>5.1201600600000001E-3</v>
      </c>
    </row>
    <row r="41465" spans="1:4" x14ac:dyDescent="0.25">
      <c r="A41465" t="s">
        <v>28</v>
      </c>
      <c r="B41465" t="s">
        <v>20</v>
      </c>
      <c r="C41465" t="s">
        <v>99</v>
      </c>
      <c r="D41465">
        <v>1.64769962E-2</v>
      </c>
    </row>
    <row r="41466" spans="1:4" x14ac:dyDescent="0.25">
      <c r="A41466" t="s">
        <v>28</v>
      </c>
      <c r="B41466" t="s">
        <v>21</v>
      </c>
      <c r="C41466" t="s">
        <v>99</v>
      </c>
      <c r="D41466">
        <v>5.70629686E-2</v>
      </c>
    </row>
    <row r="41467" spans="1:4" x14ac:dyDescent="0.25">
      <c r="A41467" t="s">
        <v>28</v>
      </c>
      <c r="B41467" t="s">
        <v>22</v>
      </c>
      <c r="C41467" t="s">
        <v>99</v>
      </c>
      <c r="D41467">
        <v>1.32504422E-2</v>
      </c>
    </row>
    <row r="41468" spans="1:4" x14ac:dyDescent="0.25">
      <c r="A41468" t="s">
        <v>28</v>
      </c>
      <c r="B41468" t="s">
        <v>23</v>
      </c>
      <c r="C41468" t="s">
        <v>99</v>
      </c>
      <c r="D41468">
        <v>2.1816980100000001E-2</v>
      </c>
    </row>
    <row r="41469" spans="1:4" x14ac:dyDescent="0.25">
      <c r="A41469" t="s">
        <v>28</v>
      </c>
      <c r="B41469" t="s">
        <v>24</v>
      </c>
      <c r="C41469" t="s">
        <v>99</v>
      </c>
      <c r="D41469">
        <v>0.12948635</v>
      </c>
    </row>
    <row r="41470" spans="1:4" x14ac:dyDescent="0.25">
      <c r="A41470" t="s">
        <v>28</v>
      </c>
      <c r="B41470" t="s">
        <v>25</v>
      </c>
      <c r="C41470" t="s">
        <v>99</v>
      </c>
      <c r="D41470">
        <v>1.6182951599999999E-2</v>
      </c>
    </row>
    <row r="41471" spans="1:4" x14ac:dyDescent="0.25">
      <c r="A41471" t="s">
        <v>28</v>
      </c>
      <c r="B41471" t="s">
        <v>26</v>
      </c>
      <c r="C41471" t="s">
        <v>99</v>
      </c>
      <c r="D41471">
        <v>7.6994109000000002E-3</v>
      </c>
    </row>
    <row r="41472" spans="1:4" x14ac:dyDescent="0.25">
      <c r="A41472" t="s">
        <v>28</v>
      </c>
      <c r="B41472" t="s">
        <v>27</v>
      </c>
      <c r="C41472" t="s">
        <v>99</v>
      </c>
      <c r="D41472">
        <v>2.0642073800000001E-2</v>
      </c>
    </row>
    <row r="41473" spans="1:4" x14ac:dyDescent="0.25">
      <c r="A41473" t="s">
        <v>28</v>
      </c>
      <c r="B41473" t="s">
        <v>28</v>
      </c>
      <c r="C41473" t="s">
        <v>99</v>
      </c>
      <c r="D41473">
        <v>209933.38</v>
      </c>
    </row>
    <row r="41474" spans="1:4" x14ac:dyDescent="0.25">
      <c r="A41474" t="s">
        <v>4</v>
      </c>
      <c r="B41474" t="s">
        <v>4</v>
      </c>
      <c r="C41474" t="s">
        <v>100</v>
      </c>
      <c r="D41474">
        <v>115014.44</v>
      </c>
    </row>
    <row r="41475" spans="1:4" x14ac:dyDescent="0.25">
      <c r="A41475" t="s">
        <v>4</v>
      </c>
      <c r="B41475" t="s">
        <v>6</v>
      </c>
      <c r="C41475" t="s">
        <v>100</v>
      </c>
      <c r="D41475">
        <v>1471.3411000000001</v>
      </c>
    </row>
    <row r="41476" spans="1:4" x14ac:dyDescent="0.25">
      <c r="A41476" t="s">
        <v>4</v>
      </c>
      <c r="B41476" t="s">
        <v>7</v>
      </c>
      <c r="C41476" t="s">
        <v>100</v>
      </c>
      <c r="D41476">
        <v>34.418858</v>
      </c>
    </row>
    <row r="41477" spans="1:4" x14ac:dyDescent="0.25">
      <c r="A41477" t="s">
        <v>4</v>
      </c>
      <c r="B41477" t="s">
        <v>8</v>
      </c>
      <c r="C41477" t="s">
        <v>100</v>
      </c>
      <c r="D41477">
        <v>18.957912</v>
      </c>
    </row>
    <row r="41478" spans="1:4" x14ac:dyDescent="0.25">
      <c r="A41478" t="s">
        <v>4</v>
      </c>
      <c r="B41478" t="s">
        <v>9</v>
      </c>
      <c r="C41478" t="s">
        <v>100</v>
      </c>
      <c r="D41478">
        <v>1.2274645299999999E-2</v>
      </c>
    </row>
    <row r="41479" spans="1:4" x14ac:dyDescent="0.25">
      <c r="A41479" t="s">
        <v>4</v>
      </c>
      <c r="B41479" t="s">
        <v>10</v>
      </c>
      <c r="C41479" t="s">
        <v>100</v>
      </c>
      <c r="D41479">
        <v>26.944946000000002</v>
      </c>
    </row>
    <row r="41480" spans="1:4" x14ac:dyDescent="0.25">
      <c r="A41480" t="s">
        <v>4</v>
      </c>
      <c r="B41480" t="s">
        <v>11</v>
      </c>
      <c r="C41480" t="s">
        <v>100</v>
      </c>
      <c r="D41480">
        <v>3140.1675</v>
      </c>
    </row>
    <row r="41481" spans="1:4" x14ac:dyDescent="0.25">
      <c r="A41481" t="s">
        <v>4</v>
      </c>
      <c r="B41481" t="s">
        <v>12</v>
      </c>
      <c r="C41481" t="s">
        <v>100</v>
      </c>
      <c r="D41481">
        <v>1074.8105</v>
      </c>
    </row>
    <row r="41482" spans="1:4" x14ac:dyDescent="0.25">
      <c r="A41482" t="s">
        <v>4</v>
      </c>
      <c r="B41482" t="s">
        <v>13</v>
      </c>
      <c r="C41482" t="s">
        <v>100</v>
      </c>
      <c r="D41482">
        <v>18.617640999999999</v>
      </c>
    </row>
    <row r="41483" spans="1:4" x14ac:dyDescent="0.25">
      <c r="A41483" t="s">
        <v>4</v>
      </c>
      <c r="B41483" t="s">
        <v>14</v>
      </c>
      <c r="C41483" t="s">
        <v>100</v>
      </c>
      <c r="D41483">
        <v>9.5064278000000009</v>
      </c>
    </row>
    <row r="41484" spans="1:4" x14ac:dyDescent="0.25">
      <c r="A41484" t="s">
        <v>4</v>
      </c>
      <c r="B41484" t="s">
        <v>15</v>
      </c>
      <c r="C41484" t="s">
        <v>100</v>
      </c>
      <c r="D41484">
        <v>519.66625999999997</v>
      </c>
    </row>
    <row r="41485" spans="1:4" x14ac:dyDescent="0.25">
      <c r="A41485" t="s">
        <v>4</v>
      </c>
      <c r="B41485" t="s">
        <v>16</v>
      </c>
      <c r="C41485" t="s">
        <v>100</v>
      </c>
      <c r="D41485">
        <v>240.98029</v>
      </c>
    </row>
    <row r="41486" spans="1:4" x14ac:dyDescent="0.25">
      <c r="A41486" t="s">
        <v>4</v>
      </c>
      <c r="B41486" t="s">
        <v>17</v>
      </c>
      <c r="C41486" t="s">
        <v>100</v>
      </c>
      <c r="D41486">
        <v>266.53951999999998</v>
      </c>
    </row>
    <row r="41487" spans="1:4" x14ac:dyDescent="0.25">
      <c r="A41487" t="s">
        <v>4</v>
      </c>
      <c r="B41487" t="s">
        <v>18</v>
      </c>
      <c r="C41487" t="s">
        <v>100</v>
      </c>
      <c r="D41487">
        <v>9.0400180999999993</v>
      </c>
    </row>
    <row r="41488" spans="1:4" x14ac:dyDescent="0.25">
      <c r="A41488" t="s">
        <v>4</v>
      </c>
      <c r="B41488" t="s">
        <v>19</v>
      </c>
      <c r="C41488" t="s">
        <v>100</v>
      </c>
      <c r="D41488">
        <v>80.408896999999996</v>
      </c>
    </row>
    <row r="41489" spans="1:4" x14ac:dyDescent="0.25">
      <c r="A41489" t="s">
        <v>4</v>
      </c>
      <c r="B41489" t="s">
        <v>20</v>
      </c>
      <c r="C41489" t="s">
        <v>100</v>
      </c>
      <c r="D41489">
        <v>2731.7266</v>
      </c>
    </row>
    <row r="41490" spans="1:4" x14ac:dyDescent="0.25">
      <c r="A41490" t="s">
        <v>4</v>
      </c>
      <c r="B41490" t="s">
        <v>21</v>
      </c>
      <c r="C41490" t="s">
        <v>100</v>
      </c>
      <c r="D41490">
        <v>984.03632000000005</v>
      </c>
    </row>
    <row r="41491" spans="1:4" x14ac:dyDescent="0.25">
      <c r="A41491" t="s">
        <v>4</v>
      </c>
      <c r="B41491" t="s">
        <v>22</v>
      </c>
      <c r="C41491" t="s">
        <v>100</v>
      </c>
      <c r="D41491">
        <v>37.21537</v>
      </c>
    </row>
    <row r="41492" spans="1:4" x14ac:dyDescent="0.25">
      <c r="A41492" t="s">
        <v>4</v>
      </c>
      <c r="B41492" t="s">
        <v>23</v>
      </c>
      <c r="C41492" t="s">
        <v>100</v>
      </c>
      <c r="D41492">
        <v>973.33336999999995</v>
      </c>
    </row>
    <row r="41493" spans="1:4" x14ac:dyDescent="0.25">
      <c r="A41493" t="s">
        <v>4</v>
      </c>
      <c r="B41493" t="s">
        <v>24</v>
      </c>
      <c r="C41493" t="s">
        <v>100</v>
      </c>
      <c r="D41493">
        <v>3991.2680999999998</v>
      </c>
    </row>
    <row r="41494" spans="1:4" x14ac:dyDescent="0.25">
      <c r="A41494" t="s">
        <v>4</v>
      </c>
      <c r="B41494" t="s">
        <v>25</v>
      </c>
      <c r="C41494" t="s">
        <v>100</v>
      </c>
      <c r="D41494">
        <v>699.12536999999998</v>
      </c>
    </row>
    <row r="41495" spans="1:4" x14ac:dyDescent="0.25">
      <c r="A41495" t="s">
        <v>4</v>
      </c>
      <c r="B41495" t="s">
        <v>26</v>
      </c>
      <c r="C41495" t="s">
        <v>100</v>
      </c>
      <c r="D41495">
        <v>221.51050000000001</v>
      </c>
    </row>
    <row r="41496" spans="1:4" x14ac:dyDescent="0.25">
      <c r="A41496" t="s">
        <v>4</v>
      </c>
      <c r="B41496" t="s">
        <v>27</v>
      </c>
      <c r="C41496" t="s">
        <v>100</v>
      </c>
      <c r="D41496">
        <v>541.44135000000006</v>
      </c>
    </row>
    <row r="41497" spans="1:4" x14ac:dyDescent="0.25">
      <c r="A41497" t="s">
        <v>4</v>
      </c>
      <c r="B41497" t="s">
        <v>28</v>
      </c>
      <c r="C41497" t="s">
        <v>100</v>
      </c>
      <c r="D41497">
        <v>31.514365999999999</v>
      </c>
    </row>
    <row r="41498" spans="1:4" x14ac:dyDescent="0.25">
      <c r="A41498" t="s">
        <v>6</v>
      </c>
      <c r="B41498" t="s">
        <v>4</v>
      </c>
      <c r="C41498" t="s">
        <v>100</v>
      </c>
      <c r="D41498">
        <v>390.77222</v>
      </c>
    </row>
    <row r="41499" spans="1:4" x14ac:dyDescent="0.25">
      <c r="A41499" t="s">
        <v>6</v>
      </c>
      <c r="B41499" t="s">
        <v>6</v>
      </c>
      <c r="C41499" t="s">
        <v>100</v>
      </c>
      <c r="D41499">
        <v>110180.6</v>
      </c>
    </row>
    <row r="41500" spans="1:4" x14ac:dyDescent="0.25">
      <c r="A41500" t="s">
        <v>6</v>
      </c>
      <c r="B41500" t="s">
        <v>7</v>
      </c>
      <c r="C41500" t="s">
        <v>100</v>
      </c>
      <c r="D41500">
        <v>88.835762000000003</v>
      </c>
    </row>
    <row r="41501" spans="1:4" x14ac:dyDescent="0.25">
      <c r="A41501" t="s">
        <v>6</v>
      </c>
      <c r="B41501" t="s">
        <v>8</v>
      </c>
      <c r="C41501" t="s">
        <v>100</v>
      </c>
      <c r="D41501">
        <v>49.411102</v>
      </c>
    </row>
    <row r="41502" spans="1:4" x14ac:dyDescent="0.25">
      <c r="A41502" t="s">
        <v>6</v>
      </c>
      <c r="B41502" t="s">
        <v>9</v>
      </c>
      <c r="C41502" t="s">
        <v>100</v>
      </c>
      <c r="D41502">
        <v>3.2163418800000003E-2</v>
      </c>
    </row>
    <row r="41503" spans="1:4" x14ac:dyDescent="0.25">
      <c r="A41503" t="s">
        <v>6</v>
      </c>
      <c r="B41503" t="s">
        <v>10</v>
      </c>
      <c r="C41503" t="s">
        <v>100</v>
      </c>
      <c r="D41503">
        <v>70.772910999999993</v>
      </c>
    </row>
    <row r="41504" spans="1:4" x14ac:dyDescent="0.25">
      <c r="A41504" t="s">
        <v>6</v>
      </c>
      <c r="B41504" t="s">
        <v>11</v>
      </c>
      <c r="C41504" t="s">
        <v>100</v>
      </c>
      <c r="D41504">
        <v>1682.6668999999999</v>
      </c>
    </row>
    <row r="41505" spans="1:4" x14ac:dyDescent="0.25">
      <c r="A41505" t="s">
        <v>6</v>
      </c>
      <c r="B41505" t="s">
        <v>12</v>
      </c>
      <c r="C41505" t="s">
        <v>100</v>
      </c>
      <c r="D41505">
        <v>10513.516</v>
      </c>
    </row>
    <row r="41506" spans="1:4" x14ac:dyDescent="0.25">
      <c r="A41506" t="s">
        <v>6</v>
      </c>
      <c r="B41506" t="s">
        <v>13</v>
      </c>
      <c r="C41506" t="s">
        <v>100</v>
      </c>
      <c r="D41506">
        <v>48.770637999999998</v>
      </c>
    </row>
    <row r="41507" spans="1:4" x14ac:dyDescent="0.25">
      <c r="A41507" t="s">
        <v>6</v>
      </c>
      <c r="B41507" t="s">
        <v>14</v>
      </c>
      <c r="C41507" t="s">
        <v>100</v>
      </c>
      <c r="D41507">
        <v>19.320122000000001</v>
      </c>
    </row>
    <row r="41508" spans="1:4" x14ac:dyDescent="0.25">
      <c r="A41508" t="s">
        <v>6</v>
      </c>
      <c r="B41508" t="s">
        <v>15</v>
      </c>
      <c r="C41508" t="s">
        <v>100</v>
      </c>
      <c r="D41508">
        <v>1561.0469000000001</v>
      </c>
    </row>
    <row r="41509" spans="1:4" x14ac:dyDescent="0.25">
      <c r="A41509" t="s">
        <v>6</v>
      </c>
      <c r="B41509" t="s">
        <v>16</v>
      </c>
      <c r="C41509" t="s">
        <v>100</v>
      </c>
      <c r="D41509">
        <v>631.17534999999998</v>
      </c>
    </row>
    <row r="41510" spans="1:4" x14ac:dyDescent="0.25">
      <c r="A41510" t="s">
        <v>6</v>
      </c>
      <c r="B41510" t="s">
        <v>17</v>
      </c>
      <c r="C41510" t="s">
        <v>100</v>
      </c>
      <c r="D41510">
        <v>697.23914000000002</v>
      </c>
    </row>
    <row r="41511" spans="1:4" x14ac:dyDescent="0.25">
      <c r="A41511" t="s">
        <v>6</v>
      </c>
      <c r="B41511" t="s">
        <v>18</v>
      </c>
      <c r="C41511" t="s">
        <v>100</v>
      </c>
      <c r="D41511">
        <v>24.953261999999999</v>
      </c>
    </row>
    <row r="41512" spans="1:4" x14ac:dyDescent="0.25">
      <c r="A41512" t="s">
        <v>6</v>
      </c>
      <c r="B41512" t="s">
        <v>19</v>
      </c>
      <c r="C41512" t="s">
        <v>100</v>
      </c>
      <c r="D41512">
        <v>183.5361</v>
      </c>
    </row>
    <row r="41513" spans="1:4" x14ac:dyDescent="0.25">
      <c r="A41513" t="s">
        <v>6</v>
      </c>
      <c r="B41513" t="s">
        <v>20</v>
      </c>
      <c r="C41513" t="s">
        <v>100</v>
      </c>
      <c r="D41513">
        <v>1623.2396000000001</v>
      </c>
    </row>
    <row r="41514" spans="1:4" x14ac:dyDescent="0.25">
      <c r="A41514" t="s">
        <v>6</v>
      </c>
      <c r="B41514" t="s">
        <v>21</v>
      </c>
      <c r="C41514" t="s">
        <v>100</v>
      </c>
      <c r="D41514">
        <v>2576.3051999999998</v>
      </c>
    </row>
    <row r="41515" spans="1:4" x14ac:dyDescent="0.25">
      <c r="A41515" t="s">
        <v>6</v>
      </c>
      <c r="B41515" t="s">
        <v>22</v>
      </c>
      <c r="C41515" t="s">
        <v>100</v>
      </c>
      <c r="D41515">
        <v>97.72757</v>
      </c>
    </row>
    <row r="41516" spans="1:4" x14ac:dyDescent="0.25">
      <c r="A41516" t="s">
        <v>6</v>
      </c>
      <c r="B41516" t="s">
        <v>23</v>
      </c>
      <c r="C41516" t="s">
        <v>100</v>
      </c>
      <c r="D41516">
        <v>2550.8552</v>
      </c>
    </row>
    <row r="41517" spans="1:4" x14ac:dyDescent="0.25">
      <c r="A41517" t="s">
        <v>6</v>
      </c>
      <c r="B41517" t="s">
        <v>24</v>
      </c>
      <c r="C41517" t="s">
        <v>100</v>
      </c>
      <c r="D41517">
        <v>10446.218000000001</v>
      </c>
    </row>
    <row r="41518" spans="1:4" x14ac:dyDescent="0.25">
      <c r="A41518" t="s">
        <v>6</v>
      </c>
      <c r="B41518" t="s">
        <v>25</v>
      </c>
      <c r="C41518" t="s">
        <v>100</v>
      </c>
      <c r="D41518">
        <v>1280.3888999999999</v>
      </c>
    </row>
    <row r="41519" spans="1:4" x14ac:dyDescent="0.25">
      <c r="A41519" t="s">
        <v>6</v>
      </c>
      <c r="B41519" t="s">
        <v>26</v>
      </c>
      <c r="C41519" t="s">
        <v>100</v>
      </c>
      <c r="D41519">
        <v>900.95514000000003</v>
      </c>
    </row>
    <row r="41520" spans="1:4" x14ac:dyDescent="0.25">
      <c r="A41520" t="s">
        <v>6</v>
      </c>
      <c r="B41520" t="s">
        <v>27</v>
      </c>
      <c r="C41520" t="s">
        <v>100</v>
      </c>
      <c r="D41520">
        <v>1761.4801</v>
      </c>
    </row>
    <row r="41521" spans="1:4" x14ac:dyDescent="0.25">
      <c r="A41521" t="s">
        <v>6</v>
      </c>
      <c r="B41521" t="s">
        <v>28</v>
      </c>
      <c r="C41521" t="s">
        <v>100</v>
      </c>
      <c r="D41521">
        <v>124.07297</v>
      </c>
    </row>
    <row r="41522" spans="1:4" x14ac:dyDescent="0.25">
      <c r="A41522" t="s">
        <v>7</v>
      </c>
      <c r="B41522" t="s">
        <v>4</v>
      </c>
      <c r="C41522" t="s">
        <v>100</v>
      </c>
      <c r="D41522">
        <v>69.123253000000005</v>
      </c>
    </row>
    <row r="41523" spans="1:4" x14ac:dyDescent="0.25">
      <c r="A41523" t="s">
        <v>7</v>
      </c>
      <c r="B41523" t="s">
        <v>6</v>
      </c>
      <c r="C41523" t="s">
        <v>100</v>
      </c>
      <c r="D41523">
        <v>13.862679</v>
      </c>
    </row>
    <row r="41524" spans="1:4" x14ac:dyDescent="0.25">
      <c r="A41524" t="s">
        <v>7</v>
      </c>
      <c r="B41524" t="s">
        <v>7</v>
      </c>
      <c r="C41524" t="s">
        <v>100</v>
      </c>
      <c r="D41524">
        <v>78916.233999999997</v>
      </c>
    </row>
    <row r="41525" spans="1:4" x14ac:dyDescent="0.25">
      <c r="A41525" t="s">
        <v>7</v>
      </c>
      <c r="B41525" t="s">
        <v>8</v>
      </c>
      <c r="C41525" t="s">
        <v>100</v>
      </c>
      <c r="D41525">
        <v>5.1703824999999997</v>
      </c>
    </row>
    <row r="41526" spans="1:4" x14ac:dyDescent="0.25">
      <c r="A41526" t="s">
        <v>7</v>
      </c>
      <c r="B41526" t="s">
        <v>9</v>
      </c>
      <c r="C41526" t="s">
        <v>100</v>
      </c>
      <c r="D41526">
        <v>3.30265332E-3</v>
      </c>
    </row>
    <row r="41527" spans="1:4" x14ac:dyDescent="0.25">
      <c r="A41527" t="s">
        <v>7</v>
      </c>
      <c r="B41527" t="s">
        <v>10</v>
      </c>
      <c r="C41527" t="s">
        <v>100</v>
      </c>
      <c r="D41527">
        <v>7.0456333000000004</v>
      </c>
    </row>
    <row r="41528" spans="1:4" x14ac:dyDescent="0.25">
      <c r="A41528" t="s">
        <v>7</v>
      </c>
      <c r="B41528" t="s">
        <v>11</v>
      </c>
      <c r="C41528" t="s">
        <v>100</v>
      </c>
      <c r="D41528">
        <v>216.22879</v>
      </c>
    </row>
    <row r="41529" spans="1:4" x14ac:dyDescent="0.25">
      <c r="A41529" t="s">
        <v>7</v>
      </c>
      <c r="B41529" t="s">
        <v>12</v>
      </c>
      <c r="C41529" t="s">
        <v>100</v>
      </c>
      <c r="D41529">
        <v>86.468811000000002</v>
      </c>
    </row>
    <row r="41530" spans="1:4" x14ac:dyDescent="0.25">
      <c r="A41530" t="s">
        <v>7</v>
      </c>
      <c r="B41530" t="s">
        <v>13</v>
      </c>
      <c r="C41530" t="s">
        <v>100</v>
      </c>
      <c r="D41530">
        <v>148.16840999999999</v>
      </c>
    </row>
    <row r="41531" spans="1:4" x14ac:dyDescent="0.25">
      <c r="A41531" t="s">
        <v>7</v>
      </c>
      <c r="B41531" t="s">
        <v>14</v>
      </c>
      <c r="C41531" t="s">
        <v>100</v>
      </c>
      <c r="D41531">
        <v>2.5767009000000001</v>
      </c>
    </row>
    <row r="41532" spans="1:4" x14ac:dyDescent="0.25">
      <c r="A41532" t="s">
        <v>7</v>
      </c>
      <c r="B41532" t="s">
        <v>15</v>
      </c>
      <c r="C41532" t="s">
        <v>100</v>
      </c>
      <c r="D41532">
        <v>199.01233999999999</v>
      </c>
    </row>
    <row r="41533" spans="1:4" x14ac:dyDescent="0.25">
      <c r="A41533" t="s">
        <v>7</v>
      </c>
      <c r="B41533" t="s">
        <v>16</v>
      </c>
      <c r="C41533" t="s">
        <v>100</v>
      </c>
      <c r="D41533">
        <v>63.969734000000003</v>
      </c>
    </row>
    <row r="41534" spans="1:4" x14ac:dyDescent="0.25">
      <c r="A41534" t="s">
        <v>7</v>
      </c>
      <c r="B41534" t="s">
        <v>17</v>
      </c>
      <c r="C41534" t="s">
        <v>100</v>
      </c>
      <c r="D41534">
        <v>112.09007</v>
      </c>
    </row>
    <row r="41535" spans="1:4" x14ac:dyDescent="0.25">
      <c r="A41535" t="s">
        <v>7</v>
      </c>
      <c r="B41535" t="s">
        <v>18</v>
      </c>
      <c r="C41535" t="s">
        <v>100</v>
      </c>
      <c r="D41535">
        <v>15.757531999999999</v>
      </c>
    </row>
    <row r="41536" spans="1:4" x14ac:dyDescent="0.25">
      <c r="A41536" t="s">
        <v>7</v>
      </c>
      <c r="B41536" t="s">
        <v>19</v>
      </c>
      <c r="C41536" t="s">
        <v>100</v>
      </c>
      <c r="D41536">
        <v>56.834591000000003</v>
      </c>
    </row>
    <row r="41537" spans="1:4" x14ac:dyDescent="0.25">
      <c r="A41537" t="s">
        <v>7</v>
      </c>
      <c r="B41537" t="s">
        <v>20</v>
      </c>
      <c r="C41537" t="s">
        <v>100</v>
      </c>
      <c r="D41537">
        <v>64616.391000000003</v>
      </c>
    </row>
    <row r="41538" spans="1:4" x14ac:dyDescent="0.25">
      <c r="A41538" t="s">
        <v>7</v>
      </c>
      <c r="B41538" t="s">
        <v>21</v>
      </c>
      <c r="C41538" t="s">
        <v>100</v>
      </c>
      <c r="D41538">
        <v>284.29352</v>
      </c>
    </row>
    <row r="41539" spans="1:4" x14ac:dyDescent="0.25">
      <c r="A41539" t="s">
        <v>7</v>
      </c>
      <c r="B41539" t="s">
        <v>22</v>
      </c>
      <c r="C41539" t="s">
        <v>100</v>
      </c>
      <c r="D41539">
        <v>12.180339999999999</v>
      </c>
    </row>
    <row r="41540" spans="1:4" x14ac:dyDescent="0.25">
      <c r="A41540" t="s">
        <v>7</v>
      </c>
      <c r="B41540" t="s">
        <v>23</v>
      </c>
      <c r="C41540" t="s">
        <v>100</v>
      </c>
      <c r="D41540">
        <v>243.75013999999999</v>
      </c>
    </row>
    <row r="41541" spans="1:4" x14ac:dyDescent="0.25">
      <c r="A41541" t="s">
        <v>7</v>
      </c>
      <c r="B41541" t="s">
        <v>24</v>
      </c>
      <c r="C41541" t="s">
        <v>100</v>
      </c>
      <c r="D41541">
        <v>933.33630000000005</v>
      </c>
    </row>
    <row r="41542" spans="1:4" x14ac:dyDescent="0.25">
      <c r="A41542" t="s">
        <v>7</v>
      </c>
      <c r="B41542" t="s">
        <v>25</v>
      </c>
      <c r="C41542" t="s">
        <v>100</v>
      </c>
      <c r="D41542">
        <v>49.105319999999999</v>
      </c>
    </row>
    <row r="41543" spans="1:4" x14ac:dyDescent="0.25">
      <c r="A41543" t="s">
        <v>7</v>
      </c>
      <c r="B41543" t="s">
        <v>26</v>
      </c>
      <c r="C41543" t="s">
        <v>100</v>
      </c>
      <c r="D41543">
        <v>18.844771999999999</v>
      </c>
    </row>
    <row r="41544" spans="1:4" x14ac:dyDescent="0.25">
      <c r="A41544" t="s">
        <v>7</v>
      </c>
      <c r="B41544" t="s">
        <v>27</v>
      </c>
      <c r="C41544" t="s">
        <v>100</v>
      </c>
      <c r="D41544">
        <v>45.537601000000002</v>
      </c>
    </row>
    <row r="41545" spans="1:4" x14ac:dyDescent="0.25">
      <c r="A41545" t="s">
        <v>7</v>
      </c>
      <c r="B41545" t="s">
        <v>28</v>
      </c>
      <c r="C41545" t="s">
        <v>100</v>
      </c>
      <c r="D41545">
        <v>12.654847999999999</v>
      </c>
    </row>
    <row r="41546" spans="1:4" x14ac:dyDescent="0.25">
      <c r="A41546" t="s">
        <v>8</v>
      </c>
      <c r="B41546" t="s">
        <v>4</v>
      </c>
      <c r="C41546" t="s">
        <v>100</v>
      </c>
      <c r="D41546">
        <v>225.41211000000001</v>
      </c>
    </row>
    <row r="41547" spans="1:4" x14ac:dyDescent="0.25">
      <c r="A41547" t="s">
        <v>8</v>
      </c>
      <c r="B41547" t="s">
        <v>6</v>
      </c>
      <c r="C41547" t="s">
        <v>100</v>
      </c>
      <c r="D41547">
        <v>79.581581</v>
      </c>
    </row>
    <row r="41548" spans="1:4" x14ac:dyDescent="0.25">
      <c r="A41548" t="s">
        <v>8</v>
      </c>
      <c r="B41548" t="s">
        <v>7</v>
      </c>
      <c r="C41548" t="s">
        <v>100</v>
      </c>
      <c r="D41548">
        <v>53.331283999999997</v>
      </c>
    </row>
    <row r="41549" spans="1:4" x14ac:dyDescent="0.25">
      <c r="A41549" t="s">
        <v>8</v>
      </c>
      <c r="B41549" t="s">
        <v>8</v>
      </c>
      <c r="C41549" t="s">
        <v>100</v>
      </c>
      <c r="D41549">
        <v>106292.98</v>
      </c>
    </row>
    <row r="41550" spans="1:4" x14ac:dyDescent="0.25">
      <c r="A41550" t="s">
        <v>8</v>
      </c>
      <c r="B41550" t="s">
        <v>9</v>
      </c>
      <c r="C41550" t="s">
        <v>100</v>
      </c>
      <c r="D41550">
        <v>1.9228346600000001E-2</v>
      </c>
    </row>
    <row r="41551" spans="1:4" x14ac:dyDescent="0.25">
      <c r="A41551" t="s">
        <v>8</v>
      </c>
      <c r="B41551" t="s">
        <v>10</v>
      </c>
      <c r="C41551" t="s">
        <v>100</v>
      </c>
      <c r="D41551">
        <v>42.155639999999998</v>
      </c>
    </row>
    <row r="41552" spans="1:4" x14ac:dyDescent="0.25">
      <c r="A41552" t="s">
        <v>8</v>
      </c>
      <c r="B41552" t="s">
        <v>11</v>
      </c>
      <c r="C41552" t="s">
        <v>100</v>
      </c>
      <c r="D41552">
        <v>1293.5787</v>
      </c>
    </row>
    <row r="41553" spans="1:4" x14ac:dyDescent="0.25">
      <c r="A41553" t="s">
        <v>8</v>
      </c>
      <c r="B41553" t="s">
        <v>12</v>
      </c>
      <c r="C41553" t="s">
        <v>100</v>
      </c>
      <c r="D41553">
        <v>460.33053999999998</v>
      </c>
    </row>
    <row r="41554" spans="1:4" x14ac:dyDescent="0.25">
      <c r="A41554" t="s">
        <v>8</v>
      </c>
      <c r="B41554" t="s">
        <v>13</v>
      </c>
      <c r="C41554" t="s">
        <v>100</v>
      </c>
      <c r="D41554">
        <v>29.362525999999999</v>
      </c>
    </row>
    <row r="41555" spans="1:4" x14ac:dyDescent="0.25">
      <c r="A41555" t="s">
        <v>8</v>
      </c>
      <c r="B41555" t="s">
        <v>14</v>
      </c>
      <c r="C41555" t="s">
        <v>100</v>
      </c>
      <c r="D41555">
        <v>11.4154</v>
      </c>
    </row>
    <row r="41556" spans="1:4" x14ac:dyDescent="0.25">
      <c r="A41556" t="s">
        <v>8</v>
      </c>
      <c r="B41556" t="s">
        <v>15</v>
      </c>
      <c r="C41556" t="s">
        <v>100</v>
      </c>
      <c r="D41556">
        <v>805.33911000000001</v>
      </c>
    </row>
    <row r="41557" spans="1:4" x14ac:dyDescent="0.25">
      <c r="A41557" t="s">
        <v>8</v>
      </c>
      <c r="B41557" t="s">
        <v>16</v>
      </c>
      <c r="C41557" t="s">
        <v>100</v>
      </c>
      <c r="D41557">
        <v>377.53302000000002</v>
      </c>
    </row>
    <row r="41558" spans="1:4" x14ac:dyDescent="0.25">
      <c r="A41558" t="s">
        <v>8</v>
      </c>
      <c r="B41558" t="s">
        <v>17</v>
      </c>
      <c r="C41558" t="s">
        <v>100</v>
      </c>
      <c r="D41558">
        <v>528.43457000000001</v>
      </c>
    </row>
    <row r="41559" spans="1:4" x14ac:dyDescent="0.25">
      <c r="A41559" t="s">
        <v>8</v>
      </c>
      <c r="B41559" t="s">
        <v>18</v>
      </c>
      <c r="C41559" t="s">
        <v>100</v>
      </c>
      <c r="D41559">
        <v>17.500156</v>
      </c>
    </row>
    <row r="41560" spans="1:4" x14ac:dyDescent="0.25">
      <c r="A41560" t="s">
        <v>8</v>
      </c>
      <c r="B41560" t="s">
        <v>19</v>
      </c>
      <c r="C41560" t="s">
        <v>100</v>
      </c>
      <c r="D41560">
        <v>102.49643</v>
      </c>
    </row>
    <row r="41561" spans="1:4" x14ac:dyDescent="0.25">
      <c r="A41561" t="s">
        <v>8</v>
      </c>
      <c r="B41561" t="s">
        <v>20</v>
      </c>
      <c r="C41561" t="s">
        <v>100</v>
      </c>
      <c r="D41561">
        <v>22149.398000000001</v>
      </c>
    </row>
    <row r="41562" spans="1:4" x14ac:dyDescent="0.25">
      <c r="A41562" t="s">
        <v>8</v>
      </c>
      <c r="B41562" t="s">
        <v>21</v>
      </c>
      <c r="C41562" t="s">
        <v>100</v>
      </c>
      <c r="D41562">
        <v>1548.8245999999999</v>
      </c>
    </row>
    <row r="41563" spans="1:4" x14ac:dyDescent="0.25">
      <c r="A41563" t="s">
        <v>8</v>
      </c>
      <c r="B41563" t="s">
        <v>22</v>
      </c>
      <c r="C41563" t="s">
        <v>100</v>
      </c>
      <c r="D41563">
        <v>58.411513999999997</v>
      </c>
    </row>
    <row r="41564" spans="1:4" x14ac:dyDescent="0.25">
      <c r="A41564" t="s">
        <v>8</v>
      </c>
      <c r="B41564" t="s">
        <v>23</v>
      </c>
      <c r="C41564" t="s">
        <v>100</v>
      </c>
      <c r="D41564">
        <v>1522.3457000000001</v>
      </c>
    </row>
    <row r="41565" spans="1:4" x14ac:dyDescent="0.25">
      <c r="A41565" t="s">
        <v>8</v>
      </c>
      <c r="B41565" t="s">
        <v>24</v>
      </c>
      <c r="C41565" t="s">
        <v>100</v>
      </c>
      <c r="D41565">
        <v>6207.0820000000003</v>
      </c>
    </row>
    <row r="41566" spans="1:4" x14ac:dyDescent="0.25">
      <c r="A41566" t="s">
        <v>8</v>
      </c>
      <c r="B41566" t="s">
        <v>25</v>
      </c>
      <c r="C41566" t="s">
        <v>100</v>
      </c>
      <c r="D41566">
        <v>258.95605</v>
      </c>
    </row>
    <row r="41567" spans="1:4" x14ac:dyDescent="0.25">
      <c r="A41567" t="s">
        <v>8</v>
      </c>
      <c r="B41567" t="s">
        <v>26</v>
      </c>
      <c r="C41567" t="s">
        <v>100</v>
      </c>
      <c r="D41567">
        <v>94.744765999999998</v>
      </c>
    </row>
    <row r="41568" spans="1:4" x14ac:dyDescent="0.25">
      <c r="A41568" t="s">
        <v>8</v>
      </c>
      <c r="B41568" t="s">
        <v>27</v>
      </c>
      <c r="C41568" t="s">
        <v>100</v>
      </c>
      <c r="D41568">
        <v>275.42505</v>
      </c>
    </row>
    <row r="41569" spans="1:4" x14ac:dyDescent="0.25">
      <c r="A41569" t="s">
        <v>8</v>
      </c>
      <c r="B41569" t="s">
        <v>28</v>
      </c>
      <c r="C41569" t="s">
        <v>100</v>
      </c>
      <c r="D41569">
        <v>32.842345999999999</v>
      </c>
    </row>
    <row r="41570" spans="1:4" x14ac:dyDescent="0.25">
      <c r="A41570" t="s">
        <v>9</v>
      </c>
      <c r="B41570" t="s">
        <v>4</v>
      </c>
      <c r="C41570" t="s">
        <v>100</v>
      </c>
      <c r="D41570">
        <v>8163.8652000000002</v>
      </c>
    </row>
    <row r="41571" spans="1:4" x14ac:dyDescent="0.25">
      <c r="A41571" t="s">
        <v>9</v>
      </c>
      <c r="B41571" t="s">
        <v>6</v>
      </c>
      <c r="C41571" t="s">
        <v>100</v>
      </c>
      <c r="D41571">
        <v>213.80551</v>
      </c>
    </row>
    <row r="41572" spans="1:4" x14ac:dyDescent="0.25">
      <c r="A41572" t="s">
        <v>9</v>
      </c>
      <c r="B41572" t="s">
        <v>7</v>
      </c>
      <c r="C41572" t="s">
        <v>100</v>
      </c>
      <c r="D41572">
        <v>107.88918</v>
      </c>
    </row>
    <row r="41573" spans="1:4" x14ac:dyDescent="0.25">
      <c r="A41573" t="s">
        <v>9</v>
      </c>
      <c r="B41573" t="s">
        <v>8</v>
      </c>
      <c r="C41573" t="s">
        <v>100</v>
      </c>
      <c r="D41573">
        <v>69.721237000000002</v>
      </c>
    </row>
    <row r="41574" spans="1:4" x14ac:dyDescent="0.25">
      <c r="A41574" t="s">
        <v>9</v>
      </c>
      <c r="B41574" t="s">
        <v>9</v>
      </c>
      <c r="C41574" t="s">
        <v>100</v>
      </c>
      <c r="D41574">
        <v>144240.14000000001</v>
      </c>
    </row>
    <row r="41575" spans="1:4" x14ac:dyDescent="0.25">
      <c r="A41575" t="s">
        <v>9</v>
      </c>
      <c r="B41575" t="s">
        <v>10</v>
      </c>
      <c r="C41575" t="s">
        <v>100</v>
      </c>
      <c r="D41575">
        <v>179.68003999999999</v>
      </c>
    </row>
    <row r="41576" spans="1:4" x14ac:dyDescent="0.25">
      <c r="A41576" t="s">
        <v>9</v>
      </c>
      <c r="B41576" t="s">
        <v>11</v>
      </c>
      <c r="C41576" t="s">
        <v>100</v>
      </c>
      <c r="D41576">
        <v>4052.1637999999998</v>
      </c>
    </row>
    <row r="41577" spans="1:4" x14ac:dyDescent="0.25">
      <c r="A41577" t="s">
        <v>9</v>
      </c>
      <c r="B41577" t="s">
        <v>12</v>
      </c>
      <c r="C41577" t="s">
        <v>100</v>
      </c>
      <c r="D41577">
        <v>1909.5098</v>
      </c>
    </row>
    <row r="41578" spans="1:4" x14ac:dyDescent="0.25">
      <c r="A41578" t="s">
        <v>9</v>
      </c>
      <c r="B41578" t="s">
        <v>13</v>
      </c>
      <c r="C41578" t="s">
        <v>100</v>
      </c>
      <c r="D41578">
        <v>96.124793999999994</v>
      </c>
    </row>
    <row r="41579" spans="1:4" x14ac:dyDescent="0.25">
      <c r="A41579" t="s">
        <v>9</v>
      </c>
      <c r="B41579" t="s">
        <v>14</v>
      </c>
      <c r="C41579" t="s">
        <v>100</v>
      </c>
      <c r="D41579">
        <v>167.54065</v>
      </c>
    </row>
    <row r="41580" spans="1:4" x14ac:dyDescent="0.25">
      <c r="A41580" t="s">
        <v>9</v>
      </c>
      <c r="B41580" t="s">
        <v>15</v>
      </c>
      <c r="C41580" t="s">
        <v>100</v>
      </c>
      <c r="D41580">
        <v>153396.19</v>
      </c>
    </row>
    <row r="41581" spans="1:4" x14ac:dyDescent="0.25">
      <c r="A41581" t="s">
        <v>9</v>
      </c>
      <c r="B41581" t="s">
        <v>16</v>
      </c>
      <c r="C41581" t="s">
        <v>100</v>
      </c>
      <c r="D41581">
        <v>677.97699</v>
      </c>
    </row>
    <row r="41582" spans="1:4" x14ac:dyDescent="0.25">
      <c r="A41582" t="s">
        <v>9</v>
      </c>
      <c r="B41582" t="s">
        <v>17</v>
      </c>
      <c r="C41582" t="s">
        <v>100</v>
      </c>
      <c r="D41582">
        <v>1300.3116</v>
      </c>
    </row>
    <row r="41583" spans="1:4" x14ac:dyDescent="0.25">
      <c r="A41583" t="s">
        <v>9</v>
      </c>
      <c r="B41583" t="s">
        <v>18</v>
      </c>
      <c r="C41583" t="s">
        <v>100</v>
      </c>
      <c r="D41583">
        <v>590.52979000000005</v>
      </c>
    </row>
    <row r="41584" spans="1:4" x14ac:dyDescent="0.25">
      <c r="A41584" t="s">
        <v>9</v>
      </c>
      <c r="B41584" t="s">
        <v>19</v>
      </c>
      <c r="C41584" t="s">
        <v>100</v>
      </c>
      <c r="D41584">
        <v>2374.7710000000002</v>
      </c>
    </row>
    <row r="41585" spans="1:4" x14ac:dyDescent="0.25">
      <c r="A41585" t="s">
        <v>9</v>
      </c>
      <c r="B41585" t="s">
        <v>20</v>
      </c>
      <c r="C41585" t="s">
        <v>100</v>
      </c>
      <c r="D41585">
        <v>92171.383000000002</v>
      </c>
    </row>
    <row r="41586" spans="1:4" x14ac:dyDescent="0.25">
      <c r="A41586" t="s">
        <v>9</v>
      </c>
      <c r="B41586" t="s">
        <v>21</v>
      </c>
      <c r="C41586" t="s">
        <v>100</v>
      </c>
      <c r="D41586">
        <v>4565.8119999999999</v>
      </c>
    </row>
    <row r="41587" spans="1:4" x14ac:dyDescent="0.25">
      <c r="A41587" t="s">
        <v>9</v>
      </c>
      <c r="B41587" t="s">
        <v>22</v>
      </c>
      <c r="C41587" t="s">
        <v>100</v>
      </c>
      <c r="D41587">
        <v>675.38482999999997</v>
      </c>
    </row>
    <row r="41588" spans="1:4" x14ac:dyDescent="0.25">
      <c r="A41588" t="s">
        <v>9</v>
      </c>
      <c r="B41588" t="s">
        <v>23</v>
      </c>
      <c r="C41588" t="s">
        <v>100</v>
      </c>
      <c r="D41588">
        <v>644.53015000000005</v>
      </c>
    </row>
    <row r="41589" spans="1:4" x14ac:dyDescent="0.25">
      <c r="A41589" t="s">
        <v>9</v>
      </c>
      <c r="B41589" t="s">
        <v>24</v>
      </c>
      <c r="C41589" t="s">
        <v>100</v>
      </c>
      <c r="D41589">
        <v>1780.3123000000001</v>
      </c>
    </row>
    <row r="41590" spans="1:4" x14ac:dyDescent="0.25">
      <c r="A41590" t="s">
        <v>9</v>
      </c>
      <c r="B41590" t="s">
        <v>25</v>
      </c>
      <c r="C41590" t="s">
        <v>100</v>
      </c>
      <c r="D41590">
        <v>456.71588000000003</v>
      </c>
    </row>
    <row r="41591" spans="1:4" x14ac:dyDescent="0.25">
      <c r="A41591" t="s">
        <v>9</v>
      </c>
      <c r="B41591" t="s">
        <v>26</v>
      </c>
      <c r="C41591" t="s">
        <v>100</v>
      </c>
      <c r="D41591">
        <v>183.78914</v>
      </c>
    </row>
    <row r="41592" spans="1:4" x14ac:dyDescent="0.25">
      <c r="A41592" t="s">
        <v>9</v>
      </c>
      <c r="B41592" t="s">
        <v>27</v>
      </c>
      <c r="C41592" t="s">
        <v>100</v>
      </c>
      <c r="D41592">
        <v>1977.6296</v>
      </c>
    </row>
    <row r="41593" spans="1:4" x14ac:dyDescent="0.25">
      <c r="A41593" t="s">
        <v>9</v>
      </c>
      <c r="B41593" t="s">
        <v>28</v>
      </c>
      <c r="C41593" t="s">
        <v>100</v>
      </c>
      <c r="D41593">
        <v>16.723244000000001</v>
      </c>
    </row>
    <row r="41594" spans="1:4" x14ac:dyDescent="0.25">
      <c r="A41594" t="s">
        <v>10</v>
      </c>
      <c r="B41594" t="s">
        <v>4</v>
      </c>
      <c r="C41594" t="s">
        <v>100</v>
      </c>
      <c r="D41594">
        <v>978.76990000000001</v>
      </c>
    </row>
    <row r="41595" spans="1:4" x14ac:dyDescent="0.25">
      <c r="A41595" t="s">
        <v>10</v>
      </c>
      <c r="B41595" t="s">
        <v>6</v>
      </c>
      <c r="C41595" t="s">
        <v>100</v>
      </c>
      <c r="D41595">
        <v>28.197963999999999</v>
      </c>
    </row>
    <row r="41596" spans="1:4" x14ac:dyDescent="0.25">
      <c r="A41596" t="s">
        <v>10</v>
      </c>
      <c r="B41596" t="s">
        <v>7</v>
      </c>
      <c r="C41596" t="s">
        <v>100</v>
      </c>
      <c r="D41596">
        <v>14.917206</v>
      </c>
    </row>
    <row r="41597" spans="1:4" x14ac:dyDescent="0.25">
      <c r="A41597" t="s">
        <v>10</v>
      </c>
      <c r="B41597" t="s">
        <v>8</v>
      </c>
      <c r="C41597" t="s">
        <v>100</v>
      </c>
      <c r="D41597">
        <v>9.6165485000000004</v>
      </c>
    </row>
    <row r="41598" spans="1:4" x14ac:dyDescent="0.25">
      <c r="A41598" t="s">
        <v>10</v>
      </c>
      <c r="B41598" t="s">
        <v>9</v>
      </c>
      <c r="C41598" t="s">
        <v>100</v>
      </c>
      <c r="D41598">
        <v>5.5275075099999998E-3</v>
      </c>
    </row>
    <row r="41599" spans="1:4" x14ac:dyDescent="0.25">
      <c r="A41599" t="s">
        <v>10</v>
      </c>
      <c r="B41599" t="s">
        <v>10</v>
      </c>
      <c r="C41599" t="s">
        <v>100</v>
      </c>
      <c r="D41599">
        <v>144186.06</v>
      </c>
    </row>
    <row r="41600" spans="1:4" x14ac:dyDescent="0.25">
      <c r="A41600" t="s">
        <v>10</v>
      </c>
      <c r="B41600" t="s">
        <v>11</v>
      </c>
      <c r="C41600" t="s">
        <v>100</v>
      </c>
      <c r="D41600">
        <v>674.50176999999996</v>
      </c>
    </row>
    <row r="41601" spans="1:4" x14ac:dyDescent="0.25">
      <c r="A41601" t="s">
        <v>10</v>
      </c>
      <c r="B41601" t="s">
        <v>12</v>
      </c>
      <c r="C41601" t="s">
        <v>100</v>
      </c>
      <c r="D41601">
        <v>248.21082000000001</v>
      </c>
    </row>
    <row r="41602" spans="1:4" x14ac:dyDescent="0.25">
      <c r="A41602" t="s">
        <v>10</v>
      </c>
      <c r="B41602" t="s">
        <v>13</v>
      </c>
      <c r="C41602" t="s">
        <v>100</v>
      </c>
      <c r="D41602">
        <v>12.452164</v>
      </c>
    </row>
    <row r="41603" spans="1:4" x14ac:dyDescent="0.25">
      <c r="A41603" t="s">
        <v>10</v>
      </c>
      <c r="B41603" t="s">
        <v>14</v>
      </c>
      <c r="C41603" t="s">
        <v>100</v>
      </c>
      <c r="D41603">
        <v>19.858166000000001</v>
      </c>
    </row>
    <row r="41604" spans="1:4" x14ac:dyDescent="0.25">
      <c r="A41604" t="s">
        <v>10</v>
      </c>
      <c r="B41604" t="s">
        <v>15</v>
      </c>
      <c r="C41604" t="s">
        <v>100</v>
      </c>
      <c r="D41604">
        <v>18277.855</v>
      </c>
    </row>
    <row r="41605" spans="1:4" x14ac:dyDescent="0.25">
      <c r="A41605" t="s">
        <v>10</v>
      </c>
      <c r="B41605" t="s">
        <v>16</v>
      </c>
      <c r="C41605" t="s">
        <v>100</v>
      </c>
      <c r="D41605">
        <v>95.131737000000001</v>
      </c>
    </row>
    <row r="41606" spans="1:4" x14ac:dyDescent="0.25">
      <c r="A41606" t="s">
        <v>10</v>
      </c>
      <c r="B41606" t="s">
        <v>17</v>
      </c>
      <c r="C41606" t="s">
        <v>100</v>
      </c>
      <c r="D41606">
        <v>260.75414999999998</v>
      </c>
    </row>
    <row r="41607" spans="1:4" x14ac:dyDescent="0.25">
      <c r="A41607" t="s">
        <v>10</v>
      </c>
      <c r="B41607" t="s">
        <v>18</v>
      </c>
      <c r="C41607" t="s">
        <v>100</v>
      </c>
      <c r="D41607">
        <v>35.694766999999999</v>
      </c>
    </row>
    <row r="41608" spans="1:4" x14ac:dyDescent="0.25">
      <c r="A41608" t="s">
        <v>10</v>
      </c>
      <c r="B41608" t="s">
        <v>19</v>
      </c>
      <c r="C41608" t="s">
        <v>100</v>
      </c>
      <c r="D41608">
        <v>375.29897999999997</v>
      </c>
    </row>
    <row r="41609" spans="1:4" x14ac:dyDescent="0.25">
      <c r="A41609" t="s">
        <v>10</v>
      </c>
      <c r="B41609" t="s">
        <v>20</v>
      </c>
      <c r="C41609" t="s">
        <v>100</v>
      </c>
      <c r="D41609">
        <v>160014.28</v>
      </c>
    </row>
    <row r="41610" spans="1:4" x14ac:dyDescent="0.25">
      <c r="A41610" t="s">
        <v>10</v>
      </c>
      <c r="B41610" t="s">
        <v>21</v>
      </c>
      <c r="C41610" t="s">
        <v>100</v>
      </c>
      <c r="D41610">
        <v>639.46014000000002</v>
      </c>
    </row>
    <row r="41611" spans="1:4" x14ac:dyDescent="0.25">
      <c r="A41611" t="s">
        <v>10</v>
      </c>
      <c r="B41611" t="s">
        <v>22</v>
      </c>
      <c r="C41611" t="s">
        <v>100</v>
      </c>
      <c r="D41611">
        <v>83.971283</v>
      </c>
    </row>
    <row r="41612" spans="1:4" x14ac:dyDescent="0.25">
      <c r="A41612" t="s">
        <v>10</v>
      </c>
      <c r="B41612" t="s">
        <v>23</v>
      </c>
      <c r="C41612" t="s">
        <v>100</v>
      </c>
      <c r="D41612">
        <v>122.2051</v>
      </c>
    </row>
    <row r="41613" spans="1:4" x14ac:dyDescent="0.25">
      <c r="A41613" t="s">
        <v>10</v>
      </c>
      <c r="B41613" t="s">
        <v>24</v>
      </c>
      <c r="C41613" t="s">
        <v>100</v>
      </c>
      <c r="D41613">
        <v>256.34357</v>
      </c>
    </row>
    <row r="41614" spans="1:4" x14ac:dyDescent="0.25">
      <c r="A41614" t="s">
        <v>10</v>
      </c>
      <c r="B41614" t="s">
        <v>25</v>
      </c>
      <c r="C41614" t="s">
        <v>100</v>
      </c>
      <c r="D41614">
        <v>85.224907000000002</v>
      </c>
    </row>
    <row r="41615" spans="1:4" x14ac:dyDescent="0.25">
      <c r="A41615" t="s">
        <v>10</v>
      </c>
      <c r="B41615" t="s">
        <v>26</v>
      </c>
      <c r="C41615" t="s">
        <v>100</v>
      </c>
      <c r="D41615">
        <v>30.612143</v>
      </c>
    </row>
    <row r="41616" spans="1:4" x14ac:dyDescent="0.25">
      <c r="A41616" t="s">
        <v>10</v>
      </c>
      <c r="B41616" t="s">
        <v>27</v>
      </c>
      <c r="C41616" t="s">
        <v>100</v>
      </c>
      <c r="D41616">
        <v>249.83211</v>
      </c>
    </row>
    <row r="41617" spans="1:4" x14ac:dyDescent="0.25">
      <c r="A41617" t="s">
        <v>10</v>
      </c>
      <c r="B41617" t="s">
        <v>28</v>
      </c>
      <c r="C41617" t="s">
        <v>100</v>
      </c>
      <c r="D41617">
        <v>3.1611280000000002</v>
      </c>
    </row>
    <row r="41618" spans="1:4" x14ac:dyDescent="0.25">
      <c r="A41618" t="s">
        <v>11</v>
      </c>
      <c r="B41618" t="s">
        <v>4</v>
      </c>
      <c r="C41618" t="s">
        <v>100</v>
      </c>
      <c r="D41618">
        <v>168.48729</v>
      </c>
    </row>
    <row r="41619" spans="1:4" x14ac:dyDescent="0.25">
      <c r="A41619" t="s">
        <v>11</v>
      </c>
      <c r="B41619" t="s">
        <v>6</v>
      </c>
      <c r="C41619" t="s">
        <v>100</v>
      </c>
      <c r="D41619">
        <v>114.53809</v>
      </c>
    </row>
    <row r="41620" spans="1:4" x14ac:dyDescent="0.25">
      <c r="A41620" t="s">
        <v>11</v>
      </c>
      <c r="B41620" t="s">
        <v>7</v>
      </c>
      <c r="C41620" t="s">
        <v>100</v>
      </c>
      <c r="D41620">
        <v>40.796078000000001</v>
      </c>
    </row>
    <row r="41621" spans="1:4" x14ac:dyDescent="0.25">
      <c r="A41621" t="s">
        <v>11</v>
      </c>
      <c r="B41621" t="s">
        <v>8</v>
      </c>
      <c r="C41621" t="s">
        <v>100</v>
      </c>
      <c r="D41621">
        <v>25.257546999999999</v>
      </c>
    </row>
    <row r="41622" spans="1:4" x14ac:dyDescent="0.25">
      <c r="A41622" t="s">
        <v>11</v>
      </c>
      <c r="B41622" t="s">
        <v>9</v>
      </c>
      <c r="C41622" t="s">
        <v>100</v>
      </c>
      <c r="D41622">
        <v>1.446856E-2</v>
      </c>
    </row>
    <row r="41623" spans="1:4" x14ac:dyDescent="0.25">
      <c r="A41623" t="s">
        <v>11</v>
      </c>
      <c r="B41623" t="s">
        <v>10</v>
      </c>
      <c r="C41623" t="s">
        <v>100</v>
      </c>
      <c r="D41623">
        <v>31.602879000000001</v>
      </c>
    </row>
    <row r="41624" spans="1:4" x14ac:dyDescent="0.25">
      <c r="A41624" t="s">
        <v>11</v>
      </c>
      <c r="B41624" t="s">
        <v>11</v>
      </c>
      <c r="C41624" t="s">
        <v>100</v>
      </c>
      <c r="D41624">
        <v>207667.83</v>
      </c>
    </row>
    <row r="41625" spans="1:4" x14ac:dyDescent="0.25">
      <c r="A41625" t="s">
        <v>11</v>
      </c>
      <c r="B41625" t="s">
        <v>12</v>
      </c>
      <c r="C41625" t="s">
        <v>100</v>
      </c>
      <c r="D41625">
        <v>349.36200000000002</v>
      </c>
    </row>
    <row r="41626" spans="1:4" x14ac:dyDescent="0.25">
      <c r="A41626" t="s">
        <v>11</v>
      </c>
      <c r="B41626" t="s">
        <v>13</v>
      </c>
      <c r="C41626" t="s">
        <v>100</v>
      </c>
      <c r="D41626">
        <v>23.767071000000001</v>
      </c>
    </row>
    <row r="41627" spans="1:4" x14ac:dyDescent="0.25">
      <c r="A41627" t="s">
        <v>11</v>
      </c>
      <c r="B41627" t="s">
        <v>14</v>
      </c>
      <c r="C41627" t="s">
        <v>100</v>
      </c>
      <c r="D41627">
        <v>8.5143766000000003</v>
      </c>
    </row>
    <row r="41628" spans="1:4" x14ac:dyDescent="0.25">
      <c r="A41628" t="s">
        <v>11</v>
      </c>
      <c r="B41628" t="s">
        <v>15</v>
      </c>
      <c r="C41628" t="s">
        <v>100</v>
      </c>
      <c r="D41628">
        <v>602.35601999999994</v>
      </c>
    </row>
    <row r="41629" spans="1:4" x14ac:dyDescent="0.25">
      <c r="A41629" t="s">
        <v>11</v>
      </c>
      <c r="B41629" t="s">
        <v>16</v>
      </c>
      <c r="C41629" t="s">
        <v>100</v>
      </c>
      <c r="D41629">
        <v>282.39672999999999</v>
      </c>
    </row>
    <row r="41630" spans="1:4" x14ac:dyDescent="0.25">
      <c r="A41630" t="s">
        <v>11</v>
      </c>
      <c r="B41630" t="s">
        <v>17</v>
      </c>
      <c r="C41630" t="s">
        <v>100</v>
      </c>
      <c r="D41630">
        <v>310.61957000000001</v>
      </c>
    </row>
    <row r="41631" spans="1:4" x14ac:dyDescent="0.25">
      <c r="A41631" t="s">
        <v>11</v>
      </c>
      <c r="B41631" t="s">
        <v>18</v>
      </c>
      <c r="C41631" t="s">
        <v>100</v>
      </c>
      <c r="D41631">
        <v>9.7544632</v>
      </c>
    </row>
    <row r="41632" spans="1:4" x14ac:dyDescent="0.25">
      <c r="A41632" t="s">
        <v>11</v>
      </c>
      <c r="B41632" t="s">
        <v>19</v>
      </c>
      <c r="C41632" t="s">
        <v>100</v>
      </c>
      <c r="D41632">
        <v>66.949661000000006</v>
      </c>
    </row>
    <row r="41633" spans="1:4" x14ac:dyDescent="0.25">
      <c r="A41633" t="s">
        <v>11</v>
      </c>
      <c r="B41633" t="s">
        <v>20</v>
      </c>
      <c r="C41633" t="s">
        <v>100</v>
      </c>
      <c r="D41633">
        <v>630.10144000000003</v>
      </c>
    </row>
    <row r="41634" spans="1:4" x14ac:dyDescent="0.25">
      <c r="A41634" t="s">
        <v>11</v>
      </c>
      <c r="B41634" t="s">
        <v>21</v>
      </c>
      <c r="C41634" t="s">
        <v>100</v>
      </c>
      <c r="D41634">
        <v>1151.1812</v>
      </c>
    </row>
    <row r="41635" spans="1:4" x14ac:dyDescent="0.25">
      <c r="A41635" t="s">
        <v>11</v>
      </c>
      <c r="B41635" t="s">
        <v>22</v>
      </c>
      <c r="C41635" t="s">
        <v>100</v>
      </c>
      <c r="D41635">
        <v>46.769267999999997</v>
      </c>
    </row>
    <row r="41636" spans="1:4" x14ac:dyDescent="0.25">
      <c r="A41636" t="s">
        <v>11</v>
      </c>
      <c r="B41636" t="s">
        <v>23</v>
      </c>
      <c r="C41636" t="s">
        <v>100</v>
      </c>
      <c r="D41636">
        <v>1139.8225</v>
      </c>
    </row>
    <row r="41637" spans="1:4" x14ac:dyDescent="0.25">
      <c r="A41637" t="s">
        <v>11</v>
      </c>
      <c r="B41637" t="s">
        <v>24</v>
      </c>
      <c r="C41637" t="s">
        <v>100</v>
      </c>
      <c r="D41637">
        <v>4678.6997000000001</v>
      </c>
    </row>
    <row r="41638" spans="1:4" x14ac:dyDescent="0.25">
      <c r="A41638" t="s">
        <v>11</v>
      </c>
      <c r="B41638" t="s">
        <v>25</v>
      </c>
      <c r="C41638" t="s">
        <v>100</v>
      </c>
      <c r="D41638">
        <v>3119.1880000000001</v>
      </c>
    </row>
    <row r="41639" spans="1:4" x14ac:dyDescent="0.25">
      <c r="A41639" t="s">
        <v>11</v>
      </c>
      <c r="B41639" t="s">
        <v>26</v>
      </c>
      <c r="C41639" t="s">
        <v>100</v>
      </c>
      <c r="D41639">
        <v>754.45618000000002</v>
      </c>
    </row>
    <row r="41640" spans="1:4" x14ac:dyDescent="0.25">
      <c r="A41640" t="s">
        <v>11</v>
      </c>
      <c r="B41640" t="s">
        <v>27</v>
      </c>
      <c r="C41640" t="s">
        <v>100</v>
      </c>
      <c r="D41640">
        <v>8040.6875</v>
      </c>
    </row>
    <row r="41641" spans="1:4" x14ac:dyDescent="0.25">
      <c r="A41641" t="s">
        <v>11</v>
      </c>
      <c r="B41641" t="s">
        <v>28</v>
      </c>
      <c r="C41641" t="s">
        <v>100</v>
      </c>
      <c r="D41641">
        <v>5.4501113999999999</v>
      </c>
    </row>
    <row r="41642" spans="1:4" x14ac:dyDescent="0.25">
      <c r="A41642" t="s">
        <v>12</v>
      </c>
      <c r="B41642" t="s">
        <v>4</v>
      </c>
      <c r="C41642" t="s">
        <v>100</v>
      </c>
      <c r="D41642">
        <v>117.00882</v>
      </c>
    </row>
    <row r="41643" spans="1:4" x14ac:dyDescent="0.25">
      <c r="A41643" t="s">
        <v>12</v>
      </c>
      <c r="B41643" t="s">
        <v>6</v>
      </c>
      <c r="C41643" t="s">
        <v>100</v>
      </c>
      <c r="D41643">
        <v>39.879855999999997</v>
      </c>
    </row>
    <row r="41644" spans="1:4" x14ac:dyDescent="0.25">
      <c r="A41644" t="s">
        <v>12</v>
      </c>
      <c r="B41644" t="s">
        <v>7</v>
      </c>
      <c r="C41644" t="s">
        <v>100</v>
      </c>
      <c r="D41644">
        <v>25.734719999999999</v>
      </c>
    </row>
    <row r="41645" spans="1:4" x14ac:dyDescent="0.25">
      <c r="A41645" t="s">
        <v>12</v>
      </c>
      <c r="B41645" t="s">
        <v>8</v>
      </c>
      <c r="C41645" t="s">
        <v>100</v>
      </c>
      <c r="D41645">
        <v>14.750957</v>
      </c>
    </row>
    <row r="41646" spans="1:4" x14ac:dyDescent="0.25">
      <c r="A41646" t="s">
        <v>12</v>
      </c>
      <c r="B41646" t="s">
        <v>9</v>
      </c>
      <c r="C41646" t="s">
        <v>100</v>
      </c>
      <c r="D41646">
        <v>9.6569797000000002E-3</v>
      </c>
    </row>
    <row r="41647" spans="1:4" x14ac:dyDescent="0.25">
      <c r="A41647" t="s">
        <v>12</v>
      </c>
      <c r="B41647" t="s">
        <v>10</v>
      </c>
      <c r="C41647" t="s">
        <v>100</v>
      </c>
      <c r="D41647">
        <v>21.629372</v>
      </c>
    </row>
    <row r="41648" spans="1:4" x14ac:dyDescent="0.25">
      <c r="A41648" t="s">
        <v>12</v>
      </c>
      <c r="B41648" t="s">
        <v>11</v>
      </c>
      <c r="C41648" t="s">
        <v>100</v>
      </c>
      <c r="D41648">
        <v>340.89535999999998</v>
      </c>
    </row>
    <row r="41649" spans="1:4" x14ac:dyDescent="0.25">
      <c r="A41649" t="s">
        <v>12</v>
      </c>
      <c r="B41649" t="s">
        <v>12</v>
      </c>
      <c r="C41649" t="s">
        <v>100</v>
      </c>
      <c r="D41649">
        <v>117263.41</v>
      </c>
    </row>
    <row r="41650" spans="1:4" x14ac:dyDescent="0.25">
      <c r="A41650" t="s">
        <v>12</v>
      </c>
      <c r="B41650" t="s">
        <v>13</v>
      </c>
      <c r="C41650" t="s">
        <v>100</v>
      </c>
      <c r="D41650">
        <v>14.838286999999999</v>
      </c>
    </row>
    <row r="41651" spans="1:4" x14ac:dyDescent="0.25">
      <c r="A41651" t="s">
        <v>12</v>
      </c>
      <c r="B41651" t="s">
        <v>14</v>
      </c>
      <c r="C41651" t="s">
        <v>100</v>
      </c>
      <c r="D41651">
        <v>6.4454140999999998</v>
      </c>
    </row>
    <row r="41652" spans="1:4" x14ac:dyDescent="0.25">
      <c r="A41652" t="s">
        <v>12</v>
      </c>
      <c r="B41652" t="s">
        <v>15</v>
      </c>
      <c r="C41652" t="s">
        <v>100</v>
      </c>
      <c r="D41652">
        <v>438.06151999999997</v>
      </c>
    </row>
    <row r="41653" spans="1:4" x14ac:dyDescent="0.25">
      <c r="A41653" t="s">
        <v>12</v>
      </c>
      <c r="B41653" t="s">
        <v>16</v>
      </c>
      <c r="C41653" t="s">
        <v>100</v>
      </c>
      <c r="D41653">
        <v>185.2328</v>
      </c>
    </row>
    <row r="41654" spans="1:4" x14ac:dyDescent="0.25">
      <c r="A41654" t="s">
        <v>12</v>
      </c>
      <c r="B41654" t="s">
        <v>17</v>
      </c>
      <c r="C41654" t="s">
        <v>100</v>
      </c>
      <c r="D41654">
        <v>244.84218999999999</v>
      </c>
    </row>
    <row r="41655" spans="1:4" x14ac:dyDescent="0.25">
      <c r="A41655" t="s">
        <v>12</v>
      </c>
      <c r="B41655" t="s">
        <v>18</v>
      </c>
      <c r="C41655" t="s">
        <v>100</v>
      </c>
      <c r="D41655">
        <v>43.739845000000003</v>
      </c>
    </row>
    <row r="41656" spans="1:4" x14ac:dyDescent="0.25">
      <c r="A41656" t="s">
        <v>12</v>
      </c>
      <c r="B41656" t="s">
        <v>19</v>
      </c>
      <c r="C41656" t="s">
        <v>100</v>
      </c>
      <c r="D41656">
        <v>167.43996999999999</v>
      </c>
    </row>
    <row r="41657" spans="1:4" x14ac:dyDescent="0.25">
      <c r="A41657" t="s">
        <v>12</v>
      </c>
      <c r="B41657" t="s">
        <v>20</v>
      </c>
      <c r="C41657" t="s">
        <v>100</v>
      </c>
      <c r="D41657">
        <v>493.04113999999998</v>
      </c>
    </row>
    <row r="41658" spans="1:4" x14ac:dyDescent="0.25">
      <c r="A41658" t="s">
        <v>12</v>
      </c>
      <c r="B41658" t="s">
        <v>21</v>
      </c>
      <c r="C41658" t="s">
        <v>100</v>
      </c>
      <c r="D41658">
        <v>739.22131000000002</v>
      </c>
    </row>
    <row r="41659" spans="1:4" x14ac:dyDescent="0.25">
      <c r="A41659" t="s">
        <v>12</v>
      </c>
      <c r="B41659" t="s">
        <v>22</v>
      </c>
      <c r="C41659" t="s">
        <v>100</v>
      </c>
      <c r="D41659">
        <v>28.675825</v>
      </c>
    </row>
    <row r="41660" spans="1:4" x14ac:dyDescent="0.25">
      <c r="A41660" t="s">
        <v>12</v>
      </c>
      <c r="B41660" t="s">
        <v>23</v>
      </c>
      <c r="C41660" t="s">
        <v>100</v>
      </c>
      <c r="D41660">
        <v>790.78339000000005</v>
      </c>
    </row>
    <row r="41661" spans="1:4" x14ac:dyDescent="0.25">
      <c r="A41661" t="s">
        <v>12</v>
      </c>
      <c r="B41661" t="s">
        <v>24</v>
      </c>
      <c r="C41661" t="s">
        <v>100</v>
      </c>
      <c r="D41661">
        <v>2950.2939000000001</v>
      </c>
    </row>
    <row r="41662" spans="1:4" x14ac:dyDescent="0.25">
      <c r="A41662" t="s">
        <v>12</v>
      </c>
      <c r="B41662" t="s">
        <v>25</v>
      </c>
      <c r="C41662" t="s">
        <v>100</v>
      </c>
      <c r="D41662">
        <v>759.34253000000001</v>
      </c>
    </row>
    <row r="41663" spans="1:4" x14ac:dyDescent="0.25">
      <c r="A41663" t="s">
        <v>12</v>
      </c>
      <c r="B41663" t="s">
        <v>26</v>
      </c>
      <c r="C41663" t="s">
        <v>100</v>
      </c>
      <c r="D41663">
        <v>146.68690000000001</v>
      </c>
    </row>
    <row r="41664" spans="1:4" x14ac:dyDescent="0.25">
      <c r="A41664" t="s">
        <v>12</v>
      </c>
      <c r="B41664" t="s">
        <v>27</v>
      </c>
      <c r="C41664" t="s">
        <v>100</v>
      </c>
      <c r="D41664">
        <v>1597.5024000000001</v>
      </c>
    </row>
    <row r="41665" spans="1:4" x14ac:dyDescent="0.25">
      <c r="A41665" t="s">
        <v>12</v>
      </c>
      <c r="B41665" t="s">
        <v>28</v>
      </c>
      <c r="C41665" t="s">
        <v>100</v>
      </c>
      <c r="D41665">
        <v>12.745285000000001</v>
      </c>
    </row>
    <row r="41666" spans="1:4" x14ac:dyDescent="0.25">
      <c r="A41666" t="s">
        <v>13</v>
      </c>
      <c r="B41666" t="s">
        <v>4</v>
      </c>
      <c r="C41666" t="s">
        <v>100</v>
      </c>
      <c r="D41666">
        <v>17659.083999999999</v>
      </c>
    </row>
    <row r="41667" spans="1:4" x14ac:dyDescent="0.25">
      <c r="A41667" t="s">
        <v>13</v>
      </c>
      <c r="B41667" t="s">
        <v>6</v>
      </c>
      <c r="C41667" t="s">
        <v>100</v>
      </c>
      <c r="D41667">
        <v>817.85999000000004</v>
      </c>
    </row>
    <row r="41668" spans="1:4" x14ac:dyDescent="0.25">
      <c r="A41668" t="s">
        <v>13</v>
      </c>
      <c r="B41668" t="s">
        <v>7</v>
      </c>
      <c r="C41668" t="s">
        <v>100</v>
      </c>
      <c r="D41668">
        <v>397.71652</v>
      </c>
    </row>
    <row r="41669" spans="1:4" x14ac:dyDescent="0.25">
      <c r="A41669" t="s">
        <v>13</v>
      </c>
      <c r="B41669" t="s">
        <v>8</v>
      </c>
      <c r="C41669" t="s">
        <v>100</v>
      </c>
      <c r="D41669">
        <v>239.78676999999999</v>
      </c>
    </row>
    <row r="41670" spans="1:4" x14ac:dyDescent="0.25">
      <c r="A41670" t="s">
        <v>13</v>
      </c>
      <c r="B41670" t="s">
        <v>9</v>
      </c>
      <c r="C41670" t="s">
        <v>100</v>
      </c>
      <c r="D41670">
        <v>0.13871683000000001</v>
      </c>
    </row>
    <row r="41671" spans="1:4" x14ac:dyDescent="0.25">
      <c r="A41671" t="s">
        <v>13</v>
      </c>
      <c r="B41671" t="s">
        <v>10</v>
      </c>
      <c r="C41671" t="s">
        <v>100</v>
      </c>
      <c r="D41671">
        <v>233.70084</v>
      </c>
    </row>
    <row r="41672" spans="1:4" x14ac:dyDescent="0.25">
      <c r="A41672" t="s">
        <v>13</v>
      </c>
      <c r="B41672" t="s">
        <v>11</v>
      </c>
      <c r="C41672" t="s">
        <v>100</v>
      </c>
      <c r="D41672">
        <v>5802.9691999999995</v>
      </c>
    </row>
    <row r="41673" spans="1:4" x14ac:dyDescent="0.25">
      <c r="A41673" t="s">
        <v>13</v>
      </c>
      <c r="B41673" t="s">
        <v>12</v>
      </c>
      <c r="C41673" t="s">
        <v>100</v>
      </c>
      <c r="D41673">
        <v>3876.7637</v>
      </c>
    </row>
    <row r="41674" spans="1:4" x14ac:dyDescent="0.25">
      <c r="A41674" t="s">
        <v>13</v>
      </c>
      <c r="B41674" t="s">
        <v>13</v>
      </c>
      <c r="C41674" t="s">
        <v>100</v>
      </c>
      <c r="D41674">
        <v>83502.5</v>
      </c>
    </row>
    <row r="41675" spans="1:4" x14ac:dyDescent="0.25">
      <c r="A41675" t="s">
        <v>13</v>
      </c>
      <c r="B41675" t="s">
        <v>14</v>
      </c>
      <c r="C41675" t="s">
        <v>100</v>
      </c>
      <c r="D41675">
        <v>270.72564999999997</v>
      </c>
    </row>
    <row r="41676" spans="1:4" x14ac:dyDescent="0.25">
      <c r="A41676" t="s">
        <v>13</v>
      </c>
      <c r="B41676" t="s">
        <v>15</v>
      </c>
      <c r="C41676" t="s">
        <v>100</v>
      </c>
      <c r="D41676">
        <v>6060.3554999999997</v>
      </c>
    </row>
    <row r="41677" spans="1:4" x14ac:dyDescent="0.25">
      <c r="A41677" t="s">
        <v>13</v>
      </c>
      <c r="B41677" t="s">
        <v>16</v>
      </c>
      <c r="C41677" t="s">
        <v>100</v>
      </c>
      <c r="D41677">
        <v>2610.2060999999999</v>
      </c>
    </row>
    <row r="41678" spans="1:4" x14ac:dyDescent="0.25">
      <c r="A41678" t="s">
        <v>13</v>
      </c>
      <c r="B41678" t="s">
        <v>17</v>
      </c>
      <c r="C41678" t="s">
        <v>100</v>
      </c>
      <c r="D41678">
        <v>13297.22</v>
      </c>
    </row>
    <row r="41679" spans="1:4" x14ac:dyDescent="0.25">
      <c r="A41679" t="s">
        <v>13</v>
      </c>
      <c r="B41679" t="s">
        <v>18</v>
      </c>
      <c r="C41679" t="s">
        <v>100</v>
      </c>
      <c r="D41679">
        <v>60.011726000000003</v>
      </c>
    </row>
    <row r="41680" spans="1:4" x14ac:dyDescent="0.25">
      <c r="A41680" t="s">
        <v>13</v>
      </c>
      <c r="B41680" t="s">
        <v>19</v>
      </c>
      <c r="C41680" t="s">
        <v>100</v>
      </c>
      <c r="D41680">
        <v>1031.3016</v>
      </c>
    </row>
    <row r="41681" spans="1:4" x14ac:dyDescent="0.25">
      <c r="A41681" t="s">
        <v>13</v>
      </c>
      <c r="B41681" t="s">
        <v>20</v>
      </c>
      <c r="C41681" t="s">
        <v>100</v>
      </c>
      <c r="D41681">
        <v>6129.5160999999998</v>
      </c>
    </row>
    <row r="41682" spans="1:4" x14ac:dyDescent="0.25">
      <c r="A41682" t="s">
        <v>13</v>
      </c>
      <c r="B41682" t="s">
        <v>21</v>
      </c>
      <c r="C41682" t="s">
        <v>100</v>
      </c>
      <c r="D41682">
        <v>14873.623</v>
      </c>
    </row>
    <row r="41683" spans="1:4" x14ac:dyDescent="0.25">
      <c r="A41683" t="s">
        <v>13</v>
      </c>
      <c r="B41683" t="s">
        <v>22</v>
      </c>
      <c r="C41683" t="s">
        <v>100</v>
      </c>
      <c r="D41683">
        <v>1134.2882</v>
      </c>
    </row>
    <row r="41684" spans="1:4" x14ac:dyDescent="0.25">
      <c r="A41684" t="s">
        <v>13</v>
      </c>
      <c r="B41684" t="s">
        <v>23</v>
      </c>
      <c r="C41684" t="s">
        <v>100</v>
      </c>
      <c r="D41684">
        <v>7041.2812000000004</v>
      </c>
    </row>
    <row r="41685" spans="1:4" x14ac:dyDescent="0.25">
      <c r="A41685" t="s">
        <v>13</v>
      </c>
      <c r="B41685" t="s">
        <v>24</v>
      </c>
      <c r="C41685" t="s">
        <v>100</v>
      </c>
      <c r="D41685">
        <v>26479.633000000002</v>
      </c>
    </row>
    <row r="41686" spans="1:4" x14ac:dyDescent="0.25">
      <c r="A41686" t="s">
        <v>13</v>
      </c>
      <c r="B41686" t="s">
        <v>25</v>
      </c>
      <c r="C41686" t="s">
        <v>100</v>
      </c>
      <c r="D41686">
        <v>1504.2292</v>
      </c>
    </row>
    <row r="41687" spans="1:4" x14ac:dyDescent="0.25">
      <c r="A41687" t="s">
        <v>13</v>
      </c>
      <c r="B41687" t="s">
        <v>26</v>
      </c>
      <c r="C41687" t="s">
        <v>100</v>
      </c>
      <c r="D41687">
        <v>468.29431</v>
      </c>
    </row>
    <row r="41688" spans="1:4" x14ac:dyDescent="0.25">
      <c r="A41688" t="s">
        <v>13</v>
      </c>
      <c r="B41688" t="s">
        <v>27</v>
      </c>
      <c r="C41688" t="s">
        <v>100</v>
      </c>
      <c r="D41688">
        <v>1065.8883000000001</v>
      </c>
    </row>
    <row r="41689" spans="1:4" x14ac:dyDescent="0.25">
      <c r="A41689" t="s">
        <v>13</v>
      </c>
      <c r="B41689" t="s">
        <v>28</v>
      </c>
      <c r="C41689" t="s">
        <v>100</v>
      </c>
      <c r="D41689">
        <v>1079.2070000000001</v>
      </c>
    </row>
    <row r="41690" spans="1:4" x14ac:dyDescent="0.25">
      <c r="A41690" t="s">
        <v>14</v>
      </c>
      <c r="B41690" t="s">
        <v>4</v>
      </c>
      <c r="C41690" t="s">
        <v>100</v>
      </c>
      <c r="D41690">
        <v>1943.7266</v>
      </c>
    </row>
    <row r="41691" spans="1:4" x14ac:dyDescent="0.25">
      <c r="A41691" t="s">
        <v>14</v>
      </c>
      <c r="B41691" t="s">
        <v>6</v>
      </c>
      <c r="C41691" t="s">
        <v>100</v>
      </c>
      <c r="D41691">
        <v>684.70592999999997</v>
      </c>
    </row>
    <row r="41692" spans="1:4" x14ac:dyDescent="0.25">
      <c r="A41692" t="s">
        <v>14</v>
      </c>
      <c r="B41692" t="s">
        <v>7</v>
      </c>
      <c r="C41692" t="s">
        <v>100</v>
      </c>
      <c r="D41692">
        <v>692.31879000000004</v>
      </c>
    </row>
    <row r="41693" spans="1:4" x14ac:dyDescent="0.25">
      <c r="A41693" t="s">
        <v>14</v>
      </c>
      <c r="B41693" t="s">
        <v>8</v>
      </c>
      <c r="C41693" t="s">
        <v>100</v>
      </c>
      <c r="D41693">
        <v>427.26938000000001</v>
      </c>
    </row>
    <row r="41694" spans="1:4" x14ac:dyDescent="0.25">
      <c r="A41694" t="s">
        <v>14</v>
      </c>
      <c r="B41694" t="s">
        <v>9</v>
      </c>
      <c r="C41694" t="s">
        <v>100</v>
      </c>
      <c r="D41694">
        <v>0.19686524999999999</v>
      </c>
    </row>
    <row r="41695" spans="1:4" x14ac:dyDescent="0.25">
      <c r="A41695" t="s">
        <v>14</v>
      </c>
      <c r="B41695" t="s">
        <v>10</v>
      </c>
      <c r="C41695" t="s">
        <v>100</v>
      </c>
      <c r="D41695">
        <v>303.69756999999998</v>
      </c>
    </row>
    <row r="41696" spans="1:4" x14ac:dyDescent="0.25">
      <c r="A41696" t="s">
        <v>14</v>
      </c>
      <c r="B41696" t="s">
        <v>11</v>
      </c>
      <c r="C41696" t="s">
        <v>100</v>
      </c>
      <c r="D41696">
        <v>12920.527</v>
      </c>
    </row>
    <row r="41697" spans="1:4" x14ac:dyDescent="0.25">
      <c r="A41697" t="s">
        <v>14</v>
      </c>
      <c r="B41697" t="s">
        <v>12</v>
      </c>
      <c r="C41697" t="s">
        <v>100</v>
      </c>
      <c r="D41697">
        <v>8024.3638000000001</v>
      </c>
    </row>
    <row r="41698" spans="1:4" x14ac:dyDescent="0.25">
      <c r="A41698" t="s">
        <v>14</v>
      </c>
      <c r="B41698" t="s">
        <v>13</v>
      </c>
      <c r="C41698" t="s">
        <v>100</v>
      </c>
      <c r="D41698">
        <v>358.97388000000001</v>
      </c>
    </row>
    <row r="41699" spans="1:4" x14ac:dyDescent="0.25">
      <c r="A41699" t="s">
        <v>14</v>
      </c>
      <c r="B41699" t="s">
        <v>14</v>
      </c>
      <c r="C41699" t="s">
        <v>100</v>
      </c>
      <c r="D41699">
        <v>106043.65</v>
      </c>
    </row>
    <row r="41700" spans="1:4" x14ac:dyDescent="0.25">
      <c r="A41700" t="s">
        <v>14</v>
      </c>
      <c r="B41700" t="s">
        <v>15</v>
      </c>
      <c r="C41700" t="s">
        <v>100</v>
      </c>
      <c r="D41700">
        <v>10806.224</v>
      </c>
    </row>
    <row r="41701" spans="1:4" x14ac:dyDescent="0.25">
      <c r="A41701" t="s">
        <v>14</v>
      </c>
      <c r="B41701" t="s">
        <v>16</v>
      </c>
      <c r="C41701" t="s">
        <v>100</v>
      </c>
      <c r="D41701">
        <v>4397.9643999999998</v>
      </c>
    </row>
    <row r="41702" spans="1:4" x14ac:dyDescent="0.25">
      <c r="A41702" t="s">
        <v>14</v>
      </c>
      <c r="B41702" t="s">
        <v>17</v>
      </c>
      <c r="C41702" t="s">
        <v>100</v>
      </c>
      <c r="D41702">
        <v>6199.8856999999998</v>
      </c>
    </row>
    <row r="41703" spans="1:4" x14ac:dyDescent="0.25">
      <c r="A41703" t="s">
        <v>14</v>
      </c>
      <c r="B41703" t="s">
        <v>18</v>
      </c>
      <c r="C41703" t="s">
        <v>100</v>
      </c>
      <c r="D41703">
        <v>64.780167000000006</v>
      </c>
    </row>
    <row r="41704" spans="1:4" x14ac:dyDescent="0.25">
      <c r="A41704" t="s">
        <v>14</v>
      </c>
      <c r="B41704" t="s">
        <v>19</v>
      </c>
      <c r="C41704" t="s">
        <v>100</v>
      </c>
      <c r="D41704">
        <v>2584.1992</v>
      </c>
    </row>
    <row r="41705" spans="1:4" x14ac:dyDescent="0.25">
      <c r="A41705" t="s">
        <v>14</v>
      </c>
      <c r="B41705" t="s">
        <v>20</v>
      </c>
      <c r="C41705" t="s">
        <v>100</v>
      </c>
      <c r="D41705">
        <v>9570.9336000000003</v>
      </c>
    </row>
    <row r="41706" spans="1:4" x14ac:dyDescent="0.25">
      <c r="A41706" t="s">
        <v>14</v>
      </c>
      <c r="B41706" t="s">
        <v>21</v>
      </c>
      <c r="C41706" t="s">
        <v>100</v>
      </c>
      <c r="D41706">
        <v>31055.686000000002</v>
      </c>
    </row>
    <row r="41707" spans="1:4" x14ac:dyDescent="0.25">
      <c r="A41707" t="s">
        <v>14</v>
      </c>
      <c r="B41707" t="s">
        <v>22</v>
      </c>
      <c r="C41707" t="s">
        <v>100</v>
      </c>
      <c r="D41707">
        <v>949.83556999999996</v>
      </c>
    </row>
    <row r="41708" spans="1:4" x14ac:dyDescent="0.25">
      <c r="A41708" t="s">
        <v>14</v>
      </c>
      <c r="B41708" t="s">
        <v>23</v>
      </c>
      <c r="C41708" t="s">
        <v>100</v>
      </c>
      <c r="D41708">
        <v>8009.2250999999997</v>
      </c>
    </row>
    <row r="41709" spans="1:4" x14ac:dyDescent="0.25">
      <c r="A41709" t="s">
        <v>14</v>
      </c>
      <c r="B41709" t="s">
        <v>24</v>
      </c>
      <c r="C41709" t="s">
        <v>100</v>
      </c>
      <c r="D41709">
        <v>24546.699000000001</v>
      </c>
    </row>
    <row r="41710" spans="1:4" x14ac:dyDescent="0.25">
      <c r="A41710" t="s">
        <v>14</v>
      </c>
      <c r="B41710" t="s">
        <v>25</v>
      </c>
      <c r="C41710" t="s">
        <v>100</v>
      </c>
      <c r="D41710">
        <v>8842.3984</v>
      </c>
    </row>
    <row r="41711" spans="1:4" x14ac:dyDescent="0.25">
      <c r="A41711" t="s">
        <v>14</v>
      </c>
      <c r="B41711" t="s">
        <v>26</v>
      </c>
      <c r="C41711" t="s">
        <v>100</v>
      </c>
      <c r="D41711">
        <v>7095.8984</v>
      </c>
    </row>
    <row r="41712" spans="1:4" x14ac:dyDescent="0.25">
      <c r="A41712" t="s">
        <v>14</v>
      </c>
      <c r="B41712" t="s">
        <v>27</v>
      </c>
      <c r="C41712" t="s">
        <v>100</v>
      </c>
      <c r="D41712">
        <v>5554.4296999999997</v>
      </c>
    </row>
    <row r="41713" spans="1:4" x14ac:dyDescent="0.25">
      <c r="A41713" t="s">
        <v>14</v>
      </c>
      <c r="B41713" t="s">
        <v>28</v>
      </c>
      <c r="C41713" t="s">
        <v>100</v>
      </c>
      <c r="D41713">
        <v>36.956581</v>
      </c>
    </row>
    <row r="41714" spans="1:4" x14ac:dyDescent="0.25">
      <c r="A41714" t="s">
        <v>15</v>
      </c>
      <c r="B41714" t="s">
        <v>4</v>
      </c>
      <c r="C41714" t="s">
        <v>100</v>
      </c>
      <c r="D41714">
        <v>6622.9301999999998</v>
      </c>
    </row>
    <row r="41715" spans="1:4" x14ac:dyDescent="0.25">
      <c r="A41715" t="s">
        <v>15</v>
      </c>
      <c r="B41715" t="s">
        <v>6</v>
      </c>
      <c r="C41715" t="s">
        <v>100</v>
      </c>
      <c r="D41715">
        <v>170.30141</v>
      </c>
    </row>
    <row r="41716" spans="1:4" x14ac:dyDescent="0.25">
      <c r="A41716" t="s">
        <v>15</v>
      </c>
      <c r="B41716" t="s">
        <v>7</v>
      </c>
      <c r="C41716" t="s">
        <v>100</v>
      </c>
      <c r="D41716">
        <v>84.499069000000006</v>
      </c>
    </row>
    <row r="41717" spans="1:4" x14ac:dyDescent="0.25">
      <c r="A41717" t="s">
        <v>15</v>
      </c>
      <c r="B41717" t="s">
        <v>8</v>
      </c>
      <c r="C41717" t="s">
        <v>100</v>
      </c>
      <c r="D41717">
        <v>55.220680000000002</v>
      </c>
    </row>
    <row r="41718" spans="1:4" x14ac:dyDescent="0.25">
      <c r="A41718" t="s">
        <v>15</v>
      </c>
      <c r="B41718" t="s">
        <v>9</v>
      </c>
      <c r="C41718" t="s">
        <v>100</v>
      </c>
      <c r="D41718">
        <v>3.1504355400000003E-2</v>
      </c>
    </row>
    <row r="41719" spans="1:4" x14ac:dyDescent="0.25">
      <c r="A41719" t="s">
        <v>15</v>
      </c>
      <c r="B41719" t="s">
        <v>10</v>
      </c>
      <c r="C41719" t="s">
        <v>100</v>
      </c>
      <c r="D41719">
        <v>138.78731999999999</v>
      </c>
    </row>
    <row r="41720" spans="1:4" x14ac:dyDescent="0.25">
      <c r="A41720" t="s">
        <v>15</v>
      </c>
      <c r="B41720" t="s">
        <v>11</v>
      </c>
      <c r="C41720" t="s">
        <v>100</v>
      </c>
      <c r="D41720">
        <v>1539.0492999999999</v>
      </c>
    </row>
    <row r="41721" spans="1:4" x14ac:dyDescent="0.25">
      <c r="A41721" t="s">
        <v>15</v>
      </c>
      <c r="B41721" t="s">
        <v>12</v>
      </c>
      <c r="C41721" t="s">
        <v>100</v>
      </c>
      <c r="D41721">
        <v>1517.5181</v>
      </c>
    </row>
    <row r="41722" spans="1:4" x14ac:dyDescent="0.25">
      <c r="A41722" t="s">
        <v>15</v>
      </c>
      <c r="B41722" t="s">
        <v>13</v>
      </c>
      <c r="C41722" t="s">
        <v>100</v>
      </c>
      <c r="D41722">
        <v>74.494018999999994</v>
      </c>
    </row>
    <row r="41723" spans="1:4" x14ac:dyDescent="0.25">
      <c r="A41723" t="s">
        <v>15</v>
      </c>
      <c r="B41723" t="s">
        <v>14</v>
      </c>
      <c r="C41723" t="s">
        <v>100</v>
      </c>
      <c r="D41723">
        <v>128.45058</v>
      </c>
    </row>
    <row r="41724" spans="1:4" x14ac:dyDescent="0.25">
      <c r="A41724" t="s">
        <v>15</v>
      </c>
      <c r="B41724" t="s">
        <v>15</v>
      </c>
      <c r="C41724" t="s">
        <v>100</v>
      </c>
      <c r="D41724">
        <v>124561.95</v>
      </c>
    </row>
    <row r="41725" spans="1:4" x14ac:dyDescent="0.25">
      <c r="A41725" t="s">
        <v>15</v>
      </c>
      <c r="B41725" t="s">
        <v>16</v>
      </c>
      <c r="C41725" t="s">
        <v>100</v>
      </c>
      <c r="D41725">
        <v>534.15192000000002</v>
      </c>
    </row>
    <row r="41726" spans="1:4" x14ac:dyDescent="0.25">
      <c r="A41726" t="s">
        <v>15</v>
      </c>
      <c r="B41726" t="s">
        <v>17</v>
      </c>
      <c r="C41726" t="s">
        <v>100</v>
      </c>
      <c r="D41726">
        <v>1022.8292</v>
      </c>
    </row>
    <row r="41727" spans="1:4" x14ac:dyDescent="0.25">
      <c r="A41727" t="s">
        <v>15</v>
      </c>
      <c r="B41727" t="s">
        <v>18</v>
      </c>
      <c r="C41727" t="s">
        <v>100</v>
      </c>
      <c r="D41727">
        <v>25.085401999999998</v>
      </c>
    </row>
    <row r="41728" spans="1:4" x14ac:dyDescent="0.25">
      <c r="A41728" t="s">
        <v>15</v>
      </c>
      <c r="B41728" t="s">
        <v>19</v>
      </c>
      <c r="C41728" t="s">
        <v>100</v>
      </c>
      <c r="D41728">
        <v>1902.1403</v>
      </c>
    </row>
    <row r="41729" spans="1:4" x14ac:dyDescent="0.25">
      <c r="A41729" t="s">
        <v>15</v>
      </c>
      <c r="B41729" t="s">
        <v>20</v>
      </c>
      <c r="C41729" t="s">
        <v>100</v>
      </c>
      <c r="D41729">
        <v>74810.375</v>
      </c>
    </row>
    <row r="41730" spans="1:4" x14ac:dyDescent="0.25">
      <c r="A41730" t="s">
        <v>15</v>
      </c>
      <c r="B41730" t="s">
        <v>21</v>
      </c>
      <c r="C41730" t="s">
        <v>100</v>
      </c>
      <c r="D41730">
        <v>3636.1610999999998</v>
      </c>
    </row>
    <row r="41731" spans="1:4" x14ac:dyDescent="0.25">
      <c r="A41731" t="s">
        <v>15</v>
      </c>
      <c r="B41731" t="s">
        <v>22</v>
      </c>
      <c r="C41731" t="s">
        <v>100</v>
      </c>
      <c r="D41731">
        <v>542.21172999999999</v>
      </c>
    </row>
    <row r="41732" spans="1:4" x14ac:dyDescent="0.25">
      <c r="A41732" t="s">
        <v>15</v>
      </c>
      <c r="B41732" t="s">
        <v>23</v>
      </c>
      <c r="C41732" t="s">
        <v>100</v>
      </c>
      <c r="D41732">
        <v>484.02496000000002</v>
      </c>
    </row>
    <row r="41733" spans="1:4" x14ac:dyDescent="0.25">
      <c r="A41733" t="s">
        <v>15</v>
      </c>
      <c r="B41733" t="s">
        <v>24</v>
      </c>
      <c r="C41733" t="s">
        <v>100</v>
      </c>
      <c r="D41733">
        <v>1359.9906000000001</v>
      </c>
    </row>
    <row r="41734" spans="1:4" x14ac:dyDescent="0.25">
      <c r="A41734" t="s">
        <v>15</v>
      </c>
      <c r="B41734" t="s">
        <v>25</v>
      </c>
      <c r="C41734" t="s">
        <v>100</v>
      </c>
      <c r="D41734">
        <v>329.50290000000001</v>
      </c>
    </row>
    <row r="41735" spans="1:4" x14ac:dyDescent="0.25">
      <c r="A41735" t="s">
        <v>15</v>
      </c>
      <c r="B41735" t="s">
        <v>26</v>
      </c>
      <c r="C41735" t="s">
        <v>100</v>
      </c>
      <c r="D41735">
        <v>127.68382</v>
      </c>
    </row>
    <row r="41736" spans="1:4" x14ac:dyDescent="0.25">
      <c r="A41736" t="s">
        <v>15</v>
      </c>
      <c r="B41736" t="s">
        <v>27</v>
      </c>
      <c r="C41736" t="s">
        <v>100</v>
      </c>
      <c r="D41736">
        <v>1521.0283999999999</v>
      </c>
    </row>
    <row r="41737" spans="1:4" x14ac:dyDescent="0.25">
      <c r="A41737" t="s">
        <v>15</v>
      </c>
      <c r="B41737" t="s">
        <v>28</v>
      </c>
      <c r="C41737" t="s">
        <v>100</v>
      </c>
      <c r="D41737">
        <v>12.870588</v>
      </c>
    </row>
    <row r="41738" spans="1:4" x14ac:dyDescent="0.25">
      <c r="A41738" t="s">
        <v>16</v>
      </c>
      <c r="B41738" t="s">
        <v>4</v>
      </c>
      <c r="C41738" t="s">
        <v>100</v>
      </c>
      <c r="D41738">
        <v>388.38164999999998</v>
      </c>
    </row>
    <row r="41739" spans="1:4" x14ac:dyDescent="0.25">
      <c r="A41739" t="s">
        <v>16</v>
      </c>
      <c r="B41739" t="s">
        <v>6</v>
      </c>
      <c r="C41739" t="s">
        <v>100</v>
      </c>
      <c r="D41739">
        <v>131.15288000000001</v>
      </c>
    </row>
    <row r="41740" spans="1:4" x14ac:dyDescent="0.25">
      <c r="A41740" t="s">
        <v>16</v>
      </c>
      <c r="B41740" t="s">
        <v>7</v>
      </c>
      <c r="C41740" t="s">
        <v>100</v>
      </c>
      <c r="D41740">
        <v>87.484520000000003</v>
      </c>
    </row>
    <row r="41741" spans="1:4" x14ac:dyDescent="0.25">
      <c r="A41741" t="s">
        <v>16</v>
      </c>
      <c r="B41741" t="s">
        <v>8</v>
      </c>
      <c r="C41741" t="s">
        <v>100</v>
      </c>
      <c r="D41741">
        <v>49.241534999999999</v>
      </c>
    </row>
    <row r="41742" spans="1:4" x14ac:dyDescent="0.25">
      <c r="A41742" t="s">
        <v>16</v>
      </c>
      <c r="B41742" t="s">
        <v>9</v>
      </c>
      <c r="C41742" t="s">
        <v>100</v>
      </c>
      <c r="D41742">
        <v>3.2301638299999998E-2</v>
      </c>
    </row>
    <row r="41743" spans="1:4" x14ac:dyDescent="0.25">
      <c r="A41743" t="s">
        <v>16</v>
      </c>
      <c r="B41743" t="s">
        <v>10</v>
      </c>
      <c r="C41743" t="s">
        <v>100</v>
      </c>
      <c r="D41743">
        <v>74.407364000000001</v>
      </c>
    </row>
    <row r="41744" spans="1:4" x14ac:dyDescent="0.25">
      <c r="A41744" t="s">
        <v>16</v>
      </c>
      <c r="B41744" t="s">
        <v>11</v>
      </c>
      <c r="C41744" t="s">
        <v>100</v>
      </c>
      <c r="D41744">
        <v>1156.2266</v>
      </c>
    </row>
    <row r="41745" spans="1:4" x14ac:dyDescent="0.25">
      <c r="A41745" t="s">
        <v>16</v>
      </c>
      <c r="B41745" t="s">
        <v>12</v>
      </c>
      <c r="C41745" t="s">
        <v>100</v>
      </c>
      <c r="D41745">
        <v>762.45587</v>
      </c>
    </row>
    <row r="41746" spans="1:4" x14ac:dyDescent="0.25">
      <c r="A41746" t="s">
        <v>16</v>
      </c>
      <c r="B41746" t="s">
        <v>13</v>
      </c>
      <c r="C41746" t="s">
        <v>100</v>
      </c>
      <c r="D41746">
        <v>49.500400999999997</v>
      </c>
    </row>
    <row r="41747" spans="1:4" x14ac:dyDescent="0.25">
      <c r="A41747" t="s">
        <v>16</v>
      </c>
      <c r="B41747" t="s">
        <v>14</v>
      </c>
      <c r="C41747" t="s">
        <v>100</v>
      </c>
      <c r="D41747">
        <v>25.072880000000001</v>
      </c>
    </row>
    <row r="41748" spans="1:4" x14ac:dyDescent="0.25">
      <c r="A41748" t="s">
        <v>16</v>
      </c>
      <c r="B41748" t="s">
        <v>15</v>
      </c>
      <c r="C41748" t="s">
        <v>100</v>
      </c>
      <c r="D41748">
        <v>1627.4446</v>
      </c>
    </row>
    <row r="41749" spans="1:4" x14ac:dyDescent="0.25">
      <c r="A41749" t="s">
        <v>16</v>
      </c>
      <c r="B41749" t="s">
        <v>16</v>
      </c>
      <c r="C41749" t="s">
        <v>100</v>
      </c>
      <c r="D41749">
        <v>139056.5</v>
      </c>
    </row>
    <row r="41750" spans="1:4" x14ac:dyDescent="0.25">
      <c r="A41750" t="s">
        <v>16</v>
      </c>
      <c r="B41750" t="s">
        <v>17</v>
      </c>
      <c r="C41750" t="s">
        <v>100</v>
      </c>
      <c r="D41750">
        <v>705.51275999999996</v>
      </c>
    </row>
    <row r="41751" spans="1:4" x14ac:dyDescent="0.25">
      <c r="A41751" t="s">
        <v>16</v>
      </c>
      <c r="B41751" t="s">
        <v>18</v>
      </c>
      <c r="C41751" t="s">
        <v>100</v>
      </c>
      <c r="D41751">
        <v>408.81923999999998</v>
      </c>
    </row>
    <row r="41752" spans="1:4" x14ac:dyDescent="0.25">
      <c r="A41752" t="s">
        <v>16</v>
      </c>
      <c r="B41752" t="s">
        <v>19</v>
      </c>
      <c r="C41752" t="s">
        <v>100</v>
      </c>
      <c r="D41752">
        <v>171.83322000000001</v>
      </c>
    </row>
    <row r="41753" spans="1:4" x14ac:dyDescent="0.25">
      <c r="A41753" t="s">
        <v>16</v>
      </c>
      <c r="B41753" t="s">
        <v>20</v>
      </c>
      <c r="C41753" t="s">
        <v>100</v>
      </c>
      <c r="D41753">
        <v>1625.6887999999999</v>
      </c>
    </row>
    <row r="41754" spans="1:4" x14ac:dyDescent="0.25">
      <c r="A41754" t="s">
        <v>16</v>
      </c>
      <c r="B41754" t="s">
        <v>21</v>
      </c>
      <c r="C41754" t="s">
        <v>100</v>
      </c>
      <c r="D41754">
        <v>2554.7505000000001</v>
      </c>
    </row>
    <row r="41755" spans="1:4" x14ac:dyDescent="0.25">
      <c r="A41755" t="s">
        <v>16</v>
      </c>
      <c r="B41755" t="s">
        <v>22</v>
      </c>
      <c r="C41755" t="s">
        <v>100</v>
      </c>
      <c r="D41755">
        <v>98.124831999999998</v>
      </c>
    </row>
    <row r="41756" spans="1:4" x14ac:dyDescent="0.25">
      <c r="A41756" t="s">
        <v>16</v>
      </c>
      <c r="B41756" t="s">
        <v>23</v>
      </c>
      <c r="C41756" t="s">
        <v>100</v>
      </c>
      <c r="D41756">
        <v>2497.3087999999998</v>
      </c>
    </row>
    <row r="41757" spans="1:4" x14ac:dyDescent="0.25">
      <c r="A41757" t="s">
        <v>16</v>
      </c>
      <c r="B41757" t="s">
        <v>24</v>
      </c>
      <c r="C41757" t="s">
        <v>100</v>
      </c>
      <c r="D41757">
        <v>10194.929</v>
      </c>
    </row>
    <row r="41758" spans="1:4" x14ac:dyDescent="0.25">
      <c r="A41758" t="s">
        <v>16</v>
      </c>
      <c r="B41758" t="s">
        <v>25</v>
      </c>
      <c r="C41758" t="s">
        <v>100</v>
      </c>
      <c r="D41758">
        <v>488.03967</v>
      </c>
    </row>
    <row r="41759" spans="1:4" x14ac:dyDescent="0.25">
      <c r="A41759" t="s">
        <v>16</v>
      </c>
      <c r="B41759" t="s">
        <v>26</v>
      </c>
      <c r="C41759" t="s">
        <v>100</v>
      </c>
      <c r="D41759">
        <v>209.05502000000001</v>
      </c>
    </row>
    <row r="41760" spans="1:4" x14ac:dyDescent="0.25">
      <c r="A41760" t="s">
        <v>16</v>
      </c>
      <c r="B41760" t="s">
        <v>27</v>
      </c>
      <c r="C41760" t="s">
        <v>100</v>
      </c>
      <c r="D41760">
        <v>327.37362999999999</v>
      </c>
    </row>
    <row r="41761" spans="1:4" x14ac:dyDescent="0.25">
      <c r="A41761" t="s">
        <v>16</v>
      </c>
      <c r="B41761" t="s">
        <v>28</v>
      </c>
      <c r="C41761" t="s">
        <v>100</v>
      </c>
      <c r="D41761">
        <v>8.9887352000000007</v>
      </c>
    </row>
    <row r="41762" spans="1:4" x14ac:dyDescent="0.25">
      <c r="A41762" t="s">
        <v>17</v>
      </c>
      <c r="B41762" t="s">
        <v>4</v>
      </c>
      <c r="C41762" t="s">
        <v>100</v>
      </c>
      <c r="D41762">
        <v>3605.3881999999999</v>
      </c>
    </row>
    <row r="41763" spans="1:4" x14ac:dyDescent="0.25">
      <c r="A41763" t="s">
        <v>17</v>
      </c>
      <c r="B41763" t="s">
        <v>6</v>
      </c>
      <c r="C41763" t="s">
        <v>100</v>
      </c>
      <c r="D41763">
        <v>1320.86</v>
      </c>
    </row>
    <row r="41764" spans="1:4" x14ac:dyDescent="0.25">
      <c r="A41764" t="s">
        <v>17</v>
      </c>
      <c r="B41764" t="s">
        <v>7</v>
      </c>
      <c r="C41764" t="s">
        <v>100</v>
      </c>
      <c r="D41764">
        <v>908.81348000000003</v>
      </c>
    </row>
    <row r="41765" spans="1:4" x14ac:dyDescent="0.25">
      <c r="A41765" t="s">
        <v>17</v>
      </c>
      <c r="B41765" t="s">
        <v>8</v>
      </c>
      <c r="C41765" t="s">
        <v>100</v>
      </c>
      <c r="D41765">
        <v>538.90533000000005</v>
      </c>
    </row>
    <row r="41766" spans="1:4" x14ac:dyDescent="0.25">
      <c r="A41766" t="s">
        <v>17</v>
      </c>
      <c r="B41766" t="s">
        <v>9</v>
      </c>
      <c r="C41766" t="s">
        <v>100</v>
      </c>
      <c r="D41766">
        <v>0.32859915000000001</v>
      </c>
    </row>
    <row r="41767" spans="1:4" x14ac:dyDescent="0.25">
      <c r="A41767" t="s">
        <v>17</v>
      </c>
      <c r="B41767" t="s">
        <v>10</v>
      </c>
      <c r="C41767" t="s">
        <v>100</v>
      </c>
      <c r="D41767">
        <v>647.85357999999997</v>
      </c>
    </row>
    <row r="41768" spans="1:4" x14ac:dyDescent="0.25">
      <c r="A41768" t="s">
        <v>17</v>
      </c>
      <c r="B41768" t="s">
        <v>11</v>
      </c>
      <c r="C41768" t="s">
        <v>100</v>
      </c>
      <c r="D41768">
        <v>12566.903</v>
      </c>
    </row>
    <row r="41769" spans="1:4" x14ac:dyDescent="0.25">
      <c r="A41769" t="s">
        <v>17</v>
      </c>
      <c r="B41769" t="s">
        <v>12</v>
      </c>
      <c r="C41769" t="s">
        <v>100</v>
      </c>
      <c r="D41769">
        <v>8818.1602000000003</v>
      </c>
    </row>
    <row r="41770" spans="1:4" x14ac:dyDescent="0.25">
      <c r="A41770" t="s">
        <v>17</v>
      </c>
      <c r="B41770" t="s">
        <v>13</v>
      </c>
      <c r="C41770" t="s">
        <v>100</v>
      </c>
      <c r="D41770">
        <v>536.89342999999997</v>
      </c>
    </row>
    <row r="41771" spans="1:4" x14ac:dyDescent="0.25">
      <c r="A41771" t="s">
        <v>17</v>
      </c>
      <c r="B41771" t="s">
        <v>14</v>
      </c>
      <c r="C41771" t="s">
        <v>100</v>
      </c>
      <c r="D41771">
        <v>150.47577999999999</v>
      </c>
    </row>
    <row r="41772" spans="1:4" x14ac:dyDescent="0.25">
      <c r="A41772" t="s">
        <v>17</v>
      </c>
      <c r="B41772" t="s">
        <v>15</v>
      </c>
      <c r="C41772" t="s">
        <v>100</v>
      </c>
      <c r="D41772">
        <v>14013.306</v>
      </c>
    </row>
    <row r="41773" spans="1:4" x14ac:dyDescent="0.25">
      <c r="A41773" t="s">
        <v>17</v>
      </c>
      <c r="B41773" t="s">
        <v>16</v>
      </c>
      <c r="C41773" t="s">
        <v>100</v>
      </c>
      <c r="D41773">
        <v>6572.1728999999996</v>
      </c>
    </row>
    <row r="41774" spans="1:4" x14ac:dyDescent="0.25">
      <c r="A41774" t="s">
        <v>17</v>
      </c>
      <c r="B41774" t="s">
        <v>17</v>
      </c>
      <c r="C41774" t="s">
        <v>100</v>
      </c>
      <c r="D41774">
        <v>238305.38</v>
      </c>
    </row>
    <row r="41775" spans="1:4" x14ac:dyDescent="0.25">
      <c r="A41775" t="s">
        <v>17</v>
      </c>
      <c r="B41775" t="s">
        <v>18</v>
      </c>
      <c r="C41775" t="s">
        <v>100</v>
      </c>
      <c r="D41775">
        <v>135.88148000000001</v>
      </c>
    </row>
    <row r="41776" spans="1:4" x14ac:dyDescent="0.25">
      <c r="A41776" t="s">
        <v>17</v>
      </c>
      <c r="B41776" t="s">
        <v>19</v>
      </c>
      <c r="C41776" t="s">
        <v>100</v>
      </c>
      <c r="D41776">
        <v>1221.2603999999999</v>
      </c>
    </row>
    <row r="41777" spans="1:4" x14ac:dyDescent="0.25">
      <c r="A41777" t="s">
        <v>17</v>
      </c>
      <c r="B41777" t="s">
        <v>20</v>
      </c>
      <c r="C41777" t="s">
        <v>100</v>
      </c>
      <c r="D41777">
        <v>13467.34</v>
      </c>
    </row>
    <row r="41778" spans="1:4" x14ac:dyDescent="0.25">
      <c r="A41778" t="s">
        <v>17</v>
      </c>
      <c r="B41778" t="s">
        <v>21</v>
      </c>
      <c r="C41778" t="s">
        <v>100</v>
      </c>
      <c r="D41778">
        <v>34668.07</v>
      </c>
    </row>
    <row r="41779" spans="1:4" x14ac:dyDescent="0.25">
      <c r="A41779" t="s">
        <v>17</v>
      </c>
      <c r="B41779" t="s">
        <v>22</v>
      </c>
      <c r="C41779" t="s">
        <v>100</v>
      </c>
      <c r="D41779">
        <v>609.69348000000002</v>
      </c>
    </row>
    <row r="41780" spans="1:4" x14ac:dyDescent="0.25">
      <c r="A41780" t="s">
        <v>17</v>
      </c>
      <c r="B41780" t="s">
        <v>23</v>
      </c>
      <c r="C41780" t="s">
        <v>100</v>
      </c>
      <c r="D41780">
        <v>25513.366999999998</v>
      </c>
    </row>
    <row r="41781" spans="1:4" x14ac:dyDescent="0.25">
      <c r="A41781" t="s">
        <v>17</v>
      </c>
      <c r="B41781" t="s">
        <v>24</v>
      </c>
      <c r="C41781" t="s">
        <v>100</v>
      </c>
      <c r="D41781">
        <v>56458.413999999997</v>
      </c>
    </row>
    <row r="41782" spans="1:4" x14ac:dyDescent="0.25">
      <c r="A41782" t="s">
        <v>17</v>
      </c>
      <c r="B41782" t="s">
        <v>25</v>
      </c>
      <c r="C41782" t="s">
        <v>100</v>
      </c>
      <c r="D41782">
        <v>10686.518</v>
      </c>
    </row>
    <row r="41783" spans="1:4" x14ac:dyDescent="0.25">
      <c r="A41783" t="s">
        <v>17</v>
      </c>
      <c r="B41783" t="s">
        <v>26</v>
      </c>
      <c r="C41783" t="s">
        <v>100</v>
      </c>
      <c r="D41783">
        <v>1276.9123999999999</v>
      </c>
    </row>
    <row r="41784" spans="1:4" x14ac:dyDescent="0.25">
      <c r="A41784" t="s">
        <v>17</v>
      </c>
      <c r="B41784" t="s">
        <v>27</v>
      </c>
      <c r="C41784" t="s">
        <v>100</v>
      </c>
      <c r="D41784">
        <v>3145.1628000000001</v>
      </c>
    </row>
    <row r="41785" spans="1:4" x14ac:dyDescent="0.25">
      <c r="A41785" t="s">
        <v>17</v>
      </c>
      <c r="B41785" t="s">
        <v>28</v>
      </c>
      <c r="C41785" t="s">
        <v>100</v>
      </c>
      <c r="D41785">
        <v>355.44457999999997</v>
      </c>
    </row>
    <row r="41786" spans="1:4" x14ac:dyDescent="0.25">
      <c r="A41786" t="s">
        <v>18</v>
      </c>
      <c r="B41786" t="s">
        <v>4</v>
      </c>
      <c r="C41786" t="s">
        <v>100</v>
      </c>
      <c r="D41786">
        <v>2389.3926000000001</v>
      </c>
    </row>
    <row r="41787" spans="1:4" x14ac:dyDescent="0.25">
      <c r="A41787" t="s">
        <v>18</v>
      </c>
      <c r="B41787" t="s">
        <v>6</v>
      </c>
      <c r="C41787" t="s">
        <v>100</v>
      </c>
      <c r="D41787">
        <v>398.06551999999999</v>
      </c>
    </row>
    <row r="41788" spans="1:4" x14ac:dyDescent="0.25">
      <c r="A41788" t="s">
        <v>18</v>
      </c>
      <c r="B41788" t="s">
        <v>7</v>
      </c>
      <c r="C41788" t="s">
        <v>100</v>
      </c>
      <c r="D41788">
        <v>326.58172999999999</v>
      </c>
    </row>
    <row r="41789" spans="1:4" x14ac:dyDescent="0.25">
      <c r="A41789" t="s">
        <v>18</v>
      </c>
      <c r="B41789" t="s">
        <v>8</v>
      </c>
      <c r="C41789" t="s">
        <v>100</v>
      </c>
      <c r="D41789">
        <v>201.57309000000001</v>
      </c>
    </row>
    <row r="41790" spans="1:4" x14ac:dyDescent="0.25">
      <c r="A41790" t="s">
        <v>18</v>
      </c>
      <c r="B41790" t="s">
        <v>9</v>
      </c>
      <c r="C41790" t="s">
        <v>100</v>
      </c>
      <c r="D41790">
        <v>0.12737620999999999</v>
      </c>
    </row>
    <row r="41791" spans="1:4" x14ac:dyDescent="0.25">
      <c r="A41791" t="s">
        <v>18</v>
      </c>
      <c r="B41791" t="s">
        <v>10</v>
      </c>
      <c r="C41791" t="s">
        <v>100</v>
      </c>
      <c r="D41791">
        <v>1744.6279</v>
      </c>
    </row>
    <row r="41792" spans="1:4" x14ac:dyDescent="0.25">
      <c r="A41792" t="s">
        <v>18</v>
      </c>
      <c r="B41792" t="s">
        <v>11</v>
      </c>
      <c r="C41792" t="s">
        <v>100</v>
      </c>
      <c r="D41792">
        <v>7245.2313999999997</v>
      </c>
    </row>
    <row r="41793" spans="1:4" x14ac:dyDescent="0.25">
      <c r="A41793" t="s">
        <v>18</v>
      </c>
      <c r="B41793" t="s">
        <v>12</v>
      </c>
      <c r="C41793" t="s">
        <v>100</v>
      </c>
      <c r="D41793">
        <v>5087.6181999999999</v>
      </c>
    </row>
    <row r="41794" spans="1:4" x14ac:dyDescent="0.25">
      <c r="A41794" t="s">
        <v>18</v>
      </c>
      <c r="B41794" t="s">
        <v>13</v>
      </c>
      <c r="C41794" t="s">
        <v>100</v>
      </c>
      <c r="D41794">
        <v>677.50396999999998</v>
      </c>
    </row>
    <row r="41795" spans="1:4" x14ac:dyDescent="0.25">
      <c r="A41795" t="s">
        <v>18</v>
      </c>
      <c r="B41795" t="s">
        <v>14</v>
      </c>
      <c r="C41795" t="s">
        <v>100</v>
      </c>
      <c r="D41795">
        <v>2117.8923</v>
      </c>
    </row>
    <row r="41796" spans="1:4" x14ac:dyDescent="0.25">
      <c r="A41796" t="s">
        <v>18</v>
      </c>
      <c r="B41796" t="s">
        <v>15</v>
      </c>
      <c r="C41796" t="s">
        <v>100</v>
      </c>
      <c r="D41796">
        <v>29422.780999999999</v>
      </c>
    </row>
    <row r="41797" spans="1:4" x14ac:dyDescent="0.25">
      <c r="A41797" t="s">
        <v>18</v>
      </c>
      <c r="B41797" t="s">
        <v>16</v>
      </c>
      <c r="C41797" t="s">
        <v>100</v>
      </c>
      <c r="D41797">
        <v>2534.2305000000001</v>
      </c>
    </row>
    <row r="41798" spans="1:4" x14ac:dyDescent="0.25">
      <c r="A41798" t="s">
        <v>18</v>
      </c>
      <c r="B41798" t="s">
        <v>17</v>
      </c>
      <c r="C41798" t="s">
        <v>100</v>
      </c>
      <c r="D41798">
        <v>6291.8809000000001</v>
      </c>
    </row>
    <row r="41799" spans="1:4" x14ac:dyDescent="0.25">
      <c r="A41799" t="s">
        <v>18</v>
      </c>
      <c r="B41799" t="s">
        <v>18</v>
      </c>
      <c r="C41799" t="s">
        <v>100</v>
      </c>
      <c r="D41799">
        <v>129371.44</v>
      </c>
    </row>
    <row r="41800" spans="1:4" x14ac:dyDescent="0.25">
      <c r="A41800" t="s">
        <v>18</v>
      </c>
      <c r="B41800" t="s">
        <v>19</v>
      </c>
      <c r="C41800" t="s">
        <v>100</v>
      </c>
      <c r="D41800">
        <v>7227.4893000000002</v>
      </c>
    </row>
    <row r="41801" spans="1:4" x14ac:dyDescent="0.25">
      <c r="A41801" t="s">
        <v>18</v>
      </c>
      <c r="B41801" t="s">
        <v>20</v>
      </c>
      <c r="C41801" t="s">
        <v>100</v>
      </c>
      <c r="D41801">
        <v>24254.333999999999</v>
      </c>
    </row>
    <row r="41802" spans="1:4" x14ac:dyDescent="0.25">
      <c r="A41802" t="s">
        <v>18</v>
      </c>
      <c r="B41802" t="s">
        <v>21</v>
      </c>
      <c r="C41802" t="s">
        <v>100</v>
      </c>
      <c r="D41802">
        <v>13941.616</v>
      </c>
    </row>
    <row r="41803" spans="1:4" x14ac:dyDescent="0.25">
      <c r="A41803" t="s">
        <v>18</v>
      </c>
      <c r="B41803" t="s">
        <v>22</v>
      </c>
      <c r="C41803" t="s">
        <v>100</v>
      </c>
      <c r="D41803">
        <v>1018.1098</v>
      </c>
    </row>
    <row r="41804" spans="1:4" x14ac:dyDescent="0.25">
      <c r="A41804" t="s">
        <v>18</v>
      </c>
      <c r="B41804" t="s">
        <v>23</v>
      </c>
      <c r="C41804" t="s">
        <v>100</v>
      </c>
      <c r="D41804">
        <v>5888.4712</v>
      </c>
    </row>
    <row r="41805" spans="1:4" x14ac:dyDescent="0.25">
      <c r="A41805" t="s">
        <v>18</v>
      </c>
      <c r="B41805" t="s">
        <v>24</v>
      </c>
      <c r="C41805" t="s">
        <v>100</v>
      </c>
      <c r="D41805">
        <v>10163.416999999999</v>
      </c>
    </row>
    <row r="41806" spans="1:4" x14ac:dyDescent="0.25">
      <c r="A41806" t="s">
        <v>18</v>
      </c>
      <c r="B41806" t="s">
        <v>25</v>
      </c>
      <c r="C41806" t="s">
        <v>100</v>
      </c>
      <c r="D41806">
        <v>3313.0151000000001</v>
      </c>
    </row>
    <row r="41807" spans="1:4" x14ac:dyDescent="0.25">
      <c r="A41807" t="s">
        <v>18</v>
      </c>
      <c r="B41807" t="s">
        <v>26</v>
      </c>
      <c r="C41807" t="s">
        <v>100</v>
      </c>
      <c r="D41807">
        <v>3424.2388000000001</v>
      </c>
    </row>
    <row r="41808" spans="1:4" x14ac:dyDescent="0.25">
      <c r="A41808" t="s">
        <v>18</v>
      </c>
      <c r="B41808" t="s">
        <v>27</v>
      </c>
      <c r="C41808" t="s">
        <v>100</v>
      </c>
      <c r="D41808">
        <v>3836.9472999999998</v>
      </c>
    </row>
    <row r="41809" spans="1:4" x14ac:dyDescent="0.25">
      <c r="A41809" t="s">
        <v>18</v>
      </c>
      <c r="B41809" t="s">
        <v>28</v>
      </c>
      <c r="C41809" t="s">
        <v>100</v>
      </c>
      <c r="D41809">
        <v>33.144367000000003</v>
      </c>
    </row>
    <row r="41810" spans="1:4" x14ac:dyDescent="0.25">
      <c r="A41810" t="s">
        <v>19</v>
      </c>
      <c r="B41810" t="s">
        <v>4</v>
      </c>
      <c r="C41810" t="s">
        <v>100</v>
      </c>
      <c r="D41810">
        <v>320.71613000000002</v>
      </c>
    </row>
    <row r="41811" spans="1:4" x14ac:dyDescent="0.25">
      <c r="A41811" t="s">
        <v>19</v>
      </c>
      <c r="B41811" t="s">
        <v>6</v>
      </c>
      <c r="C41811" t="s">
        <v>100</v>
      </c>
      <c r="D41811">
        <v>61.687812999999998</v>
      </c>
    </row>
    <row r="41812" spans="1:4" x14ac:dyDescent="0.25">
      <c r="A41812" t="s">
        <v>19</v>
      </c>
      <c r="B41812" t="s">
        <v>7</v>
      </c>
      <c r="C41812" t="s">
        <v>100</v>
      </c>
      <c r="D41812">
        <v>66.815299999999993</v>
      </c>
    </row>
    <row r="41813" spans="1:4" x14ac:dyDescent="0.25">
      <c r="A41813" t="s">
        <v>19</v>
      </c>
      <c r="B41813" t="s">
        <v>8</v>
      </c>
      <c r="C41813" t="s">
        <v>100</v>
      </c>
      <c r="D41813">
        <v>41.940807</v>
      </c>
    </row>
    <row r="41814" spans="1:4" x14ac:dyDescent="0.25">
      <c r="A41814" t="s">
        <v>19</v>
      </c>
      <c r="B41814" t="s">
        <v>9</v>
      </c>
      <c r="C41814" t="s">
        <v>100</v>
      </c>
      <c r="D41814">
        <v>3.7939947100000003E-2</v>
      </c>
    </row>
    <row r="41815" spans="1:4" x14ac:dyDescent="0.25">
      <c r="A41815" t="s">
        <v>19</v>
      </c>
      <c r="B41815" t="s">
        <v>10</v>
      </c>
      <c r="C41815" t="s">
        <v>100</v>
      </c>
      <c r="D41815">
        <v>39.865130999999998</v>
      </c>
    </row>
    <row r="41816" spans="1:4" x14ac:dyDescent="0.25">
      <c r="A41816" t="s">
        <v>19</v>
      </c>
      <c r="B41816" t="s">
        <v>11</v>
      </c>
      <c r="C41816" t="s">
        <v>100</v>
      </c>
      <c r="D41816">
        <v>3429.5243999999998</v>
      </c>
    </row>
    <row r="41817" spans="1:4" x14ac:dyDescent="0.25">
      <c r="A41817" t="s">
        <v>19</v>
      </c>
      <c r="B41817" t="s">
        <v>12</v>
      </c>
      <c r="C41817" t="s">
        <v>100</v>
      </c>
      <c r="D41817">
        <v>1357.6605999999999</v>
      </c>
    </row>
    <row r="41818" spans="1:4" x14ac:dyDescent="0.25">
      <c r="A41818" t="s">
        <v>19</v>
      </c>
      <c r="B41818" t="s">
        <v>13</v>
      </c>
      <c r="C41818" t="s">
        <v>100</v>
      </c>
      <c r="D41818">
        <v>55.170692000000003</v>
      </c>
    </row>
    <row r="41819" spans="1:4" x14ac:dyDescent="0.25">
      <c r="A41819" t="s">
        <v>19</v>
      </c>
      <c r="B41819" t="s">
        <v>14</v>
      </c>
      <c r="C41819" t="s">
        <v>100</v>
      </c>
      <c r="D41819">
        <v>293.13812000000001</v>
      </c>
    </row>
    <row r="41820" spans="1:4" x14ac:dyDescent="0.25">
      <c r="A41820" t="s">
        <v>19</v>
      </c>
      <c r="B41820" t="s">
        <v>15</v>
      </c>
      <c r="C41820" t="s">
        <v>100</v>
      </c>
      <c r="D41820">
        <v>3564.6325999999999</v>
      </c>
    </row>
    <row r="41821" spans="1:4" x14ac:dyDescent="0.25">
      <c r="A41821" t="s">
        <v>19</v>
      </c>
      <c r="B41821" t="s">
        <v>16</v>
      </c>
      <c r="C41821" t="s">
        <v>100</v>
      </c>
      <c r="D41821">
        <v>402.26355000000001</v>
      </c>
    </row>
    <row r="41822" spans="1:4" x14ac:dyDescent="0.25">
      <c r="A41822" t="s">
        <v>19</v>
      </c>
      <c r="B41822" t="s">
        <v>17</v>
      </c>
      <c r="C41822" t="s">
        <v>100</v>
      </c>
      <c r="D41822">
        <v>765.72655999999995</v>
      </c>
    </row>
    <row r="41823" spans="1:4" x14ac:dyDescent="0.25">
      <c r="A41823" t="s">
        <v>19</v>
      </c>
      <c r="B41823" t="s">
        <v>18</v>
      </c>
      <c r="C41823" t="s">
        <v>100</v>
      </c>
      <c r="D41823">
        <v>36.093505999999998</v>
      </c>
    </row>
    <row r="41824" spans="1:4" x14ac:dyDescent="0.25">
      <c r="A41824" t="s">
        <v>19</v>
      </c>
      <c r="B41824" t="s">
        <v>19</v>
      </c>
      <c r="C41824" t="s">
        <v>100</v>
      </c>
      <c r="D41824">
        <v>127050.79</v>
      </c>
    </row>
    <row r="41825" spans="1:4" x14ac:dyDescent="0.25">
      <c r="A41825" t="s">
        <v>19</v>
      </c>
      <c r="B41825" t="s">
        <v>20</v>
      </c>
      <c r="C41825" t="s">
        <v>100</v>
      </c>
      <c r="D41825">
        <v>55376.031000000003</v>
      </c>
    </row>
    <row r="41826" spans="1:4" x14ac:dyDescent="0.25">
      <c r="A41826" t="s">
        <v>19</v>
      </c>
      <c r="B41826" t="s">
        <v>21</v>
      </c>
      <c r="C41826" t="s">
        <v>100</v>
      </c>
      <c r="D41826">
        <v>2365.7156</v>
      </c>
    </row>
    <row r="41827" spans="1:4" x14ac:dyDescent="0.25">
      <c r="A41827" t="s">
        <v>19</v>
      </c>
      <c r="B41827" t="s">
        <v>22</v>
      </c>
      <c r="C41827" t="s">
        <v>100</v>
      </c>
      <c r="D41827">
        <v>912.51489000000004</v>
      </c>
    </row>
    <row r="41828" spans="1:4" x14ac:dyDescent="0.25">
      <c r="A41828" t="s">
        <v>19</v>
      </c>
      <c r="B41828" t="s">
        <v>23</v>
      </c>
      <c r="C41828" t="s">
        <v>100</v>
      </c>
      <c r="D41828">
        <v>699.55718999999999</v>
      </c>
    </row>
    <row r="41829" spans="1:4" x14ac:dyDescent="0.25">
      <c r="A41829" t="s">
        <v>19</v>
      </c>
      <c r="B41829" t="s">
        <v>24</v>
      </c>
      <c r="C41829" t="s">
        <v>100</v>
      </c>
      <c r="D41829">
        <v>1482.5251000000001</v>
      </c>
    </row>
    <row r="41830" spans="1:4" x14ac:dyDescent="0.25">
      <c r="A41830" t="s">
        <v>19</v>
      </c>
      <c r="B41830" t="s">
        <v>25</v>
      </c>
      <c r="C41830" t="s">
        <v>100</v>
      </c>
      <c r="D41830">
        <v>3182.3800999999999</v>
      </c>
    </row>
    <row r="41831" spans="1:4" x14ac:dyDescent="0.25">
      <c r="A41831" t="s">
        <v>19</v>
      </c>
      <c r="B41831" t="s">
        <v>26</v>
      </c>
      <c r="C41831" t="s">
        <v>100</v>
      </c>
      <c r="D41831">
        <v>1124.1459</v>
      </c>
    </row>
    <row r="41832" spans="1:4" x14ac:dyDescent="0.25">
      <c r="A41832" t="s">
        <v>19</v>
      </c>
      <c r="B41832" t="s">
        <v>27</v>
      </c>
      <c r="C41832" t="s">
        <v>100</v>
      </c>
      <c r="D41832">
        <v>1780.8240000000001</v>
      </c>
    </row>
    <row r="41833" spans="1:4" x14ac:dyDescent="0.25">
      <c r="A41833" t="s">
        <v>19</v>
      </c>
      <c r="B41833" t="s">
        <v>28</v>
      </c>
      <c r="C41833" t="s">
        <v>100</v>
      </c>
      <c r="D41833">
        <v>117.65788000000001</v>
      </c>
    </row>
    <row r="41834" spans="1:4" x14ac:dyDescent="0.25">
      <c r="A41834" t="s">
        <v>20</v>
      </c>
      <c r="B41834" t="s">
        <v>4</v>
      </c>
      <c r="C41834" t="s">
        <v>100</v>
      </c>
      <c r="D41834">
        <v>12.995342000000001</v>
      </c>
    </row>
    <row r="41835" spans="1:4" x14ac:dyDescent="0.25">
      <c r="A41835" t="s">
        <v>20</v>
      </c>
      <c r="B41835" t="s">
        <v>6</v>
      </c>
      <c r="C41835" t="s">
        <v>100</v>
      </c>
      <c r="D41835">
        <v>4.3545398999999998</v>
      </c>
    </row>
    <row r="41836" spans="1:4" x14ac:dyDescent="0.25">
      <c r="A41836" t="s">
        <v>20</v>
      </c>
      <c r="B41836" t="s">
        <v>7</v>
      </c>
      <c r="C41836" t="s">
        <v>100</v>
      </c>
      <c r="D41836">
        <v>3.5855236000000001</v>
      </c>
    </row>
    <row r="41837" spans="1:4" x14ac:dyDescent="0.25">
      <c r="A41837" t="s">
        <v>20</v>
      </c>
      <c r="B41837" t="s">
        <v>8</v>
      </c>
      <c r="C41837" t="s">
        <v>100</v>
      </c>
      <c r="D41837">
        <v>2.1875422000000002</v>
      </c>
    </row>
    <row r="41838" spans="1:4" x14ac:dyDescent="0.25">
      <c r="A41838" t="s">
        <v>20</v>
      </c>
      <c r="B41838" t="s">
        <v>9</v>
      </c>
      <c r="C41838" t="s">
        <v>100</v>
      </c>
      <c r="D41838">
        <v>1.2977029000000001E-3</v>
      </c>
    </row>
    <row r="41839" spans="1:4" x14ac:dyDescent="0.25">
      <c r="A41839" t="s">
        <v>20</v>
      </c>
      <c r="B41839" t="s">
        <v>10</v>
      </c>
      <c r="C41839" t="s">
        <v>100</v>
      </c>
      <c r="D41839">
        <v>2.5946875</v>
      </c>
    </row>
    <row r="41840" spans="1:4" x14ac:dyDescent="0.25">
      <c r="A41840" t="s">
        <v>20</v>
      </c>
      <c r="B41840" t="s">
        <v>11</v>
      </c>
      <c r="C41840" t="s">
        <v>100</v>
      </c>
      <c r="D41840">
        <v>53.211570999999999</v>
      </c>
    </row>
    <row r="41841" spans="1:4" x14ac:dyDescent="0.25">
      <c r="A41841" t="s">
        <v>20</v>
      </c>
      <c r="B41841" t="s">
        <v>12</v>
      </c>
      <c r="C41841" t="s">
        <v>100</v>
      </c>
      <c r="D41841">
        <v>37.994526</v>
      </c>
    </row>
    <row r="41842" spans="1:4" x14ac:dyDescent="0.25">
      <c r="A41842" t="s">
        <v>20</v>
      </c>
      <c r="B41842" t="s">
        <v>13</v>
      </c>
      <c r="C41842" t="s">
        <v>100</v>
      </c>
      <c r="D41842">
        <v>2.2384126000000002</v>
      </c>
    </row>
    <row r="41843" spans="1:4" x14ac:dyDescent="0.25">
      <c r="A41843" t="s">
        <v>20</v>
      </c>
      <c r="B41843" t="s">
        <v>14</v>
      </c>
      <c r="C41843" t="s">
        <v>100</v>
      </c>
      <c r="D41843">
        <v>1.6664196</v>
      </c>
    </row>
    <row r="41844" spans="1:4" x14ac:dyDescent="0.25">
      <c r="A41844" t="s">
        <v>20</v>
      </c>
      <c r="B41844" t="s">
        <v>15</v>
      </c>
      <c r="C41844" t="s">
        <v>100</v>
      </c>
      <c r="D41844">
        <v>65.049034000000006</v>
      </c>
    </row>
    <row r="41845" spans="1:4" x14ac:dyDescent="0.25">
      <c r="A41845" t="s">
        <v>20</v>
      </c>
      <c r="B41845" t="s">
        <v>16</v>
      </c>
      <c r="C41845" t="s">
        <v>100</v>
      </c>
      <c r="D41845">
        <v>23.882414000000001</v>
      </c>
    </row>
    <row r="41846" spans="1:4" x14ac:dyDescent="0.25">
      <c r="A41846" t="s">
        <v>20</v>
      </c>
      <c r="B41846" t="s">
        <v>17</v>
      </c>
      <c r="C41846" t="s">
        <v>100</v>
      </c>
      <c r="D41846">
        <v>34.730812</v>
      </c>
    </row>
    <row r="41847" spans="1:4" x14ac:dyDescent="0.25">
      <c r="A41847" t="s">
        <v>20</v>
      </c>
      <c r="B41847" t="s">
        <v>18</v>
      </c>
      <c r="C41847" t="s">
        <v>100</v>
      </c>
      <c r="D41847">
        <v>55.287292000000001</v>
      </c>
    </row>
    <row r="41848" spans="1:4" x14ac:dyDescent="0.25">
      <c r="A41848" t="s">
        <v>20</v>
      </c>
      <c r="B41848" t="s">
        <v>19</v>
      </c>
      <c r="C41848" t="s">
        <v>100</v>
      </c>
      <c r="D41848">
        <v>166.54302999999999</v>
      </c>
    </row>
    <row r="41849" spans="1:4" x14ac:dyDescent="0.25">
      <c r="A41849" t="s">
        <v>20</v>
      </c>
      <c r="B41849" t="s">
        <v>20</v>
      </c>
      <c r="C41849" t="s">
        <v>100</v>
      </c>
      <c r="D41849">
        <v>257948.88</v>
      </c>
    </row>
    <row r="41850" spans="1:4" x14ac:dyDescent="0.25">
      <c r="A41850" t="s">
        <v>20</v>
      </c>
      <c r="B41850" t="s">
        <v>21</v>
      </c>
      <c r="C41850" t="s">
        <v>100</v>
      </c>
      <c r="D41850">
        <v>158.73631</v>
      </c>
    </row>
    <row r="41851" spans="1:4" x14ac:dyDescent="0.25">
      <c r="A41851" t="s">
        <v>20</v>
      </c>
      <c r="B41851" t="s">
        <v>22</v>
      </c>
      <c r="C41851" t="s">
        <v>100</v>
      </c>
      <c r="D41851">
        <v>7.3910666000000003</v>
      </c>
    </row>
    <row r="41852" spans="1:4" x14ac:dyDescent="0.25">
      <c r="A41852" t="s">
        <v>20</v>
      </c>
      <c r="B41852" t="s">
        <v>23</v>
      </c>
      <c r="C41852" t="s">
        <v>100</v>
      </c>
      <c r="D41852">
        <v>67.978806000000006</v>
      </c>
    </row>
    <row r="41853" spans="1:4" x14ac:dyDescent="0.25">
      <c r="A41853" t="s">
        <v>20</v>
      </c>
      <c r="B41853" t="s">
        <v>24</v>
      </c>
      <c r="C41853" t="s">
        <v>100</v>
      </c>
      <c r="D41853">
        <v>45.810080999999997</v>
      </c>
    </row>
    <row r="41854" spans="1:4" x14ac:dyDescent="0.25">
      <c r="A41854" t="s">
        <v>20</v>
      </c>
      <c r="B41854" t="s">
        <v>25</v>
      </c>
      <c r="C41854" t="s">
        <v>100</v>
      </c>
      <c r="D41854">
        <v>46.225048000000001</v>
      </c>
    </row>
    <row r="41855" spans="1:4" x14ac:dyDescent="0.25">
      <c r="A41855" t="s">
        <v>20</v>
      </c>
      <c r="B41855" t="s">
        <v>26</v>
      </c>
      <c r="C41855" t="s">
        <v>100</v>
      </c>
      <c r="D41855">
        <v>17.186169</v>
      </c>
    </row>
    <row r="41856" spans="1:4" x14ac:dyDescent="0.25">
      <c r="A41856" t="s">
        <v>20</v>
      </c>
      <c r="B41856" t="s">
        <v>27</v>
      </c>
      <c r="C41856" t="s">
        <v>100</v>
      </c>
      <c r="D41856">
        <v>17.230528</v>
      </c>
    </row>
    <row r="41857" spans="1:4" x14ac:dyDescent="0.25">
      <c r="A41857" t="s">
        <v>20</v>
      </c>
      <c r="B41857" t="s">
        <v>28</v>
      </c>
      <c r="C41857" t="s">
        <v>100</v>
      </c>
      <c r="D41857">
        <v>1.9541765</v>
      </c>
    </row>
    <row r="41858" spans="1:4" x14ac:dyDescent="0.25">
      <c r="A41858" t="s">
        <v>21</v>
      </c>
      <c r="B41858" t="s">
        <v>4</v>
      </c>
      <c r="C41858" t="s">
        <v>100</v>
      </c>
      <c r="D41858">
        <v>3542.1500999999998</v>
      </c>
    </row>
    <row r="41859" spans="1:4" x14ac:dyDescent="0.25">
      <c r="A41859" t="s">
        <v>21</v>
      </c>
      <c r="B41859" t="s">
        <v>6</v>
      </c>
      <c r="C41859" t="s">
        <v>100</v>
      </c>
      <c r="D41859">
        <v>1652.4313999999999</v>
      </c>
    </row>
    <row r="41860" spans="1:4" x14ac:dyDescent="0.25">
      <c r="A41860" t="s">
        <v>21</v>
      </c>
      <c r="B41860" t="s">
        <v>7</v>
      </c>
      <c r="C41860" t="s">
        <v>100</v>
      </c>
      <c r="D41860">
        <v>2368.7067999999999</v>
      </c>
    </row>
    <row r="41861" spans="1:4" x14ac:dyDescent="0.25">
      <c r="A41861" t="s">
        <v>21</v>
      </c>
      <c r="B41861" t="s">
        <v>8</v>
      </c>
      <c r="C41861" t="s">
        <v>100</v>
      </c>
      <c r="D41861">
        <v>1537.1919</v>
      </c>
    </row>
    <row r="41862" spans="1:4" x14ac:dyDescent="0.25">
      <c r="A41862" t="s">
        <v>21</v>
      </c>
      <c r="B41862" t="s">
        <v>9</v>
      </c>
      <c r="C41862" t="s">
        <v>100</v>
      </c>
      <c r="D41862">
        <v>0.47986417999999997</v>
      </c>
    </row>
    <row r="41863" spans="1:4" x14ac:dyDescent="0.25">
      <c r="A41863" t="s">
        <v>21</v>
      </c>
      <c r="B41863" t="s">
        <v>10</v>
      </c>
      <c r="C41863" t="s">
        <v>100</v>
      </c>
      <c r="D41863">
        <v>541.11919999999998</v>
      </c>
    </row>
    <row r="41864" spans="1:4" x14ac:dyDescent="0.25">
      <c r="A41864" t="s">
        <v>21</v>
      </c>
      <c r="B41864" t="s">
        <v>11</v>
      </c>
      <c r="C41864" t="s">
        <v>100</v>
      </c>
      <c r="D41864">
        <v>32857.612999999998</v>
      </c>
    </row>
    <row r="41865" spans="1:4" x14ac:dyDescent="0.25">
      <c r="A41865" t="s">
        <v>21</v>
      </c>
      <c r="B41865" t="s">
        <v>12</v>
      </c>
      <c r="C41865" t="s">
        <v>100</v>
      </c>
      <c r="D41865">
        <v>25458.011999999999</v>
      </c>
    </row>
    <row r="41866" spans="1:4" x14ac:dyDescent="0.25">
      <c r="A41866" t="s">
        <v>21</v>
      </c>
      <c r="B41866" t="s">
        <v>13</v>
      </c>
      <c r="C41866" t="s">
        <v>100</v>
      </c>
      <c r="D41866">
        <v>1172.6587999999999</v>
      </c>
    </row>
    <row r="41867" spans="1:4" x14ac:dyDescent="0.25">
      <c r="A41867" t="s">
        <v>21</v>
      </c>
      <c r="B41867" t="s">
        <v>14</v>
      </c>
      <c r="C41867" t="s">
        <v>100</v>
      </c>
      <c r="D41867">
        <v>188.12119999999999</v>
      </c>
    </row>
    <row r="41868" spans="1:4" x14ac:dyDescent="0.25">
      <c r="A41868" t="s">
        <v>21</v>
      </c>
      <c r="B41868" t="s">
        <v>15</v>
      </c>
      <c r="C41868" t="s">
        <v>100</v>
      </c>
      <c r="D41868">
        <v>29159.241999999998</v>
      </c>
    </row>
    <row r="41869" spans="1:4" x14ac:dyDescent="0.25">
      <c r="A41869" t="s">
        <v>21</v>
      </c>
      <c r="B41869" t="s">
        <v>16</v>
      </c>
      <c r="C41869" t="s">
        <v>100</v>
      </c>
      <c r="D41869">
        <v>14110.36</v>
      </c>
    </row>
    <row r="41870" spans="1:4" x14ac:dyDescent="0.25">
      <c r="A41870" t="s">
        <v>21</v>
      </c>
      <c r="B41870" t="s">
        <v>17</v>
      </c>
      <c r="C41870" t="s">
        <v>100</v>
      </c>
      <c r="D41870">
        <v>22191.425999999999</v>
      </c>
    </row>
    <row r="41871" spans="1:4" x14ac:dyDescent="0.25">
      <c r="A41871" t="s">
        <v>21</v>
      </c>
      <c r="B41871" t="s">
        <v>18</v>
      </c>
      <c r="C41871" t="s">
        <v>100</v>
      </c>
      <c r="D41871">
        <v>69.539803000000006</v>
      </c>
    </row>
    <row r="41872" spans="1:4" x14ac:dyDescent="0.25">
      <c r="A41872" t="s">
        <v>21</v>
      </c>
      <c r="B41872" t="s">
        <v>19</v>
      </c>
      <c r="C41872" t="s">
        <v>100</v>
      </c>
      <c r="D41872">
        <v>741.92223999999999</v>
      </c>
    </row>
    <row r="41873" spans="1:4" x14ac:dyDescent="0.25">
      <c r="A41873" t="s">
        <v>21</v>
      </c>
      <c r="B41873" t="s">
        <v>20</v>
      </c>
      <c r="C41873" t="s">
        <v>100</v>
      </c>
      <c r="D41873">
        <v>20838.752</v>
      </c>
    </row>
    <row r="41874" spans="1:4" x14ac:dyDescent="0.25">
      <c r="A41874" t="s">
        <v>21</v>
      </c>
      <c r="B41874" t="s">
        <v>21</v>
      </c>
      <c r="C41874" t="s">
        <v>100</v>
      </c>
      <c r="D41874">
        <v>127048.84</v>
      </c>
    </row>
    <row r="41875" spans="1:4" x14ac:dyDescent="0.25">
      <c r="A41875" t="s">
        <v>21</v>
      </c>
      <c r="B41875" t="s">
        <v>22</v>
      </c>
      <c r="C41875" t="s">
        <v>100</v>
      </c>
      <c r="D41875">
        <v>217.59649999999999</v>
      </c>
    </row>
    <row r="41876" spans="1:4" x14ac:dyDescent="0.25">
      <c r="A41876" t="s">
        <v>21</v>
      </c>
      <c r="B41876" t="s">
        <v>23</v>
      </c>
      <c r="C41876" t="s">
        <v>100</v>
      </c>
      <c r="D41876">
        <v>3177.4639000000002</v>
      </c>
    </row>
    <row r="41877" spans="1:4" x14ac:dyDescent="0.25">
      <c r="A41877" t="s">
        <v>21</v>
      </c>
      <c r="B41877" t="s">
        <v>24</v>
      </c>
      <c r="C41877" t="s">
        <v>100</v>
      </c>
      <c r="D41877">
        <v>8397.8809000000001</v>
      </c>
    </row>
    <row r="41878" spans="1:4" x14ac:dyDescent="0.25">
      <c r="A41878" t="s">
        <v>21</v>
      </c>
      <c r="B41878" t="s">
        <v>25</v>
      </c>
      <c r="C41878" t="s">
        <v>100</v>
      </c>
      <c r="D41878">
        <v>1805.1670999999999</v>
      </c>
    </row>
    <row r="41879" spans="1:4" x14ac:dyDescent="0.25">
      <c r="A41879" t="s">
        <v>21</v>
      </c>
      <c r="B41879" t="s">
        <v>26</v>
      </c>
      <c r="C41879" t="s">
        <v>100</v>
      </c>
      <c r="D41879">
        <v>360.78667999999999</v>
      </c>
    </row>
    <row r="41880" spans="1:4" x14ac:dyDescent="0.25">
      <c r="A41880" t="s">
        <v>21</v>
      </c>
      <c r="B41880" t="s">
        <v>27</v>
      </c>
      <c r="C41880" t="s">
        <v>100</v>
      </c>
      <c r="D41880">
        <v>2345.4897000000001</v>
      </c>
    </row>
    <row r="41881" spans="1:4" x14ac:dyDescent="0.25">
      <c r="A41881" t="s">
        <v>21</v>
      </c>
      <c r="B41881" t="s">
        <v>28</v>
      </c>
      <c r="C41881" t="s">
        <v>100</v>
      </c>
      <c r="D41881">
        <v>56.427093999999997</v>
      </c>
    </row>
    <row r="41882" spans="1:4" x14ac:dyDescent="0.25">
      <c r="A41882" t="s">
        <v>22</v>
      </c>
      <c r="B41882" t="s">
        <v>4</v>
      </c>
      <c r="C41882" t="s">
        <v>100</v>
      </c>
      <c r="D41882">
        <v>6377.6812</v>
      </c>
    </row>
    <row r="41883" spans="1:4" x14ac:dyDescent="0.25">
      <c r="A41883" t="s">
        <v>22</v>
      </c>
      <c r="B41883" t="s">
        <v>6</v>
      </c>
      <c r="C41883" t="s">
        <v>100</v>
      </c>
      <c r="D41883">
        <v>831.74139000000002</v>
      </c>
    </row>
    <row r="41884" spans="1:4" x14ac:dyDescent="0.25">
      <c r="A41884" t="s">
        <v>22</v>
      </c>
      <c r="B41884" t="s">
        <v>7</v>
      </c>
      <c r="C41884" t="s">
        <v>100</v>
      </c>
      <c r="D41884">
        <v>2728.0225</v>
      </c>
    </row>
    <row r="41885" spans="1:4" x14ac:dyDescent="0.25">
      <c r="A41885" t="s">
        <v>22</v>
      </c>
      <c r="B41885" t="s">
        <v>8</v>
      </c>
      <c r="C41885" t="s">
        <v>100</v>
      </c>
      <c r="D41885">
        <v>1769.7212</v>
      </c>
    </row>
    <row r="41886" spans="1:4" x14ac:dyDescent="0.25">
      <c r="A41886" t="s">
        <v>22</v>
      </c>
      <c r="B41886" t="s">
        <v>9</v>
      </c>
      <c r="C41886" t="s">
        <v>100</v>
      </c>
      <c r="D41886">
        <v>3.9711894999999999</v>
      </c>
    </row>
    <row r="41887" spans="1:4" x14ac:dyDescent="0.25">
      <c r="A41887" t="s">
        <v>22</v>
      </c>
      <c r="B41887" t="s">
        <v>10</v>
      </c>
      <c r="C41887" t="s">
        <v>100</v>
      </c>
      <c r="D41887">
        <v>2439.1206000000002</v>
      </c>
    </row>
    <row r="41888" spans="1:4" x14ac:dyDescent="0.25">
      <c r="A41888" t="s">
        <v>22</v>
      </c>
      <c r="B41888" t="s">
        <v>11</v>
      </c>
      <c r="C41888" t="s">
        <v>100</v>
      </c>
      <c r="D41888">
        <v>32716.113000000001</v>
      </c>
    </row>
    <row r="41889" spans="1:4" x14ac:dyDescent="0.25">
      <c r="A41889" t="s">
        <v>22</v>
      </c>
      <c r="B41889" t="s">
        <v>12</v>
      </c>
      <c r="C41889" t="s">
        <v>100</v>
      </c>
      <c r="D41889">
        <v>21852.384999999998</v>
      </c>
    </row>
    <row r="41890" spans="1:4" x14ac:dyDescent="0.25">
      <c r="A41890" t="s">
        <v>22</v>
      </c>
      <c r="B41890" t="s">
        <v>13</v>
      </c>
      <c r="C41890" t="s">
        <v>100</v>
      </c>
      <c r="D41890">
        <v>707.53296</v>
      </c>
    </row>
    <row r="41891" spans="1:4" x14ac:dyDescent="0.25">
      <c r="A41891" t="s">
        <v>22</v>
      </c>
      <c r="B41891" t="s">
        <v>14</v>
      </c>
      <c r="C41891" t="s">
        <v>100</v>
      </c>
      <c r="D41891">
        <v>119.47313</v>
      </c>
    </row>
    <row r="41892" spans="1:4" x14ac:dyDescent="0.25">
      <c r="A41892" t="s">
        <v>22</v>
      </c>
      <c r="B41892" t="s">
        <v>15</v>
      </c>
      <c r="C41892" t="s">
        <v>100</v>
      </c>
      <c r="D41892">
        <v>31855.210999999999</v>
      </c>
    </row>
    <row r="41893" spans="1:4" x14ac:dyDescent="0.25">
      <c r="A41893" t="s">
        <v>22</v>
      </c>
      <c r="B41893" t="s">
        <v>16</v>
      </c>
      <c r="C41893" t="s">
        <v>100</v>
      </c>
      <c r="D41893">
        <v>11640.58</v>
      </c>
    </row>
    <row r="41894" spans="1:4" x14ac:dyDescent="0.25">
      <c r="A41894" t="s">
        <v>22</v>
      </c>
      <c r="B41894" t="s">
        <v>17</v>
      </c>
      <c r="C41894" t="s">
        <v>100</v>
      </c>
      <c r="D41894">
        <v>25257.151999999998</v>
      </c>
    </row>
    <row r="41895" spans="1:4" x14ac:dyDescent="0.25">
      <c r="A41895" t="s">
        <v>22</v>
      </c>
      <c r="B41895" t="s">
        <v>18</v>
      </c>
      <c r="C41895" t="s">
        <v>100</v>
      </c>
      <c r="D41895">
        <v>63.522606000000003</v>
      </c>
    </row>
    <row r="41896" spans="1:4" x14ac:dyDescent="0.25">
      <c r="A41896" t="s">
        <v>22</v>
      </c>
      <c r="B41896" t="s">
        <v>19</v>
      </c>
      <c r="C41896" t="s">
        <v>100</v>
      </c>
      <c r="D41896">
        <v>1099.079</v>
      </c>
    </row>
    <row r="41897" spans="1:4" x14ac:dyDescent="0.25">
      <c r="A41897" t="s">
        <v>22</v>
      </c>
      <c r="B41897" t="s">
        <v>20</v>
      </c>
      <c r="C41897" t="s">
        <v>100</v>
      </c>
      <c r="D41897">
        <v>24951.695</v>
      </c>
    </row>
    <row r="41898" spans="1:4" x14ac:dyDescent="0.25">
      <c r="A41898" t="s">
        <v>22</v>
      </c>
      <c r="B41898" t="s">
        <v>21</v>
      </c>
      <c r="C41898" t="s">
        <v>100</v>
      </c>
      <c r="D41898">
        <v>5239.2129000000004</v>
      </c>
    </row>
    <row r="41899" spans="1:4" x14ac:dyDescent="0.25">
      <c r="A41899" t="s">
        <v>22</v>
      </c>
      <c r="B41899" t="s">
        <v>22</v>
      </c>
      <c r="C41899" t="s">
        <v>100</v>
      </c>
      <c r="D41899">
        <v>148827.5</v>
      </c>
    </row>
    <row r="41900" spans="1:4" x14ac:dyDescent="0.25">
      <c r="A41900" t="s">
        <v>22</v>
      </c>
      <c r="B41900" t="s">
        <v>23</v>
      </c>
      <c r="C41900" t="s">
        <v>100</v>
      </c>
      <c r="D41900">
        <v>3439.5812999999998</v>
      </c>
    </row>
    <row r="41901" spans="1:4" x14ac:dyDescent="0.25">
      <c r="A41901" t="s">
        <v>22</v>
      </c>
      <c r="B41901" t="s">
        <v>24</v>
      </c>
      <c r="C41901" t="s">
        <v>100</v>
      </c>
      <c r="D41901">
        <v>8833.7597999999998</v>
      </c>
    </row>
    <row r="41902" spans="1:4" x14ac:dyDescent="0.25">
      <c r="A41902" t="s">
        <v>22</v>
      </c>
      <c r="B41902" t="s">
        <v>25</v>
      </c>
      <c r="C41902" t="s">
        <v>100</v>
      </c>
      <c r="D41902">
        <v>2129.2633999999998</v>
      </c>
    </row>
    <row r="41903" spans="1:4" x14ac:dyDescent="0.25">
      <c r="A41903" t="s">
        <v>22</v>
      </c>
      <c r="B41903" t="s">
        <v>26</v>
      </c>
      <c r="C41903" t="s">
        <v>100</v>
      </c>
      <c r="D41903">
        <v>635.71691999999996</v>
      </c>
    </row>
    <row r="41904" spans="1:4" x14ac:dyDescent="0.25">
      <c r="A41904" t="s">
        <v>22</v>
      </c>
      <c r="B41904" t="s">
        <v>27</v>
      </c>
      <c r="C41904" t="s">
        <v>100</v>
      </c>
      <c r="D41904">
        <v>2734.8560000000002</v>
      </c>
    </row>
    <row r="41905" spans="1:4" x14ac:dyDescent="0.25">
      <c r="A41905" t="s">
        <v>22</v>
      </c>
      <c r="B41905" t="s">
        <v>28</v>
      </c>
      <c r="C41905" t="s">
        <v>100</v>
      </c>
      <c r="D41905">
        <v>54.909111000000003</v>
      </c>
    </row>
    <row r="41906" spans="1:4" x14ac:dyDescent="0.25">
      <c r="A41906" t="s">
        <v>23</v>
      </c>
      <c r="B41906" t="s">
        <v>4</v>
      </c>
      <c r="C41906" t="s">
        <v>100</v>
      </c>
      <c r="D41906">
        <v>12831.751</v>
      </c>
    </row>
    <row r="41907" spans="1:4" x14ac:dyDescent="0.25">
      <c r="A41907" t="s">
        <v>23</v>
      </c>
      <c r="B41907" t="s">
        <v>6</v>
      </c>
      <c r="C41907" t="s">
        <v>100</v>
      </c>
      <c r="D41907">
        <v>4289.0619999999999</v>
      </c>
    </row>
    <row r="41908" spans="1:4" x14ac:dyDescent="0.25">
      <c r="A41908" t="s">
        <v>23</v>
      </c>
      <c r="B41908" t="s">
        <v>7</v>
      </c>
      <c r="C41908" t="s">
        <v>100</v>
      </c>
      <c r="D41908">
        <v>728.93402000000003</v>
      </c>
    </row>
    <row r="41909" spans="1:4" x14ac:dyDescent="0.25">
      <c r="A41909" t="s">
        <v>23</v>
      </c>
      <c r="B41909" t="s">
        <v>8</v>
      </c>
      <c r="C41909" t="s">
        <v>100</v>
      </c>
      <c r="D41909">
        <v>327.39562999999998</v>
      </c>
    </row>
    <row r="41910" spans="1:4" x14ac:dyDescent="0.25">
      <c r="A41910" t="s">
        <v>23</v>
      </c>
      <c r="B41910" t="s">
        <v>9</v>
      </c>
      <c r="C41910" t="s">
        <v>100</v>
      </c>
      <c r="D41910">
        <v>0.96557908999999997</v>
      </c>
    </row>
    <row r="41911" spans="1:4" x14ac:dyDescent="0.25">
      <c r="A41911" t="s">
        <v>23</v>
      </c>
      <c r="B41911" t="s">
        <v>10</v>
      </c>
      <c r="C41911" t="s">
        <v>100</v>
      </c>
      <c r="D41911">
        <v>2269.3179</v>
      </c>
    </row>
    <row r="41912" spans="1:4" x14ac:dyDescent="0.25">
      <c r="A41912" t="s">
        <v>23</v>
      </c>
      <c r="B41912" t="s">
        <v>11</v>
      </c>
      <c r="C41912" t="s">
        <v>100</v>
      </c>
      <c r="D41912">
        <v>13305.331</v>
      </c>
    </row>
    <row r="41913" spans="1:4" x14ac:dyDescent="0.25">
      <c r="A41913" t="s">
        <v>23</v>
      </c>
      <c r="B41913" t="s">
        <v>12</v>
      </c>
      <c r="C41913" t="s">
        <v>100</v>
      </c>
      <c r="D41913">
        <v>8003.0630000000001</v>
      </c>
    </row>
    <row r="41914" spans="1:4" x14ac:dyDescent="0.25">
      <c r="A41914" t="s">
        <v>23</v>
      </c>
      <c r="B41914" t="s">
        <v>13</v>
      </c>
      <c r="C41914" t="s">
        <v>100</v>
      </c>
      <c r="D41914">
        <v>1099.8368</v>
      </c>
    </row>
    <row r="41915" spans="1:4" x14ac:dyDescent="0.25">
      <c r="A41915" t="s">
        <v>23</v>
      </c>
      <c r="B41915" t="s">
        <v>14</v>
      </c>
      <c r="C41915" t="s">
        <v>100</v>
      </c>
      <c r="D41915">
        <v>243.12759</v>
      </c>
    </row>
    <row r="41916" spans="1:4" x14ac:dyDescent="0.25">
      <c r="A41916" t="s">
        <v>23</v>
      </c>
      <c r="B41916" t="s">
        <v>15</v>
      </c>
      <c r="C41916" t="s">
        <v>100</v>
      </c>
      <c r="D41916">
        <v>27316.719000000001</v>
      </c>
    </row>
    <row r="41917" spans="1:4" x14ac:dyDescent="0.25">
      <c r="A41917" t="s">
        <v>23</v>
      </c>
      <c r="B41917" t="s">
        <v>16</v>
      </c>
      <c r="C41917" t="s">
        <v>100</v>
      </c>
      <c r="D41917">
        <v>11733.349</v>
      </c>
    </row>
    <row r="41918" spans="1:4" x14ac:dyDescent="0.25">
      <c r="A41918" t="s">
        <v>23</v>
      </c>
      <c r="B41918" t="s">
        <v>17</v>
      </c>
      <c r="C41918" t="s">
        <v>100</v>
      </c>
      <c r="D41918">
        <v>9834.4688000000006</v>
      </c>
    </row>
    <row r="41919" spans="1:4" x14ac:dyDescent="0.25">
      <c r="A41919" t="s">
        <v>23</v>
      </c>
      <c r="B41919" t="s">
        <v>18</v>
      </c>
      <c r="C41919" t="s">
        <v>100</v>
      </c>
      <c r="D41919">
        <v>128.82155</v>
      </c>
    </row>
    <row r="41920" spans="1:4" x14ac:dyDescent="0.25">
      <c r="A41920" t="s">
        <v>23</v>
      </c>
      <c r="B41920" t="s">
        <v>19</v>
      </c>
      <c r="C41920" t="s">
        <v>100</v>
      </c>
      <c r="D41920">
        <v>3332.6504</v>
      </c>
    </row>
    <row r="41921" spans="1:4" x14ac:dyDescent="0.25">
      <c r="A41921" t="s">
        <v>23</v>
      </c>
      <c r="B41921" t="s">
        <v>20</v>
      </c>
      <c r="C41921" t="s">
        <v>100</v>
      </c>
      <c r="D41921">
        <v>32679.715</v>
      </c>
    </row>
    <row r="41922" spans="1:4" x14ac:dyDescent="0.25">
      <c r="A41922" t="s">
        <v>23</v>
      </c>
      <c r="B41922" t="s">
        <v>21</v>
      </c>
      <c r="C41922" t="s">
        <v>100</v>
      </c>
      <c r="D41922">
        <v>7221.9521000000004</v>
      </c>
    </row>
    <row r="41923" spans="1:4" x14ac:dyDescent="0.25">
      <c r="A41923" t="s">
        <v>23</v>
      </c>
      <c r="B41923" t="s">
        <v>22</v>
      </c>
      <c r="C41923" t="s">
        <v>100</v>
      </c>
      <c r="D41923">
        <v>297.58276000000001</v>
      </c>
    </row>
    <row r="41924" spans="1:4" x14ac:dyDescent="0.25">
      <c r="A41924" t="s">
        <v>23</v>
      </c>
      <c r="B41924" t="s">
        <v>23</v>
      </c>
      <c r="C41924" t="s">
        <v>100</v>
      </c>
      <c r="D41924">
        <v>139363.64000000001</v>
      </c>
    </row>
    <row r="41925" spans="1:4" x14ac:dyDescent="0.25">
      <c r="A41925" t="s">
        <v>23</v>
      </c>
      <c r="B41925" t="s">
        <v>24</v>
      </c>
      <c r="C41925" t="s">
        <v>100</v>
      </c>
      <c r="D41925">
        <v>6117.2938999999997</v>
      </c>
    </row>
    <row r="41926" spans="1:4" x14ac:dyDescent="0.25">
      <c r="A41926" t="s">
        <v>23</v>
      </c>
      <c r="B41926" t="s">
        <v>25</v>
      </c>
      <c r="C41926" t="s">
        <v>100</v>
      </c>
      <c r="D41926">
        <v>2222.2419</v>
      </c>
    </row>
    <row r="41927" spans="1:4" x14ac:dyDescent="0.25">
      <c r="A41927" t="s">
        <v>23</v>
      </c>
      <c r="B41927" t="s">
        <v>26</v>
      </c>
      <c r="C41927" t="s">
        <v>100</v>
      </c>
      <c r="D41927">
        <v>811.62645999999995</v>
      </c>
    </row>
    <row r="41928" spans="1:4" x14ac:dyDescent="0.25">
      <c r="A41928" t="s">
        <v>23</v>
      </c>
      <c r="B41928" t="s">
        <v>27</v>
      </c>
      <c r="C41928" t="s">
        <v>100</v>
      </c>
      <c r="D41928">
        <v>1781.6694</v>
      </c>
    </row>
    <row r="41929" spans="1:4" x14ac:dyDescent="0.25">
      <c r="A41929" t="s">
        <v>23</v>
      </c>
      <c r="B41929" t="s">
        <v>28</v>
      </c>
      <c r="C41929" t="s">
        <v>100</v>
      </c>
      <c r="D41929">
        <v>44.620193</v>
      </c>
    </row>
    <row r="41930" spans="1:4" x14ac:dyDescent="0.25">
      <c r="A41930" t="s">
        <v>24</v>
      </c>
      <c r="B41930" t="s">
        <v>4</v>
      </c>
      <c r="C41930" t="s">
        <v>100</v>
      </c>
      <c r="D41930">
        <v>8204.2842000000001</v>
      </c>
    </row>
    <row r="41931" spans="1:4" x14ac:dyDescent="0.25">
      <c r="A41931" t="s">
        <v>24</v>
      </c>
      <c r="B41931" t="s">
        <v>6</v>
      </c>
      <c r="C41931" t="s">
        <v>100</v>
      </c>
      <c r="D41931">
        <v>2914.5969</v>
      </c>
    </row>
    <row r="41932" spans="1:4" x14ac:dyDescent="0.25">
      <c r="A41932" t="s">
        <v>24</v>
      </c>
      <c r="B41932" t="s">
        <v>7</v>
      </c>
      <c r="C41932" t="s">
        <v>100</v>
      </c>
      <c r="D41932">
        <v>1944.8252</v>
      </c>
    </row>
    <row r="41933" spans="1:4" x14ac:dyDescent="0.25">
      <c r="A41933" t="s">
        <v>24</v>
      </c>
      <c r="B41933" t="s">
        <v>8</v>
      </c>
      <c r="C41933" t="s">
        <v>100</v>
      </c>
      <c r="D41933">
        <v>1082.7521999999999</v>
      </c>
    </row>
    <row r="41934" spans="1:4" x14ac:dyDescent="0.25">
      <c r="A41934" t="s">
        <v>24</v>
      </c>
      <c r="B41934" t="s">
        <v>9</v>
      </c>
      <c r="C41934" t="s">
        <v>100</v>
      </c>
      <c r="D41934">
        <v>0.70543515999999995</v>
      </c>
    </row>
    <row r="41935" spans="1:4" x14ac:dyDescent="0.25">
      <c r="A41935" t="s">
        <v>24</v>
      </c>
      <c r="B41935" t="s">
        <v>10</v>
      </c>
      <c r="C41935" t="s">
        <v>100</v>
      </c>
      <c r="D41935">
        <v>1549.3615</v>
      </c>
    </row>
    <row r="41936" spans="1:4" x14ac:dyDescent="0.25">
      <c r="A41936" t="s">
        <v>24</v>
      </c>
      <c r="B41936" t="s">
        <v>11</v>
      </c>
      <c r="C41936" t="s">
        <v>100</v>
      </c>
      <c r="D41936">
        <v>25541.460999999999</v>
      </c>
    </row>
    <row r="41937" spans="1:4" x14ac:dyDescent="0.25">
      <c r="A41937" t="s">
        <v>24</v>
      </c>
      <c r="B41937" t="s">
        <v>12</v>
      </c>
      <c r="C41937" t="s">
        <v>100</v>
      </c>
      <c r="D41937">
        <v>16795.363000000001</v>
      </c>
    </row>
    <row r="41938" spans="1:4" x14ac:dyDescent="0.25">
      <c r="A41938" t="s">
        <v>24</v>
      </c>
      <c r="B41938" t="s">
        <v>13</v>
      </c>
      <c r="C41938" t="s">
        <v>100</v>
      </c>
      <c r="D41938">
        <v>1068.4219000000001</v>
      </c>
    </row>
    <row r="41939" spans="1:4" x14ac:dyDescent="0.25">
      <c r="A41939" t="s">
        <v>24</v>
      </c>
      <c r="B41939" t="s">
        <v>14</v>
      </c>
      <c r="C41939" t="s">
        <v>100</v>
      </c>
      <c r="D41939">
        <v>416.95544000000001</v>
      </c>
    </row>
    <row r="41940" spans="1:4" x14ac:dyDescent="0.25">
      <c r="A41940" t="s">
        <v>24</v>
      </c>
      <c r="B41940" t="s">
        <v>15</v>
      </c>
      <c r="C41940" t="s">
        <v>100</v>
      </c>
      <c r="D41940">
        <v>29347.226999999999</v>
      </c>
    </row>
    <row r="41941" spans="1:4" x14ac:dyDescent="0.25">
      <c r="A41941" t="s">
        <v>24</v>
      </c>
      <c r="B41941" t="s">
        <v>16</v>
      </c>
      <c r="C41941" t="s">
        <v>100</v>
      </c>
      <c r="D41941">
        <v>13859.599</v>
      </c>
    </row>
    <row r="41942" spans="1:4" x14ac:dyDescent="0.25">
      <c r="A41942" t="s">
        <v>24</v>
      </c>
      <c r="B41942" t="s">
        <v>17</v>
      </c>
      <c r="C41942" t="s">
        <v>100</v>
      </c>
      <c r="D41942">
        <v>15213.314</v>
      </c>
    </row>
    <row r="41943" spans="1:4" x14ac:dyDescent="0.25">
      <c r="A41943" t="s">
        <v>24</v>
      </c>
      <c r="B41943" t="s">
        <v>18</v>
      </c>
      <c r="C41943" t="s">
        <v>100</v>
      </c>
      <c r="D41943">
        <v>478.96789999999999</v>
      </c>
    </row>
    <row r="41944" spans="1:4" x14ac:dyDescent="0.25">
      <c r="A41944" t="s">
        <v>24</v>
      </c>
      <c r="B41944" t="s">
        <v>19</v>
      </c>
      <c r="C41944" t="s">
        <v>100</v>
      </c>
      <c r="D41944">
        <v>3278.7148000000002</v>
      </c>
    </row>
    <row r="41945" spans="1:4" x14ac:dyDescent="0.25">
      <c r="A41945" t="s">
        <v>24</v>
      </c>
      <c r="B41945" t="s">
        <v>20</v>
      </c>
      <c r="C41945" t="s">
        <v>100</v>
      </c>
      <c r="D41945">
        <v>30713.532999999999</v>
      </c>
    </row>
    <row r="41946" spans="1:4" x14ac:dyDescent="0.25">
      <c r="A41946" t="s">
        <v>24</v>
      </c>
      <c r="B41946" t="s">
        <v>21</v>
      </c>
      <c r="C41946" t="s">
        <v>100</v>
      </c>
      <c r="D41946">
        <v>56541.843999999997</v>
      </c>
    </row>
    <row r="41947" spans="1:4" x14ac:dyDescent="0.25">
      <c r="A41947" t="s">
        <v>24</v>
      </c>
      <c r="B41947" t="s">
        <v>22</v>
      </c>
      <c r="C41947" t="s">
        <v>100</v>
      </c>
      <c r="D41947">
        <v>2121.8539999999998</v>
      </c>
    </row>
    <row r="41948" spans="1:4" x14ac:dyDescent="0.25">
      <c r="A41948" t="s">
        <v>24</v>
      </c>
      <c r="B41948" t="s">
        <v>23</v>
      </c>
      <c r="C41948" t="s">
        <v>100</v>
      </c>
      <c r="D41948">
        <v>56009.406000000003</v>
      </c>
    </row>
    <row r="41949" spans="1:4" x14ac:dyDescent="0.25">
      <c r="A41949" t="s">
        <v>24</v>
      </c>
      <c r="B41949" t="s">
        <v>24</v>
      </c>
      <c r="C41949" t="s">
        <v>100</v>
      </c>
      <c r="D41949">
        <v>229954.55</v>
      </c>
    </row>
    <row r="41950" spans="1:4" x14ac:dyDescent="0.25">
      <c r="A41950" t="s">
        <v>24</v>
      </c>
      <c r="B41950" t="s">
        <v>25</v>
      </c>
      <c r="C41950" t="s">
        <v>100</v>
      </c>
      <c r="D41950">
        <v>7930.4750999999997</v>
      </c>
    </row>
    <row r="41951" spans="1:4" x14ac:dyDescent="0.25">
      <c r="A41951" t="s">
        <v>24</v>
      </c>
      <c r="B41951" t="s">
        <v>26</v>
      </c>
      <c r="C41951" t="s">
        <v>100</v>
      </c>
      <c r="D41951">
        <v>3372.2676000000001</v>
      </c>
    </row>
    <row r="41952" spans="1:4" x14ac:dyDescent="0.25">
      <c r="A41952" t="s">
        <v>24</v>
      </c>
      <c r="B41952" t="s">
        <v>27</v>
      </c>
      <c r="C41952" t="s">
        <v>100</v>
      </c>
      <c r="D41952">
        <v>6708.1904000000004</v>
      </c>
    </row>
    <row r="41953" spans="1:4" x14ac:dyDescent="0.25">
      <c r="A41953" t="s">
        <v>24</v>
      </c>
      <c r="B41953" t="s">
        <v>28</v>
      </c>
      <c r="C41953" t="s">
        <v>100</v>
      </c>
      <c r="D41953">
        <v>169.7747</v>
      </c>
    </row>
    <row r="41954" spans="1:4" x14ac:dyDescent="0.25">
      <c r="A41954" t="s">
        <v>25</v>
      </c>
      <c r="B41954" t="s">
        <v>4</v>
      </c>
      <c r="C41954" t="s">
        <v>100</v>
      </c>
      <c r="D41954">
        <v>0.37582349999999998</v>
      </c>
    </row>
    <row r="41955" spans="1:4" x14ac:dyDescent="0.25">
      <c r="A41955" t="s">
        <v>25</v>
      </c>
      <c r="B41955" t="s">
        <v>6</v>
      </c>
      <c r="C41955" t="s">
        <v>100</v>
      </c>
      <c r="D41955">
        <v>9.4558700900000001E-2</v>
      </c>
    </row>
    <row r="41956" spans="1:4" x14ac:dyDescent="0.25">
      <c r="A41956" t="s">
        <v>25</v>
      </c>
      <c r="B41956" t="s">
        <v>7</v>
      </c>
      <c r="C41956" t="s">
        <v>100</v>
      </c>
      <c r="D41956">
        <v>6.0812577600000001E-2</v>
      </c>
    </row>
    <row r="41957" spans="1:4" x14ac:dyDescent="0.25">
      <c r="A41957" t="s">
        <v>25</v>
      </c>
      <c r="B41957" t="s">
        <v>8</v>
      </c>
      <c r="C41957" t="s">
        <v>100</v>
      </c>
      <c r="D41957">
        <v>0.24322495</v>
      </c>
    </row>
    <row r="41958" spans="1:4" x14ac:dyDescent="0.25">
      <c r="A41958" t="s">
        <v>25</v>
      </c>
      <c r="B41958" t="s">
        <v>9</v>
      </c>
      <c r="C41958" t="s">
        <v>100</v>
      </c>
      <c r="D41958">
        <v>1.27547581E-4</v>
      </c>
    </row>
    <row r="41959" spans="1:4" x14ac:dyDescent="0.25">
      <c r="A41959" t="s">
        <v>25</v>
      </c>
      <c r="B41959" t="s">
        <v>10</v>
      </c>
      <c r="C41959" t="s">
        <v>100</v>
      </c>
      <c r="D41959">
        <v>8.8342130199999994E-2</v>
      </c>
    </row>
    <row r="41960" spans="1:4" x14ac:dyDescent="0.25">
      <c r="A41960" t="s">
        <v>25</v>
      </c>
      <c r="B41960" t="s">
        <v>11</v>
      </c>
      <c r="C41960" t="s">
        <v>100</v>
      </c>
      <c r="D41960">
        <v>1.0393733999999999</v>
      </c>
    </row>
    <row r="41961" spans="1:4" x14ac:dyDescent="0.25">
      <c r="A41961" t="s">
        <v>25</v>
      </c>
      <c r="B41961" t="s">
        <v>12</v>
      </c>
      <c r="C41961" t="s">
        <v>100</v>
      </c>
      <c r="D41961">
        <v>0.62579322000000004</v>
      </c>
    </row>
    <row r="41962" spans="1:4" x14ac:dyDescent="0.25">
      <c r="A41962" t="s">
        <v>25</v>
      </c>
      <c r="B41962" t="s">
        <v>13</v>
      </c>
      <c r="C41962" t="s">
        <v>100</v>
      </c>
      <c r="D41962">
        <v>4.3068990100000003E-2</v>
      </c>
    </row>
    <row r="41963" spans="1:4" x14ac:dyDescent="0.25">
      <c r="A41963" t="s">
        <v>25</v>
      </c>
      <c r="B41963" t="s">
        <v>14</v>
      </c>
      <c r="C41963" t="s">
        <v>100</v>
      </c>
      <c r="D41963">
        <v>2.8213610900000002E-2</v>
      </c>
    </row>
    <row r="41964" spans="1:4" x14ac:dyDescent="0.25">
      <c r="A41964" t="s">
        <v>25</v>
      </c>
      <c r="B41964" t="s">
        <v>15</v>
      </c>
      <c r="C41964" t="s">
        <v>100</v>
      </c>
      <c r="D41964">
        <v>1.1788240999999999</v>
      </c>
    </row>
    <row r="41965" spans="1:4" x14ac:dyDescent="0.25">
      <c r="A41965" t="s">
        <v>25</v>
      </c>
      <c r="B41965" t="s">
        <v>16</v>
      </c>
      <c r="C41965" t="s">
        <v>100</v>
      </c>
      <c r="D41965">
        <v>0.50636380999999997</v>
      </c>
    </row>
    <row r="41966" spans="1:4" x14ac:dyDescent="0.25">
      <c r="A41966" t="s">
        <v>25</v>
      </c>
      <c r="B41966" t="s">
        <v>17</v>
      </c>
      <c r="C41966" t="s">
        <v>100</v>
      </c>
      <c r="D41966">
        <v>0.52636181999999998</v>
      </c>
    </row>
    <row r="41967" spans="1:4" x14ac:dyDescent="0.25">
      <c r="A41967" t="s">
        <v>25</v>
      </c>
      <c r="B41967" t="s">
        <v>18</v>
      </c>
      <c r="C41967" t="s">
        <v>100</v>
      </c>
      <c r="D41967">
        <v>3.87224033E-2</v>
      </c>
    </row>
    <row r="41968" spans="1:4" x14ac:dyDescent="0.25">
      <c r="A41968" t="s">
        <v>25</v>
      </c>
      <c r="B41968" t="s">
        <v>19</v>
      </c>
      <c r="C41968" t="s">
        <v>100</v>
      </c>
      <c r="D41968">
        <v>1.9817278</v>
      </c>
    </row>
    <row r="41969" spans="1:4" x14ac:dyDescent="0.25">
      <c r="A41969" t="s">
        <v>25</v>
      </c>
      <c r="B41969" t="s">
        <v>20</v>
      </c>
      <c r="C41969" t="s">
        <v>100</v>
      </c>
      <c r="D41969">
        <v>2.8721361000000001</v>
      </c>
    </row>
    <row r="41970" spans="1:4" x14ac:dyDescent="0.25">
      <c r="A41970" t="s">
        <v>25</v>
      </c>
      <c r="B41970" t="s">
        <v>21</v>
      </c>
      <c r="C41970" t="s">
        <v>100</v>
      </c>
      <c r="D41970">
        <v>1.624458</v>
      </c>
    </row>
    <row r="41971" spans="1:4" x14ac:dyDescent="0.25">
      <c r="A41971" t="s">
        <v>25</v>
      </c>
      <c r="B41971" t="s">
        <v>22</v>
      </c>
      <c r="C41971" t="s">
        <v>100</v>
      </c>
      <c r="D41971">
        <v>9.5571160299999999E-2</v>
      </c>
    </row>
    <row r="41972" spans="1:4" x14ac:dyDescent="0.25">
      <c r="A41972" t="s">
        <v>25</v>
      </c>
      <c r="B41972" t="s">
        <v>23</v>
      </c>
      <c r="C41972" t="s">
        <v>100</v>
      </c>
      <c r="D41972">
        <v>2.0212386000000002</v>
      </c>
    </row>
    <row r="41973" spans="1:4" x14ac:dyDescent="0.25">
      <c r="A41973" t="s">
        <v>25</v>
      </c>
      <c r="B41973" t="s">
        <v>24</v>
      </c>
      <c r="C41973" t="s">
        <v>100</v>
      </c>
      <c r="D41973">
        <v>4.4271364000000002</v>
      </c>
    </row>
    <row r="41974" spans="1:4" x14ac:dyDescent="0.25">
      <c r="A41974" t="s">
        <v>25</v>
      </c>
      <c r="B41974" t="s">
        <v>25</v>
      </c>
      <c r="C41974" t="s">
        <v>100</v>
      </c>
      <c r="D41974">
        <v>88236.718999999997</v>
      </c>
    </row>
    <row r="41975" spans="1:4" x14ac:dyDescent="0.25">
      <c r="A41975" t="s">
        <v>25</v>
      </c>
      <c r="B41975" t="s">
        <v>26</v>
      </c>
      <c r="C41975" t="s">
        <v>100</v>
      </c>
      <c r="D41975">
        <v>10.484681</v>
      </c>
    </row>
    <row r="41976" spans="1:4" x14ac:dyDescent="0.25">
      <c r="A41976" t="s">
        <v>25</v>
      </c>
      <c r="B41976" t="s">
        <v>27</v>
      </c>
      <c r="C41976" t="s">
        <v>100</v>
      </c>
      <c r="D41976">
        <v>19.541899000000001</v>
      </c>
    </row>
    <row r="41977" spans="1:4" x14ac:dyDescent="0.25">
      <c r="A41977" t="s">
        <v>25</v>
      </c>
      <c r="B41977" t="s">
        <v>28</v>
      </c>
      <c r="C41977" t="s">
        <v>100</v>
      </c>
      <c r="D41977">
        <v>7.0644929100000002E-3</v>
      </c>
    </row>
    <row r="41978" spans="1:4" x14ac:dyDescent="0.25">
      <c r="A41978" t="s">
        <v>26</v>
      </c>
      <c r="B41978" t="s">
        <v>4</v>
      </c>
      <c r="C41978" t="s">
        <v>100</v>
      </c>
      <c r="D41978">
        <v>2.1506052000000002</v>
      </c>
    </row>
    <row r="41979" spans="1:4" x14ac:dyDescent="0.25">
      <c r="A41979" t="s">
        <v>26</v>
      </c>
      <c r="B41979" t="s">
        <v>6</v>
      </c>
      <c r="C41979" t="s">
        <v>100</v>
      </c>
      <c r="D41979">
        <v>0.26981189999999999</v>
      </c>
    </row>
    <row r="41980" spans="1:4" x14ac:dyDescent="0.25">
      <c r="A41980" t="s">
        <v>26</v>
      </c>
      <c r="B41980" t="s">
        <v>7</v>
      </c>
      <c r="C41980" t="s">
        <v>100</v>
      </c>
      <c r="D41980">
        <v>1.2115208</v>
      </c>
    </row>
    <row r="41981" spans="1:4" x14ac:dyDescent="0.25">
      <c r="A41981" t="s">
        <v>26</v>
      </c>
      <c r="B41981" t="s">
        <v>8</v>
      </c>
      <c r="C41981" t="s">
        <v>100</v>
      </c>
      <c r="D41981">
        <v>0.22378730999999999</v>
      </c>
    </row>
    <row r="41982" spans="1:4" x14ac:dyDescent="0.25">
      <c r="A41982" t="s">
        <v>26</v>
      </c>
      <c r="B41982" t="s">
        <v>9</v>
      </c>
      <c r="C41982" t="s">
        <v>100</v>
      </c>
      <c r="D41982">
        <v>1.0384426000000001E-3</v>
      </c>
    </row>
    <row r="41983" spans="1:4" x14ac:dyDescent="0.25">
      <c r="A41983" t="s">
        <v>26</v>
      </c>
      <c r="B41983" t="s">
        <v>10</v>
      </c>
      <c r="C41983" t="s">
        <v>100</v>
      </c>
      <c r="D41983">
        <v>0.21301600000000001</v>
      </c>
    </row>
    <row r="41984" spans="1:4" x14ac:dyDescent="0.25">
      <c r="A41984" t="s">
        <v>26</v>
      </c>
      <c r="B41984" t="s">
        <v>11</v>
      </c>
      <c r="C41984" t="s">
        <v>100</v>
      </c>
      <c r="D41984">
        <v>5.0999359999999996</v>
      </c>
    </row>
    <row r="41985" spans="1:4" x14ac:dyDescent="0.25">
      <c r="A41985" t="s">
        <v>26</v>
      </c>
      <c r="B41985" t="s">
        <v>12</v>
      </c>
      <c r="C41985" t="s">
        <v>100</v>
      </c>
      <c r="D41985">
        <v>3.5016102999999998</v>
      </c>
    </row>
    <row r="41986" spans="1:4" x14ac:dyDescent="0.25">
      <c r="A41986" t="s">
        <v>26</v>
      </c>
      <c r="B41986" t="s">
        <v>13</v>
      </c>
      <c r="C41986" t="s">
        <v>100</v>
      </c>
      <c r="D41986">
        <v>0.12833781999999999</v>
      </c>
    </row>
    <row r="41987" spans="1:4" x14ac:dyDescent="0.25">
      <c r="A41987" t="s">
        <v>26</v>
      </c>
      <c r="B41987" t="s">
        <v>14</v>
      </c>
      <c r="C41987" t="s">
        <v>100</v>
      </c>
      <c r="D41987">
        <v>0.21142401999999999</v>
      </c>
    </row>
    <row r="41988" spans="1:4" x14ac:dyDescent="0.25">
      <c r="A41988" t="s">
        <v>26</v>
      </c>
      <c r="B41988" t="s">
        <v>15</v>
      </c>
      <c r="C41988" t="s">
        <v>100</v>
      </c>
      <c r="D41988">
        <v>10.54421</v>
      </c>
    </row>
    <row r="41989" spans="1:4" x14ac:dyDescent="0.25">
      <c r="A41989" t="s">
        <v>26</v>
      </c>
      <c r="B41989" t="s">
        <v>16</v>
      </c>
      <c r="C41989" t="s">
        <v>100</v>
      </c>
      <c r="D41989">
        <v>6.3870386999999997</v>
      </c>
    </row>
    <row r="41990" spans="1:4" x14ac:dyDescent="0.25">
      <c r="A41990" t="s">
        <v>26</v>
      </c>
      <c r="B41990" t="s">
        <v>17</v>
      </c>
      <c r="C41990" t="s">
        <v>100</v>
      </c>
      <c r="D41990">
        <v>7.5221004000000002</v>
      </c>
    </row>
    <row r="41991" spans="1:4" x14ac:dyDescent="0.25">
      <c r="A41991" t="s">
        <v>26</v>
      </c>
      <c r="B41991" t="s">
        <v>18</v>
      </c>
      <c r="C41991" t="s">
        <v>100</v>
      </c>
      <c r="D41991">
        <v>0.28165033</v>
      </c>
    </row>
    <row r="41992" spans="1:4" x14ac:dyDescent="0.25">
      <c r="A41992" t="s">
        <v>26</v>
      </c>
      <c r="B41992" t="s">
        <v>19</v>
      </c>
      <c r="C41992" t="s">
        <v>100</v>
      </c>
      <c r="D41992">
        <v>0.85871719999999996</v>
      </c>
    </row>
    <row r="41993" spans="1:4" x14ac:dyDescent="0.25">
      <c r="A41993" t="s">
        <v>26</v>
      </c>
      <c r="B41993" t="s">
        <v>20</v>
      </c>
      <c r="C41993" t="s">
        <v>100</v>
      </c>
      <c r="D41993">
        <v>10.767212000000001</v>
      </c>
    </row>
    <row r="41994" spans="1:4" x14ac:dyDescent="0.25">
      <c r="A41994" t="s">
        <v>26</v>
      </c>
      <c r="B41994" t="s">
        <v>21</v>
      </c>
      <c r="C41994" t="s">
        <v>100</v>
      </c>
      <c r="D41994">
        <v>5.6678309000000002</v>
      </c>
    </row>
    <row r="41995" spans="1:4" x14ac:dyDescent="0.25">
      <c r="A41995" t="s">
        <v>26</v>
      </c>
      <c r="B41995" t="s">
        <v>22</v>
      </c>
      <c r="C41995" t="s">
        <v>100</v>
      </c>
      <c r="D41995">
        <v>0.14613031000000001</v>
      </c>
    </row>
    <row r="41996" spans="1:4" x14ac:dyDescent="0.25">
      <c r="A41996" t="s">
        <v>26</v>
      </c>
      <c r="B41996" t="s">
        <v>23</v>
      </c>
      <c r="C41996" t="s">
        <v>100</v>
      </c>
      <c r="D41996">
        <v>4.6860150999999997</v>
      </c>
    </row>
    <row r="41997" spans="1:4" x14ac:dyDescent="0.25">
      <c r="A41997" t="s">
        <v>26</v>
      </c>
      <c r="B41997" t="s">
        <v>24</v>
      </c>
      <c r="C41997" t="s">
        <v>100</v>
      </c>
      <c r="D41997">
        <v>8.6851797000000008</v>
      </c>
    </row>
    <row r="41998" spans="1:4" x14ac:dyDescent="0.25">
      <c r="A41998" t="s">
        <v>26</v>
      </c>
      <c r="B41998" t="s">
        <v>25</v>
      </c>
      <c r="C41998" t="s">
        <v>100</v>
      </c>
      <c r="D41998">
        <v>9.6795577999999995</v>
      </c>
    </row>
    <row r="41999" spans="1:4" x14ac:dyDescent="0.25">
      <c r="A41999" t="s">
        <v>26</v>
      </c>
      <c r="B41999" t="s">
        <v>26</v>
      </c>
      <c r="C41999" t="s">
        <v>100</v>
      </c>
      <c r="D41999">
        <v>129128.45</v>
      </c>
    </row>
    <row r="42000" spans="1:4" x14ac:dyDescent="0.25">
      <c r="A42000" t="s">
        <v>26</v>
      </c>
      <c r="B42000" t="s">
        <v>27</v>
      </c>
      <c r="C42000" t="s">
        <v>100</v>
      </c>
      <c r="D42000">
        <v>72.742492999999996</v>
      </c>
    </row>
    <row r="42001" spans="1:4" x14ac:dyDescent="0.25">
      <c r="A42001" t="s">
        <v>26</v>
      </c>
      <c r="B42001" t="s">
        <v>28</v>
      </c>
      <c r="C42001" t="s">
        <v>100</v>
      </c>
      <c r="D42001">
        <v>1.90454852E-2</v>
      </c>
    </row>
    <row r="42002" spans="1:4" x14ac:dyDescent="0.25">
      <c r="A42002" t="s">
        <v>27</v>
      </c>
      <c r="B42002" t="s">
        <v>4</v>
      </c>
      <c r="C42002" t="s">
        <v>100</v>
      </c>
      <c r="D42002">
        <v>1.6328119999999999</v>
      </c>
    </row>
    <row r="42003" spans="1:4" x14ac:dyDescent="0.25">
      <c r="A42003" t="s">
        <v>27</v>
      </c>
      <c r="B42003" t="s">
        <v>6</v>
      </c>
      <c r="C42003" t="s">
        <v>100</v>
      </c>
      <c r="D42003">
        <v>0.30778691000000002</v>
      </c>
    </row>
    <row r="42004" spans="1:4" x14ac:dyDescent="0.25">
      <c r="A42004" t="s">
        <v>27</v>
      </c>
      <c r="B42004" t="s">
        <v>7</v>
      </c>
      <c r="C42004" t="s">
        <v>100</v>
      </c>
      <c r="D42004">
        <v>0.19235337</v>
      </c>
    </row>
    <row r="42005" spans="1:4" x14ac:dyDescent="0.25">
      <c r="A42005" t="s">
        <v>27</v>
      </c>
      <c r="B42005" t="s">
        <v>8</v>
      </c>
      <c r="C42005" t="s">
        <v>100</v>
      </c>
      <c r="D42005">
        <v>9.6324495999999996E-2</v>
      </c>
    </row>
    <row r="42006" spans="1:4" x14ac:dyDescent="0.25">
      <c r="A42006" t="s">
        <v>27</v>
      </c>
      <c r="B42006" t="s">
        <v>9</v>
      </c>
      <c r="C42006" t="s">
        <v>100</v>
      </c>
      <c r="D42006" s="1">
        <v>4.5614942799999997E-5</v>
      </c>
    </row>
    <row r="42007" spans="1:4" x14ac:dyDescent="0.25">
      <c r="A42007" t="s">
        <v>27</v>
      </c>
      <c r="B42007" t="s">
        <v>10</v>
      </c>
      <c r="C42007" t="s">
        <v>100</v>
      </c>
      <c r="D42007">
        <v>4.1884452099999997E-2</v>
      </c>
    </row>
    <row r="42008" spans="1:4" x14ac:dyDescent="0.25">
      <c r="A42008" t="s">
        <v>27</v>
      </c>
      <c r="B42008" t="s">
        <v>11</v>
      </c>
      <c r="C42008" t="s">
        <v>100</v>
      </c>
      <c r="D42008">
        <v>0.61822820000000001</v>
      </c>
    </row>
    <row r="42009" spans="1:4" x14ac:dyDescent="0.25">
      <c r="A42009" t="s">
        <v>27</v>
      </c>
      <c r="B42009" t="s">
        <v>12</v>
      </c>
      <c r="C42009" t="s">
        <v>100</v>
      </c>
      <c r="D42009">
        <v>0.46352761999999997</v>
      </c>
    </row>
    <row r="42010" spans="1:4" x14ac:dyDescent="0.25">
      <c r="A42010" t="s">
        <v>27</v>
      </c>
      <c r="B42010" t="s">
        <v>13</v>
      </c>
      <c r="C42010" t="s">
        <v>100</v>
      </c>
      <c r="D42010">
        <v>2.8767151800000001E-2</v>
      </c>
    </row>
    <row r="42011" spans="1:4" x14ac:dyDescent="0.25">
      <c r="A42011" t="s">
        <v>27</v>
      </c>
      <c r="B42011" t="s">
        <v>14</v>
      </c>
      <c r="C42011" t="s">
        <v>100</v>
      </c>
      <c r="D42011">
        <v>1.0608951599999999E-2</v>
      </c>
    </row>
    <row r="42012" spans="1:4" x14ac:dyDescent="0.25">
      <c r="A42012" t="s">
        <v>27</v>
      </c>
      <c r="B42012" t="s">
        <v>15</v>
      </c>
      <c r="C42012" t="s">
        <v>100</v>
      </c>
      <c r="D42012">
        <v>0.71537368999999995</v>
      </c>
    </row>
    <row r="42013" spans="1:4" x14ac:dyDescent="0.25">
      <c r="A42013" t="s">
        <v>27</v>
      </c>
      <c r="B42013" t="s">
        <v>16</v>
      </c>
      <c r="C42013" t="s">
        <v>100</v>
      </c>
      <c r="D42013">
        <v>0.27670640000000002</v>
      </c>
    </row>
    <row r="42014" spans="1:4" x14ac:dyDescent="0.25">
      <c r="A42014" t="s">
        <v>27</v>
      </c>
      <c r="B42014" t="s">
        <v>17</v>
      </c>
      <c r="C42014" t="s">
        <v>100</v>
      </c>
      <c r="D42014">
        <v>0.34602684</v>
      </c>
    </row>
    <row r="42015" spans="1:4" x14ac:dyDescent="0.25">
      <c r="A42015" t="s">
        <v>27</v>
      </c>
      <c r="B42015" t="s">
        <v>18</v>
      </c>
      <c r="C42015" t="s">
        <v>100</v>
      </c>
      <c r="D42015">
        <v>7.8211277700000002E-3</v>
      </c>
    </row>
    <row r="42016" spans="1:4" x14ac:dyDescent="0.25">
      <c r="A42016" t="s">
        <v>27</v>
      </c>
      <c r="B42016" t="s">
        <v>19</v>
      </c>
      <c r="C42016" t="s">
        <v>100</v>
      </c>
      <c r="D42016">
        <v>0.74836921999999995</v>
      </c>
    </row>
    <row r="42017" spans="1:4" x14ac:dyDescent="0.25">
      <c r="A42017" t="s">
        <v>27</v>
      </c>
      <c r="B42017" t="s">
        <v>20</v>
      </c>
      <c r="C42017" t="s">
        <v>100</v>
      </c>
      <c r="D42017">
        <v>2.8467652999999999</v>
      </c>
    </row>
    <row r="42018" spans="1:4" x14ac:dyDescent="0.25">
      <c r="A42018" t="s">
        <v>27</v>
      </c>
      <c r="B42018" t="s">
        <v>21</v>
      </c>
      <c r="C42018" t="s">
        <v>100</v>
      </c>
      <c r="D42018">
        <v>1.3421493</v>
      </c>
    </row>
    <row r="42019" spans="1:4" x14ac:dyDescent="0.25">
      <c r="A42019" t="s">
        <v>27</v>
      </c>
      <c r="B42019" t="s">
        <v>22</v>
      </c>
      <c r="C42019" t="s">
        <v>100</v>
      </c>
      <c r="D42019">
        <v>2.9290441399999999E-2</v>
      </c>
    </row>
    <row r="42020" spans="1:4" x14ac:dyDescent="0.25">
      <c r="A42020" t="s">
        <v>27</v>
      </c>
      <c r="B42020" t="s">
        <v>23</v>
      </c>
      <c r="C42020" t="s">
        <v>100</v>
      </c>
      <c r="D42020">
        <v>0.87775236000000001</v>
      </c>
    </row>
    <row r="42021" spans="1:4" x14ac:dyDescent="0.25">
      <c r="A42021" t="s">
        <v>27</v>
      </c>
      <c r="B42021" t="s">
        <v>24</v>
      </c>
      <c r="C42021" t="s">
        <v>100</v>
      </c>
      <c r="D42021">
        <v>1.0130478999999999</v>
      </c>
    </row>
    <row r="42022" spans="1:4" x14ac:dyDescent="0.25">
      <c r="A42022" t="s">
        <v>27</v>
      </c>
      <c r="B42022" t="s">
        <v>25</v>
      </c>
      <c r="C42022" t="s">
        <v>100</v>
      </c>
      <c r="D42022">
        <v>24.567616000000001</v>
      </c>
    </row>
    <row r="42023" spans="1:4" x14ac:dyDescent="0.25">
      <c r="A42023" t="s">
        <v>27</v>
      </c>
      <c r="B42023" t="s">
        <v>26</v>
      </c>
      <c r="C42023" t="s">
        <v>100</v>
      </c>
      <c r="D42023">
        <v>11.51464</v>
      </c>
    </row>
    <row r="42024" spans="1:4" x14ac:dyDescent="0.25">
      <c r="A42024" t="s">
        <v>27</v>
      </c>
      <c r="B42024" t="s">
        <v>27</v>
      </c>
      <c r="C42024" t="s">
        <v>100</v>
      </c>
      <c r="D42024">
        <v>169194.98</v>
      </c>
    </row>
    <row r="42025" spans="1:4" x14ac:dyDescent="0.25">
      <c r="A42025" t="s">
        <v>27</v>
      </c>
      <c r="B42025" t="s">
        <v>28</v>
      </c>
      <c r="C42025" t="s">
        <v>100</v>
      </c>
      <c r="D42025">
        <v>2.96857278E-3</v>
      </c>
    </row>
    <row r="42026" spans="1:4" x14ac:dyDescent="0.25">
      <c r="A42026" t="s">
        <v>28</v>
      </c>
      <c r="B42026" t="s">
        <v>4</v>
      </c>
      <c r="C42026" t="s">
        <v>100</v>
      </c>
      <c r="D42026">
        <v>45.111763000000003</v>
      </c>
    </row>
    <row r="42027" spans="1:4" x14ac:dyDescent="0.25">
      <c r="A42027" t="s">
        <v>28</v>
      </c>
      <c r="B42027" t="s">
        <v>6</v>
      </c>
      <c r="C42027" t="s">
        <v>100</v>
      </c>
      <c r="D42027">
        <v>16.643920999999999</v>
      </c>
    </row>
    <row r="42028" spans="1:4" x14ac:dyDescent="0.25">
      <c r="A42028" t="s">
        <v>28</v>
      </c>
      <c r="B42028" t="s">
        <v>7</v>
      </c>
      <c r="C42028" t="s">
        <v>100</v>
      </c>
      <c r="D42028">
        <v>14.904182</v>
      </c>
    </row>
    <row r="42029" spans="1:4" x14ac:dyDescent="0.25">
      <c r="A42029" t="s">
        <v>28</v>
      </c>
      <c r="B42029" t="s">
        <v>8</v>
      </c>
      <c r="C42029" t="s">
        <v>100</v>
      </c>
      <c r="D42029">
        <v>9.3423481000000006</v>
      </c>
    </row>
    <row r="42030" spans="1:4" x14ac:dyDescent="0.25">
      <c r="A42030" t="s">
        <v>28</v>
      </c>
      <c r="B42030" t="s">
        <v>9</v>
      </c>
      <c r="C42030" t="s">
        <v>100</v>
      </c>
      <c r="D42030">
        <v>6.0122716199999997E-3</v>
      </c>
    </row>
    <row r="42031" spans="1:4" x14ac:dyDescent="0.25">
      <c r="A42031" t="s">
        <v>28</v>
      </c>
      <c r="B42031" t="s">
        <v>10</v>
      </c>
      <c r="C42031" t="s">
        <v>100</v>
      </c>
      <c r="D42031">
        <v>8.4515609999999999</v>
      </c>
    </row>
    <row r="42032" spans="1:4" x14ac:dyDescent="0.25">
      <c r="A42032" t="s">
        <v>28</v>
      </c>
      <c r="B42032" t="s">
        <v>11</v>
      </c>
      <c r="C42032" t="s">
        <v>100</v>
      </c>
      <c r="D42032">
        <v>232.17474000000001</v>
      </c>
    </row>
    <row r="42033" spans="1:4" x14ac:dyDescent="0.25">
      <c r="A42033" t="s">
        <v>28</v>
      </c>
      <c r="B42033" t="s">
        <v>12</v>
      </c>
      <c r="C42033" t="s">
        <v>100</v>
      </c>
      <c r="D42033">
        <v>165.73519999999999</v>
      </c>
    </row>
    <row r="42034" spans="1:4" x14ac:dyDescent="0.25">
      <c r="A42034" t="s">
        <v>28</v>
      </c>
      <c r="B42034" t="s">
        <v>13</v>
      </c>
      <c r="C42034" t="s">
        <v>100</v>
      </c>
      <c r="D42034">
        <v>8.6979960999999992</v>
      </c>
    </row>
    <row r="42035" spans="1:4" x14ac:dyDescent="0.25">
      <c r="A42035" t="s">
        <v>28</v>
      </c>
      <c r="B42035" t="s">
        <v>14</v>
      </c>
      <c r="C42035" t="s">
        <v>100</v>
      </c>
      <c r="D42035">
        <v>2.5184945999999999</v>
      </c>
    </row>
    <row r="42036" spans="1:4" x14ac:dyDescent="0.25">
      <c r="A42036" t="s">
        <v>28</v>
      </c>
      <c r="B42036" t="s">
        <v>15</v>
      </c>
      <c r="C42036" t="s">
        <v>100</v>
      </c>
      <c r="D42036">
        <v>221.72966</v>
      </c>
    </row>
    <row r="42037" spans="1:4" x14ac:dyDescent="0.25">
      <c r="A42037" t="s">
        <v>28</v>
      </c>
      <c r="B42037" t="s">
        <v>16</v>
      </c>
      <c r="C42037" t="s">
        <v>100</v>
      </c>
      <c r="D42037">
        <v>99.368103000000005</v>
      </c>
    </row>
    <row r="42038" spans="1:4" x14ac:dyDescent="0.25">
      <c r="A42038" t="s">
        <v>28</v>
      </c>
      <c r="B42038" t="s">
        <v>17</v>
      </c>
      <c r="C42038" t="s">
        <v>100</v>
      </c>
      <c r="D42038">
        <v>143.24287000000001</v>
      </c>
    </row>
    <row r="42039" spans="1:4" x14ac:dyDescent="0.25">
      <c r="A42039" t="s">
        <v>28</v>
      </c>
      <c r="B42039" t="s">
        <v>18</v>
      </c>
      <c r="C42039" t="s">
        <v>100</v>
      </c>
      <c r="D42039">
        <v>1.6939728000000001</v>
      </c>
    </row>
    <row r="42040" spans="1:4" x14ac:dyDescent="0.25">
      <c r="A42040" t="s">
        <v>28</v>
      </c>
      <c r="B42040" t="s">
        <v>19</v>
      </c>
      <c r="C42040" t="s">
        <v>100</v>
      </c>
      <c r="D42040">
        <v>19.197945000000001</v>
      </c>
    </row>
    <row r="42041" spans="1:4" x14ac:dyDescent="0.25">
      <c r="A42041" t="s">
        <v>28</v>
      </c>
      <c r="B42041" t="s">
        <v>20</v>
      </c>
      <c r="C42041" t="s">
        <v>100</v>
      </c>
      <c r="D42041">
        <v>189.61983000000001</v>
      </c>
    </row>
    <row r="42042" spans="1:4" x14ac:dyDescent="0.25">
      <c r="A42042" t="s">
        <v>28</v>
      </c>
      <c r="B42042" t="s">
        <v>21</v>
      </c>
      <c r="C42042" t="s">
        <v>100</v>
      </c>
      <c r="D42042">
        <v>657.85901000000001</v>
      </c>
    </row>
    <row r="42043" spans="1:4" x14ac:dyDescent="0.25">
      <c r="A42043" t="s">
        <v>28</v>
      </c>
      <c r="B42043" t="s">
        <v>22</v>
      </c>
      <c r="C42043" t="s">
        <v>100</v>
      </c>
      <c r="D42043">
        <v>70.446465000000003</v>
      </c>
    </row>
    <row r="42044" spans="1:4" x14ac:dyDescent="0.25">
      <c r="A42044" t="s">
        <v>28</v>
      </c>
      <c r="B42044" t="s">
        <v>23</v>
      </c>
      <c r="C42044" t="s">
        <v>100</v>
      </c>
      <c r="D42044">
        <v>263.59408999999999</v>
      </c>
    </row>
    <row r="42045" spans="1:4" x14ac:dyDescent="0.25">
      <c r="A42045" t="s">
        <v>28</v>
      </c>
      <c r="B42045" t="s">
        <v>24</v>
      </c>
      <c r="C42045" t="s">
        <v>100</v>
      </c>
      <c r="D42045">
        <v>191.20796000000001</v>
      </c>
    </row>
    <row r="42046" spans="1:4" x14ac:dyDescent="0.25">
      <c r="A42046" t="s">
        <v>28</v>
      </c>
      <c r="B42046" t="s">
        <v>25</v>
      </c>
      <c r="C42046" t="s">
        <v>100</v>
      </c>
      <c r="D42046">
        <v>101.23125</v>
      </c>
    </row>
    <row r="42047" spans="1:4" x14ac:dyDescent="0.25">
      <c r="A42047" t="s">
        <v>28</v>
      </c>
      <c r="B42047" t="s">
        <v>26</v>
      </c>
      <c r="C42047" t="s">
        <v>100</v>
      </c>
      <c r="D42047">
        <v>62.038345</v>
      </c>
    </row>
    <row r="42048" spans="1:4" x14ac:dyDescent="0.25">
      <c r="A42048" t="s">
        <v>28</v>
      </c>
      <c r="B42048" t="s">
        <v>27</v>
      </c>
      <c r="C42048" t="s">
        <v>100</v>
      </c>
      <c r="D42048">
        <v>115.32576</v>
      </c>
    </row>
    <row r="42049" spans="1:4" x14ac:dyDescent="0.25">
      <c r="A42049" t="s">
        <v>28</v>
      </c>
      <c r="B42049" t="s">
        <v>28</v>
      </c>
      <c r="C42049" t="s">
        <v>100</v>
      </c>
      <c r="D42049">
        <v>236704.19</v>
      </c>
    </row>
    <row r="42050" spans="1:4" x14ac:dyDescent="0.25">
      <c r="A42050" t="s">
        <v>4</v>
      </c>
      <c r="B42050" t="s">
        <v>4</v>
      </c>
      <c r="C42050" t="s">
        <v>101</v>
      </c>
      <c r="D42050">
        <v>165084.01999999999</v>
      </c>
    </row>
    <row r="42051" spans="1:4" x14ac:dyDescent="0.25">
      <c r="A42051" t="s">
        <v>4</v>
      </c>
      <c r="B42051" t="s">
        <v>6</v>
      </c>
      <c r="C42051" t="s">
        <v>101</v>
      </c>
      <c r="D42051">
        <v>52.211089999999999</v>
      </c>
    </row>
    <row r="42052" spans="1:4" x14ac:dyDescent="0.25">
      <c r="A42052" t="s">
        <v>4</v>
      </c>
      <c r="B42052" t="s">
        <v>7</v>
      </c>
      <c r="C42052" t="s">
        <v>101</v>
      </c>
      <c r="D42052">
        <v>0.28357267000000003</v>
      </c>
    </row>
    <row r="42053" spans="1:4" x14ac:dyDescent="0.25">
      <c r="A42053" t="s">
        <v>4</v>
      </c>
      <c r="B42053" t="s">
        <v>8</v>
      </c>
      <c r="C42053" t="s">
        <v>101</v>
      </c>
      <c r="D42053">
        <v>1.5037839</v>
      </c>
    </row>
    <row r="42054" spans="1:4" x14ac:dyDescent="0.25">
      <c r="A42054" t="s">
        <v>4</v>
      </c>
      <c r="B42054" t="s">
        <v>9</v>
      </c>
      <c r="C42054" t="s">
        <v>101</v>
      </c>
      <c r="D42054">
        <v>4.6462200600000003E-2</v>
      </c>
    </row>
    <row r="42055" spans="1:4" x14ac:dyDescent="0.25">
      <c r="A42055" t="s">
        <v>4</v>
      </c>
      <c r="B42055" t="s">
        <v>10</v>
      </c>
      <c r="C42055" t="s">
        <v>101</v>
      </c>
      <c r="D42055">
        <v>2.9681864</v>
      </c>
    </row>
    <row r="42056" spans="1:4" x14ac:dyDescent="0.25">
      <c r="A42056" t="s">
        <v>4</v>
      </c>
      <c r="B42056" t="s">
        <v>11</v>
      </c>
      <c r="C42056" t="s">
        <v>101</v>
      </c>
      <c r="D42056">
        <v>9849.2754000000004</v>
      </c>
    </row>
    <row r="42057" spans="1:4" x14ac:dyDescent="0.25">
      <c r="A42057" t="s">
        <v>4</v>
      </c>
      <c r="B42057" t="s">
        <v>12</v>
      </c>
      <c r="C42057" t="s">
        <v>101</v>
      </c>
      <c r="D42057">
        <v>253.49771000000001</v>
      </c>
    </row>
    <row r="42058" spans="1:4" x14ac:dyDescent="0.25">
      <c r="A42058" t="s">
        <v>4</v>
      </c>
      <c r="B42058" t="s">
        <v>13</v>
      </c>
      <c r="C42058" t="s">
        <v>101</v>
      </c>
      <c r="D42058">
        <v>8.5313386999999992</v>
      </c>
    </row>
    <row r="42059" spans="1:4" x14ac:dyDescent="0.25">
      <c r="A42059" t="s">
        <v>4</v>
      </c>
      <c r="B42059" t="s">
        <v>14</v>
      </c>
      <c r="C42059" t="s">
        <v>101</v>
      </c>
      <c r="D42059">
        <v>6.3520627000000003</v>
      </c>
    </row>
    <row r="42060" spans="1:4" x14ac:dyDescent="0.25">
      <c r="A42060" t="s">
        <v>4</v>
      </c>
      <c r="B42060" t="s">
        <v>15</v>
      </c>
      <c r="C42060" t="s">
        <v>101</v>
      </c>
      <c r="D42060">
        <v>229.75827000000001</v>
      </c>
    </row>
    <row r="42061" spans="1:4" x14ac:dyDescent="0.25">
      <c r="A42061" t="s">
        <v>4</v>
      </c>
      <c r="B42061" t="s">
        <v>16</v>
      </c>
      <c r="C42061" t="s">
        <v>101</v>
      </c>
      <c r="D42061">
        <v>36.691806999999997</v>
      </c>
    </row>
    <row r="42062" spans="1:4" x14ac:dyDescent="0.25">
      <c r="A42062" t="s">
        <v>4</v>
      </c>
      <c r="B42062" t="s">
        <v>17</v>
      </c>
      <c r="C42062" t="s">
        <v>101</v>
      </c>
      <c r="D42062">
        <v>42.612029999999997</v>
      </c>
    </row>
    <row r="42063" spans="1:4" x14ac:dyDescent="0.25">
      <c r="A42063" t="s">
        <v>4</v>
      </c>
      <c r="B42063" t="s">
        <v>18</v>
      </c>
      <c r="C42063" t="s">
        <v>101</v>
      </c>
      <c r="D42063">
        <v>11.921481999999999</v>
      </c>
    </row>
    <row r="42064" spans="1:4" x14ac:dyDescent="0.25">
      <c r="A42064" t="s">
        <v>4</v>
      </c>
      <c r="B42064" t="s">
        <v>19</v>
      </c>
      <c r="C42064" t="s">
        <v>101</v>
      </c>
      <c r="D42064">
        <v>19.589244999999998</v>
      </c>
    </row>
    <row r="42065" spans="1:4" x14ac:dyDescent="0.25">
      <c r="A42065" t="s">
        <v>4</v>
      </c>
      <c r="B42065" t="s">
        <v>20</v>
      </c>
      <c r="C42065" t="s">
        <v>101</v>
      </c>
      <c r="D42065">
        <v>27.609660999999999</v>
      </c>
    </row>
    <row r="42066" spans="1:4" x14ac:dyDescent="0.25">
      <c r="A42066" t="s">
        <v>4</v>
      </c>
      <c r="B42066" t="s">
        <v>21</v>
      </c>
      <c r="C42066" t="s">
        <v>101</v>
      </c>
      <c r="D42066">
        <v>32.727848000000002</v>
      </c>
    </row>
    <row r="42067" spans="1:4" x14ac:dyDescent="0.25">
      <c r="A42067" t="s">
        <v>4</v>
      </c>
      <c r="B42067" t="s">
        <v>22</v>
      </c>
      <c r="C42067" t="s">
        <v>101</v>
      </c>
      <c r="D42067">
        <v>2.1296786999999999</v>
      </c>
    </row>
    <row r="42068" spans="1:4" x14ac:dyDescent="0.25">
      <c r="A42068" t="s">
        <v>4</v>
      </c>
      <c r="B42068" t="s">
        <v>23</v>
      </c>
      <c r="C42068" t="s">
        <v>101</v>
      </c>
      <c r="D42068">
        <v>29.105761999999999</v>
      </c>
    </row>
    <row r="42069" spans="1:4" x14ac:dyDescent="0.25">
      <c r="A42069" t="s">
        <v>4</v>
      </c>
      <c r="B42069" t="s">
        <v>24</v>
      </c>
      <c r="C42069" t="s">
        <v>101</v>
      </c>
      <c r="D42069">
        <v>467.32452000000001</v>
      </c>
    </row>
    <row r="42070" spans="1:4" x14ac:dyDescent="0.25">
      <c r="A42070" t="s">
        <v>4</v>
      </c>
      <c r="B42070" t="s">
        <v>25</v>
      </c>
      <c r="C42070" t="s">
        <v>101</v>
      </c>
      <c r="D42070">
        <v>291.90264999999999</v>
      </c>
    </row>
    <row r="42071" spans="1:4" x14ac:dyDescent="0.25">
      <c r="A42071" t="s">
        <v>4</v>
      </c>
      <c r="B42071" t="s">
        <v>26</v>
      </c>
      <c r="C42071" t="s">
        <v>101</v>
      </c>
      <c r="D42071">
        <v>242.50568000000001</v>
      </c>
    </row>
    <row r="42072" spans="1:4" x14ac:dyDescent="0.25">
      <c r="A42072" t="s">
        <v>4</v>
      </c>
      <c r="B42072" t="s">
        <v>27</v>
      </c>
      <c r="C42072" t="s">
        <v>101</v>
      </c>
      <c r="D42072">
        <v>972.36303999999996</v>
      </c>
    </row>
    <row r="42073" spans="1:4" x14ac:dyDescent="0.25">
      <c r="A42073" t="s">
        <v>4</v>
      </c>
      <c r="B42073" t="s">
        <v>28</v>
      </c>
      <c r="C42073" t="s">
        <v>101</v>
      </c>
      <c r="D42073">
        <v>1.1621509000000001</v>
      </c>
    </row>
    <row r="42074" spans="1:4" x14ac:dyDescent="0.25">
      <c r="A42074" t="s">
        <v>6</v>
      </c>
      <c r="B42074" t="s">
        <v>4</v>
      </c>
      <c r="C42074" t="s">
        <v>101</v>
      </c>
      <c r="D42074">
        <v>1011.7662</v>
      </c>
    </row>
    <row r="42075" spans="1:4" x14ac:dyDescent="0.25">
      <c r="A42075" t="s">
        <v>6</v>
      </c>
      <c r="B42075" t="s">
        <v>6</v>
      </c>
      <c r="C42075" t="s">
        <v>101</v>
      </c>
      <c r="D42075">
        <v>162572.84</v>
      </c>
    </row>
    <row r="42076" spans="1:4" x14ac:dyDescent="0.25">
      <c r="A42076" t="s">
        <v>6</v>
      </c>
      <c r="B42076" t="s">
        <v>7</v>
      </c>
      <c r="C42076" t="s">
        <v>101</v>
      </c>
      <c r="D42076">
        <v>0.49022681000000001</v>
      </c>
    </row>
    <row r="42077" spans="1:4" x14ac:dyDescent="0.25">
      <c r="A42077" t="s">
        <v>6</v>
      </c>
      <c r="B42077" t="s">
        <v>8</v>
      </c>
      <c r="C42077" t="s">
        <v>101</v>
      </c>
      <c r="D42077">
        <v>2.7089922</v>
      </c>
    </row>
    <row r="42078" spans="1:4" x14ac:dyDescent="0.25">
      <c r="A42078" t="s">
        <v>6</v>
      </c>
      <c r="B42078" t="s">
        <v>9</v>
      </c>
      <c r="C42078" t="s">
        <v>101</v>
      </c>
      <c r="D42078">
        <v>8.43945891E-2</v>
      </c>
    </row>
    <row r="42079" spans="1:4" x14ac:dyDescent="0.25">
      <c r="A42079" t="s">
        <v>6</v>
      </c>
      <c r="B42079" t="s">
        <v>10</v>
      </c>
      <c r="C42079" t="s">
        <v>101</v>
      </c>
      <c r="D42079">
        <v>5.3914236999999998</v>
      </c>
    </row>
    <row r="42080" spans="1:4" x14ac:dyDescent="0.25">
      <c r="A42080" t="s">
        <v>6</v>
      </c>
      <c r="B42080" t="s">
        <v>11</v>
      </c>
      <c r="C42080" t="s">
        <v>101</v>
      </c>
      <c r="D42080">
        <v>17889.641</v>
      </c>
    </row>
    <row r="42081" spans="1:4" x14ac:dyDescent="0.25">
      <c r="A42081" t="s">
        <v>6</v>
      </c>
      <c r="B42081" t="s">
        <v>12</v>
      </c>
      <c r="C42081" t="s">
        <v>101</v>
      </c>
      <c r="D42081">
        <v>460.52575999999999</v>
      </c>
    </row>
    <row r="42082" spans="1:4" x14ac:dyDescent="0.25">
      <c r="A42082" t="s">
        <v>6</v>
      </c>
      <c r="B42082" t="s">
        <v>13</v>
      </c>
      <c r="C42082" t="s">
        <v>101</v>
      </c>
      <c r="D42082">
        <v>15.496632</v>
      </c>
    </row>
    <row r="42083" spans="1:4" x14ac:dyDescent="0.25">
      <c r="A42083" t="s">
        <v>6</v>
      </c>
      <c r="B42083" t="s">
        <v>14</v>
      </c>
      <c r="C42083" t="s">
        <v>101</v>
      </c>
      <c r="D42083">
        <v>11.53707</v>
      </c>
    </row>
    <row r="42084" spans="1:4" x14ac:dyDescent="0.25">
      <c r="A42084" t="s">
        <v>6</v>
      </c>
      <c r="B42084" t="s">
        <v>15</v>
      </c>
      <c r="C42084" t="s">
        <v>101</v>
      </c>
      <c r="D42084">
        <v>417.28931</v>
      </c>
    </row>
    <row r="42085" spans="1:4" x14ac:dyDescent="0.25">
      <c r="A42085" t="s">
        <v>6</v>
      </c>
      <c r="B42085" t="s">
        <v>16</v>
      </c>
      <c r="C42085" t="s">
        <v>101</v>
      </c>
      <c r="D42085">
        <v>66.645522999999997</v>
      </c>
    </row>
    <row r="42086" spans="1:4" x14ac:dyDescent="0.25">
      <c r="A42086" t="s">
        <v>6</v>
      </c>
      <c r="B42086" t="s">
        <v>17</v>
      </c>
      <c r="C42086" t="s">
        <v>101</v>
      </c>
      <c r="D42086">
        <v>77.379517000000007</v>
      </c>
    </row>
    <row r="42087" spans="1:4" x14ac:dyDescent="0.25">
      <c r="A42087" t="s">
        <v>6</v>
      </c>
      <c r="B42087" t="s">
        <v>18</v>
      </c>
      <c r="C42087" t="s">
        <v>101</v>
      </c>
      <c r="D42087">
        <v>21.654240000000001</v>
      </c>
    </row>
    <row r="42088" spans="1:4" x14ac:dyDescent="0.25">
      <c r="A42088" t="s">
        <v>6</v>
      </c>
      <c r="B42088" t="s">
        <v>19</v>
      </c>
      <c r="C42088" t="s">
        <v>101</v>
      </c>
      <c r="D42088">
        <v>35.583095999999998</v>
      </c>
    </row>
    <row r="42089" spans="1:4" x14ac:dyDescent="0.25">
      <c r="A42089" t="s">
        <v>6</v>
      </c>
      <c r="B42089" t="s">
        <v>20</v>
      </c>
      <c r="C42089" t="s">
        <v>101</v>
      </c>
      <c r="D42089">
        <v>50.11797</v>
      </c>
    </row>
    <row r="42090" spans="1:4" x14ac:dyDescent="0.25">
      <c r="A42090" t="s">
        <v>6</v>
      </c>
      <c r="B42090" t="s">
        <v>21</v>
      </c>
      <c r="C42090" t="s">
        <v>101</v>
      </c>
      <c r="D42090">
        <v>59.452007000000002</v>
      </c>
    </row>
    <row r="42091" spans="1:4" x14ac:dyDescent="0.25">
      <c r="A42091" t="s">
        <v>6</v>
      </c>
      <c r="B42091" t="s">
        <v>22</v>
      </c>
      <c r="C42091" t="s">
        <v>101</v>
      </c>
      <c r="D42091">
        <v>3.9872456000000001</v>
      </c>
    </row>
    <row r="42092" spans="1:4" x14ac:dyDescent="0.25">
      <c r="A42092" t="s">
        <v>6</v>
      </c>
      <c r="B42092" t="s">
        <v>23</v>
      </c>
      <c r="C42092" t="s">
        <v>101</v>
      </c>
      <c r="D42092">
        <v>52.866698999999997</v>
      </c>
    </row>
    <row r="42093" spans="1:4" x14ac:dyDescent="0.25">
      <c r="A42093" t="s">
        <v>6</v>
      </c>
      <c r="B42093" t="s">
        <v>24</v>
      </c>
      <c r="C42093" t="s">
        <v>101</v>
      </c>
      <c r="D42093">
        <v>848.89783</v>
      </c>
    </row>
    <row r="42094" spans="1:4" x14ac:dyDescent="0.25">
      <c r="A42094" t="s">
        <v>6</v>
      </c>
      <c r="B42094" t="s">
        <v>25</v>
      </c>
      <c r="C42094" t="s">
        <v>101</v>
      </c>
      <c r="D42094">
        <v>530.22051999999996</v>
      </c>
    </row>
    <row r="42095" spans="1:4" x14ac:dyDescent="0.25">
      <c r="A42095" t="s">
        <v>6</v>
      </c>
      <c r="B42095" t="s">
        <v>26</v>
      </c>
      <c r="C42095" t="s">
        <v>101</v>
      </c>
      <c r="D42095">
        <v>440.51967999999999</v>
      </c>
    </row>
    <row r="42096" spans="1:4" x14ac:dyDescent="0.25">
      <c r="A42096" t="s">
        <v>6</v>
      </c>
      <c r="B42096" t="s">
        <v>27</v>
      </c>
      <c r="C42096" t="s">
        <v>101</v>
      </c>
      <c r="D42096">
        <v>1766.3027</v>
      </c>
    </row>
    <row r="42097" spans="1:4" x14ac:dyDescent="0.25">
      <c r="A42097" t="s">
        <v>6</v>
      </c>
      <c r="B42097" t="s">
        <v>28</v>
      </c>
      <c r="C42097" t="s">
        <v>101</v>
      </c>
      <c r="D42097">
        <v>2.1096184</v>
      </c>
    </row>
    <row r="42098" spans="1:4" x14ac:dyDescent="0.25">
      <c r="A42098" t="s">
        <v>7</v>
      </c>
      <c r="B42098" t="s">
        <v>4</v>
      </c>
      <c r="C42098" t="s">
        <v>101</v>
      </c>
      <c r="D42098">
        <v>306.69054999999997</v>
      </c>
    </row>
    <row r="42099" spans="1:4" x14ac:dyDescent="0.25">
      <c r="A42099" t="s">
        <v>7</v>
      </c>
      <c r="B42099" t="s">
        <v>6</v>
      </c>
      <c r="C42099" t="s">
        <v>101</v>
      </c>
      <c r="D42099">
        <v>3.1495630999999999</v>
      </c>
    </row>
    <row r="42100" spans="1:4" x14ac:dyDescent="0.25">
      <c r="A42100" t="s">
        <v>7</v>
      </c>
      <c r="B42100" t="s">
        <v>7</v>
      </c>
      <c r="C42100" t="s">
        <v>101</v>
      </c>
      <c r="D42100">
        <v>111394.58</v>
      </c>
    </row>
    <row r="42101" spans="1:4" x14ac:dyDescent="0.25">
      <c r="A42101" t="s">
        <v>7</v>
      </c>
      <c r="B42101" t="s">
        <v>8</v>
      </c>
      <c r="C42101" t="s">
        <v>101</v>
      </c>
      <c r="D42101">
        <v>0.74634146999999995</v>
      </c>
    </row>
    <row r="42102" spans="1:4" x14ac:dyDescent="0.25">
      <c r="A42102" t="s">
        <v>7</v>
      </c>
      <c r="B42102" t="s">
        <v>9</v>
      </c>
      <c r="C42102" t="s">
        <v>101</v>
      </c>
      <c r="D42102">
        <v>5.9075076100000004E-3</v>
      </c>
    </row>
    <row r="42103" spans="1:4" x14ac:dyDescent="0.25">
      <c r="A42103" t="s">
        <v>7</v>
      </c>
      <c r="B42103" t="s">
        <v>10</v>
      </c>
      <c r="C42103" t="s">
        <v>101</v>
      </c>
      <c r="D42103">
        <v>0.21193427000000001</v>
      </c>
    </row>
    <row r="42104" spans="1:4" x14ac:dyDescent="0.25">
      <c r="A42104" t="s">
        <v>7</v>
      </c>
      <c r="B42104" t="s">
        <v>11</v>
      </c>
      <c r="C42104" t="s">
        <v>101</v>
      </c>
      <c r="D42104">
        <v>64.224556000000007</v>
      </c>
    </row>
    <row r="42105" spans="1:4" x14ac:dyDescent="0.25">
      <c r="A42105" t="s">
        <v>7</v>
      </c>
      <c r="B42105" t="s">
        <v>12</v>
      </c>
      <c r="C42105" t="s">
        <v>101</v>
      </c>
      <c r="D42105">
        <v>6.8976692999999996</v>
      </c>
    </row>
    <row r="42106" spans="1:4" x14ac:dyDescent="0.25">
      <c r="A42106" t="s">
        <v>7</v>
      </c>
      <c r="B42106" t="s">
        <v>13</v>
      </c>
      <c r="C42106" t="s">
        <v>101</v>
      </c>
      <c r="D42106">
        <v>130.45437999999999</v>
      </c>
    </row>
    <row r="42107" spans="1:4" x14ac:dyDescent="0.25">
      <c r="A42107" t="s">
        <v>7</v>
      </c>
      <c r="B42107" t="s">
        <v>14</v>
      </c>
      <c r="C42107" t="s">
        <v>101</v>
      </c>
      <c r="D42107">
        <v>8.8500136999999999</v>
      </c>
    </row>
    <row r="42108" spans="1:4" x14ac:dyDescent="0.25">
      <c r="A42108" t="s">
        <v>7</v>
      </c>
      <c r="B42108" t="s">
        <v>15</v>
      </c>
      <c r="C42108" t="s">
        <v>101</v>
      </c>
      <c r="D42108">
        <v>2.9694693000000001</v>
      </c>
    </row>
    <row r="42109" spans="1:4" x14ac:dyDescent="0.25">
      <c r="A42109" t="s">
        <v>7</v>
      </c>
      <c r="B42109" t="s">
        <v>16</v>
      </c>
      <c r="C42109" t="s">
        <v>101</v>
      </c>
      <c r="D42109">
        <v>0.59177970999999996</v>
      </c>
    </row>
    <row r="42110" spans="1:4" x14ac:dyDescent="0.25">
      <c r="A42110" t="s">
        <v>7</v>
      </c>
      <c r="B42110" t="s">
        <v>17</v>
      </c>
      <c r="C42110" t="s">
        <v>101</v>
      </c>
      <c r="D42110">
        <v>3.2833149000000001</v>
      </c>
    </row>
    <row r="42111" spans="1:4" x14ac:dyDescent="0.25">
      <c r="A42111" t="s">
        <v>7</v>
      </c>
      <c r="B42111" t="s">
        <v>18</v>
      </c>
      <c r="C42111" t="s">
        <v>101</v>
      </c>
      <c r="D42111">
        <v>0.32141763000000001</v>
      </c>
    </row>
    <row r="42112" spans="1:4" x14ac:dyDescent="0.25">
      <c r="A42112" t="s">
        <v>7</v>
      </c>
      <c r="B42112" t="s">
        <v>19</v>
      </c>
      <c r="C42112" t="s">
        <v>101</v>
      </c>
      <c r="D42112">
        <v>1.2544561999999999</v>
      </c>
    </row>
    <row r="42113" spans="1:4" x14ac:dyDescent="0.25">
      <c r="A42113" t="s">
        <v>7</v>
      </c>
      <c r="B42113" t="s">
        <v>20</v>
      </c>
      <c r="C42113" t="s">
        <v>101</v>
      </c>
      <c r="D42113">
        <v>4.4188118000000003</v>
      </c>
    </row>
    <row r="42114" spans="1:4" x14ac:dyDescent="0.25">
      <c r="A42114" t="s">
        <v>7</v>
      </c>
      <c r="B42114" t="s">
        <v>21</v>
      </c>
      <c r="C42114" t="s">
        <v>101</v>
      </c>
      <c r="D42114">
        <v>0.54316925999999999</v>
      </c>
    </row>
    <row r="42115" spans="1:4" x14ac:dyDescent="0.25">
      <c r="A42115" t="s">
        <v>7</v>
      </c>
      <c r="B42115" t="s">
        <v>22</v>
      </c>
      <c r="C42115" t="s">
        <v>101</v>
      </c>
      <c r="D42115">
        <v>0.54223633000000004</v>
      </c>
    </row>
    <row r="42116" spans="1:4" x14ac:dyDescent="0.25">
      <c r="A42116" t="s">
        <v>7</v>
      </c>
      <c r="B42116" t="s">
        <v>23</v>
      </c>
      <c r="C42116" t="s">
        <v>101</v>
      </c>
      <c r="D42116">
        <v>0.66427605999999995</v>
      </c>
    </row>
    <row r="42117" spans="1:4" x14ac:dyDescent="0.25">
      <c r="A42117" t="s">
        <v>7</v>
      </c>
      <c r="B42117" t="s">
        <v>24</v>
      </c>
      <c r="C42117" t="s">
        <v>101</v>
      </c>
      <c r="D42117">
        <v>4.3499599</v>
      </c>
    </row>
    <row r="42118" spans="1:4" x14ac:dyDescent="0.25">
      <c r="A42118" t="s">
        <v>7</v>
      </c>
      <c r="B42118" t="s">
        <v>25</v>
      </c>
      <c r="C42118" t="s">
        <v>101</v>
      </c>
      <c r="D42118">
        <v>3.6450068999999998</v>
      </c>
    </row>
    <row r="42119" spans="1:4" x14ac:dyDescent="0.25">
      <c r="A42119" t="s">
        <v>7</v>
      </c>
      <c r="B42119" t="s">
        <v>26</v>
      </c>
      <c r="C42119" t="s">
        <v>101</v>
      </c>
      <c r="D42119">
        <v>3.4043483999999999</v>
      </c>
    </row>
    <row r="42120" spans="1:4" x14ac:dyDescent="0.25">
      <c r="A42120" t="s">
        <v>7</v>
      </c>
      <c r="B42120" t="s">
        <v>27</v>
      </c>
      <c r="C42120" t="s">
        <v>101</v>
      </c>
      <c r="D42120">
        <v>8.0141840000000002</v>
      </c>
    </row>
    <row r="42121" spans="1:4" x14ac:dyDescent="0.25">
      <c r="A42121" t="s">
        <v>7</v>
      </c>
      <c r="B42121" t="s">
        <v>28</v>
      </c>
      <c r="C42121" t="s">
        <v>101</v>
      </c>
      <c r="D42121">
        <v>0.18568683999999999</v>
      </c>
    </row>
    <row r="42122" spans="1:4" x14ac:dyDescent="0.25">
      <c r="A42122" t="s">
        <v>8</v>
      </c>
      <c r="B42122" t="s">
        <v>4</v>
      </c>
      <c r="C42122" t="s">
        <v>101</v>
      </c>
      <c r="D42122">
        <v>17609.164000000001</v>
      </c>
    </row>
    <row r="42123" spans="1:4" x14ac:dyDescent="0.25">
      <c r="A42123" t="s">
        <v>8</v>
      </c>
      <c r="B42123" t="s">
        <v>6</v>
      </c>
      <c r="C42123" t="s">
        <v>101</v>
      </c>
      <c r="D42123">
        <v>1396.9486999999999</v>
      </c>
    </row>
    <row r="42124" spans="1:4" x14ac:dyDescent="0.25">
      <c r="A42124" t="s">
        <v>8</v>
      </c>
      <c r="B42124" t="s">
        <v>7</v>
      </c>
      <c r="C42124" t="s">
        <v>101</v>
      </c>
      <c r="D42124">
        <v>0.34428598999999999</v>
      </c>
    </row>
    <row r="42125" spans="1:4" x14ac:dyDescent="0.25">
      <c r="A42125" t="s">
        <v>8</v>
      </c>
      <c r="B42125" t="s">
        <v>8</v>
      </c>
      <c r="C42125" t="s">
        <v>101</v>
      </c>
      <c r="D42125">
        <v>150076.03</v>
      </c>
    </row>
    <row r="42126" spans="1:4" x14ac:dyDescent="0.25">
      <c r="A42126" t="s">
        <v>8</v>
      </c>
      <c r="B42126" t="s">
        <v>9</v>
      </c>
      <c r="C42126" t="s">
        <v>101</v>
      </c>
      <c r="D42126">
        <v>0.13720990999999999</v>
      </c>
    </row>
    <row r="42127" spans="1:4" x14ac:dyDescent="0.25">
      <c r="A42127" t="s">
        <v>8</v>
      </c>
      <c r="B42127" t="s">
        <v>10</v>
      </c>
      <c r="C42127" t="s">
        <v>101</v>
      </c>
      <c r="D42127">
        <v>8.3054837999999993</v>
      </c>
    </row>
    <row r="42128" spans="1:4" x14ac:dyDescent="0.25">
      <c r="A42128" t="s">
        <v>8</v>
      </c>
      <c r="B42128" t="s">
        <v>11</v>
      </c>
      <c r="C42128" t="s">
        <v>101</v>
      </c>
      <c r="D42128">
        <v>3650.8672000000001</v>
      </c>
    </row>
    <row r="42129" spans="1:4" x14ac:dyDescent="0.25">
      <c r="A42129" t="s">
        <v>8</v>
      </c>
      <c r="B42129" t="s">
        <v>12</v>
      </c>
      <c r="C42129" t="s">
        <v>101</v>
      </c>
      <c r="D42129">
        <v>283.79415999999998</v>
      </c>
    </row>
    <row r="42130" spans="1:4" x14ac:dyDescent="0.25">
      <c r="A42130" t="s">
        <v>8</v>
      </c>
      <c r="B42130" t="s">
        <v>13</v>
      </c>
      <c r="C42130" t="s">
        <v>101</v>
      </c>
      <c r="D42130">
        <v>2219.498</v>
      </c>
    </row>
    <row r="42131" spans="1:4" x14ac:dyDescent="0.25">
      <c r="A42131" t="s">
        <v>8</v>
      </c>
      <c r="B42131" t="s">
        <v>14</v>
      </c>
      <c r="C42131" t="s">
        <v>101</v>
      </c>
      <c r="D42131">
        <v>953.97852</v>
      </c>
    </row>
    <row r="42132" spans="1:4" x14ac:dyDescent="0.25">
      <c r="A42132" t="s">
        <v>8</v>
      </c>
      <c r="B42132" t="s">
        <v>15</v>
      </c>
      <c r="C42132" t="s">
        <v>101</v>
      </c>
      <c r="D42132">
        <v>507.63970999999998</v>
      </c>
    </row>
    <row r="42133" spans="1:4" x14ac:dyDescent="0.25">
      <c r="A42133" t="s">
        <v>8</v>
      </c>
      <c r="B42133" t="s">
        <v>16</v>
      </c>
      <c r="C42133" t="s">
        <v>101</v>
      </c>
      <c r="D42133">
        <v>41.184058999999998</v>
      </c>
    </row>
    <row r="42134" spans="1:4" x14ac:dyDescent="0.25">
      <c r="A42134" t="s">
        <v>8</v>
      </c>
      <c r="B42134" t="s">
        <v>17</v>
      </c>
      <c r="C42134" t="s">
        <v>101</v>
      </c>
      <c r="D42134">
        <v>160.83954</v>
      </c>
    </row>
    <row r="42135" spans="1:4" x14ac:dyDescent="0.25">
      <c r="A42135" t="s">
        <v>8</v>
      </c>
      <c r="B42135" t="s">
        <v>18</v>
      </c>
      <c r="C42135" t="s">
        <v>101</v>
      </c>
      <c r="D42135">
        <v>28.749769000000001</v>
      </c>
    </row>
    <row r="42136" spans="1:4" x14ac:dyDescent="0.25">
      <c r="A42136" t="s">
        <v>8</v>
      </c>
      <c r="B42136" t="s">
        <v>19</v>
      </c>
      <c r="C42136" t="s">
        <v>101</v>
      </c>
      <c r="D42136">
        <v>44.894413</v>
      </c>
    </row>
    <row r="42137" spans="1:4" x14ac:dyDescent="0.25">
      <c r="A42137" t="s">
        <v>8</v>
      </c>
      <c r="B42137" t="s">
        <v>20</v>
      </c>
      <c r="C42137" t="s">
        <v>101</v>
      </c>
      <c r="D42137">
        <v>113.75053</v>
      </c>
    </row>
    <row r="42138" spans="1:4" x14ac:dyDescent="0.25">
      <c r="A42138" t="s">
        <v>8</v>
      </c>
      <c r="B42138" t="s">
        <v>21</v>
      </c>
      <c r="C42138" t="s">
        <v>101</v>
      </c>
      <c r="D42138">
        <v>48.38599</v>
      </c>
    </row>
    <row r="42139" spans="1:4" x14ac:dyDescent="0.25">
      <c r="A42139" t="s">
        <v>8</v>
      </c>
      <c r="B42139" t="s">
        <v>22</v>
      </c>
      <c r="C42139" t="s">
        <v>101</v>
      </c>
      <c r="D42139">
        <v>3.9402058000000002</v>
      </c>
    </row>
    <row r="42140" spans="1:4" x14ac:dyDescent="0.25">
      <c r="A42140" t="s">
        <v>8</v>
      </c>
      <c r="B42140" t="s">
        <v>23</v>
      </c>
      <c r="C42140" t="s">
        <v>101</v>
      </c>
      <c r="D42140">
        <v>53.220379000000001</v>
      </c>
    </row>
    <row r="42141" spans="1:4" x14ac:dyDescent="0.25">
      <c r="A42141" t="s">
        <v>8</v>
      </c>
      <c r="B42141" t="s">
        <v>24</v>
      </c>
      <c r="C42141" t="s">
        <v>101</v>
      </c>
      <c r="D42141">
        <v>532.02075000000002</v>
      </c>
    </row>
    <row r="42142" spans="1:4" x14ac:dyDescent="0.25">
      <c r="A42142" t="s">
        <v>8</v>
      </c>
      <c r="B42142" t="s">
        <v>25</v>
      </c>
      <c r="C42142" t="s">
        <v>101</v>
      </c>
      <c r="D42142">
        <v>254.60327000000001</v>
      </c>
    </row>
    <row r="42143" spans="1:4" x14ac:dyDescent="0.25">
      <c r="A42143" t="s">
        <v>8</v>
      </c>
      <c r="B42143" t="s">
        <v>26</v>
      </c>
      <c r="C42143" t="s">
        <v>101</v>
      </c>
      <c r="D42143">
        <v>226.40380999999999</v>
      </c>
    </row>
    <row r="42144" spans="1:4" x14ac:dyDescent="0.25">
      <c r="A42144" t="s">
        <v>8</v>
      </c>
      <c r="B42144" t="s">
        <v>27</v>
      </c>
      <c r="C42144" t="s">
        <v>101</v>
      </c>
      <c r="D42144">
        <v>472.5376</v>
      </c>
    </row>
    <row r="42145" spans="1:4" x14ac:dyDescent="0.25">
      <c r="A42145" t="s">
        <v>8</v>
      </c>
      <c r="B42145" t="s">
        <v>28</v>
      </c>
      <c r="C42145" t="s">
        <v>101</v>
      </c>
      <c r="D42145">
        <v>4.7519178000000002</v>
      </c>
    </row>
    <row r="42146" spans="1:4" x14ac:dyDescent="0.25">
      <c r="A42146" t="s">
        <v>9</v>
      </c>
      <c r="B42146" t="s">
        <v>4</v>
      </c>
      <c r="C42146" t="s">
        <v>101</v>
      </c>
      <c r="D42146">
        <v>33416.152000000002</v>
      </c>
    </row>
    <row r="42147" spans="1:4" x14ac:dyDescent="0.25">
      <c r="A42147" t="s">
        <v>9</v>
      </c>
      <c r="B42147" t="s">
        <v>6</v>
      </c>
      <c r="C42147" t="s">
        <v>101</v>
      </c>
      <c r="D42147">
        <v>2369.2424000000001</v>
      </c>
    </row>
    <row r="42148" spans="1:4" x14ac:dyDescent="0.25">
      <c r="A42148" t="s">
        <v>9</v>
      </c>
      <c r="B42148" t="s">
        <v>7</v>
      </c>
      <c r="C42148" t="s">
        <v>101</v>
      </c>
      <c r="D42148">
        <v>15.380499</v>
      </c>
    </row>
    <row r="42149" spans="1:4" x14ac:dyDescent="0.25">
      <c r="A42149" t="s">
        <v>9</v>
      </c>
      <c r="B42149" t="s">
        <v>8</v>
      </c>
      <c r="C42149" t="s">
        <v>101</v>
      </c>
      <c r="D42149">
        <v>54.900551</v>
      </c>
    </row>
    <row r="42150" spans="1:4" x14ac:dyDescent="0.25">
      <c r="A42150" t="s">
        <v>9</v>
      </c>
      <c r="B42150" t="s">
        <v>9</v>
      </c>
      <c r="C42150" t="s">
        <v>101</v>
      </c>
      <c r="D42150">
        <v>213030.02</v>
      </c>
    </row>
    <row r="42151" spans="1:4" x14ac:dyDescent="0.25">
      <c r="A42151" t="s">
        <v>9</v>
      </c>
      <c r="B42151" t="s">
        <v>10</v>
      </c>
      <c r="C42151" t="s">
        <v>101</v>
      </c>
      <c r="D42151">
        <v>1007.5693</v>
      </c>
    </row>
    <row r="42152" spans="1:4" x14ac:dyDescent="0.25">
      <c r="A42152" t="s">
        <v>9</v>
      </c>
      <c r="B42152" t="s">
        <v>11</v>
      </c>
      <c r="C42152" t="s">
        <v>101</v>
      </c>
      <c r="D42152">
        <v>24991.664000000001</v>
      </c>
    </row>
    <row r="42153" spans="1:4" x14ac:dyDescent="0.25">
      <c r="A42153" t="s">
        <v>9</v>
      </c>
      <c r="B42153" t="s">
        <v>12</v>
      </c>
      <c r="C42153" t="s">
        <v>101</v>
      </c>
      <c r="D42153">
        <v>4412.6992</v>
      </c>
    </row>
    <row r="42154" spans="1:4" x14ac:dyDescent="0.25">
      <c r="A42154" t="s">
        <v>9</v>
      </c>
      <c r="B42154" t="s">
        <v>13</v>
      </c>
      <c r="C42154" t="s">
        <v>101</v>
      </c>
      <c r="D42154">
        <v>1958.9381000000001</v>
      </c>
    </row>
    <row r="42155" spans="1:4" x14ac:dyDescent="0.25">
      <c r="A42155" t="s">
        <v>9</v>
      </c>
      <c r="B42155" t="s">
        <v>14</v>
      </c>
      <c r="C42155" t="s">
        <v>101</v>
      </c>
      <c r="D42155">
        <v>1035.1858999999999</v>
      </c>
    </row>
    <row r="42156" spans="1:4" x14ac:dyDescent="0.25">
      <c r="A42156" t="s">
        <v>9</v>
      </c>
      <c r="B42156" t="s">
        <v>15</v>
      </c>
      <c r="C42156" t="s">
        <v>101</v>
      </c>
      <c r="D42156">
        <v>121963.57</v>
      </c>
    </row>
    <row r="42157" spans="1:4" x14ac:dyDescent="0.25">
      <c r="A42157" t="s">
        <v>9</v>
      </c>
      <c r="B42157" t="s">
        <v>16</v>
      </c>
      <c r="C42157" t="s">
        <v>101</v>
      </c>
      <c r="D42157">
        <v>3735.3325</v>
      </c>
    </row>
    <row r="42158" spans="1:4" x14ac:dyDescent="0.25">
      <c r="A42158" t="s">
        <v>9</v>
      </c>
      <c r="B42158" t="s">
        <v>17</v>
      </c>
      <c r="C42158" t="s">
        <v>101</v>
      </c>
      <c r="D42158">
        <v>2350.0700999999999</v>
      </c>
    </row>
    <row r="42159" spans="1:4" x14ac:dyDescent="0.25">
      <c r="A42159" t="s">
        <v>9</v>
      </c>
      <c r="B42159" t="s">
        <v>18</v>
      </c>
      <c r="C42159" t="s">
        <v>101</v>
      </c>
      <c r="D42159">
        <v>9856.8633000000009</v>
      </c>
    </row>
    <row r="42160" spans="1:4" x14ac:dyDescent="0.25">
      <c r="A42160" t="s">
        <v>9</v>
      </c>
      <c r="B42160" t="s">
        <v>19</v>
      </c>
      <c r="C42160" t="s">
        <v>101</v>
      </c>
      <c r="D42160">
        <v>3373.02</v>
      </c>
    </row>
    <row r="42161" spans="1:4" x14ac:dyDescent="0.25">
      <c r="A42161" t="s">
        <v>9</v>
      </c>
      <c r="B42161" t="s">
        <v>20</v>
      </c>
      <c r="C42161" t="s">
        <v>101</v>
      </c>
      <c r="D42161">
        <v>11441.603999999999</v>
      </c>
    </row>
    <row r="42162" spans="1:4" x14ac:dyDescent="0.25">
      <c r="A42162" t="s">
        <v>9</v>
      </c>
      <c r="B42162" t="s">
        <v>21</v>
      </c>
      <c r="C42162" t="s">
        <v>101</v>
      </c>
      <c r="D42162">
        <v>746.56659000000002</v>
      </c>
    </row>
    <row r="42163" spans="1:4" x14ac:dyDescent="0.25">
      <c r="A42163" t="s">
        <v>9</v>
      </c>
      <c r="B42163" t="s">
        <v>22</v>
      </c>
      <c r="C42163" t="s">
        <v>101</v>
      </c>
      <c r="D42163">
        <v>122.54182</v>
      </c>
    </row>
    <row r="42164" spans="1:4" x14ac:dyDescent="0.25">
      <c r="A42164" t="s">
        <v>9</v>
      </c>
      <c r="B42164" t="s">
        <v>23</v>
      </c>
      <c r="C42164" t="s">
        <v>101</v>
      </c>
      <c r="D42164">
        <v>7063.6377000000002</v>
      </c>
    </row>
    <row r="42165" spans="1:4" x14ac:dyDescent="0.25">
      <c r="A42165" t="s">
        <v>9</v>
      </c>
      <c r="B42165" t="s">
        <v>24</v>
      </c>
      <c r="C42165" t="s">
        <v>101</v>
      </c>
      <c r="D42165">
        <v>2321.2129</v>
      </c>
    </row>
    <row r="42166" spans="1:4" x14ac:dyDescent="0.25">
      <c r="A42166" t="s">
        <v>9</v>
      </c>
      <c r="B42166" t="s">
        <v>25</v>
      </c>
      <c r="C42166" t="s">
        <v>101</v>
      </c>
      <c r="D42166">
        <v>3252.7898</v>
      </c>
    </row>
    <row r="42167" spans="1:4" x14ac:dyDescent="0.25">
      <c r="A42167" t="s">
        <v>9</v>
      </c>
      <c r="B42167" t="s">
        <v>26</v>
      </c>
      <c r="C42167" t="s">
        <v>101</v>
      </c>
      <c r="D42167">
        <v>2843.1381999999999</v>
      </c>
    </row>
    <row r="42168" spans="1:4" x14ac:dyDescent="0.25">
      <c r="A42168" t="s">
        <v>9</v>
      </c>
      <c r="B42168" t="s">
        <v>27</v>
      </c>
      <c r="C42168" t="s">
        <v>101</v>
      </c>
      <c r="D42168">
        <v>4939.2744000000002</v>
      </c>
    </row>
    <row r="42169" spans="1:4" x14ac:dyDescent="0.25">
      <c r="A42169" t="s">
        <v>9</v>
      </c>
      <c r="B42169" t="s">
        <v>28</v>
      </c>
      <c r="C42169" t="s">
        <v>101</v>
      </c>
      <c r="D42169">
        <v>476.69614000000001</v>
      </c>
    </row>
    <row r="42170" spans="1:4" x14ac:dyDescent="0.25">
      <c r="A42170" t="s">
        <v>10</v>
      </c>
      <c r="B42170" t="s">
        <v>4</v>
      </c>
      <c r="C42170" t="s">
        <v>101</v>
      </c>
      <c r="D42170">
        <v>264.62396000000001</v>
      </c>
    </row>
    <row r="42171" spans="1:4" x14ac:dyDescent="0.25">
      <c r="A42171" t="s">
        <v>10</v>
      </c>
      <c r="B42171" t="s">
        <v>6</v>
      </c>
      <c r="C42171" t="s">
        <v>101</v>
      </c>
      <c r="D42171">
        <v>21.455819999999999</v>
      </c>
    </row>
    <row r="42172" spans="1:4" x14ac:dyDescent="0.25">
      <c r="A42172" t="s">
        <v>10</v>
      </c>
      <c r="B42172" t="s">
        <v>7</v>
      </c>
      <c r="C42172" t="s">
        <v>101</v>
      </c>
      <c r="D42172">
        <v>0.16742887000000001</v>
      </c>
    </row>
    <row r="42173" spans="1:4" x14ac:dyDescent="0.25">
      <c r="A42173" t="s">
        <v>10</v>
      </c>
      <c r="B42173" t="s">
        <v>8</v>
      </c>
      <c r="C42173" t="s">
        <v>101</v>
      </c>
      <c r="D42173">
        <v>0.69276989</v>
      </c>
    </row>
    <row r="42174" spans="1:4" x14ac:dyDescent="0.25">
      <c r="A42174" t="s">
        <v>10</v>
      </c>
      <c r="B42174" t="s">
        <v>9</v>
      </c>
      <c r="C42174" t="s">
        <v>101</v>
      </c>
      <c r="D42174">
        <v>0.17849266999999999</v>
      </c>
    </row>
    <row r="42175" spans="1:4" x14ac:dyDescent="0.25">
      <c r="A42175" t="s">
        <v>10</v>
      </c>
      <c r="B42175" t="s">
        <v>10</v>
      </c>
      <c r="C42175" t="s">
        <v>101</v>
      </c>
      <c r="D42175">
        <v>203540.83</v>
      </c>
    </row>
    <row r="42176" spans="1:4" x14ac:dyDescent="0.25">
      <c r="A42176" t="s">
        <v>10</v>
      </c>
      <c r="B42176" t="s">
        <v>11</v>
      </c>
      <c r="C42176" t="s">
        <v>101</v>
      </c>
      <c r="D42176">
        <v>229.08150000000001</v>
      </c>
    </row>
    <row r="42177" spans="1:4" x14ac:dyDescent="0.25">
      <c r="A42177" t="s">
        <v>10</v>
      </c>
      <c r="B42177" t="s">
        <v>12</v>
      </c>
      <c r="C42177" t="s">
        <v>101</v>
      </c>
      <c r="D42177">
        <v>41.336787999999999</v>
      </c>
    </row>
    <row r="42178" spans="1:4" x14ac:dyDescent="0.25">
      <c r="A42178" t="s">
        <v>10</v>
      </c>
      <c r="B42178" t="s">
        <v>13</v>
      </c>
      <c r="C42178" t="s">
        <v>101</v>
      </c>
      <c r="D42178">
        <v>18.732804999999999</v>
      </c>
    </row>
    <row r="42179" spans="1:4" x14ac:dyDescent="0.25">
      <c r="A42179" t="s">
        <v>10</v>
      </c>
      <c r="B42179" t="s">
        <v>14</v>
      </c>
      <c r="C42179" t="s">
        <v>101</v>
      </c>
      <c r="D42179">
        <v>8.5534382000000004</v>
      </c>
    </row>
    <row r="42180" spans="1:4" x14ac:dyDescent="0.25">
      <c r="A42180" t="s">
        <v>10</v>
      </c>
      <c r="B42180" t="s">
        <v>15</v>
      </c>
      <c r="C42180" t="s">
        <v>101</v>
      </c>
      <c r="D42180">
        <v>1183.1170999999999</v>
      </c>
    </row>
    <row r="42181" spans="1:4" x14ac:dyDescent="0.25">
      <c r="A42181" t="s">
        <v>10</v>
      </c>
      <c r="B42181" t="s">
        <v>16</v>
      </c>
      <c r="C42181" t="s">
        <v>101</v>
      </c>
      <c r="D42181">
        <v>56.236922999999997</v>
      </c>
    </row>
    <row r="42182" spans="1:4" x14ac:dyDescent="0.25">
      <c r="A42182" t="s">
        <v>10</v>
      </c>
      <c r="B42182" t="s">
        <v>17</v>
      </c>
      <c r="C42182" t="s">
        <v>101</v>
      </c>
      <c r="D42182">
        <v>57.687339999999999</v>
      </c>
    </row>
    <row r="42183" spans="1:4" x14ac:dyDescent="0.25">
      <c r="A42183" t="s">
        <v>10</v>
      </c>
      <c r="B42183" t="s">
        <v>18</v>
      </c>
      <c r="C42183" t="s">
        <v>101</v>
      </c>
      <c r="D42183">
        <v>24.452496</v>
      </c>
    </row>
    <row r="42184" spans="1:4" x14ac:dyDescent="0.25">
      <c r="A42184" t="s">
        <v>10</v>
      </c>
      <c r="B42184" t="s">
        <v>19</v>
      </c>
      <c r="C42184" t="s">
        <v>101</v>
      </c>
      <c r="D42184">
        <v>13.268751999999999</v>
      </c>
    </row>
    <row r="42185" spans="1:4" x14ac:dyDescent="0.25">
      <c r="A42185" t="s">
        <v>10</v>
      </c>
      <c r="B42185" t="s">
        <v>20</v>
      </c>
      <c r="C42185" t="s">
        <v>101</v>
      </c>
      <c r="D42185">
        <v>680.08776999999998</v>
      </c>
    </row>
    <row r="42186" spans="1:4" x14ac:dyDescent="0.25">
      <c r="A42186" t="s">
        <v>10</v>
      </c>
      <c r="B42186" t="s">
        <v>21</v>
      </c>
      <c r="C42186" t="s">
        <v>101</v>
      </c>
      <c r="D42186">
        <v>7.4923038000000002</v>
      </c>
    </row>
    <row r="42187" spans="1:4" x14ac:dyDescent="0.25">
      <c r="A42187" t="s">
        <v>10</v>
      </c>
      <c r="B42187" t="s">
        <v>22</v>
      </c>
      <c r="C42187" t="s">
        <v>101</v>
      </c>
      <c r="D42187">
        <v>1.0532123</v>
      </c>
    </row>
    <row r="42188" spans="1:4" x14ac:dyDescent="0.25">
      <c r="A42188" t="s">
        <v>10</v>
      </c>
      <c r="B42188" t="s">
        <v>23</v>
      </c>
      <c r="C42188" t="s">
        <v>101</v>
      </c>
      <c r="D42188">
        <v>69.933411000000007</v>
      </c>
    </row>
    <row r="42189" spans="1:4" x14ac:dyDescent="0.25">
      <c r="A42189" t="s">
        <v>10</v>
      </c>
      <c r="B42189" t="s">
        <v>24</v>
      </c>
      <c r="C42189" t="s">
        <v>101</v>
      </c>
      <c r="D42189">
        <v>23.006086</v>
      </c>
    </row>
    <row r="42190" spans="1:4" x14ac:dyDescent="0.25">
      <c r="A42190" t="s">
        <v>10</v>
      </c>
      <c r="B42190" t="s">
        <v>25</v>
      </c>
      <c r="C42190" t="s">
        <v>101</v>
      </c>
      <c r="D42190">
        <v>51.031204000000002</v>
      </c>
    </row>
    <row r="42191" spans="1:4" x14ac:dyDescent="0.25">
      <c r="A42191" t="s">
        <v>10</v>
      </c>
      <c r="B42191" t="s">
        <v>26</v>
      </c>
      <c r="C42191" t="s">
        <v>101</v>
      </c>
      <c r="D42191">
        <v>28.654019999999999</v>
      </c>
    </row>
    <row r="42192" spans="1:4" x14ac:dyDescent="0.25">
      <c r="A42192" t="s">
        <v>10</v>
      </c>
      <c r="B42192" t="s">
        <v>27</v>
      </c>
      <c r="C42192" t="s">
        <v>101</v>
      </c>
      <c r="D42192">
        <v>43.677055000000003</v>
      </c>
    </row>
    <row r="42193" spans="1:4" x14ac:dyDescent="0.25">
      <c r="A42193" t="s">
        <v>10</v>
      </c>
      <c r="B42193" t="s">
        <v>28</v>
      </c>
      <c r="C42193" t="s">
        <v>101</v>
      </c>
      <c r="D42193">
        <v>28.339241000000001</v>
      </c>
    </row>
    <row r="42194" spans="1:4" x14ac:dyDescent="0.25">
      <c r="A42194" t="s">
        <v>11</v>
      </c>
      <c r="B42194" t="s">
        <v>4</v>
      </c>
      <c r="C42194" t="s">
        <v>101</v>
      </c>
      <c r="D42194">
        <v>22973.076000000001</v>
      </c>
    </row>
    <row r="42195" spans="1:4" x14ac:dyDescent="0.25">
      <c r="A42195" t="s">
        <v>11</v>
      </c>
      <c r="B42195" t="s">
        <v>6</v>
      </c>
      <c r="C42195" t="s">
        <v>101</v>
      </c>
      <c r="D42195">
        <v>2113.6484</v>
      </c>
    </row>
    <row r="42196" spans="1:4" x14ac:dyDescent="0.25">
      <c r="A42196" t="s">
        <v>11</v>
      </c>
      <c r="B42196" t="s">
        <v>7</v>
      </c>
      <c r="C42196" t="s">
        <v>101</v>
      </c>
      <c r="D42196">
        <v>9.8764610000000008</v>
      </c>
    </row>
    <row r="42197" spans="1:4" x14ac:dyDescent="0.25">
      <c r="A42197" t="s">
        <v>11</v>
      </c>
      <c r="B42197" t="s">
        <v>8</v>
      </c>
      <c r="C42197" t="s">
        <v>101</v>
      </c>
      <c r="D42197">
        <v>59.906143</v>
      </c>
    </row>
    <row r="42198" spans="1:4" x14ac:dyDescent="0.25">
      <c r="A42198" t="s">
        <v>11</v>
      </c>
      <c r="B42198" t="s">
        <v>9</v>
      </c>
      <c r="C42198" t="s">
        <v>101</v>
      </c>
      <c r="D42198">
        <v>1.9769493</v>
      </c>
    </row>
    <row r="42199" spans="1:4" x14ac:dyDescent="0.25">
      <c r="A42199" t="s">
        <v>11</v>
      </c>
      <c r="B42199" t="s">
        <v>10</v>
      </c>
      <c r="C42199" t="s">
        <v>101</v>
      </c>
      <c r="D42199">
        <v>126.29326</v>
      </c>
    </row>
    <row r="42200" spans="1:4" x14ac:dyDescent="0.25">
      <c r="A42200" t="s">
        <v>11</v>
      </c>
      <c r="B42200" t="s">
        <v>11</v>
      </c>
      <c r="C42200" t="s">
        <v>101</v>
      </c>
      <c r="D42200">
        <v>419161.5</v>
      </c>
    </row>
    <row r="42201" spans="1:4" x14ac:dyDescent="0.25">
      <c r="A42201" t="s">
        <v>11</v>
      </c>
      <c r="B42201" t="s">
        <v>12</v>
      </c>
      <c r="C42201" t="s">
        <v>101</v>
      </c>
      <c r="D42201">
        <v>10782.959000000001</v>
      </c>
    </row>
    <row r="42202" spans="1:4" x14ac:dyDescent="0.25">
      <c r="A42202" t="s">
        <v>11</v>
      </c>
      <c r="B42202" t="s">
        <v>13</v>
      </c>
      <c r="C42202" t="s">
        <v>101</v>
      </c>
      <c r="D42202">
        <v>362.92325</v>
      </c>
    </row>
    <row r="42203" spans="1:4" x14ac:dyDescent="0.25">
      <c r="A42203" t="s">
        <v>11</v>
      </c>
      <c r="B42203" t="s">
        <v>14</v>
      </c>
      <c r="C42203" t="s">
        <v>101</v>
      </c>
      <c r="D42203">
        <v>270.22375</v>
      </c>
    </row>
    <row r="42204" spans="1:4" x14ac:dyDescent="0.25">
      <c r="A42204" t="s">
        <v>11</v>
      </c>
      <c r="B42204" t="s">
        <v>15</v>
      </c>
      <c r="C42204" t="s">
        <v>101</v>
      </c>
      <c r="D42204">
        <v>9776.4735999999994</v>
      </c>
    </row>
    <row r="42205" spans="1:4" x14ac:dyDescent="0.25">
      <c r="A42205" t="s">
        <v>11</v>
      </c>
      <c r="B42205" t="s">
        <v>16</v>
      </c>
      <c r="C42205" t="s">
        <v>101</v>
      </c>
      <c r="D42205">
        <v>1561.4286</v>
      </c>
    </row>
    <row r="42206" spans="1:4" x14ac:dyDescent="0.25">
      <c r="A42206" t="s">
        <v>11</v>
      </c>
      <c r="B42206" t="s">
        <v>17</v>
      </c>
      <c r="C42206" t="s">
        <v>101</v>
      </c>
      <c r="D42206">
        <v>1812.7827</v>
      </c>
    </row>
    <row r="42207" spans="1:4" x14ac:dyDescent="0.25">
      <c r="A42207" t="s">
        <v>11</v>
      </c>
      <c r="B42207" t="s">
        <v>18</v>
      </c>
      <c r="C42207" t="s">
        <v>101</v>
      </c>
      <c r="D42207">
        <v>507.26727</v>
      </c>
    </row>
    <row r="42208" spans="1:4" x14ac:dyDescent="0.25">
      <c r="A42208" t="s">
        <v>11</v>
      </c>
      <c r="B42208" t="s">
        <v>19</v>
      </c>
      <c r="C42208" t="s">
        <v>101</v>
      </c>
      <c r="D42208">
        <v>833.56604000000004</v>
      </c>
    </row>
    <row r="42209" spans="1:4" x14ac:dyDescent="0.25">
      <c r="A42209" t="s">
        <v>11</v>
      </c>
      <c r="B42209" t="s">
        <v>20</v>
      </c>
      <c r="C42209" t="s">
        <v>101</v>
      </c>
      <c r="D42209">
        <v>1174.1481000000001</v>
      </c>
    </row>
    <row r="42210" spans="1:4" x14ac:dyDescent="0.25">
      <c r="A42210" t="s">
        <v>11</v>
      </c>
      <c r="B42210" t="s">
        <v>21</v>
      </c>
      <c r="C42210" t="s">
        <v>101</v>
      </c>
      <c r="D42210">
        <v>1392.5245</v>
      </c>
    </row>
    <row r="42211" spans="1:4" x14ac:dyDescent="0.25">
      <c r="A42211" t="s">
        <v>11</v>
      </c>
      <c r="B42211" t="s">
        <v>22</v>
      </c>
      <c r="C42211" t="s">
        <v>101</v>
      </c>
      <c r="D42211">
        <v>88.186347999999995</v>
      </c>
    </row>
    <row r="42212" spans="1:4" x14ac:dyDescent="0.25">
      <c r="A42212" t="s">
        <v>11</v>
      </c>
      <c r="B42212" t="s">
        <v>23</v>
      </c>
      <c r="C42212" t="s">
        <v>101</v>
      </c>
      <c r="D42212">
        <v>1238.4655</v>
      </c>
    </row>
    <row r="42213" spans="1:4" x14ac:dyDescent="0.25">
      <c r="A42213" t="s">
        <v>11</v>
      </c>
      <c r="B42213" t="s">
        <v>24</v>
      </c>
      <c r="C42213" t="s">
        <v>101</v>
      </c>
      <c r="D42213">
        <v>19887.107</v>
      </c>
    </row>
    <row r="42214" spans="1:4" x14ac:dyDescent="0.25">
      <c r="A42214" t="s">
        <v>11</v>
      </c>
      <c r="B42214" t="s">
        <v>25</v>
      </c>
      <c r="C42214" t="s">
        <v>101</v>
      </c>
      <c r="D42214">
        <v>12421.56</v>
      </c>
    </row>
    <row r="42215" spans="1:4" x14ac:dyDescent="0.25">
      <c r="A42215" t="s">
        <v>11</v>
      </c>
      <c r="B42215" t="s">
        <v>26</v>
      </c>
      <c r="C42215" t="s">
        <v>101</v>
      </c>
      <c r="D42215">
        <v>10320.085999999999</v>
      </c>
    </row>
    <row r="42216" spans="1:4" x14ac:dyDescent="0.25">
      <c r="A42216" t="s">
        <v>11</v>
      </c>
      <c r="B42216" t="s">
        <v>27</v>
      </c>
      <c r="C42216" t="s">
        <v>101</v>
      </c>
      <c r="D42216">
        <v>41378.008000000002</v>
      </c>
    </row>
    <row r="42217" spans="1:4" x14ac:dyDescent="0.25">
      <c r="A42217" t="s">
        <v>11</v>
      </c>
      <c r="B42217" t="s">
        <v>28</v>
      </c>
      <c r="C42217" t="s">
        <v>101</v>
      </c>
      <c r="D42217">
        <v>49.420155000000001</v>
      </c>
    </row>
    <row r="42218" spans="1:4" x14ac:dyDescent="0.25">
      <c r="A42218" t="s">
        <v>12</v>
      </c>
      <c r="B42218" t="s">
        <v>4</v>
      </c>
      <c r="C42218" t="s">
        <v>101</v>
      </c>
      <c r="D42218">
        <v>25790.598000000002</v>
      </c>
    </row>
    <row r="42219" spans="1:4" x14ac:dyDescent="0.25">
      <c r="A42219" t="s">
        <v>12</v>
      </c>
      <c r="B42219" t="s">
        <v>6</v>
      </c>
      <c r="C42219" t="s">
        <v>101</v>
      </c>
      <c r="D42219">
        <v>2108.9953999999998</v>
      </c>
    </row>
    <row r="42220" spans="1:4" x14ac:dyDescent="0.25">
      <c r="A42220" t="s">
        <v>12</v>
      </c>
      <c r="B42220" t="s">
        <v>7</v>
      </c>
      <c r="C42220" t="s">
        <v>101</v>
      </c>
      <c r="D42220">
        <v>155.20419000000001</v>
      </c>
    </row>
    <row r="42221" spans="1:4" x14ac:dyDescent="0.25">
      <c r="A42221" t="s">
        <v>12</v>
      </c>
      <c r="B42221" t="s">
        <v>8</v>
      </c>
      <c r="C42221" t="s">
        <v>101</v>
      </c>
      <c r="D42221">
        <v>924.31262000000004</v>
      </c>
    </row>
    <row r="42222" spans="1:4" x14ac:dyDescent="0.25">
      <c r="A42222" t="s">
        <v>12</v>
      </c>
      <c r="B42222" t="s">
        <v>9</v>
      </c>
      <c r="C42222" t="s">
        <v>101</v>
      </c>
      <c r="D42222">
        <v>4.2357426</v>
      </c>
    </row>
    <row r="42223" spans="1:4" x14ac:dyDescent="0.25">
      <c r="A42223" t="s">
        <v>12</v>
      </c>
      <c r="B42223" t="s">
        <v>10</v>
      </c>
      <c r="C42223" t="s">
        <v>101</v>
      </c>
      <c r="D42223">
        <v>225.31702000000001</v>
      </c>
    </row>
    <row r="42224" spans="1:4" x14ac:dyDescent="0.25">
      <c r="A42224" t="s">
        <v>12</v>
      </c>
      <c r="B42224" t="s">
        <v>11</v>
      </c>
      <c r="C42224" t="s">
        <v>101</v>
      </c>
      <c r="D42224">
        <v>5559.4472999999998</v>
      </c>
    </row>
    <row r="42225" spans="1:4" x14ac:dyDescent="0.25">
      <c r="A42225" t="s">
        <v>12</v>
      </c>
      <c r="B42225" t="s">
        <v>12</v>
      </c>
      <c r="C42225" t="s">
        <v>101</v>
      </c>
      <c r="D42225">
        <v>203243.78</v>
      </c>
    </row>
    <row r="42226" spans="1:4" x14ac:dyDescent="0.25">
      <c r="A42226" t="s">
        <v>12</v>
      </c>
      <c r="B42226" t="s">
        <v>13</v>
      </c>
      <c r="C42226" t="s">
        <v>101</v>
      </c>
      <c r="D42226">
        <v>838.55029000000002</v>
      </c>
    </row>
    <row r="42227" spans="1:4" x14ac:dyDescent="0.25">
      <c r="A42227" t="s">
        <v>12</v>
      </c>
      <c r="B42227" t="s">
        <v>14</v>
      </c>
      <c r="C42227" t="s">
        <v>101</v>
      </c>
      <c r="D42227">
        <v>271.91338999999999</v>
      </c>
    </row>
    <row r="42228" spans="1:4" x14ac:dyDescent="0.25">
      <c r="A42228" t="s">
        <v>12</v>
      </c>
      <c r="B42228" t="s">
        <v>15</v>
      </c>
      <c r="C42228" t="s">
        <v>101</v>
      </c>
      <c r="D42228">
        <v>453.29239000000001</v>
      </c>
    </row>
    <row r="42229" spans="1:4" x14ac:dyDescent="0.25">
      <c r="A42229" t="s">
        <v>12</v>
      </c>
      <c r="B42229" t="s">
        <v>16</v>
      </c>
      <c r="C42229" t="s">
        <v>101</v>
      </c>
      <c r="D42229">
        <v>149.75021000000001</v>
      </c>
    </row>
    <row r="42230" spans="1:4" x14ac:dyDescent="0.25">
      <c r="A42230" t="s">
        <v>12</v>
      </c>
      <c r="B42230" t="s">
        <v>17</v>
      </c>
      <c r="C42230" t="s">
        <v>101</v>
      </c>
      <c r="D42230">
        <v>667.04718000000003</v>
      </c>
    </row>
    <row r="42231" spans="1:4" x14ac:dyDescent="0.25">
      <c r="A42231" t="s">
        <v>12</v>
      </c>
      <c r="B42231" t="s">
        <v>18</v>
      </c>
      <c r="C42231" t="s">
        <v>101</v>
      </c>
      <c r="D42231">
        <v>48.481850000000001</v>
      </c>
    </row>
    <row r="42232" spans="1:4" x14ac:dyDescent="0.25">
      <c r="A42232" t="s">
        <v>12</v>
      </c>
      <c r="B42232" t="s">
        <v>19</v>
      </c>
      <c r="C42232" t="s">
        <v>101</v>
      </c>
      <c r="D42232">
        <v>105.24182</v>
      </c>
    </row>
    <row r="42233" spans="1:4" x14ac:dyDescent="0.25">
      <c r="A42233" t="s">
        <v>12</v>
      </c>
      <c r="B42233" t="s">
        <v>20</v>
      </c>
      <c r="C42233" t="s">
        <v>101</v>
      </c>
      <c r="D42233">
        <v>143.67714000000001</v>
      </c>
    </row>
    <row r="42234" spans="1:4" x14ac:dyDescent="0.25">
      <c r="A42234" t="s">
        <v>12</v>
      </c>
      <c r="B42234" t="s">
        <v>21</v>
      </c>
      <c r="C42234" t="s">
        <v>101</v>
      </c>
      <c r="D42234">
        <v>224.24448000000001</v>
      </c>
    </row>
    <row r="42235" spans="1:4" x14ac:dyDescent="0.25">
      <c r="A42235" t="s">
        <v>12</v>
      </c>
      <c r="B42235" t="s">
        <v>22</v>
      </c>
      <c r="C42235" t="s">
        <v>101</v>
      </c>
      <c r="D42235">
        <v>16.261305</v>
      </c>
    </row>
    <row r="42236" spans="1:4" x14ac:dyDescent="0.25">
      <c r="A42236" t="s">
        <v>12</v>
      </c>
      <c r="B42236" t="s">
        <v>23</v>
      </c>
      <c r="C42236" t="s">
        <v>101</v>
      </c>
      <c r="D42236">
        <v>109.19155000000001</v>
      </c>
    </row>
    <row r="42237" spans="1:4" x14ac:dyDescent="0.25">
      <c r="A42237" t="s">
        <v>12</v>
      </c>
      <c r="B42237" t="s">
        <v>24</v>
      </c>
      <c r="C42237" t="s">
        <v>101</v>
      </c>
      <c r="D42237">
        <v>412.37973</v>
      </c>
    </row>
    <row r="42238" spans="1:4" x14ac:dyDescent="0.25">
      <c r="A42238" t="s">
        <v>12</v>
      </c>
      <c r="B42238" t="s">
        <v>25</v>
      </c>
      <c r="C42238" t="s">
        <v>101</v>
      </c>
      <c r="D42238">
        <v>810.49048000000005</v>
      </c>
    </row>
    <row r="42239" spans="1:4" x14ac:dyDescent="0.25">
      <c r="A42239" t="s">
        <v>12</v>
      </c>
      <c r="B42239" t="s">
        <v>26</v>
      </c>
      <c r="C42239" t="s">
        <v>101</v>
      </c>
      <c r="D42239">
        <v>288.76022</v>
      </c>
    </row>
    <row r="42240" spans="1:4" x14ac:dyDescent="0.25">
      <c r="A42240" t="s">
        <v>12</v>
      </c>
      <c r="B42240" t="s">
        <v>27</v>
      </c>
      <c r="C42240" t="s">
        <v>101</v>
      </c>
      <c r="D42240">
        <v>1430.1093000000001</v>
      </c>
    </row>
    <row r="42241" spans="1:4" x14ac:dyDescent="0.25">
      <c r="A42241" t="s">
        <v>12</v>
      </c>
      <c r="B42241" t="s">
        <v>28</v>
      </c>
      <c r="C42241" t="s">
        <v>101</v>
      </c>
      <c r="D42241">
        <v>5.9956607999999996</v>
      </c>
    </row>
    <row r="42242" spans="1:4" x14ac:dyDescent="0.25">
      <c r="A42242" t="s">
        <v>13</v>
      </c>
      <c r="B42242" t="s">
        <v>4</v>
      </c>
      <c r="C42242" t="s">
        <v>101</v>
      </c>
      <c r="D42242">
        <v>9944.4706999999999</v>
      </c>
    </row>
    <row r="42243" spans="1:4" x14ac:dyDescent="0.25">
      <c r="A42243" t="s">
        <v>13</v>
      </c>
      <c r="B42243" t="s">
        <v>6</v>
      </c>
      <c r="C42243" t="s">
        <v>101</v>
      </c>
      <c r="D42243">
        <v>805.85808999999995</v>
      </c>
    </row>
    <row r="42244" spans="1:4" x14ac:dyDescent="0.25">
      <c r="A42244" t="s">
        <v>13</v>
      </c>
      <c r="B42244" t="s">
        <v>7</v>
      </c>
      <c r="C42244" t="s">
        <v>101</v>
      </c>
      <c r="D42244">
        <v>4.3128715</v>
      </c>
    </row>
    <row r="42245" spans="1:4" x14ac:dyDescent="0.25">
      <c r="A42245" t="s">
        <v>13</v>
      </c>
      <c r="B42245" t="s">
        <v>8</v>
      </c>
      <c r="C42245" t="s">
        <v>101</v>
      </c>
      <c r="D42245">
        <v>31.961748</v>
      </c>
    </row>
    <row r="42246" spans="1:4" x14ac:dyDescent="0.25">
      <c r="A42246" t="s">
        <v>13</v>
      </c>
      <c r="B42246" t="s">
        <v>9</v>
      </c>
      <c r="C42246" t="s">
        <v>101</v>
      </c>
      <c r="D42246">
        <v>2.0194573</v>
      </c>
    </row>
    <row r="42247" spans="1:4" x14ac:dyDescent="0.25">
      <c r="A42247" t="s">
        <v>13</v>
      </c>
      <c r="B42247" t="s">
        <v>10</v>
      </c>
      <c r="C42247" t="s">
        <v>101</v>
      </c>
      <c r="D42247">
        <v>171.33282</v>
      </c>
    </row>
    <row r="42248" spans="1:4" x14ac:dyDescent="0.25">
      <c r="A42248" t="s">
        <v>13</v>
      </c>
      <c r="B42248" t="s">
        <v>11</v>
      </c>
      <c r="C42248" t="s">
        <v>101</v>
      </c>
      <c r="D42248">
        <v>1927.8539000000001</v>
      </c>
    </row>
    <row r="42249" spans="1:4" x14ac:dyDescent="0.25">
      <c r="A42249" t="s">
        <v>13</v>
      </c>
      <c r="B42249" t="s">
        <v>12</v>
      </c>
      <c r="C42249" t="s">
        <v>101</v>
      </c>
      <c r="D42249">
        <v>4777.5844999999999</v>
      </c>
    </row>
    <row r="42250" spans="1:4" x14ac:dyDescent="0.25">
      <c r="A42250" t="s">
        <v>13</v>
      </c>
      <c r="B42250" t="s">
        <v>13</v>
      </c>
      <c r="C42250" t="s">
        <v>101</v>
      </c>
      <c r="D42250">
        <v>144680.5</v>
      </c>
    </row>
    <row r="42251" spans="1:4" x14ac:dyDescent="0.25">
      <c r="A42251" t="s">
        <v>13</v>
      </c>
      <c r="B42251" t="s">
        <v>14</v>
      </c>
      <c r="C42251" t="s">
        <v>101</v>
      </c>
      <c r="D42251">
        <v>4273.8374000000003</v>
      </c>
    </row>
    <row r="42252" spans="1:4" x14ac:dyDescent="0.25">
      <c r="A42252" t="s">
        <v>13</v>
      </c>
      <c r="B42252" t="s">
        <v>15</v>
      </c>
      <c r="C42252" t="s">
        <v>101</v>
      </c>
      <c r="D42252">
        <v>1017.5411</v>
      </c>
    </row>
    <row r="42253" spans="1:4" x14ac:dyDescent="0.25">
      <c r="A42253" t="s">
        <v>13</v>
      </c>
      <c r="B42253" t="s">
        <v>16</v>
      </c>
      <c r="C42253" t="s">
        <v>101</v>
      </c>
      <c r="D42253">
        <v>291.85390999999998</v>
      </c>
    </row>
    <row r="42254" spans="1:4" x14ac:dyDescent="0.25">
      <c r="A42254" t="s">
        <v>13</v>
      </c>
      <c r="B42254" t="s">
        <v>17</v>
      </c>
      <c r="C42254" t="s">
        <v>101</v>
      </c>
      <c r="D42254">
        <v>2957.2424000000001</v>
      </c>
    </row>
    <row r="42255" spans="1:4" x14ac:dyDescent="0.25">
      <c r="A42255" t="s">
        <v>13</v>
      </c>
      <c r="B42255" t="s">
        <v>18</v>
      </c>
      <c r="C42255" t="s">
        <v>101</v>
      </c>
      <c r="D42255">
        <v>193.03957</v>
      </c>
    </row>
    <row r="42256" spans="1:4" x14ac:dyDescent="0.25">
      <c r="A42256" t="s">
        <v>13</v>
      </c>
      <c r="B42256" t="s">
        <v>19</v>
      </c>
      <c r="C42256" t="s">
        <v>101</v>
      </c>
      <c r="D42256">
        <v>1116.777</v>
      </c>
    </row>
    <row r="42257" spans="1:4" x14ac:dyDescent="0.25">
      <c r="A42257" t="s">
        <v>13</v>
      </c>
      <c r="B42257" t="s">
        <v>20</v>
      </c>
      <c r="C42257" t="s">
        <v>101</v>
      </c>
      <c r="D42257">
        <v>3862.3652000000002</v>
      </c>
    </row>
    <row r="42258" spans="1:4" x14ac:dyDescent="0.25">
      <c r="A42258" t="s">
        <v>13</v>
      </c>
      <c r="B42258" t="s">
        <v>21</v>
      </c>
      <c r="C42258" t="s">
        <v>101</v>
      </c>
      <c r="D42258">
        <v>253.83194</v>
      </c>
    </row>
    <row r="42259" spans="1:4" x14ac:dyDescent="0.25">
      <c r="A42259" t="s">
        <v>13</v>
      </c>
      <c r="B42259" t="s">
        <v>22</v>
      </c>
      <c r="C42259" t="s">
        <v>101</v>
      </c>
      <c r="D42259">
        <v>31.417010999999999</v>
      </c>
    </row>
    <row r="42260" spans="1:4" x14ac:dyDescent="0.25">
      <c r="A42260" t="s">
        <v>13</v>
      </c>
      <c r="B42260" t="s">
        <v>23</v>
      </c>
      <c r="C42260" t="s">
        <v>101</v>
      </c>
      <c r="D42260">
        <v>319.86831999999998</v>
      </c>
    </row>
    <row r="42261" spans="1:4" x14ac:dyDescent="0.25">
      <c r="A42261" t="s">
        <v>13</v>
      </c>
      <c r="B42261" t="s">
        <v>24</v>
      </c>
      <c r="C42261" t="s">
        <v>101</v>
      </c>
      <c r="D42261">
        <v>814.37653</v>
      </c>
    </row>
    <row r="42262" spans="1:4" x14ac:dyDescent="0.25">
      <c r="A42262" t="s">
        <v>13</v>
      </c>
      <c r="B42262" t="s">
        <v>25</v>
      </c>
      <c r="C42262" t="s">
        <v>101</v>
      </c>
      <c r="D42262">
        <v>1214.3787</v>
      </c>
    </row>
    <row r="42263" spans="1:4" x14ac:dyDescent="0.25">
      <c r="A42263" t="s">
        <v>13</v>
      </c>
      <c r="B42263" t="s">
        <v>26</v>
      </c>
      <c r="C42263" t="s">
        <v>101</v>
      </c>
      <c r="D42263">
        <v>1317.3598999999999</v>
      </c>
    </row>
    <row r="42264" spans="1:4" x14ac:dyDescent="0.25">
      <c r="A42264" t="s">
        <v>13</v>
      </c>
      <c r="B42264" t="s">
        <v>27</v>
      </c>
      <c r="C42264" t="s">
        <v>101</v>
      </c>
      <c r="D42264">
        <v>1200.1459</v>
      </c>
    </row>
    <row r="42265" spans="1:4" x14ac:dyDescent="0.25">
      <c r="A42265" t="s">
        <v>13</v>
      </c>
      <c r="B42265" t="s">
        <v>28</v>
      </c>
      <c r="C42265" t="s">
        <v>101</v>
      </c>
      <c r="D42265">
        <v>160.88839999999999</v>
      </c>
    </row>
    <row r="42266" spans="1:4" x14ac:dyDescent="0.25">
      <c r="A42266" t="s">
        <v>14</v>
      </c>
      <c r="B42266" t="s">
        <v>4</v>
      </c>
      <c r="C42266" t="s">
        <v>101</v>
      </c>
      <c r="D42266">
        <v>18861.143</v>
      </c>
    </row>
    <row r="42267" spans="1:4" x14ac:dyDescent="0.25">
      <c r="A42267" t="s">
        <v>14</v>
      </c>
      <c r="B42267" t="s">
        <v>6</v>
      </c>
      <c r="C42267" t="s">
        <v>101</v>
      </c>
      <c r="D42267">
        <v>492.60885999999999</v>
      </c>
    </row>
    <row r="42268" spans="1:4" x14ac:dyDescent="0.25">
      <c r="A42268" t="s">
        <v>14</v>
      </c>
      <c r="B42268" t="s">
        <v>7</v>
      </c>
      <c r="C42268" t="s">
        <v>101</v>
      </c>
      <c r="D42268">
        <v>12.022175000000001</v>
      </c>
    </row>
    <row r="42269" spans="1:4" x14ac:dyDescent="0.25">
      <c r="A42269" t="s">
        <v>14</v>
      </c>
      <c r="B42269" t="s">
        <v>8</v>
      </c>
      <c r="C42269" t="s">
        <v>101</v>
      </c>
      <c r="D42269">
        <v>72.157211000000004</v>
      </c>
    </row>
    <row r="42270" spans="1:4" x14ac:dyDescent="0.25">
      <c r="A42270" t="s">
        <v>14</v>
      </c>
      <c r="B42270" t="s">
        <v>9</v>
      </c>
      <c r="C42270" t="s">
        <v>101</v>
      </c>
      <c r="D42270">
        <v>7.3060741</v>
      </c>
    </row>
    <row r="42271" spans="1:4" x14ac:dyDescent="0.25">
      <c r="A42271" t="s">
        <v>14</v>
      </c>
      <c r="B42271" t="s">
        <v>10</v>
      </c>
      <c r="C42271" t="s">
        <v>101</v>
      </c>
      <c r="D42271">
        <v>206.32574</v>
      </c>
    </row>
    <row r="42272" spans="1:4" x14ac:dyDescent="0.25">
      <c r="A42272" t="s">
        <v>14</v>
      </c>
      <c r="B42272" t="s">
        <v>11</v>
      </c>
      <c r="C42272" t="s">
        <v>101</v>
      </c>
      <c r="D42272">
        <v>14484.182000000001</v>
      </c>
    </row>
    <row r="42273" spans="1:4" x14ac:dyDescent="0.25">
      <c r="A42273" t="s">
        <v>14</v>
      </c>
      <c r="B42273" t="s">
        <v>12</v>
      </c>
      <c r="C42273" t="s">
        <v>101</v>
      </c>
      <c r="D42273">
        <v>13608.293</v>
      </c>
    </row>
    <row r="42274" spans="1:4" x14ac:dyDescent="0.25">
      <c r="A42274" t="s">
        <v>14</v>
      </c>
      <c r="B42274" t="s">
        <v>13</v>
      </c>
      <c r="C42274" t="s">
        <v>101</v>
      </c>
      <c r="D42274">
        <v>1756.6617000000001</v>
      </c>
    </row>
    <row r="42275" spans="1:4" x14ac:dyDescent="0.25">
      <c r="A42275" t="s">
        <v>14</v>
      </c>
      <c r="B42275" t="s">
        <v>14</v>
      </c>
      <c r="C42275" t="s">
        <v>101</v>
      </c>
      <c r="D42275">
        <v>147934.07999999999</v>
      </c>
    </row>
    <row r="42276" spans="1:4" x14ac:dyDescent="0.25">
      <c r="A42276" t="s">
        <v>14</v>
      </c>
      <c r="B42276" t="s">
        <v>15</v>
      </c>
      <c r="C42276" t="s">
        <v>101</v>
      </c>
      <c r="D42276">
        <v>6719.2578000000003</v>
      </c>
    </row>
    <row r="42277" spans="1:4" x14ac:dyDescent="0.25">
      <c r="A42277" t="s">
        <v>14</v>
      </c>
      <c r="B42277" t="s">
        <v>16</v>
      </c>
      <c r="C42277" t="s">
        <v>101</v>
      </c>
      <c r="D42277">
        <v>1778.1113</v>
      </c>
    </row>
    <row r="42278" spans="1:4" x14ac:dyDescent="0.25">
      <c r="A42278" t="s">
        <v>14</v>
      </c>
      <c r="B42278" t="s">
        <v>17</v>
      </c>
      <c r="C42278" t="s">
        <v>101</v>
      </c>
      <c r="D42278">
        <v>1891.175</v>
      </c>
    </row>
    <row r="42279" spans="1:4" x14ac:dyDescent="0.25">
      <c r="A42279" t="s">
        <v>14</v>
      </c>
      <c r="B42279" t="s">
        <v>18</v>
      </c>
      <c r="C42279" t="s">
        <v>101</v>
      </c>
      <c r="D42279">
        <v>1455.1201000000001</v>
      </c>
    </row>
    <row r="42280" spans="1:4" x14ac:dyDescent="0.25">
      <c r="A42280" t="s">
        <v>14</v>
      </c>
      <c r="B42280" t="s">
        <v>19</v>
      </c>
      <c r="C42280" t="s">
        <v>101</v>
      </c>
      <c r="D42280">
        <v>2015.7932000000001</v>
      </c>
    </row>
    <row r="42281" spans="1:4" x14ac:dyDescent="0.25">
      <c r="A42281" t="s">
        <v>14</v>
      </c>
      <c r="B42281" t="s">
        <v>20</v>
      </c>
      <c r="C42281" t="s">
        <v>101</v>
      </c>
      <c r="D42281">
        <v>1161.5446999999999</v>
      </c>
    </row>
    <row r="42282" spans="1:4" x14ac:dyDescent="0.25">
      <c r="A42282" t="s">
        <v>14</v>
      </c>
      <c r="B42282" t="s">
        <v>21</v>
      </c>
      <c r="C42282" t="s">
        <v>101</v>
      </c>
      <c r="D42282">
        <v>2010.2855999999999</v>
      </c>
    </row>
    <row r="42283" spans="1:4" x14ac:dyDescent="0.25">
      <c r="A42283" t="s">
        <v>14</v>
      </c>
      <c r="B42283" t="s">
        <v>22</v>
      </c>
      <c r="C42283" t="s">
        <v>101</v>
      </c>
      <c r="D42283">
        <v>113.59801</v>
      </c>
    </row>
    <row r="42284" spans="1:4" x14ac:dyDescent="0.25">
      <c r="A42284" t="s">
        <v>14</v>
      </c>
      <c r="B42284" t="s">
        <v>23</v>
      </c>
      <c r="C42284" t="s">
        <v>101</v>
      </c>
      <c r="D42284">
        <v>1075.51</v>
      </c>
    </row>
    <row r="42285" spans="1:4" x14ac:dyDescent="0.25">
      <c r="A42285" t="s">
        <v>14</v>
      </c>
      <c r="B42285" t="s">
        <v>24</v>
      </c>
      <c r="C42285" t="s">
        <v>101</v>
      </c>
      <c r="D42285">
        <v>13954.6</v>
      </c>
    </row>
    <row r="42286" spans="1:4" x14ac:dyDescent="0.25">
      <c r="A42286" t="s">
        <v>14</v>
      </c>
      <c r="B42286" t="s">
        <v>25</v>
      </c>
      <c r="C42286" t="s">
        <v>101</v>
      </c>
      <c r="D42286">
        <v>15911.57</v>
      </c>
    </row>
    <row r="42287" spans="1:4" x14ac:dyDescent="0.25">
      <c r="A42287" t="s">
        <v>14</v>
      </c>
      <c r="B42287" t="s">
        <v>26</v>
      </c>
      <c r="C42287" t="s">
        <v>101</v>
      </c>
      <c r="D42287">
        <v>17816.098000000002</v>
      </c>
    </row>
    <row r="42288" spans="1:4" x14ac:dyDescent="0.25">
      <c r="A42288" t="s">
        <v>14</v>
      </c>
      <c r="B42288" t="s">
        <v>27</v>
      </c>
      <c r="C42288" t="s">
        <v>101</v>
      </c>
      <c r="D42288">
        <v>10338.174000000001</v>
      </c>
    </row>
    <row r="42289" spans="1:4" x14ac:dyDescent="0.25">
      <c r="A42289" t="s">
        <v>14</v>
      </c>
      <c r="B42289" t="s">
        <v>28</v>
      </c>
      <c r="C42289" t="s">
        <v>101</v>
      </c>
      <c r="D42289">
        <v>48.773617000000002</v>
      </c>
    </row>
    <row r="42290" spans="1:4" x14ac:dyDescent="0.25">
      <c r="A42290" t="s">
        <v>15</v>
      </c>
      <c r="B42290" t="s">
        <v>4</v>
      </c>
      <c r="C42290" t="s">
        <v>101</v>
      </c>
      <c r="D42290">
        <v>38225.226999999999</v>
      </c>
    </row>
    <row r="42291" spans="1:4" x14ac:dyDescent="0.25">
      <c r="A42291" t="s">
        <v>15</v>
      </c>
      <c r="B42291" t="s">
        <v>6</v>
      </c>
      <c r="C42291" t="s">
        <v>101</v>
      </c>
      <c r="D42291">
        <v>3132.6377000000002</v>
      </c>
    </row>
    <row r="42292" spans="1:4" x14ac:dyDescent="0.25">
      <c r="A42292" t="s">
        <v>15</v>
      </c>
      <c r="B42292" t="s">
        <v>7</v>
      </c>
      <c r="C42292" t="s">
        <v>101</v>
      </c>
      <c r="D42292">
        <v>20.845058000000002</v>
      </c>
    </row>
    <row r="42293" spans="1:4" x14ac:dyDescent="0.25">
      <c r="A42293" t="s">
        <v>15</v>
      </c>
      <c r="B42293" t="s">
        <v>8</v>
      </c>
      <c r="C42293" t="s">
        <v>101</v>
      </c>
      <c r="D42293">
        <v>70.601890999999995</v>
      </c>
    </row>
    <row r="42294" spans="1:4" x14ac:dyDescent="0.25">
      <c r="A42294" t="s">
        <v>15</v>
      </c>
      <c r="B42294" t="s">
        <v>9</v>
      </c>
      <c r="C42294" t="s">
        <v>101</v>
      </c>
      <c r="D42294">
        <v>15.691883000000001</v>
      </c>
    </row>
    <row r="42295" spans="1:4" x14ac:dyDescent="0.25">
      <c r="A42295" t="s">
        <v>15</v>
      </c>
      <c r="B42295" t="s">
        <v>10</v>
      </c>
      <c r="C42295" t="s">
        <v>101</v>
      </c>
      <c r="D42295">
        <v>1245.3380999999999</v>
      </c>
    </row>
    <row r="42296" spans="1:4" x14ac:dyDescent="0.25">
      <c r="A42296" t="s">
        <v>15</v>
      </c>
      <c r="B42296" t="s">
        <v>11</v>
      </c>
      <c r="C42296" t="s">
        <v>101</v>
      </c>
      <c r="D42296">
        <v>32670.241999999998</v>
      </c>
    </row>
    <row r="42297" spans="1:4" x14ac:dyDescent="0.25">
      <c r="A42297" t="s">
        <v>15</v>
      </c>
      <c r="B42297" t="s">
        <v>12</v>
      </c>
      <c r="C42297" t="s">
        <v>101</v>
      </c>
      <c r="D42297">
        <v>5113.7655999999997</v>
      </c>
    </row>
    <row r="42298" spans="1:4" x14ac:dyDescent="0.25">
      <c r="A42298" t="s">
        <v>15</v>
      </c>
      <c r="B42298" t="s">
        <v>13</v>
      </c>
      <c r="C42298" t="s">
        <v>101</v>
      </c>
      <c r="D42298">
        <v>2704.6848</v>
      </c>
    </row>
    <row r="42299" spans="1:4" x14ac:dyDescent="0.25">
      <c r="A42299" t="s">
        <v>15</v>
      </c>
      <c r="B42299" t="s">
        <v>14</v>
      </c>
      <c r="C42299" t="s">
        <v>101</v>
      </c>
      <c r="D42299">
        <v>1101.0698</v>
      </c>
    </row>
    <row r="42300" spans="1:4" x14ac:dyDescent="0.25">
      <c r="A42300" t="s">
        <v>15</v>
      </c>
      <c r="B42300" t="s">
        <v>15</v>
      </c>
      <c r="C42300" t="s">
        <v>101</v>
      </c>
      <c r="D42300">
        <v>177624.38</v>
      </c>
    </row>
    <row r="42301" spans="1:4" x14ac:dyDescent="0.25">
      <c r="A42301" t="s">
        <v>15</v>
      </c>
      <c r="B42301" t="s">
        <v>16</v>
      </c>
      <c r="C42301" t="s">
        <v>101</v>
      </c>
      <c r="D42301">
        <v>4337.5972000000002</v>
      </c>
    </row>
    <row r="42302" spans="1:4" x14ac:dyDescent="0.25">
      <c r="A42302" t="s">
        <v>15</v>
      </c>
      <c r="B42302" t="s">
        <v>17</v>
      </c>
      <c r="C42302" t="s">
        <v>101</v>
      </c>
      <c r="D42302">
        <v>2767.0556999999999</v>
      </c>
    </row>
    <row r="42303" spans="1:4" x14ac:dyDescent="0.25">
      <c r="A42303" t="s">
        <v>15</v>
      </c>
      <c r="B42303" t="s">
        <v>18</v>
      </c>
      <c r="C42303" t="s">
        <v>101</v>
      </c>
      <c r="D42303">
        <v>3433.0513000000001</v>
      </c>
    </row>
    <row r="42304" spans="1:4" x14ac:dyDescent="0.25">
      <c r="A42304" t="s">
        <v>15</v>
      </c>
      <c r="B42304" t="s">
        <v>19</v>
      </c>
      <c r="C42304" t="s">
        <v>101</v>
      </c>
      <c r="D42304">
        <v>1654.1611</v>
      </c>
    </row>
    <row r="42305" spans="1:4" x14ac:dyDescent="0.25">
      <c r="A42305" t="s">
        <v>15</v>
      </c>
      <c r="B42305" t="s">
        <v>20</v>
      </c>
      <c r="C42305" t="s">
        <v>101</v>
      </c>
      <c r="D42305">
        <v>16382.367</v>
      </c>
    </row>
    <row r="42306" spans="1:4" x14ac:dyDescent="0.25">
      <c r="A42306" t="s">
        <v>15</v>
      </c>
      <c r="B42306" t="s">
        <v>21</v>
      </c>
      <c r="C42306" t="s">
        <v>101</v>
      </c>
      <c r="D42306">
        <v>940.42687999999998</v>
      </c>
    </row>
    <row r="42307" spans="1:4" x14ac:dyDescent="0.25">
      <c r="A42307" t="s">
        <v>15</v>
      </c>
      <c r="B42307" t="s">
        <v>22</v>
      </c>
      <c r="C42307" t="s">
        <v>101</v>
      </c>
      <c r="D42307">
        <v>140.51683</v>
      </c>
    </row>
    <row r="42308" spans="1:4" x14ac:dyDescent="0.25">
      <c r="A42308" t="s">
        <v>15</v>
      </c>
      <c r="B42308" t="s">
        <v>23</v>
      </c>
      <c r="C42308" t="s">
        <v>101</v>
      </c>
      <c r="D42308">
        <v>10037.674000000001</v>
      </c>
    </row>
    <row r="42309" spans="1:4" x14ac:dyDescent="0.25">
      <c r="A42309" t="s">
        <v>15</v>
      </c>
      <c r="B42309" t="s">
        <v>24</v>
      </c>
      <c r="C42309" t="s">
        <v>101</v>
      </c>
      <c r="D42309">
        <v>2852.3267000000001</v>
      </c>
    </row>
    <row r="42310" spans="1:4" x14ac:dyDescent="0.25">
      <c r="A42310" t="s">
        <v>15</v>
      </c>
      <c r="B42310" t="s">
        <v>25</v>
      </c>
      <c r="C42310" t="s">
        <v>101</v>
      </c>
      <c r="D42310">
        <v>3537.1052</v>
      </c>
    </row>
    <row r="42311" spans="1:4" x14ac:dyDescent="0.25">
      <c r="A42311" t="s">
        <v>15</v>
      </c>
      <c r="B42311" t="s">
        <v>26</v>
      </c>
      <c r="C42311" t="s">
        <v>101</v>
      </c>
      <c r="D42311">
        <v>2421.0104999999999</v>
      </c>
    </row>
    <row r="42312" spans="1:4" x14ac:dyDescent="0.25">
      <c r="A42312" t="s">
        <v>15</v>
      </c>
      <c r="B42312" t="s">
        <v>27</v>
      </c>
      <c r="C42312" t="s">
        <v>101</v>
      </c>
      <c r="D42312">
        <v>5167.1728999999996</v>
      </c>
    </row>
    <row r="42313" spans="1:4" x14ac:dyDescent="0.25">
      <c r="A42313" t="s">
        <v>15</v>
      </c>
      <c r="B42313" t="s">
        <v>28</v>
      </c>
      <c r="C42313" t="s">
        <v>101</v>
      </c>
      <c r="D42313">
        <v>682.51220999999998</v>
      </c>
    </row>
    <row r="42314" spans="1:4" x14ac:dyDescent="0.25">
      <c r="A42314" t="s">
        <v>16</v>
      </c>
      <c r="B42314" t="s">
        <v>4</v>
      </c>
      <c r="C42314" t="s">
        <v>101</v>
      </c>
      <c r="D42314">
        <v>31692.728999999999</v>
      </c>
    </row>
    <row r="42315" spans="1:4" x14ac:dyDescent="0.25">
      <c r="A42315" t="s">
        <v>16</v>
      </c>
      <c r="B42315" t="s">
        <v>6</v>
      </c>
      <c r="C42315" t="s">
        <v>101</v>
      </c>
      <c r="D42315">
        <v>2225.9767999999999</v>
      </c>
    </row>
    <row r="42316" spans="1:4" x14ac:dyDescent="0.25">
      <c r="A42316" t="s">
        <v>16</v>
      </c>
      <c r="B42316" t="s">
        <v>7</v>
      </c>
      <c r="C42316" t="s">
        <v>101</v>
      </c>
      <c r="D42316">
        <v>49.770878000000003</v>
      </c>
    </row>
    <row r="42317" spans="1:4" x14ac:dyDescent="0.25">
      <c r="A42317" t="s">
        <v>16</v>
      </c>
      <c r="B42317" t="s">
        <v>8</v>
      </c>
      <c r="C42317" t="s">
        <v>101</v>
      </c>
      <c r="D42317">
        <v>286.95263999999997</v>
      </c>
    </row>
    <row r="42318" spans="1:4" x14ac:dyDescent="0.25">
      <c r="A42318" t="s">
        <v>16</v>
      </c>
      <c r="B42318" t="s">
        <v>9</v>
      </c>
      <c r="C42318" t="s">
        <v>101</v>
      </c>
      <c r="D42318">
        <v>9.7797709000000008</v>
      </c>
    </row>
    <row r="42319" spans="1:4" x14ac:dyDescent="0.25">
      <c r="A42319" t="s">
        <v>16</v>
      </c>
      <c r="B42319" t="s">
        <v>10</v>
      </c>
      <c r="C42319" t="s">
        <v>101</v>
      </c>
      <c r="D42319">
        <v>621.43682999999999</v>
      </c>
    </row>
    <row r="42320" spans="1:4" x14ac:dyDescent="0.25">
      <c r="A42320" t="s">
        <v>16</v>
      </c>
      <c r="B42320" t="s">
        <v>11</v>
      </c>
      <c r="C42320" t="s">
        <v>101</v>
      </c>
      <c r="D42320">
        <v>10387.324000000001</v>
      </c>
    </row>
    <row r="42321" spans="1:4" x14ac:dyDescent="0.25">
      <c r="A42321" t="s">
        <v>16</v>
      </c>
      <c r="B42321" t="s">
        <v>12</v>
      </c>
      <c r="C42321" t="s">
        <v>101</v>
      </c>
      <c r="D42321">
        <v>2595.3804</v>
      </c>
    </row>
    <row r="42322" spans="1:4" x14ac:dyDescent="0.25">
      <c r="A42322" t="s">
        <v>16</v>
      </c>
      <c r="B42322" t="s">
        <v>13</v>
      </c>
      <c r="C42322" t="s">
        <v>101</v>
      </c>
      <c r="D42322">
        <v>408.76245</v>
      </c>
    </row>
    <row r="42323" spans="1:4" x14ac:dyDescent="0.25">
      <c r="A42323" t="s">
        <v>16</v>
      </c>
      <c r="B42323" t="s">
        <v>14</v>
      </c>
      <c r="C42323" t="s">
        <v>101</v>
      </c>
      <c r="D42323">
        <v>607.86719000000005</v>
      </c>
    </row>
    <row r="42324" spans="1:4" x14ac:dyDescent="0.25">
      <c r="A42324" t="s">
        <v>16</v>
      </c>
      <c r="B42324" t="s">
        <v>15</v>
      </c>
      <c r="C42324" t="s">
        <v>101</v>
      </c>
      <c r="D42324">
        <v>5552.0214999999998</v>
      </c>
    </row>
    <row r="42325" spans="1:4" x14ac:dyDescent="0.25">
      <c r="A42325" t="s">
        <v>16</v>
      </c>
      <c r="B42325" t="s">
        <v>16</v>
      </c>
      <c r="C42325" t="s">
        <v>101</v>
      </c>
      <c r="D42325">
        <v>231520.62</v>
      </c>
    </row>
    <row r="42326" spans="1:4" x14ac:dyDescent="0.25">
      <c r="A42326" t="s">
        <v>16</v>
      </c>
      <c r="B42326" t="s">
        <v>17</v>
      </c>
      <c r="C42326" t="s">
        <v>101</v>
      </c>
      <c r="D42326">
        <v>6986.8975</v>
      </c>
    </row>
    <row r="42327" spans="1:4" x14ac:dyDescent="0.25">
      <c r="A42327" t="s">
        <v>16</v>
      </c>
      <c r="B42327" t="s">
        <v>18</v>
      </c>
      <c r="C42327" t="s">
        <v>101</v>
      </c>
      <c r="D42327">
        <v>3211.5405000000001</v>
      </c>
    </row>
    <row r="42328" spans="1:4" x14ac:dyDescent="0.25">
      <c r="A42328" t="s">
        <v>16</v>
      </c>
      <c r="B42328" t="s">
        <v>19</v>
      </c>
      <c r="C42328" t="s">
        <v>101</v>
      </c>
      <c r="D42328">
        <v>3345.7770999999998</v>
      </c>
    </row>
    <row r="42329" spans="1:4" x14ac:dyDescent="0.25">
      <c r="A42329" t="s">
        <v>16</v>
      </c>
      <c r="B42329" t="s">
        <v>20</v>
      </c>
      <c r="C42329" t="s">
        <v>101</v>
      </c>
      <c r="D42329">
        <v>10153.138999999999</v>
      </c>
    </row>
    <row r="42330" spans="1:4" x14ac:dyDescent="0.25">
      <c r="A42330" t="s">
        <v>16</v>
      </c>
      <c r="B42330" t="s">
        <v>21</v>
      </c>
      <c r="C42330" t="s">
        <v>101</v>
      </c>
      <c r="D42330">
        <v>2041.9037000000001</v>
      </c>
    </row>
    <row r="42331" spans="1:4" x14ac:dyDescent="0.25">
      <c r="A42331" t="s">
        <v>16</v>
      </c>
      <c r="B42331" t="s">
        <v>22</v>
      </c>
      <c r="C42331" t="s">
        <v>101</v>
      </c>
      <c r="D42331">
        <v>176.15933000000001</v>
      </c>
    </row>
    <row r="42332" spans="1:4" x14ac:dyDescent="0.25">
      <c r="A42332" t="s">
        <v>16</v>
      </c>
      <c r="B42332" t="s">
        <v>23</v>
      </c>
      <c r="C42332" t="s">
        <v>101</v>
      </c>
      <c r="D42332">
        <v>4455.2739000000001</v>
      </c>
    </row>
    <row r="42333" spans="1:4" x14ac:dyDescent="0.25">
      <c r="A42333" t="s">
        <v>16</v>
      </c>
      <c r="B42333" t="s">
        <v>24</v>
      </c>
      <c r="C42333" t="s">
        <v>101</v>
      </c>
      <c r="D42333">
        <v>7358.9004000000004</v>
      </c>
    </row>
    <row r="42334" spans="1:4" x14ac:dyDescent="0.25">
      <c r="A42334" t="s">
        <v>16</v>
      </c>
      <c r="B42334" t="s">
        <v>25</v>
      </c>
      <c r="C42334" t="s">
        <v>101</v>
      </c>
      <c r="D42334">
        <v>10452.313</v>
      </c>
    </row>
    <row r="42335" spans="1:4" x14ac:dyDescent="0.25">
      <c r="A42335" t="s">
        <v>16</v>
      </c>
      <c r="B42335" t="s">
        <v>26</v>
      </c>
      <c r="C42335" t="s">
        <v>101</v>
      </c>
      <c r="D42335">
        <v>3936.9047999999998</v>
      </c>
    </row>
    <row r="42336" spans="1:4" x14ac:dyDescent="0.25">
      <c r="A42336" t="s">
        <v>16</v>
      </c>
      <c r="B42336" t="s">
        <v>27</v>
      </c>
      <c r="C42336" t="s">
        <v>101</v>
      </c>
      <c r="D42336">
        <v>4709.6777000000002</v>
      </c>
    </row>
    <row r="42337" spans="1:4" x14ac:dyDescent="0.25">
      <c r="A42337" t="s">
        <v>16</v>
      </c>
      <c r="B42337" t="s">
        <v>28</v>
      </c>
      <c r="C42337" t="s">
        <v>101</v>
      </c>
      <c r="D42337">
        <v>423.08996999999999</v>
      </c>
    </row>
    <row r="42338" spans="1:4" x14ac:dyDescent="0.25">
      <c r="A42338" t="s">
        <v>17</v>
      </c>
      <c r="B42338" t="s">
        <v>4</v>
      </c>
      <c r="C42338" t="s">
        <v>101</v>
      </c>
      <c r="D42338">
        <v>41105.538999999997</v>
      </c>
    </row>
    <row r="42339" spans="1:4" x14ac:dyDescent="0.25">
      <c r="A42339" t="s">
        <v>17</v>
      </c>
      <c r="B42339" t="s">
        <v>6</v>
      </c>
      <c r="C42339" t="s">
        <v>101</v>
      </c>
      <c r="D42339">
        <v>2232.8135000000002</v>
      </c>
    </row>
    <row r="42340" spans="1:4" x14ac:dyDescent="0.25">
      <c r="A42340" t="s">
        <v>17</v>
      </c>
      <c r="B42340" t="s">
        <v>7</v>
      </c>
      <c r="C42340" t="s">
        <v>101</v>
      </c>
      <c r="D42340">
        <v>86.743026999999998</v>
      </c>
    </row>
    <row r="42341" spans="1:4" x14ac:dyDescent="0.25">
      <c r="A42341" t="s">
        <v>17</v>
      </c>
      <c r="B42341" t="s">
        <v>8</v>
      </c>
      <c r="C42341" t="s">
        <v>101</v>
      </c>
      <c r="D42341">
        <v>1237.3098</v>
      </c>
    </row>
    <row r="42342" spans="1:4" x14ac:dyDescent="0.25">
      <c r="A42342" t="s">
        <v>17</v>
      </c>
      <c r="B42342" t="s">
        <v>9</v>
      </c>
      <c r="C42342" t="s">
        <v>101</v>
      </c>
      <c r="D42342">
        <v>13.374281</v>
      </c>
    </row>
    <row r="42343" spans="1:4" x14ac:dyDescent="0.25">
      <c r="A42343" t="s">
        <v>17</v>
      </c>
      <c r="B42343" t="s">
        <v>10</v>
      </c>
      <c r="C42343" t="s">
        <v>101</v>
      </c>
      <c r="D42343">
        <v>1364.9703</v>
      </c>
    </row>
    <row r="42344" spans="1:4" x14ac:dyDescent="0.25">
      <c r="A42344" t="s">
        <v>17</v>
      </c>
      <c r="B42344" t="s">
        <v>11</v>
      </c>
      <c r="C42344" t="s">
        <v>101</v>
      </c>
      <c r="D42344">
        <v>57455.711000000003</v>
      </c>
    </row>
    <row r="42345" spans="1:4" x14ac:dyDescent="0.25">
      <c r="A42345" t="s">
        <v>17</v>
      </c>
      <c r="B42345" t="s">
        <v>12</v>
      </c>
      <c r="C42345" t="s">
        <v>101</v>
      </c>
      <c r="D42345">
        <v>52523.336000000003</v>
      </c>
    </row>
    <row r="42346" spans="1:4" x14ac:dyDescent="0.25">
      <c r="A42346" t="s">
        <v>17</v>
      </c>
      <c r="B42346" t="s">
        <v>13</v>
      </c>
      <c r="C42346" t="s">
        <v>101</v>
      </c>
      <c r="D42346">
        <v>3933.7761</v>
      </c>
    </row>
    <row r="42347" spans="1:4" x14ac:dyDescent="0.25">
      <c r="A42347" t="s">
        <v>17</v>
      </c>
      <c r="B42347" t="s">
        <v>14</v>
      </c>
      <c r="C42347" t="s">
        <v>101</v>
      </c>
      <c r="D42347">
        <v>3486.4059999999999</v>
      </c>
    </row>
    <row r="42348" spans="1:4" x14ac:dyDescent="0.25">
      <c r="A42348" t="s">
        <v>17</v>
      </c>
      <c r="B42348" t="s">
        <v>15</v>
      </c>
      <c r="C42348" t="s">
        <v>101</v>
      </c>
      <c r="D42348">
        <v>15704.745999999999</v>
      </c>
    </row>
    <row r="42349" spans="1:4" x14ac:dyDescent="0.25">
      <c r="A42349" t="s">
        <v>17</v>
      </c>
      <c r="B42349" t="s">
        <v>16</v>
      </c>
      <c r="C42349" t="s">
        <v>101</v>
      </c>
      <c r="D42349">
        <v>7176.0043999999998</v>
      </c>
    </row>
    <row r="42350" spans="1:4" x14ac:dyDescent="0.25">
      <c r="A42350" t="s">
        <v>17</v>
      </c>
      <c r="B42350" t="s">
        <v>17</v>
      </c>
      <c r="C42350" t="s">
        <v>101</v>
      </c>
      <c r="D42350">
        <v>349369.12</v>
      </c>
    </row>
    <row r="42351" spans="1:4" x14ac:dyDescent="0.25">
      <c r="A42351" t="s">
        <v>17</v>
      </c>
      <c r="B42351" t="s">
        <v>18</v>
      </c>
      <c r="C42351" t="s">
        <v>101</v>
      </c>
      <c r="D42351">
        <v>10563.447</v>
      </c>
    </row>
    <row r="42352" spans="1:4" x14ac:dyDescent="0.25">
      <c r="A42352" t="s">
        <v>17</v>
      </c>
      <c r="B42352" t="s">
        <v>19</v>
      </c>
      <c r="C42352" t="s">
        <v>101</v>
      </c>
      <c r="D42352">
        <v>8685.0810999999994</v>
      </c>
    </row>
    <row r="42353" spans="1:4" x14ac:dyDescent="0.25">
      <c r="A42353" t="s">
        <v>17</v>
      </c>
      <c r="B42353" t="s">
        <v>20</v>
      </c>
      <c r="C42353" t="s">
        <v>101</v>
      </c>
      <c r="D42353">
        <v>8430.5645000000004</v>
      </c>
    </row>
    <row r="42354" spans="1:4" x14ac:dyDescent="0.25">
      <c r="A42354" t="s">
        <v>17</v>
      </c>
      <c r="B42354" t="s">
        <v>21</v>
      </c>
      <c r="C42354" t="s">
        <v>101</v>
      </c>
      <c r="D42354">
        <v>8039.6724000000004</v>
      </c>
    </row>
    <row r="42355" spans="1:4" x14ac:dyDescent="0.25">
      <c r="A42355" t="s">
        <v>17</v>
      </c>
      <c r="B42355" t="s">
        <v>22</v>
      </c>
      <c r="C42355" t="s">
        <v>101</v>
      </c>
      <c r="D42355">
        <v>724.37157999999999</v>
      </c>
    </row>
    <row r="42356" spans="1:4" x14ac:dyDescent="0.25">
      <c r="A42356" t="s">
        <v>17</v>
      </c>
      <c r="B42356" t="s">
        <v>23</v>
      </c>
      <c r="C42356" t="s">
        <v>101</v>
      </c>
      <c r="D42356">
        <v>22148.57</v>
      </c>
    </row>
    <row r="42357" spans="1:4" x14ac:dyDescent="0.25">
      <c r="A42357" t="s">
        <v>17</v>
      </c>
      <c r="B42357" t="s">
        <v>24</v>
      </c>
      <c r="C42357" t="s">
        <v>101</v>
      </c>
      <c r="D42357">
        <v>15004.652</v>
      </c>
    </row>
    <row r="42358" spans="1:4" x14ac:dyDescent="0.25">
      <c r="A42358" t="s">
        <v>17</v>
      </c>
      <c r="B42358" t="s">
        <v>25</v>
      </c>
      <c r="C42358" t="s">
        <v>101</v>
      </c>
      <c r="D42358">
        <v>38352.703000000001</v>
      </c>
    </row>
    <row r="42359" spans="1:4" x14ac:dyDescent="0.25">
      <c r="A42359" t="s">
        <v>17</v>
      </c>
      <c r="B42359" t="s">
        <v>26</v>
      </c>
      <c r="C42359" t="s">
        <v>101</v>
      </c>
      <c r="D42359">
        <v>14410.714</v>
      </c>
    </row>
    <row r="42360" spans="1:4" x14ac:dyDescent="0.25">
      <c r="A42360" t="s">
        <v>17</v>
      </c>
      <c r="B42360" t="s">
        <v>27</v>
      </c>
      <c r="C42360" t="s">
        <v>101</v>
      </c>
      <c r="D42360">
        <v>24296.351999999999</v>
      </c>
    </row>
    <row r="42361" spans="1:4" x14ac:dyDescent="0.25">
      <c r="A42361" t="s">
        <v>17</v>
      </c>
      <c r="B42361" t="s">
        <v>28</v>
      </c>
      <c r="C42361" t="s">
        <v>101</v>
      </c>
      <c r="D42361">
        <v>351.73192999999998</v>
      </c>
    </row>
    <row r="42362" spans="1:4" x14ac:dyDescent="0.25">
      <c r="A42362" t="s">
        <v>18</v>
      </c>
      <c r="B42362" t="s">
        <v>4</v>
      </c>
      <c r="C42362" t="s">
        <v>101</v>
      </c>
      <c r="D42362">
        <v>18821.245999999999</v>
      </c>
    </row>
    <row r="42363" spans="1:4" x14ac:dyDescent="0.25">
      <c r="A42363" t="s">
        <v>18</v>
      </c>
      <c r="B42363" t="s">
        <v>6</v>
      </c>
      <c r="C42363" t="s">
        <v>101</v>
      </c>
      <c r="D42363">
        <v>1432.2819999999999</v>
      </c>
    </row>
    <row r="42364" spans="1:4" x14ac:dyDescent="0.25">
      <c r="A42364" t="s">
        <v>18</v>
      </c>
      <c r="B42364" t="s">
        <v>7</v>
      </c>
      <c r="C42364" t="s">
        <v>101</v>
      </c>
      <c r="D42364">
        <v>15.602705</v>
      </c>
    </row>
    <row r="42365" spans="1:4" x14ac:dyDescent="0.25">
      <c r="A42365" t="s">
        <v>18</v>
      </c>
      <c r="B42365" t="s">
        <v>8</v>
      </c>
      <c r="C42365" t="s">
        <v>101</v>
      </c>
      <c r="D42365">
        <v>91.959579000000005</v>
      </c>
    </row>
    <row r="42366" spans="1:4" x14ac:dyDescent="0.25">
      <c r="A42366" t="s">
        <v>18</v>
      </c>
      <c r="B42366" t="s">
        <v>9</v>
      </c>
      <c r="C42366" t="s">
        <v>101</v>
      </c>
      <c r="D42366">
        <v>11.126944</v>
      </c>
    </row>
    <row r="42367" spans="1:4" x14ac:dyDescent="0.25">
      <c r="A42367" t="s">
        <v>18</v>
      </c>
      <c r="B42367" t="s">
        <v>10</v>
      </c>
      <c r="C42367" t="s">
        <v>101</v>
      </c>
      <c r="D42367">
        <v>3587.3175999999999</v>
      </c>
    </row>
    <row r="42368" spans="1:4" x14ac:dyDescent="0.25">
      <c r="A42368" t="s">
        <v>18</v>
      </c>
      <c r="B42368" t="s">
        <v>11</v>
      </c>
      <c r="C42368" t="s">
        <v>101</v>
      </c>
      <c r="D42368">
        <v>23879.353999999999</v>
      </c>
    </row>
    <row r="42369" spans="1:4" x14ac:dyDescent="0.25">
      <c r="A42369" t="s">
        <v>18</v>
      </c>
      <c r="B42369" t="s">
        <v>12</v>
      </c>
      <c r="C42369" t="s">
        <v>101</v>
      </c>
      <c r="D42369">
        <v>8410.5625</v>
      </c>
    </row>
    <row r="42370" spans="1:4" x14ac:dyDescent="0.25">
      <c r="A42370" t="s">
        <v>18</v>
      </c>
      <c r="B42370" t="s">
        <v>13</v>
      </c>
      <c r="C42370" t="s">
        <v>101</v>
      </c>
      <c r="D42370">
        <v>2424.8712999999998</v>
      </c>
    </row>
    <row r="42371" spans="1:4" x14ac:dyDescent="0.25">
      <c r="A42371" t="s">
        <v>18</v>
      </c>
      <c r="B42371" t="s">
        <v>14</v>
      </c>
      <c r="C42371" t="s">
        <v>101</v>
      </c>
      <c r="D42371">
        <v>5375.8231999999998</v>
      </c>
    </row>
    <row r="42372" spans="1:4" x14ac:dyDescent="0.25">
      <c r="A42372" t="s">
        <v>18</v>
      </c>
      <c r="B42372" t="s">
        <v>15</v>
      </c>
      <c r="C42372" t="s">
        <v>101</v>
      </c>
      <c r="D42372">
        <v>47570.870999999999</v>
      </c>
    </row>
    <row r="42373" spans="1:4" x14ac:dyDescent="0.25">
      <c r="A42373" t="s">
        <v>18</v>
      </c>
      <c r="B42373" t="s">
        <v>16</v>
      </c>
      <c r="C42373" t="s">
        <v>101</v>
      </c>
      <c r="D42373">
        <v>14767.572</v>
      </c>
    </row>
    <row r="42374" spans="1:4" x14ac:dyDescent="0.25">
      <c r="A42374" t="s">
        <v>18</v>
      </c>
      <c r="B42374" t="s">
        <v>17</v>
      </c>
      <c r="C42374" t="s">
        <v>101</v>
      </c>
      <c r="D42374">
        <v>9722.8281000000006</v>
      </c>
    </row>
    <row r="42375" spans="1:4" x14ac:dyDescent="0.25">
      <c r="A42375" t="s">
        <v>18</v>
      </c>
      <c r="B42375" t="s">
        <v>18</v>
      </c>
      <c r="C42375" t="s">
        <v>101</v>
      </c>
      <c r="D42375">
        <v>178561.34</v>
      </c>
    </row>
    <row r="42376" spans="1:4" x14ac:dyDescent="0.25">
      <c r="A42376" t="s">
        <v>18</v>
      </c>
      <c r="B42376" t="s">
        <v>19</v>
      </c>
      <c r="C42376" t="s">
        <v>101</v>
      </c>
      <c r="D42376">
        <v>12065.763999999999</v>
      </c>
    </row>
    <row r="42377" spans="1:4" x14ac:dyDescent="0.25">
      <c r="A42377" t="s">
        <v>18</v>
      </c>
      <c r="B42377" t="s">
        <v>20</v>
      </c>
      <c r="C42377" t="s">
        <v>101</v>
      </c>
      <c r="D42377">
        <v>6988.7056000000002</v>
      </c>
    </row>
    <row r="42378" spans="1:4" x14ac:dyDescent="0.25">
      <c r="A42378" t="s">
        <v>18</v>
      </c>
      <c r="B42378" t="s">
        <v>21</v>
      </c>
      <c r="C42378" t="s">
        <v>101</v>
      </c>
      <c r="D42378">
        <v>1356.3108</v>
      </c>
    </row>
    <row r="42379" spans="1:4" x14ac:dyDescent="0.25">
      <c r="A42379" t="s">
        <v>18</v>
      </c>
      <c r="B42379" t="s">
        <v>22</v>
      </c>
      <c r="C42379" t="s">
        <v>101</v>
      </c>
      <c r="D42379">
        <v>147.76761999999999</v>
      </c>
    </row>
    <row r="42380" spans="1:4" x14ac:dyDescent="0.25">
      <c r="A42380" t="s">
        <v>18</v>
      </c>
      <c r="B42380" t="s">
        <v>23</v>
      </c>
      <c r="C42380" t="s">
        <v>101</v>
      </c>
      <c r="D42380">
        <v>4903.3203000000003</v>
      </c>
    </row>
    <row r="42381" spans="1:4" x14ac:dyDescent="0.25">
      <c r="A42381" t="s">
        <v>18</v>
      </c>
      <c r="B42381" t="s">
        <v>24</v>
      </c>
      <c r="C42381" t="s">
        <v>101</v>
      </c>
      <c r="D42381">
        <v>4609.5518000000002</v>
      </c>
    </row>
    <row r="42382" spans="1:4" x14ac:dyDescent="0.25">
      <c r="A42382" t="s">
        <v>18</v>
      </c>
      <c r="B42382" t="s">
        <v>25</v>
      </c>
      <c r="C42382" t="s">
        <v>101</v>
      </c>
      <c r="D42382">
        <v>8467.8389000000006</v>
      </c>
    </row>
    <row r="42383" spans="1:4" x14ac:dyDescent="0.25">
      <c r="A42383" t="s">
        <v>18</v>
      </c>
      <c r="B42383" t="s">
        <v>26</v>
      </c>
      <c r="C42383" t="s">
        <v>101</v>
      </c>
      <c r="D42383">
        <v>10663.025</v>
      </c>
    </row>
    <row r="42384" spans="1:4" x14ac:dyDescent="0.25">
      <c r="A42384" t="s">
        <v>18</v>
      </c>
      <c r="B42384" t="s">
        <v>27</v>
      </c>
      <c r="C42384" t="s">
        <v>101</v>
      </c>
      <c r="D42384">
        <v>9845.6797000000006</v>
      </c>
    </row>
    <row r="42385" spans="1:4" x14ac:dyDescent="0.25">
      <c r="A42385" t="s">
        <v>18</v>
      </c>
      <c r="B42385" t="s">
        <v>28</v>
      </c>
      <c r="C42385" t="s">
        <v>101</v>
      </c>
      <c r="D42385">
        <v>291.23520000000002</v>
      </c>
    </row>
    <row r="42386" spans="1:4" x14ac:dyDescent="0.25">
      <c r="A42386" t="s">
        <v>19</v>
      </c>
      <c r="B42386" t="s">
        <v>4</v>
      </c>
      <c r="C42386" t="s">
        <v>101</v>
      </c>
      <c r="D42386">
        <v>58699.870999999999</v>
      </c>
    </row>
    <row r="42387" spans="1:4" x14ac:dyDescent="0.25">
      <c r="A42387" t="s">
        <v>19</v>
      </c>
      <c r="B42387" t="s">
        <v>6</v>
      </c>
      <c r="C42387" t="s">
        <v>101</v>
      </c>
      <c r="D42387">
        <v>4213.6459999999997</v>
      </c>
    </row>
    <row r="42388" spans="1:4" x14ac:dyDescent="0.25">
      <c r="A42388" t="s">
        <v>19</v>
      </c>
      <c r="B42388" t="s">
        <v>7</v>
      </c>
      <c r="C42388" t="s">
        <v>101</v>
      </c>
      <c r="D42388">
        <v>12.839378</v>
      </c>
    </row>
    <row r="42389" spans="1:4" x14ac:dyDescent="0.25">
      <c r="A42389" t="s">
        <v>19</v>
      </c>
      <c r="B42389" t="s">
        <v>8</v>
      </c>
      <c r="C42389" t="s">
        <v>101</v>
      </c>
      <c r="D42389">
        <v>9.6751574999999992</v>
      </c>
    </row>
    <row r="42390" spans="1:4" x14ac:dyDescent="0.25">
      <c r="A42390" t="s">
        <v>19</v>
      </c>
      <c r="B42390" t="s">
        <v>9</v>
      </c>
      <c r="C42390" t="s">
        <v>101</v>
      </c>
      <c r="D42390">
        <v>3.1458879</v>
      </c>
    </row>
    <row r="42391" spans="1:4" x14ac:dyDescent="0.25">
      <c r="A42391" t="s">
        <v>19</v>
      </c>
      <c r="B42391" t="s">
        <v>10</v>
      </c>
      <c r="C42391" t="s">
        <v>101</v>
      </c>
      <c r="D42391">
        <v>108.91562999999999</v>
      </c>
    </row>
    <row r="42392" spans="1:4" x14ac:dyDescent="0.25">
      <c r="A42392" t="s">
        <v>19</v>
      </c>
      <c r="B42392" t="s">
        <v>11</v>
      </c>
      <c r="C42392" t="s">
        <v>101</v>
      </c>
      <c r="D42392">
        <v>6599.3301000000001</v>
      </c>
    </row>
    <row r="42393" spans="1:4" x14ac:dyDescent="0.25">
      <c r="A42393" t="s">
        <v>19</v>
      </c>
      <c r="B42393" t="s">
        <v>12</v>
      </c>
      <c r="C42393" t="s">
        <v>101</v>
      </c>
      <c r="D42393">
        <v>1443.9297999999999</v>
      </c>
    </row>
    <row r="42394" spans="1:4" x14ac:dyDescent="0.25">
      <c r="A42394" t="s">
        <v>19</v>
      </c>
      <c r="B42394" t="s">
        <v>13</v>
      </c>
      <c r="C42394" t="s">
        <v>101</v>
      </c>
      <c r="D42394">
        <v>686.07854999999995</v>
      </c>
    </row>
    <row r="42395" spans="1:4" x14ac:dyDescent="0.25">
      <c r="A42395" t="s">
        <v>19</v>
      </c>
      <c r="B42395" t="s">
        <v>14</v>
      </c>
      <c r="C42395" t="s">
        <v>101</v>
      </c>
      <c r="D42395">
        <v>592.42431999999997</v>
      </c>
    </row>
    <row r="42396" spans="1:4" x14ac:dyDescent="0.25">
      <c r="A42396" t="s">
        <v>19</v>
      </c>
      <c r="B42396" t="s">
        <v>15</v>
      </c>
      <c r="C42396" t="s">
        <v>101</v>
      </c>
      <c r="D42396">
        <v>4418.8896000000004</v>
      </c>
    </row>
    <row r="42397" spans="1:4" x14ac:dyDescent="0.25">
      <c r="A42397" t="s">
        <v>19</v>
      </c>
      <c r="B42397" t="s">
        <v>16</v>
      </c>
      <c r="C42397" t="s">
        <v>101</v>
      </c>
      <c r="D42397">
        <v>501.2149</v>
      </c>
    </row>
    <row r="42398" spans="1:4" x14ac:dyDescent="0.25">
      <c r="A42398" t="s">
        <v>19</v>
      </c>
      <c r="B42398" t="s">
        <v>17</v>
      </c>
      <c r="C42398" t="s">
        <v>101</v>
      </c>
      <c r="D42398">
        <v>399.14935000000003</v>
      </c>
    </row>
    <row r="42399" spans="1:4" x14ac:dyDescent="0.25">
      <c r="A42399" t="s">
        <v>19</v>
      </c>
      <c r="B42399" t="s">
        <v>18</v>
      </c>
      <c r="C42399" t="s">
        <v>101</v>
      </c>
      <c r="D42399">
        <v>3164.1262000000002</v>
      </c>
    </row>
    <row r="42400" spans="1:4" x14ac:dyDescent="0.25">
      <c r="A42400" t="s">
        <v>19</v>
      </c>
      <c r="B42400" t="s">
        <v>19</v>
      </c>
      <c r="C42400" t="s">
        <v>101</v>
      </c>
      <c r="D42400">
        <v>183764.41</v>
      </c>
    </row>
    <row r="42401" spans="1:4" x14ac:dyDescent="0.25">
      <c r="A42401" t="s">
        <v>19</v>
      </c>
      <c r="B42401" t="s">
        <v>20</v>
      </c>
      <c r="C42401" t="s">
        <v>101</v>
      </c>
      <c r="D42401">
        <v>690.76635999999996</v>
      </c>
    </row>
    <row r="42402" spans="1:4" x14ac:dyDescent="0.25">
      <c r="A42402" t="s">
        <v>19</v>
      </c>
      <c r="B42402" t="s">
        <v>21</v>
      </c>
      <c r="C42402" t="s">
        <v>101</v>
      </c>
      <c r="D42402">
        <v>165.02878999999999</v>
      </c>
    </row>
    <row r="42403" spans="1:4" x14ac:dyDescent="0.25">
      <c r="A42403" t="s">
        <v>19</v>
      </c>
      <c r="B42403" t="s">
        <v>22</v>
      </c>
      <c r="C42403" t="s">
        <v>101</v>
      </c>
      <c r="D42403">
        <v>50.022438000000001</v>
      </c>
    </row>
    <row r="42404" spans="1:4" x14ac:dyDescent="0.25">
      <c r="A42404" t="s">
        <v>19</v>
      </c>
      <c r="B42404" t="s">
        <v>23</v>
      </c>
      <c r="C42404" t="s">
        <v>101</v>
      </c>
      <c r="D42404">
        <v>515.39062000000001</v>
      </c>
    </row>
    <row r="42405" spans="1:4" x14ac:dyDescent="0.25">
      <c r="A42405" t="s">
        <v>19</v>
      </c>
      <c r="B42405" t="s">
        <v>24</v>
      </c>
      <c r="C42405" t="s">
        <v>101</v>
      </c>
      <c r="D42405">
        <v>990.49048000000005</v>
      </c>
    </row>
    <row r="42406" spans="1:4" x14ac:dyDescent="0.25">
      <c r="A42406" t="s">
        <v>19</v>
      </c>
      <c r="B42406" t="s">
        <v>25</v>
      </c>
      <c r="C42406" t="s">
        <v>101</v>
      </c>
      <c r="D42406">
        <v>3205.8955000000001</v>
      </c>
    </row>
    <row r="42407" spans="1:4" x14ac:dyDescent="0.25">
      <c r="A42407" t="s">
        <v>19</v>
      </c>
      <c r="B42407" t="s">
        <v>26</v>
      </c>
      <c r="C42407" t="s">
        <v>101</v>
      </c>
      <c r="D42407">
        <v>1725.1893</v>
      </c>
    </row>
    <row r="42408" spans="1:4" x14ac:dyDescent="0.25">
      <c r="A42408" t="s">
        <v>19</v>
      </c>
      <c r="B42408" t="s">
        <v>27</v>
      </c>
      <c r="C42408" t="s">
        <v>101</v>
      </c>
      <c r="D42408">
        <v>2301.1851000000001</v>
      </c>
    </row>
    <row r="42409" spans="1:4" x14ac:dyDescent="0.25">
      <c r="A42409" t="s">
        <v>19</v>
      </c>
      <c r="B42409" t="s">
        <v>28</v>
      </c>
      <c r="C42409" t="s">
        <v>101</v>
      </c>
      <c r="D42409">
        <v>28.817589000000002</v>
      </c>
    </row>
    <row r="42410" spans="1:4" x14ac:dyDescent="0.25">
      <c r="A42410" t="s">
        <v>20</v>
      </c>
      <c r="B42410" t="s">
        <v>4</v>
      </c>
      <c r="C42410" t="s">
        <v>101</v>
      </c>
      <c r="D42410">
        <v>501.31081999999998</v>
      </c>
    </row>
    <row r="42411" spans="1:4" x14ac:dyDescent="0.25">
      <c r="A42411" t="s">
        <v>20</v>
      </c>
      <c r="B42411" t="s">
        <v>6</v>
      </c>
      <c r="C42411" t="s">
        <v>101</v>
      </c>
      <c r="D42411">
        <v>38.852871</v>
      </c>
    </row>
    <row r="42412" spans="1:4" x14ac:dyDescent="0.25">
      <c r="A42412" t="s">
        <v>20</v>
      </c>
      <c r="B42412" t="s">
        <v>7</v>
      </c>
      <c r="C42412" t="s">
        <v>101</v>
      </c>
      <c r="D42412">
        <v>0.54562438000000002</v>
      </c>
    </row>
    <row r="42413" spans="1:4" x14ac:dyDescent="0.25">
      <c r="A42413" t="s">
        <v>20</v>
      </c>
      <c r="B42413" t="s">
        <v>8</v>
      </c>
      <c r="C42413" t="s">
        <v>101</v>
      </c>
      <c r="D42413">
        <v>2.8778712999999998</v>
      </c>
    </row>
    <row r="42414" spans="1:4" x14ac:dyDescent="0.25">
      <c r="A42414" t="s">
        <v>20</v>
      </c>
      <c r="B42414" t="s">
        <v>9</v>
      </c>
      <c r="C42414" t="s">
        <v>101</v>
      </c>
      <c r="D42414">
        <v>0.97569430000000001</v>
      </c>
    </row>
    <row r="42415" spans="1:4" x14ac:dyDescent="0.25">
      <c r="A42415" t="s">
        <v>20</v>
      </c>
      <c r="B42415" t="s">
        <v>10</v>
      </c>
      <c r="C42415" t="s">
        <v>101</v>
      </c>
      <c r="D42415">
        <v>33.008156</v>
      </c>
    </row>
    <row r="42416" spans="1:4" x14ac:dyDescent="0.25">
      <c r="A42416" t="s">
        <v>20</v>
      </c>
      <c r="B42416" t="s">
        <v>11</v>
      </c>
      <c r="C42416" t="s">
        <v>101</v>
      </c>
      <c r="D42416">
        <v>711.70416</v>
      </c>
    </row>
    <row r="42417" spans="1:4" x14ac:dyDescent="0.25">
      <c r="A42417" t="s">
        <v>20</v>
      </c>
      <c r="B42417" t="s">
        <v>12</v>
      </c>
      <c r="C42417" t="s">
        <v>101</v>
      </c>
      <c r="D42417">
        <v>426.09143</v>
      </c>
    </row>
    <row r="42418" spans="1:4" x14ac:dyDescent="0.25">
      <c r="A42418" t="s">
        <v>20</v>
      </c>
      <c r="B42418" t="s">
        <v>13</v>
      </c>
      <c r="C42418" t="s">
        <v>101</v>
      </c>
      <c r="D42418">
        <v>124.25803999999999</v>
      </c>
    </row>
    <row r="42419" spans="1:4" x14ac:dyDescent="0.25">
      <c r="A42419" t="s">
        <v>20</v>
      </c>
      <c r="B42419" t="s">
        <v>14</v>
      </c>
      <c r="C42419" t="s">
        <v>101</v>
      </c>
      <c r="D42419">
        <v>224.61005</v>
      </c>
    </row>
    <row r="42420" spans="1:4" x14ac:dyDescent="0.25">
      <c r="A42420" t="s">
        <v>20</v>
      </c>
      <c r="B42420" t="s">
        <v>15</v>
      </c>
      <c r="C42420" t="s">
        <v>101</v>
      </c>
      <c r="D42420">
        <v>941.56859999999995</v>
      </c>
    </row>
    <row r="42421" spans="1:4" x14ac:dyDescent="0.25">
      <c r="A42421" t="s">
        <v>20</v>
      </c>
      <c r="B42421" t="s">
        <v>16</v>
      </c>
      <c r="C42421" t="s">
        <v>101</v>
      </c>
      <c r="D42421">
        <v>224.00452999999999</v>
      </c>
    </row>
    <row r="42422" spans="1:4" x14ac:dyDescent="0.25">
      <c r="A42422" t="s">
        <v>20</v>
      </c>
      <c r="B42422" t="s">
        <v>17</v>
      </c>
      <c r="C42422" t="s">
        <v>101</v>
      </c>
      <c r="D42422">
        <v>103.70820999999999</v>
      </c>
    </row>
    <row r="42423" spans="1:4" x14ac:dyDescent="0.25">
      <c r="A42423" t="s">
        <v>20</v>
      </c>
      <c r="B42423" t="s">
        <v>18</v>
      </c>
      <c r="C42423" t="s">
        <v>101</v>
      </c>
      <c r="D42423">
        <v>44.656860000000002</v>
      </c>
    </row>
    <row r="42424" spans="1:4" x14ac:dyDescent="0.25">
      <c r="A42424" t="s">
        <v>20</v>
      </c>
      <c r="B42424" t="s">
        <v>19</v>
      </c>
      <c r="C42424" t="s">
        <v>101</v>
      </c>
      <c r="D42424">
        <v>426.15053999999998</v>
      </c>
    </row>
    <row r="42425" spans="1:4" x14ac:dyDescent="0.25">
      <c r="A42425" t="s">
        <v>20</v>
      </c>
      <c r="B42425" t="s">
        <v>20</v>
      </c>
      <c r="C42425" t="s">
        <v>101</v>
      </c>
      <c r="D42425">
        <v>300425.06</v>
      </c>
    </row>
    <row r="42426" spans="1:4" x14ac:dyDescent="0.25">
      <c r="A42426" t="s">
        <v>20</v>
      </c>
      <c r="B42426" t="s">
        <v>21</v>
      </c>
      <c r="C42426" t="s">
        <v>101</v>
      </c>
      <c r="D42426">
        <v>54.401249</v>
      </c>
    </row>
    <row r="42427" spans="1:4" x14ac:dyDescent="0.25">
      <c r="A42427" t="s">
        <v>20</v>
      </c>
      <c r="B42427" t="s">
        <v>22</v>
      </c>
      <c r="C42427" t="s">
        <v>101</v>
      </c>
      <c r="D42427">
        <v>3.7744775000000002</v>
      </c>
    </row>
    <row r="42428" spans="1:4" x14ac:dyDescent="0.25">
      <c r="A42428" t="s">
        <v>20</v>
      </c>
      <c r="B42428" t="s">
        <v>23</v>
      </c>
      <c r="C42428" t="s">
        <v>101</v>
      </c>
      <c r="D42428">
        <v>89.618790000000004</v>
      </c>
    </row>
    <row r="42429" spans="1:4" x14ac:dyDescent="0.25">
      <c r="A42429" t="s">
        <v>20</v>
      </c>
      <c r="B42429" t="s">
        <v>24</v>
      </c>
      <c r="C42429" t="s">
        <v>101</v>
      </c>
      <c r="D42429">
        <v>658.26880000000006</v>
      </c>
    </row>
    <row r="42430" spans="1:4" x14ac:dyDescent="0.25">
      <c r="A42430" t="s">
        <v>20</v>
      </c>
      <c r="B42430" t="s">
        <v>25</v>
      </c>
      <c r="C42430" t="s">
        <v>101</v>
      </c>
      <c r="D42430">
        <v>11569.646000000001</v>
      </c>
    </row>
    <row r="42431" spans="1:4" x14ac:dyDescent="0.25">
      <c r="A42431" t="s">
        <v>20</v>
      </c>
      <c r="B42431" t="s">
        <v>26</v>
      </c>
      <c r="C42431" t="s">
        <v>101</v>
      </c>
      <c r="D42431">
        <v>5497.2533999999996</v>
      </c>
    </row>
    <row r="42432" spans="1:4" x14ac:dyDescent="0.25">
      <c r="A42432" t="s">
        <v>20</v>
      </c>
      <c r="B42432" t="s">
        <v>27</v>
      </c>
      <c r="C42432" t="s">
        <v>101</v>
      </c>
      <c r="D42432">
        <v>3023.5774000000001</v>
      </c>
    </row>
    <row r="42433" spans="1:4" x14ac:dyDescent="0.25">
      <c r="A42433" t="s">
        <v>20</v>
      </c>
      <c r="B42433" t="s">
        <v>28</v>
      </c>
      <c r="C42433" t="s">
        <v>101</v>
      </c>
      <c r="D42433">
        <v>12512.339</v>
      </c>
    </row>
    <row r="42434" spans="1:4" x14ac:dyDescent="0.25">
      <c r="A42434" t="s">
        <v>21</v>
      </c>
      <c r="B42434" t="s">
        <v>4</v>
      </c>
      <c r="C42434" t="s">
        <v>101</v>
      </c>
      <c r="D42434">
        <v>78387.531000000003</v>
      </c>
    </row>
    <row r="42435" spans="1:4" x14ac:dyDescent="0.25">
      <c r="A42435" t="s">
        <v>21</v>
      </c>
      <c r="B42435" t="s">
        <v>6</v>
      </c>
      <c r="C42435" t="s">
        <v>101</v>
      </c>
      <c r="D42435">
        <v>6060.0679</v>
      </c>
    </row>
    <row r="42436" spans="1:4" x14ac:dyDescent="0.25">
      <c r="A42436" t="s">
        <v>21</v>
      </c>
      <c r="B42436" t="s">
        <v>7</v>
      </c>
      <c r="C42436" t="s">
        <v>101</v>
      </c>
      <c r="D42436">
        <v>36.118378</v>
      </c>
    </row>
    <row r="42437" spans="1:4" x14ac:dyDescent="0.25">
      <c r="A42437" t="s">
        <v>21</v>
      </c>
      <c r="B42437" t="s">
        <v>8</v>
      </c>
      <c r="C42437" t="s">
        <v>101</v>
      </c>
      <c r="D42437">
        <v>227.3083</v>
      </c>
    </row>
    <row r="42438" spans="1:4" x14ac:dyDescent="0.25">
      <c r="A42438" t="s">
        <v>21</v>
      </c>
      <c r="B42438" t="s">
        <v>9</v>
      </c>
      <c r="C42438" t="s">
        <v>101</v>
      </c>
      <c r="D42438">
        <v>7.5746454999999999</v>
      </c>
    </row>
    <row r="42439" spans="1:4" x14ac:dyDescent="0.25">
      <c r="A42439" t="s">
        <v>21</v>
      </c>
      <c r="B42439" t="s">
        <v>10</v>
      </c>
      <c r="C42439" t="s">
        <v>101</v>
      </c>
      <c r="D42439">
        <v>252.96771000000001</v>
      </c>
    </row>
    <row r="42440" spans="1:4" x14ac:dyDescent="0.25">
      <c r="A42440" t="s">
        <v>21</v>
      </c>
      <c r="B42440" t="s">
        <v>11</v>
      </c>
      <c r="C42440" t="s">
        <v>101</v>
      </c>
      <c r="D42440">
        <v>83829.960999999996</v>
      </c>
    </row>
    <row r="42441" spans="1:4" x14ac:dyDescent="0.25">
      <c r="A42441" t="s">
        <v>21</v>
      </c>
      <c r="B42441" t="s">
        <v>12</v>
      </c>
      <c r="C42441" t="s">
        <v>101</v>
      </c>
      <c r="D42441">
        <v>20469.188999999998</v>
      </c>
    </row>
    <row r="42442" spans="1:4" x14ac:dyDescent="0.25">
      <c r="A42442" t="s">
        <v>21</v>
      </c>
      <c r="B42442" t="s">
        <v>13</v>
      </c>
      <c r="C42442" t="s">
        <v>101</v>
      </c>
      <c r="D42442">
        <v>3732.8186000000001</v>
      </c>
    </row>
    <row r="42443" spans="1:4" x14ac:dyDescent="0.25">
      <c r="A42443" t="s">
        <v>21</v>
      </c>
      <c r="B42443" t="s">
        <v>14</v>
      </c>
      <c r="C42443" t="s">
        <v>101</v>
      </c>
      <c r="D42443">
        <v>3283.3613</v>
      </c>
    </row>
    <row r="42444" spans="1:4" x14ac:dyDescent="0.25">
      <c r="A42444" t="s">
        <v>21</v>
      </c>
      <c r="B42444" t="s">
        <v>15</v>
      </c>
      <c r="C42444" t="s">
        <v>101</v>
      </c>
      <c r="D42444">
        <v>9190.4521000000004</v>
      </c>
    </row>
    <row r="42445" spans="1:4" x14ac:dyDescent="0.25">
      <c r="A42445" t="s">
        <v>21</v>
      </c>
      <c r="B42445" t="s">
        <v>16</v>
      </c>
      <c r="C42445" t="s">
        <v>101</v>
      </c>
      <c r="D42445">
        <v>4017.5232000000001</v>
      </c>
    </row>
    <row r="42446" spans="1:4" x14ac:dyDescent="0.25">
      <c r="A42446" t="s">
        <v>21</v>
      </c>
      <c r="B42446" t="s">
        <v>17</v>
      </c>
      <c r="C42446" t="s">
        <v>101</v>
      </c>
      <c r="D42446">
        <v>3022.1289000000002</v>
      </c>
    </row>
    <row r="42447" spans="1:4" x14ac:dyDescent="0.25">
      <c r="A42447" t="s">
        <v>21</v>
      </c>
      <c r="B42447" t="s">
        <v>18</v>
      </c>
      <c r="C42447" t="s">
        <v>101</v>
      </c>
      <c r="D42447">
        <v>1700.6044999999999</v>
      </c>
    </row>
    <row r="42448" spans="1:4" x14ac:dyDescent="0.25">
      <c r="A42448" t="s">
        <v>21</v>
      </c>
      <c r="B42448" t="s">
        <v>19</v>
      </c>
      <c r="C42448" t="s">
        <v>101</v>
      </c>
      <c r="D42448">
        <v>2076.4652999999998</v>
      </c>
    </row>
    <row r="42449" spans="1:4" x14ac:dyDescent="0.25">
      <c r="A42449" t="s">
        <v>21</v>
      </c>
      <c r="B42449" t="s">
        <v>20</v>
      </c>
      <c r="C42449" t="s">
        <v>101</v>
      </c>
      <c r="D42449">
        <v>4417.3296</v>
      </c>
    </row>
    <row r="42450" spans="1:4" x14ac:dyDescent="0.25">
      <c r="A42450" t="s">
        <v>21</v>
      </c>
      <c r="B42450" t="s">
        <v>21</v>
      </c>
      <c r="C42450" t="s">
        <v>101</v>
      </c>
      <c r="D42450">
        <v>174434.31</v>
      </c>
    </row>
    <row r="42451" spans="1:4" x14ac:dyDescent="0.25">
      <c r="A42451" t="s">
        <v>21</v>
      </c>
      <c r="B42451" t="s">
        <v>22</v>
      </c>
      <c r="C42451" t="s">
        <v>101</v>
      </c>
      <c r="D42451">
        <v>987.07934999999998</v>
      </c>
    </row>
    <row r="42452" spans="1:4" x14ac:dyDescent="0.25">
      <c r="A42452" t="s">
        <v>21</v>
      </c>
      <c r="B42452" t="s">
        <v>23</v>
      </c>
      <c r="C42452" t="s">
        <v>101</v>
      </c>
      <c r="D42452">
        <v>2132.9094</v>
      </c>
    </row>
    <row r="42453" spans="1:4" x14ac:dyDescent="0.25">
      <c r="A42453" t="s">
        <v>21</v>
      </c>
      <c r="B42453" t="s">
        <v>24</v>
      </c>
      <c r="C42453" t="s">
        <v>101</v>
      </c>
      <c r="D42453">
        <v>6902.3647000000001</v>
      </c>
    </row>
    <row r="42454" spans="1:4" x14ac:dyDescent="0.25">
      <c r="A42454" t="s">
        <v>21</v>
      </c>
      <c r="B42454" t="s">
        <v>25</v>
      </c>
      <c r="C42454" t="s">
        <v>101</v>
      </c>
      <c r="D42454">
        <v>5850.8222999999998</v>
      </c>
    </row>
    <row r="42455" spans="1:4" x14ac:dyDescent="0.25">
      <c r="A42455" t="s">
        <v>21</v>
      </c>
      <c r="B42455" t="s">
        <v>26</v>
      </c>
      <c r="C42455" t="s">
        <v>101</v>
      </c>
      <c r="D42455">
        <v>4864.4204</v>
      </c>
    </row>
    <row r="42456" spans="1:4" x14ac:dyDescent="0.25">
      <c r="A42456" t="s">
        <v>21</v>
      </c>
      <c r="B42456" t="s">
        <v>27</v>
      </c>
      <c r="C42456" t="s">
        <v>101</v>
      </c>
      <c r="D42456">
        <v>16586.205000000002</v>
      </c>
    </row>
    <row r="42457" spans="1:4" x14ac:dyDescent="0.25">
      <c r="A42457" t="s">
        <v>21</v>
      </c>
      <c r="B42457" t="s">
        <v>28</v>
      </c>
      <c r="C42457" t="s">
        <v>101</v>
      </c>
      <c r="D42457">
        <v>184.26888</v>
      </c>
    </row>
    <row r="42458" spans="1:4" x14ac:dyDescent="0.25">
      <c r="A42458" t="s">
        <v>22</v>
      </c>
      <c r="B42458" t="s">
        <v>4</v>
      </c>
      <c r="C42458" t="s">
        <v>101</v>
      </c>
      <c r="D42458">
        <v>113997.93</v>
      </c>
    </row>
    <row r="42459" spans="1:4" x14ac:dyDescent="0.25">
      <c r="A42459" t="s">
        <v>22</v>
      </c>
      <c r="B42459" t="s">
        <v>6</v>
      </c>
      <c r="C42459" t="s">
        <v>101</v>
      </c>
      <c r="D42459">
        <v>2199.5709999999999</v>
      </c>
    </row>
    <row r="42460" spans="1:4" x14ac:dyDescent="0.25">
      <c r="A42460" t="s">
        <v>22</v>
      </c>
      <c r="B42460" t="s">
        <v>7</v>
      </c>
      <c r="C42460" t="s">
        <v>101</v>
      </c>
      <c r="D42460">
        <v>25.830967000000001</v>
      </c>
    </row>
    <row r="42461" spans="1:4" x14ac:dyDescent="0.25">
      <c r="A42461" t="s">
        <v>22</v>
      </c>
      <c r="B42461" t="s">
        <v>8</v>
      </c>
      <c r="C42461" t="s">
        <v>101</v>
      </c>
      <c r="D42461">
        <v>162.98537999999999</v>
      </c>
    </row>
    <row r="42462" spans="1:4" x14ac:dyDescent="0.25">
      <c r="A42462" t="s">
        <v>22</v>
      </c>
      <c r="B42462" t="s">
        <v>9</v>
      </c>
      <c r="C42462" t="s">
        <v>101</v>
      </c>
      <c r="D42462">
        <v>5.3521957000000002</v>
      </c>
    </row>
    <row r="42463" spans="1:4" x14ac:dyDescent="0.25">
      <c r="A42463" t="s">
        <v>22</v>
      </c>
      <c r="B42463" t="s">
        <v>10</v>
      </c>
      <c r="C42463" t="s">
        <v>101</v>
      </c>
      <c r="D42463">
        <v>476.15685999999999</v>
      </c>
    </row>
    <row r="42464" spans="1:4" x14ac:dyDescent="0.25">
      <c r="A42464" t="s">
        <v>22</v>
      </c>
      <c r="B42464" t="s">
        <v>11</v>
      </c>
      <c r="C42464" t="s">
        <v>101</v>
      </c>
      <c r="D42464">
        <v>46784.281000000003</v>
      </c>
    </row>
    <row r="42465" spans="1:4" x14ac:dyDescent="0.25">
      <c r="A42465" t="s">
        <v>22</v>
      </c>
      <c r="B42465" t="s">
        <v>12</v>
      </c>
      <c r="C42465" t="s">
        <v>101</v>
      </c>
      <c r="D42465">
        <v>13980.466</v>
      </c>
    </row>
    <row r="42466" spans="1:4" x14ac:dyDescent="0.25">
      <c r="A42466" t="s">
        <v>22</v>
      </c>
      <c r="B42466" t="s">
        <v>13</v>
      </c>
      <c r="C42466" t="s">
        <v>101</v>
      </c>
      <c r="D42466">
        <v>1561.0094999999999</v>
      </c>
    </row>
    <row r="42467" spans="1:4" x14ac:dyDescent="0.25">
      <c r="A42467" t="s">
        <v>22</v>
      </c>
      <c r="B42467" t="s">
        <v>14</v>
      </c>
      <c r="C42467" t="s">
        <v>101</v>
      </c>
      <c r="D42467">
        <v>1258.0736999999999</v>
      </c>
    </row>
    <row r="42468" spans="1:4" x14ac:dyDescent="0.25">
      <c r="A42468" t="s">
        <v>22</v>
      </c>
      <c r="B42468" t="s">
        <v>15</v>
      </c>
      <c r="C42468" t="s">
        <v>101</v>
      </c>
      <c r="D42468">
        <v>7109.9696999999996</v>
      </c>
    </row>
    <row r="42469" spans="1:4" x14ac:dyDescent="0.25">
      <c r="A42469" t="s">
        <v>22</v>
      </c>
      <c r="B42469" t="s">
        <v>16</v>
      </c>
      <c r="C42469" t="s">
        <v>101</v>
      </c>
      <c r="D42469">
        <v>2251.5571</v>
      </c>
    </row>
    <row r="42470" spans="1:4" x14ac:dyDescent="0.25">
      <c r="A42470" t="s">
        <v>22</v>
      </c>
      <c r="B42470" t="s">
        <v>17</v>
      </c>
      <c r="C42470" t="s">
        <v>101</v>
      </c>
      <c r="D42470">
        <v>2238.3800999999999</v>
      </c>
    </row>
    <row r="42471" spans="1:4" x14ac:dyDescent="0.25">
      <c r="A42471" t="s">
        <v>22</v>
      </c>
      <c r="B42471" t="s">
        <v>18</v>
      </c>
      <c r="C42471" t="s">
        <v>101</v>
      </c>
      <c r="D42471">
        <v>1944.1732999999999</v>
      </c>
    </row>
    <row r="42472" spans="1:4" x14ac:dyDescent="0.25">
      <c r="A42472" t="s">
        <v>22</v>
      </c>
      <c r="B42472" t="s">
        <v>19</v>
      </c>
      <c r="C42472" t="s">
        <v>101</v>
      </c>
      <c r="D42472">
        <v>3766.1149999999998</v>
      </c>
    </row>
    <row r="42473" spans="1:4" x14ac:dyDescent="0.25">
      <c r="A42473" t="s">
        <v>22</v>
      </c>
      <c r="B42473" t="s">
        <v>20</v>
      </c>
      <c r="C42473" t="s">
        <v>101</v>
      </c>
      <c r="D42473">
        <v>1596.6088999999999</v>
      </c>
    </row>
    <row r="42474" spans="1:4" x14ac:dyDescent="0.25">
      <c r="A42474" t="s">
        <v>22</v>
      </c>
      <c r="B42474" t="s">
        <v>21</v>
      </c>
      <c r="C42474" t="s">
        <v>101</v>
      </c>
      <c r="D42474">
        <v>7833.7344000000003</v>
      </c>
    </row>
    <row r="42475" spans="1:4" x14ac:dyDescent="0.25">
      <c r="A42475" t="s">
        <v>22</v>
      </c>
      <c r="B42475" t="s">
        <v>22</v>
      </c>
      <c r="C42475" t="s">
        <v>101</v>
      </c>
      <c r="D42475">
        <v>210601.88</v>
      </c>
    </row>
    <row r="42476" spans="1:4" x14ac:dyDescent="0.25">
      <c r="A42476" t="s">
        <v>22</v>
      </c>
      <c r="B42476" t="s">
        <v>23</v>
      </c>
      <c r="C42476" t="s">
        <v>101</v>
      </c>
      <c r="D42476">
        <v>2693.4292</v>
      </c>
    </row>
    <row r="42477" spans="1:4" x14ac:dyDescent="0.25">
      <c r="A42477" t="s">
        <v>22</v>
      </c>
      <c r="B42477" t="s">
        <v>24</v>
      </c>
      <c r="C42477" t="s">
        <v>101</v>
      </c>
      <c r="D42477">
        <v>12149.83</v>
      </c>
    </row>
    <row r="42478" spans="1:4" x14ac:dyDescent="0.25">
      <c r="A42478" t="s">
        <v>22</v>
      </c>
      <c r="B42478" t="s">
        <v>25</v>
      </c>
      <c r="C42478" t="s">
        <v>101</v>
      </c>
      <c r="D42478">
        <v>12581.25</v>
      </c>
    </row>
    <row r="42479" spans="1:4" x14ac:dyDescent="0.25">
      <c r="A42479" t="s">
        <v>22</v>
      </c>
      <c r="B42479" t="s">
        <v>26</v>
      </c>
      <c r="C42479" t="s">
        <v>101</v>
      </c>
      <c r="D42479">
        <v>17881.123</v>
      </c>
    </row>
    <row r="42480" spans="1:4" x14ac:dyDescent="0.25">
      <c r="A42480" t="s">
        <v>22</v>
      </c>
      <c r="B42480" t="s">
        <v>27</v>
      </c>
      <c r="C42480" t="s">
        <v>101</v>
      </c>
      <c r="D42480">
        <v>26605.960999999999</v>
      </c>
    </row>
    <row r="42481" spans="1:4" x14ac:dyDescent="0.25">
      <c r="A42481" t="s">
        <v>22</v>
      </c>
      <c r="B42481" t="s">
        <v>28</v>
      </c>
      <c r="C42481" t="s">
        <v>101</v>
      </c>
      <c r="D42481">
        <v>66.823395000000005</v>
      </c>
    </row>
    <row r="42482" spans="1:4" x14ac:dyDescent="0.25">
      <c r="A42482" t="s">
        <v>23</v>
      </c>
      <c r="B42482" t="s">
        <v>4</v>
      </c>
      <c r="C42482" t="s">
        <v>101</v>
      </c>
      <c r="D42482">
        <v>9865.2343999999994</v>
      </c>
    </row>
    <row r="42483" spans="1:4" x14ac:dyDescent="0.25">
      <c r="A42483" t="s">
        <v>23</v>
      </c>
      <c r="B42483" t="s">
        <v>6</v>
      </c>
      <c r="C42483" t="s">
        <v>101</v>
      </c>
      <c r="D42483">
        <v>739.08960000000002</v>
      </c>
    </row>
    <row r="42484" spans="1:4" x14ac:dyDescent="0.25">
      <c r="A42484" t="s">
        <v>23</v>
      </c>
      <c r="B42484" t="s">
        <v>7</v>
      </c>
      <c r="C42484" t="s">
        <v>101</v>
      </c>
      <c r="D42484">
        <v>4.9378390000000003</v>
      </c>
    </row>
    <row r="42485" spans="1:4" x14ac:dyDescent="0.25">
      <c r="A42485" t="s">
        <v>23</v>
      </c>
      <c r="B42485" t="s">
        <v>8</v>
      </c>
      <c r="C42485" t="s">
        <v>101</v>
      </c>
      <c r="D42485">
        <v>29.017422</v>
      </c>
    </row>
    <row r="42486" spans="1:4" x14ac:dyDescent="0.25">
      <c r="A42486" t="s">
        <v>23</v>
      </c>
      <c r="B42486" t="s">
        <v>9</v>
      </c>
      <c r="C42486" t="s">
        <v>101</v>
      </c>
      <c r="D42486">
        <v>6.8066877999999997</v>
      </c>
    </row>
    <row r="42487" spans="1:4" x14ac:dyDescent="0.25">
      <c r="A42487" t="s">
        <v>23</v>
      </c>
      <c r="B42487" t="s">
        <v>10</v>
      </c>
      <c r="C42487" t="s">
        <v>101</v>
      </c>
      <c r="D42487">
        <v>332.68353000000002</v>
      </c>
    </row>
    <row r="42488" spans="1:4" x14ac:dyDescent="0.25">
      <c r="A42488" t="s">
        <v>23</v>
      </c>
      <c r="B42488" t="s">
        <v>11</v>
      </c>
      <c r="C42488" t="s">
        <v>101</v>
      </c>
      <c r="D42488">
        <v>19980.870999999999</v>
      </c>
    </row>
    <row r="42489" spans="1:4" x14ac:dyDescent="0.25">
      <c r="A42489" t="s">
        <v>23</v>
      </c>
      <c r="B42489" t="s">
        <v>12</v>
      </c>
      <c r="C42489" t="s">
        <v>101</v>
      </c>
      <c r="D42489">
        <v>2757.7035999999998</v>
      </c>
    </row>
    <row r="42490" spans="1:4" x14ac:dyDescent="0.25">
      <c r="A42490" t="s">
        <v>23</v>
      </c>
      <c r="B42490" t="s">
        <v>13</v>
      </c>
      <c r="C42490" t="s">
        <v>101</v>
      </c>
      <c r="D42490">
        <v>794.21880999999996</v>
      </c>
    </row>
    <row r="42491" spans="1:4" x14ac:dyDescent="0.25">
      <c r="A42491" t="s">
        <v>23</v>
      </c>
      <c r="B42491" t="s">
        <v>14</v>
      </c>
      <c r="C42491" t="s">
        <v>101</v>
      </c>
      <c r="D42491">
        <v>719.36035000000004</v>
      </c>
    </row>
    <row r="42492" spans="1:4" x14ac:dyDescent="0.25">
      <c r="A42492" t="s">
        <v>23</v>
      </c>
      <c r="B42492" t="s">
        <v>15</v>
      </c>
      <c r="C42492" t="s">
        <v>101</v>
      </c>
      <c r="D42492">
        <v>3589.6127999999999</v>
      </c>
    </row>
    <row r="42493" spans="1:4" x14ac:dyDescent="0.25">
      <c r="A42493" t="s">
        <v>23</v>
      </c>
      <c r="B42493" t="s">
        <v>16</v>
      </c>
      <c r="C42493" t="s">
        <v>101</v>
      </c>
      <c r="D42493">
        <v>843.94794000000002</v>
      </c>
    </row>
    <row r="42494" spans="1:4" x14ac:dyDescent="0.25">
      <c r="A42494" t="s">
        <v>23</v>
      </c>
      <c r="B42494" t="s">
        <v>17</v>
      </c>
      <c r="C42494" t="s">
        <v>101</v>
      </c>
      <c r="D42494">
        <v>621.91405999999995</v>
      </c>
    </row>
    <row r="42495" spans="1:4" x14ac:dyDescent="0.25">
      <c r="A42495" t="s">
        <v>23</v>
      </c>
      <c r="B42495" t="s">
        <v>18</v>
      </c>
      <c r="C42495" t="s">
        <v>101</v>
      </c>
      <c r="D42495">
        <v>1295.1315999999999</v>
      </c>
    </row>
    <row r="42496" spans="1:4" x14ac:dyDescent="0.25">
      <c r="A42496" t="s">
        <v>23</v>
      </c>
      <c r="B42496" t="s">
        <v>19</v>
      </c>
      <c r="C42496" t="s">
        <v>101</v>
      </c>
      <c r="D42496">
        <v>3154.4128000000001</v>
      </c>
    </row>
    <row r="42497" spans="1:4" x14ac:dyDescent="0.25">
      <c r="A42497" t="s">
        <v>23</v>
      </c>
      <c r="B42497" t="s">
        <v>20</v>
      </c>
      <c r="C42497" t="s">
        <v>101</v>
      </c>
      <c r="D42497">
        <v>1226.4608000000001</v>
      </c>
    </row>
    <row r="42498" spans="1:4" x14ac:dyDescent="0.25">
      <c r="A42498" t="s">
        <v>23</v>
      </c>
      <c r="B42498" t="s">
        <v>21</v>
      </c>
      <c r="C42498" t="s">
        <v>101</v>
      </c>
      <c r="D42498">
        <v>6523.9795000000004</v>
      </c>
    </row>
    <row r="42499" spans="1:4" x14ac:dyDescent="0.25">
      <c r="A42499" t="s">
        <v>23</v>
      </c>
      <c r="B42499" t="s">
        <v>22</v>
      </c>
      <c r="C42499" t="s">
        <v>101</v>
      </c>
      <c r="D42499">
        <v>284.77373999999998</v>
      </c>
    </row>
    <row r="42500" spans="1:4" x14ac:dyDescent="0.25">
      <c r="A42500" t="s">
        <v>23</v>
      </c>
      <c r="B42500" t="s">
        <v>23</v>
      </c>
      <c r="C42500" t="s">
        <v>101</v>
      </c>
      <c r="D42500">
        <v>202774.69</v>
      </c>
    </row>
    <row r="42501" spans="1:4" x14ac:dyDescent="0.25">
      <c r="A42501" t="s">
        <v>23</v>
      </c>
      <c r="B42501" t="s">
        <v>24</v>
      </c>
      <c r="C42501" t="s">
        <v>101</v>
      </c>
      <c r="D42501">
        <v>5155.2714999999998</v>
      </c>
    </row>
    <row r="42502" spans="1:4" x14ac:dyDescent="0.25">
      <c r="A42502" t="s">
        <v>23</v>
      </c>
      <c r="B42502" t="s">
        <v>25</v>
      </c>
      <c r="C42502" t="s">
        <v>101</v>
      </c>
      <c r="D42502">
        <v>11177.849</v>
      </c>
    </row>
    <row r="42503" spans="1:4" x14ac:dyDescent="0.25">
      <c r="A42503" t="s">
        <v>23</v>
      </c>
      <c r="B42503" t="s">
        <v>26</v>
      </c>
      <c r="C42503" t="s">
        <v>101</v>
      </c>
      <c r="D42503">
        <v>6827.1513999999997</v>
      </c>
    </row>
    <row r="42504" spans="1:4" x14ac:dyDescent="0.25">
      <c r="A42504" t="s">
        <v>23</v>
      </c>
      <c r="B42504" t="s">
        <v>27</v>
      </c>
      <c r="C42504" t="s">
        <v>101</v>
      </c>
      <c r="D42504">
        <v>7181.0991000000004</v>
      </c>
    </row>
    <row r="42505" spans="1:4" x14ac:dyDescent="0.25">
      <c r="A42505" t="s">
        <v>23</v>
      </c>
      <c r="B42505" t="s">
        <v>28</v>
      </c>
      <c r="C42505" t="s">
        <v>101</v>
      </c>
      <c r="D42505">
        <v>51.291142000000001</v>
      </c>
    </row>
    <row r="42506" spans="1:4" x14ac:dyDescent="0.25">
      <c r="A42506" t="s">
        <v>24</v>
      </c>
      <c r="B42506" t="s">
        <v>4</v>
      </c>
      <c r="C42506" t="s">
        <v>101</v>
      </c>
      <c r="D42506">
        <v>20447.379000000001</v>
      </c>
    </row>
    <row r="42507" spans="1:4" x14ac:dyDescent="0.25">
      <c r="A42507" t="s">
        <v>24</v>
      </c>
      <c r="B42507" t="s">
        <v>6</v>
      </c>
      <c r="C42507" t="s">
        <v>101</v>
      </c>
      <c r="D42507">
        <v>1778.8498999999999</v>
      </c>
    </row>
    <row r="42508" spans="1:4" x14ac:dyDescent="0.25">
      <c r="A42508" t="s">
        <v>24</v>
      </c>
      <c r="B42508" t="s">
        <v>7</v>
      </c>
      <c r="C42508" t="s">
        <v>101</v>
      </c>
      <c r="D42508">
        <v>22.583559000000001</v>
      </c>
    </row>
    <row r="42509" spans="1:4" x14ac:dyDescent="0.25">
      <c r="A42509" t="s">
        <v>24</v>
      </c>
      <c r="B42509" t="s">
        <v>8</v>
      </c>
      <c r="C42509" t="s">
        <v>101</v>
      </c>
      <c r="D42509">
        <v>136.01616999999999</v>
      </c>
    </row>
    <row r="42510" spans="1:4" x14ac:dyDescent="0.25">
      <c r="A42510" t="s">
        <v>24</v>
      </c>
      <c r="B42510" t="s">
        <v>9</v>
      </c>
      <c r="C42510" t="s">
        <v>101</v>
      </c>
      <c r="D42510">
        <v>14.285448000000001</v>
      </c>
    </row>
    <row r="42511" spans="1:4" x14ac:dyDescent="0.25">
      <c r="A42511" t="s">
        <v>24</v>
      </c>
      <c r="B42511" t="s">
        <v>10</v>
      </c>
      <c r="C42511" t="s">
        <v>101</v>
      </c>
      <c r="D42511">
        <v>716.89124000000004</v>
      </c>
    </row>
    <row r="42512" spans="1:4" x14ac:dyDescent="0.25">
      <c r="A42512" t="s">
        <v>24</v>
      </c>
      <c r="B42512" t="s">
        <v>11</v>
      </c>
      <c r="C42512" t="s">
        <v>101</v>
      </c>
      <c r="D42512">
        <v>43663.866999999998</v>
      </c>
    </row>
    <row r="42513" spans="1:4" x14ac:dyDescent="0.25">
      <c r="A42513" t="s">
        <v>24</v>
      </c>
      <c r="B42513" t="s">
        <v>12</v>
      </c>
      <c r="C42513" t="s">
        <v>101</v>
      </c>
      <c r="D42513">
        <v>23252.346000000001</v>
      </c>
    </row>
    <row r="42514" spans="1:4" x14ac:dyDescent="0.25">
      <c r="A42514" t="s">
        <v>24</v>
      </c>
      <c r="B42514" t="s">
        <v>13</v>
      </c>
      <c r="C42514" t="s">
        <v>101</v>
      </c>
      <c r="D42514">
        <v>2730.5715</v>
      </c>
    </row>
    <row r="42515" spans="1:4" x14ac:dyDescent="0.25">
      <c r="A42515" t="s">
        <v>24</v>
      </c>
      <c r="B42515" t="s">
        <v>14</v>
      </c>
      <c r="C42515" t="s">
        <v>101</v>
      </c>
      <c r="D42515">
        <v>2961.0630000000001</v>
      </c>
    </row>
    <row r="42516" spans="1:4" x14ac:dyDescent="0.25">
      <c r="A42516" t="s">
        <v>24</v>
      </c>
      <c r="B42516" t="s">
        <v>15</v>
      </c>
      <c r="C42516" t="s">
        <v>101</v>
      </c>
      <c r="D42516">
        <v>10758.178</v>
      </c>
    </row>
    <row r="42517" spans="1:4" x14ac:dyDescent="0.25">
      <c r="A42517" t="s">
        <v>24</v>
      </c>
      <c r="B42517" t="s">
        <v>16</v>
      </c>
      <c r="C42517" t="s">
        <v>101</v>
      </c>
      <c r="D42517">
        <v>3508.2993000000001</v>
      </c>
    </row>
    <row r="42518" spans="1:4" x14ac:dyDescent="0.25">
      <c r="A42518" t="s">
        <v>24</v>
      </c>
      <c r="B42518" t="s">
        <v>17</v>
      </c>
      <c r="C42518" t="s">
        <v>101</v>
      </c>
      <c r="D42518">
        <v>2598.0337</v>
      </c>
    </row>
    <row r="42519" spans="1:4" x14ac:dyDescent="0.25">
      <c r="A42519" t="s">
        <v>24</v>
      </c>
      <c r="B42519" t="s">
        <v>18</v>
      </c>
      <c r="C42519" t="s">
        <v>101</v>
      </c>
      <c r="D42519">
        <v>4269.1864999999998</v>
      </c>
    </row>
    <row r="42520" spans="1:4" x14ac:dyDescent="0.25">
      <c r="A42520" t="s">
        <v>24</v>
      </c>
      <c r="B42520" t="s">
        <v>19</v>
      </c>
      <c r="C42520" t="s">
        <v>101</v>
      </c>
      <c r="D42520">
        <v>4450.6527999999998</v>
      </c>
    </row>
    <row r="42521" spans="1:4" x14ac:dyDescent="0.25">
      <c r="A42521" t="s">
        <v>24</v>
      </c>
      <c r="B42521" t="s">
        <v>20</v>
      </c>
      <c r="C42521" t="s">
        <v>101</v>
      </c>
      <c r="D42521">
        <v>4099.0546999999997</v>
      </c>
    </row>
    <row r="42522" spans="1:4" x14ac:dyDescent="0.25">
      <c r="A42522" t="s">
        <v>24</v>
      </c>
      <c r="B42522" t="s">
        <v>21</v>
      </c>
      <c r="C42522" t="s">
        <v>101</v>
      </c>
      <c r="D42522">
        <v>20776.800999999999</v>
      </c>
    </row>
    <row r="42523" spans="1:4" x14ac:dyDescent="0.25">
      <c r="A42523" t="s">
        <v>24</v>
      </c>
      <c r="B42523" t="s">
        <v>22</v>
      </c>
      <c r="C42523" t="s">
        <v>101</v>
      </c>
      <c r="D42523">
        <v>1214.104</v>
      </c>
    </row>
    <row r="42524" spans="1:4" x14ac:dyDescent="0.25">
      <c r="A42524" t="s">
        <v>24</v>
      </c>
      <c r="B42524" t="s">
        <v>23</v>
      </c>
      <c r="C42524" t="s">
        <v>101</v>
      </c>
      <c r="D42524">
        <v>7543.7974000000004</v>
      </c>
    </row>
    <row r="42525" spans="1:4" x14ac:dyDescent="0.25">
      <c r="A42525" t="s">
        <v>24</v>
      </c>
      <c r="B42525" t="s">
        <v>24</v>
      </c>
      <c r="C42525" t="s">
        <v>101</v>
      </c>
      <c r="D42525">
        <v>316758.40999999997</v>
      </c>
    </row>
    <row r="42526" spans="1:4" x14ac:dyDescent="0.25">
      <c r="A42526" t="s">
        <v>24</v>
      </c>
      <c r="B42526" t="s">
        <v>25</v>
      </c>
      <c r="C42526" t="s">
        <v>101</v>
      </c>
      <c r="D42526">
        <v>15116.932000000001</v>
      </c>
    </row>
    <row r="42527" spans="1:4" x14ac:dyDescent="0.25">
      <c r="A42527" t="s">
        <v>24</v>
      </c>
      <c r="B42527" t="s">
        <v>26</v>
      </c>
      <c r="C42527" t="s">
        <v>101</v>
      </c>
      <c r="D42527">
        <v>9172.3760000000002</v>
      </c>
    </row>
    <row r="42528" spans="1:4" x14ac:dyDescent="0.25">
      <c r="A42528" t="s">
        <v>24</v>
      </c>
      <c r="B42528" t="s">
        <v>27</v>
      </c>
      <c r="C42528" t="s">
        <v>101</v>
      </c>
      <c r="D42528">
        <v>12871.814</v>
      </c>
    </row>
    <row r="42529" spans="1:4" x14ac:dyDescent="0.25">
      <c r="A42529" t="s">
        <v>24</v>
      </c>
      <c r="B42529" t="s">
        <v>28</v>
      </c>
      <c r="C42529" t="s">
        <v>101</v>
      </c>
      <c r="D42529">
        <v>178.8459</v>
      </c>
    </row>
    <row r="42530" spans="1:4" x14ac:dyDescent="0.25">
      <c r="A42530" t="s">
        <v>25</v>
      </c>
      <c r="B42530" t="s">
        <v>4</v>
      </c>
      <c r="C42530" t="s">
        <v>101</v>
      </c>
      <c r="D42530">
        <v>14.613701000000001</v>
      </c>
    </row>
    <row r="42531" spans="1:4" x14ac:dyDescent="0.25">
      <c r="A42531" t="s">
        <v>25</v>
      </c>
      <c r="B42531" t="s">
        <v>6</v>
      </c>
      <c r="C42531" t="s">
        <v>101</v>
      </c>
      <c r="D42531">
        <v>1.0761765000000001</v>
      </c>
    </row>
    <row r="42532" spans="1:4" x14ac:dyDescent="0.25">
      <c r="A42532" t="s">
        <v>25</v>
      </c>
      <c r="B42532" t="s">
        <v>7</v>
      </c>
      <c r="C42532" t="s">
        <v>101</v>
      </c>
      <c r="D42532">
        <v>9.8873265100000007E-3</v>
      </c>
    </row>
    <row r="42533" spans="1:4" x14ac:dyDescent="0.25">
      <c r="A42533" t="s">
        <v>25</v>
      </c>
      <c r="B42533" t="s">
        <v>8</v>
      </c>
      <c r="C42533" t="s">
        <v>101</v>
      </c>
      <c r="D42533">
        <v>0.21225689</v>
      </c>
    </row>
    <row r="42534" spans="1:4" x14ac:dyDescent="0.25">
      <c r="A42534" t="s">
        <v>25</v>
      </c>
      <c r="B42534" t="s">
        <v>9</v>
      </c>
      <c r="C42534" t="s">
        <v>101</v>
      </c>
      <c r="D42534">
        <v>6.6007482799999998E-3</v>
      </c>
    </row>
    <row r="42535" spans="1:4" x14ac:dyDescent="0.25">
      <c r="A42535" t="s">
        <v>25</v>
      </c>
      <c r="B42535" t="s">
        <v>10</v>
      </c>
      <c r="C42535" t="s">
        <v>101</v>
      </c>
      <c r="D42535">
        <v>0.38330557999999998</v>
      </c>
    </row>
    <row r="42536" spans="1:4" x14ac:dyDescent="0.25">
      <c r="A42536" t="s">
        <v>25</v>
      </c>
      <c r="B42536" t="s">
        <v>11</v>
      </c>
      <c r="C42536" t="s">
        <v>101</v>
      </c>
      <c r="D42536">
        <v>45.015754999999999</v>
      </c>
    </row>
    <row r="42537" spans="1:4" x14ac:dyDescent="0.25">
      <c r="A42537" t="s">
        <v>25</v>
      </c>
      <c r="B42537" t="s">
        <v>12</v>
      </c>
      <c r="C42537" t="s">
        <v>101</v>
      </c>
      <c r="D42537">
        <v>7.2231464000000001</v>
      </c>
    </row>
    <row r="42538" spans="1:4" x14ac:dyDescent="0.25">
      <c r="A42538" t="s">
        <v>25</v>
      </c>
      <c r="B42538" t="s">
        <v>13</v>
      </c>
      <c r="C42538" t="s">
        <v>101</v>
      </c>
      <c r="D42538">
        <v>1.1511393000000001</v>
      </c>
    </row>
    <row r="42539" spans="1:4" x14ac:dyDescent="0.25">
      <c r="A42539" t="s">
        <v>25</v>
      </c>
      <c r="B42539" t="s">
        <v>14</v>
      </c>
      <c r="C42539" t="s">
        <v>101</v>
      </c>
      <c r="D42539">
        <v>0.95414370000000004</v>
      </c>
    </row>
    <row r="42540" spans="1:4" x14ac:dyDescent="0.25">
      <c r="A42540" t="s">
        <v>25</v>
      </c>
      <c r="B42540" t="s">
        <v>15</v>
      </c>
      <c r="C42540" t="s">
        <v>101</v>
      </c>
      <c r="D42540">
        <v>29.060843999999999</v>
      </c>
    </row>
    <row r="42541" spans="1:4" x14ac:dyDescent="0.25">
      <c r="A42541" t="s">
        <v>25</v>
      </c>
      <c r="B42541" t="s">
        <v>16</v>
      </c>
      <c r="C42541" t="s">
        <v>101</v>
      </c>
      <c r="D42541">
        <v>1.6965634999999999</v>
      </c>
    </row>
    <row r="42542" spans="1:4" x14ac:dyDescent="0.25">
      <c r="A42542" t="s">
        <v>25</v>
      </c>
      <c r="B42542" t="s">
        <v>17</v>
      </c>
      <c r="C42542" t="s">
        <v>101</v>
      </c>
      <c r="D42542">
        <v>1.2105154</v>
      </c>
    </row>
    <row r="42543" spans="1:4" x14ac:dyDescent="0.25">
      <c r="A42543" t="s">
        <v>25</v>
      </c>
      <c r="B42543" t="s">
        <v>18</v>
      </c>
      <c r="C42543" t="s">
        <v>101</v>
      </c>
      <c r="D42543">
        <v>1.6653891000000001</v>
      </c>
    </row>
    <row r="42544" spans="1:4" x14ac:dyDescent="0.25">
      <c r="A42544" t="s">
        <v>25</v>
      </c>
      <c r="B42544" t="s">
        <v>19</v>
      </c>
      <c r="C42544" t="s">
        <v>101</v>
      </c>
      <c r="D42544">
        <v>2.7554457000000001</v>
      </c>
    </row>
    <row r="42545" spans="1:4" x14ac:dyDescent="0.25">
      <c r="A42545" t="s">
        <v>25</v>
      </c>
      <c r="B42545" t="s">
        <v>20</v>
      </c>
      <c r="C42545" t="s">
        <v>101</v>
      </c>
      <c r="D42545">
        <v>3.6225960000000001</v>
      </c>
    </row>
    <row r="42546" spans="1:4" x14ac:dyDescent="0.25">
      <c r="A42546" t="s">
        <v>25</v>
      </c>
      <c r="B42546" t="s">
        <v>21</v>
      </c>
      <c r="C42546" t="s">
        <v>101</v>
      </c>
      <c r="D42546">
        <v>5.3664432</v>
      </c>
    </row>
    <row r="42547" spans="1:4" x14ac:dyDescent="0.25">
      <c r="A42547" t="s">
        <v>25</v>
      </c>
      <c r="B42547" t="s">
        <v>22</v>
      </c>
      <c r="C42547" t="s">
        <v>101</v>
      </c>
      <c r="D42547">
        <v>0.33948561999999999</v>
      </c>
    </row>
    <row r="42548" spans="1:4" x14ac:dyDescent="0.25">
      <c r="A42548" t="s">
        <v>25</v>
      </c>
      <c r="B42548" t="s">
        <v>23</v>
      </c>
      <c r="C42548" t="s">
        <v>101</v>
      </c>
      <c r="D42548">
        <v>6.7416134000000003</v>
      </c>
    </row>
    <row r="42549" spans="1:4" x14ac:dyDescent="0.25">
      <c r="A42549" t="s">
        <v>25</v>
      </c>
      <c r="B42549" t="s">
        <v>24</v>
      </c>
      <c r="C42549" t="s">
        <v>101</v>
      </c>
      <c r="D42549">
        <v>75.921211</v>
      </c>
    </row>
    <row r="42550" spans="1:4" x14ac:dyDescent="0.25">
      <c r="A42550" t="s">
        <v>25</v>
      </c>
      <c r="B42550" t="s">
        <v>25</v>
      </c>
      <c r="C42550" t="s">
        <v>101</v>
      </c>
      <c r="D42550">
        <v>124522.64</v>
      </c>
    </row>
    <row r="42551" spans="1:4" x14ac:dyDescent="0.25">
      <c r="A42551" t="s">
        <v>25</v>
      </c>
      <c r="B42551" t="s">
        <v>26</v>
      </c>
      <c r="C42551" t="s">
        <v>101</v>
      </c>
      <c r="D42551">
        <v>11.840680000000001</v>
      </c>
    </row>
    <row r="42552" spans="1:4" x14ac:dyDescent="0.25">
      <c r="A42552" t="s">
        <v>25</v>
      </c>
      <c r="B42552" t="s">
        <v>27</v>
      </c>
      <c r="C42552" t="s">
        <v>101</v>
      </c>
      <c r="D42552">
        <v>19.053493</v>
      </c>
    </row>
    <row r="42553" spans="1:4" x14ac:dyDescent="0.25">
      <c r="A42553" t="s">
        <v>25</v>
      </c>
      <c r="B42553" t="s">
        <v>28</v>
      </c>
      <c r="C42553" t="s">
        <v>101</v>
      </c>
      <c r="D42553">
        <v>0.15453784000000001</v>
      </c>
    </row>
    <row r="42554" spans="1:4" x14ac:dyDescent="0.25">
      <c r="A42554" t="s">
        <v>26</v>
      </c>
      <c r="B42554" t="s">
        <v>4</v>
      </c>
      <c r="C42554" t="s">
        <v>101</v>
      </c>
      <c r="D42554">
        <v>122.55256</v>
      </c>
    </row>
    <row r="42555" spans="1:4" x14ac:dyDescent="0.25">
      <c r="A42555" t="s">
        <v>26</v>
      </c>
      <c r="B42555" t="s">
        <v>6</v>
      </c>
      <c r="C42555" t="s">
        <v>101</v>
      </c>
      <c r="D42555">
        <v>9.8548965000000006</v>
      </c>
    </row>
    <row r="42556" spans="1:4" x14ac:dyDescent="0.25">
      <c r="A42556" t="s">
        <v>26</v>
      </c>
      <c r="B42556" t="s">
        <v>7</v>
      </c>
      <c r="C42556" t="s">
        <v>101</v>
      </c>
      <c r="D42556">
        <v>0.11385553</v>
      </c>
    </row>
    <row r="42557" spans="1:4" x14ac:dyDescent="0.25">
      <c r="A42557" t="s">
        <v>26</v>
      </c>
      <c r="B42557" t="s">
        <v>8</v>
      </c>
      <c r="C42557" t="s">
        <v>101</v>
      </c>
      <c r="D42557">
        <v>0.34745114999999999</v>
      </c>
    </row>
    <row r="42558" spans="1:4" x14ac:dyDescent="0.25">
      <c r="A42558" t="s">
        <v>26</v>
      </c>
      <c r="B42558" t="s">
        <v>9</v>
      </c>
      <c r="C42558" t="s">
        <v>101</v>
      </c>
      <c r="D42558">
        <v>5.0185881600000003E-2</v>
      </c>
    </row>
    <row r="42559" spans="1:4" x14ac:dyDescent="0.25">
      <c r="A42559" t="s">
        <v>26</v>
      </c>
      <c r="B42559" t="s">
        <v>10</v>
      </c>
      <c r="C42559" t="s">
        <v>101</v>
      </c>
      <c r="D42559">
        <v>3.5635045000000001</v>
      </c>
    </row>
    <row r="42560" spans="1:4" x14ac:dyDescent="0.25">
      <c r="A42560" t="s">
        <v>26</v>
      </c>
      <c r="B42560" t="s">
        <v>11</v>
      </c>
      <c r="C42560" t="s">
        <v>101</v>
      </c>
      <c r="D42560">
        <v>312.51427999999999</v>
      </c>
    </row>
    <row r="42561" spans="1:4" x14ac:dyDescent="0.25">
      <c r="A42561" t="s">
        <v>26</v>
      </c>
      <c r="B42561" t="s">
        <v>12</v>
      </c>
      <c r="C42561" t="s">
        <v>101</v>
      </c>
      <c r="D42561">
        <v>25.707169</v>
      </c>
    </row>
    <row r="42562" spans="1:4" x14ac:dyDescent="0.25">
      <c r="A42562" t="s">
        <v>26</v>
      </c>
      <c r="B42562" t="s">
        <v>13</v>
      </c>
      <c r="C42562" t="s">
        <v>101</v>
      </c>
      <c r="D42562">
        <v>8.0623769999999997</v>
      </c>
    </row>
    <row r="42563" spans="1:4" x14ac:dyDescent="0.25">
      <c r="A42563" t="s">
        <v>26</v>
      </c>
      <c r="B42563" t="s">
        <v>14</v>
      </c>
      <c r="C42563" t="s">
        <v>101</v>
      </c>
      <c r="D42563">
        <v>4.2157564000000001</v>
      </c>
    </row>
    <row r="42564" spans="1:4" x14ac:dyDescent="0.25">
      <c r="A42564" t="s">
        <v>26</v>
      </c>
      <c r="B42564" t="s">
        <v>15</v>
      </c>
      <c r="C42564" t="s">
        <v>101</v>
      </c>
      <c r="D42564">
        <v>479.23095999999998</v>
      </c>
    </row>
    <row r="42565" spans="1:4" x14ac:dyDescent="0.25">
      <c r="A42565" t="s">
        <v>26</v>
      </c>
      <c r="B42565" t="s">
        <v>16</v>
      </c>
      <c r="C42565" t="s">
        <v>101</v>
      </c>
      <c r="D42565">
        <v>18.057285</v>
      </c>
    </row>
    <row r="42566" spans="1:4" x14ac:dyDescent="0.25">
      <c r="A42566" t="s">
        <v>26</v>
      </c>
      <c r="B42566" t="s">
        <v>17</v>
      </c>
      <c r="C42566" t="s">
        <v>101</v>
      </c>
      <c r="D42566">
        <v>11.426901000000001</v>
      </c>
    </row>
    <row r="42567" spans="1:4" x14ac:dyDescent="0.25">
      <c r="A42567" t="s">
        <v>26</v>
      </c>
      <c r="B42567" t="s">
        <v>18</v>
      </c>
      <c r="C42567" t="s">
        <v>101</v>
      </c>
      <c r="D42567">
        <v>10.817385</v>
      </c>
    </row>
    <row r="42568" spans="1:4" x14ac:dyDescent="0.25">
      <c r="A42568" t="s">
        <v>26</v>
      </c>
      <c r="B42568" t="s">
        <v>19</v>
      </c>
      <c r="C42568" t="s">
        <v>101</v>
      </c>
      <c r="D42568">
        <v>6.0813761</v>
      </c>
    </row>
    <row r="42569" spans="1:4" x14ac:dyDescent="0.25">
      <c r="A42569" t="s">
        <v>26</v>
      </c>
      <c r="B42569" t="s">
        <v>20</v>
      </c>
      <c r="C42569" t="s">
        <v>101</v>
      </c>
      <c r="D42569">
        <v>45.468032999999998</v>
      </c>
    </row>
    <row r="42570" spans="1:4" x14ac:dyDescent="0.25">
      <c r="A42570" t="s">
        <v>26</v>
      </c>
      <c r="B42570" t="s">
        <v>21</v>
      </c>
      <c r="C42570" t="s">
        <v>101</v>
      </c>
      <c r="D42570">
        <v>7.4409418000000001</v>
      </c>
    </row>
    <row r="42571" spans="1:4" x14ac:dyDescent="0.25">
      <c r="A42571" t="s">
        <v>26</v>
      </c>
      <c r="B42571" t="s">
        <v>22</v>
      </c>
      <c r="C42571" t="s">
        <v>101</v>
      </c>
      <c r="D42571">
        <v>0.63454968</v>
      </c>
    </row>
    <row r="42572" spans="1:4" x14ac:dyDescent="0.25">
      <c r="A42572" t="s">
        <v>26</v>
      </c>
      <c r="B42572" t="s">
        <v>23</v>
      </c>
      <c r="C42572" t="s">
        <v>101</v>
      </c>
      <c r="D42572">
        <v>35.040863000000002</v>
      </c>
    </row>
    <row r="42573" spans="1:4" x14ac:dyDescent="0.25">
      <c r="A42573" t="s">
        <v>26</v>
      </c>
      <c r="B42573" t="s">
        <v>24</v>
      </c>
      <c r="C42573" t="s">
        <v>101</v>
      </c>
      <c r="D42573">
        <v>66.757232999999999</v>
      </c>
    </row>
    <row r="42574" spans="1:4" x14ac:dyDescent="0.25">
      <c r="A42574" t="s">
        <v>26</v>
      </c>
      <c r="B42574" t="s">
        <v>25</v>
      </c>
      <c r="C42574" t="s">
        <v>101</v>
      </c>
      <c r="D42574">
        <v>23.385624</v>
      </c>
    </row>
    <row r="42575" spans="1:4" x14ac:dyDescent="0.25">
      <c r="A42575" t="s">
        <v>26</v>
      </c>
      <c r="B42575" t="s">
        <v>26</v>
      </c>
      <c r="C42575" t="s">
        <v>101</v>
      </c>
      <c r="D42575">
        <v>182209.86</v>
      </c>
    </row>
    <row r="42576" spans="1:4" x14ac:dyDescent="0.25">
      <c r="A42576" t="s">
        <v>26</v>
      </c>
      <c r="B42576" t="s">
        <v>27</v>
      </c>
      <c r="C42576" t="s">
        <v>101</v>
      </c>
      <c r="D42576">
        <v>72.909942999999998</v>
      </c>
    </row>
    <row r="42577" spans="1:4" x14ac:dyDescent="0.25">
      <c r="A42577" t="s">
        <v>26</v>
      </c>
      <c r="B42577" t="s">
        <v>28</v>
      </c>
      <c r="C42577" t="s">
        <v>101</v>
      </c>
      <c r="D42577">
        <v>1.8958516000000001</v>
      </c>
    </row>
    <row r="42578" spans="1:4" x14ac:dyDescent="0.25">
      <c r="A42578" t="s">
        <v>27</v>
      </c>
      <c r="B42578" t="s">
        <v>4</v>
      </c>
      <c r="C42578" t="s">
        <v>101</v>
      </c>
      <c r="D42578">
        <v>14.762366999999999</v>
      </c>
    </row>
    <row r="42579" spans="1:4" x14ac:dyDescent="0.25">
      <c r="A42579" t="s">
        <v>27</v>
      </c>
      <c r="B42579" t="s">
        <v>6</v>
      </c>
      <c r="C42579" t="s">
        <v>101</v>
      </c>
      <c r="D42579">
        <v>0.59047055000000004</v>
      </c>
    </row>
    <row r="42580" spans="1:4" x14ac:dyDescent="0.25">
      <c r="A42580" t="s">
        <v>27</v>
      </c>
      <c r="B42580" t="s">
        <v>7</v>
      </c>
      <c r="C42580" t="s">
        <v>101</v>
      </c>
      <c r="D42580">
        <v>9.3170059799999993E-3</v>
      </c>
    </row>
    <row r="42581" spans="1:4" x14ac:dyDescent="0.25">
      <c r="A42581" t="s">
        <v>27</v>
      </c>
      <c r="B42581" t="s">
        <v>8</v>
      </c>
      <c r="C42581" t="s">
        <v>101</v>
      </c>
      <c r="D42581">
        <v>5.4377980499999999E-2</v>
      </c>
    </row>
    <row r="42582" spans="1:4" x14ac:dyDescent="0.25">
      <c r="A42582" t="s">
        <v>27</v>
      </c>
      <c r="B42582" t="s">
        <v>9</v>
      </c>
      <c r="C42582" t="s">
        <v>101</v>
      </c>
      <c r="D42582">
        <v>1.9774430000000002E-3</v>
      </c>
    </row>
    <row r="42583" spans="1:4" x14ac:dyDescent="0.25">
      <c r="A42583" t="s">
        <v>27</v>
      </c>
      <c r="B42583" t="s">
        <v>10</v>
      </c>
      <c r="C42583" t="s">
        <v>101</v>
      </c>
      <c r="D42583">
        <v>0.14154384</v>
      </c>
    </row>
    <row r="42584" spans="1:4" x14ac:dyDescent="0.25">
      <c r="A42584" t="s">
        <v>27</v>
      </c>
      <c r="B42584" t="s">
        <v>11</v>
      </c>
      <c r="C42584" t="s">
        <v>101</v>
      </c>
      <c r="D42584">
        <v>12.887419</v>
      </c>
    </row>
    <row r="42585" spans="1:4" x14ac:dyDescent="0.25">
      <c r="A42585" t="s">
        <v>27</v>
      </c>
      <c r="B42585" t="s">
        <v>12</v>
      </c>
      <c r="C42585" t="s">
        <v>101</v>
      </c>
      <c r="D42585">
        <v>1.2696027999999999</v>
      </c>
    </row>
    <row r="42586" spans="1:4" x14ac:dyDescent="0.25">
      <c r="A42586" t="s">
        <v>27</v>
      </c>
      <c r="B42586" t="s">
        <v>13</v>
      </c>
      <c r="C42586" t="s">
        <v>101</v>
      </c>
      <c r="D42586">
        <v>0.36694272999999999</v>
      </c>
    </row>
    <row r="42587" spans="1:4" x14ac:dyDescent="0.25">
      <c r="A42587" t="s">
        <v>27</v>
      </c>
      <c r="B42587" t="s">
        <v>14</v>
      </c>
      <c r="C42587" t="s">
        <v>101</v>
      </c>
      <c r="D42587">
        <v>0.18788251</v>
      </c>
    </row>
    <row r="42588" spans="1:4" x14ac:dyDescent="0.25">
      <c r="A42588" t="s">
        <v>27</v>
      </c>
      <c r="B42588" t="s">
        <v>15</v>
      </c>
      <c r="C42588" t="s">
        <v>101</v>
      </c>
      <c r="D42588">
        <v>16.986435</v>
      </c>
    </row>
    <row r="42589" spans="1:4" x14ac:dyDescent="0.25">
      <c r="A42589" t="s">
        <v>27</v>
      </c>
      <c r="B42589" t="s">
        <v>16</v>
      </c>
      <c r="C42589" t="s">
        <v>101</v>
      </c>
      <c r="D42589">
        <v>0.54953688000000001</v>
      </c>
    </row>
    <row r="42590" spans="1:4" x14ac:dyDescent="0.25">
      <c r="A42590" t="s">
        <v>27</v>
      </c>
      <c r="B42590" t="s">
        <v>17</v>
      </c>
      <c r="C42590" t="s">
        <v>101</v>
      </c>
      <c r="D42590">
        <v>0.37631791999999997</v>
      </c>
    </row>
    <row r="42591" spans="1:4" x14ac:dyDescent="0.25">
      <c r="A42591" t="s">
        <v>27</v>
      </c>
      <c r="B42591" t="s">
        <v>18</v>
      </c>
      <c r="C42591" t="s">
        <v>101</v>
      </c>
      <c r="D42591">
        <v>0.43411340999999998</v>
      </c>
    </row>
    <row r="42592" spans="1:4" x14ac:dyDescent="0.25">
      <c r="A42592" t="s">
        <v>27</v>
      </c>
      <c r="B42592" t="s">
        <v>19</v>
      </c>
      <c r="C42592" t="s">
        <v>101</v>
      </c>
      <c r="D42592">
        <v>0.65195769000000003</v>
      </c>
    </row>
    <row r="42593" spans="1:4" x14ac:dyDescent="0.25">
      <c r="A42593" t="s">
        <v>27</v>
      </c>
      <c r="B42593" t="s">
        <v>20</v>
      </c>
      <c r="C42593" t="s">
        <v>101</v>
      </c>
      <c r="D42593">
        <v>1.8805442000000001</v>
      </c>
    </row>
    <row r="42594" spans="1:4" x14ac:dyDescent="0.25">
      <c r="A42594" t="s">
        <v>27</v>
      </c>
      <c r="B42594" t="s">
        <v>21</v>
      </c>
      <c r="C42594" t="s">
        <v>101</v>
      </c>
      <c r="D42594">
        <v>0.80873114000000002</v>
      </c>
    </row>
    <row r="42595" spans="1:4" x14ac:dyDescent="0.25">
      <c r="A42595" t="s">
        <v>27</v>
      </c>
      <c r="B42595" t="s">
        <v>22</v>
      </c>
      <c r="C42595" t="s">
        <v>101</v>
      </c>
      <c r="D42595">
        <v>4.5026715799999999E-2</v>
      </c>
    </row>
    <row r="42596" spans="1:4" x14ac:dyDescent="0.25">
      <c r="A42596" t="s">
        <v>27</v>
      </c>
      <c r="B42596" t="s">
        <v>23</v>
      </c>
      <c r="C42596" t="s">
        <v>101</v>
      </c>
      <c r="D42596">
        <v>3.1335597000000002</v>
      </c>
    </row>
    <row r="42597" spans="1:4" x14ac:dyDescent="0.25">
      <c r="A42597" t="s">
        <v>27</v>
      </c>
      <c r="B42597" t="s">
        <v>24</v>
      </c>
      <c r="C42597" t="s">
        <v>101</v>
      </c>
      <c r="D42597">
        <v>6.0630636000000004</v>
      </c>
    </row>
    <row r="42598" spans="1:4" x14ac:dyDescent="0.25">
      <c r="A42598" t="s">
        <v>27</v>
      </c>
      <c r="B42598" t="s">
        <v>25</v>
      </c>
      <c r="C42598" t="s">
        <v>101</v>
      </c>
      <c r="D42598">
        <v>11.898644000000001</v>
      </c>
    </row>
    <row r="42599" spans="1:4" x14ac:dyDescent="0.25">
      <c r="A42599" t="s">
        <v>27</v>
      </c>
      <c r="B42599" t="s">
        <v>26</v>
      </c>
      <c r="C42599" t="s">
        <v>101</v>
      </c>
      <c r="D42599">
        <v>7.4683055999999999</v>
      </c>
    </row>
    <row r="42600" spans="1:4" x14ac:dyDescent="0.25">
      <c r="A42600" t="s">
        <v>27</v>
      </c>
      <c r="B42600" t="s">
        <v>27</v>
      </c>
      <c r="C42600" t="s">
        <v>101</v>
      </c>
      <c r="D42600">
        <v>238225.81</v>
      </c>
    </row>
    <row r="42601" spans="1:4" x14ac:dyDescent="0.25">
      <c r="A42601" t="s">
        <v>27</v>
      </c>
      <c r="B42601" t="s">
        <v>28</v>
      </c>
      <c r="C42601" t="s">
        <v>101</v>
      </c>
      <c r="D42601">
        <v>7.8560695099999994E-2</v>
      </c>
    </row>
    <row r="42602" spans="1:4" x14ac:dyDescent="0.25">
      <c r="A42602" t="s">
        <v>28</v>
      </c>
      <c r="B42602" t="s">
        <v>4</v>
      </c>
      <c r="C42602" t="s">
        <v>101</v>
      </c>
      <c r="D42602">
        <v>5.3213958999999997</v>
      </c>
    </row>
    <row r="42603" spans="1:4" x14ac:dyDescent="0.25">
      <c r="A42603" t="s">
        <v>28</v>
      </c>
      <c r="B42603" t="s">
        <v>6</v>
      </c>
      <c r="C42603" t="s">
        <v>101</v>
      </c>
      <c r="D42603">
        <v>6.2970239700000001E-3</v>
      </c>
    </row>
    <row r="42604" spans="1:4" x14ac:dyDescent="0.25">
      <c r="A42604" t="s">
        <v>28</v>
      </c>
      <c r="B42604" t="s">
        <v>7</v>
      </c>
      <c r="C42604" t="s">
        <v>101</v>
      </c>
      <c r="D42604">
        <v>1.0146833699999999E-4</v>
      </c>
    </row>
    <row r="42605" spans="1:4" x14ac:dyDescent="0.25">
      <c r="A42605" t="s">
        <v>28</v>
      </c>
      <c r="B42605" t="s">
        <v>8</v>
      </c>
      <c r="C42605" t="s">
        <v>101</v>
      </c>
      <c r="D42605">
        <v>7.9674186400000002E-4</v>
      </c>
    </row>
    <row r="42606" spans="1:4" x14ac:dyDescent="0.25">
      <c r="A42606" t="s">
        <v>28</v>
      </c>
      <c r="B42606" t="s">
        <v>9</v>
      </c>
      <c r="C42606" t="s">
        <v>101</v>
      </c>
      <c r="D42606" s="1">
        <v>1.2426502500000001E-5</v>
      </c>
    </row>
    <row r="42607" spans="1:4" x14ac:dyDescent="0.25">
      <c r="A42607" t="s">
        <v>28</v>
      </c>
      <c r="B42607" t="s">
        <v>10</v>
      </c>
      <c r="C42607" t="s">
        <v>101</v>
      </c>
      <c r="D42607">
        <v>1.00414292E-3</v>
      </c>
    </row>
    <row r="42608" spans="1:4" x14ac:dyDescent="0.25">
      <c r="A42608" t="s">
        <v>28</v>
      </c>
      <c r="B42608" t="s">
        <v>11</v>
      </c>
      <c r="C42608" t="s">
        <v>101</v>
      </c>
      <c r="D42608">
        <v>0.41672519000000002</v>
      </c>
    </row>
    <row r="42609" spans="1:4" x14ac:dyDescent="0.25">
      <c r="A42609" t="s">
        <v>28</v>
      </c>
      <c r="B42609" t="s">
        <v>12</v>
      </c>
      <c r="C42609" t="s">
        <v>101</v>
      </c>
      <c r="D42609">
        <v>0.1130234</v>
      </c>
    </row>
    <row r="42610" spans="1:4" x14ac:dyDescent="0.25">
      <c r="A42610" t="s">
        <v>28</v>
      </c>
      <c r="B42610" t="s">
        <v>13</v>
      </c>
      <c r="C42610" t="s">
        <v>101</v>
      </c>
      <c r="D42610">
        <v>4.9563972300000004E-3</v>
      </c>
    </row>
    <row r="42611" spans="1:4" x14ac:dyDescent="0.25">
      <c r="A42611" t="s">
        <v>28</v>
      </c>
      <c r="B42611" t="s">
        <v>14</v>
      </c>
      <c r="C42611" t="s">
        <v>101</v>
      </c>
      <c r="D42611">
        <v>9.0771876300000005E-3</v>
      </c>
    </row>
    <row r="42612" spans="1:4" x14ac:dyDescent="0.25">
      <c r="A42612" t="s">
        <v>28</v>
      </c>
      <c r="B42612" t="s">
        <v>15</v>
      </c>
      <c r="C42612" t="s">
        <v>101</v>
      </c>
      <c r="D42612">
        <v>2.7246190199999999E-2</v>
      </c>
    </row>
    <row r="42613" spans="1:4" x14ac:dyDescent="0.25">
      <c r="A42613" t="s">
        <v>28</v>
      </c>
      <c r="B42613" t="s">
        <v>16</v>
      </c>
      <c r="C42613" t="s">
        <v>101</v>
      </c>
      <c r="D42613">
        <v>6.87018782E-3</v>
      </c>
    </row>
    <row r="42614" spans="1:4" x14ac:dyDescent="0.25">
      <c r="A42614" t="s">
        <v>28</v>
      </c>
      <c r="B42614" t="s">
        <v>17</v>
      </c>
      <c r="C42614" t="s">
        <v>101</v>
      </c>
      <c r="D42614">
        <v>1.01176454E-2</v>
      </c>
    </row>
    <row r="42615" spans="1:4" x14ac:dyDescent="0.25">
      <c r="A42615" t="s">
        <v>28</v>
      </c>
      <c r="B42615" t="s">
        <v>18</v>
      </c>
      <c r="C42615" t="s">
        <v>101</v>
      </c>
      <c r="D42615">
        <v>3.3188187499999999E-3</v>
      </c>
    </row>
    <row r="42616" spans="1:4" x14ac:dyDescent="0.25">
      <c r="A42616" t="s">
        <v>28</v>
      </c>
      <c r="B42616" t="s">
        <v>19</v>
      </c>
      <c r="C42616" t="s">
        <v>101</v>
      </c>
      <c r="D42616">
        <v>6.8076169099999997E-3</v>
      </c>
    </row>
    <row r="42617" spans="1:4" x14ac:dyDescent="0.25">
      <c r="A42617" t="s">
        <v>28</v>
      </c>
      <c r="B42617" t="s">
        <v>20</v>
      </c>
      <c r="C42617" t="s">
        <v>101</v>
      </c>
      <c r="D42617">
        <v>9.6123116100000003E-3</v>
      </c>
    </row>
    <row r="42618" spans="1:4" x14ac:dyDescent="0.25">
      <c r="A42618" t="s">
        <v>28</v>
      </c>
      <c r="B42618" t="s">
        <v>21</v>
      </c>
      <c r="C42618" t="s">
        <v>101</v>
      </c>
      <c r="D42618">
        <v>5.1963008900000003E-2</v>
      </c>
    </row>
    <row r="42619" spans="1:4" x14ac:dyDescent="0.25">
      <c r="A42619" t="s">
        <v>28</v>
      </c>
      <c r="B42619" t="s">
        <v>22</v>
      </c>
      <c r="C42619" t="s">
        <v>101</v>
      </c>
      <c r="D42619">
        <v>5.8971014799999999E-3</v>
      </c>
    </row>
    <row r="42620" spans="1:4" x14ac:dyDescent="0.25">
      <c r="A42620" t="s">
        <v>28</v>
      </c>
      <c r="B42620" t="s">
        <v>23</v>
      </c>
      <c r="C42620" t="s">
        <v>101</v>
      </c>
      <c r="D42620">
        <v>1.8641520299999999E-2</v>
      </c>
    </row>
    <row r="42621" spans="1:4" x14ac:dyDescent="0.25">
      <c r="A42621" t="s">
        <v>28</v>
      </c>
      <c r="B42621" t="s">
        <v>24</v>
      </c>
      <c r="C42621" t="s">
        <v>101</v>
      </c>
      <c r="D42621">
        <v>8.8559552999999999E-2</v>
      </c>
    </row>
    <row r="42622" spans="1:4" x14ac:dyDescent="0.25">
      <c r="A42622" t="s">
        <v>28</v>
      </c>
      <c r="B42622" t="s">
        <v>25</v>
      </c>
      <c r="C42622" t="s">
        <v>101</v>
      </c>
      <c r="D42622">
        <v>3.5776097299999997E-2</v>
      </c>
    </row>
    <row r="42623" spans="1:4" x14ac:dyDescent="0.25">
      <c r="A42623" t="s">
        <v>28</v>
      </c>
      <c r="B42623" t="s">
        <v>26</v>
      </c>
      <c r="C42623" t="s">
        <v>101</v>
      </c>
      <c r="D42623">
        <v>2.96529811E-2</v>
      </c>
    </row>
    <row r="42624" spans="1:4" x14ac:dyDescent="0.25">
      <c r="A42624" t="s">
        <v>28</v>
      </c>
      <c r="B42624" t="s">
        <v>27</v>
      </c>
      <c r="C42624" t="s">
        <v>101</v>
      </c>
      <c r="D42624">
        <v>7.0475213199999998E-2</v>
      </c>
    </row>
    <row r="42625" spans="1:4" x14ac:dyDescent="0.25">
      <c r="A42625" t="s">
        <v>28</v>
      </c>
      <c r="B42625" t="s">
        <v>28</v>
      </c>
      <c r="C42625" t="s">
        <v>101</v>
      </c>
      <c r="D42625">
        <v>334029.81</v>
      </c>
    </row>
    <row r="42626" spans="1:4" x14ac:dyDescent="0.25">
      <c r="A42626" t="s">
        <v>4</v>
      </c>
      <c r="B42626" t="s">
        <v>4</v>
      </c>
      <c r="C42626" t="s">
        <v>102</v>
      </c>
      <c r="D42626">
        <v>138470.79999999999</v>
      </c>
    </row>
    <row r="42627" spans="1:4" x14ac:dyDescent="0.25">
      <c r="A42627" t="s">
        <v>4</v>
      </c>
      <c r="B42627" t="s">
        <v>6</v>
      </c>
      <c r="C42627" t="s">
        <v>102</v>
      </c>
      <c r="D42627">
        <v>13708.946</v>
      </c>
    </row>
    <row r="42628" spans="1:4" x14ac:dyDescent="0.25">
      <c r="A42628" t="s">
        <v>4</v>
      </c>
      <c r="B42628" t="s">
        <v>7</v>
      </c>
      <c r="C42628" t="s">
        <v>102</v>
      </c>
      <c r="D42628">
        <v>351.46091000000001</v>
      </c>
    </row>
    <row r="42629" spans="1:4" x14ac:dyDescent="0.25">
      <c r="A42629" t="s">
        <v>4</v>
      </c>
      <c r="B42629" t="s">
        <v>8</v>
      </c>
      <c r="C42629" t="s">
        <v>102</v>
      </c>
      <c r="D42629">
        <v>680.04889000000003</v>
      </c>
    </row>
    <row r="42630" spans="1:4" x14ac:dyDescent="0.25">
      <c r="A42630" t="s">
        <v>4</v>
      </c>
      <c r="B42630" t="s">
        <v>9</v>
      </c>
      <c r="C42630" t="s">
        <v>102</v>
      </c>
      <c r="D42630">
        <v>408.72620000000001</v>
      </c>
    </row>
    <row r="42631" spans="1:4" x14ac:dyDescent="0.25">
      <c r="A42631" t="s">
        <v>4</v>
      </c>
      <c r="B42631" t="s">
        <v>10</v>
      </c>
      <c r="C42631" t="s">
        <v>102</v>
      </c>
      <c r="D42631">
        <v>217.67517000000001</v>
      </c>
    </row>
    <row r="42632" spans="1:4" x14ac:dyDescent="0.25">
      <c r="A42632" t="s">
        <v>4</v>
      </c>
      <c r="B42632" t="s">
        <v>11</v>
      </c>
      <c r="C42632" t="s">
        <v>102</v>
      </c>
      <c r="D42632">
        <v>91234.851999999999</v>
      </c>
    </row>
    <row r="42633" spans="1:4" x14ac:dyDescent="0.25">
      <c r="A42633" t="s">
        <v>4</v>
      </c>
      <c r="B42633" t="s">
        <v>12</v>
      </c>
      <c r="C42633" t="s">
        <v>102</v>
      </c>
      <c r="D42633">
        <v>1029.1366</v>
      </c>
    </row>
    <row r="42634" spans="1:4" x14ac:dyDescent="0.25">
      <c r="A42634" t="s">
        <v>4</v>
      </c>
      <c r="B42634" t="s">
        <v>13</v>
      </c>
      <c r="C42634" t="s">
        <v>102</v>
      </c>
      <c r="D42634">
        <v>118.3242</v>
      </c>
    </row>
    <row r="42635" spans="1:4" x14ac:dyDescent="0.25">
      <c r="A42635" t="s">
        <v>4</v>
      </c>
      <c r="B42635" t="s">
        <v>14</v>
      </c>
      <c r="C42635" t="s">
        <v>102</v>
      </c>
      <c r="D42635">
        <v>344.58118000000002</v>
      </c>
    </row>
    <row r="42636" spans="1:4" x14ac:dyDescent="0.25">
      <c r="A42636" t="s">
        <v>4</v>
      </c>
      <c r="B42636" t="s">
        <v>15</v>
      </c>
      <c r="C42636" t="s">
        <v>102</v>
      </c>
      <c r="D42636">
        <v>1280.9865</v>
      </c>
    </row>
    <row r="42637" spans="1:4" x14ac:dyDescent="0.25">
      <c r="A42637" t="s">
        <v>4</v>
      </c>
      <c r="B42637" t="s">
        <v>16</v>
      </c>
      <c r="C42637" t="s">
        <v>102</v>
      </c>
      <c r="D42637">
        <v>2.2881608</v>
      </c>
    </row>
    <row r="42638" spans="1:4" x14ac:dyDescent="0.25">
      <c r="A42638" t="s">
        <v>4</v>
      </c>
      <c r="B42638" t="s">
        <v>17</v>
      </c>
      <c r="C42638" t="s">
        <v>102</v>
      </c>
      <c r="D42638">
        <v>409.47043000000002</v>
      </c>
    </row>
    <row r="42639" spans="1:4" x14ac:dyDescent="0.25">
      <c r="A42639" t="s">
        <v>4</v>
      </c>
      <c r="B42639" t="s">
        <v>18</v>
      </c>
      <c r="C42639" t="s">
        <v>102</v>
      </c>
      <c r="D42639">
        <v>37.624516</v>
      </c>
    </row>
    <row r="42640" spans="1:4" x14ac:dyDescent="0.25">
      <c r="A42640" t="s">
        <v>4</v>
      </c>
      <c r="B42640" t="s">
        <v>19</v>
      </c>
      <c r="C42640" t="s">
        <v>102</v>
      </c>
      <c r="D42640">
        <v>296.36757999999998</v>
      </c>
    </row>
    <row r="42641" spans="1:4" x14ac:dyDescent="0.25">
      <c r="A42641" t="s">
        <v>4</v>
      </c>
      <c r="B42641" t="s">
        <v>20</v>
      </c>
      <c r="C42641" t="s">
        <v>102</v>
      </c>
      <c r="D42641">
        <v>821.56299000000001</v>
      </c>
    </row>
    <row r="42642" spans="1:4" x14ac:dyDescent="0.25">
      <c r="A42642" t="s">
        <v>4</v>
      </c>
      <c r="B42642" t="s">
        <v>21</v>
      </c>
      <c r="C42642" t="s">
        <v>102</v>
      </c>
      <c r="D42642">
        <v>11.228353</v>
      </c>
    </row>
    <row r="42643" spans="1:4" x14ac:dyDescent="0.25">
      <c r="A42643" t="s">
        <v>4</v>
      </c>
      <c r="B42643" t="s">
        <v>22</v>
      </c>
      <c r="C42643" t="s">
        <v>102</v>
      </c>
      <c r="D42643">
        <v>2.5539377000000001</v>
      </c>
    </row>
    <row r="42644" spans="1:4" x14ac:dyDescent="0.25">
      <c r="A42644" t="s">
        <v>4</v>
      </c>
      <c r="B42644" t="s">
        <v>23</v>
      </c>
      <c r="C42644" t="s">
        <v>102</v>
      </c>
      <c r="D42644">
        <v>612.44830000000002</v>
      </c>
    </row>
    <row r="42645" spans="1:4" x14ac:dyDescent="0.25">
      <c r="A42645" t="s">
        <v>4</v>
      </c>
      <c r="B42645" t="s">
        <v>24</v>
      </c>
      <c r="C42645" t="s">
        <v>102</v>
      </c>
      <c r="D42645">
        <v>6953.5087999999996</v>
      </c>
    </row>
    <row r="42646" spans="1:4" x14ac:dyDescent="0.25">
      <c r="A42646" t="s">
        <v>4</v>
      </c>
      <c r="B42646" t="s">
        <v>25</v>
      </c>
      <c r="C42646" t="s">
        <v>102</v>
      </c>
      <c r="D42646">
        <v>401.92737</v>
      </c>
    </row>
    <row r="42647" spans="1:4" x14ac:dyDescent="0.25">
      <c r="A42647" t="s">
        <v>4</v>
      </c>
      <c r="B42647" t="s">
        <v>26</v>
      </c>
      <c r="C42647" t="s">
        <v>102</v>
      </c>
      <c r="D42647">
        <v>100.38222</v>
      </c>
    </row>
    <row r="42648" spans="1:4" x14ac:dyDescent="0.25">
      <c r="A42648" t="s">
        <v>4</v>
      </c>
      <c r="B42648" t="s">
        <v>27</v>
      </c>
      <c r="C42648" t="s">
        <v>102</v>
      </c>
      <c r="D42648">
        <v>419.05972000000003</v>
      </c>
    </row>
    <row r="42649" spans="1:4" x14ac:dyDescent="0.25">
      <c r="A42649" t="s">
        <v>4</v>
      </c>
      <c r="B42649" t="s">
        <v>28</v>
      </c>
      <c r="C42649" t="s">
        <v>102</v>
      </c>
      <c r="D42649">
        <v>0.30610922000000002</v>
      </c>
    </row>
    <row r="42650" spans="1:4" x14ac:dyDescent="0.25">
      <c r="A42650" t="s">
        <v>6</v>
      </c>
      <c r="B42650" t="s">
        <v>4</v>
      </c>
      <c r="C42650" t="s">
        <v>102</v>
      </c>
      <c r="D42650">
        <v>4713.8212999999996</v>
      </c>
    </row>
    <row r="42651" spans="1:4" x14ac:dyDescent="0.25">
      <c r="A42651" t="s">
        <v>6</v>
      </c>
      <c r="B42651" t="s">
        <v>6</v>
      </c>
      <c r="C42651" t="s">
        <v>102</v>
      </c>
      <c r="D42651">
        <v>137438.72</v>
      </c>
    </row>
    <row r="42652" spans="1:4" x14ac:dyDescent="0.25">
      <c r="A42652" t="s">
        <v>6</v>
      </c>
      <c r="B42652" t="s">
        <v>7</v>
      </c>
      <c r="C42652" t="s">
        <v>102</v>
      </c>
      <c r="D42652">
        <v>141.00620000000001</v>
      </c>
    </row>
    <row r="42653" spans="1:4" x14ac:dyDescent="0.25">
      <c r="A42653" t="s">
        <v>6</v>
      </c>
      <c r="B42653" t="s">
        <v>8</v>
      </c>
      <c r="C42653" t="s">
        <v>102</v>
      </c>
      <c r="D42653">
        <v>108.41124000000001</v>
      </c>
    </row>
    <row r="42654" spans="1:4" x14ac:dyDescent="0.25">
      <c r="A42654" t="s">
        <v>6</v>
      </c>
      <c r="B42654" t="s">
        <v>9</v>
      </c>
      <c r="C42654" t="s">
        <v>102</v>
      </c>
      <c r="D42654">
        <v>162.97751</v>
      </c>
    </row>
    <row r="42655" spans="1:4" x14ac:dyDescent="0.25">
      <c r="A42655" t="s">
        <v>6</v>
      </c>
      <c r="B42655" t="s">
        <v>10</v>
      </c>
      <c r="C42655" t="s">
        <v>102</v>
      </c>
      <c r="D42655">
        <v>87.043045000000006</v>
      </c>
    </row>
    <row r="42656" spans="1:4" x14ac:dyDescent="0.25">
      <c r="A42656" t="s">
        <v>6</v>
      </c>
      <c r="B42656" t="s">
        <v>11</v>
      </c>
      <c r="C42656" t="s">
        <v>102</v>
      </c>
      <c r="D42656">
        <v>41586.237999999998</v>
      </c>
    </row>
    <row r="42657" spans="1:4" x14ac:dyDescent="0.25">
      <c r="A42657" t="s">
        <v>6</v>
      </c>
      <c r="B42657" t="s">
        <v>12</v>
      </c>
      <c r="C42657" t="s">
        <v>102</v>
      </c>
      <c r="D42657">
        <v>265.92322000000001</v>
      </c>
    </row>
    <row r="42658" spans="1:4" x14ac:dyDescent="0.25">
      <c r="A42658" t="s">
        <v>6</v>
      </c>
      <c r="B42658" t="s">
        <v>13</v>
      </c>
      <c r="C42658" t="s">
        <v>102</v>
      </c>
      <c r="D42658">
        <v>46.009762000000002</v>
      </c>
    </row>
    <row r="42659" spans="1:4" x14ac:dyDescent="0.25">
      <c r="A42659" t="s">
        <v>6</v>
      </c>
      <c r="B42659" t="s">
        <v>14</v>
      </c>
      <c r="C42659" t="s">
        <v>102</v>
      </c>
      <c r="D42659">
        <v>142.34268</v>
      </c>
    </row>
    <row r="42660" spans="1:4" x14ac:dyDescent="0.25">
      <c r="A42660" t="s">
        <v>6</v>
      </c>
      <c r="B42660" t="s">
        <v>15</v>
      </c>
      <c r="C42660" t="s">
        <v>102</v>
      </c>
      <c r="D42660">
        <v>507.99097</v>
      </c>
    </row>
    <row r="42661" spans="1:4" x14ac:dyDescent="0.25">
      <c r="A42661" t="s">
        <v>6</v>
      </c>
      <c r="B42661" t="s">
        <v>16</v>
      </c>
      <c r="C42661" t="s">
        <v>102</v>
      </c>
      <c r="D42661">
        <v>0.92692642999999997</v>
      </c>
    </row>
    <row r="42662" spans="1:4" x14ac:dyDescent="0.25">
      <c r="A42662" t="s">
        <v>6</v>
      </c>
      <c r="B42662" t="s">
        <v>17</v>
      </c>
      <c r="C42662" t="s">
        <v>102</v>
      </c>
      <c r="D42662">
        <v>167.27324999999999</v>
      </c>
    </row>
    <row r="42663" spans="1:4" x14ac:dyDescent="0.25">
      <c r="A42663" t="s">
        <v>6</v>
      </c>
      <c r="B42663" t="s">
        <v>18</v>
      </c>
      <c r="C42663" t="s">
        <v>102</v>
      </c>
      <c r="D42663">
        <v>14.981266</v>
      </c>
    </row>
    <row r="42664" spans="1:4" x14ac:dyDescent="0.25">
      <c r="A42664" t="s">
        <v>6</v>
      </c>
      <c r="B42664" t="s">
        <v>19</v>
      </c>
      <c r="C42664" t="s">
        <v>102</v>
      </c>
      <c r="D42664">
        <v>116.31629</v>
      </c>
    </row>
    <row r="42665" spans="1:4" x14ac:dyDescent="0.25">
      <c r="A42665" t="s">
        <v>6</v>
      </c>
      <c r="B42665" t="s">
        <v>20</v>
      </c>
      <c r="C42665" t="s">
        <v>102</v>
      </c>
      <c r="D42665">
        <v>320.99914999999999</v>
      </c>
    </row>
    <row r="42666" spans="1:4" x14ac:dyDescent="0.25">
      <c r="A42666" t="s">
        <v>6</v>
      </c>
      <c r="B42666" t="s">
        <v>21</v>
      </c>
      <c r="C42666" t="s">
        <v>102</v>
      </c>
      <c r="D42666">
        <v>4.537293</v>
      </c>
    </row>
    <row r="42667" spans="1:4" x14ac:dyDescent="0.25">
      <c r="A42667" t="s">
        <v>6</v>
      </c>
      <c r="B42667" t="s">
        <v>22</v>
      </c>
      <c r="C42667" t="s">
        <v>102</v>
      </c>
      <c r="D42667">
        <v>1.2115619</v>
      </c>
    </row>
    <row r="42668" spans="1:4" x14ac:dyDescent="0.25">
      <c r="A42668" t="s">
        <v>6</v>
      </c>
      <c r="B42668" t="s">
        <v>23</v>
      </c>
      <c r="C42668" t="s">
        <v>102</v>
      </c>
      <c r="D42668">
        <v>245.88347999999999</v>
      </c>
    </row>
    <row r="42669" spans="1:4" x14ac:dyDescent="0.25">
      <c r="A42669" t="s">
        <v>6</v>
      </c>
      <c r="B42669" t="s">
        <v>24</v>
      </c>
      <c r="C42669" t="s">
        <v>102</v>
      </c>
      <c r="D42669">
        <v>2808.5216999999998</v>
      </c>
    </row>
    <row r="42670" spans="1:4" x14ac:dyDescent="0.25">
      <c r="A42670" t="s">
        <v>6</v>
      </c>
      <c r="B42670" t="s">
        <v>25</v>
      </c>
      <c r="C42670" t="s">
        <v>102</v>
      </c>
      <c r="D42670">
        <v>137.84549999999999</v>
      </c>
    </row>
    <row r="42671" spans="1:4" x14ac:dyDescent="0.25">
      <c r="A42671" t="s">
        <v>6</v>
      </c>
      <c r="B42671" t="s">
        <v>26</v>
      </c>
      <c r="C42671" t="s">
        <v>102</v>
      </c>
      <c r="D42671">
        <v>47.660708999999997</v>
      </c>
    </row>
    <row r="42672" spans="1:4" x14ac:dyDescent="0.25">
      <c r="A42672" t="s">
        <v>6</v>
      </c>
      <c r="B42672" t="s">
        <v>27</v>
      </c>
      <c r="C42672" t="s">
        <v>102</v>
      </c>
      <c r="D42672">
        <v>177.13560000000001</v>
      </c>
    </row>
    <row r="42673" spans="1:4" x14ac:dyDescent="0.25">
      <c r="A42673" t="s">
        <v>6</v>
      </c>
      <c r="B42673" t="s">
        <v>28</v>
      </c>
      <c r="C42673" t="s">
        <v>102</v>
      </c>
      <c r="D42673">
        <v>0.12317657999999999</v>
      </c>
    </row>
    <row r="42674" spans="1:4" x14ac:dyDescent="0.25">
      <c r="A42674" t="s">
        <v>7</v>
      </c>
      <c r="B42674" t="s">
        <v>4</v>
      </c>
      <c r="C42674" t="s">
        <v>102</v>
      </c>
      <c r="D42674">
        <v>2364.3904000000002</v>
      </c>
    </row>
    <row r="42675" spans="1:4" x14ac:dyDescent="0.25">
      <c r="A42675" t="s">
        <v>7</v>
      </c>
      <c r="B42675" t="s">
        <v>6</v>
      </c>
      <c r="C42675" t="s">
        <v>102</v>
      </c>
      <c r="D42675">
        <v>5242.7611999999999</v>
      </c>
    </row>
    <row r="42676" spans="1:4" x14ac:dyDescent="0.25">
      <c r="A42676" t="s">
        <v>7</v>
      </c>
      <c r="B42676" t="s">
        <v>7</v>
      </c>
      <c r="C42676" t="s">
        <v>102</v>
      </c>
      <c r="D42676">
        <v>99261.858999999997</v>
      </c>
    </row>
    <row r="42677" spans="1:4" x14ac:dyDescent="0.25">
      <c r="A42677" t="s">
        <v>7</v>
      </c>
      <c r="B42677" t="s">
        <v>8</v>
      </c>
      <c r="C42677" t="s">
        <v>102</v>
      </c>
      <c r="D42677">
        <v>1913.5636999999999</v>
      </c>
    </row>
    <row r="42678" spans="1:4" x14ac:dyDescent="0.25">
      <c r="A42678" t="s">
        <v>7</v>
      </c>
      <c r="B42678" t="s">
        <v>9</v>
      </c>
      <c r="C42678" t="s">
        <v>102</v>
      </c>
      <c r="D42678">
        <v>686.79223999999999</v>
      </c>
    </row>
    <row r="42679" spans="1:4" x14ac:dyDescent="0.25">
      <c r="A42679" t="s">
        <v>7</v>
      </c>
      <c r="B42679" t="s">
        <v>10</v>
      </c>
      <c r="C42679" t="s">
        <v>102</v>
      </c>
      <c r="D42679">
        <v>575.96087999999997</v>
      </c>
    </row>
    <row r="42680" spans="1:4" x14ac:dyDescent="0.25">
      <c r="A42680" t="s">
        <v>7</v>
      </c>
      <c r="B42680" t="s">
        <v>11</v>
      </c>
      <c r="C42680" t="s">
        <v>102</v>
      </c>
      <c r="D42680">
        <v>5049.9926999999998</v>
      </c>
    </row>
    <row r="42681" spans="1:4" x14ac:dyDescent="0.25">
      <c r="A42681" t="s">
        <v>7</v>
      </c>
      <c r="B42681" t="s">
        <v>12</v>
      </c>
      <c r="C42681" t="s">
        <v>102</v>
      </c>
      <c r="D42681">
        <v>2991.4092000000001</v>
      </c>
    </row>
    <row r="42682" spans="1:4" x14ac:dyDescent="0.25">
      <c r="A42682" t="s">
        <v>7</v>
      </c>
      <c r="B42682" t="s">
        <v>13</v>
      </c>
      <c r="C42682" t="s">
        <v>102</v>
      </c>
      <c r="D42682">
        <v>767.84351000000004</v>
      </c>
    </row>
    <row r="42683" spans="1:4" x14ac:dyDescent="0.25">
      <c r="A42683" t="s">
        <v>7</v>
      </c>
      <c r="B42683" t="s">
        <v>14</v>
      </c>
      <c r="C42683" t="s">
        <v>102</v>
      </c>
      <c r="D42683">
        <v>2813.0439000000001</v>
      </c>
    </row>
    <row r="42684" spans="1:4" x14ac:dyDescent="0.25">
      <c r="A42684" t="s">
        <v>7</v>
      </c>
      <c r="B42684" t="s">
        <v>15</v>
      </c>
      <c r="C42684" t="s">
        <v>102</v>
      </c>
      <c r="D42684">
        <v>7689.4395000000004</v>
      </c>
    </row>
    <row r="42685" spans="1:4" x14ac:dyDescent="0.25">
      <c r="A42685" t="s">
        <v>7</v>
      </c>
      <c r="B42685" t="s">
        <v>16</v>
      </c>
      <c r="C42685" t="s">
        <v>102</v>
      </c>
      <c r="D42685">
        <v>5.9247750999999997</v>
      </c>
    </row>
    <row r="42686" spans="1:4" x14ac:dyDescent="0.25">
      <c r="A42686" t="s">
        <v>7</v>
      </c>
      <c r="B42686" t="s">
        <v>17</v>
      </c>
      <c r="C42686" t="s">
        <v>102</v>
      </c>
      <c r="D42686">
        <v>3484.0884000000001</v>
      </c>
    </row>
    <row r="42687" spans="1:4" x14ac:dyDescent="0.25">
      <c r="A42687" t="s">
        <v>7</v>
      </c>
      <c r="B42687" t="s">
        <v>18</v>
      </c>
      <c r="C42687" t="s">
        <v>102</v>
      </c>
      <c r="D42687">
        <v>69.837860000000006</v>
      </c>
    </row>
    <row r="42688" spans="1:4" x14ac:dyDescent="0.25">
      <c r="A42688" t="s">
        <v>7</v>
      </c>
      <c r="B42688" t="s">
        <v>19</v>
      </c>
      <c r="C42688" t="s">
        <v>102</v>
      </c>
      <c r="D42688">
        <v>705.58196999999996</v>
      </c>
    </row>
    <row r="42689" spans="1:4" x14ac:dyDescent="0.25">
      <c r="A42689" t="s">
        <v>7</v>
      </c>
      <c r="B42689" t="s">
        <v>20</v>
      </c>
      <c r="C42689" t="s">
        <v>102</v>
      </c>
      <c r="D42689">
        <v>8050.2650999999996</v>
      </c>
    </row>
    <row r="42690" spans="1:4" x14ac:dyDescent="0.25">
      <c r="A42690" t="s">
        <v>7</v>
      </c>
      <c r="B42690" t="s">
        <v>21</v>
      </c>
      <c r="C42690" t="s">
        <v>102</v>
      </c>
      <c r="D42690">
        <v>7.2803316000000002</v>
      </c>
    </row>
    <row r="42691" spans="1:4" x14ac:dyDescent="0.25">
      <c r="A42691" t="s">
        <v>7</v>
      </c>
      <c r="B42691" t="s">
        <v>22</v>
      </c>
      <c r="C42691" t="s">
        <v>102</v>
      </c>
      <c r="D42691">
        <v>0.35141343000000003</v>
      </c>
    </row>
    <row r="42692" spans="1:4" x14ac:dyDescent="0.25">
      <c r="A42692" t="s">
        <v>7</v>
      </c>
      <c r="B42692" t="s">
        <v>23</v>
      </c>
      <c r="C42692" t="s">
        <v>102</v>
      </c>
      <c r="D42692">
        <v>555.55791999999997</v>
      </c>
    </row>
    <row r="42693" spans="1:4" x14ac:dyDescent="0.25">
      <c r="A42693" t="s">
        <v>7</v>
      </c>
      <c r="B42693" t="s">
        <v>24</v>
      </c>
      <c r="C42693" t="s">
        <v>102</v>
      </c>
      <c r="D42693">
        <v>1583.1881000000001</v>
      </c>
    </row>
    <row r="42694" spans="1:4" x14ac:dyDescent="0.25">
      <c r="A42694" t="s">
        <v>7</v>
      </c>
      <c r="B42694" t="s">
        <v>25</v>
      </c>
      <c r="C42694" t="s">
        <v>102</v>
      </c>
      <c r="D42694">
        <v>186.14284000000001</v>
      </c>
    </row>
    <row r="42695" spans="1:4" x14ac:dyDescent="0.25">
      <c r="A42695" t="s">
        <v>7</v>
      </c>
      <c r="B42695" t="s">
        <v>26</v>
      </c>
      <c r="C42695" t="s">
        <v>102</v>
      </c>
      <c r="D42695">
        <v>66.117874</v>
      </c>
    </row>
    <row r="42696" spans="1:4" x14ac:dyDescent="0.25">
      <c r="A42696" t="s">
        <v>7</v>
      </c>
      <c r="B42696" t="s">
        <v>27</v>
      </c>
      <c r="C42696" t="s">
        <v>102</v>
      </c>
      <c r="D42696">
        <v>203.65396000000001</v>
      </c>
    </row>
    <row r="42697" spans="1:4" x14ac:dyDescent="0.25">
      <c r="A42697" t="s">
        <v>7</v>
      </c>
      <c r="B42697" t="s">
        <v>28</v>
      </c>
      <c r="C42697" t="s">
        <v>102</v>
      </c>
      <c r="D42697">
        <v>0.40149256999999999</v>
      </c>
    </row>
    <row r="42698" spans="1:4" x14ac:dyDescent="0.25">
      <c r="A42698" t="s">
        <v>8</v>
      </c>
      <c r="B42698" t="s">
        <v>4</v>
      </c>
      <c r="C42698" t="s">
        <v>102</v>
      </c>
      <c r="D42698">
        <v>1217.0672999999999</v>
      </c>
    </row>
    <row r="42699" spans="1:4" x14ac:dyDescent="0.25">
      <c r="A42699" t="s">
        <v>8</v>
      </c>
      <c r="B42699" t="s">
        <v>6</v>
      </c>
      <c r="C42699" t="s">
        <v>102</v>
      </c>
      <c r="D42699">
        <v>25331.101999999999</v>
      </c>
    </row>
    <row r="42700" spans="1:4" x14ac:dyDescent="0.25">
      <c r="A42700" t="s">
        <v>8</v>
      </c>
      <c r="B42700" t="s">
        <v>7</v>
      </c>
      <c r="C42700" t="s">
        <v>102</v>
      </c>
      <c r="D42700">
        <v>626.34991000000002</v>
      </c>
    </row>
    <row r="42701" spans="1:4" x14ac:dyDescent="0.25">
      <c r="A42701" t="s">
        <v>8</v>
      </c>
      <c r="B42701" t="s">
        <v>8</v>
      </c>
      <c r="C42701" t="s">
        <v>102</v>
      </c>
      <c r="D42701">
        <v>133857.42000000001</v>
      </c>
    </row>
    <row r="42702" spans="1:4" x14ac:dyDescent="0.25">
      <c r="A42702" t="s">
        <v>8</v>
      </c>
      <c r="B42702" t="s">
        <v>9</v>
      </c>
      <c r="C42702" t="s">
        <v>102</v>
      </c>
      <c r="D42702">
        <v>821.53527999999994</v>
      </c>
    </row>
    <row r="42703" spans="1:4" x14ac:dyDescent="0.25">
      <c r="A42703" t="s">
        <v>8</v>
      </c>
      <c r="B42703" t="s">
        <v>10</v>
      </c>
      <c r="C42703" t="s">
        <v>102</v>
      </c>
      <c r="D42703">
        <v>453.97852</v>
      </c>
    </row>
    <row r="42704" spans="1:4" x14ac:dyDescent="0.25">
      <c r="A42704" t="s">
        <v>8</v>
      </c>
      <c r="B42704" t="s">
        <v>11</v>
      </c>
      <c r="C42704" t="s">
        <v>102</v>
      </c>
      <c r="D42704">
        <v>44681.745999999999</v>
      </c>
    </row>
    <row r="42705" spans="1:4" x14ac:dyDescent="0.25">
      <c r="A42705" t="s">
        <v>8</v>
      </c>
      <c r="B42705" t="s">
        <v>12</v>
      </c>
      <c r="C42705" t="s">
        <v>102</v>
      </c>
      <c r="D42705">
        <v>1529.8649</v>
      </c>
    </row>
    <row r="42706" spans="1:4" x14ac:dyDescent="0.25">
      <c r="A42706" t="s">
        <v>8</v>
      </c>
      <c r="B42706" t="s">
        <v>13</v>
      </c>
      <c r="C42706" t="s">
        <v>102</v>
      </c>
      <c r="D42706">
        <v>417.60933999999997</v>
      </c>
    </row>
    <row r="42707" spans="1:4" x14ac:dyDescent="0.25">
      <c r="A42707" t="s">
        <v>8</v>
      </c>
      <c r="B42707" t="s">
        <v>14</v>
      </c>
      <c r="C42707" t="s">
        <v>102</v>
      </c>
      <c r="D42707">
        <v>1180.3263999999999</v>
      </c>
    </row>
    <row r="42708" spans="1:4" x14ac:dyDescent="0.25">
      <c r="A42708" t="s">
        <v>8</v>
      </c>
      <c r="B42708" t="s">
        <v>15</v>
      </c>
      <c r="C42708" t="s">
        <v>102</v>
      </c>
      <c r="D42708">
        <v>4301.9008999999996</v>
      </c>
    </row>
    <row r="42709" spans="1:4" x14ac:dyDescent="0.25">
      <c r="A42709" t="s">
        <v>8</v>
      </c>
      <c r="B42709" t="s">
        <v>16</v>
      </c>
      <c r="C42709" t="s">
        <v>102</v>
      </c>
      <c r="D42709">
        <v>5.3277983999999998</v>
      </c>
    </row>
    <row r="42710" spans="1:4" x14ac:dyDescent="0.25">
      <c r="A42710" t="s">
        <v>8</v>
      </c>
      <c r="B42710" t="s">
        <v>17</v>
      </c>
      <c r="C42710" t="s">
        <v>102</v>
      </c>
      <c r="D42710">
        <v>1969.5615</v>
      </c>
    </row>
    <row r="42711" spans="1:4" x14ac:dyDescent="0.25">
      <c r="A42711" t="s">
        <v>8</v>
      </c>
      <c r="B42711" t="s">
        <v>18</v>
      </c>
      <c r="C42711" t="s">
        <v>102</v>
      </c>
      <c r="D42711">
        <v>77.271568000000002</v>
      </c>
    </row>
    <row r="42712" spans="1:4" x14ac:dyDescent="0.25">
      <c r="A42712" t="s">
        <v>8</v>
      </c>
      <c r="B42712" t="s">
        <v>19</v>
      </c>
      <c r="C42712" t="s">
        <v>102</v>
      </c>
      <c r="D42712">
        <v>421.65976000000001</v>
      </c>
    </row>
    <row r="42713" spans="1:4" x14ac:dyDescent="0.25">
      <c r="A42713" t="s">
        <v>8</v>
      </c>
      <c r="B42713" t="s">
        <v>20</v>
      </c>
      <c r="C42713" t="s">
        <v>102</v>
      </c>
      <c r="D42713">
        <v>2270.2109</v>
      </c>
    </row>
    <row r="42714" spans="1:4" x14ac:dyDescent="0.25">
      <c r="A42714" t="s">
        <v>8</v>
      </c>
      <c r="B42714" t="s">
        <v>21</v>
      </c>
      <c r="C42714" t="s">
        <v>102</v>
      </c>
      <c r="D42714">
        <v>19.999442999999999</v>
      </c>
    </row>
    <row r="42715" spans="1:4" x14ac:dyDescent="0.25">
      <c r="A42715" t="s">
        <v>8</v>
      </c>
      <c r="B42715" t="s">
        <v>22</v>
      </c>
      <c r="C42715" t="s">
        <v>102</v>
      </c>
      <c r="D42715">
        <v>2.4848412999999998</v>
      </c>
    </row>
    <row r="42716" spans="1:4" x14ac:dyDescent="0.25">
      <c r="A42716" t="s">
        <v>8</v>
      </c>
      <c r="B42716" t="s">
        <v>23</v>
      </c>
      <c r="C42716" t="s">
        <v>102</v>
      </c>
      <c r="D42716">
        <v>1155.2083</v>
      </c>
    </row>
    <row r="42717" spans="1:4" x14ac:dyDescent="0.25">
      <c r="A42717" t="s">
        <v>8</v>
      </c>
      <c r="B42717" t="s">
        <v>24</v>
      </c>
      <c r="C42717" t="s">
        <v>102</v>
      </c>
      <c r="D42717">
        <v>12159.165999999999</v>
      </c>
    </row>
    <row r="42718" spans="1:4" x14ac:dyDescent="0.25">
      <c r="A42718" t="s">
        <v>8</v>
      </c>
      <c r="B42718" t="s">
        <v>25</v>
      </c>
      <c r="C42718" t="s">
        <v>102</v>
      </c>
      <c r="D42718">
        <v>470.31090999999998</v>
      </c>
    </row>
    <row r="42719" spans="1:4" x14ac:dyDescent="0.25">
      <c r="A42719" t="s">
        <v>8</v>
      </c>
      <c r="B42719" t="s">
        <v>26</v>
      </c>
      <c r="C42719" t="s">
        <v>102</v>
      </c>
      <c r="D42719">
        <v>90.817772000000005</v>
      </c>
    </row>
    <row r="42720" spans="1:4" x14ac:dyDescent="0.25">
      <c r="A42720" t="s">
        <v>8</v>
      </c>
      <c r="B42720" t="s">
        <v>27</v>
      </c>
      <c r="C42720" t="s">
        <v>102</v>
      </c>
      <c r="D42720">
        <v>392.52087</v>
      </c>
    </row>
    <row r="42721" spans="1:4" x14ac:dyDescent="0.25">
      <c r="A42721" t="s">
        <v>8</v>
      </c>
      <c r="B42721" t="s">
        <v>28</v>
      </c>
      <c r="C42721" t="s">
        <v>102</v>
      </c>
      <c r="D42721">
        <v>0.57139485999999995</v>
      </c>
    </row>
    <row r="42722" spans="1:4" x14ac:dyDescent="0.25">
      <c r="A42722" t="s">
        <v>9</v>
      </c>
      <c r="B42722" t="s">
        <v>4</v>
      </c>
      <c r="C42722" t="s">
        <v>102</v>
      </c>
      <c r="D42722">
        <v>142.45887999999999</v>
      </c>
    </row>
    <row r="42723" spans="1:4" x14ac:dyDescent="0.25">
      <c r="A42723" t="s">
        <v>9</v>
      </c>
      <c r="B42723" t="s">
        <v>6</v>
      </c>
      <c r="C42723" t="s">
        <v>102</v>
      </c>
      <c r="D42723">
        <v>153.61487</v>
      </c>
    </row>
    <row r="42724" spans="1:4" x14ac:dyDescent="0.25">
      <c r="A42724" t="s">
        <v>9</v>
      </c>
      <c r="B42724" t="s">
        <v>7</v>
      </c>
      <c r="C42724" t="s">
        <v>102</v>
      </c>
      <c r="D42724">
        <v>78.226166000000006</v>
      </c>
    </row>
    <row r="42725" spans="1:4" x14ac:dyDescent="0.25">
      <c r="A42725" t="s">
        <v>9</v>
      </c>
      <c r="B42725" t="s">
        <v>8</v>
      </c>
      <c r="C42725" t="s">
        <v>102</v>
      </c>
      <c r="D42725">
        <v>43.960082999999997</v>
      </c>
    </row>
    <row r="42726" spans="1:4" x14ac:dyDescent="0.25">
      <c r="A42726" t="s">
        <v>9</v>
      </c>
      <c r="B42726" t="s">
        <v>9</v>
      </c>
      <c r="C42726" t="s">
        <v>102</v>
      </c>
      <c r="D42726">
        <v>181329.08</v>
      </c>
    </row>
    <row r="42727" spans="1:4" x14ac:dyDescent="0.25">
      <c r="A42727" t="s">
        <v>9</v>
      </c>
      <c r="B42727" t="s">
        <v>10</v>
      </c>
      <c r="C42727" t="s">
        <v>102</v>
      </c>
      <c r="D42727">
        <v>166.86169000000001</v>
      </c>
    </row>
    <row r="42728" spans="1:4" x14ac:dyDescent="0.25">
      <c r="A42728" t="s">
        <v>9</v>
      </c>
      <c r="B42728" t="s">
        <v>11</v>
      </c>
      <c r="C42728" t="s">
        <v>102</v>
      </c>
      <c r="D42728">
        <v>695.28448000000003</v>
      </c>
    </row>
    <row r="42729" spans="1:4" x14ac:dyDescent="0.25">
      <c r="A42729" t="s">
        <v>9</v>
      </c>
      <c r="B42729" t="s">
        <v>12</v>
      </c>
      <c r="C42729" t="s">
        <v>102</v>
      </c>
      <c r="D42729">
        <v>479.24207000000001</v>
      </c>
    </row>
    <row r="42730" spans="1:4" x14ac:dyDescent="0.25">
      <c r="A42730" t="s">
        <v>9</v>
      </c>
      <c r="B42730" t="s">
        <v>13</v>
      </c>
      <c r="C42730" t="s">
        <v>102</v>
      </c>
      <c r="D42730">
        <v>98.565262000000004</v>
      </c>
    </row>
    <row r="42731" spans="1:4" x14ac:dyDescent="0.25">
      <c r="A42731" t="s">
        <v>9</v>
      </c>
      <c r="B42731" t="s">
        <v>14</v>
      </c>
      <c r="C42731" t="s">
        <v>102</v>
      </c>
      <c r="D42731">
        <v>341.89371</v>
      </c>
    </row>
    <row r="42732" spans="1:4" x14ac:dyDescent="0.25">
      <c r="A42732" t="s">
        <v>9</v>
      </c>
      <c r="B42732" t="s">
        <v>15</v>
      </c>
      <c r="C42732" t="s">
        <v>102</v>
      </c>
      <c r="D42732">
        <v>8284.1288999999997</v>
      </c>
    </row>
    <row r="42733" spans="1:4" x14ac:dyDescent="0.25">
      <c r="A42733" t="s">
        <v>9</v>
      </c>
      <c r="B42733" t="s">
        <v>16</v>
      </c>
      <c r="C42733" t="s">
        <v>102</v>
      </c>
      <c r="D42733">
        <v>17.064419000000001</v>
      </c>
    </row>
    <row r="42734" spans="1:4" x14ac:dyDescent="0.25">
      <c r="A42734" t="s">
        <v>9</v>
      </c>
      <c r="B42734" t="s">
        <v>17</v>
      </c>
      <c r="C42734" t="s">
        <v>102</v>
      </c>
      <c r="D42734">
        <v>475.83251999999999</v>
      </c>
    </row>
    <row r="42735" spans="1:4" x14ac:dyDescent="0.25">
      <c r="A42735" t="s">
        <v>9</v>
      </c>
      <c r="B42735" t="s">
        <v>18</v>
      </c>
      <c r="C42735" t="s">
        <v>102</v>
      </c>
      <c r="D42735">
        <v>321.48944</v>
      </c>
    </row>
    <row r="42736" spans="1:4" x14ac:dyDescent="0.25">
      <c r="A42736" t="s">
        <v>9</v>
      </c>
      <c r="B42736" t="s">
        <v>19</v>
      </c>
      <c r="C42736" t="s">
        <v>102</v>
      </c>
      <c r="D42736">
        <v>210.79388</v>
      </c>
    </row>
    <row r="42737" spans="1:4" x14ac:dyDescent="0.25">
      <c r="A42737" t="s">
        <v>9</v>
      </c>
      <c r="B42737" t="s">
        <v>20</v>
      </c>
      <c r="C42737" t="s">
        <v>102</v>
      </c>
      <c r="D42737">
        <v>1524.5353</v>
      </c>
    </row>
    <row r="42738" spans="1:4" x14ac:dyDescent="0.25">
      <c r="A42738" t="s">
        <v>9</v>
      </c>
      <c r="B42738" t="s">
        <v>21</v>
      </c>
      <c r="C42738" t="s">
        <v>102</v>
      </c>
      <c r="D42738">
        <v>79.501457000000002</v>
      </c>
    </row>
    <row r="42739" spans="1:4" x14ac:dyDescent="0.25">
      <c r="A42739" t="s">
        <v>9</v>
      </c>
      <c r="B42739" t="s">
        <v>22</v>
      </c>
      <c r="C42739" t="s">
        <v>102</v>
      </c>
      <c r="D42739">
        <v>3.2165140999999999</v>
      </c>
    </row>
    <row r="42740" spans="1:4" x14ac:dyDescent="0.25">
      <c r="A42740" t="s">
        <v>9</v>
      </c>
      <c r="B42740" t="s">
        <v>23</v>
      </c>
      <c r="C42740" t="s">
        <v>102</v>
      </c>
      <c r="D42740">
        <v>332.30072000000001</v>
      </c>
    </row>
    <row r="42741" spans="1:4" x14ac:dyDescent="0.25">
      <c r="A42741" t="s">
        <v>9</v>
      </c>
      <c r="B42741" t="s">
        <v>24</v>
      </c>
      <c r="C42741" t="s">
        <v>102</v>
      </c>
      <c r="D42741">
        <v>383.78088000000002</v>
      </c>
    </row>
    <row r="42742" spans="1:4" x14ac:dyDescent="0.25">
      <c r="A42742" t="s">
        <v>9</v>
      </c>
      <c r="B42742" t="s">
        <v>25</v>
      </c>
      <c r="C42742" t="s">
        <v>102</v>
      </c>
      <c r="D42742">
        <v>78.345519999999993</v>
      </c>
    </row>
    <row r="42743" spans="1:4" x14ac:dyDescent="0.25">
      <c r="A42743" t="s">
        <v>9</v>
      </c>
      <c r="B42743" t="s">
        <v>26</v>
      </c>
      <c r="C42743" t="s">
        <v>102</v>
      </c>
      <c r="D42743">
        <v>22.735033000000001</v>
      </c>
    </row>
    <row r="42744" spans="1:4" x14ac:dyDescent="0.25">
      <c r="A42744" t="s">
        <v>9</v>
      </c>
      <c r="B42744" t="s">
        <v>27</v>
      </c>
      <c r="C42744" t="s">
        <v>102</v>
      </c>
      <c r="D42744">
        <v>126.32435</v>
      </c>
    </row>
    <row r="42745" spans="1:4" x14ac:dyDescent="0.25">
      <c r="A42745" t="s">
        <v>9</v>
      </c>
      <c r="B42745" t="s">
        <v>28</v>
      </c>
      <c r="C42745" t="s">
        <v>102</v>
      </c>
      <c r="D42745">
        <v>8.5177309800000003E-2</v>
      </c>
    </row>
    <row r="42746" spans="1:4" x14ac:dyDescent="0.25">
      <c r="A42746" t="s">
        <v>10</v>
      </c>
      <c r="B42746" t="s">
        <v>4</v>
      </c>
      <c r="C42746" t="s">
        <v>102</v>
      </c>
      <c r="D42746">
        <v>555.24248999999998</v>
      </c>
    </row>
    <row r="42747" spans="1:4" x14ac:dyDescent="0.25">
      <c r="A42747" t="s">
        <v>10</v>
      </c>
      <c r="B42747" t="s">
        <v>6</v>
      </c>
      <c r="C42747" t="s">
        <v>102</v>
      </c>
      <c r="D42747">
        <v>727.46740999999997</v>
      </c>
    </row>
    <row r="42748" spans="1:4" x14ac:dyDescent="0.25">
      <c r="A42748" t="s">
        <v>10</v>
      </c>
      <c r="B42748" t="s">
        <v>7</v>
      </c>
      <c r="C42748" t="s">
        <v>102</v>
      </c>
      <c r="D42748">
        <v>447.29941000000002</v>
      </c>
    </row>
    <row r="42749" spans="1:4" x14ac:dyDescent="0.25">
      <c r="A42749" t="s">
        <v>10</v>
      </c>
      <c r="B42749" t="s">
        <v>8</v>
      </c>
      <c r="C42749" t="s">
        <v>102</v>
      </c>
      <c r="D42749">
        <v>302.08704</v>
      </c>
    </row>
    <row r="42750" spans="1:4" x14ac:dyDescent="0.25">
      <c r="A42750" t="s">
        <v>10</v>
      </c>
      <c r="B42750" t="s">
        <v>9</v>
      </c>
      <c r="C42750" t="s">
        <v>102</v>
      </c>
      <c r="D42750">
        <v>42337.273000000001</v>
      </c>
    </row>
    <row r="42751" spans="1:4" x14ac:dyDescent="0.25">
      <c r="A42751" t="s">
        <v>10</v>
      </c>
      <c r="B42751" t="s">
        <v>10</v>
      </c>
      <c r="C42751" t="s">
        <v>102</v>
      </c>
      <c r="D42751">
        <v>182314.47</v>
      </c>
    </row>
    <row r="42752" spans="1:4" x14ac:dyDescent="0.25">
      <c r="A42752" t="s">
        <v>10</v>
      </c>
      <c r="B42752" t="s">
        <v>11</v>
      </c>
      <c r="C42752" t="s">
        <v>102</v>
      </c>
      <c r="D42752">
        <v>2761.8231999999998</v>
      </c>
    </row>
    <row r="42753" spans="1:4" x14ac:dyDescent="0.25">
      <c r="A42753" t="s">
        <v>10</v>
      </c>
      <c r="B42753" t="s">
        <v>12</v>
      </c>
      <c r="C42753" t="s">
        <v>102</v>
      </c>
      <c r="D42753">
        <v>2809.0601000000001</v>
      </c>
    </row>
    <row r="42754" spans="1:4" x14ac:dyDescent="0.25">
      <c r="A42754" t="s">
        <v>10</v>
      </c>
      <c r="B42754" t="s">
        <v>13</v>
      </c>
      <c r="C42754" t="s">
        <v>102</v>
      </c>
      <c r="D42754">
        <v>721.39910999999995</v>
      </c>
    </row>
    <row r="42755" spans="1:4" x14ac:dyDescent="0.25">
      <c r="A42755" t="s">
        <v>10</v>
      </c>
      <c r="B42755" t="s">
        <v>14</v>
      </c>
      <c r="C42755" t="s">
        <v>102</v>
      </c>
      <c r="D42755">
        <v>2427.0853999999999</v>
      </c>
    </row>
    <row r="42756" spans="1:4" x14ac:dyDescent="0.25">
      <c r="A42756" t="s">
        <v>10</v>
      </c>
      <c r="B42756" t="s">
        <v>15</v>
      </c>
      <c r="C42756" t="s">
        <v>102</v>
      </c>
      <c r="D42756">
        <v>16419.984</v>
      </c>
    </row>
    <row r="42757" spans="1:4" x14ac:dyDescent="0.25">
      <c r="A42757" t="s">
        <v>10</v>
      </c>
      <c r="B42757" t="s">
        <v>16</v>
      </c>
      <c r="C42757" t="s">
        <v>102</v>
      </c>
      <c r="D42757">
        <v>20.946815000000001</v>
      </c>
    </row>
    <row r="42758" spans="1:4" x14ac:dyDescent="0.25">
      <c r="A42758" t="s">
        <v>10</v>
      </c>
      <c r="B42758" t="s">
        <v>17</v>
      </c>
      <c r="C42758" t="s">
        <v>102</v>
      </c>
      <c r="D42758">
        <v>6919.5438999999997</v>
      </c>
    </row>
    <row r="42759" spans="1:4" x14ac:dyDescent="0.25">
      <c r="A42759" t="s">
        <v>10</v>
      </c>
      <c r="B42759" t="s">
        <v>18</v>
      </c>
      <c r="C42759" t="s">
        <v>102</v>
      </c>
      <c r="D42759">
        <v>4492.5048999999999</v>
      </c>
    </row>
    <row r="42760" spans="1:4" x14ac:dyDescent="0.25">
      <c r="A42760" t="s">
        <v>10</v>
      </c>
      <c r="B42760" t="s">
        <v>19</v>
      </c>
      <c r="C42760" t="s">
        <v>102</v>
      </c>
      <c r="D42760">
        <v>1580.1088999999999</v>
      </c>
    </row>
    <row r="42761" spans="1:4" x14ac:dyDescent="0.25">
      <c r="A42761" t="s">
        <v>10</v>
      </c>
      <c r="B42761" t="s">
        <v>20</v>
      </c>
      <c r="C42761" t="s">
        <v>102</v>
      </c>
      <c r="D42761">
        <v>17589.425999999999</v>
      </c>
    </row>
    <row r="42762" spans="1:4" x14ac:dyDescent="0.25">
      <c r="A42762" t="s">
        <v>10</v>
      </c>
      <c r="B42762" t="s">
        <v>21</v>
      </c>
      <c r="C42762" t="s">
        <v>102</v>
      </c>
      <c r="D42762">
        <v>47.990726000000002</v>
      </c>
    </row>
    <row r="42763" spans="1:4" x14ac:dyDescent="0.25">
      <c r="A42763" t="s">
        <v>10</v>
      </c>
      <c r="B42763" t="s">
        <v>22</v>
      </c>
      <c r="C42763" t="s">
        <v>102</v>
      </c>
      <c r="D42763">
        <v>1.4360786999999999</v>
      </c>
    </row>
    <row r="42764" spans="1:4" x14ac:dyDescent="0.25">
      <c r="A42764" t="s">
        <v>10</v>
      </c>
      <c r="B42764" t="s">
        <v>23</v>
      </c>
      <c r="C42764" t="s">
        <v>102</v>
      </c>
      <c r="D42764">
        <v>1568.174</v>
      </c>
    </row>
    <row r="42765" spans="1:4" x14ac:dyDescent="0.25">
      <c r="A42765" t="s">
        <v>10</v>
      </c>
      <c r="B42765" t="s">
        <v>24</v>
      </c>
      <c r="C42765" t="s">
        <v>102</v>
      </c>
      <c r="D42765">
        <v>4884.1899000000003</v>
      </c>
    </row>
    <row r="42766" spans="1:4" x14ac:dyDescent="0.25">
      <c r="A42766" t="s">
        <v>10</v>
      </c>
      <c r="B42766" t="s">
        <v>25</v>
      </c>
      <c r="C42766" t="s">
        <v>102</v>
      </c>
      <c r="D42766">
        <v>3534.5789</v>
      </c>
    </row>
    <row r="42767" spans="1:4" x14ac:dyDescent="0.25">
      <c r="A42767" t="s">
        <v>10</v>
      </c>
      <c r="B42767" t="s">
        <v>26</v>
      </c>
      <c r="C42767" t="s">
        <v>102</v>
      </c>
      <c r="D42767">
        <v>750.39000999999996</v>
      </c>
    </row>
    <row r="42768" spans="1:4" x14ac:dyDescent="0.25">
      <c r="A42768" t="s">
        <v>10</v>
      </c>
      <c r="B42768" t="s">
        <v>27</v>
      </c>
      <c r="C42768" t="s">
        <v>102</v>
      </c>
      <c r="D42768">
        <v>3572.5558999999998</v>
      </c>
    </row>
    <row r="42769" spans="1:4" x14ac:dyDescent="0.25">
      <c r="A42769" t="s">
        <v>10</v>
      </c>
      <c r="B42769" t="s">
        <v>28</v>
      </c>
      <c r="C42769" t="s">
        <v>102</v>
      </c>
      <c r="D42769">
        <v>0.93561536000000001</v>
      </c>
    </row>
    <row r="42770" spans="1:4" x14ac:dyDescent="0.25">
      <c r="A42770" t="s">
        <v>11</v>
      </c>
      <c r="B42770" t="s">
        <v>4</v>
      </c>
      <c r="C42770" t="s">
        <v>102</v>
      </c>
      <c r="D42770">
        <v>1361.9032</v>
      </c>
    </row>
    <row r="42771" spans="1:4" x14ac:dyDescent="0.25">
      <c r="A42771" t="s">
        <v>11</v>
      </c>
      <c r="B42771" t="s">
        <v>6</v>
      </c>
      <c r="C42771" t="s">
        <v>102</v>
      </c>
      <c r="D42771">
        <v>25878.724999999999</v>
      </c>
    </row>
    <row r="42772" spans="1:4" x14ac:dyDescent="0.25">
      <c r="A42772" t="s">
        <v>11</v>
      </c>
      <c r="B42772" t="s">
        <v>7</v>
      </c>
      <c r="C42772" t="s">
        <v>102</v>
      </c>
      <c r="D42772">
        <v>577.99572999999998</v>
      </c>
    </row>
    <row r="42773" spans="1:4" x14ac:dyDescent="0.25">
      <c r="A42773" t="s">
        <v>11</v>
      </c>
      <c r="B42773" t="s">
        <v>8</v>
      </c>
      <c r="C42773" t="s">
        <v>102</v>
      </c>
      <c r="D42773">
        <v>392.78582999999998</v>
      </c>
    </row>
    <row r="42774" spans="1:4" x14ac:dyDescent="0.25">
      <c r="A42774" t="s">
        <v>11</v>
      </c>
      <c r="B42774" t="s">
        <v>9</v>
      </c>
      <c r="C42774" t="s">
        <v>102</v>
      </c>
      <c r="D42774">
        <v>704.39972</v>
      </c>
    </row>
    <row r="42775" spans="1:4" x14ac:dyDescent="0.25">
      <c r="A42775" t="s">
        <v>11</v>
      </c>
      <c r="B42775" t="s">
        <v>10</v>
      </c>
      <c r="C42775" t="s">
        <v>102</v>
      </c>
      <c r="D42775">
        <v>383.01049999999998</v>
      </c>
    </row>
    <row r="42776" spans="1:4" x14ac:dyDescent="0.25">
      <c r="A42776" t="s">
        <v>11</v>
      </c>
      <c r="B42776" t="s">
        <v>11</v>
      </c>
      <c r="C42776" t="s">
        <v>102</v>
      </c>
      <c r="D42776">
        <v>309738.21999999997</v>
      </c>
    </row>
    <row r="42777" spans="1:4" x14ac:dyDescent="0.25">
      <c r="A42777" t="s">
        <v>11</v>
      </c>
      <c r="B42777" t="s">
        <v>12</v>
      </c>
      <c r="C42777" t="s">
        <v>102</v>
      </c>
      <c r="D42777">
        <v>1458.8196</v>
      </c>
    </row>
    <row r="42778" spans="1:4" x14ac:dyDescent="0.25">
      <c r="A42778" t="s">
        <v>11</v>
      </c>
      <c r="B42778" t="s">
        <v>13</v>
      </c>
      <c r="C42778" t="s">
        <v>102</v>
      </c>
      <c r="D42778">
        <v>252.26874000000001</v>
      </c>
    </row>
    <row r="42779" spans="1:4" x14ac:dyDescent="0.25">
      <c r="A42779" t="s">
        <v>11</v>
      </c>
      <c r="B42779" t="s">
        <v>14</v>
      </c>
      <c r="C42779" t="s">
        <v>102</v>
      </c>
      <c r="D42779">
        <v>749.43451000000005</v>
      </c>
    </row>
    <row r="42780" spans="1:4" x14ac:dyDescent="0.25">
      <c r="A42780" t="s">
        <v>11</v>
      </c>
      <c r="B42780" t="s">
        <v>15</v>
      </c>
      <c r="C42780" t="s">
        <v>102</v>
      </c>
      <c r="D42780">
        <v>2683.8877000000002</v>
      </c>
    </row>
    <row r="42781" spans="1:4" x14ac:dyDescent="0.25">
      <c r="A42781" t="s">
        <v>11</v>
      </c>
      <c r="B42781" t="s">
        <v>16</v>
      </c>
      <c r="C42781" t="s">
        <v>102</v>
      </c>
      <c r="D42781">
        <v>4.1455492999999999</v>
      </c>
    </row>
    <row r="42782" spans="1:4" x14ac:dyDescent="0.25">
      <c r="A42782" t="s">
        <v>11</v>
      </c>
      <c r="B42782" t="s">
        <v>17</v>
      </c>
      <c r="C42782" t="s">
        <v>102</v>
      </c>
      <c r="D42782">
        <v>856.94957999999997</v>
      </c>
    </row>
    <row r="42783" spans="1:4" x14ac:dyDescent="0.25">
      <c r="A42783" t="s">
        <v>11</v>
      </c>
      <c r="B42783" t="s">
        <v>18</v>
      </c>
      <c r="C42783" t="s">
        <v>102</v>
      </c>
      <c r="D42783">
        <v>66.008422999999993</v>
      </c>
    </row>
    <row r="42784" spans="1:4" x14ac:dyDescent="0.25">
      <c r="A42784" t="s">
        <v>11</v>
      </c>
      <c r="B42784" t="s">
        <v>19</v>
      </c>
      <c r="C42784" t="s">
        <v>102</v>
      </c>
      <c r="D42784">
        <v>626.92193999999995</v>
      </c>
    </row>
    <row r="42785" spans="1:4" x14ac:dyDescent="0.25">
      <c r="A42785" t="s">
        <v>11</v>
      </c>
      <c r="B42785" t="s">
        <v>20</v>
      </c>
      <c r="C42785" t="s">
        <v>102</v>
      </c>
      <c r="D42785">
        <v>1539.3687</v>
      </c>
    </row>
    <row r="42786" spans="1:4" x14ac:dyDescent="0.25">
      <c r="A42786" t="s">
        <v>11</v>
      </c>
      <c r="B42786" t="s">
        <v>21</v>
      </c>
      <c r="C42786" t="s">
        <v>102</v>
      </c>
      <c r="D42786">
        <v>19.138663999999999</v>
      </c>
    </row>
    <row r="42787" spans="1:4" x14ac:dyDescent="0.25">
      <c r="A42787" t="s">
        <v>11</v>
      </c>
      <c r="B42787" t="s">
        <v>22</v>
      </c>
      <c r="C42787" t="s">
        <v>102</v>
      </c>
      <c r="D42787">
        <v>6.7621756</v>
      </c>
    </row>
    <row r="42788" spans="1:4" x14ac:dyDescent="0.25">
      <c r="A42788" t="s">
        <v>11</v>
      </c>
      <c r="B42788" t="s">
        <v>23</v>
      </c>
      <c r="C42788" t="s">
        <v>102</v>
      </c>
      <c r="D42788">
        <v>1033.6342999999999</v>
      </c>
    </row>
    <row r="42789" spans="1:4" x14ac:dyDescent="0.25">
      <c r="A42789" t="s">
        <v>11</v>
      </c>
      <c r="B42789" t="s">
        <v>24</v>
      </c>
      <c r="C42789" t="s">
        <v>102</v>
      </c>
      <c r="D42789">
        <v>11331.966</v>
      </c>
    </row>
    <row r="42790" spans="1:4" x14ac:dyDescent="0.25">
      <c r="A42790" t="s">
        <v>11</v>
      </c>
      <c r="B42790" t="s">
        <v>25</v>
      </c>
      <c r="C42790" t="s">
        <v>102</v>
      </c>
      <c r="D42790">
        <v>552.33600000000001</v>
      </c>
    </row>
    <row r="42791" spans="1:4" x14ac:dyDescent="0.25">
      <c r="A42791" t="s">
        <v>11</v>
      </c>
      <c r="B42791" t="s">
        <v>26</v>
      </c>
      <c r="C42791" t="s">
        <v>102</v>
      </c>
      <c r="D42791">
        <v>119.61501</v>
      </c>
    </row>
    <row r="42792" spans="1:4" x14ac:dyDescent="0.25">
      <c r="A42792" t="s">
        <v>11</v>
      </c>
      <c r="B42792" t="s">
        <v>27</v>
      </c>
      <c r="C42792" t="s">
        <v>102</v>
      </c>
      <c r="D42792">
        <v>796.26678000000004</v>
      </c>
    </row>
    <row r="42793" spans="1:4" x14ac:dyDescent="0.25">
      <c r="A42793" t="s">
        <v>11</v>
      </c>
      <c r="B42793" t="s">
        <v>28</v>
      </c>
      <c r="C42793" t="s">
        <v>102</v>
      </c>
      <c r="D42793">
        <v>0.50743455000000004</v>
      </c>
    </row>
    <row r="42794" spans="1:4" x14ac:dyDescent="0.25">
      <c r="A42794" t="s">
        <v>12</v>
      </c>
      <c r="B42794" t="s">
        <v>4</v>
      </c>
      <c r="C42794" t="s">
        <v>102</v>
      </c>
      <c r="D42794">
        <v>1526.5884000000001</v>
      </c>
    </row>
    <row r="42795" spans="1:4" x14ac:dyDescent="0.25">
      <c r="A42795" t="s">
        <v>12</v>
      </c>
      <c r="B42795" t="s">
        <v>6</v>
      </c>
      <c r="C42795" t="s">
        <v>102</v>
      </c>
      <c r="D42795">
        <v>1578.068</v>
      </c>
    </row>
    <row r="42796" spans="1:4" x14ac:dyDescent="0.25">
      <c r="A42796" t="s">
        <v>12</v>
      </c>
      <c r="B42796" t="s">
        <v>7</v>
      </c>
      <c r="C42796" t="s">
        <v>102</v>
      </c>
      <c r="D42796">
        <v>726.86719000000005</v>
      </c>
    </row>
    <row r="42797" spans="1:4" x14ac:dyDescent="0.25">
      <c r="A42797" t="s">
        <v>12</v>
      </c>
      <c r="B42797" t="s">
        <v>8</v>
      </c>
      <c r="C42797" t="s">
        <v>102</v>
      </c>
      <c r="D42797">
        <v>624.64380000000006</v>
      </c>
    </row>
    <row r="42798" spans="1:4" x14ac:dyDescent="0.25">
      <c r="A42798" t="s">
        <v>12</v>
      </c>
      <c r="B42798" t="s">
        <v>9</v>
      </c>
      <c r="C42798" t="s">
        <v>102</v>
      </c>
      <c r="D42798">
        <v>2709.9944</v>
      </c>
    </row>
    <row r="42799" spans="1:4" x14ac:dyDescent="0.25">
      <c r="A42799" t="s">
        <v>12</v>
      </c>
      <c r="B42799" t="s">
        <v>10</v>
      </c>
      <c r="C42799" t="s">
        <v>102</v>
      </c>
      <c r="D42799">
        <v>1560.3822</v>
      </c>
    </row>
    <row r="42800" spans="1:4" x14ac:dyDescent="0.25">
      <c r="A42800" t="s">
        <v>12</v>
      </c>
      <c r="B42800" t="s">
        <v>11</v>
      </c>
      <c r="C42800" t="s">
        <v>102</v>
      </c>
      <c r="D42800">
        <v>6229.8154000000004</v>
      </c>
    </row>
    <row r="42801" spans="1:4" x14ac:dyDescent="0.25">
      <c r="A42801" t="s">
        <v>12</v>
      </c>
      <c r="B42801" t="s">
        <v>12</v>
      </c>
      <c r="C42801" t="s">
        <v>102</v>
      </c>
      <c r="D42801">
        <v>166200.41</v>
      </c>
    </row>
    <row r="42802" spans="1:4" x14ac:dyDescent="0.25">
      <c r="A42802" t="s">
        <v>12</v>
      </c>
      <c r="B42802" t="s">
        <v>13</v>
      </c>
      <c r="C42802" t="s">
        <v>102</v>
      </c>
      <c r="D42802">
        <v>959.34533999999996</v>
      </c>
    </row>
    <row r="42803" spans="1:4" x14ac:dyDescent="0.25">
      <c r="A42803" t="s">
        <v>12</v>
      </c>
      <c r="B42803" t="s">
        <v>14</v>
      </c>
      <c r="C42803" t="s">
        <v>102</v>
      </c>
      <c r="D42803">
        <v>3286.9218999999998</v>
      </c>
    </row>
    <row r="42804" spans="1:4" x14ac:dyDescent="0.25">
      <c r="A42804" t="s">
        <v>12</v>
      </c>
      <c r="B42804" t="s">
        <v>15</v>
      </c>
      <c r="C42804" t="s">
        <v>102</v>
      </c>
      <c r="D42804">
        <v>9725.6777000000002</v>
      </c>
    </row>
    <row r="42805" spans="1:4" x14ac:dyDescent="0.25">
      <c r="A42805" t="s">
        <v>12</v>
      </c>
      <c r="B42805" t="s">
        <v>16</v>
      </c>
      <c r="C42805" t="s">
        <v>102</v>
      </c>
      <c r="D42805">
        <v>9.6938952999999994</v>
      </c>
    </row>
    <row r="42806" spans="1:4" x14ac:dyDescent="0.25">
      <c r="A42806" t="s">
        <v>12</v>
      </c>
      <c r="B42806" t="s">
        <v>17</v>
      </c>
      <c r="C42806" t="s">
        <v>102</v>
      </c>
      <c r="D42806">
        <v>4505.7676000000001</v>
      </c>
    </row>
    <row r="42807" spans="1:4" x14ac:dyDescent="0.25">
      <c r="A42807" t="s">
        <v>12</v>
      </c>
      <c r="B42807" t="s">
        <v>18</v>
      </c>
      <c r="C42807" t="s">
        <v>102</v>
      </c>
      <c r="D42807">
        <v>266.77794999999998</v>
      </c>
    </row>
    <row r="42808" spans="1:4" x14ac:dyDescent="0.25">
      <c r="A42808" t="s">
        <v>12</v>
      </c>
      <c r="B42808" t="s">
        <v>19</v>
      </c>
      <c r="C42808" t="s">
        <v>102</v>
      </c>
      <c r="D42808">
        <v>940.54285000000004</v>
      </c>
    </row>
    <row r="42809" spans="1:4" x14ac:dyDescent="0.25">
      <c r="A42809" t="s">
        <v>12</v>
      </c>
      <c r="B42809" t="s">
        <v>20</v>
      </c>
      <c r="C42809" t="s">
        <v>102</v>
      </c>
      <c r="D42809">
        <v>15189.504000000001</v>
      </c>
    </row>
    <row r="42810" spans="1:4" x14ac:dyDescent="0.25">
      <c r="A42810" t="s">
        <v>12</v>
      </c>
      <c r="B42810" t="s">
        <v>21</v>
      </c>
      <c r="C42810" t="s">
        <v>102</v>
      </c>
      <c r="D42810">
        <v>20.902343999999999</v>
      </c>
    </row>
    <row r="42811" spans="1:4" x14ac:dyDescent="0.25">
      <c r="A42811" t="s">
        <v>12</v>
      </c>
      <c r="B42811" t="s">
        <v>22</v>
      </c>
      <c r="C42811" t="s">
        <v>102</v>
      </c>
      <c r="D42811">
        <v>0.52990079000000001</v>
      </c>
    </row>
    <row r="42812" spans="1:4" x14ac:dyDescent="0.25">
      <c r="A42812" t="s">
        <v>12</v>
      </c>
      <c r="B42812" t="s">
        <v>23</v>
      </c>
      <c r="C42812" t="s">
        <v>102</v>
      </c>
      <c r="D42812">
        <v>1892.5082</v>
      </c>
    </row>
    <row r="42813" spans="1:4" x14ac:dyDescent="0.25">
      <c r="A42813" t="s">
        <v>12</v>
      </c>
      <c r="B42813" t="s">
        <v>24</v>
      </c>
      <c r="C42813" t="s">
        <v>102</v>
      </c>
      <c r="D42813">
        <v>2724.1577000000002</v>
      </c>
    </row>
    <row r="42814" spans="1:4" x14ac:dyDescent="0.25">
      <c r="A42814" t="s">
        <v>12</v>
      </c>
      <c r="B42814" t="s">
        <v>25</v>
      </c>
      <c r="C42814" t="s">
        <v>102</v>
      </c>
      <c r="D42814">
        <v>530.55449999999996</v>
      </c>
    </row>
    <row r="42815" spans="1:4" x14ac:dyDescent="0.25">
      <c r="A42815" t="s">
        <v>12</v>
      </c>
      <c r="B42815" t="s">
        <v>26</v>
      </c>
      <c r="C42815" t="s">
        <v>102</v>
      </c>
      <c r="D42815">
        <v>285.82351999999997</v>
      </c>
    </row>
    <row r="42816" spans="1:4" x14ac:dyDescent="0.25">
      <c r="A42816" t="s">
        <v>12</v>
      </c>
      <c r="B42816" t="s">
        <v>27</v>
      </c>
      <c r="C42816" t="s">
        <v>102</v>
      </c>
      <c r="D42816">
        <v>874.88562000000002</v>
      </c>
    </row>
    <row r="42817" spans="1:4" x14ac:dyDescent="0.25">
      <c r="A42817" t="s">
        <v>12</v>
      </c>
      <c r="B42817" t="s">
        <v>28</v>
      </c>
      <c r="C42817" t="s">
        <v>102</v>
      </c>
      <c r="D42817">
        <v>0.74386286999999995</v>
      </c>
    </row>
    <row r="42818" spans="1:4" x14ac:dyDescent="0.25">
      <c r="A42818" t="s">
        <v>13</v>
      </c>
      <c r="B42818" t="s">
        <v>4</v>
      </c>
      <c r="C42818" t="s">
        <v>102</v>
      </c>
      <c r="D42818">
        <v>2827.5102999999999</v>
      </c>
    </row>
    <row r="42819" spans="1:4" x14ac:dyDescent="0.25">
      <c r="A42819" t="s">
        <v>13</v>
      </c>
      <c r="B42819" t="s">
        <v>6</v>
      </c>
      <c r="C42819" t="s">
        <v>102</v>
      </c>
      <c r="D42819">
        <v>2586.1255000000001</v>
      </c>
    </row>
    <row r="42820" spans="1:4" x14ac:dyDescent="0.25">
      <c r="A42820" t="s">
        <v>13</v>
      </c>
      <c r="B42820" t="s">
        <v>7</v>
      </c>
      <c r="C42820" t="s">
        <v>102</v>
      </c>
      <c r="D42820">
        <v>1140.4861000000001</v>
      </c>
    </row>
    <row r="42821" spans="1:4" x14ac:dyDescent="0.25">
      <c r="A42821" t="s">
        <v>13</v>
      </c>
      <c r="B42821" t="s">
        <v>8</v>
      </c>
      <c r="C42821" t="s">
        <v>102</v>
      </c>
      <c r="D42821">
        <v>638.34180000000003</v>
      </c>
    </row>
    <row r="42822" spans="1:4" x14ac:dyDescent="0.25">
      <c r="A42822" t="s">
        <v>13</v>
      </c>
      <c r="B42822" t="s">
        <v>9</v>
      </c>
      <c r="C42822" t="s">
        <v>102</v>
      </c>
      <c r="D42822">
        <v>5523.6815999999999</v>
      </c>
    </row>
    <row r="42823" spans="1:4" x14ac:dyDescent="0.25">
      <c r="A42823" t="s">
        <v>13</v>
      </c>
      <c r="B42823" t="s">
        <v>10</v>
      </c>
      <c r="C42823" t="s">
        <v>102</v>
      </c>
      <c r="D42823">
        <v>3473.5911000000001</v>
      </c>
    </row>
    <row r="42824" spans="1:4" x14ac:dyDescent="0.25">
      <c r="A42824" t="s">
        <v>13</v>
      </c>
      <c r="B42824" t="s">
        <v>11</v>
      </c>
      <c r="C42824" t="s">
        <v>102</v>
      </c>
      <c r="D42824">
        <v>12294.748</v>
      </c>
    </row>
    <row r="42825" spans="1:4" x14ac:dyDescent="0.25">
      <c r="A42825" t="s">
        <v>13</v>
      </c>
      <c r="B42825" t="s">
        <v>12</v>
      </c>
      <c r="C42825" t="s">
        <v>102</v>
      </c>
      <c r="D42825">
        <v>10245.222</v>
      </c>
    </row>
    <row r="42826" spans="1:4" x14ac:dyDescent="0.25">
      <c r="A42826" t="s">
        <v>13</v>
      </c>
      <c r="B42826" t="s">
        <v>13</v>
      </c>
      <c r="C42826" t="s">
        <v>102</v>
      </c>
      <c r="D42826">
        <v>106469.63</v>
      </c>
    </row>
    <row r="42827" spans="1:4" x14ac:dyDescent="0.25">
      <c r="A42827" t="s">
        <v>13</v>
      </c>
      <c r="B42827" t="s">
        <v>14</v>
      </c>
      <c r="C42827" t="s">
        <v>102</v>
      </c>
      <c r="D42827">
        <v>7542.4727000000003</v>
      </c>
    </row>
    <row r="42828" spans="1:4" x14ac:dyDescent="0.25">
      <c r="A42828" t="s">
        <v>13</v>
      </c>
      <c r="B42828" t="s">
        <v>15</v>
      </c>
      <c r="C42828" t="s">
        <v>102</v>
      </c>
      <c r="D42828">
        <v>21585.195</v>
      </c>
    </row>
    <row r="42829" spans="1:4" x14ac:dyDescent="0.25">
      <c r="A42829" t="s">
        <v>13</v>
      </c>
      <c r="B42829" t="s">
        <v>16</v>
      </c>
      <c r="C42829" t="s">
        <v>102</v>
      </c>
      <c r="D42829">
        <v>21.249690999999999</v>
      </c>
    </row>
    <row r="42830" spans="1:4" x14ac:dyDescent="0.25">
      <c r="A42830" t="s">
        <v>13</v>
      </c>
      <c r="B42830" t="s">
        <v>17</v>
      </c>
      <c r="C42830" t="s">
        <v>102</v>
      </c>
      <c r="D42830">
        <v>10635.161</v>
      </c>
    </row>
    <row r="42831" spans="1:4" x14ac:dyDescent="0.25">
      <c r="A42831" t="s">
        <v>13</v>
      </c>
      <c r="B42831" t="s">
        <v>18</v>
      </c>
      <c r="C42831" t="s">
        <v>102</v>
      </c>
      <c r="D42831">
        <v>582.51842999999997</v>
      </c>
    </row>
    <row r="42832" spans="1:4" x14ac:dyDescent="0.25">
      <c r="A42832" t="s">
        <v>13</v>
      </c>
      <c r="B42832" t="s">
        <v>19</v>
      </c>
      <c r="C42832" t="s">
        <v>102</v>
      </c>
      <c r="D42832">
        <v>932.36914000000002</v>
      </c>
    </row>
    <row r="42833" spans="1:4" x14ac:dyDescent="0.25">
      <c r="A42833" t="s">
        <v>13</v>
      </c>
      <c r="B42833" t="s">
        <v>20</v>
      </c>
      <c r="C42833" t="s">
        <v>102</v>
      </c>
      <c r="D42833">
        <v>33222.32</v>
      </c>
    </row>
    <row r="42834" spans="1:4" x14ac:dyDescent="0.25">
      <c r="A42834" t="s">
        <v>13</v>
      </c>
      <c r="B42834" t="s">
        <v>21</v>
      </c>
      <c r="C42834" t="s">
        <v>102</v>
      </c>
      <c r="D42834">
        <v>35.283695000000002</v>
      </c>
    </row>
    <row r="42835" spans="1:4" x14ac:dyDescent="0.25">
      <c r="A42835" t="s">
        <v>13</v>
      </c>
      <c r="B42835" t="s">
        <v>22</v>
      </c>
      <c r="C42835" t="s">
        <v>102</v>
      </c>
      <c r="D42835">
        <v>1.0496335000000001</v>
      </c>
    </row>
    <row r="42836" spans="1:4" x14ac:dyDescent="0.25">
      <c r="A42836" t="s">
        <v>13</v>
      </c>
      <c r="B42836" t="s">
        <v>23</v>
      </c>
      <c r="C42836" t="s">
        <v>102</v>
      </c>
      <c r="D42836">
        <v>4545.3062</v>
      </c>
    </row>
    <row r="42837" spans="1:4" x14ac:dyDescent="0.25">
      <c r="A42837" t="s">
        <v>13</v>
      </c>
      <c r="B42837" t="s">
        <v>24</v>
      </c>
      <c r="C42837" t="s">
        <v>102</v>
      </c>
      <c r="D42837">
        <v>5093.1532999999999</v>
      </c>
    </row>
    <row r="42838" spans="1:4" x14ac:dyDescent="0.25">
      <c r="A42838" t="s">
        <v>13</v>
      </c>
      <c r="B42838" t="s">
        <v>25</v>
      </c>
      <c r="C42838" t="s">
        <v>102</v>
      </c>
      <c r="D42838">
        <v>1066.4354000000001</v>
      </c>
    </row>
    <row r="42839" spans="1:4" x14ac:dyDescent="0.25">
      <c r="A42839" t="s">
        <v>13</v>
      </c>
      <c r="B42839" t="s">
        <v>26</v>
      </c>
      <c r="C42839" t="s">
        <v>102</v>
      </c>
      <c r="D42839">
        <v>873.44312000000002</v>
      </c>
    </row>
    <row r="42840" spans="1:4" x14ac:dyDescent="0.25">
      <c r="A42840" t="s">
        <v>13</v>
      </c>
      <c r="B42840" t="s">
        <v>27</v>
      </c>
      <c r="C42840" t="s">
        <v>102</v>
      </c>
      <c r="D42840">
        <v>1763.3883000000001</v>
      </c>
    </row>
    <row r="42841" spans="1:4" x14ac:dyDescent="0.25">
      <c r="A42841" t="s">
        <v>13</v>
      </c>
      <c r="B42841" t="s">
        <v>28</v>
      </c>
      <c r="C42841" t="s">
        <v>102</v>
      </c>
      <c r="D42841">
        <v>1.5961186999999999</v>
      </c>
    </row>
    <row r="42842" spans="1:4" x14ac:dyDescent="0.25">
      <c r="A42842" t="s">
        <v>14</v>
      </c>
      <c r="B42842" t="s">
        <v>4</v>
      </c>
      <c r="C42842" t="s">
        <v>102</v>
      </c>
      <c r="D42842">
        <v>3664.4124000000002</v>
      </c>
    </row>
    <row r="42843" spans="1:4" x14ac:dyDescent="0.25">
      <c r="A42843" t="s">
        <v>14</v>
      </c>
      <c r="B42843" t="s">
        <v>6</v>
      </c>
      <c r="C42843" t="s">
        <v>102</v>
      </c>
      <c r="D42843">
        <v>2539.5495999999998</v>
      </c>
    </row>
    <row r="42844" spans="1:4" x14ac:dyDescent="0.25">
      <c r="A42844" t="s">
        <v>14</v>
      </c>
      <c r="B42844" t="s">
        <v>7</v>
      </c>
      <c r="C42844" t="s">
        <v>102</v>
      </c>
      <c r="D42844">
        <v>1509.5404000000001</v>
      </c>
    </row>
    <row r="42845" spans="1:4" x14ac:dyDescent="0.25">
      <c r="A42845" t="s">
        <v>14</v>
      </c>
      <c r="B42845" t="s">
        <v>8</v>
      </c>
      <c r="C42845" t="s">
        <v>102</v>
      </c>
      <c r="D42845">
        <v>794.23803999999996</v>
      </c>
    </row>
    <row r="42846" spans="1:4" x14ac:dyDescent="0.25">
      <c r="A42846" t="s">
        <v>14</v>
      </c>
      <c r="B42846" t="s">
        <v>9</v>
      </c>
      <c r="C42846" t="s">
        <v>102</v>
      </c>
      <c r="D42846">
        <v>6579.4691999999995</v>
      </c>
    </row>
    <row r="42847" spans="1:4" x14ac:dyDescent="0.25">
      <c r="A42847" t="s">
        <v>14</v>
      </c>
      <c r="B42847" t="s">
        <v>10</v>
      </c>
      <c r="C42847" t="s">
        <v>102</v>
      </c>
      <c r="D42847">
        <v>3031.5227</v>
      </c>
    </row>
    <row r="42848" spans="1:4" x14ac:dyDescent="0.25">
      <c r="A42848" t="s">
        <v>14</v>
      </c>
      <c r="B42848" t="s">
        <v>11</v>
      </c>
      <c r="C42848" t="s">
        <v>102</v>
      </c>
      <c r="D42848">
        <v>16236.063</v>
      </c>
    </row>
    <row r="42849" spans="1:4" x14ac:dyDescent="0.25">
      <c r="A42849" t="s">
        <v>14</v>
      </c>
      <c r="B42849" t="s">
        <v>12</v>
      </c>
      <c r="C42849" t="s">
        <v>102</v>
      </c>
      <c r="D42849">
        <v>12292.076999999999</v>
      </c>
    </row>
    <row r="42850" spans="1:4" x14ac:dyDescent="0.25">
      <c r="A42850" t="s">
        <v>14</v>
      </c>
      <c r="B42850" t="s">
        <v>13</v>
      </c>
      <c r="C42850" t="s">
        <v>102</v>
      </c>
      <c r="D42850">
        <v>2665.4775</v>
      </c>
    </row>
    <row r="42851" spans="1:4" x14ac:dyDescent="0.25">
      <c r="A42851" t="s">
        <v>14</v>
      </c>
      <c r="B42851" t="s">
        <v>14</v>
      </c>
      <c r="C42851" t="s">
        <v>102</v>
      </c>
      <c r="D42851">
        <v>112454.56</v>
      </c>
    </row>
    <row r="42852" spans="1:4" x14ac:dyDescent="0.25">
      <c r="A42852" t="s">
        <v>14</v>
      </c>
      <c r="B42852" t="s">
        <v>15</v>
      </c>
      <c r="C42852" t="s">
        <v>102</v>
      </c>
      <c r="D42852">
        <v>27049.32</v>
      </c>
    </row>
    <row r="42853" spans="1:4" x14ac:dyDescent="0.25">
      <c r="A42853" t="s">
        <v>14</v>
      </c>
      <c r="B42853" t="s">
        <v>16</v>
      </c>
      <c r="C42853" t="s">
        <v>102</v>
      </c>
      <c r="D42853">
        <v>32.277076999999998</v>
      </c>
    </row>
    <row r="42854" spans="1:4" x14ac:dyDescent="0.25">
      <c r="A42854" t="s">
        <v>14</v>
      </c>
      <c r="B42854" t="s">
        <v>17</v>
      </c>
      <c r="C42854" t="s">
        <v>102</v>
      </c>
      <c r="D42854">
        <v>11801.036</v>
      </c>
    </row>
    <row r="42855" spans="1:4" x14ac:dyDescent="0.25">
      <c r="A42855" t="s">
        <v>14</v>
      </c>
      <c r="B42855" t="s">
        <v>18</v>
      </c>
      <c r="C42855" t="s">
        <v>102</v>
      </c>
      <c r="D42855">
        <v>742.94</v>
      </c>
    </row>
    <row r="42856" spans="1:4" x14ac:dyDescent="0.25">
      <c r="A42856" t="s">
        <v>14</v>
      </c>
      <c r="B42856" t="s">
        <v>19</v>
      </c>
      <c r="C42856" t="s">
        <v>102</v>
      </c>
      <c r="D42856">
        <v>3728.3008</v>
      </c>
    </row>
    <row r="42857" spans="1:4" x14ac:dyDescent="0.25">
      <c r="A42857" t="s">
        <v>14</v>
      </c>
      <c r="B42857" t="s">
        <v>20</v>
      </c>
      <c r="C42857" t="s">
        <v>102</v>
      </c>
      <c r="D42857">
        <v>37266.277000000002</v>
      </c>
    </row>
    <row r="42858" spans="1:4" x14ac:dyDescent="0.25">
      <c r="A42858" t="s">
        <v>14</v>
      </c>
      <c r="B42858" t="s">
        <v>21</v>
      </c>
      <c r="C42858" t="s">
        <v>102</v>
      </c>
      <c r="D42858">
        <v>94.328918000000002</v>
      </c>
    </row>
    <row r="42859" spans="1:4" x14ac:dyDescent="0.25">
      <c r="A42859" t="s">
        <v>14</v>
      </c>
      <c r="B42859" t="s">
        <v>22</v>
      </c>
      <c r="C42859" t="s">
        <v>102</v>
      </c>
      <c r="D42859">
        <v>1.6130306000000001</v>
      </c>
    </row>
    <row r="42860" spans="1:4" x14ac:dyDescent="0.25">
      <c r="A42860" t="s">
        <v>14</v>
      </c>
      <c r="B42860" t="s">
        <v>23</v>
      </c>
      <c r="C42860" t="s">
        <v>102</v>
      </c>
      <c r="D42860">
        <v>5243.5186000000003</v>
      </c>
    </row>
    <row r="42861" spans="1:4" x14ac:dyDescent="0.25">
      <c r="A42861" t="s">
        <v>14</v>
      </c>
      <c r="B42861" t="s">
        <v>24</v>
      </c>
      <c r="C42861" t="s">
        <v>102</v>
      </c>
      <c r="D42861">
        <v>7338.4647999999997</v>
      </c>
    </row>
    <row r="42862" spans="1:4" x14ac:dyDescent="0.25">
      <c r="A42862" t="s">
        <v>14</v>
      </c>
      <c r="B42862" t="s">
        <v>25</v>
      </c>
      <c r="C42862" t="s">
        <v>102</v>
      </c>
      <c r="D42862">
        <v>1821.1541</v>
      </c>
    </row>
    <row r="42863" spans="1:4" x14ac:dyDescent="0.25">
      <c r="A42863" t="s">
        <v>14</v>
      </c>
      <c r="B42863" t="s">
        <v>26</v>
      </c>
      <c r="C42863" t="s">
        <v>102</v>
      </c>
      <c r="D42863">
        <v>969.72320999999999</v>
      </c>
    </row>
    <row r="42864" spans="1:4" x14ac:dyDescent="0.25">
      <c r="A42864" t="s">
        <v>14</v>
      </c>
      <c r="B42864" t="s">
        <v>27</v>
      </c>
      <c r="C42864" t="s">
        <v>102</v>
      </c>
      <c r="D42864">
        <v>1431.7384999999999</v>
      </c>
    </row>
    <row r="42865" spans="1:4" x14ac:dyDescent="0.25">
      <c r="A42865" t="s">
        <v>14</v>
      </c>
      <c r="B42865" t="s">
        <v>28</v>
      </c>
      <c r="C42865" t="s">
        <v>102</v>
      </c>
      <c r="D42865">
        <v>1.8766885</v>
      </c>
    </row>
    <row r="42866" spans="1:4" x14ac:dyDescent="0.25">
      <c r="A42866" t="s">
        <v>15</v>
      </c>
      <c r="B42866" t="s">
        <v>4</v>
      </c>
      <c r="C42866" t="s">
        <v>102</v>
      </c>
      <c r="D42866">
        <v>2760.5976999999998</v>
      </c>
    </row>
    <row r="42867" spans="1:4" x14ac:dyDescent="0.25">
      <c r="A42867" t="s">
        <v>15</v>
      </c>
      <c r="B42867" t="s">
        <v>6</v>
      </c>
      <c r="C42867" t="s">
        <v>102</v>
      </c>
      <c r="D42867">
        <v>2545.3982000000001</v>
      </c>
    </row>
    <row r="42868" spans="1:4" x14ac:dyDescent="0.25">
      <c r="A42868" t="s">
        <v>15</v>
      </c>
      <c r="B42868" t="s">
        <v>7</v>
      </c>
      <c r="C42868" t="s">
        <v>102</v>
      </c>
      <c r="D42868">
        <v>1117.9448</v>
      </c>
    </row>
    <row r="42869" spans="1:4" x14ac:dyDescent="0.25">
      <c r="A42869" t="s">
        <v>15</v>
      </c>
      <c r="B42869" t="s">
        <v>8</v>
      </c>
      <c r="C42869" t="s">
        <v>102</v>
      </c>
      <c r="D42869">
        <v>603.44115999999997</v>
      </c>
    </row>
    <row r="42870" spans="1:4" x14ac:dyDescent="0.25">
      <c r="A42870" t="s">
        <v>15</v>
      </c>
      <c r="B42870" t="s">
        <v>9</v>
      </c>
      <c r="C42870" t="s">
        <v>102</v>
      </c>
      <c r="D42870">
        <v>5543.4350999999997</v>
      </c>
    </row>
    <row r="42871" spans="1:4" x14ac:dyDescent="0.25">
      <c r="A42871" t="s">
        <v>15</v>
      </c>
      <c r="B42871" t="s">
        <v>10</v>
      </c>
      <c r="C42871" t="s">
        <v>102</v>
      </c>
      <c r="D42871">
        <v>3194.9609</v>
      </c>
    </row>
    <row r="42872" spans="1:4" x14ac:dyDescent="0.25">
      <c r="A42872" t="s">
        <v>15</v>
      </c>
      <c r="B42872" t="s">
        <v>11</v>
      </c>
      <c r="C42872" t="s">
        <v>102</v>
      </c>
      <c r="D42872">
        <v>11849.992</v>
      </c>
    </row>
    <row r="42873" spans="1:4" x14ac:dyDescent="0.25">
      <c r="A42873" t="s">
        <v>15</v>
      </c>
      <c r="B42873" t="s">
        <v>12</v>
      </c>
      <c r="C42873" t="s">
        <v>102</v>
      </c>
      <c r="D42873">
        <v>9312.2461000000003</v>
      </c>
    </row>
    <row r="42874" spans="1:4" x14ac:dyDescent="0.25">
      <c r="A42874" t="s">
        <v>15</v>
      </c>
      <c r="B42874" t="s">
        <v>13</v>
      </c>
      <c r="C42874" t="s">
        <v>102</v>
      </c>
      <c r="D42874">
        <v>1926.4148</v>
      </c>
    </row>
    <row r="42875" spans="1:4" x14ac:dyDescent="0.25">
      <c r="A42875" t="s">
        <v>15</v>
      </c>
      <c r="B42875" t="s">
        <v>14</v>
      </c>
      <c r="C42875" t="s">
        <v>102</v>
      </c>
      <c r="D42875">
        <v>6707.46</v>
      </c>
    </row>
    <row r="42876" spans="1:4" x14ac:dyDescent="0.25">
      <c r="A42876" t="s">
        <v>15</v>
      </c>
      <c r="B42876" t="s">
        <v>15</v>
      </c>
      <c r="C42876" t="s">
        <v>102</v>
      </c>
      <c r="D42876">
        <v>172897.92000000001</v>
      </c>
    </row>
    <row r="42877" spans="1:4" x14ac:dyDescent="0.25">
      <c r="A42877" t="s">
        <v>15</v>
      </c>
      <c r="B42877" t="s">
        <v>16</v>
      </c>
      <c r="C42877" t="s">
        <v>102</v>
      </c>
      <c r="D42877">
        <v>104.78129</v>
      </c>
    </row>
    <row r="42878" spans="1:4" x14ac:dyDescent="0.25">
      <c r="A42878" t="s">
        <v>15</v>
      </c>
      <c r="B42878" t="s">
        <v>17</v>
      </c>
      <c r="C42878" t="s">
        <v>102</v>
      </c>
      <c r="D42878">
        <v>8041.1377000000002</v>
      </c>
    </row>
    <row r="42879" spans="1:4" x14ac:dyDescent="0.25">
      <c r="A42879" t="s">
        <v>15</v>
      </c>
      <c r="B42879" t="s">
        <v>18</v>
      </c>
      <c r="C42879" t="s">
        <v>102</v>
      </c>
      <c r="D42879">
        <v>764.08478000000002</v>
      </c>
    </row>
    <row r="42880" spans="1:4" x14ac:dyDescent="0.25">
      <c r="A42880" t="s">
        <v>15</v>
      </c>
      <c r="B42880" t="s">
        <v>19</v>
      </c>
      <c r="C42880" t="s">
        <v>102</v>
      </c>
      <c r="D42880">
        <v>3216.6073999999999</v>
      </c>
    </row>
    <row r="42881" spans="1:4" x14ac:dyDescent="0.25">
      <c r="A42881" t="s">
        <v>15</v>
      </c>
      <c r="B42881" t="s">
        <v>20</v>
      </c>
      <c r="C42881" t="s">
        <v>102</v>
      </c>
      <c r="D42881">
        <v>30569.668000000001</v>
      </c>
    </row>
    <row r="42882" spans="1:4" x14ac:dyDescent="0.25">
      <c r="A42882" t="s">
        <v>15</v>
      </c>
      <c r="B42882" t="s">
        <v>21</v>
      </c>
      <c r="C42882" t="s">
        <v>102</v>
      </c>
      <c r="D42882">
        <v>42.257446000000002</v>
      </c>
    </row>
    <row r="42883" spans="1:4" x14ac:dyDescent="0.25">
      <c r="A42883" t="s">
        <v>15</v>
      </c>
      <c r="B42883" t="s">
        <v>22</v>
      </c>
      <c r="C42883" t="s">
        <v>102</v>
      </c>
      <c r="D42883">
        <v>1.1945139</v>
      </c>
    </row>
    <row r="42884" spans="1:4" x14ac:dyDescent="0.25">
      <c r="A42884" t="s">
        <v>15</v>
      </c>
      <c r="B42884" t="s">
        <v>23</v>
      </c>
      <c r="C42884" t="s">
        <v>102</v>
      </c>
      <c r="D42884">
        <v>5176.0619999999999</v>
      </c>
    </row>
    <row r="42885" spans="1:4" x14ac:dyDescent="0.25">
      <c r="A42885" t="s">
        <v>15</v>
      </c>
      <c r="B42885" t="s">
        <v>24</v>
      </c>
      <c r="C42885" t="s">
        <v>102</v>
      </c>
      <c r="D42885">
        <v>5069.6938</v>
      </c>
    </row>
    <row r="42886" spans="1:4" x14ac:dyDescent="0.25">
      <c r="A42886" t="s">
        <v>15</v>
      </c>
      <c r="B42886" t="s">
        <v>25</v>
      </c>
      <c r="C42886" t="s">
        <v>102</v>
      </c>
      <c r="D42886">
        <v>1071.2164</v>
      </c>
    </row>
    <row r="42887" spans="1:4" x14ac:dyDescent="0.25">
      <c r="A42887" t="s">
        <v>15</v>
      </c>
      <c r="B42887" t="s">
        <v>26</v>
      </c>
      <c r="C42887" t="s">
        <v>102</v>
      </c>
      <c r="D42887">
        <v>264.02863000000002</v>
      </c>
    </row>
    <row r="42888" spans="1:4" x14ac:dyDescent="0.25">
      <c r="A42888" t="s">
        <v>15</v>
      </c>
      <c r="B42888" t="s">
        <v>27</v>
      </c>
      <c r="C42888" t="s">
        <v>102</v>
      </c>
      <c r="D42888">
        <v>2112.3872000000001</v>
      </c>
    </row>
    <row r="42889" spans="1:4" x14ac:dyDescent="0.25">
      <c r="A42889" t="s">
        <v>15</v>
      </c>
      <c r="B42889" t="s">
        <v>28</v>
      </c>
      <c r="C42889" t="s">
        <v>102</v>
      </c>
      <c r="D42889">
        <v>1.5668276999999999</v>
      </c>
    </row>
    <row r="42890" spans="1:4" x14ac:dyDescent="0.25">
      <c r="A42890" t="s">
        <v>16</v>
      </c>
      <c r="B42890" t="s">
        <v>4</v>
      </c>
      <c r="C42890" t="s">
        <v>102</v>
      </c>
      <c r="D42890">
        <v>981.43970000000002</v>
      </c>
    </row>
    <row r="42891" spans="1:4" x14ac:dyDescent="0.25">
      <c r="A42891" t="s">
        <v>16</v>
      </c>
      <c r="B42891" t="s">
        <v>6</v>
      </c>
      <c r="C42891" t="s">
        <v>102</v>
      </c>
      <c r="D42891">
        <v>761.50336000000004</v>
      </c>
    </row>
    <row r="42892" spans="1:4" x14ac:dyDescent="0.25">
      <c r="A42892" t="s">
        <v>16</v>
      </c>
      <c r="B42892" t="s">
        <v>7</v>
      </c>
      <c r="C42892" t="s">
        <v>102</v>
      </c>
      <c r="D42892">
        <v>286.42401000000001</v>
      </c>
    </row>
    <row r="42893" spans="1:4" x14ac:dyDescent="0.25">
      <c r="A42893" t="s">
        <v>16</v>
      </c>
      <c r="B42893" t="s">
        <v>8</v>
      </c>
      <c r="C42893" t="s">
        <v>102</v>
      </c>
      <c r="D42893">
        <v>189.32578000000001</v>
      </c>
    </row>
    <row r="42894" spans="1:4" x14ac:dyDescent="0.25">
      <c r="A42894" t="s">
        <v>16</v>
      </c>
      <c r="B42894" t="s">
        <v>9</v>
      </c>
      <c r="C42894" t="s">
        <v>102</v>
      </c>
      <c r="D42894">
        <v>5841.0272999999997</v>
      </c>
    </row>
    <row r="42895" spans="1:4" x14ac:dyDescent="0.25">
      <c r="A42895" t="s">
        <v>16</v>
      </c>
      <c r="B42895" t="s">
        <v>10</v>
      </c>
      <c r="C42895" t="s">
        <v>102</v>
      </c>
      <c r="D42895">
        <v>595.77337999999997</v>
      </c>
    </row>
    <row r="42896" spans="1:4" x14ac:dyDescent="0.25">
      <c r="A42896" t="s">
        <v>16</v>
      </c>
      <c r="B42896" t="s">
        <v>11</v>
      </c>
      <c r="C42896" t="s">
        <v>102</v>
      </c>
      <c r="D42896">
        <v>2996.2539000000002</v>
      </c>
    </row>
    <row r="42897" spans="1:4" x14ac:dyDescent="0.25">
      <c r="A42897" t="s">
        <v>16</v>
      </c>
      <c r="B42897" t="s">
        <v>12</v>
      </c>
      <c r="C42897" t="s">
        <v>102</v>
      </c>
      <c r="D42897">
        <v>1746.5856000000001</v>
      </c>
    </row>
    <row r="42898" spans="1:4" x14ac:dyDescent="0.25">
      <c r="A42898" t="s">
        <v>16</v>
      </c>
      <c r="B42898" t="s">
        <v>13</v>
      </c>
      <c r="C42898" t="s">
        <v>102</v>
      </c>
      <c r="D42898">
        <v>363.90539999999999</v>
      </c>
    </row>
    <row r="42899" spans="1:4" x14ac:dyDescent="0.25">
      <c r="A42899" t="s">
        <v>16</v>
      </c>
      <c r="B42899" t="s">
        <v>14</v>
      </c>
      <c r="C42899" t="s">
        <v>102</v>
      </c>
      <c r="D42899">
        <v>1134.7527</v>
      </c>
    </row>
    <row r="42900" spans="1:4" x14ac:dyDescent="0.25">
      <c r="A42900" t="s">
        <v>16</v>
      </c>
      <c r="B42900" t="s">
        <v>15</v>
      </c>
      <c r="C42900" t="s">
        <v>102</v>
      </c>
      <c r="D42900">
        <v>18656.759999999998</v>
      </c>
    </row>
    <row r="42901" spans="1:4" x14ac:dyDescent="0.25">
      <c r="A42901" t="s">
        <v>16</v>
      </c>
      <c r="B42901" t="s">
        <v>16</v>
      </c>
      <c r="C42901" t="s">
        <v>102</v>
      </c>
      <c r="D42901">
        <v>184685.52</v>
      </c>
    </row>
    <row r="42902" spans="1:4" x14ac:dyDescent="0.25">
      <c r="A42902" t="s">
        <v>16</v>
      </c>
      <c r="B42902" t="s">
        <v>17</v>
      </c>
      <c r="C42902" t="s">
        <v>102</v>
      </c>
      <c r="D42902">
        <v>4481.6045000000004</v>
      </c>
    </row>
    <row r="42903" spans="1:4" x14ac:dyDescent="0.25">
      <c r="A42903" t="s">
        <v>16</v>
      </c>
      <c r="B42903" t="s">
        <v>18</v>
      </c>
      <c r="C42903" t="s">
        <v>102</v>
      </c>
      <c r="D42903">
        <v>176.38701</v>
      </c>
    </row>
    <row r="42904" spans="1:4" x14ac:dyDescent="0.25">
      <c r="A42904" t="s">
        <v>16</v>
      </c>
      <c r="B42904" t="s">
        <v>19</v>
      </c>
      <c r="C42904" t="s">
        <v>102</v>
      </c>
      <c r="D42904">
        <v>498.07549999999998</v>
      </c>
    </row>
    <row r="42905" spans="1:4" x14ac:dyDescent="0.25">
      <c r="A42905" t="s">
        <v>16</v>
      </c>
      <c r="B42905" t="s">
        <v>20</v>
      </c>
      <c r="C42905" t="s">
        <v>102</v>
      </c>
      <c r="D42905">
        <v>5448.4053000000004</v>
      </c>
    </row>
    <row r="42906" spans="1:4" x14ac:dyDescent="0.25">
      <c r="A42906" t="s">
        <v>16</v>
      </c>
      <c r="B42906" t="s">
        <v>21</v>
      </c>
      <c r="C42906" t="s">
        <v>102</v>
      </c>
      <c r="D42906">
        <v>532.88647000000003</v>
      </c>
    </row>
    <row r="42907" spans="1:4" x14ac:dyDescent="0.25">
      <c r="A42907" t="s">
        <v>16</v>
      </c>
      <c r="B42907" t="s">
        <v>22</v>
      </c>
      <c r="C42907" t="s">
        <v>102</v>
      </c>
      <c r="D42907">
        <v>10.262867999999999</v>
      </c>
    </row>
    <row r="42908" spans="1:4" x14ac:dyDescent="0.25">
      <c r="A42908" t="s">
        <v>16</v>
      </c>
      <c r="B42908" t="s">
        <v>23</v>
      </c>
      <c r="C42908" t="s">
        <v>102</v>
      </c>
      <c r="D42908">
        <v>1336.2634</v>
      </c>
    </row>
    <row r="42909" spans="1:4" x14ac:dyDescent="0.25">
      <c r="A42909" t="s">
        <v>16</v>
      </c>
      <c r="B42909" t="s">
        <v>24</v>
      </c>
      <c r="C42909" t="s">
        <v>102</v>
      </c>
      <c r="D42909">
        <v>1186.2947999999999</v>
      </c>
    </row>
    <row r="42910" spans="1:4" x14ac:dyDescent="0.25">
      <c r="A42910" t="s">
        <v>16</v>
      </c>
      <c r="B42910" t="s">
        <v>25</v>
      </c>
      <c r="C42910" t="s">
        <v>102</v>
      </c>
      <c r="D42910">
        <v>218.65833000000001</v>
      </c>
    </row>
    <row r="42911" spans="1:4" x14ac:dyDescent="0.25">
      <c r="A42911" t="s">
        <v>16</v>
      </c>
      <c r="B42911" t="s">
        <v>26</v>
      </c>
      <c r="C42911" t="s">
        <v>102</v>
      </c>
      <c r="D42911">
        <v>59.799629000000003</v>
      </c>
    </row>
    <row r="42912" spans="1:4" x14ac:dyDescent="0.25">
      <c r="A42912" t="s">
        <v>16</v>
      </c>
      <c r="B42912" t="s">
        <v>27</v>
      </c>
      <c r="C42912" t="s">
        <v>102</v>
      </c>
      <c r="D42912">
        <v>297.64218</v>
      </c>
    </row>
    <row r="42913" spans="1:4" x14ac:dyDescent="0.25">
      <c r="A42913" t="s">
        <v>16</v>
      </c>
      <c r="B42913" t="s">
        <v>28</v>
      </c>
      <c r="C42913" t="s">
        <v>102</v>
      </c>
      <c r="D42913">
        <v>0.94472361000000005</v>
      </c>
    </row>
    <row r="42914" spans="1:4" x14ac:dyDescent="0.25">
      <c r="A42914" t="s">
        <v>17</v>
      </c>
      <c r="B42914" t="s">
        <v>4</v>
      </c>
      <c r="C42914" t="s">
        <v>102</v>
      </c>
      <c r="D42914">
        <v>3603.2091999999998</v>
      </c>
    </row>
    <row r="42915" spans="1:4" x14ac:dyDescent="0.25">
      <c r="A42915" t="s">
        <v>17</v>
      </c>
      <c r="B42915" t="s">
        <v>6</v>
      </c>
      <c r="C42915" t="s">
        <v>102</v>
      </c>
      <c r="D42915">
        <v>4771.7772999999997</v>
      </c>
    </row>
    <row r="42916" spans="1:4" x14ac:dyDescent="0.25">
      <c r="A42916" t="s">
        <v>17</v>
      </c>
      <c r="B42916" t="s">
        <v>7</v>
      </c>
      <c r="C42916" t="s">
        <v>102</v>
      </c>
      <c r="D42916">
        <v>2616.0412999999999</v>
      </c>
    </row>
    <row r="42917" spans="1:4" x14ac:dyDescent="0.25">
      <c r="A42917" t="s">
        <v>17</v>
      </c>
      <c r="B42917" t="s">
        <v>8</v>
      </c>
      <c r="C42917" t="s">
        <v>102</v>
      </c>
      <c r="D42917">
        <v>3780.6637999999998</v>
      </c>
    </row>
    <row r="42918" spans="1:4" x14ac:dyDescent="0.25">
      <c r="A42918" t="s">
        <v>17</v>
      </c>
      <c r="B42918" t="s">
        <v>9</v>
      </c>
      <c r="C42918" t="s">
        <v>102</v>
      </c>
      <c r="D42918">
        <v>12181.9</v>
      </c>
    </row>
    <row r="42919" spans="1:4" x14ac:dyDescent="0.25">
      <c r="A42919" t="s">
        <v>17</v>
      </c>
      <c r="B42919" t="s">
        <v>10</v>
      </c>
      <c r="C42919" t="s">
        <v>102</v>
      </c>
      <c r="D42919">
        <v>11028.433000000001</v>
      </c>
    </row>
    <row r="42920" spans="1:4" x14ac:dyDescent="0.25">
      <c r="A42920" t="s">
        <v>17</v>
      </c>
      <c r="B42920" t="s">
        <v>11</v>
      </c>
      <c r="C42920" t="s">
        <v>102</v>
      </c>
      <c r="D42920">
        <v>29002.641</v>
      </c>
    </row>
    <row r="42921" spans="1:4" x14ac:dyDescent="0.25">
      <c r="A42921" t="s">
        <v>17</v>
      </c>
      <c r="B42921" t="s">
        <v>12</v>
      </c>
      <c r="C42921" t="s">
        <v>102</v>
      </c>
      <c r="D42921">
        <v>40507.214999999997</v>
      </c>
    </row>
    <row r="42922" spans="1:4" x14ac:dyDescent="0.25">
      <c r="A42922" t="s">
        <v>17</v>
      </c>
      <c r="B42922" t="s">
        <v>13</v>
      </c>
      <c r="C42922" t="s">
        <v>102</v>
      </c>
      <c r="D42922">
        <v>5647.7959000000001</v>
      </c>
    </row>
    <row r="42923" spans="1:4" x14ac:dyDescent="0.25">
      <c r="A42923" t="s">
        <v>17</v>
      </c>
      <c r="B42923" t="s">
        <v>14</v>
      </c>
      <c r="C42923" t="s">
        <v>102</v>
      </c>
      <c r="D42923">
        <v>13155.692999999999</v>
      </c>
    </row>
    <row r="42924" spans="1:4" x14ac:dyDescent="0.25">
      <c r="A42924" t="s">
        <v>17</v>
      </c>
      <c r="B42924" t="s">
        <v>15</v>
      </c>
      <c r="C42924" t="s">
        <v>102</v>
      </c>
      <c r="D42924">
        <v>49691.862999999998</v>
      </c>
    </row>
    <row r="42925" spans="1:4" x14ac:dyDescent="0.25">
      <c r="A42925" t="s">
        <v>17</v>
      </c>
      <c r="B42925" t="s">
        <v>16</v>
      </c>
      <c r="C42925" t="s">
        <v>102</v>
      </c>
      <c r="D42925">
        <v>87.041527000000002</v>
      </c>
    </row>
    <row r="42926" spans="1:4" x14ac:dyDescent="0.25">
      <c r="A42926" t="s">
        <v>17</v>
      </c>
      <c r="B42926" t="s">
        <v>17</v>
      </c>
      <c r="C42926" t="s">
        <v>102</v>
      </c>
      <c r="D42926">
        <v>312490.31</v>
      </c>
    </row>
    <row r="42927" spans="1:4" x14ac:dyDescent="0.25">
      <c r="A42927" t="s">
        <v>17</v>
      </c>
      <c r="B42927" t="s">
        <v>18</v>
      </c>
      <c r="C42927" t="s">
        <v>102</v>
      </c>
      <c r="D42927">
        <v>693.51207999999997</v>
      </c>
    </row>
    <row r="42928" spans="1:4" x14ac:dyDescent="0.25">
      <c r="A42928" t="s">
        <v>17</v>
      </c>
      <c r="B42928" t="s">
        <v>19</v>
      </c>
      <c r="C42928" t="s">
        <v>102</v>
      </c>
      <c r="D42928">
        <v>3017.6165000000001</v>
      </c>
    </row>
    <row r="42929" spans="1:4" x14ac:dyDescent="0.25">
      <c r="A42929" t="s">
        <v>17</v>
      </c>
      <c r="B42929" t="s">
        <v>20</v>
      </c>
      <c r="C42929" t="s">
        <v>102</v>
      </c>
      <c r="D42929">
        <v>108292.11</v>
      </c>
    </row>
    <row r="42930" spans="1:4" x14ac:dyDescent="0.25">
      <c r="A42930" t="s">
        <v>17</v>
      </c>
      <c r="B42930" t="s">
        <v>21</v>
      </c>
      <c r="C42930" t="s">
        <v>102</v>
      </c>
      <c r="D42930">
        <v>133.68763999999999</v>
      </c>
    </row>
    <row r="42931" spans="1:4" x14ac:dyDescent="0.25">
      <c r="A42931" t="s">
        <v>17</v>
      </c>
      <c r="B42931" t="s">
        <v>22</v>
      </c>
      <c r="C42931" t="s">
        <v>102</v>
      </c>
      <c r="D42931">
        <v>3.1286318</v>
      </c>
    </row>
    <row r="42932" spans="1:4" x14ac:dyDescent="0.25">
      <c r="A42932" t="s">
        <v>17</v>
      </c>
      <c r="B42932" t="s">
        <v>23</v>
      </c>
      <c r="C42932" t="s">
        <v>102</v>
      </c>
      <c r="D42932">
        <v>9032.7001999999993</v>
      </c>
    </row>
    <row r="42933" spans="1:4" x14ac:dyDescent="0.25">
      <c r="A42933" t="s">
        <v>17</v>
      </c>
      <c r="B42933" t="s">
        <v>24</v>
      </c>
      <c r="C42933" t="s">
        <v>102</v>
      </c>
      <c r="D42933">
        <v>14183.328</v>
      </c>
    </row>
    <row r="42934" spans="1:4" x14ac:dyDescent="0.25">
      <c r="A42934" t="s">
        <v>17</v>
      </c>
      <c r="B42934" t="s">
        <v>25</v>
      </c>
      <c r="C42934" t="s">
        <v>102</v>
      </c>
      <c r="D42934">
        <v>2334.0520000000001</v>
      </c>
    </row>
    <row r="42935" spans="1:4" x14ac:dyDescent="0.25">
      <c r="A42935" t="s">
        <v>17</v>
      </c>
      <c r="B42935" t="s">
        <v>26</v>
      </c>
      <c r="C42935" t="s">
        <v>102</v>
      </c>
      <c r="D42935">
        <v>1198.8385000000001</v>
      </c>
    </row>
    <row r="42936" spans="1:4" x14ac:dyDescent="0.25">
      <c r="A42936" t="s">
        <v>17</v>
      </c>
      <c r="B42936" t="s">
        <v>27</v>
      </c>
      <c r="C42936" t="s">
        <v>102</v>
      </c>
      <c r="D42936">
        <v>3343.9706999999999</v>
      </c>
    </row>
    <row r="42937" spans="1:4" x14ac:dyDescent="0.25">
      <c r="A42937" t="s">
        <v>17</v>
      </c>
      <c r="B42937" t="s">
        <v>28</v>
      </c>
      <c r="C42937" t="s">
        <v>102</v>
      </c>
      <c r="D42937">
        <v>5.2203321000000003</v>
      </c>
    </row>
    <row r="42938" spans="1:4" x14ac:dyDescent="0.25">
      <c r="A42938" t="s">
        <v>18</v>
      </c>
      <c r="B42938" t="s">
        <v>4</v>
      </c>
      <c r="C42938" t="s">
        <v>102</v>
      </c>
      <c r="D42938">
        <v>2416.7073</v>
      </c>
    </row>
    <row r="42939" spans="1:4" x14ac:dyDescent="0.25">
      <c r="A42939" t="s">
        <v>18</v>
      </c>
      <c r="B42939" t="s">
        <v>6</v>
      </c>
      <c r="C42939" t="s">
        <v>102</v>
      </c>
      <c r="D42939">
        <v>6061.8154000000004</v>
      </c>
    </row>
    <row r="42940" spans="1:4" x14ac:dyDescent="0.25">
      <c r="A42940" t="s">
        <v>18</v>
      </c>
      <c r="B42940" t="s">
        <v>7</v>
      </c>
      <c r="C42940" t="s">
        <v>102</v>
      </c>
      <c r="D42940">
        <v>4605.4961000000003</v>
      </c>
    </row>
    <row r="42941" spans="1:4" x14ac:dyDescent="0.25">
      <c r="A42941" t="s">
        <v>18</v>
      </c>
      <c r="B42941" t="s">
        <v>8</v>
      </c>
      <c r="C42941" t="s">
        <v>102</v>
      </c>
      <c r="D42941">
        <v>2738.9047999999998</v>
      </c>
    </row>
    <row r="42942" spans="1:4" x14ac:dyDescent="0.25">
      <c r="A42942" t="s">
        <v>18</v>
      </c>
      <c r="B42942" t="s">
        <v>9</v>
      </c>
      <c r="C42942" t="s">
        <v>102</v>
      </c>
      <c r="D42942">
        <v>6007.1377000000002</v>
      </c>
    </row>
    <row r="42943" spans="1:4" x14ac:dyDescent="0.25">
      <c r="A42943" t="s">
        <v>18</v>
      </c>
      <c r="B42943" t="s">
        <v>10</v>
      </c>
      <c r="C42943" t="s">
        <v>102</v>
      </c>
      <c r="D42943">
        <v>4322.6147000000001</v>
      </c>
    </row>
    <row r="42944" spans="1:4" x14ac:dyDescent="0.25">
      <c r="A42944" t="s">
        <v>18</v>
      </c>
      <c r="B42944" t="s">
        <v>11</v>
      </c>
      <c r="C42944" t="s">
        <v>102</v>
      </c>
      <c r="D42944">
        <v>17351.381000000001</v>
      </c>
    </row>
    <row r="42945" spans="1:4" x14ac:dyDescent="0.25">
      <c r="A42945" t="s">
        <v>18</v>
      </c>
      <c r="B42945" t="s">
        <v>12</v>
      </c>
      <c r="C42945" t="s">
        <v>102</v>
      </c>
      <c r="D42945">
        <v>7263.7646000000004</v>
      </c>
    </row>
    <row r="42946" spans="1:4" x14ac:dyDescent="0.25">
      <c r="A42946" t="s">
        <v>18</v>
      </c>
      <c r="B42946" t="s">
        <v>13</v>
      </c>
      <c r="C42946" t="s">
        <v>102</v>
      </c>
      <c r="D42946">
        <v>1818.2672</v>
      </c>
    </row>
    <row r="42947" spans="1:4" x14ac:dyDescent="0.25">
      <c r="A42947" t="s">
        <v>18</v>
      </c>
      <c r="B42947" t="s">
        <v>14</v>
      </c>
      <c r="C42947" t="s">
        <v>102</v>
      </c>
      <c r="D42947">
        <v>6310.0415000000003</v>
      </c>
    </row>
    <row r="42948" spans="1:4" x14ac:dyDescent="0.25">
      <c r="A42948" t="s">
        <v>18</v>
      </c>
      <c r="B42948" t="s">
        <v>15</v>
      </c>
      <c r="C42948" t="s">
        <v>102</v>
      </c>
      <c r="D42948">
        <v>37655.199000000001</v>
      </c>
    </row>
    <row r="42949" spans="1:4" x14ac:dyDescent="0.25">
      <c r="A42949" t="s">
        <v>18</v>
      </c>
      <c r="B42949" t="s">
        <v>16</v>
      </c>
      <c r="C42949" t="s">
        <v>102</v>
      </c>
      <c r="D42949">
        <v>200.88527999999999</v>
      </c>
    </row>
    <row r="42950" spans="1:4" x14ac:dyDescent="0.25">
      <c r="A42950" t="s">
        <v>18</v>
      </c>
      <c r="B42950" t="s">
        <v>17</v>
      </c>
      <c r="C42950" t="s">
        <v>102</v>
      </c>
      <c r="D42950">
        <v>7164.6356999999998</v>
      </c>
    </row>
    <row r="42951" spans="1:4" x14ac:dyDescent="0.25">
      <c r="A42951" t="s">
        <v>18</v>
      </c>
      <c r="B42951" t="s">
        <v>18</v>
      </c>
      <c r="C42951" t="s">
        <v>102</v>
      </c>
      <c r="D42951">
        <v>164829.5</v>
      </c>
    </row>
    <row r="42952" spans="1:4" x14ac:dyDescent="0.25">
      <c r="A42952" t="s">
        <v>18</v>
      </c>
      <c r="B42952" t="s">
        <v>19</v>
      </c>
      <c r="C42952" t="s">
        <v>102</v>
      </c>
      <c r="D42952">
        <v>16510.348000000002</v>
      </c>
    </row>
    <row r="42953" spans="1:4" x14ac:dyDescent="0.25">
      <c r="A42953" t="s">
        <v>18</v>
      </c>
      <c r="B42953" t="s">
        <v>20</v>
      </c>
      <c r="C42953" t="s">
        <v>102</v>
      </c>
      <c r="D42953">
        <v>15175.066999999999</v>
      </c>
    </row>
    <row r="42954" spans="1:4" x14ac:dyDescent="0.25">
      <c r="A42954" t="s">
        <v>18</v>
      </c>
      <c r="B42954" t="s">
        <v>21</v>
      </c>
      <c r="C42954" t="s">
        <v>102</v>
      </c>
      <c r="D42954">
        <v>661.42615000000001</v>
      </c>
    </row>
    <row r="42955" spans="1:4" x14ac:dyDescent="0.25">
      <c r="A42955" t="s">
        <v>18</v>
      </c>
      <c r="B42955" t="s">
        <v>22</v>
      </c>
      <c r="C42955" t="s">
        <v>102</v>
      </c>
      <c r="D42955">
        <v>15.969455999999999</v>
      </c>
    </row>
    <row r="42956" spans="1:4" x14ac:dyDescent="0.25">
      <c r="A42956" t="s">
        <v>18</v>
      </c>
      <c r="B42956" t="s">
        <v>23</v>
      </c>
      <c r="C42956" t="s">
        <v>102</v>
      </c>
      <c r="D42956">
        <v>22090.375</v>
      </c>
    </row>
    <row r="42957" spans="1:4" x14ac:dyDescent="0.25">
      <c r="A42957" t="s">
        <v>18</v>
      </c>
      <c r="B42957" t="s">
        <v>24</v>
      </c>
      <c r="C42957" t="s">
        <v>102</v>
      </c>
      <c r="D42957">
        <v>47220.945</v>
      </c>
    </row>
    <row r="42958" spans="1:4" x14ac:dyDescent="0.25">
      <c r="A42958" t="s">
        <v>18</v>
      </c>
      <c r="B42958" t="s">
        <v>25</v>
      </c>
      <c r="C42958" t="s">
        <v>102</v>
      </c>
      <c r="D42958">
        <v>2282.3739999999998</v>
      </c>
    </row>
    <row r="42959" spans="1:4" x14ac:dyDescent="0.25">
      <c r="A42959" t="s">
        <v>18</v>
      </c>
      <c r="B42959" t="s">
        <v>26</v>
      </c>
      <c r="C42959" t="s">
        <v>102</v>
      </c>
      <c r="D42959">
        <v>476.96973000000003</v>
      </c>
    </row>
    <row r="42960" spans="1:4" x14ac:dyDescent="0.25">
      <c r="A42960" t="s">
        <v>18</v>
      </c>
      <c r="B42960" t="s">
        <v>27</v>
      </c>
      <c r="C42960" t="s">
        <v>102</v>
      </c>
      <c r="D42960">
        <v>1723.3126999999999</v>
      </c>
    </row>
    <row r="42961" spans="1:4" x14ac:dyDescent="0.25">
      <c r="A42961" t="s">
        <v>18</v>
      </c>
      <c r="B42961" t="s">
        <v>28</v>
      </c>
      <c r="C42961" t="s">
        <v>102</v>
      </c>
      <c r="D42961">
        <v>2.5212395000000001</v>
      </c>
    </row>
    <row r="42962" spans="1:4" x14ac:dyDescent="0.25">
      <c r="A42962" t="s">
        <v>19</v>
      </c>
      <c r="B42962" t="s">
        <v>4</v>
      </c>
      <c r="C42962" t="s">
        <v>102</v>
      </c>
      <c r="D42962">
        <v>7225.2602999999999</v>
      </c>
    </row>
    <row r="42963" spans="1:4" x14ac:dyDescent="0.25">
      <c r="A42963" t="s">
        <v>19</v>
      </c>
      <c r="B42963" t="s">
        <v>6</v>
      </c>
      <c r="C42963" t="s">
        <v>102</v>
      </c>
      <c r="D42963">
        <v>9901.3564000000006</v>
      </c>
    </row>
    <row r="42964" spans="1:4" x14ac:dyDescent="0.25">
      <c r="A42964" t="s">
        <v>19</v>
      </c>
      <c r="B42964" t="s">
        <v>7</v>
      </c>
      <c r="C42964" t="s">
        <v>102</v>
      </c>
      <c r="D42964">
        <v>5882.1709000000001</v>
      </c>
    </row>
    <row r="42965" spans="1:4" x14ac:dyDescent="0.25">
      <c r="A42965" t="s">
        <v>19</v>
      </c>
      <c r="B42965" t="s">
        <v>8</v>
      </c>
      <c r="C42965" t="s">
        <v>102</v>
      </c>
      <c r="D42965">
        <v>1604.1239</v>
      </c>
    </row>
    <row r="42966" spans="1:4" x14ac:dyDescent="0.25">
      <c r="A42966" t="s">
        <v>19</v>
      </c>
      <c r="B42966" t="s">
        <v>9</v>
      </c>
      <c r="C42966" t="s">
        <v>102</v>
      </c>
      <c r="D42966">
        <v>13584.434999999999</v>
      </c>
    </row>
    <row r="42967" spans="1:4" x14ac:dyDescent="0.25">
      <c r="A42967" t="s">
        <v>19</v>
      </c>
      <c r="B42967" t="s">
        <v>10</v>
      </c>
      <c r="C42967" t="s">
        <v>102</v>
      </c>
      <c r="D42967">
        <v>3703.4020999999998</v>
      </c>
    </row>
    <row r="42968" spans="1:4" x14ac:dyDescent="0.25">
      <c r="A42968" t="s">
        <v>19</v>
      </c>
      <c r="B42968" t="s">
        <v>11</v>
      </c>
      <c r="C42968" t="s">
        <v>102</v>
      </c>
      <c r="D42968">
        <v>41726.925999999999</v>
      </c>
    </row>
    <row r="42969" spans="1:4" x14ac:dyDescent="0.25">
      <c r="A42969" t="s">
        <v>19</v>
      </c>
      <c r="B42969" t="s">
        <v>12</v>
      </c>
      <c r="C42969" t="s">
        <v>102</v>
      </c>
      <c r="D42969">
        <v>5573.6220999999996</v>
      </c>
    </row>
    <row r="42970" spans="1:4" x14ac:dyDescent="0.25">
      <c r="A42970" t="s">
        <v>19</v>
      </c>
      <c r="B42970" t="s">
        <v>13</v>
      </c>
      <c r="C42970" t="s">
        <v>102</v>
      </c>
      <c r="D42970">
        <v>2844.7748999999999</v>
      </c>
    </row>
    <row r="42971" spans="1:4" x14ac:dyDescent="0.25">
      <c r="A42971" t="s">
        <v>19</v>
      </c>
      <c r="B42971" t="s">
        <v>14</v>
      </c>
      <c r="C42971" t="s">
        <v>102</v>
      </c>
      <c r="D42971">
        <v>14975.388000000001</v>
      </c>
    </row>
    <row r="42972" spans="1:4" x14ac:dyDescent="0.25">
      <c r="A42972" t="s">
        <v>19</v>
      </c>
      <c r="B42972" t="s">
        <v>15</v>
      </c>
      <c r="C42972" t="s">
        <v>102</v>
      </c>
      <c r="D42972">
        <v>40670.383000000002</v>
      </c>
    </row>
    <row r="42973" spans="1:4" x14ac:dyDescent="0.25">
      <c r="A42973" t="s">
        <v>19</v>
      </c>
      <c r="B42973" t="s">
        <v>16</v>
      </c>
      <c r="C42973" t="s">
        <v>102</v>
      </c>
      <c r="D42973">
        <v>37.500320000000002</v>
      </c>
    </row>
    <row r="42974" spans="1:4" x14ac:dyDescent="0.25">
      <c r="A42974" t="s">
        <v>19</v>
      </c>
      <c r="B42974" t="s">
        <v>17</v>
      </c>
      <c r="C42974" t="s">
        <v>102</v>
      </c>
      <c r="D42974">
        <v>4610.8437999999996</v>
      </c>
    </row>
    <row r="42975" spans="1:4" x14ac:dyDescent="0.25">
      <c r="A42975" t="s">
        <v>19</v>
      </c>
      <c r="B42975" t="s">
        <v>18</v>
      </c>
      <c r="C42975" t="s">
        <v>102</v>
      </c>
      <c r="D42975">
        <v>1657.0386000000001</v>
      </c>
    </row>
    <row r="42976" spans="1:4" x14ac:dyDescent="0.25">
      <c r="A42976" t="s">
        <v>19</v>
      </c>
      <c r="B42976" t="s">
        <v>19</v>
      </c>
      <c r="C42976" t="s">
        <v>102</v>
      </c>
      <c r="D42976">
        <v>173491.31</v>
      </c>
    </row>
    <row r="42977" spans="1:4" x14ac:dyDescent="0.25">
      <c r="A42977" t="s">
        <v>19</v>
      </c>
      <c r="B42977" t="s">
        <v>20</v>
      </c>
      <c r="C42977" t="s">
        <v>102</v>
      </c>
      <c r="D42977">
        <v>27648.206999999999</v>
      </c>
    </row>
    <row r="42978" spans="1:4" x14ac:dyDescent="0.25">
      <c r="A42978" t="s">
        <v>19</v>
      </c>
      <c r="B42978" t="s">
        <v>21</v>
      </c>
      <c r="C42978" t="s">
        <v>102</v>
      </c>
      <c r="D42978">
        <v>89.390129000000002</v>
      </c>
    </row>
    <row r="42979" spans="1:4" x14ac:dyDescent="0.25">
      <c r="A42979" t="s">
        <v>19</v>
      </c>
      <c r="B42979" t="s">
        <v>22</v>
      </c>
      <c r="C42979" t="s">
        <v>102</v>
      </c>
      <c r="D42979">
        <v>6.1873512000000002</v>
      </c>
    </row>
    <row r="42980" spans="1:4" x14ac:dyDescent="0.25">
      <c r="A42980" t="s">
        <v>19</v>
      </c>
      <c r="B42980" t="s">
        <v>23</v>
      </c>
      <c r="C42980" t="s">
        <v>102</v>
      </c>
      <c r="D42980">
        <v>17438.923999999999</v>
      </c>
    </row>
    <row r="42981" spans="1:4" x14ac:dyDescent="0.25">
      <c r="A42981" t="s">
        <v>19</v>
      </c>
      <c r="B42981" t="s">
        <v>24</v>
      </c>
      <c r="C42981" t="s">
        <v>102</v>
      </c>
      <c r="D42981">
        <v>13289.23</v>
      </c>
    </row>
    <row r="42982" spans="1:4" x14ac:dyDescent="0.25">
      <c r="A42982" t="s">
        <v>19</v>
      </c>
      <c r="B42982" t="s">
        <v>25</v>
      </c>
      <c r="C42982" t="s">
        <v>102</v>
      </c>
      <c r="D42982">
        <v>3786.3643000000002</v>
      </c>
    </row>
    <row r="42983" spans="1:4" x14ac:dyDescent="0.25">
      <c r="A42983" t="s">
        <v>19</v>
      </c>
      <c r="B42983" t="s">
        <v>26</v>
      </c>
      <c r="C42983" t="s">
        <v>102</v>
      </c>
      <c r="D42983">
        <v>1079.2634</v>
      </c>
    </row>
    <row r="42984" spans="1:4" x14ac:dyDescent="0.25">
      <c r="A42984" t="s">
        <v>19</v>
      </c>
      <c r="B42984" t="s">
        <v>27</v>
      </c>
      <c r="C42984" t="s">
        <v>102</v>
      </c>
      <c r="D42984">
        <v>2631.3847999999998</v>
      </c>
    </row>
    <row r="42985" spans="1:4" x14ac:dyDescent="0.25">
      <c r="A42985" t="s">
        <v>19</v>
      </c>
      <c r="B42985" t="s">
        <v>28</v>
      </c>
      <c r="C42985" t="s">
        <v>102</v>
      </c>
      <c r="D42985">
        <v>1.7186612999999999</v>
      </c>
    </row>
    <row r="42986" spans="1:4" x14ac:dyDescent="0.25">
      <c r="A42986" t="s">
        <v>20</v>
      </c>
      <c r="B42986" t="s">
        <v>4</v>
      </c>
      <c r="C42986" t="s">
        <v>102</v>
      </c>
      <c r="D42986">
        <v>78.481460999999996</v>
      </c>
    </row>
    <row r="42987" spans="1:4" x14ac:dyDescent="0.25">
      <c r="A42987" t="s">
        <v>20</v>
      </c>
      <c r="B42987" t="s">
        <v>6</v>
      </c>
      <c r="C42987" t="s">
        <v>102</v>
      </c>
      <c r="D42987">
        <v>130.90728999999999</v>
      </c>
    </row>
    <row r="42988" spans="1:4" x14ac:dyDescent="0.25">
      <c r="A42988" t="s">
        <v>20</v>
      </c>
      <c r="B42988" t="s">
        <v>7</v>
      </c>
      <c r="C42988" t="s">
        <v>102</v>
      </c>
      <c r="D42988">
        <v>85.355423000000002</v>
      </c>
    </row>
    <row r="42989" spans="1:4" x14ac:dyDescent="0.25">
      <c r="A42989" t="s">
        <v>20</v>
      </c>
      <c r="B42989" t="s">
        <v>8</v>
      </c>
      <c r="C42989" t="s">
        <v>102</v>
      </c>
      <c r="D42989">
        <v>55.159733000000003</v>
      </c>
    </row>
    <row r="42990" spans="1:4" x14ac:dyDescent="0.25">
      <c r="A42990" t="s">
        <v>20</v>
      </c>
      <c r="B42990" t="s">
        <v>9</v>
      </c>
      <c r="C42990" t="s">
        <v>102</v>
      </c>
      <c r="D42990">
        <v>5341.75</v>
      </c>
    </row>
    <row r="42991" spans="1:4" x14ac:dyDescent="0.25">
      <c r="A42991" t="s">
        <v>20</v>
      </c>
      <c r="B42991" t="s">
        <v>10</v>
      </c>
      <c r="C42991" t="s">
        <v>102</v>
      </c>
      <c r="D42991">
        <v>12810.861000000001</v>
      </c>
    </row>
    <row r="42992" spans="1:4" x14ac:dyDescent="0.25">
      <c r="A42992" t="s">
        <v>20</v>
      </c>
      <c r="B42992" t="s">
        <v>11</v>
      </c>
      <c r="C42992" t="s">
        <v>102</v>
      </c>
      <c r="D42992">
        <v>392.19036999999997</v>
      </c>
    </row>
    <row r="42993" spans="1:4" x14ac:dyDescent="0.25">
      <c r="A42993" t="s">
        <v>20</v>
      </c>
      <c r="B42993" t="s">
        <v>12</v>
      </c>
      <c r="C42993" t="s">
        <v>102</v>
      </c>
      <c r="D42993">
        <v>282.98259999999999</v>
      </c>
    </row>
    <row r="42994" spans="1:4" x14ac:dyDescent="0.25">
      <c r="A42994" t="s">
        <v>20</v>
      </c>
      <c r="B42994" t="s">
        <v>13</v>
      </c>
      <c r="C42994" t="s">
        <v>102</v>
      </c>
      <c r="D42994">
        <v>69.255538999999999</v>
      </c>
    </row>
    <row r="42995" spans="1:4" x14ac:dyDescent="0.25">
      <c r="A42995" t="s">
        <v>20</v>
      </c>
      <c r="B42995" t="s">
        <v>14</v>
      </c>
      <c r="C42995" t="s">
        <v>102</v>
      </c>
      <c r="D42995">
        <v>232.11986999999999</v>
      </c>
    </row>
    <row r="42996" spans="1:4" x14ac:dyDescent="0.25">
      <c r="A42996" t="s">
        <v>20</v>
      </c>
      <c r="B42996" t="s">
        <v>15</v>
      </c>
      <c r="C42996" t="s">
        <v>102</v>
      </c>
      <c r="D42996">
        <v>2011.1007</v>
      </c>
    </row>
    <row r="42997" spans="1:4" x14ac:dyDescent="0.25">
      <c r="A42997" t="s">
        <v>20</v>
      </c>
      <c r="B42997" t="s">
        <v>16</v>
      </c>
      <c r="C42997" t="s">
        <v>102</v>
      </c>
      <c r="D42997">
        <v>7.2079143999999999</v>
      </c>
    </row>
    <row r="42998" spans="1:4" x14ac:dyDescent="0.25">
      <c r="A42998" t="s">
        <v>20</v>
      </c>
      <c r="B42998" t="s">
        <v>17</v>
      </c>
      <c r="C42998" t="s">
        <v>102</v>
      </c>
      <c r="D42998">
        <v>561.98419000000001</v>
      </c>
    </row>
    <row r="42999" spans="1:4" x14ac:dyDescent="0.25">
      <c r="A42999" t="s">
        <v>20</v>
      </c>
      <c r="B42999" t="s">
        <v>18</v>
      </c>
      <c r="C42999" t="s">
        <v>102</v>
      </c>
      <c r="D42999">
        <v>328.00473</v>
      </c>
    </row>
    <row r="43000" spans="1:4" x14ac:dyDescent="0.25">
      <c r="A43000" t="s">
        <v>20</v>
      </c>
      <c r="B43000" t="s">
        <v>19</v>
      </c>
      <c r="C43000" t="s">
        <v>102</v>
      </c>
      <c r="D43000">
        <v>220.26625000000001</v>
      </c>
    </row>
    <row r="43001" spans="1:4" x14ac:dyDescent="0.25">
      <c r="A43001" t="s">
        <v>20</v>
      </c>
      <c r="B43001" t="s">
        <v>20</v>
      </c>
      <c r="C43001" t="s">
        <v>102</v>
      </c>
      <c r="D43001">
        <v>266101.96999999997</v>
      </c>
    </row>
    <row r="43002" spans="1:4" x14ac:dyDescent="0.25">
      <c r="A43002" t="s">
        <v>20</v>
      </c>
      <c r="B43002" t="s">
        <v>21</v>
      </c>
      <c r="C43002" t="s">
        <v>102</v>
      </c>
      <c r="D43002">
        <v>25.294982999999998</v>
      </c>
    </row>
    <row r="43003" spans="1:4" x14ac:dyDescent="0.25">
      <c r="A43003" t="s">
        <v>20</v>
      </c>
      <c r="B43003" t="s">
        <v>22</v>
      </c>
      <c r="C43003" t="s">
        <v>102</v>
      </c>
      <c r="D43003">
        <v>0.42301541999999998</v>
      </c>
    </row>
    <row r="43004" spans="1:4" x14ac:dyDescent="0.25">
      <c r="A43004" t="s">
        <v>20</v>
      </c>
      <c r="B43004" t="s">
        <v>23</v>
      </c>
      <c r="C43004" t="s">
        <v>102</v>
      </c>
      <c r="D43004">
        <v>420.41048999999998</v>
      </c>
    </row>
    <row r="43005" spans="1:4" x14ac:dyDescent="0.25">
      <c r="A43005" t="s">
        <v>20</v>
      </c>
      <c r="B43005" t="s">
        <v>24</v>
      </c>
      <c r="C43005" t="s">
        <v>102</v>
      </c>
      <c r="D43005">
        <v>1267.2121999999999</v>
      </c>
    </row>
    <row r="43006" spans="1:4" x14ac:dyDescent="0.25">
      <c r="A43006" t="s">
        <v>20</v>
      </c>
      <c r="B43006" t="s">
        <v>25</v>
      </c>
      <c r="C43006" t="s">
        <v>102</v>
      </c>
      <c r="D43006">
        <v>1682.3208</v>
      </c>
    </row>
    <row r="43007" spans="1:4" x14ac:dyDescent="0.25">
      <c r="A43007" t="s">
        <v>20</v>
      </c>
      <c r="B43007" t="s">
        <v>26</v>
      </c>
      <c r="C43007" t="s">
        <v>102</v>
      </c>
      <c r="D43007">
        <v>453.98980999999998</v>
      </c>
    </row>
    <row r="43008" spans="1:4" x14ac:dyDescent="0.25">
      <c r="A43008" t="s">
        <v>20</v>
      </c>
      <c r="B43008" t="s">
        <v>27</v>
      </c>
      <c r="C43008" t="s">
        <v>102</v>
      </c>
      <c r="D43008">
        <v>673.57750999999996</v>
      </c>
    </row>
    <row r="43009" spans="1:4" x14ac:dyDescent="0.25">
      <c r="A43009" t="s">
        <v>20</v>
      </c>
      <c r="B43009" t="s">
        <v>28</v>
      </c>
      <c r="C43009" t="s">
        <v>102</v>
      </c>
      <c r="D43009">
        <v>11.046186000000001</v>
      </c>
    </row>
    <row r="43010" spans="1:4" x14ac:dyDescent="0.25">
      <c r="A43010" t="s">
        <v>21</v>
      </c>
      <c r="B43010" t="s">
        <v>4</v>
      </c>
      <c r="C43010" t="s">
        <v>102</v>
      </c>
      <c r="D43010">
        <v>2878.8229999999999</v>
      </c>
    </row>
    <row r="43011" spans="1:4" x14ac:dyDescent="0.25">
      <c r="A43011" t="s">
        <v>21</v>
      </c>
      <c r="B43011" t="s">
        <v>6</v>
      </c>
      <c r="C43011" t="s">
        <v>102</v>
      </c>
      <c r="D43011">
        <v>2625.8198000000002</v>
      </c>
    </row>
    <row r="43012" spans="1:4" x14ac:dyDescent="0.25">
      <c r="A43012" t="s">
        <v>21</v>
      </c>
      <c r="B43012" t="s">
        <v>7</v>
      </c>
      <c r="C43012" t="s">
        <v>102</v>
      </c>
      <c r="D43012">
        <v>1040.0173</v>
      </c>
    </row>
    <row r="43013" spans="1:4" x14ac:dyDescent="0.25">
      <c r="A43013" t="s">
        <v>21</v>
      </c>
      <c r="B43013" t="s">
        <v>8</v>
      </c>
      <c r="C43013" t="s">
        <v>102</v>
      </c>
      <c r="D43013">
        <v>645.75054999999998</v>
      </c>
    </row>
    <row r="43014" spans="1:4" x14ac:dyDescent="0.25">
      <c r="A43014" t="s">
        <v>21</v>
      </c>
      <c r="B43014" t="s">
        <v>9</v>
      </c>
      <c r="C43014" t="s">
        <v>102</v>
      </c>
      <c r="D43014">
        <v>31103.328000000001</v>
      </c>
    </row>
    <row r="43015" spans="1:4" x14ac:dyDescent="0.25">
      <c r="A43015" t="s">
        <v>21</v>
      </c>
      <c r="B43015" t="s">
        <v>10</v>
      </c>
      <c r="C43015" t="s">
        <v>102</v>
      </c>
      <c r="D43015">
        <v>2558.9899999999998</v>
      </c>
    </row>
    <row r="43016" spans="1:4" x14ac:dyDescent="0.25">
      <c r="A43016" t="s">
        <v>21</v>
      </c>
      <c r="B43016" t="s">
        <v>11</v>
      </c>
      <c r="C43016" t="s">
        <v>102</v>
      </c>
      <c r="D43016">
        <v>11673.627</v>
      </c>
    </row>
    <row r="43017" spans="1:4" x14ac:dyDescent="0.25">
      <c r="A43017" t="s">
        <v>21</v>
      </c>
      <c r="B43017" t="s">
        <v>12</v>
      </c>
      <c r="C43017" t="s">
        <v>102</v>
      </c>
      <c r="D43017">
        <v>7849.2725</v>
      </c>
    </row>
    <row r="43018" spans="1:4" x14ac:dyDescent="0.25">
      <c r="A43018" t="s">
        <v>21</v>
      </c>
      <c r="B43018" t="s">
        <v>13</v>
      </c>
      <c r="C43018" t="s">
        <v>102</v>
      </c>
      <c r="D43018">
        <v>1559.9761000000001</v>
      </c>
    </row>
    <row r="43019" spans="1:4" x14ac:dyDescent="0.25">
      <c r="A43019" t="s">
        <v>21</v>
      </c>
      <c r="B43019" t="s">
        <v>14</v>
      </c>
      <c r="C43019" t="s">
        <v>102</v>
      </c>
      <c r="D43019">
        <v>5393.7329</v>
      </c>
    </row>
    <row r="43020" spans="1:4" x14ac:dyDescent="0.25">
      <c r="A43020" t="s">
        <v>21</v>
      </c>
      <c r="B43020" t="s">
        <v>15</v>
      </c>
      <c r="C43020" t="s">
        <v>102</v>
      </c>
      <c r="D43020">
        <v>130743.75</v>
      </c>
    </row>
    <row r="43021" spans="1:4" x14ac:dyDescent="0.25">
      <c r="A43021" t="s">
        <v>21</v>
      </c>
      <c r="B43021" t="s">
        <v>16</v>
      </c>
      <c r="C43021" t="s">
        <v>102</v>
      </c>
      <c r="D43021">
        <v>1970.433</v>
      </c>
    </row>
    <row r="43022" spans="1:4" x14ac:dyDescent="0.25">
      <c r="A43022" t="s">
        <v>21</v>
      </c>
      <c r="B43022" t="s">
        <v>17</v>
      </c>
      <c r="C43022" t="s">
        <v>102</v>
      </c>
      <c r="D43022">
        <v>8020.9624000000003</v>
      </c>
    </row>
    <row r="43023" spans="1:4" x14ac:dyDescent="0.25">
      <c r="A43023" t="s">
        <v>21</v>
      </c>
      <c r="B43023" t="s">
        <v>18</v>
      </c>
      <c r="C43023" t="s">
        <v>102</v>
      </c>
      <c r="D43023">
        <v>645.92547999999999</v>
      </c>
    </row>
    <row r="43024" spans="1:4" x14ac:dyDescent="0.25">
      <c r="A43024" t="s">
        <v>21</v>
      </c>
      <c r="B43024" t="s">
        <v>19</v>
      </c>
      <c r="C43024" t="s">
        <v>102</v>
      </c>
      <c r="D43024">
        <v>2527.415</v>
      </c>
    </row>
    <row r="43025" spans="1:4" x14ac:dyDescent="0.25">
      <c r="A43025" t="s">
        <v>21</v>
      </c>
      <c r="B43025" t="s">
        <v>20</v>
      </c>
      <c r="C43025" t="s">
        <v>102</v>
      </c>
      <c r="D43025">
        <v>24376.478999999999</v>
      </c>
    </row>
    <row r="43026" spans="1:4" x14ac:dyDescent="0.25">
      <c r="A43026" t="s">
        <v>21</v>
      </c>
      <c r="B43026" t="s">
        <v>21</v>
      </c>
      <c r="C43026" t="s">
        <v>102</v>
      </c>
      <c r="D43026">
        <v>155250.79999999999</v>
      </c>
    </row>
    <row r="43027" spans="1:4" x14ac:dyDescent="0.25">
      <c r="A43027" t="s">
        <v>21</v>
      </c>
      <c r="B43027" t="s">
        <v>22</v>
      </c>
      <c r="C43027" t="s">
        <v>102</v>
      </c>
      <c r="D43027">
        <v>238.59191999999999</v>
      </c>
    </row>
    <row r="43028" spans="1:4" x14ac:dyDescent="0.25">
      <c r="A43028" t="s">
        <v>21</v>
      </c>
      <c r="B43028" t="s">
        <v>23</v>
      </c>
      <c r="C43028" t="s">
        <v>102</v>
      </c>
      <c r="D43028">
        <v>4194.8441999999995</v>
      </c>
    </row>
    <row r="43029" spans="1:4" x14ac:dyDescent="0.25">
      <c r="A43029" t="s">
        <v>21</v>
      </c>
      <c r="B43029" t="s">
        <v>24</v>
      </c>
      <c r="C43029" t="s">
        <v>102</v>
      </c>
      <c r="D43029">
        <v>4283.5370999999996</v>
      </c>
    </row>
    <row r="43030" spans="1:4" x14ac:dyDescent="0.25">
      <c r="A43030" t="s">
        <v>21</v>
      </c>
      <c r="B43030" t="s">
        <v>25</v>
      </c>
      <c r="C43030" t="s">
        <v>102</v>
      </c>
      <c r="D43030">
        <v>882.45574999999997</v>
      </c>
    </row>
    <row r="43031" spans="1:4" x14ac:dyDescent="0.25">
      <c r="A43031" t="s">
        <v>21</v>
      </c>
      <c r="B43031" t="s">
        <v>26</v>
      </c>
      <c r="C43031" t="s">
        <v>102</v>
      </c>
      <c r="D43031">
        <v>230.95868999999999</v>
      </c>
    </row>
    <row r="43032" spans="1:4" x14ac:dyDescent="0.25">
      <c r="A43032" t="s">
        <v>21</v>
      </c>
      <c r="B43032" t="s">
        <v>27</v>
      </c>
      <c r="C43032" t="s">
        <v>102</v>
      </c>
      <c r="D43032">
        <v>1739.9093</v>
      </c>
    </row>
    <row r="43033" spans="1:4" x14ac:dyDescent="0.25">
      <c r="A43033" t="s">
        <v>21</v>
      </c>
      <c r="B43033" t="s">
        <v>28</v>
      </c>
      <c r="C43033" t="s">
        <v>102</v>
      </c>
      <c r="D43033">
        <v>5.1072620999999998</v>
      </c>
    </row>
    <row r="43034" spans="1:4" x14ac:dyDescent="0.25">
      <c r="A43034" t="s">
        <v>22</v>
      </c>
      <c r="B43034" t="s">
        <v>4</v>
      </c>
      <c r="C43034" t="s">
        <v>102</v>
      </c>
      <c r="D43034">
        <v>2204.2202000000002</v>
      </c>
    </row>
    <row r="43035" spans="1:4" x14ac:dyDescent="0.25">
      <c r="A43035" t="s">
        <v>22</v>
      </c>
      <c r="B43035" t="s">
        <v>6</v>
      </c>
      <c r="C43035" t="s">
        <v>102</v>
      </c>
      <c r="D43035">
        <v>2052.1565000000001</v>
      </c>
    </row>
    <row r="43036" spans="1:4" x14ac:dyDescent="0.25">
      <c r="A43036" t="s">
        <v>22</v>
      </c>
      <c r="B43036" t="s">
        <v>7</v>
      </c>
      <c r="C43036" t="s">
        <v>102</v>
      </c>
      <c r="D43036">
        <v>953.65026999999998</v>
      </c>
    </row>
    <row r="43037" spans="1:4" x14ac:dyDescent="0.25">
      <c r="A43037" t="s">
        <v>22</v>
      </c>
      <c r="B43037" t="s">
        <v>8</v>
      </c>
      <c r="C43037" t="s">
        <v>102</v>
      </c>
      <c r="D43037">
        <v>593.55083999999999</v>
      </c>
    </row>
    <row r="43038" spans="1:4" x14ac:dyDescent="0.25">
      <c r="A43038" t="s">
        <v>22</v>
      </c>
      <c r="B43038" t="s">
        <v>9</v>
      </c>
      <c r="C43038" t="s">
        <v>102</v>
      </c>
      <c r="D43038">
        <v>8707.5586000000003</v>
      </c>
    </row>
    <row r="43039" spans="1:4" x14ac:dyDescent="0.25">
      <c r="A43039" t="s">
        <v>22</v>
      </c>
      <c r="B43039" t="s">
        <v>10</v>
      </c>
      <c r="C43039" t="s">
        <v>102</v>
      </c>
      <c r="D43039">
        <v>2260.2885999999999</v>
      </c>
    </row>
    <row r="43040" spans="1:4" x14ac:dyDescent="0.25">
      <c r="A43040" t="s">
        <v>22</v>
      </c>
      <c r="B43040" t="s">
        <v>11</v>
      </c>
      <c r="C43040" t="s">
        <v>102</v>
      </c>
      <c r="D43040">
        <v>9144.3603999999996</v>
      </c>
    </row>
    <row r="43041" spans="1:4" x14ac:dyDescent="0.25">
      <c r="A43041" t="s">
        <v>22</v>
      </c>
      <c r="B43041" t="s">
        <v>12</v>
      </c>
      <c r="C43041" t="s">
        <v>102</v>
      </c>
      <c r="D43041">
        <v>6495.3086000000003</v>
      </c>
    </row>
    <row r="43042" spans="1:4" x14ac:dyDescent="0.25">
      <c r="A43042" t="s">
        <v>22</v>
      </c>
      <c r="B43042" t="s">
        <v>13</v>
      </c>
      <c r="C43042" t="s">
        <v>102</v>
      </c>
      <c r="D43042">
        <v>1288.7625</v>
      </c>
    </row>
    <row r="43043" spans="1:4" x14ac:dyDescent="0.25">
      <c r="A43043" t="s">
        <v>22</v>
      </c>
      <c r="B43043" t="s">
        <v>14</v>
      </c>
      <c r="C43043" t="s">
        <v>102</v>
      </c>
      <c r="D43043">
        <v>4453.5565999999999</v>
      </c>
    </row>
    <row r="43044" spans="1:4" x14ac:dyDescent="0.25">
      <c r="A43044" t="s">
        <v>22</v>
      </c>
      <c r="B43044" t="s">
        <v>15</v>
      </c>
      <c r="C43044" t="s">
        <v>102</v>
      </c>
      <c r="D43044">
        <v>109824.54</v>
      </c>
    </row>
    <row r="43045" spans="1:4" x14ac:dyDescent="0.25">
      <c r="A43045" t="s">
        <v>22</v>
      </c>
      <c r="B43045" t="s">
        <v>16</v>
      </c>
      <c r="C43045" t="s">
        <v>102</v>
      </c>
      <c r="D43045">
        <v>1223.3898999999999</v>
      </c>
    </row>
    <row r="43046" spans="1:4" x14ac:dyDescent="0.25">
      <c r="A43046" t="s">
        <v>22</v>
      </c>
      <c r="B43046" t="s">
        <v>17</v>
      </c>
      <c r="C43046" t="s">
        <v>102</v>
      </c>
      <c r="D43046">
        <v>6109.8687</v>
      </c>
    </row>
    <row r="43047" spans="1:4" x14ac:dyDescent="0.25">
      <c r="A43047" t="s">
        <v>22</v>
      </c>
      <c r="B43047" t="s">
        <v>18</v>
      </c>
      <c r="C43047" t="s">
        <v>102</v>
      </c>
      <c r="D43047">
        <v>533.1626</v>
      </c>
    </row>
    <row r="43048" spans="1:4" x14ac:dyDescent="0.25">
      <c r="A43048" t="s">
        <v>22</v>
      </c>
      <c r="B43048" t="s">
        <v>19</v>
      </c>
      <c r="C43048" t="s">
        <v>102</v>
      </c>
      <c r="D43048">
        <v>2235.5902999999998</v>
      </c>
    </row>
    <row r="43049" spans="1:4" x14ac:dyDescent="0.25">
      <c r="A43049" t="s">
        <v>22</v>
      </c>
      <c r="B43049" t="s">
        <v>20</v>
      </c>
      <c r="C43049" t="s">
        <v>102</v>
      </c>
      <c r="D43049">
        <v>20070.925999999999</v>
      </c>
    </row>
    <row r="43050" spans="1:4" x14ac:dyDescent="0.25">
      <c r="A43050" t="s">
        <v>22</v>
      </c>
      <c r="B43050" t="s">
        <v>21</v>
      </c>
      <c r="C43050" t="s">
        <v>102</v>
      </c>
      <c r="D43050">
        <v>11132.201999999999</v>
      </c>
    </row>
    <row r="43051" spans="1:4" x14ac:dyDescent="0.25">
      <c r="A43051" t="s">
        <v>22</v>
      </c>
      <c r="B43051" t="s">
        <v>22</v>
      </c>
      <c r="C43051" t="s">
        <v>102</v>
      </c>
      <c r="D43051">
        <v>186858.62</v>
      </c>
    </row>
    <row r="43052" spans="1:4" x14ac:dyDescent="0.25">
      <c r="A43052" t="s">
        <v>22</v>
      </c>
      <c r="B43052" t="s">
        <v>23</v>
      </c>
      <c r="C43052" t="s">
        <v>102</v>
      </c>
      <c r="D43052">
        <v>3801.1457999999998</v>
      </c>
    </row>
    <row r="43053" spans="1:4" x14ac:dyDescent="0.25">
      <c r="A43053" t="s">
        <v>22</v>
      </c>
      <c r="B43053" t="s">
        <v>24</v>
      </c>
      <c r="C43053" t="s">
        <v>102</v>
      </c>
      <c r="D43053">
        <v>5071.96</v>
      </c>
    </row>
    <row r="43054" spans="1:4" x14ac:dyDescent="0.25">
      <c r="A43054" t="s">
        <v>22</v>
      </c>
      <c r="B43054" t="s">
        <v>25</v>
      </c>
      <c r="C43054" t="s">
        <v>102</v>
      </c>
      <c r="D43054">
        <v>949.09100000000001</v>
      </c>
    </row>
    <row r="43055" spans="1:4" x14ac:dyDescent="0.25">
      <c r="A43055" t="s">
        <v>22</v>
      </c>
      <c r="B43055" t="s">
        <v>26</v>
      </c>
      <c r="C43055" t="s">
        <v>102</v>
      </c>
      <c r="D43055">
        <v>349.34026999999998</v>
      </c>
    </row>
    <row r="43056" spans="1:4" x14ac:dyDescent="0.25">
      <c r="A43056" t="s">
        <v>22</v>
      </c>
      <c r="B43056" t="s">
        <v>27</v>
      </c>
      <c r="C43056" t="s">
        <v>102</v>
      </c>
      <c r="D43056">
        <v>1744.9863</v>
      </c>
    </row>
    <row r="43057" spans="1:4" x14ac:dyDescent="0.25">
      <c r="A43057" t="s">
        <v>22</v>
      </c>
      <c r="B43057" t="s">
        <v>28</v>
      </c>
      <c r="C43057" t="s">
        <v>102</v>
      </c>
      <c r="D43057">
        <v>1.4932485</v>
      </c>
    </row>
    <row r="43058" spans="1:4" x14ac:dyDescent="0.25">
      <c r="A43058" t="s">
        <v>23</v>
      </c>
      <c r="B43058" t="s">
        <v>4</v>
      </c>
      <c r="C43058" t="s">
        <v>102</v>
      </c>
      <c r="D43058">
        <v>1507.2344000000001</v>
      </c>
    </row>
    <row r="43059" spans="1:4" x14ac:dyDescent="0.25">
      <c r="A43059" t="s">
        <v>23</v>
      </c>
      <c r="B43059" t="s">
        <v>6</v>
      </c>
      <c r="C43059" t="s">
        <v>102</v>
      </c>
      <c r="D43059">
        <v>4979.3334999999997</v>
      </c>
    </row>
    <row r="43060" spans="1:4" x14ac:dyDescent="0.25">
      <c r="A43060" t="s">
        <v>23</v>
      </c>
      <c r="B43060" t="s">
        <v>7</v>
      </c>
      <c r="C43060" t="s">
        <v>102</v>
      </c>
      <c r="D43060">
        <v>2322.6016</v>
      </c>
    </row>
    <row r="43061" spans="1:4" x14ac:dyDescent="0.25">
      <c r="A43061" t="s">
        <v>23</v>
      </c>
      <c r="B43061" t="s">
        <v>8</v>
      </c>
      <c r="C43061" t="s">
        <v>102</v>
      </c>
      <c r="D43061">
        <v>1881.9001000000001</v>
      </c>
    </row>
    <row r="43062" spans="1:4" x14ac:dyDescent="0.25">
      <c r="A43062" t="s">
        <v>23</v>
      </c>
      <c r="B43062" t="s">
        <v>9</v>
      </c>
      <c r="C43062" t="s">
        <v>102</v>
      </c>
      <c r="D43062">
        <v>7506.0225</v>
      </c>
    </row>
    <row r="43063" spans="1:4" x14ac:dyDescent="0.25">
      <c r="A43063" t="s">
        <v>23</v>
      </c>
      <c r="B43063" t="s">
        <v>10</v>
      </c>
      <c r="C43063" t="s">
        <v>102</v>
      </c>
      <c r="D43063">
        <v>2258.6608999999999</v>
      </c>
    </row>
    <row r="43064" spans="1:4" x14ac:dyDescent="0.25">
      <c r="A43064" t="s">
        <v>23</v>
      </c>
      <c r="B43064" t="s">
        <v>11</v>
      </c>
      <c r="C43064" t="s">
        <v>102</v>
      </c>
      <c r="D43064">
        <v>14290.752</v>
      </c>
    </row>
    <row r="43065" spans="1:4" x14ac:dyDescent="0.25">
      <c r="A43065" t="s">
        <v>23</v>
      </c>
      <c r="B43065" t="s">
        <v>12</v>
      </c>
      <c r="C43065" t="s">
        <v>102</v>
      </c>
      <c r="D43065">
        <v>4601.2222000000002</v>
      </c>
    </row>
    <row r="43066" spans="1:4" x14ac:dyDescent="0.25">
      <c r="A43066" t="s">
        <v>23</v>
      </c>
      <c r="B43066" t="s">
        <v>13</v>
      </c>
      <c r="C43066" t="s">
        <v>102</v>
      </c>
      <c r="D43066">
        <v>1056.1418000000001</v>
      </c>
    </row>
    <row r="43067" spans="1:4" x14ac:dyDescent="0.25">
      <c r="A43067" t="s">
        <v>23</v>
      </c>
      <c r="B43067" t="s">
        <v>14</v>
      </c>
      <c r="C43067" t="s">
        <v>102</v>
      </c>
      <c r="D43067">
        <v>2811.6134999999999</v>
      </c>
    </row>
    <row r="43068" spans="1:4" x14ac:dyDescent="0.25">
      <c r="A43068" t="s">
        <v>23</v>
      </c>
      <c r="B43068" t="s">
        <v>15</v>
      </c>
      <c r="C43068" t="s">
        <v>102</v>
      </c>
      <c r="D43068">
        <v>13283.861000000001</v>
      </c>
    </row>
    <row r="43069" spans="1:4" x14ac:dyDescent="0.25">
      <c r="A43069" t="s">
        <v>23</v>
      </c>
      <c r="B43069" t="s">
        <v>16</v>
      </c>
      <c r="C43069" t="s">
        <v>102</v>
      </c>
      <c r="D43069">
        <v>32.367722000000001</v>
      </c>
    </row>
    <row r="43070" spans="1:4" x14ac:dyDescent="0.25">
      <c r="A43070" t="s">
        <v>23</v>
      </c>
      <c r="B43070" t="s">
        <v>17</v>
      </c>
      <c r="C43070" t="s">
        <v>102</v>
      </c>
      <c r="D43070">
        <v>2707.377</v>
      </c>
    </row>
    <row r="43071" spans="1:4" x14ac:dyDescent="0.25">
      <c r="A43071" t="s">
        <v>23</v>
      </c>
      <c r="B43071" t="s">
        <v>18</v>
      </c>
      <c r="C43071" t="s">
        <v>102</v>
      </c>
      <c r="D43071">
        <v>628.36328000000003</v>
      </c>
    </row>
    <row r="43072" spans="1:4" x14ac:dyDescent="0.25">
      <c r="A43072" t="s">
        <v>23</v>
      </c>
      <c r="B43072" t="s">
        <v>19</v>
      </c>
      <c r="C43072" t="s">
        <v>102</v>
      </c>
      <c r="D43072">
        <v>4392.1405999999997</v>
      </c>
    </row>
    <row r="43073" spans="1:4" x14ac:dyDescent="0.25">
      <c r="A43073" t="s">
        <v>23</v>
      </c>
      <c r="B43073" t="s">
        <v>20</v>
      </c>
      <c r="C43073" t="s">
        <v>102</v>
      </c>
      <c r="D43073">
        <v>9136.0059000000001</v>
      </c>
    </row>
    <row r="43074" spans="1:4" x14ac:dyDescent="0.25">
      <c r="A43074" t="s">
        <v>23</v>
      </c>
      <c r="B43074" t="s">
        <v>21</v>
      </c>
      <c r="C43074" t="s">
        <v>102</v>
      </c>
      <c r="D43074">
        <v>177.29109</v>
      </c>
    </row>
    <row r="43075" spans="1:4" x14ac:dyDescent="0.25">
      <c r="A43075" t="s">
        <v>23</v>
      </c>
      <c r="B43075" t="s">
        <v>22</v>
      </c>
      <c r="C43075" t="s">
        <v>102</v>
      </c>
      <c r="D43075">
        <v>2.2085156000000001</v>
      </c>
    </row>
    <row r="43076" spans="1:4" x14ac:dyDescent="0.25">
      <c r="A43076" t="s">
        <v>23</v>
      </c>
      <c r="B43076" t="s">
        <v>23</v>
      </c>
      <c r="C43076" t="s">
        <v>102</v>
      </c>
      <c r="D43076">
        <v>178251.44</v>
      </c>
    </row>
    <row r="43077" spans="1:4" x14ac:dyDescent="0.25">
      <c r="A43077" t="s">
        <v>23</v>
      </c>
      <c r="B43077" t="s">
        <v>24</v>
      </c>
      <c r="C43077" t="s">
        <v>102</v>
      </c>
      <c r="D43077">
        <v>9018.9053000000004</v>
      </c>
    </row>
    <row r="43078" spans="1:4" x14ac:dyDescent="0.25">
      <c r="A43078" t="s">
        <v>23</v>
      </c>
      <c r="B43078" t="s">
        <v>25</v>
      </c>
      <c r="C43078" t="s">
        <v>102</v>
      </c>
      <c r="D43078">
        <v>2010.4746</v>
      </c>
    </row>
    <row r="43079" spans="1:4" x14ac:dyDescent="0.25">
      <c r="A43079" t="s">
        <v>23</v>
      </c>
      <c r="B43079" t="s">
        <v>26</v>
      </c>
      <c r="C43079" t="s">
        <v>102</v>
      </c>
      <c r="D43079">
        <v>665.37219000000005</v>
      </c>
    </row>
    <row r="43080" spans="1:4" x14ac:dyDescent="0.25">
      <c r="A43080" t="s">
        <v>23</v>
      </c>
      <c r="B43080" t="s">
        <v>27</v>
      </c>
      <c r="C43080" t="s">
        <v>102</v>
      </c>
      <c r="D43080">
        <v>1221.1356000000001</v>
      </c>
    </row>
    <row r="43081" spans="1:4" x14ac:dyDescent="0.25">
      <c r="A43081" t="s">
        <v>23</v>
      </c>
      <c r="B43081" t="s">
        <v>28</v>
      </c>
      <c r="C43081" t="s">
        <v>102</v>
      </c>
      <c r="D43081">
        <v>0.85285860000000002</v>
      </c>
    </row>
    <row r="43082" spans="1:4" x14ac:dyDescent="0.25">
      <c r="A43082" t="s">
        <v>24</v>
      </c>
      <c r="B43082" t="s">
        <v>4</v>
      </c>
      <c r="C43082" t="s">
        <v>102</v>
      </c>
      <c r="D43082">
        <v>6442.8563999999997</v>
      </c>
    </row>
    <row r="43083" spans="1:4" x14ac:dyDescent="0.25">
      <c r="A43083" t="s">
        <v>24</v>
      </c>
      <c r="B43083" t="s">
        <v>6</v>
      </c>
      <c r="C43083" t="s">
        <v>102</v>
      </c>
      <c r="D43083">
        <v>18408.197</v>
      </c>
    </row>
    <row r="43084" spans="1:4" x14ac:dyDescent="0.25">
      <c r="A43084" t="s">
        <v>24</v>
      </c>
      <c r="B43084" t="s">
        <v>7</v>
      </c>
      <c r="C43084" t="s">
        <v>102</v>
      </c>
      <c r="D43084">
        <v>13774.521000000001</v>
      </c>
    </row>
    <row r="43085" spans="1:4" x14ac:dyDescent="0.25">
      <c r="A43085" t="s">
        <v>24</v>
      </c>
      <c r="B43085" t="s">
        <v>8</v>
      </c>
      <c r="C43085" t="s">
        <v>102</v>
      </c>
      <c r="D43085">
        <v>8968.6103999999996</v>
      </c>
    </row>
    <row r="43086" spans="1:4" x14ac:dyDescent="0.25">
      <c r="A43086" t="s">
        <v>24</v>
      </c>
      <c r="B43086" t="s">
        <v>9</v>
      </c>
      <c r="C43086" t="s">
        <v>102</v>
      </c>
      <c r="D43086">
        <v>14629.841</v>
      </c>
    </row>
    <row r="43087" spans="1:4" x14ac:dyDescent="0.25">
      <c r="A43087" t="s">
        <v>24</v>
      </c>
      <c r="B43087" t="s">
        <v>10</v>
      </c>
      <c r="C43087" t="s">
        <v>102</v>
      </c>
      <c r="D43087">
        <v>7632.9497000000001</v>
      </c>
    </row>
    <row r="43088" spans="1:4" x14ac:dyDescent="0.25">
      <c r="A43088" t="s">
        <v>24</v>
      </c>
      <c r="B43088" t="s">
        <v>11</v>
      </c>
      <c r="C43088" t="s">
        <v>102</v>
      </c>
      <c r="D43088">
        <v>34773.112999999998</v>
      </c>
    </row>
    <row r="43089" spans="1:4" x14ac:dyDescent="0.25">
      <c r="A43089" t="s">
        <v>24</v>
      </c>
      <c r="B43089" t="s">
        <v>12</v>
      </c>
      <c r="C43089" t="s">
        <v>102</v>
      </c>
      <c r="D43089">
        <v>11698.147999999999</v>
      </c>
    </row>
    <row r="43090" spans="1:4" x14ac:dyDescent="0.25">
      <c r="A43090" t="s">
        <v>24</v>
      </c>
      <c r="B43090" t="s">
        <v>13</v>
      </c>
      <c r="C43090" t="s">
        <v>102</v>
      </c>
      <c r="D43090">
        <v>2496.8206</v>
      </c>
    </row>
    <row r="43091" spans="1:4" x14ac:dyDescent="0.25">
      <c r="A43091" t="s">
        <v>24</v>
      </c>
      <c r="B43091" t="s">
        <v>14</v>
      </c>
      <c r="C43091" t="s">
        <v>102</v>
      </c>
      <c r="D43091">
        <v>7335.1063999999997</v>
      </c>
    </row>
    <row r="43092" spans="1:4" x14ac:dyDescent="0.25">
      <c r="A43092" t="s">
        <v>24</v>
      </c>
      <c r="B43092" t="s">
        <v>15</v>
      </c>
      <c r="C43092" t="s">
        <v>102</v>
      </c>
      <c r="D43092">
        <v>28345.187999999998</v>
      </c>
    </row>
    <row r="43093" spans="1:4" x14ac:dyDescent="0.25">
      <c r="A43093" t="s">
        <v>24</v>
      </c>
      <c r="B43093" t="s">
        <v>16</v>
      </c>
      <c r="C43093" t="s">
        <v>102</v>
      </c>
      <c r="D43093">
        <v>71.724761999999998</v>
      </c>
    </row>
    <row r="43094" spans="1:4" x14ac:dyDescent="0.25">
      <c r="A43094" t="s">
        <v>24</v>
      </c>
      <c r="B43094" t="s">
        <v>17</v>
      </c>
      <c r="C43094" t="s">
        <v>102</v>
      </c>
      <c r="D43094">
        <v>8828.6972999999998</v>
      </c>
    </row>
    <row r="43095" spans="1:4" x14ac:dyDescent="0.25">
      <c r="A43095" t="s">
        <v>24</v>
      </c>
      <c r="B43095" t="s">
        <v>18</v>
      </c>
      <c r="C43095" t="s">
        <v>102</v>
      </c>
      <c r="D43095">
        <v>1311.3511000000001</v>
      </c>
    </row>
    <row r="43096" spans="1:4" x14ac:dyDescent="0.25">
      <c r="A43096" t="s">
        <v>24</v>
      </c>
      <c r="B43096" t="s">
        <v>19</v>
      </c>
      <c r="C43096" t="s">
        <v>102</v>
      </c>
      <c r="D43096">
        <v>6737.3720999999996</v>
      </c>
    </row>
    <row r="43097" spans="1:4" x14ac:dyDescent="0.25">
      <c r="A43097" t="s">
        <v>24</v>
      </c>
      <c r="B43097" t="s">
        <v>20</v>
      </c>
      <c r="C43097" t="s">
        <v>102</v>
      </c>
      <c r="D43097">
        <v>22983.641</v>
      </c>
    </row>
    <row r="43098" spans="1:4" x14ac:dyDescent="0.25">
      <c r="A43098" t="s">
        <v>24</v>
      </c>
      <c r="B43098" t="s">
        <v>21</v>
      </c>
      <c r="C43098" t="s">
        <v>102</v>
      </c>
      <c r="D43098">
        <v>420.52377000000001</v>
      </c>
    </row>
    <row r="43099" spans="1:4" x14ac:dyDescent="0.25">
      <c r="A43099" t="s">
        <v>24</v>
      </c>
      <c r="B43099" t="s">
        <v>22</v>
      </c>
      <c r="C43099" t="s">
        <v>102</v>
      </c>
      <c r="D43099">
        <v>6.5517478000000002</v>
      </c>
    </row>
    <row r="43100" spans="1:4" x14ac:dyDescent="0.25">
      <c r="A43100" t="s">
        <v>24</v>
      </c>
      <c r="B43100" t="s">
        <v>23</v>
      </c>
      <c r="C43100" t="s">
        <v>102</v>
      </c>
      <c r="D43100">
        <v>23305.381000000001</v>
      </c>
    </row>
    <row r="43101" spans="1:4" x14ac:dyDescent="0.25">
      <c r="A43101" t="s">
        <v>24</v>
      </c>
      <c r="B43101" t="s">
        <v>24</v>
      </c>
      <c r="C43101" t="s">
        <v>102</v>
      </c>
      <c r="D43101">
        <v>283189.03000000003</v>
      </c>
    </row>
    <row r="43102" spans="1:4" x14ac:dyDescent="0.25">
      <c r="A43102" t="s">
        <v>24</v>
      </c>
      <c r="B43102" t="s">
        <v>25</v>
      </c>
      <c r="C43102" t="s">
        <v>102</v>
      </c>
      <c r="D43102">
        <v>9573.1152000000002</v>
      </c>
    </row>
    <row r="43103" spans="1:4" x14ac:dyDescent="0.25">
      <c r="A43103" t="s">
        <v>24</v>
      </c>
      <c r="B43103" t="s">
        <v>26</v>
      </c>
      <c r="C43103" t="s">
        <v>102</v>
      </c>
      <c r="D43103">
        <v>1454.6741</v>
      </c>
    </row>
    <row r="43104" spans="1:4" x14ac:dyDescent="0.25">
      <c r="A43104" t="s">
        <v>24</v>
      </c>
      <c r="B43104" t="s">
        <v>27</v>
      </c>
      <c r="C43104" t="s">
        <v>102</v>
      </c>
      <c r="D43104">
        <v>5905.6709000000001</v>
      </c>
    </row>
    <row r="43105" spans="1:4" x14ac:dyDescent="0.25">
      <c r="A43105" t="s">
        <v>24</v>
      </c>
      <c r="B43105" t="s">
        <v>28</v>
      </c>
      <c r="C43105" t="s">
        <v>102</v>
      </c>
      <c r="D43105">
        <v>12.005815999999999</v>
      </c>
    </row>
    <row r="43106" spans="1:4" x14ac:dyDescent="0.25">
      <c r="A43106" t="s">
        <v>25</v>
      </c>
      <c r="B43106" t="s">
        <v>4</v>
      </c>
      <c r="C43106" t="s">
        <v>102</v>
      </c>
      <c r="D43106">
        <v>1.7606288999999999</v>
      </c>
    </row>
    <row r="43107" spans="1:4" x14ac:dyDescent="0.25">
      <c r="A43107" t="s">
        <v>25</v>
      </c>
      <c r="B43107" t="s">
        <v>6</v>
      </c>
      <c r="C43107" t="s">
        <v>102</v>
      </c>
      <c r="D43107">
        <v>1.8080012000000001</v>
      </c>
    </row>
    <row r="43108" spans="1:4" x14ac:dyDescent="0.25">
      <c r="A43108" t="s">
        <v>25</v>
      </c>
      <c r="B43108" t="s">
        <v>7</v>
      </c>
      <c r="C43108" t="s">
        <v>102</v>
      </c>
      <c r="D43108">
        <v>0.76931435000000004</v>
      </c>
    </row>
    <row r="43109" spans="1:4" x14ac:dyDescent="0.25">
      <c r="A43109" t="s">
        <v>25</v>
      </c>
      <c r="B43109" t="s">
        <v>8</v>
      </c>
      <c r="C43109" t="s">
        <v>102</v>
      </c>
      <c r="D43109">
        <v>1.0995948</v>
      </c>
    </row>
    <row r="43110" spans="1:4" x14ac:dyDescent="0.25">
      <c r="A43110" t="s">
        <v>25</v>
      </c>
      <c r="B43110" t="s">
        <v>9</v>
      </c>
      <c r="C43110" t="s">
        <v>102</v>
      </c>
      <c r="D43110">
        <v>231.50854000000001</v>
      </c>
    </row>
    <row r="43111" spans="1:4" x14ac:dyDescent="0.25">
      <c r="A43111" t="s">
        <v>25</v>
      </c>
      <c r="B43111" t="s">
        <v>10</v>
      </c>
      <c r="C43111" t="s">
        <v>102</v>
      </c>
      <c r="D43111">
        <v>1.7492013</v>
      </c>
    </row>
    <row r="43112" spans="1:4" x14ac:dyDescent="0.25">
      <c r="A43112" t="s">
        <v>25</v>
      </c>
      <c r="B43112" t="s">
        <v>11</v>
      </c>
      <c r="C43112" t="s">
        <v>102</v>
      </c>
      <c r="D43112">
        <v>8.5898094</v>
      </c>
    </row>
    <row r="43113" spans="1:4" x14ac:dyDescent="0.25">
      <c r="A43113" t="s">
        <v>25</v>
      </c>
      <c r="B43113" t="s">
        <v>12</v>
      </c>
      <c r="C43113" t="s">
        <v>102</v>
      </c>
      <c r="D43113">
        <v>4.8352833000000004</v>
      </c>
    </row>
    <row r="43114" spans="1:4" x14ac:dyDescent="0.25">
      <c r="A43114" t="s">
        <v>25</v>
      </c>
      <c r="B43114" t="s">
        <v>13</v>
      </c>
      <c r="C43114" t="s">
        <v>102</v>
      </c>
      <c r="D43114">
        <v>0.98044306000000003</v>
      </c>
    </row>
    <row r="43115" spans="1:4" x14ac:dyDescent="0.25">
      <c r="A43115" t="s">
        <v>25</v>
      </c>
      <c r="B43115" t="s">
        <v>14</v>
      </c>
      <c r="C43115" t="s">
        <v>102</v>
      </c>
      <c r="D43115">
        <v>3.3447654</v>
      </c>
    </row>
    <row r="43116" spans="1:4" x14ac:dyDescent="0.25">
      <c r="A43116" t="s">
        <v>25</v>
      </c>
      <c r="B43116" t="s">
        <v>15</v>
      </c>
      <c r="C43116" t="s">
        <v>102</v>
      </c>
      <c r="D43116">
        <v>77.226234000000005</v>
      </c>
    </row>
    <row r="43117" spans="1:4" x14ac:dyDescent="0.25">
      <c r="A43117" t="s">
        <v>25</v>
      </c>
      <c r="B43117" t="s">
        <v>16</v>
      </c>
      <c r="C43117" t="s">
        <v>102</v>
      </c>
      <c r="D43117">
        <v>2.459152</v>
      </c>
    </row>
    <row r="43118" spans="1:4" x14ac:dyDescent="0.25">
      <c r="A43118" t="s">
        <v>25</v>
      </c>
      <c r="B43118" t="s">
        <v>17</v>
      </c>
      <c r="C43118" t="s">
        <v>102</v>
      </c>
      <c r="D43118">
        <v>5.0906792000000003</v>
      </c>
    </row>
    <row r="43119" spans="1:4" x14ac:dyDescent="0.25">
      <c r="A43119" t="s">
        <v>25</v>
      </c>
      <c r="B43119" t="s">
        <v>18</v>
      </c>
      <c r="C43119" t="s">
        <v>102</v>
      </c>
      <c r="D43119">
        <v>0.78749627</v>
      </c>
    </row>
    <row r="43120" spans="1:4" x14ac:dyDescent="0.25">
      <c r="A43120" t="s">
        <v>25</v>
      </c>
      <c r="B43120" t="s">
        <v>19</v>
      </c>
      <c r="C43120" t="s">
        <v>102</v>
      </c>
      <c r="D43120">
        <v>2.2944111999999999</v>
      </c>
    </row>
    <row r="43121" spans="1:4" x14ac:dyDescent="0.25">
      <c r="A43121" t="s">
        <v>25</v>
      </c>
      <c r="B43121" t="s">
        <v>20</v>
      </c>
      <c r="C43121" t="s">
        <v>102</v>
      </c>
      <c r="D43121">
        <v>15.0128</v>
      </c>
    </row>
    <row r="43122" spans="1:4" x14ac:dyDescent="0.25">
      <c r="A43122" t="s">
        <v>25</v>
      </c>
      <c r="B43122" t="s">
        <v>21</v>
      </c>
      <c r="C43122" t="s">
        <v>102</v>
      </c>
      <c r="D43122">
        <v>5.3850068999999996</v>
      </c>
    </row>
    <row r="43123" spans="1:4" x14ac:dyDescent="0.25">
      <c r="A43123" t="s">
        <v>25</v>
      </c>
      <c r="B43123" t="s">
        <v>22</v>
      </c>
      <c r="C43123" t="s">
        <v>102</v>
      </c>
      <c r="D43123">
        <v>0.23101993000000001</v>
      </c>
    </row>
    <row r="43124" spans="1:4" x14ac:dyDescent="0.25">
      <c r="A43124" t="s">
        <v>25</v>
      </c>
      <c r="B43124" t="s">
        <v>23</v>
      </c>
      <c r="C43124" t="s">
        <v>102</v>
      </c>
      <c r="D43124">
        <v>3.3938166999999999</v>
      </c>
    </row>
    <row r="43125" spans="1:4" x14ac:dyDescent="0.25">
      <c r="A43125" t="s">
        <v>25</v>
      </c>
      <c r="B43125" t="s">
        <v>24</v>
      </c>
      <c r="C43125" t="s">
        <v>102</v>
      </c>
      <c r="D43125">
        <v>5.9969893000000001</v>
      </c>
    </row>
    <row r="43126" spans="1:4" x14ac:dyDescent="0.25">
      <c r="A43126" t="s">
        <v>25</v>
      </c>
      <c r="B43126" t="s">
        <v>25</v>
      </c>
      <c r="C43126" t="s">
        <v>102</v>
      </c>
      <c r="D43126">
        <v>110802.33</v>
      </c>
    </row>
    <row r="43127" spans="1:4" x14ac:dyDescent="0.25">
      <c r="A43127" t="s">
        <v>25</v>
      </c>
      <c r="B43127" t="s">
        <v>26</v>
      </c>
      <c r="C43127" t="s">
        <v>102</v>
      </c>
      <c r="D43127">
        <v>0.23399475</v>
      </c>
    </row>
    <row r="43128" spans="1:4" x14ac:dyDescent="0.25">
      <c r="A43128" t="s">
        <v>25</v>
      </c>
      <c r="B43128" t="s">
        <v>27</v>
      </c>
      <c r="C43128" t="s">
        <v>102</v>
      </c>
      <c r="D43128">
        <v>1.2543875</v>
      </c>
    </row>
    <row r="43129" spans="1:4" x14ac:dyDescent="0.25">
      <c r="A43129" t="s">
        <v>25</v>
      </c>
      <c r="B43129" t="s">
        <v>28</v>
      </c>
      <c r="C43129" t="s">
        <v>102</v>
      </c>
      <c r="D43129">
        <v>5.6906705700000004E-3</v>
      </c>
    </row>
    <row r="43130" spans="1:4" x14ac:dyDescent="0.25">
      <c r="A43130" t="s">
        <v>26</v>
      </c>
      <c r="B43130" t="s">
        <v>4</v>
      </c>
      <c r="C43130" t="s">
        <v>102</v>
      </c>
      <c r="D43130">
        <v>104.19656999999999</v>
      </c>
    </row>
    <row r="43131" spans="1:4" x14ac:dyDescent="0.25">
      <c r="A43131" t="s">
        <v>26</v>
      </c>
      <c r="B43131" t="s">
        <v>6</v>
      </c>
      <c r="C43131" t="s">
        <v>102</v>
      </c>
      <c r="D43131">
        <v>96.535477</v>
      </c>
    </row>
    <row r="43132" spans="1:4" x14ac:dyDescent="0.25">
      <c r="A43132" t="s">
        <v>26</v>
      </c>
      <c r="B43132" t="s">
        <v>7</v>
      </c>
      <c r="C43132" t="s">
        <v>102</v>
      </c>
      <c r="D43132">
        <v>46.244480000000003</v>
      </c>
    </row>
    <row r="43133" spans="1:4" x14ac:dyDescent="0.25">
      <c r="A43133" t="s">
        <v>26</v>
      </c>
      <c r="B43133" t="s">
        <v>8</v>
      </c>
      <c r="C43133" t="s">
        <v>102</v>
      </c>
      <c r="D43133">
        <v>24.447823</v>
      </c>
    </row>
    <row r="43134" spans="1:4" x14ac:dyDescent="0.25">
      <c r="A43134" t="s">
        <v>26</v>
      </c>
      <c r="B43134" t="s">
        <v>9</v>
      </c>
      <c r="C43134" t="s">
        <v>102</v>
      </c>
      <c r="D43134">
        <v>2460.6352999999999</v>
      </c>
    </row>
    <row r="43135" spans="1:4" x14ac:dyDescent="0.25">
      <c r="A43135" t="s">
        <v>26</v>
      </c>
      <c r="B43135" t="s">
        <v>10</v>
      </c>
      <c r="C43135" t="s">
        <v>102</v>
      </c>
      <c r="D43135">
        <v>119.00066</v>
      </c>
    </row>
    <row r="43136" spans="1:4" x14ac:dyDescent="0.25">
      <c r="A43136" t="s">
        <v>26</v>
      </c>
      <c r="B43136" t="s">
        <v>11</v>
      </c>
      <c r="C43136" t="s">
        <v>102</v>
      </c>
      <c r="D43136">
        <v>464.98311999999999</v>
      </c>
    </row>
    <row r="43137" spans="1:4" x14ac:dyDescent="0.25">
      <c r="A43137" t="s">
        <v>26</v>
      </c>
      <c r="B43137" t="s">
        <v>12</v>
      </c>
      <c r="C43137" t="s">
        <v>102</v>
      </c>
      <c r="D43137">
        <v>355.14008000000001</v>
      </c>
    </row>
    <row r="43138" spans="1:4" x14ac:dyDescent="0.25">
      <c r="A43138" t="s">
        <v>26</v>
      </c>
      <c r="B43138" t="s">
        <v>13</v>
      </c>
      <c r="C43138" t="s">
        <v>102</v>
      </c>
      <c r="D43138">
        <v>71.145865999999998</v>
      </c>
    </row>
    <row r="43139" spans="1:4" x14ac:dyDescent="0.25">
      <c r="A43139" t="s">
        <v>26</v>
      </c>
      <c r="B43139" t="s">
        <v>14</v>
      </c>
      <c r="C43139" t="s">
        <v>102</v>
      </c>
      <c r="D43139">
        <v>245.95151999999999</v>
      </c>
    </row>
    <row r="43140" spans="1:4" x14ac:dyDescent="0.25">
      <c r="A43140" t="s">
        <v>26</v>
      </c>
      <c r="B43140" t="s">
        <v>15</v>
      </c>
      <c r="C43140" t="s">
        <v>102</v>
      </c>
      <c r="D43140">
        <v>6116.3554999999997</v>
      </c>
    </row>
    <row r="43141" spans="1:4" x14ac:dyDescent="0.25">
      <c r="A43141" t="s">
        <v>26</v>
      </c>
      <c r="B43141" t="s">
        <v>16</v>
      </c>
      <c r="C43141" t="s">
        <v>102</v>
      </c>
      <c r="D43141">
        <v>182.2243</v>
      </c>
    </row>
    <row r="43142" spans="1:4" x14ac:dyDescent="0.25">
      <c r="A43142" t="s">
        <v>26</v>
      </c>
      <c r="B43142" t="s">
        <v>17</v>
      </c>
      <c r="C43142" t="s">
        <v>102</v>
      </c>
      <c r="D43142">
        <v>431.86554000000001</v>
      </c>
    </row>
    <row r="43143" spans="1:4" x14ac:dyDescent="0.25">
      <c r="A43143" t="s">
        <v>26</v>
      </c>
      <c r="B43143" t="s">
        <v>18</v>
      </c>
      <c r="C43143" t="s">
        <v>102</v>
      </c>
      <c r="D43143">
        <v>31.700700999999999</v>
      </c>
    </row>
    <row r="43144" spans="1:4" x14ac:dyDescent="0.25">
      <c r="A43144" t="s">
        <v>26</v>
      </c>
      <c r="B43144" t="s">
        <v>19</v>
      </c>
      <c r="C43144" t="s">
        <v>102</v>
      </c>
      <c r="D43144">
        <v>116.36669000000001</v>
      </c>
    </row>
    <row r="43145" spans="1:4" x14ac:dyDescent="0.25">
      <c r="A43145" t="s">
        <v>26</v>
      </c>
      <c r="B43145" t="s">
        <v>20</v>
      </c>
      <c r="C43145" t="s">
        <v>102</v>
      </c>
      <c r="D43145">
        <v>1133.9772</v>
      </c>
    </row>
    <row r="43146" spans="1:4" x14ac:dyDescent="0.25">
      <c r="A43146" t="s">
        <v>26</v>
      </c>
      <c r="B43146" t="s">
        <v>21</v>
      </c>
      <c r="C43146" t="s">
        <v>102</v>
      </c>
      <c r="D43146">
        <v>47.722008000000002</v>
      </c>
    </row>
    <row r="43147" spans="1:4" x14ac:dyDescent="0.25">
      <c r="A43147" t="s">
        <v>26</v>
      </c>
      <c r="B43147" t="s">
        <v>22</v>
      </c>
      <c r="C43147" t="s">
        <v>102</v>
      </c>
      <c r="D43147">
        <v>0.28870115000000002</v>
      </c>
    </row>
    <row r="43148" spans="1:4" x14ac:dyDescent="0.25">
      <c r="A43148" t="s">
        <v>26</v>
      </c>
      <c r="B43148" t="s">
        <v>23</v>
      </c>
      <c r="C43148" t="s">
        <v>102</v>
      </c>
      <c r="D43148">
        <v>191.35425000000001</v>
      </c>
    </row>
    <row r="43149" spans="1:4" x14ac:dyDescent="0.25">
      <c r="A43149" t="s">
        <v>26</v>
      </c>
      <c r="B43149" t="s">
        <v>24</v>
      </c>
      <c r="C43149" t="s">
        <v>102</v>
      </c>
      <c r="D43149">
        <v>197.94909999999999</v>
      </c>
    </row>
    <row r="43150" spans="1:4" x14ac:dyDescent="0.25">
      <c r="A43150" t="s">
        <v>26</v>
      </c>
      <c r="B43150" t="s">
        <v>25</v>
      </c>
      <c r="C43150" t="s">
        <v>102</v>
      </c>
      <c r="D43150">
        <v>39.854919000000002</v>
      </c>
    </row>
    <row r="43151" spans="1:4" x14ac:dyDescent="0.25">
      <c r="A43151" t="s">
        <v>26</v>
      </c>
      <c r="B43151" t="s">
        <v>26</v>
      </c>
      <c r="C43151" t="s">
        <v>102</v>
      </c>
      <c r="D43151">
        <v>162118.16</v>
      </c>
    </row>
    <row r="43152" spans="1:4" x14ac:dyDescent="0.25">
      <c r="A43152" t="s">
        <v>26</v>
      </c>
      <c r="B43152" t="s">
        <v>27</v>
      </c>
      <c r="C43152" t="s">
        <v>102</v>
      </c>
      <c r="D43152">
        <v>77.653664000000006</v>
      </c>
    </row>
    <row r="43153" spans="1:4" x14ac:dyDescent="0.25">
      <c r="A43153" t="s">
        <v>26</v>
      </c>
      <c r="B43153" t="s">
        <v>28</v>
      </c>
      <c r="C43153" t="s">
        <v>102</v>
      </c>
      <c r="D43153">
        <v>6.0624480199999997E-2</v>
      </c>
    </row>
    <row r="43154" spans="1:4" x14ac:dyDescent="0.25">
      <c r="A43154" t="s">
        <v>27</v>
      </c>
      <c r="B43154" t="s">
        <v>4</v>
      </c>
      <c r="C43154" t="s">
        <v>102</v>
      </c>
      <c r="D43154">
        <v>2.2670653000000001</v>
      </c>
    </row>
    <row r="43155" spans="1:4" x14ac:dyDescent="0.25">
      <c r="A43155" t="s">
        <v>27</v>
      </c>
      <c r="B43155" t="s">
        <v>6</v>
      </c>
      <c r="C43155" t="s">
        <v>102</v>
      </c>
      <c r="D43155">
        <v>2.0434766</v>
      </c>
    </row>
    <row r="43156" spans="1:4" x14ac:dyDescent="0.25">
      <c r="A43156" t="s">
        <v>27</v>
      </c>
      <c r="B43156" t="s">
        <v>7</v>
      </c>
      <c r="C43156" t="s">
        <v>102</v>
      </c>
      <c r="D43156">
        <v>1.0974790000000001</v>
      </c>
    </row>
    <row r="43157" spans="1:4" x14ac:dyDescent="0.25">
      <c r="A43157" t="s">
        <v>27</v>
      </c>
      <c r="B43157" t="s">
        <v>8</v>
      </c>
      <c r="C43157" t="s">
        <v>102</v>
      </c>
      <c r="D43157">
        <v>0.61556619000000001</v>
      </c>
    </row>
    <row r="43158" spans="1:4" x14ac:dyDescent="0.25">
      <c r="A43158" t="s">
        <v>27</v>
      </c>
      <c r="B43158" t="s">
        <v>9</v>
      </c>
      <c r="C43158" t="s">
        <v>102</v>
      </c>
      <c r="D43158">
        <v>9.6989316999999993</v>
      </c>
    </row>
    <row r="43159" spans="1:4" x14ac:dyDescent="0.25">
      <c r="A43159" t="s">
        <v>27</v>
      </c>
      <c r="B43159" t="s">
        <v>10</v>
      </c>
      <c r="C43159" t="s">
        <v>102</v>
      </c>
      <c r="D43159">
        <v>1.6123569</v>
      </c>
    </row>
    <row r="43160" spans="1:4" x14ac:dyDescent="0.25">
      <c r="A43160" t="s">
        <v>27</v>
      </c>
      <c r="B43160" t="s">
        <v>11</v>
      </c>
      <c r="C43160" t="s">
        <v>102</v>
      </c>
      <c r="D43160">
        <v>7.0255551000000001</v>
      </c>
    </row>
    <row r="43161" spans="1:4" x14ac:dyDescent="0.25">
      <c r="A43161" t="s">
        <v>27</v>
      </c>
      <c r="B43161" t="s">
        <v>12</v>
      </c>
      <c r="C43161" t="s">
        <v>102</v>
      </c>
      <c r="D43161">
        <v>4.6091012999999998</v>
      </c>
    </row>
    <row r="43162" spans="1:4" x14ac:dyDescent="0.25">
      <c r="A43162" t="s">
        <v>27</v>
      </c>
      <c r="B43162" t="s">
        <v>13</v>
      </c>
      <c r="C43162" t="s">
        <v>102</v>
      </c>
      <c r="D43162">
        <v>0.93425541999999995</v>
      </c>
    </row>
    <row r="43163" spans="1:4" x14ac:dyDescent="0.25">
      <c r="A43163" t="s">
        <v>27</v>
      </c>
      <c r="B43163" t="s">
        <v>14</v>
      </c>
      <c r="C43163" t="s">
        <v>102</v>
      </c>
      <c r="D43163">
        <v>3.1215316999999998</v>
      </c>
    </row>
    <row r="43164" spans="1:4" x14ac:dyDescent="0.25">
      <c r="A43164" t="s">
        <v>27</v>
      </c>
      <c r="B43164" t="s">
        <v>15</v>
      </c>
      <c r="C43164" t="s">
        <v>102</v>
      </c>
      <c r="D43164">
        <v>75.350341999999998</v>
      </c>
    </row>
    <row r="43165" spans="1:4" x14ac:dyDescent="0.25">
      <c r="A43165" t="s">
        <v>27</v>
      </c>
      <c r="B43165" t="s">
        <v>16</v>
      </c>
      <c r="C43165" t="s">
        <v>102</v>
      </c>
      <c r="D43165">
        <v>1.3001204</v>
      </c>
    </row>
    <row r="43166" spans="1:4" x14ac:dyDescent="0.25">
      <c r="A43166" t="s">
        <v>27</v>
      </c>
      <c r="B43166" t="s">
        <v>17</v>
      </c>
      <c r="C43166" t="s">
        <v>102</v>
      </c>
      <c r="D43166">
        <v>4.9684686999999998</v>
      </c>
    </row>
    <row r="43167" spans="1:4" x14ac:dyDescent="0.25">
      <c r="A43167" t="s">
        <v>27</v>
      </c>
      <c r="B43167" t="s">
        <v>18</v>
      </c>
      <c r="C43167" t="s">
        <v>102</v>
      </c>
      <c r="D43167">
        <v>0.37114438</v>
      </c>
    </row>
    <row r="43168" spans="1:4" x14ac:dyDescent="0.25">
      <c r="A43168" t="s">
        <v>27</v>
      </c>
      <c r="B43168" t="s">
        <v>19</v>
      </c>
      <c r="C43168" t="s">
        <v>102</v>
      </c>
      <c r="D43168">
        <v>1.7548208000000001</v>
      </c>
    </row>
    <row r="43169" spans="1:4" x14ac:dyDescent="0.25">
      <c r="A43169" t="s">
        <v>27</v>
      </c>
      <c r="B43169" t="s">
        <v>20</v>
      </c>
      <c r="C43169" t="s">
        <v>102</v>
      </c>
      <c r="D43169">
        <v>14.967091</v>
      </c>
    </row>
    <row r="43170" spans="1:4" x14ac:dyDescent="0.25">
      <c r="A43170" t="s">
        <v>27</v>
      </c>
      <c r="B43170" t="s">
        <v>21</v>
      </c>
      <c r="C43170" t="s">
        <v>102</v>
      </c>
      <c r="D43170">
        <v>12.843168</v>
      </c>
    </row>
    <row r="43171" spans="1:4" x14ac:dyDescent="0.25">
      <c r="A43171" t="s">
        <v>27</v>
      </c>
      <c r="B43171" t="s">
        <v>22</v>
      </c>
      <c r="C43171" t="s">
        <v>102</v>
      </c>
      <c r="D43171">
        <v>9.0339034799999995E-2</v>
      </c>
    </row>
    <row r="43172" spans="1:4" x14ac:dyDescent="0.25">
      <c r="A43172" t="s">
        <v>27</v>
      </c>
      <c r="B43172" t="s">
        <v>23</v>
      </c>
      <c r="C43172" t="s">
        <v>102</v>
      </c>
      <c r="D43172">
        <v>3.0008669000000001</v>
      </c>
    </row>
    <row r="43173" spans="1:4" x14ac:dyDescent="0.25">
      <c r="A43173" t="s">
        <v>27</v>
      </c>
      <c r="B43173" t="s">
        <v>24</v>
      </c>
      <c r="C43173" t="s">
        <v>102</v>
      </c>
      <c r="D43173">
        <v>3.9046509</v>
      </c>
    </row>
    <row r="43174" spans="1:4" x14ac:dyDescent="0.25">
      <c r="A43174" t="s">
        <v>27</v>
      </c>
      <c r="B43174" t="s">
        <v>25</v>
      </c>
      <c r="C43174" t="s">
        <v>102</v>
      </c>
      <c r="D43174">
        <v>0.81399429000000001</v>
      </c>
    </row>
    <row r="43175" spans="1:4" x14ac:dyDescent="0.25">
      <c r="A43175" t="s">
        <v>27</v>
      </c>
      <c r="B43175" t="s">
        <v>26</v>
      </c>
      <c r="C43175" t="s">
        <v>102</v>
      </c>
      <c r="D43175">
        <v>0.22508579000000001</v>
      </c>
    </row>
    <row r="43176" spans="1:4" x14ac:dyDescent="0.25">
      <c r="A43176" t="s">
        <v>27</v>
      </c>
      <c r="B43176" t="s">
        <v>27</v>
      </c>
      <c r="C43176" t="s">
        <v>102</v>
      </c>
      <c r="D43176">
        <v>211758.19</v>
      </c>
    </row>
    <row r="43177" spans="1:4" x14ac:dyDescent="0.25">
      <c r="A43177" t="s">
        <v>27</v>
      </c>
      <c r="B43177" t="s">
        <v>28</v>
      </c>
      <c r="C43177" t="s">
        <v>102</v>
      </c>
      <c r="D43177">
        <v>1.4132082000000001E-3</v>
      </c>
    </row>
    <row r="43178" spans="1:4" x14ac:dyDescent="0.25">
      <c r="A43178" t="s">
        <v>28</v>
      </c>
      <c r="B43178" t="s">
        <v>4</v>
      </c>
      <c r="C43178" t="s">
        <v>102</v>
      </c>
      <c r="D43178">
        <v>200.28317000000001</v>
      </c>
    </row>
    <row r="43179" spans="1:4" x14ac:dyDescent="0.25">
      <c r="A43179" t="s">
        <v>28</v>
      </c>
      <c r="B43179" t="s">
        <v>6</v>
      </c>
      <c r="C43179" t="s">
        <v>102</v>
      </c>
      <c r="D43179">
        <v>39.279282000000002</v>
      </c>
    </row>
    <row r="43180" spans="1:4" x14ac:dyDescent="0.25">
      <c r="A43180" t="s">
        <v>28</v>
      </c>
      <c r="B43180" t="s">
        <v>7</v>
      </c>
      <c r="C43180" t="s">
        <v>102</v>
      </c>
      <c r="D43180">
        <v>9.8478861000000002</v>
      </c>
    </row>
    <row r="43181" spans="1:4" x14ac:dyDescent="0.25">
      <c r="A43181" t="s">
        <v>28</v>
      </c>
      <c r="B43181" t="s">
        <v>8</v>
      </c>
      <c r="C43181" t="s">
        <v>102</v>
      </c>
      <c r="D43181">
        <v>7.0161347000000003</v>
      </c>
    </row>
    <row r="43182" spans="1:4" x14ac:dyDescent="0.25">
      <c r="A43182" t="s">
        <v>28</v>
      </c>
      <c r="B43182" t="s">
        <v>9</v>
      </c>
      <c r="C43182" t="s">
        <v>102</v>
      </c>
      <c r="D43182">
        <v>568.77228000000002</v>
      </c>
    </row>
    <row r="43183" spans="1:4" x14ac:dyDescent="0.25">
      <c r="A43183" t="s">
        <v>28</v>
      </c>
      <c r="B43183" t="s">
        <v>10</v>
      </c>
      <c r="C43183" t="s">
        <v>102</v>
      </c>
      <c r="D43183">
        <v>19.696701000000001</v>
      </c>
    </row>
    <row r="43184" spans="1:4" x14ac:dyDescent="0.25">
      <c r="A43184" t="s">
        <v>28</v>
      </c>
      <c r="B43184" t="s">
        <v>11</v>
      </c>
      <c r="C43184" t="s">
        <v>102</v>
      </c>
      <c r="D43184">
        <v>215.63763</v>
      </c>
    </row>
    <row r="43185" spans="1:4" x14ac:dyDescent="0.25">
      <c r="A43185" t="s">
        <v>28</v>
      </c>
      <c r="B43185" t="s">
        <v>12</v>
      </c>
      <c r="C43185" t="s">
        <v>102</v>
      </c>
      <c r="D43185">
        <v>100.17007</v>
      </c>
    </row>
    <row r="43186" spans="1:4" x14ac:dyDescent="0.25">
      <c r="A43186" t="s">
        <v>28</v>
      </c>
      <c r="B43186" t="s">
        <v>13</v>
      </c>
      <c r="C43186" t="s">
        <v>102</v>
      </c>
      <c r="D43186">
        <v>11.208055</v>
      </c>
    </row>
    <row r="43187" spans="1:4" x14ac:dyDescent="0.25">
      <c r="A43187" t="s">
        <v>28</v>
      </c>
      <c r="B43187" t="s">
        <v>14</v>
      </c>
      <c r="C43187" t="s">
        <v>102</v>
      </c>
      <c r="D43187">
        <v>40.706558000000001</v>
      </c>
    </row>
    <row r="43188" spans="1:4" x14ac:dyDescent="0.25">
      <c r="A43188" t="s">
        <v>28</v>
      </c>
      <c r="B43188" t="s">
        <v>15</v>
      </c>
      <c r="C43188" t="s">
        <v>102</v>
      </c>
      <c r="D43188">
        <v>816.18786999999998</v>
      </c>
    </row>
    <row r="43189" spans="1:4" x14ac:dyDescent="0.25">
      <c r="A43189" t="s">
        <v>28</v>
      </c>
      <c r="B43189" t="s">
        <v>16</v>
      </c>
      <c r="C43189" t="s">
        <v>102</v>
      </c>
      <c r="D43189">
        <v>23.280398999999999</v>
      </c>
    </row>
    <row r="43190" spans="1:4" x14ac:dyDescent="0.25">
      <c r="A43190" t="s">
        <v>28</v>
      </c>
      <c r="B43190" t="s">
        <v>17</v>
      </c>
      <c r="C43190" t="s">
        <v>102</v>
      </c>
      <c r="D43190">
        <v>66.444687000000002</v>
      </c>
    </row>
    <row r="43191" spans="1:4" x14ac:dyDescent="0.25">
      <c r="A43191" t="s">
        <v>28</v>
      </c>
      <c r="B43191" t="s">
        <v>18</v>
      </c>
      <c r="C43191" t="s">
        <v>102</v>
      </c>
      <c r="D43191">
        <v>5.1828779999999997</v>
      </c>
    </row>
    <row r="43192" spans="1:4" x14ac:dyDescent="0.25">
      <c r="A43192" t="s">
        <v>28</v>
      </c>
      <c r="B43192" t="s">
        <v>19</v>
      </c>
      <c r="C43192" t="s">
        <v>102</v>
      </c>
      <c r="D43192">
        <v>19.859549000000001</v>
      </c>
    </row>
    <row r="43193" spans="1:4" x14ac:dyDescent="0.25">
      <c r="A43193" t="s">
        <v>28</v>
      </c>
      <c r="B43193" t="s">
        <v>20</v>
      </c>
      <c r="C43193" t="s">
        <v>102</v>
      </c>
      <c r="D43193">
        <v>168.94382999999999</v>
      </c>
    </row>
    <row r="43194" spans="1:4" x14ac:dyDescent="0.25">
      <c r="A43194" t="s">
        <v>28</v>
      </c>
      <c r="B43194" t="s">
        <v>21</v>
      </c>
      <c r="C43194" t="s">
        <v>102</v>
      </c>
      <c r="D43194">
        <v>476.68441999999999</v>
      </c>
    </row>
    <row r="43195" spans="1:4" x14ac:dyDescent="0.25">
      <c r="A43195" t="s">
        <v>28</v>
      </c>
      <c r="B43195" t="s">
        <v>22</v>
      </c>
      <c r="C43195" t="s">
        <v>102</v>
      </c>
      <c r="D43195">
        <v>17.050208999999999</v>
      </c>
    </row>
    <row r="43196" spans="1:4" x14ac:dyDescent="0.25">
      <c r="A43196" t="s">
        <v>28</v>
      </c>
      <c r="B43196" t="s">
        <v>23</v>
      </c>
      <c r="C43196" t="s">
        <v>102</v>
      </c>
      <c r="D43196">
        <v>39.908454999999996</v>
      </c>
    </row>
    <row r="43197" spans="1:4" x14ac:dyDescent="0.25">
      <c r="A43197" t="s">
        <v>28</v>
      </c>
      <c r="B43197" t="s">
        <v>24</v>
      </c>
      <c r="C43197" t="s">
        <v>102</v>
      </c>
      <c r="D43197">
        <v>96.365982000000002</v>
      </c>
    </row>
    <row r="43198" spans="1:4" x14ac:dyDescent="0.25">
      <c r="A43198" t="s">
        <v>28</v>
      </c>
      <c r="B43198" t="s">
        <v>25</v>
      </c>
      <c r="C43198" t="s">
        <v>102</v>
      </c>
      <c r="D43198">
        <v>11.609147999999999</v>
      </c>
    </row>
    <row r="43199" spans="1:4" x14ac:dyDescent="0.25">
      <c r="A43199" t="s">
        <v>28</v>
      </c>
      <c r="B43199" t="s">
        <v>26</v>
      </c>
      <c r="C43199" t="s">
        <v>102</v>
      </c>
      <c r="D43199">
        <v>3.6310427000000001</v>
      </c>
    </row>
    <row r="43200" spans="1:4" x14ac:dyDescent="0.25">
      <c r="A43200" t="s">
        <v>28</v>
      </c>
      <c r="B43200" t="s">
        <v>27</v>
      </c>
      <c r="C43200" t="s">
        <v>102</v>
      </c>
      <c r="D43200">
        <v>16.213581000000001</v>
      </c>
    </row>
    <row r="43201" spans="1:4" x14ac:dyDescent="0.25">
      <c r="A43201" t="s">
        <v>28</v>
      </c>
      <c r="B43201" t="s">
        <v>28</v>
      </c>
      <c r="C43201" t="s">
        <v>102</v>
      </c>
      <c r="D43201">
        <v>297279.5</v>
      </c>
    </row>
    <row r="43202" spans="1:4" x14ac:dyDescent="0.25">
      <c r="A43202" t="s">
        <v>4</v>
      </c>
      <c r="B43202" t="s">
        <v>4</v>
      </c>
      <c r="C43202" t="s">
        <v>103</v>
      </c>
      <c r="D43202">
        <v>81894.062000000005</v>
      </c>
    </row>
    <row r="43203" spans="1:4" x14ac:dyDescent="0.25">
      <c r="A43203" t="s">
        <v>4</v>
      </c>
      <c r="B43203" t="s">
        <v>6</v>
      </c>
      <c r="C43203" t="s">
        <v>103</v>
      </c>
      <c r="D43203">
        <v>2049.2849000000001</v>
      </c>
    </row>
    <row r="43204" spans="1:4" x14ac:dyDescent="0.25">
      <c r="A43204" t="s">
        <v>4</v>
      </c>
      <c r="B43204" t="s">
        <v>7</v>
      </c>
      <c r="C43204" t="s">
        <v>103</v>
      </c>
      <c r="D43204">
        <v>8.0513458</v>
      </c>
    </row>
    <row r="43205" spans="1:4" x14ac:dyDescent="0.25">
      <c r="A43205" t="s">
        <v>4</v>
      </c>
      <c r="B43205" t="s">
        <v>8</v>
      </c>
      <c r="C43205" t="s">
        <v>103</v>
      </c>
      <c r="D43205">
        <v>15.271967</v>
      </c>
    </row>
    <row r="43206" spans="1:4" x14ac:dyDescent="0.25">
      <c r="A43206" t="s">
        <v>4</v>
      </c>
      <c r="B43206" t="s">
        <v>9</v>
      </c>
      <c r="C43206" t="s">
        <v>103</v>
      </c>
      <c r="D43206">
        <v>22.475525000000001</v>
      </c>
    </row>
    <row r="43207" spans="1:4" x14ac:dyDescent="0.25">
      <c r="A43207" t="s">
        <v>4</v>
      </c>
      <c r="B43207" t="s">
        <v>10</v>
      </c>
      <c r="C43207" t="s">
        <v>103</v>
      </c>
      <c r="D43207">
        <v>3.3634287999999999</v>
      </c>
    </row>
    <row r="43208" spans="1:4" x14ac:dyDescent="0.25">
      <c r="A43208" t="s">
        <v>4</v>
      </c>
      <c r="B43208" t="s">
        <v>11</v>
      </c>
      <c r="C43208" t="s">
        <v>103</v>
      </c>
      <c r="D43208">
        <v>23913.956999999999</v>
      </c>
    </row>
    <row r="43209" spans="1:4" x14ac:dyDescent="0.25">
      <c r="A43209" t="s">
        <v>4</v>
      </c>
      <c r="B43209" t="s">
        <v>12</v>
      </c>
      <c r="C43209" t="s">
        <v>103</v>
      </c>
      <c r="D43209">
        <v>577.55255</v>
      </c>
    </row>
    <row r="43210" spans="1:4" x14ac:dyDescent="0.25">
      <c r="A43210" t="s">
        <v>4</v>
      </c>
      <c r="B43210" t="s">
        <v>13</v>
      </c>
      <c r="C43210" t="s">
        <v>103</v>
      </c>
      <c r="D43210">
        <v>7.7685437000000004</v>
      </c>
    </row>
    <row r="43211" spans="1:4" x14ac:dyDescent="0.25">
      <c r="A43211" t="s">
        <v>4</v>
      </c>
      <c r="B43211" t="s">
        <v>14</v>
      </c>
      <c r="C43211" t="s">
        <v>103</v>
      </c>
      <c r="D43211">
        <v>11.295092</v>
      </c>
    </row>
    <row r="43212" spans="1:4" x14ac:dyDescent="0.25">
      <c r="A43212" t="s">
        <v>4</v>
      </c>
      <c r="B43212" t="s">
        <v>15</v>
      </c>
      <c r="C43212" t="s">
        <v>103</v>
      </c>
      <c r="D43212">
        <v>56.888489</v>
      </c>
    </row>
    <row r="43213" spans="1:4" x14ac:dyDescent="0.25">
      <c r="A43213" t="s">
        <v>4</v>
      </c>
      <c r="B43213" t="s">
        <v>16</v>
      </c>
      <c r="C43213" t="s">
        <v>103</v>
      </c>
      <c r="D43213">
        <v>20.523605</v>
      </c>
    </row>
    <row r="43214" spans="1:4" x14ac:dyDescent="0.25">
      <c r="A43214" t="s">
        <v>4</v>
      </c>
      <c r="B43214" t="s">
        <v>17</v>
      </c>
      <c r="C43214" t="s">
        <v>103</v>
      </c>
      <c r="D43214">
        <v>18.976483999999999</v>
      </c>
    </row>
    <row r="43215" spans="1:4" x14ac:dyDescent="0.25">
      <c r="A43215" t="s">
        <v>4</v>
      </c>
      <c r="B43215" t="s">
        <v>18</v>
      </c>
      <c r="C43215" t="s">
        <v>103</v>
      </c>
      <c r="D43215">
        <v>6.9640255</v>
      </c>
    </row>
    <row r="43216" spans="1:4" x14ac:dyDescent="0.25">
      <c r="A43216" t="s">
        <v>4</v>
      </c>
      <c r="B43216" t="s">
        <v>19</v>
      </c>
      <c r="C43216" t="s">
        <v>103</v>
      </c>
      <c r="D43216">
        <v>14.522030000000001</v>
      </c>
    </row>
    <row r="43217" spans="1:4" x14ac:dyDescent="0.25">
      <c r="A43217" t="s">
        <v>4</v>
      </c>
      <c r="B43217" t="s">
        <v>20</v>
      </c>
      <c r="C43217" t="s">
        <v>103</v>
      </c>
      <c r="D43217">
        <v>34.687859000000003</v>
      </c>
    </row>
    <row r="43218" spans="1:4" x14ac:dyDescent="0.25">
      <c r="A43218" t="s">
        <v>4</v>
      </c>
      <c r="B43218" t="s">
        <v>21</v>
      </c>
      <c r="C43218" t="s">
        <v>103</v>
      </c>
      <c r="D43218">
        <v>704.51653999999996</v>
      </c>
    </row>
    <row r="43219" spans="1:4" x14ac:dyDescent="0.25">
      <c r="A43219" t="s">
        <v>4</v>
      </c>
      <c r="B43219" t="s">
        <v>22</v>
      </c>
      <c r="C43219" t="s">
        <v>103</v>
      </c>
      <c r="D43219">
        <v>616.06524999999999</v>
      </c>
    </row>
    <row r="43220" spans="1:4" x14ac:dyDescent="0.25">
      <c r="A43220" t="s">
        <v>4</v>
      </c>
      <c r="B43220" t="s">
        <v>23</v>
      </c>
      <c r="C43220" t="s">
        <v>103</v>
      </c>
      <c r="D43220">
        <v>14.191113</v>
      </c>
    </row>
    <row r="43221" spans="1:4" x14ac:dyDescent="0.25">
      <c r="A43221" t="s">
        <v>4</v>
      </c>
      <c r="B43221" t="s">
        <v>24</v>
      </c>
      <c r="C43221" t="s">
        <v>103</v>
      </c>
      <c r="D43221">
        <v>31.050816000000001</v>
      </c>
    </row>
    <row r="43222" spans="1:4" x14ac:dyDescent="0.25">
      <c r="A43222" t="s">
        <v>4</v>
      </c>
      <c r="B43222" t="s">
        <v>25</v>
      </c>
      <c r="C43222" t="s">
        <v>103</v>
      </c>
      <c r="D43222">
        <v>19.825714000000001</v>
      </c>
    </row>
    <row r="43223" spans="1:4" x14ac:dyDescent="0.25">
      <c r="A43223" t="s">
        <v>4</v>
      </c>
      <c r="B43223" t="s">
        <v>26</v>
      </c>
      <c r="C43223" t="s">
        <v>103</v>
      </c>
      <c r="D43223">
        <v>11.898531999999999</v>
      </c>
    </row>
    <row r="43224" spans="1:4" x14ac:dyDescent="0.25">
      <c r="A43224" t="s">
        <v>4</v>
      </c>
      <c r="B43224" t="s">
        <v>27</v>
      </c>
      <c r="C43224" t="s">
        <v>103</v>
      </c>
      <c r="D43224">
        <v>38.737602000000003</v>
      </c>
    </row>
    <row r="43225" spans="1:4" x14ac:dyDescent="0.25">
      <c r="A43225" t="s">
        <v>4</v>
      </c>
      <c r="B43225" t="s">
        <v>28</v>
      </c>
      <c r="C43225" t="s">
        <v>103</v>
      </c>
      <c r="D43225">
        <v>34.037841999999998</v>
      </c>
    </row>
    <row r="43226" spans="1:4" x14ac:dyDescent="0.25">
      <c r="A43226" t="s">
        <v>6</v>
      </c>
      <c r="B43226" t="s">
        <v>4</v>
      </c>
      <c r="C43226" t="s">
        <v>103</v>
      </c>
      <c r="D43226">
        <v>410.98950000000002</v>
      </c>
    </row>
    <row r="43227" spans="1:4" x14ac:dyDescent="0.25">
      <c r="A43227" t="s">
        <v>6</v>
      </c>
      <c r="B43227" t="s">
        <v>6</v>
      </c>
      <c r="C43227" t="s">
        <v>103</v>
      </c>
      <c r="D43227">
        <v>86575.827999999994</v>
      </c>
    </row>
    <row r="43228" spans="1:4" x14ac:dyDescent="0.25">
      <c r="A43228" t="s">
        <v>6</v>
      </c>
      <c r="B43228" t="s">
        <v>7</v>
      </c>
      <c r="C43228" t="s">
        <v>103</v>
      </c>
      <c r="D43228">
        <v>16.089404999999999</v>
      </c>
    </row>
    <row r="43229" spans="1:4" x14ac:dyDescent="0.25">
      <c r="A43229" t="s">
        <v>6</v>
      </c>
      <c r="B43229" t="s">
        <v>8</v>
      </c>
      <c r="C43229" t="s">
        <v>103</v>
      </c>
      <c r="D43229">
        <v>30.614090000000001</v>
      </c>
    </row>
    <row r="43230" spans="1:4" x14ac:dyDescent="0.25">
      <c r="A43230" t="s">
        <v>6</v>
      </c>
      <c r="B43230" t="s">
        <v>9</v>
      </c>
      <c r="C43230" t="s">
        <v>103</v>
      </c>
      <c r="D43230">
        <v>52.614449</v>
      </c>
    </row>
    <row r="43231" spans="1:4" x14ac:dyDescent="0.25">
      <c r="A43231" t="s">
        <v>6</v>
      </c>
      <c r="B43231" t="s">
        <v>10</v>
      </c>
      <c r="C43231" t="s">
        <v>103</v>
      </c>
      <c r="D43231">
        <v>7.3986073000000001</v>
      </c>
    </row>
    <row r="43232" spans="1:4" x14ac:dyDescent="0.25">
      <c r="A43232" t="s">
        <v>6</v>
      </c>
      <c r="B43232" t="s">
        <v>11</v>
      </c>
      <c r="C43232" t="s">
        <v>103</v>
      </c>
      <c r="D43232">
        <v>14472.637000000001</v>
      </c>
    </row>
    <row r="43233" spans="1:4" x14ac:dyDescent="0.25">
      <c r="A43233" t="s">
        <v>6</v>
      </c>
      <c r="B43233" t="s">
        <v>12</v>
      </c>
      <c r="C43233" t="s">
        <v>103</v>
      </c>
      <c r="D43233">
        <v>29.445650000000001</v>
      </c>
    </row>
    <row r="43234" spans="1:4" x14ac:dyDescent="0.25">
      <c r="A43234" t="s">
        <v>6</v>
      </c>
      <c r="B43234" t="s">
        <v>13</v>
      </c>
      <c r="C43234" t="s">
        <v>103</v>
      </c>
      <c r="D43234">
        <v>11.764450999999999</v>
      </c>
    </row>
    <row r="43235" spans="1:4" x14ac:dyDescent="0.25">
      <c r="A43235" t="s">
        <v>6</v>
      </c>
      <c r="B43235" t="s">
        <v>14</v>
      </c>
      <c r="C43235" t="s">
        <v>103</v>
      </c>
      <c r="D43235">
        <v>20.287153</v>
      </c>
    </row>
    <row r="43236" spans="1:4" x14ac:dyDescent="0.25">
      <c r="A43236" t="s">
        <v>6</v>
      </c>
      <c r="B43236" t="s">
        <v>15</v>
      </c>
      <c r="C43236" t="s">
        <v>103</v>
      </c>
      <c r="D43236">
        <v>344.51666</v>
      </c>
    </row>
    <row r="43237" spans="1:4" x14ac:dyDescent="0.25">
      <c r="A43237" t="s">
        <v>6</v>
      </c>
      <c r="B43237" t="s">
        <v>16</v>
      </c>
      <c r="C43237" t="s">
        <v>103</v>
      </c>
      <c r="D43237">
        <v>41.723671000000003</v>
      </c>
    </row>
    <row r="43238" spans="1:4" x14ac:dyDescent="0.25">
      <c r="A43238" t="s">
        <v>6</v>
      </c>
      <c r="B43238" t="s">
        <v>17</v>
      </c>
      <c r="C43238" t="s">
        <v>103</v>
      </c>
      <c r="D43238">
        <v>37.416367000000001</v>
      </c>
    </row>
    <row r="43239" spans="1:4" x14ac:dyDescent="0.25">
      <c r="A43239" t="s">
        <v>6</v>
      </c>
      <c r="B43239" t="s">
        <v>18</v>
      </c>
      <c r="C43239" t="s">
        <v>103</v>
      </c>
      <c r="D43239">
        <v>15.145358999999999</v>
      </c>
    </row>
    <row r="43240" spans="1:4" x14ac:dyDescent="0.25">
      <c r="A43240" t="s">
        <v>6</v>
      </c>
      <c r="B43240" t="s">
        <v>19</v>
      </c>
      <c r="C43240" t="s">
        <v>103</v>
      </c>
      <c r="D43240">
        <v>29.442411</v>
      </c>
    </row>
    <row r="43241" spans="1:4" x14ac:dyDescent="0.25">
      <c r="A43241" t="s">
        <v>6</v>
      </c>
      <c r="B43241" t="s">
        <v>20</v>
      </c>
      <c r="C43241" t="s">
        <v>103</v>
      </c>
      <c r="D43241">
        <v>112.14874</v>
      </c>
    </row>
    <row r="43242" spans="1:4" x14ac:dyDescent="0.25">
      <c r="A43242" t="s">
        <v>6</v>
      </c>
      <c r="B43242" t="s">
        <v>21</v>
      </c>
      <c r="C43242" t="s">
        <v>103</v>
      </c>
      <c r="D43242">
        <v>1454.7437</v>
      </c>
    </row>
    <row r="43243" spans="1:4" x14ac:dyDescent="0.25">
      <c r="A43243" t="s">
        <v>6</v>
      </c>
      <c r="B43243" t="s">
        <v>22</v>
      </c>
      <c r="C43243" t="s">
        <v>103</v>
      </c>
      <c r="D43243">
        <v>1116.048</v>
      </c>
    </row>
    <row r="43244" spans="1:4" x14ac:dyDescent="0.25">
      <c r="A43244" t="s">
        <v>6</v>
      </c>
      <c r="B43244" t="s">
        <v>23</v>
      </c>
      <c r="C43244" t="s">
        <v>103</v>
      </c>
      <c r="D43244">
        <v>40.241942999999999</v>
      </c>
    </row>
    <row r="43245" spans="1:4" x14ac:dyDescent="0.25">
      <c r="A43245" t="s">
        <v>6</v>
      </c>
      <c r="B43245" t="s">
        <v>24</v>
      </c>
      <c r="C43245" t="s">
        <v>103</v>
      </c>
      <c r="D43245">
        <v>65.277839999999998</v>
      </c>
    </row>
    <row r="43246" spans="1:4" x14ac:dyDescent="0.25">
      <c r="A43246" t="s">
        <v>6</v>
      </c>
      <c r="B43246" t="s">
        <v>25</v>
      </c>
      <c r="C43246" t="s">
        <v>103</v>
      </c>
      <c r="D43246">
        <v>33.751708999999998</v>
      </c>
    </row>
    <row r="43247" spans="1:4" x14ac:dyDescent="0.25">
      <c r="A43247" t="s">
        <v>6</v>
      </c>
      <c r="B43247" t="s">
        <v>26</v>
      </c>
      <c r="C43247" t="s">
        <v>103</v>
      </c>
      <c r="D43247">
        <v>22.308729</v>
      </c>
    </row>
    <row r="43248" spans="1:4" x14ac:dyDescent="0.25">
      <c r="A43248" t="s">
        <v>6</v>
      </c>
      <c r="B43248" t="s">
        <v>27</v>
      </c>
      <c r="C43248" t="s">
        <v>103</v>
      </c>
      <c r="D43248">
        <v>70.140724000000006</v>
      </c>
    </row>
    <row r="43249" spans="1:4" x14ac:dyDescent="0.25">
      <c r="A43249" t="s">
        <v>6</v>
      </c>
      <c r="B43249" t="s">
        <v>28</v>
      </c>
      <c r="C43249" t="s">
        <v>103</v>
      </c>
      <c r="D43249">
        <v>68.142853000000002</v>
      </c>
    </row>
    <row r="43250" spans="1:4" x14ac:dyDescent="0.25">
      <c r="A43250" t="s">
        <v>7</v>
      </c>
      <c r="B43250" t="s">
        <v>4</v>
      </c>
      <c r="C43250" t="s">
        <v>103</v>
      </c>
      <c r="D43250">
        <v>1327.9480000000001</v>
      </c>
    </row>
    <row r="43251" spans="1:4" x14ac:dyDescent="0.25">
      <c r="A43251" t="s">
        <v>7</v>
      </c>
      <c r="B43251" t="s">
        <v>6</v>
      </c>
      <c r="C43251" t="s">
        <v>103</v>
      </c>
      <c r="D43251">
        <v>92.664367999999996</v>
      </c>
    </row>
    <row r="43252" spans="1:4" x14ac:dyDescent="0.25">
      <c r="A43252" t="s">
        <v>7</v>
      </c>
      <c r="B43252" t="s">
        <v>7</v>
      </c>
      <c r="C43252" t="s">
        <v>103</v>
      </c>
      <c r="D43252">
        <v>57762.09</v>
      </c>
    </row>
    <row r="43253" spans="1:4" x14ac:dyDescent="0.25">
      <c r="A43253" t="s">
        <v>7</v>
      </c>
      <c r="B43253" t="s">
        <v>8</v>
      </c>
      <c r="C43253" t="s">
        <v>103</v>
      </c>
      <c r="D43253">
        <v>138.64571000000001</v>
      </c>
    </row>
    <row r="43254" spans="1:4" x14ac:dyDescent="0.25">
      <c r="A43254" t="s">
        <v>7</v>
      </c>
      <c r="B43254" t="s">
        <v>9</v>
      </c>
      <c r="C43254" t="s">
        <v>103</v>
      </c>
      <c r="D43254">
        <v>495.17227000000003</v>
      </c>
    </row>
    <row r="43255" spans="1:4" x14ac:dyDescent="0.25">
      <c r="A43255" t="s">
        <v>7</v>
      </c>
      <c r="B43255" t="s">
        <v>10</v>
      </c>
      <c r="C43255" t="s">
        <v>103</v>
      </c>
      <c r="D43255">
        <v>39.532127000000003</v>
      </c>
    </row>
    <row r="43256" spans="1:4" x14ac:dyDescent="0.25">
      <c r="A43256" t="s">
        <v>7</v>
      </c>
      <c r="B43256" t="s">
        <v>11</v>
      </c>
      <c r="C43256" t="s">
        <v>103</v>
      </c>
      <c r="D43256">
        <v>1342.6693</v>
      </c>
    </row>
    <row r="43257" spans="1:4" x14ac:dyDescent="0.25">
      <c r="A43257" t="s">
        <v>7</v>
      </c>
      <c r="B43257" t="s">
        <v>12</v>
      </c>
      <c r="C43257" t="s">
        <v>103</v>
      </c>
      <c r="D43257">
        <v>221.048</v>
      </c>
    </row>
    <row r="43258" spans="1:4" x14ac:dyDescent="0.25">
      <c r="A43258" t="s">
        <v>7</v>
      </c>
      <c r="B43258" t="s">
        <v>13</v>
      </c>
      <c r="C43258" t="s">
        <v>103</v>
      </c>
      <c r="D43258">
        <v>12683.312</v>
      </c>
    </row>
    <row r="43259" spans="1:4" x14ac:dyDescent="0.25">
      <c r="A43259" t="s">
        <v>7</v>
      </c>
      <c r="B43259" t="s">
        <v>14</v>
      </c>
      <c r="C43259" t="s">
        <v>103</v>
      </c>
      <c r="D43259">
        <v>1263.8619000000001</v>
      </c>
    </row>
    <row r="43260" spans="1:4" x14ac:dyDescent="0.25">
      <c r="A43260" t="s">
        <v>7</v>
      </c>
      <c r="B43260" t="s">
        <v>15</v>
      </c>
      <c r="C43260" t="s">
        <v>103</v>
      </c>
      <c r="D43260">
        <v>390.42180999999999</v>
      </c>
    </row>
    <row r="43261" spans="1:4" x14ac:dyDescent="0.25">
      <c r="A43261" t="s">
        <v>7</v>
      </c>
      <c r="B43261" t="s">
        <v>16</v>
      </c>
      <c r="C43261" t="s">
        <v>103</v>
      </c>
      <c r="D43261">
        <v>168.3707</v>
      </c>
    </row>
    <row r="43262" spans="1:4" x14ac:dyDescent="0.25">
      <c r="A43262" t="s">
        <v>7</v>
      </c>
      <c r="B43262" t="s">
        <v>17</v>
      </c>
      <c r="C43262" t="s">
        <v>103</v>
      </c>
      <c r="D43262">
        <v>1304.2276999999999</v>
      </c>
    </row>
    <row r="43263" spans="1:4" x14ac:dyDescent="0.25">
      <c r="A43263" t="s">
        <v>7</v>
      </c>
      <c r="B43263" t="s">
        <v>18</v>
      </c>
      <c r="C43263" t="s">
        <v>103</v>
      </c>
      <c r="D43263">
        <v>37.901069999999997</v>
      </c>
    </row>
    <row r="43264" spans="1:4" x14ac:dyDescent="0.25">
      <c r="A43264" t="s">
        <v>7</v>
      </c>
      <c r="B43264" t="s">
        <v>19</v>
      </c>
      <c r="C43264" t="s">
        <v>103</v>
      </c>
      <c r="D43264">
        <v>78.245109999999997</v>
      </c>
    </row>
    <row r="43265" spans="1:4" x14ac:dyDescent="0.25">
      <c r="A43265" t="s">
        <v>7</v>
      </c>
      <c r="B43265" t="s">
        <v>20</v>
      </c>
      <c r="C43265" t="s">
        <v>103</v>
      </c>
      <c r="D43265">
        <v>4178.3198000000002</v>
      </c>
    </row>
    <row r="43266" spans="1:4" x14ac:dyDescent="0.25">
      <c r="A43266" t="s">
        <v>7</v>
      </c>
      <c r="B43266" t="s">
        <v>21</v>
      </c>
      <c r="C43266" t="s">
        <v>103</v>
      </c>
      <c r="D43266">
        <v>1625.0563999999999</v>
      </c>
    </row>
    <row r="43267" spans="1:4" x14ac:dyDescent="0.25">
      <c r="A43267" t="s">
        <v>7</v>
      </c>
      <c r="B43267" t="s">
        <v>22</v>
      </c>
      <c r="C43267" t="s">
        <v>103</v>
      </c>
      <c r="D43267">
        <v>282.71625</v>
      </c>
    </row>
    <row r="43268" spans="1:4" x14ac:dyDescent="0.25">
      <c r="A43268" t="s">
        <v>7</v>
      </c>
      <c r="B43268" t="s">
        <v>23</v>
      </c>
      <c r="C43268" t="s">
        <v>103</v>
      </c>
      <c r="D43268">
        <v>386.56393000000003</v>
      </c>
    </row>
    <row r="43269" spans="1:4" x14ac:dyDescent="0.25">
      <c r="A43269" t="s">
        <v>7</v>
      </c>
      <c r="B43269" t="s">
        <v>24</v>
      </c>
      <c r="C43269" t="s">
        <v>103</v>
      </c>
      <c r="D43269">
        <v>862.50591999999995</v>
      </c>
    </row>
    <row r="43270" spans="1:4" x14ac:dyDescent="0.25">
      <c r="A43270" t="s">
        <v>7</v>
      </c>
      <c r="B43270" t="s">
        <v>25</v>
      </c>
      <c r="C43270" t="s">
        <v>103</v>
      </c>
      <c r="D43270">
        <v>213.10509999999999</v>
      </c>
    </row>
    <row r="43271" spans="1:4" x14ac:dyDescent="0.25">
      <c r="A43271" t="s">
        <v>7</v>
      </c>
      <c r="B43271" t="s">
        <v>26</v>
      </c>
      <c r="C43271" t="s">
        <v>103</v>
      </c>
      <c r="D43271">
        <v>128.78487000000001</v>
      </c>
    </row>
    <row r="43272" spans="1:4" x14ac:dyDescent="0.25">
      <c r="A43272" t="s">
        <v>7</v>
      </c>
      <c r="B43272" t="s">
        <v>27</v>
      </c>
      <c r="C43272" t="s">
        <v>103</v>
      </c>
      <c r="D43272">
        <v>191.33206000000001</v>
      </c>
    </row>
    <row r="43273" spans="1:4" x14ac:dyDescent="0.25">
      <c r="A43273" t="s">
        <v>7</v>
      </c>
      <c r="B43273" t="s">
        <v>28</v>
      </c>
      <c r="C43273" t="s">
        <v>103</v>
      </c>
      <c r="D43273">
        <v>4270.2559000000001</v>
      </c>
    </row>
    <row r="43274" spans="1:4" x14ac:dyDescent="0.25">
      <c r="A43274" t="s">
        <v>8</v>
      </c>
      <c r="B43274" t="s">
        <v>4</v>
      </c>
      <c r="C43274" t="s">
        <v>103</v>
      </c>
      <c r="D43274">
        <v>75.384628000000006</v>
      </c>
    </row>
    <row r="43275" spans="1:4" x14ac:dyDescent="0.25">
      <c r="A43275" t="s">
        <v>8</v>
      </c>
      <c r="B43275" t="s">
        <v>6</v>
      </c>
      <c r="C43275" t="s">
        <v>103</v>
      </c>
      <c r="D43275">
        <v>5437.1190999999999</v>
      </c>
    </row>
    <row r="43276" spans="1:4" x14ac:dyDescent="0.25">
      <c r="A43276" t="s">
        <v>8</v>
      </c>
      <c r="B43276" t="s">
        <v>7</v>
      </c>
      <c r="C43276" t="s">
        <v>103</v>
      </c>
      <c r="D43276">
        <v>3.0869917999999998</v>
      </c>
    </row>
    <row r="43277" spans="1:4" x14ac:dyDescent="0.25">
      <c r="A43277" t="s">
        <v>8</v>
      </c>
      <c r="B43277" t="s">
        <v>8</v>
      </c>
      <c r="C43277" t="s">
        <v>103</v>
      </c>
      <c r="D43277">
        <v>77750.898000000001</v>
      </c>
    </row>
    <row r="43278" spans="1:4" x14ac:dyDescent="0.25">
      <c r="A43278" t="s">
        <v>8</v>
      </c>
      <c r="B43278" t="s">
        <v>9</v>
      </c>
      <c r="C43278" t="s">
        <v>103</v>
      </c>
      <c r="D43278">
        <v>7.9884000000000004</v>
      </c>
    </row>
    <row r="43279" spans="1:4" x14ac:dyDescent="0.25">
      <c r="A43279" t="s">
        <v>8</v>
      </c>
      <c r="B43279" t="s">
        <v>10</v>
      </c>
      <c r="C43279" t="s">
        <v>103</v>
      </c>
      <c r="D43279">
        <v>1.3637463999999999</v>
      </c>
    </row>
    <row r="43280" spans="1:4" x14ac:dyDescent="0.25">
      <c r="A43280" t="s">
        <v>8</v>
      </c>
      <c r="B43280" t="s">
        <v>11</v>
      </c>
      <c r="C43280" t="s">
        <v>103</v>
      </c>
      <c r="D43280">
        <v>969.10022000000004</v>
      </c>
    </row>
    <row r="43281" spans="1:4" x14ac:dyDescent="0.25">
      <c r="A43281" t="s">
        <v>8</v>
      </c>
      <c r="B43281" t="s">
        <v>12</v>
      </c>
      <c r="C43281" t="s">
        <v>103</v>
      </c>
      <c r="D43281">
        <v>5.4241171000000001</v>
      </c>
    </row>
    <row r="43282" spans="1:4" x14ac:dyDescent="0.25">
      <c r="A43282" t="s">
        <v>8</v>
      </c>
      <c r="B43282" t="s">
        <v>13</v>
      </c>
      <c r="C43282" t="s">
        <v>103</v>
      </c>
      <c r="D43282">
        <v>2.1777400999999998</v>
      </c>
    </row>
    <row r="43283" spans="1:4" x14ac:dyDescent="0.25">
      <c r="A43283" t="s">
        <v>8</v>
      </c>
      <c r="B43283" t="s">
        <v>14</v>
      </c>
      <c r="C43283" t="s">
        <v>103</v>
      </c>
      <c r="D43283">
        <v>3.6926928000000001</v>
      </c>
    </row>
    <row r="43284" spans="1:4" x14ac:dyDescent="0.25">
      <c r="A43284" t="s">
        <v>8</v>
      </c>
      <c r="B43284" t="s">
        <v>15</v>
      </c>
      <c r="C43284" t="s">
        <v>103</v>
      </c>
      <c r="D43284">
        <v>34.526496999999999</v>
      </c>
    </row>
    <row r="43285" spans="1:4" x14ac:dyDescent="0.25">
      <c r="A43285" t="s">
        <v>8</v>
      </c>
      <c r="B43285" t="s">
        <v>16</v>
      </c>
      <c r="C43285" t="s">
        <v>103</v>
      </c>
      <c r="D43285">
        <v>7.6923503999999996</v>
      </c>
    </row>
    <row r="43286" spans="1:4" x14ac:dyDescent="0.25">
      <c r="A43286" t="s">
        <v>8</v>
      </c>
      <c r="B43286" t="s">
        <v>17</v>
      </c>
      <c r="C43286" t="s">
        <v>103</v>
      </c>
      <c r="D43286">
        <v>7.0071120000000002</v>
      </c>
    </row>
    <row r="43287" spans="1:4" x14ac:dyDescent="0.25">
      <c r="A43287" t="s">
        <v>8</v>
      </c>
      <c r="B43287" t="s">
        <v>18</v>
      </c>
      <c r="C43287" t="s">
        <v>103</v>
      </c>
      <c r="D43287">
        <v>2.7590252999999998</v>
      </c>
    </row>
    <row r="43288" spans="1:4" x14ac:dyDescent="0.25">
      <c r="A43288" t="s">
        <v>8</v>
      </c>
      <c r="B43288" t="s">
        <v>19</v>
      </c>
      <c r="C43288" t="s">
        <v>103</v>
      </c>
      <c r="D43288">
        <v>5.7428464999999997</v>
      </c>
    </row>
    <row r="43289" spans="1:4" x14ac:dyDescent="0.25">
      <c r="A43289" t="s">
        <v>8</v>
      </c>
      <c r="B43289" t="s">
        <v>20</v>
      </c>
      <c r="C43289" t="s">
        <v>103</v>
      </c>
      <c r="D43289">
        <v>15.231178999999999</v>
      </c>
    </row>
    <row r="43290" spans="1:4" x14ac:dyDescent="0.25">
      <c r="A43290" t="s">
        <v>8</v>
      </c>
      <c r="B43290" t="s">
        <v>21</v>
      </c>
      <c r="C43290" t="s">
        <v>103</v>
      </c>
      <c r="D43290">
        <v>257.56988999999999</v>
      </c>
    </row>
    <row r="43291" spans="1:4" x14ac:dyDescent="0.25">
      <c r="A43291" t="s">
        <v>8</v>
      </c>
      <c r="B43291" t="s">
        <v>22</v>
      </c>
      <c r="C43291" t="s">
        <v>103</v>
      </c>
      <c r="D43291">
        <v>269.01163000000003</v>
      </c>
    </row>
    <row r="43292" spans="1:4" x14ac:dyDescent="0.25">
      <c r="A43292" t="s">
        <v>8</v>
      </c>
      <c r="B43292" t="s">
        <v>23</v>
      </c>
      <c r="C43292" t="s">
        <v>103</v>
      </c>
      <c r="D43292">
        <v>6.0389360999999999</v>
      </c>
    </row>
    <row r="43293" spans="1:4" x14ac:dyDescent="0.25">
      <c r="A43293" t="s">
        <v>8</v>
      </c>
      <c r="B43293" t="s">
        <v>24</v>
      </c>
      <c r="C43293" t="s">
        <v>103</v>
      </c>
      <c r="D43293">
        <v>12.245577000000001</v>
      </c>
    </row>
    <row r="43294" spans="1:4" x14ac:dyDescent="0.25">
      <c r="A43294" t="s">
        <v>8</v>
      </c>
      <c r="B43294" t="s">
        <v>25</v>
      </c>
      <c r="C43294" t="s">
        <v>103</v>
      </c>
      <c r="D43294">
        <v>6.9882679000000003</v>
      </c>
    </row>
    <row r="43295" spans="1:4" x14ac:dyDescent="0.25">
      <c r="A43295" t="s">
        <v>8</v>
      </c>
      <c r="B43295" t="s">
        <v>26</v>
      </c>
      <c r="C43295" t="s">
        <v>103</v>
      </c>
      <c r="D43295">
        <v>4.8166226999999999</v>
      </c>
    </row>
    <row r="43296" spans="1:4" x14ac:dyDescent="0.25">
      <c r="A43296" t="s">
        <v>8</v>
      </c>
      <c r="B43296" t="s">
        <v>27</v>
      </c>
      <c r="C43296" t="s">
        <v>103</v>
      </c>
      <c r="D43296">
        <v>14.220694999999999</v>
      </c>
    </row>
    <row r="43297" spans="1:4" x14ac:dyDescent="0.25">
      <c r="A43297" t="s">
        <v>8</v>
      </c>
      <c r="B43297" t="s">
        <v>28</v>
      </c>
      <c r="C43297" t="s">
        <v>103</v>
      </c>
      <c r="D43297">
        <v>12.586570999999999</v>
      </c>
    </row>
    <row r="43298" spans="1:4" x14ac:dyDescent="0.25">
      <c r="A43298" t="s">
        <v>9</v>
      </c>
      <c r="B43298" t="s">
        <v>4</v>
      </c>
      <c r="C43298" t="s">
        <v>103</v>
      </c>
      <c r="D43298">
        <v>641.44470000000001</v>
      </c>
    </row>
    <row r="43299" spans="1:4" x14ac:dyDescent="0.25">
      <c r="A43299" t="s">
        <v>9</v>
      </c>
      <c r="B43299" t="s">
        <v>6</v>
      </c>
      <c r="C43299" t="s">
        <v>103</v>
      </c>
      <c r="D43299">
        <v>22.300319999999999</v>
      </c>
    </row>
    <row r="43300" spans="1:4" x14ac:dyDescent="0.25">
      <c r="A43300" t="s">
        <v>9</v>
      </c>
      <c r="B43300" t="s">
        <v>7</v>
      </c>
      <c r="C43300" t="s">
        <v>103</v>
      </c>
      <c r="D43300">
        <v>3.5276339000000001</v>
      </c>
    </row>
    <row r="43301" spans="1:4" x14ac:dyDescent="0.25">
      <c r="A43301" t="s">
        <v>9</v>
      </c>
      <c r="B43301" t="s">
        <v>8</v>
      </c>
      <c r="C43301" t="s">
        <v>103</v>
      </c>
      <c r="D43301">
        <v>9.5846318999999998</v>
      </c>
    </row>
    <row r="43302" spans="1:4" x14ac:dyDescent="0.25">
      <c r="A43302" t="s">
        <v>9</v>
      </c>
      <c r="B43302" t="s">
        <v>9</v>
      </c>
      <c r="C43302" t="s">
        <v>103</v>
      </c>
      <c r="D43302">
        <v>105780.45</v>
      </c>
    </row>
    <row r="43303" spans="1:4" x14ac:dyDescent="0.25">
      <c r="A43303" t="s">
        <v>9</v>
      </c>
      <c r="B43303" t="s">
        <v>10</v>
      </c>
      <c r="C43303" t="s">
        <v>103</v>
      </c>
      <c r="D43303">
        <v>21.404807999999999</v>
      </c>
    </row>
    <row r="43304" spans="1:4" x14ac:dyDescent="0.25">
      <c r="A43304" t="s">
        <v>9</v>
      </c>
      <c r="B43304" t="s">
        <v>11</v>
      </c>
      <c r="C43304" t="s">
        <v>103</v>
      </c>
      <c r="D43304">
        <v>520.38500999999997</v>
      </c>
    </row>
    <row r="43305" spans="1:4" x14ac:dyDescent="0.25">
      <c r="A43305" t="s">
        <v>9</v>
      </c>
      <c r="B43305" t="s">
        <v>12</v>
      </c>
      <c r="C43305" t="s">
        <v>103</v>
      </c>
      <c r="D43305">
        <v>26.074649999999998</v>
      </c>
    </row>
    <row r="43306" spans="1:4" x14ac:dyDescent="0.25">
      <c r="A43306" t="s">
        <v>9</v>
      </c>
      <c r="B43306" t="s">
        <v>13</v>
      </c>
      <c r="C43306" t="s">
        <v>103</v>
      </c>
      <c r="D43306">
        <v>4.7240510000000002</v>
      </c>
    </row>
    <row r="43307" spans="1:4" x14ac:dyDescent="0.25">
      <c r="A43307" t="s">
        <v>9</v>
      </c>
      <c r="B43307" t="s">
        <v>14</v>
      </c>
      <c r="C43307" t="s">
        <v>103</v>
      </c>
      <c r="D43307">
        <v>9.9476948000000007</v>
      </c>
    </row>
    <row r="43308" spans="1:4" x14ac:dyDescent="0.25">
      <c r="A43308" t="s">
        <v>9</v>
      </c>
      <c r="B43308" t="s">
        <v>15</v>
      </c>
      <c r="C43308" t="s">
        <v>103</v>
      </c>
      <c r="D43308">
        <v>4373.5747000000001</v>
      </c>
    </row>
    <row r="43309" spans="1:4" x14ac:dyDescent="0.25">
      <c r="A43309" t="s">
        <v>9</v>
      </c>
      <c r="B43309" t="s">
        <v>16</v>
      </c>
      <c r="C43309" t="s">
        <v>103</v>
      </c>
      <c r="D43309">
        <v>37.786003000000001</v>
      </c>
    </row>
    <row r="43310" spans="1:4" x14ac:dyDescent="0.25">
      <c r="A43310" t="s">
        <v>9</v>
      </c>
      <c r="B43310" t="s">
        <v>17</v>
      </c>
      <c r="C43310" t="s">
        <v>103</v>
      </c>
      <c r="D43310">
        <v>45.491646000000003</v>
      </c>
    </row>
    <row r="43311" spans="1:4" x14ac:dyDescent="0.25">
      <c r="A43311" t="s">
        <v>9</v>
      </c>
      <c r="B43311" t="s">
        <v>18</v>
      </c>
      <c r="C43311" t="s">
        <v>103</v>
      </c>
      <c r="D43311">
        <v>161.19485</v>
      </c>
    </row>
    <row r="43312" spans="1:4" x14ac:dyDescent="0.25">
      <c r="A43312" t="s">
        <v>9</v>
      </c>
      <c r="B43312" t="s">
        <v>19</v>
      </c>
      <c r="C43312" t="s">
        <v>103</v>
      </c>
      <c r="D43312">
        <v>41.502045000000003</v>
      </c>
    </row>
    <row r="43313" spans="1:4" x14ac:dyDescent="0.25">
      <c r="A43313" t="s">
        <v>9</v>
      </c>
      <c r="B43313" t="s">
        <v>20</v>
      </c>
      <c r="C43313" t="s">
        <v>103</v>
      </c>
      <c r="D43313">
        <v>827.33642999999995</v>
      </c>
    </row>
    <row r="43314" spans="1:4" x14ac:dyDescent="0.25">
      <c r="A43314" t="s">
        <v>9</v>
      </c>
      <c r="B43314" t="s">
        <v>21</v>
      </c>
      <c r="C43314" t="s">
        <v>103</v>
      </c>
      <c r="D43314">
        <v>137.14766</v>
      </c>
    </row>
    <row r="43315" spans="1:4" x14ac:dyDescent="0.25">
      <c r="A43315" t="s">
        <v>9</v>
      </c>
      <c r="B43315" t="s">
        <v>22</v>
      </c>
      <c r="C43315" t="s">
        <v>103</v>
      </c>
      <c r="D43315">
        <v>34.101925000000001</v>
      </c>
    </row>
    <row r="43316" spans="1:4" x14ac:dyDescent="0.25">
      <c r="A43316" t="s">
        <v>9</v>
      </c>
      <c r="B43316" t="s">
        <v>23</v>
      </c>
      <c r="C43316" t="s">
        <v>103</v>
      </c>
      <c r="D43316">
        <v>250.59166999999999</v>
      </c>
    </row>
    <row r="43317" spans="1:4" x14ac:dyDescent="0.25">
      <c r="A43317" t="s">
        <v>9</v>
      </c>
      <c r="B43317" t="s">
        <v>24</v>
      </c>
      <c r="C43317" t="s">
        <v>103</v>
      </c>
      <c r="D43317">
        <v>140.05751000000001</v>
      </c>
    </row>
    <row r="43318" spans="1:4" x14ac:dyDescent="0.25">
      <c r="A43318" t="s">
        <v>9</v>
      </c>
      <c r="B43318" t="s">
        <v>25</v>
      </c>
      <c r="C43318" t="s">
        <v>103</v>
      </c>
      <c r="D43318">
        <v>41.719284000000002</v>
      </c>
    </row>
    <row r="43319" spans="1:4" x14ac:dyDescent="0.25">
      <c r="A43319" t="s">
        <v>9</v>
      </c>
      <c r="B43319" t="s">
        <v>26</v>
      </c>
      <c r="C43319" t="s">
        <v>103</v>
      </c>
      <c r="D43319">
        <v>22.467027999999999</v>
      </c>
    </row>
    <row r="43320" spans="1:4" x14ac:dyDescent="0.25">
      <c r="A43320" t="s">
        <v>9</v>
      </c>
      <c r="B43320" t="s">
        <v>27</v>
      </c>
      <c r="C43320" t="s">
        <v>103</v>
      </c>
      <c r="D43320">
        <v>69.100616000000002</v>
      </c>
    </row>
    <row r="43321" spans="1:4" x14ac:dyDescent="0.25">
      <c r="A43321" t="s">
        <v>9</v>
      </c>
      <c r="B43321" t="s">
        <v>28</v>
      </c>
      <c r="C43321" t="s">
        <v>103</v>
      </c>
      <c r="D43321">
        <v>32.407249</v>
      </c>
    </row>
    <row r="43322" spans="1:4" x14ac:dyDescent="0.25">
      <c r="A43322" t="s">
        <v>10</v>
      </c>
      <c r="B43322" t="s">
        <v>4</v>
      </c>
      <c r="C43322" t="s">
        <v>103</v>
      </c>
      <c r="D43322">
        <v>2166.8296</v>
      </c>
    </row>
    <row r="43323" spans="1:4" x14ac:dyDescent="0.25">
      <c r="A43323" t="s">
        <v>10</v>
      </c>
      <c r="B43323" t="s">
        <v>6</v>
      </c>
      <c r="C43323" t="s">
        <v>103</v>
      </c>
      <c r="D43323">
        <v>64.072067000000004</v>
      </c>
    </row>
    <row r="43324" spans="1:4" x14ac:dyDescent="0.25">
      <c r="A43324" t="s">
        <v>10</v>
      </c>
      <c r="B43324" t="s">
        <v>7</v>
      </c>
      <c r="C43324" t="s">
        <v>103</v>
      </c>
      <c r="D43324">
        <v>5.8332682</v>
      </c>
    </row>
    <row r="43325" spans="1:4" x14ac:dyDescent="0.25">
      <c r="A43325" t="s">
        <v>10</v>
      </c>
      <c r="B43325" t="s">
        <v>8</v>
      </c>
      <c r="C43325" t="s">
        <v>103</v>
      </c>
      <c r="D43325">
        <v>17.01689</v>
      </c>
    </row>
    <row r="43326" spans="1:4" x14ac:dyDescent="0.25">
      <c r="A43326" t="s">
        <v>10</v>
      </c>
      <c r="B43326" t="s">
        <v>9</v>
      </c>
      <c r="C43326" t="s">
        <v>103</v>
      </c>
      <c r="D43326">
        <v>3375.2939000000001</v>
      </c>
    </row>
    <row r="43327" spans="1:4" x14ac:dyDescent="0.25">
      <c r="A43327" t="s">
        <v>10</v>
      </c>
      <c r="B43327" t="s">
        <v>10</v>
      </c>
      <c r="C43327" t="s">
        <v>103</v>
      </c>
      <c r="D43327">
        <v>105536.06</v>
      </c>
    </row>
    <row r="43328" spans="1:4" x14ac:dyDescent="0.25">
      <c r="A43328" t="s">
        <v>10</v>
      </c>
      <c r="B43328" t="s">
        <v>11</v>
      </c>
      <c r="C43328" t="s">
        <v>103</v>
      </c>
      <c r="D43328">
        <v>1719.7320999999999</v>
      </c>
    </row>
    <row r="43329" spans="1:4" x14ac:dyDescent="0.25">
      <c r="A43329" t="s">
        <v>10</v>
      </c>
      <c r="B43329" t="s">
        <v>12</v>
      </c>
      <c r="C43329" t="s">
        <v>103</v>
      </c>
      <c r="D43329">
        <v>59.280861000000002</v>
      </c>
    </row>
    <row r="43330" spans="1:4" x14ac:dyDescent="0.25">
      <c r="A43330" t="s">
        <v>10</v>
      </c>
      <c r="B43330" t="s">
        <v>13</v>
      </c>
      <c r="C43330" t="s">
        <v>103</v>
      </c>
      <c r="D43330">
        <v>9.4159392999999998</v>
      </c>
    </row>
    <row r="43331" spans="1:4" x14ac:dyDescent="0.25">
      <c r="A43331" t="s">
        <v>10</v>
      </c>
      <c r="B43331" t="s">
        <v>14</v>
      </c>
      <c r="C43331" t="s">
        <v>103</v>
      </c>
      <c r="D43331">
        <v>18.663691</v>
      </c>
    </row>
    <row r="43332" spans="1:4" x14ac:dyDescent="0.25">
      <c r="A43332" t="s">
        <v>10</v>
      </c>
      <c r="B43332" t="s">
        <v>15</v>
      </c>
      <c r="C43332" t="s">
        <v>103</v>
      </c>
      <c r="D43332">
        <v>15189.173000000001</v>
      </c>
    </row>
    <row r="43333" spans="1:4" x14ac:dyDescent="0.25">
      <c r="A43333" t="s">
        <v>10</v>
      </c>
      <c r="B43333" t="s">
        <v>16</v>
      </c>
      <c r="C43333" t="s">
        <v>103</v>
      </c>
      <c r="D43333">
        <v>38.292042000000002</v>
      </c>
    </row>
    <row r="43334" spans="1:4" x14ac:dyDescent="0.25">
      <c r="A43334" t="s">
        <v>10</v>
      </c>
      <c r="B43334" t="s">
        <v>17</v>
      </c>
      <c r="C43334" t="s">
        <v>103</v>
      </c>
      <c r="D43334">
        <v>32.160933999999997</v>
      </c>
    </row>
    <row r="43335" spans="1:4" x14ac:dyDescent="0.25">
      <c r="A43335" t="s">
        <v>10</v>
      </c>
      <c r="B43335" t="s">
        <v>18</v>
      </c>
      <c r="C43335" t="s">
        <v>103</v>
      </c>
      <c r="D43335">
        <v>93.079841999999999</v>
      </c>
    </row>
    <row r="43336" spans="1:4" x14ac:dyDescent="0.25">
      <c r="A43336" t="s">
        <v>10</v>
      </c>
      <c r="B43336" t="s">
        <v>19</v>
      </c>
      <c r="C43336" t="s">
        <v>103</v>
      </c>
      <c r="D43336">
        <v>91.942077999999995</v>
      </c>
    </row>
    <row r="43337" spans="1:4" x14ac:dyDescent="0.25">
      <c r="A43337" t="s">
        <v>10</v>
      </c>
      <c r="B43337" t="s">
        <v>20</v>
      </c>
      <c r="C43337" t="s">
        <v>103</v>
      </c>
      <c r="D43337">
        <v>93767.577999999994</v>
      </c>
    </row>
    <row r="43338" spans="1:4" x14ac:dyDescent="0.25">
      <c r="A43338" t="s">
        <v>10</v>
      </c>
      <c r="B43338" t="s">
        <v>21</v>
      </c>
      <c r="C43338" t="s">
        <v>103</v>
      </c>
      <c r="D43338">
        <v>199.82979</v>
      </c>
    </row>
    <row r="43339" spans="1:4" x14ac:dyDescent="0.25">
      <c r="A43339" t="s">
        <v>10</v>
      </c>
      <c r="B43339" t="s">
        <v>22</v>
      </c>
      <c r="C43339" t="s">
        <v>103</v>
      </c>
      <c r="D43339">
        <v>61.278903999999997</v>
      </c>
    </row>
    <row r="43340" spans="1:4" x14ac:dyDescent="0.25">
      <c r="A43340" t="s">
        <v>10</v>
      </c>
      <c r="B43340" t="s">
        <v>23</v>
      </c>
      <c r="C43340" t="s">
        <v>103</v>
      </c>
      <c r="D43340">
        <v>1032.4467</v>
      </c>
    </row>
    <row r="43341" spans="1:4" x14ac:dyDescent="0.25">
      <c r="A43341" t="s">
        <v>10</v>
      </c>
      <c r="B43341" t="s">
        <v>24</v>
      </c>
      <c r="C43341" t="s">
        <v>103</v>
      </c>
      <c r="D43341">
        <v>455.84525000000002</v>
      </c>
    </row>
    <row r="43342" spans="1:4" x14ac:dyDescent="0.25">
      <c r="A43342" t="s">
        <v>10</v>
      </c>
      <c r="B43342" t="s">
        <v>25</v>
      </c>
      <c r="C43342" t="s">
        <v>103</v>
      </c>
      <c r="D43342">
        <v>61.932903000000003</v>
      </c>
    </row>
    <row r="43343" spans="1:4" x14ac:dyDescent="0.25">
      <c r="A43343" t="s">
        <v>10</v>
      </c>
      <c r="B43343" t="s">
        <v>26</v>
      </c>
      <c r="C43343" t="s">
        <v>103</v>
      </c>
      <c r="D43343">
        <v>26.982780000000002</v>
      </c>
    </row>
    <row r="43344" spans="1:4" x14ac:dyDescent="0.25">
      <c r="A43344" t="s">
        <v>10</v>
      </c>
      <c r="B43344" t="s">
        <v>27</v>
      </c>
      <c r="C43344" t="s">
        <v>103</v>
      </c>
      <c r="D43344">
        <v>145.84568999999999</v>
      </c>
    </row>
    <row r="43345" spans="1:4" x14ac:dyDescent="0.25">
      <c r="A43345" t="s">
        <v>10</v>
      </c>
      <c r="B43345" t="s">
        <v>28</v>
      </c>
      <c r="C43345" t="s">
        <v>103</v>
      </c>
      <c r="D43345">
        <v>103.20569999999999</v>
      </c>
    </row>
    <row r="43346" spans="1:4" x14ac:dyDescent="0.25">
      <c r="A43346" t="s">
        <v>11</v>
      </c>
      <c r="B43346" t="s">
        <v>4</v>
      </c>
      <c r="C43346" t="s">
        <v>103</v>
      </c>
      <c r="D43346">
        <v>597.61206000000004</v>
      </c>
    </row>
    <row r="43347" spans="1:4" x14ac:dyDescent="0.25">
      <c r="A43347" t="s">
        <v>11</v>
      </c>
      <c r="B43347" t="s">
        <v>6</v>
      </c>
      <c r="C43347" t="s">
        <v>103</v>
      </c>
      <c r="D43347">
        <v>97.377624999999995</v>
      </c>
    </row>
    <row r="43348" spans="1:4" x14ac:dyDescent="0.25">
      <c r="A43348" t="s">
        <v>11</v>
      </c>
      <c r="B43348" t="s">
        <v>7</v>
      </c>
      <c r="C43348" t="s">
        <v>103</v>
      </c>
      <c r="D43348">
        <v>25.012105999999999</v>
      </c>
    </row>
    <row r="43349" spans="1:4" x14ac:dyDescent="0.25">
      <c r="A43349" t="s">
        <v>11</v>
      </c>
      <c r="B43349" t="s">
        <v>8</v>
      </c>
      <c r="C43349" t="s">
        <v>103</v>
      </c>
      <c r="D43349">
        <v>48.090114999999997</v>
      </c>
    </row>
    <row r="43350" spans="1:4" x14ac:dyDescent="0.25">
      <c r="A43350" t="s">
        <v>11</v>
      </c>
      <c r="B43350" t="s">
        <v>9</v>
      </c>
      <c r="C43350" t="s">
        <v>103</v>
      </c>
      <c r="D43350">
        <v>58.268355999999997</v>
      </c>
    </row>
    <row r="43351" spans="1:4" x14ac:dyDescent="0.25">
      <c r="A43351" t="s">
        <v>11</v>
      </c>
      <c r="B43351" t="s">
        <v>10</v>
      </c>
      <c r="C43351" t="s">
        <v>103</v>
      </c>
      <c r="D43351">
        <v>10.953332</v>
      </c>
    </row>
    <row r="43352" spans="1:4" x14ac:dyDescent="0.25">
      <c r="A43352" t="s">
        <v>11</v>
      </c>
      <c r="B43352" t="s">
        <v>11</v>
      </c>
      <c r="C43352" t="s">
        <v>103</v>
      </c>
      <c r="D43352">
        <v>158651.03</v>
      </c>
    </row>
    <row r="43353" spans="1:4" x14ac:dyDescent="0.25">
      <c r="A43353" t="s">
        <v>11</v>
      </c>
      <c r="B43353" t="s">
        <v>12</v>
      </c>
      <c r="C43353" t="s">
        <v>103</v>
      </c>
      <c r="D43353">
        <v>44.391655</v>
      </c>
    </row>
    <row r="43354" spans="1:4" x14ac:dyDescent="0.25">
      <c r="A43354" t="s">
        <v>11</v>
      </c>
      <c r="B43354" t="s">
        <v>13</v>
      </c>
      <c r="C43354" t="s">
        <v>103</v>
      </c>
      <c r="D43354">
        <v>17.820716999999998</v>
      </c>
    </row>
    <row r="43355" spans="1:4" x14ac:dyDescent="0.25">
      <c r="A43355" t="s">
        <v>11</v>
      </c>
      <c r="B43355" t="s">
        <v>14</v>
      </c>
      <c r="C43355" t="s">
        <v>103</v>
      </c>
      <c r="D43355">
        <v>30.341421</v>
      </c>
    </row>
    <row r="43356" spans="1:4" x14ac:dyDescent="0.25">
      <c r="A43356" t="s">
        <v>11</v>
      </c>
      <c r="B43356" t="s">
        <v>15</v>
      </c>
      <c r="C43356" t="s">
        <v>103</v>
      </c>
      <c r="D43356">
        <v>160.42923999999999</v>
      </c>
    </row>
    <row r="43357" spans="1:4" x14ac:dyDescent="0.25">
      <c r="A43357" t="s">
        <v>11</v>
      </c>
      <c r="B43357" t="s">
        <v>16</v>
      </c>
      <c r="C43357" t="s">
        <v>103</v>
      </c>
      <c r="D43357">
        <v>63.366836999999997</v>
      </c>
    </row>
    <row r="43358" spans="1:4" x14ac:dyDescent="0.25">
      <c r="A43358" t="s">
        <v>11</v>
      </c>
      <c r="B43358" t="s">
        <v>17</v>
      </c>
      <c r="C43358" t="s">
        <v>103</v>
      </c>
      <c r="D43358">
        <v>57.447066999999997</v>
      </c>
    </row>
    <row r="43359" spans="1:4" x14ac:dyDescent="0.25">
      <c r="A43359" t="s">
        <v>11</v>
      </c>
      <c r="B43359" t="s">
        <v>18</v>
      </c>
      <c r="C43359" t="s">
        <v>103</v>
      </c>
      <c r="D43359">
        <v>22.263836000000001</v>
      </c>
    </row>
    <row r="43360" spans="1:4" x14ac:dyDescent="0.25">
      <c r="A43360" t="s">
        <v>11</v>
      </c>
      <c r="B43360" t="s">
        <v>19</v>
      </c>
      <c r="C43360" t="s">
        <v>103</v>
      </c>
      <c r="D43360">
        <v>47.435943999999999</v>
      </c>
    </row>
    <row r="43361" spans="1:4" x14ac:dyDescent="0.25">
      <c r="A43361" t="s">
        <v>11</v>
      </c>
      <c r="B43361" t="s">
        <v>20</v>
      </c>
      <c r="C43361" t="s">
        <v>103</v>
      </c>
      <c r="D43361">
        <v>102.48125</v>
      </c>
    </row>
    <row r="43362" spans="1:4" x14ac:dyDescent="0.25">
      <c r="A43362" t="s">
        <v>11</v>
      </c>
      <c r="B43362" t="s">
        <v>21</v>
      </c>
      <c r="C43362" t="s">
        <v>103</v>
      </c>
      <c r="D43362">
        <v>2111.4313999999999</v>
      </c>
    </row>
    <row r="43363" spans="1:4" x14ac:dyDescent="0.25">
      <c r="A43363" t="s">
        <v>11</v>
      </c>
      <c r="B43363" t="s">
        <v>22</v>
      </c>
      <c r="C43363" t="s">
        <v>103</v>
      </c>
      <c r="D43363">
        <v>2315.9773</v>
      </c>
    </row>
    <row r="43364" spans="1:4" x14ac:dyDescent="0.25">
      <c r="A43364" t="s">
        <v>11</v>
      </c>
      <c r="B43364" t="s">
        <v>23</v>
      </c>
      <c r="C43364" t="s">
        <v>103</v>
      </c>
      <c r="D43364">
        <v>43.420878999999999</v>
      </c>
    </row>
    <row r="43365" spans="1:4" x14ac:dyDescent="0.25">
      <c r="A43365" t="s">
        <v>11</v>
      </c>
      <c r="B43365" t="s">
        <v>24</v>
      </c>
      <c r="C43365" t="s">
        <v>103</v>
      </c>
      <c r="D43365">
        <v>99.070144999999997</v>
      </c>
    </row>
    <row r="43366" spans="1:4" x14ac:dyDescent="0.25">
      <c r="A43366" t="s">
        <v>11</v>
      </c>
      <c r="B43366" t="s">
        <v>25</v>
      </c>
      <c r="C43366" t="s">
        <v>103</v>
      </c>
      <c r="D43366">
        <v>58.178165</v>
      </c>
    </row>
    <row r="43367" spans="1:4" x14ac:dyDescent="0.25">
      <c r="A43367" t="s">
        <v>11</v>
      </c>
      <c r="B43367" t="s">
        <v>26</v>
      </c>
      <c r="C43367" t="s">
        <v>103</v>
      </c>
      <c r="D43367">
        <v>40.724967999999997</v>
      </c>
    </row>
    <row r="43368" spans="1:4" x14ac:dyDescent="0.25">
      <c r="A43368" t="s">
        <v>11</v>
      </c>
      <c r="B43368" t="s">
        <v>27</v>
      </c>
      <c r="C43368" t="s">
        <v>103</v>
      </c>
      <c r="D43368">
        <v>117.69363</v>
      </c>
    </row>
    <row r="43369" spans="1:4" x14ac:dyDescent="0.25">
      <c r="A43369" t="s">
        <v>11</v>
      </c>
      <c r="B43369" t="s">
        <v>28</v>
      </c>
      <c r="C43369" t="s">
        <v>103</v>
      </c>
      <c r="D43369">
        <v>103.51651</v>
      </c>
    </row>
    <row r="43370" spans="1:4" x14ac:dyDescent="0.25">
      <c r="A43370" t="s">
        <v>12</v>
      </c>
      <c r="B43370" t="s">
        <v>4</v>
      </c>
      <c r="C43370" t="s">
        <v>103</v>
      </c>
      <c r="D43370">
        <v>6366.3104999999996</v>
      </c>
    </row>
    <row r="43371" spans="1:4" x14ac:dyDescent="0.25">
      <c r="A43371" t="s">
        <v>12</v>
      </c>
      <c r="B43371" t="s">
        <v>6</v>
      </c>
      <c r="C43371" t="s">
        <v>103</v>
      </c>
      <c r="D43371">
        <v>722.34502999999995</v>
      </c>
    </row>
    <row r="43372" spans="1:4" x14ac:dyDescent="0.25">
      <c r="A43372" t="s">
        <v>12</v>
      </c>
      <c r="B43372" t="s">
        <v>7</v>
      </c>
      <c r="C43372" t="s">
        <v>103</v>
      </c>
      <c r="D43372">
        <v>169.63140999999999</v>
      </c>
    </row>
    <row r="43373" spans="1:4" x14ac:dyDescent="0.25">
      <c r="A43373" t="s">
        <v>12</v>
      </c>
      <c r="B43373" t="s">
        <v>8</v>
      </c>
      <c r="C43373" t="s">
        <v>103</v>
      </c>
      <c r="D43373">
        <v>330.18747000000002</v>
      </c>
    </row>
    <row r="43374" spans="1:4" x14ac:dyDescent="0.25">
      <c r="A43374" t="s">
        <v>12</v>
      </c>
      <c r="B43374" t="s">
        <v>9</v>
      </c>
      <c r="C43374" t="s">
        <v>103</v>
      </c>
      <c r="D43374">
        <v>949.75940000000003</v>
      </c>
    </row>
    <row r="43375" spans="1:4" x14ac:dyDescent="0.25">
      <c r="A43375" t="s">
        <v>12</v>
      </c>
      <c r="B43375" t="s">
        <v>10</v>
      </c>
      <c r="C43375" t="s">
        <v>103</v>
      </c>
      <c r="D43375">
        <v>60.630600000000001</v>
      </c>
    </row>
    <row r="43376" spans="1:4" x14ac:dyDescent="0.25">
      <c r="A43376" t="s">
        <v>12</v>
      </c>
      <c r="B43376" t="s">
        <v>11</v>
      </c>
      <c r="C43376" t="s">
        <v>103</v>
      </c>
      <c r="D43376">
        <v>6745.4629000000004</v>
      </c>
    </row>
    <row r="43377" spans="1:4" x14ac:dyDescent="0.25">
      <c r="A43377" t="s">
        <v>12</v>
      </c>
      <c r="B43377" t="s">
        <v>12</v>
      </c>
      <c r="C43377" t="s">
        <v>103</v>
      </c>
      <c r="D43377">
        <v>88812.273000000001</v>
      </c>
    </row>
    <row r="43378" spans="1:4" x14ac:dyDescent="0.25">
      <c r="A43378" t="s">
        <v>12</v>
      </c>
      <c r="B43378" t="s">
        <v>13</v>
      </c>
      <c r="C43378" t="s">
        <v>103</v>
      </c>
      <c r="D43378">
        <v>444.01727</v>
      </c>
    </row>
    <row r="43379" spans="1:4" x14ac:dyDescent="0.25">
      <c r="A43379" t="s">
        <v>12</v>
      </c>
      <c r="B43379" t="s">
        <v>14</v>
      </c>
      <c r="C43379" t="s">
        <v>103</v>
      </c>
      <c r="D43379">
        <v>454.37810999999999</v>
      </c>
    </row>
    <row r="43380" spans="1:4" x14ac:dyDescent="0.25">
      <c r="A43380" t="s">
        <v>12</v>
      </c>
      <c r="B43380" t="s">
        <v>15</v>
      </c>
      <c r="C43380" t="s">
        <v>103</v>
      </c>
      <c r="D43380">
        <v>1128.1548</v>
      </c>
    </row>
    <row r="43381" spans="1:4" x14ac:dyDescent="0.25">
      <c r="A43381" t="s">
        <v>12</v>
      </c>
      <c r="B43381" t="s">
        <v>16</v>
      </c>
      <c r="C43381" t="s">
        <v>103</v>
      </c>
      <c r="D43381">
        <v>478.00423999999998</v>
      </c>
    </row>
    <row r="43382" spans="1:4" x14ac:dyDescent="0.25">
      <c r="A43382" t="s">
        <v>12</v>
      </c>
      <c r="B43382" t="s">
        <v>17</v>
      </c>
      <c r="C43382" t="s">
        <v>103</v>
      </c>
      <c r="D43382">
        <v>496.82686999999999</v>
      </c>
    </row>
    <row r="43383" spans="1:4" x14ac:dyDescent="0.25">
      <c r="A43383" t="s">
        <v>12</v>
      </c>
      <c r="B43383" t="s">
        <v>18</v>
      </c>
      <c r="C43383" t="s">
        <v>103</v>
      </c>
      <c r="D43383">
        <v>136.14502999999999</v>
      </c>
    </row>
    <row r="43384" spans="1:4" x14ac:dyDescent="0.25">
      <c r="A43384" t="s">
        <v>12</v>
      </c>
      <c r="B43384" t="s">
        <v>19</v>
      </c>
      <c r="C43384" t="s">
        <v>103</v>
      </c>
      <c r="D43384">
        <v>265.33057000000002</v>
      </c>
    </row>
    <row r="43385" spans="1:4" x14ac:dyDescent="0.25">
      <c r="A43385" t="s">
        <v>12</v>
      </c>
      <c r="B43385" t="s">
        <v>20</v>
      </c>
      <c r="C43385" t="s">
        <v>103</v>
      </c>
      <c r="D43385">
        <v>835.54187000000002</v>
      </c>
    </row>
    <row r="43386" spans="1:4" x14ac:dyDescent="0.25">
      <c r="A43386" t="s">
        <v>12</v>
      </c>
      <c r="B43386" t="s">
        <v>21</v>
      </c>
      <c r="C43386" t="s">
        <v>103</v>
      </c>
      <c r="D43386">
        <v>17972.063999999998</v>
      </c>
    </row>
    <row r="43387" spans="1:4" x14ac:dyDescent="0.25">
      <c r="A43387" t="s">
        <v>12</v>
      </c>
      <c r="B43387" t="s">
        <v>22</v>
      </c>
      <c r="C43387" t="s">
        <v>103</v>
      </c>
      <c r="D43387">
        <v>2596.3379</v>
      </c>
    </row>
    <row r="43388" spans="1:4" x14ac:dyDescent="0.25">
      <c r="A43388" t="s">
        <v>12</v>
      </c>
      <c r="B43388" t="s">
        <v>23</v>
      </c>
      <c r="C43388" t="s">
        <v>103</v>
      </c>
      <c r="D43388">
        <v>316.13324</v>
      </c>
    </row>
    <row r="43389" spans="1:4" x14ac:dyDescent="0.25">
      <c r="A43389" t="s">
        <v>12</v>
      </c>
      <c r="B43389" t="s">
        <v>24</v>
      </c>
      <c r="C43389" t="s">
        <v>103</v>
      </c>
      <c r="D43389">
        <v>648.70001000000002</v>
      </c>
    </row>
    <row r="43390" spans="1:4" x14ac:dyDescent="0.25">
      <c r="A43390" t="s">
        <v>12</v>
      </c>
      <c r="B43390" t="s">
        <v>25</v>
      </c>
      <c r="C43390" t="s">
        <v>103</v>
      </c>
      <c r="D43390">
        <v>668.22167999999999</v>
      </c>
    </row>
    <row r="43391" spans="1:4" x14ac:dyDescent="0.25">
      <c r="A43391" t="s">
        <v>12</v>
      </c>
      <c r="B43391" t="s">
        <v>26</v>
      </c>
      <c r="C43391" t="s">
        <v>103</v>
      </c>
      <c r="D43391">
        <v>175.38256999999999</v>
      </c>
    </row>
    <row r="43392" spans="1:4" x14ac:dyDescent="0.25">
      <c r="A43392" t="s">
        <v>12</v>
      </c>
      <c r="B43392" t="s">
        <v>27</v>
      </c>
      <c r="C43392" t="s">
        <v>103</v>
      </c>
      <c r="D43392">
        <v>1115.0784000000001</v>
      </c>
    </row>
    <row r="43393" spans="1:4" x14ac:dyDescent="0.25">
      <c r="A43393" t="s">
        <v>12</v>
      </c>
      <c r="B43393" t="s">
        <v>28</v>
      </c>
      <c r="C43393" t="s">
        <v>103</v>
      </c>
      <c r="D43393">
        <v>864.70221000000004</v>
      </c>
    </row>
    <row r="43394" spans="1:4" x14ac:dyDescent="0.25">
      <c r="A43394" t="s">
        <v>13</v>
      </c>
      <c r="B43394" t="s">
        <v>4</v>
      </c>
      <c r="C43394" t="s">
        <v>103</v>
      </c>
      <c r="D43394">
        <v>1228.6375</v>
      </c>
    </row>
    <row r="43395" spans="1:4" x14ac:dyDescent="0.25">
      <c r="A43395" t="s">
        <v>13</v>
      </c>
      <c r="B43395" t="s">
        <v>6</v>
      </c>
      <c r="C43395" t="s">
        <v>103</v>
      </c>
      <c r="D43395">
        <v>202.63831999999999</v>
      </c>
    </row>
    <row r="43396" spans="1:4" x14ac:dyDescent="0.25">
      <c r="A43396" t="s">
        <v>13</v>
      </c>
      <c r="B43396" t="s">
        <v>7</v>
      </c>
      <c r="C43396" t="s">
        <v>103</v>
      </c>
      <c r="D43396">
        <v>69.970771999999997</v>
      </c>
    </row>
    <row r="43397" spans="1:4" x14ac:dyDescent="0.25">
      <c r="A43397" t="s">
        <v>13</v>
      </c>
      <c r="B43397" t="s">
        <v>8</v>
      </c>
      <c r="C43397" t="s">
        <v>103</v>
      </c>
      <c r="D43397">
        <v>229.30824000000001</v>
      </c>
    </row>
    <row r="43398" spans="1:4" x14ac:dyDescent="0.25">
      <c r="A43398" t="s">
        <v>13</v>
      </c>
      <c r="B43398" t="s">
        <v>9</v>
      </c>
      <c r="C43398" t="s">
        <v>103</v>
      </c>
      <c r="D43398">
        <v>1026.7176999999999</v>
      </c>
    </row>
    <row r="43399" spans="1:4" x14ac:dyDescent="0.25">
      <c r="A43399" t="s">
        <v>13</v>
      </c>
      <c r="B43399" t="s">
        <v>10</v>
      </c>
      <c r="C43399" t="s">
        <v>103</v>
      </c>
      <c r="D43399">
        <v>116.17959999999999</v>
      </c>
    </row>
    <row r="43400" spans="1:4" x14ac:dyDescent="0.25">
      <c r="A43400" t="s">
        <v>13</v>
      </c>
      <c r="B43400" t="s">
        <v>11</v>
      </c>
      <c r="C43400" t="s">
        <v>103</v>
      </c>
      <c r="D43400">
        <v>1922.068</v>
      </c>
    </row>
    <row r="43401" spans="1:4" x14ac:dyDescent="0.25">
      <c r="A43401" t="s">
        <v>13</v>
      </c>
      <c r="B43401" t="s">
        <v>12</v>
      </c>
      <c r="C43401" t="s">
        <v>103</v>
      </c>
      <c r="D43401">
        <v>451.23755</v>
      </c>
    </row>
    <row r="43402" spans="1:4" x14ac:dyDescent="0.25">
      <c r="A43402" t="s">
        <v>13</v>
      </c>
      <c r="B43402" t="s">
        <v>13</v>
      </c>
      <c r="C43402" t="s">
        <v>103</v>
      </c>
      <c r="D43402">
        <v>61546.425999999999</v>
      </c>
    </row>
    <row r="43403" spans="1:4" x14ac:dyDescent="0.25">
      <c r="A43403" t="s">
        <v>13</v>
      </c>
      <c r="B43403" t="s">
        <v>14</v>
      </c>
      <c r="C43403" t="s">
        <v>103</v>
      </c>
      <c r="D43403">
        <v>320.14044000000001</v>
      </c>
    </row>
    <row r="43404" spans="1:4" x14ac:dyDescent="0.25">
      <c r="A43404" t="s">
        <v>13</v>
      </c>
      <c r="B43404" t="s">
        <v>15</v>
      </c>
      <c r="C43404" t="s">
        <v>103</v>
      </c>
      <c r="D43404">
        <v>791.75580000000002</v>
      </c>
    </row>
    <row r="43405" spans="1:4" x14ac:dyDescent="0.25">
      <c r="A43405" t="s">
        <v>13</v>
      </c>
      <c r="B43405" t="s">
        <v>16</v>
      </c>
      <c r="C43405" t="s">
        <v>103</v>
      </c>
      <c r="D43405">
        <v>375.70782000000003</v>
      </c>
    </row>
    <row r="43406" spans="1:4" x14ac:dyDescent="0.25">
      <c r="A43406" t="s">
        <v>13</v>
      </c>
      <c r="B43406" t="s">
        <v>17</v>
      </c>
      <c r="C43406" t="s">
        <v>103</v>
      </c>
      <c r="D43406">
        <v>1669.4780000000001</v>
      </c>
    </row>
    <row r="43407" spans="1:4" x14ac:dyDescent="0.25">
      <c r="A43407" t="s">
        <v>13</v>
      </c>
      <c r="B43407" t="s">
        <v>18</v>
      </c>
      <c r="C43407" t="s">
        <v>103</v>
      </c>
      <c r="D43407">
        <v>66.234604000000004</v>
      </c>
    </row>
    <row r="43408" spans="1:4" x14ac:dyDescent="0.25">
      <c r="A43408" t="s">
        <v>13</v>
      </c>
      <c r="B43408" t="s">
        <v>19</v>
      </c>
      <c r="C43408" t="s">
        <v>103</v>
      </c>
      <c r="D43408">
        <v>166.07605000000001</v>
      </c>
    </row>
    <row r="43409" spans="1:4" x14ac:dyDescent="0.25">
      <c r="A43409" t="s">
        <v>13</v>
      </c>
      <c r="B43409" t="s">
        <v>20</v>
      </c>
      <c r="C43409" t="s">
        <v>103</v>
      </c>
      <c r="D43409">
        <v>13973.18</v>
      </c>
    </row>
    <row r="43410" spans="1:4" x14ac:dyDescent="0.25">
      <c r="A43410" t="s">
        <v>13</v>
      </c>
      <c r="B43410" t="s">
        <v>21</v>
      </c>
      <c r="C43410" t="s">
        <v>103</v>
      </c>
      <c r="D43410">
        <v>5086.3104999999996</v>
      </c>
    </row>
    <row r="43411" spans="1:4" x14ac:dyDescent="0.25">
      <c r="A43411" t="s">
        <v>13</v>
      </c>
      <c r="B43411" t="s">
        <v>22</v>
      </c>
      <c r="C43411" t="s">
        <v>103</v>
      </c>
      <c r="D43411">
        <v>922.20203000000004</v>
      </c>
    </row>
    <row r="43412" spans="1:4" x14ac:dyDescent="0.25">
      <c r="A43412" t="s">
        <v>13</v>
      </c>
      <c r="B43412" t="s">
        <v>23</v>
      </c>
      <c r="C43412" t="s">
        <v>103</v>
      </c>
      <c r="D43412">
        <v>1146.6600000000001</v>
      </c>
    </row>
    <row r="43413" spans="1:4" x14ac:dyDescent="0.25">
      <c r="A43413" t="s">
        <v>13</v>
      </c>
      <c r="B43413" t="s">
        <v>24</v>
      </c>
      <c r="C43413" t="s">
        <v>103</v>
      </c>
      <c r="D43413">
        <v>1196.1964</v>
      </c>
    </row>
    <row r="43414" spans="1:4" x14ac:dyDescent="0.25">
      <c r="A43414" t="s">
        <v>13</v>
      </c>
      <c r="B43414" t="s">
        <v>25</v>
      </c>
      <c r="C43414" t="s">
        <v>103</v>
      </c>
      <c r="D43414">
        <v>327.07889</v>
      </c>
    </row>
    <row r="43415" spans="1:4" x14ac:dyDescent="0.25">
      <c r="A43415" t="s">
        <v>13</v>
      </c>
      <c r="B43415" t="s">
        <v>26</v>
      </c>
      <c r="C43415" t="s">
        <v>103</v>
      </c>
      <c r="D43415">
        <v>265.63488999999998</v>
      </c>
    </row>
    <row r="43416" spans="1:4" x14ac:dyDescent="0.25">
      <c r="A43416" t="s">
        <v>13</v>
      </c>
      <c r="B43416" t="s">
        <v>27</v>
      </c>
      <c r="C43416" t="s">
        <v>103</v>
      </c>
      <c r="D43416">
        <v>500.61505</v>
      </c>
    </row>
    <row r="43417" spans="1:4" x14ac:dyDescent="0.25">
      <c r="A43417" t="s">
        <v>13</v>
      </c>
      <c r="B43417" t="s">
        <v>28</v>
      </c>
      <c r="C43417" t="s">
        <v>103</v>
      </c>
      <c r="D43417">
        <v>19624.092000000001</v>
      </c>
    </row>
    <row r="43418" spans="1:4" x14ac:dyDescent="0.25">
      <c r="A43418" t="s">
        <v>14</v>
      </c>
      <c r="B43418" t="s">
        <v>4</v>
      </c>
      <c r="C43418" t="s">
        <v>103</v>
      </c>
      <c r="D43418">
        <v>5668.6904000000004</v>
      </c>
    </row>
    <row r="43419" spans="1:4" x14ac:dyDescent="0.25">
      <c r="A43419" t="s">
        <v>14</v>
      </c>
      <c r="B43419" t="s">
        <v>6</v>
      </c>
      <c r="C43419" t="s">
        <v>103</v>
      </c>
      <c r="D43419">
        <v>964.60400000000004</v>
      </c>
    </row>
    <row r="43420" spans="1:4" x14ac:dyDescent="0.25">
      <c r="A43420" t="s">
        <v>14</v>
      </c>
      <c r="B43420" t="s">
        <v>7</v>
      </c>
      <c r="C43420" t="s">
        <v>103</v>
      </c>
      <c r="D43420">
        <v>282.72366</v>
      </c>
    </row>
    <row r="43421" spans="1:4" x14ac:dyDescent="0.25">
      <c r="A43421" t="s">
        <v>14</v>
      </c>
      <c r="B43421" t="s">
        <v>8</v>
      </c>
      <c r="C43421" t="s">
        <v>103</v>
      </c>
      <c r="D43421">
        <v>555.29340000000002</v>
      </c>
    </row>
    <row r="43422" spans="1:4" x14ac:dyDescent="0.25">
      <c r="A43422" t="s">
        <v>14</v>
      </c>
      <c r="B43422" t="s">
        <v>9</v>
      </c>
      <c r="C43422" t="s">
        <v>103</v>
      </c>
      <c r="D43422">
        <v>3718.0120000000002</v>
      </c>
    </row>
    <row r="43423" spans="1:4" x14ac:dyDescent="0.25">
      <c r="A43423" t="s">
        <v>14</v>
      </c>
      <c r="B43423" t="s">
        <v>10</v>
      </c>
      <c r="C43423" t="s">
        <v>103</v>
      </c>
      <c r="D43423">
        <v>272.64233000000002</v>
      </c>
    </row>
    <row r="43424" spans="1:4" x14ac:dyDescent="0.25">
      <c r="A43424" t="s">
        <v>14</v>
      </c>
      <c r="B43424" t="s">
        <v>11</v>
      </c>
      <c r="C43424" t="s">
        <v>103</v>
      </c>
      <c r="D43424">
        <v>14403.459000000001</v>
      </c>
    </row>
    <row r="43425" spans="1:4" x14ac:dyDescent="0.25">
      <c r="A43425" t="s">
        <v>14</v>
      </c>
      <c r="B43425" t="s">
        <v>12</v>
      </c>
      <c r="C43425" t="s">
        <v>103</v>
      </c>
      <c r="D43425">
        <v>1043.4323999999999</v>
      </c>
    </row>
    <row r="43426" spans="1:4" x14ac:dyDescent="0.25">
      <c r="A43426" t="s">
        <v>14</v>
      </c>
      <c r="B43426" t="s">
        <v>13</v>
      </c>
      <c r="C43426" t="s">
        <v>103</v>
      </c>
      <c r="D43426">
        <v>238.77142000000001</v>
      </c>
    </row>
    <row r="43427" spans="1:4" x14ac:dyDescent="0.25">
      <c r="A43427" t="s">
        <v>14</v>
      </c>
      <c r="B43427" t="s">
        <v>14</v>
      </c>
      <c r="C43427" t="s">
        <v>103</v>
      </c>
      <c r="D43427">
        <v>62452.781000000003</v>
      </c>
    </row>
    <row r="43428" spans="1:4" x14ac:dyDescent="0.25">
      <c r="A43428" t="s">
        <v>14</v>
      </c>
      <c r="B43428" t="s">
        <v>15</v>
      </c>
      <c r="C43428" t="s">
        <v>103</v>
      </c>
      <c r="D43428">
        <v>3420.3386</v>
      </c>
    </row>
    <row r="43429" spans="1:4" x14ac:dyDescent="0.25">
      <c r="A43429" t="s">
        <v>14</v>
      </c>
      <c r="B43429" t="s">
        <v>16</v>
      </c>
      <c r="C43429" t="s">
        <v>103</v>
      </c>
      <c r="D43429">
        <v>1325.8117999999999</v>
      </c>
    </row>
    <row r="43430" spans="1:4" x14ac:dyDescent="0.25">
      <c r="A43430" t="s">
        <v>14</v>
      </c>
      <c r="B43430" t="s">
        <v>17</v>
      </c>
      <c r="C43430" t="s">
        <v>103</v>
      </c>
      <c r="D43430">
        <v>1152.0827999999999</v>
      </c>
    </row>
    <row r="43431" spans="1:4" x14ac:dyDescent="0.25">
      <c r="A43431" t="s">
        <v>14</v>
      </c>
      <c r="B43431" t="s">
        <v>18</v>
      </c>
      <c r="C43431" t="s">
        <v>103</v>
      </c>
      <c r="D43431">
        <v>282.37598000000003</v>
      </c>
    </row>
    <row r="43432" spans="1:4" x14ac:dyDescent="0.25">
      <c r="A43432" t="s">
        <v>14</v>
      </c>
      <c r="B43432" t="s">
        <v>19</v>
      </c>
      <c r="C43432" t="s">
        <v>103</v>
      </c>
      <c r="D43432">
        <v>673.06029999999998</v>
      </c>
    </row>
    <row r="43433" spans="1:4" x14ac:dyDescent="0.25">
      <c r="A43433" t="s">
        <v>14</v>
      </c>
      <c r="B43433" t="s">
        <v>20</v>
      </c>
      <c r="C43433" t="s">
        <v>103</v>
      </c>
      <c r="D43433">
        <v>2151.9839000000002</v>
      </c>
    </row>
    <row r="43434" spans="1:4" x14ac:dyDescent="0.25">
      <c r="A43434" t="s">
        <v>14</v>
      </c>
      <c r="B43434" t="s">
        <v>21</v>
      </c>
      <c r="C43434" t="s">
        <v>103</v>
      </c>
      <c r="D43434">
        <v>25923.26</v>
      </c>
    </row>
    <row r="43435" spans="1:4" x14ac:dyDescent="0.25">
      <c r="A43435" t="s">
        <v>14</v>
      </c>
      <c r="B43435" t="s">
        <v>22</v>
      </c>
      <c r="C43435" t="s">
        <v>103</v>
      </c>
      <c r="D43435">
        <v>3554.8512999999998</v>
      </c>
    </row>
    <row r="43436" spans="1:4" x14ac:dyDescent="0.25">
      <c r="A43436" t="s">
        <v>14</v>
      </c>
      <c r="B43436" t="s">
        <v>23</v>
      </c>
      <c r="C43436" t="s">
        <v>103</v>
      </c>
      <c r="D43436">
        <v>2466.2568000000001</v>
      </c>
    </row>
    <row r="43437" spans="1:4" x14ac:dyDescent="0.25">
      <c r="A43437" t="s">
        <v>14</v>
      </c>
      <c r="B43437" t="s">
        <v>24</v>
      </c>
      <c r="C43437" t="s">
        <v>103</v>
      </c>
      <c r="D43437">
        <v>13977.146000000001</v>
      </c>
    </row>
    <row r="43438" spans="1:4" x14ac:dyDescent="0.25">
      <c r="A43438" t="s">
        <v>14</v>
      </c>
      <c r="B43438" t="s">
        <v>25</v>
      </c>
      <c r="C43438" t="s">
        <v>103</v>
      </c>
      <c r="D43438">
        <v>5125.2617</v>
      </c>
    </row>
    <row r="43439" spans="1:4" x14ac:dyDescent="0.25">
      <c r="A43439" t="s">
        <v>14</v>
      </c>
      <c r="B43439" t="s">
        <v>26</v>
      </c>
      <c r="C43439" t="s">
        <v>103</v>
      </c>
      <c r="D43439">
        <v>3361.4976000000001</v>
      </c>
    </row>
    <row r="43440" spans="1:4" x14ac:dyDescent="0.25">
      <c r="A43440" t="s">
        <v>14</v>
      </c>
      <c r="B43440" t="s">
        <v>27</v>
      </c>
      <c r="C43440" t="s">
        <v>103</v>
      </c>
      <c r="D43440">
        <v>3397.0754000000002</v>
      </c>
    </row>
    <row r="43441" spans="1:4" x14ac:dyDescent="0.25">
      <c r="A43441" t="s">
        <v>14</v>
      </c>
      <c r="B43441" t="s">
        <v>28</v>
      </c>
      <c r="C43441" t="s">
        <v>103</v>
      </c>
      <c r="D43441">
        <v>8807.8701000000001</v>
      </c>
    </row>
    <row r="43442" spans="1:4" x14ac:dyDescent="0.25">
      <c r="A43442" t="s">
        <v>15</v>
      </c>
      <c r="B43442" t="s">
        <v>4</v>
      </c>
      <c r="C43442" t="s">
        <v>103</v>
      </c>
      <c r="D43442">
        <v>12802.734</v>
      </c>
    </row>
    <row r="43443" spans="1:4" x14ac:dyDescent="0.25">
      <c r="A43443" t="s">
        <v>15</v>
      </c>
      <c r="B43443" t="s">
        <v>6</v>
      </c>
      <c r="C43443" t="s">
        <v>103</v>
      </c>
      <c r="D43443">
        <v>371.09406000000001</v>
      </c>
    </row>
    <row r="43444" spans="1:4" x14ac:dyDescent="0.25">
      <c r="A43444" t="s">
        <v>15</v>
      </c>
      <c r="B43444" t="s">
        <v>7</v>
      </c>
      <c r="C43444" t="s">
        <v>103</v>
      </c>
      <c r="D43444">
        <v>30.893799000000001</v>
      </c>
    </row>
    <row r="43445" spans="1:4" x14ac:dyDescent="0.25">
      <c r="A43445" t="s">
        <v>15</v>
      </c>
      <c r="B43445" t="s">
        <v>8</v>
      </c>
      <c r="C43445" t="s">
        <v>103</v>
      </c>
      <c r="D43445">
        <v>94.670974999999999</v>
      </c>
    </row>
    <row r="43446" spans="1:4" x14ac:dyDescent="0.25">
      <c r="A43446" t="s">
        <v>15</v>
      </c>
      <c r="B43446" t="s">
        <v>9</v>
      </c>
      <c r="C43446" t="s">
        <v>103</v>
      </c>
      <c r="D43446">
        <v>6079.8037000000004</v>
      </c>
    </row>
    <row r="43447" spans="1:4" x14ac:dyDescent="0.25">
      <c r="A43447" t="s">
        <v>15</v>
      </c>
      <c r="B43447" t="s">
        <v>10</v>
      </c>
      <c r="C43447" t="s">
        <v>103</v>
      </c>
      <c r="D43447">
        <v>340.59930000000003</v>
      </c>
    </row>
    <row r="43448" spans="1:4" x14ac:dyDescent="0.25">
      <c r="A43448" t="s">
        <v>15</v>
      </c>
      <c r="B43448" t="s">
        <v>11</v>
      </c>
      <c r="C43448" t="s">
        <v>103</v>
      </c>
      <c r="D43448">
        <v>9903.4364999999998</v>
      </c>
    </row>
    <row r="43449" spans="1:4" x14ac:dyDescent="0.25">
      <c r="A43449" t="s">
        <v>15</v>
      </c>
      <c r="B43449" t="s">
        <v>12</v>
      </c>
      <c r="C43449" t="s">
        <v>103</v>
      </c>
      <c r="D43449">
        <v>329.46764999999999</v>
      </c>
    </row>
    <row r="43450" spans="1:4" x14ac:dyDescent="0.25">
      <c r="A43450" t="s">
        <v>15</v>
      </c>
      <c r="B43450" t="s">
        <v>13</v>
      </c>
      <c r="C43450" t="s">
        <v>103</v>
      </c>
      <c r="D43450">
        <v>50.580047999999998</v>
      </c>
    </row>
    <row r="43451" spans="1:4" x14ac:dyDescent="0.25">
      <c r="A43451" t="s">
        <v>15</v>
      </c>
      <c r="B43451" t="s">
        <v>14</v>
      </c>
      <c r="C43451" t="s">
        <v>103</v>
      </c>
      <c r="D43451">
        <v>98.705177000000006</v>
      </c>
    </row>
    <row r="43452" spans="1:4" x14ac:dyDescent="0.25">
      <c r="A43452" t="s">
        <v>15</v>
      </c>
      <c r="B43452" t="s">
        <v>15</v>
      </c>
      <c r="C43452" t="s">
        <v>103</v>
      </c>
      <c r="D43452">
        <v>90297.577999999994</v>
      </c>
    </row>
    <row r="43453" spans="1:4" x14ac:dyDescent="0.25">
      <c r="A43453" t="s">
        <v>15</v>
      </c>
      <c r="B43453" t="s">
        <v>16</v>
      </c>
      <c r="C43453" t="s">
        <v>103</v>
      </c>
      <c r="D43453">
        <v>207.63261</v>
      </c>
    </row>
    <row r="43454" spans="1:4" x14ac:dyDescent="0.25">
      <c r="A43454" t="s">
        <v>15</v>
      </c>
      <c r="B43454" t="s">
        <v>17</v>
      </c>
      <c r="C43454" t="s">
        <v>103</v>
      </c>
      <c r="D43454">
        <v>172.22218000000001</v>
      </c>
    </row>
    <row r="43455" spans="1:4" x14ac:dyDescent="0.25">
      <c r="A43455" t="s">
        <v>15</v>
      </c>
      <c r="B43455" t="s">
        <v>18</v>
      </c>
      <c r="C43455" t="s">
        <v>103</v>
      </c>
      <c r="D43455">
        <v>527.13451999999995</v>
      </c>
    </row>
    <row r="43456" spans="1:4" x14ac:dyDescent="0.25">
      <c r="A43456" t="s">
        <v>15</v>
      </c>
      <c r="B43456" t="s">
        <v>19</v>
      </c>
      <c r="C43456" t="s">
        <v>103</v>
      </c>
      <c r="D43456">
        <v>515.97522000000004</v>
      </c>
    </row>
    <row r="43457" spans="1:4" x14ac:dyDescent="0.25">
      <c r="A43457" t="s">
        <v>15</v>
      </c>
      <c r="B43457" t="s">
        <v>20</v>
      </c>
      <c r="C43457" t="s">
        <v>103</v>
      </c>
      <c r="D43457">
        <v>16812.109</v>
      </c>
    </row>
    <row r="43458" spans="1:4" x14ac:dyDescent="0.25">
      <c r="A43458" t="s">
        <v>15</v>
      </c>
      <c r="B43458" t="s">
        <v>21</v>
      </c>
      <c r="C43458" t="s">
        <v>103</v>
      </c>
      <c r="D43458">
        <v>1050.1584</v>
      </c>
    </row>
    <row r="43459" spans="1:4" x14ac:dyDescent="0.25">
      <c r="A43459" t="s">
        <v>15</v>
      </c>
      <c r="B43459" t="s">
        <v>22</v>
      </c>
      <c r="C43459" t="s">
        <v>103</v>
      </c>
      <c r="D43459">
        <v>338.91748000000001</v>
      </c>
    </row>
    <row r="43460" spans="1:4" x14ac:dyDescent="0.25">
      <c r="A43460" t="s">
        <v>15</v>
      </c>
      <c r="B43460" t="s">
        <v>23</v>
      </c>
      <c r="C43460" t="s">
        <v>103</v>
      </c>
      <c r="D43460">
        <v>4839.9867999999997</v>
      </c>
    </row>
    <row r="43461" spans="1:4" x14ac:dyDescent="0.25">
      <c r="A43461" t="s">
        <v>15</v>
      </c>
      <c r="B43461" t="s">
        <v>24</v>
      </c>
      <c r="C43461" t="s">
        <v>103</v>
      </c>
      <c r="D43461">
        <v>2328.6122999999998</v>
      </c>
    </row>
    <row r="43462" spans="1:4" x14ac:dyDescent="0.25">
      <c r="A43462" t="s">
        <v>15</v>
      </c>
      <c r="B43462" t="s">
        <v>25</v>
      </c>
      <c r="C43462" t="s">
        <v>103</v>
      </c>
      <c r="D43462">
        <v>307.55480999999997</v>
      </c>
    </row>
    <row r="43463" spans="1:4" x14ac:dyDescent="0.25">
      <c r="A43463" t="s">
        <v>15</v>
      </c>
      <c r="B43463" t="s">
        <v>26</v>
      </c>
      <c r="C43463" t="s">
        <v>103</v>
      </c>
      <c r="D43463">
        <v>138.21785</v>
      </c>
    </row>
    <row r="43464" spans="1:4" x14ac:dyDescent="0.25">
      <c r="A43464" t="s">
        <v>15</v>
      </c>
      <c r="B43464" t="s">
        <v>27</v>
      </c>
      <c r="C43464" t="s">
        <v>103</v>
      </c>
      <c r="D43464">
        <v>835.46234000000004</v>
      </c>
    </row>
    <row r="43465" spans="1:4" x14ac:dyDescent="0.25">
      <c r="A43465" t="s">
        <v>15</v>
      </c>
      <c r="B43465" t="s">
        <v>28</v>
      </c>
      <c r="C43465" t="s">
        <v>103</v>
      </c>
      <c r="D43465">
        <v>476.79401000000001</v>
      </c>
    </row>
    <row r="43466" spans="1:4" x14ac:dyDescent="0.25">
      <c r="A43466" t="s">
        <v>16</v>
      </c>
      <c r="B43466" t="s">
        <v>4</v>
      </c>
      <c r="C43466" t="s">
        <v>103</v>
      </c>
      <c r="D43466">
        <v>8509.9208999999992</v>
      </c>
    </row>
    <row r="43467" spans="1:4" x14ac:dyDescent="0.25">
      <c r="A43467" t="s">
        <v>16</v>
      </c>
      <c r="B43467" t="s">
        <v>6</v>
      </c>
      <c r="C43467" t="s">
        <v>103</v>
      </c>
      <c r="D43467">
        <v>558.44086000000004</v>
      </c>
    </row>
    <row r="43468" spans="1:4" x14ac:dyDescent="0.25">
      <c r="A43468" t="s">
        <v>16</v>
      </c>
      <c r="B43468" t="s">
        <v>7</v>
      </c>
      <c r="C43468" t="s">
        <v>103</v>
      </c>
      <c r="D43468">
        <v>1876.2771</v>
      </c>
    </row>
    <row r="43469" spans="1:4" x14ac:dyDescent="0.25">
      <c r="A43469" t="s">
        <v>16</v>
      </c>
      <c r="B43469" t="s">
        <v>8</v>
      </c>
      <c r="C43469" t="s">
        <v>103</v>
      </c>
      <c r="D43469">
        <v>2133.1941000000002</v>
      </c>
    </row>
    <row r="43470" spans="1:4" x14ac:dyDescent="0.25">
      <c r="A43470" t="s">
        <v>16</v>
      </c>
      <c r="B43470" t="s">
        <v>9</v>
      </c>
      <c r="C43470" t="s">
        <v>103</v>
      </c>
      <c r="D43470">
        <v>13343.187</v>
      </c>
    </row>
    <row r="43471" spans="1:4" x14ac:dyDescent="0.25">
      <c r="A43471" t="s">
        <v>16</v>
      </c>
      <c r="B43471" t="s">
        <v>10</v>
      </c>
      <c r="C43471" t="s">
        <v>103</v>
      </c>
      <c r="D43471">
        <v>2016.6835000000001</v>
      </c>
    </row>
    <row r="43472" spans="1:4" x14ac:dyDescent="0.25">
      <c r="A43472" t="s">
        <v>16</v>
      </c>
      <c r="B43472" t="s">
        <v>11</v>
      </c>
      <c r="C43472" t="s">
        <v>103</v>
      </c>
      <c r="D43472">
        <v>20743.432000000001</v>
      </c>
    </row>
    <row r="43473" spans="1:4" x14ac:dyDescent="0.25">
      <c r="A43473" t="s">
        <v>16</v>
      </c>
      <c r="B43473" t="s">
        <v>12</v>
      </c>
      <c r="C43473" t="s">
        <v>103</v>
      </c>
      <c r="D43473">
        <v>5032.9696999999996</v>
      </c>
    </row>
    <row r="43474" spans="1:4" x14ac:dyDescent="0.25">
      <c r="A43474" t="s">
        <v>16</v>
      </c>
      <c r="B43474" t="s">
        <v>13</v>
      </c>
      <c r="C43474" t="s">
        <v>103</v>
      </c>
      <c r="D43474">
        <v>1422.1559</v>
      </c>
    </row>
    <row r="43475" spans="1:4" x14ac:dyDescent="0.25">
      <c r="A43475" t="s">
        <v>16</v>
      </c>
      <c r="B43475" t="s">
        <v>14</v>
      </c>
      <c r="C43475" t="s">
        <v>103</v>
      </c>
      <c r="D43475">
        <v>3573.4906999999998</v>
      </c>
    </row>
    <row r="43476" spans="1:4" x14ac:dyDescent="0.25">
      <c r="A43476" t="s">
        <v>16</v>
      </c>
      <c r="B43476" t="s">
        <v>15</v>
      </c>
      <c r="C43476" t="s">
        <v>103</v>
      </c>
      <c r="D43476">
        <v>13780.34</v>
      </c>
    </row>
    <row r="43477" spans="1:4" x14ac:dyDescent="0.25">
      <c r="A43477" t="s">
        <v>16</v>
      </c>
      <c r="B43477" t="s">
        <v>16</v>
      </c>
      <c r="C43477" t="s">
        <v>103</v>
      </c>
      <c r="D43477">
        <v>102673.11</v>
      </c>
    </row>
    <row r="43478" spans="1:4" x14ac:dyDescent="0.25">
      <c r="A43478" t="s">
        <v>16</v>
      </c>
      <c r="B43478" t="s">
        <v>17</v>
      </c>
      <c r="C43478" t="s">
        <v>103</v>
      </c>
      <c r="D43478">
        <v>878.08887000000004</v>
      </c>
    </row>
    <row r="43479" spans="1:4" x14ac:dyDescent="0.25">
      <c r="A43479" t="s">
        <v>16</v>
      </c>
      <c r="B43479" t="s">
        <v>18</v>
      </c>
      <c r="C43479" t="s">
        <v>103</v>
      </c>
      <c r="D43479">
        <v>665.39282000000003</v>
      </c>
    </row>
    <row r="43480" spans="1:4" x14ac:dyDescent="0.25">
      <c r="A43480" t="s">
        <v>16</v>
      </c>
      <c r="B43480" t="s">
        <v>19</v>
      </c>
      <c r="C43480" t="s">
        <v>103</v>
      </c>
      <c r="D43480">
        <v>1959.5209</v>
      </c>
    </row>
    <row r="43481" spans="1:4" x14ac:dyDescent="0.25">
      <c r="A43481" t="s">
        <v>16</v>
      </c>
      <c r="B43481" t="s">
        <v>20</v>
      </c>
      <c r="C43481" t="s">
        <v>103</v>
      </c>
      <c r="D43481">
        <v>4937.4345999999996</v>
      </c>
    </row>
    <row r="43482" spans="1:4" x14ac:dyDescent="0.25">
      <c r="A43482" t="s">
        <v>16</v>
      </c>
      <c r="B43482" t="s">
        <v>21</v>
      </c>
      <c r="C43482" t="s">
        <v>103</v>
      </c>
      <c r="D43482">
        <v>5881.6566999999995</v>
      </c>
    </row>
    <row r="43483" spans="1:4" x14ac:dyDescent="0.25">
      <c r="A43483" t="s">
        <v>16</v>
      </c>
      <c r="B43483" t="s">
        <v>22</v>
      </c>
      <c r="C43483" t="s">
        <v>103</v>
      </c>
      <c r="D43483">
        <v>1194.3561999999999</v>
      </c>
    </row>
    <row r="43484" spans="1:4" x14ac:dyDescent="0.25">
      <c r="A43484" t="s">
        <v>16</v>
      </c>
      <c r="B43484" t="s">
        <v>23</v>
      </c>
      <c r="C43484" t="s">
        <v>103</v>
      </c>
      <c r="D43484">
        <v>9521.5645000000004</v>
      </c>
    </row>
    <row r="43485" spans="1:4" x14ac:dyDescent="0.25">
      <c r="A43485" t="s">
        <v>16</v>
      </c>
      <c r="B43485" t="s">
        <v>24</v>
      </c>
      <c r="C43485" t="s">
        <v>103</v>
      </c>
      <c r="D43485">
        <v>25292.528999999999</v>
      </c>
    </row>
    <row r="43486" spans="1:4" x14ac:dyDescent="0.25">
      <c r="A43486" t="s">
        <v>16</v>
      </c>
      <c r="B43486" t="s">
        <v>25</v>
      </c>
      <c r="C43486" t="s">
        <v>103</v>
      </c>
      <c r="D43486">
        <v>3237.5996</v>
      </c>
    </row>
    <row r="43487" spans="1:4" x14ac:dyDescent="0.25">
      <c r="A43487" t="s">
        <v>16</v>
      </c>
      <c r="B43487" t="s">
        <v>26</v>
      </c>
      <c r="C43487" t="s">
        <v>103</v>
      </c>
      <c r="D43487">
        <v>876.04723999999999</v>
      </c>
    </row>
    <row r="43488" spans="1:4" x14ac:dyDescent="0.25">
      <c r="A43488" t="s">
        <v>16</v>
      </c>
      <c r="B43488" t="s">
        <v>27</v>
      </c>
      <c r="C43488" t="s">
        <v>103</v>
      </c>
      <c r="D43488">
        <v>1487.125</v>
      </c>
    </row>
    <row r="43489" spans="1:4" x14ac:dyDescent="0.25">
      <c r="A43489" t="s">
        <v>16</v>
      </c>
      <c r="B43489" t="s">
        <v>28</v>
      </c>
      <c r="C43489" t="s">
        <v>103</v>
      </c>
      <c r="D43489">
        <v>6983.0438999999997</v>
      </c>
    </row>
    <row r="43490" spans="1:4" x14ac:dyDescent="0.25">
      <c r="A43490" t="s">
        <v>17</v>
      </c>
      <c r="B43490" t="s">
        <v>4</v>
      </c>
      <c r="C43490" t="s">
        <v>103</v>
      </c>
      <c r="D43490">
        <v>13240.396000000001</v>
      </c>
    </row>
    <row r="43491" spans="1:4" x14ac:dyDescent="0.25">
      <c r="A43491" t="s">
        <v>17</v>
      </c>
      <c r="B43491" t="s">
        <v>6</v>
      </c>
      <c r="C43491" t="s">
        <v>103</v>
      </c>
      <c r="D43491">
        <v>1612.0591999999999</v>
      </c>
    </row>
    <row r="43492" spans="1:4" x14ac:dyDescent="0.25">
      <c r="A43492" t="s">
        <v>17</v>
      </c>
      <c r="B43492" t="s">
        <v>7</v>
      </c>
      <c r="C43492" t="s">
        <v>103</v>
      </c>
      <c r="D43492">
        <v>1749.6848</v>
      </c>
    </row>
    <row r="43493" spans="1:4" x14ac:dyDescent="0.25">
      <c r="A43493" t="s">
        <v>17</v>
      </c>
      <c r="B43493" t="s">
        <v>8</v>
      </c>
      <c r="C43493" t="s">
        <v>103</v>
      </c>
      <c r="D43493">
        <v>14149.23</v>
      </c>
    </row>
    <row r="43494" spans="1:4" x14ac:dyDescent="0.25">
      <c r="A43494" t="s">
        <v>17</v>
      </c>
      <c r="B43494" t="s">
        <v>9</v>
      </c>
      <c r="C43494" t="s">
        <v>103</v>
      </c>
      <c r="D43494">
        <v>11259.91</v>
      </c>
    </row>
    <row r="43495" spans="1:4" x14ac:dyDescent="0.25">
      <c r="A43495" t="s">
        <v>17</v>
      </c>
      <c r="B43495" t="s">
        <v>10</v>
      </c>
      <c r="C43495" t="s">
        <v>103</v>
      </c>
      <c r="D43495">
        <v>1126.2177999999999</v>
      </c>
    </row>
    <row r="43496" spans="1:4" x14ac:dyDescent="0.25">
      <c r="A43496" t="s">
        <v>17</v>
      </c>
      <c r="B43496" t="s">
        <v>11</v>
      </c>
      <c r="C43496" t="s">
        <v>103</v>
      </c>
      <c r="D43496">
        <v>36163.542999999998</v>
      </c>
    </row>
    <row r="43497" spans="1:4" x14ac:dyDescent="0.25">
      <c r="A43497" t="s">
        <v>17</v>
      </c>
      <c r="B43497" t="s">
        <v>12</v>
      </c>
      <c r="C43497" t="s">
        <v>103</v>
      </c>
      <c r="D43497">
        <v>17551.815999999999</v>
      </c>
    </row>
    <row r="43498" spans="1:4" x14ac:dyDescent="0.25">
      <c r="A43498" t="s">
        <v>17</v>
      </c>
      <c r="B43498" t="s">
        <v>13</v>
      </c>
      <c r="C43498" t="s">
        <v>103</v>
      </c>
      <c r="D43498">
        <v>1392.7762</v>
      </c>
    </row>
    <row r="43499" spans="1:4" x14ac:dyDescent="0.25">
      <c r="A43499" t="s">
        <v>17</v>
      </c>
      <c r="B43499" t="s">
        <v>14</v>
      </c>
      <c r="C43499" t="s">
        <v>103</v>
      </c>
      <c r="D43499">
        <v>1137.5746999999999</v>
      </c>
    </row>
    <row r="43500" spans="1:4" x14ac:dyDescent="0.25">
      <c r="A43500" t="s">
        <v>17</v>
      </c>
      <c r="B43500" t="s">
        <v>15</v>
      </c>
      <c r="C43500" t="s">
        <v>103</v>
      </c>
      <c r="D43500">
        <v>25575.025000000001</v>
      </c>
    </row>
    <row r="43501" spans="1:4" x14ac:dyDescent="0.25">
      <c r="A43501" t="s">
        <v>17</v>
      </c>
      <c r="B43501" t="s">
        <v>16</v>
      </c>
      <c r="C43501" t="s">
        <v>103</v>
      </c>
      <c r="D43501">
        <v>598.44237999999996</v>
      </c>
    </row>
    <row r="43502" spans="1:4" x14ac:dyDescent="0.25">
      <c r="A43502" t="s">
        <v>17</v>
      </c>
      <c r="B43502" t="s">
        <v>17</v>
      </c>
      <c r="C43502" t="s">
        <v>103</v>
      </c>
      <c r="D43502">
        <v>169286.25</v>
      </c>
    </row>
    <row r="43503" spans="1:4" x14ac:dyDescent="0.25">
      <c r="A43503" t="s">
        <v>17</v>
      </c>
      <c r="B43503" t="s">
        <v>18</v>
      </c>
      <c r="C43503" t="s">
        <v>103</v>
      </c>
      <c r="D43503">
        <v>1910.5687</v>
      </c>
    </row>
    <row r="43504" spans="1:4" x14ac:dyDescent="0.25">
      <c r="A43504" t="s">
        <v>17</v>
      </c>
      <c r="B43504" t="s">
        <v>19</v>
      </c>
      <c r="C43504" t="s">
        <v>103</v>
      </c>
      <c r="D43504">
        <v>2920.3593999999998</v>
      </c>
    </row>
    <row r="43505" spans="1:4" x14ac:dyDescent="0.25">
      <c r="A43505" t="s">
        <v>17</v>
      </c>
      <c r="B43505" t="s">
        <v>20</v>
      </c>
      <c r="C43505" t="s">
        <v>103</v>
      </c>
      <c r="D43505">
        <v>6372.8095999999996</v>
      </c>
    </row>
    <row r="43506" spans="1:4" x14ac:dyDescent="0.25">
      <c r="A43506" t="s">
        <v>17</v>
      </c>
      <c r="B43506" t="s">
        <v>21</v>
      </c>
      <c r="C43506" t="s">
        <v>103</v>
      </c>
      <c r="D43506">
        <v>8436.6366999999991</v>
      </c>
    </row>
    <row r="43507" spans="1:4" x14ac:dyDescent="0.25">
      <c r="A43507" t="s">
        <v>17</v>
      </c>
      <c r="B43507" t="s">
        <v>22</v>
      </c>
      <c r="C43507" t="s">
        <v>103</v>
      </c>
      <c r="D43507">
        <v>1863.3721</v>
      </c>
    </row>
    <row r="43508" spans="1:4" x14ac:dyDescent="0.25">
      <c r="A43508" t="s">
        <v>17</v>
      </c>
      <c r="B43508" t="s">
        <v>23</v>
      </c>
      <c r="C43508" t="s">
        <v>103</v>
      </c>
      <c r="D43508">
        <v>17372.366999999998</v>
      </c>
    </row>
    <row r="43509" spans="1:4" x14ac:dyDescent="0.25">
      <c r="A43509" t="s">
        <v>17</v>
      </c>
      <c r="B43509" t="s">
        <v>24</v>
      </c>
      <c r="C43509" t="s">
        <v>103</v>
      </c>
      <c r="D43509">
        <v>21742.68</v>
      </c>
    </row>
    <row r="43510" spans="1:4" x14ac:dyDescent="0.25">
      <c r="A43510" t="s">
        <v>17</v>
      </c>
      <c r="B43510" t="s">
        <v>25</v>
      </c>
      <c r="C43510" t="s">
        <v>103</v>
      </c>
      <c r="D43510">
        <v>7569.7826999999997</v>
      </c>
    </row>
    <row r="43511" spans="1:4" x14ac:dyDescent="0.25">
      <c r="A43511" t="s">
        <v>17</v>
      </c>
      <c r="B43511" t="s">
        <v>26</v>
      </c>
      <c r="C43511" t="s">
        <v>103</v>
      </c>
      <c r="D43511">
        <v>1444.5753999999999</v>
      </c>
    </row>
    <row r="43512" spans="1:4" x14ac:dyDescent="0.25">
      <c r="A43512" t="s">
        <v>17</v>
      </c>
      <c r="B43512" t="s">
        <v>27</v>
      </c>
      <c r="C43512" t="s">
        <v>103</v>
      </c>
      <c r="D43512">
        <v>3503.8665000000001</v>
      </c>
    </row>
    <row r="43513" spans="1:4" x14ac:dyDescent="0.25">
      <c r="A43513" t="s">
        <v>17</v>
      </c>
      <c r="B43513" t="s">
        <v>28</v>
      </c>
      <c r="C43513" t="s">
        <v>103</v>
      </c>
      <c r="D43513">
        <v>7654.9937</v>
      </c>
    </row>
    <row r="43514" spans="1:4" x14ac:dyDescent="0.25">
      <c r="A43514" t="s">
        <v>18</v>
      </c>
      <c r="B43514" t="s">
        <v>4</v>
      </c>
      <c r="C43514" t="s">
        <v>103</v>
      </c>
      <c r="D43514">
        <v>10044.272000000001</v>
      </c>
    </row>
    <row r="43515" spans="1:4" x14ac:dyDescent="0.25">
      <c r="A43515" t="s">
        <v>18</v>
      </c>
      <c r="B43515" t="s">
        <v>6</v>
      </c>
      <c r="C43515" t="s">
        <v>103</v>
      </c>
      <c r="D43515">
        <v>1923.933</v>
      </c>
    </row>
    <row r="43516" spans="1:4" x14ac:dyDescent="0.25">
      <c r="A43516" t="s">
        <v>18</v>
      </c>
      <c r="B43516" t="s">
        <v>7</v>
      </c>
      <c r="C43516" t="s">
        <v>103</v>
      </c>
      <c r="D43516">
        <v>652.17200000000003</v>
      </c>
    </row>
    <row r="43517" spans="1:4" x14ac:dyDescent="0.25">
      <c r="A43517" t="s">
        <v>18</v>
      </c>
      <c r="B43517" t="s">
        <v>8</v>
      </c>
      <c r="C43517" t="s">
        <v>103</v>
      </c>
      <c r="D43517">
        <v>812.11523</v>
      </c>
    </row>
    <row r="43518" spans="1:4" x14ac:dyDescent="0.25">
      <c r="A43518" t="s">
        <v>18</v>
      </c>
      <c r="B43518" t="s">
        <v>9</v>
      </c>
      <c r="C43518" t="s">
        <v>103</v>
      </c>
      <c r="D43518">
        <v>3036.7925</v>
      </c>
    </row>
    <row r="43519" spans="1:4" x14ac:dyDescent="0.25">
      <c r="A43519" t="s">
        <v>18</v>
      </c>
      <c r="B43519" t="s">
        <v>10</v>
      </c>
      <c r="C43519" t="s">
        <v>103</v>
      </c>
      <c r="D43519">
        <v>1574.127</v>
      </c>
    </row>
    <row r="43520" spans="1:4" x14ac:dyDescent="0.25">
      <c r="A43520" t="s">
        <v>18</v>
      </c>
      <c r="B43520" t="s">
        <v>11</v>
      </c>
      <c r="C43520" t="s">
        <v>103</v>
      </c>
      <c r="D43520">
        <v>12017.478999999999</v>
      </c>
    </row>
    <row r="43521" spans="1:4" x14ac:dyDescent="0.25">
      <c r="A43521" t="s">
        <v>18</v>
      </c>
      <c r="B43521" t="s">
        <v>12</v>
      </c>
      <c r="C43521" t="s">
        <v>103</v>
      </c>
      <c r="D43521">
        <v>1891.3049000000001</v>
      </c>
    </row>
    <row r="43522" spans="1:4" x14ac:dyDescent="0.25">
      <c r="A43522" t="s">
        <v>18</v>
      </c>
      <c r="B43522" t="s">
        <v>13</v>
      </c>
      <c r="C43522" t="s">
        <v>103</v>
      </c>
      <c r="D43522">
        <v>675.32123000000001</v>
      </c>
    </row>
    <row r="43523" spans="1:4" x14ac:dyDescent="0.25">
      <c r="A43523" t="s">
        <v>18</v>
      </c>
      <c r="B43523" t="s">
        <v>14</v>
      </c>
      <c r="C43523" t="s">
        <v>103</v>
      </c>
      <c r="D43523">
        <v>1654.2369000000001</v>
      </c>
    </row>
    <row r="43524" spans="1:4" x14ac:dyDescent="0.25">
      <c r="A43524" t="s">
        <v>18</v>
      </c>
      <c r="B43524" t="s">
        <v>15</v>
      </c>
      <c r="C43524" t="s">
        <v>103</v>
      </c>
      <c r="D43524">
        <v>17898.775000000001</v>
      </c>
    </row>
    <row r="43525" spans="1:4" x14ac:dyDescent="0.25">
      <c r="A43525" t="s">
        <v>18</v>
      </c>
      <c r="B43525" t="s">
        <v>16</v>
      </c>
      <c r="C43525" t="s">
        <v>103</v>
      </c>
      <c r="D43525">
        <v>2878.5106999999998</v>
      </c>
    </row>
    <row r="43526" spans="1:4" x14ac:dyDescent="0.25">
      <c r="A43526" t="s">
        <v>18</v>
      </c>
      <c r="B43526" t="s">
        <v>17</v>
      </c>
      <c r="C43526" t="s">
        <v>103</v>
      </c>
      <c r="D43526">
        <v>2466.6567</v>
      </c>
    </row>
    <row r="43527" spans="1:4" x14ac:dyDescent="0.25">
      <c r="A43527" t="s">
        <v>18</v>
      </c>
      <c r="B43527" t="s">
        <v>18</v>
      </c>
      <c r="C43527" t="s">
        <v>103</v>
      </c>
      <c r="D43527">
        <v>96010.25</v>
      </c>
    </row>
    <row r="43528" spans="1:4" x14ac:dyDescent="0.25">
      <c r="A43528" t="s">
        <v>18</v>
      </c>
      <c r="B43528" t="s">
        <v>19</v>
      </c>
      <c r="C43528" t="s">
        <v>103</v>
      </c>
      <c r="D43528">
        <v>2347.3978999999999</v>
      </c>
    </row>
    <row r="43529" spans="1:4" x14ac:dyDescent="0.25">
      <c r="A43529" t="s">
        <v>18</v>
      </c>
      <c r="B43529" t="s">
        <v>20</v>
      </c>
      <c r="C43529" t="s">
        <v>103</v>
      </c>
      <c r="D43529">
        <v>6235.8847999999998</v>
      </c>
    </row>
    <row r="43530" spans="1:4" x14ac:dyDescent="0.25">
      <c r="A43530" t="s">
        <v>18</v>
      </c>
      <c r="B43530" t="s">
        <v>21</v>
      </c>
      <c r="C43530" t="s">
        <v>103</v>
      </c>
      <c r="D43530">
        <v>34476.57</v>
      </c>
    </row>
    <row r="43531" spans="1:4" x14ac:dyDescent="0.25">
      <c r="A43531" t="s">
        <v>18</v>
      </c>
      <c r="B43531" t="s">
        <v>22</v>
      </c>
      <c r="C43531" t="s">
        <v>103</v>
      </c>
      <c r="D43531">
        <v>5620.8798999999999</v>
      </c>
    </row>
    <row r="43532" spans="1:4" x14ac:dyDescent="0.25">
      <c r="A43532" t="s">
        <v>18</v>
      </c>
      <c r="B43532" t="s">
        <v>23</v>
      </c>
      <c r="C43532" t="s">
        <v>103</v>
      </c>
      <c r="D43532">
        <v>1767.201</v>
      </c>
    </row>
    <row r="43533" spans="1:4" x14ac:dyDescent="0.25">
      <c r="A43533" t="s">
        <v>18</v>
      </c>
      <c r="B43533" t="s">
        <v>24</v>
      </c>
      <c r="C43533" t="s">
        <v>103</v>
      </c>
      <c r="D43533">
        <v>4372.3388999999997</v>
      </c>
    </row>
    <row r="43534" spans="1:4" x14ac:dyDescent="0.25">
      <c r="A43534" t="s">
        <v>18</v>
      </c>
      <c r="B43534" t="s">
        <v>25</v>
      </c>
      <c r="C43534" t="s">
        <v>103</v>
      </c>
      <c r="D43534">
        <v>5085.2260999999999</v>
      </c>
    </row>
    <row r="43535" spans="1:4" x14ac:dyDescent="0.25">
      <c r="A43535" t="s">
        <v>18</v>
      </c>
      <c r="B43535" t="s">
        <v>26</v>
      </c>
      <c r="C43535" t="s">
        <v>103</v>
      </c>
      <c r="D43535">
        <v>4726.1304</v>
      </c>
    </row>
    <row r="43536" spans="1:4" x14ac:dyDescent="0.25">
      <c r="A43536" t="s">
        <v>18</v>
      </c>
      <c r="B43536" t="s">
        <v>27</v>
      </c>
      <c r="C43536" t="s">
        <v>103</v>
      </c>
      <c r="D43536">
        <v>6322.1904000000004</v>
      </c>
    </row>
    <row r="43537" spans="1:4" x14ac:dyDescent="0.25">
      <c r="A43537" t="s">
        <v>18</v>
      </c>
      <c r="B43537" t="s">
        <v>28</v>
      </c>
      <c r="C43537" t="s">
        <v>103</v>
      </c>
      <c r="D43537">
        <v>2233.3292999999999</v>
      </c>
    </row>
    <row r="43538" spans="1:4" x14ac:dyDescent="0.25">
      <c r="A43538" t="s">
        <v>19</v>
      </c>
      <c r="B43538" t="s">
        <v>4</v>
      </c>
      <c r="C43538" t="s">
        <v>103</v>
      </c>
      <c r="D43538">
        <v>7115.4750999999997</v>
      </c>
    </row>
    <row r="43539" spans="1:4" x14ac:dyDescent="0.25">
      <c r="A43539" t="s">
        <v>19</v>
      </c>
      <c r="B43539" t="s">
        <v>6</v>
      </c>
      <c r="C43539" t="s">
        <v>103</v>
      </c>
      <c r="D43539">
        <v>1085.8605</v>
      </c>
    </row>
    <row r="43540" spans="1:4" x14ac:dyDescent="0.25">
      <c r="A43540" t="s">
        <v>19</v>
      </c>
      <c r="B43540" t="s">
        <v>7</v>
      </c>
      <c r="C43540" t="s">
        <v>103</v>
      </c>
      <c r="D43540">
        <v>328.58591000000001</v>
      </c>
    </row>
    <row r="43541" spans="1:4" x14ac:dyDescent="0.25">
      <c r="A43541" t="s">
        <v>19</v>
      </c>
      <c r="B43541" t="s">
        <v>8</v>
      </c>
      <c r="C43541" t="s">
        <v>103</v>
      </c>
      <c r="D43541">
        <v>538.53827000000001</v>
      </c>
    </row>
    <row r="43542" spans="1:4" x14ac:dyDescent="0.25">
      <c r="A43542" t="s">
        <v>19</v>
      </c>
      <c r="B43542" t="s">
        <v>9</v>
      </c>
      <c r="C43542" t="s">
        <v>103</v>
      </c>
      <c r="D43542">
        <v>6542.4058000000005</v>
      </c>
    </row>
    <row r="43543" spans="1:4" x14ac:dyDescent="0.25">
      <c r="A43543" t="s">
        <v>19</v>
      </c>
      <c r="B43543" t="s">
        <v>10</v>
      </c>
      <c r="C43543" t="s">
        <v>103</v>
      </c>
      <c r="D43543">
        <v>7704.1478999999999</v>
      </c>
    </row>
    <row r="43544" spans="1:4" x14ac:dyDescent="0.25">
      <c r="A43544" t="s">
        <v>19</v>
      </c>
      <c r="B43544" t="s">
        <v>11</v>
      </c>
      <c r="C43544" t="s">
        <v>103</v>
      </c>
      <c r="D43544">
        <v>14733.695</v>
      </c>
    </row>
    <row r="43545" spans="1:4" x14ac:dyDescent="0.25">
      <c r="A43545" t="s">
        <v>19</v>
      </c>
      <c r="B43545" t="s">
        <v>12</v>
      </c>
      <c r="C43545" t="s">
        <v>103</v>
      </c>
      <c r="D43545">
        <v>911.87365999999997</v>
      </c>
    </row>
    <row r="43546" spans="1:4" x14ac:dyDescent="0.25">
      <c r="A43546" t="s">
        <v>19</v>
      </c>
      <c r="B43546" t="s">
        <v>13</v>
      </c>
      <c r="C43546" t="s">
        <v>103</v>
      </c>
      <c r="D43546">
        <v>447.41082999999998</v>
      </c>
    </row>
    <row r="43547" spans="1:4" x14ac:dyDescent="0.25">
      <c r="A43547" t="s">
        <v>19</v>
      </c>
      <c r="B43547" t="s">
        <v>14</v>
      </c>
      <c r="C43547" t="s">
        <v>103</v>
      </c>
      <c r="D43547">
        <v>1061.1542999999999</v>
      </c>
    </row>
    <row r="43548" spans="1:4" x14ac:dyDescent="0.25">
      <c r="A43548" t="s">
        <v>19</v>
      </c>
      <c r="B43548" t="s">
        <v>15</v>
      </c>
      <c r="C43548" t="s">
        <v>103</v>
      </c>
      <c r="D43548">
        <v>5379.8008</v>
      </c>
    </row>
    <row r="43549" spans="1:4" x14ac:dyDescent="0.25">
      <c r="A43549" t="s">
        <v>19</v>
      </c>
      <c r="B43549" t="s">
        <v>16</v>
      </c>
      <c r="C43549" t="s">
        <v>103</v>
      </c>
      <c r="D43549">
        <v>795.33434999999997</v>
      </c>
    </row>
    <row r="43550" spans="1:4" x14ac:dyDescent="0.25">
      <c r="A43550" t="s">
        <v>19</v>
      </c>
      <c r="B43550" t="s">
        <v>17</v>
      </c>
      <c r="C43550" t="s">
        <v>103</v>
      </c>
      <c r="D43550">
        <v>707.10582999999997</v>
      </c>
    </row>
    <row r="43551" spans="1:4" x14ac:dyDescent="0.25">
      <c r="A43551" t="s">
        <v>19</v>
      </c>
      <c r="B43551" t="s">
        <v>18</v>
      </c>
      <c r="C43551" t="s">
        <v>103</v>
      </c>
      <c r="D43551">
        <v>1749.6090999999999</v>
      </c>
    </row>
    <row r="43552" spans="1:4" x14ac:dyDescent="0.25">
      <c r="A43552" t="s">
        <v>19</v>
      </c>
      <c r="B43552" t="s">
        <v>19</v>
      </c>
      <c r="C43552" t="s">
        <v>103</v>
      </c>
      <c r="D43552">
        <v>93016.983999999997</v>
      </c>
    </row>
    <row r="43553" spans="1:4" x14ac:dyDescent="0.25">
      <c r="A43553" t="s">
        <v>19</v>
      </c>
      <c r="B43553" t="s">
        <v>20</v>
      </c>
      <c r="C43553" t="s">
        <v>103</v>
      </c>
      <c r="D43553">
        <v>8773.7217000000001</v>
      </c>
    </row>
    <row r="43554" spans="1:4" x14ac:dyDescent="0.25">
      <c r="A43554" t="s">
        <v>19</v>
      </c>
      <c r="B43554" t="s">
        <v>21</v>
      </c>
      <c r="C43554" t="s">
        <v>103</v>
      </c>
      <c r="D43554">
        <v>28070.328000000001</v>
      </c>
    </row>
    <row r="43555" spans="1:4" x14ac:dyDescent="0.25">
      <c r="A43555" t="s">
        <v>19</v>
      </c>
      <c r="B43555" t="s">
        <v>22</v>
      </c>
      <c r="C43555" t="s">
        <v>103</v>
      </c>
      <c r="D43555">
        <v>9540.2245999999996</v>
      </c>
    </row>
    <row r="43556" spans="1:4" x14ac:dyDescent="0.25">
      <c r="A43556" t="s">
        <v>19</v>
      </c>
      <c r="B43556" t="s">
        <v>23</v>
      </c>
      <c r="C43556" t="s">
        <v>103</v>
      </c>
      <c r="D43556">
        <v>708.58960000000002</v>
      </c>
    </row>
    <row r="43557" spans="1:4" x14ac:dyDescent="0.25">
      <c r="A43557" t="s">
        <v>19</v>
      </c>
      <c r="B43557" t="s">
        <v>24</v>
      </c>
      <c r="C43557" t="s">
        <v>103</v>
      </c>
      <c r="D43557">
        <v>2392.3157000000001</v>
      </c>
    </row>
    <row r="43558" spans="1:4" x14ac:dyDescent="0.25">
      <c r="A43558" t="s">
        <v>19</v>
      </c>
      <c r="B43558" t="s">
        <v>25</v>
      </c>
      <c r="C43558" t="s">
        <v>103</v>
      </c>
      <c r="D43558">
        <v>10790.539000000001</v>
      </c>
    </row>
    <row r="43559" spans="1:4" x14ac:dyDescent="0.25">
      <c r="A43559" t="s">
        <v>19</v>
      </c>
      <c r="B43559" t="s">
        <v>26</v>
      </c>
      <c r="C43559" t="s">
        <v>103</v>
      </c>
      <c r="D43559">
        <v>3194.4868000000001</v>
      </c>
    </row>
    <row r="43560" spans="1:4" x14ac:dyDescent="0.25">
      <c r="A43560" t="s">
        <v>19</v>
      </c>
      <c r="B43560" t="s">
        <v>27</v>
      </c>
      <c r="C43560" t="s">
        <v>103</v>
      </c>
      <c r="D43560">
        <v>6282.8100999999997</v>
      </c>
    </row>
    <row r="43561" spans="1:4" x14ac:dyDescent="0.25">
      <c r="A43561" t="s">
        <v>19</v>
      </c>
      <c r="B43561" t="s">
        <v>28</v>
      </c>
      <c r="C43561" t="s">
        <v>103</v>
      </c>
      <c r="D43561">
        <v>4345.6532999999999</v>
      </c>
    </row>
    <row r="43562" spans="1:4" x14ac:dyDescent="0.25">
      <c r="A43562" t="s">
        <v>20</v>
      </c>
      <c r="B43562" t="s">
        <v>4</v>
      </c>
      <c r="C43562" t="s">
        <v>103</v>
      </c>
      <c r="D43562">
        <v>28.625102999999999</v>
      </c>
    </row>
    <row r="43563" spans="1:4" x14ac:dyDescent="0.25">
      <c r="A43563" t="s">
        <v>20</v>
      </c>
      <c r="B43563" t="s">
        <v>6</v>
      </c>
      <c r="C43563" t="s">
        <v>103</v>
      </c>
      <c r="D43563">
        <v>1.5061541000000001</v>
      </c>
    </row>
    <row r="43564" spans="1:4" x14ac:dyDescent="0.25">
      <c r="A43564" t="s">
        <v>20</v>
      </c>
      <c r="B43564" t="s">
        <v>7</v>
      </c>
      <c r="C43564" t="s">
        <v>103</v>
      </c>
      <c r="D43564">
        <v>0.29089797000000001</v>
      </c>
    </row>
    <row r="43565" spans="1:4" x14ac:dyDescent="0.25">
      <c r="A43565" t="s">
        <v>20</v>
      </c>
      <c r="B43565" t="s">
        <v>8</v>
      </c>
      <c r="C43565" t="s">
        <v>103</v>
      </c>
      <c r="D43565">
        <v>0.57465619000000001</v>
      </c>
    </row>
    <row r="43566" spans="1:4" x14ac:dyDescent="0.25">
      <c r="A43566" t="s">
        <v>20</v>
      </c>
      <c r="B43566" t="s">
        <v>9</v>
      </c>
      <c r="C43566" t="s">
        <v>103</v>
      </c>
      <c r="D43566">
        <v>3899.0637000000002</v>
      </c>
    </row>
    <row r="43567" spans="1:4" x14ac:dyDescent="0.25">
      <c r="A43567" t="s">
        <v>20</v>
      </c>
      <c r="B43567" t="s">
        <v>10</v>
      </c>
      <c r="C43567" t="s">
        <v>103</v>
      </c>
      <c r="D43567">
        <v>1.1792469999999999</v>
      </c>
    </row>
    <row r="43568" spans="1:4" x14ac:dyDescent="0.25">
      <c r="A43568" t="s">
        <v>20</v>
      </c>
      <c r="B43568" t="s">
        <v>11</v>
      </c>
      <c r="C43568" t="s">
        <v>103</v>
      </c>
      <c r="D43568">
        <v>23.510677000000001</v>
      </c>
    </row>
    <row r="43569" spans="1:4" x14ac:dyDescent="0.25">
      <c r="A43569" t="s">
        <v>20</v>
      </c>
      <c r="B43569" t="s">
        <v>12</v>
      </c>
      <c r="C43569" t="s">
        <v>103</v>
      </c>
      <c r="D43569">
        <v>1.3030189000000001</v>
      </c>
    </row>
    <row r="43570" spans="1:4" x14ac:dyDescent="0.25">
      <c r="A43570" t="s">
        <v>20</v>
      </c>
      <c r="B43570" t="s">
        <v>13</v>
      </c>
      <c r="C43570" t="s">
        <v>103</v>
      </c>
      <c r="D43570">
        <v>0.28789142000000001</v>
      </c>
    </row>
    <row r="43571" spans="1:4" x14ac:dyDescent="0.25">
      <c r="A43571" t="s">
        <v>20</v>
      </c>
      <c r="B43571" t="s">
        <v>14</v>
      </c>
      <c r="C43571" t="s">
        <v>103</v>
      </c>
      <c r="D43571">
        <v>0.69417786999999997</v>
      </c>
    </row>
    <row r="43572" spans="1:4" x14ac:dyDescent="0.25">
      <c r="A43572" t="s">
        <v>20</v>
      </c>
      <c r="B43572" t="s">
        <v>15</v>
      </c>
      <c r="C43572" t="s">
        <v>103</v>
      </c>
      <c r="D43572">
        <v>164.81224</v>
      </c>
    </row>
    <row r="43573" spans="1:4" x14ac:dyDescent="0.25">
      <c r="A43573" t="s">
        <v>20</v>
      </c>
      <c r="B43573" t="s">
        <v>16</v>
      </c>
      <c r="C43573" t="s">
        <v>103</v>
      </c>
      <c r="D43573">
        <v>1.7032316999999999</v>
      </c>
    </row>
    <row r="43574" spans="1:4" x14ac:dyDescent="0.25">
      <c r="A43574" t="s">
        <v>20</v>
      </c>
      <c r="B43574" t="s">
        <v>17</v>
      </c>
      <c r="C43574" t="s">
        <v>103</v>
      </c>
      <c r="D43574">
        <v>1.9233941000000001</v>
      </c>
    </row>
    <row r="43575" spans="1:4" x14ac:dyDescent="0.25">
      <c r="A43575" t="s">
        <v>20</v>
      </c>
      <c r="B43575" t="s">
        <v>18</v>
      </c>
      <c r="C43575" t="s">
        <v>103</v>
      </c>
      <c r="D43575">
        <v>6.4945554999999997</v>
      </c>
    </row>
    <row r="43576" spans="1:4" x14ac:dyDescent="0.25">
      <c r="A43576" t="s">
        <v>20</v>
      </c>
      <c r="B43576" t="s">
        <v>19</v>
      </c>
      <c r="C43576" t="s">
        <v>103</v>
      </c>
      <c r="D43576">
        <v>2.7126522</v>
      </c>
    </row>
    <row r="43577" spans="1:4" x14ac:dyDescent="0.25">
      <c r="A43577" t="s">
        <v>20</v>
      </c>
      <c r="B43577" t="s">
        <v>20</v>
      </c>
      <c r="C43577" t="s">
        <v>103</v>
      </c>
      <c r="D43577">
        <v>154152.92000000001</v>
      </c>
    </row>
    <row r="43578" spans="1:4" x14ac:dyDescent="0.25">
      <c r="A43578" t="s">
        <v>20</v>
      </c>
      <c r="B43578" t="s">
        <v>21</v>
      </c>
      <c r="C43578" t="s">
        <v>103</v>
      </c>
      <c r="D43578">
        <v>12.499022999999999</v>
      </c>
    </row>
    <row r="43579" spans="1:4" x14ac:dyDescent="0.25">
      <c r="A43579" t="s">
        <v>20</v>
      </c>
      <c r="B43579" t="s">
        <v>22</v>
      </c>
      <c r="C43579" t="s">
        <v>103</v>
      </c>
      <c r="D43579">
        <v>2.5610398999999999</v>
      </c>
    </row>
    <row r="43580" spans="1:4" x14ac:dyDescent="0.25">
      <c r="A43580" t="s">
        <v>20</v>
      </c>
      <c r="B43580" t="s">
        <v>23</v>
      </c>
      <c r="C43580" t="s">
        <v>103</v>
      </c>
      <c r="D43580">
        <v>11.063354</v>
      </c>
    </row>
    <row r="43581" spans="1:4" x14ac:dyDescent="0.25">
      <c r="A43581" t="s">
        <v>20</v>
      </c>
      <c r="B43581" t="s">
        <v>24</v>
      </c>
      <c r="C43581" t="s">
        <v>103</v>
      </c>
      <c r="D43581">
        <v>7.6794376</v>
      </c>
    </row>
    <row r="43582" spans="1:4" x14ac:dyDescent="0.25">
      <c r="A43582" t="s">
        <v>20</v>
      </c>
      <c r="B43582" t="s">
        <v>25</v>
      </c>
      <c r="C43582" t="s">
        <v>103</v>
      </c>
      <c r="D43582">
        <v>3.8688467000000002</v>
      </c>
    </row>
    <row r="43583" spans="1:4" x14ac:dyDescent="0.25">
      <c r="A43583" t="s">
        <v>20</v>
      </c>
      <c r="B43583" t="s">
        <v>26</v>
      </c>
      <c r="C43583" t="s">
        <v>103</v>
      </c>
      <c r="D43583">
        <v>1.6479406000000001</v>
      </c>
    </row>
    <row r="43584" spans="1:4" x14ac:dyDescent="0.25">
      <c r="A43584" t="s">
        <v>20</v>
      </c>
      <c r="B43584" t="s">
        <v>27</v>
      </c>
      <c r="C43584" t="s">
        <v>103</v>
      </c>
      <c r="D43584">
        <v>3.4634197000000002</v>
      </c>
    </row>
    <row r="43585" spans="1:4" x14ac:dyDescent="0.25">
      <c r="A43585" t="s">
        <v>20</v>
      </c>
      <c r="B43585" t="s">
        <v>28</v>
      </c>
      <c r="C43585" t="s">
        <v>103</v>
      </c>
      <c r="D43585">
        <v>14.572576</v>
      </c>
    </row>
    <row r="43586" spans="1:4" x14ac:dyDescent="0.25">
      <c r="A43586" t="s">
        <v>21</v>
      </c>
      <c r="B43586" t="s">
        <v>4</v>
      </c>
      <c r="C43586" t="s">
        <v>103</v>
      </c>
      <c r="D43586">
        <v>27028.636999999999</v>
      </c>
    </row>
    <row r="43587" spans="1:4" x14ac:dyDescent="0.25">
      <c r="A43587" t="s">
        <v>21</v>
      </c>
      <c r="B43587" t="s">
        <v>6</v>
      </c>
      <c r="C43587" t="s">
        <v>103</v>
      </c>
      <c r="D43587">
        <v>5018.0796</v>
      </c>
    </row>
    <row r="43588" spans="1:4" x14ac:dyDescent="0.25">
      <c r="A43588" t="s">
        <v>21</v>
      </c>
      <c r="B43588" t="s">
        <v>7</v>
      </c>
      <c r="C43588" t="s">
        <v>103</v>
      </c>
      <c r="D43588">
        <v>1288.4126000000001</v>
      </c>
    </row>
    <row r="43589" spans="1:4" x14ac:dyDescent="0.25">
      <c r="A43589" t="s">
        <v>21</v>
      </c>
      <c r="B43589" t="s">
        <v>8</v>
      </c>
      <c r="C43589" t="s">
        <v>103</v>
      </c>
      <c r="D43589">
        <v>2457.6367</v>
      </c>
    </row>
    <row r="43590" spans="1:4" x14ac:dyDescent="0.25">
      <c r="A43590" t="s">
        <v>21</v>
      </c>
      <c r="B43590" t="s">
        <v>9</v>
      </c>
      <c r="C43590" t="s">
        <v>103</v>
      </c>
      <c r="D43590">
        <v>2787.4277000000002</v>
      </c>
    </row>
    <row r="43591" spans="1:4" x14ac:dyDescent="0.25">
      <c r="A43591" t="s">
        <v>21</v>
      </c>
      <c r="B43591" t="s">
        <v>10</v>
      </c>
      <c r="C43591" t="s">
        <v>103</v>
      </c>
      <c r="D43591">
        <v>422.7724</v>
      </c>
    </row>
    <row r="43592" spans="1:4" x14ac:dyDescent="0.25">
      <c r="A43592" t="s">
        <v>21</v>
      </c>
      <c r="B43592" t="s">
        <v>11</v>
      </c>
      <c r="C43592" t="s">
        <v>103</v>
      </c>
      <c r="D43592">
        <v>28959.016</v>
      </c>
    </row>
    <row r="43593" spans="1:4" x14ac:dyDescent="0.25">
      <c r="A43593" t="s">
        <v>21</v>
      </c>
      <c r="B43593" t="s">
        <v>12</v>
      </c>
      <c r="C43593" t="s">
        <v>103</v>
      </c>
      <c r="D43593">
        <v>2342.0059000000001</v>
      </c>
    </row>
    <row r="43594" spans="1:4" x14ac:dyDescent="0.25">
      <c r="A43594" t="s">
        <v>21</v>
      </c>
      <c r="B43594" t="s">
        <v>13</v>
      </c>
      <c r="C43594" t="s">
        <v>103</v>
      </c>
      <c r="D43594">
        <v>991.24023</v>
      </c>
    </row>
    <row r="43595" spans="1:4" x14ac:dyDescent="0.25">
      <c r="A43595" t="s">
        <v>21</v>
      </c>
      <c r="B43595" t="s">
        <v>14</v>
      </c>
      <c r="C43595" t="s">
        <v>103</v>
      </c>
      <c r="D43595">
        <v>1758.0030999999999</v>
      </c>
    </row>
    <row r="43596" spans="1:4" x14ac:dyDescent="0.25">
      <c r="A43596" t="s">
        <v>21</v>
      </c>
      <c r="B43596" t="s">
        <v>15</v>
      </c>
      <c r="C43596" t="s">
        <v>103</v>
      </c>
      <c r="D43596">
        <v>8248.9032999999999</v>
      </c>
    </row>
    <row r="43597" spans="1:4" x14ac:dyDescent="0.25">
      <c r="A43597" t="s">
        <v>21</v>
      </c>
      <c r="B43597" t="s">
        <v>16</v>
      </c>
      <c r="C43597" t="s">
        <v>103</v>
      </c>
      <c r="D43597">
        <v>3484.7786000000001</v>
      </c>
    </row>
    <row r="43598" spans="1:4" x14ac:dyDescent="0.25">
      <c r="A43598" t="s">
        <v>21</v>
      </c>
      <c r="B43598" t="s">
        <v>17</v>
      </c>
      <c r="C43598" t="s">
        <v>103</v>
      </c>
      <c r="D43598">
        <v>3054.3407999999999</v>
      </c>
    </row>
    <row r="43599" spans="1:4" x14ac:dyDescent="0.25">
      <c r="A43599" t="s">
        <v>21</v>
      </c>
      <c r="B43599" t="s">
        <v>18</v>
      </c>
      <c r="C43599" t="s">
        <v>103</v>
      </c>
      <c r="D43599">
        <v>1015.1105</v>
      </c>
    </row>
    <row r="43600" spans="1:4" x14ac:dyDescent="0.25">
      <c r="A43600" t="s">
        <v>21</v>
      </c>
      <c r="B43600" t="s">
        <v>19</v>
      </c>
      <c r="C43600" t="s">
        <v>103</v>
      </c>
      <c r="D43600">
        <v>1820.8577</v>
      </c>
    </row>
    <row r="43601" spans="1:4" x14ac:dyDescent="0.25">
      <c r="A43601" t="s">
        <v>21</v>
      </c>
      <c r="B43601" t="s">
        <v>20</v>
      </c>
      <c r="C43601" t="s">
        <v>103</v>
      </c>
      <c r="D43601">
        <v>5766.3969999999999</v>
      </c>
    </row>
    <row r="43602" spans="1:4" x14ac:dyDescent="0.25">
      <c r="A43602" t="s">
        <v>21</v>
      </c>
      <c r="B43602" t="s">
        <v>21</v>
      </c>
      <c r="C43602" t="s">
        <v>103</v>
      </c>
      <c r="D43602">
        <v>139024.54999999999</v>
      </c>
    </row>
    <row r="43603" spans="1:4" x14ac:dyDescent="0.25">
      <c r="A43603" t="s">
        <v>21</v>
      </c>
      <c r="B43603" t="s">
        <v>22</v>
      </c>
      <c r="C43603" t="s">
        <v>103</v>
      </c>
      <c r="D43603">
        <v>16129.482</v>
      </c>
    </row>
    <row r="43604" spans="1:4" x14ac:dyDescent="0.25">
      <c r="A43604" t="s">
        <v>21</v>
      </c>
      <c r="B43604" t="s">
        <v>23</v>
      </c>
      <c r="C43604" t="s">
        <v>103</v>
      </c>
      <c r="D43604">
        <v>2116.6774999999998</v>
      </c>
    </row>
    <row r="43605" spans="1:4" x14ac:dyDescent="0.25">
      <c r="A43605" t="s">
        <v>21</v>
      </c>
      <c r="B43605" t="s">
        <v>24</v>
      </c>
      <c r="C43605" t="s">
        <v>103</v>
      </c>
      <c r="D43605">
        <v>3947.9171999999999</v>
      </c>
    </row>
    <row r="43606" spans="1:4" x14ac:dyDescent="0.25">
      <c r="A43606" t="s">
        <v>21</v>
      </c>
      <c r="B43606" t="s">
        <v>25</v>
      </c>
      <c r="C43606" t="s">
        <v>103</v>
      </c>
      <c r="D43606">
        <v>1810.7017000000001</v>
      </c>
    </row>
    <row r="43607" spans="1:4" x14ac:dyDescent="0.25">
      <c r="A43607" t="s">
        <v>21</v>
      </c>
      <c r="B43607" t="s">
        <v>26</v>
      </c>
      <c r="C43607" t="s">
        <v>103</v>
      </c>
      <c r="D43607">
        <v>949.71154999999999</v>
      </c>
    </row>
    <row r="43608" spans="1:4" x14ac:dyDescent="0.25">
      <c r="A43608" t="s">
        <v>21</v>
      </c>
      <c r="B43608" t="s">
        <v>27</v>
      </c>
      <c r="C43608" t="s">
        <v>103</v>
      </c>
      <c r="D43608">
        <v>4038.7080000000001</v>
      </c>
    </row>
    <row r="43609" spans="1:4" x14ac:dyDescent="0.25">
      <c r="A43609" t="s">
        <v>21</v>
      </c>
      <c r="B43609" t="s">
        <v>28</v>
      </c>
      <c r="C43609" t="s">
        <v>103</v>
      </c>
      <c r="D43609">
        <v>5582.7217000000001</v>
      </c>
    </row>
    <row r="43610" spans="1:4" x14ac:dyDescent="0.25">
      <c r="A43610" t="s">
        <v>22</v>
      </c>
      <c r="B43610" t="s">
        <v>4</v>
      </c>
      <c r="C43610" t="s">
        <v>103</v>
      </c>
      <c r="D43610">
        <v>30529.59</v>
      </c>
    </row>
    <row r="43611" spans="1:4" x14ac:dyDescent="0.25">
      <c r="A43611" t="s">
        <v>22</v>
      </c>
      <c r="B43611" t="s">
        <v>6</v>
      </c>
      <c r="C43611" t="s">
        <v>103</v>
      </c>
      <c r="D43611">
        <v>4382.6309000000001</v>
      </c>
    </row>
    <row r="43612" spans="1:4" x14ac:dyDescent="0.25">
      <c r="A43612" t="s">
        <v>22</v>
      </c>
      <c r="B43612" t="s">
        <v>7</v>
      </c>
      <c r="C43612" t="s">
        <v>103</v>
      </c>
      <c r="D43612">
        <v>1262.8054999999999</v>
      </c>
    </row>
    <row r="43613" spans="1:4" x14ac:dyDescent="0.25">
      <c r="A43613" t="s">
        <v>22</v>
      </c>
      <c r="B43613" t="s">
        <v>8</v>
      </c>
      <c r="C43613" t="s">
        <v>103</v>
      </c>
      <c r="D43613">
        <v>2396.6848</v>
      </c>
    </row>
    <row r="43614" spans="1:4" x14ac:dyDescent="0.25">
      <c r="A43614" t="s">
        <v>22</v>
      </c>
      <c r="B43614" t="s">
        <v>9</v>
      </c>
      <c r="C43614" t="s">
        <v>103</v>
      </c>
      <c r="D43614">
        <v>2940.5261</v>
      </c>
    </row>
    <row r="43615" spans="1:4" x14ac:dyDescent="0.25">
      <c r="A43615" t="s">
        <v>22</v>
      </c>
      <c r="B43615" t="s">
        <v>10</v>
      </c>
      <c r="C43615" t="s">
        <v>103</v>
      </c>
      <c r="D43615">
        <v>565.38287000000003</v>
      </c>
    </row>
    <row r="43616" spans="1:4" x14ac:dyDescent="0.25">
      <c r="A43616" t="s">
        <v>22</v>
      </c>
      <c r="B43616" t="s">
        <v>11</v>
      </c>
      <c r="C43616" t="s">
        <v>103</v>
      </c>
      <c r="D43616">
        <v>27530.046999999999</v>
      </c>
    </row>
    <row r="43617" spans="1:4" x14ac:dyDescent="0.25">
      <c r="A43617" t="s">
        <v>22</v>
      </c>
      <c r="B43617" t="s">
        <v>12</v>
      </c>
      <c r="C43617" t="s">
        <v>103</v>
      </c>
      <c r="D43617">
        <v>2242.6379000000002</v>
      </c>
    </row>
    <row r="43618" spans="1:4" x14ac:dyDescent="0.25">
      <c r="A43618" t="s">
        <v>22</v>
      </c>
      <c r="B43618" t="s">
        <v>13</v>
      </c>
      <c r="C43618" t="s">
        <v>103</v>
      </c>
      <c r="D43618">
        <v>895.99841000000004</v>
      </c>
    </row>
    <row r="43619" spans="1:4" x14ac:dyDescent="0.25">
      <c r="A43619" t="s">
        <v>22</v>
      </c>
      <c r="B43619" t="s">
        <v>14</v>
      </c>
      <c r="C43619" t="s">
        <v>103</v>
      </c>
      <c r="D43619">
        <v>1521.5742</v>
      </c>
    </row>
    <row r="43620" spans="1:4" x14ac:dyDescent="0.25">
      <c r="A43620" t="s">
        <v>22</v>
      </c>
      <c r="B43620" t="s">
        <v>15</v>
      </c>
      <c r="C43620" t="s">
        <v>103</v>
      </c>
      <c r="D43620">
        <v>8118.5356000000002</v>
      </c>
    </row>
    <row r="43621" spans="1:4" x14ac:dyDescent="0.25">
      <c r="A43621" t="s">
        <v>22</v>
      </c>
      <c r="B43621" t="s">
        <v>16</v>
      </c>
      <c r="C43621" t="s">
        <v>103</v>
      </c>
      <c r="D43621">
        <v>3193.4456</v>
      </c>
    </row>
    <row r="43622" spans="1:4" x14ac:dyDescent="0.25">
      <c r="A43622" t="s">
        <v>22</v>
      </c>
      <c r="B43622" t="s">
        <v>17</v>
      </c>
      <c r="C43622" t="s">
        <v>103</v>
      </c>
      <c r="D43622">
        <v>2902.9252999999999</v>
      </c>
    </row>
    <row r="43623" spans="1:4" x14ac:dyDescent="0.25">
      <c r="A43623" t="s">
        <v>22</v>
      </c>
      <c r="B43623" t="s">
        <v>18</v>
      </c>
      <c r="C43623" t="s">
        <v>103</v>
      </c>
      <c r="D43623">
        <v>1137.9911</v>
      </c>
    </row>
    <row r="43624" spans="1:4" x14ac:dyDescent="0.25">
      <c r="A43624" t="s">
        <v>22</v>
      </c>
      <c r="B43624" t="s">
        <v>19</v>
      </c>
      <c r="C43624" t="s">
        <v>103</v>
      </c>
      <c r="D43624">
        <v>2450.9688000000001</v>
      </c>
    </row>
    <row r="43625" spans="1:4" x14ac:dyDescent="0.25">
      <c r="A43625" t="s">
        <v>22</v>
      </c>
      <c r="B43625" t="s">
        <v>20</v>
      </c>
      <c r="C43625" t="s">
        <v>103</v>
      </c>
      <c r="D43625">
        <v>5151.8690999999999</v>
      </c>
    </row>
    <row r="43626" spans="1:4" x14ac:dyDescent="0.25">
      <c r="A43626" t="s">
        <v>22</v>
      </c>
      <c r="B43626" t="s">
        <v>21</v>
      </c>
      <c r="C43626" t="s">
        <v>103</v>
      </c>
      <c r="D43626">
        <v>104651.19</v>
      </c>
    </row>
    <row r="43627" spans="1:4" x14ac:dyDescent="0.25">
      <c r="A43627" t="s">
        <v>22</v>
      </c>
      <c r="B43627" t="s">
        <v>22</v>
      </c>
      <c r="C43627" t="s">
        <v>103</v>
      </c>
      <c r="D43627">
        <v>125272.91</v>
      </c>
    </row>
    <row r="43628" spans="1:4" x14ac:dyDescent="0.25">
      <c r="A43628" t="s">
        <v>22</v>
      </c>
      <c r="B43628" t="s">
        <v>23</v>
      </c>
      <c r="C43628" t="s">
        <v>103</v>
      </c>
      <c r="D43628">
        <v>2207.6929</v>
      </c>
    </row>
    <row r="43629" spans="1:4" x14ac:dyDescent="0.25">
      <c r="A43629" t="s">
        <v>22</v>
      </c>
      <c r="B43629" t="s">
        <v>24</v>
      </c>
      <c r="C43629" t="s">
        <v>103</v>
      </c>
      <c r="D43629">
        <v>5093.1084000000001</v>
      </c>
    </row>
    <row r="43630" spans="1:4" x14ac:dyDescent="0.25">
      <c r="A43630" t="s">
        <v>22</v>
      </c>
      <c r="B43630" t="s">
        <v>25</v>
      </c>
      <c r="C43630" t="s">
        <v>103</v>
      </c>
      <c r="D43630">
        <v>3036.1406000000002</v>
      </c>
    </row>
    <row r="43631" spans="1:4" x14ac:dyDescent="0.25">
      <c r="A43631" t="s">
        <v>22</v>
      </c>
      <c r="B43631" t="s">
        <v>26</v>
      </c>
      <c r="C43631" t="s">
        <v>103</v>
      </c>
      <c r="D43631">
        <v>2150.3018000000002</v>
      </c>
    </row>
    <row r="43632" spans="1:4" x14ac:dyDescent="0.25">
      <c r="A43632" t="s">
        <v>22</v>
      </c>
      <c r="B43632" t="s">
        <v>27</v>
      </c>
      <c r="C43632" t="s">
        <v>103</v>
      </c>
      <c r="D43632">
        <v>6105.9237999999996</v>
      </c>
    </row>
    <row r="43633" spans="1:4" x14ac:dyDescent="0.25">
      <c r="A43633" t="s">
        <v>22</v>
      </c>
      <c r="B43633" t="s">
        <v>28</v>
      </c>
      <c r="C43633" t="s">
        <v>103</v>
      </c>
      <c r="D43633">
        <v>5223.9315999999999</v>
      </c>
    </row>
    <row r="43634" spans="1:4" x14ac:dyDescent="0.25">
      <c r="A43634" t="s">
        <v>23</v>
      </c>
      <c r="B43634" t="s">
        <v>4</v>
      </c>
      <c r="C43634" t="s">
        <v>103</v>
      </c>
      <c r="D43634">
        <v>5632.4829</v>
      </c>
    </row>
    <row r="43635" spans="1:4" x14ac:dyDescent="0.25">
      <c r="A43635" t="s">
        <v>23</v>
      </c>
      <c r="B43635" t="s">
        <v>6</v>
      </c>
      <c r="C43635" t="s">
        <v>103</v>
      </c>
      <c r="D43635">
        <v>492.07584000000003</v>
      </c>
    </row>
    <row r="43636" spans="1:4" x14ac:dyDescent="0.25">
      <c r="A43636" t="s">
        <v>23</v>
      </c>
      <c r="B43636" t="s">
        <v>7</v>
      </c>
      <c r="C43636" t="s">
        <v>103</v>
      </c>
      <c r="D43636">
        <v>168.41479000000001</v>
      </c>
    </row>
    <row r="43637" spans="1:4" x14ac:dyDescent="0.25">
      <c r="A43637" t="s">
        <v>23</v>
      </c>
      <c r="B43637" t="s">
        <v>8</v>
      </c>
      <c r="C43637" t="s">
        <v>103</v>
      </c>
      <c r="D43637">
        <v>301.41592000000003</v>
      </c>
    </row>
    <row r="43638" spans="1:4" x14ac:dyDescent="0.25">
      <c r="A43638" t="s">
        <v>23</v>
      </c>
      <c r="B43638" t="s">
        <v>9</v>
      </c>
      <c r="C43638" t="s">
        <v>103</v>
      </c>
      <c r="D43638">
        <v>10421.249</v>
      </c>
    </row>
    <row r="43639" spans="1:4" x14ac:dyDescent="0.25">
      <c r="A43639" t="s">
        <v>23</v>
      </c>
      <c r="B43639" t="s">
        <v>10</v>
      </c>
      <c r="C43639" t="s">
        <v>103</v>
      </c>
      <c r="D43639">
        <v>1707.1054999999999</v>
      </c>
    </row>
    <row r="43640" spans="1:4" x14ac:dyDescent="0.25">
      <c r="A43640" t="s">
        <v>23</v>
      </c>
      <c r="B43640" t="s">
        <v>11</v>
      </c>
      <c r="C43640" t="s">
        <v>103</v>
      </c>
      <c r="D43640">
        <v>22271.291000000001</v>
      </c>
    </row>
    <row r="43641" spans="1:4" x14ac:dyDescent="0.25">
      <c r="A43641" t="s">
        <v>23</v>
      </c>
      <c r="B43641" t="s">
        <v>12</v>
      </c>
      <c r="C43641" t="s">
        <v>103</v>
      </c>
      <c r="D43641">
        <v>1438.4186999999999</v>
      </c>
    </row>
    <row r="43642" spans="1:4" x14ac:dyDescent="0.25">
      <c r="A43642" t="s">
        <v>23</v>
      </c>
      <c r="B43642" t="s">
        <v>13</v>
      </c>
      <c r="C43642" t="s">
        <v>103</v>
      </c>
      <c r="D43642">
        <v>325.22778</v>
      </c>
    </row>
    <row r="43643" spans="1:4" x14ac:dyDescent="0.25">
      <c r="A43643" t="s">
        <v>23</v>
      </c>
      <c r="B43643" t="s">
        <v>14</v>
      </c>
      <c r="C43643" t="s">
        <v>103</v>
      </c>
      <c r="D43643">
        <v>719.93975999999998</v>
      </c>
    </row>
    <row r="43644" spans="1:4" x14ac:dyDescent="0.25">
      <c r="A43644" t="s">
        <v>23</v>
      </c>
      <c r="B43644" t="s">
        <v>15</v>
      </c>
      <c r="C43644" t="s">
        <v>103</v>
      </c>
      <c r="D43644">
        <v>9842.125</v>
      </c>
    </row>
    <row r="43645" spans="1:4" x14ac:dyDescent="0.25">
      <c r="A43645" t="s">
        <v>23</v>
      </c>
      <c r="B43645" t="s">
        <v>16</v>
      </c>
      <c r="C43645" t="s">
        <v>103</v>
      </c>
      <c r="D43645">
        <v>1124.2325000000001</v>
      </c>
    </row>
    <row r="43646" spans="1:4" x14ac:dyDescent="0.25">
      <c r="A43646" t="s">
        <v>23</v>
      </c>
      <c r="B43646" t="s">
        <v>17</v>
      </c>
      <c r="C43646" t="s">
        <v>103</v>
      </c>
      <c r="D43646">
        <v>969.58178999999996</v>
      </c>
    </row>
    <row r="43647" spans="1:4" x14ac:dyDescent="0.25">
      <c r="A43647" t="s">
        <v>23</v>
      </c>
      <c r="B43647" t="s">
        <v>18</v>
      </c>
      <c r="C43647" t="s">
        <v>103</v>
      </c>
      <c r="D43647">
        <v>512.64417000000003</v>
      </c>
    </row>
    <row r="43648" spans="1:4" x14ac:dyDescent="0.25">
      <c r="A43648" t="s">
        <v>23</v>
      </c>
      <c r="B43648" t="s">
        <v>19</v>
      </c>
      <c r="C43648" t="s">
        <v>103</v>
      </c>
      <c r="D43648">
        <v>1851.7559000000001</v>
      </c>
    </row>
    <row r="43649" spans="1:4" x14ac:dyDescent="0.25">
      <c r="A43649" t="s">
        <v>23</v>
      </c>
      <c r="B43649" t="s">
        <v>20</v>
      </c>
      <c r="C43649" t="s">
        <v>103</v>
      </c>
      <c r="D43649">
        <v>3886.8906000000002</v>
      </c>
    </row>
    <row r="43650" spans="1:4" x14ac:dyDescent="0.25">
      <c r="A43650" t="s">
        <v>23</v>
      </c>
      <c r="B43650" t="s">
        <v>21</v>
      </c>
      <c r="C43650" t="s">
        <v>103</v>
      </c>
      <c r="D43650">
        <v>5824.6571999999996</v>
      </c>
    </row>
    <row r="43651" spans="1:4" x14ac:dyDescent="0.25">
      <c r="A43651" t="s">
        <v>23</v>
      </c>
      <c r="B43651" t="s">
        <v>22</v>
      </c>
      <c r="C43651" t="s">
        <v>103</v>
      </c>
      <c r="D43651">
        <v>1161.1866</v>
      </c>
    </row>
    <row r="43652" spans="1:4" x14ac:dyDescent="0.25">
      <c r="A43652" t="s">
        <v>23</v>
      </c>
      <c r="B43652" t="s">
        <v>23</v>
      </c>
      <c r="C43652" t="s">
        <v>103</v>
      </c>
      <c r="D43652">
        <v>101323.27</v>
      </c>
    </row>
    <row r="43653" spans="1:4" x14ac:dyDescent="0.25">
      <c r="A43653" t="s">
        <v>23</v>
      </c>
      <c r="B43653" t="s">
        <v>24</v>
      </c>
      <c r="C43653" t="s">
        <v>103</v>
      </c>
      <c r="D43653">
        <v>3120.3823000000002</v>
      </c>
    </row>
    <row r="43654" spans="1:4" x14ac:dyDescent="0.25">
      <c r="A43654" t="s">
        <v>23</v>
      </c>
      <c r="B43654" t="s">
        <v>25</v>
      </c>
      <c r="C43654" t="s">
        <v>103</v>
      </c>
      <c r="D43654">
        <v>3588.3715999999999</v>
      </c>
    </row>
    <row r="43655" spans="1:4" x14ac:dyDescent="0.25">
      <c r="A43655" t="s">
        <v>23</v>
      </c>
      <c r="B43655" t="s">
        <v>26</v>
      </c>
      <c r="C43655" t="s">
        <v>103</v>
      </c>
      <c r="D43655">
        <v>1287.8344999999999</v>
      </c>
    </row>
    <row r="43656" spans="1:4" x14ac:dyDescent="0.25">
      <c r="A43656" t="s">
        <v>23</v>
      </c>
      <c r="B43656" t="s">
        <v>27</v>
      </c>
      <c r="C43656" t="s">
        <v>103</v>
      </c>
      <c r="D43656">
        <v>1858.9070999999999</v>
      </c>
    </row>
    <row r="43657" spans="1:4" x14ac:dyDescent="0.25">
      <c r="A43657" t="s">
        <v>23</v>
      </c>
      <c r="B43657" t="s">
        <v>28</v>
      </c>
      <c r="C43657" t="s">
        <v>103</v>
      </c>
      <c r="D43657">
        <v>5153.6602000000003</v>
      </c>
    </row>
    <row r="43658" spans="1:4" x14ac:dyDescent="0.25">
      <c r="A43658" t="s">
        <v>24</v>
      </c>
      <c r="B43658" t="s">
        <v>4</v>
      </c>
      <c r="C43658" t="s">
        <v>103</v>
      </c>
      <c r="D43658">
        <v>3274.5598</v>
      </c>
    </row>
    <row r="43659" spans="1:4" x14ac:dyDescent="0.25">
      <c r="A43659" t="s">
        <v>24</v>
      </c>
      <c r="B43659" t="s">
        <v>6</v>
      </c>
      <c r="C43659" t="s">
        <v>103</v>
      </c>
      <c r="D43659">
        <v>517.64062000000001</v>
      </c>
    </row>
    <row r="43660" spans="1:4" x14ac:dyDescent="0.25">
      <c r="A43660" t="s">
        <v>24</v>
      </c>
      <c r="B43660" t="s">
        <v>7</v>
      </c>
      <c r="C43660" t="s">
        <v>103</v>
      </c>
      <c r="D43660">
        <v>379.49313000000001</v>
      </c>
    </row>
    <row r="43661" spans="1:4" x14ac:dyDescent="0.25">
      <c r="A43661" t="s">
        <v>24</v>
      </c>
      <c r="B43661" t="s">
        <v>8</v>
      </c>
      <c r="C43661" t="s">
        <v>103</v>
      </c>
      <c r="D43661">
        <v>612.76085999999998</v>
      </c>
    </row>
    <row r="43662" spans="1:4" x14ac:dyDescent="0.25">
      <c r="A43662" t="s">
        <v>24</v>
      </c>
      <c r="B43662" t="s">
        <v>9</v>
      </c>
      <c r="C43662" t="s">
        <v>103</v>
      </c>
      <c r="D43662">
        <v>22625.905999999999</v>
      </c>
    </row>
    <row r="43663" spans="1:4" x14ac:dyDescent="0.25">
      <c r="A43663" t="s">
        <v>24</v>
      </c>
      <c r="B43663" t="s">
        <v>10</v>
      </c>
      <c r="C43663" t="s">
        <v>103</v>
      </c>
      <c r="D43663">
        <v>1274.6339</v>
      </c>
    </row>
    <row r="43664" spans="1:4" x14ac:dyDescent="0.25">
      <c r="A43664" t="s">
        <v>24</v>
      </c>
      <c r="B43664" t="s">
        <v>11</v>
      </c>
      <c r="C43664" t="s">
        <v>103</v>
      </c>
      <c r="D43664">
        <v>14065.040999999999</v>
      </c>
    </row>
    <row r="43665" spans="1:4" x14ac:dyDescent="0.25">
      <c r="A43665" t="s">
        <v>24</v>
      </c>
      <c r="B43665" t="s">
        <v>12</v>
      </c>
      <c r="C43665" t="s">
        <v>103</v>
      </c>
      <c r="D43665">
        <v>1162.7097000000001</v>
      </c>
    </row>
    <row r="43666" spans="1:4" x14ac:dyDescent="0.25">
      <c r="A43666" t="s">
        <v>24</v>
      </c>
      <c r="B43666" t="s">
        <v>13</v>
      </c>
      <c r="C43666" t="s">
        <v>103</v>
      </c>
      <c r="D43666">
        <v>281.69463999999999</v>
      </c>
    </row>
    <row r="43667" spans="1:4" x14ac:dyDescent="0.25">
      <c r="A43667" t="s">
        <v>24</v>
      </c>
      <c r="B43667" t="s">
        <v>14</v>
      </c>
      <c r="C43667" t="s">
        <v>103</v>
      </c>
      <c r="D43667">
        <v>588.16405999999995</v>
      </c>
    </row>
    <row r="43668" spans="1:4" x14ac:dyDescent="0.25">
      <c r="A43668" t="s">
        <v>24</v>
      </c>
      <c r="B43668" t="s">
        <v>15</v>
      </c>
      <c r="C43668" t="s">
        <v>103</v>
      </c>
      <c r="D43668">
        <v>3738.5360999999998</v>
      </c>
    </row>
    <row r="43669" spans="1:4" x14ac:dyDescent="0.25">
      <c r="A43669" t="s">
        <v>24</v>
      </c>
      <c r="B43669" t="s">
        <v>16</v>
      </c>
      <c r="C43669" t="s">
        <v>103</v>
      </c>
      <c r="D43669">
        <v>549.62157999999999</v>
      </c>
    </row>
    <row r="43670" spans="1:4" x14ac:dyDescent="0.25">
      <c r="A43670" t="s">
        <v>24</v>
      </c>
      <c r="B43670" t="s">
        <v>17</v>
      </c>
      <c r="C43670" t="s">
        <v>103</v>
      </c>
      <c r="D43670">
        <v>457.41266000000002</v>
      </c>
    </row>
    <row r="43671" spans="1:4" x14ac:dyDescent="0.25">
      <c r="A43671" t="s">
        <v>24</v>
      </c>
      <c r="B43671" t="s">
        <v>18</v>
      </c>
      <c r="C43671" t="s">
        <v>103</v>
      </c>
      <c r="D43671">
        <v>372.64407</v>
      </c>
    </row>
    <row r="43672" spans="1:4" x14ac:dyDescent="0.25">
      <c r="A43672" t="s">
        <v>24</v>
      </c>
      <c r="B43672" t="s">
        <v>19</v>
      </c>
      <c r="C43672" t="s">
        <v>103</v>
      </c>
      <c r="D43672">
        <v>660.67400999999995</v>
      </c>
    </row>
    <row r="43673" spans="1:4" x14ac:dyDescent="0.25">
      <c r="A43673" t="s">
        <v>24</v>
      </c>
      <c r="B43673" t="s">
        <v>20</v>
      </c>
      <c r="C43673" t="s">
        <v>103</v>
      </c>
      <c r="D43673">
        <v>2739.4268000000002</v>
      </c>
    </row>
    <row r="43674" spans="1:4" x14ac:dyDescent="0.25">
      <c r="A43674" t="s">
        <v>24</v>
      </c>
      <c r="B43674" t="s">
        <v>21</v>
      </c>
      <c r="C43674" t="s">
        <v>103</v>
      </c>
      <c r="D43674">
        <v>12825.844999999999</v>
      </c>
    </row>
    <row r="43675" spans="1:4" x14ac:dyDescent="0.25">
      <c r="A43675" t="s">
        <v>24</v>
      </c>
      <c r="B43675" t="s">
        <v>22</v>
      </c>
      <c r="C43675" t="s">
        <v>103</v>
      </c>
      <c r="D43675">
        <v>1906.7561000000001</v>
      </c>
    </row>
    <row r="43676" spans="1:4" x14ac:dyDescent="0.25">
      <c r="A43676" t="s">
        <v>24</v>
      </c>
      <c r="B43676" t="s">
        <v>23</v>
      </c>
      <c r="C43676" t="s">
        <v>103</v>
      </c>
      <c r="D43676">
        <v>774.62145999999996</v>
      </c>
    </row>
    <row r="43677" spans="1:4" x14ac:dyDescent="0.25">
      <c r="A43677" t="s">
        <v>24</v>
      </c>
      <c r="B43677" t="s">
        <v>24</v>
      </c>
      <c r="C43677" t="s">
        <v>103</v>
      </c>
      <c r="D43677">
        <v>155426.23000000001</v>
      </c>
    </row>
    <row r="43678" spans="1:4" x14ac:dyDescent="0.25">
      <c r="A43678" t="s">
        <v>24</v>
      </c>
      <c r="B43678" t="s">
        <v>25</v>
      </c>
      <c r="C43678" t="s">
        <v>103</v>
      </c>
      <c r="D43678">
        <v>1637.9454000000001</v>
      </c>
    </row>
    <row r="43679" spans="1:4" x14ac:dyDescent="0.25">
      <c r="A43679" t="s">
        <v>24</v>
      </c>
      <c r="B43679" t="s">
        <v>26</v>
      </c>
      <c r="C43679" t="s">
        <v>103</v>
      </c>
      <c r="D43679">
        <v>466.11084</v>
      </c>
    </row>
    <row r="43680" spans="1:4" x14ac:dyDescent="0.25">
      <c r="A43680" t="s">
        <v>24</v>
      </c>
      <c r="B43680" t="s">
        <v>27</v>
      </c>
      <c r="C43680" t="s">
        <v>103</v>
      </c>
      <c r="D43680">
        <v>1005.2231</v>
      </c>
    </row>
    <row r="43681" spans="1:4" x14ac:dyDescent="0.25">
      <c r="A43681" t="s">
        <v>24</v>
      </c>
      <c r="B43681" t="s">
        <v>28</v>
      </c>
      <c r="C43681" t="s">
        <v>103</v>
      </c>
      <c r="D43681">
        <v>10945.311</v>
      </c>
    </row>
    <row r="43682" spans="1:4" x14ac:dyDescent="0.25">
      <c r="A43682" t="s">
        <v>25</v>
      </c>
      <c r="B43682" t="s">
        <v>4</v>
      </c>
      <c r="C43682" t="s">
        <v>103</v>
      </c>
      <c r="D43682">
        <v>54.757846999999998</v>
      </c>
    </row>
    <row r="43683" spans="1:4" x14ac:dyDescent="0.25">
      <c r="A43683" t="s">
        <v>25</v>
      </c>
      <c r="B43683" t="s">
        <v>6</v>
      </c>
      <c r="C43683" t="s">
        <v>103</v>
      </c>
      <c r="D43683">
        <v>8.0020808999999993</v>
      </c>
    </row>
    <row r="43684" spans="1:4" x14ac:dyDescent="0.25">
      <c r="A43684" t="s">
        <v>25</v>
      </c>
      <c r="B43684" t="s">
        <v>7</v>
      </c>
      <c r="C43684" t="s">
        <v>103</v>
      </c>
      <c r="D43684">
        <v>2.7551928000000001</v>
      </c>
    </row>
    <row r="43685" spans="1:4" x14ac:dyDescent="0.25">
      <c r="A43685" t="s">
        <v>25</v>
      </c>
      <c r="B43685" t="s">
        <v>8</v>
      </c>
      <c r="C43685" t="s">
        <v>103</v>
      </c>
      <c r="D43685">
        <v>4.5630221000000004</v>
      </c>
    </row>
    <row r="43686" spans="1:4" x14ac:dyDescent="0.25">
      <c r="A43686" t="s">
        <v>25</v>
      </c>
      <c r="B43686" t="s">
        <v>9</v>
      </c>
      <c r="C43686" t="s">
        <v>103</v>
      </c>
      <c r="D43686">
        <v>764.08794999999998</v>
      </c>
    </row>
    <row r="43687" spans="1:4" x14ac:dyDescent="0.25">
      <c r="A43687" t="s">
        <v>25</v>
      </c>
      <c r="B43687" t="s">
        <v>10</v>
      </c>
      <c r="C43687" t="s">
        <v>103</v>
      </c>
      <c r="D43687">
        <v>48.338253000000002</v>
      </c>
    </row>
    <row r="43688" spans="1:4" x14ac:dyDescent="0.25">
      <c r="A43688" t="s">
        <v>25</v>
      </c>
      <c r="B43688" t="s">
        <v>11</v>
      </c>
      <c r="C43688" t="s">
        <v>103</v>
      </c>
      <c r="D43688">
        <v>116.63262</v>
      </c>
    </row>
    <row r="43689" spans="1:4" x14ac:dyDescent="0.25">
      <c r="A43689" t="s">
        <v>25</v>
      </c>
      <c r="B43689" t="s">
        <v>12</v>
      </c>
      <c r="C43689" t="s">
        <v>103</v>
      </c>
      <c r="D43689">
        <v>7.9680128000000003</v>
      </c>
    </row>
    <row r="43690" spans="1:4" x14ac:dyDescent="0.25">
      <c r="A43690" t="s">
        <v>25</v>
      </c>
      <c r="B43690" t="s">
        <v>13</v>
      </c>
      <c r="C43690" t="s">
        <v>103</v>
      </c>
      <c r="D43690">
        <v>3.3361014999999998</v>
      </c>
    </row>
    <row r="43691" spans="1:4" x14ac:dyDescent="0.25">
      <c r="A43691" t="s">
        <v>25</v>
      </c>
      <c r="B43691" t="s">
        <v>14</v>
      </c>
      <c r="C43691" t="s">
        <v>103</v>
      </c>
      <c r="D43691">
        <v>7.7849021</v>
      </c>
    </row>
    <row r="43692" spans="1:4" x14ac:dyDescent="0.25">
      <c r="A43692" t="s">
        <v>25</v>
      </c>
      <c r="B43692" t="s">
        <v>15</v>
      </c>
      <c r="C43692" t="s">
        <v>103</v>
      </c>
      <c r="D43692">
        <v>71.963561999999996</v>
      </c>
    </row>
    <row r="43693" spans="1:4" x14ac:dyDescent="0.25">
      <c r="A43693" t="s">
        <v>25</v>
      </c>
      <c r="B43693" t="s">
        <v>16</v>
      </c>
      <c r="C43693" t="s">
        <v>103</v>
      </c>
      <c r="D43693">
        <v>6.7134036999999998</v>
      </c>
    </row>
    <row r="43694" spans="1:4" x14ac:dyDescent="0.25">
      <c r="A43694" t="s">
        <v>25</v>
      </c>
      <c r="B43694" t="s">
        <v>17</v>
      </c>
      <c r="C43694" t="s">
        <v>103</v>
      </c>
      <c r="D43694">
        <v>5.9630346000000003</v>
      </c>
    </row>
    <row r="43695" spans="1:4" x14ac:dyDescent="0.25">
      <c r="A43695" t="s">
        <v>25</v>
      </c>
      <c r="B43695" t="s">
        <v>18</v>
      </c>
      <c r="C43695" t="s">
        <v>103</v>
      </c>
      <c r="D43695">
        <v>40.899383999999998</v>
      </c>
    </row>
    <row r="43696" spans="1:4" x14ac:dyDescent="0.25">
      <c r="A43696" t="s">
        <v>25</v>
      </c>
      <c r="B43696" t="s">
        <v>19</v>
      </c>
      <c r="C43696" t="s">
        <v>103</v>
      </c>
      <c r="D43696">
        <v>554.29584</v>
      </c>
    </row>
    <row r="43697" spans="1:4" x14ac:dyDescent="0.25">
      <c r="A43697" t="s">
        <v>25</v>
      </c>
      <c r="B43697" t="s">
        <v>20</v>
      </c>
      <c r="C43697" t="s">
        <v>103</v>
      </c>
      <c r="D43697">
        <v>63.785285999999999</v>
      </c>
    </row>
    <row r="43698" spans="1:4" x14ac:dyDescent="0.25">
      <c r="A43698" t="s">
        <v>25</v>
      </c>
      <c r="B43698" t="s">
        <v>21</v>
      </c>
      <c r="C43698" t="s">
        <v>103</v>
      </c>
      <c r="D43698">
        <v>198.27529999999999</v>
      </c>
    </row>
    <row r="43699" spans="1:4" x14ac:dyDescent="0.25">
      <c r="A43699" t="s">
        <v>25</v>
      </c>
      <c r="B43699" t="s">
        <v>22</v>
      </c>
      <c r="C43699" t="s">
        <v>103</v>
      </c>
      <c r="D43699">
        <v>61.701377999999998</v>
      </c>
    </row>
    <row r="43700" spans="1:4" x14ac:dyDescent="0.25">
      <c r="A43700" t="s">
        <v>25</v>
      </c>
      <c r="B43700" t="s">
        <v>23</v>
      </c>
      <c r="C43700" t="s">
        <v>103</v>
      </c>
      <c r="D43700">
        <v>7.7179608000000002</v>
      </c>
    </row>
    <row r="43701" spans="1:4" x14ac:dyDescent="0.25">
      <c r="A43701" t="s">
        <v>25</v>
      </c>
      <c r="B43701" t="s">
        <v>24</v>
      </c>
      <c r="C43701" t="s">
        <v>103</v>
      </c>
      <c r="D43701">
        <v>251.38347999999999</v>
      </c>
    </row>
    <row r="43702" spans="1:4" x14ac:dyDescent="0.25">
      <c r="A43702" t="s">
        <v>25</v>
      </c>
      <c r="B43702" t="s">
        <v>25</v>
      </c>
      <c r="C43702" t="s">
        <v>103</v>
      </c>
      <c r="D43702">
        <v>64626.296999999999</v>
      </c>
    </row>
    <row r="43703" spans="1:4" x14ac:dyDescent="0.25">
      <c r="A43703" t="s">
        <v>25</v>
      </c>
      <c r="B43703" t="s">
        <v>26</v>
      </c>
      <c r="C43703" t="s">
        <v>103</v>
      </c>
      <c r="D43703">
        <v>82.672698999999994</v>
      </c>
    </row>
    <row r="43704" spans="1:4" x14ac:dyDescent="0.25">
      <c r="A43704" t="s">
        <v>25</v>
      </c>
      <c r="B43704" t="s">
        <v>27</v>
      </c>
      <c r="C43704" t="s">
        <v>103</v>
      </c>
      <c r="D43704">
        <v>185.65808000000001</v>
      </c>
    </row>
    <row r="43705" spans="1:4" x14ac:dyDescent="0.25">
      <c r="A43705" t="s">
        <v>25</v>
      </c>
      <c r="B43705" t="s">
        <v>28</v>
      </c>
      <c r="C43705" t="s">
        <v>103</v>
      </c>
      <c r="D43705">
        <v>161.31509</v>
      </c>
    </row>
    <row r="43706" spans="1:4" x14ac:dyDescent="0.25">
      <c r="A43706" t="s">
        <v>26</v>
      </c>
      <c r="B43706" t="s">
        <v>4</v>
      </c>
      <c r="C43706" t="s">
        <v>103</v>
      </c>
      <c r="D43706">
        <v>96.410858000000005</v>
      </c>
    </row>
    <row r="43707" spans="1:4" x14ac:dyDescent="0.25">
      <c r="A43707" t="s">
        <v>26</v>
      </c>
      <c r="B43707" t="s">
        <v>6</v>
      </c>
      <c r="C43707" t="s">
        <v>103</v>
      </c>
      <c r="D43707">
        <v>10.281965</v>
      </c>
    </row>
    <row r="43708" spans="1:4" x14ac:dyDescent="0.25">
      <c r="A43708" t="s">
        <v>26</v>
      </c>
      <c r="B43708" t="s">
        <v>7</v>
      </c>
      <c r="C43708" t="s">
        <v>103</v>
      </c>
      <c r="D43708">
        <v>3.5785079</v>
      </c>
    </row>
    <row r="43709" spans="1:4" x14ac:dyDescent="0.25">
      <c r="A43709" t="s">
        <v>26</v>
      </c>
      <c r="B43709" t="s">
        <v>8</v>
      </c>
      <c r="C43709" t="s">
        <v>103</v>
      </c>
      <c r="D43709">
        <v>5.2093635000000003</v>
      </c>
    </row>
    <row r="43710" spans="1:4" x14ac:dyDescent="0.25">
      <c r="A43710" t="s">
        <v>26</v>
      </c>
      <c r="B43710" t="s">
        <v>9</v>
      </c>
      <c r="C43710" t="s">
        <v>103</v>
      </c>
      <c r="D43710">
        <v>7347.8505999999998</v>
      </c>
    </row>
    <row r="43711" spans="1:4" x14ac:dyDescent="0.25">
      <c r="A43711" t="s">
        <v>26</v>
      </c>
      <c r="B43711" t="s">
        <v>10</v>
      </c>
      <c r="C43711" t="s">
        <v>103</v>
      </c>
      <c r="D43711">
        <v>22.354096999999999</v>
      </c>
    </row>
    <row r="43712" spans="1:4" x14ac:dyDescent="0.25">
      <c r="A43712" t="s">
        <v>26</v>
      </c>
      <c r="B43712" t="s">
        <v>11</v>
      </c>
      <c r="C43712" t="s">
        <v>103</v>
      </c>
      <c r="D43712">
        <v>128.88901999999999</v>
      </c>
    </row>
    <row r="43713" spans="1:4" x14ac:dyDescent="0.25">
      <c r="A43713" t="s">
        <v>26</v>
      </c>
      <c r="B43713" t="s">
        <v>12</v>
      </c>
      <c r="C43713" t="s">
        <v>103</v>
      </c>
      <c r="D43713">
        <v>11.592447</v>
      </c>
    </row>
    <row r="43714" spans="1:4" x14ac:dyDescent="0.25">
      <c r="A43714" t="s">
        <v>26</v>
      </c>
      <c r="B43714" t="s">
        <v>13</v>
      </c>
      <c r="C43714" t="s">
        <v>103</v>
      </c>
      <c r="D43714">
        <v>3.6996834000000001</v>
      </c>
    </row>
    <row r="43715" spans="1:4" x14ac:dyDescent="0.25">
      <c r="A43715" t="s">
        <v>26</v>
      </c>
      <c r="B43715" t="s">
        <v>14</v>
      </c>
      <c r="C43715" t="s">
        <v>103</v>
      </c>
      <c r="D43715">
        <v>8.7757673</v>
      </c>
    </row>
    <row r="43716" spans="1:4" x14ac:dyDescent="0.25">
      <c r="A43716" t="s">
        <v>26</v>
      </c>
      <c r="B43716" t="s">
        <v>15</v>
      </c>
      <c r="C43716" t="s">
        <v>103</v>
      </c>
      <c r="D43716">
        <v>388.60764</v>
      </c>
    </row>
    <row r="43717" spans="1:4" x14ac:dyDescent="0.25">
      <c r="A43717" t="s">
        <v>26</v>
      </c>
      <c r="B43717" t="s">
        <v>16</v>
      </c>
      <c r="C43717" t="s">
        <v>103</v>
      </c>
      <c r="D43717">
        <v>14.827508999999999</v>
      </c>
    </row>
    <row r="43718" spans="1:4" x14ac:dyDescent="0.25">
      <c r="A43718" t="s">
        <v>26</v>
      </c>
      <c r="B43718" t="s">
        <v>17</v>
      </c>
      <c r="C43718" t="s">
        <v>103</v>
      </c>
      <c r="D43718">
        <v>13.498697</v>
      </c>
    </row>
    <row r="43719" spans="1:4" x14ac:dyDescent="0.25">
      <c r="A43719" t="s">
        <v>26</v>
      </c>
      <c r="B43719" t="s">
        <v>18</v>
      </c>
      <c r="C43719" t="s">
        <v>103</v>
      </c>
      <c r="D43719">
        <v>299.55498999999998</v>
      </c>
    </row>
    <row r="43720" spans="1:4" x14ac:dyDescent="0.25">
      <c r="A43720" t="s">
        <v>26</v>
      </c>
      <c r="B43720" t="s">
        <v>19</v>
      </c>
      <c r="C43720" t="s">
        <v>103</v>
      </c>
      <c r="D43720">
        <v>182.60748000000001</v>
      </c>
    </row>
    <row r="43721" spans="1:4" x14ac:dyDescent="0.25">
      <c r="A43721" t="s">
        <v>26</v>
      </c>
      <c r="B43721" t="s">
        <v>20</v>
      </c>
      <c r="C43721" t="s">
        <v>103</v>
      </c>
      <c r="D43721">
        <v>99.690414000000004</v>
      </c>
    </row>
    <row r="43722" spans="1:4" x14ac:dyDescent="0.25">
      <c r="A43722" t="s">
        <v>26</v>
      </c>
      <c r="B43722" t="s">
        <v>21</v>
      </c>
      <c r="C43722" t="s">
        <v>103</v>
      </c>
      <c r="D43722">
        <v>186.95236</v>
      </c>
    </row>
    <row r="43723" spans="1:4" x14ac:dyDescent="0.25">
      <c r="A43723" t="s">
        <v>26</v>
      </c>
      <c r="B43723" t="s">
        <v>22</v>
      </c>
      <c r="C43723" t="s">
        <v>103</v>
      </c>
      <c r="D43723">
        <v>40.140799999999999</v>
      </c>
    </row>
    <row r="43724" spans="1:4" x14ac:dyDescent="0.25">
      <c r="A43724" t="s">
        <v>26</v>
      </c>
      <c r="B43724" t="s">
        <v>23</v>
      </c>
      <c r="C43724" t="s">
        <v>103</v>
      </c>
      <c r="D43724">
        <v>26.589737</v>
      </c>
    </row>
    <row r="43725" spans="1:4" x14ac:dyDescent="0.25">
      <c r="A43725" t="s">
        <v>26</v>
      </c>
      <c r="B43725" t="s">
        <v>24</v>
      </c>
      <c r="C43725" t="s">
        <v>103</v>
      </c>
      <c r="D43725">
        <v>242.28820999999999</v>
      </c>
    </row>
    <row r="43726" spans="1:4" x14ac:dyDescent="0.25">
      <c r="A43726" t="s">
        <v>26</v>
      </c>
      <c r="B43726" t="s">
        <v>25</v>
      </c>
      <c r="C43726" t="s">
        <v>103</v>
      </c>
      <c r="D43726">
        <v>118.01582999999999</v>
      </c>
    </row>
    <row r="43727" spans="1:4" x14ac:dyDescent="0.25">
      <c r="A43727" t="s">
        <v>26</v>
      </c>
      <c r="B43727" t="s">
        <v>26</v>
      </c>
      <c r="C43727" t="s">
        <v>103</v>
      </c>
      <c r="D43727">
        <v>94699.202999999994</v>
      </c>
    </row>
    <row r="43728" spans="1:4" x14ac:dyDescent="0.25">
      <c r="A43728" t="s">
        <v>26</v>
      </c>
      <c r="B43728" t="s">
        <v>27</v>
      </c>
      <c r="C43728" t="s">
        <v>103</v>
      </c>
      <c r="D43728">
        <v>639.22626000000002</v>
      </c>
    </row>
    <row r="43729" spans="1:4" x14ac:dyDescent="0.25">
      <c r="A43729" t="s">
        <v>26</v>
      </c>
      <c r="B43729" t="s">
        <v>28</v>
      </c>
      <c r="C43729" t="s">
        <v>103</v>
      </c>
      <c r="D43729">
        <v>45.611136999999999</v>
      </c>
    </row>
    <row r="43730" spans="1:4" x14ac:dyDescent="0.25">
      <c r="A43730" t="s">
        <v>27</v>
      </c>
      <c r="B43730" t="s">
        <v>4</v>
      </c>
      <c r="C43730" t="s">
        <v>103</v>
      </c>
      <c r="D43730">
        <v>18.016254</v>
      </c>
    </row>
    <row r="43731" spans="1:4" x14ac:dyDescent="0.25">
      <c r="A43731" t="s">
        <v>27</v>
      </c>
      <c r="B43731" t="s">
        <v>6</v>
      </c>
      <c r="C43731" t="s">
        <v>103</v>
      </c>
      <c r="D43731">
        <v>2.7538752999999998</v>
      </c>
    </row>
    <row r="43732" spans="1:4" x14ac:dyDescent="0.25">
      <c r="A43732" t="s">
        <v>27</v>
      </c>
      <c r="B43732" t="s">
        <v>7</v>
      </c>
      <c r="C43732" t="s">
        <v>103</v>
      </c>
      <c r="D43732">
        <v>0.87953221999999998</v>
      </c>
    </row>
    <row r="43733" spans="1:4" x14ac:dyDescent="0.25">
      <c r="A43733" t="s">
        <v>27</v>
      </c>
      <c r="B43733" t="s">
        <v>8</v>
      </c>
      <c r="C43733" t="s">
        <v>103</v>
      </c>
      <c r="D43733">
        <v>1.4332628000000001</v>
      </c>
    </row>
    <row r="43734" spans="1:4" x14ac:dyDescent="0.25">
      <c r="A43734" t="s">
        <v>27</v>
      </c>
      <c r="B43734" t="s">
        <v>9</v>
      </c>
      <c r="C43734" t="s">
        <v>103</v>
      </c>
      <c r="D43734">
        <v>27.382747999999999</v>
      </c>
    </row>
    <row r="43735" spans="1:4" x14ac:dyDescent="0.25">
      <c r="A43735" t="s">
        <v>27</v>
      </c>
      <c r="B43735" t="s">
        <v>10</v>
      </c>
      <c r="C43735" t="s">
        <v>103</v>
      </c>
      <c r="D43735">
        <v>17.236052999999998</v>
      </c>
    </row>
    <row r="43736" spans="1:4" x14ac:dyDescent="0.25">
      <c r="A43736" t="s">
        <v>27</v>
      </c>
      <c r="B43736" t="s">
        <v>11</v>
      </c>
      <c r="C43736" t="s">
        <v>103</v>
      </c>
      <c r="D43736">
        <v>36.951079999999997</v>
      </c>
    </row>
    <row r="43737" spans="1:4" x14ac:dyDescent="0.25">
      <c r="A43737" t="s">
        <v>27</v>
      </c>
      <c r="B43737" t="s">
        <v>12</v>
      </c>
      <c r="C43737" t="s">
        <v>103</v>
      </c>
      <c r="D43737">
        <v>2.4225962000000001</v>
      </c>
    </row>
    <row r="43738" spans="1:4" x14ac:dyDescent="0.25">
      <c r="A43738" t="s">
        <v>27</v>
      </c>
      <c r="B43738" t="s">
        <v>13</v>
      </c>
      <c r="C43738" t="s">
        <v>103</v>
      </c>
      <c r="D43738">
        <v>1.1047263</v>
      </c>
    </row>
    <row r="43739" spans="1:4" x14ac:dyDescent="0.25">
      <c r="A43739" t="s">
        <v>27</v>
      </c>
      <c r="B43739" t="s">
        <v>14</v>
      </c>
      <c r="C43739" t="s">
        <v>103</v>
      </c>
      <c r="D43739">
        <v>2.5659382000000002</v>
      </c>
    </row>
    <row r="43740" spans="1:4" x14ac:dyDescent="0.25">
      <c r="A43740" t="s">
        <v>27</v>
      </c>
      <c r="B43740" t="s">
        <v>15</v>
      </c>
      <c r="C43740" t="s">
        <v>103</v>
      </c>
      <c r="D43740">
        <v>14.141367000000001</v>
      </c>
    </row>
    <row r="43741" spans="1:4" x14ac:dyDescent="0.25">
      <c r="A43741" t="s">
        <v>27</v>
      </c>
      <c r="B43741" t="s">
        <v>16</v>
      </c>
      <c r="C43741" t="s">
        <v>103</v>
      </c>
      <c r="D43741">
        <v>2.0614409</v>
      </c>
    </row>
    <row r="43742" spans="1:4" x14ac:dyDescent="0.25">
      <c r="A43742" t="s">
        <v>27</v>
      </c>
      <c r="B43742" t="s">
        <v>17</v>
      </c>
      <c r="C43742" t="s">
        <v>103</v>
      </c>
      <c r="D43742">
        <v>1.8204494</v>
      </c>
    </row>
    <row r="43743" spans="1:4" x14ac:dyDescent="0.25">
      <c r="A43743" t="s">
        <v>27</v>
      </c>
      <c r="B43743" t="s">
        <v>18</v>
      </c>
      <c r="C43743" t="s">
        <v>103</v>
      </c>
      <c r="D43743">
        <v>8.3708352999999995</v>
      </c>
    </row>
    <row r="43744" spans="1:4" x14ac:dyDescent="0.25">
      <c r="A43744" t="s">
        <v>27</v>
      </c>
      <c r="B43744" t="s">
        <v>19</v>
      </c>
      <c r="C43744" t="s">
        <v>103</v>
      </c>
      <c r="D43744">
        <v>203.46123</v>
      </c>
    </row>
    <row r="43745" spans="1:4" x14ac:dyDescent="0.25">
      <c r="A43745" t="s">
        <v>27</v>
      </c>
      <c r="B43745" t="s">
        <v>20</v>
      </c>
      <c r="C43745" t="s">
        <v>103</v>
      </c>
      <c r="D43745">
        <v>20.529757</v>
      </c>
    </row>
    <row r="43746" spans="1:4" x14ac:dyDescent="0.25">
      <c r="A43746" t="s">
        <v>27</v>
      </c>
      <c r="B43746" t="s">
        <v>21</v>
      </c>
      <c r="C43746" t="s">
        <v>103</v>
      </c>
      <c r="D43746">
        <v>67.792952999999997</v>
      </c>
    </row>
    <row r="43747" spans="1:4" x14ac:dyDescent="0.25">
      <c r="A43747" t="s">
        <v>27</v>
      </c>
      <c r="B43747" t="s">
        <v>22</v>
      </c>
      <c r="C43747" t="s">
        <v>103</v>
      </c>
      <c r="D43747">
        <v>21.816227000000001</v>
      </c>
    </row>
    <row r="43748" spans="1:4" x14ac:dyDescent="0.25">
      <c r="A43748" t="s">
        <v>27</v>
      </c>
      <c r="B43748" t="s">
        <v>23</v>
      </c>
      <c r="C43748" t="s">
        <v>103</v>
      </c>
      <c r="D43748">
        <v>2.0226557000000001</v>
      </c>
    </row>
    <row r="43749" spans="1:4" x14ac:dyDescent="0.25">
      <c r="A43749" t="s">
        <v>27</v>
      </c>
      <c r="B43749" t="s">
        <v>24</v>
      </c>
      <c r="C43749" t="s">
        <v>103</v>
      </c>
      <c r="D43749">
        <v>42.401691</v>
      </c>
    </row>
    <row r="43750" spans="1:4" x14ac:dyDescent="0.25">
      <c r="A43750" t="s">
        <v>27</v>
      </c>
      <c r="B43750" t="s">
        <v>25</v>
      </c>
      <c r="C43750" t="s">
        <v>103</v>
      </c>
      <c r="D43750">
        <v>203.20221000000001</v>
      </c>
    </row>
    <row r="43751" spans="1:4" x14ac:dyDescent="0.25">
      <c r="A43751" t="s">
        <v>27</v>
      </c>
      <c r="B43751" t="s">
        <v>26</v>
      </c>
      <c r="C43751" t="s">
        <v>103</v>
      </c>
      <c r="D43751">
        <v>73.074684000000005</v>
      </c>
    </row>
    <row r="43752" spans="1:4" x14ac:dyDescent="0.25">
      <c r="A43752" t="s">
        <v>27</v>
      </c>
      <c r="B43752" t="s">
        <v>27</v>
      </c>
      <c r="C43752" t="s">
        <v>103</v>
      </c>
      <c r="D43752">
        <v>127337.42</v>
      </c>
    </row>
    <row r="43753" spans="1:4" x14ac:dyDescent="0.25">
      <c r="A43753" t="s">
        <v>27</v>
      </c>
      <c r="B43753" t="s">
        <v>28</v>
      </c>
      <c r="C43753" t="s">
        <v>103</v>
      </c>
      <c r="D43753">
        <v>23.254196</v>
      </c>
    </row>
    <row r="43754" spans="1:4" x14ac:dyDescent="0.25">
      <c r="A43754" t="s">
        <v>28</v>
      </c>
      <c r="B43754" t="s">
        <v>4</v>
      </c>
      <c r="C43754" t="s">
        <v>103</v>
      </c>
      <c r="D43754">
        <v>0.24821791000000001</v>
      </c>
    </row>
    <row r="43755" spans="1:4" x14ac:dyDescent="0.25">
      <c r="A43755" t="s">
        <v>28</v>
      </c>
      <c r="B43755" t="s">
        <v>6</v>
      </c>
      <c r="C43755" t="s">
        <v>103</v>
      </c>
      <c r="D43755">
        <v>0.16343397000000001</v>
      </c>
    </row>
    <row r="43756" spans="1:4" x14ac:dyDescent="0.25">
      <c r="A43756" t="s">
        <v>28</v>
      </c>
      <c r="B43756" t="s">
        <v>7</v>
      </c>
      <c r="C43756" t="s">
        <v>103</v>
      </c>
      <c r="D43756">
        <v>3.4097168599999998E-2</v>
      </c>
    </row>
    <row r="43757" spans="1:4" x14ac:dyDescent="0.25">
      <c r="A43757" t="s">
        <v>28</v>
      </c>
      <c r="B43757" t="s">
        <v>8</v>
      </c>
      <c r="C43757" t="s">
        <v>103</v>
      </c>
      <c r="D43757">
        <v>2.0889343999999999</v>
      </c>
    </row>
    <row r="43758" spans="1:4" x14ac:dyDescent="0.25">
      <c r="A43758" t="s">
        <v>28</v>
      </c>
      <c r="B43758" t="s">
        <v>9</v>
      </c>
      <c r="C43758" t="s">
        <v>103</v>
      </c>
      <c r="D43758">
        <v>0.63037335999999999</v>
      </c>
    </row>
    <row r="43759" spans="1:4" x14ac:dyDescent="0.25">
      <c r="A43759" t="s">
        <v>28</v>
      </c>
      <c r="B43759" t="s">
        <v>10</v>
      </c>
      <c r="C43759" t="s">
        <v>103</v>
      </c>
      <c r="D43759">
        <v>1.2019143999999999</v>
      </c>
    </row>
    <row r="43760" spans="1:4" x14ac:dyDescent="0.25">
      <c r="A43760" t="s">
        <v>28</v>
      </c>
      <c r="B43760" t="s">
        <v>11</v>
      </c>
      <c r="C43760" t="s">
        <v>103</v>
      </c>
      <c r="D43760">
        <v>0.88798368000000005</v>
      </c>
    </row>
    <row r="43761" spans="1:4" x14ac:dyDescent="0.25">
      <c r="A43761" t="s">
        <v>28</v>
      </c>
      <c r="B43761" t="s">
        <v>12</v>
      </c>
      <c r="C43761" t="s">
        <v>103</v>
      </c>
      <c r="D43761">
        <v>0.32344484000000001</v>
      </c>
    </row>
    <row r="43762" spans="1:4" x14ac:dyDescent="0.25">
      <c r="A43762" t="s">
        <v>28</v>
      </c>
      <c r="B43762" t="s">
        <v>13</v>
      </c>
      <c r="C43762" t="s">
        <v>103</v>
      </c>
      <c r="D43762">
        <v>0.20599210000000001</v>
      </c>
    </row>
    <row r="43763" spans="1:4" x14ac:dyDescent="0.25">
      <c r="A43763" t="s">
        <v>28</v>
      </c>
      <c r="B43763" t="s">
        <v>14</v>
      </c>
      <c r="C43763" t="s">
        <v>103</v>
      </c>
      <c r="D43763">
        <v>0.24150195999999999</v>
      </c>
    </row>
    <row r="43764" spans="1:4" x14ac:dyDescent="0.25">
      <c r="A43764" t="s">
        <v>28</v>
      </c>
      <c r="B43764" t="s">
        <v>15</v>
      </c>
      <c r="C43764" t="s">
        <v>103</v>
      </c>
      <c r="D43764">
        <v>0.63548172000000003</v>
      </c>
    </row>
    <row r="43765" spans="1:4" x14ac:dyDescent="0.25">
      <c r="A43765" t="s">
        <v>28</v>
      </c>
      <c r="B43765" t="s">
        <v>16</v>
      </c>
      <c r="C43765" t="s">
        <v>103</v>
      </c>
      <c r="D43765">
        <v>2.0016865799999999E-2</v>
      </c>
    </row>
    <row r="43766" spans="1:4" x14ac:dyDescent="0.25">
      <c r="A43766" t="s">
        <v>28</v>
      </c>
      <c r="B43766" t="s">
        <v>17</v>
      </c>
      <c r="C43766" t="s">
        <v>103</v>
      </c>
      <c r="D43766">
        <v>2.93368772E-2</v>
      </c>
    </row>
    <row r="43767" spans="1:4" x14ac:dyDescent="0.25">
      <c r="A43767" t="s">
        <v>28</v>
      </c>
      <c r="B43767" t="s">
        <v>18</v>
      </c>
      <c r="C43767" t="s">
        <v>103</v>
      </c>
      <c r="D43767">
        <v>1.3837415699999999E-2</v>
      </c>
    </row>
    <row r="43768" spans="1:4" x14ac:dyDescent="0.25">
      <c r="A43768" t="s">
        <v>28</v>
      </c>
      <c r="B43768" t="s">
        <v>19</v>
      </c>
      <c r="C43768" t="s">
        <v>103</v>
      </c>
      <c r="D43768">
        <v>2.4503773100000001E-2</v>
      </c>
    </row>
    <row r="43769" spans="1:4" x14ac:dyDescent="0.25">
      <c r="A43769" t="s">
        <v>28</v>
      </c>
      <c r="B43769" t="s">
        <v>20</v>
      </c>
      <c r="C43769" t="s">
        <v>103</v>
      </c>
      <c r="D43769">
        <v>1.2137697999999999</v>
      </c>
    </row>
    <row r="43770" spans="1:4" x14ac:dyDescent="0.25">
      <c r="A43770" t="s">
        <v>28</v>
      </c>
      <c r="B43770" t="s">
        <v>21</v>
      </c>
      <c r="C43770" t="s">
        <v>103</v>
      </c>
      <c r="D43770">
        <v>0.36687114999999998</v>
      </c>
    </row>
    <row r="43771" spans="1:4" x14ac:dyDescent="0.25">
      <c r="A43771" t="s">
        <v>28</v>
      </c>
      <c r="B43771" t="s">
        <v>22</v>
      </c>
      <c r="C43771" t="s">
        <v>103</v>
      </c>
      <c r="D43771">
        <v>8.1418231100000002E-2</v>
      </c>
    </row>
    <row r="43772" spans="1:4" x14ac:dyDescent="0.25">
      <c r="A43772" t="s">
        <v>28</v>
      </c>
      <c r="B43772" t="s">
        <v>23</v>
      </c>
      <c r="C43772" t="s">
        <v>103</v>
      </c>
      <c r="D43772">
        <v>5.7894107E-2</v>
      </c>
    </row>
    <row r="43773" spans="1:4" x14ac:dyDescent="0.25">
      <c r="A43773" t="s">
        <v>28</v>
      </c>
      <c r="B43773" t="s">
        <v>24</v>
      </c>
      <c r="C43773" t="s">
        <v>103</v>
      </c>
      <c r="D43773">
        <v>0.60672331000000002</v>
      </c>
    </row>
    <row r="43774" spans="1:4" x14ac:dyDescent="0.25">
      <c r="A43774" t="s">
        <v>28</v>
      </c>
      <c r="B43774" t="s">
        <v>25</v>
      </c>
      <c r="C43774" t="s">
        <v>103</v>
      </c>
      <c r="D43774">
        <v>3.7798277999999998E-2</v>
      </c>
    </row>
    <row r="43775" spans="1:4" x14ac:dyDescent="0.25">
      <c r="A43775" t="s">
        <v>28</v>
      </c>
      <c r="B43775" t="s">
        <v>26</v>
      </c>
      <c r="C43775" t="s">
        <v>103</v>
      </c>
      <c r="D43775">
        <v>2.0620351700000001E-2</v>
      </c>
    </row>
    <row r="43776" spans="1:4" x14ac:dyDescent="0.25">
      <c r="A43776" t="s">
        <v>28</v>
      </c>
      <c r="B43776" t="s">
        <v>27</v>
      </c>
      <c r="C43776" t="s">
        <v>103</v>
      </c>
      <c r="D43776">
        <v>3.6964673500000003E-2</v>
      </c>
    </row>
    <row r="43777" spans="1:4" x14ac:dyDescent="0.25">
      <c r="A43777" t="s">
        <v>28</v>
      </c>
      <c r="B43777" t="s">
        <v>28</v>
      </c>
      <c r="C43777" t="s">
        <v>103</v>
      </c>
      <c r="D43777">
        <v>173182.28</v>
      </c>
    </row>
    <row r="43778" spans="1:4" x14ac:dyDescent="0.25">
      <c r="A43778" t="s">
        <v>4</v>
      </c>
      <c r="B43778" t="s">
        <v>4</v>
      </c>
      <c r="C43778" t="s">
        <v>104</v>
      </c>
      <c r="D43778">
        <v>74039.233999999997</v>
      </c>
    </row>
    <row r="43779" spans="1:4" x14ac:dyDescent="0.25">
      <c r="A43779" t="s">
        <v>4</v>
      </c>
      <c r="B43779" t="s">
        <v>6</v>
      </c>
      <c r="C43779" t="s">
        <v>104</v>
      </c>
      <c r="D43779">
        <v>7026.3720999999996</v>
      </c>
    </row>
    <row r="43780" spans="1:4" x14ac:dyDescent="0.25">
      <c r="A43780" t="s">
        <v>4</v>
      </c>
      <c r="B43780" t="s">
        <v>7</v>
      </c>
      <c r="C43780" t="s">
        <v>104</v>
      </c>
      <c r="D43780">
        <v>1482.8159000000001</v>
      </c>
    </row>
    <row r="43781" spans="1:4" x14ac:dyDescent="0.25">
      <c r="A43781" t="s">
        <v>4</v>
      </c>
      <c r="B43781" t="s">
        <v>8</v>
      </c>
      <c r="C43781" t="s">
        <v>104</v>
      </c>
      <c r="D43781">
        <v>38.024994</v>
      </c>
    </row>
    <row r="43782" spans="1:4" x14ac:dyDescent="0.25">
      <c r="A43782" t="s">
        <v>4</v>
      </c>
      <c r="B43782" t="s">
        <v>9</v>
      </c>
      <c r="C43782" t="s">
        <v>104</v>
      </c>
      <c r="D43782">
        <v>0.25310253999999999</v>
      </c>
    </row>
    <row r="43783" spans="1:4" x14ac:dyDescent="0.25">
      <c r="A43783" t="s">
        <v>4</v>
      </c>
      <c r="B43783" t="s">
        <v>10</v>
      </c>
      <c r="C43783" t="s">
        <v>104</v>
      </c>
      <c r="D43783">
        <v>3.7663319</v>
      </c>
    </row>
    <row r="43784" spans="1:4" x14ac:dyDescent="0.25">
      <c r="A43784" t="s">
        <v>4</v>
      </c>
      <c r="B43784" t="s">
        <v>11</v>
      </c>
      <c r="C43784" t="s">
        <v>104</v>
      </c>
      <c r="D43784">
        <v>47430.086000000003</v>
      </c>
    </row>
    <row r="43785" spans="1:4" x14ac:dyDescent="0.25">
      <c r="A43785" t="s">
        <v>4</v>
      </c>
      <c r="B43785" t="s">
        <v>12</v>
      </c>
      <c r="C43785" t="s">
        <v>104</v>
      </c>
      <c r="D43785">
        <v>587.02819999999997</v>
      </c>
    </row>
    <row r="43786" spans="1:4" x14ac:dyDescent="0.25">
      <c r="A43786" t="s">
        <v>4</v>
      </c>
      <c r="B43786" t="s">
        <v>13</v>
      </c>
      <c r="C43786" t="s">
        <v>104</v>
      </c>
      <c r="D43786">
        <v>6.2249774999999996</v>
      </c>
    </row>
    <row r="43787" spans="1:4" x14ac:dyDescent="0.25">
      <c r="A43787" t="s">
        <v>4</v>
      </c>
      <c r="B43787" t="s">
        <v>14</v>
      </c>
      <c r="C43787" t="s">
        <v>104</v>
      </c>
      <c r="D43787">
        <v>1938.6611</v>
      </c>
    </row>
    <row r="43788" spans="1:4" x14ac:dyDescent="0.25">
      <c r="A43788" t="s">
        <v>4</v>
      </c>
      <c r="B43788" t="s">
        <v>15</v>
      </c>
      <c r="C43788" t="s">
        <v>104</v>
      </c>
      <c r="D43788">
        <v>3788.6986999999999</v>
      </c>
    </row>
    <row r="43789" spans="1:4" x14ac:dyDescent="0.25">
      <c r="A43789" t="s">
        <v>4</v>
      </c>
      <c r="B43789" t="s">
        <v>16</v>
      </c>
      <c r="C43789" t="s">
        <v>104</v>
      </c>
      <c r="D43789">
        <v>173.65772999999999</v>
      </c>
    </row>
    <row r="43790" spans="1:4" x14ac:dyDescent="0.25">
      <c r="A43790" t="s">
        <v>4</v>
      </c>
      <c r="B43790" t="s">
        <v>17</v>
      </c>
      <c r="C43790" t="s">
        <v>104</v>
      </c>
      <c r="D43790">
        <v>3619.3179</v>
      </c>
    </row>
    <row r="43791" spans="1:4" x14ac:dyDescent="0.25">
      <c r="A43791" t="s">
        <v>4</v>
      </c>
      <c r="B43791" t="s">
        <v>18</v>
      </c>
      <c r="C43791" t="s">
        <v>104</v>
      </c>
      <c r="D43791">
        <v>174.32846000000001</v>
      </c>
    </row>
    <row r="43792" spans="1:4" x14ac:dyDescent="0.25">
      <c r="A43792" t="s">
        <v>4</v>
      </c>
      <c r="B43792" t="s">
        <v>19</v>
      </c>
      <c r="C43792" t="s">
        <v>104</v>
      </c>
      <c r="D43792">
        <v>109.52912999999999</v>
      </c>
    </row>
    <row r="43793" spans="1:4" x14ac:dyDescent="0.25">
      <c r="A43793" t="s">
        <v>4</v>
      </c>
      <c r="B43793" t="s">
        <v>20</v>
      </c>
      <c r="C43793" t="s">
        <v>104</v>
      </c>
      <c r="D43793">
        <v>565.85064999999997</v>
      </c>
    </row>
    <row r="43794" spans="1:4" x14ac:dyDescent="0.25">
      <c r="A43794" t="s">
        <v>4</v>
      </c>
      <c r="B43794" t="s">
        <v>21</v>
      </c>
      <c r="C43794" t="s">
        <v>104</v>
      </c>
      <c r="D43794">
        <v>36.120651000000002</v>
      </c>
    </row>
    <row r="43795" spans="1:4" x14ac:dyDescent="0.25">
      <c r="A43795" t="s">
        <v>4</v>
      </c>
      <c r="B43795" t="s">
        <v>22</v>
      </c>
      <c r="C43795" t="s">
        <v>104</v>
      </c>
      <c r="D43795">
        <v>139.0128</v>
      </c>
    </row>
    <row r="43796" spans="1:4" x14ac:dyDescent="0.25">
      <c r="A43796" t="s">
        <v>4</v>
      </c>
      <c r="B43796" t="s">
        <v>23</v>
      </c>
      <c r="C43796" t="s">
        <v>104</v>
      </c>
      <c r="D43796">
        <v>598.15210000000002</v>
      </c>
    </row>
    <row r="43797" spans="1:4" x14ac:dyDescent="0.25">
      <c r="A43797" t="s">
        <v>4</v>
      </c>
      <c r="B43797" t="s">
        <v>24</v>
      </c>
      <c r="C43797" t="s">
        <v>104</v>
      </c>
      <c r="D43797">
        <v>922.96636999999998</v>
      </c>
    </row>
    <row r="43798" spans="1:4" x14ac:dyDescent="0.25">
      <c r="A43798" t="s">
        <v>4</v>
      </c>
      <c r="B43798" t="s">
        <v>25</v>
      </c>
      <c r="C43798" t="s">
        <v>104</v>
      </c>
      <c r="D43798">
        <v>110.70478</v>
      </c>
    </row>
    <row r="43799" spans="1:4" x14ac:dyDescent="0.25">
      <c r="A43799" t="s">
        <v>4</v>
      </c>
      <c r="B43799" t="s">
        <v>26</v>
      </c>
      <c r="C43799" t="s">
        <v>104</v>
      </c>
      <c r="D43799">
        <v>86.230369999999994</v>
      </c>
    </row>
    <row r="43800" spans="1:4" x14ac:dyDescent="0.25">
      <c r="A43800" t="s">
        <v>4</v>
      </c>
      <c r="B43800" t="s">
        <v>27</v>
      </c>
      <c r="C43800" t="s">
        <v>104</v>
      </c>
      <c r="D43800">
        <v>227.81374</v>
      </c>
    </row>
    <row r="43801" spans="1:4" x14ac:dyDescent="0.25">
      <c r="A43801" t="s">
        <v>4</v>
      </c>
      <c r="B43801" t="s">
        <v>28</v>
      </c>
      <c r="C43801" t="s">
        <v>104</v>
      </c>
      <c r="D43801">
        <v>6.0773003800000003E-2</v>
      </c>
    </row>
    <row r="43802" spans="1:4" x14ac:dyDescent="0.25">
      <c r="A43802" t="s">
        <v>6</v>
      </c>
      <c r="B43802" t="s">
        <v>4</v>
      </c>
      <c r="C43802" t="s">
        <v>104</v>
      </c>
      <c r="D43802">
        <v>588.99841000000004</v>
      </c>
    </row>
    <row r="43803" spans="1:4" x14ac:dyDescent="0.25">
      <c r="A43803" t="s">
        <v>6</v>
      </c>
      <c r="B43803" t="s">
        <v>6</v>
      </c>
      <c r="C43803" t="s">
        <v>104</v>
      </c>
      <c r="D43803">
        <v>73010.289000000004</v>
      </c>
    </row>
    <row r="43804" spans="1:4" x14ac:dyDescent="0.25">
      <c r="A43804" t="s">
        <v>6</v>
      </c>
      <c r="B43804" t="s">
        <v>7</v>
      </c>
      <c r="C43804" t="s">
        <v>104</v>
      </c>
      <c r="D43804">
        <v>91.952461</v>
      </c>
    </row>
    <row r="43805" spans="1:4" x14ac:dyDescent="0.25">
      <c r="A43805" t="s">
        <v>6</v>
      </c>
      <c r="B43805" t="s">
        <v>8</v>
      </c>
      <c r="C43805" t="s">
        <v>104</v>
      </c>
      <c r="D43805">
        <v>5.9120688000000001</v>
      </c>
    </row>
    <row r="43806" spans="1:4" x14ac:dyDescent="0.25">
      <c r="A43806" t="s">
        <v>6</v>
      </c>
      <c r="B43806" t="s">
        <v>9</v>
      </c>
      <c r="C43806" t="s">
        <v>104</v>
      </c>
      <c r="D43806">
        <v>0.14619747999999999</v>
      </c>
    </row>
    <row r="43807" spans="1:4" x14ac:dyDescent="0.25">
      <c r="A43807" t="s">
        <v>6</v>
      </c>
      <c r="B43807" t="s">
        <v>10</v>
      </c>
      <c r="C43807" t="s">
        <v>104</v>
      </c>
      <c r="D43807">
        <v>0.70485580000000003</v>
      </c>
    </row>
    <row r="43808" spans="1:4" x14ac:dyDescent="0.25">
      <c r="A43808" t="s">
        <v>6</v>
      </c>
      <c r="B43808" t="s">
        <v>11</v>
      </c>
      <c r="C43808" t="s">
        <v>104</v>
      </c>
      <c r="D43808">
        <v>11150.799000000001</v>
      </c>
    </row>
    <row r="43809" spans="1:4" x14ac:dyDescent="0.25">
      <c r="A43809" t="s">
        <v>6</v>
      </c>
      <c r="B43809" t="s">
        <v>12</v>
      </c>
      <c r="C43809" t="s">
        <v>104</v>
      </c>
      <c r="D43809">
        <v>278.44592</v>
      </c>
    </row>
    <row r="43810" spans="1:4" x14ac:dyDescent="0.25">
      <c r="A43810" t="s">
        <v>6</v>
      </c>
      <c r="B43810" t="s">
        <v>13</v>
      </c>
      <c r="C43810" t="s">
        <v>104</v>
      </c>
      <c r="D43810">
        <v>7.6301851000000003</v>
      </c>
    </row>
    <row r="43811" spans="1:4" x14ac:dyDescent="0.25">
      <c r="A43811" t="s">
        <v>6</v>
      </c>
      <c r="B43811" t="s">
        <v>14</v>
      </c>
      <c r="C43811" t="s">
        <v>104</v>
      </c>
      <c r="D43811">
        <v>788.34131000000002</v>
      </c>
    </row>
    <row r="43812" spans="1:4" x14ac:dyDescent="0.25">
      <c r="A43812" t="s">
        <v>6</v>
      </c>
      <c r="B43812" t="s">
        <v>15</v>
      </c>
      <c r="C43812" t="s">
        <v>104</v>
      </c>
      <c r="D43812">
        <v>581.79949999999997</v>
      </c>
    </row>
    <row r="43813" spans="1:4" x14ac:dyDescent="0.25">
      <c r="A43813" t="s">
        <v>6</v>
      </c>
      <c r="B43813" t="s">
        <v>16</v>
      </c>
      <c r="C43813" t="s">
        <v>104</v>
      </c>
      <c r="D43813">
        <v>231.71718000000001</v>
      </c>
    </row>
    <row r="43814" spans="1:4" x14ac:dyDescent="0.25">
      <c r="A43814" t="s">
        <v>6</v>
      </c>
      <c r="B43814" t="s">
        <v>17</v>
      </c>
      <c r="C43814" t="s">
        <v>104</v>
      </c>
      <c r="D43814">
        <v>3479.7366000000002</v>
      </c>
    </row>
    <row r="43815" spans="1:4" x14ac:dyDescent="0.25">
      <c r="A43815" t="s">
        <v>6</v>
      </c>
      <c r="B43815" t="s">
        <v>18</v>
      </c>
      <c r="C43815" t="s">
        <v>104</v>
      </c>
      <c r="D43815">
        <v>27.725974999999998</v>
      </c>
    </row>
    <row r="43816" spans="1:4" x14ac:dyDescent="0.25">
      <c r="A43816" t="s">
        <v>6</v>
      </c>
      <c r="B43816" t="s">
        <v>19</v>
      </c>
      <c r="C43816" t="s">
        <v>104</v>
      </c>
      <c r="D43816">
        <v>232.01382000000001</v>
      </c>
    </row>
    <row r="43817" spans="1:4" x14ac:dyDescent="0.25">
      <c r="A43817" t="s">
        <v>6</v>
      </c>
      <c r="B43817" t="s">
        <v>20</v>
      </c>
      <c r="C43817" t="s">
        <v>104</v>
      </c>
      <c r="D43817">
        <v>120.65897</v>
      </c>
    </row>
    <row r="43818" spans="1:4" x14ac:dyDescent="0.25">
      <c r="A43818" t="s">
        <v>6</v>
      </c>
      <c r="B43818" t="s">
        <v>21</v>
      </c>
      <c r="C43818" t="s">
        <v>104</v>
      </c>
      <c r="D43818">
        <v>23.163354999999999</v>
      </c>
    </row>
    <row r="43819" spans="1:4" x14ac:dyDescent="0.25">
      <c r="A43819" t="s">
        <v>6</v>
      </c>
      <c r="B43819" t="s">
        <v>22</v>
      </c>
      <c r="C43819" t="s">
        <v>104</v>
      </c>
      <c r="D43819">
        <v>55.035530000000001</v>
      </c>
    </row>
    <row r="43820" spans="1:4" x14ac:dyDescent="0.25">
      <c r="A43820" t="s">
        <v>6</v>
      </c>
      <c r="B43820" t="s">
        <v>23</v>
      </c>
      <c r="C43820" t="s">
        <v>104</v>
      </c>
      <c r="D43820">
        <v>439.54987</v>
      </c>
    </row>
    <row r="43821" spans="1:4" x14ac:dyDescent="0.25">
      <c r="A43821" t="s">
        <v>6</v>
      </c>
      <c r="B43821" t="s">
        <v>24</v>
      </c>
      <c r="C43821" t="s">
        <v>104</v>
      </c>
      <c r="D43821">
        <v>1191.5859</v>
      </c>
    </row>
    <row r="43822" spans="1:4" x14ac:dyDescent="0.25">
      <c r="A43822" t="s">
        <v>6</v>
      </c>
      <c r="B43822" t="s">
        <v>25</v>
      </c>
      <c r="C43822" t="s">
        <v>104</v>
      </c>
      <c r="D43822">
        <v>74.048423999999997</v>
      </c>
    </row>
    <row r="43823" spans="1:4" x14ac:dyDescent="0.25">
      <c r="A43823" t="s">
        <v>6</v>
      </c>
      <c r="B43823" t="s">
        <v>26</v>
      </c>
      <c r="C43823" t="s">
        <v>104</v>
      </c>
      <c r="D43823">
        <v>53.476562000000001</v>
      </c>
    </row>
    <row r="43824" spans="1:4" x14ac:dyDescent="0.25">
      <c r="A43824" t="s">
        <v>6</v>
      </c>
      <c r="B43824" t="s">
        <v>27</v>
      </c>
      <c r="C43824" t="s">
        <v>104</v>
      </c>
      <c r="D43824">
        <v>126.7076</v>
      </c>
    </row>
    <row r="43825" spans="1:4" x14ac:dyDescent="0.25">
      <c r="A43825" t="s">
        <v>6</v>
      </c>
      <c r="B43825" t="s">
        <v>28</v>
      </c>
      <c r="C43825" t="s">
        <v>104</v>
      </c>
      <c r="D43825">
        <v>4.0957927700000001E-2</v>
      </c>
    </row>
    <row r="43826" spans="1:4" x14ac:dyDescent="0.25">
      <c r="A43826" t="s">
        <v>7</v>
      </c>
      <c r="B43826" t="s">
        <v>4</v>
      </c>
      <c r="C43826" t="s">
        <v>104</v>
      </c>
      <c r="D43826">
        <v>440.11121000000003</v>
      </c>
    </row>
    <row r="43827" spans="1:4" x14ac:dyDescent="0.25">
      <c r="A43827" t="s">
        <v>7</v>
      </c>
      <c r="B43827" t="s">
        <v>6</v>
      </c>
      <c r="C43827" t="s">
        <v>104</v>
      </c>
      <c r="D43827">
        <v>1803.4302</v>
      </c>
    </row>
    <row r="43828" spans="1:4" x14ac:dyDescent="0.25">
      <c r="A43828" t="s">
        <v>7</v>
      </c>
      <c r="B43828" t="s">
        <v>7</v>
      </c>
      <c r="C43828" t="s">
        <v>104</v>
      </c>
      <c r="D43828">
        <v>54585.093999999997</v>
      </c>
    </row>
    <row r="43829" spans="1:4" x14ac:dyDescent="0.25">
      <c r="A43829" t="s">
        <v>7</v>
      </c>
      <c r="B43829" t="s">
        <v>8</v>
      </c>
      <c r="C43829" t="s">
        <v>104</v>
      </c>
      <c r="D43829">
        <v>33.465682999999999</v>
      </c>
    </row>
    <row r="43830" spans="1:4" x14ac:dyDescent="0.25">
      <c r="A43830" t="s">
        <v>7</v>
      </c>
      <c r="B43830" t="s">
        <v>9</v>
      </c>
      <c r="C43830" t="s">
        <v>104</v>
      </c>
      <c r="D43830">
        <v>2.0835533000000002</v>
      </c>
    </row>
    <row r="43831" spans="1:4" x14ac:dyDescent="0.25">
      <c r="A43831" t="s">
        <v>7</v>
      </c>
      <c r="B43831" t="s">
        <v>10</v>
      </c>
      <c r="C43831" t="s">
        <v>104</v>
      </c>
      <c r="D43831">
        <v>56.890841999999999</v>
      </c>
    </row>
    <row r="43832" spans="1:4" x14ac:dyDescent="0.25">
      <c r="A43832" t="s">
        <v>7</v>
      </c>
      <c r="B43832" t="s">
        <v>11</v>
      </c>
      <c r="C43832" t="s">
        <v>104</v>
      </c>
      <c r="D43832">
        <v>9194.7949000000008</v>
      </c>
    </row>
    <row r="43833" spans="1:4" x14ac:dyDescent="0.25">
      <c r="A43833" t="s">
        <v>7</v>
      </c>
      <c r="B43833" t="s">
        <v>12</v>
      </c>
      <c r="C43833" t="s">
        <v>104</v>
      </c>
      <c r="D43833">
        <v>1997.8567</v>
      </c>
    </row>
    <row r="43834" spans="1:4" x14ac:dyDescent="0.25">
      <c r="A43834" t="s">
        <v>7</v>
      </c>
      <c r="B43834" t="s">
        <v>13</v>
      </c>
      <c r="C43834" t="s">
        <v>104</v>
      </c>
      <c r="D43834">
        <v>30.642358999999999</v>
      </c>
    </row>
    <row r="43835" spans="1:4" x14ac:dyDescent="0.25">
      <c r="A43835" t="s">
        <v>7</v>
      </c>
      <c r="B43835" t="s">
        <v>14</v>
      </c>
      <c r="C43835" t="s">
        <v>104</v>
      </c>
      <c r="D43835">
        <v>43458.336000000003</v>
      </c>
    </row>
    <row r="43836" spans="1:4" x14ac:dyDescent="0.25">
      <c r="A43836" t="s">
        <v>7</v>
      </c>
      <c r="B43836" t="s">
        <v>15</v>
      </c>
      <c r="C43836" t="s">
        <v>104</v>
      </c>
      <c r="D43836">
        <v>3341.5495999999998</v>
      </c>
    </row>
    <row r="43837" spans="1:4" x14ac:dyDescent="0.25">
      <c r="A43837" t="s">
        <v>7</v>
      </c>
      <c r="B43837" t="s">
        <v>16</v>
      </c>
      <c r="C43837" t="s">
        <v>104</v>
      </c>
      <c r="D43837">
        <v>708.98546999999996</v>
      </c>
    </row>
    <row r="43838" spans="1:4" x14ac:dyDescent="0.25">
      <c r="A43838" t="s">
        <v>7</v>
      </c>
      <c r="B43838" t="s">
        <v>17</v>
      </c>
      <c r="C43838" t="s">
        <v>104</v>
      </c>
      <c r="D43838">
        <v>4632.9272000000001</v>
      </c>
    </row>
    <row r="43839" spans="1:4" x14ac:dyDescent="0.25">
      <c r="A43839" t="s">
        <v>7</v>
      </c>
      <c r="B43839" t="s">
        <v>18</v>
      </c>
      <c r="C43839" t="s">
        <v>104</v>
      </c>
      <c r="D43839">
        <v>5981.9614000000001</v>
      </c>
    </row>
    <row r="43840" spans="1:4" x14ac:dyDescent="0.25">
      <c r="A43840" t="s">
        <v>7</v>
      </c>
      <c r="B43840" t="s">
        <v>19</v>
      </c>
      <c r="C43840" t="s">
        <v>104</v>
      </c>
      <c r="D43840">
        <v>432.32299999999998</v>
      </c>
    </row>
    <row r="43841" spans="1:4" x14ac:dyDescent="0.25">
      <c r="A43841" t="s">
        <v>7</v>
      </c>
      <c r="B43841" t="s">
        <v>20</v>
      </c>
      <c r="C43841" t="s">
        <v>104</v>
      </c>
      <c r="D43841">
        <v>929.18335000000002</v>
      </c>
    </row>
    <row r="43842" spans="1:4" x14ac:dyDescent="0.25">
      <c r="A43842" t="s">
        <v>7</v>
      </c>
      <c r="B43842" t="s">
        <v>21</v>
      </c>
      <c r="C43842" t="s">
        <v>104</v>
      </c>
      <c r="D43842">
        <v>557.71325999999999</v>
      </c>
    </row>
    <row r="43843" spans="1:4" x14ac:dyDescent="0.25">
      <c r="A43843" t="s">
        <v>7</v>
      </c>
      <c r="B43843" t="s">
        <v>22</v>
      </c>
      <c r="C43843" t="s">
        <v>104</v>
      </c>
      <c r="D43843">
        <v>161.06583000000001</v>
      </c>
    </row>
    <row r="43844" spans="1:4" x14ac:dyDescent="0.25">
      <c r="A43844" t="s">
        <v>7</v>
      </c>
      <c r="B43844" t="s">
        <v>23</v>
      </c>
      <c r="C43844" t="s">
        <v>104</v>
      </c>
      <c r="D43844">
        <v>7620.2676000000001</v>
      </c>
    </row>
    <row r="43845" spans="1:4" x14ac:dyDescent="0.25">
      <c r="A43845" t="s">
        <v>7</v>
      </c>
      <c r="B43845" t="s">
        <v>24</v>
      </c>
      <c r="C43845" t="s">
        <v>104</v>
      </c>
      <c r="D43845">
        <v>12383.23</v>
      </c>
    </row>
    <row r="43846" spans="1:4" x14ac:dyDescent="0.25">
      <c r="A43846" t="s">
        <v>7</v>
      </c>
      <c r="B43846" t="s">
        <v>25</v>
      </c>
      <c r="C43846" t="s">
        <v>104</v>
      </c>
      <c r="D43846">
        <v>1746.3298</v>
      </c>
    </row>
    <row r="43847" spans="1:4" x14ac:dyDescent="0.25">
      <c r="A43847" t="s">
        <v>7</v>
      </c>
      <c r="B43847" t="s">
        <v>26</v>
      </c>
      <c r="C43847" t="s">
        <v>104</v>
      </c>
      <c r="D43847">
        <v>1530.0119999999999</v>
      </c>
    </row>
    <row r="43848" spans="1:4" x14ac:dyDescent="0.25">
      <c r="A43848" t="s">
        <v>7</v>
      </c>
      <c r="B43848" t="s">
        <v>27</v>
      </c>
      <c r="C43848" t="s">
        <v>104</v>
      </c>
      <c r="D43848">
        <v>1739.5829000000001</v>
      </c>
    </row>
    <row r="43849" spans="1:4" x14ac:dyDescent="0.25">
      <c r="A43849" t="s">
        <v>7</v>
      </c>
      <c r="B43849" t="s">
        <v>28</v>
      </c>
      <c r="C43849" t="s">
        <v>104</v>
      </c>
      <c r="D43849">
        <v>0.41402799000000001</v>
      </c>
    </row>
    <row r="43850" spans="1:4" x14ac:dyDescent="0.25">
      <c r="A43850" t="s">
        <v>8</v>
      </c>
      <c r="B43850" t="s">
        <v>4</v>
      </c>
      <c r="C43850" t="s">
        <v>104</v>
      </c>
      <c r="D43850">
        <v>6.8885727000000001</v>
      </c>
    </row>
    <row r="43851" spans="1:4" x14ac:dyDescent="0.25">
      <c r="A43851" t="s">
        <v>8</v>
      </c>
      <c r="B43851" t="s">
        <v>6</v>
      </c>
      <c r="C43851" t="s">
        <v>104</v>
      </c>
      <c r="D43851">
        <v>20.038906000000001</v>
      </c>
    </row>
    <row r="43852" spans="1:4" x14ac:dyDescent="0.25">
      <c r="A43852" t="s">
        <v>8</v>
      </c>
      <c r="B43852" t="s">
        <v>7</v>
      </c>
      <c r="C43852" t="s">
        <v>104</v>
      </c>
      <c r="D43852">
        <v>4.0965505000000002</v>
      </c>
    </row>
    <row r="43853" spans="1:4" x14ac:dyDescent="0.25">
      <c r="A43853" t="s">
        <v>8</v>
      </c>
      <c r="B43853" t="s">
        <v>8</v>
      </c>
      <c r="C43853" t="s">
        <v>104</v>
      </c>
      <c r="D43853">
        <v>72890.648000000001</v>
      </c>
    </row>
    <row r="43854" spans="1:4" x14ac:dyDescent="0.25">
      <c r="A43854" t="s">
        <v>8</v>
      </c>
      <c r="B43854" t="s">
        <v>9</v>
      </c>
      <c r="C43854" t="s">
        <v>104</v>
      </c>
      <c r="D43854">
        <v>0.10337237000000001</v>
      </c>
    </row>
    <row r="43855" spans="1:4" x14ac:dyDescent="0.25">
      <c r="A43855" t="s">
        <v>8</v>
      </c>
      <c r="B43855" t="s">
        <v>10</v>
      </c>
      <c r="C43855" t="s">
        <v>104</v>
      </c>
      <c r="D43855">
        <v>0.11283925</v>
      </c>
    </row>
    <row r="43856" spans="1:4" x14ac:dyDescent="0.25">
      <c r="A43856" t="s">
        <v>8</v>
      </c>
      <c r="B43856" t="s">
        <v>11</v>
      </c>
      <c r="C43856" t="s">
        <v>104</v>
      </c>
      <c r="D43856">
        <v>7928.0736999999999</v>
      </c>
    </row>
    <row r="43857" spans="1:4" x14ac:dyDescent="0.25">
      <c r="A43857" t="s">
        <v>8</v>
      </c>
      <c r="B43857" t="s">
        <v>12</v>
      </c>
      <c r="C43857" t="s">
        <v>104</v>
      </c>
      <c r="D43857">
        <v>106.75414000000001</v>
      </c>
    </row>
    <row r="43858" spans="1:4" x14ac:dyDescent="0.25">
      <c r="A43858" t="s">
        <v>8</v>
      </c>
      <c r="B43858" t="s">
        <v>13</v>
      </c>
      <c r="C43858" t="s">
        <v>104</v>
      </c>
      <c r="D43858">
        <v>8.3052270100000006E-2</v>
      </c>
    </row>
    <row r="43859" spans="1:4" x14ac:dyDescent="0.25">
      <c r="A43859" t="s">
        <v>8</v>
      </c>
      <c r="B43859" t="s">
        <v>14</v>
      </c>
      <c r="C43859" t="s">
        <v>104</v>
      </c>
      <c r="D43859">
        <v>4.4530649000000002</v>
      </c>
    </row>
    <row r="43860" spans="1:4" x14ac:dyDescent="0.25">
      <c r="A43860" t="s">
        <v>8</v>
      </c>
      <c r="B43860" t="s">
        <v>15</v>
      </c>
      <c r="C43860" t="s">
        <v>104</v>
      </c>
      <c r="D43860">
        <v>121.98385</v>
      </c>
    </row>
    <row r="43861" spans="1:4" x14ac:dyDescent="0.25">
      <c r="A43861" t="s">
        <v>8</v>
      </c>
      <c r="B43861" t="s">
        <v>16</v>
      </c>
      <c r="C43861" t="s">
        <v>104</v>
      </c>
      <c r="D43861">
        <v>2.6454472999999998</v>
      </c>
    </row>
    <row r="43862" spans="1:4" x14ac:dyDescent="0.25">
      <c r="A43862" t="s">
        <v>8</v>
      </c>
      <c r="B43862" t="s">
        <v>17</v>
      </c>
      <c r="C43862" t="s">
        <v>104</v>
      </c>
      <c r="D43862">
        <v>3382.7986000000001</v>
      </c>
    </row>
    <row r="43863" spans="1:4" x14ac:dyDescent="0.25">
      <c r="A43863" t="s">
        <v>8</v>
      </c>
      <c r="B43863" t="s">
        <v>18</v>
      </c>
      <c r="C43863" t="s">
        <v>104</v>
      </c>
      <c r="D43863">
        <v>2.6348919999999998</v>
      </c>
    </row>
    <row r="43864" spans="1:4" x14ac:dyDescent="0.25">
      <c r="A43864" t="s">
        <v>8</v>
      </c>
      <c r="B43864" t="s">
        <v>19</v>
      </c>
      <c r="C43864" t="s">
        <v>104</v>
      </c>
      <c r="D43864">
        <v>3.7904572000000001</v>
      </c>
    </row>
    <row r="43865" spans="1:4" x14ac:dyDescent="0.25">
      <c r="A43865" t="s">
        <v>8</v>
      </c>
      <c r="B43865" t="s">
        <v>20</v>
      </c>
      <c r="C43865" t="s">
        <v>104</v>
      </c>
      <c r="D43865">
        <v>20.232451999999999</v>
      </c>
    </row>
    <row r="43866" spans="1:4" x14ac:dyDescent="0.25">
      <c r="A43866" t="s">
        <v>8</v>
      </c>
      <c r="B43866" t="s">
        <v>21</v>
      </c>
      <c r="C43866" t="s">
        <v>104</v>
      </c>
      <c r="D43866">
        <v>2.6510544</v>
      </c>
    </row>
    <row r="43867" spans="1:4" x14ac:dyDescent="0.25">
      <c r="A43867" t="s">
        <v>8</v>
      </c>
      <c r="B43867" t="s">
        <v>22</v>
      </c>
      <c r="C43867" t="s">
        <v>104</v>
      </c>
      <c r="D43867">
        <v>21.792211999999999</v>
      </c>
    </row>
    <row r="43868" spans="1:4" x14ac:dyDescent="0.25">
      <c r="A43868" t="s">
        <v>8</v>
      </c>
      <c r="B43868" t="s">
        <v>23</v>
      </c>
      <c r="C43868" t="s">
        <v>104</v>
      </c>
      <c r="D43868">
        <v>157.36365000000001</v>
      </c>
    </row>
    <row r="43869" spans="1:4" x14ac:dyDescent="0.25">
      <c r="A43869" t="s">
        <v>8</v>
      </c>
      <c r="B43869" t="s">
        <v>24</v>
      </c>
      <c r="C43869" t="s">
        <v>104</v>
      </c>
      <c r="D43869">
        <v>90.176331000000005</v>
      </c>
    </row>
    <row r="43870" spans="1:4" x14ac:dyDescent="0.25">
      <c r="A43870" t="s">
        <v>8</v>
      </c>
      <c r="B43870" t="s">
        <v>25</v>
      </c>
      <c r="C43870" t="s">
        <v>104</v>
      </c>
      <c r="D43870">
        <v>10.539576</v>
      </c>
    </row>
    <row r="43871" spans="1:4" x14ac:dyDescent="0.25">
      <c r="A43871" t="s">
        <v>8</v>
      </c>
      <c r="B43871" t="s">
        <v>26</v>
      </c>
      <c r="C43871" t="s">
        <v>104</v>
      </c>
      <c r="D43871">
        <v>6.6839637999999999</v>
      </c>
    </row>
    <row r="43872" spans="1:4" x14ac:dyDescent="0.25">
      <c r="A43872" t="s">
        <v>8</v>
      </c>
      <c r="B43872" t="s">
        <v>27</v>
      </c>
      <c r="C43872" t="s">
        <v>104</v>
      </c>
      <c r="D43872">
        <v>23.724136000000001</v>
      </c>
    </row>
    <row r="43873" spans="1:4" x14ac:dyDescent="0.25">
      <c r="A43873" t="s">
        <v>8</v>
      </c>
      <c r="B43873" t="s">
        <v>28</v>
      </c>
      <c r="C43873" t="s">
        <v>104</v>
      </c>
      <c r="D43873">
        <v>4.8320279499999997E-3</v>
      </c>
    </row>
    <row r="43874" spans="1:4" x14ac:dyDescent="0.25">
      <c r="A43874" t="s">
        <v>9</v>
      </c>
      <c r="B43874" t="s">
        <v>4</v>
      </c>
      <c r="C43874" t="s">
        <v>104</v>
      </c>
      <c r="D43874">
        <v>469.11545000000001</v>
      </c>
    </row>
    <row r="43875" spans="1:4" x14ac:dyDescent="0.25">
      <c r="A43875" t="s">
        <v>9</v>
      </c>
      <c r="B43875" t="s">
        <v>6</v>
      </c>
      <c r="C43875" t="s">
        <v>104</v>
      </c>
      <c r="D43875">
        <v>306.50362999999999</v>
      </c>
    </row>
    <row r="43876" spans="1:4" x14ac:dyDescent="0.25">
      <c r="A43876" t="s">
        <v>9</v>
      </c>
      <c r="B43876" t="s">
        <v>7</v>
      </c>
      <c r="C43876" t="s">
        <v>104</v>
      </c>
      <c r="D43876">
        <v>81.683311000000003</v>
      </c>
    </row>
    <row r="43877" spans="1:4" x14ac:dyDescent="0.25">
      <c r="A43877" t="s">
        <v>9</v>
      </c>
      <c r="B43877" t="s">
        <v>8</v>
      </c>
      <c r="C43877" t="s">
        <v>104</v>
      </c>
      <c r="D43877">
        <v>110.03258</v>
      </c>
    </row>
    <row r="43878" spans="1:4" x14ac:dyDescent="0.25">
      <c r="A43878" t="s">
        <v>9</v>
      </c>
      <c r="B43878" t="s">
        <v>9</v>
      </c>
      <c r="C43878" t="s">
        <v>104</v>
      </c>
      <c r="D43878">
        <v>100908.02</v>
      </c>
    </row>
    <row r="43879" spans="1:4" x14ac:dyDescent="0.25">
      <c r="A43879" t="s">
        <v>9</v>
      </c>
      <c r="B43879" t="s">
        <v>10</v>
      </c>
      <c r="C43879" t="s">
        <v>104</v>
      </c>
      <c r="D43879">
        <v>2417.1610999999998</v>
      </c>
    </row>
    <row r="43880" spans="1:4" x14ac:dyDescent="0.25">
      <c r="A43880" t="s">
        <v>9</v>
      </c>
      <c r="B43880" t="s">
        <v>11</v>
      </c>
      <c r="C43880" t="s">
        <v>104</v>
      </c>
      <c r="D43880">
        <v>7598.8051999999998</v>
      </c>
    </row>
    <row r="43881" spans="1:4" x14ac:dyDescent="0.25">
      <c r="A43881" t="s">
        <v>9</v>
      </c>
      <c r="B43881" t="s">
        <v>12</v>
      </c>
      <c r="C43881" t="s">
        <v>104</v>
      </c>
      <c r="D43881">
        <v>4830.0434999999998</v>
      </c>
    </row>
    <row r="43882" spans="1:4" x14ac:dyDescent="0.25">
      <c r="A43882" t="s">
        <v>9</v>
      </c>
      <c r="B43882" t="s">
        <v>13</v>
      </c>
      <c r="C43882" t="s">
        <v>104</v>
      </c>
      <c r="D43882">
        <v>1130.9585999999999</v>
      </c>
    </row>
    <row r="43883" spans="1:4" x14ac:dyDescent="0.25">
      <c r="A43883" t="s">
        <v>9</v>
      </c>
      <c r="B43883" t="s">
        <v>14</v>
      </c>
      <c r="C43883" t="s">
        <v>104</v>
      </c>
      <c r="D43883">
        <v>559.27611999999999</v>
      </c>
    </row>
    <row r="43884" spans="1:4" x14ac:dyDescent="0.25">
      <c r="A43884" t="s">
        <v>9</v>
      </c>
      <c r="B43884" t="s">
        <v>15</v>
      </c>
      <c r="C43884" t="s">
        <v>104</v>
      </c>
      <c r="D43884">
        <v>11056.449000000001</v>
      </c>
    </row>
    <row r="43885" spans="1:4" x14ac:dyDescent="0.25">
      <c r="A43885" t="s">
        <v>9</v>
      </c>
      <c r="B43885" t="s">
        <v>16</v>
      </c>
      <c r="C43885" t="s">
        <v>104</v>
      </c>
      <c r="D43885">
        <v>6577.5688</v>
      </c>
    </row>
    <row r="43886" spans="1:4" x14ac:dyDescent="0.25">
      <c r="A43886" t="s">
        <v>9</v>
      </c>
      <c r="B43886" t="s">
        <v>17</v>
      </c>
      <c r="C43886" t="s">
        <v>104</v>
      </c>
      <c r="D43886">
        <v>13538.689</v>
      </c>
    </row>
    <row r="43887" spans="1:4" x14ac:dyDescent="0.25">
      <c r="A43887" t="s">
        <v>9</v>
      </c>
      <c r="B43887" t="s">
        <v>18</v>
      </c>
      <c r="C43887" t="s">
        <v>104</v>
      </c>
      <c r="D43887">
        <v>13306.124</v>
      </c>
    </row>
    <row r="43888" spans="1:4" x14ac:dyDescent="0.25">
      <c r="A43888" t="s">
        <v>9</v>
      </c>
      <c r="B43888" t="s">
        <v>19</v>
      </c>
      <c r="C43888" t="s">
        <v>104</v>
      </c>
      <c r="D43888">
        <v>1050.4829</v>
      </c>
    </row>
    <row r="43889" spans="1:4" x14ac:dyDescent="0.25">
      <c r="A43889" t="s">
        <v>9</v>
      </c>
      <c r="B43889" t="s">
        <v>20</v>
      </c>
      <c r="C43889" t="s">
        <v>104</v>
      </c>
      <c r="D43889">
        <v>7909.2079999999996</v>
      </c>
    </row>
    <row r="43890" spans="1:4" x14ac:dyDescent="0.25">
      <c r="A43890" t="s">
        <v>9</v>
      </c>
      <c r="B43890" t="s">
        <v>21</v>
      </c>
      <c r="C43890" t="s">
        <v>104</v>
      </c>
      <c r="D43890">
        <v>958.00725999999997</v>
      </c>
    </row>
    <row r="43891" spans="1:4" x14ac:dyDescent="0.25">
      <c r="A43891" t="s">
        <v>9</v>
      </c>
      <c r="B43891" t="s">
        <v>22</v>
      </c>
      <c r="C43891" t="s">
        <v>104</v>
      </c>
      <c r="D43891">
        <v>742.47826999999995</v>
      </c>
    </row>
    <row r="43892" spans="1:4" x14ac:dyDescent="0.25">
      <c r="A43892" t="s">
        <v>9</v>
      </c>
      <c r="B43892" t="s">
        <v>23</v>
      </c>
      <c r="C43892" t="s">
        <v>104</v>
      </c>
      <c r="D43892">
        <v>3758.1460000000002</v>
      </c>
    </row>
    <row r="43893" spans="1:4" x14ac:dyDescent="0.25">
      <c r="A43893" t="s">
        <v>9</v>
      </c>
      <c r="B43893" t="s">
        <v>24</v>
      </c>
      <c r="C43893" t="s">
        <v>104</v>
      </c>
      <c r="D43893">
        <v>6940.1166999999996</v>
      </c>
    </row>
    <row r="43894" spans="1:4" x14ac:dyDescent="0.25">
      <c r="A43894" t="s">
        <v>9</v>
      </c>
      <c r="B43894" t="s">
        <v>25</v>
      </c>
      <c r="C43894" t="s">
        <v>104</v>
      </c>
      <c r="D43894">
        <v>3993.8971999999999</v>
      </c>
    </row>
    <row r="43895" spans="1:4" x14ac:dyDescent="0.25">
      <c r="A43895" t="s">
        <v>9</v>
      </c>
      <c r="B43895" t="s">
        <v>26</v>
      </c>
      <c r="C43895" t="s">
        <v>104</v>
      </c>
      <c r="D43895">
        <v>3020.9268000000002</v>
      </c>
    </row>
    <row r="43896" spans="1:4" x14ac:dyDescent="0.25">
      <c r="A43896" t="s">
        <v>9</v>
      </c>
      <c r="B43896" t="s">
        <v>27</v>
      </c>
      <c r="C43896" t="s">
        <v>104</v>
      </c>
      <c r="D43896">
        <v>6346.2510000000002</v>
      </c>
    </row>
    <row r="43897" spans="1:4" x14ac:dyDescent="0.25">
      <c r="A43897" t="s">
        <v>9</v>
      </c>
      <c r="B43897" t="s">
        <v>28</v>
      </c>
      <c r="C43897" t="s">
        <v>104</v>
      </c>
      <c r="D43897">
        <v>0.61300927000000005</v>
      </c>
    </row>
    <row r="43898" spans="1:4" x14ac:dyDescent="0.25">
      <c r="A43898" t="s">
        <v>10</v>
      </c>
      <c r="B43898" t="s">
        <v>4</v>
      </c>
      <c r="C43898" t="s">
        <v>104</v>
      </c>
      <c r="D43898">
        <v>3363.6594</v>
      </c>
    </row>
    <row r="43899" spans="1:4" x14ac:dyDescent="0.25">
      <c r="A43899" t="s">
        <v>10</v>
      </c>
      <c r="B43899" t="s">
        <v>6</v>
      </c>
      <c r="C43899" t="s">
        <v>104</v>
      </c>
      <c r="D43899">
        <v>769.85717999999997</v>
      </c>
    </row>
    <row r="43900" spans="1:4" x14ac:dyDescent="0.25">
      <c r="A43900" t="s">
        <v>10</v>
      </c>
      <c r="B43900" t="s">
        <v>7</v>
      </c>
      <c r="C43900" t="s">
        <v>104</v>
      </c>
      <c r="D43900">
        <v>180.80008000000001</v>
      </c>
    </row>
    <row r="43901" spans="1:4" x14ac:dyDescent="0.25">
      <c r="A43901" t="s">
        <v>10</v>
      </c>
      <c r="B43901" t="s">
        <v>8</v>
      </c>
      <c r="C43901" t="s">
        <v>104</v>
      </c>
      <c r="D43901">
        <v>152.22565</v>
      </c>
    </row>
    <row r="43902" spans="1:4" x14ac:dyDescent="0.25">
      <c r="A43902" t="s">
        <v>10</v>
      </c>
      <c r="B43902" t="s">
        <v>9</v>
      </c>
      <c r="C43902" t="s">
        <v>104</v>
      </c>
      <c r="D43902">
        <v>0.74827909000000004</v>
      </c>
    </row>
    <row r="43903" spans="1:4" x14ac:dyDescent="0.25">
      <c r="A43903" t="s">
        <v>10</v>
      </c>
      <c r="B43903" t="s">
        <v>10</v>
      </c>
      <c r="C43903" t="s">
        <v>104</v>
      </c>
      <c r="D43903">
        <v>98895.687999999995</v>
      </c>
    </row>
    <row r="43904" spans="1:4" x14ac:dyDescent="0.25">
      <c r="A43904" t="s">
        <v>10</v>
      </c>
      <c r="B43904" t="s">
        <v>11</v>
      </c>
      <c r="C43904" t="s">
        <v>104</v>
      </c>
      <c r="D43904">
        <v>6545.5673999999999</v>
      </c>
    </row>
    <row r="43905" spans="1:4" x14ac:dyDescent="0.25">
      <c r="A43905" t="s">
        <v>10</v>
      </c>
      <c r="B43905" t="s">
        <v>12</v>
      </c>
      <c r="C43905" t="s">
        <v>104</v>
      </c>
      <c r="D43905">
        <v>966.58698000000004</v>
      </c>
    </row>
    <row r="43906" spans="1:4" x14ac:dyDescent="0.25">
      <c r="A43906" t="s">
        <v>10</v>
      </c>
      <c r="B43906" t="s">
        <v>13</v>
      </c>
      <c r="C43906" t="s">
        <v>104</v>
      </c>
      <c r="D43906">
        <v>6.5699687000000004</v>
      </c>
    </row>
    <row r="43907" spans="1:4" x14ac:dyDescent="0.25">
      <c r="A43907" t="s">
        <v>10</v>
      </c>
      <c r="B43907" t="s">
        <v>14</v>
      </c>
      <c r="C43907" t="s">
        <v>104</v>
      </c>
      <c r="D43907">
        <v>265.42998999999998</v>
      </c>
    </row>
    <row r="43908" spans="1:4" x14ac:dyDescent="0.25">
      <c r="A43908" t="s">
        <v>10</v>
      </c>
      <c r="B43908" t="s">
        <v>15</v>
      </c>
      <c r="C43908" t="s">
        <v>104</v>
      </c>
      <c r="D43908">
        <v>15331.674000000001</v>
      </c>
    </row>
    <row r="43909" spans="1:4" x14ac:dyDescent="0.25">
      <c r="A43909" t="s">
        <v>10</v>
      </c>
      <c r="B43909" t="s">
        <v>16</v>
      </c>
      <c r="C43909" t="s">
        <v>104</v>
      </c>
      <c r="D43909">
        <v>241.31177</v>
      </c>
    </row>
    <row r="43910" spans="1:4" x14ac:dyDescent="0.25">
      <c r="A43910" t="s">
        <v>10</v>
      </c>
      <c r="B43910" t="s">
        <v>17</v>
      </c>
      <c r="C43910" t="s">
        <v>104</v>
      </c>
      <c r="D43910">
        <v>2071.1439999999998</v>
      </c>
    </row>
    <row r="43911" spans="1:4" x14ac:dyDescent="0.25">
      <c r="A43911" t="s">
        <v>10</v>
      </c>
      <c r="B43911" t="s">
        <v>18</v>
      </c>
      <c r="C43911" t="s">
        <v>104</v>
      </c>
      <c r="D43911">
        <v>90.290283000000002</v>
      </c>
    </row>
    <row r="43912" spans="1:4" x14ac:dyDescent="0.25">
      <c r="A43912" t="s">
        <v>10</v>
      </c>
      <c r="B43912" t="s">
        <v>19</v>
      </c>
      <c r="C43912" t="s">
        <v>104</v>
      </c>
      <c r="D43912">
        <v>50.954109000000003</v>
      </c>
    </row>
    <row r="43913" spans="1:4" x14ac:dyDescent="0.25">
      <c r="A43913" t="s">
        <v>10</v>
      </c>
      <c r="B43913" t="s">
        <v>20</v>
      </c>
      <c r="C43913" t="s">
        <v>104</v>
      </c>
      <c r="D43913">
        <v>80063.672000000006</v>
      </c>
    </row>
    <row r="43914" spans="1:4" x14ac:dyDescent="0.25">
      <c r="A43914" t="s">
        <v>10</v>
      </c>
      <c r="B43914" t="s">
        <v>21</v>
      </c>
      <c r="C43914" t="s">
        <v>104</v>
      </c>
      <c r="D43914">
        <v>217.07388</v>
      </c>
    </row>
    <row r="43915" spans="1:4" x14ac:dyDescent="0.25">
      <c r="A43915" t="s">
        <v>10</v>
      </c>
      <c r="B43915" t="s">
        <v>22</v>
      </c>
      <c r="C43915" t="s">
        <v>104</v>
      </c>
      <c r="D43915">
        <v>521.64661000000001</v>
      </c>
    </row>
    <row r="43916" spans="1:4" x14ac:dyDescent="0.25">
      <c r="A43916" t="s">
        <v>10</v>
      </c>
      <c r="B43916" t="s">
        <v>23</v>
      </c>
      <c r="C43916" t="s">
        <v>104</v>
      </c>
      <c r="D43916">
        <v>1935.4296999999999</v>
      </c>
    </row>
    <row r="43917" spans="1:4" x14ac:dyDescent="0.25">
      <c r="A43917" t="s">
        <v>10</v>
      </c>
      <c r="B43917" t="s">
        <v>24</v>
      </c>
      <c r="C43917" t="s">
        <v>104</v>
      </c>
      <c r="D43917">
        <v>12779.307000000001</v>
      </c>
    </row>
    <row r="43918" spans="1:4" x14ac:dyDescent="0.25">
      <c r="A43918" t="s">
        <v>10</v>
      </c>
      <c r="B43918" t="s">
        <v>25</v>
      </c>
      <c r="C43918" t="s">
        <v>104</v>
      </c>
      <c r="D43918">
        <v>757.43187999999998</v>
      </c>
    </row>
    <row r="43919" spans="1:4" x14ac:dyDescent="0.25">
      <c r="A43919" t="s">
        <v>10</v>
      </c>
      <c r="B43919" t="s">
        <v>26</v>
      </c>
      <c r="C43919" t="s">
        <v>104</v>
      </c>
      <c r="D43919">
        <v>177.49814000000001</v>
      </c>
    </row>
    <row r="43920" spans="1:4" x14ac:dyDescent="0.25">
      <c r="A43920" t="s">
        <v>10</v>
      </c>
      <c r="B43920" t="s">
        <v>27</v>
      </c>
      <c r="C43920" t="s">
        <v>104</v>
      </c>
      <c r="D43920">
        <v>1003.0427</v>
      </c>
    </row>
    <row r="43921" spans="1:4" x14ac:dyDescent="0.25">
      <c r="A43921" t="s">
        <v>10</v>
      </c>
      <c r="B43921" t="s">
        <v>28</v>
      </c>
      <c r="C43921" t="s">
        <v>104</v>
      </c>
      <c r="D43921">
        <v>4.3528608999999996</v>
      </c>
    </row>
    <row r="43922" spans="1:4" x14ac:dyDescent="0.25">
      <c r="A43922" t="s">
        <v>11</v>
      </c>
      <c r="B43922" t="s">
        <v>4</v>
      </c>
      <c r="C43922" t="s">
        <v>104</v>
      </c>
      <c r="D43922">
        <v>98.076508000000004</v>
      </c>
    </row>
    <row r="43923" spans="1:4" x14ac:dyDescent="0.25">
      <c r="A43923" t="s">
        <v>11</v>
      </c>
      <c r="B43923" t="s">
        <v>6</v>
      </c>
      <c r="C43923" t="s">
        <v>104</v>
      </c>
      <c r="D43923">
        <v>387.62067000000002</v>
      </c>
    </row>
    <row r="43924" spans="1:4" x14ac:dyDescent="0.25">
      <c r="A43924" t="s">
        <v>11</v>
      </c>
      <c r="B43924" t="s">
        <v>7</v>
      </c>
      <c r="C43924" t="s">
        <v>104</v>
      </c>
      <c r="D43924">
        <v>76.118919000000005</v>
      </c>
    </row>
    <row r="43925" spans="1:4" x14ac:dyDescent="0.25">
      <c r="A43925" t="s">
        <v>11</v>
      </c>
      <c r="B43925" t="s">
        <v>8</v>
      </c>
      <c r="C43925" t="s">
        <v>104</v>
      </c>
      <c r="D43925">
        <v>24.627410999999999</v>
      </c>
    </row>
    <row r="43926" spans="1:4" x14ac:dyDescent="0.25">
      <c r="A43926" t="s">
        <v>11</v>
      </c>
      <c r="B43926" t="s">
        <v>9</v>
      </c>
      <c r="C43926" t="s">
        <v>104</v>
      </c>
      <c r="D43926">
        <v>0.13805312</v>
      </c>
    </row>
    <row r="43927" spans="1:4" x14ac:dyDescent="0.25">
      <c r="A43927" t="s">
        <v>11</v>
      </c>
      <c r="B43927" t="s">
        <v>10</v>
      </c>
      <c r="C43927" t="s">
        <v>104</v>
      </c>
      <c r="D43927">
        <v>1.5471406000000001</v>
      </c>
    </row>
    <row r="43928" spans="1:4" x14ac:dyDescent="0.25">
      <c r="A43928" t="s">
        <v>11</v>
      </c>
      <c r="B43928" t="s">
        <v>11</v>
      </c>
      <c r="C43928" t="s">
        <v>104</v>
      </c>
      <c r="D43928">
        <v>159445.75</v>
      </c>
    </row>
    <row r="43929" spans="1:4" x14ac:dyDescent="0.25">
      <c r="A43929" t="s">
        <v>11</v>
      </c>
      <c r="B43929" t="s">
        <v>12</v>
      </c>
      <c r="C43929" t="s">
        <v>104</v>
      </c>
      <c r="D43929">
        <v>776.61328000000003</v>
      </c>
    </row>
    <row r="43930" spans="1:4" x14ac:dyDescent="0.25">
      <c r="A43930" t="s">
        <v>11</v>
      </c>
      <c r="B43930" t="s">
        <v>13</v>
      </c>
      <c r="C43930" t="s">
        <v>104</v>
      </c>
      <c r="D43930">
        <v>1.1995614000000001</v>
      </c>
    </row>
    <row r="43931" spans="1:4" x14ac:dyDescent="0.25">
      <c r="A43931" t="s">
        <v>11</v>
      </c>
      <c r="B43931" t="s">
        <v>14</v>
      </c>
      <c r="C43931" t="s">
        <v>104</v>
      </c>
      <c r="D43931">
        <v>78.200057999999999</v>
      </c>
    </row>
    <row r="43932" spans="1:4" x14ac:dyDescent="0.25">
      <c r="A43932" t="s">
        <v>11</v>
      </c>
      <c r="B43932" t="s">
        <v>15</v>
      </c>
      <c r="C43932" t="s">
        <v>104</v>
      </c>
      <c r="D43932">
        <v>2394.6716000000001</v>
      </c>
    </row>
    <row r="43933" spans="1:4" x14ac:dyDescent="0.25">
      <c r="A43933" t="s">
        <v>11</v>
      </c>
      <c r="B43933" t="s">
        <v>16</v>
      </c>
      <c r="C43933" t="s">
        <v>104</v>
      </c>
      <c r="D43933">
        <v>48.811138</v>
      </c>
    </row>
    <row r="43934" spans="1:4" x14ac:dyDescent="0.25">
      <c r="A43934" t="s">
        <v>11</v>
      </c>
      <c r="B43934" t="s">
        <v>17</v>
      </c>
      <c r="C43934" t="s">
        <v>104</v>
      </c>
      <c r="D43934">
        <v>1040.2996000000001</v>
      </c>
    </row>
    <row r="43935" spans="1:4" x14ac:dyDescent="0.25">
      <c r="A43935" t="s">
        <v>11</v>
      </c>
      <c r="B43935" t="s">
        <v>18</v>
      </c>
      <c r="C43935" t="s">
        <v>104</v>
      </c>
      <c r="D43935">
        <v>15.507655</v>
      </c>
    </row>
    <row r="43936" spans="1:4" x14ac:dyDescent="0.25">
      <c r="A43936" t="s">
        <v>11</v>
      </c>
      <c r="B43936" t="s">
        <v>19</v>
      </c>
      <c r="C43936" t="s">
        <v>104</v>
      </c>
      <c r="D43936">
        <v>5.9720883000000002</v>
      </c>
    </row>
    <row r="43937" spans="1:4" x14ac:dyDescent="0.25">
      <c r="A43937" t="s">
        <v>11</v>
      </c>
      <c r="B43937" t="s">
        <v>20</v>
      </c>
      <c r="C43937" t="s">
        <v>104</v>
      </c>
      <c r="D43937">
        <v>360.02802000000003</v>
      </c>
    </row>
    <row r="43938" spans="1:4" x14ac:dyDescent="0.25">
      <c r="A43938" t="s">
        <v>11</v>
      </c>
      <c r="B43938" t="s">
        <v>21</v>
      </c>
      <c r="C43938" t="s">
        <v>104</v>
      </c>
      <c r="D43938">
        <v>22.334284</v>
      </c>
    </row>
    <row r="43939" spans="1:4" x14ac:dyDescent="0.25">
      <c r="A43939" t="s">
        <v>11</v>
      </c>
      <c r="B43939" t="s">
        <v>22</v>
      </c>
      <c r="C43939" t="s">
        <v>104</v>
      </c>
      <c r="D43939">
        <v>423.35381999999998</v>
      </c>
    </row>
    <row r="43940" spans="1:4" x14ac:dyDescent="0.25">
      <c r="A43940" t="s">
        <v>11</v>
      </c>
      <c r="B43940" t="s">
        <v>23</v>
      </c>
      <c r="C43940" t="s">
        <v>104</v>
      </c>
      <c r="D43940">
        <v>320.37097</v>
      </c>
    </row>
    <row r="43941" spans="1:4" x14ac:dyDescent="0.25">
      <c r="A43941" t="s">
        <v>11</v>
      </c>
      <c r="B43941" t="s">
        <v>24</v>
      </c>
      <c r="C43941" t="s">
        <v>104</v>
      </c>
      <c r="D43941">
        <v>808.85595999999998</v>
      </c>
    </row>
    <row r="43942" spans="1:4" x14ac:dyDescent="0.25">
      <c r="A43942" t="s">
        <v>11</v>
      </c>
      <c r="B43942" t="s">
        <v>25</v>
      </c>
      <c r="C43942" t="s">
        <v>104</v>
      </c>
      <c r="D43942">
        <v>41.033070000000002</v>
      </c>
    </row>
    <row r="43943" spans="1:4" x14ac:dyDescent="0.25">
      <c r="A43943" t="s">
        <v>11</v>
      </c>
      <c r="B43943" t="s">
        <v>26</v>
      </c>
      <c r="C43943" t="s">
        <v>104</v>
      </c>
      <c r="D43943">
        <v>33.111069000000001</v>
      </c>
    </row>
    <row r="43944" spans="1:4" x14ac:dyDescent="0.25">
      <c r="A43944" t="s">
        <v>11</v>
      </c>
      <c r="B43944" t="s">
        <v>27</v>
      </c>
      <c r="C43944" t="s">
        <v>104</v>
      </c>
      <c r="D43944">
        <v>217.86001999999999</v>
      </c>
    </row>
    <row r="43945" spans="1:4" x14ac:dyDescent="0.25">
      <c r="A43945" t="s">
        <v>11</v>
      </c>
      <c r="B43945" t="s">
        <v>28</v>
      </c>
      <c r="C43945" t="s">
        <v>104</v>
      </c>
      <c r="D43945">
        <v>4.33347709E-2</v>
      </c>
    </row>
    <row r="43946" spans="1:4" x14ac:dyDescent="0.25">
      <c r="A43946" t="s">
        <v>12</v>
      </c>
      <c r="B43946" t="s">
        <v>4</v>
      </c>
      <c r="C43946" t="s">
        <v>104</v>
      </c>
      <c r="D43946">
        <v>3.8130166999999999</v>
      </c>
    </row>
    <row r="43947" spans="1:4" x14ac:dyDescent="0.25">
      <c r="A43947" t="s">
        <v>12</v>
      </c>
      <c r="B43947" t="s">
        <v>6</v>
      </c>
      <c r="C43947" t="s">
        <v>104</v>
      </c>
      <c r="D43947">
        <v>7.8174529000000001</v>
      </c>
    </row>
    <row r="43948" spans="1:4" x14ac:dyDescent="0.25">
      <c r="A43948" t="s">
        <v>12</v>
      </c>
      <c r="B43948" t="s">
        <v>7</v>
      </c>
      <c r="C43948" t="s">
        <v>104</v>
      </c>
      <c r="D43948">
        <v>2.4520198999999998</v>
      </c>
    </row>
    <row r="43949" spans="1:4" x14ac:dyDescent="0.25">
      <c r="A43949" t="s">
        <v>12</v>
      </c>
      <c r="B43949" t="s">
        <v>8</v>
      </c>
      <c r="C43949" t="s">
        <v>104</v>
      </c>
      <c r="D43949">
        <v>0.64266836999999999</v>
      </c>
    </row>
    <row r="43950" spans="1:4" x14ac:dyDescent="0.25">
      <c r="A43950" t="s">
        <v>12</v>
      </c>
      <c r="B43950" t="s">
        <v>9</v>
      </c>
      <c r="C43950" t="s">
        <v>104</v>
      </c>
      <c r="D43950">
        <v>9.5457762500000001E-2</v>
      </c>
    </row>
    <row r="43951" spans="1:4" x14ac:dyDescent="0.25">
      <c r="A43951" t="s">
        <v>12</v>
      </c>
      <c r="B43951" t="s">
        <v>10</v>
      </c>
      <c r="C43951" t="s">
        <v>104</v>
      </c>
      <c r="D43951">
        <v>15.61828</v>
      </c>
    </row>
    <row r="43952" spans="1:4" x14ac:dyDescent="0.25">
      <c r="A43952" t="s">
        <v>12</v>
      </c>
      <c r="B43952" t="s">
        <v>11</v>
      </c>
      <c r="C43952" t="s">
        <v>104</v>
      </c>
      <c r="D43952">
        <v>204.41982999999999</v>
      </c>
    </row>
    <row r="43953" spans="1:4" x14ac:dyDescent="0.25">
      <c r="A43953" t="s">
        <v>12</v>
      </c>
      <c r="B43953" t="s">
        <v>12</v>
      </c>
      <c r="C43953" t="s">
        <v>104</v>
      </c>
      <c r="D43953">
        <v>106957.91</v>
      </c>
    </row>
    <row r="43954" spans="1:4" x14ac:dyDescent="0.25">
      <c r="A43954" t="s">
        <v>12</v>
      </c>
      <c r="B43954" t="s">
        <v>13</v>
      </c>
      <c r="C43954" t="s">
        <v>104</v>
      </c>
      <c r="D43954">
        <v>0.12365074</v>
      </c>
    </row>
    <row r="43955" spans="1:4" x14ac:dyDescent="0.25">
      <c r="A43955" t="s">
        <v>12</v>
      </c>
      <c r="B43955" t="s">
        <v>14</v>
      </c>
      <c r="C43955" t="s">
        <v>104</v>
      </c>
      <c r="D43955">
        <v>2.5082854999999999</v>
      </c>
    </row>
    <row r="43956" spans="1:4" x14ac:dyDescent="0.25">
      <c r="A43956" t="s">
        <v>12</v>
      </c>
      <c r="B43956" t="s">
        <v>15</v>
      </c>
      <c r="C43956" t="s">
        <v>104</v>
      </c>
      <c r="D43956">
        <v>49.886169000000002</v>
      </c>
    </row>
    <row r="43957" spans="1:4" x14ac:dyDescent="0.25">
      <c r="A43957" t="s">
        <v>12</v>
      </c>
      <c r="B43957" t="s">
        <v>16</v>
      </c>
      <c r="C43957" t="s">
        <v>104</v>
      </c>
      <c r="D43957">
        <v>0.96212827999999995</v>
      </c>
    </row>
    <row r="43958" spans="1:4" x14ac:dyDescent="0.25">
      <c r="A43958" t="s">
        <v>12</v>
      </c>
      <c r="B43958" t="s">
        <v>17</v>
      </c>
      <c r="C43958" t="s">
        <v>104</v>
      </c>
      <c r="D43958">
        <v>734.56286999999998</v>
      </c>
    </row>
    <row r="43959" spans="1:4" x14ac:dyDescent="0.25">
      <c r="A43959" t="s">
        <v>12</v>
      </c>
      <c r="B43959" t="s">
        <v>18</v>
      </c>
      <c r="C43959" t="s">
        <v>104</v>
      </c>
      <c r="D43959">
        <v>1.8708879</v>
      </c>
    </row>
    <row r="43960" spans="1:4" x14ac:dyDescent="0.25">
      <c r="A43960" t="s">
        <v>12</v>
      </c>
      <c r="B43960" t="s">
        <v>19</v>
      </c>
      <c r="C43960" t="s">
        <v>104</v>
      </c>
      <c r="D43960">
        <v>6.3278866000000003</v>
      </c>
    </row>
    <row r="43961" spans="1:4" x14ac:dyDescent="0.25">
      <c r="A43961" t="s">
        <v>12</v>
      </c>
      <c r="B43961" t="s">
        <v>20</v>
      </c>
      <c r="C43961" t="s">
        <v>104</v>
      </c>
      <c r="D43961">
        <v>62.636318000000003</v>
      </c>
    </row>
    <row r="43962" spans="1:4" x14ac:dyDescent="0.25">
      <c r="A43962" t="s">
        <v>12</v>
      </c>
      <c r="B43962" t="s">
        <v>21</v>
      </c>
      <c r="C43962" t="s">
        <v>104</v>
      </c>
      <c r="D43962">
        <v>25.284952000000001</v>
      </c>
    </row>
    <row r="43963" spans="1:4" x14ac:dyDescent="0.25">
      <c r="A43963" t="s">
        <v>12</v>
      </c>
      <c r="B43963" t="s">
        <v>22</v>
      </c>
      <c r="C43963" t="s">
        <v>104</v>
      </c>
      <c r="D43963">
        <v>4.4557776000000002</v>
      </c>
    </row>
    <row r="43964" spans="1:4" x14ac:dyDescent="0.25">
      <c r="A43964" t="s">
        <v>12</v>
      </c>
      <c r="B43964" t="s">
        <v>23</v>
      </c>
      <c r="C43964" t="s">
        <v>104</v>
      </c>
      <c r="D43964">
        <v>72.955794999999995</v>
      </c>
    </row>
    <row r="43965" spans="1:4" x14ac:dyDescent="0.25">
      <c r="A43965" t="s">
        <v>12</v>
      </c>
      <c r="B43965" t="s">
        <v>24</v>
      </c>
      <c r="C43965" t="s">
        <v>104</v>
      </c>
      <c r="D43965">
        <v>173.93292</v>
      </c>
    </row>
    <row r="43966" spans="1:4" x14ac:dyDescent="0.25">
      <c r="A43966" t="s">
        <v>12</v>
      </c>
      <c r="B43966" t="s">
        <v>25</v>
      </c>
      <c r="C43966" t="s">
        <v>104</v>
      </c>
      <c r="D43966">
        <v>44.218482999999999</v>
      </c>
    </row>
    <row r="43967" spans="1:4" x14ac:dyDescent="0.25">
      <c r="A43967" t="s">
        <v>12</v>
      </c>
      <c r="B43967" t="s">
        <v>26</v>
      </c>
      <c r="C43967" t="s">
        <v>104</v>
      </c>
      <c r="D43967">
        <v>5.7057323000000002</v>
      </c>
    </row>
    <row r="43968" spans="1:4" x14ac:dyDescent="0.25">
      <c r="A43968" t="s">
        <v>12</v>
      </c>
      <c r="B43968" t="s">
        <v>27</v>
      </c>
      <c r="C43968" t="s">
        <v>104</v>
      </c>
      <c r="D43968">
        <v>53.031826000000002</v>
      </c>
    </row>
    <row r="43969" spans="1:4" x14ac:dyDescent="0.25">
      <c r="A43969" t="s">
        <v>12</v>
      </c>
      <c r="B43969" t="s">
        <v>28</v>
      </c>
      <c r="C43969" t="s">
        <v>104</v>
      </c>
      <c r="D43969">
        <v>8.3611197800000005E-3</v>
      </c>
    </row>
    <row r="43970" spans="1:4" x14ac:dyDescent="0.25">
      <c r="A43970" t="s">
        <v>13</v>
      </c>
      <c r="B43970" t="s">
        <v>4</v>
      </c>
      <c r="C43970" t="s">
        <v>104</v>
      </c>
      <c r="D43970">
        <v>99.664985999999999</v>
      </c>
    </row>
    <row r="43971" spans="1:4" x14ac:dyDescent="0.25">
      <c r="A43971" t="s">
        <v>13</v>
      </c>
      <c r="B43971" t="s">
        <v>6</v>
      </c>
      <c r="C43971" t="s">
        <v>104</v>
      </c>
      <c r="D43971">
        <v>139.58503999999999</v>
      </c>
    </row>
    <row r="43972" spans="1:4" x14ac:dyDescent="0.25">
      <c r="A43972" t="s">
        <v>13</v>
      </c>
      <c r="B43972" t="s">
        <v>7</v>
      </c>
      <c r="C43972" t="s">
        <v>104</v>
      </c>
      <c r="D43972">
        <v>31.168728000000002</v>
      </c>
    </row>
    <row r="43973" spans="1:4" x14ac:dyDescent="0.25">
      <c r="A43973" t="s">
        <v>13</v>
      </c>
      <c r="B43973" t="s">
        <v>8</v>
      </c>
      <c r="C43973" t="s">
        <v>104</v>
      </c>
      <c r="D43973">
        <v>26.651658999999999</v>
      </c>
    </row>
    <row r="43974" spans="1:4" x14ac:dyDescent="0.25">
      <c r="A43974" t="s">
        <v>13</v>
      </c>
      <c r="B43974" t="s">
        <v>9</v>
      </c>
      <c r="C43974" t="s">
        <v>104</v>
      </c>
      <c r="D43974">
        <v>7.0232697000000002</v>
      </c>
    </row>
    <row r="43975" spans="1:4" x14ac:dyDescent="0.25">
      <c r="A43975" t="s">
        <v>13</v>
      </c>
      <c r="B43975" t="s">
        <v>10</v>
      </c>
      <c r="C43975" t="s">
        <v>104</v>
      </c>
      <c r="D43975">
        <v>789.88824</v>
      </c>
    </row>
    <row r="43976" spans="1:4" x14ac:dyDescent="0.25">
      <c r="A43976" t="s">
        <v>13</v>
      </c>
      <c r="B43976" t="s">
        <v>11</v>
      </c>
      <c r="C43976" t="s">
        <v>104</v>
      </c>
      <c r="D43976">
        <v>21488.828000000001</v>
      </c>
    </row>
    <row r="43977" spans="1:4" x14ac:dyDescent="0.25">
      <c r="A43977" t="s">
        <v>13</v>
      </c>
      <c r="B43977" t="s">
        <v>12</v>
      </c>
      <c r="C43977" t="s">
        <v>104</v>
      </c>
      <c r="D43977">
        <v>2468.7917000000002</v>
      </c>
    </row>
    <row r="43978" spans="1:4" x14ac:dyDescent="0.25">
      <c r="A43978" t="s">
        <v>13</v>
      </c>
      <c r="B43978" t="s">
        <v>13</v>
      </c>
      <c r="C43978" t="s">
        <v>104</v>
      </c>
      <c r="D43978">
        <v>65278.836000000003</v>
      </c>
    </row>
    <row r="43979" spans="1:4" x14ac:dyDescent="0.25">
      <c r="A43979" t="s">
        <v>13</v>
      </c>
      <c r="B43979" t="s">
        <v>14</v>
      </c>
      <c r="C43979" t="s">
        <v>104</v>
      </c>
      <c r="D43979">
        <v>1576.2217000000001</v>
      </c>
    </row>
    <row r="43980" spans="1:4" x14ac:dyDescent="0.25">
      <c r="A43980" t="s">
        <v>13</v>
      </c>
      <c r="B43980" t="s">
        <v>15</v>
      </c>
      <c r="C43980" t="s">
        <v>104</v>
      </c>
      <c r="D43980">
        <v>2331.6606000000002</v>
      </c>
    </row>
    <row r="43981" spans="1:4" x14ac:dyDescent="0.25">
      <c r="A43981" t="s">
        <v>13</v>
      </c>
      <c r="B43981" t="s">
        <v>16</v>
      </c>
      <c r="C43981" t="s">
        <v>104</v>
      </c>
      <c r="D43981">
        <v>39.737018999999997</v>
      </c>
    </row>
    <row r="43982" spans="1:4" x14ac:dyDescent="0.25">
      <c r="A43982" t="s">
        <v>13</v>
      </c>
      <c r="B43982" t="s">
        <v>17</v>
      </c>
      <c r="C43982" t="s">
        <v>104</v>
      </c>
      <c r="D43982">
        <v>27996.280999999999</v>
      </c>
    </row>
    <row r="43983" spans="1:4" x14ac:dyDescent="0.25">
      <c r="A43983" t="s">
        <v>13</v>
      </c>
      <c r="B43983" t="s">
        <v>18</v>
      </c>
      <c r="C43983" t="s">
        <v>104</v>
      </c>
      <c r="D43983">
        <v>28.668921000000001</v>
      </c>
    </row>
    <row r="43984" spans="1:4" x14ac:dyDescent="0.25">
      <c r="A43984" t="s">
        <v>13</v>
      </c>
      <c r="B43984" t="s">
        <v>19</v>
      </c>
      <c r="C43984" t="s">
        <v>104</v>
      </c>
      <c r="D43984">
        <v>35.741722000000003</v>
      </c>
    </row>
    <row r="43985" spans="1:4" x14ac:dyDescent="0.25">
      <c r="A43985" t="s">
        <v>13</v>
      </c>
      <c r="B43985" t="s">
        <v>20</v>
      </c>
      <c r="C43985" t="s">
        <v>104</v>
      </c>
      <c r="D43985">
        <v>1074.4292</v>
      </c>
    </row>
    <row r="43986" spans="1:4" x14ac:dyDescent="0.25">
      <c r="A43986" t="s">
        <v>13</v>
      </c>
      <c r="B43986" t="s">
        <v>21</v>
      </c>
      <c r="C43986" t="s">
        <v>104</v>
      </c>
      <c r="D43986">
        <v>33.541373999999998</v>
      </c>
    </row>
    <row r="43987" spans="1:4" x14ac:dyDescent="0.25">
      <c r="A43987" t="s">
        <v>13</v>
      </c>
      <c r="B43987" t="s">
        <v>22</v>
      </c>
      <c r="C43987" t="s">
        <v>104</v>
      </c>
      <c r="D43987">
        <v>67.932845999999998</v>
      </c>
    </row>
    <row r="43988" spans="1:4" x14ac:dyDescent="0.25">
      <c r="A43988" t="s">
        <v>13</v>
      </c>
      <c r="B43988" t="s">
        <v>23</v>
      </c>
      <c r="C43988" t="s">
        <v>104</v>
      </c>
      <c r="D43988">
        <v>1521.2285999999999</v>
      </c>
    </row>
    <row r="43989" spans="1:4" x14ac:dyDescent="0.25">
      <c r="A43989" t="s">
        <v>13</v>
      </c>
      <c r="B43989" t="s">
        <v>24</v>
      </c>
      <c r="C43989" t="s">
        <v>104</v>
      </c>
      <c r="D43989">
        <v>1046.6528000000001</v>
      </c>
    </row>
    <row r="43990" spans="1:4" x14ac:dyDescent="0.25">
      <c r="A43990" t="s">
        <v>13</v>
      </c>
      <c r="B43990" t="s">
        <v>25</v>
      </c>
      <c r="C43990" t="s">
        <v>104</v>
      </c>
      <c r="D43990">
        <v>137.91669999999999</v>
      </c>
    </row>
    <row r="43991" spans="1:4" x14ac:dyDescent="0.25">
      <c r="A43991" t="s">
        <v>13</v>
      </c>
      <c r="B43991" t="s">
        <v>26</v>
      </c>
      <c r="C43991" t="s">
        <v>104</v>
      </c>
      <c r="D43991">
        <v>93.978699000000006</v>
      </c>
    </row>
    <row r="43992" spans="1:4" x14ac:dyDescent="0.25">
      <c r="A43992" t="s">
        <v>13</v>
      </c>
      <c r="B43992" t="s">
        <v>27</v>
      </c>
      <c r="C43992" t="s">
        <v>104</v>
      </c>
      <c r="D43992">
        <v>219.20493999999999</v>
      </c>
    </row>
    <row r="43993" spans="1:4" x14ac:dyDescent="0.25">
      <c r="A43993" t="s">
        <v>13</v>
      </c>
      <c r="B43993" t="s">
        <v>28</v>
      </c>
      <c r="C43993" t="s">
        <v>104</v>
      </c>
      <c r="D43993">
        <v>0.10617095999999999</v>
      </c>
    </row>
    <row r="43994" spans="1:4" x14ac:dyDescent="0.25">
      <c r="A43994" t="s">
        <v>14</v>
      </c>
      <c r="B43994" t="s">
        <v>4</v>
      </c>
      <c r="C43994" t="s">
        <v>104</v>
      </c>
      <c r="D43994">
        <v>554.41254000000004</v>
      </c>
    </row>
    <row r="43995" spans="1:4" x14ac:dyDescent="0.25">
      <c r="A43995" t="s">
        <v>14</v>
      </c>
      <c r="B43995" t="s">
        <v>6</v>
      </c>
      <c r="C43995" t="s">
        <v>104</v>
      </c>
      <c r="D43995">
        <v>2639.7256000000002</v>
      </c>
    </row>
    <row r="43996" spans="1:4" x14ac:dyDescent="0.25">
      <c r="A43996" t="s">
        <v>14</v>
      </c>
      <c r="B43996" t="s">
        <v>7</v>
      </c>
      <c r="C43996" t="s">
        <v>104</v>
      </c>
      <c r="D43996">
        <v>674.11621000000002</v>
      </c>
    </row>
    <row r="43997" spans="1:4" x14ac:dyDescent="0.25">
      <c r="A43997" t="s">
        <v>14</v>
      </c>
      <c r="B43997" t="s">
        <v>8</v>
      </c>
      <c r="C43997" t="s">
        <v>104</v>
      </c>
      <c r="D43997">
        <v>6.5941529000000001</v>
      </c>
    </row>
    <row r="43998" spans="1:4" x14ac:dyDescent="0.25">
      <c r="A43998" t="s">
        <v>14</v>
      </c>
      <c r="B43998" t="s">
        <v>9</v>
      </c>
      <c r="C43998" t="s">
        <v>104</v>
      </c>
      <c r="D43998">
        <v>0.71553940000000005</v>
      </c>
    </row>
    <row r="43999" spans="1:4" x14ac:dyDescent="0.25">
      <c r="A43999" t="s">
        <v>14</v>
      </c>
      <c r="B43999" t="s">
        <v>10</v>
      </c>
      <c r="C43999" t="s">
        <v>104</v>
      </c>
      <c r="D43999">
        <v>2.8722056999999999</v>
      </c>
    </row>
    <row r="44000" spans="1:4" x14ac:dyDescent="0.25">
      <c r="A44000" t="s">
        <v>14</v>
      </c>
      <c r="B44000" t="s">
        <v>11</v>
      </c>
      <c r="C44000" t="s">
        <v>104</v>
      </c>
      <c r="D44000">
        <v>2084.9236000000001</v>
      </c>
    </row>
    <row r="44001" spans="1:4" x14ac:dyDescent="0.25">
      <c r="A44001" t="s">
        <v>14</v>
      </c>
      <c r="B44001" t="s">
        <v>12</v>
      </c>
      <c r="C44001" t="s">
        <v>104</v>
      </c>
      <c r="D44001">
        <v>411.94344999999998</v>
      </c>
    </row>
    <row r="44002" spans="1:4" x14ac:dyDescent="0.25">
      <c r="A44002" t="s">
        <v>14</v>
      </c>
      <c r="B44002" t="s">
        <v>13</v>
      </c>
      <c r="C44002" t="s">
        <v>104</v>
      </c>
      <c r="D44002">
        <v>4.5062208000000004</v>
      </c>
    </row>
    <row r="44003" spans="1:4" x14ac:dyDescent="0.25">
      <c r="A44003" t="s">
        <v>14</v>
      </c>
      <c r="B44003" t="s">
        <v>14</v>
      </c>
      <c r="C44003" t="s">
        <v>104</v>
      </c>
      <c r="D44003">
        <v>66436.937999999995</v>
      </c>
    </row>
    <row r="44004" spans="1:4" x14ac:dyDescent="0.25">
      <c r="A44004" t="s">
        <v>14</v>
      </c>
      <c r="B44004" t="s">
        <v>15</v>
      </c>
      <c r="C44004" t="s">
        <v>104</v>
      </c>
      <c r="D44004">
        <v>644.86450000000002</v>
      </c>
    </row>
    <row r="44005" spans="1:4" x14ac:dyDescent="0.25">
      <c r="A44005" t="s">
        <v>14</v>
      </c>
      <c r="B44005" t="s">
        <v>16</v>
      </c>
      <c r="C44005" t="s">
        <v>104</v>
      </c>
      <c r="D44005">
        <v>37.421356000000003</v>
      </c>
    </row>
    <row r="44006" spans="1:4" x14ac:dyDescent="0.25">
      <c r="A44006" t="s">
        <v>14</v>
      </c>
      <c r="B44006" t="s">
        <v>17</v>
      </c>
      <c r="C44006" t="s">
        <v>104</v>
      </c>
      <c r="D44006">
        <v>3898.1862999999998</v>
      </c>
    </row>
    <row r="44007" spans="1:4" x14ac:dyDescent="0.25">
      <c r="A44007" t="s">
        <v>14</v>
      </c>
      <c r="B44007" t="s">
        <v>18</v>
      </c>
      <c r="C44007" t="s">
        <v>104</v>
      </c>
      <c r="D44007">
        <v>253.42706000000001</v>
      </c>
    </row>
    <row r="44008" spans="1:4" x14ac:dyDescent="0.25">
      <c r="A44008" t="s">
        <v>14</v>
      </c>
      <c r="B44008" t="s">
        <v>19</v>
      </c>
      <c r="C44008" t="s">
        <v>104</v>
      </c>
      <c r="D44008">
        <v>179.04243</v>
      </c>
    </row>
    <row r="44009" spans="1:4" x14ac:dyDescent="0.25">
      <c r="A44009" t="s">
        <v>14</v>
      </c>
      <c r="B44009" t="s">
        <v>20</v>
      </c>
      <c r="C44009" t="s">
        <v>104</v>
      </c>
      <c r="D44009">
        <v>589.51697000000001</v>
      </c>
    </row>
    <row r="44010" spans="1:4" x14ac:dyDescent="0.25">
      <c r="A44010" t="s">
        <v>14</v>
      </c>
      <c r="B44010" t="s">
        <v>21</v>
      </c>
      <c r="C44010" t="s">
        <v>104</v>
      </c>
      <c r="D44010">
        <v>575.87816999999995</v>
      </c>
    </row>
    <row r="44011" spans="1:4" x14ac:dyDescent="0.25">
      <c r="A44011" t="s">
        <v>14</v>
      </c>
      <c r="B44011" t="s">
        <v>22</v>
      </c>
      <c r="C44011" t="s">
        <v>104</v>
      </c>
      <c r="D44011">
        <v>118.34887999999999</v>
      </c>
    </row>
    <row r="44012" spans="1:4" x14ac:dyDescent="0.25">
      <c r="A44012" t="s">
        <v>14</v>
      </c>
      <c r="B44012" t="s">
        <v>23</v>
      </c>
      <c r="C44012" t="s">
        <v>104</v>
      </c>
      <c r="D44012">
        <v>10898.986999999999</v>
      </c>
    </row>
    <row r="44013" spans="1:4" x14ac:dyDescent="0.25">
      <c r="A44013" t="s">
        <v>14</v>
      </c>
      <c r="B44013" t="s">
        <v>24</v>
      </c>
      <c r="C44013" t="s">
        <v>104</v>
      </c>
      <c r="D44013">
        <v>17427.905999999999</v>
      </c>
    </row>
    <row r="44014" spans="1:4" x14ac:dyDescent="0.25">
      <c r="A44014" t="s">
        <v>14</v>
      </c>
      <c r="B44014" t="s">
        <v>25</v>
      </c>
      <c r="C44014" t="s">
        <v>104</v>
      </c>
      <c r="D44014">
        <v>2264.5300000000002</v>
      </c>
    </row>
    <row r="44015" spans="1:4" x14ac:dyDescent="0.25">
      <c r="A44015" t="s">
        <v>14</v>
      </c>
      <c r="B44015" t="s">
        <v>26</v>
      </c>
      <c r="C44015" t="s">
        <v>104</v>
      </c>
      <c r="D44015">
        <v>1880.5509999999999</v>
      </c>
    </row>
    <row r="44016" spans="1:4" x14ac:dyDescent="0.25">
      <c r="A44016" t="s">
        <v>14</v>
      </c>
      <c r="B44016" t="s">
        <v>27</v>
      </c>
      <c r="C44016" t="s">
        <v>104</v>
      </c>
      <c r="D44016">
        <v>1868.1176</v>
      </c>
    </row>
    <row r="44017" spans="1:4" x14ac:dyDescent="0.25">
      <c r="A44017" t="s">
        <v>14</v>
      </c>
      <c r="B44017" t="s">
        <v>28</v>
      </c>
      <c r="C44017" t="s">
        <v>104</v>
      </c>
      <c r="D44017">
        <v>0.54113089999999997</v>
      </c>
    </row>
    <row r="44018" spans="1:4" x14ac:dyDescent="0.25">
      <c r="A44018" t="s">
        <v>15</v>
      </c>
      <c r="B44018" t="s">
        <v>4</v>
      </c>
      <c r="C44018" t="s">
        <v>104</v>
      </c>
      <c r="D44018">
        <v>1731.7534000000001</v>
      </c>
    </row>
    <row r="44019" spans="1:4" x14ac:dyDescent="0.25">
      <c r="A44019" t="s">
        <v>15</v>
      </c>
      <c r="B44019" t="s">
        <v>6</v>
      </c>
      <c r="C44019" t="s">
        <v>104</v>
      </c>
      <c r="D44019">
        <v>273.05889999999999</v>
      </c>
    </row>
    <row r="44020" spans="1:4" x14ac:dyDescent="0.25">
      <c r="A44020" t="s">
        <v>15</v>
      </c>
      <c r="B44020" t="s">
        <v>7</v>
      </c>
      <c r="C44020" t="s">
        <v>104</v>
      </c>
      <c r="D44020">
        <v>63.500487999999997</v>
      </c>
    </row>
    <row r="44021" spans="1:4" x14ac:dyDescent="0.25">
      <c r="A44021" t="s">
        <v>15</v>
      </c>
      <c r="B44021" t="s">
        <v>8</v>
      </c>
      <c r="C44021" t="s">
        <v>104</v>
      </c>
      <c r="D44021">
        <v>888.96642999999995</v>
      </c>
    </row>
    <row r="44022" spans="1:4" x14ac:dyDescent="0.25">
      <c r="A44022" t="s">
        <v>15</v>
      </c>
      <c r="B44022" t="s">
        <v>9</v>
      </c>
      <c r="C44022" t="s">
        <v>104</v>
      </c>
      <c r="D44022">
        <v>1.8338182999999999</v>
      </c>
    </row>
    <row r="44023" spans="1:4" x14ac:dyDescent="0.25">
      <c r="A44023" t="s">
        <v>15</v>
      </c>
      <c r="B44023" t="s">
        <v>10</v>
      </c>
      <c r="C44023" t="s">
        <v>104</v>
      </c>
      <c r="D44023">
        <v>49.205253999999996</v>
      </c>
    </row>
    <row r="44024" spans="1:4" x14ac:dyDescent="0.25">
      <c r="A44024" t="s">
        <v>15</v>
      </c>
      <c r="B44024" t="s">
        <v>11</v>
      </c>
      <c r="C44024" t="s">
        <v>104</v>
      </c>
      <c r="D44024">
        <v>4383.9263000000001</v>
      </c>
    </row>
    <row r="44025" spans="1:4" x14ac:dyDescent="0.25">
      <c r="A44025" t="s">
        <v>15</v>
      </c>
      <c r="B44025" t="s">
        <v>12</v>
      </c>
      <c r="C44025" t="s">
        <v>104</v>
      </c>
      <c r="D44025">
        <v>5184.2510000000002</v>
      </c>
    </row>
    <row r="44026" spans="1:4" x14ac:dyDescent="0.25">
      <c r="A44026" t="s">
        <v>15</v>
      </c>
      <c r="B44026" t="s">
        <v>13</v>
      </c>
      <c r="C44026" t="s">
        <v>104</v>
      </c>
      <c r="D44026">
        <v>33.99427</v>
      </c>
    </row>
    <row r="44027" spans="1:4" x14ac:dyDescent="0.25">
      <c r="A44027" t="s">
        <v>15</v>
      </c>
      <c r="B44027" t="s">
        <v>14</v>
      </c>
      <c r="C44027" t="s">
        <v>104</v>
      </c>
      <c r="D44027">
        <v>542.82825000000003</v>
      </c>
    </row>
    <row r="44028" spans="1:4" x14ac:dyDescent="0.25">
      <c r="A44028" t="s">
        <v>15</v>
      </c>
      <c r="B44028" t="s">
        <v>15</v>
      </c>
      <c r="C44028" t="s">
        <v>104</v>
      </c>
      <c r="D44028">
        <v>89593.062000000005</v>
      </c>
    </row>
    <row r="44029" spans="1:4" x14ac:dyDescent="0.25">
      <c r="A44029" t="s">
        <v>15</v>
      </c>
      <c r="B44029" t="s">
        <v>16</v>
      </c>
      <c r="C44029" t="s">
        <v>104</v>
      </c>
      <c r="D44029">
        <v>1343.4309000000001</v>
      </c>
    </row>
    <row r="44030" spans="1:4" x14ac:dyDescent="0.25">
      <c r="A44030" t="s">
        <v>15</v>
      </c>
      <c r="B44030" t="s">
        <v>17</v>
      </c>
      <c r="C44030" t="s">
        <v>104</v>
      </c>
      <c r="D44030">
        <v>8204.0282999999999</v>
      </c>
    </row>
    <row r="44031" spans="1:4" x14ac:dyDescent="0.25">
      <c r="A44031" t="s">
        <v>15</v>
      </c>
      <c r="B44031" t="s">
        <v>18</v>
      </c>
      <c r="C44031" t="s">
        <v>104</v>
      </c>
      <c r="D44031">
        <v>60.788100999999997</v>
      </c>
    </row>
    <row r="44032" spans="1:4" x14ac:dyDescent="0.25">
      <c r="A44032" t="s">
        <v>15</v>
      </c>
      <c r="B44032" t="s">
        <v>19</v>
      </c>
      <c r="C44032" t="s">
        <v>104</v>
      </c>
      <c r="D44032">
        <v>53.123908999999998</v>
      </c>
    </row>
    <row r="44033" spans="1:4" x14ac:dyDescent="0.25">
      <c r="A44033" t="s">
        <v>15</v>
      </c>
      <c r="B44033" t="s">
        <v>20</v>
      </c>
      <c r="C44033" t="s">
        <v>104</v>
      </c>
      <c r="D44033">
        <v>12648.364</v>
      </c>
    </row>
    <row r="44034" spans="1:4" x14ac:dyDescent="0.25">
      <c r="A44034" t="s">
        <v>15</v>
      </c>
      <c r="B44034" t="s">
        <v>21</v>
      </c>
      <c r="C44034" t="s">
        <v>104</v>
      </c>
      <c r="D44034">
        <v>69.651122999999998</v>
      </c>
    </row>
    <row r="44035" spans="1:4" x14ac:dyDescent="0.25">
      <c r="A44035" t="s">
        <v>15</v>
      </c>
      <c r="B44035" t="s">
        <v>22</v>
      </c>
      <c r="C44035" t="s">
        <v>104</v>
      </c>
      <c r="D44035">
        <v>38.149360999999999</v>
      </c>
    </row>
    <row r="44036" spans="1:4" x14ac:dyDescent="0.25">
      <c r="A44036" t="s">
        <v>15</v>
      </c>
      <c r="B44036" t="s">
        <v>23</v>
      </c>
      <c r="C44036" t="s">
        <v>104</v>
      </c>
      <c r="D44036">
        <v>864.55768</v>
      </c>
    </row>
    <row r="44037" spans="1:4" x14ac:dyDescent="0.25">
      <c r="A44037" t="s">
        <v>15</v>
      </c>
      <c r="B44037" t="s">
        <v>24</v>
      </c>
      <c r="C44037" t="s">
        <v>104</v>
      </c>
      <c r="D44037">
        <v>536.54425000000003</v>
      </c>
    </row>
    <row r="44038" spans="1:4" x14ac:dyDescent="0.25">
      <c r="A44038" t="s">
        <v>15</v>
      </c>
      <c r="B44038" t="s">
        <v>25</v>
      </c>
      <c r="C44038" t="s">
        <v>104</v>
      </c>
      <c r="D44038">
        <v>114.39145000000001</v>
      </c>
    </row>
    <row r="44039" spans="1:4" x14ac:dyDescent="0.25">
      <c r="A44039" t="s">
        <v>15</v>
      </c>
      <c r="B44039" t="s">
        <v>26</v>
      </c>
      <c r="C44039" t="s">
        <v>104</v>
      </c>
      <c r="D44039">
        <v>91.577759</v>
      </c>
    </row>
    <row r="44040" spans="1:4" x14ac:dyDescent="0.25">
      <c r="A44040" t="s">
        <v>15</v>
      </c>
      <c r="B44040" t="s">
        <v>27</v>
      </c>
      <c r="C44040" t="s">
        <v>104</v>
      </c>
      <c r="D44040">
        <v>1561.8796</v>
      </c>
    </row>
    <row r="44041" spans="1:4" x14ac:dyDescent="0.25">
      <c r="A44041" t="s">
        <v>15</v>
      </c>
      <c r="B44041" t="s">
        <v>28</v>
      </c>
      <c r="C44041" t="s">
        <v>104</v>
      </c>
      <c r="D44041">
        <v>0.75924194</v>
      </c>
    </row>
    <row r="44042" spans="1:4" x14ac:dyDescent="0.25">
      <c r="A44042" t="s">
        <v>16</v>
      </c>
      <c r="B44042" t="s">
        <v>4</v>
      </c>
      <c r="C44042" t="s">
        <v>104</v>
      </c>
      <c r="D44042">
        <v>50.939948999999999</v>
      </c>
    </row>
    <row r="44043" spans="1:4" x14ac:dyDescent="0.25">
      <c r="A44043" t="s">
        <v>16</v>
      </c>
      <c r="B44043" t="s">
        <v>6</v>
      </c>
      <c r="C44043" t="s">
        <v>104</v>
      </c>
      <c r="D44043">
        <v>82.242751999999996</v>
      </c>
    </row>
    <row r="44044" spans="1:4" x14ac:dyDescent="0.25">
      <c r="A44044" t="s">
        <v>16</v>
      </c>
      <c r="B44044" t="s">
        <v>7</v>
      </c>
      <c r="C44044" t="s">
        <v>104</v>
      </c>
      <c r="D44044">
        <v>17.114626000000001</v>
      </c>
    </row>
    <row r="44045" spans="1:4" x14ac:dyDescent="0.25">
      <c r="A44045" t="s">
        <v>16</v>
      </c>
      <c r="B44045" t="s">
        <v>8</v>
      </c>
      <c r="C44045" t="s">
        <v>104</v>
      </c>
      <c r="D44045">
        <v>12.210391</v>
      </c>
    </row>
    <row r="44046" spans="1:4" x14ac:dyDescent="0.25">
      <c r="A44046" t="s">
        <v>16</v>
      </c>
      <c r="B44046" t="s">
        <v>9</v>
      </c>
      <c r="C44046" t="s">
        <v>104</v>
      </c>
      <c r="D44046">
        <v>2.7277448</v>
      </c>
    </row>
    <row r="44047" spans="1:4" x14ac:dyDescent="0.25">
      <c r="A44047" t="s">
        <v>16</v>
      </c>
      <c r="B44047" t="s">
        <v>10</v>
      </c>
      <c r="C44047" t="s">
        <v>104</v>
      </c>
      <c r="D44047">
        <v>1.3163636000000001</v>
      </c>
    </row>
    <row r="44048" spans="1:4" x14ac:dyDescent="0.25">
      <c r="A44048" t="s">
        <v>16</v>
      </c>
      <c r="B44048" t="s">
        <v>11</v>
      </c>
      <c r="C44048" t="s">
        <v>104</v>
      </c>
      <c r="D44048">
        <v>931.69641000000001</v>
      </c>
    </row>
    <row r="44049" spans="1:4" x14ac:dyDescent="0.25">
      <c r="A44049" t="s">
        <v>16</v>
      </c>
      <c r="B44049" t="s">
        <v>12</v>
      </c>
      <c r="C44049" t="s">
        <v>104</v>
      </c>
      <c r="D44049">
        <v>1155.1681000000001</v>
      </c>
    </row>
    <row r="44050" spans="1:4" x14ac:dyDescent="0.25">
      <c r="A44050" t="s">
        <v>16</v>
      </c>
      <c r="B44050" t="s">
        <v>13</v>
      </c>
      <c r="C44050" t="s">
        <v>104</v>
      </c>
      <c r="D44050">
        <v>0.69609743000000002</v>
      </c>
    </row>
    <row r="44051" spans="1:4" x14ac:dyDescent="0.25">
      <c r="A44051" t="s">
        <v>16</v>
      </c>
      <c r="B44051" t="s">
        <v>14</v>
      </c>
      <c r="C44051" t="s">
        <v>104</v>
      </c>
      <c r="D44051">
        <v>478.75473</v>
      </c>
    </row>
    <row r="44052" spans="1:4" x14ac:dyDescent="0.25">
      <c r="A44052" t="s">
        <v>16</v>
      </c>
      <c r="B44052" t="s">
        <v>15</v>
      </c>
      <c r="C44052" t="s">
        <v>104</v>
      </c>
      <c r="D44052">
        <v>1203.0377000000001</v>
      </c>
    </row>
    <row r="44053" spans="1:4" x14ac:dyDescent="0.25">
      <c r="A44053" t="s">
        <v>16</v>
      </c>
      <c r="B44053" t="s">
        <v>16</v>
      </c>
      <c r="C44053" t="s">
        <v>104</v>
      </c>
      <c r="D44053">
        <v>95126.789000000004</v>
      </c>
    </row>
    <row r="44054" spans="1:4" x14ac:dyDescent="0.25">
      <c r="A44054" t="s">
        <v>16</v>
      </c>
      <c r="B44054" t="s">
        <v>17</v>
      </c>
      <c r="C44054" t="s">
        <v>104</v>
      </c>
      <c r="D44054">
        <v>3773.6837999999998</v>
      </c>
    </row>
    <row r="44055" spans="1:4" x14ac:dyDescent="0.25">
      <c r="A44055" t="s">
        <v>16</v>
      </c>
      <c r="B44055" t="s">
        <v>18</v>
      </c>
      <c r="C44055" t="s">
        <v>104</v>
      </c>
      <c r="D44055">
        <v>33.199097000000002</v>
      </c>
    </row>
    <row r="44056" spans="1:4" x14ac:dyDescent="0.25">
      <c r="A44056" t="s">
        <v>16</v>
      </c>
      <c r="B44056" t="s">
        <v>19</v>
      </c>
      <c r="C44056" t="s">
        <v>104</v>
      </c>
      <c r="D44056">
        <v>33.260223000000003</v>
      </c>
    </row>
    <row r="44057" spans="1:4" x14ac:dyDescent="0.25">
      <c r="A44057" t="s">
        <v>16</v>
      </c>
      <c r="B44057" t="s">
        <v>20</v>
      </c>
      <c r="C44057" t="s">
        <v>104</v>
      </c>
      <c r="D44057">
        <v>1087.4292</v>
      </c>
    </row>
    <row r="44058" spans="1:4" x14ac:dyDescent="0.25">
      <c r="A44058" t="s">
        <v>16</v>
      </c>
      <c r="B44058" t="s">
        <v>21</v>
      </c>
      <c r="C44058" t="s">
        <v>104</v>
      </c>
      <c r="D44058">
        <v>34.943604000000001</v>
      </c>
    </row>
    <row r="44059" spans="1:4" x14ac:dyDescent="0.25">
      <c r="A44059" t="s">
        <v>16</v>
      </c>
      <c r="B44059" t="s">
        <v>22</v>
      </c>
      <c r="C44059" t="s">
        <v>104</v>
      </c>
      <c r="D44059">
        <v>10.771841</v>
      </c>
    </row>
    <row r="44060" spans="1:4" x14ac:dyDescent="0.25">
      <c r="A44060" t="s">
        <v>16</v>
      </c>
      <c r="B44060" t="s">
        <v>23</v>
      </c>
      <c r="C44060" t="s">
        <v>104</v>
      </c>
      <c r="D44060">
        <v>2225.3332999999998</v>
      </c>
    </row>
    <row r="44061" spans="1:4" x14ac:dyDescent="0.25">
      <c r="A44061" t="s">
        <v>16</v>
      </c>
      <c r="B44061" t="s">
        <v>24</v>
      </c>
      <c r="C44061" t="s">
        <v>104</v>
      </c>
      <c r="D44061">
        <v>1118.6149</v>
      </c>
    </row>
    <row r="44062" spans="1:4" x14ac:dyDescent="0.25">
      <c r="A44062" t="s">
        <v>16</v>
      </c>
      <c r="B44062" t="s">
        <v>25</v>
      </c>
      <c r="C44062" t="s">
        <v>104</v>
      </c>
      <c r="D44062">
        <v>192.89806999999999</v>
      </c>
    </row>
    <row r="44063" spans="1:4" x14ac:dyDescent="0.25">
      <c r="A44063" t="s">
        <v>16</v>
      </c>
      <c r="B44063" t="s">
        <v>26</v>
      </c>
      <c r="C44063" t="s">
        <v>104</v>
      </c>
      <c r="D44063">
        <v>70.784583999999995</v>
      </c>
    </row>
    <row r="44064" spans="1:4" x14ac:dyDescent="0.25">
      <c r="A44064" t="s">
        <v>16</v>
      </c>
      <c r="B44064" t="s">
        <v>27</v>
      </c>
      <c r="C44064" t="s">
        <v>104</v>
      </c>
      <c r="D44064">
        <v>123.83449</v>
      </c>
    </row>
    <row r="44065" spans="1:4" x14ac:dyDescent="0.25">
      <c r="A44065" t="s">
        <v>16</v>
      </c>
      <c r="B44065" t="s">
        <v>28</v>
      </c>
      <c r="C44065" t="s">
        <v>104</v>
      </c>
      <c r="D44065">
        <v>0.11001389</v>
      </c>
    </row>
    <row r="44066" spans="1:4" x14ac:dyDescent="0.25">
      <c r="A44066" t="s">
        <v>17</v>
      </c>
      <c r="B44066" t="s">
        <v>4</v>
      </c>
      <c r="C44066" t="s">
        <v>104</v>
      </c>
      <c r="D44066">
        <v>57.742649</v>
      </c>
    </row>
    <row r="44067" spans="1:4" x14ac:dyDescent="0.25">
      <c r="A44067" t="s">
        <v>17</v>
      </c>
      <c r="B44067" t="s">
        <v>6</v>
      </c>
      <c r="C44067" t="s">
        <v>104</v>
      </c>
      <c r="D44067">
        <v>30.989934999999999</v>
      </c>
    </row>
    <row r="44068" spans="1:4" x14ac:dyDescent="0.25">
      <c r="A44068" t="s">
        <v>17</v>
      </c>
      <c r="B44068" t="s">
        <v>7</v>
      </c>
      <c r="C44068" t="s">
        <v>104</v>
      </c>
      <c r="D44068">
        <v>11.183954999999999</v>
      </c>
    </row>
    <row r="44069" spans="1:4" x14ac:dyDescent="0.25">
      <c r="A44069" t="s">
        <v>17</v>
      </c>
      <c r="B44069" t="s">
        <v>8</v>
      </c>
      <c r="C44069" t="s">
        <v>104</v>
      </c>
      <c r="D44069">
        <v>2.5555691999999999</v>
      </c>
    </row>
    <row r="44070" spans="1:4" x14ac:dyDescent="0.25">
      <c r="A44070" t="s">
        <v>17</v>
      </c>
      <c r="B44070" t="s">
        <v>9</v>
      </c>
      <c r="C44070" t="s">
        <v>104</v>
      </c>
      <c r="D44070">
        <v>4.6500453999999998</v>
      </c>
    </row>
    <row r="44071" spans="1:4" x14ac:dyDescent="0.25">
      <c r="A44071" t="s">
        <v>17</v>
      </c>
      <c r="B44071" t="s">
        <v>10</v>
      </c>
      <c r="C44071" t="s">
        <v>104</v>
      </c>
      <c r="D44071">
        <v>1.7396172999999999</v>
      </c>
    </row>
    <row r="44072" spans="1:4" x14ac:dyDescent="0.25">
      <c r="A44072" t="s">
        <v>17</v>
      </c>
      <c r="B44072" t="s">
        <v>11</v>
      </c>
      <c r="C44072" t="s">
        <v>104</v>
      </c>
      <c r="D44072">
        <v>197.08297999999999</v>
      </c>
    </row>
    <row r="44073" spans="1:4" x14ac:dyDescent="0.25">
      <c r="A44073" t="s">
        <v>17</v>
      </c>
      <c r="B44073" t="s">
        <v>12</v>
      </c>
      <c r="C44073" t="s">
        <v>104</v>
      </c>
      <c r="D44073">
        <v>3330.0419999999999</v>
      </c>
    </row>
    <row r="44074" spans="1:4" x14ac:dyDescent="0.25">
      <c r="A44074" t="s">
        <v>17</v>
      </c>
      <c r="B44074" t="s">
        <v>13</v>
      </c>
      <c r="C44074" t="s">
        <v>104</v>
      </c>
      <c r="D44074">
        <v>1.1383595</v>
      </c>
    </row>
    <row r="44075" spans="1:4" x14ac:dyDescent="0.25">
      <c r="A44075" t="s">
        <v>17</v>
      </c>
      <c r="B44075" t="s">
        <v>14</v>
      </c>
      <c r="C44075" t="s">
        <v>104</v>
      </c>
      <c r="D44075">
        <v>23.932461</v>
      </c>
    </row>
    <row r="44076" spans="1:4" x14ac:dyDescent="0.25">
      <c r="A44076" t="s">
        <v>17</v>
      </c>
      <c r="B44076" t="s">
        <v>15</v>
      </c>
      <c r="C44076" t="s">
        <v>104</v>
      </c>
      <c r="D44076">
        <v>142.82802000000001</v>
      </c>
    </row>
    <row r="44077" spans="1:4" x14ac:dyDescent="0.25">
      <c r="A44077" t="s">
        <v>17</v>
      </c>
      <c r="B44077" t="s">
        <v>16</v>
      </c>
      <c r="C44077" t="s">
        <v>104</v>
      </c>
      <c r="D44077">
        <v>10.573829999999999</v>
      </c>
    </row>
    <row r="44078" spans="1:4" x14ac:dyDescent="0.25">
      <c r="A44078" t="s">
        <v>17</v>
      </c>
      <c r="B44078" t="s">
        <v>17</v>
      </c>
      <c r="C44078" t="s">
        <v>104</v>
      </c>
      <c r="D44078">
        <v>162779.23000000001</v>
      </c>
    </row>
    <row r="44079" spans="1:4" x14ac:dyDescent="0.25">
      <c r="A44079" t="s">
        <v>17</v>
      </c>
      <c r="B44079" t="s">
        <v>18</v>
      </c>
      <c r="C44079" t="s">
        <v>104</v>
      </c>
      <c r="D44079">
        <v>90.519622999999996</v>
      </c>
    </row>
    <row r="44080" spans="1:4" x14ac:dyDescent="0.25">
      <c r="A44080" t="s">
        <v>17</v>
      </c>
      <c r="B44080" t="s">
        <v>19</v>
      </c>
      <c r="C44080" t="s">
        <v>104</v>
      </c>
      <c r="D44080">
        <v>170.60077999999999</v>
      </c>
    </row>
    <row r="44081" spans="1:4" x14ac:dyDescent="0.25">
      <c r="A44081" t="s">
        <v>17</v>
      </c>
      <c r="B44081" t="s">
        <v>20</v>
      </c>
      <c r="C44081" t="s">
        <v>104</v>
      </c>
      <c r="D44081">
        <v>113.74168</v>
      </c>
    </row>
    <row r="44082" spans="1:4" x14ac:dyDescent="0.25">
      <c r="A44082" t="s">
        <v>17</v>
      </c>
      <c r="B44082" t="s">
        <v>21</v>
      </c>
      <c r="C44082" t="s">
        <v>104</v>
      </c>
      <c r="D44082">
        <v>75.051056000000003</v>
      </c>
    </row>
    <row r="44083" spans="1:4" x14ac:dyDescent="0.25">
      <c r="A44083" t="s">
        <v>17</v>
      </c>
      <c r="B44083" t="s">
        <v>22</v>
      </c>
      <c r="C44083" t="s">
        <v>104</v>
      </c>
      <c r="D44083">
        <v>19.434626000000002</v>
      </c>
    </row>
    <row r="44084" spans="1:4" x14ac:dyDescent="0.25">
      <c r="A44084" t="s">
        <v>17</v>
      </c>
      <c r="B44084" t="s">
        <v>23</v>
      </c>
      <c r="C44084" t="s">
        <v>104</v>
      </c>
      <c r="D44084">
        <v>6903.7157999999999</v>
      </c>
    </row>
    <row r="44085" spans="1:4" x14ac:dyDescent="0.25">
      <c r="A44085" t="s">
        <v>17</v>
      </c>
      <c r="B44085" t="s">
        <v>24</v>
      </c>
      <c r="C44085" t="s">
        <v>104</v>
      </c>
      <c r="D44085">
        <v>2435.5542</v>
      </c>
    </row>
    <row r="44086" spans="1:4" x14ac:dyDescent="0.25">
      <c r="A44086" t="s">
        <v>17</v>
      </c>
      <c r="B44086" t="s">
        <v>25</v>
      </c>
      <c r="C44086" t="s">
        <v>104</v>
      </c>
      <c r="D44086">
        <v>411.09435999999999</v>
      </c>
    </row>
    <row r="44087" spans="1:4" x14ac:dyDescent="0.25">
      <c r="A44087" t="s">
        <v>17</v>
      </c>
      <c r="B44087" t="s">
        <v>26</v>
      </c>
      <c r="C44087" t="s">
        <v>104</v>
      </c>
      <c r="D44087">
        <v>245.94882000000001</v>
      </c>
    </row>
    <row r="44088" spans="1:4" x14ac:dyDescent="0.25">
      <c r="A44088" t="s">
        <v>17</v>
      </c>
      <c r="B44088" t="s">
        <v>27</v>
      </c>
      <c r="C44088" t="s">
        <v>104</v>
      </c>
      <c r="D44088">
        <v>616.45128999999997</v>
      </c>
    </row>
    <row r="44089" spans="1:4" x14ac:dyDescent="0.25">
      <c r="A44089" t="s">
        <v>17</v>
      </c>
      <c r="B44089" t="s">
        <v>28</v>
      </c>
      <c r="C44089" t="s">
        <v>104</v>
      </c>
      <c r="D44089">
        <v>0.1306629</v>
      </c>
    </row>
    <row r="44090" spans="1:4" x14ac:dyDescent="0.25">
      <c r="A44090" t="s">
        <v>18</v>
      </c>
      <c r="B44090" t="s">
        <v>4</v>
      </c>
      <c r="C44090" t="s">
        <v>104</v>
      </c>
      <c r="D44090">
        <v>493.83084000000002</v>
      </c>
    </row>
    <row r="44091" spans="1:4" x14ac:dyDescent="0.25">
      <c r="A44091" t="s">
        <v>18</v>
      </c>
      <c r="B44091" t="s">
        <v>6</v>
      </c>
      <c r="C44091" t="s">
        <v>104</v>
      </c>
      <c r="D44091">
        <v>820.84618999999998</v>
      </c>
    </row>
    <row r="44092" spans="1:4" x14ac:dyDescent="0.25">
      <c r="A44092" t="s">
        <v>18</v>
      </c>
      <c r="B44092" t="s">
        <v>7</v>
      </c>
      <c r="C44092" t="s">
        <v>104</v>
      </c>
      <c r="D44092">
        <v>207.64160000000001</v>
      </c>
    </row>
    <row r="44093" spans="1:4" x14ac:dyDescent="0.25">
      <c r="A44093" t="s">
        <v>18</v>
      </c>
      <c r="B44093" t="s">
        <v>8</v>
      </c>
      <c r="C44093" t="s">
        <v>104</v>
      </c>
      <c r="D44093">
        <v>121.277</v>
      </c>
    </row>
    <row r="44094" spans="1:4" x14ac:dyDescent="0.25">
      <c r="A44094" t="s">
        <v>18</v>
      </c>
      <c r="B44094" t="s">
        <v>9</v>
      </c>
      <c r="C44094" t="s">
        <v>104</v>
      </c>
      <c r="D44094">
        <v>1.9695168999999999</v>
      </c>
    </row>
    <row r="44095" spans="1:4" x14ac:dyDescent="0.25">
      <c r="A44095" t="s">
        <v>18</v>
      </c>
      <c r="B44095" t="s">
        <v>10</v>
      </c>
      <c r="C44095" t="s">
        <v>104</v>
      </c>
      <c r="D44095">
        <v>792.81140000000005</v>
      </c>
    </row>
    <row r="44096" spans="1:4" x14ac:dyDescent="0.25">
      <c r="A44096" t="s">
        <v>18</v>
      </c>
      <c r="B44096" t="s">
        <v>11</v>
      </c>
      <c r="C44096" t="s">
        <v>104</v>
      </c>
      <c r="D44096">
        <v>2782.0444000000002</v>
      </c>
    </row>
    <row r="44097" spans="1:4" x14ac:dyDescent="0.25">
      <c r="A44097" t="s">
        <v>18</v>
      </c>
      <c r="B44097" t="s">
        <v>12</v>
      </c>
      <c r="C44097" t="s">
        <v>104</v>
      </c>
      <c r="D44097">
        <v>2182.2363</v>
      </c>
    </row>
    <row r="44098" spans="1:4" x14ac:dyDescent="0.25">
      <c r="A44098" t="s">
        <v>18</v>
      </c>
      <c r="B44098" t="s">
        <v>13</v>
      </c>
      <c r="C44098" t="s">
        <v>104</v>
      </c>
      <c r="D44098">
        <v>371.31981999999999</v>
      </c>
    </row>
    <row r="44099" spans="1:4" x14ac:dyDescent="0.25">
      <c r="A44099" t="s">
        <v>18</v>
      </c>
      <c r="B44099" t="s">
        <v>14</v>
      </c>
      <c r="C44099" t="s">
        <v>104</v>
      </c>
      <c r="D44099">
        <v>1457.8303000000001</v>
      </c>
    </row>
    <row r="44100" spans="1:4" x14ac:dyDescent="0.25">
      <c r="A44100" t="s">
        <v>18</v>
      </c>
      <c r="B44100" t="s">
        <v>15</v>
      </c>
      <c r="C44100" t="s">
        <v>104</v>
      </c>
      <c r="D44100">
        <v>12186.482</v>
      </c>
    </row>
    <row r="44101" spans="1:4" x14ac:dyDescent="0.25">
      <c r="A44101" t="s">
        <v>18</v>
      </c>
      <c r="B44101" t="s">
        <v>16</v>
      </c>
      <c r="C44101" t="s">
        <v>104</v>
      </c>
      <c r="D44101">
        <v>5036.6133</v>
      </c>
    </row>
    <row r="44102" spans="1:4" x14ac:dyDescent="0.25">
      <c r="A44102" t="s">
        <v>18</v>
      </c>
      <c r="B44102" t="s">
        <v>17</v>
      </c>
      <c r="C44102" t="s">
        <v>104</v>
      </c>
      <c r="D44102">
        <v>4279.8231999999998</v>
      </c>
    </row>
    <row r="44103" spans="1:4" x14ac:dyDescent="0.25">
      <c r="A44103" t="s">
        <v>18</v>
      </c>
      <c r="B44103" t="s">
        <v>18</v>
      </c>
      <c r="C44103" t="s">
        <v>104</v>
      </c>
      <c r="D44103">
        <v>86031.077999999994</v>
      </c>
    </row>
    <row r="44104" spans="1:4" x14ac:dyDescent="0.25">
      <c r="A44104" t="s">
        <v>18</v>
      </c>
      <c r="B44104" t="s">
        <v>19</v>
      </c>
      <c r="C44104" t="s">
        <v>104</v>
      </c>
      <c r="D44104">
        <v>4620.5513000000001</v>
      </c>
    </row>
    <row r="44105" spans="1:4" x14ac:dyDescent="0.25">
      <c r="A44105" t="s">
        <v>18</v>
      </c>
      <c r="B44105" t="s">
        <v>20</v>
      </c>
      <c r="C44105" t="s">
        <v>104</v>
      </c>
      <c r="D44105">
        <v>3586.7593000000002</v>
      </c>
    </row>
    <row r="44106" spans="1:4" x14ac:dyDescent="0.25">
      <c r="A44106" t="s">
        <v>18</v>
      </c>
      <c r="B44106" t="s">
        <v>21</v>
      </c>
      <c r="C44106" t="s">
        <v>104</v>
      </c>
      <c r="D44106">
        <v>2637.73</v>
      </c>
    </row>
    <row r="44107" spans="1:4" x14ac:dyDescent="0.25">
      <c r="A44107" t="s">
        <v>18</v>
      </c>
      <c r="B44107" t="s">
        <v>22</v>
      </c>
      <c r="C44107" t="s">
        <v>104</v>
      </c>
      <c r="D44107">
        <v>927.70727999999997</v>
      </c>
    </row>
    <row r="44108" spans="1:4" x14ac:dyDescent="0.25">
      <c r="A44108" t="s">
        <v>18</v>
      </c>
      <c r="B44108" t="s">
        <v>23</v>
      </c>
      <c r="C44108" t="s">
        <v>104</v>
      </c>
      <c r="D44108">
        <v>5938.7402000000002</v>
      </c>
    </row>
    <row r="44109" spans="1:4" x14ac:dyDescent="0.25">
      <c r="A44109" t="s">
        <v>18</v>
      </c>
      <c r="B44109" t="s">
        <v>24</v>
      </c>
      <c r="C44109" t="s">
        <v>104</v>
      </c>
      <c r="D44109">
        <v>13822.187</v>
      </c>
    </row>
    <row r="44110" spans="1:4" x14ac:dyDescent="0.25">
      <c r="A44110" t="s">
        <v>18</v>
      </c>
      <c r="B44110" t="s">
        <v>25</v>
      </c>
      <c r="C44110" t="s">
        <v>104</v>
      </c>
      <c r="D44110">
        <v>3639.1406000000002</v>
      </c>
    </row>
    <row r="44111" spans="1:4" x14ac:dyDescent="0.25">
      <c r="A44111" t="s">
        <v>18</v>
      </c>
      <c r="B44111" t="s">
        <v>26</v>
      </c>
      <c r="C44111" t="s">
        <v>104</v>
      </c>
      <c r="D44111">
        <v>4354.2920000000004</v>
      </c>
    </row>
    <row r="44112" spans="1:4" x14ac:dyDescent="0.25">
      <c r="A44112" t="s">
        <v>18</v>
      </c>
      <c r="B44112" t="s">
        <v>27</v>
      </c>
      <c r="C44112" t="s">
        <v>104</v>
      </c>
      <c r="D44112">
        <v>5873.8554999999997</v>
      </c>
    </row>
    <row r="44113" spans="1:4" x14ac:dyDescent="0.25">
      <c r="A44113" t="s">
        <v>18</v>
      </c>
      <c r="B44113" t="s">
        <v>28</v>
      </c>
      <c r="C44113" t="s">
        <v>104</v>
      </c>
      <c r="D44113">
        <v>0.58767765999999999</v>
      </c>
    </row>
    <row r="44114" spans="1:4" x14ac:dyDescent="0.25">
      <c r="A44114" t="s">
        <v>19</v>
      </c>
      <c r="B44114" t="s">
        <v>4</v>
      </c>
      <c r="C44114" t="s">
        <v>104</v>
      </c>
      <c r="D44114">
        <v>301.72827000000001</v>
      </c>
    </row>
    <row r="44115" spans="1:4" x14ac:dyDescent="0.25">
      <c r="A44115" t="s">
        <v>19</v>
      </c>
      <c r="B44115" t="s">
        <v>6</v>
      </c>
      <c r="C44115" t="s">
        <v>104</v>
      </c>
      <c r="D44115">
        <v>1446.2179000000001</v>
      </c>
    </row>
    <row r="44116" spans="1:4" x14ac:dyDescent="0.25">
      <c r="A44116" t="s">
        <v>19</v>
      </c>
      <c r="B44116" t="s">
        <v>7</v>
      </c>
      <c r="C44116" t="s">
        <v>104</v>
      </c>
      <c r="D44116">
        <v>362.66485999999998</v>
      </c>
    </row>
    <row r="44117" spans="1:4" x14ac:dyDescent="0.25">
      <c r="A44117" t="s">
        <v>19</v>
      </c>
      <c r="B44117" t="s">
        <v>8</v>
      </c>
      <c r="C44117" t="s">
        <v>104</v>
      </c>
      <c r="D44117">
        <v>7.4278263999999998</v>
      </c>
    </row>
    <row r="44118" spans="1:4" x14ac:dyDescent="0.25">
      <c r="A44118" t="s">
        <v>19</v>
      </c>
      <c r="B44118" t="s">
        <v>9</v>
      </c>
      <c r="C44118" t="s">
        <v>104</v>
      </c>
      <c r="D44118">
        <v>1.0363593</v>
      </c>
    </row>
    <row r="44119" spans="1:4" x14ac:dyDescent="0.25">
      <c r="A44119" t="s">
        <v>19</v>
      </c>
      <c r="B44119" t="s">
        <v>10</v>
      </c>
      <c r="C44119" t="s">
        <v>104</v>
      </c>
      <c r="D44119">
        <v>28.147065999999999</v>
      </c>
    </row>
    <row r="44120" spans="1:4" x14ac:dyDescent="0.25">
      <c r="A44120" t="s">
        <v>19</v>
      </c>
      <c r="B44120" t="s">
        <v>11</v>
      </c>
      <c r="C44120" t="s">
        <v>104</v>
      </c>
      <c r="D44120">
        <v>632.66498000000001</v>
      </c>
    </row>
    <row r="44121" spans="1:4" x14ac:dyDescent="0.25">
      <c r="A44121" t="s">
        <v>19</v>
      </c>
      <c r="B44121" t="s">
        <v>12</v>
      </c>
      <c r="C44121" t="s">
        <v>104</v>
      </c>
      <c r="D44121">
        <v>190.73215999999999</v>
      </c>
    </row>
    <row r="44122" spans="1:4" x14ac:dyDescent="0.25">
      <c r="A44122" t="s">
        <v>19</v>
      </c>
      <c r="B44122" t="s">
        <v>13</v>
      </c>
      <c r="C44122" t="s">
        <v>104</v>
      </c>
      <c r="D44122">
        <v>39.313248000000002</v>
      </c>
    </row>
    <row r="44123" spans="1:4" x14ac:dyDescent="0.25">
      <c r="A44123" t="s">
        <v>19</v>
      </c>
      <c r="B44123" t="s">
        <v>14</v>
      </c>
      <c r="C44123" t="s">
        <v>104</v>
      </c>
      <c r="D44123">
        <v>556.75127999999995</v>
      </c>
    </row>
    <row r="44124" spans="1:4" x14ac:dyDescent="0.25">
      <c r="A44124" t="s">
        <v>19</v>
      </c>
      <c r="B44124" t="s">
        <v>15</v>
      </c>
      <c r="C44124" t="s">
        <v>104</v>
      </c>
      <c r="D44124">
        <v>731.02202999999997</v>
      </c>
    </row>
    <row r="44125" spans="1:4" x14ac:dyDescent="0.25">
      <c r="A44125" t="s">
        <v>19</v>
      </c>
      <c r="B44125" t="s">
        <v>16</v>
      </c>
      <c r="C44125" t="s">
        <v>104</v>
      </c>
      <c r="D44125">
        <v>186.32785000000001</v>
      </c>
    </row>
    <row r="44126" spans="1:4" x14ac:dyDescent="0.25">
      <c r="A44126" t="s">
        <v>19</v>
      </c>
      <c r="B44126" t="s">
        <v>17</v>
      </c>
      <c r="C44126" t="s">
        <v>104</v>
      </c>
      <c r="D44126">
        <v>318.61696999999998</v>
      </c>
    </row>
    <row r="44127" spans="1:4" x14ac:dyDescent="0.25">
      <c r="A44127" t="s">
        <v>19</v>
      </c>
      <c r="B44127" t="s">
        <v>18</v>
      </c>
      <c r="C44127" t="s">
        <v>104</v>
      </c>
      <c r="D44127">
        <v>2982.8139999999999</v>
      </c>
    </row>
    <row r="44128" spans="1:4" x14ac:dyDescent="0.25">
      <c r="A44128" t="s">
        <v>19</v>
      </c>
      <c r="B44128" t="s">
        <v>19</v>
      </c>
      <c r="C44128" t="s">
        <v>104</v>
      </c>
      <c r="D44128">
        <v>86706.922000000006</v>
      </c>
    </row>
    <row r="44129" spans="1:4" x14ac:dyDescent="0.25">
      <c r="A44129" t="s">
        <v>19</v>
      </c>
      <c r="B44129" t="s">
        <v>20</v>
      </c>
      <c r="C44129" t="s">
        <v>104</v>
      </c>
      <c r="D44129">
        <v>1647.4096999999999</v>
      </c>
    </row>
    <row r="44130" spans="1:4" x14ac:dyDescent="0.25">
      <c r="A44130" t="s">
        <v>19</v>
      </c>
      <c r="B44130" t="s">
        <v>21</v>
      </c>
      <c r="C44130" t="s">
        <v>104</v>
      </c>
      <c r="D44130">
        <v>652.17260999999996</v>
      </c>
    </row>
    <row r="44131" spans="1:4" x14ac:dyDescent="0.25">
      <c r="A44131" t="s">
        <v>19</v>
      </c>
      <c r="B44131" t="s">
        <v>22</v>
      </c>
      <c r="C44131" t="s">
        <v>104</v>
      </c>
      <c r="D44131">
        <v>1025.2034000000001</v>
      </c>
    </row>
    <row r="44132" spans="1:4" x14ac:dyDescent="0.25">
      <c r="A44132" t="s">
        <v>19</v>
      </c>
      <c r="B44132" t="s">
        <v>23</v>
      </c>
      <c r="C44132" t="s">
        <v>104</v>
      </c>
      <c r="D44132">
        <v>6352.9849000000004</v>
      </c>
    </row>
    <row r="44133" spans="1:4" x14ac:dyDescent="0.25">
      <c r="A44133" t="s">
        <v>19</v>
      </c>
      <c r="B44133" t="s">
        <v>24</v>
      </c>
      <c r="C44133" t="s">
        <v>104</v>
      </c>
      <c r="D44133">
        <v>6491.6239999999998</v>
      </c>
    </row>
    <row r="44134" spans="1:4" x14ac:dyDescent="0.25">
      <c r="A44134" t="s">
        <v>19</v>
      </c>
      <c r="B44134" t="s">
        <v>25</v>
      </c>
      <c r="C44134" t="s">
        <v>104</v>
      </c>
      <c r="D44134">
        <v>5571.0727999999999</v>
      </c>
    </row>
    <row r="44135" spans="1:4" x14ac:dyDescent="0.25">
      <c r="A44135" t="s">
        <v>19</v>
      </c>
      <c r="B44135" t="s">
        <v>26</v>
      </c>
      <c r="C44135" t="s">
        <v>104</v>
      </c>
      <c r="D44135">
        <v>2085.6095999999998</v>
      </c>
    </row>
    <row r="44136" spans="1:4" x14ac:dyDescent="0.25">
      <c r="A44136" t="s">
        <v>19</v>
      </c>
      <c r="B44136" t="s">
        <v>27</v>
      </c>
      <c r="C44136" t="s">
        <v>104</v>
      </c>
      <c r="D44136">
        <v>4104.8681999999999</v>
      </c>
    </row>
    <row r="44137" spans="1:4" x14ac:dyDescent="0.25">
      <c r="A44137" t="s">
        <v>19</v>
      </c>
      <c r="B44137" t="s">
        <v>28</v>
      </c>
      <c r="C44137" t="s">
        <v>104</v>
      </c>
      <c r="D44137">
        <v>0.29181087</v>
      </c>
    </row>
    <row r="44138" spans="1:4" x14ac:dyDescent="0.25">
      <c r="A44138" t="s">
        <v>20</v>
      </c>
      <c r="B44138" t="s">
        <v>4</v>
      </c>
      <c r="C44138" t="s">
        <v>104</v>
      </c>
      <c r="D44138">
        <v>1.0053173</v>
      </c>
    </row>
    <row r="44139" spans="1:4" x14ac:dyDescent="0.25">
      <c r="A44139" t="s">
        <v>20</v>
      </c>
      <c r="B44139" t="s">
        <v>6</v>
      </c>
      <c r="C44139" t="s">
        <v>104</v>
      </c>
      <c r="D44139">
        <v>0.52670306</v>
      </c>
    </row>
    <row r="44140" spans="1:4" x14ac:dyDescent="0.25">
      <c r="A44140" t="s">
        <v>20</v>
      </c>
      <c r="B44140" t="s">
        <v>7</v>
      </c>
      <c r="C44140" t="s">
        <v>104</v>
      </c>
      <c r="D44140">
        <v>0.13228934000000001</v>
      </c>
    </row>
    <row r="44141" spans="1:4" x14ac:dyDescent="0.25">
      <c r="A44141" t="s">
        <v>20</v>
      </c>
      <c r="B44141" t="s">
        <v>8</v>
      </c>
      <c r="C44141" t="s">
        <v>104</v>
      </c>
      <c r="D44141">
        <v>4.4135846200000002E-2</v>
      </c>
    </row>
    <row r="44142" spans="1:4" x14ac:dyDescent="0.25">
      <c r="A44142" t="s">
        <v>20</v>
      </c>
      <c r="B44142" t="s">
        <v>9</v>
      </c>
      <c r="C44142" t="s">
        <v>104</v>
      </c>
      <c r="D44142">
        <v>0.19799404000000001</v>
      </c>
    </row>
    <row r="44143" spans="1:4" x14ac:dyDescent="0.25">
      <c r="A44143" t="s">
        <v>20</v>
      </c>
      <c r="B44143" t="s">
        <v>10</v>
      </c>
      <c r="C44143" t="s">
        <v>104</v>
      </c>
      <c r="D44143">
        <v>6.5741613500000004E-2</v>
      </c>
    </row>
    <row r="44144" spans="1:4" x14ac:dyDescent="0.25">
      <c r="A44144" t="s">
        <v>20</v>
      </c>
      <c r="B44144" t="s">
        <v>11</v>
      </c>
      <c r="C44144" t="s">
        <v>104</v>
      </c>
      <c r="D44144">
        <v>1.3329534999999999</v>
      </c>
    </row>
    <row r="44145" spans="1:4" x14ac:dyDescent="0.25">
      <c r="A44145" t="s">
        <v>20</v>
      </c>
      <c r="B44145" t="s">
        <v>12</v>
      </c>
      <c r="C44145" t="s">
        <v>104</v>
      </c>
      <c r="D44145">
        <v>0.99448603000000002</v>
      </c>
    </row>
    <row r="44146" spans="1:4" x14ac:dyDescent="0.25">
      <c r="A44146" t="s">
        <v>20</v>
      </c>
      <c r="B44146" t="s">
        <v>13</v>
      </c>
      <c r="C44146" t="s">
        <v>104</v>
      </c>
      <c r="D44146">
        <v>2.04275958E-2</v>
      </c>
    </row>
    <row r="44147" spans="1:4" x14ac:dyDescent="0.25">
      <c r="A44147" t="s">
        <v>20</v>
      </c>
      <c r="B44147" t="s">
        <v>14</v>
      </c>
      <c r="C44147" t="s">
        <v>104</v>
      </c>
      <c r="D44147">
        <v>0.37370372000000002</v>
      </c>
    </row>
    <row r="44148" spans="1:4" x14ac:dyDescent="0.25">
      <c r="A44148" t="s">
        <v>20</v>
      </c>
      <c r="B44148" t="s">
        <v>15</v>
      </c>
      <c r="C44148" t="s">
        <v>104</v>
      </c>
      <c r="D44148">
        <v>1.3375983</v>
      </c>
    </row>
    <row r="44149" spans="1:4" x14ac:dyDescent="0.25">
      <c r="A44149" t="s">
        <v>20</v>
      </c>
      <c r="B44149" t="s">
        <v>16</v>
      </c>
      <c r="C44149" t="s">
        <v>104</v>
      </c>
      <c r="D44149">
        <v>0.33889620999999998</v>
      </c>
    </row>
    <row r="44150" spans="1:4" x14ac:dyDescent="0.25">
      <c r="A44150" t="s">
        <v>20</v>
      </c>
      <c r="B44150" t="s">
        <v>17</v>
      </c>
      <c r="C44150" t="s">
        <v>104</v>
      </c>
      <c r="D44150">
        <v>0.58580624999999997</v>
      </c>
    </row>
    <row r="44151" spans="1:4" x14ac:dyDescent="0.25">
      <c r="A44151" t="s">
        <v>20</v>
      </c>
      <c r="B44151" t="s">
        <v>18</v>
      </c>
      <c r="C44151" t="s">
        <v>104</v>
      </c>
      <c r="D44151">
        <v>2.5169763999999999</v>
      </c>
    </row>
    <row r="44152" spans="1:4" x14ac:dyDescent="0.25">
      <c r="A44152" t="s">
        <v>20</v>
      </c>
      <c r="B44152" t="s">
        <v>19</v>
      </c>
      <c r="C44152" t="s">
        <v>104</v>
      </c>
      <c r="D44152">
        <v>7.7350916999999999</v>
      </c>
    </row>
    <row r="44153" spans="1:4" x14ac:dyDescent="0.25">
      <c r="A44153" t="s">
        <v>20</v>
      </c>
      <c r="B44153" t="s">
        <v>20</v>
      </c>
      <c r="C44153" t="s">
        <v>104</v>
      </c>
      <c r="D44153">
        <v>170732.98</v>
      </c>
    </row>
    <row r="44154" spans="1:4" x14ac:dyDescent="0.25">
      <c r="A44154" t="s">
        <v>20</v>
      </c>
      <c r="B44154" t="s">
        <v>21</v>
      </c>
      <c r="C44154" t="s">
        <v>104</v>
      </c>
      <c r="D44154">
        <v>0.47159656999999999</v>
      </c>
    </row>
    <row r="44155" spans="1:4" x14ac:dyDescent="0.25">
      <c r="A44155" t="s">
        <v>20</v>
      </c>
      <c r="B44155" t="s">
        <v>22</v>
      </c>
      <c r="C44155" t="s">
        <v>104</v>
      </c>
      <c r="D44155">
        <v>0.20444138000000001</v>
      </c>
    </row>
    <row r="44156" spans="1:4" x14ac:dyDescent="0.25">
      <c r="A44156" t="s">
        <v>20</v>
      </c>
      <c r="B44156" t="s">
        <v>23</v>
      </c>
      <c r="C44156" t="s">
        <v>104</v>
      </c>
      <c r="D44156">
        <v>8.0873059999999999</v>
      </c>
    </row>
    <row r="44157" spans="1:4" x14ac:dyDescent="0.25">
      <c r="A44157" t="s">
        <v>20</v>
      </c>
      <c r="B44157" t="s">
        <v>24</v>
      </c>
      <c r="C44157" t="s">
        <v>104</v>
      </c>
      <c r="D44157">
        <v>10.735108</v>
      </c>
    </row>
    <row r="44158" spans="1:4" x14ac:dyDescent="0.25">
      <c r="A44158" t="s">
        <v>20</v>
      </c>
      <c r="B44158" t="s">
        <v>25</v>
      </c>
      <c r="C44158" t="s">
        <v>104</v>
      </c>
      <c r="D44158">
        <v>333.05023</v>
      </c>
    </row>
    <row r="44159" spans="1:4" x14ac:dyDescent="0.25">
      <c r="A44159" t="s">
        <v>20</v>
      </c>
      <c r="B44159" t="s">
        <v>26</v>
      </c>
      <c r="C44159" t="s">
        <v>104</v>
      </c>
      <c r="D44159">
        <v>118.46115</v>
      </c>
    </row>
    <row r="44160" spans="1:4" x14ac:dyDescent="0.25">
      <c r="A44160" t="s">
        <v>20</v>
      </c>
      <c r="B44160" t="s">
        <v>27</v>
      </c>
      <c r="C44160" t="s">
        <v>104</v>
      </c>
      <c r="D44160">
        <v>115.1981</v>
      </c>
    </row>
    <row r="44161" spans="1:4" x14ac:dyDescent="0.25">
      <c r="A44161" t="s">
        <v>20</v>
      </c>
      <c r="B44161" t="s">
        <v>28</v>
      </c>
      <c r="C44161" t="s">
        <v>104</v>
      </c>
      <c r="D44161">
        <v>8.4831734000000001</v>
      </c>
    </row>
    <row r="44162" spans="1:4" x14ac:dyDescent="0.25">
      <c r="A44162" t="s">
        <v>21</v>
      </c>
      <c r="B44162" t="s">
        <v>4</v>
      </c>
      <c r="C44162" t="s">
        <v>104</v>
      </c>
      <c r="D44162">
        <v>188.62917999999999</v>
      </c>
    </row>
    <row r="44163" spans="1:4" x14ac:dyDescent="0.25">
      <c r="A44163" t="s">
        <v>21</v>
      </c>
      <c r="B44163" t="s">
        <v>6</v>
      </c>
      <c r="C44163" t="s">
        <v>104</v>
      </c>
      <c r="D44163">
        <v>74.906075000000001</v>
      </c>
    </row>
    <row r="44164" spans="1:4" x14ac:dyDescent="0.25">
      <c r="A44164" t="s">
        <v>21</v>
      </c>
      <c r="B44164" t="s">
        <v>7</v>
      </c>
      <c r="C44164" t="s">
        <v>104</v>
      </c>
      <c r="D44164">
        <v>15.390352</v>
      </c>
    </row>
    <row r="44165" spans="1:4" x14ac:dyDescent="0.25">
      <c r="A44165" t="s">
        <v>21</v>
      </c>
      <c r="B44165" t="s">
        <v>8</v>
      </c>
      <c r="C44165" t="s">
        <v>104</v>
      </c>
      <c r="D44165">
        <v>4.6025710000000002</v>
      </c>
    </row>
    <row r="44166" spans="1:4" x14ac:dyDescent="0.25">
      <c r="A44166" t="s">
        <v>21</v>
      </c>
      <c r="B44166" t="s">
        <v>9</v>
      </c>
      <c r="C44166" t="s">
        <v>104</v>
      </c>
      <c r="D44166">
        <v>3.5219626000000002</v>
      </c>
    </row>
    <row r="44167" spans="1:4" x14ac:dyDescent="0.25">
      <c r="A44167" t="s">
        <v>21</v>
      </c>
      <c r="B44167" t="s">
        <v>10</v>
      </c>
      <c r="C44167" t="s">
        <v>104</v>
      </c>
      <c r="D44167">
        <v>3.5109229000000002</v>
      </c>
    </row>
    <row r="44168" spans="1:4" x14ac:dyDescent="0.25">
      <c r="A44168" t="s">
        <v>21</v>
      </c>
      <c r="B44168" t="s">
        <v>11</v>
      </c>
      <c r="C44168" t="s">
        <v>104</v>
      </c>
      <c r="D44168">
        <v>328.61124000000001</v>
      </c>
    </row>
    <row r="44169" spans="1:4" x14ac:dyDescent="0.25">
      <c r="A44169" t="s">
        <v>21</v>
      </c>
      <c r="B44169" t="s">
        <v>12</v>
      </c>
      <c r="C44169" t="s">
        <v>104</v>
      </c>
      <c r="D44169">
        <v>380.70569</v>
      </c>
    </row>
    <row r="44170" spans="1:4" x14ac:dyDescent="0.25">
      <c r="A44170" t="s">
        <v>21</v>
      </c>
      <c r="B44170" t="s">
        <v>13</v>
      </c>
      <c r="C44170" t="s">
        <v>104</v>
      </c>
      <c r="D44170">
        <v>2.1789396000000001</v>
      </c>
    </row>
    <row r="44171" spans="1:4" x14ac:dyDescent="0.25">
      <c r="A44171" t="s">
        <v>21</v>
      </c>
      <c r="B44171" t="s">
        <v>14</v>
      </c>
      <c r="C44171" t="s">
        <v>104</v>
      </c>
      <c r="D44171">
        <v>30.978134000000001</v>
      </c>
    </row>
    <row r="44172" spans="1:4" x14ac:dyDescent="0.25">
      <c r="A44172" t="s">
        <v>21</v>
      </c>
      <c r="B44172" t="s">
        <v>15</v>
      </c>
      <c r="C44172" t="s">
        <v>104</v>
      </c>
      <c r="D44172">
        <v>89.818297999999999</v>
      </c>
    </row>
    <row r="44173" spans="1:4" x14ac:dyDescent="0.25">
      <c r="A44173" t="s">
        <v>21</v>
      </c>
      <c r="B44173" t="s">
        <v>16</v>
      </c>
      <c r="C44173" t="s">
        <v>104</v>
      </c>
      <c r="D44173">
        <v>27.171692</v>
      </c>
    </row>
    <row r="44174" spans="1:4" x14ac:dyDescent="0.25">
      <c r="A44174" t="s">
        <v>21</v>
      </c>
      <c r="B44174" t="s">
        <v>17</v>
      </c>
      <c r="C44174" t="s">
        <v>104</v>
      </c>
      <c r="D44174">
        <v>66.349013999999997</v>
      </c>
    </row>
    <row r="44175" spans="1:4" x14ac:dyDescent="0.25">
      <c r="A44175" t="s">
        <v>21</v>
      </c>
      <c r="B44175" t="s">
        <v>18</v>
      </c>
      <c r="C44175" t="s">
        <v>104</v>
      </c>
      <c r="D44175">
        <v>270.96929999999998</v>
      </c>
    </row>
    <row r="44176" spans="1:4" x14ac:dyDescent="0.25">
      <c r="A44176" t="s">
        <v>21</v>
      </c>
      <c r="B44176" t="s">
        <v>19</v>
      </c>
      <c r="C44176" t="s">
        <v>104</v>
      </c>
      <c r="D44176">
        <v>75.692222999999998</v>
      </c>
    </row>
    <row r="44177" spans="1:4" x14ac:dyDescent="0.25">
      <c r="A44177" t="s">
        <v>21</v>
      </c>
      <c r="B44177" t="s">
        <v>20</v>
      </c>
      <c r="C44177" t="s">
        <v>104</v>
      </c>
      <c r="D44177">
        <v>149.44449</v>
      </c>
    </row>
    <row r="44178" spans="1:4" x14ac:dyDescent="0.25">
      <c r="A44178" t="s">
        <v>21</v>
      </c>
      <c r="B44178" t="s">
        <v>21</v>
      </c>
      <c r="C44178" t="s">
        <v>104</v>
      </c>
      <c r="D44178">
        <v>84681.547000000006</v>
      </c>
    </row>
    <row r="44179" spans="1:4" x14ac:dyDescent="0.25">
      <c r="A44179" t="s">
        <v>21</v>
      </c>
      <c r="B44179" t="s">
        <v>22</v>
      </c>
      <c r="C44179" t="s">
        <v>104</v>
      </c>
      <c r="D44179">
        <v>1391.5591999999999</v>
      </c>
    </row>
    <row r="44180" spans="1:4" x14ac:dyDescent="0.25">
      <c r="A44180" t="s">
        <v>21</v>
      </c>
      <c r="B44180" t="s">
        <v>23</v>
      </c>
      <c r="C44180" t="s">
        <v>104</v>
      </c>
      <c r="D44180">
        <v>23205.226999999999</v>
      </c>
    </row>
    <row r="44181" spans="1:4" x14ac:dyDescent="0.25">
      <c r="A44181" t="s">
        <v>21</v>
      </c>
      <c r="B44181" t="s">
        <v>24</v>
      </c>
      <c r="C44181" t="s">
        <v>104</v>
      </c>
      <c r="D44181">
        <v>2579.8114999999998</v>
      </c>
    </row>
    <row r="44182" spans="1:4" x14ac:dyDescent="0.25">
      <c r="A44182" t="s">
        <v>21</v>
      </c>
      <c r="B44182" t="s">
        <v>25</v>
      </c>
      <c r="C44182" t="s">
        <v>104</v>
      </c>
      <c r="D44182">
        <v>439.07208000000003</v>
      </c>
    </row>
    <row r="44183" spans="1:4" x14ac:dyDescent="0.25">
      <c r="A44183" t="s">
        <v>21</v>
      </c>
      <c r="B44183" t="s">
        <v>26</v>
      </c>
      <c r="C44183" t="s">
        <v>104</v>
      </c>
      <c r="D44183">
        <v>263.93713000000002</v>
      </c>
    </row>
    <row r="44184" spans="1:4" x14ac:dyDescent="0.25">
      <c r="A44184" t="s">
        <v>21</v>
      </c>
      <c r="B44184" t="s">
        <v>27</v>
      </c>
      <c r="C44184" t="s">
        <v>104</v>
      </c>
      <c r="D44184">
        <v>1516.3232</v>
      </c>
    </row>
    <row r="44185" spans="1:4" x14ac:dyDescent="0.25">
      <c r="A44185" t="s">
        <v>21</v>
      </c>
      <c r="B44185" t="s">
        <v>28</v>
      </c>
      <c r="C44185" t="s">
        <v>104</v>
      </c>
      <c r="D44185">
        <v>0.55857420000000002</v>
      </c>
    </row>
    <row r="44186" spans="1:4" x14ac:dyDescent="0.25">
      <c r="A44186" t="s">
        <v>22</v>
      </c>
      <c r="B44186" t="s">
        <v>4</v>
      </c>
      <c r="C44186" t="s">
        <v>104</v>
      </c>
      <c r="D44186">
        <v>252.90934999999999</v>
      </c>
    </row>
    <row r="44187" spans="1:4" x14ac:dyDescent="0.25">
      <c r="A44187" t="s">
        <v>22</v>
      </c>
      <c r="B44187" t="s">
        <v>6</v>
      </c>
      <c r="C44187" t="s">
        <v>104</v>
      </c>
      <c r="D44187">
        <v>89.167023</v>
      </c>
    </row>
    <row r="44188" spans="1:4" x14ac:dyDescent="0.25">
      <c r="A44188" t="s">
        <v>22</v>
      </c>
      <c r="B44188" t="s">
        <v>7</v>
      </c>
      <c r="C44188" t="s">
        <v>104</v>
      </c>
      <c r="D44188">
        <v>21.372758999999999</v>
      </c>
    </row>
    <row r="44189" spans="1:4" x14ac:dyDescent="0.25">
      <c r="A44189" t="s">
        <v>22</v>
      </c>
      <c r="B44189" t="s">
        <v>8</v>
      </c>
      <c r="C44189" t="s">
        <v>104</v>
      </c>
      <c r="D44189">
        <v>1.3793004</v>
      </c>
    </row>
    <row r="44190" spans="1:4" x14ac:dyDescent="0.25">
      <c r="A44190" t="s">
        <v>22</v>
      </c>
      <c r="B44190" t="s">
        <v>9</v>
      </c>
      <c r="C44190" t="s">
        <v>104</v>
      </c>
      <c r="D44190">
        <v>3.6983899999999998</v>
      </c>
    </row>
    <row r="44191" spans="1:4" x14ac:dyDescent="0.25">
      <c r="A44191" t="s">
        <v>22</v>
      </c>
      <c r="B44191" t="s">
        <v>10</v>
      </c>
      <c r="C44191" t="s">
        <v>104</v>
      </c>
      <c r="D44191">
        <v>4.6702528000000001</v>
      </c>
    </row>
    <row r="44192" spans="1:4" x14ac:dyDescent="0.25">
      <c r="A44192" t="s">
        <v>22</v>
      </c>
      <c r="B44192" t="s">
        <v>11</v>
      </c>
      <c r="C44192" t="s">
        <v>104</v>
      </c>
      <c r="D44192">
        <v>317.10669000000001</v>
      </c>
    </row>
    <row r="44193" spans="1:4" x14ac:dyDescent="0.25">
      <c r="A44193" t="s">
        <v>22</v>
      </c>
      <c r="B44193" t="s">
        <v>12</v>
      </c>
      <c r="C44193" t="s">
        <v>104</v>
      </c>
      <c r="D44193">
        <v>433.14690999999999</v>
      </c>
    </row>
    <row r="44194" spans="1:4" x14ac:dyDescent="0.25">
      <c r="A44194" t="s">
        <v>22</v>
      </c>
      <c r="B44194" t="s">
        <v>13</v>
      </c>
      <c r="C44194" t="s">
        <v>104</v>
      </c>
      <c r="D44194">
        <v>2.0370374</v>
      </c>
    </row>
    <row r="44195" spans="1:4" x14ac:dyDescent="0.25">
      <c r="A44195" t="s">
        <v>22</v>
      </c>
      <c r="B44195" t="s">
        <v>14</v>
      </c>
      <c r="C44195" t="s">
        <v>104</v>
      </c>
      <c r="D44195">
        <v>27.965727000000001</v>
      </c>
    </row>
    <row r="44196" spans="1:4" x14ac:dyDescent="0.25">
      <c r="A44196" t="s">
        <v>22</v>
      </c>
      <c r="B44196" t="s">
        <v>15</v>
      </c>
      <c r="C44196" t="s">
        <v>104</v>
      </c>
      <c r="D44196">
        <v>81.658539000000005</v>
      </c>
    </row>
    <row r="44197" spans="1:4" x14ac:dyDescent="0.25">
      <c r="A44197" t="s">
        <v>22</v>
      </c>
      <c r="B44197" t="s">
        <v>16</v>
      </c>
      <c r="C44197" t="s">
        <v>104</v>
      </c>
      <c r="D44197">
        <v>26.94603</v>
      </c>
    </row>
    <row r="44198" spans="1:4" x14ac:dyDescent="0.25">
      <c r="A44198" t="s">
        <v>22</v>
      </c>
      <c r="B44198" t="s">
        <v>17</v>
      </c>
      <c r="C44198" t="s">
        <v>104</v>
      </c>
      <c r="D44198">
        <v>49.279003000000003</v>
      </c>
    </row>
    <row r="44199" spans="1:4" x14ac:dyDescent="0.25">
      <c r="A44199" t="s">
        <v>22</v>
      </c>
      <c r="B44199" t="s">
        <v>18</v>
      </c>
      <c r="C44199" t="s">
        <v>104</v>
      </c>
      <c r="D44199">
        <v>421.67648000000003</v>
      </c>
    </row>
    <row r="44200" spans="1:4" x14ac:dyDescent="0.25">
      <c r="A44200" t="s">
        <v>22</v>
      </c>
      <c r="B44200" t="s">
        <v>19</v>
      </c>
      <c r="C44200" t="s">
        <v>104</v>
      </c>
      <c r="D44200">
        <v>99.035172000000003</v>
      </c>
    </row>
    <row r="44201" spans="1:4" x14ac:dyDescent="0.25">
      <c r="A44201" t="s">
        <v>22</v>
      </c>
      <c r="B44201" t="s">
        <v>20</v>
      </c>
      <c r="C44201" t="s">
        <v>104</v>
      </c>
      <c r="D44201">
        <v>135.19406000000001</v>
      </c>
    </row>
    <row r="44202" spans="1:4" x14ac:dyDescent="0.25">
      <c r="A44202" t="s">
        <v>22</v>
      </c>
      <c r="B44202" t="s">
        <v>21</v>
      </c>
      <c r="C44202" t="s">
        <v>104</v>
      </c>
      <c r="D44202">
        <v>855.77814000000001</v>
      </c>
    </row>
    <row r="44203" spans="1:4" x14ac:dyDescent="0.25">
      <c r="A44203" t="s">
        <v>22</v>
      </c>
      <c r="B44203" t="s">
        <v>22</v>
      </c>
      <c r="C44203" t="s">
        <v>104</v>
      </c>
      <c r="D44203">
        <v>102178.99</v>
      </c>
    </row>
    <row r="44204" spans="1:4" x14ac:dyDescent="0.25">
      <c r="A44204" t="s">
        <v>22</v>
      </c>
      <c r="B44204" t="s">
        <v>23</v>
      </c>
      <c r="C44204" t="s">
        <v>104</v>
      </c>
      <c r="D44204">
        <v>36862.843999999997</v>
      </c>
    </row>
    <row r="44205" spans="1:4" x14ac:dyDescent="0.25">
      <c r="A44205" t="s">
        <v>22</v>
      </c>
      <c r="B44205" t="s">
        <v>24</v>
      </c>
      <c r="C44205" t="s">
        <v>104</v>
      </c>
      <c r="D44205">
        <v>4111.0679</v>
      </c>
    </row>
    <row r="44206" spans="1:4" x14ac:dyDescent="0.25">
      <c r="A44206" t="s">
        <v>22</v>
      </c>
      <c r="B44206" t="s">
        <v>25</v>
      </c>
      <c r="C44206" t="s">
        <v>104</v>
      </c>
      <c r="D44206">
        <v>468.95544000000001</v>
      </c>
    </row>
    <row r="44207" spans="1:4" x14ac:dyDescent="0.25">
      <c r="A44207" t="s">
        <v>22</v>
      </c>
      <c r="B44207" t="s">
        <v>26</v>
      </c>
      <c r="C44207" t="s">
        <v>104</v>
      </c>
      <c r="D44207">
        <v>383.22494999999998</v>
      </c>
    </row>
    <row r="44208" spans="1:4" x14ac:dyDescent="0.25">
      <c r="A44208" t="s">
        <v>22</v>
      </c>
      <c r="B44208" t="s">
        <v>27</v>
      </c>
      <c r="C44208" t="s">
        <v>104</v>
      </c>
      <c r="D44208">
        <v>843.38989000000004</v>
      </c>
    </row>
    <row r="44209" spans="1:4" x14ac:dyDescent="0.25">
      <c r="A44209" t="s">
        <v>22</v>
      </c>
      <c r="B44209" t="s">
        <v>28</v>
      </c>
      <c r="C44209" t="s">
        <v>104</v>
      </c>
      <c r="D44209">
        <v>0.13845536</v>
      </c>
    </row>
    <row r="44210" spans="1:4" x14ac:dyDescent="0.25">
      <c r="A44210" t="s">
        <v>23</v>
      </c>
      <c r="B44210" t="s">
        <v>4</v>
      </c>
      <c r="C44210" t="s">
        <v>104</v>
      </c>
      <c r="D44210">
        <v>638.61121000000003</v>
      </c>
    </row>
    <row r="44211" spans="1:4" x14ac:dyDescent="0.25">
      <c r="A44211" t="s">
        <v>23</v>
      </c>
      <c r="B44211" t="s">
        <v>6</v>
      </c>
      <c r="C44211" t="s">
        <v>104</v>
      </c>
      <c r="D44211">
        <v>225.10885999999999</v>
      </c>
    </row>
    <row r="44212" spans="1:4" x14ac:dyDescent="0.25">
      <c r="A44212" t="s">
        <v>23</v>
      </c>
      <c r="B44212" t="s">
        <v>7</v>
      </c>
      <c r="C44212" t="s">
        <v>104</v>
      </c>
      <c r="D44212">
        <v>54.131968999999998</v>
      </c>
    </row>
    <row r="44213" spans="1:4" x14ac:dyDescent="0.25">
      <c r="A44213" t="s">
        <v>23</v>
      </c>
      <c r="B44213" t="s">
        <v>8</v>
      </c>
      <c r="C44213" t="s">
        <v>104</v>
      </c>
      <c r="D44213">
        <v>2.2035068999999998</v>
      </c>
    </row>
    <row r="44214" spans="1:4" x14ac:dyDescent="0.25">
      <c r="A44214" t="s">
        <v>23</v>
      </c>
      <c r="B44214" t="s">
        <v>9</v>
      </c>
      <c r="C44214" t="s">
        <v>104</v>
      </c>
      <c r="D44214">
        <v>1.6772758999999999</v>
      </c>
    </row>
    <row r="44215" spans="1:4" x14ac:dyDescent="0.25">
      <c r="A44215" t="s">
        <v>23</v>
      </c>
      <c r="B44215" t="s">
        <v>10</v>
      </c>
      <c r="C44215" t="s">
        <v>104</v>
      </c>
      <c r="D44215">
        <v>10.867322</v>
      </c>
    </row>
    <row r="44216" spans="1:4" x14ac:dyDescent="0.25">
      <c r="A44216" t="s">
        <v>23</v>
      </c>
      <c r="B44216" t="s">
        <v>11</v>
      </c>
      <c r="C44216" t="s">
        <v>104</v>
      </c>
      <c r="D44216">
        <v>777.97582999999997</v>
      </c>
    </row>
    <row r="44217" spans="1:4" x14ac:dyDescent="0.25">
      <c r="A44217" t="s">
        <v>23</v>
      </c>
      <c r="B44217" t="s">
        <v>12</v>
      </c>
      <c r="C44217" t="s">
        <v>104</v>
      </c>
      <c r="D44217">
        <v>1102.4348</v>
      </c>
    </row>
    <row r="44218" spans="1:4" x14ac:dyDescent="0.25">
      <c r="A44218" t="s">
        <v>23</v>
      </c>
      <c r="B44218" t="s">
        <v>13</v>
      </c>
      <c r="C44218" t="s">
        <v>104</v>
      </c>
      <c r="D44218">
        <v>5.0413608999999999</v>
      </c>
    </row>
    <row r="44219" spans="1:4" x14ac:dyDescent="0.25">
      <c r="A44219" t="s">
        <v>23</v>
      </c>
      <c r="B44219" t="s">
        <v>14</v>
      </c>
      <c r="C44219" t="s">
        <v>104</v>
      </c>
      <c r="D44219">
        <v>69.374825000000001</v>
      </c>
    </row>
    <row r="44220" spans="1:4" x14ac:dyDescent="0.25">
      <c r="A44220" t="s">
        <v>23</v>
      </c>
      <c r="B44220" t="s">
        <v>15</v>
      </c>
      <c r="C44220" t="s">
        <v>104</v>
      </c>
      <c r="D44220">
        <v>198.24451999999999</v>
      </c>
    </row>
    <row r="44221" spans="1:4" x14ac:dyDescent="0.25">
      <c r="A44221" t="s">
        <v>23</v>
      </c>
      <c r="B44221" t="s">
        <v>16</v>
      </c>
      <c r="C44221" t="s">
        <v>104</v>
      </c>
      <c r="D44221">
        <v>67.035751000000005</v>
      </c>
    </row>
    <row r="44222" spans="1:4" x14ac:dyDescent="0.25">
      <c r="A44222" t="s">
        <v>23</v>
      </c>
      <c r="B44222" t="s">
        <v>17</v>
      </c>
      <c r="C44222" t="s">
        <v>104</v>
      </c>
      <c r="D44222">
        <v>113.187</v>
      </c>
    </row>
    <row r="44223" spans="1:4" x14ac:dyDescent="0.25">
      <c r="A44223" t="s">
        <v>23</v>
      </c>
      <c r="B44223" t="s">
        <v>18</v>
      </c>
      <c r="C44223" t="s">
        <v>104</v>
      </c>
      <c r="D44223">
        <v>1096.1279</v>
      </c>
    </row>
    <row r="44224" spans="1:4" x14ac:dyDescent="0.25">
      <c r="A44224" t="s">
        <v>23</v>
      </c>
      <c r="B44224" t="s">
        <v>19</v>
      </c>
      <c r="C44224" t="s">
        <v>104</v>
      </c>
      <c r="D44224">
        <v>241.17657</v>
      </c>
    </row>
    <row r="44225" spans="1:4" x14ac:dyDescent="0.25">
      <c r="A44225" t="s">
        <v>23</v>
      </c>
      <c r="B44225" t="s">
        <v>20</v>
      </c>
      <c r="C44225" t="s">
        <v>104</v>
      </c>
      <c r="D44225">
        <v>315.92984000000001</v>
      </c>
    </row>
    <row r="44226" spans="1:4" x14ac:dyDescent="0.25">
      <c r="A44226" t="s">
        <v>23</v>
      </c>
      <c r="B44226" t="s">
        <v>21</v>
      </c>
      <c r="C44226" t="s">
        <v>104</v>
      </c>
      <c r="D44226">
        <v>491.57384999999999</v>
      </c>
    </row>
    <row r="44227" spans="1:4" x14ac:dyDescent="0.25">
      <c r="A44227" t="s">
        <v>23</v>
      </c>
      <c r="B44227" t="s">
        <v>22</v>
      </c>
      <c r="C44227" t="s">
        <v>104</v>
      </c>
      <c r="D44227">
        <v>98.144073000000006</v>
      </c>
    </row>
    <row r="44228" spans="1:4" x14ac:dyDescent="0.25">
      <c r="A44228" t="s">
        <v>23</v>
      </c>
      <c r="B44228" t="s">
        <v>23</v>
      </c>
      <c r="C44228" t="s">
        <v>104</v>
      </c>
      <c r="D44228">
        <v>96564.039000000004</v>
      </c>
    </row>
    <row r="44229" spans="1:4" x14ac:dyDescent="0.25">
      <c r="A44229" t="s">
        <v>23</v>
      </c>
      <c r="B44229" t="s">
        <v>24</v>
      </c>
      <c r="C44229" t="s">
        <v>104</v>
      </c>
      <c r="D44229">
        <v>9721.1602000000003</v>
      </c>
    </row>
    <row r="44230" spans="1:4" x14ac:dyDescent="0.25">
      <c r="A44230" t="s">
        <v>23</v>
      </c>
      <c r="B44230" t="s">
        <v>25</v>
      </c>
      <c r="C44230" t="s">
        <v>104</v>
      </c>
      <c r="D44230">
        <v>586.68633999999997</v>
      </c>
    </row>
    <row r="44231" spans="1:4" x14ac:dyDescent="0.25">
      <c r="A44231" t="s">
        <v>23</v>
      </c>
      <c r="B44231" t="s">
        <v>26</v>
      </c>
      <c r="C44231" t="s">
        <v>104</v>
      </c>
      <c r="D44231">
        <v>246.74698000000001</v>
      </c>
    </row>
    <row r="44232" spans="1:4" x14ac:dyDescent="0.25">
      <c r="A44232" t="s">
        <v>23</v>
      </c>
      <c r="B44232" t="s">
        <v>27</v>
      </c>
      <c r="C44232" t="s">
        <v>104</v>
      </c>
      <c r="D44232">
        <v>391.98325</v>
      </c>
    </row>
    <row r="44233" spans="1:4" x14ac:dyDescent="0.25">
      <c r="A44233" t="s">
        <v>23</v>
      </c>
      <c r="B44233" t="s">
        <v>28</v>
      </c>
      <c r="C44233" t="s">
        <v>104</v>
      </c>
      <c r="D44233">
        <v>0.31724507000000002</v>
      </c>
    </row>
    <row r="44234" spans="1:4" x14ac:dyDescent="0.25">
      <c r="A44234" t="s">
        <v>24</v>
      </c>
      <c r="B44234" t="s">
        <v>4</v>
      </c>
      <c r="C44234" t="s">
        <v>104</v>
      </c>
      <c r="D44234">
        <v>713.06055000000003</v>
      </c>
    </row>
    <row r="44235" spans="1:4" x14ac:dyDescent="0.25">
      <c r="A44235" t="s">
        <v>24</v>
      </c>
      <c r="B44235" t="s">
        <v>6</v>
      </c>
      <c r="C44235" t="s">
        <v>104</v>
      </c>
      <c r="D44235">
        <v>523.88445999999999</v>
      </c>
    </row>
    <row r="44236" spans="1:4" x14ac:dyDescent="0.25">
      <c r="A44236" t="s">
        <v>24</v>
      </c>
      <c r="B44236" t="s">
        <v>7</v>
      </c>
      <c r="C44236" t="s">
        <v>104</v>
      </c>
      <c r="D44236">
        <v>123.85236999999999</v>
      </c>
    </row>
    <row r="44237" spans="1:4" x14ac:dyDescent="0.25">
      <c r="A44237" t="s">
        <v>24</v>
      </c>
      <c r="B44237" t="s">
        <v>8</v>
      </c>
      <c r="C44237" t="s">
        <v>104</v>
      </c>
      <c r="D44237">
        <v>2.1505537000000001</v>
      </c>
    </row>
    <row r="44238" spans="1:4" x14ac:dyDescent="0.25">
      <c r="A44238" t="s">
        <v>24</v>
      </c>
      <c r="B44238" t="s">
        <v>9</v>
      </c>
      <c r="C44238" t="s">
        <v>104</v>
      </c>
      <c r="D44238">
        <v>2.3908398000000002</v>
      </c>
    </row>
    <row r="44239" spans="1:4" x14ac:dyDescent="0.25">
      <c r="A44239" t="s">
        <v>24</v>
      </c>
      <c r="B44239" t="s">
        <v>10</v>
      </c>
      <c r="C44239" t="s">
        <v>104</v>
      </c>
      <c r="D44239">
        <v>7.4657916999999996</v>
      </c>
    </row>
    <row r="44240" spans="1:4" x14ac:dyDescent="0.25">
      <c r="A44240" t="s">
        <v>24</v>
      </c>
      <c r="B44240" t="s">
        <v>11</v>
      </c>
      <c r="C44240" t="s">
        <v>104</v>
      </c>
      <c r="D44240">
        <v>1704.9204</v>
      </c>
    </row>
    <row r="44241" spans="1:4" x14ac:dyDescent="0.25">
      <c r="A44241" t="s">
        <v>24</v>
      </c>
      <c r="B44241" t="s">
        <v>12</v>
      </c>
      <c r="C44241" t="s">
        <v>104</v>
      </c>
      <c r="D44241">
        <v>439.69585999999998</v>
      </c>
    </row>
    <row r="44242" spans="1:4" x14ac:dyDescent="0.25">
      <c r="A44242" t="s">
        <v>24</v>
      </c>
      <c r="B44242" t="s">
        <v>13</v>
      </c>
      <c r="C44242" t="s">
        <v>104</v>
      </c>
      <c r="D44242">
        <v>5.7125177000000003</v>
      </c>
    </row>
    <row r="44243" spans="1:4" x14ac:dyDescent="0.25">
      <c r="A44243" t="s">
        <v>24</v>
      </c>
      <c r="B44243" t="s">
        <v>14</v>
      </c>
      <c r="C44243" t="s">
        <v>104</v>
      </c>
      <c r="D44243">
        <v>140.59397999999999</v>
      </c>
    </row>
    <row r="44244" spans="1:4" x14ac:dyDescent="0.25">
      <c r="A44244" t="s">
        <v>24</v>
      </c>
      <c r="B44244" t="s">
        <v>15</v>
      </c>
      <c r="C44244" t="s">
        <v>104</v>
      </c>
      <c r="D44244">
        <v>178.48385999999999</v>
      </c>
    </row>
    <row r="44245" spans="1:4" x14ac:dyDescent="0.25">
      <c r="A44245" t="s">
        <v>24</v>
      </c>
      <c r="B44245" t="s">
        <v>16</v>
      </c>
      <c r="C44245" t="s">
        <v>104</v>
      </c>
      <c r="D44245">
        <v>49.764854</v>
      </c>
    </row>
    <row r="44246" spans="1:4" x14ac:dyDescent="0.25">
      <c r="A44246" t="s">
        <v>24</v>
      </c>
      <c r="B44246" t="s">
        <v>17</v>
      </c>
      <c r="C44246" t="s">
        <v>104</v>
      </c>
      <c r="D44246">
        <v>225.63024999999999</v>
      </c>
    </row>
    <row r="44247" spans="1:4" x14ac:dyDescent="0.25">
      <c r="A44247" t="s">
        <v>24</v>
      </c>
      <c r="B44247" t="s">
        <v>18</v>
      </c>
      <c r="C44247" t="s">
        <v>104</v>
      </c>
      <c r="D44247">
        <v>757.91278</v>
      </c>
    </row>
    <row r="44248" spans="1:4" x14ac:dyDescent="0.25">
      <c r="A44248" t="s">
        <v>24</v>
      </c>
      <c r="B44248" t="s">
        <v>19</v>
      </c>
      <c r="C44248" t="s">
        <v>104</v>
      </c>
      <c r="D44248">
        <v>316.52481</v>
      </c>
    </row>
    <row r="44249" spans="1:4" x14ac:dyDescent="0.25">
      <c r="A44249" t="s">
        <v>24</v>
      </c>
      <c r="B44249" t="s">
        <v>20</v>
      </c>
      <c r="C44249" t="s">
        <v>104</v>
      </c>
      <c r="D44249">
        <v>4393.8140000000003</v>
      </c>
    </row>
    <row r="44250" spans="1:4" x14ac:dyDescent="0.25">
      <c r="A44250" t="s">
        <v>24</v>
      </c>
      <c r="B44250" t="s">
        <v>21</v>
      </c>
      <c r="C44250" t="s">
        <v>104</v>
      </c>
      <c r="D44250">
        <v>1904.5298</v>
      </c>
    </row>
    <row r="44251" spans="1:4" x14ac:dyDescent="0.25">
      <c r="A44251" t="s">
        <v>24</v>
      </c>
      <c r="B44251" t="s">
        <v>22</v>
      </c>
      <c r="C44251" t="s">
        <v>104</v>
      </c>
      <c r="D44251">
        <v>575.39191000000005</v>
      </c>
    </row>
    <row r="44252" spans="1:4" x14ac:dyDescent="0.25">
      <c r="A44252" t="s">
        <v>24</v>
      </c>
      <c r="B44252" t="s">
        <v>23</v>
      </c>
      <c r="C44252" t="s">
        <v>104</v>
      </c>
      <c r="D44252">
        <v>20098.932000000001</v>
      </c>
    </row>
    <row r="44253" spans="1:4" x14ac:dyDescent="0.25">
      <c r="A44253" t="s">
        <v>24</v>
      </c>
      <c r="B44253" t="s">
        <v>24</v>
      </c>
      <c r="C44253" t="s">
        <v>104</v>
      </c>
      <c r="D44253">
        <v>164654.84</v>
      </c>
    </row>
    <row r="44254" spans="1:4" x14ac:dyDescent="0.25">
      <c r="A44254" t="s">
        <v>24</v>
      </c>
      <c r="B44254" t="s">
        <v>25</v>
      </c>
      <c r="C44254" t="s">
        <v>104</v>
      </c>
      <c r="D44254">
        <v>2179.5605</v>
      </c>
    </row>
    <row r="44255" spans="1:4" x14ac:dyDescent="0.25">
      <c r="A44255" t="s">
        <v>24</v>
      </c>
      <c r="B44255" t="s">
        <v>26</v>
      </c>
      <c r="C44255" t="s">
        <v>104</v>
      </c>
      <c r="D44255">
        <v>1171.5778</v>
      </c>
    </row>
    <row r="44256" spans="1:4" x14ac:dyDescent="0.25">
      <c r="A44256" t="s">
        <v>24</v>
      </c>
      <c r="B44256" t="s">
        <v>27</v>
      </c>
      <c r="C44256" t="s">
        <v>104</v>
      </c>
      <c r="D44256">
        <v>2644.6758</v>
      </c>
    </row>
    <row r="44257" spans="1:4" x14ac:dyDescent="0.25">
      <c r="A44257" t="s">
        <v>24</v>
      </c>
      <c r="B44257" t="s">
        <v>28</v>
      </c>
      <c r="C44257" t="s">
        <v>104</v>
      </c>
      <c r="D44257">
        <v>4.6665668</v>
      </c>
    </row>
    <row r="44258" spans="1:4" x14ac:dyDescent="0.25">
      <c r="A44258" t="s">
        <v>25</v>
      </c>
      <c r="B44258" t="s">
        <v>4</v>
      </c>
      <c r="C44258" t="s">
        <v>104</v>
      </c>
      <c r="D44258">
        <v>3.5425776999999998</v>
      </c>
    </row>
    <row r="44259" spans="1:4" x14ac:dyDescent="0.25">
      <c r="A44259" t="s">
        <v>25</v>
      </c>
      <c r="B44259" t="s">
        <v>6</v>
      </c>
      <c r="C44259" t="s">
        <v>104</v>
      </c>
      <c r="D44259">
        <v>1.8425418</v>
      </c>
    </row>
    <row r="44260" spans="1:4" x14ac:dyDescent="0.25">
      <c r="A44260" t="s">
        <v>25</v>
      </c>
      <c r="B44260" t="s">
        <v>7</v>
      </c>
      <c r="C44260" t="s">
        <v>104</v>
      </c>
      <c r="D44260">
        <v>0.62859856999999997</v>
      </c>
    </row>
    <row r="44261" spans="1:4" x14ac:dyDescent="0.25">
      <c r="A44261" t="s">
        <v>25</v>
      </c>
      <c r="B44261" t="s">
        <v>8</v>
      </c>
      <c r="C44261" t="s">
        <v>104</v>
      </c>
      <c r="D44261">
        <v>7.5082793800000006E-2</v>
      </c>
    </row>
    <row r="44262" spans="1:4" x14ac:dyDescent="0.25">
      <c r="A44262" t="s">
        <v>25</v>
      </c>
      <c r="B44262" t="s">
        <v>9</v>
      </c>
      <c r="C44262" t="s">
        <v>104</v>
      </c>
      <c r="D44262">
        <v>0.11079802</v>
      </c>
    </row>
    <row r="44263" spans="1:4" x14ac:dyDescent="0.25">
      <c r="A44263" t="s">
        <v>25</v>
      </c>
      <c r="B44263" t="s">
        <v>10</v>
      </c>
      <c r="C44263" t="s">
        <v>104</v>
      </c>
      <c r="D44263">
        <v>0.11125798000000001</v>
      </c>
    </row>
    <row r="44264" spans="1:4" x14ac:dyDescent="0.25">
      <c r="A44264" t="s">
        <v>25</v>
      </c>
      <c r="B44264" t="s">
        <v>11</v>
      </c>
      <c r="C44264" t="s">
        <v>104</v>
      </c>
      <c r="D44264">
        <v>6.0753826999999996</v>
      </c>
    </row>
    <row r="44265" spans="1:4" x14ac:dyDescent="0.25">
      <c r="A44265" t="s">
        <v>25</v>
      </c>
      <c r="B44265" t="s">
        <v>12</v>
      </c>
      <c r="C44265" t="s">
        <v>104</v>
      </c>
      <c r="D44265">
        <v>4.9100603999999999</v>
      </c>
    </row>
    <row r="44266" spans="1:4" x14ac:dyDescent="0.25">
      <c r="A44266" t="s">
        <v>25</v>
      </c>
      <c r="B44266" t="s">
        <v>13</v>
      </c>
      <c r="C44266" t="s">
        <v>104</v>
      </c>
      <c r="D44266">
        <v>5.6054409600000001E-2</v>
      </c>
    </row>
    <row r="44267" spans="1:4" x14ac:dyDescent="0.25">
      <c r="A44267" t="s">
        <v>25</v>
      </c>
      <c r="B44267" t="s">
        <v>14</v>
      </c>
      <c r="C44267" t="s">
        <v>104</v>
      </c>
      <c r="D44267">
        <v>0.78496825999999997</v>
      </c>
    </row>
    <row r="44268" spans="1:4" x14ac:dyDescent="0.25">
      <c r="A44268" t="s">
        <v>25</v>
      </c>
      <c r="B44268" t="s">
        <v>15</v>
      </c>
      <c r="C44268" t="s">
        <v>104</v>
      </c>
      <c r="D44268">
        <v>1.9354285</v>
      </c>
    </row>
    <row r="44269" spans="1:4" x14ac:dyDescent="0.25">
      <c r="A44269" t="s">
        <v>25</v>
      </c>
      <c r="B44269" t="s">
        <v>16</v>
      </c>
      <c r="C44269" t="s">
        <v>104</v>
      </c>
      <c r="D44269">
        <v>0.67715174</v>
      </c>
    </row>
    <row r="44270" spans="1:4" x14ac:dyDescent="0.25">
      <c r="A44270" t="s">
        <v>25</v>
      </c>
      <c r="B44270" t="s">
        <v>17</v>
      </c>
      <c r="C44270" t="s">
        <v>104</v>
      </c>
      <c r="D44270">
        <v>1.1664410999999999</v>
      </c>
    </row>
    <row r="44271" spans="1:4" x14ac:dyDescent="0.25">
      <c r="A44271" t="s">
        <v>25</v>
      </c>
      <c r="B44271" t="s">
        <v>18</v>
      </c>
      <c r="C44271" t="s">
        <v>104</v>
      </c>
      <c r="D44271">
        <v>10.488151</v>
      </c>
    </row>
    <row r="44272" spans="1:4" x14ac:dyDescent="0.25">
      <c r="A44272" t="s">
        <v>25</v>
      </c>
      <c r="B44272" t="s">
        <v>19</v>
      </c>
      <c r="C44272" t="s">
        <v>104</v>
      </c>
      <c r="D44272">
        <v>9.3619976000000005</v>
      </c>
    </row>
    <row r="44273" spans="1:4" x14ac:dyDescent="0.25">
      <c r="A44273" t="s">
        <v>25</v>
      </c>
      <c r="B44273" t="s">
        <v>20</v>
      </c>
      <c r="C44273" t="s">
        <v>104</v>
      </c>
      <c r="D44273">
        <v>26.717175000000001</v>
      </c>
    </row>
    <row r="44274" spans="1:4" x14ac:dyDescent="0.25">
      <c r="A44274" t="s">
        <v>25</v>
      </c>
      <c r="B44274" t="s">
        <v>21</v>
      </c>
      <c r="C44274" t="s">
        <v>104</v>
      </c>
      <c r="D44274">
        <v>12.147141</v>
      </c>
    </row>
    <row r="44275" spans="1:4" x14ac:dyDescent="0.25">
      <c r="A44275" t="s">
        <v>25</v>
      </c>
      <c r="B44275" t="s">
        <v>22</v>
      </c>
      <c r="C44275" t="s">
        <v>104</v>
      </c>
      <c r="D44275">
        <v>5.5951300000000002</v>
      </c>
    </row>
    <row r="44276" spans="1:4" x14ac:dyDescent="0.25">
      <c r="A44276" t="s">
        <v>25</v>
      </c>
      <c r="B44276" t="s">
        <v>23</v>
      </c>
      <c r="C44276" t="s">
        <v>104</v>
      </c>
      <c r="D44276">
        <v>365.40096999999997</v>
      </c>
    </row>
    <row r="44277" spans="1:4" x14ac:dyDescent="0.25">
      <c r="A44277" t="s">
        <v>25</v>
      </c>
      <c r="B44277" t="s">
        <v>24</v>
      </c>
      <c r="C44277" t="s">
        <v>104</v>
      </c>
      <c r="D44277">
        <v>308.59131000000002</v>
      </c>
    </row>
    <row r="44278" spans="1:4" x14ac:dyDescent="0.25">
      <c r="A44278" t="s">
        <v>25</v>
      </c>
      <c r="B44278" t="s">
        <v>25</v>
      </c>
      <c r="C44278" t="s">
        <v>104</v>
      </c>
      <c r="D44278">
        <v>60531.059000000001</v>
      </c>
    </row>
    <row r="44279" spans="1:4" x14ac:dyDescent="0.25">
      <c r="A44279" t="s">
        <v>25</v>
      </c>
      <c r="B44279" t="s">
        <v>26</v>
      </c>
      <c r="C44279" t="s">
        <v>104</v>
      </c>
      <c r="D44279">
        <v>35.425567999999998</v>
      </c>
    </row>
    <row r="44280" spans="1:4" x14ac:dyDescent="0.25">
      <c r="A44280" t="s">
        <v>25</v>
      </c>
      <c r="B44280" t="s">
        <v>27</v>
      </c>
      <c r="C44280" t="s">
        <v>104</v>
      </c>
      <c r="D44280">
        <v>89.868233000000004</v>
      </c>
    </row>
    <row r="44281" spans="1:4" x14ac:dyDescent="0.25">
      <c r="A44281" t="s">
        <v>25</v>
      </c>
      <c r="B44281" t="s">
        <v>28</v>
      </c>
      <c r="C44281" t="s">
        <v>104</v>
      </c>
      <c r="D44281">
        <v>1.1661069499999999E-2</v>
      </c>
    </row>
    <row r="44282" spans="1:4" x14ac:dyDescent="0.25">
      <c r="A44282" t="s">
        <v>26</v>
      </c>
      <c r="B44282" t="s">
        <v>4</v>
      </c>
      <c r="C44282" t="s">
        <v>104</v>
      </c>
      <c r="D44282">
        <v>6.7199559000000004</v>
      </c>
    </row>
    <row r="44283" spans="1:4" x14ac:dyDescent="0.25">
      <c r="A44283" t="s">
        <v>26</v>
      </c>
      <c r="B44283" t="s">
        <v>6</v>
      </c>
      <c r="C44283" t="s">
        <v>104</v>
      </c>
      <c r="D44283">
        <v>3.6916332000000001</v>
      </c>
    </row>
    <row r="44284" spans="1:4" x14ac:dyDescent="0.25">
      <c r="A44284" t="s">
        <v>26</v>
      </c>
      <c r="B44284" t="s">
        <v>7</v>
      </c>
      <c r="C44284" t="s">
        <v>104</v>
      </c>
      <c r="D44284">
        <v>20.858813999999999</v>
      </c>
    </row>
    <row r="44285" spans="1:4" x14ac:dyDescent="0.25">
      <c r="A44285" t="s">
        <v>26</v>
      </c>
      <c r="B44285" t="s">
        <v>8</v>
      </c>
      <c r="C44285" t="s">
        <v>104</v>
      </c>
      <c r="D44285">
        <v>0.18192570999999999</v>
      </c>
    </row>
    <row r="44286" spans="1:4" x14ac:dyDescent="0.25">
      <c r="A44286" t="s">
        <v>26</v>
      </c>
      <c r="B44286" t="s">
        <v>9</v>
      </c>
      <c r="C44286" t="s">
        <v>104</v>
      </c>
      <c r="D44286">
        <v>0.58920061999999995</v>
      </c>
    </row>
    <row r="44287" spans="1:4" x14ac:dyDescent="0.25">
      <c r="A44287" t="s">
        <v>26</v>
      </c>
      <c r="B44287" t="s">
        <v>10</v>
      </c>
      <c r="C44287" t="s">
        <v>104</v>
      </c>
      <c r="D44287">
        <v>0.50051831999999996</v>
      </c>
    </row>
    <row r="44288" spans="1:4" x14ac:dyDescent="0.25">
      <c r="A44288" t="s">
        <v>26</v>
      </c>
      <c r="B44288" t="s">
        <v>11</v>
      </c>
      <c r="C44288" t="s">
        <v>104</v>
      </c>
      <c r="D44288">
        <v>16.217979</v>
      </c>
    </row>
    <row r="44289" spans="1:4" x14ac:dyDescent="0.25">
      <c r="A44289" t="s">
        <v>26</v>
      </c>
      <c r="B44289" t="s">
        <v>12</v>
      </c>
      <c r="C44289" t="s">
        <v>104</v>
      </c>
      <c r="D44289">
        <v>10.584688999999999</v>
      </c>
    </row>
    <row r="44290" spans="1:4" x14ac:dyDescent="0.25">
      <c r="A44290" t="s">
        <v>26</v>
      </c>
      <c r="B44290" t="s">
        <v>13</v>
      </c>
      <c r="C44290" t="s">
        <v>104</v>
      </c>
      <c r="D44290">
        <v>0.24154538</v>
      </c>
    </row>
    <row r="44291" spans="1:4" x14ac:dyDescent="0.25">
      <c r="A44291" t="s">
        <v>26</v>
      </c>
      <c r="B44291" t="s">
        <v>14</v>
      </c>
      <c r="C44291" t="s">
        <v>104</v>
      </c>
      <c r="D44291">
        <v>17.762744999999999</v>
      </c>
    </row>
    <row r="44292" spans="1:4" x14ac:dyDescent="0.25">
      <c r="A44292" t="s">
        <v>26</v>
      </c>
      <c r="B44292" t="s">
        <v>15</v>
      </c>
      <c r="C44292" t="s">
        <v>104</v>
      </c>
      <c r="D44292">
        <v>14.802757</v>
      </c>
    </row>
    <row r="44293" spans="1:4" x14ac:dyDescent="0.25">
      <c r="A44293" t="s">
        <v>26</v>
      </c>
      <c r="B44293" t="s">
        <v>16</v>
      </c>
      <c r="C44293" t="s">
        <v>104</v>
      </c>
      <c r="D44293">
        <v>5.3533330000000001</v>
      </c>
    </row>
    <row r="44294" spans="1:4" x14ac:dyDescent="0.25">
      <c r="A44294" t="s">
        <v>26</v>
      </c>
      <c r="B44294" t="s">
        <v>17</v>
      </c>
      <c r="C44294" t="s">
        <v>104</v>
      </c>
      <c r="D44294">
        <v>9.7798405000000006</v>
      </c>
    </row>
    <row r="44295" spans="1:4" x14ac:dyDescent="0.25">
      <c r="A44295" t="s">
        <v>26</v>
      </c>
      <c r="B44295" t="s">
        <v>18</v>
      </c>
      <c r="C44295" t="s">
        <v>104</v>
      </c>
      <c r="D44295">
        <v>50.009551999999999</v>
      </c>
    </row>
    <row r="44296" spans="1:4" x14ac:dyDescent="0.25">
      <c r="A44296" t="s">
        <v>26</v>
      </c>
      <c r="B44296" t="s">
        <v>19</v>
      </c>
      <c r="C44296" t="s">
        <v>104</v>
      </c>
      <c r="D44296">
        <v>6.1325349999999998</v>
      </c>
    </row>
    <row r="44297" spans="1:4" x14ac:dyDescent="0.25">
      <c r="A44297" t="s">
        <v>26</v>
      </c>
      <c r="B44297" t="s">
        <v>20</v>
      </c>
      <c r="C44297" t="s">
        <v>104</v>
      </c>
      <c r="D44297">
        <v>59.393279999999997</v>
      </c>
    </row>
    <row r="44298" spans="1:4" x14ac:dyDescent="0.25">
      <c r="A44298" t="s">
        <v>26</v>
      </c>
      <c r="B44298" t="s">
        <v>21</v>
      </c>
      <c r="C44298" t="s">
        <v>104</v>
      </c>
      <c r="D44298">
        <v>46.217457000000003</v>
      </c>
    </row>
    <row r="44299" spans="1:4" x14ac:dyDescent="0.25">
      <c r="A44299" t="s">
        <v>26</v>
      </c>
      <c r="B44299" t="s">
        <v>22</v>
      </c>
      <c r="C44299" t="s">
        <v>104</v>
      </c>
      <c r="D44299">
        <v>4.6643499999999998</v>
      </c>
    </row>
    <row r="44300" spans="1:4" x14ac:dyDescent="0.25">
      <c r="A44300" t="s">
        <v>26</v>
      </c>
      <c r="B44300" t="s">
        <v>23</v>
      </c>
      <c r="C44300" t="s">
        <v>104</v>
      </c>
      <c r="D44300">
        <v>418.09591999999998</v>
      </c>
    </row>
    <row r="44301" spans="1:4" x14ac:dyDescent="0.25">
      <c r="A44301" t="s">
        <v>26</v>
      </c>
      <c r="B44301" t="s">
        <v>24</v>
      </c>
      <c r="C44301" t="s">
        <v>104</v>
      </c>
      <c r="D44301">
        <v>530.19213999999999</v>
      </c>
    </row>
    <row r="44302" spans="1:4" x14ac:dyDescent="0.25">
      <c r="A44302" t="s">
        <v>26</v>
      </c>
      <c r="B44302" t="s">
        <v>25</v>
      </c>
      <c r="C44302" t="s">
        <v>104</v>
      </c>
      <c r="D44302">
        <v>36.823936000000003</v>
      </c>
    </row>
    <row r="44303" spans="1:4" x14ac:dyDescent="0.25">
      <c r="A44303" t="s">
        <v>26</v>
      </c>
      <c r="B44303" t="s">
        <v>26</v>
      </c>
      <c r="C44303" t="s">
        <v>104</v>
      </c>
      <c r="D44303">
        <v>88653.414000000004</v>
      </c>
    </row>
    <row r="44304" spans="1:4" x14ac:dyDescent="0.25">
      <c r="A44304" t="s">
        <v>26</v>
      </c>
      <c r="B44304" t="s">
        <v>27</v>
      </c>
      <c r="C44304" t="s">
        <v>104</v>
      </c>
      <c r="D44304">
        <v>294.68936000000002</v>
      </c>
    </row>
    <row r="44305" spans="1:4" x14ac:dyDescent="0.25">
      <c r="A44305" t="s">
        <v>26</v>
      </c>
      <c r="B44305" t="s">
        <v>28</v>
      </c>
      <c r="C44305" t="s">
        <v>104</v>
      </c>
      <c r="D44305">
        <v>1.7776345799999999E-2</v>
      </c>
    </row>
    <row r="44306" spans="1:4" x14ac:dyDescent="0.25">
      <c r="A44306" t="s">
        <v>27</v>
      </c>
      <c r="B44306" t="s">
        <v>4</v>
      </c>
      <c r="C44306" t="s">
        <v>104</v>
      </c>
      <c r="D44306">
        <v>4.3569965000000002</v>
      </c>
    </row>
    <row r="44307" spans="1:4" x14ac:dyDescent="0.25">
      <c r="A44307" t="s">
        <v>27</v>
      </c>
      <c r="B44307" t="s">
        <v>6</v>
      </c>
      <c r="C44307" t="s">
        <v>104</v>
      </c>
      <c r="D44307">
        <v>1.8417169</v>
      </c>
    </row>
    <row r="44308" spans="1:4" x14ac:dyDescent="0.25">
      <c r="A44308" t="s">
        <v>27</v>
      </c>
      <c r="B44308" t="s">
        <v>7</v>
      </c>
      <c r="C44308" t="s">
        <v>104</v>
      </c>
      <c r="D44308">
        <v>3.0520157999999999</v>
      </c>
    </row>
    <row r="44309" spans="1:4" x14ac:dyDescent="0.25">
      <c r="A44309" t="s">
        <v>27</v>
      </c>
      <c r="B44309" t="s">
        <v>8</v>
      </c>
      <c r="C44309" t="s">
        <v>104</v>
      </c>
      <c r="D44309">
        <v>3.3912632599999999E-2</v>
      </c>
    </row>
    <row r="44310" spans="1:4" x14ac:dyDescent="0.25">
      <c r="A44310" t="s">
        <v>27</v>
      </c>
      <c r="B44310" t="s">
        <v>9</v>
      </c>
      <c r="C44310" t="s">
        <v>104</v>
      </c>
      <c r="D44310">
        <v>0.16733655</v>
      </c>
    </row>
    <row r="44311" spans="1:4" x14ac:dyDescent="0.25">
      <c r="A44311" t="s">
        <v>27</v>
      </c>
      <c r="B44311" t="s">
        <v>10</v>
      </c>
      <c r="C44311" t="s">
        <v>104</v>
      </c>
      <c r="D44311">
        <v>8.2569062700000001E-2</v>
      </c>
    </row>
    <row r="44312" spans="1:4" x14ac:dyDescent="0.25">
      <c r="A44312" t="s">
        <v>27</v>
      </c>
      <c r="B44312" t="s">
        <v>11</v>
      </c>
      <c r="C44312" t="s">
        <v>104</v>
      </c>
      <c r="D44312">
        <v>6.2336941000000001</v>
      </c>
    </row>
    <row r="44313" spans="1:4" x14ac:dyDescent="0.25">
      <c r="A44313" t="s">
        <v>27</v>
      </c>
      <c r="B44313" t="s">
        <v>12</v>
      </c>
      <c r="C44313" t="s">
        <v>104</v>
      </c>
      <c r="D44313">
        <v>6.7626643</v>
      </c>
    </row>
    <row r="44314" spans="1:4" x14ac:dyDescent="0.25">
      <c r="A44314" t="s">
        <v>27</v>
      </c>
      <c r="B44314" t="s">
        <v>13</v>
      </c>
      <c r="C44314" t="s">
        <v>104</v>
      </c>
      <c r="D44314">
        <v>4.0640439799999997E-2</v>
      </c>
    </row>
    <row r="44315" spans="1:4" x14ac:dyDescent="0.25">
      <c r="A44315" t="s">
        <v>27</v>
      </c>
      <c r="B44315" t="s">
        <v>14</v>
      </c>
      <c r="C44315" t="s">
        <v>104</v>
      </c>
      <c r="D44315">
        <v>2.6327080999999999</v>
      </c>
    </row>
    <row r="44316" spans="1:4" x14ac:dyDescent="0.25">
      <c r="A44316" t="s">
        <v>27</v>
      </c>
      <c r="B44316" t="s">
        <v>15</v>
      </c>
      <c r="C44316" t="s">
        <v>104</v>
      </c>
      <c r="D44316">
        <v>1.5979089</v>
      </c>
    </row>
    <row r="44317" spans="1:4" x14ac:dyDescent="0.25">
      <c r="A44317" t="s">
        <v>27</v>
      </c>
      <c r="B44317" t="s">
        <v>16</v>
      </c>
      <c r="C44317" t="s">
        <v>104</v>
      </c>
      <c r="D44317">
        <v>0.51124513000000005</v>
      </c>
    </row>
    <row r="44318" spans="1:4" x14ac:dyDescent="0.25">
      <c r="A44318" t="s">
        <v>27</v>
      </c>
      <c r="B44318" t="s">
        <v>17</v>
      </c>
      <c r="C44318" t="s">
        <v>104</v>
      </c>
      <c r="D44318">
        <v>1.1254183</v>
      </c>
    </row>
    <row r="44319" spans="1:4" x14ac:dyDescent="0.25">
      <c r="A44319" t="s">
        <v>27</v>
      </c>
      <c r="B44319" t="s">
        <v>18</v>
      </c>
      <c r="C44319" t="s">
        <v>104</v>
      </c>
      <c r="D44319">
        <v>7.6533078999999997</v>
      </c>
    </row>
    <row r="44320" spans="1:4" x14ac:dyDescent="0.25">
      <c r="A44320" t="s">
        <v>27</v>
      </c>
      <c r="B44320" t="s">
        <v>19</v>
      </c>
      <c r="C44320" t="s">
        <v>104</v>
      </c>
      <c r="D44320">
        <v>3.9752059000000002</v>
      </c>
    </row>
    <row r="44321" spans="1:4" x14ac:dyDescent="0.25">
      <c r="A44321" t="s">
        <v>27</v>
      </c>
      <c r="B44321" t="s">
        <v>20</v>
      </c>
      <c r="C44321" t="s">
        <v>104</v>
      </c>
      <c r="D44321">
        <v>32.486514999999997</v>
      </c>
    </row>
    <row r="44322" spans="1:4" x14ac:dyDescent="0.25">
      <c r="A44322" t="s">
        <v>27</v>
      </c>
      <c r="B44322" t="s">
        <v>21</v>
      </c>
      <c r="C44322" t="s">
        <v>104</v>
      </c>
      <c r="D44322">
        <v>17.289805999999999</v>
      </c>
    </row>
    <row r="44323" spans="1:4" x14ac:dyDescent="0.25">
      <c r="A44323" t="s">
        <v>27</v>
      </c>
      <c r="B44323" t="s">
        <v>22</v>
      </c>
      <c r="C44323" t="s">
        <v>104</v>
      </c>
      <c r="D44323">
        <v>2.1650288</v>
      </c>
    </row>
    <row r="44324" spans="1:4" x14ac:dyDescent="0.25">
      <c r="A44324" t="s">
        <v>27</v>
      </c>
      <c r="B44324" t="s">
        <v>23</v>
      </c>
      <c r="C44324" t="s">
        <v>104</v>
      </c>
      <c r="D44324">
        <v>556.94884999999999</v>
      </c>
    </row>
    <row r="44325" spans="1:4" x14ac:dyDescent="0.25">
      <c r="A44325" t="s">
        <v>27</v>
      </c>
      <c r="B44325" t="s">
        <v>24</v>
      </c>
      <c r="C44325" t="s">
        <v>104</v>
      </c>
      <c r="D44325">
        <v>158.16337999999999</v>
      </c>
    </row>
    <row r="44326" spans="1:4" x14ac:dyDescent="0.25">
      <c r="A44326" t="s">
        <v>27</v>
      </c>
      <c r="B44326" t="s">
        <v>25</v>
      </c>
      <c r="C44326" t="s">
        <v>104</v>
      </c>
      <c r="D44326">
        <v>66.727936</v>
      </c>
    </row>
    <row r="44327" spans="1:4" x14ac:dyDescent="0.25">
      <c r="A44327" t="s">
        <v>27</v>
      </c>
      <c r="B44327" t="s">
        <v>26</v>
      </c>
      <c r="C44327" t="s">
        <v>104</v>
      </c>
      <c r="D44327">
        <v>31.184013</v>
      </c>
    </row>
    <row r="44328" spans="1:4" x14ac:dyDescent="0.25">
      <c r="A44328" t="s">
        <v>27</v>
      </c>
      <c r="B44328" t="s">
        <v>27</v>
      </c>
      <c r="C44328" t="s">
        <v>104</v>
      </c>
      <c r="D44328">
        <v>117619.52</v>
      </c>
    </row>
    <row r="44329" spans="1:4" x14ac:dyDescent="0.25">
      <c r="A44329" t="s">
        <v>27</v>
      </c>
      <c r="B44329" t="s">
        <v>28</v>
      </c>
      <c r="C44329" t="s">
        <v>104</v>
      </c>
      <c r="D44329">
        <v>6.2680793900000004E-3</v>
      </c>
    </row>
    <row r="44330" spans="1:4" x14ac:dyDescent="0.25">
      <c r="A44330" t="s">
        <v>28</v>
      </c>
      <c r="B44330" t="s">
        <v>4</v>
      </c>
      <c r="C44330" t="s">
        <v>104</v>
      </c>
      <c r="D44330">
        <v>49.975979000000002</v>
      </c>
    </row>
    <row r="44331" spans="1:4" x14ac:dyDescent="0.25">
      <c r="A44331" t="s">
        <v>28</v>
      </c>
      <c r="B44331" t="s">
        <v>6</v>
      </c>
      <c r="C44331" t="s">
        <v>104</v>
      </c>
      <c r="D44331">
        <v>4.9387502999999997</v>
      </c>
    </row>
    <row r="44332" spans="1:4" x14ac:dyDescent="0.25">
      <c r="A44332" t="s">
        <v>28</v>
      </c>
      <c r="B44332" t="s">
        <v>7</v>
      </c>
      <c r="C44332" t="s">
        <v>104</v>
      </c>
      <c r="D44332">
        <v>1.0349493999999999</v>
      </c>
    </row>
    <row r="44333" spans="1:4" x14ac:dyDescent="0.25">
      <c r="A44333" t="s">
        <v>28</v>
      </c>
      <c r="B44333" t="s">
        <v>8</v>
      </c>
      <c r="C44333" t="s">
        <v>104</v>
      </c>
      <c r="D44333">
        <v>8.3563223500000006E-2</v>
      </c>
    </row>
    <row r="44334" spans="1:4" x14ac:dyDescent="0.25">
      <c r="A44334" t="s">
        <v>28</v>
      </c>
      <c r="B44334" t="s">
        <v>9</v>
      </c>
      <c r="C44334" t="s">
        <v>104</v>
      </c>
      <c r="D44334">
        <v>1.78744178E-2</v>
      </c>
    </row>
    <row r="44335" spans="1:4" x14ac:dyDescent="0.25">
      <c r="A44335" t="s">
        <v>28</v>
      </c>
      <c r="B44335" t="s">
        <v>10</v>
      </c>
      <c r="C44335" t="s">
        <v>104</v>
      </c>
      <c r="D44335">
        <v>9.4298221200000004E-2</v>
      </c>
    </row>
    <row r="44336" spans="1:4" x14ac:dyDescent="0.25">
      <c r="A44336" t="s">
        <v>28</v>
      </c>
      <c r="B44336" t="s">
        <v>11</v>
      </c>
      <c r="C44336" t="s">
        <v>104</v>
      </c>
      <c r="D44336">
        <v>34.536799999999999</v>
      </c>
    </row>
    <row r="44337" spans="1:4" x14ac:dyDescent="0.25">
      <c r="A44337" t="s">
        <v>28</v>
      </c>
      <c r="B44337" t="s">
        <v>12</v>
      </c>
      <c r="C44337" t="s">
        <v>104</v>
      </c>
      <c r="D44337">
        <v>49.827796999999997</v>
      </c>
    </row>
    <row r="44338" spans="1:4" x14ac:dyDescent="0.25">
      <c r="A44338" t="s">
        <v>28</v>
      </c>
      <c r="B44338" t="s">
        <v>13</v>
      </c>
      <c r="C44338" t="s">
        <v>104</v>
      </c>
      <c r="D44338">
        <v>3.5538718099999998E-2</v>
      </c>
    </row>
    <row r="44339" spans="1:4" x14ac:dyDescent="0.25">
      <c r="A44339" t="s">
        <v>28</v>
      </c>
      <c r="B44339" t="s">
        <v>14</v>
      </c>
      <c r="C44339" t="s">
        <v>104</v>
      </c>
      <c r="D44339">
        <v>2.3048291000000001</v>
      </c>
    </row>
    <row r="44340" spans="1:4" x14ac:dyDescent="0.25">
      <c r="A44340" t="s">
        <v>28</v>
      </c>
      <c r="B44340" t="s">
        <v>15</v>
      </c>
      <c r="C44340" t="s">
        <v>104</v>
      </c>
      <c r="D44340">
        <v>5.6952143</v>
      </c>
    </row>
    <row r="44341" spans="1:4" x14ac:dyDescent="0.25">
      <c r="A44341" t="s">
        <v>28</v>
      </c>
      <c r="B44341" t="s">
        <v>16</v>
      </c>
      <c r="C44341" t="s">
        <v>104</v>
      </c>
      <c r="D44341">
        <v>0.63024575000000005</v>
      </c>
    </row>
    <row r="44342" spans="1:4" x14ac:dyDescent="0.25">
      <c r="A44342" t="s">
        <v>28</v>
      </c>
      <c r="B44342" t="s">
        <v>17</v>
      </c>
      <c r="C44342" t="s">
        <v>104</v>
      </c>
      <c r="D44342">
        <v>6.5109472000000004</v>
      </c>
    </row>
    <row r="44343" spans="1:4" x14ac:dyDescent="0.25">
      <c r="A44343" t="s">
        <v>28</v>
      </c>
      <c r="B44343" t="s">
        <v>18</v>
      </c>
      <c r="C44343" t="s">
        <v>104</v>
      </c>
      <c r="D44343">
        <v>0.53544700000000001</v>
      </c>
    </row>
    <row r="44344" spans="1:4" x14ac:dyDescent="0.25">
      <c r="A44344" t="s">
        <v>28</v>
      </c>
      <c r="B44344" t="s">
        <v>19</v>
      </c>
      <c r="C44344" t="s">
        <v>104</v>
      </c>
      <c r="D44344">
        <v>0.38148722000000002</v>
      </c>
    </row>
    <row r="44345" spans="1:4" x14ac:dyDescent="0.25">
      <c r="A44345" t="s">
        <v>28</v>
      </c>
      <c r="B44345" t="s">
        <v>20</v>
      </c>
      <c r="C44345" t="s">
        <v>104</v>
      </c>
      <c r="D44345">
        <v>3.6122993999999999</v>
      </c>
    </row>
    <row r="44346" spans="1:4" x14ac:dyDescent="0.25">
      <c r="A44346" t="s">
        <v>28</v>
      </c>
      <c r="B44346" t="s">
        <v>21</v>
      </c>
      <c r="C44346" t="s">
        <v>104</v>
      </c>
      <c r="D44346">
        <v>2.0164800000000001</v>
      </c>
    </row>
    <row r="44347" spans="1:4" x14ac:dyDescent="0.25">
      <c r="A44347" t="s">
        <v>28</v>
      </c>
      <c r="B44347" t="s">
        <v>22</v>
      </c>
      <c r="C44347" t="s">
        <v>104</v>
      </c>
      <c r="D44347">
        <v>1.1562572</v>
      </c>
    </row>
    <row r="44348" spans="1:4" x14ac:dyDescent="0.25">
      <c r="A44348" t="s">
        <v>28</v>
      </c>
      <c r="B44348" t="s">
        <v>23</v>
      </c>
      <c r="C44348" t="s">
        <v>104</v>
      </c>
      <c r="D44348">
        <v>10.732680999999999</v>
      </c>
    </row>
    <row r="44349" spans="1:4" x14ac:dyDescent="0.25">
      <c r="A44349" t="s">
        <v>28</v>
      </c>
      <c r="B44349" t="s">
        <v>24</v>
      </c>
      <c r="C44349" t="s">
        <v>104</v>
      </c>
      <c r="D44349">
        <v>24.460011000000002</v>
      </c>
    </row>
    <row r="44350" spans="1:4" x14ac:dyDescent="0.25">
      <c r="A44350" t="s">
        <v>28</v>
      </c>
      <c r="B44350" t="s">
        <v>25</v>
      </c>
      <c r="C44350" t="s">
        <v>104</v>
      </c>
      <c r="D44350">
        <v>2.6185255000000001</v>
      </c>
    </row>
    <row r="44351" spans="1:4" x14ac:dyDescent="0.25">
      <c r="A44351" t="s">
        <v>28</v>
      </c>
      <c r="B44351" t="s">
        <v>26</v>
      </c>
      <c r="C44351" t="s">
        <v>104</v>
      </c>
      <c r="D44351">
        <v>1.9478154000000001</v>
      </c>
    </row>
    <row r="44352" spans="1:4" x14ac:dyDescent="0.25">
      <c r="A44352" t="s">
        <v>28</v>
      </c>
      <c r="B44352" t="s">
        <v>27</v>
      </c>
      <c r="C44352" t="s">
        <v>104</v>
      </c>
      <c r="D44352">
        <v>4.0112009000000004</v>
      </c>
    </row>
    <row r="44353" spans="1:4" x14ac:dyDescent="0.25">
      <c r="A44353" t="s">
        <v>28</v>
      </c>
      <c r="B44353" t="s">
        <v>28</v>
      </c>
      <c r="C44353" t="s">
        <v>104</v>
      </c>
      <c r="D44353">
        <v>162382.73000000001</v>
      </c>
    </row>
    <row r="44354" spans="1:4" x14ac:dyDescent="0.25">
      <c r="A44354" t="s">
        <v>4</v>
      </c>
      <c r="B44354" t="s">
        <v>4</v>
      </c>
      <c r="C44354" t="s">
        <v>105</v>
      </c>
      <c r="D44354">
        <v>98753.664000000004</v>
      </c>
    </row>
    <row r="44355" spans="1:4" x14ac:dyDescent="0.25">
      <c r="A44355" t="s">
        <v>4</v>
      </c>
      <c r="B44355" t="s">
        <v>6</v>
      </c>
      <c r="C44355" t="s">
        <v>105</v>
      </c>
      <c r="D44355">
        <v>685.47704999999996</v>
      </c>
    </row>
    <row r="44356" spans="1:4" x14ac:dyDescent="0.25">
      <c r="A44356" t="s">
        <v>4</v>
      </c>
      <c r="B44356" t="s">
        <v>7</v>
      </c>
      <c r="C44356" t="s">
        <v>105</v>
      </c>
      <c r="D44356">
        <v>40.029685999999998</v>
      </c>
    </row>
    <row r="44357" spans="1:4" x14ac:dyDescent="0.25">
      <c r="A44357" t="s">
        <v>4</v>
      </c>
      <c r="B44357" t="s">
        <v>8</v>
      </c>
      <c r="C44357" t="s">
        <v>105</v>
      </c>
      <c r="D44357">
        <v>22.265758999999999</v>
      </c>
    </row>
    <row r="44358" spans="1:4" x14ac:dyDescent="0.25">
      <c r="A44358" t="s">
        <v>4</v>
      </c>
      <c r="B44358" t="s">
        <v>9</v>
      </c>
      <c r="C44358" t="s">
        <v>105</v>
      </c>
      <c r="D44358">
        <v>27.534573000000002</v>
      </c>
    </row>
    <row r="44359" spans="1:4" x14ac:dyDescent="0.25">
      <c r="A44359" t="s">
        <v>4</v>
      </c>
      <c r="B44359" t="s">
        <v>10</v>
      </c>
      <c r="C44359" t="s">
        <v>105</v>
      </c>
      <c r="D44359">
        <v>24.190531</v>
      </c>
    </row>
    <row r="44360" spans="1:4" x14ac:dyDescent="0.25">
      <c r="A44360" t="s">
        <v>4</v>
      </c>
      <c r="B44360" t="s">
        <v>11</v>
      </c>
      <c r="C44360" t="s">
        <v>105</v>
      </c>
      <c r="D44360">
        <v>4578.7377999999999</v>
      </c>
    </row>
    <row r="44361" spans="1:4" x14ac:dyDescent="0.25">
      <c r="A44361" t="s">
        <v>4</v>
      </c>
      <c r="B44361" t="s">
        <v>12</v>
      </c>
      <c r="C44361" t="s">
        <v>105</v>
      </c>
      <c r="D44361">
        <v>370.33920000000001</v>
      </c>
    </row>
    <row r="44362" spans="1:4" x14ac:dyDescent="0.25">
      <c r="A44362" t="s">
        <v>4</v>
      </c>
      <c r="B44362" t="s">
        <v>13</v>
      </c>
      <c r="C44362" t="s">
        <v>105</v>
      </c>
      <c r="D44362">
        <v>31.106414999999998</v>
      </c>
    </row>
    <row r="44363" spans="1:4" x14ac:dyDescent="0.25">
      <c r="A44363" t="s">
        <v>4</v>
      </c>
      <c r="B44363" t="s">
        <v>14</v>
      </c>
      <c r="C44363" t="s">
        <v>105</v>
      </c>
      <c r="D44363">
        <v>2.9179306</v>
      </c>
    </row>
    <row r="44364" spans="1:4" x14ac:dyDescent="0.25">
      <c r="A44364" t="s">
        <v>4</v>
      </c>
      <c r="B44364" t="s">
        <v>15</v>
      </c>
      <c r="C44364" t="s">
        <v>105</v>
      </c>
      <c r="D44364">
        <v>48.539776000000003</v>
      </c>
    </row>
    <row r="44365" spans="1:4" x14ac:dyDescent="0.25">
      <c r="A44365" t="s">
        <v>4</v>
      </c>
      <c r="B44365" t="s">
        <v>16</v>
      </c>
      <c r="C44365" t="s">
        <v>105</v>
      </c>
      <c r="D44365">
        <v>38.572788000000003</v>
      </c>
    </row>
    <row r="44366" spans="1:4" x14ac:dyDescent="0.25">
      <c r="A44366" t="s">
        <v>4</v>
      </c>
      <c r="B44366" t="s">
        <v>17</v>
      </c>
      <c r="C44366" t="s">
        <v>105</v>
      </c>
      <c r="D44366">
        <v>155.34549000000001</v>
      </c>
    </row>
    <row r="44367" spans="1:4" x14ac:dyDescent="0.25">
      <c r="A44367" t="s">
        <v>4</v>
      </c>
      <c r="B44367" t="s">
        <v>18</v>
      </c>
      <c r="C44367" t="s">
        <v>105</v>
      </c>
      <c r="D44367">
        <v>6.7585405999999999</v>
      </c>
    </row>
    <row r="44368" spans="1:4" x14ac:dyDescent="0.25">
      <c r="A44368" t="s">
        <v>4</v>
      </c>
      <c r="B44368" t="s">
        <v>19</v>
      </c>
      <c r="C44368" t="s">
        <v>105</v>
      </c>
      <c r="D44368">
        <v>4.3196168000000004</v>
      </c>
    </row>
    <row r="44369" spans="1:4" x14ac:dyDescent="0.25">
      <c r="A44369" t="s">
        <v>4</v>
      </c>
      <c r="B44369" t="s">
        <v>20</v>
      </c>
      <c r="C44369" t="s">
        <v>105</v>
      </c>
      <c r="D44369">
        <v>21.368317000000001</v>
      </c>
    </row>
    <row r="44370" spans="1:4" x14ac:dyDescent="0.25">
      <c r="A44370" t="s">
        <v>4</v>
      </c>
      <c r="B44370" t="s">
        <v>21</v>
      </c>
      <c r="C44370" t="s">
        <v>105</v>
      </c>
      <c r="D44370">
        <v>297.71026999999998</v>
      </c>
    </row>
    <row r="44371" spans="1:4" x14ac:dyDescent="0.25">
      <c r="A44371" t="s">
        <v>4</v>
      </c>
      <c r="B44371" t="s">
        <v>22</v>
      </c>
      <c r="C44371" t="s">
        <v>105</v>
      </c>
      <c r="D44371">
        <v>372.44965000000002</v>
      </c>
    </row>
    <row r="44372" spans="1:4" x14ac:dyDescent="0.25">
      <c r="A44372" t="s">
        <v>4</v>
      </c>
      <c r="B44372" t="s">
        <v>23</v>
      </c>
      <c r="C44372" t="s">
        <v>105</v>
      </c>
      <c r="D44372">
        <v>17.185006999999999</v>
      </c>
    </row>
    <row r="44373" spans="1:4" x14ac:dyDescent="0.25">
      <c r="A44373" t="s">
        <v>4</v>
      </c>
      <c r="B44373" t="s">
        <v>24</v>
      </c>
      <c r="C44373" t="s">
        <v>105</v>
      </c>
      <c r="D44373">
        <v>76.736487999999994</v>
      </c>
    </row>
    <row r="44374" spans="1:4" x14ac:dyDescent="0.25">
      <c r="A44374" t="s">
        <v>4</v>
      </c>
      <c r="B44374" t="s">
        <v>25</v>
      </c>
      <c r="C44374" t="s">
        <v>105</v>
      </c>
      <c r="D44374">
        <v>46.738548000000002</v>
      </c>
    </row>
    <row r="44375" spans="1:4" x14ac:dyDescent="0.25">
      <c r="A44375" t="s">
        <v>4</v>
      </c>
      <c r="B44375" t="s">
        <v>26</v>
      </c>
      <c r="C44375" t="s">
        <v>105</v>
      </c>
      <c r="D44375">
        <v>21.019192</v>
      </c>
    </row>
    <row r="44376" spans="1:4" x14ac:dyDescent="0.25">
      <c r="A44376" t="s">
        <v>4</v>
      </c>
      <c r="B44376" t="s">
        <v>27</v>
      </c>
      <c r="C44376" t="s">
        <v>105</v>
      </c>
      <c r="D44376">
        <v>188.69569000000001</v>
      </c>
    </row>
    <row r="44377" spans="1:4" x14ac:dyDescent="0.25">
      <c r="A44377" t="s">
        <v>4</v>
      </c>
      <c r="B44377" t="s">
        <v>28</v>
      </c>
      <c r="C44377" t="s">
        <v>105</v>
      </c>
      <c r="D44377">
        <v>1.0556160000000001</v>
      </c>
    </row>
    <row r="44378" spans="1:4" x14ac:dyDescent="0.25">
      <c r="A44378" t="s">
        <v>6</v>
      </c>
      <c r="B44378" t="s">
        <v>4</v>
      </c>
      <c r="C44378" t="s">
        <v>105</v>
      </c>
      <c r="D44378">
        <v>1243.0631000000001</v>
      </c>
    </row>
    <row r="44379" spans="1:4" x14ac:dyDescent="0.25">
      <c r="A44379" t="s">
        <v>6</v>
      </c>
      <c r="B44379" t="s">
        <v>6</v>
      </c>
      <c r="C44379" t="s">
        <v>105</v>
      </c>
      <c r="D44379">
        <v>94517.156000000003</v>
      </c>
    </row>
    <row r="44380" spans="1:4" x14ac:dyDescent="0.25">
      <c r="A44380" t="s">
        <v>6</v>
      </c>
      <c r="B44380" t="s">
        <v>7</v>
      </c>
      <c r="C44380" t="s">
        <v>105</v>
      </c>
      <c r="D44380">
        <v>271.28894000000003</v>
      </c>
    </row>
    <row r="44381" spans="1:4" x14ac:dyDescent="0.25">
      <c r="A44381" t="s">
        <v>6</v>
      </c>
      <c r="B44381" t="s">
        <v>8</v>
      </c>
      <c r="C44381" t="s">
        <v>105</v>
      </c>
      <c r="D44381">
        <v>116.89642000000001</v>
      </c>
    </row>
    <row r="44382" spans="1:4" x14ac:dyDescent="0.25">
      <c r="A44382" t="s">
        <v>6</v>
      </c>
      <c r="B44382" t="s">
        <v>9</v>
      </c>
      <c r="C44382" t="s">
        <v>105</v>
      </c>
      <c r="D44382">
        <v>171.26337000000001</v>
      </c>
    </row>
    <row r="44383" spans="1:4" x14ac:dyDescent="0.25">
      <c r="A44383" t="s">
        <v>6</v>
      </c>
      <c r="B44383" t="s">
        <v>10</v>
      </c>
      <c r="C44383" t="s">
        <v>105</v>
      </c>
      <c r="D44383">
        <v>165.20427000000001</v>
      </c>
    </row>
    <row r="44384" spans="1:4" x14ac:dyDescent="0.25">
      <c r="A44384" t="s">
        <v>6</v>
      </c>
      <c r="B44384" t="s">
        <v>11</v>
      </c>
      <c r="C44384" t="s">
        <v>105</v>
      </c>
      <c r="D44384">
        <v>8775.1532999999999</v>
      </c>
    </row>
    <row r="44385" spans="1:4" x14ac:dyDescent="0.25">
      <c r="A44385" t="s">
        <v>6</v>
      </c>
      <c r="B44385" t="s">
        <v>12</v>
      </c>
      <c r="C44385" t="s">
        <v>105</v>
      </c>
      <c r="D44385">
        <v>4567.5370999999996</v>
      </c>
    </row>
    <row r="44386" spans="1:4" x14ac:dyDescent="0.25">
      <c r="A44386" t="s">
        <v>6</v>
      </c>
      <c r="B44386" t="s">
        <v>13</v>
      </c>
      <c r="C44386" t="s">
        <v>105</v>
      </c>
      <c r="D44386">
        <v>207.32250999999999</v>
      </c>
    </row>
    <row r="44387" spans="1:4" x14ac:dyDescent="0.25">
      <c r="A44387" t="s">
        <v>6</v>
      </c>
      <c r="B44387" t="s">
        <v>14</v>
      </c>
      <c r="C44387" t="s">
        <v>105</v>
      </c>
      <c r="D44387">
        <v>19.472439000000001</v>
      </c>
    </row>
    <row r="44388" spans="1:4" x14ac:dyDescent="0.25">
      <c r="A44388" t="s">
        <v>6</v>
      </c>
      <c r="B44388" t="s">
        <v>15</v>
      </c>
      <c r="C44388" t="s">
        <v>105</v>
      </c>
      <c r="D44388">
        <v>324.11932000000002</v>
      </c>
    </row>
    <row r="44389" spans="1:4" x14ac:dyDescent="0.25">
      <c r="A44389" t="s">
        <v>6</v>
      </c>
      <c r="B44389" t="s">
        <v>16</v>
      </c>
      <c r="C44389" t="s">
        <v>105</v>
      </c>
      <c r="D44389">
        <v>262.06112999999999</v>
      </c>
    </row>
    <row r="44390" spans="1:4" x14ac:dyDescent="0.25">
      <c r="A44390" t="s">
        <v>6</v>
      </c>
      <c r="B44390" t="s">
        <v>17</v>
      </c>
      <c r="C44390" t="s">
        <v>105</v>
      </c>
      <c r="D44390">
        <v>1058.9041</v>
      </c>
    </row>
    <row r="44391" spans="1:4" x14ac:dyDescent="0.25">
      <c r="A44391" t="s">
        <v>6</v>
      </c>
      <c r="B44391" t="s">
        <v>18</v>
      </c>
      <c r="C44391" t="s">
        <v>105</v>
      </c>
      <c r="D44391">
        <v>40.981411000000001</v>
      </c>
    </row>
    <row r="44392" spans="1:4" x14ac:dyDescent="0.25">
      <c r="A44392" t="s">
        <v>6</v>
      </c>
      <c r="B44392" t="s">
        <v>19</v>
      </c>
      <c r="C44392" t="s">
        <v>105</v>
      </c>
      <c r="D44392">
        <v>26.728811</v>
      </c>
    </row>
    <row r="44393" spans="1:4" x14ac:dyDescent="0.25">
      <c r="A44393" t="s">
        <v>6</v>
      </c>
      <c r="B44393" t="s">
        <v>20</v>
      </c>
      <c r="C44393" t="s">
        <v>105</v>
      </c>
      <c r="D44393">
        <v>135.92644999999999</v>
      </c>
    </row>
    <row r="44394" spans="1:4" x14ac:dyDescent="0.25">
      <c r="A44394" t="s">
        <v>6</v>
      </c>
      <c r="B44394" t="s">
        <v>21</v>
      </c>
      <c r="C44394" t="s">
        <v>105</v>
      </c>
      <c r="D44394">
        <v>2011.0197000000001</v>
      </c>
    </row>
    <row r="44395" spans="1:4" x14ac:dyDescent="0.25">
      <c r="A44395" t="s">
        <v>6</v>
      </c>
      <c r="B44395" t="s">
        <v>22</v>
      </c>
      <c r="C44395" t="s">
        <v>105</v>
      </c>
      <c r="D44395">
        <v>2576.9917</v>
      </c>
    </row>
    <row r="44396" spans="1:4" x14ac:dyDescent="0.25">
      <c r="A44396" t="s">
        <v>6</v>
      </c>
      <c r="B44396" t="s">
        <v>23</v>
      </c>
      <c r="C44396" t="s">
        <v>105</v>
      </c>
      <c r="D44396">
        <v>95.910315999999995</v>
      </c>
    </row>
    <row r="44397" spans="1:4" x14ac:dyDescent="0.25">
      <c r="A44397" t="s">
        <v>6</v>
      </c>
      <c r="B44397" t="s">
        <v>24</v>
      </c>
      <c r="C44397" t="s">
        <v>105</v>
      </c>
      <c r="D44397">
        <v>292.49788999999998</v>
      </c>
    </row>
    <row r="44398" spans="1:4" x14ac:dyDescent="0.25">
      <c r="A44398" t="s">
        <v>6</v>
      </c>
      <c r="B44398" t="s">
        <v>25</v>
      </c>
      <c r="C44398" t="s">
        <v>105</v>
      </c>
      <c r="D44398">
        <v>145.54123000000001</v>
      </c>
    </row>
    <row r="44399" spans="1:4" x14ac:dyDescent="0.25">
      <c r="A44399" t="s">
        <v>6</v>
      </c>
      <c r="B44399" t="s">
        <v>26</v>
      </c>
      <c r="C44399" t="s">
        <v>105</v>
      </c>
      <c r="D44399">
        <v>53.235481</v>
      </c>
    </row>
    <row r="44400" spans="1:4" x14ac:dyDescent="0.25">
      <c r="A44400" t="s">
        <v>6</v>
      </c>
      <c r="B44400" t="s">
        <v>27</v>
      </c>
      <c r="C44400" t="s">
        <v>105</v>
      </c>
      <c r="D44400">
        <v>432.89163000000002</v>
      </c>
    </row>
    <row r="44401" spans="1:4" x14ac:dyDescent="0.25">
      <c r="A44401" t="s">
        <v>6</v>
      </c>
      <c r="B44401" t="s">
        <v>28</v>
      </c>
      <c r="C44401" t="s">
        <v>105</v>
      </c>
      <c r="D44401">
        <v>4.2157005999999999</v>
      </c>
    </row>
    <row r="44402" spans="1:4" x14ac:dyDescent="0.25">
      <c r="A44402" t="s">
        <v>7</v>
      </c>
      <c r="B44402" t="s">
        <v>4</v>
      </c>
      <c r="C44402" t="s">
        <v>105</v>
      </c>
      <c r="D44402">
        <v>9.5458584000000002</v>
      </c>
    </row>
    <row r="44403" spans="1:4" x14ac:dyDescent="0.25">
      <c r="A44403" t="s">
        <v>7</v>
      </c>
      <c r="B44403" t="s">
        <v>6</v>
      </c>
      <c r="C44403" t="s">
        <v>105</v>
      </c>
      <c r="D44403">
        <v>0.67812227999999997</v>
      </c>
    </row>
    <row r="44404" spans="1:4" x14ac:dyDescent="0.25">
      <c r="A44404" t="s">
        <v>7</v>
      </c>
      <c r="B44404" t="s">
        <v>7</v>
      </c>
      <c r="C44404" t="s">
        <v>105</v>
      </c>
      <c r="D44404">
        <v>70152.851999999999</v>
      </c>
    </row>
    <row r="44405" spans="1:4" x14ac:dyDescent="0.25">
      <c r="A44405" t="s">
        <v>7</v>
      </c>
      <c r="B44405" t="s">
        <v>8</v>
      </c>
      <c r="C44405" t="s">
        <v>105</v>
      </c>
      <c r="D44405">
        <v>13.106293000000001</v>
      </c>
    </row>
    <row r="44406" spans="1:4" x14ac:dyDescent="0.25">
      <c r="A44406" t="s">
        <v>7</v>
      </c>
      <c r="B44406" t="s">
        <v>9</v>
      </c>
      <c r="C44406" t="s">
        <v>105</v>
      </c>
      <c r="D44406">
        <v>124.33922</v>
      </c>
    </row>
    <row r="44407" spans="1:4" x14ac:dyDescent="0.25">
      <c r="A44407" t="s">
        <v>7</v>
      </c>
      <c r="B44407" t="s">
        <v>10</v>
      </c>
      <c r="C44407" t="s">
        <v>105</v>
      </c>
      <c r="D44407">
        <v>163.9881</v>
      </c>
    </row>
    <row r="44408" spans="1:4" x14ac:dyDescent="0.25">
      <c r="A44408" t="s">
        <v>7</v>
      </c>
      <c r="B44408" t="s">
        <v>11</v>
      </c>
      <c r="C44408" t="s">
        <v>105</v>
      </c>
      <c r="D44408">
        <v>53.180756000000002</v>
      </c>
    </row>
    <row r="44409" spans="1:4" x14ac:dyDescent="0.25">
      <c r="A44409" t="s">
        <v>7</v>
      </c>
      <c r="B44409" t="s">
        <v>12</v>
      </c>
      <c r="C44409" t="s">
        <v>105</v>
      </c>
      <c r="D44409">
        <v>3.8436295999999999</v>
      </c>
    </row>
    <row r="44410" spans="1:4" x14ac:dyDescent="0.25">
      <c r="A44410" t="s">
        <v>7</v>
      </c>
      <c r="B44410" t="s">
        <v>13</v>
      </c>
      <c r="C44410" t="s">
        <v>105</v>
      </c>
      <c r="D44410">
        <v>4601.2938999999997</v>
      </c>
    </row>
    <row r="44411" spans="1:4" x14ac:dyDescent="0.25">
      <c r="A44411" t="s">
        <v>7</v>
      </c>
      <c r="B44411" t="s">
        <v>14</v>
      </c>
      <c r="C44411" t="s">
        <v>105</v>
      </c>
      <c r="D44411">
        <v>591.80907999999999</v>
      </c>
    </row>
    <row r="44412" spans="1:4" x14ac:dyDescent="0.25">
      <c r="A44412" t="s">
        <v>7</v>
      </c>
      <c r="B44412" t="s">
        <v>15</v>
      </c>
      <c r="C44412" t="s">
        <v>105</v>
      </c>
      <c r="D44412">
        <v>85.413955999999999</v>
      </c>
    </row>
    <row r="44413" spans="1:4" x14ac:dyDescent="0.25">
      <c r="A44413" t="s">
        <v>7</v>
      </c>
      <c r="B44413" t="s">
        <v>16</v>
      </c>
      <c r="C44413" t="s">
        <v>105</v>
      </c>
      <c r="D44413">
        <v>4.2220025000000003</v>
      </c>
    </row>
    <row r="44414" spans="1:4" x14ac:dyDescent="0.25">
      <c r="A44414" t="s">
        <v>7</v>
      </c>
      <c r="B44414" t="s">
        <v>17</v>
      </c>
      <c r="C44414" t="s">
        <v>105</v>
      </c>
      <c r="D44414">
        <v>38.812739999999998</v>
      </c>
    </row>
    <row r="44415" spans="1:4" x14ac:dyDescent="0.25">
      <c r="A44415" t="s">
        <v>7</v>
      </c>
      <c r="B44415" t="s">
        <v>18</v>
      </c>
      <c r="C44415" t="s">
        <v>105</v>
      </c>
      <c r="D44415">
        <v>32.794853000000003</v>
      </c>
    </row>
    <row r="44416" spans="1:4" x14ac:dyDescent="0.25">
      <c r="A44416" t="s">
        <v>7</v>
      </c>
      <c r="B44416" t="s">
        <v>19</v>
      </c>
      <c r="C44416" t="s">
        <v>105</v>
      </c>
      <c r="D44416">
        <v>16.281960000000002</v>
      </c>
    </row>
    <row r="44417" spans="1:4" x14ac:dyDescent="0.25">
      <c r="A44417" t="s">
        <v>7</v>
      </c>
      <c r="B44417" t="s">
        <v>20</v>
      </c>
      <c r="C44417" t="s">
        <v>105</v>
      </c>
      <c r="D44417">
        <v>1280.3458000000001</v>
      </c>
    </row>
    <row r="44418" spans="1:4" x14ac:dyDescent="0.25">
      <c r="A44418" t="s">
        <v>7</v>
      </c>
      <c r="B44418" t="s">
        <v>21</v>
      </c>
      <c r="C44418" t="s">
        <v>105</v>
      </c>
      <c r="D44418">
        <v>24.860340000000001</v>
      </c>
    </row>
    <row r="44419" spans="1:4" x14ac:dyDescent="0.25">
      <c r="A44419" t="s">
        <v>7</v>
      </c>
      <c r="B44419" t="s">
        <v>22</v>
      </c>
      <c r="C44419" t="s">
        <v>105</v>
      </c>
      <c r="D44419">
        <v>2.7943281999999998</v>
      </c>
    </row>
    <row r="44420" spans="1:4" x14ac:dyDescent="0.25">
      <c r="A44420" t="s">
        <v>7</v>
      </c>
      <c r="B44420" t="s">
        <v>23</v>
      </c>
      <c r="C44420" t="s">
        <v>105</v>
      </c>
      <c r="D44420">
        <v>58.243682999999997</v>
      </c>
    </row>
    <row r="44421" spans="1:4" x14ac:dyDescent="0.25">
      <c r="A44421" t="s">
        <v>7</v>
      </c>
      <c r="B44421" t="s">
        <v>24</v>
      </c>
      <c r="C44421" t="s">
        <v>105</v>
      </c>
      <c r="D44421">
        <v>141.20947000000001</v>
      </c>
    </row>
    <row r="44422" spans="1:4" x14ac:dyDescent="0.25">
      <c r="A44422" t="s">
        <v>7</v>
      </c>
      <c r="B44422" t="s">
        <v>25</v>
      </c>
      <c r="C44422" t="s">
        <v>105</v>
      </c>
      <c r="D44422">
        <v>233.00388000000001</v>
      </c>
    </row>
    <row r="44423" spans="1:4" x14ac:dyDescent="0.25">
      <c r="A44423" t="s">
        <v>7</v>
      </c>
      <c r="B44423" t="s">
        <v>26</v>
      </c>
      <c r="C44423" t="s">
        <v>105</v>
      </c>
      <c r="D44423">
        <v>153.46514999999999</v>
      </c>
    </row>
    <row r="44424" spans="1:4" x14ac:dyDescent="0.25">
      <c r="A44424" t="s">
        <v>7</v>
      </c>
      <c r="B44424" t="s">
        <v>27</v>
      </c>
      <c r="C44424" t="s">
        <v>105</v>
      </c>
      <c r="D44424">
        <v>176.21887000000001</v>
      </c>
    </row>
    <row r="44425" spans="1:4" x14ac:dyDescent="0.25">
      <c r="A44425" t="s">
        <v>7</v>
      </c>
      <c r="B44425" t="s">
        <v>28</v>
      </c>
      <c r="C44425" t="s">
        <v>105</v>
      </c>
      <c r="D44425">
        <v>8.6751900000000006</v>
      </c>
    </row>
    <row r="44426" spans="1:4" x14ac:dyDescent="0.25">
      <c r="A44426" t="s">
        <v>8</v>
      </c>
      <c r="B44426" t="s">
        <v>4</v>
      </c>
      <c r="C44426" t="s">
        <v>105</v>
      </c>
      <c r="D44426">
        <v>82.106955999999997</v>
      </c>
    </row>
    <row r="44427" spans="1:4" x14ac:dyDescent="0.25">
      <c r="A44427" t="s">
        <v>8</v>
      </c>
      <c r="B44427" t="s">
        <v>6</v>
      </c>
      <c r="C44427" t="s">
        <v>105</v>
      </c>
      <c r="D44427">
        <v>3.8271589000000001</v>
      </c>
    </row>
    <row r="44428" spans="1:4" x14ac:dyDescent="0.25">
      <c r="A44428" t="s">
        <v>8</v>
      </c>
      <c r="B44428" t="s">
        <v>7</v>
      </c>
      <c r="C44428" t="s">
        <v>105</v>
      </c>
      <c r="D44428">
        <v>7.4060302</v>
      </c>
    </row>
    <row r="44429" spans="1:4" x14ac:dyDescent="0.25">
      <c r="A44429" t="s">
        <v>8</v>
      </c>
      <c r="B44429" t="s">
        <v>8</v>
      </c>
      <c r="C44429" t="s">
        <v>105</v>
      </c>
      <c r="D44429">
        <v>94558.273000000001</v>
      </c>
    </row>
    <row r="44430" spans="1:4" x14ac:dyDescent="0.25">
      <c r="A44430" t="s">
        <v>8</v>
      </c>
      <c r="B44430" t="s">
        <v>9</v>
      </c>
      <c r="C44430" t="s">
        <v>105</v>
      </c>
      <c r="D44430">
        <v>5.7371882999999997</v>
      </c>
    </row>
    <row r="44431" spans="1:4" x14ac:dyDescent="0.25">
      <c r="A44431" t="s">
        <v>8</v>
      </c>
      <c r="B44431" t="s">
        <v>10</v>
      </c>
      <c r="C44431" t="s">
        <v>105</v>
      </c>
      <c r="D44431">
        <v>7.1791782</v>
      </c>
    </row>
    <row r="44432" spans="1:4" x14ac:dyDescent="0.25">
      <c r="A44432" t="s">
        <v>8</v>
      </c>
      <c r="B44432" t="s">
        <v>11</v>
      </c>
      <c r="C44432" t="s">
        <v>105</v>
      </c>
      <c r="D44432">
        <v>1277.2012</v>
      </c>
    </row>
    <row r="44433" spans="1:4" x14ac:dyDescent="0.25">
      <c r="A44433" t="s">
        <v>8</v>
      </c>
      <c r="B44433" t="s">
        <v>12</v>
      </c>
      <c r="C44433" t="s">
        <v>105</v>
      </c>
      <c r="D44433">
        <v>6.0509553</v>
      </c>
    </row>
    <row r="44434" spans="1:4" x14ac:dyDescent="0.25">
      <c r="A44434" t="s">
        <v>8</v>
      </c>
      <c r="B44434" t="s">
        <v>13</v>
      </c>
      <c r="C44434" t="s">
        <v>105</v>
      </c>
      <c r="D44434">
        <v>4.3101691999999998</v>
      </c>
    </row>
    <row r="44435" spans="1:4" x14ac:dyDescent="0.25">
      <c r="A44435" t="s">
        <v>8</v>
      </c>
      <c r="B44435" t="s">
        <v>14</v>
      </c>
      <c r="C44435" t="s">
        <v>105</v>
      </c>
      <c r="D44435">
        <v>0.38988100999999997</v>
      </c>
    </row>
    <row r="44436" spans="1:4" x14ac:dyDescent="0.25">
      <c r="A44436" t="s">
        <v>8</v>
      </c>
      <c r="B44436" t="s">
        <v>15</v>
      </c>
      <c r="C44436" t="s">
        <v>105</v>
      </c>
      <c r="D44436">
        <v>9.1610899000000003</v>
      </c>
    </row>
    <row r="44437" spans="1:4" x14ac:dyDescent="0.25">
      <c r="A44437" t="s">
        <v>8</v>
      </c>
      <c r="B44437" t="s">
        <v>16</v>
      </c>
      <c r="C44437" t="s">
        <v>105</v>
      </c>
      <c r="D44437">
        <v>6.016324</v>
      </c>
    </row>
    <row r="44438" spans="1:4" x14ac:dyDescent="0.25">
      <c r="A44438" t="s">
        <v>8</v>
      </c>
      <c r="B44438" t="s">
        <v>17</v>
      </c>
      <c r="C44438" t="s">
        <v>105</v>
      </c>
      <c r="D44438">
        <v>31.081367</v>
      </c>
    </row>
    <row r="44439" spans="1:4" x14ac:dyDescent="0.25">
      <c r="A44439" t="s">
        <v>8</v>
      </c>
      <c r="B44439" t="s">
        <v>18</v>
      </c>
      <c r="C44439" t="s">
        <v>105</v>
      </c>
      <c r="D44439">
        <v>1.6956483</v>
      </c>
    </row>
    <row r="44440" spans="1:4" x14ac:dyDescent="0.25">
      <c r="A44440" t="s">
        <v>8</v>
      </c>
      <c r="B44440" t="s">
        <v>19</v>
      </c>
      <c r="C44440" t="s">
        <v>105</v>
      </c>
      <c r="D44440">
        <v>1.1213302999999999</v>
      </c>
    </row>
    <row r="44441" spans="1:4" x14ac:dyDescent="0.25">
      <c r="A44441" t="s">
        <v>8</v>
      </c>
      <c r="B44441" t="s">
        <v>20</v>
      </c>
      <c r="C44441" t="s">
        <v>105</v>
      </c>
      <c r="D44441">
        <v>4.4609046000000001</v>
      </c>
    </row>
    <row r="44442" spans="1:4" x14ac:dyDescent="0.25">
      <c r="A44442" t="s">
        <v>8</v>
      </c>
      <c r="B44442" t="s">
        <v>21</v>
      </c>
      <c r="C44442" t="s">
        <v>105</v>
      </c>
      <c r="D44442">
        <v>11.057741</v>
      </c>
    </row>
    <row r="44443" spans="1:4" x14ac:dyDescent="0.25">
      <c r="A44443" t="s">
        <v>8</v>
      </c>
      <c r="B44443" t="s">
        <v>22</v>
      </c>
      <c r="C44443" t="s">
        <v>105</v>
      </c>
      <c r="D44443">
        <v>141.06303</v>
      </c>
    </row>
    <row r="44444" spans="1:4" x14ac:dyDescent="0.25">
      <c r="A44444" t="s">
        <v>8</v>
      </c>
      <c r="B44444" t="s">
        <v>23</v>
      </c>
      <c r="C44444" t="s">
        <v>105</v>
      </c>
      <c r="D44444">
        <v>4.1180243000000001</v>
      </c>
    </row>
    <row r="44445" spans="1:4" x14ac:dyDescent="0.25">
      <c r="A44445" t="s">
        <v>8</v>
      </c>
      <c r="B44445" t="s">
        <v>24</v>
      </c>
      <c r="C44445" t="s">
        <v>105</v>
      </c>
      <c r="D44445">
        <v>22.292359999999999</v>
      </c>
    </row>
    <row r="44446" spans="1:4" x14ac:dyDescent="0.25">
      <c r="A44446" t="s">
        <v>8</v>
      </c>
      <c r="B44446" t="s">
        <v>25</v>
      </c>
      <c r="C44446" t="s">
        <v>105</v>
      </c>
      <c r="D44446">
        <v>11.851186</v>
      </c>
    </row>
    <row r="44447" spans="1:4" x14ac:dyDescent="0.25">
      <c r="A44447" t="s">
        <v>8</v>
      </c>
      <c r="B44447" t="s">
        <v>26</v>
      </c>
      <c r="C44447" t="s">
        <v>105</v>
      </c>
      <c r="D44447">
        <v>5.5562820000000004</v>
      </c>
    </row>
    <row r="44448" spans="1:4" x14ac:dyDescent="0.25">
      <c r="A44448" t="s">
        <v>8</v>
      </c>
      <c r="B44448" t="s">
        <v>27</v>
      </c>
      <c r="C44448" t="s">
        <v>105</v>
      </c>
      <c r="D44448">
        <v>51.223579000000001</v>
      </c>
    </row>
    <row r="44449" spans="1:4" x14ac:dyDescent="0.25">
      <c r="A44449" t="s">
        <v>8</v>
      </c>
      <c r="B44449" t="s">
        <v>28</v>
      </c>
      <c r="C44449" t="s">
        <v>105</v>
      </c>
      <c r="D44449">
        <v>0.28633648</v>
      </c>
    </row>
    <row r="44450" spans="1:4" x14ac:dyDescent="0.25">
      <c r="A44450" t="s">
        <v>9</v>
      </c>
      <c r="B44450" t="s">
        <v>4</v>
      </c>
      <c r="C44450" t="s">
        <v>105</v>
      </c>
      <c r="D44450">
        <v>33.433556000000003</v>
      </c>
    </row>
    <row r="44451" spans="1:4" x14ac:dyDescent="0.25">
      <c r="A44451" t="s">
        <v>9</v>
      </c>
      <c r="B44451" t="s">
        <v>6</v>
      </c>
      <c r="C44451" t="s">
        <v>105</v>
      </c>
      <c r="D44451">
        <v>2.1530390000000001</v>
      </c>
    </row>
    <row r="44452" spans="1:4" x14ac:dyDescent="0.25">
      <c r="A44452" t="s">
        <v>9</v>
      </c>
      <c r="B44452" t="s">
        <v>7</v>
      </c>
      <c r="C44452" t="s">
        <v>105</v>
      </c>
      <c r="D44452">
        <v>6.3112329999999996</v>
      </c>
    </row>
    <row r="44453" spans="1:4" x14ac:dyDescent="0.25">
      <c r="A44453" t="s">
        <v>9</v>
      </c>
      <c r="B44453" t="s">
        <v>8</v>
      </c>
      <c r="C44453" t="s">
        <v>105</v>
      </c>
      <c r="D44453">
        <v>14.244016</v>
      </c>
    </row>
    <row r="44454" spans="1:4" x14ac:dyDescent="0.25">
      <c r="A44454" t="s">
        <v>9</v>
      </c>
      <c r="B44454" t="s">
        <v>9</v>
      </c>
      <c r="C44454" t="s">
        <v>105</v>
      </c>
      <c r="D44454">
        <v>128492.52</v>
      </c>
    </row>
    <row r="44455" spans="1:4" x14ac:dyDescent="0.25">
      <c r="A44455" t="s">
        <v>9</v>
      </c>
      <c r="B44455" t="s">
        <v>10</v>
      </c>
      <c r="C44455" t="s">
        <v>105</v>
      </c>
      <c r="D44455">
        <v>41.729720999999998</v>
      </c>
    </row>
    <row r="44456" spans="1:4" x14ac:dyDescent="0.25">
      <c r="A44456" t="s">
        <v>9</v>
      </c>
      <c r="B44456" t="s">
        <v>11</v>
      </c>
      <c r="C44456" t="s">
        <v>105</v>
      </c>
      <c r="D44456">
        <v>218.64600999999999</v>
      </c>
    </row>
    <row r="44457" spans="1:4" x14ac:dyDescent="0.25">
      <c r="A44457" t="s">
        <v>9</v>
      </c>
      <c r="B44457" t="s">
        <v>12</v>
      </c>
      <c r="C44457" t="s">
        <v>105</v>
      </c>
      <c r="D44457">
        <v>29.100936999999998</v>
      </c>
    </row>
    <row r="44458" spans="1:4" x14ac:dyDescent="0.25">
      <c r="A44458" t="s">
        <v>9</v>
      </c>
      <c r="B44458" t="s">
        <v>13</v>
      </c>
      <c r="C44458" t="s">
        <v>105</v>
      </c>
      <c r="D44458">
        <v>41.497971</v>
      </c>
    </row>
    <row r="44459" spans="1:4" x14ac:dyDescent="0.25">
      <c r="A44459" t="s">
        <v>9</v>
      </c>
      <c r="B44459" t="s">
        <v>14</v>
      </c>
      <c r="C44459" t="s">
        <v>105</v>
      </c>
      <c r="D44459">
        <v>58.391567000000002</v>
      </c>
    </row>
    <row r="44460" spans="1:4" x14ac:dyDescent="0.25">
      <c r="A44460" t="s">
        <v>9</v>
      </c>
      <c r="B44460" t="s">
        <v>15</v>
      </c>
      <c r="C44460" t="s">
        <v>105</v>
      </c>
      <c r="D44460">
        <v>4807.9081999999999</v>
      </c>
    </row>
    <row r="44461" spans="1:4" x14ac:dyDescent="0.25">
      <c r="A44461" t="s">
        <v>9</v>
      </c>
      <c r="B44461" t="s">
        <v>16</v>
      </c>
      <c r="C44461" t="s">
        <v>105</v>
      </c>
      <c r="D44461">
        <v>59.802723</v>
      </c>
    </row>
    <row r="44462" spans="1:4" x14ac:dyDescent="0.25">
      <c r="A44462" t="s">
        <v>9</v>
      </c>
      <c r="B44462" t="s">
        <v>17</v>
      </c>
      <c r="C44462" t="s">
        <v>105</v>
      </c>
      <c r="D44462">
        <v>113.04237000000001</v>
      </c>
    </row>
    <row r="44463" spans="1:4" x14ac:dyDescent="0.25">
      <c r="A44463" t="s">
        <v>9</v>
      </c>
      <c r="B44463" t="s">
        <v>18</v>
      </c>
      <c r="C44463" t="s">
        <v>105</v>
      </c>
      <c r="D44463">
        <v>7006.6831000000002</v>
      </c>
    </row>
    <row r="44464" spans="1:4" x14ac:dyDescent="0.25">
      <c r="A44464" t="s">
        <v>9</v>
      </c>
      <c r="B44464" t="s">
        <v>19</v>
      </c>
      <c r="C44464" t="s">
        <v>105</v>
      </c>
      <c r="D44464">
        <v>68.995391999999995</v>
      </c>
    </row>
    <row r="44465" spans="1:4" x14ac:dyDescent="0.25">
      <c r="A44465" t="s">
        <v>9</v>
      </c>
      <c r="B44465" t="s">
        <v>20</v>
      </c>
      <c r="C44465" t="s">
        <v>105</v>
      </c>
      <c r="D44465">
        <v>868.65808000000004</v>
      </c>
    </row>
    <row r="44466" spans="1:4" x14ac:dyDescent="0.25">
      <c r="A44466" t="s">
        <v>9</v>
      </c>
      <c r="B44466" t="s">
        <v>21</v>
      </c>
      <c r="C44466" t="s">
        <v>105</v>
      </c>
      <c r="D44466">
        <v>39.027144999999997</v>
      </c>
    </row>
    <row r="44467" spans="1:4" x14ac:dyDescent="0.25">
      <c r="A44467" t="s">
        <v>9</v>
      </c>
      <c r="B44467" t="s">
        <v>22</v>
      </c>
      <c r="C44467" t="s">
        <v>105</v>
      </c>
      <c r="D44467">
        <v>9.9793043000000008</v>
      </c>
    </row>
    <row r="44468" spans="1:4" x14ac:dyDescent="0.25">
      <c r="A44468" t="s">
        <v>9</v>
      </c>
      <c r="B44468" t="s">
        <v>23</v>
      </c>
      <c r="C44468" t="s">
        <v>105</v>
      </c>
      <c r="D44468">
        <v>265.79865000000001</v>
      </c>
    </row>
    <row r="44469" spans="1:4" x14ac:dyDescent="0.25">
      <c r="A44469" t="s">
        <v>9</v>
      </c>
      <c r="B44469" t="s">
        <v>24</v>
      </c>
      <c r="C44469" t="s">
        <v>105</v>
      </c>
      <c r="D44469">
        <v>138.57542000000001</v>
      </c>
    </row>
    <row r="44470" spans="1:4" x14ac:dyDescent="0.25">
      <c r="A44470" t="s">
        <v>9</v>
      </c>
      <c r="B44470" t="s">
        <v>25</v>
      </c>
      <c r="C44470" t="s">
        <v>105</v>
      </c>
      <c r="D44470">
        <v>73.279892000000004</v>
      </c>
    </row>
    <row r="44471" spans="1:4" x14ac:dyDescent="0.25">
      <c r="A44471" t="s">
        <v>9</v>
      </c>
      <c r="B44471" t="s">
        <v>26</v>
      </c>
      <c r="C44471" t="s">
        <v>105</v>
      </c>
      <c r="D44471">
        <v>50.392181000000001</v>
      </c>
    </row>
    <row r="44472" spans="1:4" x14ac:dyDescent="0.25">
      <c r="A44472" t="s">
        <v>9</v>
      </c>
      <c r="B44472" t="s">
        <v>27</v>
      </c>
      <c r="C44472" t="s">
        <v>105</v>
      </c>
      <c r="D44472">
        <v>107.5887</v>
      </c>
    </row>
    <row r="44473" spans="1:4" x14ac:dyDescent="0.25">
      <c r="A44473" t="s">
        <v>9</v>
      </c>
      <c r="B44473" t="s">
        <v>28</v>
      </c>
      <c r="C44473" t="s">
        <v>105</v>
      </c>
      <c r="D44473">
        <v>5.9994240000000003</v>
      </c>
    </row>
    <row r="44474" spans="1:4" x14ac:dyDescent="0.25">
      <c r="A44474" t="s">
        <v>10</v>
      </c>
      <c r="B44474" t="s">
        <v>4</v>
      </c>
      <c r="C44474" t="s">
        <v>105</v>
      </c>
      <c r="D44474">
        <v>87.067390000000003</v>
      </c>
    </row>
    <row r="44475" spans="1:4" x14ac:dyDescent="0.25">
      <c r="A44475" t="s">
        <v>10</v>
      </c>
      <c r="B44475" t="s">
        <v>6</v>
      </c>
      <c r="C44475" t="s">
        <v>105</v>
      </c>
      <c r="D44475">
        <v>32.560116000000001</v>
      </c>
    </row>
    <row r="44476" spans="1:4" x14ac:dyDescent="0.25">
      <c r="A44476" t="s">
        <v>10</v>
      </c>
      <c r="B44476" t="s">
        <v>7</v>
      </c>
      <c r="C44476" t="s">
        <v>105</v>
      </c>
      <c r="D44476">
        <v>24.786598000000001</v>
      </c>
    </row>
    <row r="44477" spans="1:4" x14ac:dyDescent="0.25">
      <c r="A44477" t="s">
        <v>10</v>
      </c>
      <c r="B44477" t="s">
        <v>8</v>
      </c>
      <c r="C44477" t="s">
        <v>105</v>
      </c>
      <c r="D44477">
        <v>34.540253</v>
      </c>
    </row>
    <row r="44478" spans="1:4" x14ac:dyDescent="0.25">
      <c r="A44478" t="s">
        <v>10</v>
      </c>
      <c r="B44478" t="s">
        <v>9</v>
      </c>
      <c r="C44478" t="s">
        <v>105</v>
      </c>
      <c r="D44478">
        <v>697.03223000000003</v>
      </c>
    </row>
    <row r="44479" spans="1:4" x14ac:dyDescent="0.25">
      <c r="A44479" t="s">
        <v>10</v>
      </c>
      <c r="B44479" t="s">
        <v>10</v>
      </c>
      <c r="C44479" t="s">
        <v>105</v>
      </c>
      <c r="D44479">
        <v>128253.16</v>
      </c>
    </row>
    <row r="44480" spans="1:4" x14ac:dyDescent="0.25">
      <c r="A44480" t="s">
        <v>10</v>
      </c>
      <c r="B44480" t="s">
        <v>11</v>
      </c>
      <c r="C44480" t="s">
        <v>105</v>
      </c>
      <c r="D44480">
        <v>199.01273</v>
      </c>
    </row>
    <row r="44481" spans="1:4" x14ac:dyDescent="0.25">
      <c r="A44481" t="s">
        <v>10</v>
      </c>
      <c r="B44481" t="s">
        <v>12</v>
      </c>
      <c r="C44481" t="s">
        <v>105</v>
      </c>
      <c r="D44481">
        <v>60.676032999999997</v>
      </c>
    </row>
    <row r="44482" spans="1:4" x14ac:dyDescent="0.25">
      <c r="A44482" t="s">
        <v>10</v>
      </c>
      <c r="B44482" t="s">
        <v>13</v>
      </c>
      <c r="C44482" t="s">
        <v>105</v>
      </c>
      <c r="D44482">
        <v>160.88220000000001</v>
      </c>
    </row>
    <row r="44483" spans="1:4" x14ac:dyDescent="0.25">
      <c r="A44483" t="s">
        <v>10</v>
      </c>
      <c r="B44483" t="s">
        <v>14</v>
      </c>
      <c r="C44483" t="s">
        <v>105</v>
      </c>
      <c r="D44483">
        <v>64.249283000000005</v>
      </c>
    </row>
    <row r="44484" spans="1:4" x14ac:dyDescent="0.25">
      <c r="A44484" t="s">
        <v>10</v>
      </c>
      <c r="B44484" t="s">
        <v>15</v>
      </c>
      <c r="C44484" t="s">
        <v>105</v>
      </c>
      <c r="D44484">
        <v>7161.0396000000001</v>
      </c>
    </row>
    <row r="44485" spans="1:4" x14ac:dyDescent="0.25">
      <c r="A44485" t="s">
        <v>10</v>
      </c>
      <c r="B44485" t="s">
        <v>16</v>
      </c>
      <c r="C44485" t="s">
        <v>105</v>
      </c>
      <c r="D44485">
        <v>111.27406000000001</v>
      </c>
    </row>
    <row r="44486" spans="1:4" x14ac:dyDescent="0.25">
      <c r="A44486" t="s">
        <v>10</v>
      </c>
      <c r="B44486" t="s">
        <v>17</v>
      </c>
      <c r="C44486" t="s">
        <v>105</v>
      </c>
      <c r="D44486">
        <v>282.53435999999999</v>
      </c>
    </row>
    <row r="44487" spans="1:4" x14ac:dyDescent="0.25">
      <c r="A44487" t="s">
        <v>10</v>
      </c>
      <c r="B44487" t="s">
        <v>18</v>
      </c>
      <c r="C44487" t="s">
        <v>105</v>
      </c>
      <c r="D44487">
        <v>11497.58</v>
      </c>
    </row>
    <row r="44488" spans="1:4" x14ac:dyDescent="0.25">
      <c r="A44488" t="s">
        <v>10</v>
      </c>
      <c r="B44488" t="s">
        <v>19</v>
      </c>
      <c r="C44488" t="s">
        <v>105</v>
      </c>
      <c r="D44488">
        <v>4455.7573000000002</v>
      </c>
    </row>
    <row r="44489" spans="1:4" x14ac:dyDescent="0.25">
      <c r="A44489" t="s">
        <v>10</v>
      </c>
      <c r="B44489" t="s">
        <v>20</v>
      </c>
      <c r="C44489" t="s">
        <v>105</v>
      </c>
      <c r="D44489">
        <v>23602.039000000001</v>
      </c>
    </row>
    <row r="44490" spans="1:4" x14ac:dyDescent="0.25">
      <c r="A44490" t="s">
        <v>10</v>
      </c>
      <c r="B44490" t="s">
        <v>21</v>
      </c>
      <c r="C44490" t="s">
        <v>105</v>
      </c>
      <c r="D44490">
        <v>174.76381000000001</v>
      </c>
    </row>
    <row r="44491" spans="1:4" x14ac:dyDescent="0.25">
      <c r="A44491" t="s">
        <v>10</v>
      </c>
      <c r="B44491" t="s">
        <v>22</v>
      </c>
      <c r="C44491" t="s">
        <v>105</v>
      </c>
      <c r="D44491">
        <v>24.978348</v>
      </c>
    </row>
    <row r="44492" spans="1:4" x14ac:dyDescent="0.25">
      <c r="A44492" t="s">
        <v>10</v>
      </c>
      <c r="B44492" t="s">
        <v>23</v>
      </c>
      <c r="C44492" t="s">
        <v>105</v>
      </c>
      <c r="D44492">
        <v>1485.2211</v>
      </c>
    </row>
    <row r="44493" spans="1:4" x14ac:dyDescent="0.25">
      <c r="A44493" t="s">
        <v>10</v>
      </c>
      <c r="B44493" t="s">
        <v>24</v>
      </c>
      <c r="C44493" t="s">
        <v>105</v>
      </c>
      <c r="D44493">
        <v>577.25671</v>
      </c>
    </row>
    <row r="44494" spans="1:4" x14ac:dyDescent="0.25">
      <c r="A44494" t="s">
        <v>10</v>
      </c>
      <c r="B44494" t="s">
        <v>25</v>
      </c>
      <c r="C44494" t="s">
        <v>105</v>
      </c>
      <c r="D44494">
        <v>552.56701999999996</v>
      </c>
    </row>
    <row r="44495" spans="1:4" x14ac:dyDescent="0.25">
      <c r="A44495" t="s">
        <v>10</v>
      </c>
      <c r="B44495" t="s">
        <v>26</v>
      </c>
      <c r="C44495" t="s">
        <v>105</v>
      </c>
      <c r="D44495">
        <v>184.57962000000001</v>
      </c>
    </row>
    <row r="44496" spans="1:4" x14ac:dyDescent="0.25">
      <c r="A44496" t="s">
        <v>10</v>
      </c>
      <c r="B44496" t="s">
        <v>27</v>
      </c>
      <c r="C44496" t="s">
        <v>105</v>
      </c>
      <c r="D44496">
        <v>407.25628999999998</v>
      </c>
    </row>
    <row r="44497" spans="1:4" x14ac:dyDescent="0.25">
      <c r="A44497" t="s">
        <v>10</v>
      </c>
      <c r="B44497" t="s">
        <v>28</v>
      </c>
      <c r="C44497" t="s">
        <v>105</v>
      </c>
      <c r="D44497">
        <v>36.186416999999999</v>
      </c>
    </row>
    <row r="44498" spans="1:4" x14ac:dyDescent="0.25">
      <c r="A44498" t="s">
        <v>11</v>
      </c>
      <c r="B44498" t="s">
        <v>4</v>
      </c>
      <c r="C44498" t="s">
        <v>105</v>
      </c>
      <c r="D44498">
        <v>9482.3886999999995</v>
      </c>
    </row>
    <row r="44499" spans="1:4" x14ac:dyDescent="0.25">
      <c r="A44499" t="s">
        <v>11</v>
      </c>
      <c r="B44499" t="s">
        <v>6</v>
      </c>
      <c r="C44499" t="s">
        <v>105</v>
      </c>
      <c r="D44499">
        <v>552.23717999999997</v>
      </c>
    </row>
    <row r="44500" spans="1:4" x14ac:dyDescent="0.25">
      <c r="A44500" t="s">
        <v>11</v>
      </c>
      <c r="B44500" t="s">
        <v>7</v>
      </c>
      <c r="C44500" t="s">
        <v>105</v>
      </c>
      <c r="D44500">
        <v>393.88141000000002</v>
      </c>
    </row>
    <row r="44501" spans="1:4" x14ac:dyDescent="0.25">
      <c r="A44501" t="s">
        <v>11</v>
      </c>
      <c r="B44501" t="s">
        <v>8</v>
      </c>
      <c r="C44501" t="s">
        <v>105</v>
      </c>
      <c r="D44501">
        <v>540.37090999999998</v>
      </c>
    </row>
    <row r="44502" spans="1:4" x14ac:dyDescent="0.25">
      <c r="A44502" t="s">
        <v>11</v>
      </c>
      <c r="B44502" t="s">
        <v>9</v>
      </c>
      <c r="C44502" t="s">
        <v>105</v>
      </c>
      <c r="D44502">
        <v>486.69603999999998</v>
      </c>
    </row>
    <row r="44503" spans="1:4" x14ac:dyDescent="0.25">
      <c r="A44503" t="s">
        <v>11</v>
      </c>
      <c r="B44503" t="s">
        <v>10</v>
      </c>
      <c r="C44503" t="s">
        <v>105</v>
      </c>
      <c r="D44503">
        <v>364.79712000000001</v>
      </c>
    </row>
    <row r="44504" spans="1:4" x14ac:dyDescent="0.25">
      <c r="A44504" t="s">
        <v>11</v>
      </c>
      <c r="B44504" t="s">
        <v>11</v>
      </c>
      <c r="C44504" t="s">
        <v>105</v>
      </c>
      <c r="D44504">
        <v>196415.66</v>
      </c>
    </row>
    <row r="44505" spans="1:4" x14ac:dyDescent="0.25">
      <c r="A44505" t="s">
        <v>11</v>
      </c>
      <c r="B44505" t="s">
        <v>12</v>
      </c>
      <c r="C44505" t="s">
        <v>105</v>
      </c>
      <c r="D44505">
        <v>721.87243999999998</v>
      </c>
    </row>
    <row r="44506" spans="1:4" x14ac:dyDescent="0.25">
      <c r="A44506" t="s">
        <v>11</v>
      </c>
      <c r="B44506" t="s">
        <v>13</v>
      </c>
      <c r="C44506" t="s">
        <v>105</v>
      </c>
      <c r="D44506">
        <v>281.32787999999999</v>
      </c>
    </row>
    <row r="44507" spans="1:4" x14ac:dyDescent="0.25">
      <c r="A44507" t="s">
        <v>11</v>
      </c>
      <c r="B44507" t="s">
        <v>14</v>
      </c>
      <c r="C44507" t="s">
        <v>105</v>
      </c>
      <c r="D44507">
        <v>25.59956</v>
      </c>
    </row>
    <row r="44508" spans="1:4" x14ac:dyDescent="0.25">
      <c r="A44508" t="s">
        <v>11</v>
      </c>
      <c r="B44508" t="s">
        <v>15</v>
      </c>
      <c r="C44508" t="s">
        <v>105</v>
      </c>
      <c r="D44508">
        <v>546.89264000000003</v>
      </c>
    </row>
    <row r="44509" spans="1:4" x14ac:dyDescent="0.25">
      <c r="A44509" t="s">
        <v>11</v>
      </c>
      <c r="B44509" t="s">
        <v>16</v>
      </c>
      <c r="C44509" t="s">
        <v>105</v>
      </c>
      <c r="D44509">
        <v>351.29028</v>
      </c>
    </row>
    <row r="44510" spans="1:4" x14ac:dyDescent="0.25">
      <c r="A44510" t="s">
        <v>11</v>
      </c>
      <c r="B44510" t="s">
        <v>17</v>
      </c>
      <c r="C44510" t="s">
        <v>105</v>
      </c>
      <c r="D44510">
        <v>1663.9655</v>
      </c>
    </row>
    <row r="44511" spans="1:4" x14ac:dyDescent="0.25">
      <c r="A44511" t="s">
        <v>11</v>
      </c>
      <c r="B44511" t="s">
        <v>18</v>
      </c>
      <c r="C44511" t="s">
        <v>105</v>
      </c>
      <c r="D44511">
        <v>123.13955</v>
      </c>
    </row>
    <row r="44512" spans="1:4" x14ac:dyDescent="0.25">
      <c r="A44512" t="s">
        <v>11</v>
      </c>
      <c r="B44512" t="s">
        <v>19</v>
      </c>
      <c r="C44512" t="s">
        <v>105</v>
      </c>
      <c r="D44512">
        <v>74.829155</v>
      </c>
    </row>
    <row r="44513" spans="1:4" x14ac:dyDescent="0.25">
      <c r="A44513" t="s">
        <v>11</v>
      </c>
      <c r="B44513" t="s">
        <v>20</v>
      </c>
      <c r="C44513" t="s">
        <v>105</v>
      </c>
      <c r="D44513">
        <v>297.40249999999997</v>
      </c>
    </row>
    <row r="44514" spans="1:4" x14ac:dyDescent="0.25">
      <c r="A44514" t="s">
        <v>11</v>
      </c>
      <c r="B44514" t="s">
        <v>21</v>
      </c>
      <c r="C44514" t="s">
        <v>105</v>
      </c>
      <c r="D44514">
        <v>1225.5468000000001</v>
      </c>
    </row>
    <row r="44515" spans="1:4" x14ac:dyDescent="0.25">
      <c r="A44515" t="s">
        <v>11</v>
      </c>
      <c r="B44515" t="s">
        <v>22</v>
      </c>
      <c r="C44515" t="s">
        <v>105</v>
      </c>
      <c r="D44515">
        <v>6761.4745999999996</v>
      </c>
    </row>
    <row r="44516" spans="1:4" x14ac:dyDescent="0.25">
      <c r="A44516" t="s">
        <v>11</v>
      </c>
      <c r="B44516" t="s">
        <v>23</v>
      </c>
      <c r="C44516" t="s">
        <v>105</v>
      </c>
      <c r="D44516">
        <v>342.52994000000001</v>
      </c>
    </row>
    <row r="44517" spans="1:4" x14ac:dyDescent="0.25">
      <c r="A44517" t="s">
        <v>11</v>
      </c>
      <c r="B44517" t="s">
        <v>24</v>
      </c>
      <c r="C44517" t="s">
        <v>105</v>
      </c>
      <c r="D44517">
        <v>2504.9177</v>
      </c>
    </row>
    <row r="44518" spans="1:4" x14ac:dyDescent="0.25">
      <c r="A44518" t="s">
        <v>11</v>
      </c>
      <c r="B44518" t="s">
        <v>25</v>
      </c>
      <c r="C44518" t="s">
        <v>105</v>
      </c>
      <c r="D44518">
        <v>1657.8414</v>
      </c>
    </row>
    <row r="44519" spans="1:4" x14ac:dyDescent="0.25">
      <c r="A44519" t="s">
        <v>11</v>
      </c>
      <c r="B44519" t="s">
        <v>26</v>
      </c>
      <c r="C44519" t="s">
        <v>105</v>
      </c>
      <c r="D44519">
        <v>790.98126000000002</v>
      </c>
    </row>
    <row r="44520" spans="1:4" x14ac:dyDescent="0.25">
      <c r="A44520" t="s">
        <v>11</v>
      </c>
      <c r="B44520" t="s">
        <v>27</v>
      </c>
      <c r="C44520" t="s">
        <v>105</v>
      </c>
      <c r="D44520">
        <v>7682.9481999999998</v>
      </c>
    </row>
    <row r="44521" spans="1:4" x14ac:dyDescent="0.25">
      <c r="A44521" t="s">
        <v>11</v>
      </c>
      <c r="B44521" t="s">
        <v>28</v>
      </c>
      <c r="C44521" t="s">
        <v>105</v>
      </c>
      <c r="D44521">
        <v>32.381359000000003</v>
      </c>
    </row>
    <row r="44522" spans="1:4" x14ac:dyDescent="0.25">
      <c r="A44522" t="s">
        <v>12</v>
      </c>
      <c r="B44522" t="s">
        <v>4</v>
      </c>
      <c r="C44522" t="s">
        <v>105</v>
      </c>
      <c r="D44522">
        <v>3011.2033999999999</v>
      </c>
    </row>
    <row r="44523" spans="1:4" x14ac:dyDescent="0.25">
      <c r="A44523" t="s">
        <v>12</v>
      </c>
      <c r="B44523" t="s">
        <v>6</v>
      </c>
      <c r="C44523" t="s">
        <v>105</v>
      </c>
      <c r="D44523">
        <v>223.60101</v>
      </c>
    </row>
    <row r="44524" spans="1:4" x14ac:dyDescent="0.25">
      <c r="A44524" t="s">
        <v>12</v>
      </c>
      <c r="B44524" t="s">
        <v>7</v>
      </c>
      <c r="C44524" t="s">
        <v>105</v>
      </c>
      <c r="D44524">
        <v>178.56357</v>
      </c>
    </row>
    <row r="44525" spans="1:4" x14ac:dyDescent="0.25">
      <c r="A44525" t="s">
        <v>12</v>
      </c>
      <c r="B44525" t="s">
        <v>8</v>
      </c>
      <c r="C44525" t="s">
        <v>105</v>
      </c>
      <c r="D44525">
        <v>853.44824000000006</v>
      </c>
    </row>
    <row r="44526" spans="1:4" x14ac:dyDescent="0.25">
      <c r="A44526" t="s">
        <v>12</v>
      </c>
      <c r="B44526" t="s">
        <v>9</v>
      </c>
      <c r="C44526" t="s">
        <v>105</v>
      </c>
      <c r="D44526">
        <v>830.10497999999995</v>
      </c>
    </row>
    <row r="44527" spans="1:4" x14ac:dyDescent="0.25">
      <c r="A44527" t="s">
        <v>12</v>
      </c>
      <c r="B44527" t="s">
        <v>10</v>
      </c>
      <c r="C44527" t="s">
        <v>105</v>
      </c>
      <c r="D44527">
        <v>5.4902277000000002</v>
      </c>
    </row>
    <row r="44528" spans="1:4" x14ac:dyDescent="0.25">
      <c r="A44528" t="s">
        <v>12</v>
      </c>
      <c r="B44528" t="s">
        <v>11</v>
      </c>
      <c r="C44528" t="s">
        <v>105</v>
      </c>
      <c r="D44528">
        <v>1081.7339999999999</v>
      </c>
    </row>
    <row r="44529" spans="1:4" x14ac:dyDescent="0.25">
      <c r="A44529" t="s">
        <v>12</v>
      </c>
      <c r="B44529" t="s">
        <v>12</v>
      </c>
      <c r="C44529" t="s">
        <v>105</v>
      </c>
      <c r="D44529">
        <v>104914.8</v>
      </c>
    </row>
    <row r="44530" spans="1:4" x14ac:dyDescent="0.25">
      <c r="A44530" t="s">
        <v>12</v>
      </c>
      <c r="B44530" t="s">
        <v>13</v>
      </c>
      <c r="C44530" t="s">
        <v>105</v>
      </c>
      <c r="D44530">
        <v>21.012982999999998</v>
      </c>
    </row>
    <row r="44531" spans="1:4" x14ac:dyDescent="0.25">
      <c r="A44531" t="s">
        <v>12</v>
      </c>
      <c r="B44531" t="s">
        <v>14</v>
      </c>
      <c r="C44531" t="s">
        <v>105</v>
      </c>
      <c r="D44531">
        <v>2.7473065999999999</v>
      </c>
    </row>
    <row r="44532" spans="1:4" x14ac:dyDescent="0.25">
      <c r="A44532" t="s">
        <v>12</v>
      </c>
      <c r="B44532" t="s">
        <v>15</v>
      </c>
      <c r="C44532" t="s">
        <v>105</v>
      </c>
      <c r="D44532">
        <v>45.328541000000001</v>
      </c>
    </row>
    <row r="44533" spans="1:4" x14ac:dyDescent="0.25">
      <c r="A44533" t="s">
        <v>12</v>
      </c>
      <c r="B44533" t="s">
        <v>16</v>
      </c>
      <c r="C44533" t="s">
        <v>105</v>
      </c>
      <c r="D44533">
        <v>6.0743456</v>
      </c>
    </row>
    <row r="44534" spans="1:4" x14ac:dyDescent="0.25">
      <c r="A44534" t="s">
        <v>12</v>
      </c>
      <c r="B44534" t="s">
        <v>17</v>
      </c>
      <c r="C44534" t="s">
        <v>105</v>
      </c>
      <c r="D44534">
        <v>31.051977000000001</v>
      </c>
    </row>
    <row r="44535" spans="1:4" x14ac:dyDescent="0.25">
      <c r="A44535" t="s">
        <v>12</v>
      </c>
      <c r="B44535" t="s">
        <v>18</v>
      </c>
      <c r="C44535" t="s">
        <v>105</v>
      </c>
      <c r="D44535">
        <v>51.57835</v>
      </c>
    </row>
    <row r="44536" spans="1:4" x14ac:dyDescent="0.25">
      <c r="A44536" t="s">
        <v>12</v>
      </c>
      <c r="B44536" t="s">
        <v>19</v>
      </c>
      <c r="C44536" t="s">
        <v>105</v>
      </c>
      <c r="D44536">
        <v>13.486954000000001</v>
      </c>
    </row>
    <row r="44537" spans="1:4" x14ac:dyDescent="0.25">
      <c r="A44537" t="s">
        <v>12</v>
      </c>
      <c r="B44537" t="s">
        <v>20</v>
      </c>
      <c r="C44537" t="s">
        <v>105</v>
      </c>
      <c r="D44537">
        <v>23.675046999999999</v>
      </c>
    </row>
    <row r="44538" spans="1:4" x14ac:dyDescent="0.25">
      <c r="A44538" t="s">
        <v>12</v>
      </c>
      <c r="B44538" t="s">
        <v>21</v>
      </c>
      <c r="C44538" t="s">
        <v>105</v>
      </c>
      <c r="D44538">
        <v>35.885201000000002</v>
      </c>
    </row>
    <row r="44539" spans="1:4" x14ac:dyDescent="0.25">
      <c r="A44539" t="s">
        <v>12</v>
      </c>
      <c r="B44539" t="s">
        <v>22</v>
      </c>
      <c r="C44539" t="s">
        <v>105</v>
      </c>
      <c r="D44539">
        <v>49.819695000000003</v>
      </c>
    </row>
    <row r="44540" spans="1:4" x14ac:dyDescent="0.25">
      <c r="A44540" t="s">
        <v>12</v>
      </c>
      <c r="B44540" t="s">
        <v>23</v>
      </c>
      <c r="C44540" t="s">
        <v>105</v>
      </c>
      <c r="D44540">
        <v>32.061439999999997</v>
      </c>
    </row>
    <row r="44541" spans="1:4" x14ac:dyDescent="0.25">
      <c r="A44541" t="s">
        <v>12</v>
      </c>
      <c r="B44541" t="s">
        <v>24</v>
      </c>
      <c r="C44541" t="s">
        <v>105</v>
      </c>
      <c r="D44541">
        <v>249.56947</v>
      </c>
    </row>
    <row r="44542" spans="1:4" x14ac:dyDescent="0.25">
      <c r="A44542" t="s">
        <v>12</v>
      </c>
      <c r="B44542" t="s">
        <v>25</v>
      </c>
      <c r="C44542" t="s">
        <v>105</v>
      </c>
      <c r="D44542">
        <v>756.95354999999995</v>
      </c>
    </row>
    <row r="44543" spans="1:4" x14ac:dyDescent="0.25">
      <c r="A44543" t="s">
        <v>12</v>
      </c>
      <c r="B44543" t="s">
        <v>26</v>
      </c>
      <c r="C44543" t="s">
        <v>105</v>
      </c>
      <c r="D44543">
        <v>43.195213000000003</v>
      </c>
    </row>
    <row r="44544" spans="1:4" x14ac:dyDescent="0.25">
      <c r="A44544" t="s">
        <v>12</v>
      </c>
      <c r="B44544" t="s">
        <v>27</v>
      </c>
      <c r="C44544" t="s">
        <v>105</v>
      </c>
      <c r="D44544">
        <v>1232.5958000000001</v>
      </c>
    </row>
    <row r="44545" spans="1:4" x14ac:dyDescent="0.25">
      <c r="A44545" t="s">
        <v>12</v>
      </c>
      <c r="B44545" t="s">
        <v>28</v>
      </c>
      <c r="C44545" t="s">
        <v>105</v>
      </c>
      <c r="D44545">
        <v>2.7889872000000002</v>
      </c>
    </row>
    <row r="44546" spans="1:4" x14ac:dyDescent="0.25">
      <c r="A44546" t="s">
        <v>13</v>
      </c>
      <c r="B44546" t="s">
        <v>4</v>
      </c>
      <c r="C44546" t="s">
        <v>105</v>
      </c>
      <c r="D44546">
        <v>94.447685000000007</v>
      </c>
    </row>
    <row r="44547" spans="1:4" x14ac:dyDescent="0.25">
      <c r="A44547" t="s">
        <v>13</v>
      </c>
      <c r="B44547" t="s">
        <v>6</v>
      </c>
      <c r="C44547" t="s">
        <v>105</v>
      </c>
      <c r="D44547">
        <v>5.7746553</v>
      </c>
    </row>
    <row r="44548" spans="1:4" x14ac:dyDescent="0.25">
      <c r="A44548" t="s">
        <v>13</v>
      </c>
      <c r="B44548" t="s">
        <v>7</v>
      </c>
      <c r="C44548" t="s">
        <v>105</v>
      </c>
      <c r="D44548">
        <v>25.938253</v>
      </c>
    </row>
    <row r="44549" spans="1:4" x14ac:dyDescent="0.25">
      <c r="A44549" t="s">
        <v>13</v>
      </c>
      <c r="B44549" t="s">
        <v>8</v>
      </c>
      <c r="C44549" t="s">
        <v>105</v>
      </c>
      <c r="D44549">
        <v>211.30421000000001</v>
      </c>
    </row>
    <row r="44550" spans="1:4" x14ac:dyDescent="0.25">
      <c r="A44550" t="s">
        <v>13</v>
      </c>
      <c r="B44550" t="s">
        <v>9</v>
      </c>
      <c r="C44550" t="s">
        <v>105</v>
      </c>
      <c r="D44550">
        <v>390.37781000000001</v>
      </c>
    </row>
    <row r="44551" spans="1:4" x14ac:dyDescent="0.25">
      <c r="A44551" t="s">
        <v>13</v>
      </c>
      <c r="B44551" t="s">
        <v>10</v>
      </c>
      <c r="C44551" t="s">
        <v>105</v>
      </c>
      <c r="D44551">
        <v>107.48935</v>
      </c>
    </row>
    <row r="44552" spans="1:4" x14ac:dyDescent="0.25">
      <c r="A44552" t="s">
        <v>13</v>
      </c>
      <c r="B44552" t="s">
        <v>11</v>
      </c>
      <c r="C44552" t="s">
        <v>105</v>
      </c>
      <c r="D44552">
        <v>669.04314999999997</v>
      </c>
    </row>
    <row r="44553" spans="1:4" x14ac:dyDescent="0.25">
      <c r="A44553" t="s">
        <v>13</v>
      </c>
      <c r="B44553" t="s">
        <v>12</v>
      </c>
      <c r="C44553" t="s">
        <v>105</v>
      </c>
      <c r="D44553">
        <v>51.138492999999997</v>
      </c>
    </row>
    <row r="44554" spans="1:4" x14ac:dyDescent="0.25">
      <c r="A44554" t="s">
        <v>13</v>
      </c>
      <c r="B44554" t="s">
        <v>13</v>
      </c>
      <c r="C44554" t="s">
        <v>105</v>
      </c>
      <c r="D44554">
        <v>79839.289000000004</v>
      </c>
    </row>
    <row r="44555" spans="1:4" x14ac:dyDescent="0.25">
      <c r="A44555" t="s">
        <v>13</v>
      </c>
      <c r="B44555" t="s">
        <v>14</v>
      </c>
      <c r="C44555" t="s">
        <v>105</v>
      </c>
      <c r="D44555">
        <v>5.1903667000000002</v>
      </c>
    </row>
    <row r="44556" spans="1:4" x14ac:dyDescent="0.25">
      <c r="A44556" t="s">
        <v>13</v>
      </c>
      <c r="B44556" t="s">
        <v>15</v>
      </c>
      <c r="C44556" t="s">
        <v>105</v>
      </c>
      <c r="D44556">
        <v>239.51320999999999</v>
      </c>
    </row>
    <row r="44557" spans="1:4" x14ac:dyDescent="0.25">
      <c r="A44557" t="s">
        <v>13</v>
      </c>
      <c r="B44557" t="s">
        <v>16</v>
      </c>
      <c r="C44557" t="s">
        <v>105</v>
      </c>
      <c r="D44557">
        <v>37.650986000000003</v>
      </c>
    </row>
    <row r="44558" spans="1:4" x14ac:dyDescent="0.25">
      <c r="A44558" t="s">
        <v>13</v>
      </c>
      <c r="B44558" t="s">
        <v>17</v>
      </c>
      <c r="C44558" t="s">
        <v>105</v>
      </c>
      <c r="D44558">
        <v>533.97960999999998</v>
      </c>
    </row>
    <row r="44559" spans="1:4" x14ac:dyDescent="0.25">
      <c r="A44559" t="s">
        <v>13</v>
      </c>
      <c r="B44559" t="s">
        <v>18</v>
      </c>
      <c r="C44559" t="s">
        <v>105</v>
      </c>
      <c r="D44559">
        <v>95.875709999999998</v>
      </c>
    </row>
    <row r="44560" spans="1:4" x14ac:dyDescent="0.25">
      <c r="A44560" t="s">
        <v>13</v>
      </c>
      <c r="B44560" t="s">
        <v>19</v>
      </c>
      <c r="C44560" t="s">
        <v>105</v>
      </c>
      <c r="D44560">
        <v>64.990364</v>
      </c>
    </row>
    <row r="44561" spans="1:4" x14ac:dyDescent="0.25">
      <c r="A44561" t="s">
        <v>13</v>
      </c>
      <c r="B44561" t="s">
        <v>20</v>
      </c>
      <c r="C44561" t="s">
        <v>105</v>
      </c>
      <c r="D44561">
        <v>1687.3860999999999</v>
      </c>
    </row>
    <row r="44562" spans="1:4" x14ac:dyDescent="0.25">
      <c r="A44562" t="s">
        <v>13</v>
      </c>
      <c r="B44562" t="s">
        <v>21</v>
      </c>
      <c r="C44562" t="s">
        <v>105</v>
      </c>
      <c r="D44562">
        <v>272.17847</v>
      </c>
    </row>
    <row r="44563" spans="1:4" x14ac:dyDescent="0.25">
      <c r="A44563" t="s">
        <v>13</v>
      </c>
      <c r="B44563" t="s">
        <v>22</v>
      </c>
      <c r="C44563" t="s">
        <v>105</v>
      </c>
      <c r="D44563">
        <v>35.706550999999997</v>
      </c>
    </row>
    <row r="44564" spans="1:4" x14ac:dyDescent="0.25">
      <c r="A44564" t="s">
        <v>13</v>
      </c>
      <c r="B44564" t="s">
        <v>23</v>
      </c>
      <c r="C44564" t="s">
        <v>105</v>
      </c>
      <c r="D44564">
        <v>387.6207</v>
      </c>
    </row>
    <row r="44565" spans="1:4" x14ac:dyDescent="0.25">
      <c r="A44565" t="s">
        <v>13</v>
      </c>
      <c r="B44565" t="s">
        <v>24</v>
      </c>
      <c r="C44565" t="s">
        <v>105</v>
      </c>
      <c r="D44565">
        <v>1389.7573</v>
      </c>
    </row>
    <row r="44566" spans="1:4" x14ac:dyDescent="0.25">
      <c r="A44566" t="s">
        <v>13</v>
      </c>
      <c r="B44566" t="s">
        <v>25</v>
      </c>
      <c r="C44566" t="s">
        <v>105</v>
      </c>
      <c r="D44566">
        <v>367.41237999999998</v>
      </c>
    </row>
    <row r="44567" spans="1:4" x14ac:dyDescent="0.25">
      <c r="A44567" t="s">
        <v>13</v>
      </c>
      <c r="B44567" t="s">
        <v>26</v>
      </c>
      <c r="C44567" t="s">
        <v>105</v>
      </c>
      <c r="D44567">
        <v>385.10977000000003</v>
      </c>
    </row>
    <row r="44568" spans="1:4" x14ac:dyDescent="0.25">
      <c r="A44568" t="s">
        <v>13</v>
      </c>
      <c r="B44568" t="s">
        <v>27</v>
      </c>
      <c r="C44568" t="s">
        <v>105</v>
      </c>
      <c r="D44568">
        <v>753.92798000000005</v>
      </c>
    </row>
    <row r="44569" spans="1:4" x14ac:dyDescent="0.25">
      <c r="A44569" t="s">
        <v>13</v>
      </c>
      <c r="B44569" t="s">
        <v>28</v>
      </c>
      <c r="C44569" t="s">
        <v>105</v>
      </c>
      <c r="D44569">
        <v>117.67731000000001</v>
      </c>
    </row>
    <row r="44570" spans="1:4" x14ac:dyDescent="0.25">
      <c r="A44570" t="s">
        <v>14</v>
      </c>
      <c r="B44570" t="s">
        <v>4</v>
      </c>
      <c r="C44570" t="s">
        <v>105</v>
      </c>
      <c r="D44570">
        <v>304.05547999999999</v>
      </c>
    </row>
    <row r="44571" spans="1:4" x14ac:dyDescent="0.25">
      <c r="A44571" t="s">
        <v>14</v>
      </c>
      <c r="B44571" t="s">
        <v>6</v>
      </c>
      <c r="C44571" t="s">
        <v>105</v>
      </c>
      <c r="D44571">
        <v>23.999222</v>
      </c>
    </row>
    <row r="44572" spans="1:4" x14ac:dyDescent="0.25">
      <c r="A44572" t="s">
        <v>14</v>
      </c>
      <c r="B44572" t="s">
        <v>7</v>
      </c>
      <c r="C44572" t="s">
        <v>105</v>
      </c>
      <c r="D44572">
        <v>102.22141000000001</v>
      </c>
    </row>
    <row r="44573" spans="1:4" x14ac:dyDescent="0.25">
      <c r="A44573" t="s">
        <v>14</v>
      </c>
      <c r="B44573" t="s">
        <v>8</v>
      </c>
      <c r="C44573" t="s">
        <v>105</v>
      </c>
      <c r="D44573">
        <v>77.894317999999998</v>
      </c>
    </row>
    <row r="44574" spans="1:4" x14ac:dyDescent="0.25">
      <c r="A44574" t="s">
        <v>14</v>
      </c>
      <c r="B44574" t="s">
        <v>9</v>
      </c>
      <c r="C44574" t="s">
        <v>105</v>
      </c>
      <c r="D44574">
        <v>2292.2350999999999</v>
      </c>
    </row>
    <row r="44575" spans="1:4" x14ac:dyDescent="0.25">
      <c r="A44575" t="s">
        <v>14</v>
      </c>
      <c r="B44575" t="s">
        <v>10</v>
      </c>
      <c r="C44575" t="s">
        <v>105</v>
      </c>
      <c r="D44575">
        <v>92.637435999999994</v>
      </c>
    </row>
    <row r="44576" spans="1:4" x14ac:dyDescent="0.25">
      <c r="A44576" t="s">
        <v>14</v>
      </c>
      <c r="B44576" t="s">
        <v>11</v>
      </c>
      <c r="C44576" t="s">
        <v>105</v>
      </c>
      <c r="D44576">
        <v>323.23248000000001</v>
      </c>
    </row>
    <row r="44577" spans="1:4" x14ac:dyDescent="0.25">
      <c r="A44577" t="s">
        <v>14</v>
      </c>
      <c r="B44577" t="s">
        <v>12</v>
      </c>
      <c r="C44577" t="s">
        <v>105</v>
      </c>
      <c r="D44577">
        <v>58.368068999999998</v>
      </c>
    </row>
    <row r="44578" spans="1:4" x14ac:dyDescent="0.25">
      <c r="A44578" t="s">
        <v>14</v>
      </c>
      <c r="B44578" t="s">
        <v>13</v>
      </c>
      <c r="C44578" t="s">
        <v>105</v>
      </c>
      <c r="D44578">
        <v>309.90039000000002</v>
      </c>
    </row>
    <row r="44579" spans="1:4" x14ac:dyDescent="0.25">
      <c r="A44579" t="s">
        <v>14</v>
      </c>
      <c r="B44579" t="s">
        <v>14</v>
      </c>
      <c r="C44579" t="s">
        <v>105</v>
      </c>
      <c r="D44579">
        <v>76445.625</v>
      </c>
    </row>
    <row r="44580" spans="1:4" x14ac:dyDescent="0.25">
      <c r="A44580" t="s">
        <v>14</v>
      </c>
      <c r="B44580" t="s">
        <v>15</v>
      </c>
      <c r="C44580" t="s">
        <v>105</v>
      </c>
      <c r="D44580">
        <v>1079.0614</v>
      </c>
    </row>
    <row r="44581" spans="1:4" x14ac:dyDescent="0.25">
      <c r="A44581" t="s">
        <v>14</v>
      </c>
      <c r="B44581" t="s">
        <v>16</v>
      </c>
      <c r="C44581" t="s">
        <v>105</v>
      </c>
      <c r="D44581">
        <v>175.74808999999999</v>
      </c>
    </row>
    <row r="44582" spans="1:4" x14ac:dyDescent="0.25">
      <c r="A44582" t="s">
        <v>14</v>
      </c>
      <c r="B44582" t="s">
        <v>17</v>
      </c>
      <c r="C44582" t="s">
        <v>105</v>
      </c>
      <c r="D44582">
        <v>796.01471000000004</v>
      </c>
    </row>
    <row r="44583" spans="1:4" x14ac:dyDescent="0.25">
      <c r="A44583" t="s">
        <v>14</v>
      </c>
      <c r="B44583" t="s">
        <v>18</v>
      </c>
      <c r="C44583" t="s">
        <v>105</v>
      </c>
      <c r="D44583">
        <v>459.79065000000003</v>
      </c>
    </row>
    <row r="44584" spans="1:4" x14ac:dyDescent="0.25">
      <c r="A44584" t="s">
        <v>14</v>
      </c>
      <c r="B44584" t="s">
        <v>19</v>
      </c>
      <c r="C44584" t="s">
        <v>105</v>
      </c>
      <c r="D44584">
        <v>504.41931</v>
      </c>
    </row>
    <row r="44585" spans="1:4" x14ac:dyDescent="0.25">
      <c r="A44585" t="s">
        <v>14</v>
      </c>
      <c r="B44585" t="s">
        <v>20</v>
      </c>
      <c r="C44585" t="s">
        <v>105</v>
      </c>
      <c r="D44585">
        <v>1073.3942999999999</v>
      </c>
    </row>
    <row r="44586" spans="1:4" x14ac:dyDescent="0.25">
      <c r="A44586" t="s">
        <v>14</v>
      </c>
      <c r="B44586" t="s">
        <v>21</v>
      </c>
      <c r="C44586" t="s">
        <v>105</v>
      </c>
      <c r="D44586">
        <v>975.11584000000005</v>
      </c>
    </row>
    <row r="44587" spans="1:4" x14ac:dyDescent="0.25">
      <c r="A44587" t="s">
        <v>14</v>
      </c>
      <c r="B44587" t="s">
        <v>22</v>
      </c>
      <c r="C44587" t="s">
        <v>105</v>
      </c>
      <c r="D44587">
        <v>28.401154999999999</v>
      </c>
    </row>
    <row r="44588" spans="1:4" x14ac:dyDescent="0.25">
      <c r="A44588" t="s">
        <v>14</v>
      </c>
      <c r="B44588" t="s">
        <v>23</v>
      </c>
      <c r="C44588" t="s">
        <v>105</v>
      </c>
      <c r="D44588">
        <v>3578.8512999999998</v>
      </c>
    </row>
    <row r="44589" spans="1:4" x14ac:dyDescent="0.25">
      <c r="A44589" t="s">
        <v>14</v>
      </c>
      <c r="B44589" t="s">
        <v>24</v>
      </c>
      <c r="C44589" t="s">
        <v>105</v>
      </c>
      <c r="D44589">
        <v>6464.4429</v>
      </c>
    </row>
    <row r="44590" spans="1:4" x14ac:dyDescent="0.25">
      <c r="A44590" t="s">
        <v>14</v>
      </c>
      <c r="B44590" t="s">
        <v>25</v>
      </c>
      <c r="C44590" t="s">
        <v>105</v>
      </c>
      <c r="D44590">
        <v>27020.883000000002</v>
      </c>
    </row>
    <row r="44591" spans="1:4" x14ac:dyDescent="0.25">
      <c r="A44591" t="s">
        <v>14</v>
      </c>
      <c r="B44591" t="s">
        <v>26</v>
      </c>
      <c r="C44591" t="s">
        <v>105</v>
      </c>
      <c r="D44591">
        <v>16849.418000000001</v>
      </c>
    </row>
    <row r="44592" spans="1:4" x14ac:dyDescent="0.25">
      <c r="A44592" t="s">
        <v>14</v>
      </c>
      <c r="B44592" t="s">
        <v>27</v>
      </c>
      <c r="C44592" t="s">
        <v>105</v>
      </c>
      <c r="D44592">
        <v>16858.495999999999</v>
      </c>
    </row>
    <row r="44593" spans="1:4" x14ac:dyDescent="0.25">
      <c r="A44593" t="s">
        <v>14</v>
      </c>
      <c r="B44593" t="s">
        <v>28</v>
      </c>
      <c r="C44593" t="s">
        <v>105</v>
      </c>
      <c r="D44593">
        <v>80.489952000000002</v>
      </c>
    </row>
    <row r="44594" spans="1:4" x14ac:dyDescent="0.25">
      <c r="A44594" t="s">
        <v>15</v>
      </c>
      <c r="B44594" t="s">
        <v>4</v>
      </c>
      <c r="C44594" t="s">
        <v>105</v>
      </c>
      <c r="D44594">
        <v>418.15474999999998</v>
      </c>
    </row>
    <row r="44595" spans="1:4" x14ac:dyDescent="0.25">
      <c r="A44595" t="s">
        <v>15</v>
      </c>
      <c r="B44595" t="s">
        <v>6</v>
      </c>
      <c r="C44595" t="s">
        <v>105</v>
      </c>
      <c r="D44595">
        <v>21.745681999999999</v>
      </c>
    </row>
    <row r="44596" spans="1:4" x14ac:dyDescent="0.25">
      <c r="A44596" t="s">
        <v>15</v>
      </c>
      <c r="B44596" t="s">
        <v>7</v>
      </c>
      <c r="C44596" t="s">
        <v>105</v>
      </c>
      <c r="D44596">
        <v>94.825637999999998</v>
      </c>
    </row>
    <row r="44597" spans="1:4" x14ac:dyDescent="0.25">
      <c r="A44597" t="s">
        <v>15</v>
      </c>
      <c r="B44597" t="s">
        <v>8</v>
      </c>
      <c r="C44597" t="s">
        <v>105</v>
      </c>
      <c r="D44597">
        <v>263.06671</v>
      </c>
    </row>
    <row r="44598" spans="1:4" x14ac:dyDescent="0.25">
      <c r="A44598" t="s">
        <v>15</v>
      </c>
      <c r="B44598" t="s">
        <v>9</v>
      </c>
      <c r="C44598" t="s">
        <v>105</v>
      </c>
      <c r="D44598">
        <v>4075.6156999999998</v>
      </c>
    </row>
    <row r="44599" spans="1:4" x14ac:dyDescent="0.25">
      <c r="A44599" t="s">
        <v>15</v>
      </c>
      <c r="B44599" t="s">
        <v>10</v>
      </c>
      <c r="C44599" t="s">
        <v>105</v>
      </c>
      <c r="D44599">
        <v>232.95518000000001</v>
      </c>
    </row>
    <row r="44600" spans="1:4" x14ac:dyDescent="0.25">
      <c r="A44600" t="s">
        <v>15</v>
      </c>
      <c r="B44600" t="s">
        <v>11</v>
      </c>
      <c r="C44600" t="s">
        <v>105</v>
      </c>
      <c r="D44600">
        <v>440.33508</v>
      </c>
    </row>
    <row r="44601" spans="1:4" x14ac:dyDescent="0.25">
      <c r="A44601" t="s">
        <v>15</v>
      </c>
      <c r="B44601" t="s">
        <v>12</v>
      </c>
      <c r="C44601" t="s">
        <v>105</v>
      </c>
      <c r="D44601">
        <v>48.758270000000003</v>
      </c>
    </row>
    <row r="44602" spans="1:4" x14ac:dyDescent="0.25">
      <c r="A44602" t="s">
        <v>15</v>
      </c>
      <c r="B44602" t="s">
        <v>13</v>
      </c>
      <c r="C44602" t="s">
        <v>105</v>
      </c>
      <c r="D44602">
        <v>550.74108999999999</v>
      </c>
    </row>
    <row r="44603" spans="1:4" x14ac:dyDescent="0.25">
      <c r="A44603" t="s">
        <v>15</v>
      </c>
      <c r="B44603" t="s">
        <v>14</v>
      </c>
      <c r="C44603" t="s">
        <v>105</v>
      </c>
      <c r="D44603">
        <v>68.926590000000004</v>
      </c>
    </row>
    <row r="44604" spans="1:4" x14ac:dyDescent="0.25">
      <c r="A44604" t="s">
        <v>15</v>
      </c>
      <c r="B44604" t="s">
        <v>15</v>
      </c>
      <c r="C44604" t="s">
        <v>105</v>
      </c>
      <c r="D44604">
        <v>103908.61</v>
      </c>
    </row>
    <row r="44605" spans="1:4" x14ac:dyDescent="0.25">
      <c r="A44605" t="s">
        <v>15</v>
      </c>
      <c r="B44605" t="s">
        <v>16</v>
      </c>
      <c r="C44605" t="s">
        <v>105</v>
      </c>
      <c r="D44605">
        <v>209.70859999999999</v>
      </c>
    </row>
    <row r="44606" spans="1:4" x14ac:dyDescent="0.25">
      <c r="A44606" t="s">
        <v>15</v>
      </c>
      <c r="B44606" t="s">
        <v>17</v>
      </c>
      <c r="C44606" t="s">
        <v>105</v>
      </c>
      <c r="D44606">
        <v>834.51842999999997</v>
      </c>
    </row>
    <row r="44607" spans="1:4" x14ac:dyDescent="0.25">
      <c r="A44607" t="s">
        <v>15</v>
      </c>
      <c r="B44607" t="s">
        <v>18</v>
      </c>
      <c r="C44607" t="s">
        <v>105</v>
      </c>
      <c r="D44607">
        <v>932.11572000000001</v>
      </c>
    </row>
    <row r="44608" spans="1:4" x14ac:dyDescent="0.25">
      <c r="A44608" t="s">
        <v>15</v>
      </c>
      <c r="B44608" t="s">
        <v>19</v>
      </c>
      <c r="C44608" t="s">
        <v>105</v>
      </c>
      <c r="D44608">
        <v>449.41431</v>
      </c>
    </row>
    <row r="44609" spans="1:4" x14ac:dyDescent="0.25">
      <c r="A44609" t="s">
        <v>15</v>
      </c>
      <c r="B44609" t="s">
        <v>20</v>
      </c>
      <c r="C44609" t="s">
        <v>105</v>
      </c>
      <c r="D44609">
        <v>18140.565999999999</v>
      </c>
    </row>
    <row r="44610" spans="1:4" x14ac:dyDescent="0.25">
      <c r="A44610" t="s">
        <v>15</v>
      </c>
      <c r="B44610" t="s">
        <v>21</v>
      </c>
      <c r="C44610" t="s">
        <v>105</v>
      </c>
      <c r="D44610">
        <v>549.62054000000001</v>
      </c>
    </row>
    <row r="44611" spans="1:4" x14ac:dyDescent="0.25">
      <c r="A44611" t="s">
        <v>15</v>
      </c>
      <c r="B44611" t="s">
        <v>22</v>
      </c>
      <c r="C44611" t="s">
        <v>105</v>
      </c>
      <c r="D44611">
        <v>53.114108999999999</v>
      </c>
    </row>
    <row r="44612" spans="1:4" x14ac:dyDescent="0.25">
      <c r="A44612" t="s">
        <v>15</v>
      </c>
      <c r="B44612" t="s">
        <v>23</v>
      </c>
      <c r="C44612" t="s">
        <v>105</v>
      </c>
      <c r="D44612">
        <v>3551.1992</v>
      </c>
    </row>
    <row r="44613" spans="1:4" x14ac:dyDescent="0.25">
      <c r="A44613" t="s">
        <v>15</v>
      </c>
      <c r="B44613" t="s">
        <v>24</v>
      </c>
      <c r="C44613" t="s">
        <v>105</v>
      </c>
      <c r="D44613">
        <v>2235.6936000000001</v>
      </c>
    </row>
    <row r="44614" spans="1:4" x14ac:dyDescent="0.25">
      <c r="A44614" t="s">
        <v>15</v>
      </c>
      <c r="B44614" t="s">
        <v>25</v>
      </c>
      <c r="C44614" t="s">
        <v>105</v>
      </c>
      <c r="D44614">
        <v>519.13775999999996</v>
      </c>
    </row>
    <row r="44615" spans="1:4" x14ac:dyDescent="0.25">
      <c r="A44615" t="s">
        <v>15</v>
      </c>
      <c r="B44615" t="s">
        <v>26</v>
      </c>
      <c r="C44615" t="s">
        <v>105</v>
      </c>
      <c r="D44615">
        <v>396.66705000000002</v>
      </c>
    </row>
    <row r="44616" spans="1:4" x14ac:dyDescent="0.25">
      <c r="A44616" t="s">
        <v>15</v>
      </c>
      <c r="B44616" t="s">
        <v>27</v>
      </c>
      <c r="C44616" t="s">
        <v>105</v>
      </c>
      <c r="D44616">
        <v>1266.7498000000001</v>
      </c>
    </row>
    <row r="44617" spans="1:4" x14ac:dyDescent="0.25">
      <c r="A44617" t="s">
        <v>15</v>
      </c>
      <c r="B44617" t="s">
        <v>28</v>
      </c>
      <c r="C44617" t="s">
        <v>105</v>
      </c>
      <c r="D44617">
        <v>117.51656</v>
      </c>
    </row>
    <row r="44618" spans="1:4" x14ac:dyDescent="0.25">
      <c r="A44618" t="s">
        <v>16</v>
      </c>
      <c r="B44618" t="s">
        <v>4</v>
      </c>
      <c r="C44618" t="s">
        <v>105</v>
      </c>
      <c r="D44618">
        <v>193.24858</v>
      </c>
    </row>
    <row r="44619" spans="1:4" x14ac:dyDescent="0.25">
      <c r="A44619" t="s">
        <v>16</v>
      </c>
      <c r="B44619" t="s">
        <v>6</v>
      </c>
      <c r="C44619" t="s">
        <v>105</v>
      </c>
      <c r="D44619">
        <v>40.939616999999998</v>
      </c>
    </row>
    <row r="44620" spans="1:4" x14ac:dyDescent="0.25">
      <c r="A44620" t="s">
        <v>16</v>
      </c>
      <c r="B44620" t="s">
        <v>7</v>
      </c>
      <c r="C44620" t="s">
        <v>105</v>
      </c>
      <c r="D44620">
        <v>58.116622999999997</v>
      </c>
    </row>
    <row r="44621" spans="1:4" x14ac:dyDescent="0.25">
      <c r="A44621" t="s">
        <v>16</v>
      </c>
      <c r="B44621" t="s">
        <v>8</v>
      </c>
      <c r="C44621" t="s">
        <v>105</v>
      </c>
      <c r="D44621">
        <v>107.88169000000001</v>
      </c>
    </row>
    <row r="44622" spans="1:4" x14ac:dyDescent="0.25">
      <c r="A44622" t="s">
        <v>16</v>
      </c>
      <c r="B44622" t="s">
        <v>9</v>
      </c>
      <c r="C44622" t="s">
        <v>105</v>
      </c>
      <c r="D44622">
        <v>10340.241</v>
      </c>
    </row>
    <row r="44623" spans="1:4" x14ac:dyDescent="0.25">
      <c r="A44623" t="s">
        <v>16</v>
      </c>
      <c r="B44623" t="s">
        <v>10</v>
      </c>
      <c r="C44623" t="s">
        <v>105</v>
      </c>
      <c r="D44623">
        <v>488.11505</v>
      </c>
    </row>
    <row r="44624" spans="1:4" x14ac:dyDescent="0.25">
      <c r="A44624" t="s">
        <v>16</v>
      </c>
      <c r="B44624" t="s">
        <v>11</v>
      </c>
      <c r="C44624" t="s">
        <v>105</v>
      </c>
      <c r="D44624">
        <v>761.15746999999999</v>
      </c>
    </row>
    <row r="44625" spans="1:4" x14ac:dyDescent="0.25">
      <c r="A44625" t="s">
        <v>16</v>
      </c>
      <c r="B44625" t="s">
        <v>12</v>
      </c>
      <c r="C44625" t="s">
        <v>105</v>
      </c>
      <c r="D44625">
        <v>109.51085999999999</v>
      </c>
    </row>
    <row r="44626" spans="1:4" x14ac:dyDescent="0.25">
      <c r="A44626" t="s">
        <v>16</v>
      </c>
      <c r="B44626" t="s">
        <v>13</v>
      </c>
      <c r="C44626" t="s">
        <v>105</v>
      </c>
      <c r="D44626">
        <v>530.26782000000003</v>
      </c>
    </row>
    <row r="44627" spans="1:4" x14ac:dyDescent="0.25">
      <c r="A44627" t="s">
        <v>16</v>
      </c>
      <c r="B44627" t="s">
        <v>14</v>
      </c>
      <c r="C44627" t="s">
        <v>105</v>
      </c>
      <c r="D44627">
        <v>281.05621000000002</v>
      </c>
    </row>
    <row r="44628" spans="1:4" x14ac:dyDescent="0.25">
      <c r="A44628" t="s">
        <v>16</v>
      </c>
      <c r="B44628" t="s">
        <v>15</v>
      </c>
      <c r="C44628" t="s">
        <v>105</v>
      </c>
      <c r="D44628">
        <v>1465.0181</v>
      </c>
    </row>
    <row r="44629" spans="1:4" x14ac:dyDescent="0.25">
      <c r="A44629" t="s">
        <v>16</v>
      </c>
      <c r="B44629" t="s">
        <v>16</v>
      </c>
      <c r="C44629" t="s">
        <v>105</v>
      </c>
      <c r="D44629">
        <v>123431.92</v>
      </c>
    </row>
    <row r="44630" spans="1:4" x14ac:dyDescent="0.25">
      <c r="A44630" t="s">
        <v>16</v>
      </c>
      <c r="B44630" t="s">
        <v>17</v>
      </c>
      <c r="C44630" t="s">
        <v>105</v>
      </c>
      <c r="D44630">
        <v>550.34058000000005</v>
      </c>
    </row>
    <row r="44631" spans="1:4" x14ac:dyDescent="0.25">
      <c r="A44631" t="s">
        <v>16</v>
      </c>
      <c r="B44631" t="s">
        <v>18</v>
      </c>
      <c r="C44631" t="s">
        <v>105</v>
      </c>
      <c r="D44631">
        <v>1488.6070999999999</v>
      </c>
    </row>
    <row r="44632" spans="1:4" x14ac:dyDescent="0.25">
      <c r="A44632" t="s">
        <v>16</v>
      </c>
      <c r="B44632" t="s">
        <v>19</v>
      </c>
      <c r="C44632" t="s">
        <v>105</v>
      </c>
      <c r="D44632">
        <v>716.88318000000004</v>
      </c>
    </row>
    <row r="44633" spans="1:4" x14ac:dyDescent="0.25">
      <c r="A44633" t="s">
        <v>16</v>
      </c>
      <c r="B44633" t="s">
        <v>20</v>
      </c>
      <c r="C44633" t="s">
        <v>105</v>
      </c>
      <c r="D44633">
        <v>6399.1885000000002</v>
      </c>
    </row>
    <row r="44634" spans="1:4" x14ac:dyDescent="0.25">
      <c r="A44634" t="s">
        <v>16</v>
      </c>
      <c r="B44634" t="s">
        <v>21</v>
      </c>
      <c r="C44634" t="s">
        <v>105</v>
      </c>
      <c r="D44634">
        <v>449.70531999999997</v>
      </c>
    </row>
    <row r="44635" spans="1:4" x14ac:dyDescent="0.25">
      <c r="A44635" t="s">
        <v>16</v>
      </c>
      <c r="B44635" t="s">
        <v>22</v>
      </c>
      <c r="C44635" t="s">
        <v>105</v>
      </c>
      <c r="D44635">
        <v>35.944285999999998</v>
      </c>
    </row>
    <row r="44636" spans="1:4" x14ac:dyDescent="0.25">
      <c r="A44636" t="s">
        <v>16</v>
      </c>
      <c r="B44636" t="s">
        <v>23</v>
      </c>
      <c r="C44636" t="s">
        <v>105</v>
      </c>
      <c r="D44636">
        <v>4325.2334000000001</v>
      </c>
    </row>
    <row r="44637" spans="1:4" x14ac:dyDescent="0.25">
      <c r="A44637" t="s">
        <v>16</v>
      </c>
      <c r="B44637" t="s">
        <v>24</v>
      </c>
      <c r="C44637" t="s">
        <v>105</v>
      </c>
      <c r="D44637">
        <v>2133.8141999999998</v>
      </c>
    </row>
    <row r="44638" spans="1:4" x14ac:dyDescent="0.25">
      <c r="A44638" t="s">
        <v>16</v>
      </c>
      <c r="B44638" t="s">
        <v>25</v>
      </c>
      <c r="C44638" t="s">
        <v>105</v>
      </c>
      <c r="D44638">
        <v>2297.6518999999998</v>
      </c>
    </row>
    <row r="44639" spans="1:4" x14ac:dyDescent="0.25">
      <c r="A44639" t="s">
        <v>16</v>
      </c>
      <c r="B44639" t="s">
        <v>26</v>
      </c>
      <c r="C44639" t="s">
        <v>105</v>
      </c>
      <c r="D44639">
        <v>553.49207000000001</v>
      </c>
    </row>
    <row r="44640" spans="1:4" x14ac:dyDescent="0.25">
      <c r="A44640" t="s">
        <v>16</v>
      </c>
      <c r="B44640" t="s">
        <v>27</v>
      </c>
      <c r="C44640" t="s">
        <v>105</v>
      </c>
      <c r="D44640">
        <v>839.41765999999996</v>
      </c>
    </row>
    <row r="44641" spans="1:4" x14ac:dyDescent="0.25">
      <c r="A44641" t="s">
        <v>16</v>
      </c>
      <c r="B44641" t="s">
        <v>28</v>
      </c>
      <c r="C44641" t="s">
        <v>105</v>
      </c>
      <c r="D44641">
        <v>39.164932</v>
      </c>
    </row>
    <row r="44642" spans="1:4" x14ac:dyDescent="0.25">
      <c r="A44642" t="s">
        <v>17</v>
      </c>
      <c r="B44642" t="s">
        <v>4</v>
      </c>
      <c r="C44642" t="s">
        <v>105</v>
      </c>
      <c r="D44642">
        <v>122.86818</v>
      </c>
    </row>
    <row r="44643" spans="1:4" x14ac:dyDescent="0.25">
      <c r="A44643" t="s">
        <v>17</v>
      </c>
      <c r="B44643" t="s">
        <v>6</v>
      </c>
      <c r="C44643" t="s">
        <v>105</v>
      </c>
      <c r="D44643">
        <v>18.258354000000001</v>
      </c>
    </row>
    <row r="44644" spans="1:4" x14ac:dyDescent="0.25">
      <c r="A44644" t="s">
        <v>17</v>
      </c>
      <c r="B44644" t="s">
        <v>7</v>
      </c>
      <c r="C44644" t="s">
        <v>105</v>
      </c>
      <c r="D44644">
        <v>42.086761000000003</v>
      </c>
    </row>
    <row r="44645" spans="1:4" x14ac:dyDescent="0.25">
      <c r="A44645" t="s">
        <v>17</v>
      </c>
      <c r="B44645" t="s">
        <v>8</v>
      </c>
      <c r="C44645" t="s">
        <v>105</v>
      </c>
      <c r="D44645">
        <v>125.96120000000001</v>
      </c>
    </row>
    <row r="44646" spans="1:4" x14ac:dyDescent="0.25">
      <c r="A44646" t="s">
        <v>17</v>
      </c>
      <c r="B44646" t="s">
        <v>9</v>
      </c>
      <c r="C44646" t="s">
        <v>105</v>
      </c>
      <c r="D44646">
        <v>1492.0911000000001</v>
      </c>
    </row>
    <row r="44647" spans="1:4" x14ac:dyDescent="0.25">
      <c r="A44647" t="s">
        <v>17</v>
      </c>
      <c r="B44647" t="s">
        <v>10</v>
      </c>
      <c r="C44647" t="s">
        <v>105</v>
      </c>
      <c r="D44647">
        <v>246.77589</v>
      </c>
    </row>
    <row r="44648" spans="1:4" x14ac:dyDescent="0.25">
      <c r="A44648" t="s">
        <v>17</v>
      </c>
      <c r="B44648" t="s">
        <v>11</v>
      </c>
      <c r="C44648" t="s">
        <v>105</v>
      </c>
      <c r="D44648">
        <v>346.98926</v>
      </c>
    </row>
    <row r="44649" spans="1:4" x14ac:dyDescent="0.25">
      <c r="A44649" t="s">
        <v>17</v>
      </c>
      <c r="B44649" t="s">
        <v>12</v>
      </c>
      <c r="C44649" t="s">
        <v>105</v>
      </c>
      <c r="D44649">
        <v>86.490584999999996</v>
      </c>
    </row>
    <row r="44650" spans="1:4" x14ac:dyDescent="0.25">
      <c r="A44650" t="s">
        <v>17</v>
      </c>
      <c r="B44650" t="s">
        <v>13</v>
      </c>
      <c r="C44650" t="s">
        <v>105</v>
      </c>
      <c r="D44650">
        <v>1196.1766</v>
      </c>
    </row>
    <row r="44651" spans="1:4" x14ac:dyDescent="0.25">
      <c r="A44651" t="s">
        <v>17</v>
      </c>
      <c r="B44651" t="s">
        <v>14</v>
      </c>
      <c r="C44651" t="s">
        <v>105</v>
      </c>
      <c r="D44651">
        <v>28.47702</v>
      </c>
    </row>
    <row r="44652" spans="1:4" x14ac:dyDescent="0.25">
      <c r="A44652" t="s">
        <v>17</v>
      </c>
      <c r="B44652" t="s">
        <v>15</v>
      </c>
      <c r="C44652" t="s">
        <v>105</v>
      </c>
      <c r="D44652">
        <v>759.71038999999996</v>
      </c>
    </row>
    <row r="44653" spans="1:4" x14ac:dyDescent="0.25">
      <c r="A44653" t="s">
        <v>17</v>
      </c>
      <c r="B44653" t="s">
        <v>16</v>
      </c>
      <c r="C44653" t="s">
        <v>105</v>
      </c>
      <c r="D44653">
        <v>59.721409000000001</v>
      </c>
    </row>
    <row r="44654" spans="1:4" x14ac:dyDescent="0.25">
      <c r="A44654" t="s">
        <v>17</v>
      </c>
      <c r="B44654" t="s">
        <v>17</v>
      </c>
      <c r="C44654" t="s">
        <v>105</v>
      </c>
      <c r="D44654">
        <v>203355.2</v>
      </c>
    </row>
    <row r="44655" spans="1:4" x14ac:dyDescent="0.25">
      <c r="A44655" t="s">
        <v>17</v>
      </c>
      <c r="B44655" t="s">
        <v>18</v>
      </c>
      <c r="C44655" t="s">
        <v>105</v>
      </c>
      <c r="D44655">
        <v>778.55517999999995</v>
      </c>
    </row>
    <row r="44656" spans="1:4" x14ac:dyDescent="0.25">
      <c r="A44656" t="s">
        <v>17</v>
      </c>
      <c r="B44656" t="s">
        <v>19</v>
      </c>
      <c r="C44656" t="s">
        <v>105</v>
      </c>
      <c r="D44656">
        <v>436.28955000000002</v>
      </c>
    </row>
    <row r="44657" spans="1:4" x14ac:dyDescent="0.25">
      <c r="A44657" t="s">
        <v>17</v>
      </c>
      <c r="B44657" t="s">
        <v>20</v>
      </c>
      <c r="C44657" t="s">
        <v>105</v>
      </c>
      <c r="D44657">
        <v>1177.0077000000001</v>
      </c>
    </row>
    <row r="44658" spans="1:4" x14ac:dyDescent="0.25">
      <c r="A44658" t="s">
        <v>17</v>
      </c>
      <c r="B44658" t="s">
        <v>21</v>
      </c>
      <c r="C44658" t="s">
        <v>105</v>
      </c>
      <c r="D44658">
        <v>324.82965000000002</v>
      </c>
    </row>
    <row r="44659" spans="1:4" x14ac:dyDescent="0.25">
      <c r="A44659" t="s">
        <v>17</v>
      </c>
      <c r="B44659" t="s">
        <v>22</v>
      </c>
      <c r="C44659" t="s">
        <v>105</v>
      </c>
      <c r="D44659">
        <v>18.724830999999998</v>
      </c>
    </row>
    <row r="44660" spans="1:4" x14ac:dyDescent="0.25">
      <c r="A44660" t="s">
        <v>17</v>
      </c>
      <c r="B44660" t="s">
        <v>23</v>
      </c>
      <c r="C44660" t="s">
        <v>105</v>
      </c>
      <c r="D44660">
        <v>3546.9158000000002</v>
      </c>
    </row>
    <row r="44661" spans="1:4" x14ac:dyDescent="0.25">
      <c r="A44661" t="s">
        <v>17</v>
      </c>
      <c r="B44661" t="s">
        <v>24</v>
      </c>
      <c r="C44661" t="s">
        <v>105</v>
      </c>
      <c r="D44661">
        <v>728.43884000000003</v>
      </c>
    </row>
    <row r="44662" spans="1:4" x14ac:dyDescent="0.25">
      <c r="A44662" t="s">
        <v>17</v>
      </c>
      <c r="B44662" t="s">
        <v>25</v>
      </c>
      <c r="C44662" t="s">
        <v>105</v>
      </c>
      <c r="D44662">
        <v>1867.6257000000001</v>
      </c>
    </row>
    <row r="44663" spans="1:4" x14ac:dyDescent="0.25">
      <c r="A44663" t="s">
        <v>17</v>
      </c>
      <c r="B44663" t="s">
        <v>26</v>
      </c>
      <c r="C44663" t="s">
        <v>105</v>
      </c>
      <c r="D44663">
        <v>303.54083000000003</v>
      </c>
    </row>
    <row r="44664" spans="1:4" x14ac:dyDescent="0.25">
      <c r="A44664" t="s">
        <v>17</v>
      </c>
      <c r="B44664" t="s">
        <v>27</v>
      </c>
      <c r="C44664" t="s">
        <v>105</v>
      </c>
      <c r="D44664">
        <v>849.97729000000004</v>
      </c>
    </row>
    <row r="44665" spans="1:4" x14ac:dyDescent="0.25">
      <c r="A44665" t="s">
        <v>17</v>
      </c>
      <c r="B44665" t="s">
        <v>28</v>
      </c>
      <c r="C44665" t="s">
        <v>105</v>
      </c>
      <c r="D44665">
        <v>20.17577</v>
      </c>
    </row>
    <row r="44666" spans="1:4" x14ac:dyDescent="0.25">
      <c r="A44666" t="s">
        <v>18</v>
      </c>
      <c r="B44666" t="s">
        <v>4</v>
      </c>
      <c r="C44666" t="s">
        <v>105</v>
      </c>
      <c r="D44666">
        <v>286.74651999999998</v>
      </c>
    </row>
    <row r="44667" spans="1:4" x14ac:dyDescent="0.25">
      <c r="A44667" t="s">
        <v>18</v>
      </c>
      <c r="B44667" t="s">
        <v>6</v>
      </c>
      <c r="C44667" t="s">
        <v>105</v>
      </c>
      <c r="D44667">
        <v>18.598790999999999</v>
      </c>
    </row>
    <row r="44668" spans="1:4" x14ac:dyDescent="0.25">
      <c r="A44668" t="s">
        <v>18</v>
      </c>
      <c r="B44668" t="s">
        <v>7</v>
      </c>
      <c r="C44668" t="s">
        <v>105</v>
      </c>
      <c r="D44668">
        <v>61.500458000000002</v>
      </c>
    </row>
    <row r="44669" spans="1:4" x14ac:dyDescent="0.25">
      <c r="A44669" t="s">
        <v>18</v>
      </c>
      <c r="B44669" t="s">
        <v>8</v>
      </c>
      <c r="C44669" t="s">
        <v>105</v>
      </c>
      <c r="D44669">
        <v>145.96417</v>
      </c>
    </row>
    <row r="44670" spans="1:4" x14ac:dyDescent="0.25">
      <c r="A44670" t="s">
        <v>18</v>
      </c>
      <c r="B44670" t="s">
        <v>9</v>
      </c>
      <c r="C44670" t="s">
        <v>105</v>
      </c>
      <c r="D44670">
        <v>2218.4739</v>
      </c>
    </row>
    <row r="44671" spans="1:4" x14ac:dyDescent="0.25">
      <c r="A44671" t="s">
        <v>18</v>
      </c>
      <c r="B44671" t="s">
        <v>10</v>
      </c>
      <c r="C44671" t="s">
        <v>105</v>
      </c>
      <c r="D44671">
        <v>589.85338999999999</v>
      </c>
    </row>
    <row r="44672" spans="1:4" x14ac:dyDescent="0.25">
      <c r="A44672" t="s">
        <v>18</v>
      </c>
      <c r="B44672" t="s">
        <v>11</v>
      </c>
      <c r="C44672" t="s">
        <v>105</v>
      </c>
      <c r="D44672">
        <v>956.09313999999995</v>
      </c>
    </row>
    <row r="44673" spans="1:4" x14ac:dyDescent="0.25">
      <c r="A44673" t="s">
        <v>18</v>
      </c>
      <c r="B44673" t="s">
        <v>12</v>
      </c>
      <c r="C44673" t="s">
        <v>105</v>
      </c>
      <c r="D44673">
        <v>431.82693</v>
      </c>
    </row>
    <row r="44674" spans="1:4" x14ac:dyDescent="0.25">
      <c r="A44674" t="s">
        <v>18</v>
      </c>
      <c r="B44674" t="s">
        <v>13</v>
      </c>
      <c r="C44674" t="s">
        <v>105</v>
      </c>
      <c r="D44674">
        <v>496.76339999999999</v>
      </c>
    </row>
    <row r="44675" spans="1:4" x14ac:dyDescent="0.25">
      <c r="A44675" t="s">
        <v>18</v>
      </c>
      <c r="B44675" t="s">
        <v>14</v>
      </c>
      <c r="C44675" t="s">
        <v>105</v>
      </c>
      <c r="D44675">
        <v>524.38018999999997</v>
      </c>
    </row>
    <row r="44676" spans="1:4" x14ac:dyDescent="0.25">
      <c r="A44676" t="s">
        <v>18</v>
      </c>
      <c r="B44676" t="s">
        <v>15</v>
      </c>
      <c r="C44676" t="s">
        <v>105</v>
      </c>
      <c r="D44676">
        <v>51334.608999999997</v>
      </c>
    </row>
    <row r="44677" spans="1:4" x14ac:dyDescent="0.25">
      <c r="A44677" t="s">
        <v>18</v>
      </c>
      <c r="B44677" t="s">
        <v>16</v>
      </c>
      <c r="C44677" t="s">
        <v>105</v>
      </c>
      <c r="D44677">
        <v>811.72313999999994</v>
      </c>
    </row>
    <row r="44678" spans="1:4" x14ac:dyDescent="0.25">
      <c r="A44678" t="s">
        <v>18</v>
      </c>
      <c r="B44678" t="s">
        <v>17</v>
      </c>
      <c r="C44678" t="s">
        <v>105</v>
      </c>
      <c r="D44678">
        <v>1470.7509</v>
      </c>
    </row>
    <row r="44679" spans="1:4" x14ac:dyDescent="0.25">
      <c r="A44679" t="s">
        <v>18</v>
      </c>
      <c r="B44679" t="s">
        <v>18</v>
      </c>
      <c r="C44679" t="s">
        <v>105</v>
      </c>
      <c r="D44679">
        <v>112927.45</v>
      </c>
    </row>
    <row r="44680" spans="1:4" x14ac:dyDescent="0.25">
      <c r="A44680" t="s">
        <v>18</v>
      </c>
      <c r="B44680" t="s">
        <v>19</v>
      </c>
      <c r="C44680" t="s">
        <v>105</v>
      </c>
      <c r="D44680">
        <v>979.54723999999999</v>
      </c>
    </row>
    <row r="44681" spans="1:4" x14ac:dyDescent="0.25">
      <c r="A44681" t="s">
        <v>18</v>
      </c>
      <c r="B44681" t="s">
        <v>20</v>
      </c>
      <c r="C44681" t="s">
        <v>105</v>
      </c>
      <c r="D44681">
        <v>9376.8505999999998</v>
      </c>
    </row>
    <row r="44682" spans="1:4" x14ac:dyDescent="0.25">
      <c r="A44682" t="s">
        <v>18</v>
      </c>
      <c r="B44682" t="s">
        <v>21</v>
      </c>
      <c r="C44682" t="s">
        <v>105</v>
      </c>
      <c r="D44682">
        <v>384.00562000000002</v>
      </c>
    </row>
    <row r="44683" spans="1:4" x14ac:dyDescent="0.25">
      <c r="A44683" t="s">
        <v>18</v>
      </c>
      <c r="B44683" t="s">
        <v>22</v>
      </c>
      <c r="C44683" t="s">
        <v>105</v>
      </c>
      <c r="D44683">
        <v>55.277068999999997</v>
      </c>
    </row>
    <row r="44684" spans="1:4" x14ac:dyDescent="0.25">
      <c r="A44684" t="s">
        <v>18</v>
      </c>
      <c r="B44684" t="s">
        <v>23</v>
      </c>
      <c r="C44684" t="s">
        <v>105</v>
      </c>
      <c r="D44684">
        <v>2447.6599000000001</v>
      </c>
    </row>
    <row r="44685" spans="1:4" x14ac:dyDescent="0.25">
      <c r="A44685" t="s">
        <v>18</v>
      </c>
      <c r="B44685" t="s">
        <v>24</v>
      </c>
      <c r="C44685" t="s">
        <v>105</v>
      </c>
      <c r="D44685">
        <v>1505.6401000000001</v>
      </c>
    </row>
    <row r="44686" spans="1:4" x14ac:dyDescent="0.25">
      <c r="A44686" t="s">
        <v>18</v>
      </c>
      <c r="B44686" t="s">
        <v>25</v>
      </c>
      <c r="C44686" t="s">
        <v>105</v>
      </c>
      <c r="D44686">
        <v>827.55847000000006</v>
      </c>
    </row>
    <row r="44687" spans="1:4" x14ac:dyDescent="0.25">
      <c r="A44687" t="s">
        <v>18</v>
      </c>
      <c r="B44687" t="s">
        <v>26</v>
      </c>
      <c r="C44687" t="s">
        <v>105</v>
      </c>
      <c r="D44687">
        <v>590.11181999999997</v>
      </c>
    </row>
    <row r="44688" spans="1:4" x14ac:dyDescent="0.25">
      <c r="A44688" t="s">
        <v>18</v>
      </c>
      <c r="B44688" t="s">
        <v>27</v>
      </c>
      <c r="C44688" t="s">
        <v>105</v>
      </c>
      <c r="D44688">
        <v>1187.9188999999999</v>
      </c>
    </row>
    <row r="44689" spans="1:4" x14ac:dyDescent="0.25">
      <c r="A44689" t="s">
        <v>18</v>
      </c>
      <c r="B44689" t="s">
        <v>28</v>
      </c>
      <c r="C44689" t="s">
        <v>105</v>
      </c>
      <c r="D44689">
        <v>64.484168999999994</v>
      </c>
    </row>
    <row r="44690" spans="1:4" x14ac:dyDescent="0.25">
      <c r="A44690" t="s">
        <v>19</v>
      </c>
      <c r="B44690" t="s">
        <v>4</v>
      </c>
      <c r="C44690" t="s">
        <v>105</v>
      </c>
      <c r="D44690">
        <v>1075.9264000000001</v>
      </c>
    </row>
    <row r="44691" spans="1:4" x14ac:dyDescent="0.25">
      <c r="A44691" t="s">
        <v>19</v>
      </c>
      <c r="B44691" t="s">
        <v>6</v>
      </c>
      <c r="C44691" t="s">
        <v>105</v>
      </c>
      <c r="D44691">
        <v>350.68187999999998</v>
      </c>
    </row>
    <row r="44692" spans="1:4" x14ac:dyDescent="0.25">
      <c r="A44692" t="s">
        <v>19</v>
      </c>
      <c r="B44692" t="s">
        <v>7</v>
      </c>
      <c r="C44692" t="s">
        <v>105</v>
      </c>
      <c r="D44692">
        <v>367.26299999999998</v>
      </c>
    </row>
    <row r="44693" spans="1:4" x14ac:dyDescent="0.25">
      <c r="A44693" t="s">
        <v>19</v>
      </c>
      <c r="B44693" t="s">
        <v>8</v>
      </c>
      <c r="C44693" t="s">
        <v>105</v>
      </c>
      <c r="D44693">
        <v>339.22368999999998</v>
      </c>
    </row>
    <row r="44694" spans="1:4" x14ac:dyDescent="0.25">
      <c r="A44694" t="s">
        <v>19</v>
      </c>
      <c r="B44694" t="s">
        <v>9</v>
      </c>
      <c r="C44694" t="s">
        <v>105</v>
      </c>
      <c r="D44694">
        <v>5997.6742999999997</v>
      </c>
    </row>
    <row r="44695" spans="1:4" x14ac:dyDescent="0.25">
      <c r="A44695" t="s">
        <v>19</v>
      </c>
      <c r="B44695" t="s">
        <v>10</v>
      </c>
      <c r="C44695" t="s">
        <v>105</v>
      </c>
      <c r="D44695">
        <v>514.29931999999997</v>
      </c>
    </row>
    <row r="44696" spans="1:4" x14ac:dyDescent="0.25">
      <c r="A44696" t="s">
        <v>19</v>
      </c>
      <c r="B44696" t="s">
        <v>11</v>
      </c>
      <c r="C44696" t="s">
        <v>105</v>
      </c>
      <c r="D44696">
        <v>1710.819</v>
      </c>
    </row>
    <row r="44697" spans="1:4" x14ac:dyDescent="0.25">
      <c r="A44697" t="s">
        <v>19</v>
      </c>
      <c r="B44697" t="s">
        <v>12</v>
      </c>
      <c r="C44697" t="s">
        <v>105</v>
      </c>
      <c r="D44697">
        <v>264.44418000000002</v>
      </c>
    </row>
    <row r="44698" spans="1:4" x14ac:dyDescent="0.25">
      <c r="A44698" t="s">
        <v>19</v>
      </c>
      <c r="B44698" t="s">
        <v>13</v>
      </c>
      <c r="C44698" t="s">
        <v>105</v>
      </c>
      <c r="D44698">
        <v>1667.7440999999999</v>
      </c>
    </row>
    <row r="44699" spans="1:4" x14ac:dyDescent="0.25">
      <c r="A44699" t="s">
        <v>19</v>
      </c>
      <c r="B44699" t="s">
        <v>14</v>
      </c>
      <c r="C44699" t="s">
        <v>105</v>
      </c>
      <c r="D44699">
        <v>155.39500000000001</v>
      </c>
    </row>
    <row r="44700" spans="1:4" x14ac:dyDescent="0.25">
      <c r="A44700" t="s">
        <v>19</v>
      </c>
      <c r="B44700" t="s">
        <v>15</v>
      </c>
      <c r="C44700" t="s">
        <v>105</v>
      </c>
      <c r="D44700">
        <v>3407.3359</v>
      </c>
    </row>
    <row r="44701" spans="1:4" x14ac:dyDescent="0.25">
      <c r="A44701" t="s">
        <v>19</v>
      </c>
      <c r="B44701" t="s">
        <v>16</v>
      </c>
      <c r="C44701" t="s">
        <v>105</v>
      </c>
      <c r="D44701">
        <v>391.78723000000002</v>
      </c>
    </row>
    <row r="44702" spans="1:4" x14ac:dyDescent="0.25">
      <c r="A44702" t="s">
        <v>19</v>
      </c>
      <c r="B44702" t="s">
        <v>17</v>
      </c>
      <c r="C44702" t="s">
        <v>105</v>
      </c>
      <c r="D44702">
        <v>1386.0431000000001</v>
      </c>
    </row>
    <row r="44703" spans="1:4" x14ac:dyDescent="0.25">
      <c r="A44703" t="s">
        <v>19</v>
      </c>
      <c r="B44703" t="s">
        <v>18</v>
      </c>
      <c r="C44703" t="s">
        <v>105</v>
      </c>
      <c r="D44703">
        <v>2885.9438</v>
      </c>
    </row>
    <row r="44704" spans="1:4" x14ac:dyDescent="0.25">
      <c r="A44704" t="s">
        <v>19</v>
      </c>
      <c r="B44704" t="s">
        <v>19</v>
      </c>
      <c r="C44704" t="s">
        <v>105</v>
      </c>
      <c r="D44704">
        <v>112705.07</v>
      </c>
    </row>
    <row r="44705" spans="1:4" x14ac:dyDescent="0.25">
      <c r="A44705" t="s">
        <v>19</v>
      </c>
      <c r="B44705" t="s">
        <v>20</v>
      </c>
      <c r="C44705" t="s">
        <v>105</v>
      </c>
      <c r="D44705">
        <v>2368.5243999999998</v>
      </c>
    </row>
    <row r="44706" spans="1:4" x14ac:dyDescent="0.25">
      <c r="A44706" t="s">
        <v>19</v>
      </c>
      <c r="B44706" t="s">
        <v>21</v>
      </c>
      <c r="C44706" t="s">
        <v>105</v>
      </c>
      <c r="D44706">
        <v>2691.2692999999999</v>
      </c>
    </row>
    <row r="44707" spans="1:4" x14ac:dyDescent="0.25">
      <c r="A44707" t="s">
        <v>19</v>
      </c>
      <c r="B44707" t="s">
        <v>22</v>
      </c>
      <c r="C44707" t="s">
        <v>105</v>
      </c>
      <c r="D44707">
        <v>235.31551999999999</v>
      </c>
    </row>
    <row r="44708" spans="1:4" x14ac:dyDescent="0.25">
      <c r="A44708" t="s">
        <v>19</v>
      </c>
      <c r="B44708" t="s">
        <v>23</v>
      </c>
      <c r="C44708" t="s">
        <v>105</v>
      </c>
      <c r="D44708">
        <v>28532.51</v>
      </c>
    </row>
    <row r="44709" spans="1:4" x14ac:dyDescent="0.25">
      <c r="A44709" t="s">
        <v>19</v>
      </c>
      <c r="B44709" t="s">
        <v>24</v>
      </c>
      <c r="C44709" t="s">
        <v>105</v>
      </c>
      <c r="D44709">
        <v>5395.4404000000004</v>
      </c>
    </row>
    <row r="44710" spans="1:4" x14ac:dyDescent="0.25">
      <c r="A44710" t="s">
        <v>19</v>
      </c>
      <c r="B44710" t="s">
        <v>25</v>
      </c>
      <c r="C44710" t="s">
        <v>105</v>
      </c>
      <c r="D44710">
        <v>10726.352000000001</v>
      </c>
    </row>
    <row r="44711" spans="1:4" x14ac:dyDescent="0.25">
      <c r="A44711" t="s">
        <v>19</v>
      </c>
      <c r="B44711" t="s">
        <v>26</v>
      </c>
      <c r="C44711" t="s">
        <v>105</v>
      </c>
      <c r="D44711">
        <v>2840.3193000000001</v>
      </c>
    </row>
    <row r="44712" spans="1:4" x14ac:dyDescent="0.25">
      <c r="A44712" t="s">
        <v>19</v>
      </c>
      <c r="B44712" t="s">
        <v>27</v>
      </c>
      <c r="C44712" t="s">
        <v>105</v>
      </c>
      <c r="D44712">
        <v>6154.6274000000003</v>
      </c>
    </row>
    <row r="44713" spans="1:4" x14ac:dyDescent="0.25">
      <c r="A44713" t="s">
        <v>19</v>
      </c>
      <c r="B44713" t="s">
        <v>28</v>
      </c>
      <c r="C44713" t="s">
        <v>105</v>
      </c>
      <c r="D44713">
        <v>122.9453</v>
      </c>
    </row>
    <row r="44714" spans="1:4" x14ac:dyDescent="0.25">
      <c r="A44714" t="s">
        <v>20</v>
      </c>
      <c r="B44714" t="s">
        <v>4</v>
      </c>
      <c r="C44714" t="s">
        <v>105</v>
      </c>
      <c r="D44714">
        <v>63.882159999999999</v>
      </c>
    </row>
    <row r="44715" spans="1:4" x14ac:dyDescent="0.25">
      <c r="A44715" t="s">
        <v>20</v>
      </c>
      <c r="B44715" t="s">
        <v>6</v>
      </c>
      <c r="C44715" t="s">
        <v>105</v>
      </c>
      <c r="D44715">
        <v>11.460756999999999</v>
      </c>
    </row>
    <row r="44716" spans="1:4" x14ac:dyDescent="0.25">
      <c r="A44716" t="s">
        <v>20</v>
      </c>
      <c r="B44716" t="s">
        <v>7</v>
      </c>
      <c r="C44716" t="s">
        <v>105</v>
      </c>
      <c r="D44716">
        <v>20.069374</v>
      </c>
    </row>
    <row r="44717" spans="1:4" x14ac:dyDescent="0.25">
      <c r="A44717" t="s">
        <v>20</v>
      </c>
      <c r="B44717" t="s">
        <v>8</v>
      </c>
      <c r="C44717" t="s">
        <v>105</v>
      </c>
      <c r="D44717">
        <v>18.680879999999998</v>
      </c>
    </row>
    <row r="44718" spans="1:4" x14ac:dyDescent="0.25">
      <c r="A44718" t="s">
        <v>20</v>
      </c>
      <c r="B44718" t="s">
        <v>9</v>
      </c>
      <c r="C44718" t="s">
        <v>105</v>
      </c>
      <c r="D44718">
        <v>1342.0581</v>
      </c>
    </row>
    <row r="44719" spans="1:4" x14ac:dyDescent="0.25">
      <c r="A44719" t="s">
        <v>20</v>
      </c>
      <c r="B44719" t="s">
        <v>10</v>
      </c>
      <c r="C44719" t="s">
        <v>105</v>
      </c>
      <c r="D44719">
        <v>41.759079</v>
      </c>
    </row>
    <row r="44720" spans="1:4" x14ac:dyDescent="0.25">
      <c r="A44720" t="s">
        <v>20</v>
      </c>
      <c r="B44720" t="s">
        <v>11</v>
      </c>
      <c r="C44720" t="s">
        <v>105</v>
      </c>
      <c r="D44720">
        <v>172.56077999999999</v>
      </c>
    </row>
    <row r="44721" spans="1:4" x14ac:dyDescent="0.25">
      <c r="A44721" t="s">
        <v>20</v>
      </c>
      <c r="B44721" t="s">
        <v>12</v>
      </c>
      <c r="C44721" t="s">
        <v>105</v>
      </c>
      <c r="D44721">
        <v>47.848514999999999</v>
      </c>
    </row>
    <row r="44722" spans="1:4" x14ac:dyDescent="0.25">
      <c r="A44722" t="s">
        <v>20</v>
      </c>
      <c r="B44722" t="s">
        <v>13</v>
      </c>
      <c r="C44722" t="s">
        <v>105</v>
      </c>
      <c r="D44722">
        <v>314.76920000000001</v>
      </c>
    </row>
    <row r="44723" spans="1:4" x14ac:dyDescent="0.25">
      <c r="A44723" t="s">
        <v>20</v>
      </c>
      <c r="B44723" t="s">
        <v>14</v>
      </c>
      <c r="C44723" t="s">
        <v>105</v>
      </c>
      <c r="D44723">
        <v>39.844901999999998</v>
      </c>
    </row>
    <row r="44724" spans="1:4" x14ac:dyDescent="0.25">
      <c r="A44724" t="s">
        <v>20</v>
      </c>
      <c r="B44724" t="s">
        <v>15</v>
      </c>
      <c r="C44724" t="s">
        <v>105</v>
      </c>
      <c r="D44724">
        <v>633.57361000000003</v>
      </c>
    </row>
    <row r="44725" spans="1:4" x14ac:dyDescent="0.25">
      <c r="A44725" t="s">
        <v>20</v>
      </c>
      <c r="B44725" t="s">
        <v>16</v>
      </c>
      <c r="C44725" t="s">
        <v>105</v>
      </c>
      <c r="D44725">
        <v>67.263183999999995</v>
      </c>
    </row>
    <row r="44726" spans="1:4" x14ac:dyDescent="0.25">
      <c r="A44726" t="s">
        <v>20</v>
      </c>
      <c r="B44726" t="s">
        <v>17</v>
      </c>
      <c r="C44726" t="s">
        <v>105</v>
      </c>
      <c r="D44726">
        <v>163.89166</v>
      </c>
    </row>
    <row r="44727" spans="1:4" x14ac:dyDescent="0.25">
      <c r="A44727" t="s">
        <v>20</v>
      </c>
      <c r="B44727" t="s">
        <v>18</v>
      </c>
      <c r="C44727" t="s">
        <v>105</v>
      </c>
      <c r="D44727">
        <v>864.37108999999998</v>
      </c>
    </row>
    <row r="44728" spans="1:4" x14ac:dyDescent="0.25">
      <c r="A44728" t="s">
        <v>20</v>
      </c>
      <c r="B44728" t="s">
        <v>19</v>
      </c>
      <c r="C44728" t="s">
        <v>105</v>
      </c>
      <c r="D44728">
        <v>485.52733999999998</v>
      </c>
    </row>
    <row r="44729" spans="1:4" x14ac:dyDescent="0.25">
      <c r="A44729" t="s">
        <v>20</v>
      </c>
      <c r="B44729" t="s">
        <v>20</v>
      </c>
      <c r="C44729" t="s">
        <v>105</v>
      </c>
      <c r="D44729">
        <v>187479.41</v>
      </c>
    </row>
    <row r="44730" spans="1:4" x14ac:dyDescent="0.25">
      <c r="A44730" t="s">
        <v>20</v>
      </c>
      <c r="B44730" t="s">
        <v>21</v>
      </c>
      <c r="C44730" t="s">
        <v>105</v>
      </c>
      <c r="D44730">
        <v>180.02658</v>
      </c>
    </row>
    <row r="44731" spans="1:4" x14ac:dyDescent="0.25">
      <c r="A44731" t="s">
        <v>20</v>
      </c>
      <c r="B44731" t="s">
        <v>22</v>
      </c>
      <c r="C44731" t="s">
        <v>105</v>
      </c>
      <c r="D44731">
        <v>10.188044</v>
      </c>
    </row>
    <row r="44732" spans="1:4" x14ac:dyDescent="0.25">
      <c r="A44732" t="s">
        <v>20</v>
      </c>
      <c r="B44732" t="s">
        <v>23</v>
      </c>
      <c r="C44732" t="s">
        <v>105</v>
      </c>
      <c r="D44732">
        <v>762.38324</v>
      </c>
    </row>
    <row r="44733" spans="1:4" x14ac:dyDescent="0.25">
      <c r="A44733" t="s">
        <v>20</v>
      </c>
      <c r="B44733" t="s">
        <v>24</v>
      </c>
      <c r="C44733" t="s">
        <v>105</v>
      </c>
      <c r="D44733">
        <v>1525.5886</v>
      </c>
    </row>
    <row r="44734" spans="1:4" x14ac:dyDescent="0.25">
      <c r="A44734" t="s">
        <v>20</v>
      </c>
      <c r="B44734" t="s">
        <v>25</v>
      </c>
      <c r="C44734" t="s">
        <v>105</v>
      </c>
      <c r="D44734">
        <v>306.71399000000002</v>
      </c>
    </row>
    <row r="44735" spans="1:4" x14ac:dyDescent="0.25">
      <c r="A44735" t="s">
        <v>20</v>
      </c>
      <c r="B44735" t="s">
        <v>26</v>
      </c>
      <c r="C44735" t="s">
        <v>105</v>
      </c>
      <c r="D44735">
        <v>86.286918999999997</v>
      </c>
    </row>
    <row r="44736" spans="1:4" x14ac:dyDescent="0.25">
      <c r="A44736" t="s">
        <v>20</v>
      </c>
      <c r="B44736" t="s">
        <v>27</v>
      </c>
      <c r="C44736" t="s">
        <v>105</v>
      </c>
      <c r="D44736">
        <v>146.11161999999999</v>
      </c>
    </row>
    <row r="44737" spans="1:4" x14ac:dyDescent="0.25">
      <c r="A44737" t="s">
        <v>20</v>
      </c>
      <c r="B44737" t="s">
        <v>28</v>
      </c>
      <c r="C44737" t="s">
        <v>105</v>
      </c>
      <c r="D44737">
        <v>193.58144999999999</v>
      </c>
    </row>
    <row r="44738" spans="1:4" x14ac:dyDescent="0.25">
      <c r="A44738" t="s">
        <v>21</v>
      </c>
      <c r="B44738" t="s">
        <v>4</v>
      </c>
      <c r="C44738" t="s">
        <v>105</v>
      </c>
      <c r="D44738">
        <v>14509</v>
      </c>
    </row>
    <row r="44739" spans="1:4" x14ac:dyDescent="0.25">
      <c r="A44739" t="s">
        <v>21</v>
      </c>
      <c r="B44739" t="s">
        <v>6</v>
      </c>
      <c r="C44739" t="s">
        <v>105</v>
      </c>
      <c r="D44739">
        <v>550.42840999999999</v>
      </c>
    </row>
    <row r="44740" spans="1:4" x14ac:dyDescent="0.25">
      <c r="A44740" t="s">
        <v>21</v>
      </c>
      <c r="B44740" t="s">
        <v>7</v>
      </c>
      <c r="C44740" t="s">
        <v>105</v>
      </c>
      <c r="D44740">
        <v>8189.3353999999999</v>
      </c>
    </row>
    <row r="44741" spans="1:4" x14ac:dyDescent="0.25">
      <c r="A44741" t="s">
        <v>21</v>
      </c>
      <c r="B44741" t="s">
        <v>8</v>
      </c>
      <c r="C44741" t="s">
        <v>105</v>
      </c>
      <c r="D44741">
        <v>1942.6206</v>
      </c>
    </row>
    <row r="44742" spans="1:4" x14ac:dyDescent="0.25">
      <c r="A44742" t="s">
        <v>21</v>
      </c>
      <c r="B44742" t="s">
        <v>9</v>
      </c>
      <c r="C44742" t="s">
        <v>105</v>
      </c>
      <c r="D44742">
        <v>3407.9364999999998</v>
      </c>
    </row>
    <row r="44743" spans="1:4" x14ac:dyDescent="0.25">
      <c r="A44743" t="s">
        <v>21</v>
      </c>
      <c r="B44743" t="s">
        <v>10</v>
      </c>
      <c r="C44743" t="s">
        <v>105</v>
      </c>
      <c r="D44743">
        <v>2155.6223</v>
      </c>
    </row>
    <row r="44744" spans="1:4" x14ac:dyDescent="0.25">
      <c r="A44744" t="s">
        <v>21</v>
      </c>
      <c r="B44744" t="s">
        <v>11</v>
      </c>
      <c r="C44744" t="s">
        <v>105</v>
      </c>
      <c r="D44744">
        <v>19832.465</v>
      </c>
    </row>
    <row r="44745" spans="1:4" x14ac:dyDescent="0.25">
      <c r="A44745" t="s">
        <v>21</v>
      </c>
      <c r="B44745" t="s">
        <v>12</v>
      </c>
      <c r="C44745" t="s">
        <v>105</v>
      </c>
      <c r="D44745">
        <v>3018.4045000000001</v>
      </c>
    </row>
    <row r="44746" spans="1:4" x14ac:dyDescent="0.25">
      <c r="A44746" t="s">
        <v>21</v>
      </c>
      <c r="B44746" t="s">
        <v>13</v>
      </c>
      <c r="C44746" t="s">
        <v>105</v>
      </c>
      <c r="D44746">
        <v>7976.6499000000003</v>
      </c>
    </row>
    <row r="44747" spans="1:4" x14ac:dyDescent="0.25">
      <c r="A44747" t="s">
        <v>21</v>
      </c>
      <c r="B44747" t="s">
        <v>14</v>
      </c>
      <c r="C44747" t="s">
        <v>105</v>
      </c>
      <c r="D44747">
        <v>763.10167999999999</v>
      </c>
    </row>
    <row r="44748" spans="1:4" x14ac:dyDescent="0.25">
      <c r="A44748" t="s">
        <v>21</v>
      </c>
      <c r="B44748" t="s">
        <v>15</v>
      </c>
      <c r="C44748" t="s">
        <v>105</v>
      </c>
      <c r="D44748">
        <v>9784.6543000000001</v>
      </c>
    </row>
    <row r="44749" spans="1:4" x14ac:dyDescent="0.25">
      <c r="A44749" t="s">
        <v>21</v>
      </c>
      <c r="B44749" t="s">
        <v>16</v>
      </c>
      <c r="C44749" t="s">
        <v>105</v>
      </c>
      <c r="D44749">
        <v>9289.9179999999997</v>
      </c>
    </row>
    <row r="44750" spans="1:4" x14ac:dyDescent="0.25">
      <c r="A44750" t="s">
        <v>21</v>
      </c>
      <c r="B44750" t="s">
        <v>17</v>
      </c>
      <c r="C44750" t="s">
        <v>105</v>
      </c>
      <c r="D44750">
        <v>30787.848000000002</v>
      </c>
    </row>
    <row r="44751" spans="1:4" x14ac:dyDescent="0.25">
      <c r="A44751" t="s">
        <v>21</v>
      </c>
      <c r="B44751" t="s">
        <v>18</v>
      </c>
      <c r="C44751" t="s">
        <v>105</v>
      </c>
      <c r="D44751">
        <v>750.34418000000005</v>
      </c>
    </row>
    <row r="44752" spans="1:4" x14ac:dyDescent="0.25">
      <c r="A44752" t="s">
        <v>21</v>
      </c>
      <c r="B44752" t="s">
        <v>19</v>
      </c>
      <c r="C44752" t="s">
        <v>105</v>
      </c>
      <c r="D44752">
        <v>475.83819999999997</v>
      </c>
    </row>
    <row r="44753" spans="1:4" x14ac:dyDescent="0.25">
      <c r="A44753" t="s">
        <v>21</v>
      </c>
      <c r="B44753" t="s">
        <v>20</v>
      </c>
      <c r="C44753" t="s">
        <v>105</v>
      </c>
      <c r="D44753">
        <v>3694.1279</v>
      </c>
    </row>
    <row r="44754" spans="1:4" x14ac:dyDescent="0.25">
      <c r="A44754" t="s">
        <v>21</v>
      </c>
      <c r="B44754" t="s">
        <v>21</v>
      </c>
      <c r="C44754" t="s">
        <v>105</v>
      </c>
      <c r="D44754">
        <v>109771.77</v>
      </c>
    </row>
    <row r="44755" spans="1:4" x14ac:dyDescent="0.25">
      <c r="A44755" t="s">
        <v>21</v>
      </c>
      <c r="B44755" t="s">
        <v>22</v>
      </c>
      <c r="C44755" t="s">
        <v>105</v>
      </c>
      <c r="D44755">
        <v>880.96636999999998</v>
      </c>
    </row>
    <row r="44756" spans="1:4" x14ac:dyDescent="0.25">
      <c r="A44756" t="s">
        <v>21</v>
      </c>
      <c r="B44756" t="s">
        <v>23</v>
      </c>
      <c r="C44756" t="s">
        <v>105</v>
      </c>
      <c r="D44756">
        <v>2105.6190999999999</v>
      </c>
    </row>
    <row r="44757" spans="1:4" x14ac:dyDescent="0.25">
      <c r="A44757" t="s">
        <v>21</v>
      </c>
      <c r="B44757" t="s">
        <v>24</v>
      </c>
      <c r="C44757" t="s">
        <v>105</v>
      </c>
      <c r="D44757">
        <v>2083.0949999999998</v>
      </c>
    </row>
    <row r="44758" spans="1:4" x14ac:dyDescent="0.25">
      <c r="A44758" t="s">
        <v>21</v>
      </c>
      <c r="B44758" t="s">
        <v>25</v>
      </c>
      <c r="C44758" t="s">
        <v>105</v>
      </c>
      <c r="D44758">
        <v>1166.1096</v>
      </c>
    </row>
    <row r="44759" spans="1:4" x14ac:dyDescent="0.25">
      <c r="A44759" t="s">
        <v>21</v>
      </c>
      <c r="B44759" t="s">
        <v>26</v>
      </c>
      <c r="C44759" t="s">
        <v>105</v>
      </c>
      <c r="D44759">
        <v>465.82308999999998</v>
      </c>
    </row>
    <row r="44760" spans="1:4" x14ac:dyDescent="0.25">
      <c r="A44760" t="s">
        <v>21</v>
      </c>
      <c r="B44760" t="s">
        <v>27</v>
      </c>
      <c r="C44760" t="s">
        <v>105</v>
      </c>
      <c r="D44760">
        <v>1677.7965999999999</v>
      </c>
    </row>
    <row r="44761" spans="1:4" x14ac:dyDescent="0.25">
      <c r="A44761" t="s">
        <v>21</v>
      </c>
      <c r="B44761" t="s">
        <v>28</v>
      </c>
      <c r="C44761" t="s">
        <v>105</v>
      </c>
      <c r="D44761">
        <v>55.765335</v>
      </c>
    </row>
    <row r="44762" spans="1:4" x14ac:dyDescent="0.25">
      <c r="A44762" t="s">
        <v>22</v>
      </c>
      <c r="B44762" t="s">
        <v>4</v>
      </c>
      <c r="C44762" t="s">
        <v>105</v>
      </c>
      <c r="D44762">
        <v>26686.732</v>
      </c>
    </row>
    <row r="44763" spans="1:4" x14ac:dyDescent="0.25">
      <c r="A44763" t="s">
        <v>22</v>
      </c>
      <c r="B44763" t="s">
        <v>6</v>
      </c>
      <c r="C44763" t="s">
        <v>105</v>
      </c>
      <c r="D44763">
        <v>315.68042000000003</v>
      </c>
    </row>
    <row r="44764" spans="1:4" x14ac:dyDescent="0.25">
      <c r="A44764" t="s">
        <v>22</v>
      </c>
      <c r="B44764" t="s">
        <v>7</v>
      </c>
      <c r="C44764" t="s">
        <v>105</v>
      </c>
      <c r="D44764">
        <v>6133.9146000000001</v>
      </c>
    </row>
    <row r="44765" spans="1:4" x14ac:dyDescent="0.25">
      <c r="A44765" t="s">
        <v>22</v>
      </c>
      <c r="B44765" t="s">
        <v>8</v>
      </c>
      <c r="C44765" t="s">
        <v>105</v>
      </c>
      <c r="D44765">
        <v>1426.7601</v>
      </c>
    </row>
    <row r="44766" spans="1:4" x14ac:dyDescent="0.25">
      <c r="A44766" t="s">
        <v>22</v>
      </c>
      <c r="B44766" t="s">
        <v>9</v>
      </c>
      <c r="C44766" t="s">
        <v>105</v>
      </c>
      <c r="D44766">
        <v>3304.1455000000001</v>
      </c>
    </row>
    <row r="44767" spans="1:4" x14ac:dyDescent="0.25">
      <c r="A44767" t="s">
        <v>22</v>
      </c>
      <c r="B44767" t="s">
        <v>10</v>
      </c>
      <c r="C44767" t="s">
        <v>105</v>
      </c>
      <c r="D44767">
        <v>6562.8521000000001</v>
      </c>
    </row>
    <row r="44768" spans="1:4" x14ac:dyDescent="0.25">
      <c r="A44768" t="s">
        <v>22</v>
      </c>
      <c r="B44768" t="s">
        <v>11</v>
      </c>
      <c r="C44768" t="s">
        <v>105</v>
      </c>
      <c r="D44768">
        <v>9205.8153999999995</v>
      </c>
    </row>
    <row r="44769" spans="1:4" x14ac:dyDescent="0.25">
      <c r="A44769" t="s">
        <v>22</v>
      </c>
      <c r="B44769" t="s">
        <v>12</v>
      </c>
      <c r="C44769" t="s">
        <v>105</v>
      </c>
      <c r="D44769">
        <v>1873.2439999999999</v>
      </c>
    </row>
    <row r="44770" spans="1:4" x14ac:dyDescent="0.25">
      <c r="A44770" t="s">
        <v>22</v>
      </c>
      <c r="B44770" t="s">
        <v>13</v>
      </c>
      <c r="C44770" t="s">
        <v>105</v>
      </c>
      <c r="D44770">
        <v>3350.5688</v>
      </c>
    </row>
    <row r="44771" spans="1:4" x14ac:dyDescent="0.25">
      <c r="A44771" t="s">
        <v>22</v>
      </c>
      <c r="B44771" t="s">
        <v>14</v>
      </c>
      <c r="C44771" t="s">
        <v>105</v>
      </c>
      <c r="D44771">
        <v>300.71078</v>
      </c>
    </row>
    <row r="44772" spans="1:4" x14ac:dyDescent="0.25">
      <c r="A44772" t="s">
        <v>22</v>
      </c>
      <c r="B44772" t="s">
        <v>15</v>
      </c>
      <c r="C44772" t="s">
        <v>105</v>
      </c>
      <c r="D44772">
        <v>7640.3402999999998</v>
      </c>
    </row>
    <row r="44773" spans="1:4" x14ac:dyDescent="0.25">
      <c r="A44773" t="s">
        <v>22</v>
      </c>
      <c r="B44773" t="s">
        <v>16</v>
      </c>
      <c r="C44773" t="s">
        <v>105</v>
      </c>
      <c r="D44773">
        <v>5096.0834999999997</v>
      </c>
    </row>
    <row r="44774" spans="1:4" x14ac:dyDescent="0.25">
      <c r="A44774" t="s">
        <v>22</v>
      </c>
      <c r="B44774" t="s">
        <v>17</v>
      </c>
      <c r="C44774" t="s">
        <v>105</v>
      </c>
      <c r="D44774">
        <v>26733.851999999999</v>
      </c>
    </row>
    <row r="44775" spans="1:4" x14ac:dyDescent="0.25">
      <c r="A44775" t="s">
        <v>22</v>
      </c>
      <c r="B44775" t="s">
        <v>18</v>
      </c>
      <c r="C44775" t="s">
        <v>105</v>
      </c>
      <c r="D44775">
        <v>1207.0352</v>
      </c>
    </row>
    <row r="44776" spans="1:4" x14ac:dyDescent="0.25">
      <c r="A44776" t="s">
        <v>22</v>
      </c>
      <c r="B44776" t="s">
        <v>19</v>
      </c>
      <c r="C44776" t="s">
        <v>105</v>
      </c>
      <c r="D44776">
        <v>864.77722000000006</v>
      </c>
    </row>
    <row r="44777" spans="1:4" x14ac:dyDescent="0.25">
      <c r="A44777" t="s">
        <v>22</v>
      </c>
      <c r="B44777" t="s">
        <v>20</v>
      </c>
      <c r="C44777" t="s">
        <v>105</v>
      </c>
      <c r="D44777">
        <v>3435.0039000000002</v>
      </c>
    </row>
    <row r="44778" spans="1:4" x14ac:dyDescent="0.25">
      <c r="A44778" t="s">
        <v>22</v>
      </c>
      <c r="B44778" t="s">
        <v>21</v>
      </c>
      <c r="C44778" t="s">
        <v>105</v>
      </c>
      <c r="D44778">
        <v>4201.5923000000003</v>
      </c>
    </row>
    <row r="44779" spans="1:4" x14ac:dyDescent="0.25">
      <c r="A44779" t="s">
        <v>22</v>
      </c>
      <c r="B44779" t="s">
        <v>22</v>
      </c>
      <c r="C44779" t="s">
        <v>105</v>
      </c>
      <c r="D44779">
        <v>132626.95000000001</v>
      </c>
    </row>
    <row r="44780" spans="1:4" x14ac:dyDescent="0.25">
      <c r="A44780" t="s">
        <v>22</v>
      </c>
      <c r="B44780" t="s">
        <v>23</v>
      </c>
      <c r="C44780" t="s">
        <v>105</v>
      </c>
      <c r="D44780">
        <v>2563.7280000000001</v>
      </c>
    </row>
    <row r="44781" spans="1:4" x14ac:dyDescent="0.25">
      <c r="A44781" t="s">
        <v>22</v>
      </c>
      <c r="B44781" t="s">
        <v>24</v>
      </c>
      <c r="C44781" t="s">
        <v>105</v>
      </c>
      <c r="D44781">
        <v>8217.8086000000003</v>
      </c>
    </row>
    <row r="44782" spans="1:4" x14ac:dyDescent="0.25">
      <c r="A44782" t="s">
        <v>22</v>
      </c>
      <c r="B44782" t="s">
        <v>25</v>
      </c>
      <c r="C44782" t="s">
        <v>105</v>
      </c>
      <c r="D44782">
        <v>1389.0109</v>
      </c>
    </row>
    <row r="44783" spans="1:4" x14ac:dyDescent="0.25">
      <c r="A44783" t="s">
        <v>22</v>
      </c>
      <c r="B44783" t="s">
        <v>26</v>
      </c>
      <c r="C44783" t="s">
        <v>105</v>
      </c>
      <c r="D44783">
        <v>595.55695000000003</v>
      </c>
    </row>
    <row r="44784" spans="1:4" x14ac:dyDescent="0.25">
      <c r="A44784" t="s">
        <v>22</v>
      </c>
      <c r="B44784" t="s">
        <v>27</v>
      </c>
      <c r="C44784" t="s">
        <v>105</v>
      </c>
      <c r="D44784">
        <v>1721.4195999999999</v>
      </c>
    </row>
    <row r="44785" spans="1:4" x14ac:dyDescent="0.25">
      <c r="A44785" t="s">
        <v>22</v>
      </c>
      <c r="B44785" t="s">
        <v>28</v>
      </c>
      <c r="C44785" t="s">
        <v>105</v>
      </c>
      <c r="D44785">
        <v>103.76399000000001</v>
      </c>
    </row>
    <row r="44786" spans="1:4" x14ac:dyDescent="0.25">
      <c r="A44786" t="s">
        <v>23</v>
      </c>
      <c r="B44786" t="s">
        <v>4</v>
      </c>
      <c r="C44786" t="s">
        <v>105</v>
      </c>
      <c r="D44786">
        <v>3246.3357000000001</v>
      </c>
    </row>
    <row r="44787" spans="1:4" x14ac:dyDescent="0.25">
      <c r="A44787" t="s">
        <v>23</v>
      </c>
      <c r="B44787" t="s">
        <v>6</v>
      </c>
      <c r="C44787" t="s">
        <v>105</v>
      </c>
      <c r="D44787">
        <v>483.51281999999998</v>
      </c>
    </row>
    <row r="44788" spans="1:4" x14ac:dyDescent="0.25">
      <c r="A44788" t="s">
        <v>23</v>
      </c>
      <c r="B44788" t="s">
        <v>7</v>
      </c>
      <c r="C44788" t="s">
        <v>105</v>
      </c>
      <c r="D44788">
        <v>1234.9246000000001</v>
      </c>
    </row>
    <row r="44789" spans="1:4" x14ac:dyDescent="0.25">
      <c r="A44789" t="s">
        <v>23</v>
      </c>
      <c r="B44789" t="s">
        <v>8</v>
      </c>
      <c r="C44789" t="s">
        <v>105</v>
      </c>
      <c r="D44789">
        <v>1345.4793999999999</v>
      </c>
    </row>
    <row r="44790" spans="1:4" x14ac:dyDescent="0.25">
      <c r="A44790" t="s">
        <v>23</v>
      </c>
      <c r="B44790" t="s">
        <v>9</v>
      </c>
      <c r="C44790" t="s">
        <v>105</v>
      </c>
      <c r="D44790">
        <v>11292.004999999999</v>
      </c>
    </row>
    <row r="44791" spans="1:4" x14ac:dyDescent="0.25">
      <c r="A44791" t="s">
        <v>23</v>
      </c>
      <c r="B44791" t="s">
        <v>10</v>
      </c>
      <c r="C44791" t="s">
        <v>105</v>
      </c>
      <c r="D44791">
        <v>1301.3943999999999</v>
      </c>
    </row>
    <row r="44792" spans="1:4" x14ac:dyDescent="0.25">
      <c r="A44792" t="s">
        <v>23</v>
      </c>
      <c r="B44792" t="s">
        <v>11</v>
      </c>
      <c r="C44792" t="s">
        <v>105</v>
      </c>
      <c r="D44792">
        <v>3193.5989</v>
      </c>
    </row>
    <row r="44793" spans="1:4" x14ac:dyDescent="0.25">
      <c r="A44793" t="s">
        <v>23</v>
      </c>
      <c r="B44793" t="s">
        <v>12</v>
      </c>
      <c r="C44793" t="s">
        <v>105</v>
      </c>
      <c r="D44793">
        <v>917.44397000000004</v>
      </c>
    </row>
    <row r="44794" spans="1:4" x14ac:dyDescent="0.25">
      <c r="A44794" t="s">
        <v>23</v>
      </c>
      <c r="B44794" t="s">
        <v>13</v>
      </c>
      <c r="C44794" t="s">
        <v>105</v>
      </c>
      <c r="D44794">
        <v>3007.5819999999999</v>
      </c>
    </row>
    <row r="44795" spans="1:4" x14ac:dyDescent="0.25">
      <c r="A44795" t="s">
        <v>23</v>
      </c>
      <c r="B44795" t="s">
        <v>14</v>
      </c>
      <c r="C44795" t="s">
        <v>105</v>
      </c>
      <c r="D44795">
        <v>280.03726</v>
      </c>
    </row>
    <row r="44796" spans="1:4" x14ac:dyDescent="0.25">
      <c r="A44796" t="s">
        <v>23</v>
      </c>
      <c r="B44796" t="s">
        <v>15</v>
      </c>
      <c r="C44796" t="s">
        <v>105</v>
      </c>
      <c r="D44796">
        <v>5681.2875999999997</v>
      </c>
    </row>
    <row r="44797" spans="1:4" x14ac:dyDescent="0.25">
      <c r="A44797" t="s">
        <v>23</v>
      </c>
      <c r="B44797" t="s">
        <v>16</v>
      </c>
      <c r="C44797" t="s">
        <v>105</v>
      </c>
      <c r="D44797">
        <v>1287.9698000000001</v>
      </c>
    </row>
    <row r="44798" spans="1:4" x14ac:dyDescent="0.25">
      <c r="A44798" t="s">
        <v>23</v>
      </c>
      <c r="B44798" t="s">
        <v>17</v>
      </c>
      <c r="C44798" t="s">
        <v>105</v>
      </c>
      <c r="D44798">
        <v>4609.8100999999997</v>
      </c>
    </row>
    <row r="44799" spans="1:4" x14ac:dyDescent="0.25">
      <c r="A44799" t="s">
        <v>23</v>
      </c>
      <c r="B44799" t="s">
        <v>18</v>
      </c>
      <c r="C44799" t="s">
        <v>105</v>
      </c>
      <c r="D44799">
        <v>3021.1514000000002</v>
      </c>
    </row>
    <row r="44800" spans="1:4" x14ac:dyDescent="0.25">
      <c r="A44800" t="s">
        <v>23</v>
      </c>
      <c r="B44800" t="s">
        <v>19</v>
      </c>
      <c r="C44800" t="s">
        <v>105</v>
      </c>
      <c r="D44800">
        <v>2018.5005000000001</v>
      </c>
    </row>
    <row r="44801" spans="1:4" x14ac:dyDescent="0.25">
      <c r="A44801" t="s">
        <v>23</v>
      </c>
      <c r="B44801" t="s">
        <v>20</v>
      </c>
      <c r="C44801" t="s">
        <v>105</v>
      </c>
      <c r="D44801">
        <v>5569.8081000000002</v>
      </c>
    </row>
    <row r="44802" spans="1:4" x14ac:dyDescent="0.25">
      <c r="A44802" t="s">
        <v>23</v>
      </c>
      <c r="B44802" t="s">
        <v>21</v>
      </c>
      <c r="C44802" t="s">
        <v>105</v>
      </c>
      <c r="D44802">
        <v>8804.4092000000001</v>
      </c>
    </row>
    <row r="44803" spans="1:4" x14ac:dyDescent="0.25">
      <c r="A44803" t="s">
        <v>23</v>
      </c>
      <c r="B44803" t="s">
        <v>22</v>
      </c>
      <c r="C44803" t="s">
        <v>105</v>
      </c>
      <c r="D44803">
        <v>246.55563000000001</v>
      </c>
    </row>
    <row r="44804" spans="1:4" x14ac:dyDescent="0.25">
      <c r="A44804" t="s">
        <v>23</v>
      </c>
      <c r="B44804" t="s">
        <v>23</v>
      </c>
      <c r="C44804" t="s">
        <v>105</v>
      </c>
      <c r="D44804">
        <v>126700.1</v>
      </c>
    </row>
    <row r="44805" spans="1:4" x14ac:dyDescent="0.25">
      <c r="A44805" t="s">
        <v>23</v>
      </c>
      <c r="B44805" t="s">
        <v>24</v>
      </c>
      <c r="C44805" t="s">
        <v>105</v>
      </c>
      <c r="D44805">
        <v>11836.49</v>
      </c>
    </row>
    <row r="44806" spans="1:4" x14ac:dyDescent="0.25">
      <c r="A44806" t="s">
        <v>23</v>
      </c>
      <c r="B44806" t="s">
        <v>25</v>
      </c>
      <c r="C44806" t="s">
        <v>105</v>
      </c>
      <c r="D44806">
        <v>7244.2524000000003</v>
      </c>
    </row>
    <row r="44807" spans="1:4" x14ac:dyDescent="0.25">
      <c r="A44807" t="s">
        <v>23</v>
      </c>
      <c r="B44807" t="s">
        <v>26</v>
      </c>
      <c r="C44807" t="s">
        <v>105</v>
      </c>
      <c r="D44807">
        <v>2324.9279999999999</v>
      </c>
    </row>
    <row r="44808" spans="1:4" x14ac:dyDescent="0.25">
      <c r="A44808" t="s">
        <v>23</v>
      </c>
      <c r="B44808" t="s">
        <v>27</v>
      </c>
      <c r="C44808" t="s">
        <v>105</v>
      </c>
      <c r="D44808">
        <v>3936.9940999999999</v>
      </c>
    </row>
    <row r="44809" spans="1:4" x14ac:dyDescent="0.25">
      <c r="A44809" t="s">
        <v>23</v>
      </c>
      <c r="B44809" t="s">
        <v>28</v>
      </c>
      <c r="C44809" t="s">
        <v>105</v>
      </c>
      <c r="D44809">
        <v>230.24091999999999</v>
      </c>
    </row>
    <row r="44810" spans="1:4" x14ac:dyDescent="0.25">
      <c r="A44810" t="s">
        <v>24</v>
      </c>
      <c r="B44810" t="s">
        <v>4</v>
      </c>
      <c r="C44810" t="s">
        <v>105</v>
      </c>
      <c r="D44810">
        <v>4729.8861999999999</v>
      </c>
    </row>
    <row r="44811" spans="1:4" x14ac:dyDescent="0.25">
      <c r="A44811" t="s">
        <v>24</v>
      </c>
      <c r="B44811" t="s">
        <v>6</v>
      </c>
      <c r="C44811" t="s">
        <v>105</v>
      </c>
      <c r="D44811">
        <v>328.77710000000002</v>
      </c>
    </row>
    <row r="44812" spans="1:4" x14ac:dyDescent="0.25">
      <c r="A44812" t="s">
        <v>24</v>
      </c>
      <c r="B44812" t="s">
        <v>7</v>
      </c>
      <c r="C44812" t="s">
        <v>105</v>
      </c>
      <c r="D44812">
        <v>1388.6899000000001</v>
      </c>
    </row>
    <row r="44813" spans="1:4" x14ac:dyDescent="0.25">
      <c r="A44813" t="s">
        <v>24</v>
      </c>
      <c r="B44813" t="s">
        <v>8</v>
      </c>
      <c r="C44813" t="s">
        <v>105</v>
      </c>
      <c r="D44813">
        <v>1371.4037000000001</v>
      </c>
    </row>
    <row r="44814" spans="1:4" x14ac:dyDescent="0.25">
      <c r="A44814" t="s">
        <v>24</v>
      </c>
      <c r="B44814" t="s">
        <v>9</v>
      </c>
      <c r="C44814" t="s">
        <v>105</v>
      </c>
      <c r="D44814">
        <v>29207.248</v>
      </c>
    </row>
    <row r="44815" spans="1:4" x14ac:dyDescent="0.25">
      <c r="A44815" t="s">
        <v>24</v>
      </c>
      <c r="B44815" t="s">
        <v>10</v>
      </c>
      <c r="C44815" t="s">
        <v>105</v>
      </c>
      <c r="D44815">
        <v>1359.8372999999999</v>
      </c>
    </row>
    <row r="44816" spans="1:4" x14ac:dyDescent="0.25">
      <c r="A44816" t="s">
        <v>24</v>
      </c>
      <c r="B44816" t="s">
        <v>11</v>
      </c>
      <c r="C44816" t="s">
        <v>105</v>
      </c>
      <c r="D44816">
        <v>4905.9282000000003</v>
      </c>
    </row>
    <row r="44817" spans="1:4" x14ac:dyDescent="0.25">
      <c r="A44817" t="s">
        <v>24</v>
      </c>
      <c r="B44817" t="s">
        <v>12</v>
      </c>
      <c r="C44817" t="s">
        <v>105</v>
      </c>
      <c r="D44817">
        <v>827.12860000000001</v>
      </c>
    </row>
    <row r="44818" spans="1:4" x14ac:dyDescent="0.25">
      <c r="A44818" t="s">
        <v>24</v>
      </c>
      <c r="B44818" t="s">
        <v>13</v>
      </c>
      <c r="C44818" t="s">
        <v>105</v>
      </c>
      <c r="D44818">
        <v>4356.1693999999998</v>
      </c>
    </row>
    <row r="44819" spans="1:4" x14ac:dyDescent="0.25">
      <c r="A44819" t="s">
        <v>24</v>
      </c>
      <c r="B44819" t="s">
        <v>14</v>
      </c>
      <c r="C44819" t="s">
        <v>105</v>
      </c>
      <c r="D44819">
        <v>408.78741000000002</v>
      </c>
    </row>
    <row r="44820" spans="1:4" x14ac:dyDescent="0.25">
      <c r="A44820" t="s">
        <v>24</v>
      </c>
      <c r="B44820" t="s">
        <v>15</v>
      </c>
      <c r="C44820" t="s">
        <v>105</v>
      </c>
      <c r="D44820">
        <v>8381.0810999999994</v>
      </c>
    </row>
    <row r="44821" spans="1:4" x14ac:dyDescent="0.25">
      <c r="A44821" t="s">
        <v>24</v>
      </c>
      <c r="B44821" t="s">
        <v>16</v>
      </c>
      <c r="C44821" t="s">
        <v>105</v>
      </c>
      <c r="D44821">
        <v>1657.5626</v>
      </c>
    </row>
    <row r="44822" spans="1:4" x14ac:dyDescent="0.25">
      <c r="A44822" t="s">
        <v>24</v>
      </c>
      <c r="B44822" t="s">
        <v>17</v>
      </c>
      <c r="C44822" t="s">
        <v>105</v>
      </c>
      <c r="D44822">
        <v>5428.6469999999999</v>
      </c>
    </row>
    <row r="44823" spans="1:4" x14ac:dyDescent="0.25">
      <c r="A44823" t="s">
        <v>24</v>
      </c>
      <c r="B44823" t="s">
        <v>18</v>
      </c>
      <c r="C44823" t="s">
        <v>105</v>
      </c>
      <c r="D44823">
        <v>6073.4291999999996</v>
      </c>
    </row>
    <row r="44824" spans="1:4" x14ac:dyDescent="0.25">
      <c r="A44824" t="s">
        <v>24</v>
      </c>
      <c r="B44824" t="s">
        <v>19</v>
      </c>
      <c r="C44824" t="s">
        <v>105</v>
      </c>
      <c r="D44824">
        <v>2522.9915000000001</v>
      </c>
    </row>
    <row r="44825" spans="1:4" x14ac:dyDescent="0.25">
      <c r="A44825" t="s">
        <v>24</v>
      </c>
      <c r="B44825" t="s">
        <v>20</v>
      </c>
      <c r="C44825" t="s">
        <v>105</v>
      </c>
      <c r="D44825">
        <v>9980.1952999999994</v>
      </c>
    </row>
    <row r="44826" spans="1:4" x14ac:dyDescent="0.25">
      <c r="A44826" t="s">
        <v>24</v>
      </c>
      <c r="B44826" t="s">
        <v>21</v>
      </c>
      <c r="C44826" t="s">
        <v>105</v>
      </c>
      <c r="D44826">
        <v>12093.674000000001</v>
      </c>
    </row>
    <row r="44827" spans="1:4" x14ac:dyDescent="0.25">
      <c r="A44827" t="s">
        <v>24</v>
      </c>
      <c r="B44827" t="s">
        <v>22</v>
      </c>
      <c r="C44827" t="s">
        <v>105</v>
      </c>
      <c r="D44827">
        <v>407.49829</v>
      </c>
    </row>
    <row r="44828" spans="1:4" x14ac:dyDescent="0.25">
      <c r="A44828" t="s">
        <v>24</v>
      </c>
      <c r="B44828" t="s">
        <v>23</v>
      </c>
      <c r="C44828" t="s">
        <v>105</v>
      </c>
      <c r="D44828">
        <v>21032.988000000001</v>
      </c>
    </row>
    <row r="44829" spans="1:4" x14ac:dyDescent="0.25">
      <c r="A44829" t="s">
        <v>24</v>
      </c>
      <c r="B44829" t="s">
        <v>24</v>
      </c>
      <c r="C44829" t="s">
        <v>105</v>
      </c>
      <c r="D44829">
        <v>239726.69</v>
      </c>
    </row>
    <row r="44830" spans="1:4" x14ac:dyDescent="0.25">
      <c r="A44830" t="s">
        <v>24</v>
      </c>
      <c r="B44830" t="s">
        <v>25</v>
      </c>
      <c r="C44830" t="s">
        <v>105</v>
      </c>
      <c r="D44830">
        <v>12249.285</v>
      </c>
    </row>
    <row r="44831" spans="1:4" x14ac:dyDescent="0.25">
      <c r="A44831" t="s">
        <v>24</v>
      </c>
      <c r="B44831" t="s">
        <v>26</v>
      </c>
      <c r="C44831" t="s">
        <v>105</v>
      </c>
      <c r="D44831">
        <v>2661.8735000000001</v>
      </c>
    </row>
    <row r="44832" spans="1:4" x14ac:dyDescent="0.25">
      <c r="A44832" t="s">
        <v>24</v>
      </c>
      <c r="B44832" t="s">
        <v>27</v>
      </c>
      <c r="C44832" t="s">
        <v>105</v>
      </c>
      <c r="D44832">
        <v>6907.3402999999998</v>
      </c>
    </row>
    <row r="44833" spans="1:4" x14ac:dyDescent="0.25">
      <c r="A44833" t="s">
        <v>24</v>
      </c>
      <c r="B44833" t="s">
        <v>28</v>
      </c>
      <c r="C44833" t="s">
        <v>105</v>
      </c>
      <c r="D44833">
        <v>2570.1113</v>
      </c>
    </row>
    <row r="44834" spans="1:4" x14ac:dyDescent="0.25">
      <c r="A44834" t="s">
        <v>25</v>
      </c>
      <c r="B44834" t="s">
        <v>4</v>
      </c>
      <c r="C44834" t="s">
        <v>105</v>
      </c>
      <c r="D44834">
        <v>18.153053</v>
      </c>
    </row>
    <row r="44835" spans="1:4" x14ac:dyDescent="0.25">
      <c r="A44835" t="s">
        <v>25</v>
      </c>
      <c r="B44835" t="s">
        <v>6</v>
      </c>
      <c r="C44835" t="s">
        <v>105</v>
      </c>
      <c r="D44835">
        <v>1.6591011</v>
      </c>
    </row>
    <row r="44836" spans="1:4" x14ac:dyDescent="0.25">
      <c r="A44836" t="s">
        <v>25</v>
      </c>
      <c r="B44836" t="s">
        <v>7</v>
      </c>
      <c r="C44836" t="s">
        <v>105</v>
      </c>
      <c r="D44836">
        <v>6.6197280999999997</v>
      </c>
    </row>
    <row r="44837" spans="1:4" x14ac:dyDescent="0.25">
      <c r="A44837" t="s">
        <v>25</v>
      </c>
      <c r="B44837" t="s">
        <v>8</v>
      </c>
      <c r="C44837" t="s">
        <v>105</v>
      </c>
      <c r="D44837">
        <v>5.2929133999999998</v>
      </c>
    </row>
    <row r="44838" spans="1:4" x14ac:dyDescent="0.25">
      <c r="A44838" t="s">
        <v>25</v>
      </c>
      <c r="B44838" t="s">
        <v>9</v>
      </c>
      <c r="C44838" t="s">
        <v>105</v>
      </c>
      <c r="D44838">
        <v>357.00689999999997</v>
      </c>
    </row>
    <row r="44839" spans="1:4" x14ac:dyDescent="0.25">
      <c r="A44839" t="s">
        <v>25</v>
      </c>
      <c r="B44839" t="s">
        <v>10</v>
      </c>
      <c r="C44839" t="s">
        <v>105</v>
      </c>
      <c r="D44839">
        <v>21.743549000000002</v>
      </c>
    </row>
    <row r="44840" spans="1:4" x14ac:dyDescent="0.25">
      <c r="A44840" t="s">
        <v>25</v>
      </c>
      <c r="B44840" t="s">
        <v>11</v>
      </c>
      <c r="C44840" t="s">
        <v>105</v>
      </c>
      <c r="D44840">
        <v>23.153368</v>
      </c>
    </row>
    <row r="44841" spans="1:4" x14ac:dyDescent="0.25">
      <c r="A44841" t="s">
        <v>25</v>
      </c>
      <c r="B44841" t="s">
        <v>12</v>
      </c>
      <c r="C44841" t="s">
        <v>105</v>
      </c>
      <c r="D44841">
        <v>3.7827499000000002</v>
      </c>
    </row>
    <row r="44842" spans="1:4" x14ac:dyDescent="0.25">
      <c r="A44842" t="s">
        <v>25</v>
      </c>
      <c r="B44842" t="s">
        <v>13</v>
      </c>
      <c r="C44842" t="s">
        <v>105</v>
      </c>
      <c r="D44842">
        <v>88.602080999999998</v>
      </c>
    </row>
    <row r="44843" spans="1:4" x14ac:dyDescent="0.25">
      <c r="A44843" t="s">
        <v>25</v>
      </c>
      <c r="B44843" t="s">
        <v>14</v>
      </c>
      <c r="C44843" t="s">
        <v>105</v>
      </c>
      <c r="D44843">
        <v>4.140574</v>
      </c>
    </row>
    <row r="44844" spans="1:4" x14ac:dyDescent="0.25">
      <c r="A44844" t="s">
        <v>25</v>
      </c>
      <c r="B44844" t="s">
        <v>15</v>
      </c>
      <c r="C44844" t="s">
        <v>105</v>
      </c>
      <c r="D44844">
        <v>49.907555000000002</v>
      </c>
    </row>
    <row r="44845" spans="1:4" x14ac:dyDescent="0.25">
      <c r="A44845" t="s">
        <v>25</v>
      </c>
      <c r="B44845" t="s">
        <v>16</v>
      </c>
      <c r="C44845" t="s">
        <v>105</v>
      </c>
      <c r="D44845">
        <v>8.8422450999999995</v>
      </c>
    </row>
    <row r="44846" spans="1:4" x14ac:dyDescent="0.25">
      <c r="A44846" t="s">
        <v>25</v>
      </c>
      <c r="B44846" t="s">
        <v>17</v>
      </c>
      <c r="C44846" t="s">
        <v>105</v>
      </c>
      <c r="D44846">
        <v>28.400337</v>
      </c>
    </row>
    <row r="44847" spans="1:4" x14ac:dyDescent="0.25">
      <c r="A44847" t="s">
        <v>25</v>
      </c>
      <c r="B44847" t="s">
        <v>18</v>
      </c>
      <c r="C44847" t="s">
        <v>105</v>
      </c>
      <c r="D44847">
        <v>40.314346</v>
      </c>
    </row>
    <row r="44848" spans="1:4" x14ac:dyDescent="0.25">
      <c r="A44848" t="s">
        <v>25</v>
      </c>
      <c r="B44848" t="s">
        <v>19</v>
      </c>
      <c r="C44848" t="s">
        <v>105</v>
      </c>
      <c r="D44848">
        <v>127.02294000000001</v>
      </c>
    </row>
    <row r="44849" spans="1:4" x14ac:dyDescent="0.25">
      <c r="A44849" t="s">
        <v>25</v>
      </c>
      <c r="B44849" t="s">
        <v>20</v>
      </c>
      <c r="C44849" t="s">
        <v>105</v>
      </c>
      <c r="D44849">
        <v>67.137741000000005</v>
      </c>
    </row>
    <row r="44850" spans="1:4" x14ac:dyDescent="0.25">
      <c r="A44850" t="s">
        <v>25</v>
      </c>
      <c r="B44850" t="s">
        <v>21</v>
      </c>
      <c r="C44850" t="s">
        <v>105</v>
      </c>
      <c r="D44850">
        <v>64.529144000000002</v>
      </c>
    </row>
    <row r="44851" spans="1:4" x14ac:dyDescent="0.25">
      <c r="A44851" t="s">
        <v>25</v>
      </c>
      <c r="B44851" t="s">
        <v>22</v>
      </c>
      <c r="C44851" t="s">
        <v>105</v>
      </c>
      <c r="D44851">
        <v>3.5883262</v>
      </c>
    </row>
    <row r="44852" spans="1:4" x14ac:dyDescent="0.25">
      <c r="A44852" t="s">
        <v>25</v>
      </c>
      <c r="B44852" t="s">
        <v>23</v>
      </c>
      <c r="C44852" t="s">
        <v>105</v>
      </c>
      <c r="D44852">
        <v>195.73911000000001</v>
      </c>
    </row>
    <row r="44853" spans="1:4" x14ac:dyDescent="0.25">
      <c r="A44853" t="s">
        <v>25</v>
      </c>
      <c r="B44853" t="s">
        <v>24</v>
      </c>
      <c r="C44853" t="s">
        <v>105</v>
      </c>
      <c r="D44853">
        <v>494.25943000000001</v>
      </c>
    </row>
    <row r="44854" spans="1:4" x14ac:dyDescent="0.25">
      <c r="A44854" t="s">
        <v>25</v>
      </c>
      <c r="B44854" t="s">
        <v>25</v>
      </c>
      <c r="C44854" t="s">
        <v>105</v>
      </c>
      <c r="D44854">
        <v>78488.773000000001</v>
      </c>
    </row>
    <row r="44855" spans="1:4" x14ac:dyDescent="0.25">
      <c r="A44855" t="s">
        <v>25</v>
      </c>
      <c r="B44855" t="s">
        <v>26</v>
      </c>
      <c r="C44855" t="s">
        <v>105</v>
      </c>
      <c r="D44855">
        <v>12.551780000000001</v>
      </c>
    </row>
    <row r="44856" spans="1:4" x14ac:dyDescent="0.25">
      <c r="A44856" t="s">
        <v>25</v>
      </c>
      <c r="B44856" t="s">
        <v>27</v>
      </c>
      <c r="C44856" t="s">
        <v>105</v>
      </c>
      <c r="D44856">
        <v>28.502269999999999</v>
      </c>
    </row>
    <row r="44857" spans="1:4" x14ac:dyDescent="0.25">
      <c r="A44857" t="s">
        <v>25</v>
      </c>
      <c r="B44857" t="s">
        <v>28</v>
      </c>
      <c r="C44857" t="s">
        <v>105</v>
      </c>
      <c r="D44857">
        <v>7.1525702000000004</v>
      </c>
    </row>
    <row r="44858" spans="1:4" x14ac:dyDescent="0.25">
      <c r="A44858" t="s">
        <v>26</v>
      </c>
      <c r="B44858" t="s">
        <v>4</v>
      </c>
      <c r="C44858" t="s">
        <v>105</v>
      </c>
      <c r="D44858">
        <v>65.989777000000004</v>
      </c>
    </row>
    <row r="44859" spans="1:4" x14ac:dyDescent="0.25">
      <c r="A44859" t="s">
        <v>26</v>
      </c>
      <c r="B44859" t="s">
        <v>6</v>
      </c>
      <c r="C44859" t="s">
        <v>105</v>
      </c>
      <c r="D44859">
        <v>4.7574291000000004</v>
      </c>
    </row>
    <row r="44860" spans="1:4" x14ac:dyDescent="0.25">
      <c r="A44860" t="s">
        <v>26</v>
      </c>
      <c r="B44860" t="s">
        <v>7</v>
      </c>
      <c r="C44860" t="s">
        <v>105</v>
      </c>
      <c r="D44860">
        <v>28.688690000000001</v>
      </c>
    </row>
    <row r="44861" spans="1:4" x14ac:dyDescent="0.25">
      <c r="A44861" t="s">
        <v>26</v>
      </c>
      <c r="B44861" t="s">
        <v>8</v>
      </c>
      <c r="C44861" t="s">
        <v>105</v>
      </c>
      <c r="D44861">
        <v>17.313071999999998</v>
      </c>
    </row>
    <row r="44862" spans="1:4" x14ac:dyDescent="0.25">
      <c r="A44862" t="s">
        <v>26</v>
      </c>
      <c r="B44862" t="s">
        <v>9</v>
      </c>
      <c r="C44862" t="s">
        <v>105</v>
      </c>
      <c r="D44862">
        <v>3916.7184999999999</v>
      </c>
    </row>
    <row r="44863" spans="1:4" x14ac:dyDescent="0.25">
      <c r="A44863" t="s">
        <v>26</v>
      </c>
      <c r="B44863" t="s">
        <v>10</v>
      </c>
      <c r="C44863" t="s">
        <v>105</v>
      </c>
      <c r="D44863">
        <v>67.990868000000006</v>
      </c>
    </row>
    <row r="44864" spans="1:4" x14ac:dyDescent="0.25">
      <c r="A44864" t="s">
        <v>26</v>
      </c>
      <c r="B44864" t="s">
        <v>11</v>
      </c>
      <c r="C44864" t="s">
        <v>105</v>
      </c>
      <c r="D44864">
        <v>103.08534</v>
      </c>
    </row>
    <row r="44865" spans="1:4" x14ac:dyDescent="0.25">
      <c r="A44865" t="s">
        <v>26</v>
      </c>
      <c r="B44865" t="s">
        <v>12</v>
      </c>
      <c r="C44865" t="s">
        <v>105</v>
      </c>
      <c r="D44865">
        <v>15.112907999999999</v>
      </c>
    </row>
    <row r="44866" spans="1:4" x14ac:dyDescent="0.25">
      <c r="A44866" t="s">
        <v>26</v>
      </c>
      <c r="B44866" t="s">
        <v>13</v>
      </c>
      <c r="C44866" t="s">
        <v>105</v>
      </c>
      <c r="D44866">
        <v>363.75936999999999</v>
      </c>
    </row>
    <row r="44867" spans="1:4" x14ac:dyDescent="0.25">
      <c r="A44867" t="s">
        <v>26</v>
      </c>
      <c r="B44867" t="s">
        <v>14</v>
      </c>
      <c r="C44867" t="s">
        <v>105</v>
      </c>
      <c r="D44867">
        <v>52.466403999999997</v>
      </c>
    </row>
    <row r="44868" spans="1:4" x14ac:dyDescent="0.25">
      <c r="A44868" t="s">
        <v>26</v>
      </c>
      <c r="B44868" t="s">
        <v>15</v>
      </c>
      <c r="C44868" t="s">
        <v>105</v>
      </c>
      <c r="D44868">
        <v>567.98071000000004</v>
      </c>
    </row>
    <row r="44869" spans="1:4" x14ac:dyDescent="0.25">
      <c r="A44869" t="s">
        <v>26</v>
      </c>
      <c r="B44869" t="s">
        <v>16</v>
      </c>
      <c r="C44869" t="s">
        <v>105</v>
      </c>
      <c r="D44869">
        <v>139.60911999999999</v>
      </c>
    </row>
    <row r="44870" spans="1:4" x14ac:dyDescent="0.25">
      <c r="A44870" t="s">
        <v>26</v>
      </c>
      <c r="B44870" t="s">
        <v>17</v>
      </c>
      <c r="C44870" t="s">
        <v>105</v>
      </c>
      <c r="D44870">
        <v>318.02609000000001</v>
      </c>
    </row>
    <row r="44871" spans="1:4" x14ac:dyDescent="0.25">
      <c r="A44871" t="s">
        <v>26</v>
      </c>
      <c r="B44871" t="s">
        <v>18</v>
      </c>
      <c r="C44871" t="s">
        <v>105</v>
      </c>
      <c r="D44871">
        <v>312.15490999999997</v>
      </c>
    </row>
    <row r="44872" spans="1:4" x14ac:dyDescent="0.25">
      <c r="A44872" t="s">
        <v>26</v>
      </c>
      <c r="B44872" t="s">
        <v>19</v>
      </c>
      <c r="C44872" t="s">
        <v>105</v>
      </c>
      <c r="D44872">
        <v>69.904915000000003</v>
      </c>
    </row>
    <row r="44873" spans="1:4" x14ac:dyDescent="0.25">
      <c r="A44873" t="s">
        <v>26</v>
      </c>
      <c r="B44873" t="s">
        <v>20</v>
      </c>
      <c r="C44873" t="s">
        <v>105</v>
      </c>
      <c r="D44873">
        <v>283.75542999999999</v>
      </c>
    </row>
    <row r="44874" spans="1:4" x14ac:dyDescent="0.25">
      <c r="A44874" t="s">
        <v>26</v>
      </c>
      <c r="B44874" t="s">
        <v>21</v>
      </c>
      <c r="C44874" t="s">
        <v>105</v>
      </c>
      <c r="D44874">
        <v>314.94672000000003</v>
      </c>
    </row>
    <row r="44875" spans="1:4" x14ac:dyDescent="0.25">
      <c r="A44875" t="s">
        <v>26</v>
      </c>
      <c r="B44875" t="s">
        <v>22</v>
      </c>
      <c r="C44875" t="s">
        <v>105</v>
      </c>
      <c r="D44875">
        <v>6.8101187000000003</v>
      </c>
    </row>
    <row r="44876" spans="1:4" x14ac:dyDescent="0.25">
      <c r="A44876" t="s">
        <v>26</v>
      </c>
      <c r="B44876" t="s">
        <v>23</v>
      </c>
      <c r="C44876" t="s">
        <v>105</v>
      </c>
      <c r="D44876">
        <v>629.39873999999998</v>
      </c>
    </row>
    <row r="44877" spans="1:4" x14ac:dyDescent="0.25">
      <c r="A44877" t="s">
        <v>26</v>
      </c>
      <c r="B44877" t="s">
        <v>24</v>
      </c>
      <c r="C44877" t="s">
        <v>105</v>
      </c>
      <c r="D44877">
        <v>1006.4426</v>
      </c>
    </row>
    <row r="44878" spans="1:4" x14ac:dyDescent="0.25">
      <c r="A44878" t="s">
        <v>26</v>
      </c>
      <c r="B44878" t="s">
        <v>25</v>
      </c>
      <c r="C44878" t="s">
        <v>105</v>
      </c>
      <c r="D44878">
        <v>110.01929</v>
      </c>
    </row>
    <row r="44879" spans="1:4" x14ac:dyDescent="0.25">
      <c r="A44879" t="s">
        <v>26</v>
      </c>
      <c r="B44879" t="s">
        <v>26</v>
      </c>
      <c r="C44879" t="s">
        <v>105</v>
      </c>
      <c r="D44879">
        <v>114808.05</v>
      </c>
    </row>
    <row r="44880" spans="1:4" x14ac:dyDescent="0.25">
      <c r="A44880" t="s">
        <v>26</v>
      </c>
      <c r="B44880" t="s">
        <v>27</v>
      </c>
      <c r="C44880" t="s">
        <v>105</v>
      </c>
      <c r="D44880">
        <v>82.884108999999995</v>
      </c>
    </row>
    <row r="44881" spans="1:4" x14ac:dyDescent="0.25">
      <c r="A44881" t="s">
        <v>26</v>
      </c>
      <c r="B44881" t="s">
        <v>28</v>
      </c>
      <c r="C44881" t="s">
        <v>105</v>
      </c>
      <c r="D44881">
        <v>12.427538999999999</v>
      </c>
    </row>
    <row r="44882" spans="1:4" x14ac:dyDescent="0.25">
      <c r="A44882" t="s">
        <v>27</v>
      </c>
      <c r="B44882" t="s">
        <v>4</v>
      </c>
      <c r="C44882" t="s">
        <v>105</v>
      </c>
      <c r="D44882">
        <v>15.079893</v>
      </c>
    </row>
    <row r="44883" spans="1:4" x14ac:dyDescent="0.25">
      <c r="A44883" t="s">
        <v>27</v>
      </c>
      <c r="B44883" t="s">
        <v>6</v>
      </c>
      <c r="C44883" t="s">
        <v>105</v>
      </c>
      <c r="D44883">
        <v>1.1137689</v>
      </c>
    </row>
    <row r="44884" spans="1:4" x14ac:dyDescent="0.25">
      <c r="A44884" t="s">
        <v>27</v>
      </c>
      <c r="B44884" t="s">
        <v>7</v>
      </c>
      <c r="C44884" t="s">
        <v>105</v>
      </c>
      <c r="D44884">
        <v>7.0902022999999996</v>
      </c>
    </row>
    <row r="44885" spans="1:4" x14ac:dyDescent="0.25">
      <c r="A44885" t="s">
        <v>27</v>
      </c>
      <c r="B44885" t="s">
        <v>8</v>
      </c>
      <c r="C44885" t="s">
        <v>105</v>
      </c>
      <c r="D44885">
        <v>3.4463210000000002</v>
      </c>
    </row>
    <row r="44886" spans="1:4" x14ac:dyDescent="0.25">
      <c r="A44886" t="s">
        <v>27</v>
      </c>
      <c r="B44886" t="s">
        <v>9</v>
      </c>
      <c r="C44886" t="s">
        <v>105</v>
      </c>
      <c r="D44886">
        <v>29.111222999999999</v>
      </c>
    </row>
    <row r="44887" spans="1:4" x14ac:dyDescent="0.25">
      <c r="A44887" t="s">
        <v>27</v>
      </c>
      <c r="B44887" t="s">
        <v>10</v>
      </c>
      <c r="C44887" t="s">
        <v>105</v>
      </c>
      <c r="D44887">
        <v>11.587586</v>
      </c>
    </row>
    <row r="44888" spans="1:4" x14ac:dyDescent="0.25">
      <c r="A44888" t="s">
        <v>27</v>
      </c>
      <c r="B44888" t="s">
        <v>11</v>
      </c>
      <c r="C44888" t="s">
        <v>105</v>
      </c>
      <c r="D44888">
        <v>19.552295999999998</v>
      </c>
    </row>
    <row r="44889" spans="1:4" x14ac:dyDescent="0.25">
      <c r="A44889" t="s">
        <v>27</v>
      </c>
      <c r="B44889" t="s">
        <v>12</v>
      </c>
      <c r="C44889" t="s">
        <v>105</v>
      </c>
      <c r="D44889">
        <v>3.2858128999999998</v>
      </c>
    </row>
    <row r="44890" spans="1:4" x14ac:dyDescent="0.25">
      <c r="A44890" t="s">
        <v>27</v>
      </c>
      <c r="B44890" t="s">
        <v>13</v>
      </c>
      <c r="C44890" t="s">
        <v>105</v>
      </c>
      <c r="D44890">
        <v>77.349930000000001</v>
      </c>
    </row>
    <row r="44891" spans="1:4" x14ac:dyDescent="0.25">
      <c r="A44891" t="s">
        <v>27</v>
      </c>
      <c r="B44891" t="s">
        <v>14</v>
      </c>
      <c r="C44891" t="s">
        <v>105</v>
      </c>
      <c r="D44891">
        <v>1.8579848000000001</v>
      </c>
    </row>
    <row r="44892" spans="1:4" x14ac:dyDescent="0.25">
      <c r="A44892" t="s">
        <v>27</v>
      </c>
      <c r="B44892" t="s">
        <v>15</v>
      </c>
      <c r="C44892" t="s">
        <v>105</v>
      </c>
      <c r="D44892">
        <v>22.296385000000001</v>
      </c>
    </row>
    <row r="44893" spans="1:4" x14ac:dyDescent="0.25">
      <c r="A44893" t="s">
        <v>27</v>
      </c>
      <c r="B44893" t="s">
        <v>16</v>
      </c>
      <c r="C44893" t="s">
        <v>105</v>
      </c>
      <c r="D44893">
        <v>8.4815892999999996</v>
      </c>
    </row>
    <row r="44894" spans="1:4" x14ac:dyDescent="0.25">
      <c r="A44894" t="s">
        <v>27</v>
      </c>
      <c r="B44894" t="s">
        <v>17</v>
      </c>
      <c r="C44894" t="s">
        <v>105</v>
      </c>
      <c r="D44894">
        <v>28.210135999999999</v>
      </c>
    </row>
    <row r="44895" spans="1:4" x14ac:dyDescent="0.25">
      <c r="A44895" t="s">
        <v>27</v>
      </c>
      <c r="B44895" t="s">
        <v>18</v>
      </c>
      <c r="C44895" t="s">
        <v>105</v>
      </c>
      <c r="D44895">
        <v>8.9723071999999995</v>
      </c>
    </row>
    <row r="44896" spans="1:4" x14ac:dyDescent="0.25">
      <c r="A44896" t="s">
        <v>27</v>
      </c>
      <c r="B44896" t="s">
        <v>19</v>
      </c>
      <c r="C44896" t="s">
        <v>105</v>
      </c>
      <c r="D44896">
        <v>49.147452999999999</v>
      </c>
    </row>
    <row r="44897" spans="1:4" x14ac:dyDescent="0.25">
      <c r="A44897" t="s">
        <v>27</v>
      </c>
      <c r="B44897" t="s">
        <v>20</v>
      </c>
      <c r="C44897" t="s">
        <v>105</v>
      </c>
      <c r="D44897">
        <v>75.233092999999997</v>
      </c>
    </row>
    <row r="44898" spans="1:4" x14ac:dyDescent="0.25">
      <c r="A44898" t="s">
        <v>27</v>
      </c>
      <c r="B44898" t="s">
        <v>21</v>
      </c>
      <c r="C44898" t="s">
        <v>105</v>
      </c>
      <c r="D44898">
        <v>82.635863999999998</v>
      </c>
    </row>
    <row r="44899" spans="1:4" x14ac:dyDescent="0.25">
      <c r="A44899" t="s">
        <v>27</v>
      </c>
      <c r="B44899" t="s">
        <v>22</v>
      </c>
      <c r="C44899" t="s">
        <v>105</v>
      </c>
      <c r="D44899">
        <v>1.7026865</v>
      </c>
    </row>
    <row r="44900" spans="1:4" x14ac:dyDescent="0.25">
      <c r="A44900" t="s">
        <v>27</v>
      </c>
      <c r="B44900" t="s">
        <v>23</v>
      </c>
      <c r="C44900" t="s">
        <v>105</v>
      </c>
      <c r="D44900">
        <v>144.71827999999999</v>
      </c>
    </row>
    <row r="44901" spans="1:4" x14ac:dyDescent="0.25">
      <c r="A44901" t="s">
        <v>27</v>
      </c>
      <c r="B44901" t="s">
        <v>24</v>
      </c>
      <c r="C44901" t="s">
        <v>105</v>
      </c>
      <c r="D44901">
        <v>117.23481</v>
      </c>
    </row>
    <row r="44902" spans="1:4" x14ac:dyDescent="0.25">
      <c r="A44902" t="s">
        <v>27</v>
      </c>
      <c r="B44902" t="s">
        <v>25</v>
      </c>
      <c r="C44902" t="s">
        <v>105</v>
      </c>
      <c r="D44902">
        <v>20.586068999999998</v>
      </c>
    </row>
    <row r="44903" spans="1:4" x14ac:dyDescent="0.25">
      <c r="A44903" t="s">
        <v>27</v>
      </c>
      <c r="B44903" t="s">
        <v>26</v>
      </c>
      <c r="C44903" t="s">
        <v>105</v>
      </c>
      <c r="D44903">
        <v>6.2621745999999998</v>
      </c>
    </row>
    <row r="44904" spans="1:4" x14ac:dyDescent="0.25">
      <c r="A44904" t="s">
        <v>27</v>
      </c>
      <c r="B44904" t="s">
        <v>27</v>
      </c>
      <c r="C44904" t="s">
        <v>105</v>
      </c>
      <c r="D44904">
        <v>149993.75</v>
      </c>
    </row>
    <row r="44905" spans="1:4" x14ac:dyDescent="0.25">
      <c r="A44905" t="s">
        <v>27</v>
      </c>
      <c r="B44905" t="s">
        <v>28</v>
      </c>
      <c r="C44905" t="s">
        <v>105</v>
      </c>
      <c r="D44905">
        <v>1.6445266999999999</v>
      </c>
    </row>
    <row r="44906" spans="1:4" x14ac:dyDescent="0.25">
      <c r="A44906" t="s">
        <v>28</v>
      </c>
      <c r="B44906" t="s">
        <v>4</v>
      </c>
      <c r="C44906" t="s">
        <v>105</v>
      </c>
      <c r="D44906">
        <v>10.396865</v>
      </c>
    </row>
    <row r="44907" spans="1:4" x14ac:dyDescent="0.25">
      <c r="A44907" t="s">
        <v>28</v>
      </c>
      <c r="B44907" t="s">
        <v>6</v>
      </c>
      <c r="C44907" t="s">
        <v>105</v>
      </c>
      <c r="D44907">
        <v>1.3894059999999999</v>
      </c>
    </row>
    <row r="44908" spans="1:4" x14ac:dyDescent="0.25">
      <c r="A44908" t="s">
        <v>28</v>
      </c>
      <c r="B44908" t="s">
        <v>7</v>
      </c>
      <c r="C44908" t="s">
        <v>105</v>
      </c>
      <c r="D44908">
        <v>3.8336198000000001</v>
      </c>
    </row>
    <row r="44909" spans="1:4" x14ac:dyDescent="0.25">
      <c r="A44909" t="s">
        <v>28</v>
      </c>
      <c r="B44909" t="s">
        <v>8</v>
      </c>
      <c r="C44909" t="s">
        <v>105</v>
      </c>
      <c r="D44909">
        <v>6.6195741000000003</v>
      </c>
    </row>
    <row r="44910" spans="1:4" x14ac:dyDescent="0.25">
      <c r="A44910" t="s">
        <v>28</v>
      </c>
      <c r="B44910" t="s">
        <v>9</v>
      </c>
      <c r="C44910" t="s">
        <v>105</v>
      </c>
      <c r="D44910">
        <v>30.091377000000001</v>
      </c>
    </row>
    <row r="44911" spans="1:4" x14ac:dyDescent="0.25">
      <c r="A44911" t="s">
        <v>28</v>
      </c>
      <c r="B44911" t="s">
        <v>10</v>
      </c>
      <c r="C44911" t="s">
        <v>105</v>
      </c>
      <c r="D44911">
        <v>5.8861407999999997</v>
      </c>
    </row>
    <row r="44912" spans="1:4" x14ac:dyDescent="0.25">
      <c r="A44912" t="s">
        <v>28</v>
      </c>
      <c r="B44912" t="s">
        <v>11</v>
      </c>
      <c r="C44912" t="s">
        <v>105</v>
      </c>
      <c r="D44912">
        <v>14.882811999999999</v>
      </c>
    </row>
    <row r="44913" spans="1:4" x14ac:dyDescent="0.25">
      <c r="A44913" t="s">
        <v>28</v>
      </c>
      <c r="B44913" t="s">
        <v>12</v>
      </c>
      <c r="C44913" t="s">
        <v>105</v>
      </c>
      <c r="D44913">
        <v>5.2131815000000001</v>
      </c>
    </row>
    <row r="44914" spans="1:4" x14ac:dyDescent="0.25">
      <c r="A44914" t="s">
        <v>28</v>
      </c>
      <c r="B44914" t="s">
        <v>13</v>
      </c>
      <c r="C44914" t="s">
        <v>105</v>
      </c>
      <c r="D44914">
        <v>21.062308999999999</v>
      </c>
    </row>
    <row r="44915" spans="1:4" x14ac:dyDescent="0.25">
      <c r="A44915" t="s">
        <v>28</v>
      </c>
      <c r="B44915" t="s">
        <v>14</v>
      </c>
      <c r="C44915" t="s">
        <v>105</v>
      </c>
      <c r="D44915">
        <v>0.97558677000000005</v>
      </c>
    </row>
    <row r="44916" spans="1:4" x14ac:dyDescent="0.25">
      <c r="A44916" t="s">
        <v>28</v>
      </c>
      <c r="B44916" t="s">
        <v>15</v>
      </c>
      <c r="C44916" t="s">
        <v>105</v>
      </c>
      <c r="D44916">
        <v>13.805666</v>
      </c>
    </row>
    <row r="44917" spans="1:4" x14ac:dyDescent="0.25">
      <c r="A44917" t="s">
        <v>28</v>
      </c>
      <c r="B44917" t="s">
        <v>16</v>
      </c>
      <c r="C44917" t="s">
        <v>105</v>
      </c>
      <c r="D44917">
        <v>4.4423393999999998</v>
      </c>
    </row>
    <row r="44918" spans="1:4" x14ac:dyDescent="0.25">
      <c r="A44918" t="s">
        <v>28</v>
      </c>
      <c r="B44918" t="s">
        <v>17</v>
      </c>
      <c r="C44918" t="s">
        <v>105</v>
      </c>
      <c r="D44918">
        <v>15.407451</v>
      </c>
    </row>
    <row r="44919" spans="1:4" x14ac:dyDescent="0.25">
      <c r="A44919" t="s">
        <v>28</v>
      </c>
      <c r="B44919" t="s">
        <v>18</v>
      </c>
      <c r="C44919" t="s">
        <v>105</v>
      </c>
      <c r="D44919">
        <v>8.3604325999999993</v>
      </c>
    </row>
    <row r="44920" spans="1:4" x14ac:dyDescent="0.25">
      <c r="A44920" t="s">
        <v>28</v>
      </c>
      <c r="B44920" t="s">
        <v>19</v>
      </c>
      <c r="C44920" t="s">
        <v>105</v>
      </c>
      <c r="D44920">
        <v>5.3115519999999998</v>
      </c>
    </row>
    <row r="44921" spans="1:4" x14ac:dyDescent="0.25">
      <c r="A44921" t="s">
        <v>28</v>
      </c>
      <c r="B44921" t="s">
        <v>20</v>
      </c>
      <c r="C44921" t="s">
        <v>105</v>
      </c>
      <c r="D44921">
        <v>14.910425</v>
      </c>
    </row>
    <row r="44922" spans="1:4" x14ac:dyDescent="0.25">
      <c r="A44922" t="s">
        <v>28</v>
      </c>
      <c r="B44922" t="s">
        <v>21</v>
      </c>
      <c r="C44922" t="s">
        <v>105</v>
      </c>
      <c r="D44922">
        <v>44.093910000000001</v>
      </c>
    </row>
    <row r="44923" spans="1:4" x14ac:dyDescent="0.25">
      <c r="A44923" t="s">
        <v>28</v>
      </c>
      <c r="B44923" t="s">
        <v>22</v>
      </c>
      <c r="C44923" t="s">
        <v>105</v>
      </c>
      <c r="D44923">
        <v>2.6494724999999999</v>
      </c>
    </row>
    <row r="44924" spans="1:4" x14ac:dyDescent="0.25">
      <c r="A44924" t="s">
        <v>28</v>
      </c>
      <c r="B44924" t="s">
        <v>23</v>
      </c>
      <c r="C44924" t="s">
        <v>105</v>
      </c>
      <c r="D44924">
        <v>22.784267</v>
      </c>
    </row>
    <row r="44925" spans="1:4" x14ac:dyDescent="0.25">
      <c r="A44925" t="s">
        <v>28</v>
      </c>
      <c r="B44925" t="s">
        <v>24</v>
      </c>
      <c r="C44925" t="s">
        <v>105</v>
      </c>
      <c r="D44925">
        <v>208.94908000000001</v>
      </c>
    </row>
    <row r="44926" spans="1:4" x14ac:dyDescent="0.25">
      <c r="A44926" t="s">
        <v>28</v>
      </c>
      <c r="B44926" t="s">
        <v>25</v>
      </c>
      <c r="C44926" t="s">
        <v>105</v>
      </c>
      <c r="D44926">
        <v>39.918747000000003</v>
      </c>
    </row>
    <row r="44927" spans="1:4" x14ac:dyDescent="0.25">
      <c r="A44927" t="s">
        <v>28</v>
      </c>
      <c r="B44927" t="s">
        <v>26</v>
      </c>
      <c r="C44927" t="s">
        <v>105</v>
      </c>
      <c r="D44927">
        <v>16.60643</v>
      </c>
    </row>
    <row r="44928" spans="1:4" x14ac:dyDescent="0.25">
      <c r="A44928" t="s">
        <v>28</v>
      </c>
      <c r="B44928" t="s">
        <v>27</v>
      </c>
      <c r="C44928" t="s">
        <v>105</v>
      </c>
      <c r="D44928">
        <v>43.594214999999998</v>
      </c>
    </row>
    <row r="44929" spans="1:4" x14ac:dyDescent="0.25">
      <c r="A44929" t="s">
        <v>28</v>
      </c>
      <c r="B44929" t="s">
        <v>28</v>
      </c>
      <c r="C44929" t="s">
        <v>105</v>
      </c>
      <c r="D44929">
        <v>210454.2</v>
      </c>
    </row>
    <row r="44930" spans="1:4" x14ac:dyDescent="0.25">
      <c r="A44930" t="s">
        <v>4</v>
      </c>
      <c r="B44930" t="s">
        <v>4</v>
      </c>
      <c r="C44930" t="s">
        <v>106</v>
      </c>
      <c r="D44930">
        <v>113655.02</v>
      </c>
    </row>
    <row r="44931" spans="1:4" x14ac:dyDescent="0.25">
      <c r="A44931" t="s">
        <v>4</v>
      </c>
      <c r="B44931" t="s">
        <v>6</v>
      </c>
      <c r="C44931" t="s">
        <v>106</v>
      </c>
      <c r="D44931">
        <v>17.458231000000001</v>
      </c>
    </row>
    <row r="44932" spans="1:4" x14ac:dyDescent="0.25">
      <c r="A44932" t="s">
        <v>4</v>
      </c>
      <c r="B44932" t="s">
        <v>7</v>
      </c>
      <c r="C44932" t="s">
        <v>106</v>
      </c>
      <c r="D44932">
        <v>4.8057714000000002</v>
      </c>
    </row>
    <row r="44933" spans="1:4" x14ac:dyDescent="0.25">
      <c r="A44933" t="s">
        <v>4</v>
      </c>
      <c r="B44933" t="s">
        <v>8</v>
      </c>
      <c r="C44933" t="s">
        <v>106</v>
      </c>
      <c r="D44933">
        <v>0.58646810000000005</v>
      </c>
    </row>
    <row r="44934" spans="1:4" x14ac:dyDescent="0.25">
      <c r="A44934" t="s">
        <v>4</v>
      </c>
      <c r="B44934" t="s">
        <v>9</v>
      </c>
      <c r="C44934" t="s">
        <v>106</v>
      </c>
      <c r="D44934">
        <v>42.269531000000001</v>
      </c>
    </row>
    <row r="44935" spans="1:4" x14ac:dyDescent="0.25">
      <c r="A44935" t="s">
        <v>4</v>
      </c>
      <c r="B44935" t="s">
        <v>10</v>
      </c>
      <c r="C44935" t="s">
        <v>106</v>
      </c>
      <c r="D44935">
        <v>3.4080737000000001</v>
      </c>
    </row>
    <row r="44936" spans="1:4" x14ac:dyDescent="0.25">
      <c r="A44936" t="s">
        <v>4</v>
      </c>
      <c r="B44936" t="s">
        <v>11</v>
      </c>
      <c r="C44936" t="s">
        <v>106</v>
      </c>
      <c r="D44936">
        <v>12928.396000000001</v>
      </c>
    </row>
    <row r="44937" spans="1:4" x14ac:dyDescent="0.25">
      <c r="A44937" t="s">
        <v>4</v>
      </c>
      <c r="B44937" t="s">
        <v>12</v>
      </c>
      <c r="C44937" t="s">
        <v>106</v>
      </c>
      <c r="D44937">
        <v>9.7000569999999993</v>
      </c>
    </row>
    <row r="44938" spans="1:4" x14ac:dyDescent="0.25">
      <c r="A44938" t="s">
        <v>4</v>
      </c>
      <c r="B44938" t="s">
        <v>13</v>
      </c>
      <c r="C44938" t="s">
        <v>106</v>
      </c>
      <c r="D44938">
        <v>3.9964401999999999</v>
      </c>
    </row>
    <row r="44939" spans="1:4" x14ac:dyDescent="0.25">
      <c r="A44939" t="s">
        <v>4</v>
      </c>
      <c r="B44939" t="s">
        <v>14</v>
      </c>
      <c r="C44939" t="s">
        <v>106</v>
      </c>
      <c r="D44939">
        <v>1.3343716999999999</v>
      </c>
    </row>
    <row r="44940" spans="1:4" x14ac:dyDescent="0.25">
      <c r="A44940" t="s">
        <v>4</v>
      </c>
      <c r="B44940" t="s">
        <v>15</v>
      </c>
      <c r="C44940" t="s">
        <v>106</v>
      </c>
      <c r="D44940">
        <v>363.29181</v>
      </c>
    </row>
    <row r="44941" spans="1:4" x14ac:dyDescent="0.25">
      <c r="A44941" t="s">
        <v>4</v>
      </c>
      <c r="B44941" t="s">
        <v>16</v>
      </c>
      <c r="C44941" t="s">
        <v>106</v>
      </c>
      <c r="D44941">
        <v>16.507850999999999</v>
      </c>
    </row>
    <row r="44942" spans="1:4" x14ac:dyDescent="0.25">
      <c r="A44942" t="s">
        <v>4</v>
      </c>
      <c r="B44942" t="s">
        <v>17</v>
      </c>
      <c r="C44942" t="s">
        <v>106</v>
      </c>
      <c r="D44942">
        <v>15.96809</v>
      </c>
    </row>
    <row r="44943" spans="1:4" x14ac:dyDescent="0.25">
      <c r="A44943" t="s">
        <v>4</v>
      </c>
      <c r="B44943" t="s">
        <v>18</v>
      </c>
      <c r="C44943" t="s">
        <v>106</v>
      </c>
      <c r="D44943">
        <v>4.6247848999999999</v>
      </c>
    </row>
    <row r="44944" spans="1:4" x14ac:dyDescent="0.25">
      <c r="A44944" t="s">
        <v>4</v>
      </c>
      <c r="B44944" t="s">
        <v>19</v>
      </c>
      <c r="C44944" t="s">
        <v>106</v>
      </c>
      <c r="D44944">
        <v>12.428637999999999</v>
      </c>
    </row>
    <row r="44945" spans="1:4" x14ac:dyDescent="0.25">
      <c r="A44945" t="s">
        <v>4</v>
      </c>
      <c r="B44945" t="s">
        <v>20</v>
      </c>
      <c r="C44945" t="s">
        <v>106</v>
      </c>
      <c r="D44945">
        <v>78.776252999999997</v>
      </c>
    </row>
    <row r="44946" spans="1:4" x14ac:dyDescent="0.25">
      <c r="A44946" t="s">
        <v>4</v>
      </c>
      <c r="B44946" t="s">
        <v>21</v>
      </c>
      <c r="C44946" t="s">
        <v>106</v>
      </c>
      <c r="D44946">
        <v>40.950038999999997</v>
      </c>
    </row>
    <row r="44947" spans="1:4" x14ac:dyDescent="0.25">
      <c r="A44947" t="s">
        <v>4</v>
      </c>
      <c r="B44947" t="s">
        <v>22</v>
      </c>
      <c r="C44947" t="s">
        <v>106</v>
      </c>
      <c r="D44947">
        <v>414.46895999999998</v>
      </c>
    </row>
    <row r="44948" spans="1:4" x14ac:dyDescent="0.25">
      <c r="A44948" t="s">
        <v>4</v>
      </c>
      <c r="B44948" t="s">
        <v>23</v>
      </c>
      <c r="C44948" t="s">
        <v>106</v>
      </c>
      <c r="D44948">
        <v>46.591633000000002</v>
      </c>
    </row>
    <row r="44949" spans="1:4" x14ac:dyDescent="0.25">
      <c r="A44949" t="s">
        <v>4</v>
      </c>
      <c r="B44949" t="s">
        <v>24</v>
      </c>
      <c r="C44949" t="s">
        <v>106</v>
      </c>
      <c r="D44949">
        <v>16.655922</v>
      </c>
    </row>
    <row r="44950" spans="1:4" x14ac:dyDescent="0.25">
      <c r="A44950" t="s">
        <v>4</v>
      </c>
      <c r="B44950" t="s">
        <v>25</v>
      </c>
      <c r="C44950" t="s">
        <v>106</v>
      </c>
      <c r="D44950">
        <v>1154.0487000000001</v>
      </c>
    </row>
    <row r="44951" spans="1:4" x14ac:dyDescent="0.25">
      <c r="A44951" t="s">
        <v>4</v>
      </c>
      <c r="B44951" t="s">
        <v>26</v>
      </c>
      <c r="C44951" t="s">
        <v>106</v>
      </c>
      <c r="D44951">
        <v>166.60611</v>
      </c>
    </row>
    <row r="44952" spans="1:4" x14ac:dyDescent="0.25">
      <c r="A44952" t="s">
        <v>4</v>
      </c>
      <c r="B44952" t="s">
        <v>27</v>
      </c>
      <c r="C44952" t="s">
        <v>106</v>
      </c>
      <c r="D44952">
        <v>2432.4167000000002</v>
      </c>
    </row>
    <row r="44953" spans="1:4" x14ac:dyDescent="0.25">
      <c r="A44953" t="s">
        <v>4</v>
      </c>
      <c r="B44953" t="s">
        <v>28</v>
      </c>
      <c r="C44953" t="s">
        <v>106</v>
      </c>
      <c r="D44953">
        <v>2.3967679</v>
      </c>
    </row>
    <row r="44954" spans="1:4" x14ac:dyDescent="0.25">
      <c r="A44954" t="s">
        <v>6</v>
      </c>
      <c r="B44954" t="s">
        <v>4</v>
      </c>
      <c r="C44954" t="s">
        <v>106</v>
      </c>
      <c r="D44954">
        <v>6254.0897999999997</v>
      </c>
    </row>
    <row r="44955" spans="1:4" x14ac:dyDescent="0.25">
      <c r="A44955" t="s">
        <v>6</v>
      </c>
      <c r="B44955" t="s">
        <v>6</v>
      </c>
      <c r="C44955" t="s">
        <v>106</v>
      </c>
      <c r="D44955">
        <v>111427.16</v>
      </c>
    </row>
    <row r="44956" spans="1:4" x14ac:dyDescent="0.25">
      <c r="A44956" t="s">
        <v>6</v>
      </c>
      <c r="B44956" t="s">
        <v>7</v>
      </c>
      <c r="C44956" t="s">
        <v>106</v>
      </c>
      <c r="D44956">
        <v>474.91284000000002</v>
      </c>
    </row>
    <row r="44957" spans="1:4" x14ac:dyDescent="0.25">
      <c r="A44957" t="s">
        <v>6</v>
      </c>
      <c r="B44957" t="s">
        <v>8</v>
      </c>
      <c r="C44957" t="s">
        <v>106</v>
      </c>
      <c r="D44957">
        <v>37.828484000000003</v>
      </c>
    </row>
    <row r="44958" spans="1:4" x14ac:dyDescent="0.25">
      <c r="A44958" t="s">
        <v>6</v>
      </c>
      <c r="B44958" t="s">
        <v>9</v>
      </c>
      <c r="C44958" t="s">
        <v>106</v>
      </c>
      <c r="D44958">
        <v>1339.2964999999999</v>
      </c>
    </row>
    <row r="44959" spans="1:4" x14ac:dyDescent="0.25">
      <c r="A44959" t="s">
        <v>6</v>
      </c>
      <c r="B44959" t="s">
        <v>10</v>
      </c>
      <c r="C44959" t="s">
        <v>106</v>
      </c>
      <c r="D44959">
        <v>83.379517000000007</v>
      </c>
    </row>
    <row r="44960" spans="1:4" x14ac:dyDescent="0.25">
      <c r="A44960" t="s">
        <v>6</v>
      </c>
      <c r="B44960" t="s">
        <v>11</v>
      </c>
      <c r="C44960" t="s">
        <v>106</v>
      </c>
      <c r="D44960">
        <v>41744.199000000001</v>
      </c>
    </row>
    <row r="44961" spans="1:4" x14ac:dyDescent="0.25">
      <c r="A44961" t="s">
        <v>6</v>
      </c>
      <c r="B44961" t="s">
        <v>12</v>
      </c>
      <c r="C44961" t="s">
        <v>106</v>
      </c>
      <c r="D44961">
        <v>924.01544000000001</v>
      </c>
    </row>
    <row r="44962" spans="1:4" x14ac:dyDescent="0.25">
      <c r="A44962" t="s">
        <v>6</v>
      </c>
      <c r="B44962" t="s">
        <v>13</v>
      </c>
      <c r="C44962" t="s">
        <v>106</v>
      </c>
      <c r="D44962">
        <v>530.40710000000001</v>
      </c>
    </row>
    <row r="44963" spans="1:4" x14ac:dyDescent="0.25">
      <c r="A44963" t="s">
        <v>6</v>
      </c>
      <c r="B44963" t="s">
        <v>14</v>
      </c>
      <c r="C44963" t="s">
        <v>106</v>
      </c>
      <c r="D44963">
        <v>159.17760000000001</v>
      </c>
    </row>
    <row r="44964" spans="1:4" x14ac:dyDescent="0.25">
      <c r="A44964" t="s">
        <v>6</v>
      </c>
      <c r="B44964" t="s">
        <v>15</v>
      </c>
      <c r="C44964" t="s">
        <v>106</v>
      </c>
      <c r="D44964">
        <v>5989.9853999999996</v>
      </c>
    </row>
    <row r="44965" spans="1:4" x14ac:dyDescent="0.25">
      <c r="A44965" t="s">
        <v>6</v>
      </c>
      <c r="B44965" t="s">
        <v>16</v>
      </c>
      <c r="C44965" t="s">
        <v>106</v>
      </c>
      <c r="D44965">
        <v>2023.3894</v>
      </c>
    </row>
    <row r="44966" spans="1:4" x14ac:dyDescent="0.25">
      <c r="A44966" t="s">
        <v>6</v>
      </c>
      <c r="B44966" t="s">
        <v>17</v>
      </c>
      <c r="C44966" t="s">
        <v>106</v>
      </c>
      <c r="D44966">
        <v>1847.9246000000001</v>
      </c>
    </row>
    <row r="44967" spans="1:4" x14ac:dyDescent="0.25">
      <c r="A44967" t="s">
        <v>6</v>
      </c>
      <c r="B44967" t="s">
        <v>18</v>
      </c>
      <c r="C44967" t="s">
        <v>106</v>
      </c>
      <c r="D44967">
        <v>214.07929999999999</v>
      </c>
    </row>
    <row r="44968" spans="1:4" x14ac:dyDescent="0.25">
      <c r="A44968" t="s">
        <v>6</v>
      </c>
      <c r="B44968" t="s">
        <v>19</v>
      </c>
      <c r="C44968" t="s">
        <v>106</v>
      </c>
      <c r="D44968">
        <v>37.440734999999997</v>
      </c>
    </row>
    <row r="44969" spans="1:4" x14ac:dyDescent="0.25">
      <c r="A44969" t="s">
        <v>6</v>
      </c>
      <c r="B44969" t="s">
        <v>20</v>
      </c>
      <c r="C44969" t="s">
        <v>106</v>
      </c>
      <c r="D44969">
        <v>1802.3897999999999</v>
      </c>
    </row>
    <row r="44970" spans="1:4" x14ac:dyDescent="0.25">
      <c r="A44970" t="s">
        <v>6</v>
      </c>
      <c r="B44970" t="s">
        <v>21</v>
      </c>
      <c r="C44970" t="s">
        <v>106</v>
      </c>
      <c r="D44970">
        <v>22986.574000000001</v>
      </c>
    </row>
    <row r="44971" spans="1:4" x14ac:dyDescent="0.25">
      <c r="A44971" t="s">
        <v>6</v>
      </c>
      <c r="B44971" t="s">
        <v>22</v>
      </c>
      <c r="C44971" t="s">
        <v>106</v>
      </c>
      <c r="D44971">
        <v>4062.2725</v>
      </c>
    </row>
    <row r="44972" spans="1:4" x14ac:dyDescent="0.25">
      <c r="A44972" t="s">
        <v>6</v>
      </c>
      <c r="B44972" t="s">
        <v>23</v>
      </c>
      <c r="C44972" t="s">
        <v>106</v>
      </c>
      <c r="D44972">
        <v>813.82763999999997</v>
      </c>
    </row>
    <row r="44973" spans="1:4" x14ac:dyDescent="0.25">
      <c r="A44973" t="s">
        <v>6</v>
      </c>
      <c r="B44973" t="s">
        <v>24</v>
      </c>
      <c r="C44973" t="s">
        <v>106</v>
      </c>
      <c r="D44973">
        <v>480.48424999999997</v>
      </c>
    </row>
    <row r="44974" spans="1:4" x14ac:dyDescent="0.25">
      <c r="A44974" t="s">
        <v>6</v>
      </c>
      <c r="B44974" t="s">
        <v>25</v>
      </c>
      <c r="C44974" t="s">
        <v>106</v>
      </c>
      <c r="D44974">
        <v>836.02575999999999</v>
      </c>
    </row>
    <row r="44975" spans="1:4" x14ac:dyDescent="0.25">
      <c r="A44975" t="s">
        <v>6</v>
      </c>
      <c r="B44975" t="s">
        <v>26</v>
      </c>
      <c r="C44975" t="s">
        <v>106</v>
      </c>
      <c r="D44975">
        <v>563.83856000000003</v>
      </c>
    </row>
    <row r="44976" spans="1:4" x14ac:dyDescent="0.25">
      <c r="A44976" t="s">
        <v>6</v>
      </c>
      <c r="B44976" t="s">
        <v>27</v>
      </c>
      <c r="C44976" t="s">
        <v>106</v>
      </c>
      <c r="D44976">
        <v>2317.605</v>
      </c>
    </row>
    <row r="44977" spans="1:4" x14ac:dyDescent="0.25">
      <c r="A44977" t="s">
        <v>6</v>
      </c>
      <c r="B44977" t="s">
        <v>28</v>
      </c>
      <c r="C44977" t="s">
        <v>106</v>
      </c>
      <c r="D44977">
        <v>56.344673</v>
      </c>
    </row>
    <row r="44978" spans="1:4" x14ac:dyDescent="0.25">
      <c r="A44978" t="s">
        <v>7</v>
      </c>
      <c r="B44978" t="s">
        <v>4</v>
      </c>
      <c r="C44978" t="s">
        <v>106</v>
      </c>
      <c r="D44978">
        <v>33.008217000000002</v>
      </c>
    </row>
    <row r="44979" spans="1:4" x14ac:dyDescent="0.25">
      <c r="A44979" t="s">
        <v>7</v>
      </c>
      <c r="B44979" t="s">
        <v>6</v>
      </c>
      <c r="C44979" t="s">
        <v>106</v>
      </c>
      <c r="D44979">
        <v>1.9152296</v>
      </c>
    </row>
    <row r="44980" spans="1:4" x14ac:dyDescent="0.25">
      <c r="A44980" t="s">
        <v>7</v>
      </c>
      <c r="B44980" t="s">
        <v>7</v>
      </c>
      <c r="C44980" t="s">
        <v>106</v>
      </c>
      <c r="D44980">
        <v>86901.741999999998</v>
      </c>
    </row>
    <row r="44981" spans="1:4" x14ac:dyDescent="0.25">
      <c r="A44981" t="s">
        <v>7</v>
      </c>
      <c r="B44981" t="s">
        <v>8</v>
      </c>
      <c r="C44981" t="s">
        <v>106</v>
      </c>
      <c r="D44981">
        <v>5.2096314000000001</v>
      </c>
    </row>
    <row r="44982" spans="1:4" x14ac:dyDescent="0.25">
      <c r="A44982" t="s">
        <v>7</v>
      </c>
      <c r="B44982" t="s">
        <v>9</v>
      </c>
      <c r="C44982" t="s">
        <v>106</v>
      </c>
      <c r="D44982">
        <v>84.320328000000003</v>
      </c>
    </row>
    <row r="44983" spans="1:4" x14ac:dyDescent="0.25">
      <c r="A44983" t="s">
        <v>7</v>
      </c>
      <c r="B44983" t="s">
        <v>10</v>
      </c>
      <c r="C44983" t="s">
        <v>106</v>
      </c>
      <c r="D44983">
        <v>31.782837000000001</v>
      </c>
    </row>
    <row r="44984" spans="1:4" x14ac:dyDescent="0.25">
      <c r="A44984" t="s">
        <v>7</v>
      </c>
      <c r="B44984" t="s">
        <v>11</v>
      </c>
      <c r="C44984" t="s">
        <v>106</v>
      </c>
      <c r="D44984">
        <v>6768.9385000000002</v>
      </c>
    </row>
    <row r="44985" spans="1:4" x14ac:dyDescent="0.25">
      <c r="A44985" t="s">
        <v>7</v>
      </c>
      <c r="B44985" t="s">
        <v>12</v>
      </c>
      <c r="C44985" t="s">
        <v>106</v>
      </c>
      <c r="D44985">
        <v>8.0618362000000001</v>
      </c>
    </row>
    <row r="44986" spans="1:4" x14ac:dyDescent="0.25">
      <c r="A44986" t="s">
        <v>7</v>
      </c>
      <c r="B44986" t="s">
        <v>13</v>
      </c>
      <c r="C44986" t="s">
        <v>106</v>
      </c>
      <c r="D44986">
        <v>153.32258999999999</v>
      </c>
    </row>
    <row r="44987" spans="1:4" x14ac:dyDescent="0.25">
      <c r="A44987" t="s">
        <v>7</v>
      </c>
      <c r="B44987" t="s">
        <v>14</v>
      </c>
      <c r="C44987" t="s">
        <v>106</v>
      </c>
      <c r="D44987">
        <v>3.7549033000000001</v>
      </c>
    </row>
    <row r="44988" spans="1:4" x14ac:dyDescent="0.25">
      <c r="A44988" t="s">
        <v>7</v>
      </c>
      <c r="B44988" t="s">
        <v>15</v>
      </c>
      <c r="C44988" t="s">
        <v>106</v>
      </c>
      <c r="D44988">
        <v>191.21324000000001</v>
      </c>
    </row>
    <row r="44989" spans="1:4" x14ac:dyDescent="0.25">
      <c r="A44989" t="s">
        <v>7</v>
      </c>
      <c r="B44989" t="s">
        <v>16</v>
      </c>
      <c r="C44989" t="s">
        <v>106</v>
      </c>
      <c r="D44989">
        <v>9.2370748999999996</v>
      </c>
    </row>
    <row r="44990" spans="1:4" x14ac:dyDescent="0.25">
      <c r="A44990" t="s">
        <v>7</v>
      </c>
      <c r="B44990" t="s">
        <v>17</v>
      </c>
      <c r="C44990" t="s">
        <v>106</v>
      </c>
      <c r="D44990">
        <v>8.7089271999999998</v>
      </c>
    </row>
    <row r="44991" spans="1:4" x14ac:dyDescent="0.25">
      <c r="A44991" t="s">
        <v>7</v>
      </c>
      <c r="B44991" t="s">
        <v>18</v>
      </c>
      <c r="C44991" t="s">
        <v>106</v>
      </c>
      <c r="D44991">
        <v>6.2532363000000002</v>
      </c>
    </row>
    <row r="44992" spans="1:4" x14ac:dyDescent="0.25">
      <c r="A44992" t="s">
        <v>7</v>
      </c>
      <c r="B44992" t="s">
        <v>19</v>
      </c>
      <c r="C44992" t="s">
        <v>106</v>
      </c>
      <c r="D44992">
        <v>1.6946954000000001</v>
      </c>
    </row>
    <row r="44993" spans="1:4" x14ac:dyDescent="0.25">
      <c r="A44993" t="s">
        <v>7</v>
      </c>
      <c r="B44993" t="s">
        <v>20</v>
      </c>
      <c r="C44993" t="s">
        <v>106</v>
      </c>
      <c r="D44993">
        <v>2578.3622999999998</v>
      </c>
    </row>
    <row r="44994" spans="1:4" x14ac:dyDescent="0.25">
      <c r="A44994" t="s">
        <v>7</v>
      </c>
      <c r="B44994" t="s">
        <v>21</v>
      </c>
      <c r="C44994" t="s">
        <v>106</v>
      </c>
      <c r="D44994">
        <v>20.434832</v>
      </c>
    </row>
    <row r="44995" spans="1:4" x14ac:dyDescent="0.25">
      <c r="A44995" t="s">
        <v>7</v>
      </c>
      <c r="B44995" t="s">
        <v>22</v>
      </c>
      <c r="C44995" t="s">
        <v>106</v>
      </c>
      <c r="D44995">
        <v>182.62259</v>
      </c>
    </row>
    <row r="44996" spans="1:4" x14ac:dyDescent="0.25">
      <c r="A44996" t="s">
        <v>7</v>
      </c>
      <c r="B44996" t="s">
        <v>23</v>
      </c>
      <c r="C44996" t="s">
        <v>106</v>
      </c>
      <c r="D44996">
        <v>35.764133000000001</v>
      </c>
    </row>
    <row r="44997" spans="1:4" x14ac:dyDescent="0.25">
      <c r="A44997" t="s">
        <v>7</v>
      </c>
      <c r="B44997" t="s">
        <v>24</v>
      </c>
      <c r="C44997" t="s">
        <v>106</v>
      </c>
      <c r="D44997">
        <v>27.790751</v>
      </c>
    </row>
    <row r="44998" spans="1:4" x14ac:dyDescent="0.25">
      <c r="A44998" t="s">
        <v>7</v>
      </c>
      <c r="B44998" t="s">
        <v>25</v>
      </c>
      <c r="C44998" t="s">
        <v>106</v>
      </c>
      <c r="D44998">
        <v>54.900185</v>
      </c>
    </row>
    <row r="44999" spans="1:4" x14ac:dyDescent="0.25">
      <c r="A44999" t="s">
        <v>7</v>
      </c>
      <c r="B44999" t="s">
        <v>26</v>
      </c>
      <c r="C44999" t="s">
        <v>106</v>
      </c>
      <c r="D44999">
        <v>21.421220999999999</v>
      </c>
    </row>
    <row r="45000" spans="1:4" x14ac:dyDescent="0.25">
      <c r="A45000" t="s">
        <v>7</v>
      </c>
      <c r="B45000" t="s">
        <v>27</v>
      </c>
      <c r="C45000" t="s">
        <v>106</v>
      </c>
      <c r="D45000">
        <v>139.17528999999999</v>
      </c>
    </row>
    <row r="45001" spans="1:4" x14ac:dyDescent="0.25">
      <c r="A45001" t="s">
        <v>7</v>
      </c>
      <c r="B45001" t="s">
        <v>28</v>
      </c>
      <c r="C45001" t="s">
        <v>106</v>
      </c>
      <c r="D45001">
        <v>61.821036999999997</v>
      </c>
    </row>
    <row r="45002" spans="1:4" x14ac:dyDescent="0.25">
      <c r="A45002" t="s">
        <v>8</v>
      </c>
      <c r="B45002" t="s">
        <v>4</v>
      </c>
      <c r="C45002" t="s">
        <v>106</v>
      </c>
      <c r="D45002">
        <v>8.2608452000000003</v>
      </c>
    </row>
    <row r="45003" spans="1:4" x14ac:dyDescent="0.25">
      <c r="A45003" t="s">
        <v>8</v>
      </c>
      <c r="B45003" t="s">
        <v>6</v>
      </c>
      <c r="C45003" t="s">
        <v>106</v>
      </c>
      <c r="D45003">
        <v>0.13020414</v>
      </c>
    </row>
    <row r="45004" spans="1:4" x14ac:dyDescent="0.25">
      <c r="A45004" t="s">
        <v>8</v>
      </c>
      <c r="B45004" t="s">
        <v>7</v>
      </c>
      <c r="C45004" t="s">
        <v>106</v>
      </c>
      <c r="D45004">
        <v>0.91148448000000004</v>
      </c>
    </row>
    <row r="45005" spans="1:4" x14ac:dyDescent="0.25">
      <c r="A45005" t="s">
        <v>8</v>
      </c>
      <c r="B45005" t="s">
        <v>8</v>
      </c>
      <c r="C45005" t="s">
        <v>106</v>
      </c>
      <c r="D45005">
        <v>111286.63</v>
      </c>
    </row>
    <row r="45006" spans="1:4" x14ac:dyDescent="0.25">
      <c r="A45006" t="s">
        <v>8</v>
      </c>
      <c r="B45006" t="s">
        <v>9</v>
      </c>
      <c r="C45006" t="s">
        <v>106</v>
      </c>
      <c r="D45006">
        <v>0.17824451999999999</v>
      </c>
    </row>
    <row r="45007" spans="1:4" x14ac:dyDescent="0.25">
      <c r="A45007" t="s">
        <v>8</v>
      </c>
      <c r="B45007" t="s">
        <v>10</v>
      </c>
      <c r="C45007" t="s">
        <v>106</v>
      </c>
      <c r="D45007">
        <v>1.9407359900000001E-2</v>
      </c>
    </row>
    <row r="45008" spans="1:4" x14ac:dyDescent="0.25">
      <c r="A45008" t="s">
        <v>8</v>
      </c>
      <c r="B45008" t="s">
        <v>11</v>
      </c>
      <c r="C45008" t="s">
        <v>106</v>
      </c>
      <c r="D45008">
        <v>28.637875000000001</v>
      </c>
    </row>
    <row r="45009" spans="1:4" x14ac:dyDescent="0.25">
      <c r="A45009" t="s">
        <v>8</v>
      </c>
      <c r="B45009" t="s">
        <v>12</v>
      </c>
      <c r="C45009" t="s">
        <v>106</v>
      </c>
      <c r="D45009">
        <v>5.7862646900000002E-2</v>
      </c>
    </row>
    <row r="45010" spans="1:4" x14ac:dyDescent="0.25">
      <c r="A45010" t="s">
        <v>8</v>
      </c>
      <c r="B45010" t="s">
        <v>13</v>
      </c>
      <c r="C45010" t="s">
        <v>106</v>
      </c>
      <c r="D45010">
        <v>2.2926941499999999E-2</v>
      </c>
    </row>
    <row r="45011" spans="1:4" x14ac:dyDescent="0.25">
      <c r="A45011" t="s">
        <v>8</v>
      </c>
      <c r="B45011" t="s">
        <v>14</v>
      </c>
      <c r="C45011" t="s">
        <v>106</v>
      </c>
      <c r="D45011">
        <v>6.7364321999999997E-3</v>
      </c>
    </row>
    <row r="45012" spans="1:4" x14ac:dyDescent="0.25">
      <c r="A45012" t="s">
        <v>8</v>
      </c>
      <c r="B45012" t="s">
        <v>15</v>
      </c>
      <c r="C45012" t="s">
        <v>106</v>
      </c>
      <c r="D45012">
        <v>1.0110170000000001</v>
      </c>
    </row>
    <row r="45013" spans="1:4" x14ac:dyDescent="0.25">
      <c r="A45013" t="s">
        <v>8</v>
      </c>
      <c r="B45013" t="s">
        <v>16</v>
      </c>
      <c r="C45013" t="s">
        <v>106</v>
      </c>
      <c r="D45013">
        <v>9.9324241300000005E-2</v>
      </c>
    </row>
    <row r="45014" spans="1:4" x14ac:dyDescent="0.25">
      <c r="A45014" t="s">
        <v>8</v>
      </c>
      <c r="B45014" t="s">
        <v>17</v>
      </c>
      <c r="C45014" t="s">
        <v>106</v>
      </c>
      <c r="D45014">
        <v>0.37086067</v>
      </c>
    </row>
    <row r="45015" spans="1:4" x14ac:dyDescent="0.25">
      <c r="A45015" t="s">
        <v>8</v>
      </c>
      <c r="B45015" t="s">
        <v>18</v>
      </c>
      <c r="C45015" t="s">
        <v>106</v>
      </c>
      <c r="D45015">
        <v>2.6972688700000001E-2</v>
      </c>
    </row>
    <row r="45016" spans="1:4" x14ac:dyDescent="0.25">
      <c r="A45016" t="s">
        <v>8</v>
      </c>
      <c r="B45016" t="s">
        <v>19</v>
      </c>
      <c r="C45016" t="s">
        <v>106</v>
      </c>
      <c r="D45016">
        <v>7.4940333100000003E-3</v>
      </c>
    </row>
    <row r="45017" spans="1:4" x14ac:dyDescent="0.25">
      <c r="A45017" t="s">
        <v>8</v>
      </c>
      <c r="B45017" t="s">
        <v>20</v>
      </c>
      <c r="C45017" t="s">
        <v>106</v>
      </c>
      <c r="D45017">
        <v>0.30329486999999999</v>
      </c>
    </row>
    <row r="45018" spans="1:4" x14ac:dyDescent="0.25">
      <c r="A45018" t="s">
        <v>8</v>
      </c>
      <c r="B45018" t="s">
        <v>21</v>
      </c>
      <c r="C45018" t="s">
        <v>106</v>
      </c>
      <c r="D45018">
        <v>0.10505262</v>
      </c>
    </row>
    <row r="45019" spans="1:4" x14ac:dyDescent="0.25">
      <c r="A45019" t="s">
        <v>8</v>
      </c>
      <c r="B45019" t="s">
        <v>22</v>
      </c>
      <c r="C45019" t="s">
        <v>106</v>
      </c>
      <c r="D45019">
        <v>3.1672951999999999</v>
      </c>
    </row>
    <row r="45020" spans="1:4" x14ac:dyDescent="0.25">
      <c r="A45020" t="s">
        <v>8</v>
      </c>
      <c r="B45020" t="s">
        <v>23</v>
      </c>
      <c r="C45020" t="s">
        <v>106</v>
      </c>
      <c r="D45020">
        <v>0.15676830999999999</v>
      </c>
    </row>
    <row r="45021" spans="1:4" x14ac:dyDescent="0.25">
      <c r="A45021" t="s">
        <v>8</v>
      </c>
      <c r="B45021" t="s">
        <v>24</v>
      </c>
      <c r="C45021" t="s">
        <v>106</v>
      </c>
      <c r="D45021">
        <v>0.22741993999999999</v>
      </c>
    </row>
    <row r="45022" spans="1:4" x14ac:dyDescent="0.25">
      <c r="A45022" t="s">
        <v>8</v>
      </c>
      <c r="B45022" t="s">
        <v>25</v>
      </c>
      <c r="C45022" t="s">
        <v>106</v>
      </c>
      <c r="D45022">
        <v>0.68023758999999995</v>
      </c>
    </row>
    <row r="45023" spans="1:4" x14ac:dyDescent="0.25">
      <c r="A45023" t="s">
        <v>8</v>
      </c>
      <c r="B45023" t="s">
        <v>26</v>
      </c>
      <c r="C45023" t="s">
        <v>106</v>
      </c>
      <c r="D45023">
        <v>0.14723599000000001</v>
      </c>
    </row>
    <row r="45024" spans="1:4" x14ac:dyDescent="0.25">
      <c r="A45024" t="s">
        <v>8</v>
      </c>
      <c r="B45024" t="s">
        <v>27</v>
      </c>
      <c r="C45024" t="s">
        <v>106</v>
      </c>
      <c r="D45024">
        <v>1.7842951</v>
      </c>
    </row>
    <row r="45025" spans="1:4" x14ac:dyDescent="0.25">
      <c r="A45025" t="s">
        <v>8</v>
      </c>
      <c r="B45025" t="s">
        <v>28</v>
      </c>
      <c r="C45025" t="s">
        <v>106</v>
      </c>
      <c r="D45025">
        <v>1.28027946E-2</v>
      </c>
    </row>
    <row r="45026" spans="1:4" x14ac:dyDescent="0.25">
      <c r="A45026" t="s">
        <v>9</v>
      </c>
      <c r="B45026" t="s">
        <v>4</v>
      </c>
      <c r="C45026" t="s">
        <v>106</v>
      </c>
      <c r="D45026">
        <v>108.81708</v>
      </c>
    </row>
    <row r="45027" spans="1:4" x14ac:dyDescent="0.25">
      <c r="A45027" t="s">
        <v>9</v>
      </c>
      <c r="B45027" t="s">
        <v>6</v>
      </c>
      <c r="C45027" t="s">
        <v>106</v>
      </c>
      <c r="D45027">
        <v>30.678263000000001</v>
      </c>
    </row>
    <row r="45028" spans="1:4" x14ac:dyDescent="0.25">
      <c r="A45028" t="s">
        <v>9</v>
      </c>
      <c r="B45028" t="s">
        <v>7</v>
      </c>
      <c r="C45028" t="s">
        <v>106</v>
      </c>
      <c r="D45028">
        <v>3.8260738999999999</v>
      </c>
    </row>
    <row r="45029" spans="1:4" x14ac:dyDescent="0.25">
      <c r="A45029" t="s">
        <v>9</v>
      </c>
      <c r="B45029" t="s">
        <v>8</v>
      </c>
      <c r="C45029" t="s">
        <v>106</v>
      </c>
      <c r="D45029">
        <v>4.0780729999999998</v>
      </c>
    </row>
    <row r="45030" spans="1:4" x14ac:dyDescent="0.25">
      <c r="A45030" t="s">
        <v>9</v>
      </c>
      <c r="B45030" t="s">
        <v>9</v>
      </c>
      <c r="C45030" t="s">
        <v>106</v>
      </c>
      <c r="D45030">
        <v>151371.01999999999</v>
      </c>
    </row>
    <row r="45031" spans="1:4" x14ac:dyDescent="0.25">
      <c r="A45031" t="s">
        <v>9</v>
      </c>
      <c r="B45031" t="s">
        <v>10</v>
      </c>
      <c r="C45031" t="s">
        <v>106</v>
      </c>
      <c r="D45031">
        <v>39.908786999999997</v>
      </c>
    </row>
    <row r="45032" spans="1:4" x14ac:dyDescent="0.25">
      <c r="A45032" t="s">
        <v>9</v>
      </c>
      <c r="B45032" t="s">
        <v>11</v>
      </c>
      <c r="C45032" t="s">
        <v>106</v>
      </c>
      <c r="D45032">
        <v>429.64148</v>
      </c>
    </row>
    <row r="45033" spans="1:4" x14ac:dyDescent="0.25">
      <c r="A45033" t="s">
        <v>9</v>
      </c>
      <c r="B45033" t="s">
        <v>12</v>
      </c>
      <c r="C45033" t="s">
        <v>106</v>
      </c>
      <c r="D45033">
        <v>49.725090000000002</v>
      </c>
    </row>
    <row r="45034" spans="1:4" x14ac:dyDescent="0.25">
      <c r="A45034" t="s">
        <v>9</v>
      </c>
      <c r="B45034" t="s">
        <v>13</v>
      </c>
      <c r="C45034" t="s">
        <v>106</v>
      </c>
      <c r="D45034">
        <v>20.585732</v>
      </c>
    </row>
    <row r="45035" spans="1:4" x14ac:dyDescent="0.25">
      <c r="A45035" t="s">
        <v>9</v>
      </c>
      <c r="B45035" t="s">
        <v>14</v>
      </c>
      <c r="C45035" t="s">
        <v>106</v>
      </c>
      <c r="D45035">
        <v>13.568787</v>
      </c>
    </row>
    <row r="45036" spans="1:4" x14ac:dyDescent="0.25">
      <c r="A45036" t="s">
        <v>9</v>
      </c>
      <c r="B45036" t="s">
        <v>15</v>
      </c>
      <c r="C45036" t="s">
        <v>106</v>
      </c>
      <c r="D45036">
        <v>5835.7568000000001</v>
      </c>
    </row>
    <row r="45037" spans="1:4" x14ac:dyDescent="0.25">
      <c r="A45037" t="s">
        <v>9</v>
      </c>
      <c r="B45037" t="s">
        <v>16</v>
      </c>
      <c r="C45037" t="s">
        <v>106</v>
      </c>
      <c r="D45037">
        <v>93.305678999999998</v>
      </c>
    </row>
    <row r="45038" spans="1:4" x14ac:dyDescent="0.25">
      <c r="A45038" t="s">
        <v>9</v>
      </c>
      <c r="B45038" t="s">
        <v>17</v>
      </c>
      <c r="C45038" t="s">
        <v>106</v>
      </c>
      <c r="D45038">
        <v>99.869964999999993</v>
      </c>
    </row>
    <row r="45039" spans="1:4" x14ac:dyDescent="0.25">
      <c r="A45039" t="s">
        <v>9</v>
      </c>
      <c r="B45039" t="s">
        <v>18</v>
      </c>
      <c r="C45039" t="s">
        <v>106</v>
      </c>
      <c r="D45039">
        <v>266.04651000000001</v>
      </c>
    </row>
    <row r="45040" spans="1:4" x14ac:dyDescent="0.25">
      <c r="A45040" t="s">
        <v>9</v>
      </c>
      <c r="B45040" t="s">
        <v>19</v>
      </c>
      <c r="C45040" t="s">
        <v>106</v>
      </c>
      <c r="D45040">
        <v>23.779547000000001</v>
      </c>
    </row>
    <row r="45041" spans="1:4" x14ac:dyDescent="0.25">
      <c r="A45041" t="s">
        <v>9</v>
      </c>
      <c r="B45041" t="s">
        <v>20</v>
      </c>
      <c r="C45041" t="s">
        <v>106</v>
      </c>
      <c r="D45041">
        <v>1199.6927000000001</v>
      </c>
    </row>
    <row r="45042" spans="1:4" x14ac:dyDescent="0.25">
      <c r="A45042" t="s">
        <v>9</v>
      </c>
      <c r="B45042" t="s">
        <v>21</v>
      </c>
      <c r="C45042" t="s">
        <v>106</v>
      </c>
      <c r="D45042">
        <v>61.034934999999997</v>
      </c>
    </row>
    <row r="45043" spans="1:4" x14ac:dyDescent="0.25">
      <c r="A45043" t="s">
        <v>9</v>
      </c>
      <c r="B45043" t="s">
        <v>22</v>
      </c>
      <c r="C45043" t="s">
        <v>106</v>
      </c>
      <c r="D45043">
        <v>16.093283</v>
      </c>
    </row>
    <row r="45044" spans="1:4" x14ac:dyDescent="0.25">
      <c r="A45044" t="s">
        <v>9</v>
      </c>
      <c r="B45044" t="s">
        <v>23</v>
      </c>
      <c r="C45044" t="s">
        <v>106</v>
      </c>
      <c r="D45044">
        <v>752.09625000000005</v>
      </c>
    </row>
    <row r="45045" spans="1:4" x14ac:dyDescent="0.25">
      <c r="A45045" t="s">
        <v>9</v>
      </c>
      <c r="B45045" t="s">
        <v>24</v>
      </c>
      <c r="C45045" t="s">
        <v>106</v>
      </c>
      <c r="D45045">
        <v>163.09737999999999</v>
      </c>
    </row>
    <row r="45046" spans="1:4" x14ac:dyDescent="0.25">
      <c r="A45046" t="s">
        <v>9</v>
      </c>
      <c r="B45046" t="s">
        <v>25</v>
      </c>
      <c r="C45046" t="s">
        <v>106</v>
      </c>
      <c r="D45046">
        <v>132.00993</v>
      </c>
    </row>
    <row r="45047" spans="1:4" x14ac:dyDescent="0.25">
      <c r="A45047" t="s">
        <v>9</v>
      </c>
      <c r="B45047" t="s">
        <v>26</v>
      </c>
      <c r="C45047" t="s">
        <v>106</v>
      </c>
      <c r="D45047">
        <v>92.412673999999996</v>
      </c>
    </row>
    <row r="45048" spans="1:4" x14ac:dyDescent="0.25">
      <c r="A45048" t="s">
        <v>9</v>
      </c>
      <c r="B45048" t="s">
        <v>27</v>
      </c>
      <c r="C45048" t="s">
        <v>106</v>
      </c>
      <c r="D45048">
        <v>353.01015999999998</v>
      </c>
    </row>
    <row r="45049" spans="1:4" x14ac:dyDescent="0.25">
      <c r="A45049" t="s">
        <v>9</v>
      </c>
      <c r="B45049" t="s">
        <v>28</v>
      </c>
      <c r="C45049" t="s">
        <v>106</v>
      </c>
      <c r="D45049">
        <v>34.550364999999999</v>
      </c>
    </row>
    <row r="45050" spans="1:4" x14ac:dyDescent="0.25">
      <c r="A45050" t="s">
        <v>10</v>
      </c>
      <c r="B45050" t="s">
        <v>4</v>
      </c>
      <c r="C45050" t="s">
        <v>106</v>
      </c>
      <c r="D45050">
        <v>8.2821980099999998E-2</v>
      </c>
    </row>
    <row r="45051" spans="1:4" x14ac:dyDescent="0.25">
      <c r="A45051" t="s">
        <v>10</v>
      </c>
      <c r="B45051" t="s">
        <v>6</v>
      </c>
      <c r="C45051" t="s">
        <v>106</v>
      </c>
      <c r="D45051">
        <v>2.1065983900000002E-2</v>
      </c>
    </row>
    <row r="45052" spans="1:4" x14ac:dyDescent="0.25">
      <c r="A45052" t="s">
        <v>10</v>
      </c>
      <c r="B45052" t="s">
        <v>7</v>
      </c>
      <c r="C45052" t="s">
        <v>106</v>
      </c>
      <c r="D45052">
        <v>1.17871361E-2</v>
      </c>
    </row>
    <row r="45053" spans="1:4" x14ac:dyDescent="0.25">
      <c r="A45053" t="s">
        <v>10</v>
      </c>
      <c r="B45053" t="s">
        <v>8</v>
      </c>
      <c r="C45053" t="s">
        <v>106</v>
      </c>
      <c r="D45053">
        <v>8.0542676199999996E-3</v>
      </c>
    </row>
    <row r="45054" spans="1:4" x14ac:dyDescent="0.25">
      <c r="A45054" t="s">
        <v>10</v>
      </c>
      <c r="B45054" t="s">
        <v>9</v>
      </c>
      <c r="C45054" t="s">
        <v>106</v>
      </c>
      <c r="D45054">
        <v>16.717919999999999</v>
      </c>
    </row>
    <row r="45055" spans="1:4" x14ac:dyDescent="0.25">
      <c r="A45055" t="s">
        <v>10</v>
      </c>
      <c r="B45055" t="s">
        <v>10</v>
      </c>
      <c r="C45055" t="s">
        <v>106</v>
      </c>
      <c r="D45055">
        <v>150978.89000000001</v>
      </c>
    </row>
    <row r="45056" spans="1:4" x14ac:dyDescent="0.25">
      <c r="A45056" t="s">
        <v>10</v>
      </c>
      <c r="B45056" t="s">
        <v>11</v>
      </c>
      <c r="C45056" t="s">
        <v>106</v>
      </c>
      <c r="D45056">
        <v>0.3080985</v>
      </c>
    </row>
    <row r="45057" spans="1:4" x14ac:dyDescent="0.25">
      <c r="A45057" t="s">
        <v>10</v>
      </c>
      <c r="B45057" t="s">
        <v>12</v>
      </c>
      <c r="C45057" t="s">
        <v>106</v>
      </c>
      <c r="D45057">
        <v>3.39565836E-2</v>
      </c>
    </row>
    <row r="45058" spans="1:4" x14ac:dyDescent="0.25">
      <c r="A45058" t="s">
        <v>10</v>
      </c>
      <c r="B45058" t="s">
        <v>13</v>
      </c>
      <c r="C45058" t="s">
        <v>106</v>
      </c>
      <c r="D45058">
        <v>1.5206552999999999E-2</v>
      </c>
    </row>
    <row r="45059" spans="1:4" x14ac:dyDescent="0.25">
      <c r="A45059" t="s">
        <v>10</v>
      </c>
      <c r="B45059" t="s">
        <v>14</v>
      </c>
      <c r="C45059" t="s">
        <v>106</v>
      </c>
      <c r="D45059">
        <v>1.0078299799999999E-2</v>
      </c>
    </row>
    <row r="45060" spans="1:4" x14ac:dyDescent="0.25">
      <c r="A45060" t="s">
        <v>10</v>
      </c>
      <c r="B45060" t="s">
        <v>15</v>
      </c>
      <c r="C45060" t="s">
        <v>106</v>
      </c>
      <c r="D45060">
        <v>3.7145671999999998</v>
      </c>
    </row>
    <row r="45061" spans="1:4" x14ac:dyDescent="0.25">
      <c r="A45061" t="s">
        <v>10</v>
      </c>
      <c r="B45061" t="s">
        <v>16</v>
      </c>
      <c r="C45061" t="s">
        <v>106</v>
      </c>
      <c r="D45061">
        <v>4.4957224300000001E-2</v>
      </c>
    </row>
    <row r="45062" spans="1:4" x14ac:dyDescent="0.25">
      <c r="A45062" t="s">
        <v>10</v>
      </c>
      <c r="B45062" t="s">
        <v>17</v>
      </c>
      <c r="C45062" t="s">
        <v>106</v>
      </c>
      <c r="D45062">
        <v>5.8568000799999999E-2</v>
      </c>
    </row>
    <row r="45063" spans="1:4" x14ac:dyDescent="0.25">
      <c r="A45063" t="s">
        <v>10</v>
      </c>
      <c r="B45063" t="s">
        <v>18</v>
      </c>
      <c r="C45063" t="s">
        <v>106</v>
      </c>
      <c r="D45063">
        <v>5.3152039599999999E-2</v>
      </c>
    </row>
    <row r="45064" spans="1:4" x14ac:dyDescent="0.25">
      <c r="A45064" t="s">
        <v>10</v>
      </c>
      <c r="B45064" t="s">
        <v>19</v>
      </c>
      <c r="C45064" t="s">
        <v>106</v>
      </c>
      <c r="D45064">
        <v>1.21112103E-2</v>
      </c>
    </row>
    <row r="45065" spans="1:4" x14ac:dyDescent="0.25">
      <c r="A45065" t="s">
        <v>10</v>
      </c>
      <c r="B45065" t="s">
        <v>20</v>
      </c>
      <c r="C45065" t="s">
        <v>106</v>
      </c>
      <c r="D45065">
        <v>3.0605180000000001</v>
      </c>
    </row>
    <row r="45066" spans="1:4" x14ac:dyDescent="0.25">
      <c r="A45066" t="s">
        <v>10</v>
      </c>
      <c r="B45066" t="s">
        <v>21</v>
      </c>
      <c r="C45066" t="s">
        <v>106</v>
      </c>
      <c r="D45066">
        <v>3.4622591000000001E-2</v>
      </c>
    </row>
    <row r="45067" spans="1:4" x14ac:dyDescent="0.25">
      <c r="A45067" t="s">
        <v>10</v>
      </c>
      <c r="B45067" t="s">
        <v>22</v>
      </c>
      <c r="C45067" t="s">
        <v>106</v>
      </c>
      <c r="D45067">
        <v>1.2073075399999999E-2</v>
      </c>
    </row>
    <row r="45068" spans="1:4" x14ac:dyDescent="0.25">
      <c r="A45068" t="s">
        <v>10</v>
      </c>
      <c r="B45068" t="s">
        <v>23</v>
      </c>
      <c r="C45068" t="s">
        <v>106</v>
      </c>
      <c r="D45068">
        <v>0.48286465000000001</v>
      </c>
    </row>
    <row r="45069" spans="1:4" x14ac:dyDescent="0.25">
      <c r="A45069" t="s">
        <v>10</v>
      </c>
      <c r="B45069" t="s">
        <v>24</v>
      </c>
      <c r="C45069" t="s">
        <v>106</v>
      </c>
      <c r="D45069">
        <v>0.11191742</v>
      </c>
    </row>
    <row r="45070" spans="1:4" x14ac:dyDescent="0.25">
      <c r="A45070" t="s">
        <v>10</v>
      </c>
      <c r="B45070" t="s">
        <v>25</v>
      </c>
      <c r="C45070" t="s">
        <v>106</v>
      </c>
      <c r="D45070">
        <v>7.3034942199999994E-2</v>
      </c>
    </row>
    <row r="45071" spans="1:4" x14ac:dyDescent="0.25">
      <c r="A45071" t="s">
        <v>10</v>
      </c>
      <c r="B45071" t="s">
        <v>26</v>
      </c>
      <c r="C45071" t="s">
        <v>106</v>
      </c>
      <c r="D45071">
        <v>4.1694950299999999E-2</v>
      </c>
    </row>
    <row r="45072" spans="1:4" x14ac:dyDescent="0.25">
      <c r="A45072" t="s">
        <v>10</v>
      </c>
      <c r="B45072" t="s">
        <v>27</v>
      </c>
      <c r="C45072" t="s">
        <v>106</v>
      </c>
      <c r="D45072">
        <v>0.2043954</v>
      </c>
    </row>
    <row r="45073" spans="1:4" x14ac:dyDescent="0.25">
      <c r="A45073" t="s">
        <v>10</v>
      </c>
      <c r="B45073" t="s">
        <v>28</v>
      </c>
      <c r="C45073" t="s">
        <v>106</v>
      </c>
      <c r="D45073">
        <v>7.7750548700000005E-2</v>
      </c>
    </row>
    <row r="45074" spans="1:4" x14ac:dyDescent="0.25">
      <c r="A45074" t="s">
        <v>11</v>
      </c>
      <c r="B45074" t="s">
        <v>4</v>
      </c>
      <c r="C45074" t="s">
        <v>106</v>
      </c>
      <c r="D45074">
        <v>888.88598999999999</v>
      </c>
    </row>
    <row r="45075" spans="1:4" x14ac:dyDescent="0.25">
      <c r="A45075" t="s">
        <v>11</v>
      </c>
      <c r="B45075" t="s">
        <v>6</v>
      </c>
      <c r="C45075" t="s">
        <v>106</v>
      </c>
      <c r="D45075">
        <v>57.854401000000003</v>
      </c>
    </row>
    <row r="45076" spans="1:4" x14ac:dyDescent="0.25">
      <c r="A45076" t="s">
        <v>11</v>
      </c>
      <c r="B45076" t="s">
        <v>7</v>
      </c>
      <c r="C45076" t="s">
        <v>106</v>
      </c>
      <c r="D45076">
        <v>60.358448000000003</v>
      </c>
    </row>
    <row r="45077" spans="1:4" x14ac:dyDescent="0.25">
      <c r="A45077" t="s">
        <v>11</v>
      </c>
      <c r="B45077" t="s">
        <v>8</v>
      </c>
      <c r="C45077" t="s">
        <v>106</v>
      </c>
      <c r="D45077">
        <v>8.3538283999999994</v>
      </c>
    </row>
    <row r="45078" spans="1:4" x14ac:dyDescent="0.25">
      <c r="A45078" t="s">
        <v>11</v>
      </c>
      <c r="B45078" t="s">
        <v>9</v>
      </c>
      <c r="C45078" t="s">
        <v>106</v>
      </c>
      <c r="D45078">
        <v>481.52631000000002</v>
      </c>
    </row>
    <row r="45079" spans="1:4" x14ac:dyDescent="0.25">
      <c r="A45079" t="s">
        <v>11</v>
      </c>
      <c r="B45079" t="s">
        <v>10</v>
      </c>
      <c r="C45079" t="s">
        <v>106</v>
      </c>
      <c r="D45079">
        <v>42.033642</v>
      </c>
    </row>
    <row r="45080" spans="1:4" x14ac:dyDescent="0.25">
      <c r="A45080" t="s">
        <v>11</v>
      </c>
      <c r="B45080" t="s">
        <v>11</v>
      </c>
      <c r="C45080" t="s">
        <v>106</v>
      </c>
      <c r="D45080">
        <v>223920.16</v>
      </c>
    </row>
    <row r="45081" spans="1:4" x14ac:dyDescent="0.25">
      <c r="A45081" t="s">
        <v>11</v>
      </c>
      <c r="B45081" t="s">
        <v>12</v>
      </c>
      <c r="C45081" t="s">
        <v>106</v>
      </c>
      <c r="D45081">
        <v>134.69887</v>
      </c>
    </row>
    <row r="45082" spans="1:4" x14ac:dyDescent="0.25">
      <c r="A45082" t="s">
        <v>11</v>
      </c>
      <c r="B45082" t="s">
        <v>13</v>
      </c>
      <c r="C45082" t="s">
        <v>106</v>
      </c>
      <c r="D45082">
        <v>55.436321</v>
      </c>
    </row>
    <row r="45083" spans="1:4" x14ac:dyDescent="0.25">
      <c r="A45083" t="s">
        <v>11</v>
      </c>
      <c r="B45083" t="s">
        <v>14</v>
      </c>
      <c r="C45083" t="s">
        <v>106</v>
      </c>
      <c r="D45083">
        <v>18.973520000000001</v>
      </c>
    </row>
    <row r="45084" spans="1:4" x14ac:dyDescent="0.25">
      <c r="A45084" t="s">
        <v>11</v>
      </c>
      <c r="B45084" t="s">
        <v>15</v>
      </c>
      <c r="C45084" t="s">
        <v>106</v>
      </c>
      <c r="D45084">
        <v>5921.1504000000004</v>
      </c>
    </row>
    <row r="45085" spans="1:4" x14ac:dyDescent="0.25">
      <c r="A45085" t="s">
        <v>11</v>
      </c>
      <c r="B45085" t="s">
        <v>16</v>
      </c>
      <c r="C45085" t="s">
        <v>106</v>
      </c>
      <c r="D45085">
        <v>224.23257000000001</v>
      </c>
    </row>
    <row r="45086" spans="1:4" x14ac:dyDescent="0.25">
      <c r="A45086" t="s">
        <v>11</v>
      </c>
      <c r="B45086" t="s">
        <v>17</v>
      </c>
      <c r="C45086" t="s">
        <v>106</v>
      </c>
      <c r="D45086">
        <v>218.25371000000001</v>
      </c>
    </row>
    <row r="45087" spans="1:4" x14ac:dyDescent="0.25">
      <c r="A45087" t="s">
        <v>11</v>
      </c>
      <c r="B45087" t="s">
        <v>18</v>
      </c>
      <c r="C45087" t="s">
        <v>106</v>
      </c>
      <c r="D45087">
        <v>65.677368000000001</v>
      </c>
    </row>
    <row r="45088" spans="1:4" x14ac:dyDescent="0.25">
      <c r="A45088" t="s">
        <v>11</v>
      </c>
      <c r="B45088" t="s">
        <v>19</v>
      </c>
      <c r="C45088" t="s">
        <v>106</v>
      </c>
      <c r="D45088">
        <v>25.038511</v>
      </c>
    </row>
    <row r="45089" spans="1:4" x14ac:dyDescent="0.25">
      <c r="A45089" t="s">
        <v>11</v>
      </c>
      <c r="B45089" t="s">
        <v>20</v>
      </c>
      <c r="C45089" t="s">
        <v>106</v>
      </c>
      <c r="D45089">
        <v>1262.3158000000001</v>
      </c>
    </row>
    <row r="45090" spans="1:4" x14ac:dyDescent="0.25">
      <c r="A45090" t="s">
        <v>11</v>
      </c>
      <c r="B45090" t="s">
        <v>21</v>
      </c>
      <c r="C45090" t="s">
        <v>106</v>
      </c>
      <c r="D45090">
        <v>528.85979999999995</v>
      </c>
    </row>
    <row r="45091" spans="1:4" x14ac:dyDescent="0.25">
      <c r="A45091" t="s">
        <v>11</v>
      </c>
      <c r="B45091" t="s">
        <v>22</v>
      </c>
      <c r="C45091" t="s">
        <v>106</v>
      </c>
      <c r="D45091">
        <v>5501.0679</v>
      </c>
    </row>
    <row r="45092" spans="1:4" x14ac:dyDescent="0.25">
      <c r="A45092" t="s">
        <v>11</v>
      </c>
      <c r="B45092" t="s">
        <v>23</v>
      </c>
      <c r="C45092" t="s">
        <v>106</v>
      </c>
      <c r="D45092">
        <v>749.41602</v>
      </c>
    </row>
    <row r="45093" spans="1:4" x14ac:dyDescent="0.25">
      <c r="A45093" t="s">
        <v>11</v>
      </c>
      <c r="B45093" t="s">
        <v>24</v>
      </c>
      <c r="C45093" t="s">
        <v>106</v>
      </c>
      <c r="D45093">
        <v>249.24159</v>
      </c>
    </row>
    <row r="45094" spans="1:4" x14ac:dyDescent="0.25">
      <c r="A45094" t="s">
        <v>11</v>
      </c>
      <c r="B45094" t="s">
        <v>25</v>
      </c>
      <c r="C45094" t="s">
        <v>106</v>
      </c>
      <c r="D45094">
        <v>1437.7944</v>
      </c>
    </row>
    <row r="45095" spans="1:4" x14ac:dyDescent="0.25">
      <c r="A45095" t="s">
        <v>11</v>
      </c>
      <c r="B45095" t="s">
        <v>26</v>
      </c>
      <c r="C45095" t="s">
        <v>106</v>
      </c>
      <c r="D45095">
        <v>544.55402000000004</v>
      </c>
    </row>
    <row r="45096" spans="1:4" x14ac:dyDescent="0.25">
      <c r="A45096" t="s">
        <v>11</v>
      </c>
      <c r="B45096" t="s">
        <v>27</v>
      </c>
      <c r="C45096" t="s">
        <v>106</v>
      </c>
      <c r="D45096">
        <v>4433.5308000000005</v>
      </c>
    </row>
    <row r="45097" spans="1:4" x14ac:dyDescent="0.25">
      <c r="A45097" t="s">
        <v>11</v>
      </c>
      <c r="B45097" t="s">
        <v>28</v>
      </c>
      <c r="C45097" t="s">
        <v>106</v>
      </c>
      <c r="D45097">
        <v>38.037193000000002</v>
      </c>
    </row>
    <row r="45098" spans="1:4" x14ac:dyDescent="0.25">
      <c r="A45098" t="s">
        <v>12</v>
      </c>
      <c r="B45098" t="s">
        <v>4</v>
      </c>
      <c r="C45098" t="s">
        <v>106</v>
      </c>
      <c r="D45098">
        <v>600.32568000000003</v>
      </c>
    </row>
    <row r="45099" spans="1:4" x14ac:dyDescent="0.25">
      <c r="A45099" t="s">
        <v>12</v>
      </c>
      <c r="B45099" t="s">
        <v>6</v>
      </c>
      <c r="C45099" t="s">
        <v>106</v>
      </c>
      <c r="D45099">
        <v>0.44530413000000002</v>
      </c>
    </row>
    <row r="45100" spans="1:4" x14ac:dyDescent="0.25">
      <c r="A45100" t="s">
        <v>12</v>
      </c>
      <c r="B45100" t="s">
        <v>7</v>
      </c>
      <c r="C45100" t="s">
        <v>106</v>
      </c>
      <c r="D45100">
        <v>0.77377129</v>
      </c>
    </row>
    <row r="45101" spans="1:4" x14ac:dyDescent="0.25">
      <c r="A45101" t="s">
        <v>12</v>
      </c>
      <c r="B45101" t="s">
        <v>8</v>
      </c>
      <c r="C45101" t="s">
        <v>106</v>
      </c>
      <c r="D45101">
        <v>0.93573010000000001</v>
      </c>
    </row>
    <row r="45102" spans="1:4" x14ac:dyDescent="0.25">
      <c r="A45102" t="s">
        <v>12</v>
      </c>
      <c r="B45102" t="s">
        <v>9</v>
      </c>
      <c r="C45102" t="s">
        <v>106</v>
      </c>
      <c r="D45102">
        <v>1147.6952000000001</v>
      </c>
    </row>
    <row r="45103" spans="1:4" x14ac:dyDescent="0.25">
      <c r="A45103" t="s">
        <v>12</v>
      </c>
      <c r="B45103" t="s">
        <v>10</v>
      </c>
      <c r="C45103" t="s">
        <v>106</v>
      </c>
      <c r="D45103">
        <v>5.9745293000000004</v>
      </c>
    </row>
    <row r="45104" spans="1:4" x14ac:dyDescent="0.25">
      <c r="A45104" t="s">
        <v>12</v>
      </c>
      <c r="B45104" t="s">
        <v>11</v>
      </c>
      <c r="C45104" t="s">
        <v>106</v>
      </c>
      <c r="D45104">
        <v>82.180969000000005</v>
      </c>
    </row>
    <row r="45105" spans="1:4" x14ac:dyDescent="0.25">
      <c r="A45105" t="s">
        <v>12</v>
      </c>
      <c r="B45105" t="s">
        <v>12</v>
      </c>
      <c r="C45105" t="s">
        <v>106</v>
      </c>
      <c r="D45105">
        <v>121041.49</v>
      </c>
    </row>
    <row r="45106" spans="1:4" x14ac:dyDescent="0.25">
      <c r="A45106" t="s">
        <v>12</v>
      </c>
      <c r="B45106" t="s">
        <v>13</v>
      </c>
      <c r="C45106" t="s">
        <v>106</v>
      </c>
      <c r="D45106">
        <v>41.047615</v>
      </c>
    </row>
    <row r="45107" spans="1:4" x14ac:dyDescent="0.25">
      <c r="A45107" t="s">
        <v>12</v>
      </c>
      <c r="B45107" t="s">
        <v>14</v>
      </c>
      <c r="C45107" t="s">
        <v>106</v>
      </c>
      <c r="D45107">
        <v>4.7890739</v>
      </c>
    </row>
    <row r="45108" spans="1:4" x14ac:dyDescent="0.25">
      <c r="A45108" t="s">
        <v>12</v>
      </c>
      <c r="B45108" t="s">
        <v>15</v>
      </c>
      <c r="C45108" t="s">
        <v>106</v>
      </c>
      <c r="D45108">
        <v>50.855904000000002</v>
      </c>
    </row>
    <row r="45109" spans="1:4" x14ac:dyDescent="0.25">
      <c r="A45109" t="s">
        <v>12</v>
      </c>
      <c r="B45109" t="s">
        <v>16</v>
      </c>
      <c r="C45109" t="s">
        <v>106</v>
      </c>
      <c r="D45109">
        <v>1.5572659</v>
      </c>
    </row>
    <row r="45110" spans="1:4" x14ac:dyDescent="0.25">
      <c r="A45110" t="s">
        <v>12</v>
      </c>
      <c r="B45110" t="s">
        <v>17</v>
      </c>
      <c r="C45110" t="s">
        <v>106</v>
      </c>
      <c r="D45110">
        <v>2.6028752000000002</v>
      </c>
    </row>
    <row r="45111" spans="1:4" x14ac:dyDescent="0.25">
      <c r="A45111" t="s">
        <v>12</v>
      </c>
      <c r="B45111" t="s">
        <v>18</v>
      </c>
      <c r="C45111" t="s">
        <v>106</v>
      </c>
      <c r="D45111">
        <v>3.5629081999999999</v>
      </c>
    </row>
    <row r="45112" spans="1:4" x14ac:dyDescent="0.25">
      <c r="A45112" t="s">
        <v>12</v>
      </c>
      <c r="B45112" t="s">
        <v>19</v>
      </c>
      <c r="C45112" t="s">
        <v>106</v>
      </c>
      <c r="D45112">
        <v>110.86687999999999</v>
      </c>
    </row>
    <row r="45113" spans="1:4" x14ac:dyDescent="0.25">
      <c r="A45113" t="s">
        <v>12</v>
      </c>
      <c r="B45113" t="s">
        <v>20</v>
      </c>
      <c r="C45113" t="s">
        <v>106</v>
      </c>
      <c r="D45113">
        <v>111.52791999999999</v>
      </c>
    </row>
    <row r="45114" spans="1:4" x14ac:dyDescent="0.25">
      <c r="A45114" t="s">
        <v>12</v>
      </c>
      <c r="B45114" t="s">
        <v>21</v>
      </c>
      <c r="C45114" t="s">
        <v>106</v>
      </c>
      <c r="D45114">
        <v>4.8903521999999997</v>
      </c>
    </row>
    <row r="45115" spans="1:4" x14ac:dyDescent="0.25">
      <c r="A45115" t="s">
        <v>12</v>
      </c>
      <c r="B45115" t="s">
        <v>22</v>
      </c>
      <c r="C45115" t="s">
        <v>106</v>
      </c>
      <c r="D45115">
        <v>2.9329304999999999</v>
      </c>
    </row>
    <row r="45116" spans="1:4" x14ac:dyDescent="0.25">
      <c r="A45116" t="s">
        <v>12</v>
      </c>
      <c r="B45116" t="s">
        <v>23</v>
      </c>
      <c r="C45116" t="s">
        <v>106</v>
      </c>
      <c r="D45116">
        <v>11.765608</v>
      </c>
    </row>
    <row r="45117" spans="1:4" x14ac:dyDescent="0.25">
      <c r="A45117" t="s">
        <v>12</v>
      </c>
      <c r="B45117" t="s">
        <v>24</v>
      </c>
      <c r="C45117" t="s">
        <v>106</v>
      </c>
      <c r="D45117">
        <v>7.4333476999999997</v>
      </c>
    </row>
    <row r="45118" spans="1:4" x14ac:dyDescent="0.25">
      <c r="A45118" t="s">
        <v>12</v>
      </c>
      <c r="B45118" t="s">
        <v>25</v>
      </c>
      <c r="C45118" t="s">
        <v>106</v>
      </c>
      <c r="D45118">
        <v>2451.2327</v>
      </c>
    </row>
    <row r="45119" spans="1:4" x14ac:dyDescent="0.25">
      <c r="A45119" t="s">
        <v>12</v>
      </c>
      <c r="B45119" t="s">
        <v>26</v>
      </c>
      <c r="C45119" t="s">
        <v>106</v>
      </c>
      <c r="D45119">
        <v>280.82549999999998</v>
      </c>
    </row>
    <row r="45120" spans="1:4" x14ac:dyDescent="0.25">
      <c r="A45120" t="s">
        <v>12</v>
      </c>
      <c r="B45120" t="s">
        <v>27</v>
      </c>
      <c r="C45120" t="s">
        <v>106</v>
      </c>
      <c r="D45120">
        <v>3478.3188</v>
      </c>
    </row>
    <row r="45121" spans="1:4" x14ac:dyDescent="0.25">
      <c r="A45121" t="s">
        <v>12</v>
      </c>
      <c r="B45121" t="s">
        <v>28</v>
      </c>
      <c r="C45121" t="s">
        <v>106</v>
      </c>
      <c r="D45121">
        <v>2.8354366</v>
      </c>
    </row>
    <row r="45122" spans="1:4" x14ac:dyDescent="0.25">
      <c r="A45122" t="s">
        <v>13</v>
      </c>
      <c r="B45122" t="s">
        <v>4</v>
      </c>
      <c r="C45122" t="s">
        <v>106</v>
      </c>
      <c r="D45122">
        <v>288.64028999999999</v>
      </c>
    </row>
    <row r="45123" spans="1:4" x14ac:dyDescent="0.25">
      <c r="A45123" t="s">
        <v>13</v>
      </c>
      <c r="B45123" t="s">
        <v>6</v>
      </c>
      <c r="C45123" t="s">
        <v>106</v>
      </c>
      <c r="D45123">
        <v>16.623068</v>
      </c>
    </row>
    <row r="45124" spans="1:4" x14ac:dyDescent="0.25">
      <c r="A45124" t="s">
        <v>13</v>
      </c>
      <c r="B45124" t="s">
        <v>7</v>
      </c>
      <c r="C45124" t="s">
        <v>106</v>
      </c>
      <c r="D45124">
        <v>6.8253551000000003</v>
      </c>
    </row>
    <row r="45125" spans="1:4" x14ac:dyDescent="0.25">
      <c r="A45125" t="s">
        <v>13</v>
      </c>
      <c r="B45125" t="s">
        <v>8</v>
      </c>
      <c r="C45125" t="s">
        <v>106</v>
      </c>
      <c r="D45125">
        <v>158.58398</v>
      </c>
    </row>
    <row r="45126" spans="1:4" x14ac:dyDescent="0.25">
      <c r="A45126" t="s">
        <v>13</v>
      </c>
      <c r="B45126" t="s">
        <v>9</v>
      </c>
      <c r="C45126" t="s">
        <v>106</v>
      </c>
      <c r="D45126">
        <v>872.79314999999997</v>
      </c>
    </row>
    <row r="45127" spans="1:4" x14ac:dyDescent="0.25">
      <c r="A45127" t="s">
        <v>13</v>
      </c>
      <c r="B45127" t="s">
        <v>10</v>
      </c>
      <c r="C45127" t="s">
        <v>106</v>
      </c>
      <c r="D45127">
        <v>2982.4998000000001</v>
      </c>
    </row>
    <row r="45128" spans="1:4" x14ac:dyDescent="0.25">
      <c r="A45128" t="s">
        <v>13</v>
      </c>
      <c r="B45128" t="s">
        <v>11</v>
      </c>
      <c r="C45128" t="s">
        <v>106</v>
      </c>
      <c r="D45128">
        <v>636.43524000000002</v>
      </c>
    </row>
    <row r="45129" spans="1:4" x14ac:dyDescent="0.25">
      <c r="A45129" t="s">
        <v>13</v>
      </c>
      <c r="B45129" t="s">
        <v>12</v>
      </c>
      <c r="C45129" t="s">
        <v>106</v>
      </c>
      <c r="D45129">
        <v>551.64635999999996</v>
      </c>
    </row>
    <row r="45130" spans="1:4" x14ac:dyDescent="0.25">
      <c r="A45130" t="s">
        <v>13</v>
      </c>
      <c r="B45130" t="s">
        <v>13</v>
      </c>
      <c r="C45130" t="s">
        <v>106</v>
      </c>
      <c r="D45130">
        <v>90023.047000000006</v>
      </c>
    </row>
    <row r="45131" spans="1:4" x14ac:dyDescent="0.25">
      <c r="A45131" t="s">
        <v>13</v>
      </c>
      <c r="B45131" t="s">
        <v>14</v>
      </c>
      <c r="C45131" t="s">
        <v>106</v>
      </c>
      <c r="D45131">
        <v>171.37178</v>
      </c>
    </row>
    <row r="45132" spans="1:4" x14ac:dyDescent="0.25">
      <c r="A45132" t="s">
        <v>13</v>
      </c>
      <c r="B45132" t="s">
        <v>15</v>
      </c>
      <c r="C45132" t="s">
        <v>106</v>
      </c>
      <c r="D45132">
        <v>513.76275999999996</v>
      </c>
    </row>
    <row r="45133" spans="1:4" x14ac:dyDescent="0.25">
      <c r="A45133" t="s">
        <v>13</v>
      </c>
      <c r="B45133" t="s">
        <v>16</v>
      </c>
      <c r="C45133" t="s">
        <v>106</v>
      </c>
      <c r="D45133">
        <v>70.643951000000001</v>
      </c>
    </row>
    <row r="45134" spans="1:4" x14ac:dyDescent="0.25">
      <c r="A45134" t="s">
        <v>13</v>
      </c>
      <c r="B45134" t="s">
        <v>17</v>
      </c>
      <c r="C45134" t="s">
        <v>106</v>
      </c>
      <c r="D45134">
        <v>62.500771</v>
      </c>
    </row>
    <row r="45135" spans="1:4" x14ac:dyDescent="0.25">
      <c r="A45135" t="s">
        <v>13</v>
      </c>
      <c r="B45135" t="s">
        <v>18</v>
      </c>
      <c r="C45135" t="s">
        <v>106</v>
      </c>
      <c r="D45135">
        <v>144.13495</v>
      </c>
    </row>
    <row r="45136" spans="1:4" x14ac:dyDescent="0.25">
      <c r="A45136" t="s">
        <v>13</v>
      </c>
      <c r="B45136" t="s">
        <v>19</v>
      </c>
      <c r="C45136" t="s">
        <v>106</v>
      </c>
      <c r="D45136">
        <v>44.654186000000003</v>
      </c>
    </row>
    <row r="45137" spans="1:4" x14ac:dyDescent="0.25">
      <c r="A45137" t="s">
        <v>13</v>
      </c>
      <c r="B45137" t="s">
        <v>20</v>
      </c>
      <c r="C45137" t="s">
        <v>106</v>
      </c>
      <c r="D45137">
        <v>80942.858999999997</v>
      </c>
    </row>
    <row r="45138" spans="1:4" x14ac:dyDescent="0.25">
      <c r="A45138" t="s">
        <v>13</v>
      </c>
      <c r="B45138" t="s">
        <v>21</v>
      </c>
      <c r="C45138" t="s">
        <v>106</v>
      </c>
      <c r="D45138">
        <v>162.43095</v>
      </c>
    </row>
    <row r="45139" spans="1:4" x14ac:dyDescent="0.25">
      <c r="A45139" t="s">
        <v>13</v>
      </c>
      <c r="B45139" t="s">
        <v>22</v>
      </c>
      <c r="C45139" t="s">
        <v>106</v>
      </c>
      <c r="D45139">
        <v>21.341953</v>
      </c>
    </row>
    <row r="45140" spans="1:4" x14ac:dyDescent="0.25">
      <c r="A45140" t="s">
        <v>13</v>
      </c>
      <c r="B45140" t="s">
        <v>23</v>
      </c>
      <c r="C45140" t="s">
        <v>106</v>
      </c>
      <c r="D45140">
        <v>846.63036999999997</v>
      </c>
    </row>
    <row r="45141" spans="1:4" x14ac:dyDescent="0.25">
      <c r="A45141" t="s">
        <v>13</v>
      </c>
      <c r="B45141" t="s">
        <v>24</v>
      </c>
      <c r="C45141" t="s">
        <v>106</v>
      </c>
      <c r="D45141">
        <v>783.95398</v>
      </c>
    </row>
    <row r="45142" spans="1:4" x14ac:dyDescent="0.25">
      <c r="A45142" t="s">
        <v>13</v>
      </c>
      <c r="B45142" t="s">
        <v>25</v>
      </c>
      <c r="C45142" t="s">
        <v>106</v>
      </c>
      <c r="D45142">
        <v>486.36102</v>
      </c>
    </row>
    <row r="45143" spans="1:4" x14ac:dyDescent="0.25">
      <c r="A45143" t="s">
        <v>13</v>
      </c>
      <c r="B45143" t="s">
        <v>26</v>
      </c>
      <c r="C45143" t="s">
        <v>106</v>
      </c>
      <c r="D45143">
        <v>314.34222</v>
      </c>
    </row>
    <row r="45144" spans="1:4" x14ac:dyDescent="0.25">
      <c r="A45144" t="s">
        <v>13</v>
      </c>
      <c r="B45144" t="s">
        <v>27</v>
      </c>
      <c r="C45144" t="s">
        <v>106</v>
      </c>
      <c r="D45144">
        <v>363.32904000000002</v>
      </c>
    </row>
    <row r="45145" spans="1:4" x14ac:dyDescent="0.25">
      <c r="A45145" t="s">
        <v>13</v>
      </c>
      <c r="B45145" t="s">
        <v>28</v>
      </c>
      <c r="C45145" t="s">
        <v>106</v>
      </c>
      <c r="D45145">
        <v>1936.598</v>
      </c>
    </row>
    <row r="45146" spans="1:4" x14ac:dyDescent="0.25">
      <c r="A45146" t="s">
        <v>14</v>
      </c>
      <c r="B45146" t="s">
        <v>4</v>
      </c>
      <c r="C45146" t="s">
        <v>106</v>
      </c>
      <c r="D45146">
        <v>1837.8168000000001</v>
      </c>
    </row>
    <row r="45147" spans="1:4" x14ac:dyDescent="0.25">
      <c r="A45147" t="s">
        <v>14</v>
      </c>
      <c r="B45147" t="s">
        <v>6</v>
      </c>
      <c r="C45147" t="s">
        <v>106</v>
      </c>
      <c r="D45147">
        <v>48.119354000000001</v>
      </c>
    </row>
    <row r="45148" spans="1:4" x14ac:dyDescent="0.25">
      <c r="A45148" t="s">
        <v>14</v>
      </c>
      <c r="B45148" t="s">
        <v>7</v>
      </c>
      <c r="C45148" t="s">
        <v>106</v>
      </c>
      <c r="D45148">
        <v>31.259466</v>
      </c>
    </row>
    <row r="45149" spans="1:4" x14ac:dyDescent="0.25">
      <c r="A45149" t="s">
        <v>14</v>
      </c>
      <c r="B45149" t="s">
        <v>8</v>
      </c>
      <c r="C45149" t="s">
        <v>106</v>
      </c>
      <c r="D45149">
        <v>61.442504999999997</v>
      </c>
    </row>
    <row r="45150" spans="1:4" x14ac:dyDescent="0.25">
      <c r="A45150" t="s">
        <v>14</v>
      </c>
      <c r="B45150" t="s">
        <v>9</v>
      </c>
      <c r="C45150" t="s">
        <v>106</v>
      </c>
      <c r="D45150">
        <v>3581.498</v>
      </c>
    </row>
    <row r="45151" spans="1:4" x14ac:dyDescent="0.25">
      <c r="A45151" t="s">
        <v>14</v>
      </c>
      <c r="B45151" t="s">
        <v>10</v>
      </c>
      <c r="C45151" t="s">
        <v>106</v>
      </c>
      <c r="D45151">
        <v>8817.9531000000006</v>
      </c>
    </row>
    <row r="45152" spans="1:4" x14ac:dyDescent="0.25">
      <c r="A45152" t="s">
        <v>14</v>
      </c>
      <c r="B45152" t="s">
        <v>11</v>
      </c>
      <c r="C45152" t="s">
        <v>106</v>
      </c>
      <c r="D45152">
        <v>11822.907999999999</v>
      </c>
    </row>
    <row r="45153" spans="1:4" x14ac:dyDescent="0.25">
      <c r="A45153" t="s">
        <v>14</v>
      </c>
      <c r="B45153" t="s">
        <v>12</v>
      </c>
      <c r="C45153" t="s">
        <v>106</v>
      </c>
      <c r="D45153">
        <v>5173.5272999999997</v>
      </c>
    </row>
    <row r="45154" spans="1:4" x14ac:dyDescent="0.25">
      <c r="A45154" t="s">
        <v>14</v>
      </c>
      <c r="B45154" t="s">
        <v>13</v>
      </c>
      <c r="C45154" t="s">
        <v>106</v>
      </c>
      <c r="D45154">
        <v>385.22375</v>
      </c>
    </row>
    <row r="45155" spans="1:4" x14ac:dyDescent="0.25">
      <c r="A45155" t="s">
        <v>14</v>
      </c>
      <c r="B45155" t="s">
        <v>14</v>
      </c>
      <c r="C45155" t="s">
        <v>106</v>
      </c>
      <c r="D45155">
        <v>89749.937999999995</v>
      </c>
    </row>
    <row r="45156" spans="1:4" x14ac:dyDescent="0.25">
      <c r="A45156" t="s">
        <v>14</v>
      </c>
      <c r="B45156" t="s">
        <v>15</v>
      </c>
      <c r="C45156" t="s">
        <v>106</v>
      </c>
      <c r="D45156">
        <v>3802.8847999999998</v>
      </c>
    </row>
    <row r="45157" spans="1:4" x14ac:dyDescent="0.25">
      <c r="A45157" t="s">
        <v>14</v>
      </c>
      <c r="B45157" t="s">
        <v>16</v>
      </c>
      <c r="C45157" t="s">
        <v>106</v>
      </c>
      <c r="D45157">
        <v>154.38144</v>
      </c>
    </row>
    <row r="45158" spans="1:4" x14ac:dyDescent="0.25">
      <c r="A45158" t="s">
        <v>14</v>
      </c>
      <c r="B45158" t="s">
        <v>17</v>
      </c>
      <c r="C45158" t="s">
        <v>106</v>
      </c>
      <c r="D45158">
        <v>155.76929000000001</v>
      </c>
    </row>
    <row r="45159" spans="1:4" x14ac:dyDescent="0.25">
      <c r="A45159" t="s">
        <v>14</v>
      </c>
      <c r="B45159" t="s">
        <v>18</v>
      </c>
      <c r="C45159" t="s">
        <v>106</v>
      </c>
      <c r="D45159">
        <v>853.90222000000006</v>
      </c>
    </row>
    <row r="45160" spans="1:4" x14ac:dyDescent="0.25">
      <c r="A45160" t="s">
        <v>14</v>
      </c>
      <c r="B45160" t="s">
        <v>19</v>
      </c>
      <c r="C45160" t="s">
        <v>106</v>
      </c>
      <c r="D45160">
        <v>297.70501999999999</v>
      </c>
    </row>
    <row r="45161" spans="1:4" x14ac:dyDescent="0.25">
      <c r="A45161" t="s">
        <v>14</v>
      </c>
      <c r="B45161" t="s">
        <v>20</v>
      </c>
      <c r="C45161" t="s">
        <v>106</v>
      </c>
      <c r="D45161">
        <v>16841.875</v>
      </c>
    </row>
    <row r="45162" spans="1:4" x14ac:dyDescent="0.25">
      <c r="A45162" t="s">
        <v>14</v>
      </c>
      <c r="B45162" t="s">
        <v>21</v>
      </c>
      <c r="C45162" t="s">
        <v>106</v>
      </c>
      <c r="D45162">
        <v>574.15575999999999</v>
      </c>
    </row>
    <row r="45163" spans="1:4" x14ac:dyDescent="0.25">
      <c r="A45163" t="s">
        <v>14</v>
      </c>
      <c r="B45163" t="s">
        <v>22</v>
      </c>
      <c r="C45163" t="s">
        <v>106</v>
      </c>
      <c r="D45163">
        <v>309.60928000000001</v>
      </c>
    </row>
    <row r="45164" spans="1:4" x14ac:dyDescent="0.25">
      <c r="A45164" t="s">
        <v>14</v>
      </c>
      <c r="B45164" t="s">
        <v>23</v>
      </c>
      <c r="C45164" t="s">
        <v>106</v>
      </c>
      <c r="D45164">
        <v>4583.2285000000002</v>
      </c>
    </row>
    <row r="45165" spans="1:4" x14ac:dyDescent="0.25">
      <c r="A45165" t="s">
        <v>14</v>
      </c>
      <c r="B45165" t="s">
        <v>24</v>
      </c>
      <c r="C45165" t="s">
        <v>106</v>
      </c>
      <c r="D45165">
        <v>7869.2641999999996</v>
      </c>
    </row>
    <row r="45166" spans="1:4" x14ac:dyDescent="0.25">
      <c r="A45166" t="s">
        <v>14</v>
      </c>
      <c r="B45166" t="s">
        <v>25</v>
      </c>
      <c r="C45166" t="s">
        <v>106</v>
      </c>
      <c r="D45166">
        <v>11925.718999999999</v>
      </c>
    </row>
    <row r="45167" spans="1:4" x14ac:dyDescent="0.25">
      <c r="A45167" t="s">
        <v>14</v>
      </c>
      <c r="B45167" t="s">
        <v>26</v>
      </c>
      <c r="C45167" t="s">
        <v>106</v>
      </c>
      <c r="D45167">
        <v>9471.6610999999994</v>
      </c>
    </row>
    <row r="45168" spans="1:4" x14ac:dyDescent="0.25">
      <c r="A45168" t="s">
        <v>14</v>
      </c>
      <c r="B45168" t="s">
        <v>27</v>
      </c>
      <c r="C45168" t="s">
        <v>106</v>
      </c>
      <c r="D45168">
        <v>6654.6806999999999</v>
      </c>
    </row>
    <row r="45169" spans="1:4" x14ac:dyDescent="0.25">
      <c r="A45169" t="s">
        <v>14</v>
      </c>
      <c r="B45169" t="s">
        <v>28</v>
      </c>
      <c r="C45169" t="s">
        <v>106</v>
      </c>
      <c r="D45169">
        <v>580.94708000000003</v>
      </c>
    </row>
    <row r="45170" spans="1:4" x14ac:dyDescent="0.25">
      <c r="A45170" t="s">
        <v>15</v>
      </c>
      <c r="B45170" t="s">
        <v>4</v>
      </c>
      <c r="C45170" t="s">
        <v>106</v>
      </c>
      <c r="D45170">
        <v>2057.4679999999998</v>
      </c>
    </row>
    <row r="45171" spans="1:4" x14ac:dyDescent="0.25">
      <c r="A45171" t="s">
        <v>15</v>
      </c>
      <c r="B45171" t="s">
        <v>6</v>
      </c>
      <c r="C45171" t="s">
        <v>106</v>
      </c>
      <c r="D45171">
        <v>637.29882999999995</v>
      </c>
    </row>
    <row r="45172" spans="1:4" x14ac:dyDescent="0.25">
      <c r="A45172" t="s">
        <v>15</v>
      </c>
      <c r="B45172" t="s">
        <v>7</v>
      </c>
      <c r="C45172" t="s">
        <v>106</v>
      </c>
      <c r="D45172">
        <v>69.767853000000002</v>
      </c>
    </row>
    <row r="45173" spans="1:4" x14ac:dyDescent="0.25">
      <c r="A45173" t="s">
        <v>15</v>
      </c>
      <c r="B45173" t="s">
        <v>8</v>
      </c>
      <c r="C45173" t="s">
        <v>106</v>
      </c>
      <c r="D45173">
        <v>75.889938000000001</v>
      </c>
    </row>
    <row r="45174" spans="1:4" x14ac:dyDescent="0.25">
      <c r="A45174" t="s">
        <v>15</v>
      </c>
      <c r="B45174" t="s">
        <v>9</v>
      </c>
      <c r="C45174" t="s">
        <v>106</v>
      </c>
      <c r="D45174">
        <v>7920.5249000000003</v>
      </c>
    </row>
    <row r="45175" spans="1:4" x14ac:dyDescent="0.25">
      <c r="A45175" t="s">
        <v>15</v>
      </c>
      <c r="B45175" t="s">
        <v>10</v>
      </c>
      <c r="C45175" t="s">
        <v>106</v>
      </c>
      <c r="D45175">
        <v>681.63403000000005</v>
      </c>
    </row>
    <row r="45176" spans="1:4" x14ac:dyDescent="0.25">
      <c r="A45176" t="s">
        <v>15</v>
      </c>
      <c r="B45176" t="s">
        <v>11</v>
      </c>
      <c r="C45176" t="s">
        <v>106</v>
      </c>
      <c r="D45176">
        <v>8458.25</v>
      </c>
    </row>
    <row r="45177" spans="1:4" x14ac:dyDescent="0.25">
      <c r="A45177" t="s">
        <v>15</v>
      </c>
      <c r="B45177" t="s">
        <v>12</v>
      </c>
      <c r="C45177" t="s">
        <v>106</v>
      </c>
      <c r="D45177">
        <v>880.83025999999995</v>
      </c>
    </row>
    <row r="45178" spans="1:4" x14ac:dyDescent="0.25">
      <c r="A45178" t="s">
        <v>15</v>
      </c>
      <c r="B45178" t="s">
        <v>13</v>
      </c>
      <c r="C45178" t="s">
        <v>106</v>
      </c>
      <c r="D45178">
        <v>379.38269000000003</v>
      </c>
    </row>
    <row r="45179" spans="1:4" x14ac:dyDescent="0.25">
      <c r="A45179" t="s">
        <v>15</v>
      </c>
      <c r="B45179" t="s">
        <v>14</v>
      </c>
      <c r="C45179" t="s">
        <v>106</v>
      </c>
      <c r="D45179">
        <v>181.49370999999999</v>
      </c>
    </row>
    <row r="45180" spans="1:4" x14ac:dyDescent="0.25">
      <c r="A45180" t="s">
        <v>15</v>
      </c>
      <c r="B45180" t="s">
        <v>15</v>
      </c>
      <c r="C45180" t="s">
        <v>106</v>
      </c>
      <c r="D45180">
        <v>121767.57</v>
      </c>
    </row>
    <row r="45181" spans="1:4" x14ac:dyDescent="0.25">
      <c r="A45181" t="s">
        <v>15</v>
      </c>
      <c r="B45181" t="s">
        <v>16</v>
      </c>
      <c r="C45181" t="s">
        <v>106</v>
      </c>
      <c r="D45181">
        <v>806.09771999999998</v>
      </c>
    </row>
    <row r="45182" spans="1:4" x14ac:dyDescent="0.25">
      <c r="A45182" t="s">
        <v>15</v>
      </c>
      <c r="B45182" t="s">
        <v>17</v>
      </c>
      <c r="C45182" t="s">
        <v>106</v>
      </c>
      <c r="D45182">
        <v>919.90111999999999</v>
      </c>
    </row>
    <row r="45183" spans="1:4" x14ac:dyDescent="0.25">
      <c r="A45183" t="s">
        <v>15</v>
      </c>
      <c r="B45183" t="s">
        <v>18</v>
      </c>
      <c r="C45183" t="s">
        <v>106</v>
      </c>
      <c r="D45183">
        <v>743.77526999999998</v>
      </c>
    </row>
    <row r="45184" spans="1:4" x14ac:dyDescent="0.25">
      <c r="A45184" t="s">
        <v>15</v>
      </c>
      <c r="B45184" t="s">
        <v>19</v>
      </c>
      <c r="C45184" t="s">
        <v>106</v>
      </c>
      <c r="D45184">
        <v>300.27148</v>
      </c>
    </row>
    <row r="45185" spans="1:4" x14ac:dyDescent="0.25">
      <c r="A45185" t="s">
        <v>15</v>
      </c>
      <c r="B45185" t="s">
        <v>20</v>
      </c>
      <c r="C45185" t="s">
        <v>106</v>
      </c>
      <c r="D45185">
        <v>24561.303</v>
      </c>
    </row>
    <row r="45186" spans="1:4" x14ac:dyDescent="0.25">
      <c r="A45186" t="s">
        <v>15</v>
      </c>
      <c r="B45186" t="s">
        <v>21</v>
      </c>
      <c r="C45186" t="s">
        <v>106</v>
      </c>
      <c r="D45186">
        <v>891.52002000000005</v>
      </c>
    </row>
    <row r="45187" spans="1:4" x14ac:dyDescent="0.25">
      <c r="A45187" t="s">
        <v>15</v>
      </c>
      <c r="B45187" t="s">
        <v>22</v>
      </c>
      <c r="C45187" t="s">
        <v>106</v>
      </c>
      <c r="D45187">
        <v>286.72025000000002</v>
      </c>
    </row>
    <row r="45188" spans="1:4" x14ac:dyDescent="0.25">
      <c r="A45188" t="s">
        <v>15</v>
      </c>
      <c r="B45188" t="s">
        <v>23</v>
      </c>
      <c r="C45188" t="s">
        <v>106</v>
      </c>
      <c r="D45188">
        <v>15049.593999999999</v>
      </c>
    </row>
    <row r="45189" spans="1:4" x14ac:dyDescent="0.25">
      <c r="A45189" t="s">
        <v>15</v>
      </c>
      <c r="B45189" t="s">
        <v>24</v>
      </c>
      <c r="C45189" t="s">
        <v>106</v>
      </c>
      <c r="D45189">
        <v>2480.7809999999999</v>
      </c>
    </row>
    <row r="45190" spans="1:4" x14ac:dyDescent="0.25">
      <c r="A45190" t="s">
        <v>15</v>
      </c>
      <c r="B45190" t="s">
        <v>25</v>
      </c>
      <c r="C45190" t="s">
        <v>106</v>
      </c>
      <c r="D45190">
        <v>1627.7492999999999</v>
      </c>
    </row>
    <row r="45191" spans="1:4" x14ac:dyDescent="0.25">
      <c r="A45191" t="s">
        <v>15</v>
      </c>
      <c r="B45191" t="s">
        <v>26</v>
      </c>
      <c r="C45191" t="s">
        <v>106</v>
      </c>
      <c r="D45191">
        <v>1042.3315</v>
      </c>
    </row>
    <row r="45192" spans="1:4" x14ac:dyDescent="0.25">
      <c r="A45192" t="s">
        <v>15</v>
      </c>
      <c r="B45192" t="s">
        <v>27</v>
      </c>
      <c r="C45192" t="s">
        <v>106</v>
      </c>
      <c r="D45192">
        <v>6145.3783999999996</v>
      </c>
    </row>
    <row r="45193" spans="1:4" x14ac:dyDescent="0.25">
      <c r="A45193" t="s">
        <v>15</v>
      </c>
      <c r="B45193" t="s">
        <v>28</v>
      </c>
      <c r="C45193" t="s">
        <v>106</v>
      </c>
      <c r="D45193">
        <v>688.45641999999998</v>
      </c>
    </row>
    <row r="45194" spans="1:4" x14ac:dyDescent="0.25">
      <c r="A45194" t="s">
        <v>16</v>
      </c>
      <c r="B45194" t="s">
        <v>4</v>
      </c>
      <c r="C45194" t="s">
        <v>106</v>
      </c>
      <c r="D45194">
        <v>5681.4224000000004</v>
      </c>
    </row>
    <row r="45195" spans="1:4" x14ac:dyDescent="0.25">
      <c r="A45195" t="s">
        <v>16</v>
      </c>
      <c r="B45195" t="s">
        <v>6</v>
      </c>
      <c r="C45195" t="s">
        <v>106</v>
      </c>
      <c r="D45195">
        <v>14.946842</v>
      </c>
    </row>
    <row r="45196" spans="1:4" x14ac:dyDescent="0.25">
      <c r="A45196" t="s">
        <v>16</v>
      </c>
      <c r="B45196" t="s">
        <v>7</v>
      </c>
      <c r="C45196" t="s">
        <v>106</v>
      </c>
      <c r="D45196">
        <v>9.5654049000000008</v>
      </c>
    </row>
    <row r="45197" spans="1:4" x14ac:dyDescent="0.25">
      <c r="A45197" t="s">
        <v>16</v>
      </c>
      <c r="B45197" t="s">
        <v>8</v>
      </c>
      <c r="C45197" t="s">
        <v>106</v>
      </c>
      <c r="D45197">
        <v>20.934555</v>
      </c>
    </row>
    <row r="45198" spans="1:4" x14ac:dyDescent="0.25">
      <c r="A45198" t="s">
        <v>16</v>
      </c>
      <c r="B45198" t="s">
        <v>9</v>
      </c>
      <c r="C45198" t="s">
        <v>106</v>
      </c>
      <c r="D45198">
        <v>7470.6522999999997</v>
      </c>
    </row>
    <row r="45199" spans="1:4" x14ac:dyDescent="0.25">
      <c r="A45199" t="s">
        <v>16</v>
      </c>
      <c r="B45199" t="s">
        <v>10</v>
      </c>
      <c r="C45199" t="s">
        <v>106</v>
      </c>
      <c r="D45199">
        <v>236.17205999999999</v>
      </c>
    </row>
    <row r="45200" spans="1:4" x14ac:dyDescent="0.25">
      <c r="A45200" t="s">
        <v>16</v>
      </c>
      <c r="B45200" t="s">
        <v>11</v>
      </c>
      <c r="C45200" t="s">
        <v>106</v>
      </c>
      <c r="D45200">
        <v>1318.1672000000001</v>
      </c>
    </row>
    <row r="45201" spans="1:4" x14ac:dyDescent="0.25">
      <c r="A45201" t="s">
        <v>16</v>
      </c>
      <c r="B45201" t="s">
        <v>12</v>
      </c>
      <c r="C45201" t="s">
        <v>106</v>
      </c>
      <c r="D45201">
        <v>223.41048000000001</v>
      </c>
    </row>
    <row r="45202" spans="1:4" x14ac:dyDescent="0.25">
      <c r="A45202" t="s">
        <v>16</v>
      </c>
      <c r="B45202" t="s">
        <v>13</v>
      </c>
      <c r="C45202" t="s">
        <v>106</v>
      </c>
      <c r="D45202">
        <v>62.749611000000002</v>
      </c>
    </row>
    <row r="45203" spans="1:4" x14ac:dyDescent="0.25">
      <c r="A45203" t="s">
        <v>16</v>
      </c>
      <c r="B45203" t="s">
        <v>14</v>
      </c>
      <c r="C45203" t="s">
        <v>106</v>
      </c>
      <c r="D45203">
        <v>30.306524</v>
      </c>
    </row>
    <row r="45204" spans="1:4" x14ac:dyDescent="0.25">
      <c r="A45204" t="s">
        <v>16</v>
      </c>
      <c r="B45204" t="s">
        <v>15</v>
      </c>
      <c r="C45204" t="s">
        <v>106</v>
      </c>
      <c r="D45204">
        <v>2198.4236000000001</v>
      </c>
    </row>
    <row r="45205" spans="1:4" x14ac:dyDescent="0.25">
      <c r="A45205" t="s">
        <v>16</v>
      </c>
      <c r="B45205" t="s">
        <v>16</v>
      </c>
      <c r="C45205" t="s">
        <v>106</v>
      </c>
      <c r="D45205">
        <v>148250.35999999999</v>
      </c>
    </row>
    <row r="45206" spans="1:4" x14ac:dyDescent="0.25">
      <c r="A45206" t="s">
        <v>16</v>
      </c>
      <c r="B45206" t="s">
        <v>17</v>
      </c>
      <c r="C45206" t="s">
        <v>106</v>
      </c>
      <c r="D45206">
        <v>1999.8239000000001</v>
      </c>
    </row>
    <row r="45207" spans="1:4" x14ac:dyDescent="0.25">
      <c r="A45207" t="s">
        <v>16</v>
      </c>
      <c r="B45207" t="s">
        <v>18</v>
      </c>
      <c r="C45207" t="s">
        <v>106</v>
      </c>
      <c r="D45207">
        <v>656.83276000000001</v>
      </c>
    </row>
    <row r="45208" spans="1:4" x14ac:dyDescent="0.25">
      <c r="A45208" t="s">
        <v>16</v>
      </c>
      <c r="B45208" t="s">
        <v>19</v>
      </c>
      <c r="C45208" t="s">
        <v>106</v>
      </c>
      <c r="D45208">
        <v>64.718140000000005</v>
      </c>
    </row>
    <row r="45209" spans="1:4" x14ac:dyDescent="0.25">
      <c r="A45209" t="s">
        <v>16</v>
      </c>
      <c r="B45209" t="s">
        <v>20</v>
      </c>
      <c r="C45209" t="s">
        <v>106</v>
      </c>
      <c r="D45209">
        <v>1387.0228999999999</v>
      </c>
    </row>
    <row r="45210" spans="1:4" x14ac:dyDescent="0.25">
      <c r="A45210" t="s">
        <v>16</v>
      </c>
      <c r="B45210" t="s">
        <v>21</v>
      </c>
      <c r="C45210" t="s">
        <v>106</v>
      </c>
      <c r="D45210">
        <v>261.79088999999999</v>
      </c>
    </row>
    <row r="45211" spans="1:4" x14ac:dyDescent="0.25">
      <c r="A45211" t="s">
        <v>16</v>
      </c>
      <c r="B45211" t="s">
        <v>22</v>
      </c>
      <c r="C45211" t="s">
        <v>106</v>
      </c>
      <c r="D45211">
        <v>47.424923</v>
      </c>
    </row>
    <row r="45212" spans="1:4" x14ac:dyDescent="0.25">
      <c r="A45212" t="s">
        <v>16</v>
      </c>
      <c r="B45212" t="s">
        <v>23</v>
      </c>
      <c r="C45212" t="s">
        <v>106</v>
      </c>
      <c r="D45212">
        <v>1218.6973</v>
      </c>
    </row>
    <row r="45213" spans="1:4" x14ac:dyDescent="0.25">
      <c r="A45213" t="s">
        <v>16</v>
      </c>
      <c r="B45213" t="s">
        <v>24</v>
      </c>
      <c r="C45213" t="s">
        <v>106</v>
      </c>
      <c r="D45213">
        <v>2981.8420000000001</v>
      </c>
    </row>
    <row r="45214" spans="1:4" x14ac:dyDescent="0.25">
      <c r="A45214" t="s">
        <v>16</v>
      </c>
      <c r="B45214" t="s">
        <v>25</v>
      </c>
      <c r="C45214" t="s">
        <v>106</v>
      </c>
      <c r="D45214">
        <v>915.06519000000003</v>
      </c>
    </row>
    <row r="45215" spans="1:4" x14ac:dyDescent="0.25">
      <c r="A45215" t="s">
        <v>16</v>
      </c>
      <c r="B45215" t="s">
        <v>26</v>
      </c>
      <c r="C45215" t="s">
        <v>106</v>
      </c>
      <c r="D45215">
        <v>332.08028999999999</v>
      </c>
    </row>
    <row r="45216" spans="1:4" x14ac:dyDescent="0.25">
      <c r="A45216" t="s">
        <v>16</v>
      </c>
      <c r="B45216" t="s">
        <v>27</v>
      </c>
      <c r="C45216" t="s">
        <v>106</v>
      </c>
      <c r="D45216">
        <v>615.51093000000003</v>
      </c>
    </row>
    <row r="45217" spans="1:4" x14ac:dyDescent="0.25">
      <c r="A45217" t="s">
        <v>16</v>
      </c>
      <c r="B45217" t="s">
        <v>28</v>
      </c>
      <c r="C45217" t="s">
        <v>106</v>
      </c>
      <c r="D45217">
        <v>112.53579999999999</v>
      </c>
    </row>
    <row r="45218" spans="1:4" x14ac:dyDescent="0.25">
      <c r="A45218" t="s">
        <v>17</v>
      </c>
      <c r="B45218" t="s">
        <v>4</v>
      </c>
      <c r="C45218" t="s">
        <v>106</v>
      </c>
      <c r="D45218">
        <v>7975.8081000000002</v>
      </c>
    </row>
    <row r="45219" spans="1:4" x14ac:dyDescent="0.25">
      <c r="A45219" t="s">
        <v>17</v>
      </c>
      <c r="B45219" t="s">
        <v>6</v>
      </c>
      <c r="C45219" t="s">
        <v>106</v>
      </c>
      <c r="D45219">
        <v>34.404076000000003</v>
      </c>
    </row>
    <row r="45220" spans="1:4" x14ac:dyDescent="0.25">
      <c r="A45220" t="s">
        <v>17</v>
      </c>
      <c r="B45220" t="s">
        <v>7</v>
      </c>
      <c r="C45220" t="s">
        <v>106</v>
      </c>
      <c r="D45220">
        <v>27.900402</v>
      </c>
    </row>
    <row r="45221" spans="1:4" x14ac:dyDescent="0.25">
      <c r="A45221" t="s">
        <v>17</v>
      </c>
      <c r="B45221" t="s">
        <v>8</v>
      </c>
      <c r="C45221" t="s">
        <v>106</v>
      </c>
      <c r="D45221">
        <v>990.77710000000002</v>
      </c>
    </row>
    <row r="45222" spans="1:4" x14ac:dyDescent="0.25">
      <c r="A45222" t="s">
        <v>17</v>
      </c>
      <c r="B45222" t="s">
        <v>9</v>
      </c>
      <c r="C45222" t="s">
        <v>106</v>
      </c>
      <c r="D45222">
        <v>5594.5282999999999</v>
      </c>
    </row>
    <row r="45223" spans="1:4" x14ac:dyDescent="0.25">
      <c r="A45223" t="s">
        <v>17</v>
      </c>
      <c r="B45223" t="s">
        <v>10</v>
      </c>
      <c r="C45223" t="s">
        <v>106</v>
      </c>
      <c r="D45223">
        <v>388.19699000000003</v>
      </c>
    </row>
    <row r="45224" spans="1:4" x14ac:dyDescent="0.25">
      <c r="A45224" t="s">
        <v>17</v>
      </c>
      <c r="B45224" t="s">
        <v>11</v>
      </c>
      <c r="C45224" t="s">
        <v>106</v>
      </c>
      <c r="D45224">
        <v>4938.3872000000001</v>
      </c>
    </row>
    <row r="45225" spans="1:4" x14ac:dyDescent="0.25">
      <c r="A45225" t="s">
        <v>17</v>
      </c>
      <c r="B45225" t="s">
        <v>12</v>
      </c>
      <c r="C45225" t="s">
        <v>106</v>
      </c>
      <c r="D45225">
        <v>839.08972000000006</v>
      </c>
    </row>
    <row r="45226" spans="1:4" x14ac:dyDescent="0.25">
      <c r="A45226" t="s">
        <v>17</v>
      </c>
      <c r="B45226" t="s">
        <v>13</v>
      </c>
      <c r="C45226" t="s">
        <v>106</v>
      </c>
      <c r="D45226">
        <v>156.50153</v>
      </c>
    </row>
    <row r="45227" spans="1:4" x14ac:dyDescent="0.25">
      <c r="A45227" t="s">
        <v>17</v>
      </c>
      <c r="B45227" t="s">
        <v>14</v>
      </c>
      <c r="C45227" t="s">
        <v>106</v>
      </c>
      <c r="D45227">
        <v>89.084975999999997</v>
      </c>
    </row>
    <row r="45228" spans="1:4" x14ac:dyDescent="0.25">
      <c r="A45228" t="s">
        <v>17</v>
      </c>
      <c r="B45228" t="s">
        <v>15</v>
      </c>
      <c r="C45228" t="s">
        <v>106</v>
      </c>
      <c r="D45228">
        <v>3696.6833000000001</v>
      </c>
    </row>
    <row r="45229" spans="1:4" x14ac:dyDescent="0.25">
      <c r="A45229" t="s">
        <v>17</v>
      </c>
      <c r="B45229" t="s">
        <v>16</v>
      </c>
      <c r="C45229" t="s">
        <v>106</v>
      </c>
      <c r="D45229">
        <v>465.29611</v>
      </c>
    </row>
    <row r="45230" spans="1:4" x14ac:dyDescent="0.25">
      <c r="A45230" t="s">
        <v>17</v>
      </c>
      <c r="B45230" t="s">
        <v>17</v>
      </c>
      <c r="C45230" t="s">
        <v>106</v>
      </c>
      <c r="D45230">
        <v>246290.09</v>
      </c>
    </row>
    <row r="45231" spans="1:4" x14ac:dyDescent="0.25">
      <c r="A45231" t="s">
        <v>17</v>
      </c>
      <c r="B45231" t="s">
        <v>18</v>
      </c>
      <c r="C45231" t="s">
        <v>106</v>
      </c>
      <c r="D45231">
        <v>3138.2253000000001</v>
      </c>
    </row>
    <row r="45232" spans="1:4" x14ac:dyDescent="0.25">
      <c r="A45232" t="s">
        <v>17</v>
      </c>
      <c r="B45232" t="s">
        <v>19</v>
      </c>
      <c r="C45232" t="s">
        <v>106</v>
      </c>
      <c r="D45232">
        <v>300.97018000000003</v>
      </c>
    </row>
    <row r="45233" spans="1:4" x14ac:dyDescent="0.25">
      <c r="A45233" t="s">
        <v>17</v>
      </c>
      <c r="B45233" t="s">
        <v>20</v>
      </c>
      <c r="C45233" t="s">
        <v>106</v>
      </c>
      <c r="D45233">
        <v>3971.0137</v>
      </c>
    </row>
    <row r="45234" spans="1:4" x14ac:dyDescent="0.25">
      <c r="A45234" t="s">
        <v>17</v>
      </c>
      <c r="B45234" t="s">
        <v>21</v>
      </c>
      <c r="C45234" t="s">
        <v>106</v>
      </c>
      <c r="D45234">
        <v>818.70081000000005</v>
      </c>
    </row>
    <row r="45235" spans="1:4" x14ac:dyDescent="0.25">
      <c r="A45235" t="s">
        <v>17</v>
      </c>
      <c r="B45235" t="s">
        <v>22</v>
      </c>
      <c r="C45235" t="s">
        <v>106</v>
      </c>
      <c r="D45235">
        <v>167.94814</v>
      </c>
    </row>
    <row r="45236" spans="1:4" x14ac:dyDescent="0.25">
      <c r="A45236" t="s">
        <v>17</v>
      </c>
      <c r="B45236" t="s">
        <v>23</v>
      </c>
      <c r="C45236" t="s">
        <v>106</v>
      </c>
      <c r="D45236">
        <v>3198.3179</v>
      </c>
    </row>
    <row r="45237" spans="1:4" x14ac:dyDescent="0.25">
      <c r="A45237" t="s">
        <v>17</v>
      </c>
      <c r="B45237" t="s">
        <v>24</v>
      </c>
      <c r="C45237" t="s">
        <v>106</v>
      </c>
      <c r="D45237">
        <v>8360.9346000000005</v>
      </c>
    </row>
    <row r="45238" spans="1:4" x14ac:dyDescent="0.25">
      <c r="A45238" t="s">
        <v>17</v>
      </c>
      <c r="B45238" t="s">
        <v>25</v>
      </c>
      <c r="C45238" t="s">
        <v>106</v>
      </c>
      <c r="D45238">
        <v>5006.1309000000001</v>
      </c>
    </row>
    <row r="45239" spans="1:4" x14ac:dyDescent="0.25">
      <c r="A45239" t="s">
        <v>17</v>
      </c>
      <c r="B45239" t="s">
        <v>26</v>
      </c>
      <c r="C45239" t="s">
        <v>106</v>
      </c>
      <c r="D45239">
        <v>4187.8725999999997</v>
      </c>
    </row>
    <row r="45240" spans="1:4" x14ac:dyDescent="0.25">
      <c r="A45240" t="s">
        <v>17</v>
      </c>
      <c r="B45240" t="s">
        <v>27</v>
      </c>
      <c r="C45240" t="s">
        <v>106</v>
      </c>
      <c r="D45240">
        <v>7634.4813999999997</v>
      </c>
    </row>
    <row r="45241" spans="1:4" x14ac:dyDescent="0.25">
      <c r="A45241" t="s">
        <v>17</v>
      </c>
      <c r="B45241" t="s">
        <v>28</v>
      </c>
      <c r="C45241" t="s">
        <v>106</v>
      </c>
      <c r="D45241">
        <v>297.15474999999998</v>
      </c>
    </row>
    <row r="45242" spans="1:4" x14ac:dyDescent="0.25">
      <c r="A45242" t="s">
        <v>18</v>
      </c>
      <c r="B45242" t="s">
        <v>4</v>
      </c>
      <c r="C45242" t="s">
        <v>106</v>
      </c>
      <c r="D45242">
        <v>2417.8723</v>
      </c>
    </row>
    <row r="45243" spans="1:4" x14ac:dyDescent="0.25">
      <c r="A45243" t="s">
        <v>18</v>
      </c>
      <c r="B45243" t="s">
        <v>6</v>
      </c>
      <c r="C45243" t="s">
        <v>106</v>
      </c>
      <c r="D45243">
        <v>159.99137999999999</v>
      </c>
    </row>
    <row r="45244" spans="1:4" x14ac:dyDescent="0.25">
      <c r="A45244" t="s">
        <v>18</v>
      </c>
      <c r="B45244" t="s">
        <v>7</v>
      </c>
      <c r="C45244" t="s">
        <v>106</v>
      </c>
      <c r="D45244">
        <v>141.44478000000001</v>
      </c>
    </row>
    <row r="45245" spans="1:4" x14ac:dyDescent="0.25">
      <c r="A45245" t="s">
        <v>18</v>
      </c>
      <c r="B45245" t="s">
        <v>8</v>
      </c>
      <c r="C45245" t="s">
        <v>106</v>
      </c>
      <c r="D45245">
        <v>73.033562000000003</v>
      </c>
    </row>
    <row r="45246" spans="1:4" x14ac:dyDescent="0.25">
      <c r="A45246" t="s">
        <v>18</v>
      </c>
      <c r="B45246" t="s">
        <v>9</v>
      </c>
      <c r="C45246" t="s">
        <v>106</v>
      </c>
      <c r="D45246">
        <v>3915.8467000000001</v>
      </c>
    </row>
    <row r="45247" spans="1:4" x14ac:dyDescent="0.25">
      <c r="A45247" t="s">
        <v>18</v>
      </c>
      <c r="B45247" t="s">
        <v>10</v>
      </c>
      <c r="C45247" t="s">
        <v>106</v>
      </c>
      <c r="D45247">
        <v>2318.7370999999998</v>
      </c>
    </row>
    <row r="45248" spans="1:4" x14ac:dyDescent="0.25">
      <c r="A45248" t="s">
        <v>18</v>
      </c>
      <c r="B45248" t="s">
        <v>11</v>
      </c>
      <c r="C45248" t="s">
        <v>106</v>
      </c>
      <c r="D45248">
        <v>6449.3505999999998</v>
      </c>
    </row>
    <row r="45249" spans="1:4" x14ac:dyDescent="0.25">
      <c r="A45249" t="s">
        <v>18</v>
      </c>
      <c r="B45249" t="s">
        <v>12</v>
      </c>
      <c r="C45249" t="s">
        <v>106</v>
      </c>
      <c r="D45249">
        <v>2003.8306</v>
      </c>
    </row>
    <row r="45250" spans="1:4" x14ac:dyDescent="0.25">
      <c r="A45250" t="s">
        <v>18</v>
      </c>
      <c r="B45250" t="s">
        <v>13</v>
      </c>
      <c r="C45250" t="s">
        <v>106</v>
      </c>
      <c r="D45250">
        <v>770.14282000000003</v>
      </c>
    </row>
    <row r="45251" spans="1:4" x14ac:dyDescent="0.25">
      <c r="A45251" t="s">
        <v>18</v>
      </c>
      <c r="B45251" t="s">
        <v>14</v>
      </c>
      <c r="C45251" t="s">
        <v>106</v>
      </c>
      <c r="D45251">
        <v>1663.7773</v>
      </c>
    </row>
    <row r="45252" spans="1:4" x14ac:dyDescent="0.25">
      <c r="A45252" t="s">
        <v>18</v>
      </c>
      <c r="B45252" t="s">
        <v>15</v>
      </c>
      <c r="C45252" t="s">
        <v>106</v>
      </c>
      <c r="D45252">
        <v>22883.98</v>
      </c>
    </row>
    <row r="45253" spans="1:4" x14ac:dyDescent="0.25">
      <c r="A45253" t="s">
        <v>18</v>
      </c>
      <c r="B45253" t="s">
        <v>16</v>
      </c>
      <c r="C45253" t="s">
        <v>106</v>
      </c>
      <c r="D45253">
        <v>4734.6298999999999</v>
      </c>
    </row>
    <row r="45254" spans="1:4" x14ac:dyDescent="0.25">
      <c r="A45254" t="s">
        <v>18</v>
      </c>
      <c r="B45254" t="s">
        <v>17</v>
      </c>
      <c r="C45254" t="s">
        <v>106</v>
      </c>
      <c r="D45254">
        <v>3498.9639000000002</v>
      </c>
    </row>
    <row r="45255" spans="1:4" x14ac:dyDescent="0.25">
      <c r="A45255" t="s">
        <v>18</v>
      </c>
      <c r="B45255" t="s">
        <v>18</v>
      </c>
      <c r="C45255" t="s">
        <v>106</v>
      </c>
      <c r="D45255">
        <v>137276.06</v>
      </c>
    </row>
    <row r="45256" spans="1:4" x14ac:dyDescent="0.25">
      <c r="A45256" t="s">
        <v>18</v>
      </c>
      <c r="B45256" t="s">
        <v>19</v>
      </c>
      <c r="C45256" t="s">
        <v>106</v>
      </c>
      <c r="D45256">
        <v>2862.0679</v>
      </c>
    </row>
    <row r="45257" spans="1:4" x14ac:dyDescent="0.25">
      <c r="A45257" t="s">
        <v>18</v>
      </c>
      <c r="B45257" t="s">
        <v>20</v>
      </c>
      <c r="C45257" t="s">
        <v>106</v>
      </c>
      <c r="D45257">
        <v>9149.7070000000003</v>
      </c>
    </row>
    <row r="45258" spans="1:4" x14ac:dyDescent="0.25">
      <c r="A45258" t="s">
        <v>18</v>
      </c>
      <c r="B45258" t="s">
        <v>21</v>
      </c>
      <c r="C45258" t="s">
        <v>106</v>
      </c>
      <c r="D45258">
        <v>5507.8813</v>
      </c>
    </row>
    <row r="45259" spans="1:4" x14ac:dyDescent="0.25">
      <c r="A45259" t="s">
        <v>18</v>
      </c>
      <c r="B45259" t="s">
        <v>22</v>
      </c>
      <c r="C45259" t="s">
        <v>106</v>
      </c>
      <c r="D45259">
        <v>497.97687000000002</v>
      </c>
    </row>
    <row r="45260" spans="1:4" x14ac:dyDescent="0.25">
      <c r="A45260" t="s">
        <v>18</v>
      </c>
      <c r="B45260" t="s">
        <v>23</v>
      </c>
      <c r="C45260" t="s">
        <v>106</v>
      </c>
      <c r="D45260">
        <v>6833.2217000000001</v>
      </c>
    </row>
    <row r="45261" spans="1:4" x14ac:dyDescent="0.25">
      <c r="A45261" t="s">
        <v>18</v>
      </c>
      <c r="B45261" t="s">
        <v>24</v>
      </c>
      <c r="C45261" t="s">
        <v>106</v>
      </c>
      <c r="D45261">
        <v>9498.7099999999991</v>
      </c>
    </row>
    <row r="45262" spans="1:4" x14ac:dyDescent="0.25">
      <c r="A45262" t="s">
        <v>18</v>
      </c>
      <c r="B45262" t="s">
        <v>25</v>
      </c>
      <c r="C45262" t="s">
        <v>106</v>
      </c>
      <c r="D45262">
        <v>11497.048000000001</v>
      </c>
    </row>
    <row r="45263" spans="1:4" x14ac:dyDescent="0.25">
      <c r="A45263" t="s">
        <v>18</v>
      </c>
      <c r="B45263" t="s">
        <v>26</v>
      </c>
      <c r="C45263" t="s">
        <v>106</v>
      </c>
      <c r="D45263">
        <v>13356.433999999999</v>
      </c>
    </row>
    <row r="45264" spans="1:4" x14ac:dyDescent="0.25">
      <c r="A45264" t="s">
        <v>18</v>
      </c>
      <c r="B45264" t="s">
        <v>27</v>
      </c>
      <c r="C45264" t="s">
        <v>106</v>
      </c>
      <c r="D45264">
        <v>13279.348</v>
      </c>
    </row>
    <row r="45265" spans="1:4" x14ac:dyDescent="0.25">
      <c r="A45265" t="s">
        <v>18</v>
      </c>
      <c r="B45265" t="s">
        <v>28</v>
      </c>
      <c r="C45265" t="s">
        <v>106</v>
      </c>
      <c r="D45265">
        <v>443.81576999999999</v>
      </c>
    </row>
    <row r="45266" spans="1:4" x14ac:dyDescent="0.25">
      <c r="A45266" t="s">
        <v>19</v>
      </c>
      <c r="B45266" t="s">
        <v>4</v>
      </c>
      <c r="C45266" t="s">
        <v>106</v>
      </c>
      <c r="D45266">
        <v>239.95706000000001</v>
      </c>
    </row>
    <row r="45267" spans="1:4" x14ac:dyDescent="0.25">
      <c r="A45267" t="s">
        <v>19</v>
      </c>
      <c r="B45267" t="s">
        <v>6</v>
      </c>
      <c r="C45267" t="s">
        <v>106</v>
      </c>
      <c r="D45267">
        <v>13.828131000000001</v>
      </c>
    </row>
    <row r="45268" spans="1:4" x14ac:dyDescent="0.25">
      <c r="A45268" t="s">
        <v>19</v>
      </c>
      <c r="B45268" t="s">
        <v>7</v>
      </c>
      <c r="C45268" t="s">
        <v>106</v>
      </c>
      <c r="D45268">
        <v>18.52281</v>
      </c>
    </row>
    <row r="45269" spans="1:4" x14ac:dyDescent="0.25">
      <c r="A45269" t="s">
        <v>19</v>
      </c>
      <c r="B45269" t="s">
        <v>8</v>
      </c>
      <c r="C45269" t="s">
        <v>106</v>
      </c>
      <c r="D45269">
        <v>7.3082418000000002</v>
      </c>
    </row>
    <row r="45270" spans="1:4" x14ac:dyDescent="0.25">
      <c r="A45270" t="s">
        <v>19</v>
      </c>
      <c r="B45270" t="s">
        <v>9</v>
      </c>
      <c r="C45270" t="s">
        <v>106</v>
      </c>
      <c r="D45270">
        <v>16474.373</v>
      </c>
    </row>
    <row r="45271" spans="1:4" x14ac:dyDescent="0.25">
      <c r="A45271" t="s">
        <v>19</v>
      </c>
      <c r="B45271" t="s">
        <v>10</v>
      </c>
      <c r="C45271" t="s">
        <v>106</v>
      </c>
      <c r="D45271">
        <v>1404.3989999999999</v>
      </c>
    </row>
    <row r="45272" spans="1:4" x14ac:dyDescent="0.25">
      <c r="A45272" t="s">
        <v>19</v>
      </c>
      <c r="B45272" t="s">
        <v>11</v>
      </c>
      <c r="C45272" t="s">
        <v>106</v>
      </c>
      <c r="D45272">
        <v>4022.3262</v>
      </c>
    </row>
    <row r="45273" spans="1:4" x14ac:dyDescent="0.25">
      <c r="A45273" t="s">
        <v>19</v>
      </c>
      <c r="B45273" t="s">
        <v>12</v>
      </c>
      <c r="C45273" t="s">
        <v>106</v>
      </c>
      <c r="D45273">
        <v>181.43961999999999</v>
      </c>
    </row>
    <row r="45274" spans="1:4" x14ac:dyDescent="0.25">
      <c r="A45274" t="s">
        <v>19</v>
      </c>
      <c r="B45274" t="s">
        <v>13</v>
      </c>
      <c r="C45274" t="s">
        <v>106</v>
      </c>
      <c r="D45274">
        <v>188.25124</v>
      </c>
    </row>
    <row r="45275" spans="1:4" x14ac:dyDescent="0.25">
      <c r="A45275" t="s">
        <v>19</v>
      </c>
      <c r="B45275" t="s">
        <v>14</v>
      </c>
      <c r="C45275" t="s">
        <v>106</v>
      </c>
      <c r="D45275">
        <v>102.78175</v>
      </c>
    </row>
    <row r="45276" spans="1:4" x14ac:dyDescent="0.25">
      <c r="A45276" t="s">
        <v>19</v>
      </c>
      <c r="B45276" t="s">
        <v>15</v>
      </c>
      <c r="C45276" t="s">
        <v>106</v>
      </c>
      <c r="D45276">
        <v>1357.6648</v>
      </c>
    </row>
    <row r="45277" spans="1:4" x14ac:dyDescent="0.25">
      <c r="A45277" t="s">
        <v>19</v>
      </c>
      <c r="B45277" t="s">
        <v>16</v>
      </c>
      <c r="C45277" t="s">
        <v>106</v>
      </c>
      <c r="D45277">
        <v>110.35992</v>
      </c>
    </row>
    <row r="45278" spans="1:4" x14ac:dyDescent="0.25">
      <c r="A45278" t="s">
        <v>19</v>
      </c>
      <c r="B45278" t="s">
        <v>17</v>
      </c>
      <c r="C45278" t="s">
        <v>106</v>
      </c>
      <c r="D45278">
        <v>102.77849000000001</v>
      </c>
    </row>
    <row r="45279" spans="1:4" x14ac:dyDescent="0.25">
      <c r="A45279" t="s">
        <v>19</v>
      </c>
      <c r="B45279" t="s">
        <v>18</v>
      </c>
      <c r="C45279" t="s">
        <v>106</v>
      </c>
      <c r="D45279">
        <v>1219.578</v>
      </c>
    </row>
    <row r="45280" spans="1:4" x14ac:dyDescent="0.25">
      <c r="A45280" t="s">
        <v>19</v>
      </c>
      <c r="B45280" t="s">
        <v>19</v>
      </c>
      <c r="C45280" t="s">
        <v>106</v>
      </c>
      <c r="D45280">
        <v>131438.5</v>
      </c>
    </row>
    <row r="45281" spans="1:4" x14ac:dyDescent="0.25">
      <c r="A45281" t="s">
        <v>19</v>
      </c>
      <c r="B45281" t="s">
        <v>20</v>
      </c>
      <c r="C45281" t="s">
        <v>106</v>
      </c>
      <c r="D45281">
        <v>1289.3815999999999</v>
      </c>
    </row>
    <row r="45282" spans="1:4" x14ac:dyDescent="0.25">
      <c r="A45282" t="s">
        <v>19</v>
      </c>
      <c r="B45282" t="s">
        <v>21</v>
      </c>
      <c r="C45282" t="s">
        <v>106</v>
      </c>
      <c r="D45282">
        <v>490.17394999999999</v>
      </c>
    </row>
    <row r="45283" spans="1:4" x14ac:dyDescent="0.25">
      <c r="A45283" t="s">
        <v>19</v>
      </c>
      <c r="B45283" t="s">
        <v>22</v>
      </c>
      <c r="C45283" t="s">
        <v>106</v>
      </c>
      <c r="D45283">
        <v>255.173</v>
      </c>
    </row>
    <row r="45284" spans="1:4" x14ac:dyDescent="0.25">
      <c r="A45284" t="s">
        <v>19</v>
      </c>
      <c r="B45284" t="s">
        <v>23</v>
      </c>
      <c r="C45284" t="s">
        <v>106</v>
      </c>
      <c r="D45284">
        <v>1721.3098</v>
      </c>
    </row>
    <row r="45285" spans="1:4" x14ac:dyDescent="0.25">
      <c r="A45285" t="s">
        <v>19</v>
      </c>
      <c r="B45285" t="s">
        <v>24</v>
      </c>
      <c r="C45285" t="s">
        <v>106</v>
      </c>
      <c r="D45285">
        <v>649.16528000000005</v>
      </c>
    </row>
    <row r="45286" spans="1:4" x14ac:dyDescent="0.25">
      <c r="A45286" t="s">
        <v>19</v>
      </c>
      <c r="B45286" t="s">
        <v>25</v>
      </c>
      <c r="C45286" t="s">
        <v>106</v>
      </c>
      <c r="D45286">
        <v>3556.6552999999999</v>
      </c>
    </row>
    <row r="45287" spans="1:4" x14ac:dyDescent="0.25">
      <c r="A45287" t="s">
        <v>19</v>
      </c>
      <c r="B45287" t="s">
        <v>26</v>
      </c>
      <c r="C45287" t="s">
        <v>106</v>
      </c>
      <c r="D45287">
        <v>1292.2825</v>
      </c>
    </row>
    <row r="45288" spans="1:4" x14ac:dyDescent="0.25">
      <c r="A45288" t="s">
        <v>19</v>
      </c>
      <c r="B45288" t="s">
        <v>27</v>
      </c>
      <c r="C45288" t="s">
        <v>106</v>
      </c>
      <c r="D45288">
        <v>1896.1522</v>
      </c>
    </row>
    <row r="45289" spans="1:4" x14ac:dyDescent="0.25">
      <c r="A45289" t="s">
        <v>19</v>
      </c>
      <c r="B45289" t="s">
        <v>28</v>
      </c>
      <c r="C45289" t="s">
        <v>106</v>
      </c>
      <c r="D45289">
        <v>46.442664999999998</v>
      </c>
    </row>
    <row r="45290" spans="1:4" x14ac:dyDescent="0.25">
      <c r="A45290" t="s">
        <v>20</v>
      </c>
      <c r="B45290" t="s">
        <v>4</v>
      </c>
      <c r="C45290" t="s">
        <v>106</v>
      </c>
      <c r="D45290">
        <v>195.13640000000001</v>
      </c>
    </row>
    <row r="45291" spans="1:4" x14ac:dyDescent="0.25">
      <c r="A45291" t="s">
        <v>20</v>
      </c>
      <c r="B45291" t="s">
        <v>6</v>
      </c>
      <c r="C45291" t="s">
        <v>106</v>
      </c>
      <c r="D45291">
        <v>8.1309194999999992</v>
      </c>
    </row>
    <row r="45292" spans="1:4" x14ac:dyDescent="0.25">
      <c r="A45292" t="s">
        <v>20</v>
      </c>
      <c r="B45292" t="s">
        <v>7</v>
      </c>
      <c r="C45292" t="s">
        <v>106</v>
      </c>
      <c r="D45292">
        <v>11.963289</v>
      </c>
    </row>
    <row r="45293" spans="1:4" x14ac:dyDescent="0.25">
      <c r="A45293" t="s">
        <v>20</v>
      </c>
      <c r="B45293" t="s">
        <v>8</v>
      </c>
      <c r="C45293" t="s">
        <v>106</v>
      </c>
      <c r="D45293">
        <v>469.19601</v>
      </c>
    </row>
    <row r="45294" spans="1:4" x14ac:dyDescent="0.25">
      <c r="A45294" t="s">
        <v>20</v>
      </c>
      <c r="B45294" t="s">
        <v>9</v>
      </c>
      <c r="C45294" t="s">
        <v>106</v>
      </c>
      <c r="D45294">
        <v>1304.6978999999999</v>
      </c>
    </row>
    <row r="45295" spans="1:4" x14ac:dyDescent="0.25">
      <c r="A45295" t="s">
        <v>20</v>
      </c>
      <c r="B45295" t="s">
        <v>10</v>
      </c>
      <c r="C45295" t="s">
        <v>106</v>
      </c>
      <c r="D45295">
        <v>2549.6399000000001</v>
      </c>
    </row>
    <row r="45296" spans="1:4" x14ac:dyDescent="0.25">
      <c r="A45296" t="s">
        <v>20</v>
      </c>
      <c r="B45296" t="s">
        <v>11</v>
      </c>
      <c r="C45296" t="s">
        <v>106</v>
      </c>
      <c r="D45296">
        <v>1347.6021000000001</v>
      </c>
    </row>
    <row r="45297" spans="1:4" x14ac:dyDescent="0.25">
      <c r="A45297" t="s">
        <v>20</v>
      </c>
      <c r="B45297" t="s">
        <v>12</v>
      </c>
      <c r="C45297" t="s">
        <v>106</v>
      </c>
      <c r="D45297">
        <v>275.36813000000001</v>
      </c>
    </row>
    <row r="45298" spans="1:4" x14ac:dyDescent="0.25">
      <c r="A45298" t="s">
        <v>20</v>
      </c>
      <c r="B45298" t="s">
        <v>13</v>
      </c>
      <c r="C45298" t="s">
        <v>106</v>
      </c>
      <c r="D45298">
        <v>218.56157999999999</v>
      </c>
    </row>
    <row r="45299" spans="1:4" x14ac:dyDescent="0.25">
      <c r="A45299" t="s">
        <v>20</v>
      </c>
      <c r="B45299" t="s">
        <v>14</v>
      </c>
      <c r="C45299" t="s">
        <v>106</v>
      </c>
      <c r="D45299">
        <v>124.2086</v>
      </c>
    </row>
    <row r="45300" spans="1:4" x14ac:dyDescent="0.25">
      <c r="A45300" t="s">
        <v>20</v>
      </c>
      <c r="B45300" t="s">
        <v>15</v>
      </c>
      <c r="C45300" t="s">
        <v>106</v>
      </c>
      <c r="D45300">
        <v>820.73175000000003</v>
      </c>
    </row>
    <row r="45301" spans="1:4" x14ac:dyDescent="0.25">
      <c r="A45301" t="s">
        <v>20</v>
      </c>
      <c r="B45301" t="s">
        <v>16</v>
      </c>
      <c r="C45301" t="s">
        <v>106</v>
      </c>
      <c r="D45301">
        <v>188.93663000000001</v>
      </c>
    </row>
    <row r="45302" spans="1:4" x14ac:dyDescent="0.25">
      <c r="A45302" t="s">
        <v>20</v>
      </c>
      <c r="B45302" t="s">
        <v>17</v>
      </c>
      <c r="C45302" t="s">
        <v>106</v>
      </c>
      <c r="D45302">
        <v>156.64367999999999</v>
      </c>
    </row>
    <row r="45303" spans="1:4" x14ac:dyDescent="0.25">
      <c r="A45303" t="s">
        <v>20</v>
      </c>
      <c r="B45303" t="s">
        <v>18</v>
      </c>
      <c r="C45303" t="s">
        <v>106</v>
      </c>
      <c r="D45303">
        <v>385.85570999999999</v>
      </c>
    </row>
    <row r="45304" spans="1:4" x14ac:dyDescent="0.25">
      <c r="A45304" t="s">
        <v>20</v>
      </c>
      <c r="B45304" t="s">
        <v>19</v>
      </c>
      <c r="C45304" t="s">
        <v>106</v>
      </c>
      <c r="D45304">
        <v>83.926247000000004</v>
      </c>
    </row>
    <row r="45305" spans="1:4" x14ac:dyDescent="0.25">
      <c r="A45305" t="s">
        <v>20</v>
      </c>
      <c r="B45305" t="s">
        <v>20</v>
      </c>
      <c r="C45305" t="s">
        <v>106</v>
      </c>
      <c r="D45305">
        <v>241840.28</v>
      </c>
    </row>
    <row r="45306" spans="1:4" x14ac:dyDescent="0.25">
      <c r="A45306" t="s">
        <v>20</v>
      </c>
      <c r="B45306" t="s">
        <v>21</v>
      </c>
      <c r="C45306" t="s">
        <v>106</v>
      </c>
      <c r="D45306">
        <v>415.82202000000001</v>
      </c>
    </row>
    <row r="45307" spans="1:4" x14ac:dyDescent="0.25">
      <c r="A45307" t="s">
        <v>20</v>
      </c>
      <c r="B45307" t="s">
        <v>22</v>
      </c>
      <c r="C45307" t="s">
        <v>106</v>
      </c>
      <c r="D45307">
        <v>46.513027000000001</v>
      </c>
    </row>
    <row r="45308" spans="1:4" x14ac:dyDescent="0.25">
      <c r="A45308" t="s">
        <v>20</v>
      </c>
      <c r="B45308" t="s">
        <v>23</v>
      </c>
      <c r="C45308" t="s">
        <v>106</v>
      </c>
      <c r="D45308">
        <v>1125.0409999999999</v>
      </c>
    </row>
    <row r="45309" spans="1:4" x14ac:dyDescent="0.25">
      <c r="A45309" t="s">
        <v>20</v>
      </c>
      <c r="B45309" t="s">
        <v>24</v>
      </c>
      <c r="C45309" t="s">
        <v>106</v>
      </c>
      <c r="D45309">
        <v>1865.3206</v>
      </c>
    </row>
    <row r="45310" spans="1:4" x14ac:dyDescent="0.25">
      <c r="A45310" t="s">
        <v>20</v>
      </c>
      <c r="B45310" t="s">
        <v>25</v>
      </c>
      <c r="C45310" t="s">
        <v>106</v>
      </c>
      <c r="D45310">
        <v>1012.5319</v>
      </c>
    </row>
    <row r="45311" spans="1:4" x14ac:dyDescent="0.25">
      <c r="A45311" t="s">
        <v>20</v>
      </c>
      <c r="B45311" t="s">
        <v>26</v>
      </c>
      <c r="C45311" t="s">
        <v>106</v>
      </c>
      <c r="D45311">
        <v>391.19952000000001</v>
      </c>
    </row>
    <row r="45312" spans="1:4" x14ac:dyDescent="0.25">
      <c r="A45312" t="s">
        <v>20</v>
      </c>
      <c r="B45312" t="s">
        <v>27</v>
      </c>
      <c r="C45312" t="s">
        <v>106</v>
      </c>
      <c r="D45312">
        <v>384.6669</v>
      </c>
    </row>
    <row r="45313" spans="1:4" x14ac:dyDescent="0.25">
      <c r="A45313" t="s">
        <v>20</v>
      </c>
      <c r="B45313" t="s">
        <v>28</v>
      </c>
      <c r="C45313" t="s">
        <v>106</v>
      </c>
      <c r="D45313">
        <v>5774.5864000000001</v>
      </c>
    </row>
    <row r="45314" spans="1:4" x14ac:dyDescent="0.25">
      <c r="A45314" t="s">
        <v>21</v>
      </c>
      <c r="B45314" t="s">
        <v>4</v>
      </c>
      <c r="C45314" t="s">
        <v>106</v>
      </c>
      <c r="D45314">
        <v>31946.956999999999</v>
      </c>
    </row>
    <row r="45315" spans="1:4" x14ac:dyDescent="0.25">
      <c r="A45315" t="s">
        <v>21</v>
      </c>
      <c r="B45315" t="s">
        <v>6</v>
      </c>
      <c r="C45315" t="s">
        <v>106</v>
      </c>
      <c r="D45315">
        <v>716.71160999999995</v>
      </c>
    </row>
    <row r="45316" spans="1:4" x14ac:dyDescent="0.25">
      <c r="A45316" t="s">
        <v>21</v>
      </c>
      <c r="B45316" t="s">
        <v>7</v>
      </c>
      <c r="C45316" t="s">
        <v>106</v>
      </c>
      <c r="D45316">
        <v>2458.5273000000002</v>
      </c>
    </row>
    <row r="45317" spans="1:4" x14ac:dyDescent="0.25">
      <c r="A45317" t="s">
        <v>21</v>
      </c>
      <c r="B45317" t="s">
        <v>8</v>
      </c>
      <c r="C45317" t="s">
        <v>106</v>
      </c>
      <c r="D45317">
        <v>192.02350999999999</v>
      </c>
    </row>
    <row r="45318" spans="1:4" x14ac:dyDescent="0.25">
      <c r="A45318" t="s">
        <v>21</v>
      </c>
      <c r="B45318" t="s">
        <v>9</v>
      </c>
      <c r="C45318" t="s">
        <v>106</v>
      </c>
      <c r="D45318">
        <v>6739.7734</v>
      </c>
    </row>
    <row r="45319" spans="1:4" x14ac:dyDescent="0.25">
      <c r="A45319" t="s">
        <v>21</v>
      </c>
      <c r="B45319" t="s">
        <v>10</v>
      </c>
      <c r="C45319" t="s">
        <v>106</v>
      </c>
      <c r="D45319">
        <v>392.56576999999999</v>
      </c>
    </row>
    <row r="45320" spans="1:4" x14ac:dyDescent="0.25">
      <c r="A45320" t="s">
        <v>21</v>
      </c>
      <c r="B45320" t="s">
        <v>11</v>
      </c>
      <c r="C45320" t="s">
        <v>106</v>
      </c>
      <c r="D45320">
        <v>27848.315999999999</v>
      </c>
    </row>
    <row r="45321" spans="1:4" x14ac:dyDescent="0.25">
      <c r="A45321" t="s">
        <v>21</v>
      </c>
      <c r="B45321" t="s">
        <v>12</v>
      </c>
      <c r="C45321" t="s">
        <v>106</v>
      </c>
      <c r="D45321">
        <v>4817.8915999999999</v>
      </c>
    </row>
    <row r="45322" spans="1:4" x14ac:dyDescent="0.25">
      <c r="A45322" t="s">
        <v>21</v>
      </c>
      <c r="B45322" t="s">
        <v>13</v>
      </c>
      <c r="C45322" t="s">
        <v>106</v>
      </c>
      <c r="D45322">
        <v>2837.1929</v>
      </c>
    </row>
    <row r="45323" spans="1:4" x14ac:dyDescent="0.25">
      <c r="A45323" t="s">
        <v>21</v>
      </c>
      <c r="B45323" t="s">
        <v>14</v>
      </c>
      <c r="C45323" t="s">
        <v>106</v>
      </c>
      <c r="D45323">
        <v>851.29272000000003</v>
      </c>
    </row>
    <row r="45324" spans="1:4" x14ac:dyDescent="0.25">
      <c r="A45324" t="s">
        <v>21</v>
      </c>
      <c r="B45324" t="s">
        <v>15</v>
      </c>
      <c r="C45324" t="s">
        <v>106</v>
      </c>
      <c r="D45324">
        <v>26689.063999999998</v>
      </c>
    </row>
    <row r="45325" spans="1:4" x14ac:dyDescent="0.25">
      <c r="A45325" t="s">
        <v>21</v>
      </c>
      <c r="B45325" t="s">
        <v>16</v>
      </c>
      <c r="C45325" t="s">
        <v>106</v>
      </c>
      <c r="D45325">
        <v>10687.306</v>
      </c>
    </row>
    <row r="45326" spans="1:4" x14ac:dyDescent="0.25">
      <c r="A45326" t="s">
        <v>21</v>
      </c>
      <c r="B45326" t="s">
        <v>17</v>
      </c>
      <c r="C45326" t="s">
        <v>106</v>
      </c>
      <c r="D45326">
        <v>9731.0146000000004</v>
      </c>
    </row>
    <row r="45327" spans="1:4" x14ac:dyDescent="0.25">
      <c r="A45327" t="s">
        <v>21</v>
      </c>
      <c r="B45327" t="s">
        <v>18</v>
      </c>
      <c r="C45327" t="s">
        <v>106</v>
      </c>
      <c r="D45327">
        <v>1049.2711999999999</v>
      </c>
    </row>
    <row r="45328" spans="1:4" x14ac:dyDescent="0.25">
      <c r="A45328" t="s">
        <v>21</v>
      </c>
      <c r="B45328" t="s">
        <v>19</v>
      </c>
      <c r="C45328" t="s">
        <v>106</v>
      </c>
      <c r="D45328">
        <v>166.72708</v>
      </c>
    </row>
    <row r="45329" spans="1:4" x14ac:dyDescent="0.25">
      <c r="A45329" t="s">
        <v>21</v>
      </c>
      <c r="B45329" t="s">
        <v>20</v>
      </c>
      <c r="C45329" t="s">
        <v>106</v>
      </c>
      <c r="D45329">
        <v>8438.6777000000002</v>
      </c>
    </row>
    <row r="45330" spans="1:4" x14ac:dyDescent="0.25">
      <c r="A45330" t="s">
        <v>21</v>
      </c>
      <c r="B45330" t="s">
        <v>21</v>
      </c>
      <c r="C45330" t="s">
        <v>106</v>
      </c>
      <c r="D45330">
        <v>128483.13</v>
      </c>
    </row>
    <row r="45331" spans="1:4" x14ac:dyDescent="0.25">
      <c r="A45331" t="s">
        <v>21</v>
      </c>
      <c r="B45331" t="s">
        <v>22</v>
      </c>
      <c r="C45331" t="s">
        <v>106</v>
      </c>
      <c r="D45331">
        <v>749.89148</v>
      </c>
    </row>
    <row r="45332" spans="1:4" x14ac:dyDescent="0.25">
      <c r="A45332" t="s">
        <v>21</v>
      </c>
      <c r="B45332" t="s">
        <v>23</v>
      </c>
      <c r="C45332" t="s">
        <v>106</v>
      </c>
      <c r="D45332">
        <v>3626.3852999999999</v>
      </c>
    </row>
    <row r="45333" spans="1:4" x14ac:dyDescent="0.25">
      <c r="A45333" t="s">
        <v>21</v>
      </c>
      <c r="B45333" t="s">
        <v>24</v>
      </c>
      <c r="C45333" t="s">
        <v>106</v>
      </c>
      <c r="D45333">
        <v>1872.7263</v>
      </c>
    </row>
    <row r="45334" spans="1:4" x14ac:dyDescent="0.25">
      <c r="A45334" t="s">
        <v>21</v>
      </c>
      <c r="B45334" t="s">
        <v>25</v>
      </c>
      <c r="C45334" t="s">
        <v>106</v>
      </c>
      <c r="D45334">
        <v>2138.4823999999999</v>
      </c>
    </row>
    <row r="45335" spans="1:4" x14ac:dyDescent="0.25">
      <c r="A45335" t="s">
        <v>21</v>
      </c>
      <c r="B45335" t="s">
        <v>26</v>
      </c>
      <c r="C45335" t="s">
        <v>106</v>
      </c>
      <c r="D45335">
        <v>1191.2058</v>
      </c>
    </row>
    <row r="45336" spans="1:4" x14ac:dyDescent="0.25">
      <c r="A45336" t="s">
        <v>21</v>
      </c>
      <c r="B45336" t="s">
        <v>27</v>
      </c>
      <c r="C45336" t="s">
        <v>106</v>
      </c>
      <c r="D45336">
        <v>5548.9989999999998</v>
      </c>
    </row>
    <row r="45337" spans="1:4" x14ac:dyDescent="0.25">
      <c r="A45337" t="s">
        <v>21</v>
      </c>
      <c r="B45337" t="s">
        <v>28</v>
      </c>
      <c r="C45337" t="s">
        <v>106</v>
      </c>
      <c r="D45337">
        <v>254.81936999999999</v>
      </c>
    </row>
    <row r="45338" spans="1:4" x14ac:dyDescent="0.25">
      <c r="A45338" t="s">
        <v>22</v>
      </c>
      <c r="B45338" t="s">
        <v>4</v>
      </c>
      <c r="C45338" t="s">
        <v>106</v>
      </c>
      <c r="D45338">
        <v>19234.631000000001</v>
      </c>
    </row>
    <row r="45339" spans="1:4" x14ac:dyDescent="0.25">
      <c r="A45339" t="s">
        <v>22</v>
      </c>
      <c r="B45339" t="s">
        <v>6</v>
      </c>
      <c r="C45339" t="s">
        <v>106</v>
      </c>
      <c r="D45339">
        <v>137.87433999999999</v>
      </c>
    </row>
    <row r="45340" spans="1:4" x14ac:dyDescent="0.25">
      <c r="A45340" t="s">
        <v>22</v>
      </c>
      <c r="B45340" t="s">
        <v>7</v>
      </c>
      <c r="C45340" t="s">
        <v>106</v>
      </c>
      <c r="D45340">
        <v>1352.8785</v>
      </c>
    </row>
    <row r="45341" spans="1:4" x14ac:dyDescent="0.25">
      <c r="A45341" t="s">
        <v>22</v>
      </c>
      <c r="B45341" t="s">
        <v>8</v>
      </c>
      <c r="C45341" t="s">
        <v>106</v>
      </c>
      <c r="D45341">
        <v>101.21796999999999</v>
      </c>
    </row>
    <row r="45342" spans="1:4" x14ac:dyDescent="0.25">
      <c r="A45342" t="s">
        <v>22</v>
      </c>
      <c r="B45342" t="s">
        <v>9</v>
      </c>
      <c r="C45342" t="s">
        <v>106</v>
      </c>
      <c r="D45342">
        <v>2316.3411000000001</v>
      </c>
    </row>
    <row r="45343" spans="1:4" x14ac:dyDescent="0.25">
      <c r="A45343" t="s">
        <v>22</v>
      </c>
      <c r="B45343" t="s">
        <v>10</v>
      </c>
      <c r="C45343" t="s">
        <v>106</v>
      </c>
      <c r="D45343">
        <v>216.62912</v>
      </c>
    </row>
    <row r="45344" spans="1:4" x14ac:dyDescent="0.25">
      <c r="A45344" t="s">
        <v>22</v>
      </c>
      <c r="B45344" t="s">
        <v>11</v>
      </c>
      <c r="C45344" t="s">
        <v>106</v>
      </c>
      <c r="D45344">
        <v>10365.037</v>
      </c>
    </row>
    <row r="45345" spans="1:4" x14ac:dyDescent="0.25">
      <c r="A45345" t="s">
        <v>22</v>
      </c>
      <c r="B45345" t="s">
        <v>12</v>
      </c>
      <c r="C45345" t="s">
        <v>106</v>
      </c>
      <c r="D45345">
        <v>2189.6221</v>
      </c>
    </row>
    <row r="45346" spans="1:4" x14ac:dyDescent="0.25">
      <c r="A45346" t="s">
        <v>22</v>
      </c>
      <c r="B45346" t="s">
        <v>13</v>
      </c>
      <c r="C45346" t="s">
        <v>106</v>
      </c>
      <c r="D45346">
        <v>789.53052000000002</v>
      </c>
    </row>
    <row r="45347" spans="1:4" x14ac:dyDescent="0.25">
      <c r="A45347" t="s">
        <v>22</v>
      </c>
      <c r="B45347" t="s">
        <v>14</v>
      </c>
      <c r="C45347" t="s">
        <v>106</v>
      </c>
      <c r="D45347">
        <v>217.96692999999999</v>
      </c>
    </row>
    <row r="45348" spans="1:4" x14ac:dyDescent="0.25">
      <c r="A45348" t="s">
        <v>22</v>
      </c>
      <c r="B45348" t="s">
        <v>15</v>
      </c>
      <c r="C45348" t="s">
        <v>106</v>
      </c>
      <c r="D45348">
        <v>13589.835999999999</v>
      </c>
    </row>
    <row r="45349" spans="1:4" x14ac:dyDescent="0.25">
      <c r="A45349" t="s">
        <v>22</v>
      </c>
      <c r="B45349" t="s">
        <v>16</v>
      </c>
      <c r="C45349" t="s">
        <v>106</v>
      </c>
      <c r="D45349">
        <v>4225.5722999999998</v>
      </c>
    </row>
    <row r="45350" spans="1:4" x14ac:dyDescent="0.25">
      <c r="A45350" t="s">
        <v>22</v>
      </c>
      <c r="B45350" t="s">
        <v>17</v>
      </c>
      <c r="C45350" t="s">
        <v>106</v>
      </c>
      <c r="D45350">
        <v>4015.0207999999998</v>
      </c>
    </row>
    <row r="45351" spans="1:4" x14ac:dyDescent="0.25">
      <c r="A45351" t="s">
        <v>22</v>
      </c>
      <c r="B45351" t="s">
        <v>18</v>
      </c>
      <c r="C45351" t="s">
        <v>106</v>
      </c>
      <c r="D45351">
        <v>803.52551000000005</v>
      </c>
    </row>
    <row r="45352" spans="1:4" x14ac:dyDescent="0.25">
      <c r="A45352" t="s">
        <v>22</v>
      </c>
      <c r="B45352" t="s">
        <v>19</v>
      </c>
      <c r="C45352" t="s">
        <v>106</v>
      </c>
      <c r="D45352">
        <v>156.18459999999999</v>
      </c>
    </row>
    <row r="45353" spans="1:4" x14ac:dyDescent="0.25">
      <c r="A45353" t="s">
        <v>22</v>
      </c>
      <c r="B45353" t="s">
        <v>20</v>
      </c>
      <c r="C45353" t="s">
        <v>106</v>
      </c>
      <c r="D45353">
        <v>3909.7060999999999</v>
      </c>
    </row>
    <row r="45354" spans="1:4" x14ac:dyDescent="0.25">
      <c r="A45354" t="s">
        <v>22</v>
      </c>
      <c r="B45354" t="s">
        <v>21</v>
      </c>
      <c r="C45354" t="s">
        <v>106</v>
      </c>
      <c r="D45354">
        <v>257.54964999999999</v>
      </c>
    </row>
    <row r="45355" spans="1:4" x14ac:dyDescent="0.25">
      <c r="A45355" t="s">
        <v>22</v>
      </c>
      <c r="B45355" t="s">
        <v>22</v>
      </c>
      <c r="C45355" t="s">
        <v>106</v>
      </c>
      <c r="D45355">
        <v>155907.92000000001</v>
      </c>
    </row>
    <row r="45356" spans="1:4" x14ac:dyDescent="0.25">
      <c r="A45356" t="s">
        <v>22</v>
      </c>
      <c r="B45356" t="s">
        <v>23</v>
      </c>
      <c r="C45356" t="s">
        <v>106</v>
      </c>
      <c r="D45356">
        <v>1939.7256</v>
      </c>
    </row>
    <row r="45357" spans="1:4" x14ac:dyDescent="0.25">
      <c r="A45357" t="s">
        <v>22</v>
      </c>
      <c r="B45357" t="s">
        <v>24</v>
      </c>
      <c r="C45357" t="s">
        <v>106</v>
      </c>
      <c r="D45357">
        <v>1995.5081</v>
      </c>
    </row>
    <row r="45358" spans="1:4" x14ac:dyDescent="0.25">
      <c r="A45358" t="s">
        <v>22</v>
      </c>
      <c r="B45358" t="s">
        <v>25</v>
      </c>
      <c r="C45358" t="s">
        <v>106</v>
      </c>
      <c r="D45358">
        <v>3604.8901000000001</v>
      </c>
    </row>
    <row r="45359" spans="1:4" x14ac:dyDescent="0.25">
      <c r="A45359" t="s">
        <v>22</v>
      </c>
      <c r="B45359" t="s">
        <v>26</v>
      </c>
      <c r="C45359" t="s">
        <v>106</v>
      </c>
      <c r="D45359">
        <v>3619.9751000000001</v>
      </c>
    </row>
    <row r="45360" spans="1:4" x14ac:dyDescent="0.25">
      <c r="A45360" t="s">
        <v>22</v>
      </c>
      <c r="B45360" t="s">
        <v>27</v>
      </c>
      <c r="C45360" t="s">
        <v>106</v>
      </c>
      <c r="D45360">
        <v>7056.5293000000001</v>
      </c>
    </row>
    <row r="45361" spans="1:4" x14ac:dyDescent="0.25">
      <c r="A45361" t="s">
        <v>22</v>
      </c>
      <c r="B45361" t="s">
        <v>28</v>
      </c>
      <c r="C45361" t="s">
        <v>106</v>
      </c>
      <c r="D45361">
        <v>144.12759</v>
      </c>
    </row>
    <row r="45362" spans="1:4" x14ac:dyDescent="0.25">
      <c r="A45362" t="s">
        <v>23</v>
      </c>
      <c r="B45362" t="s">
        <v>4</v>
      </c>
      <c r="C45362" t="s">
        <v>106</v>
      </c>
      <c r="D45362">
        <v>3672.0502999999999</v>
      </c>
    </row>
    <row r="45363" spans="1:4" x14ac:dyDescent="0.25">
      <c r="A45363" t="s">
        <v>23</v>
      </c>
      <c r="B45363" t="s">
        <v>6</v>
      </c>
      <c r="C45363" t="s">
        <v>106</v>
      </c>
      <c r="D45363">
        <v>177.32538</v>
      </c>
    </row>
    <row r="45364" spans="1:4" x14ac:dyDescent="0.25">
      <c r="A45364" t="s">
        <v>23</v>
      </c>
      <c r="B45364" t="s">
        <v>7</v>
      </c>
      <c r="C45364" t="s">
        <v>106</v>
      </c>
      <c r="D45364">
        <v>525.17553999999996</v>
      </c>
    </row>
    <row r="45365" spans="1:4" x14ac:dyDescent="0.25">
      <c r="A45365" t="s">
        <v>23</v>
      </c>
      <c r="B45365" t="s">
        <v>8</v>
      </c>
      <c r="C45365" t="s">
        <v>106</v>
      </c>
      <c r="D45365">
        <v>241.52061</v>
      </c>
    </row>
    <row r="45366" spans="1:4" x14ac:dyDescent="0.25">
      <c r="A45366" t="s">
        <v>23</v>
      </c>
      <c r="B45366" t="s">
        <v>9</v>
      </c>
      <c r="C45366" t="s">
        <v>106</v>
      </c>
      <c r="D45366">
        <v>8718.5547000000006</v>
      </c>
    </row>
    <row r="45367" spans="1:4" x14ac:dyDescent="0.25">
      <c r="A45367" t="s">
        <v>23</v>
      </c>
      <c r="B45367" t="s">
        <v>10</v>
      </c>
      <c r="C45367" t="s">
        <v>106</v>
      </c>
      <c r="D45367">
        <v>813.01611000000003</v>
      </c>
    </row>
    <row r="45368" spans="1:4" x14ac:dyDescent="0.25">
      <c r="A45368" t="s">
        <v>23</v>
      </c>
      <c r="B45368" t="s">
        <v>11</v>
      </c>
      <c r="C45368" t="s">
        <v>106</v>
      </c>
      <c r="D45368">
        <v>18221.195</v>
      </c>
    </row>
    <row r="45369" spans="1:4" x14ac:dyDescent="0.25">
      <c r="A45369" t="s">
        <v>23</v>
      </c>
      <c r="B45369" t="s">
        <v>12</v>
      </c>
      <c r="C45369" t="s">
        <v>106</v>
      </c>
      <c r="D45369">
        <v>1439.3711000000001</v>
      </c>
    </row>
    <row r="45370" spans="1:4" x14ac:dyDescent="0.25">
      <c r="A45370" t="s">
        <v>23</v>
      </c>
      <c r="B45370" t="s">
        <v>13</v>
      </c>
      <c r="C45370" t="s">
        <v>106</v>
      </c>
      <c r="D45370">
        <v>991.14550999999994</v>
      </c>
    </row>
    <row r="45371" spans="1:4" x14ac:dyDescent="0.25">
      <c r="A45371" t="s">
        <v>23</v>
      </c>
      <c r="B45371" t="s">
        <v>14</v>
      </c>
      <c r="C45371" t="s">
        <v>106</v>
      </c>
      <c r="D45371">
        <v>379.35802999999999</v>
      </c>
    </row>
    <row r="45372" spans="1:4" x14ac:dyDescent="0.25">
      <c r="A45372" t="s">
        <v>23</v>
      </c>
      <c r="B45372" t="s">
        <v>15</v>
      </c>
      <c r="C45372" t="s">
        <v>106</v>
      </c>
      <c r="D45372">
        <v>6756.0410000000002</v>
      </c>
    </row>
    <row r="45373" spans="1:4" x14ac:dyDescent="0.25">
      <c r="A45373" t="s">
        <v>23</v>
      </c>
      <c r="B45373" t="s">
        <v>16</v>
      </c>
      <c r="C45373" t="s">
        <v>106</v>
      </c>
      <c r="D45373">
        <v>1434.6866</v>
      </c>
    </row>
    <row r="45374" spans="1:4" x14ac:dyDescent="0.25">
      <c r="A45374" t="s">
        <v>23</v>
      </c>
      <c r="B45374" t="s">
        <v>17</v>
      </c>
      <c r="C45374" t="s">
        <v>106</v>
      </c>
      <c r="D45374">
        <v>1822.2842000000001</v>
      </c>
    </row>
    <row r="45375" spans="1:4" x14ac:dyDescent="0.25">
      <c r="A45375" t="s">
        <v>23</v>
      </c>
      <c r="B45375" t="s">
        <v>18</v>
      </c>
      <c r="C45375" t="s">
        <v>106</v>
      </c>
      <c r="D45375">
        <v>937.33972000000006</v>
      </c>
    </row>
    <row r="45376" spans="1:4" x14ac:dyDescent="0.25">
      <c r="A45376" t="s">
        <v>23</v>
      </c>
      <c r="B45376" t="s">
        <v>19</v>
      </c>
      <c r="C45376" t="s">
        <v>106</v>
      </c>
      <c r="D45376">
        <v>1421.9944</v>
      </c>
    </row>
    <row r="45377" spans="1:4" x14ac:dyDescent="0.25">
      <c r="A45377" t="s">
        <v>23</v>
      </c>
      <c r="B45377" t="s">
        <v>20</v>
      </c>
      <c r="C45377" t="s">
        <v>106</v>
      </c>
      <c r="D45377">
        <v>41413.281000000003</v>
      </c>
    </row>
    <row r="45378" spans="1:4" x14ac:dyDescent="0.25">
      <c r="A45378" t="s">
        <v>23</v>
      </c>
      <c r="B45378" t="s">
        <v>21</v>
      </c>
      <c r="C45378" t="s">
        <v>106</v>
      </c>
      <c r="D45378">
        <v>3818.6934000000001</v>
      </c>
    </row>
    <row r="45379" spans="1:4" x14ac:dyDescent="0.25">
      <c r="A45379" t="s">
        <v>23</v>
      </c>
      <c r="B45379" t="s">
        <v>22</v>
      </c>
      <c r="C45379" t="s">
        <v>106</v>
      </c>
      <c r="D45379">
        <v>535.01464999999996</v>
      </c>
    </row>
    <row r="45380" spans="1:4" x14ac:dyDescent="0.25">
      <c r="A45380" t="s">
        <v>23</v>
      </c>
      <c r="B45380" t="s">
        <v>23</v>
      </c>
      <c r="C45380" t="s">
        <v>106</v>
      </c>
      <c r="D45380">
        <v>144534.16</v>
      </c>
    </row>
    <row r="45381" spans="1:4" x14ac:dyDescent="0.25">
      <c r="A45381" t="s">
        <v>23</v>
      </c>
      <c r="B45381" t="s">
        <v>24</v>
      </c>
      <c r="C45381" t="s">
        <v>106</v>
      </c>
      <c r="D45381">
        <v>3305.9252999999999</v>
      </c>
    </row>
    <row r="45382" spans="1:4" x14ac:dyDescent="0.25">
      <c r="A45382" t="s">
        <v>23</v>
      </c>
      <c r="B45382" t="s">
        <v>25</v>
      </c>
      <c r="C45382" t="s">
        <v>106</v>
      </c>
      <c r="D45382">
        <v>9605.2139000000006</v>
      </c>
    </row>
    <row r="45383" spans="1:4" x14ac:dyDescent="0.25">
      <c r="A45383" t="s">
        <v>23</v>
      </c>
      <c r="B45383" t="s">
        <v>26</v>
      </c>
      <c r="C45383" t="s">
        <v>106</v>
      </c>
      <c r="D45383">
        <v>4211.4130999999998</v>
      </c>
    </row>
    <row r="45384" spans="1:4" x14ac:dyDescent="0.25">
      <c r="A45384" t="s">
        <v>23</v>
      </c>
      <c r="B45384" t="s">
        <v>27</v>
      </c>
      <c r="C45384" t="s">
        <v>106</v>
      </c>
      <c r="D45384">
        <v>4933.9364999999998</v>
      </c>
    </row>
    <row r="45385" spans="1:4" x14ac:dyDescent="0.25">
      <c r="A45385" t="s">
        <v>23</v>
      </c>
      <c r="B45385" t="s">
        <v>28</v>
      </c>
      <c r="C45385" t="s">
        <v>106</v>
      </c>
      <c r="D45385">
        <v>1105.5659000000001</v>
      </c>
    </row>
    <row r="45386" spans="1:4" x14ac:dyDescent="0.25">
      <c r="A45386" t="s">
        <v>24</v>
      </c>
      <c r="B45386" t="s">
        <v>4</v>
      </c>
      <c r="C45386" t="s">
        <v>106</v>
      </c>
      <c r="D45386">
        <v>9269.5625</v>
      </c>
    </row>
    <row r="45387" spans="1:4" x14ac:dyDescent="0.25">
      <c r="A45387" t="s">
        <v>24</v>
      </c>
      <c r="B45387" t="s">
        <v>6</v>
      </c>
      <c r="C45387" t="s">
        <v>106</v>
      </c>
      <c r="D45387">
        <v>138.72864000000001</v>
      </c>
    </row>
    <row r="45388" spans="1:4" x14ac:dyDescent="0.25">
      <c r="A45388" t="s">
        <v>24</v>
      </c>
      <c r="B45388" t="s">
        <v>7</v>
      </c>
      <c r="C45388" t="s">
        <v>106</v>
      </c>
      <c r="D45388">
        <v>308.85858000000002</v>
      </c>
    </row>
    <row r="45389" spans="1:4" x14ac:dyDescent="0.25">
      <c r="A45389" t="s">
        <v>24</v>
      </c>
      <c r="B45389" t="s">
        <v>8</v>
      </c>
      <c r="C45389" t="s">
        <v>106</v>
      </c>
      <c r="D45389">
        <v>882.08704</v>
      </c>
    </row>
    <row r="45390" spans="1:4" x14ac:dyDescent="0.25">
      <c r="A45390" t="s">
        <v>24</v>
      </c>
      <c r="B45390" t="s">
        <v>9</v>
      </c>
      <c r="C45390" t="s">
        <v>106</v>
      </c>
      <c r="D45390">
        <v>25517.421999999999</v>
      </c>
    </row>
    <row r="45391" spans="1:4" x14ac:dyDescent="0.25">
      <c r="A45391" t="s">
        <v>24</v>
      </c>
      <c r="B45391" t="s">
        <v>10</v>
      </c>
      <c r="C45391" t="s">
        <v>106</v>
      </c>
      <c r="D45391">
        <v>7898.2763999999997</v>
      </c>
    </row>
    <row r="45392" spans="1:4" x14ac:dyDescent="0.25">
      <c r="A45392" t="s">
        <v>24</v>
      </c>
      <c r="B45392" t="s">
        <v>11</v>
      </c>
      <c r="C45392" t="s">
        <v>106</v>
      </c>
      <c r="D45392">
        <v>21538.008000000002</v>
      </c>
    </row>
    <row r="45393" spans="1:4" x14ac:dyDescent="0.25">
      <c r="A45393" t="s">
        <v>24</v>
      </c>
      <c r="B45393" t="s">
        <v>12</v>
      </c>
      <c r="C45393" t="s">
        <v>106</v>
      </c>
      <c r="D45393">
        <v>3508.6981999999998</v>
      </c>
    </row>
    <row r="45394" spans="1:4" x14ac:dyDescent="0.25">
      <c r="A45394" t="s">
        <v>24</v>
      </c>
      <c r="B45394" t="s">
        <v>13</v>
      </c>
      <c r="C45394" t="s">
        <v>106</v>
      </c>
      <c r="D45394">
        <v>1551.8005000000001</v>
      </c>
    </row>
    <row r="45395" spans="1:4" x14ac:dyDescent="0.25">
      <c r="A45395" t="s">
        <v>24</v>
      </c>
      <c r="B45395" t="s">
        <v>14</v>
      </c>
      <c r="C45395" t="s">
        <v>106</v>
      </c>
      <c r="D45395">
        <v>575.49541999999997</v>
      </c>
    </row>
    <row r="45396" spans="1:4" x14ac:dyDescent="0.25">
      <c r="A45396" t="s">
        <v>24</v>
      </c>
      <c r="B45396" t="s">
        <v>15</v>
      </c>
      <c r="C45396" t="s">
        <v>106</v>
      </c>
      <c r="D45396">
        <v>11331.397999999999</v>
      </c>
    </row>
    <row r="45397" spans="1:4" x14ac:dyDescent="0.25">
      <c r="A45397" t="s">
        <v>24</v>
      </c>
      <c r="B45397" t="s">
        <v>16</v>
      </c>
      <c r="C45397" t="s">
        <v>106</v>
      </c>
      <c r="D45397">
        <v>1651.7141999999999</v>
      </c>
    </row>
    <row r="45398" spans="1:4" x14ac:dyDescent="0.25">
      <c r="A45398" t="s">
        <v>24</v>
      </c>
      <c r="B45398" t="s">
        <v>17</v>
      </c>
      <c r="C45398" t="s">
        <v>106</v>
      </c>
      <c r="D45398">
        <v>1599.8833999999999</v>
      </c>
    </row>
    <row r="45399" spans="1:4" x14ac:dyDescent="0.25">
      <c r="A45399" t="s">
        <v>24</v>
      </c>
      <c r="B45399" t="s">
        <v>18</v>
      </c>
      <c r="C45399" t="s">
        <v>106</v>
      </c>
      <c r="D45399">
        <v>2657.4027999999998</v>
      </c>
    </row>
    <row r="45400" spans="1:4" x14ac:dyDescent="0.25">
      <c r="A45400" t="s">
        <v>24</v>
      </c>
      <c r="B45400" t="s">
        <v>19</v>
      </c>
      <c r="C45400" t="s">
        <v>106</v>
      </c>
      <c r="D45400">
        <v>909.01671999999996</v>
      </c>
    </row>
    <row r="45401" spans="1:4" x14ac:dyDescent="0.25">
      <c r="A45401" t="s">
        <v>24</v>
      </c>
      <c r="B45401" t="s">
        <v>20</v>
      </c>
      <c r="C45401" t="s">
        <v>106</v>
      </c>
      <c r="D45401">
        <v>59981.777000000002</v>
      </c>
    </row>
    <row r="45402" spans="1:4" x14ac:dyDescent="0.25">
      <c r="A45402" t="s">
        <v>24</v>
      </c>
      <c r="B45402" t="s">
        <v>21</v>
      </c>
      <c r="C45402" t="s">
        <v>106</v>
      </c>
      <c r="D45402">
        <v>11324.705</v>
      </c>
    </row>
    <row r="45403" spans="1:4" x14ac:dyDescent="0.25">
      <c r="A45403" t="s">
        <v>24</v>
      </c>
      <c r="B45403" t="s">
        <v>22</v>
      </c>
      <c r="C45403" t="s">
        <v>106</v>
      </c>
      <c r="D45403">
        <v>841.91161999999997</v>
      </c>
    </row>
    <row r="45404" spans="1:4" x14ac:dyDescent="0.25">
      <c r="A45404" t="s">
        <v>24</v>
      </c>
      <c r="B45404" t="s">
        <v>23</v>
      </c>
      <c r="C45404" t="s">
        <v>106</v>
      </c>
      <c r="D45404">
        <v>27204.598000000002</v>
      </c>
    </row>
    <row r="45405" spans="1:4" x14ac:dyDescent="0.25">
      <c r="A45405" t="s">
        <v>24</v>
      </c>
      <c r="B45405" t="s">
        <v>24</v>
      </c>
      <c r="C45405" t="s">
        <v>106</v>
      </c>
      <c r="D45405">
        <v>245879.28</v>
      </c>
    </row>
    <row r="45406" spans="1:4" x14ac:dyDescent="0.25">
      <c r="A45406" t="s">
        <v>24</v>
      </c>
      <c r="B45406" t="s">
        <v>25</v>
      </c>
      <c r="C45406" t="s">
        <v>106</v>
      </c>
      <c r="D45406">
        <v>16850.721000000001</v>
      </c>
    </row>
    <row r="45407" spans="1:4" x14ac:dyDescent="0.25">
      <c r="A45407" t="s">
        <v>24</v>
      </c>
      <c r="B45407" t="s">
        <v>26</v>
      </c>
      <c r="C45407" t="s">
        <v>106</v>
      </c>
      <c r="D45407">
        <v>7038.9467999999997</v>
      </c>
    </row>
    <row r="45408" spans="1:4" x14ac:dyDescent="0.25">
      <c r="A45408" t="s">
        <v>24</v>
      </c>
      <c r="B45408" t="s">
        <v>27</v>
      </c>
      <c r="C45408" t="s">
        <v>106</v>
      </c>
      <c r="D45408">
        <v>9089.8866999999991</v>
      </c>
    </row>
    <row r="45409" spans="1:4" x14ac:dyDescent="0.25">
      <c r="A45409" t="s">
        <v>24</v>
      </c>
      <c r="B45409" t="s">
        <v>28</v>
      </c>
      <c r="C45409" t="s">
        <v>106</v>
      </c>
      <c r="D45409">
        <v>7021.1157000000003</v>
      </c>
    </row>
    <row r="45410" spans="1:4" x14ac:dyDescent="0.25">
      <c r="A45410" t="s">
        <v>25</v>
      </c>
      <c r="B45410" t="s">
        <v>4</v>
      </c>
      <c r="C45410" t="s">
        <v>106</v>
      </c>
      <c r="D45410">
        <v>3.5289350000000002</v>
      </c>
    </row>
    <row r="45411" spans="1:4" x14ac:dyDescent="0.25">
      <c r="A45411" t="s">
        <v>25</v>
      </c>
      <c r="B45411" t="s">
        <v>6</v>
      </c>
      <c r="C45411" t="s">
        <v>106</v>
      </c>
      <c r="D45411">
        <v>0.17690185</v>
      </c>
    </row>
    <row r="45412" spans="1:4" x14ac:dyDescent="0.25">
      <c r="A45412" t="s">
        <v>25</v>
      </c>
      <c r="B45412" t="s">
        <v>7</v>
      </c>
      <c r="C45412" t="s">
        <v>106</v>
      </c>
      <c r="D45412">
        <v>0.20268217999999999</v>
      </c>
    </row>
    <row r="45413" spans="1:4" x14ac:dyDescent="0.25">
      <c r="A45413" t="s">
        <v>25</v>
      </c>
      <c r="B45413" t="s">
        <v>8</v>
      </c>
      <c r="C45413" t="s">
        <v>106</v>
      </c>
      <c r="D45413">
        <v>0.23331413000000001</v>
      </c>
    </row>
    <row r="45414" spans="1:4" x14ac:dyDescent="0.25">
      <c r="A45414" t="s">
        <v>25</v>
      </c>
      <c r="B45414" t="s">
        <v>9</v>
      </c>
      <c r="C45414" t="s">
        <v>106</v>
      </c>
      <c r="D45414">
        <v>493.44040000000001</v>
      </c>
    </row>
    <row r="45415" spans="1:4" x14ac:dyDescent="0.25">
      <c r="A45415" t="s">
        <v>25</v>
      </c>
      <c r="B45415" t="s">
        <v>10</v>
      </c>
      <c r="C45415" t="s">
        <v>106</v>
      </c>
      <c r="D45415">
        <v>33.163196999999997</v>
      </c>
    </row>
    <row r="45416" spans="1:4" x14ac:dyDescent="0.25">
      <c r="A45416" t="s">
        <v>25</v>
      </c>
      <c r="B45416" t="s">
        <v>11</v>
      </c>
      <c r="C45416" t="s">
        <v>106</v>
      </c>
      <c r="D45416">
        <v>37.866371000000001</v>
      </c>
    </row>
    <row r="45417" spans="1:4" x14ac:dyDescent="0.25">
      <c r="A45417" t="s">
        <v>25</v>
      </c>
      <c r="B45417" t="s">
        <v>12</v>
      </c>
      <c r="C45417" t="s">
        <v>106</v>
      </c>
      <c r="D45417">
        <v>3.1335711000000002</v>
      </c>
    </row>
    <row r="45418" spans="1:4" x14ac:dyDescent="0.25">
      <c r="A45418" t="s">
        <v>25</v>
      </c>
      <c r="B45418" t="s">
        <v>13</v>
      </c>
      <c r="C45418" t="s">
        <v>106</v>
      </c>
      <c r="D45418">
        <v>1.5913823</v>
      </c>
    </row>
    <row r="45419" spans="1:4" x14ac:dyDescent="0.25">
      <c r="A45419" t="s">
        <v>25</v>
      </c>
      <c r="B45419" t="s">
        <v>14</v>
      </c>
      <c r="C45419" t="s">
        <v>106</v>
      </c>
      <c r="D45419">
        <v>0.55256969</v>
      </c>
    </row>
    <row r="45420" spans="1:4" x14ac:dyDescent="0.25">
      <c r="A45420" t="s">
        <v>25</v>
      </c>
      <c r="B45420" t="s">
        <v>15</v>
      </c>
      <c r="C45420" t="s">
        <v>106</v>
      </c>
      <c r="D45420">
        <v>24.504002</v>
      </c>
    </row>
    <row r="45421" spans="1:4" x14ac:dyDescent="0.25">
      <c r="A45421" t="s">
        <v>25</v>
      </c>
      <c r="B45421" t="s">
        <v>16</v>
      </c>
      <c r="C45421" t="s">
        <v>106</v>
      </c>
      <c r="D45421">
        <v>1.2744721000000001</v>
      </c>
    </row>
    <row r="45422" spans="1:4" x14ac:dyDescent="0.25">
      <c r="A45422" t="s">
        <v>25</v>
      </c>
      <c r="B45422" t="s">
        <v>17</v>
      </c>
      <c r="C45422" t="s">
        <v>106</v>
      </c>
      <c r="D45422">
        <v>1.2135205</v>
      </c>
    </row>
    <row r="45423" spans="1:4" x14ac:dyDescent="0.25">
      <c r="A45423" t="s">
        <v>25</v>
      </c>
      <c r="B45423" t="s">
        <v>18</v>
      </c>
      <c r="C45423" t="s">
        <v>106</v>
      </c>
      <c r="D45423">
        <v>4.2569222</v>
      </c>
    </row>
    <row r="45424" spans="1:4" x14ac:dyDescent="0.25">
      <c r="A45424" t="s">
        <v>25</v>
      </c>
      <c r="B45424" t="s">
        <v>19</v>
      </c>
      <c r="C45424" t="s">
        <v>106</v>
      </c>
      <c r="D45424">
        <v>2.2291951000000001</v>
      </c>
    </row>
    <row r="45425" spans="1:4" x14ac:dyDescent="0.25">
      <c r="A45425" t="s">
        <v>25</v>
      </c>
      <c r="B45425" t="s">
        <v>20</v>
      </c>
      <c r="C45425" t="s">
        <v>106</v>
      </c>
      <c r="D45425">
        <v>25.501166999999999</v>
      </c>
    </row>
    <row r="45426" spans="1:4" x14ac:dyDescent="0.25">
      <c r="A45426" t="s">
        <v>25</v>
      </c>
      <c r="B45426" t="s">
        <v>21</v>
      </c>
      <c r="C45426" t="s">
        <v>106</v>
      </c>
      <c r="D45426">
        <v>6.7773298999999998</v>
      </c>
    </row>
    <row r="45427" spans="1:4" x14ac:dyDescent="0.25">
      <c r="A45427" t="s">
        <v>25</v>
      </c>
      <c r="B45427" t="s">
        <v>22</v>
      </c>
      <c r="C45427" t="s">
        <v>106</v>
      </c>
      <c r="D45427">
        <v>1.4958334</v>
      </c>
    </row>
    <row r="45428" spans="1:4" x14ac:dyDescent="0.25">
      <c r="A45428" t="s">
        <v>25</v>
      </c>
      <c r="B45428" t="s">
        <v>23</v>
      </c>
      <c r="C45428" t="s">
        <v>106</v>
      </c>
      <c r="D45428">
        <v>18.378800999999999</v>
      </c>
    </row>
    <row r="45429" spans="1:4" x14ac:dyDescent="0.25">
      <c r="A45429" t="s">
        <v>25</v>
      </c>
      <c r="B45429" t="s">
        <v>24</v>
      </c>
      <c r="C45429" t="s">
        <v>106</v>
      </c>
      <c r="D45429">
        <v>43.272117999999999</v>
      </c>
    </row>
    <row r="45430" spans="1:4" x14ac:dyDescent="0.25">
      <c r="A45430" t="s">
        <v>25</v>
      </c>
      <c r="B45430" t="s">
        <v>25</v>
      </c>
      <c r="C45430" t="s">
        <v>106</v>
      </c>
      <c r="D45430">
        <v>92412.241999999998</v>
      </c>
    </row>
    <row r="45431" spans="1:4" x14ac:dyDescent="0.25">
      <c r="A45431" t="s">
        <v>25</v>
      </c>
      <c r="B45431" t="s">
        <v>26</v>
      </c>
      <c r="C45431" t="s">
        <v>106</v>
      </c>
      <c r="D45431">
        <v>7.4822749999999996</v>
      </c>
    </row>
    <row r="45432" spans="1:4" x14ac:dyDescent="0.25">
      <c r="A45432" t="s">
        <v>25</v>
      </c>
      <c r="B45432" t="s">
        <v>27</v>
      </c>
      <c r="C45432" t="s">
        <v>106</v>
      </c>
      <c r="D45432">
        <v>13.918094999999999</v>
      </c>
    </row>
    <row r="45433" spans="1:4" x14ac:dyDescent="0.25">
      <c r="A45433" t="s">
        <v>25</v>
      </c>
      <c r="B45433" t="s">
        <v>28</v>
      </c>
      <c r="C45433" t="s">
        <v>106</v>
      </c>
      <c r="D45433">
        <v>1.6037189000000001</v>
      </c>
    </row>
    <row r="45434" spans="1:4" x14ac:dyDescent="0.25">
      <c r="A45434" t="s">
        <v>26</v>
      </c>
      <c r="B45434" t="s">
        <v>4</v>
      </c>
      <c r="C45434" t="s">
        <v>106</v>
      </c>
      <c r="D45434">
        <v>15.157085</v>
      </c>
    </row>
    <row r="45435" spans="1:4" x14ac:dyDescent="0.25">
      <c r="A45435" t="s">
        <v>26</v>
      </c>
      <c r="B45435" t="s">
        <v>6</v>
      </c>
      <c r="C45435" t="s">
        <v>106</v>
      </c>
      <c r="D45435">
        <v>1.4543501999999999</v>
      </c>
    </row>
    <row r="45436" spans="1:4" x14ac:dyDescent="0.25">
      <c r="A45436" t="s">
        <v>26</v>
      </c>
      <c r="B45436" t="s">
        <v>7</v>
      </c>
      <c r="C45436" t="s">
        <v>106</v>
      </c>
      <c r="D45436">
        <v>1.2217872000000001</v>
      </c>
    </row>
    <row r="45437" spans="1:4" x14ac:dyDescent="0.25">
      <c r="A45437" t="s">
        <v>26</v>
      </c>
      <c r="B45437" t="s">
        <v>8</v>
      </c>
      <c r="C45437" t="s">
        <v>106</v>
      </c>
      <c r="D45437">
        <v>0.52684069</v>
      </c>
    </row>
    <row r="45438" spans="1:4" x14ac:dyDescent="0.25">
      <c r="A45438" t="s">
        <v>26</v>
      </c>
      <c r="B45438" t="s">
        <v>9</v>
      </c>
      <c r="C45438" t="s">
        <v>106</v>
      </c>
      <c r="D45438">
        <v>4794.7016999999996</v>
      </c>
    </row>
    <row r="45439" spans="1:4" x14ac:dyDescent="0.25">
      <c r="A45439" t="s">
        <v>26</v>
      </c>
      <c r="B45439" t="s">
        <v>10</v>
      </c>
      <c r="C45439" t="s">
        <v>106</v>
      </c>
      <c r="D45439">
        <v>73.694946000000002</v>
      </c>
    </row>
    <row r="45440" spans="1:4" x14ac:dyDescent="0.25">
      <c r="A45440" t="s">
        <v>26</v>
      </c>
      <c r="B45440" t="s">
        <v>11</v>
      </c>
      <c r="C45440" t="s">
        <v>106</v>
      </c>
      <c r="D45440">
        <v>311.30212</v>
      </c>
    </row>
    <row r="45441" spans="1:4" x14ac:dyDescent="0.25">
      <c r="A45441" t="s">
        <v>26</v>
      </c>
      <c r="B45441" t="s">
        <v>12</v>
      </c>
      <c r="C45441" t="s">
        <v>106</v>
      </c>
      <c r="D45441">
        <v>35.382187000000002</v>
      </c>
    </row>
    <row r="45442" spans="1:4" x14ac:dyDescent="0.25">
      <c r="A45442" t="s">
        <v>26</v>
      </c>
      <c r="B45442" t="s">
        <v>13</v>
      </c>
      <c r="C45442" t="s">
        <v>106</v>
      </c>
      <c r="D45442">
        <v>5.3999214000000002</v>
      </c>
    </row>
    <row r="45443" spans="1:4" x14ac:dyDescent="0.25">
      <c r="A45443" t="s">
        <v>26</v>
      </c>
      <c r="B45443" t="s">
        <v>14</v>
      </c>
      <c r="C45443" t="s">
        <v>106</v>
      </c>
      <c r="D45443">
        <v>5.2728986999999998</v>
      </c>
    </row>
    <row r="45444" spans="1:4" x14ac:dyDescent="0.25">
      <c r="A45444" t="s">
        <v>26</v>
      </c>
      <c r="B45444" t="s">
        <v>15</v>
      </c>
      <c r="C45444" t="s">
        <v>106</v>
      </c>
      <c r="D45444">
        <v>237.23035999999999</v>
      </c>
    </row>
    <row r="45445" spans="1:4" x14ac:dyDescent="0.25">
      <c r="A45445" t="s">
        <v>26</v>
      </c>
      <c r="B45445" t="s">
        <v>16</v>
      </c>
      <c r="C45445" t="s">
        <v>106</v>
      </c>
      <c r="D45445">
        <v>11.889963</v>
      </c>
    </row>
    <row r="45446" spans="1:4" x14ac:dyDescent="0.25">
      <c r="A45446" t="s">
        <v>26</v>
      </c>
      <c r="B45446" t="s">
        <v>17</v>
      </c>
      <c r="C45446" t="s">
        <v>106</v>
      </c>
      <c r="D45446">
        <v>11.645469</v>
      </c>
    </row>
    <row r="45447" spans="1:4" x14ac:dyDescent="0.25">
      <c r="A45447" t="s">
        <v>26</v>
      </c>
      <c r="B45447" t="s">
        <v>18</v>
      </c>
      <c r="C45447" t="s">
        <v>106</v>
      </c>
      <c r="D45447">
        <v>34.047080999999999</v>
      </c>
    </row>
    <row r="45448" spans="1:4" x14ac:dyDescent="0.25">
      <c r="A45448" t="s">
        <v>26</v>
      </c>
      <c r="B45448" t="s">
        <v>19</v>
      </c>
      <c r="C45448" t="s">
        <v>106</v>
      </c>
      <c r="D45448">
        <v>2.4928737000000001</v>
      </c>
    </row>
    <row r="45449" spans="1:4" x14ac:dyDescent="0.25">
      <c r="A45449" t="s">
        <v>26</v>
      </c>
      <c r="B45449" t="s">
        <v>20</v>
      </c>
      <c r="C45449" t="s">
        <v>106</v>
      </c>
      <c r="D45449">
        <v>92.340987999999996</v>
      </c>
    </row>
    <row r="45450" spans="1:4" x14ac:dyDescent="0.25">
      <c r="A45450" t="s">
        <v>26</v>
      </c>
      <c r="B45450" t="s">
        <v>21</v>
      </c>
      <c r="C45450" t="s">
        <v>106</v>
      </c>
      <c r="D45450">
        <v>30.978382</v>
      </c>
    </row>
    <row r="45451" spans="1:4" x14ac:dyDescent="0.25">
      <c r="A45451" t="s">
        <v>26</v>
      </c>
      <c r="B45451" t="s">
        <v>22</v>
      </c>
      <c r="C45451" t="s">
        <v>106</v>
      </c>
      <c r="D45451">
        <v>8.1929368999999994</v>
      </c>
    </row>
    <row r="45452" spans="1:4" x14ac:dyDescent="0.25">
      <c r="A45452" t="s">
        <v>26</v>
      </c>
      <c r="B45452" t="s">
        <v>23</v>
      </c>
      <c r="C45452" t="s">
        <v>106</v>
      </c>
      <c r="D45452">
        <v>74.019394000000005</v>
      </c>
    </row>
    <row r="45453" spans="1:4" x14ac:dyDescent="0.25">
      <c r="A45453" t="s">
        <v>26</v>
      </c>
      <c r="B45453" t="s">
        <v>24</v>
      </c>
      <c r="C45453" t="s">
        <v>106</v>
      </c>
      <c r="D45453">
        <v>59.863354000000001</v>
      </c>
    </row>
    <row r="45454" spans="1:4" x14ac:dyDescent="0.25">
      <c r="A45454" t="s">
        <v>26</v>
      </c>
      <c r="B45454" t="s">
        <v>25</v>
      </c>
      <c r="C45454" t="s">
        <v>106</v>
      </c>
      <c r="D45454">
        <v>20.800384999999999</v>
      </c>
    </row>
    <row r="45455" spans="1:4" x14ac:dyDescent="0.25">
      <c r="A45455" t="s">
        <v>26</v>
      </c>
      <c r="B45455" t="s">
        <v>26</v>
      </c>
      <c r="C45455" t="s">
        <v>106</v>
      </c>
      <c r="D45455">
        <v>135222.78</v>
      </c>
    </row>
    <row r="45456" spans="1:4" x14ac:dyDescent="0.25">
      <c r="A45456" t="s">
        <v>26</v>
      </c>
      <c r="B45456" t="s">
        <v>27</v>
      </c>
      <c r="C45456" t="s">
        <v>106</v>
      </c>
      <c r="D45456">
        <v>61.399124</v>
      </c>
    </row>
    <row r="45457" spans="1:4" x14ac:dyDescent="0.25">
      <c r="A45457" t="s">
        <v>26</v>
      </c>
      <c r="B45457" t="s">
        <v>28</v>
      </c>
      <c r="C45457" t="s">
        <v>106</v>
      </c>
      <c r="D45457">
        <v>3.6615446</v>
      </c>
    </row>
    <row r="45458" spans="1:4" x14ac:dyDescent="0.25">
      <c r="A45458" t="s">
        <v>27</v>
      </c>
      <c r="B45458" t="s">
        <v>4</v>
      </c>
      <c r="C45458" t="s">
        <v>106</v>
      </c>
      <c r="D45458">
        <v>3.2551458000000002</v>
      </c>
    </row>
    <row r="45459" spans="1:4" x14ac:dyDescent="0.25">
      <c r="A45459" t="s">
        <v>27</v>
      </c>
      <c r="B45459" t="s">
        <v>6</v>
      </c>
      <c r="C45459" t="s">
        <v>106</v>
      </c>
      <c r="D45459">
        <v>0.11426121</v>
      </c>
    </row>
    <row r="45460" spans="1:4" x14ac:dyDescent="0.25">
      <c r="A45460" t="s">
        <v>27</v>
      </c>
      <c r="B45460" t="s">
        <v>7</v>
      </c>
      <c r="C45460" t="s">
        <v>106</v>
      </c>
      <c r="D45460">
        <v>0.27516794</v>
      </c>
    </row>
    <row r="45461" spans="1:4" x14ac:dyDescent="0.25">
      <c r="A45461" t="s">
        <v>27</v>
      </c>
      <c r="B45461" t="s">
        <v>8</v>
      </c>
      <c r="C45461" t="s">
        <v>106</v>
      </c>
      <c r="D45461">
        <v>7.9838536700000004E-2</v>
      </c>
    </row>
    <row r="45462" spans="1:4" x14ac:dyDescent="0.25">
      <c r="A45462" t="s">
        <v>27</v>
      </c>
      <c r="B45462" t="s">
        <v>9</v>
      </c>
      <c r="C45462" t="s">
        <v>106</v>
      </c>
      <c r="D45462">
        <v>3.9684789</v>
      </c>
    </row>
    <row r="45463" spans="1:4" x14ac:dyDescent="0.25">
      <c r="A45463" t="s">
        <v>27</v>
      </c>
      <c r="B45463" t="s">
        <v>10</v>
      </c>
      <c r="C45463" t="s">
        <v>106</v>
      </c>
      <c r="D45463">
        <v>15.257225</v>
      </c>
    </row>
    <row r="45464" spans="1:4" x14ac:dyDescent="0.25">
      <c r="A45464" t="s">
        <v>27</v>
      </c>
      <c r="B45464" t="s">
        <v>11</v>
      </c>
      <c r="C45464" t="s">
        <v>106</v>
      </c>
      <c r="D45464">
        <v>9.9229193000000002</v>
      </c>
    </row>
    <row r="45465" spans="1:4" x14ac:dyDescent="0.25">
      <c r="A45465" t="s">
        <v>27</v>
      </c>
      <c r="B45465" t="s">
        <v>12</v>
      </c>
      <c r="C45465" t="s">
        <v>106</v>
      </c>
      <c r="D45465">
        <v>2.1555879</v>
      </c>
    </row>
    <row r="45466" spans="1:4" x14ac:dyDescent="0.25">
      <c r="A45466" t="s">
        <v>27</v>
      </c>
      <c r="B45466" t="s">
        <v>13</v>
      </c>
      <c r="C45466" t="s">
        <v>106</v>
      </c>
      <c r="D45466">
        <v>1.2475923</v>
      </c>
    </row>
    <row r="45467" spans="1:4" x14ac:dyDescent="0.25">
      <c r="A45467" t="s">
        <v>27</v>
      </c>
      <c r="B45467" t="s">
        <v>14</v>
      </c>
      <c r="C45467" t="s">
        <v>106</v>
      </c>
      <c r="D45467">
        <v>0.21362107999999999</v>
      </c>
    </row>
    <row r="45468" spans="1:4" x14ac:dyDescent="0.25">
      <c r="A45468" t="s">
        <v>27</v>
      </c>
      <c r="B45468" t="s">
        <v>15</v>
      </c>
      <c r="C45468" t="s">
        <v>106</v>
      </c>
      <c r="D45468">
        <v>3.6103500999999998</v>
      </c>
    </row>
    <row r="45469" spans="1:4" x14ac:dyDescent="0.25">
      <c r="A45469" t="s">
        <v>27</v>
      </c>
      <c r="B45469" t="s">
        <v>16</v>
      </c>
      <c r="C45469" t="s">
        <v>106</v>
      </c>
      <c r="D45469">
        <v>0.98576092999999998</v>
      </c>
    </row>
    <row r="45470" spans="1:4" x14ac:dyDescent="0.25">
      <c r="A45470" t="s">
        <v>27</v>
      </c>
      <c r="B45470" t="s">
        <v>17</v>
      </c>
      <c r="C45470" t="s">
        <v>106</v>
      </c>
      <c r="D45470">
        <v>0.93493663999999999</v>
      </c>
    </row>
    <row r="45471" spans="1:4" x14ac:dyDescent="0.25">
      <c r="A45471" t="s">
        <v>27</v>
      </c>
      <c r="B45471" t="s">
        <v>18</v>
      </c>
      <c r="C45471" t="s">
        <v>106</v>
      </c>
      <c r="D45471">
        <v>0.61500144000000001</v>
      </c>
    </row>
    <row r="45472" spans="1:4" x14ac:dyDescent="0.25">
      <c r="A45472" t="s">
        <v>27</v>
      </c>
      <c r="B45472" t="s">
        <v>19</v>
      </c>
      <c r="C45472" t="s">
        <v>106</v>
      </c>
      <c r="D45472">
        <v>0.80975145000000004</v>
      </c>
    </row>
    <row r="45473" spans="1:4" x14ac:dyDescent="0.25">
      <c r="A45473" t="s">
        <v>27</v>
      </c>
      <c r="B45473" t="s">
        <v>20</v>
      </c>
      <c r="C45473" t="s">
        <v>106</v>
      </c>
      <c r="D45473">
        <v>17.541695000000001</v>
      </c>
    </row>
    <row r="45474" spans="1:4" x14ac:dyDescent="0.25">
      <c r="A45474" t="s">
        <v>27</v>
      </c>
      <c r="B45474" t="s">
        <v>21</v>
      </c>
      <c r="C45474" t="s">
        <v>106</v>
      </c>
      <c r="D45474">
        <v>9.8555965000000008</v>
      </c>
    </row>
    <row r="45475" spans="1:4" x14ac:dyDescent="0.25">
      <c r="A45475" t="s">
        <v>27</v>
      </c>
      <c r="B45475" t="s">
        <v>22</v>
      </c>
      <c r="C45475" t="s">
        <v>106</v>
      </c>
      <c r="D45475">
        <v>0.40319723000000002</v>
      </c>
    </row>
    <row r="45476" spans="1:4" x14ac:dyDescent="0.25">
      <c r="A45476" t="s">
        <v>27</v>
      </c>
      <c r="B45476" t="s">
        <v>23</v>
      </c>
      <c r="C45476" t="s">
        <v>106</v>
      </c>
      <c r="D45476">
        <v>11.64171</v>
      </c>
    </row>
    <row r="45477" spans="1:4" x14ac:dyDescent="0.25">
      <c r="A45477" t="s">
        <v>27</v>
      </c>
      <c r="B45477" t="s">
        <v>24</v>
      </c>
      <c r="C45477" t="s">
        <v>106</v>
      </c>
      <c r="D45477">
        <v>4.0380925999999997</v>
      </c>
    </row>
    <row r="45478" spans="1:4" x14ac:dyDescent="0.25">
      <c r="A45478" t="s">
        <v>27</v>
      </c>
      <c r="B45478" t="s">
        <v>25</v>
      </c>
      <c r="C45478" t="s">
        <v>106</v>
      </c>
      <c r="D45478">
        <v>13.885070000000001</v>
      </c>
    </row>
    <row r="45479" spans="1:4" x14ac:dyDescent="0.25">
      <c r="A45479" t="s">
        <v>27</v>
      </c>
      <c r="B45479" t="s">
        <v>26</v>
      </c>
      <c r="C45479" t="s">
        <v>106</v>
      </c>
      <c r="D45479">
        <v>6.1713985999999998</v>
      </c>
    </row>
    <row r="45480" spans="1:4" x14ac:dyDescent="0.25">
      <c r="A45480" t="s">
        <v>27</v>
      </c>
      <c r="B45480" t="s">
        <v>27</v>
      </c>
      <c r="C45480" t="s">
        <v>106</v>
      </c>
      <c r="D45480">
        <v>176874.08</v>
      </c>
    </row>
    <row r="45481" spans="1:4" x14ac:dyDescent="0.25">
      <c r="A45481" t="s">
        <v>27</v>
      </c>
      <c r="B45481" t="s">
        <v>28</v>
      </c>
      <c r="C45481" t="s">
        <v>106</v>
      </c>
      <c r="D45481">
        <v>0.51271831999999995</v>
      </c>
    </row>
    <row r="45482" spans="1:4" x14ac:dyDescent="0.25">
      <c r="A45482" t="s">
        <v>28</v>
      </c>
      <c r="B45482" t="s">
        <v>4</v>
      </c>
      <c r="C45482" t="s">
        <v>106</v>
      </c>
      <c r="D45482">
        <v>4.4179048999999999</v>
      </c>
    </row>
    <row r="45483" spans="1:4" x14ac:dyDescent="0.25">
      <c r="A45483" t="s">
        <v>28</v>
      </c>
      <c r="B45483" t="s">
        <v>6</v>
      </c>
      <c r="C45483" t="s">
        <v>106</v>
      </c>
      <c r="D45483">
        <v>0.20409451000000001</v>
      </c>
    </row>
    <row r="45484" spans="1:4" x14ac:dyDescent="0.25">
      <c r="A45484" t="s">
        <v>28</v>
      </c>
      <c r="B45484" t="s">
        <v>7</v>
      </c>
      <c r="C45484" t="s">
        <v>106</v>
      </c>
      <c r="D45484">
        <v>0.21297672000000001</v>
      </c>
    </row>
    <row r="45485" spans="1:4" x14ac:dyDescent="0.25">
      <c r="A45485" t="s">
        <v>28</v>
      </c>
      <c r="B45485" t="s">
        <v>8</v>
      </c>
      <c r="C45485" t="s">
        <v>106</v>
      </c>
      <c r="D45485">
        <v>5.4596558000000002</v>
      </c>
    </row>
    <row r="45486" spans="1:4" x14ac:dyDescent="0.25">
      <c r="A45486" t="s">
        <v>28</v>
      </c>
      <c r="B45486" t="s">
        <v>9</v>
      </c>
      <c r="C45486" t="s">
        <v>106</v>
      </c>
      <c r="D45486">
        <v>21.217911000000001</v>
      </c>
    </row>
    <row r="45487" spans="1:4" x14ac:dyDescent="0.25">
      <c r="A45487" t="s">
        <v>28</v>
      </c>
      <c r="B45487" t="s">
        <v>10</v>
      </c>
      <c r="C45487" t="s">
        <v>106</v>
      </c>
      <c r="D45487">
        <v>3.9692204000000002</v>
      </c>
    </row>
    <row r="45488" spans="1:4" x14ac:dyDescent="0.25">
      <c r="A45488" t="s">
        <v>28</v>
      </c>
      <c r="B45488" t="s">
        <v>11</v>
      </c>
      <c r="C45488" t="s">
        <v>106</v>
      </c>
      <c r="D45488">
        <v>110.58737000000001</v>
      </c>
    </row>
    <row r="45489" spans="1:4" x14ac:dyDescent="0.25">
      <c r="A45489" t="s">
        <v>28</v>
      </c>
      <c r="B45489" t="s">
        <v>12</v>
      </c>
      <c r="C45489" t="s">
        <v>106</v>
      </c>
      <c r="D45489">
        <v>35.453358000000001</v>
      </c>
    </row>
    <row r="45490" spans="1:4" x14ac:dyDescent="0.25">
      <c r="A45490" t="s">
        <v>28</v>
      </c>
      <c r="B45490" t="s">
        <v>13</v>
      </c>
      <c r="C45490" t="s">
        <v>106</v>
      </c>
      <c r="D45490">
        <v>6.1897115999999999</v>
      </c>
    </row>
    <row r="45491" spans="1:4" x14ac:dyDescent="0.25">
      <c r="A45491" t="s">
        <v>28</v>
      </c>
      <c r="B45491" t="s">
        <v>14</v>
      </c>
      <c r="C45491" t="s">
        <v>106</v>
      </c>
      <c r="D45491">
        <v>1.3484836</v>
      </c>
    </row>
    <row r="45492" spans="1:4" x14ac:dyDescent="0.25">
      <c r="A45492" t="s">
        <v>28</v>
      </c>
      <c r="B45492" t="s">
        <v>15</v>
      </c>
      <c r="C45492" t="s">
        <v>106</v>
      </c>
      <c r="D45492">
        <v>26.842499</v>
      </c>
    </row>
    <row r="45493" spans="1:4" x14ac:dyDescent="0.25">
      <c r="A45493" t="s">
        <v>28</v>
      </c>
      <c r="B45493" t="s">
        <v>16</v>
      </c>
      <c r="C45493" t="s">
        <v>106</v>
      </c>
      <c r="D45493">
        <v>1.1741903</v>
      </c>
    </row>
    <row r="45494" spans="1:4" x14ac:dyDescent="0.25">
      <c r="A45494" t="s">
        <v>28</v>
      </c>
      <c r="B45494" t="s">
        <v>17</v>
      </c>
      <c r="C45494" t="s">
        <v>106</v>
      </c>
      <c r="D45494">
        <v>1.5549339</v>
      </c>
    </row>
    <row r="45495" spans="1:4" x14ac:dyDescent="0.25">
      <c r="A45495" t="s">
        <v>28</v>
      </c>
      <c r="B45495" t="s">
        <v>18</v>
      </c>
      <c r="C45495" t="s">
        <v>106</v>
      </c>
      <c r="D45495">
        <v>3.7722967000000001</v>
      </c>
    </row>
    <row r="45496" spans="1:4" x14ac:dyDescent="0.25">
      <c r="A45496" t="s">
        <v>28</v>
      </c>
      <c r="B45496" t="s">
        <v>19</v>
      </c>
      <c r="C45496" t="s">
        <v>106</v>
      </c>
      <c r="D45496">
        <v>1.4174874</v>
      </c>
    </row>
    <row r="45497" spans="1:4" x14ac:dyDescent="0.25">
      <c r="A45497" t="s">
        <v>28</v>
      </c>
      <c r="B45497" t="s">
        <v>20</v>
      </c>
      <c r="C45497" t="s">
        <v>106</v>
      </c>
      <c r="D45497">
        <v>70.261702999999997</v>
      </c>
    </row>
    <row r="45498" spans="1:4" x14ac:dyDescent="0.25">
      <c r="A45498" t="s">
        <v>28</v>
      </c>
      <c r="B45498" t="s">
        <v>21</v>
      </c>
      <c r="C45498" t="s">
        <v>106</v>
      </c>
      <c r="D45498">
        <v>6.4880604999999996</v>
      </c>
    </row>
    <row r="45499" spans="1:4" x14ac:dyDescent="0.25">
      <c r="A45499" t="s">
        <v>28</v>
      </c>
      <c r="B45499" t="s">
        <v>22</v>
      </c>
      <c r="C45499" t="s">
        <v>106</v>
      </c>
      <c r="D45499">
        <v>3.0814366</v>
      </c>
    </row>
    <row r="45500" spans="1:4" x14ac:dyDescent="0.25">
      <c r="A45500" t="s">
        <v>28</v>
      </c>
      <c r="B45500" t="s">
        <v>23</v>
      </c>
      <c r="C45500" t="s">
        <v>106</v>
      </c>
      <c r="D45500">
        <v>19.708973</v>
      </c>
    </row>
    <row r="45501" spans="1:4" x14ac:dyDescent="0.25">
      <c r="A45501" t="s">
        <v>28</v>
      </c>
      <c r="B45501" t="s">
        <v>24</v>
      </c>
      <c r="C45501" t="s">
        <v>106</v>
      </c>
      <c r="D45501">
        <v>66.280449000000004</v>
      </c>
    </row>
    <row r="45502" spans="1:4" x14ac:dyDescent="0.25">
      <c r="A45502" t="s">
        <v>28</v>
      </c>
      <c r="B45502" t="s">
        <v>25</v>
      </c>
      <c r="C45502" t="s">
        <v>106</v>
      </c>
      <c r="D45502">
        <v>39.857146999999998</v>
      </c>
    </row>
    <row r="45503" spans="1:4" x14ac:dyDescent="0.25">
      <c r="A45503" t="s">
        <v>28</v>
      </c>
      <c r="B45503" t="s">
        <v>26</v>
      </c>
      <c r="C45503" t="s">
        <v>106</v>
      </c>
      <c r="D45503">
        <v>24.097071</v>
      </c>
    </row>
    <row r="45504" spans="1:4" x14ac:dyDescent="0.25">
      <c r="A45504" t="s">
        <v>28</v>
      </c>
      <c r="B45504" t="s">
        <v>27</v>
      </c>
      <c r="C45504" t="s">
        <v>106</v>
      </c>
      <c r="D45504">
        <v>42.235782999999998</v>
      </c>
    </row>
    <row r="45505" spans="1:4" x14ac:dyDescent="0.25">
      <c r="A45505" t="s">
        <v>28</v>
      </c>
      <c r="B45505" t="s">
        <v>28</v>
      </c>
      <c r="C45505" t="s">
        <v>106</v>
      </c>
      <c r="D45505">
        <v>247896.75</v>
      </c>
    </row>
    <row r="45506" spans="1:4" x14ac:dyDescent="0.25">
      <c r="A45506" t="s">
        <v>4</v>
      </c>
      <c r="B45506" t="s">
        <v>4</v>
      </c>
      <c r="C45506" t="s">
        <v>107</v>
      </c>
      <c r="D45506">
        <v>80638.483999999997</v>
      </c>
    </row>
    <row r="45507" spans="1:4" x14ac:dyDescent="0.25">
      <c r="A45507" t="s">
        <v>4</v>
      </c>
      <c r="B45507" t="s">
        <v>6</v>
      </c>
      <c r="C45507" t="s">
        <v>107</v>
      </c>
      <c r="D45507">
        <v>1363.7219</v>
      </c>
    </row>
    <row r="45508" spans="1:4" x14ac:dyDescent="0.25">
      <c r="A45508" t="s">
        <v>4</v>
      </c>
      <c r="B45508" t="s">
        <v>7</v>
      </c>
      <c r="C45508" t="s">
        <v>107</v>
      </c>
      <c r="D45508">
        <v>9.4849358000000006</v>
      </c>
    </row>
    <row r="45509" spans="1:4" x14ac:dyDescent="0.25">
      <c r="A45509" t="s">
        <v>4</v>
      </c>
      <c r="B45509" t="s">
        <v>8</v>
      </c>
      <c r="C45509" t="s">
        <v>107</v>
      </c>
      <c r="D45509">
        <v>2.7027530999999998</v>
      </c>
    </row>
    <row r="45510" spans="1:4" x14ac:dyDescent="0.25">
      <c r="A45510" t="s">
        <v>4</v>
      </c>
      <c r="B45510" t="s">
        <v>9</v>
      </c>
      <c r="C45510" t="s">
        <v>107</v>
      </c>
      <c r="D45510">
        <v>4.6591243999999996</v>
      </c>
    </row>
    <row r="45511" spans="1:4" x14ac:dyDescent="0.25">
      <c r="A45511" t="s">
        <v>4</v>
      </c>
      <c r="B45511" t="s">
        <v>10</v>
      </c>
      <c r="C45511" t="s">
        <v>107</v>
      </c>
      <c r="D45511">
        <v>39.424370000000003</v>
      </c>
    </row>
    <row r="45512" spans="1:4" x14ac:dyDescent="0.25">
      <c r="A45512" t="s">
        <v>4</v>
      </c>
      <c r="B45512" t="s">
        <v>11</v>
      </c>
      <c r="C45512" t="s">
        <v>107</v>
      </c>
      <c r="D45512">
        <v>20237.692999999999</v>
      </c>
    </row>
    <row r="45513" spans="1:4" x14ac:dyDescent="0.25">
      <c r="A45513" t="s">
        <v>4</v>
      </c>
      <c r="B45513" t="s">
        <v>12</v>
      </c>
      <c r="C45513" t="s">
        <v>107</v>
      </c>
      <c r="D45513">
        <v>904.03278</v>
      </c>
    </row>
    <row r="45514" spans="1:4" x14ac:dyDescent="0.25">
      <c r="A45514" t="s">
        <v>4</v>
      </c>
      <c r="B45514" t="s">
        <v>13</v>
      </c>
      <c r="C45514" t="s">
        <v>107</v>
      </c>
      <c r="D45514">
        <v>6.2307309999999996</v>
      </c>
    </row>
    <row r="45515" spans="1:4" x14ac:dyDescent="0.25">
      <c r="A45515" t="s">
        <v>4</v>
      </c>
      <c r="B45515" t="s">
        <v>14</v>
      </c>
      <c r="C45515" t="s">
        <v>107</v>
      </c>
      <c r="D45515">
        <v>2.9010064999999998</v>
      </c>
    </row>
    <row r="45516" spans="1:4" x14ac:dyDescent="0.25">
      <c r="A45516" t="s">
        <v>4</v>
      </c>
      <c r="B45516" t="s">
        <v>15</v>
      </c>
      <c r="C45516" t="s">
        <v>107</v>
      </c>
      <c r="D45516">
        <v>180.58548999999999</v>
      </c>
    </row>
    <row r="45517" spans="1:4" x14ac:dyDescent="0.25">
      <c r="A45517" t="s">
        <v>4</v>
      </c>
      <c r="B45517" t="s">
        <v>16</v>
      </c>
      <c r="C45517" t="s">
        <v>107</v>
      </c>
      <c r="D45517">
        <v>20.444386999999999</v>
      </c>
    </row>
    <row r="45518" spans="1:4" x14ac:dyDescent="0.25">
      <c r="A45518" t="s">
        <v>4</v>
      </c>
      <c r="B45518" t="s">
        <v>17</v>
      </c>
      <c r="C45518" t="s">
        <v>107</v>
      </c>
      <c r="D45518">
        <v>16.882652</v>
      </c>
    </row>
    <row r="45519" spans="1:4" x14ac:dyDescent="0.25">
      <c r="A45519" t="s">
        <v>4</v>
      </c>
      <c r="B45519" t="s">
        <v>18</v>
      </c>
      <c r="C45519" t="s">
        <v>107</v>
      </c>
      <c r="D45519">
        <v>9.6671753000000002</v>
      </c>
    </row>
    <row r="45520" spans="1:4" x14ac:dyDescent="0.25">
      <c r="A45520" t="s">
        <v>4</v>
      </c>
      <c r="B45520" t="s">
        <v>19</v>
      </c>
      <c r="C45520" t="s">
        <v>107</v>
      </c>
      <c r="D45520">
        <v>7.4053822</v>
      </c>
    </row>
    <row r="45521" spans="1:4" x14ac:dyDescent="0.25">
      <c r="A45521" t="s">
        <v>4</v>
      </c>
      <c r="B45521" t="s">
        <v>20</v>
      </c>
      <c r="C45521" t="s">
        <v>107</v>
      </c>
      <c r="D45521">
        <v>129.23657</v>
      </c>
    </row>
    <row r="45522" spans="1:4" x14ac:dyDescent="0.25">
      <c r="A45522" t="s">
        <v>4</v>
      </c>
      <c r="B45522" t="s">
        <v>21</v>
      </c>
      <c r="C45522" t="s">
        <v>107</v>
      </c>
      <c r="D45522">
        <v>717.12653</v>
      </c>
    </row>
    <row r="45523" spans="1:4" x14ac:dyDescent="0.25">
      <c r="A45523" t="s">
        <v>4</v>
      </c>
      <c r="B45523" t="s">
        <v>22</v>
      </c>
      <c r="C45523" t="s">
        <v>107</v>
      </c>
      <c r="D45523">
        <v>2290.3209999999999</v>
      </c>
    </row>
    <row r="45524" spans="1:4" x14ac:dyDescent="0.25">
      <c r="A45524" t="s">
        <v>4</v>
      </c>
      <c r="B45524" t="s">
        <v>23</v>
      </c>
      <c r="C45524" t="s">
        <v>107</v>
      </c>
      <c r="D45524">
        <v>25.853451</v>
      </c>
    </row>
    <row r="45525" spans="1:4" x14ac:dyDescent="0.25">
      <c r="A45525" t="s">
        <v>4</v>
      </c>
      <c r="B45525" t="s">
        <v>24</v>
      </c>
      <c r="C45525" t="s">
        <v>107</v>
      </c>
      <c r="D45525">
        <v>125.67386999999999</v>
      </c>
    </row>
    <row r="45526" spans="1:4" x14ac:dyDescent="0.25">
      <c r="A45526" t="s">
        <v>4</v>
      </c>
      <c r="B45526" t="s">
        <v>25</v>
      </c>
      <c r="C45526" t="s">
        <v>107</v>
      </c>
      <c r="D45526">
        <v>48.683933000000003</v>
      </c>
    </row>
    <row r="45527" spans="1:4" x14ac:dyDescent="0.25">
      <c r="A45527" t="s">
        <v>4</v>
      </c>
      <c r="B45527" t="s">
        <v>26</v>
      </c>
      <c r="C45527" t="s">
        <v>107</v>
      </c>
      <c r="D45527">
        <v>25.181179</v>
      </c>
    </row>
    <row r="45528" spans="1:4" x14ac:dyDescent="0.25">
      <c r="A45528" t="s">
        <v>4</v>
      </c>
      <c r="B45528" t="s">
        <v>27</v>
      </c>
      <c r="C45528" t="s">
        <v>107</v>
      </c>
      <c r="D45528">
        <v>100.34935</v>
      </c>
    </row>
    <row r="45529" spans="1:4" x14ac:dyDescent="0.25">
      <c r="A45529" t="s">
        <v>4</v>
      </c>
      <c r="B45529" t="s">
        <v>28</v>
      </c>
      <c r="C45529" t="s">
        <v>107</v>
      </c>
      <c r="D45529">
        <v>19.578182000000002</v>
      </c>
    </row>
    <row r="45530" spans="1:4" x14ac:dyDescent="0.25">
      <c r="A45530" t="s">
        <v>6</v>
      </c>
      <c r="B45530" t="s">
        <v>4</v>
      </c>
      <c r="C45530" t="s">
        <v>107</v>
      </c>
      <c r="D45530">
        <v>760.54827999999998</v>
      </c>
    </row>
    <row r="45531" spans="1:4" x14ac:dyDescent="0.25">
      <c r="A45531" t="s">
        <v>6</v>
      </c>
      <c r="B45531" t="s">
        <v>6</v>
      </c>
      <c r="C45531" t="s">
        <v>107</v>
      </c>
      <c r="D45531">
        <v>75893.195000000007</v>
      </c>
    </row>
    <row r="45532" spans="1:4" x14ac:dyDescent="0.25">
      <c r="A45532" t="s">
        <v>6</v>
      </c>
      <c r="B45532" t="s">
        <v>7</v>
      </c>
      <c r="C45532" t="s">
        <v>107</v>
      </c>
      <c r="D45532">
        <v>17.349909</v>
      </c>
    </row>
    <row r="45533" spans="1:4" x14ac:dyDescent="0.25">
      <c r="A45533" t="s">
        <v>6</v>
      </c>
      <c r="B45533" t="s">
        <v>8</v>
      </c>
      <c r="C45533" t="s">
        <v>107</v>
      </c>
      <c r="D45533">
        <v>2.2150764000000001</v>
      </c>
    </row>
    <row r="45534" spans="1:4" x14ac:dyDescent="0.25">
      <c r="A45534" t="s">
        <v>6</v>
      </c>
      <c r="B45534" t="s">
        <v>9</v>
      </c>
      <c r="C45534" t="s">
        <v>107</v>
      </c>
      <c r="D45534">
        <v>9.9624863000000001</v>
      </c>
    </row>
    <row r="45535" spans="1:4" x14ac:dyDescent="0.25">
      <c r="A45535" t="s">
        <v>6</v>
      </c>
      <c r="B45535" t="s">
        <v>10</v>
      </c>
      <c r="C45535" t="s">
        <v>107</v>
      </c>
      <c r="D45535">
        <v>47.397629000000002</v>
      </c>
    </row>
    <row r="45536" spans="1:4" x14ac:dyDescent="0.25">
      <c r="A45536" t="s">
        <v>6</v>
      </c>
      <c r="B45536" t="s">
        <v>11</v>
      </c>
      <c r="C45536" t="s">
        <v>107</v>
      </c>
      <c r="D45536">
        <v>14991.011</v>
      </c>
    </row>
    <row r="45537" spans="1:4" x14ac:dyDescent="0.25">
      <c r="A45537" t="s">
        <v>6</v>
      </c>
      <c r="B45537" t="s">
        <v>12</v>
      </c>
      <c r="C45537" t="s">
        <v>107</v>
      </c>
      <c r="D45537">
        <v>64.477615</v>
      </c>
    </row>
    <row r="45538" spans="1:4" x14ac:dyDescent="0.25">
      <c r="A45538" t="s">
        <v>6</v>
      </c>
      <c r="B45538" t="s">
        <v>13</v>
      </c>
      <c r="C45538" t="s">
        <v>107</v>
      </c>
      <c r="D45538">
        <v>13.875978</v>
      </c>
    </row>
    <row r="45539" spans="1:4" x14ac:dyDescent="0.25">
      <c r="A45539" t="s">
        <v>6</v>
      </c>
      <c r="B45539" t="s">
        <v>14</v>
      </c>
      <c r="C45539" t="s">
        <v>107</v>
      </c>
      <c r="D45539">
        <v>6.6826534000000004</v>
      </c>
    </row>
    <row r="45540" spans="1:4" x14ac:dyDescent="0.25">
      <c r="A45540" t="s">
        <v>6</v>
      </c>
      <c r="B45540" t="s">
        <v>15</v>
      </c>
      <c r="C45540" t="s">
        <v>107</v>
      </c>
      <c r="D45540">
        <v>309.78420999999997</v>
      </c>
    </row>
    <row r="45541" spans="1:4" x14ac:dyDescent="0.25">
      <c r="A45541" t="s">
        <v>6</v>
      </c>
      <c r="B45541" t="s">
        <v>16</v>
      </c>
      <c r="C45541" t="s">
        <v>107</v>
      </c>
      <c r="D45541">
        <v>42.032775999999998</v>
      </c>
    </row>
    <row r="45542" spans="1:4" x14ac:dyDescent="0.25">
      <c r="A45542" t="s">
        <v>6</v>
      </c>
      <c r="B45542" t="s">
        <v>17</v>
      </c>
      <c r="C45542" t="s">
        <v>107</v>
      </c>
      <c r="D45542">
        <v>35.022488000000003</v>
      </c>
    </row>
    <row r="45543" spans="1:4" x14ac:dyDescent="0.25">
      <c r="A45543" t="s">
        <v>6</v>
      </c>
      <c r="B45543" t="s">
        <v>18</v>
      </c>
      <c r="C45543" t="s">
        <v>107</v>
      </c>
      <c r="D45543">
        <v>17.393324</v>
      </c>
    </row>
    <row r="45544" spans="1:4" x14ac:dyDescent="0.25">
      <c r="A45544" t="s">
        <v>6</v>
      </c>
      <c r="B45544" t="s">
        <v>19</v>
      </c>
      <c r="C45544" t="s">
        <v>107</v>
      </c>
      <c r="D45544">
        <v>10.119719</v>
      </c>
    </row>
    <row r="45545" spans="1:4" x14ac:dyDescent="0.25">
      <c r="A45545" t="s">
        <v>6</v>
      </c>
      <c r="B45545" t="s">
        <v>20</v>
      </c>
      <c r="C45545" t="s">
        <v>107</v>
      </c>
      <c r="D45545">
        <v>255.08365000000001</v>
      </c>
    </row>
    <row r="45546" spans="1:4" x14ac:dyDescent="0.25">
      <c r="A45546" t="s">
        <v>6</v>
      </c>
      <c r="B45546" t="s">
        <v>21</v>
      </c>
      <c r="C45546" t="s">
        <v>107</v>
      </c>
      <c r="D45546">
        <v>2124.9884999999999</v>
      </c>
    </row>
    <row r="45547" spans="1:4" x14ac:dyDescent="0.25">
      <c r="A45547" t="s">
        <v>6</v>
      </c>
      <c r="B45547" t="s">
        <v>22</v>
      </c>
      <c r="C45547" t="s">
        <v>107</v>
      </c>
      <c r="D45547">
        <v>1827.3584000000001</v>
      </c>
    </row>
    <row r="45548" spans="1:4" x14ac:dyDescent="0.25">
      <c r="A45548" t="s">
        <v>6</v>
      </c>
      <c r="B45548" t="s">
        <v>23</v>
      </c>
      <c r="C45548" t="s">
        <v>107</v>
      </c>
      <c r="D45548">
        <v>37.461677999999999</v>
      </c>
    </row>
    <row r="45549" spans="1:4" x14ac:dyDescent="0.25">
      <c r="A45549" t="s">
        <v>6</v>
      </c>
      <c r="B45549" t="s">
        <v>24</v>
      </c>
      <c r="C45549" t="s">
        <v>107</v>
      </c>
      <c r="D45549">
        <v>142.21764999999999</v>
      </c>
    </row>
    <row r="45550" spans="1:4" x14ac:dyDescent="0.25">
      <c r="A45550" t="s">
        <v>6</v>
      </c>
      <c r="B45550" t="s">
        <v>25</v>
      </c>
      <c r="C45550" t="s">
        <v>107</v>
      </c>
      <c r="D45550">
        <v>53.854388999999998</v>
      </c>
    </row>
    <row r="45551" spans="1:4" x14ac:dyDescent="0.25">
      <c r="A45551" t="s">
        <v>6</v>
      </c>
      <c r="B45551" t="s">
        <v>26</v>
      </c>
      <c r="C45551" t="s">
        <v>107</v>
      </c>
      <c r="D45551">
        <v>25.472504000000001</v>
      </c>
    </row>
    <row r="45552" spans="1:4" x14ac:dyDescent="0.25">
      <c r="A45552" t="s">
        <v>6</v>
      </c>
      <c r="B45552" t="s">
        <v>27</v>
      </c>
      <c r="C45552" t="s">
        <v>107</v>
      </c>
      <c r="D45552">
        <v>109.49812</v>
      </c>
    </row>
    <row r="45553" spans="1:4" x14ac:dyDescent="0.25">
      <c r="A45553" t="s">
        <v>6</v>
      </c>
      <c r="B45553" t="s">
        <v>28</v>
      </c>
      <c r="C45553" t="s">
        <v>107</v>
      </c>
      <c r="D45553">
        <v>28.472994</v>
      </c>
    </row>
    <row r="45554" spans="1:4" x14ac:dyDescent="0.25">
      <c r="A45554" t="s">
        <v>7</v>
      </c>
      <c r="B45554" t="s">
        <v>4</v>
      </c>
      <c r="C45554" t="s">
        <v>107</v>
      </c>
      <c r="D45554">
        <v>28.194769000000001</v>
      </c>
    </row>
    <row r="45555" spans="1:4" x14ac:dyDescent="0.25">
      <c r="A45555" t="s">
        <v>7</v>
      </c>
      <c r="B45555" t="s">
        <v>6</v>
      </c>
      <c r="C45555" t="s">
        <v>107</v>
      </c>
      <c r="D45555">
        <v>379.77075000000002</v>
      </c>
    </row>
    <row r="45556" spans="1:4" x14ac:dyDescent="0.25">
      <c r="A45556" t="s">
        <v>7</v>
      </c>
      <c r="B45556" t="s">
        <v>7</v>
      </c>
      <c r="C45556" t="s">
        <v>107</v>
      </c>
      <c r="D45556">
        <v>57321.593999999997</v>
      </c>
    </row>
    <row r="45557" spans="1:4" x14ac:dyDescent="0.25">
      <c r="A45557" t="s">
        <v>7</v>
      </c>
      <c r="B45557" t="s">
        <v>8</v>
      </c>
      <c r="C45557" t="s">
        <v>107</v>
      </c>
      <c r="D45557">
        <v>233.97958</v>
      </c>
    </row>
    <row r="45558" spans="1:4" x14ac:dyDescent="0.25">
      <c r="A45558" t="s">
        <v>7</v>
      </c>
      <c r="B45558" t="s">
        <v>9</v>
      </c>
      <c r="C45558" t="s">
        <v>107</v>
      </c>
      <c r="D45558">
        <v>9.2756366999999997</v>
      </c>
    </row>
    <row r="45559" spans="1:4" x14ac:dyDescent="0.25">
      <c r="A45559" t="s">
        <v>7</v>
      </c>
      <c r="B45559" t="s">
        <v>10</v>
      </c>
      <c r="C45559" t="s">
        <v>107</v>
      </c>
      <c r="D45559">
        <v>7.2285937999999996</v>
      </c>
    </row>
    <row r="45560" spans="1:4" x14ac:dyDescent="0.25">
      <c r="A45560" t="s">
        <v>7</v>
      </c>
      <c r="B45560" t="s">
        <v>11</v>
      </c>
      <c r="C45560" t="s">
        <v>107</v>
      </c>
      <c r="D45560">
        <v>201.05163999999999</v>
      </c>
    </row>
    <row r="45561" spans="1:4" x14ac:dyDescent="0.25">
      <c r="A45561" t="s">
        <v>7</v>
      </c>
      <c r="B45561" t="s">
        <v>12</v>
      </c>
      <c r="C45561" t="s">
        <v>107</v>
      </c>
      <c r="D45561">
        <v>9.4995803999999993</v>
      </c>
    </row>
    <row r="45562" spans="1:4" x14ac:dyDescent="0.25">
      <c r="A45562" t="s">
        <v>7</v>
      </c>
      <c r="B45562" t="s">
        <v>13</v>
      </c>
      <c r="C45562" t="s">
        <v>107</v>
      </c>
      <c r="D45562">
        <v>4369.0429999999997</v>
      </c>
    </row>
    <row r="45563" spans="1:4" x14ac:dyDescent="0.25">
      <c r="A45563" t="s">
        <v>7</v>
      </c>
      <c r="B45563" t="s">
        <v>14</v>
      </c>
      <c r="C45563" t="s">
        <v>107</v>
      </c>
      <c r="D45563">
        <v>99.370238999999998</v>
      </c>
    </row>
    <row r="45564" spans="1:4" x14ac:dyDescent="0.25">
      <c r="A45564" t="s">
        <v>7</v>
      </c>
      <c r="B45564" t="s">
        <v>15</v>
      </c>
      <c r="C45564" t="s">
        <v>107</v>
      </c>
      <c r="D45564">
        <v>431.81357000000003</v>
      </c>
    </row>
    <row r="45565" spans="1:4" x14ac:dyDescent="0.25">
      <c r="A45565" t="s">
        <v>7</v>
      </c>
      <c r="B45565" t="s">
        <v>16</v>
      </c>
      <c r="C45565" t="s">
        <v>107</v>
      </c>
      <c r="D45565">
        <v>948.11292000000003</v>
      </c>
    </row>
    <row r="45566" spans="1:4" x14ac:dyDescent="0.25">
      <c r="A45566" t="s">
        <v>7</v>
      </c>
      <c r="B45566" t="s">
        <v>17</v>
      </c>
      <c r="C45566" t="s">
        <v>107</v>
      </c>
      <c r="D45566">
        <v>1475.7746999999999</v>
      </c>
    </row>
    <row r="45567" spans="1:4" x14ac:dyDescent="0.25">
      <c r="A45567" t="s">
        <v>7</v>
      </c>
      <c r="B45567" t="s">
        <v>18</v>
      </c>
      <c r="C45567" t="s">
        <v>107</v>
      </c>
      <c r="D45567">
        <v>15.872731999999999</v>
      </c>
    </row>
    <row r="45568" spans="1:4" x14ac:dyDescent="0.25">
      <c r="A45568" t="s">
        <v>7</v>
      </c>
      <c r="B45568" t="s">
        <v>19</v>
      </c>
      <c r="C45568" t="s">
        <v>107</v>
      </c>
      <c r="D45568">
        <v>7.7837563000000003</v>
      </c>
    </row>
    <row r="45569" spans="1:4" x14ac:dyDescent="0.25">
      <c r="A45569" t="s">
        <v>7</v>
      </c>
      <c r="B45569" t="s">
        <v>20</v>
      </c>
      <c r="C45569" t="s">
        <v>107</v>
      </c>
      <c r="D45569">
        <v>3930.5232000000001</v>
      </c>
    </row>
    <row r="45570" spans="1:4" x14ac:dyDescent="0.25">
      <c r="A45570" t="s">
        <v>7</v>
      </c>
      <c r="B45570" t="s">
        <v>21</v>
      </c>
      <c r="C45570" t="s">
        <v>107</v>
      </c>
      <c r="D45570">
        <v>118.21836999999999</v>
      </c>
    </row>
    <row r="45571" spans="1:4" x14ac:dyDescent="0.25">
      <c r="A45571" t="s">
        <v>7</v>
      </c>
      <c r="B45571" t="s">
        <v>22</v>
      </c>
      <c r="C45571" t="s">
        <v>107</v>
      </c>
      <c r="D45571">
        <v>46.303398000000001</v>
      </c>
    </row>
    <row r="45572" spans="1:4" x14ac:dyDescent="0.25">
      <c r="A45572" t="s">
        <v>7</v>
      </c>
      <c r="B45572" t="s">
        <v>23</v>
      </c>
      <c r="C45572" t="s">
        <v>107</v>
      </c>
      <c r="D45572">
        <v>26.360240999999998</v>
      </c>
    </row>
    <row r="45573" spans="1:4" x14ac:dyDescent="0.25">
      <c r="A45573" t="s">
        <v>7</v>
      </c>
      <c r="B45573" t="s">
        <v>24</v>
      </c>
      <c r="C45573" t="s">
        <v>107</v>
      </c>
      <c r="D45573">
        <v>73.997237999999996</v>
      </c>
    </row>
    <row r="45574" spans="1:4" x14ac:dyDescent="0.25">
      <c r="A45574" t="s">
        <v>7</v>
      </c>
      <c r="B45574" t="s">
        <v>25</v>
      </c>
      <c r="C45574" t="s">
        <v>107</v>
      </c>
      <c r="D45574">
        <v>71.117416000000006</v>
      </c>
    </row>
    <row r="45575" spans="1:4" x14ac:dyDescent="0.25">
      <c r="A45575" t="s">
        <v>7</v>
      </c>
      <c r="B45575" t="s">
        <v>26</v>
      </c>
      <c r="C45575" t="s">
        <v>107</v>
      </c>
      <c r="D45575">
        <v>20.336769</v>
      </c>
    </row>
    <row r="45576" spans="1:4" x14ac:dyDescent="0.25">
      <c r="A45576" t="s">
        <v>7</v>
      </c>
      <c r="B45576" t="s">
        <v>27</v>
      </c>
      <c r="C45576" t="s">
        <v>107</v>
      </c>
      <c r="D45576">
        <v>40.285026999999999</v>
      </c>
    </row>
    <row r="45577" spans="1:4" x14ac:dyDescent="0.25">
      <c r="A45577" t="s">
        <v>7</v>
      </c>
      <c r="B45577" t="s">
        <v>28</v>
      </c>
      <c r="C45577" t="s">
        <v>107</v>
      </c>
      <c r="D45577">
        <v>200.42868000000001</v>
      </c>
    </row>
    <row r="45578" spans="1:4" x14ac:dyDescent="0.25">
      <c r="A45578" t="s">
        <v>8</v>
      </c>
      <c r="B45578" t="s">
        <v>4</v>
      </c>
      <c r="C45578" t="s">
        <v>107</v>
      </c>
      <c r="D45578">
        <v>944.37774999999999</v>
      </c>
    </row>
    <row r="45579" spans="1:4" x14ac:dyDescent="0.25">
      <c r="A45579" t="s">
        <v>8</v>
      </c>
      <c r="B45579" t="s">
        <v>6</v>
      </c>
      <c r="C45579" t="s">
        <v>107</v>
      </c>
      <c r="D45579">
        <v>37.189464999999998</v>
      </c>
    </row>
    <row r="45580" spans="1:4" x14ac:dyDescent="0.25">
      <c r="A45580" t="s">
        <v>8</v>
      </c>
      <c r="B45580" t="s">
        <v>7</v>
      </c>
      <c r="C45580" t="s">
        <v>107</v>
      </c>
      <c r="D45580">
        <v>18.053846</v>
      </c>
    </row>
    <row r="45581" spans="1:4" x14ac:dyDescent="0.25">
      <c r="A45581" t="s">
        <v>8</v>
      </c>
      <c r="B45581" t="s">
        <v>8</v>
      </c>
      <c r="C45581" t="s">
        <v>107</v>
      </c>
      <c r="D45581">
        <v>75581.679999999993</v>
      </c>
    </row>
    <row r="45582" spans="1:4" x14ac:dyDescent="0.25">
      <c r="A45582" t="s">
        <v>8</v>
      </c>
      <c r="B45582" t="s">
        <v>9</v>
      </c>
      <c r="C45582" t="s">
        <v>107</v>
      </c>
      <c r="D45582">
        <v>7.0045413999999999</v>
      </c>
    </row>
    <row r="45583" spans="1:4" x14ac:dyDescent="0.25">
      <c r="A45583" t="s">
        <v>8</v>
      </c>
      <c r="B45583" t="s">
        <v>10</v>
      </c>
      <c r="C45583" t="s">
        <v>107</v>
      </c>
      <c r="D45583">
        <v>108.16309</v>
      </c>
    </row>
    <row r="45584" spans="1:4" x14ac:dyDescent="0.25">
      <c r="A45584" t="s">
        <v>8</v>
      </c>
      <c r="B45584" t="s">
        <v>11</v>
      </c>
      <c r="C45584" t="s">
        <v>107</v>
      </c>
      <c r="D45584">
        <v>527.94897000000003</v>
      </c>
    </row>
    <row r="45585" spans="1:4" x14ac:dyDescent="0.25">
      <c r="A45585" t="s">
        <v>8</v>
      </c>
      <c r="B45585" t="s">
        <v>12</v>
      </c>
      <c r="C45585" t="s">
        <v>107</v>
      </c>
      <c r="D45585">
        <v>57.817321999999997</v>
      </c>
    </row>
    <row r="45586" spans="1:4" x14ac:dyDescent="0.25">
      <c r="A45586" t="s">
        <v>8</v>
      </c>
      <c r="B45586" t="s">
        <v>13</v>
      </c>
      <c r="C45586" t="s">
        <v>107</v>
      </c>
      <c r="D45586">
        <v>8.6705159999999992</v>
      </c>
    </row>
    <row r="45587" spans="1:4" x14ac:dyDescent="0.25">
      <c r="A45587" t="s">
        <v>8</v>
      </c>
      <c r="B45587" t="s">
        <v>14</v>
      </c>
      <c r="C45587" t="s">
        <v>107</v>
      </c>
      <c r="D45587">
        <v>3.7359917</v>
      </c>
    </row>
    <row r="45588" spans="1:4" x14ac:dyDescent="0.25">
      <c r="A45588" t="s">
        <v>8</v>
      </c>
      <c r="B45588" t="s">
        <v>15</v>
      </c>
      <c r="C45588" t="s">
        <v>107</v>
      </c>
      <c r="D45588">
        <v>297.26092999999997</v>
      </c>
    </row>
    <row r="45589" spans="1:4" x14ac:dyDescent="0.25">
      <c r="A45589" t="s">
        <v>8</v>
      </c>
      <c r="B45589" t="s">
        <v>16</v>
      </c>
      <c r="C45589" t="s">
        <v>107</v>
      </c>
      <c r="D45589">
        <v>32.596454999999999</v>
      </c>
    </row>
    <row r="45590" spans="1:4" x14ac:dyDescent="0.25">
      <c r="A45590" t="s">
        <v>8</v>
      </c>
      <c r="B45590" t="s">
        <v>17</v>
      </c>
      <c r="C45590" t="s">
        <v>107</v>
      </c>
      <c r="D45590">
        <v>26.616154000000002</v>
      </c>
    </row>
    <row r="45591" spans="1:4" x14ac:dyDescent="0.25">
      <c r="A45591" t="s">
        <v>8</v>
      </c>
      <c r="B45591" t="s">
        <v>18</v>
      </c>
      <c r="C45591" t="s">
        <v>107</v>
      </c>
      <c r="D45591">
        <v>18.858677</v>
      </c>
    </row>
    <row r="45592" spans="1:4" x14ac:dyDescent="0.25">
      <c r="A45592" t="s">
        <v>8</v>
      </c>
      <c r="B45592" t="s">
        <v>19</v>
      </c>
      <c r="C45592" t="s">
        <v>107</v>
      </c>
      <c r="D45592">
        <v>18.677659999999999</v>
      </c>
    </row>
    <row r="45593" spans="1:4" x14ac:dyDescent="0.25">
      <c r="A45593" t="s">
        <v>8</v>
      </c>
      <c r="B45593" t="s">
        <v>20</v>
      </c>
      <c r="C45593" t="s">
        <v>107</v>
      </c>
      <c r="D45593">
        <v>201.71780000000001</v>
      </c>
    </row>
    <row r="45594" spans="1:4" x14ac:dyDescent="0.25">
      <c r="A45594" t="s">
        <v>8</v>
      </c>
      <c r="B45594" t="s">
        <v>21</v>
      </c>
      <c r="C45594" t="s">
        <v>107</v>
      </c>
      <c r="D45594">
        <v>305.83724999999998</v>
      </c>
    </row>
    <row r="45595" spans="1:4" x14ac:dyDescent="0.25">
      <c r="A45595" t="s">
        <v>8</v>
      </c>
      <c r="B45595" t="s">
        <v>22</v>
      </c>
      <c r="C45595" t="s">
        <v>107</v>
      </c>
      <c r="D45595">
        <v>7505.5820000000003</v>
      </c>
    </row>
    <row r="45596" spans="1:4" x14ac:dyDescent="0.25">
      <c r="A45596" t="s">
        <v>8</v>
      </c>
      <c r="B45596" t="s">
        <v>23</v>
      </c>
      <c r="C45596" t="s">
        <v>107</v>
      </c>
      <c r="D45596">
        <v>62.33567</v>
      </c>
    </row>
    <row r="45597" spans="1:4" x14ac:dyDescent="0.25">
      <c r="A45597" t="s">
        <v>8</v>
      </c>
      <c r="B45597" t="s">
        <v>24</v>
      </c>
      <c r="C45597" t="s">
        <v>107</v>
      </c>
      <c r="D45597">
        <v>354.50317000000001</v>
      </c>
    </row>
    <row r="45598" spans="1:4" x14ac:dyDescent="0.25">
      <c r="A45598" t="s">
        <v>8</v>
      </c>
      <c r="B45598" t="s">
        <v>25</v>
      </c>
      <c r="C45598" t="s">
        <v>107</v>
      </c>
      <c r="D45598">
        <v>120.61563</v>
      </c>
    </row>
    <row r="45599" spans="1:4" x14ac:dyDescent="0.25">
      <c r="A45599" t="s">
        <v>8</v>
      </c>
      <c r="B45599" t="s">
        <v>26</v>
      </c>
      <c r="C45599" t="s">
        <v>107</v>
      </c>
      <c r="D45599">
        <v>64.536552</v>
      </c>
    </row>
    <row r="45600" spans="1:4" x14ac:dyDescent="0.25">
      <c r="A45600" t="s">
        <v>8</v>
      </c>
      <c r="B45600" t="s">
        <v>27</v>
      </c>
      <c r="C45600" t="s">
        <v>107</v>
      </c>
      <c r="D45600">
        <v>188.52099999999999</v>
      </c>
    </row>
    <row r="45601" spans="1:4" x14ac:dyDescent="0.25">
      <c r="A45601" t="s">
        <v>8</v>
      </c>
      <c r="B45601" t="s">
        <v>28</v>
      </c>
      <c r="C45601" t="s">
        <v>107</v>
      </c>
      <c r="D45601">
        <v>45.977603999999999</v>
      </c>
    </row>
    <row r="45602" spans="1:4" x14ac:dyDescent="0.25">
      <c r="A45602" t="s">
        <v>9</v>
      </c>
      <c r="B45602" t="s">
        <v>4</v>
      </c>
      <c r="C45602" t="s">
        <v>107</v>
      </c>
      <c r="D45602">
        <v>2165.3935999999999</v>
      </c>
    </row>
    <row r="45603" spans="1:4" x14ac:dyDescent="0.25">
      <c r="A45603" t="s">
        <v>9</v>
      </c>
      <c r="B45603" t="s">
        <v>6</v>
      </c>
      <c r="C45603" t="s">
        <v>107</v>
      </c>
      <c r="D45603">
        <v>1672.5590999999999</v>
      </c>
    </row>
    <row r="45604" spans="1:4" x14ac:dyDescent="0.25">
      <c r="A45604" t="s">
        <v>9</v>
      </c>
      <c r="B45604" t="s">
        <v>7</v>
      </c>
      <c r="C45604" t="s">
        <v>107</v>
      </c>
      <c r="D45604">
        <v>61.976097000000003</v>
      </c>
    </row>
    <row r="45605" spans="1:4" x14ac:dyDescent="0.25">
      <c r="A45605" t="s">
        <v>9</v>
      </c>
      <c r="B45605" t="s">
        <v>8</v>
      </c>
      <c r="C45605" t="s">
        <v>107</v>
      </c>
      <c r="D45605">
        <v>7.8732370999999999</v>
      </c>
    </row>
    <row r="45606" spans="1:4" x14ac:dyDescent="0.25">
      <c r="A45606" t="s">
        <v>9</v>
      </c>
      <c r="B45606" t="s">
        <v>9</v>
      </c>
      <c r="C45606" t="s">
        <v>107</v>
      </c>
      <c r="D45606">
        <v>102977.75</v>
      </c>
    </row>
    <row r="45607" spans="1:4" x14ac:dyDescent="0.25">
      <c r="A45607" t="s">
        <v>9</v>
      </c>
      <c r="B45607" t="s">
        <v>10</v>
      </c>
      <c r="C45607" t="s">
        <v>107</v>
      </c>
      <c r="D45607">
        <v>1202.3248000000001</v>
      </c>
    </row>
    <row r="45608" spans="1:4" x14ac:dyDescent="0.25">
      <c r="A45608" t="s">
        <v>9</v>
      </c>
      <c r="B45608" t="s">
        <v>11</v>
      </c>
      <c r="C45608" t="s">
        <v>107</v>
      </c>
      <c r="D45608">
        <v>4758.4277000000002</v>
      </c>
    </row>
    <row r="45609" spans="1:4" x14ac:dyDescent="0.25">
      <c r="A45609" t="s">
        <v>9</v>
      </c>
      <c r="B45609" t="s">
        <v>12</v>
      </c>
      <c r="C45609" t="s">
        <v>107</v>
      </c>
      <c r="D45609">
        <v>1262.2556999999999</v>
      </c>
    </row>
    <row r="45610" spans="1:4" x14ac:dyDescent="0.25">
      <c r="A45610" t="s">
        <v>9</v>
      </c>
      <c r="B45610" t="s">
        <v>13</v>
      </c>
      <c r="C45610" t="s">
        <v>107</v>
      </c>
      <c r="D45610">
        <v>417.71350000000001</v>
      </c>
    </row>
    <row r="45611" spans="1:4" x14ac:dyDescent="0.25">
      <c r="A45611" t="s">
        <v>9</v>
      </c>
      <c r="B45611" t="s">
        <v>14</v>
      </c>
      <c r="C45611" t="s">
        <v>107</v>
      </c>
      <c r="D45611">
        <v>1465.2288000000001</v>
      </c>
    </row>
    <row r="45612" spans="1:4" x14ac:dyDescent="0.25">
      <c r="A45612" t="s">
        <v>9</v>
      </c>
      <c r="B45612" t="s">
        <v>15</v>
      </c>
      <c r="C45612" t="s">
        <v>107</v>
      </c>
      <c r="D45612">
        <v>34211.254000000001</v>
      </c>
    </row>
    <row r="45613" spans="1:4" x14ac:dyDescent="0.25">
      <c r="A45613" t="s">
        <v>9</v>
      </c>
      <c r="B45613" t="s">
        <v>16</v>
      </c>
      <c r="C45613" t="s">
        <v>107</v>
      </c>
      <c r="D45613">
        <v>4619.8203000000003</v>
      </c>
    </row>
    <row r="45614" spans="1:4" x14ac:dyDescent="0.25">
      <c r="A45614" t="s">
        <v>9</v>
      </c>
      <c r="B45614" t="s">
        <v>17</v>
      </c>
      <c r="C45614" t="s">
        <v>107</v>
      </c>
      <c r="D45614">
        <v>3309.8874999999998</v>
      </c>
    </row>
    <row r="45615" spans="1:4" x14ac:dyDescent="0.25">
      <c r="A45615" t="s">
        <v>9</v>
      </c>
      <c r="B45615" t="s">
        <v>18</v>
      </c>
      <c r="C45615" t="s">
        <v>107</v>
      </c>
      <c r="D45615">
        <v>74665.672000000006</v>
      </c>
    </row>
    <row r="45616" spans="1:4" x14ac:dyDescent="0.25">
      <c r="A45616" t="s">
        <v>9</v>
      </c>
      <c r="B45616" t="s">
        <v>19</v>
      </c>
      <c r="C45616" t="s">
        <v>107</v>
      </c>
      <c r="D45616">
        <v>2240.1574999999998</v>
      </c>
    </row>
    <row r="45617" spans="1:4" x14ac:dyDescent="0.25">
      <c r="A45617" t="s">
        <v>9</v>
      </c>
      <c r="B45617" t="s">
        <v>20</v>
      </c>
      <c r="C45617" t="s">
        <v>107</v>
      </c>
      <c r="D45617">
        <v>11946.204</v>
      </c>
    </row>
    <row r="45618" spans="1:4" x14ac:dyDescent="0.25">
      <c r="A45618" t="s">
        <v>9</v>
      </c>
      <c r="B45618" t="s">
        <v>21</v>
      </c>
      <c r="C45618" t="s">
        <v>107</v>
      </c>
      <c r="D45618">
        <v>5459.6532999999999</v>
      </c>
    </row>
    <row r="45619" spans="1:4" x14ac:dyDescent="0.25">
      <c r="A45619" t="s">
        <v>9</v>
      </c>
      <c r="B45619" t="s">
        <v>22</v>
      </c>
      <c r="C45619" t="s">
        <v>107</v>
      </c>
      <c r="D45619">
        <v>916.34564</v>
      </c>
    </row>
    <row r="45620" spans="1:4" x14ac:dyDescent="0.25">
      <c r="A45620" t="s">
        <v>9</v>
      </c>
      <c r="B45620" t="s">
        <v>23</v>
      </c>
      <c r="C45620" t="s">
        <v>107</v>
      </c>
      <c r="D45620">
        <v>1035.3588</v>
      </c>
    </row>
    <row r="45621" spans="1:4" x14ac:dyDescent="0.25">
      <c r="A45621" t="s">
        <v>9</v>
      </c>
      <c r="B45621" t="s">
        <v>24</v>
      </c>
      <c r="C45621" t="s">
        <v>107</v>
      </c>
      <c r="D45621">
        <v>3799.6588999999999</v>
      </c>
    </row>
    <row r="45622" spans="1:4" x14ac:dyDescent="0.25">
      <c r="A45622" t="s">
        <v>9</v>
      </c>
      <c r="B45622" t="s">
        <v>25</v>
      </c>
      <c r="C45622" t="s">
        <v>107</v>
      </c>
      <c r="D45622">
        <v>5978.8275999999996</v>
      </c>
    </row>
    <row r="45623" spans="1:4" x14ac:dyDescent="0.25">
      <c r="A45623" t="s">
        <v>9</v>
      </c>
      <c r="B45623" t="s">
        <v>26</v>
      </c>
      <c r="C45623" t="s">
        <v>107</v>
      </c>
      <c r="D45623">
        <v>4190.3145000000004</v>
      </c>
    </row>
    <row r="45624" spans="1:4" x14ac:dyDescent="0.25">
      <c r="A45624" t="s">
        <v>9</v>
      </c>
      <c r="B45624" t="s">
        <v>27</v>
      </c>
      <c r="C45624" t="s">
        <v>107</v>
      </c>
      <c r="D45624">
        <v>6931.6464999999998</v>
      </c>
    </row>
    <row r="45625" spans="1:4" x14ac:dyDescent="0.25">
      <c r="A45625" t="s">
        <v>9</v>
      </c>
      <c r="B45625" t="s">
        <v>28</v>
      </c>
      <c r="C45625" t="s">
        <v>107</v>
      </c>
      <c r="D45625">
        <v>998.20800999999994</v>
      </c>
    </row>
    <row r="45626" spans="1:4" x14ac:dyDescent="0.25">
      <c r="A45626" t="s">
        <v>10</v>
      </c>
      <c r="B45626" t="s">
        <v>4</v>
      </c>
      <c r="C45626" t="s">
        <v>107</v>
      </c>
      <c r="D45626">
        <v>159.63399999999999</v>
      </c>
    </row>
    <row r="45627" spans="1:4" x14ac:dyDescent="0.25">
      <c r="A45627" t="s">
        <v>10</v>
      </c>
      <c r="B45627" t="s">
        <v>6</v>
      </c>
      <c r="C45627" t="s">
        <v>107</v>
      </c>
      <c r="D45627">
        <v>65.166060999999999</v>
      </c>
    </row>
    <row r="45628" spans="1:4" x14ac:dyDescent="0.25">
      <c r="A45628" t="s">
        <v>10</v>
      </c>
      <c r="B45628" t="s">
        <v>7</v>
      </c>
      <c r="C45628" t="s">
        <v>107</v>
      </c>
      <c r="D45628">
        <v>17.719609999999999</v>
      </c>
    </row>
    <row r="45629" spans="1:4" x14ac:dyDescent="0.25">
      <c r="A45629" t="s">
        <v>10</v>
      </c>
      <c r="B45629" t="s">
        <v>8</v>
      </c>
      <c r="C45629" t="s">
        <v>107</v>
      </c>
      <c r="D45629">
        <v>2.0436687</v>
      </c>
    </row>
    <row r="45630" spans="1:4" x14ac:dyDescent="0.25">
      <c r="A45630" t="s">
        <v>10</v>
      </c>
      <c r="B45630" t="s">
        <v>9</v>
      </c>
      <c r="C45630" t="s">
        <v>107</v>
      </c>
      <c r="D45630">
        <v>79.543982999999997</v>
      </c>
    </row>
    <row r="45631" spans="1:4" x14ac:dyDescent="0.25">
      <c r="A45631" t="s">
        <v>10</v>
      </c>
      <c r="B45631" t="s">
        <v>10</v>
      </c>
      <c r="C45631" t="s">
        <v>107</v>
      </c>
      <c r="D45631">
        <v>103111.09</v>
      </c>
    </row>
    <row r="45632" spans="1:4" x14ac:dyDescent="0.25">
      <c r="A45632" t="s">
        <v>10</v>
      </c>
      <c r="B45632" t="s">
        <v>11</v>
      </c>
      <c r="C45632" t="s">
        <v>107</v>
      </c>
      <c r="D45632">
        <v>1031.3049000000001</v>
      </c>
    </row>
    <row r="45633" spans="1:4" x14ac:dyDescent="0.25">
      <c r="A45633" t="s">
        <v>10</v>
      </c>
      <c r="B45633" t="s">
        <v>12</v>
      </c>
      <c r="C45633" t="s">
        <v>107</v>
      </c>
      <c r="D45633">
        <v>90.382041999999998</v>
      </c>
    </row>
    <row r="45634" spans="1:4" x14ac:dyDescent="0.25">
      <c r="A45634" t="s">
        <v>10</v>
      </c>
      <c r="B45634" t="s">
        <v>13</v>
      </c>
      <c r="C45634" t="s">
        <v>107</v>
      </c>
      <c r="D45634">
        <v>20.183588</v>
      </c>
    </row>
    <row r="45635" spans="1:4" x14ac:dyDescent="0.25">
      <c r="A45635" t="s">
        <v>10</v>
      </c>
      <c r="B45635" t="s">
        <v>14</v>
      </c>
      <c r="C45635" t="s">
        <v>107</v>
      </c>
      <c r="D45635">
        <v>20.941351000000001</v>
      </c>
    </row>
    <row r="45636" spans="1:4" x14ac:dyDescent="0.25">
      <c r="A45636" t="s">
        <v>10</v>
      </c>
      <c r="B45636" t="s">
        <v>15</v>
      </c>
      <c r="C45636" t="s">
        <v>107</v>
      </c>
      <c r="D45636">
        <v>9891.3564000000006</v>
      </c>
    </row>
    <row r="45637" spans="1:4" x14ac:dyDescent="0.25">
      <c r="A45637" t="s">
        <v>10</v>
      </c>
      <c r="B45637" t="s">
        <v>16</v>
      </c>
      <c r="C45637" t="s">
        <v>107</v>
      </c>
      <c r="D45637">
        <v>120.17765</v>
      </c>
    </row>
    <row r="45638" spans="1:4" x14ac:dyDescent="0.25">
      <c r="A45638" t="s">
        <v>10</v>
      </c>
      <c r="B45638" t="s">
        <v>17</v>
      </c>
      <c r="C45638" t="s">
        <v>107</v>
      </c>
      <c r="D45638">
        <v>92.480086999999997</v>
      </c>
    </row>
    <row r="45639" spans="1:4" x14ac:dyDescent="0.25">
      <c r="A45639" t="s">
        <v>10</v>
      </c>
      <c r="B45639" t="s">
        <v>18</v>
      </c>
      <c r="C45639" t="s">
        <v>107</v>
      </c>
      <c r="D45639">
        <v>113.61989</v>
      </c>
    </row>
    <row r="45640" spans="1:4" x14ac:dyDescent="0.25">
      <c r="A45640" t="s">
        <v>10</v>
      </c>
      <c r="B45640" t="s">
        <v>19</v>
      </c>
      <c r="C45640" t="s">
        <v>107</v>
      </c>
      <c r="D45640">
        <v>61.123092999999997</v>
      </c>
    </row>
    <row r="45641" spans="1:4" x14ac:dyDescent="0.25">
      <c r="A45641" t="s">
        <v>10</v>
      </c>
      <c r="B45641" t="s">
        <v>20</v>
      </c>
      <c r="C45641" t="s">
        <v>107</v>
      </c>
      <c r="D45641">
        <v>42183.237999999998</v>
      </c>
    </row>
    <row r="45642" spans="1:4" x14ac:dyDescent="0.25">
      <c r="A45642" t="s">
        <v>10</v>
      </c>
      <c r="B45642" t="s">
        <v>21</v>
      </c>
      <c r="C45642" t="s">
        <v>107</v>
      </c>
      <c r="D45642">
        <v>910.38238999999999</v>
      </c>
    </row>
    <row r="45643" spans="1:4" x14ac:dyDescent="0.25">
      <c r="A45643" t="s">
        <v>10</v>
      </c>
      <c r="B45643" t="s">
        <v>22</v>
      </c>
      <c r="C45643" t="s">
        <v>107</v>
      </c>
      <c r="D45643">
        <v>114.65531</v>
      </c>
    </row>
    <row r="45644" spans="1:4" x14ac:dyDescent="0.25">
      <c r="A45644" t="s">
        <v>10</v>
      </c>
      <c r="B45644" t="s">
        <v>23</v>
      </c>
      <c r="C45644" t="s">
        <v>107</v>
      </c>
      <c r="D45644">
        <v>114.80911</v>
      </c>
    </row>
    <row r="45645" spans="1:4" x14ac:dyDescent="0.25">
      <c r="A45645" t="s">
        <v>10</v>
      </c>
      <c r="B45645" t="s">
        <v>24</v>
      </c>
      <c r="C45645" t="s">
        <v>107</v>
      </c>
      <c r="D45645">
        <v>2916.9695000000002</v>
      </c>
    </row>
    <row r="45646" spans="1:4" x14ac:dyDescent="0.25">
      <c r="A45646" t="s">
        <v>10</v>
      </c>
      <c r="B45646" t="s">
        <v>25</v>
      </c>
      <c r="C45646" t="s">
        <v>107</v>
      </c>
      <c r="D45646">
        <v>606.32861000000003</v>
      </c>
    </row>
    <row r="45647" spans="1:4" x14ac:dyDescent="0.25">
      <c r="A45647" t="s">
        <v>10</v>
      </c>
      <c r="B45647" t="s">
        <v>26</v>
      </c>
      <c r="C45647" t="s">
        <v>107</v>
      </c>
      <c r="D45647">
        <v>169.00912</v>
      </c>
    </row>
    <row r="45648" spans="1:4" x14ac:dyDescent="0.25">
      <c r="A45648" t="s">
        <v>10</v>
      </c>
      <c r="B45648" t="s">
        <v>27</v>
      </c>
      <c r="C45648" t="s">
        <v>107</v>
      </c>
      <c r="D45648">
        <v>400.41</v>
      </c>
    </row>
    <row r="45649" spans="1:4" x14ac:dyDescent="0.25">
      <c r="A45649" t="s">
        <v>10</v>
      </c>
      <c r="B45649" t="s">
        <v>28</v>
      </c>
      <c r="C45649" t="s">
        <v>107</v>
      </c>
      <c r="D45649">
        <v>4087.9065000000001</v>
      </c>
    </row>
    <row r="45650" spans="1:4" x14ac:dyDescent="0.25">
      <c r="A45650" t="s">
        <v>11</v>
      </c>
      <c r="B45650" t="s">
        <v>4</v>
      </c>
      <c r="C45650" t="s">
        <v>107</v>
      </c>
      <c r="D45650">
        <v>485.59854000000001</v>
      </c>
    </row>
    <row r="45651" spans="1:4" x14ac:dyDescent="0.25">
      <c r="A45651" t="s">
        <v>11</v>
      </c>
      <c r="B45651" t="s">
        <v>6</v>
      </c>
      <c r="C45651" t="s">
        <v>107</v>
      </c>
      <c r="D45651">
        <v>311.17889000000002</v>
      </c>
    </row>
    <row r="45652" spans="1:4" x14ac:dyDescent="0.25">
      <c r="A45652" t="s">
        <v>11</v>
      </c>
      <c r="B45652" t="s">
        <v>7</v>
      </c>
      <c r="C45652" t="s">
        <v>107</v>
      </c>
      <c r="D45652">
        <v>9.6729660000000006</v>
      </c>
    </row>
    <row r="45653" spans="1:4" x14ac:dyDescent="0.25">
      <c r="A45653" t="s">
        <v>11</v>
      </c>
      <c r="B45653" t="s">
        <v>8</v>
      </c>
      <c r="C45653" t="s">
        <v>107</v>
      </c>
      <c r="D45653">
        <v>1.2903281</v>
      </c>
    </row>
    <row r="45654" spans="1:4" x14ac:dyDescent="0.25">
      <c r="A45654" t="s">
        <v>11</v>
      </c>
      <c r="B45654" t="s">
        <v>9</v>
      </c>
      <c r="C45654" t="s">
        <v>107</v>
      </c>
      <c r="D45654">
        <v>4.0926390000000001</v>
      </c>
    </row>
    <row r="45655" spans="1:4" x14ac:dyDescent="0.25">
      <c r="A45655" t="s">
        <v>11</v>
      </c>
      <c r="B45655" t="s">
        <v>10</v>
      </c>
      <c r="C45655" t="s">
        <v>107</v>
      </c>
      <c r="D45655">
        <v>55.287300000000002</v>
      </c>
    </row>
    <row r="45656" spans="1:4" x14ac:dyDescent="0.25">
      <c r="A45656" t="s">
        <v>11</v>
      </c>
      <c r="B45656" t="s">
        <v>11</v>
      </c>
      <c r="C45656" t="s">
        <v>107</v>
      </c>
      <c r="D45656">
        <v>150638.51999999999</v>
      </c>
    </row>
    <row r="45657" spans="1:4" x14ac:dyDescent="0.25">
      <c r="A45657" t="s">
        <v>11</v>
      </c>
      <c r="B45657" t="s">
        <v>12</v>
      </c>
      <c r="C45657" t="s">
        <v>107</v>
      </c>
      <c r="D45657">
        <v>32.185260999999997</v>
      </c>
    </row>
    <row r="45658" spans="1:4" x14ac:dyDescent="0.25">
      <c r="A45658" t="s">
        <v>11</v>
      </c>
      <c r="B45658" t="s">
        <v>13</v>
      </c>
      <c r="C45658" t="s">
        <v>107</v>
      </c>
      <c r="D45658">
        <v>5.1498270000000002</v>
      </c>
    </row>
    <row r="45659" spans="1:4" x14ac:dyDescent="0.25">
      <c r="A45659" t="s">
        <v>11</v>
      </c>
      <c r="B45659" t="s">
        <v>14</v>
      </c>
      <c r="C45659" t="s">
        <v>107</v>
      </c>
      <c r="D45659">
        <v>2.2781710999999998</v>
      </c>
    </row>
    <row r="45660" spans="1:4" x14ac:dyDescent="0.25">
      <c r="A45660" t="s">
        <v>11</v>
      </c>
      <c r="B45660" t="s">
        <v>15</v>
      </c>
      <c r="C45660" t="s">
        <v>107</v>
      </c>
      <c r="D45660">
        <v>165.01755</v>
      </c>
    </row>
    <row r="45661" spans="1:4" x14ac:dyDescent="0.25">
      <c r="A45661" t="s">
        <v>11</v>
      </c>
      <c r="B45661" t="s">
        <v>16</v>
      </c>
      <c r="C45661" t="s">
        <v>107</v>
      </c>
      <c r="D45661">
        <v>18.673988000000001</v>
      </c>
    </row>
    <row r="45662" spans="1:4" x14ac:dyDescent="0.25">
      <c r="A45662" t="s">
        <v>11</v>
      </c>
      <c r="B45662" t="s">
        <v>17</v>
      </c>
      <c r="C45662" t="s">
        <v>107</v>
      </c>
      <c r="D45662">
        <v>15.225038</v>
      </c>
    </row>
    <row r="45663" spans="1:4" x14ac:dyDescent="0.25">
      <c r="A45663" t="s">
        <v>11</v>
      </c>
      <c r="B45663" t="s">
        <v>18</v>
      </c>
      <c r="C45663" t="s">
        <v>107</v>
      </c>
      <c r="D45663">
        <v>10.325224</v>
      </c>
    </row>
    <row r="45664" spans="1:4" x14ac:dyDescent="0.25">
      <c r="A45664" t="s">
        <v>11</v>
      </c>
      <c r="B45664" t="s">
        <v>19</v>
      </c>
      <c r="C45664" t="s">
        <v>107</v>
      </c>
      <c r="D45664">
        <v>9.7189721999999996</v>
      </c>
    </row>
    <row r="45665" spans="1:4" x14ac:dyDescent="0.25">
      <c r="A45665" t="s">
        <v>11</v>
      </c>
      <c r="B45665" t="s">
        <v>20</v>
      </c>
      <c r="C45665" t="s">
        <v>107</v>
      </c>
      <c r="D45665">
        <v>115.47202</v>
      </c>
    </row>
    <row r="45666" spans="1:4" x14ac:dyDescent="0.25">
      <c r="A45666" t="s">
        <v>11</v>
      </c>
      <c r="B45666" t="s">
        <v>21</v>
      </c>
      <c r="C45666" t="s">
        <v>107</v>
      </c>
      <c r="D45666">
        <v>300.83767999999998</v>
      </c>
    </row>
    <row r="45667" spans="1:4" x14ac:dyDescent="0.25">
      <c r="A45667" t="s">
        <v>11</v>
      </c>
      <c r="B45667" t="s">
        <v>22</v>
      </c>
      <c r="C45667" t="s">
        <v>107</v>
      </c>
      <c r="D45667">
        <v>3728.6677</v>
      </c>
    </row>
    <row r="45668" spans="1:4" x14ac:dyDescent="0.25">
      <c r="A45668" t="s">
        <v>11</v>
      </c>
      <c r="B45668" t="s">
        <v>23</v>
      </c>
      <c r="C45668" t="s">
        <v>107</v>
      </c>
      <c r="D45668">
        <v>32.646892999999999</v>
      </c>
    </row>
    <row r="45669" spans="1:4" x14ac:dyDescent="0.25">
      <c r="A45669" t="s">
        <v>11</v>
      </c>
      <c r="B45669" t="s">
        <v>24</v>
      </c>
      <c r="C45669" t="s">
        <v>107</v>
      </c>
      <c r="D45669">
        <v>184.8571</v>
      </c>
    </row>
    <row r="45670" spans="1:4" x14ac:dyDescent="0.25">
      <c r="A45670" t="s">
        <v>11</v>
      </c>
      <c r="B45670" t="s">
        <v>25</v>
      </c>
      <c r="C45670" t="s">
        <v>107</v>
      </c>
      <c r="D45670">
        <v>104.39108</v>
      </c>
    </row>
    <row r="45671" spans="1:4" x14ac:dyDescent="0.25">
      <c r="A45671" t="s">
        <v>11</v>
      </c>
      <c r="B45671" t="s">
        <v>26</v>
      </c>
      <c r="C45671" t="s">
        <v>107</v>
      </c>
      <c r="D45671">
        <v>56.805351000000002</v>
      </c>
    </row>
    <row r="45672" spans="1:4" x14ac:dyDescent="0.25">
      <c r="A45672" t="s">
        <v>11</v>
      </c>
      <c r="B45672" t="s">
        <v>27</v>
      </c>
      <c r="C45672" t="s">
        <v>107</v>
      </c>
      <c r="D45672">
        <v>324.79779000000002</v>
      </c>
    </row>
    <row r="45673" spans="1:4" x14ac:dyDescent="0.25">
      <c r="A45673" t="s">
        <v>11</v>
      </c>
      <c r="B45673" t="s">
        <v>28</v>
      </c>
      <c r="C45673" t="s">
        <v>107</v>
      </c>
      <c r="D45673">
        <v>24.559566</v>
      </c>
    </row>
    <row r="45674" spans="1:4" x14ac:dyDescent="0.25">
      <c r="A45674" t="s">
        <v>12</v>
      </c>
      <c r="B45674" t="s">
        <v>4</v>
      </c>
      <c r="C45674" t="s">
        <v>107</v>
      </c>
      <c r="D45674">
        <v>1728.3525</v>
      </c>
    </row>
    <row r="45675" spans="1:4" x14ac:dyDescent="0.25">
      <c r="A45675" t="s">
        <v>12</v>
      </c>
      <c r="B45675" t="s">
        <v>6</v>
      </c>
      <c r="C45675" t="s">
        <v>107</v>
      </c>
      <c r="D45675">
        <v>31.758019999999998</v>
      </c>
    </row>
    <row r="45676" spans="1:4" x14ac:dyDescent="0.25">
      <c r="A45676" t="s">
        <v>12</v>
      </c>
      <c r="B45676" t="s">
        <v>7</v>
      </c>
      <c r="C45676" t="s">
        <v>107</v>
      </c>
      <c r="D45676">
        <v>1.2378476</v>
      </c>
    </row>
    <row r="45677" spans="1:4" x14ac:dyDescent="0.25">
      <c r="A45677" t="s">
        <v>12</v>
      </c>
      <c r="B45677" t="s">
        <v>8</v>
      </c>
      <c r="C45677" t="s">
        <v>107</v>
      </c>
      <c r="D45677">
        <v>146.10352</v>
      </c>
    </row>
    <row r="45678" spans="1:4" x14ac:dyDescent="0.25">
      <c r="A45678" t="s">
        <v>12</v>
      </c>
      <c r="B45678" t="s">
        <v>9</v>
      </c>
      <c r="C45678" t="s">
        <v>107</v>
      </c>
      <c r="D45678">
        <v>1.0740376</v>
      </c>
    </row>
    <row r="45679" spans="1:4" x14ac:dyDescent="0.25">
      <c r="A45679" t="s">
        <v>12</v>
      </c>
      <c r="B45679" t="s">
        <v>10</v>
      </c>
      <c r="C45679" t="s">
        <v>107</v>
      </c>
      <c r="D45679">
        <v>2.4462245</v>
      </c>
    </row>
    <row r="45680" spans="1:4" x14ac:dyDescent="0.25">
      <c r="A45680" t="s">
        <v>12</v>
      </c>
      <c r="B45680" t="s">
        <v>11</v>
      </c>
      <c r="C45680" t="s">
        <v>107</v>
      </c>
      <c r="D45680">
        <v>611.24285999999995</v>
      </c>
    </row>
    <row r="45681" spans="1:4" x14ac:dyDescent="0.25">
      <c r="A45681" t="s">
        <v>12</v>
      </c>
      <c r="B45681" t="s">
        <v>12</v>
      </c>
      <c r="C45681" t="s">
        <v>107</v>
      </c>
      <c r="D45681">
        <v>83257.679999999993</v>
      </c>
    </row>
    <row r="45682" spans="1:4" x14ac:dyDescent="0.25">
      <c r="A45682" t="s">
        <v>12</v>
      </c>
      <c r="B45682" t="s">
        <v>13</v>
      </c>
      <c r="C45682" t="s">
        <v>107</v>
      </c>
      <c r="D45682">
        <v>0.66617559999999998</v>
      </c>
    </row>
    <row r="45683" spans="1:4" x14ac:dyDescent="0.25">
      <c r="A45683" t="s">
        <v>12</v>
      </c>
      <c r="B45683" t="s">
        <v>14</v>
      </c>
      <c r="C45683" t="s">
        <v>107</v>
      </c>
      <c r="D45683">
        <v>0.58721595999999998</v>
      </c>
    </row>
    <row r="45684" spans="1:4" x14ac:dyDescent="0.25">
      <c r="A45684" t="s">
        <v>12</v>
      </c>
      <c r="B45684" t="s">
        <v>15</v>
      </c>
      <c r="C45684" t="s">
        <v>107</v>
      </c>
      <c r="D45684">
        <v>1694.1874</v>
      </c>
    </row>
    <row r="45685" spans="1:4" x14ac:dyDescent="0.25">
      <c r="A45685" t="s">
        <v>12</v>
      </c>
      <c r="B45685" t="s">
        <v>16</v>
      </c>
      <c r="C45685" t="s">
        <v>107</v>
      </c>
      <c r="D45685">
        <v>12.953989</v>
      </c>
    </row>
    <row r="45686" spans="1:4" x14ac:dyDescent="0.25">
      <c r="A45686" t="s">
        <v>12</v>
      </c>
      <c r="B45686" t="s">
        <v>17</v>
      </c>
      <c r="C45686" t="s">
        <v>107</v>
      </c>
      <c r="D45686">
        <v>11.417332</v>
      </c>
    </row>
    <row r="45687" spans="1:4" x14ac:dyDescent="0.25">
      <c r="A45687" t="s">
        <v>12</v>
      </c>
      <c r="B45687" t="s">
        <v>18</v>
      </c>
      <c r="C45687" t="s">
        <v>107</v>
      </c>
      <c r="D45687">
        <v>1.9658906</v>
      </c>
    </row>
    <row r="45688" spans="1:4" x14ac:dyDescent="0.25">
      <c r="A45688" t="s">
        <v>12</v>
      </c>
      <c r="B45688" t="s">
        <v>19</v>
      </c>
      <c r="C45688" t="s">
        <v>107</v>
      </c>
      <c r="D45688">
        <v>1.0179320999999999</v>
      </c>
    </row>
    <row r="45689" spans="1:4" x14ac:dyDescent="0.25">
      <c r="A45689" t="s">
        <v>12</v>
      </c>
      <c r="B45689" t="s">
        <v>20</v>
      </c>
      <c r="C45689" t="s">
        <v>107</v>
      </c>
      <c r="D45689">
        <v>480.58422999999999</v>
      </c>
    </row>
    <row r="45690" spans="1:4" x14ac:dyDescent="0.25">
      <c r="A45690" t="s">
        <v>12</v>
      </c>
      <c r="B45690" t="s">
        <v>21</v>
      </c>
      <c r="C45690" t="s">
        <v>107</v>
      </c>
      <c r="D45690">
        <v>52.126441999999997</v>
      </c>
    </row>
    <row r="45691" spans="1:4" x14ac:dyDescent="0.25">
      <c r="A45691" t="s">
        <v>12</v>
      </c>
      <c r="B45691" t="s">
        <v>22</v>
      </c>
      <c r="C45691" t="s">
        <v>107</v>
      </c>
      <c r="D45691">
        <v>75.138953999999998</v>
      </c>
    </row>
    <row r="45692" spans="1:4" x14ac:dyDescent="0.25">
      <c r="A45692" t="s">
        <v>12</v>
      </c>
      <c r="B45692" t="s">
        <v>23</v>
      </c>
      <c r="C45692" t="s">
        <v>107</v>
      </c>
      <c r="D45692">
        <v>5.6400231999999999</v>
      </c>
    </row>
    <row r="45693" spans="1:4" x14ac:dyDescent="0.25">
      <c r="A45693" t="s">
        <v>12</v>
      </c>
      <c r="B45693" t="s">
        <v>24</v>
      </c>
      <c r="C45693" t="s">
        <v>107</v>
      </c>
      <c r="D45693">
        <v>9.3350829999999991</v>
      </c>
    </row>
    <row r="45694" spans="1:4" x14ac:dyDescent="0.25">
      <c r="A45694" t="s">
        <v>12</v>
      </c>
      <c r="B45694" t="s">
        <v>25</v>
      </c>
      <c r="C45694" t="s">
        <v>107</v>
      </c>
      <c r="D45694">
        <v>6.4877319</v>
      </c>
    </row>
    <row r="45695" spans="1:4" x14ac:dyDescent="0.25">
      <c r="A45695" t="s">
        <v>12</v>
      </c>
      <c r="B45695" t="s">
        <v>26</v>
      </c>
      <c r="C45695" t="s">
        <v>107</v>
      </c>
      <c r="D45695">
        <v>2.5313933</v>
      </c>
    </row>
    <row r="45696" spans="1:4" x14ac:dyDescent="0.25">
      <c r="A45696" t="s">
        <v>12</v>
      </c>
      <c r="B45696" t="s">
        <v>27</v>
      </c>
      <c r="C45696" t="s">
        <v>107</v>
      </c>
      <c r="D45696">
        <v>7.6835779999999998</v>
      </c>
    </row>
    <row r="45697" spans="1:4" x14ac:dyDescent="0.25">
      <c r="A45697" t="s">
        <v>12</v>
      </c>
      <c r="B45697" t="s">
        <v>28</v>
      </c>
      <c r="C45697" t="s">
        <v>107</v>
      </c>
      <c r="D45697">
        <v>24.376394000000001</v>
      </c>
    </row>
    <row r="45698" spans="1:4" x14ac:dyDescent="0.25">
      <c r="A45698" t="s">
        <v>13</v>
      </c>
      <c r="B45698" t="s">
        <v>4</v>
      </c>
      <c r="C45698" t="s">
        <v>107</v>
      </c>
      <c r="D45698">
        <v>123.37667999999999</v>
      </c>
    </row>
    <row r="45699" spans="1:4" x14ac:dyDescent="0.25">
      <c r="A45699" t="s">
        <v>13</v>
      </c>
      <c r="B45699" t="s">
        <v>6</v>
      </c>
      <c r="C45699" t="s">
        <v>107</v>
      </c>
      <c r="D45699">
        <v>45.166088000000002</v>
      </c>
    </row>
    <row r="45700" spans="1:4" x14ac:dyDescent="0.25">
      <c r="A45700" t="s">
        <v>13</v>
      </c>
      <c r="B45700" t="s">
        <v>7</v>
      </c>
      <c r="C45700" t="s">
        <v>107</v>
      </c>
      <c r="D45700">
        <v>7.0531930999999997</v>
      </c>
    </row>
    <row r="45701" spans="1:4" x14ac:dyDescent="0.25">
      <c r="A45701" t="s">
        <v>13</v>
      </c>
      <c r="B45701" t="s">
        <v>8</v>
      </c>
      <c r="C45701" t="s">
        <v>107</v>
      </c>
      <c r="D45701">
        <v>1.0034771</v>
      </c>
    </row>
    <row r="45702" spans="1:4" x14ac:dyDescent="0.25">
      <c r="A45702" t="s">
        <v>13</v>
      </c>
      <c r="B45702" t="s">
        <v>9</v>
      </c>
      <c r="C45702" t="s">
        <v>107</v>
      </c>
      <c r="D45702">
        <v>60.435184</v>
      </c>
    </row>
    <row r="45703" spans="1:4" x14ac:dyDescent="0.25">
      <c r="A45703" t="s">
        <v>13</v>
      </c>
      <c r="B45703" t="s">
        <v>10</v>
      </c>
      <c r="C45703" t="s">
        <v>107</v>
      </c>
      <c r="D45703">
        <v>38.860942999999999</v>
      </c>
    </row>
    <row r="45704" spans="1:4" x14ac:dyDescent="0.25">
      <c r="A45704" t="s">
        <v>13</v>
      </c>
      <c r="B45704" t="s">
        <v>11</v>
      </c>
      <c r="C45704" t="s">
        <v>107</v>
      </c>
      <c r="D45704">
        <v>622.04760999999996</v>
      </c>
    </row>
    <row r="45705" spans="1:4" x14ac:dyDescent="0.25">
      <c r="A45705" t="s">
        <v>13</v>
      </c>
      <c r="B45705" t="s">
        <v>12</v>
      </c>
      <c r="C45705" t="s">
        <v>107</v>
      </c>
      <c r="D45705">
        <v>63.214699000000003</v>
      </c>
    </row>
    <row r="45706" spans="1:4" x14ac:dyDescent="0.25">
      <c r="A45706" t="s">
        <v>13</v>
      </c>
      <c r="B45706" t="s">
        <v>13</v>
      </c>
      <c r="C45706" t="s">
        <v>107</v>
      </c>
      <c r="D45706">
        <v>59986.394999999997</v>
      </c>
    </row>
    <row r="45707" spans="1:4" x14ac:dyDescent="0.25">
      <c r="A45707" t="s">
        <v>13</v>
      </c>
      <c r="B45707" t="s">
        <v>14</v>
      </c>
      <c r="C45707" t="s">
        <v>107</v>
      </c>
      <c r="D45707">
        <v>77.652389999999997</v>
      </c>
    </row>
    <row r="45708" spans="1:4" x14ac:dyDescent="0.25">
      <c r="A45708" t="s">
        <v>13</v>
      </c>
      <c r="B45708" t="s">
        <v>15</v>
      </c>
      <c r="C45708" t="s">
        <v>107</v>
      </c>
      <c r="D45708">
        <v>2102.8008</v>
      </c>
    </row>
    <row r="45709" spans="1:4" x14ac:dyDescent="0.25">
      <c r="A45709" t="s">
        <v>13</v>
      </c>
      <c r="B45709" t="s">
        <v>16</v>
      </c>
      <c r="C45709" t="s">
        <v>107</v>
      </c>
      <c r="D45709">
        <v>298.94724000000002</v>
      </c>
    </row>
    <row r="45710" spans="1:4" x14ac:dyDescent="0.25">
      <c r="A45710" t="s">
        <v>13</v>
      </c>
      <c r="B45710" t="s">
        <v>17</v>
      </c>
      <c r="C45710" t="s">
        <v>107</v>
      </c>
      <c r="D45710">
        <v>1093.6047000000001</v>
      </c>
    </row>
    <row r="45711" spans="1:4" x14ac:dyDescent="0.25">
      <c r="A45711" t="s">
        <v>13</v>
      </c>
      <c r="B45711" t="s">
        <v>18</v>
      </c>
      <c r="C45711" t="s">
        <v>107</v>
      </c>
      <c r="D45711">
        <v>88.418746999999996</v>
      </c>
    </row>
    <row r="45712" spans="1:4" x14ac:dyDescent="0.25">
      <c r="A45712" t="s">
        <v>13</v>
      </c>
      <c r="B45712" t="s">
        <v>19</v>
      </c>
      <c r="C45712" t="s">
        <v>107</v>
      </c>
      <c r="D45712">
        <v>35.014774000000003</v>
      </c>
    </row>
    <row r="45713" spans="1:4" x14ac:dyDescent="0.25">
      <c r="A45713" t="s">
        <v>13</v>
      </c>
      <c r="B45713" t="s">
        <v>20</v>
      </c>
      <c r="C45713" t="s">
        <v>107</v>
      </c>
      <c r="D45713">
        <v>30891.453000000001</v>
      </c>
    </row>
    <row r="45714" spans="1:4" x14ac:dyDescent="0.25">
      <c r="A45714" t="s">
        <v>13</v>
      </c>
      <c r="B45714" t="s">
        <v>21</v>
      </c>
      <c r="C45714" t="s">
        <v>107</v>
      </c>
      <c r="D45714">
        <v>597.31732</v>
      </c>
    </row>
    <row r="45715" spans="1:4" x14ac:dyDescent="0.25">
      <c r="A45715" t="s">
        <v>13</v>
      </c>
      <c r="B45715" t="s">
        <v>22</v>
      </c>
      <c r="C45715" t="s">
        <v>107</v>
      </c>
      <c r="D45715">
        <v>85.845687999999996</v>
      </c>
    </row>
    <row r="45716" spans="1:4" x14ac:dyDescent="0.25">
      <c r="A45716" t="s">
        <v>13</v>
      </c>
      <c r="B45716" t="s">
        <v>23</v>
      </c>
      <c r="C45716" t="s">
        <v>107</v>
      </c>
      <c r="D45716">
        <v>187.96093999999999</v>
      </c>
    </row>
    <row r="45717" spans="1:4" x14ac:dyDescent="0.25">
      <c r="A45717" t="s">
        <v>13</v>
      </c>
      <c r="B45717" t="s">
        <v>24</v>
      </c>
      <c r="C45717" t="s">
        <v>107</v>
      </c>
      <c r="D45717">
        <v>396.54363999999998</v>
      </c>
    </row>
    <row r="45718" spans="1:4" x14ac:dyDescent="0.25">
      <c r="A45718" t="s">
        <v>13</v>
      </c>
      <c r="B45718" t="s">
        <v>25</v>
      </c>
      <c r="C45718" t="s">
        <v>107</v>
      </c>
      <c r="D45718">
        <v>281.30811</v>
      </c>
    </row>
    <row r="45719" spans="1:4" x14ac:dyDescent="0.25">
      <c r="A45719" t="s">
        <v>13</v>
      </c>
      <c r="B45719" t="s">
        <v>26</v>
      </c>
      <c r="C45719" t="s">
        <v>107</v>
      </c>
      <c r="D45719">
        <v>108.37172</v>
      </c>
    </row>
    <row r="45720" spans="1:4" x14ac:dyDescent="0.25">
      <c r="A45720" t="s">
        <v>13</v>
      </c>
      <c r="B45720" t="s">
        <v>27</v>
      </c>
      <c r="C45720" t="s">
        <v>107</v>
      </c>
      <c r="D45720">
        <v>210.94099</v>
      </c>
    </row>
    <row r="45721" spans="1:4" x14ac:dyDescent="0.25">
      <c r="A45721" t="s">
        <v>13</v>
      </c>
      <c r="B45721" t="s">
        <v>28</v>
      </c>
      <c r="C45721" t="s">
        <v>107</v>
      </c>
      <c r="D45721">
        <v>1563.8915999999999</v>
      </c>
    </row>
    <row r="45722" spans="1:4" x14ac:dyDescent="0.25">
      <c r="A45722" t="s">
        <v>14</v>
      </c>
      <c r="B45722" t="s">
        <v>4</v>
      </c>
      <c r="C45722" t="s">
        <v>107</v>
      </c>
      <c r="D45722">
        <v>1011.7825</v>
      </c>
    </row>
    <row r="45723" spans="1:4" x14ac:dyDescent="0.25">
      <c r="A45723" t="s">
        <v>14</v>
      </c>
      <c r="B45723" t="s">
        <v>6</v>
      </c>
      <c r="C45723" t="s">
        <v>107</v>
      </c>
      <c r="D45723">
        <v>158.66638</v>
      </c>
    </row>
    <row r="45724" spans="1:4" x14ac:dyDescent="0.25">
      <c r="A45724" t="s">
        <v>14</v>
      </c>
      <c r="B45724" t="s">
        <v>7</v>
      </c>
      <c r="C45724" t="s">
        <v>107</v>
      </c>
      <c r="D45724">
        <v>59.411307999999998</v>
      </c>
    </row>
    <row r="45725" spans="1:4" x14ac:dyDescent="0.25">
      <c r="A45725" t="s">
        <v>14</v>
      </c>
      <c r="B45725" t="s">
        <v>8</v>
      </c>
      <c r="C45725" t="s">
        <v>107</v>
      </c>
      <c r="D45725">
        <v>4.8063631000000004</v>
      </c>
    </row>
    <row r="45726" spans="1:4" x14ac:dyDescent="0.25">
      <c r="A45726" t="s">
        <v>14</v>
      </c>
      <c r="B45726" t="s">
        <v>9</v>
      </c>
      <c r="C45726" t="s">
        <v>107</v>
      </c>
      <c r="D45726">
        <v>790.67371000000003</v>
      </c>
    </row>
    <row r="45727" spans="1:4" x14ac:dyDescent="0.25">
      <c r="A45727" t="s">
        <v>14</v>
      </c>
      <c r="B45727" t="s">
        <v>10</v>
      </c>
      <c r="C45727" t="s">
        <v>107</v>
      </c>
      <c r="D45727">
        <v>106.94025999999999</v>
      </c>
    </row>
    <row r="45728" spans="1:4" x14ac:dyDescent="0.25">
      <c r="A45728" t="s">
        <v>14</v>
      </c>
      <c r="B45728" t="s">
        <v>11</v>
      </c>
      <c r="C45728" t="s">
        <v>107</v>
      </c>
      <c r="D45728">
        <v>3623.0205000000001</v>
      </c>
    </row>
    <row r="45729" spans="1:4" x14ac:dyDescent="0.25">
      <c r="A45729" t="s">
        <v>14</v>
      </c>
      <c r="B45729" t="s">
        <v>12</v>
      </c>
      <c r="C45729" t="s">
        <v>107</v>
      </c>
      <c r="D45729">
        <v>158.20819</v>
      </c>
    </row>
    <row r="45730" spans="1:4" x14ac:dyDescent="0.25">
      <c r="A45730" t="s">
        <v>14</v>
      </c>
      <c r="B45730" t="s">
        <v>13</v>
      </c>
      <c r="C45730" t="s">
        <v>107</v>
      </c>
      <c r="D45730">
        <v>112.98714</v>
      </c>
    </row>
    <row r="45731" spans="1:4" x14ac:dyDescent="0.25">
      <c r="A45731" t="s">
        <v>14</v>
      </c>
      <c r="B45731" t="s">
        <v>14</v>
      </c>
      <c r="C45731" t="s">
        <v>107</v>
      </c>
      <c r="D45731">
        <v>60260.241999999998</v>
      </c>
    </row>
    <row r="45732" spans="1:4" x14ac:dyDescent="0.25">
      <c r="A45732" t="s">
        <v>14</v>
      </c>
      <c r="B45732" t="s">
        <v>15</v>
      </c>
      <c r="C45732" t="s">
        <v>107</v>
      </c>
      <c r="D45732">
        <v>7710.3222999999998</v>
      </c>
    </row>
    <row r="45733" spans="1:4" x14ac:dyDescent="0.25">
      <c r="A45733" t="s">
        <v>14</v>
      </c>
      <c r="B45733" t="s">
        <v>16</v>
      </c>
      <c r="C45733" t="s">
        <v>107</v>
      </c>
      <c r="D45733">
        <v>2581.1765</v>
      </c>
    </row>
    <row r="45734" spans="1:4" x14ac:dyDescent="0.25">
      <c r="A45734" t="s">
        <v>14</v>
      </c>
      <c r="B45734" t="s">
        <v>17</v>
      </c>
      <c r="C45734" t="s">
        <v>107</v>
      </c>
      <c r="D45734">
        <v>1588.3982000000001</v>
      </c>
    </row>
    <row r="45735" spans="1:4" x14ac:dyDescent="0.25">
      <c r="A45735" t="s">
        <v>14</v>
      </c>
      <c r="B45735" t="s">
        <v>18</v>
      </c>
      <c r="C45735" t="s">
        <v>107</v>
      </c>
      <c r="D45735">
        <v>1268.8666000000001</v>
      </c>
    </row>
    <row r="45736" spans="1:4" x14ac:dyDescent="0.25">
      <c r="A45736" t="s">
        <v>14</v>
      </c>
      <c r="B45736" t="s">
        <v>19</v>
      </c>
      <c r="C45736" t="s">
        <v>107</v>
      </c>
      <c r="D45736">
        <v>228.45644999999999</v>
      </c>
    </row>
    <row r="45737" spans="1:4" x14ac:dyDescent="0.25">
      <c r="A45737" t="s">
        <v>14</v>
      </c>
      <c r="B45737" t="s">
        <v>20</v>
      </c>
      <c r="C45737" t="s">
        <v>107</v>
      </c>
      <c r="D45737">
        <v>7084.0844999999999</v>
      </c>
    </row>
    <row r="45738" spans="1:4" x14ac:dyDescent="0.25">
      <c r="A45738" t="s">
        <v>14</v>
      </c>
      <c r="B45738" t="s">
        <v>21</v>
      </c>
      <c r="C45738" t="s">
        <v>107</v>
      </c>
      <c r="D45738">
        <v>4958.1997000000001</v>
      </c>
    </row>
    <row r="45739" spans="1:4" x14ac:dyDescent="0.25">
      <c r="A45739" t="s">
        <v>14</v>
      </c>
      <c r="B45739" t="s">
        <v>22</v>
      </c>
      <c r="C45739" t="s">
        <v>107</v>
      </c>
      <c r="D45739">
        <v>394.50024000000002</v>
      </c>
    </row>
    <row r="45740" spans="1:4" x14ac:dyDescent="0.25">
      <c r="A45740" t="s">
        <v>14</v>
      </c>
      <c r="B45740" t="s">
        <v>23</v>
      </c>
      <c r="C45740" t="s">
        <v>107</v>
      </c>
      <c r="D45740">
        <v>1007.1295</v>
      </c>
    </row>
    <row r="45741" spans="1:4" x14ac:dyDescent="0.25">
      <c r="A45741" t="s">
        <v>14</v>
      </c>
      <c r="B45741" t="s">
        <v>24</v>
      </c>
      <c r="C45741" t="s">
        <v>107</v>
      </c>
      <c r="D45741">
        <v>6404.7133999999996</v>
      </c>
    </row>
    <row r="45742" spans="1:4" x14ac:dyDescent="0.25">
      <c r="A45742" t="s">
        <v>14</v>
      </c>
      <c r="B45742" t="s">
        <v>25</v>
      </c>
      <c r="C45742" t="s">
        <v>107</v>
      </c>
      <c r="D45742">
        <v>6305.2617</v>
      </c>
    </row>
    <row r="45743" spans="1:4" x14ac:dyDescent="0.25">
      <c r="A45743" t="s">
        <v>14</v>
      </c>
      <c r="B45743" t="s">
        <v>26</v>
      </c>
      <c r="C45743" t="s">
        <v>107</v>
      </c>
      <c r="D45743">
        <v>3111.3607999999999</v>
      </c>
    </row>
    <row r="45744" spans="1:4" x14ac:dyDescent="0.25">
      <c r="A45744" t="s">
        <v>14</v>
      </c>
      <c r="B45744" t="s">
        <v>27</v>
      </c>
      <c r="C45744" t="s">
        <v>107</v>
      </c>
      <c r="D45744">
        <v>3878.8168999999998</v>
      </c>
    </row>
    <row r="45745" spans="1:4" x14ac:dyDescent="0.25">
      <c r="A45745" t="s">
        <v>14</v>
      </c>
      <c r="B45745" t="s">
        <v>28</v>
      </c>
      <c r="C45745" t="s">
        <v>107</v>
      </c>
      <c r="D45745">
        <v>986.08825999999999</v>
      </c>
    </row>
    <row r="45746" spans="1:4" x14ac:dyDescent="0.25">
      <c r="A45746" t="s">
        <v>15</v>
      </c>
      <c r="B45746" t="s">
        <v>4</v>
      </c>
      <c r="C45746" t="s">
        <v>107</v>
      </c>
      <c r="D45746">
        <v>452.67867999999999</v>
      </c>
    </row>
    <row r="45747" spans="1:4" x14ac:dyDescent="0.25">
      <c r="A45747" t="s">
        <v>15</v>
      </c>
      <c r="B45747" t="s">
        <v>6</v>
      </c>
      <c r="C45747" t="s">
        <v>107</v>
      </c>
      <c r="D45747">
        <v>111.86714000000001</v>
      </c>
    </row>
    <row r="45748" spans="1:4" x14ac:dyDescent="0.25">
      <c r="A45748" t="s">
        <v>15</v>
      </c>
      <c r="B45748" t="s">
        <v>7</v>
      </c>
      <c r="C45748" t="s">
        <v>107</v>
      </c>
      <c r="D45748">
        <v>35.182704999999999</v>
      </c>
    </row>
    <row r="45749" spans="1:4" x14ac:dyDescent="0.25">
      <c r="A45749" t="s">
        <v>15</v>
      </c>
      <c r="B45749" t="s">
        <v>8</v>
      </c>
      <c r="C45749" t="s">
        <v>107</v>
      </c>
      <c r="D45749">
        <v>2.7626857999999999</v>
      </c>
    </row>
    <row r="45750" spans="1:4" x14ac:dyDescent="0.25">
      <c r="A45750" t="s">
        <v>15</v>
      </c>
      <c r="B45750" t="s">
        <v>9</v>
      </c>
      <c r="C45750" t="s">
        <v>107</v>
      </c>
      <c r="D45750">
        <v>47.412604999999999</v>
      </c>
    </row>
    <row r="45751" spans="1:4" x14ac:dyDescent="0.25">
      <c r="A45751" t="s">
        <v>15</v>
      </c>
      <c r="B45751" t="s">
        <v>10</v>
      </c>
      <c r="C45751" t="s">
        <v>107</v>
      </c>
      <c r="D45751">
        <v>56.373961999999999</v>
      </c>
    </row>
    <row r="45752" spans="1:4" x14ac:dyDescent="0.25">
      <c r="A45752" t="s">
        <v>15</v>
      </c>
      <c r="B45752" t="s">
        <v>11</v>
      </c>
      <c r="C45752" t="s">
        <v>107</v>
      </c>
      <c r="D45752">
        <v>857.64746000000002</v>
      </c>
    </row>
    <row r="45753" spans="1:4" x14ac:dyDescent="0.25">
      <c r="A45753" t="s">
        <v>15</v>
      </c>
      <c r="B45753" t="s">
        <v>12</v>
      </c>
      <c r="C45753" t="s">
        <v>107</v>
      </c>
      <c r="D45753">
        <v>85.513762999999997</v>
      </c>
    </row>
    <row r="45754" spans="1:4" x14ac:dyDescent="0.25">
      <c r="A45754" t="s">
        <v>15</v>
      </c>
      <c r="B45754" t="s">
        <v>13</v>
      </c>
      <c r="C45754" t="s">
        <v>107</v>
      </c>
      <c r="D45754">
        <v>22.745514</v>
      </c>
    </row>
    <row r="45755" spans="1:4" x14ac:dyDescent="0.25">
      <c r="A45755" t="s">
        <v>15</v>
      </c>
      <c r="B45755" t="s">
        <v>14</v>
      </c>
      <c r="C45755" t="s">
        <v>107</v>
      </c>
      <c r="D45755">
        <v>23.520938999999998</v>
      </c>
    </row>
    <row r="45756" spans="1:4" x14ac:dyDescent="0.25">
      <c r="A45756" t="s">
        <v>15</v>
      </c>
      <c r="B45756" t="s">
        <v>15</v>
      </c>
      <c r="C45756" t="s">
        <v>107</v>
      </c>
      <c r="D45756">
        <v>88565.406000000003</v>
      </c>
    </row>
    <row r="45757" spans="1:4" x14ac:dyDescent="0.25">
      <c r="A45757" t="s">
        <v>15</v>
      </c>
      <c r="B45757" t="s">
        <v>16</v>
      </c>
      <c r="C45757" t="s">
        <v>107</v>
      </c>
      <c r="D45757">
        <v>644.15857000000005</v>
      </c>
    </row>
    <row r="45758" spans="1:4" x14ac:dyDescent="0.25">
      <c r="A45758" t="s">
        <v>15</v>
      </c>
      <c r="B45758" t="s">
        <v>17</v>
      </c>
      <c r="C45758" t="s">
        <v>107</v>
      </c>
      <c r="D45758">
        <v>557.22693000000004</v>
      </c>
    </row>
    <row r="45759" spans="1:4" x14ac:dyDescent="0.25">
      <c r="A45759" t="s">
        <v>15</v>
      </c>
      <c r="B45759" t="s">
        <v>18</v>
      </c>
      <c r="C45759" t="s">
        <v>107</v>
      </c>
      <c r="D45759">
        <v>84.957915999999997</v>
      </c>
    </row>
    <row r="45760" spans="1:4" x14ac:dyDescent="0.25">
      <c r="A45760" t="s">
        <v>15</v>
      </c>
      <c r="B45760" t="s">
        <v>19</v>
      </c>
      <c r="C45760" t="s">
        <v>107</v>
      </c>
      <c r="D45760">
        <v>33.709739999999996</v>
      </c>
    </row>
    <row r="45761" spans="1:4" x14ac:dyDescent="0.25">
      <c r="A45761" t="s">
        <v>15</v>
      </c>
      <c r="B45761" t="s">
        <v>20</v>
      </c>
      <c r="C45761" t="s">
        <v>107</v>
      </c>
      <c r="D45761">
        <v>24897.673999999999</v>
      </c>
    </row>
    <row r="45762" spans="1:4" x14ac:dyDescent="0.25">
      <c r="A45762" t="s">
        <v>15</v>
      </c>
      <c r="B45762" t="s">
        <v>21</v>
      </c>
      <c r="C45762" t="s">
        <v>107</v>
      </c>
      <c r="D45762">
        <v>1723.3434</v>
      </c>
    </row>
    <row r="45763" spans="1:4" x14ac:dyDescent="0.25">
      <c r="A45763" t="s">
        <v>15</v>
      </c>
      <c r="B45763" t="s">
        <v>22</v>
      </c>
      <c r="C45763" t="s">
        <v>107</v>
      </c>
      <c r="D45763">
        <v>393.20983999999999</v>
      </c>
    </row>
    <row r="45764" spans="1:4" x14ac:dyDescent="0.25">
      <c r="A45764" t="s">
        <v>15</v>
      </c>
      <c r="B45764" t="s">
        <v>23</v>
      </c>
      <c r="C45764" t="s">
        <v>107</v>
      </c>
      <c r="D45764">
        <v>236.30203</v>
      </c>
    </row>
    <row r="45765" spans="1:4" x14ac:dyDescent="0.25">
      <c r="A45765" t="s">
        <v>15</v>
      </c>
      <c r="B45765" t="s">
        <v>24</v>
      </c>
      <c r="C45765" t="s">
        <v>107</v>
      </c>
      <c r="D45765">
        <v>213.33426</v>
      </c>
    </row>
    <row r="45766" spans="1:4" x14ac:dyDescent="0.25">
      <c r="A45766" t="s">
        <v>15</v>
      </c>
      <c r="B45766" t="s">
        <v>25</v>
      </c>
      <c r="C45766" t="s">
        <v>107</v>
      </c>
      <c r="D45766">
        <v>204.63181</v>
      </c>
    </row>
    <row r="45767" spans="1:4" x14ac:dyDescent="0.25">
      <c r="A45767" t="s">
        <v>15</v>
      </c>
      <c r="B45767" t="s">
        <v>26</v>
      </c>
      <c r="C45767" t="s">
        <v>107</v>
      </c>
      <c r="D45767">
        <v>85.949127000000004</v>
      </c>
    </row>
    <row r="45768" spans="1:4" x14ac:dyDescent="0.25">
      <c r="A45768" t="s">
        <v>15</v>
      </c>
      <c r="B45768" t="s">
        <v>27</v>
      </c>
      <c r="C45768" t="s">
        <v>107</v>
      </c>
      <c r="D45768">
        <v>194.44150999999999</v>
      </c>
    </row>
    <row r="45769" spans="1:4" x14ac:dyDescent="0.25">
      <c r="A45769" t="s">
        <v>15</v>
      </c>
      <c r="B45769" t="s">
        <v>28</v>
      </c>
      <c r="C45769" t="s">
        <v>107</v>
      </c>
      <c r="D45769">
        <v>1234.9766</v>
      </c>
    </row>
    <row r="45770" spans="1:4" x14ac:dyDescent="0.25">
      <c r="A45770" t="s">
        <v>16</v>
      </c>
      <c r="B45770" t="s">
        <v>4</v>
      </c>
      <c r="C45770" t="s">
        <v>107</v>
      </c>
      <c r="D45770">
        <v>218.87630999999999</v>
      </c>
    </row>
    <row r="45771" spans="1:4" x14ac:dyDescent="0.25">
      <c r="A45771" t="s">
        <v>16</v>
      </c>
      <c r="B45771" t="s">
        <v>6</v>
      </c>
      <c r="C45771" t="s">
        <v>107</v>
      </c>
      <c r="D45771">
        <v>35.356921999999997</v>
      </c>
    </row>
    <row r="45772" spans="1:4" x14ac:dyDescent="0.25">
      <c r="A45772" t="s">
        <v>16</v>
      </c>
      <c r="B45772" t="s">
        <v>7</v>
      </c>
      <c r="C45772" t="s">
        <v>107</v>
      </c>
      <c r="D45772">
        <v>14.125135</v>
      </c>
    </row>
    <row r="45773" spans="1:4" x14ac:dyDescent="0.25">
      <c r="A45773" t="s">
        <v>16</v>
      </c>
      <c r="B45773" t="s">
        <v>8</v>
      </c>
      <c r="C45773" t="s">
        <v>107</v>
      </c>
      <c r="D45773">
        <v>4.2183380000000001</v>
      </c>
    </row>
    <row r="45774" spans="1:4" x14ac:dyDescent="0.25">
      <c r="A45774" t="s">
        <v>16</v>
      </c>
      <c r="B45774" t="s">
        <v>9</v>
      </c>
      <c r="C45774" t="s">
        <v>107</v>
      </c>
      <c r="D45774">
        <v>50.329636000000001</v>
      </c>
    </row>
    <row r="45775" spans="1:4" x14ac:dyDescent="0.25">
      <c r="A45775" t="s">
        <v>16</v>
      </c>
      <c r="B45775" t="s">
        <v>10</v>
      </c>
      <c r="C45775" t="s">
        <v>107</v>
      </c>
      <c r="D45775">
        <v>78.536834999999996</v>
      </c>
    </row>
    <row r="45776" spans="1:4" x14ac:dyDescent="0.25">
      <c r="A45776" t="s">
        <v>16</v>
      </c>
      <c r="B45776" t="s">
        <v>11</v>
      </c>
      <c r="C45776" t="s">
        <v>107</v>
      </c>
      <c r="D45776">
        <v>612.77588000000003</v>
      </c>
    </row>
    <row r="45777" spans="1:4" x14ac:dyDescent="0.25">
      <c r="A45777" t="s">
        <v>16</v>
      </c>
      <c r="B45777" t="s">
        <v>12</v>
      </c>
      <c r="C45777" t="s">
        <v>107</v>
      </c>
      <c r="D45777">
        <v>39.548926999999999</v>
      </c>
    </row>
    <row r="45778" spans="1:4" x14ac:dyDescent="0.25">
      <c r="A45778" t="s">
        <v>16</v>
      </c>
      <c r="B45778" t="s">
        <v>13</v>
      </c>
      <c r="C45778" t="s">
        <v>107</v>
      </c>
      <c r="D45778">
        <v>9.6243601000000005</v>
      </c>
    </row>
    <row r="45779" spans="1:4" x14ac:dyDescent="0.25">
      <c r="A45779" t="s">
        <v>16</v>
      </c>
      <c r="B45779" t="s">
        <v>14</v>
      </c>
      <c r="C45779" t="s">
        <v>107</v>
      </c>
      <c r="D45779">
        <v>7.2276287000000004</v>
      </c>
    </row>
    <row r="45780" spans="1:4" x14ac:dyDescent="0.25">
      <c r="A45780" t="s">
        <v>16</v>
      </c>
      <c r="B45780" t="s">
        <v>15</v>
      </c>
      <c r="C45780" t="s">
        <v>107</v>
      </c>
      <c r="D45780">
        <v>288.38171</v>
      </c>
    </row>
    <row r="45781" spans="1:4" x14ac:dyDescent="0.25">
      <c r="A45781" t="s">
        <v>16</v>
      </c>
      <c r="B45781" t="s">
        <v>16</v>
      </c>
      <c r="C45781" t="s">
        <v>107</v>
      </c>
      <c r="D45781">
        <v>99192.125</v>
      </c>
    </row>
    <row r="45782" spans="1:4" x14ac:dyDescent="0.25">
      <c r="A45782" t="s">
        <v>16</v>
      </c>
      <c r="B45782" t="s">
        <v>17</v>
      </c>
      <c r="C45782" t="s">
        <v>107</v>
      </c>
      <c r="D45782">
        <v>289.76195999999999</v>
      </c>
    </row>
    <row r="45783" spans="1:4" x14ac:dyDescent="0.25">
      <c r="A45783" t="s">
        <v>16</v>
      </c>
      <c r="B45783" t="s">
        <v>18</v>
      </c>
      <c r="C45783" t="s">
        <v>107</v>
      </c>
      <c r="D45783">
        <v>124.26484000000001</v>
      </c>
    </row>
    <row r="45784" spans="1:4" x14ac:dyDescent="0.25">
      <c r="A45784" t="s">
        <v>16</v>
      </c>
      <c r="B45784" t="s">
        <v>19</v>
      </c>
      <c r="C45784" t="s">
        <v>107</v>
      </c>
      <c r="D45784">
        <v>122.87254</v>
      </c>
    </row>
    <row r="45785" spans="1:4" x14ac:dyDescent="0.25">
      <c r="A45785" t="s">
        <v>16</v>
      </c>
      <c r="B45785" t="s">
        <v>20</v>
      </c>
      <c r="C45785" t="s">
        <v>107</v>
      </c>
      <c r="D45785">
        <v>5622.5117</v>
      </c>
    </row>
    <row r="45786" spans="1:4" x14ac:dyDescent="0.25">
      <c r="A45786" t="s">
        <v>16</v>
      </c>
      <c r="B45786" t="s">
        <v>21</v>
      </c>
      <c r="C45786" t="s">
        <v>107</v>
      </c>
      <c r="D45786">
        <v>1093.0117</v>
      </c>
    </row>
    <row r="45787" spans="1:4" x14ac:dyDescent="0.25">
      <c r="A45787" t="s">
        <v>16</v>
      </c>
      <c r="B45787" t="s">
        <v>22</v>
      </c>
      <c r="C45787" t="s">
        <v>107</v>
      </c>
      <c r="D45787">
        <v>106.5162</v>
      </c>
    </row>
    <row r="45788" spans="1:4" x14ac:dyDescent="0.25">
      <c r="A45788" t="s">
        <v>16</v>
      </c>
      <c r="B45788" t="s">
        <v>23</v>
      </c>
      <c r="C45788" t="s">
        <v>107</v>
      </c>
      <c r="D45788">
        <v>299.07294000000002</v>
      </c>
    </row>
    <row r="45789" spans="1:4" x14ac:dyDescent="0.25">
      <c r="A45789" t="s">
        <v>16</v>
      </c>
      <c r="B45789" t="s">
        <v>24</v>
      </c>
      <c r="C45789" t="s">
        <v>107</v>
      </c>
      <c r="D45789">
        <v>1850.8793000000001</v>
      </c>
    </row>
    <row r="45790" spans="1:4" x14ac:dyDescent="0.25">
      <c r="A45790" t="s">
        <v>16</v>
      </c>
      <c r="B45790" t="s">
        <v>25</v>
      </c>
      <c r="C45790" t="s">
        <v>107</v>
      </c>
      <c r="D45790">
        <v>1040.8770999999999</v>
      </c>
    </row>
    <row r="45791" spans="1:4" x14ac:dyDescent="0.25">
      <c r="A45791" t="s">
        <v>16</v>
      </c>
      <c r="B45791" t="s">
        <v>26</v>
      </c>
      <c r="C45791" t="s">
        <v>107</v>
      </c>
      <c r="D45791">
        <v>216.35919000000001</v>
      </c>
    </row>
    <row r="45792" spans="1:4" x14ac:dyDescent="0.25">
      <c r="A45792" t="s">
        <v>16</v>
      </c>
      <c r="B45792" t="s">
        <v>27</v>
      </c>
      <c r="C45792" t="s">
        <v>107</v>
      </c>
      <c r="D45792">
        <v>431.94085999999999</v>
      </c>
    </row>
    <row r="45793" spans="1:4" x14ac:dyDescent="0.25">
      <c r="A45793" t="s">
        <v>16</v>
      </c>
      <c r="B45793" t="s">
        <v>28</v>
      </c>
      <c r="C45793" t="s">
        <v>107</v>
      </c>
      <c r="D45793">
        <v>458.40893999999997</v>
      </c>
    </row>
    <row r="45794" spans="1:4" x14ac:dyDescent="0.25">
      <c r="A45794" t="s">
        <v>17</v>
      </c>
      <c r="B45794" t="s">
        <v>4</v>
      </c>
      <c r="C45794" t="s">
        <v>107</v>
      </c>
      <c r="D45794">
        <v>486.55972000000003</v>
      </c>
    </row>
    <row r="45795" spans="1:4" x14ac:dyDescent="0.25">
      <c r="A45795" t="s">
        <v>17</v>
      </c>
      <c r="B45795" t="s">
        <v>6</v>
      </c>
      <c r="C45795" t="s">
        <v>107</v>
      </c>
      <c r="D45795">
        <v>79.233024999999998</v>
      </c>
    </row>
    <row r="45796" spans="1:4" x14ac:dyDescent="0.25">
      <c r="A45796" t="s">
        <v>17</v>
      </c>
      <c r="B45796" t="s">
        <v>7</v>
      </c>
      <c r="C45796" t="s">
        <v>107</v>
      </c>
      <c r="D45796">
        <v>25.513655</v>
      </c>
    </row>
    <row r="45797" spans="1:4" x14ac:dyDescent="0.25">
      <c r="A45797" t="s">
        <v>17</v>
      </c>
      <c r="B45797" t="s">
        <v>8</v>
      </c>
      <c r="C45797" t="s">
        <v>107</v>
      </c>
      <c r="D45797">
        <v>23.279254999999999</v>
      </c>
    </row>
    <row r="45798" spans="1:4" x14ac:dyDescent="0.25">
      <c r="A45798" t="s">
        <v>17</v>
      </c>
      <c r="B45798" t="s">
        <v>9</v>
      </c>
      <c r="C45798" t="s">
        <v>107</v>
      </c>
      <c r="D45798">
        <v>62.091853999999998</v>
      </c>
    </row>
    <row r="45799" spans="1:4" x14ac:dyDescent="0.25">
      <c r="A45799" t="s">
        <v>17</v>
      </c>
      <c r="B45799" t="s">
        <v>10</v>
      </c>
      <c r="C45799" t="s">
        <v>107</v>
      </c>
      <c r="D45799">
        <v>138.29481999999999</v>
      </c>
    </row>
    <row r="45800" spans="1:4" x14ac:dyDescent="0.25">
      <c r="A45800" t="s">
        <v>17</v>
      </c>
      <c r="B45800" t="s">
        <v>11</v>
      </c>
      <c r="C45800" t="s">
        <v>107</v>
      </c>
      <c r="D45800">
        <v>943.09753000000001</v>
      </c>
    </row>
    <row r="45801" spans="1:4" x14ac:dyDescent="0.25">
      <c r="A45801" t="s">
        <v>17</v>
      </c>
      <c r="B45801" t="s">
        <v>12</v>
      </c>
      <c r="C45801" t="s">
        <v>107</v>
      </c>
      <c r="D45801">
        <v>97.231498999999999</v>
      </c>
    </row>
    <row r="45802" spans="1:4" x14ac:dyDescent="0.25">
      <c r="A45802" t="s">
        <v>17</v>
      </c>
      <c r="B45802" t="s">
        <v>13</v>
      </c>
      <c r="C45802" t="s">
        <v>107</v>
      </c>
      <c r="D45802">
        <v>21.957053999999999</v>
      </c>
    </row>
    <row r="45803" spans="1:4" x14ac:dyDescent="0.25">
      <c r="A45803" t="s">
        <v>17</v>
      </c>
      <c r="B45803" t="s">
        <v>14</v>
      </c>
      <c r="C45803" t="s">
        <v>107</v>
      </c>
      <c r="D45803">
        <v>14.421092</v>
      </c>
    </row>
    <row r="45804" spans="1:4" x14ac:dyDescent="0.25">
      <c r="A45804" t="s">
        <v>17</v>
      </c>
      <c r="B45804" t="s">
        <v>15</v>
      </c>
      <c r="C45804" t="s">
        <v>107</v>
      </c>
      <c r="D45804">
        <v>511.09723000000002</v>
      </c>
    </row>
    <row r="45805" spans="1:4" x14ac:dyDescent="0.25">
      <c r="A45805" t="s">
        <v>17</v>
      </c>
      <c r="B45805" t="s">
        <v>16</v>
      </c>
      <c r="C45805" t="s">
        <v>107</v>
      </c>
      <c r="D45805">
        <v>149.86436</v>
      </c>
    </row>
    <row r="45806" spans="1:4" x14ac:dyDescent="0.25">
      <c r="A45806" t="s">
        <v>17</v>
      </c>
      <c r="B45806" t="s">
        <v>17</v>
      </c>
      <c r="C45806" t="s">
        <v>107</v>
      </c>
      <c r="D45806">
        <v>164180.62</v>
      </c>
    </row>
    <row r="45807" spans="1:4" x14ac:dyDescent="0.25">
      <c r="A45807" t="s">
        <v>17</v>
      </c>
      <c r="B45807" t="s">
        <v>18</v>
      </c>
      <c r="C45807" t="s">
        <v>107</v>
      </c>
      <c r="D45807">
        <v>310.38799999999998</v>
      </c>
    </row>
    <row r="45808" spans="1:4" x14ac:dyDescent="0.25">
      <c r="A45808" t="s">
        <v>17</v>
      </c>
      <c r="B45808" t="s">
        <v>19</v>
      </c>
      <c r="C45808" t="s">
        <v>107</v>
      </c>
      <c r="D45808">
        <v>249.78003000000001</v>
      </c>
    </row>
    <row r="45809" spans="1:4" x14ac:dyDescent="0.25">
      <c r="A45809" t="s">
        <v>17</v>
      </c>
      <c r="B45809" t="s">
        <v>20</v>
      </c>
      <c r="C45809" t="s">
        <v>107</v>
      </c>
      <c r="D45809">
        <v>3316.8056999999999</v>
      </c>
    </row>
    <row r="45810" spans="1:4" x14ac:dyDescent="0.25">
      <c r="A45810" t="s">
        <v>17</v>
      </c>
      <c r="B45810" t="s">
        <v>21</v>
      </c>
      <c r="C45810" t="s">
        <v>107</v>
      </c>
      <c r="D45810">
        <v>3023.4180000000001</v>
      </c>
    </row>
    <row r="45811" spans="1:4" x14ac:dyDescent="0.25">
      <c r="A45811" t="s">
        <v>17</v>
      </c>
      <c r="B45811" t="s">
        <v>22</v>
      </c>
      <c r="C45811" t="s">
        <v>107</v>
      </c>
      <c r="D45811">
        <v>292.17721999999998</v>
      </c>
    </row>
    <row r="45812" spans="1:4" x14ac:dyDescent="0.25">
      <c r="A45812" t="s">
        <v>17</v>
      </c>
      <c r="B45812" t="s">
        <v>23</v>
      </c>
      <c r="C45812" t="s">
        <v>107</v>
      </c>
      <c r="D45812">
        <v>609.32141000000001</v>
      </c>
    </row>
    <row r="45813" spans="1:4" x14ac:dyDescent="0.25">
      <c r="A45813" t="s">
        <v>17</v>
      </c>
      <c r="B45813" t="s">
        <v>24</v>
      </c>
      <c r="C45813" t="s">
        <v>107</v>
      </c>
      <c r="D45813">
        <v>1004.5565</v>
      </c>
    </row>
    <row r="45814" spans="1:4" x14ac:dyDescent="0.25">
      <c r="A45814" t="s">
        <v>17</v>
      </c>
      <c r="B45814" t="s">
        <v>25</v>
      </c>
      <c r="C45814" t="s">
        <v>107</v>
      </c>
      <c r="D45814">
        <v>2489.5639999999999</v>
      </c>
    </row>
    <row r="45815" spans="1:4" x14ac:dyDescent="0.25">
      <c r="A45815" t="s">
        <v>17</v>
      </c>
      <c r="B45815" t="s">
        <v>26</v>
      </c>
      <c r="C45815" t="s">
        <v>107</v>
      </c>
      <c r="D45815">
        <v>340.72842000000003</v>
      </c>
    </row>
    <row r="45816" spans="1:4" x14ac:dyDescent="0.25">
      <c r="A45816" t="s">
        <v>17</v>
      </c>
      <c r="B45816" t="s">
        <v>27</v>
      </c>
      <c r="C45816" t="s">
        <v>107</v>
      </c>
      <c r="D45816">
        <v>1142.9756</v>
      </c>
    </row>
    <row r="45817" spans="1:4" x14ac:dyDescent="0.25">
      <c r="A45817" t="s">
        <v>17</v>
      </c>
      <c r="B45817" t="s">
        <v>28</v>
      </c>
      <c r="C45817" t="s">
        <v>107</v>
      </c>
      <c r="D45817">
        <v>282.76909999999998</v>
      </c>
    </row>
    <row r="45818" spans="1:4" x14ac:dyDescent="0.25">
      <c r="A45818" t="s">
        <v>18</v>
      </c>
      <c r="B45818" t="s">
        <v>4</v>
      </c>
      <c r="C45818" t="s">
        <v>107</v>
      </c>
      <c r="D45818">
        <v>2363.4724000000001</v>
      </c>
    </row>
    <row r="45819" spans="1:4" x14ac:dyDescent="0.25">
      <c r="A45819" t="s">
        <v>18</v>
      </c>
      <c r="B45819" t="s">
        <v>6</v>
      </c>
      <c r="C45819" t="s">
        <v>107</v>
      </c>
      <c r="D45819">
        <v>1952.3100999999999</v>
      </c>
    </row>
    <row r="45820" spans="1:4" x14ac:dyDescent="0.25">
      <c r="A45820" t="s">
        <v>18</v>
      </c>
      <c r="B45820" t="s">
        <v>7</v>
      </c>
      <c r="C45820" t="s">
        <v>107</v>
      </c>
      <c r="D45820">
        <v>56.044139999999999</v>
      </c>
    </row>
    <row r="45821" spans="1:4" x14ac:dyDescent="0.25">
      <c r="A45821" t="s">
        <v>18</v>
      </c>
      <c r="B45821" t="s">
        <v>8</v>
      </c>
      <c r="C45821" t="s">
        <v>107</v>
      </c>
      <c r="D45821">
        <v>7.3926705999999998</v>
      </c>
    </row>
    <row r="45822" spans="1:4" x14ac:dyDescent="0.25">
      <c r="A45822" t="s">
        <v>18</v>
      </c>
      <c r="B45822" t="s">
        <v>9</v>
      </c>
      <c r="C45822" t="s">
        <v>107</v>
      </c>
      <c r="D45822">
        <v>473.95377000000002</v>
      </c>
    </row>
    <row r="45823" spans="1:4" x14ac:dyDescent="0.25">
      <c r="A45823" t="s">
        <v>18</v>
      </c>
      <c r="B45823" t="s">
        <v>10</v>
      </c>
      <c r="C45823" t="s">
        <v>107</v>
      </c>
      <c r="D45823">
        <v>1076.3871999999999</v>
      </c>
    </row>
    <row r="45824" spans="1:4" x14ac:dyDescent="0.25">
      <c r="A45824" t="s">
        <v>18</v>
      </c>
      <c r="B45824" t="s">
        <v>11</v>
      </c>
      <c r="C45824" t="s">
        <v>107</v>
      </c>
      <c r="D45824">
        <v>3464.7163</v>
      </c>
    </row>
    <row r="45825" spans="1:4" x14ac:dyDescent="0.25">
      <c r="A45825" t="s">
        <v>18</v>
      </c>
      <c r="B45825" t="s">
        <v>12</v>
      </c>
      <c r="C45825" t="s">
        <v>107</v>
      </c>
      <c r="D45825">
        <v>1169.2476999999999</v>
      </c>
    </row>
    <row r="45826" spans="1:4" x14ac:dyDescent="0.25">
      <c r="A45826" t="s">
        <v>18</v>
      </c>
      <c r="B45826" t="s">
        <v>13</v>
      </c>
      <c r="C45826" t="s">
        <v>107</v>
      </c>
      <c r="D45826">
        <v>373.41125</v>
      </c>
    </row>
    <row r="45827" spans="1:4" x14ac:dyDescent="0.25">
      <c r="A45827" t="s">
        <v>18</v>
      </c>
      <c r="B45827" t="s">
        <v>14</v>
      </c>
      <c r="C45827" t="s">
        <v>107</v>
      </c>
      <c r="D45827">
        <v>1079.0839000000001</v>
      </c>
    </row>
    <row r="45828" spans="1:4" x14ac:dyDescent="0.25">
      <c r="A45828" t="s">
        <v>18</v>
      </c>
      <c r="B45828" t="s">
        <v>15</v>
      </c>
      <c r="C45828" t="s">
        <v>107</v>
      </c>
      <c r="D45828">
        <v>14136.869000000001</v>
      </c>
    </row>
    <row r="45829" spans="1:4" x14ac:dyDescent="0.25">
      <c r="A45829" t="s">
        <v>18</v>
      </c>
      <c r="B45829" t="s">
        <v>16</v>
      </c>
      <c r="C45829" t="s">
        <v>107</v>
      </c>
      <c r="D45829">
        <v>3865.127</v>
      </c>
    </row>
    <row r="45830" spans="1:4" x14ac:dyDescent="0.25">
      <c r="A45830" t="s">
        <v>18</v>
      </c>
      <c r="B45830" t="s">
        <v>17</v>
      </c>
      <c r="C45830" t="s">
        <v>107</v>
      </c>
      <c r="D45830">
        <v>2226.1113</v>
      </c>
    </row>
    <row r="45831" spans="1:4" x14ac:dyDescent="0.25">
      <c r="A45831" t="s">
        <v>18</v>
      </c>
      <c r="B45831" t="s">
        <v>18</v>
      </c>
      <c r="C45831" t="s">
        <v>107</v>
      </c>
      <c r="D45831">
        <v>89311.054999999993</v>
      </c>
    </row>
    <row r="45832" spans="1:4" x14ac:dyDescent="0.25">
      <c r="A45832" t="s">
        <v>18</v>
      </c>
      <c r="B45832" t="s">
        <v>19</v>
      </c>
      <c r="C45832" t="s">
        <v>107</v>
      </c>
      <c r="D45832">
        <v>2544.0239000000001</v>
      </c>
    </row>
    <row r="45833" spans="1:4" x14ac:dyDescent="0.25">
      <c r="A45833" t="s">
        <v>18</v>
      </c>
      <c r="B45833" t="s">
        <v>20</v>
      </c>
      <c r="C45833" t="s">
        <v>107</v>
      </c>
      <c r="D45833">
        <v>5972.5811000000003</v>
      </c>
    </row>
    <row r="45834" spans="1:4" x14ac:dyDescent="0.25">
      <c r="A45834" t="s">
        <v>18</v>
      </c>
      <c r="B45834" t="s">
        <v>21</v>
      </c>
      <c r="C45834" t="s">
        <v>107</v>
      </c>
      <c r="D45834">
        <v>5586.9775</v>
      </c>
    </row>
    <row r="45835" spans="1:4" x14ac:dyDescent="0.25">
      <c r="A45835" t="s">
        <v>18</v>
      </c>
      <c r="B45835" t="s">
        <v>22</v>
      </c>
      <c r="C45835" t="s">
        <v>107</v>
      </c>
      <c r="D45835">
        <v>826.54028000000005</v>
      </c>
    </row>
    <row r="45836" spans="1:4" x14ac:dyDescent="0.25">
      <c r="A45836" t="s">
        <v>18</v>
      </c>
      <c r="B45836" t="s">
        <v>23</v>
      </c>
      <c r="C45836" t="s">
        <v>107</v>
      </c>
      <c r="D45836">
        <v>1123.7650000000001</v>
      </c>
    </row>
    <row r="45837" spans="1:4" x14ac:dyDescent="0.25">
      <c r="A45837" t="s">
        <v>18</v>
      </c>
      <c r="B45837" t="s">
        <v>24</v>
      </c>
      <c r="C45837" t="s">
        <v>107</v>
      </c>
      <c r="D45837">
        <v>3064.6098999999999</v>
      </c>
    </row>
    <row r="45838" spans="1:4" x14ac:dyDescent="0.25">
      <c r="A45838" t="s">
        <v>18</v>
      </c>
      <c r="B45838" t="s">
        <v>25</v>
      </c>
      <c r="C45838" t="s">
        <v>107</v>
      </c>
      <c r="D45838">
        <v>6563.2997999999998</v>
      </c>
    </row>
    <row r="45839" spans="1:4" x14ac:dyDescent="0.25">
      <c r="A45839" t="s">
        <v>18</v>
      </c>
      <c r="B45839" t="s">
        <v>26</v>
      </c>
      <c r="C45839" t="s">
        <v>107</v>
      </c>
      <c r="D45839">
        <v>4712.7943999999998</v>
      </c>
    </row>
    <row r="45840" spans="1:4" x14ac:dyDescent="0.25">
      <c r="A45840" t="s">
        <v>18</v>
      </c>
      <c r="B45840" t="s">
        <v>27</v>
      </c>
      <c r="C45840" t="s">
        <v>107</v>
      </c>
      <c r="D45840">
        <v>7544.5195000000003</v>
      </c>
    </row>
    <row r="45841" spans="1:4" x14ac:dyDescent="0.25">
      <c r="A45841" t="s">
        <v>18</v>
      </c>
      <c r="B45841" t="s">
        <v>28</v>
      </c>
      <c r="C45841" t="s">
        <v>107</v>
      </c>
      <c r="D45841">
        <v>609.00598000000002</v>
      </c>
    </row>
    <row r="45842" spans="1:4" x14ac:dyDescent="0.25">
      <c r="A45842" t="s">
        <v>19</v>
      </c>
      <c r="B45842" t="s">
        <v>4</v>
      </c>
      <c r="C45842" t="s">
        <v>107</v>
      </c>
      <c r="D45842">
        <v>42.100192999999997</v>
      </c>
    </row>
    <row r="45843" spans="1:4" x14ac:dyDescent="0.25">
      <c r="A45843" t="s">
        <v>19</v>
      </c>
      <c r="B45843" t="s">
        <v>6</v>
      </c>
      <c r="C45843" t="s">
        <v>107</v>
      </c>
      <c r="D45843">
        <v>12.147017</v>
      </c>
    </row>
    <row r="45844" spans="1:4" x14ac:dyDescent="0.25">
      <c r="A45844" t="s">
        <v>19</v>
      </c>
      <c r="B45844" t="s">
        <v>7</v>
      </c>
      <c r="C45844" t="s">
        <v>107</v>
      </c>
      <c r="D45844">
        <v>1.3327365</v>
      </c>
    </row>
    <row r="45845" spans="1:4" x14ac:dyDescent="0.25">
      <c r="A45845" t="s">
        <v>19</v>
      </c>
      <c r="B45845" t="s">
        <v>8</v>
      </c>
      <c r="C45845" t="s">
        <v>107</v>
      </c>
      <c r="D45845">
        <v>1.1849107999999999</v>
      </c>
    </row>
    <row r="45846" spans="1:4" x14ac:dyDescent="0.25">
      <c r="A45846" t="s">
        <v>19</v>
      </c>
      <c r="B45846" t="s">
        <v>9</v>
      </c>
      <c r="C45846" t="s">
        <v>107</v>
      </c>
      <c r="D45846">
        <v>24.441058999999999</v>
      </c>
    </row>
    <row r="45847" spans="1:4" x14ac:dyDescent="0.25">
      <c r="A45847" t="s">
        <v>19</v>
      </c>
      <c r="B45847" t="s">
        <v>10</v>
      </c>
      <c r="C45847" t="s">
        <v>107</v>
      </c>
      <c r="D45847">
        <v>4.0124959999999996</v>
      </c>
    </row>
    <row r="45848" spans="1:4" x14ac:dyDescent="0.25">
      <c r="A45848" t="s">
        <v>19</v>
      </c>
      <c r="B45848" t="s">
        <v>11</v>
      </c>
      <c r="C45848" t="s">
        <v>107</v>
      </c>
      <c r="D45848">
        <v>3707.8445000000002</v>
      </c>
    </row>
    <row r="45849" spans="1:4" x14ac:dyDescent="0.25">
      <c r="A45849" t="s">
        <v>19</v>
      </c>
      <c r="B45849" t="s">
        <v>12</v>
      </c>
      <c r="C45849" t="s">
        <v>107</v>
      </c>
      <c r="D45849">
        <v>613.06737999999996</v>
      </c>
    </row>
    <row r="45850" spans="1:4" x14ac:dyDescent="0.25">
      <c r="A45850" t="s">
        <v>19</v>
      </c>
      <c r="B45850" t="s">
        <v>13</v>
      </c>
      <c r="C45850" t="s">
        <v>107</v>
      </c>
      <c r="D45850">
        <v>161.86452</v>
      </c>
    </row>
    <row r="45851" spans="1:4" x14ac:dyDescent="0.25">
      <c r="A45851" t="s">
        <v>19</v>
      </c>
      <c r="B45851" t="s">
        <v>14</v>
      </c>
      <c r="C45851" t="s">
        <v>107</v>
      </c>
      <c r="D45851">
        <v>218.92894000000001</v>
      </c>
    </row>
    <row r="45852" spans="1:4" x14ac:dyDescent="0.25">
      <c r="A45852" t="s">
        <v>19</v>
      </c>
      <c r="B45852" t="s">
        <v>15</v>
      </c>
      <c r="C45852" t="s">
        <v>107</v>
      </c>
      <c r="D45852">
        <v>88.943343999999996</v>
      </c>
    </row>
    <row r="45853" spans="1:4" x14ac:dyDescent="0.25">
      <c r="A45853" t="s">
        <v>19</v>
      </c>
      <c r="B45853" t="s">
        <v>16</v>
      </c>
      <c r="C45853" t="s">
        <v>107</v>
      </c>
      <c r="D45853">
        <v>15.298190999999999</v>
      </c>
    </row>
    <row r="45854" spans="1:4" x14ac:dyDescent="0.25">
      <c r="A45854" t="s">
        <v>19</v>
      </c>
      <c r="B45854" t="s">
        <v>17</v>
      </c>
      <c r="C45854" t="s">
        <v>107</v>
      </c>
      <c r="D45854">
        <v>16.331531999999999</v>
      </c>
    </row>
    <row r="45855" spans="1:4" x14ac:dyDescent="0.25">
      <c r="A45855" t="s">
        <v>19</v>
      </c>
      <c r="B45855" t="s">
        <v>18</v>
      </c>
      <c r="C45855" t="s">
        <v>107</v>
      </c>
      <c r="D45855">
        <v>77.668671000000003</v>
      </c>
    </row>
    <row r="45856" spans="1:4" x14ac:dyDescent="0.25">
      <c r="A45856" t="s">
        <v>19</v>
      </c>
      <c r="B45856" t="s">
        <v>19</v>
      </c>
      <c r="C45856" t="s">
        <v>107</v>
      </c>
      <c r="D45856">
        <v>90044.687999999995</v>
      </c>
    </row>
    <row r="45857" spans="1:4" x14ac:dyDescent="0.25">
      <c r="A45857" t="s">
        <v>19</v>
      </c>
      <c r="B45857" t="s">
        <v>20</v>
      </c>
      <c r="C45857" t="s">
        <v>107</v>
      </c>
      <c r="D45857">
        <v>139.5849</v>
      </c>
    </row>
    <row r="45858" spans="1:4" x14ac:dyDescent="0.25">
      <c r="A45858" t="s">
        <v>19</v>
      </c>
      <c r="B45858" t="s">
        <v>21</v>
      </c>
      <c r="C45858" t="s">
        <v>107</v>
      </c>
      <c r="D45858">
        <v>52.756031</v>
      </c>
    </row>
    <row r="45859" spans="1:4" x14ac:dyDescent="0.25">
      <c r="A45859" t="s">
        <v>19</v>
      </c>
      <c r="B45859" t="s">
        <v>22</v>
      </c>
      <c r="C45859" t="s">
        <v>107</v>
      </c>
      <c r="D45859">
        <v>103.51796</v>
      </c>
    </row>
    <row r="45860" spans="1:4" x14ac:dyDescent="0.25">
      <c r="A45860" t="s">
        <v>19</v>
      </c>
      <c r="B45860" t="s">
        <v>23</v>
      </c>
      <c r="C45860" t="s">
        <v>107</v>
      </c>
      <c r="D45860">
        <v>8.4144343999999993</v>
      </c>
    </row>
    <row r="45861" spans="1:4" x14ac:dyDescent="0.25">
      <c r="A45861" t="s">
        <v>19</v>
      </c>
      <c r="B45861" t="s">
        <v>24</v>
      </c>
      <c r="C45861" t="s">
        <v>107</v>
      </c>
      <c r="D45861">
        <v>112.06187</v>
      </c>
    </row>
    <row r="45862" spans="1:4" x14ac:dyDescent="0.25">
      <c r="A45862" t="s">
        <v>19</v>
      </c>
      <c r="B45862" t="s">
        <v>25</v>
      </c>
      <c r="C45862" t="s">
        <v>107</v>
      </c>
      <c r="D45862">
        <v>14657.612999999999</v>
      </c>
    </row>
    <row r="45863" spans="1:4" x14ac:dyDescent="0.25">
      <c r="A45863" t="s">
        <v>19</v>
      </c>
      <c r="B45863" t="s">
        <v>26</v>
      </c>
      <c r="C45863" t="s">
        <v>107</v>
      </c>
      <c r="D45863">
        <v>3100.7842000000001</v>
      </c>
    </row>
    <row r="45864" spans="1:4" x14ac:dyDescent="0.25">
      <c r="A45864" t="s">
        <v>19</v>
      </c>
      <c r="B45864" t="s">
        <v>27</v>
      </c>
      <c r="C45864" t="s">
        <v>107</v>
      </c>
      <c r="D45864">
        <v>7639.3163999999997</v>
      </c>
    </row>
    <row r="45865" spans="1:4" x14ac:dyDescent="0.25">
      <c r="A45865" t="s">
        <v>19</v>
      </c>
      <c r="B45865" t="s">
        <v>28</v>
      </c>
      <c r="C45865" t="s">
        <v>107</v>
      </c>
      <c r="D45865">
        <v>17.790545999999999</v>
      </c>
    </row>
    <row r="45866" spans="1:4" x14ac:dyDescent="0.25">
      <c r="A45866" t="s">
        <v>20</v>
      </c>
      <c r="B45866" t="s">
        <v>4</v>
      </c>
      <c r="C45866" t="s">
        <v>107</v>
      </c>
      <c r="D45866">
        <v>268.22122000000002</v>
      </c>
    </row>
    <row r="45867" spans="1:4" x14ac:dyDescent="0.25">
      <c r="A45867" t="s">
        <v>20</v>
      </c>
      <c r="B45867" t="s">
        <v>6</v>
      </c>
      <c r="C45867" t="s">
        <v>107</v>
      </c>
      <c r="D45867">
        <v>191.1378</v>
      </c>
    </row>
    <row r="45868" spans="1:4" x14ac:dyDescent="0.25">
      <c r="A45868" t="s">
        <v>20</v>
      </c>
      <c r="B45868" t="s">
        <v>7</v>
      </c>
      <c r="C45868" t="s">
        <v>107</v>
      </c>
      <c r="D45868">
        <v>14.769154</v>
      </c>
    </row>
    <row r="45869" spans="1:4" x14ac:dyDescent="0.25">
      <c r="A45869" t="s">
        <v>20</v>
      </c>
      <c r="B45869" t="s">
        <v>8</v>
      </c>
      <c r="C45869" t="s">
        <v>107</v>
      </c>
      <c r="D45869">
        <v>1.943975</v>
      </c>
    </row>
    <row r="45870" spans="1:4" x14ac:dyDescent="0.25">
      <c r="A45870" t="s">
        <v>20</v>
      </c>
      <c r="B45870" t="s">
        <v>9</v>
      </c>
      <c r="C45870" t="s">
        <v>107</v>
      </c>
      <c r="D45870">
        <v>269.44479000000001</v>
      </c>
    </row>
    <row r="45871" spans="1:4" x14ac:dyDescent="0.25">
      <c r="A45871" t="s">
        <v>20</v>
      </c>
      <c r="B45871" t="s">
        <v>10</v>
      </c>
      <c r="C45871" t="s">
        <v>107</v>
      </c>
      <c r="D45871">
        <v>175.15461999999999</v>
      </c>
    </row>
    <row r="45872" spans="1:4" x14ac:dyDescent="0.25">
      <c r="A45872" t="s">
        <v>20</v>
      </c>
      <c r="B45872" t="s">
        <v>11</v>
      </c>
      <c r="C45872" t="s">
        <v>107</v>
      </c>
      <c r="D45872">
        <v>2881.27</v>
      </c>
    </row>
    <row r="45873" spans="1:4" x14ac:dyDescent="0.25">
      <c r="A45873" t="s">
        <v>20</v>
      </c>
      <c r="B45873" t="s">
        <v>12</v>
      </c>
      <c r="C45873" t="s">
        <v>107</v>
      </c>
      <c r="D45873">
        <v>297.43441999999999</v>
      </c>
    </row>
    <row r="45874" spans="1:4" x14ac:dyDescent="0.25">
      <c r="A45874" t="s">
        <v>20</v>
      </c>
      <c r="B45874" t="s">
        <v>13</v>
      </c>
      <c r="C45874" t="s">
        <v>107</v>
      </c>
      <c r="D45874">
        <v>62.553092999999997</v>
      </c>
    </row>
    <row r="45875" spans="1:4" x14ac:dyDescent="0.25">
      <c r="A45875" t="s">
        <v>20</v>
      </c>
      <c r="B45875" t="s">
        <v>14</v>
      </c>
      <c r="C45875" t="s">
        <v>107</v>
      </c>
      <c r="D45875">
        <v>72.291060999999999</v>
      </c>
    </row>
    <row r="45876" spans="1:4" x14ac:dyDescent="0.25">
      <c r="A45876" t="s">
        <v>20</v>
      </c>
      <c r="B45876" t="s">
        <v>15</v>
      </c>
      <c r="C45876" t="s">
        <v>107</v>
      </c>
      <c r="D45876">
        <v>2237.4792000000002</v>
      </c>
    </row>
    <row r="45877" spans="1:4" x14ac:dyDescent="0.25">
      <c r="A45877" t="s">
        <v>20</v>
      </c>
      <c r="B45877" t="s">
        <v>16</v>
      </c>
      <c r="C45877" t="s">
        <v>107</v>
      </c>
      <c r="D45877">
        <v>183.3073</v>
      </c>
    </row>
    <row r="45878" spans="1:4" x14ac:dyDescent="0.25">
      <c r="A45878" t="s">
        <v>20</v>
      </c>
      <c r="B45878" t="s">
        <v>17</v>
      </c>
      <c r="C45878" t="s">
        <v>107</v>
      </c>
      <c r="D45878">
        <v>114.86245</v>
      </c>
    </row>
    <row r="45879" spans="1:4" x14ac:dyDescent="0.25">
      <c r="A45879" t="s">
        <v>20</v>
      </c>
      <c r="B45879" t="s">
        <v>18</v>
      </c>
      <c r="C45879" t="s">
        <v>107</v>
      </c>
      <c r="D45879">
        <v>364.45373999999998</v>
      </c>
    </row>
    <row r="45880" spans="1:4" x14ac:dyDescent="0.25">
      <c r="A45880" t="s">
        <v>20</v>
      </c>
      <c r="B45880" t="s">
        <v>19</v>
      </c>
      <c r="C45880" t="s">
        <v>107</v>
      </c>
      <c r="D45880">
        <v>156.97622999999999</v>
      </c>
    </row>
    <row r="45881" spans="1:4" x14ac:dyDescent="0.25">
      <c r="A45881" t="s">
        <v>20</v>
      </c>
      <c r="B45881" t="s">
        <v>20</v>
      </c>
      <c r="C45881" t="s">
        <v>107</v>
      </c>
      <c r="D45881">
        <v>166683.57999999999</v>
      </c>
    </row>
    <row r="45882" spans="1:4" x14ac:dyDescent="0.25">
      <c r="A45882" t="s">
        <v>20</v>
      </c>
      <c r="B45882" t="s">
        <v>21</v>
      </c>
      <c r="C45882" t="s">
        <v>107</v>
      </c>
      <c r="D45882">
        <v>1680.1389999999999</v>
      </c>
    </row>
    <row r="45883" spans="1:4" x14ac:dyDescent="0.25">
      <c r="A45883" t="s">
        <v>20</v>
      </c>
      <c r="B45883" t="s">
        <v>22</v>
      </c>
      <c r="C45883" t="s">
        <v>107</v>
      </c>
      <c r="D45883">
        <v>195.84671</v>
      </c>
    </row>
    <row r="45884" spans="1:4" x14ac:dyDescent="0.25">
      <c r="A45884" t="s">
        <v>20</v>
      </c>
      <c r="B45884" t="s">
        <v>23</v>
      </c>
      <c r="C45884" t="s">
        <v>107</v>
      </c>
      <c r="D45884">
        <v>239.53023999999999</v>
      </c>
    </row>
    <row r="45885" spans="1:4" x14ac:dyDescent="0.25">
      <c r="A45885" t="s">
        <v>20</v>
      </c>
      <c r="B45885" t="s">
        <v>24</v>
      </c>
      <c r="C45885" t="s">
        <v>107</v>
      </c>
      <c r="D45885">
        <v>791.62914999999998</v>
      </c>
    </row>
    <row r="45886" spans="1:4" x14ac:dyDescent="0.25">
      <c r="A45886" t="s">
        <v>20</v>
      </c>
      <c r="B45886" t="s">
        <v>25</v>
      </c>
      <c r="C45886" t="s">
        <v>107</v>
      </c>
      <c r="D45886">
        <v>989.77472</v>
      </c>
    </row>
    <row r="45887" spans="1:4" x14ac:dyDescent="0.25">
      <c r="A45887" t="s">
        <v>20</v>
      </c>
      <c r="B45887" t="s">
        <v>26</v>
      </c>
      <c r="C45887" t="s">
        <v>107</v>
      </c>
      <c r="D45887">
        <v>241.50278</v>
      </c>
    </row>
    <row r="45888" spans="1:4" x14ac:dyDescent="0.25">
      <c r="A45888" t="s">
        <v>20</v>
      </c>
      <c r="B45888" t="s">
        <v>27</v>
      </c>
      <c r="C45888" t="s">
        <v>107</v>
      </c>
      <c r="D45888">
        <v>390.58685000000003</v>
      </c>
    </row>
    <row r="45889" spans="1:4" x14ac:dyDescent="0.25">
      <c r="A45889" t="s">
        <v>20</v>
      </c>
      <c r="B45889" t="s">
        <v>28</v>
      </c>
      <c r="C45889" t="s">
        <v>107</v>
      </c>
      <c r="D45889">
        <v>8194.7383000000009</v>
      </c>
    </row>
    <row r="45890" spans="1:4" x14ac:dyDescent="0.25">
      <c r="A45890" t="s">
        <v>21</v>
      </c>
      <c r="B45890" t="s">
        <v>4</v>
      </c>
      <c r="C45890" t="s">
        <v>107</v>
      </c>
      <c r="D45890">
        <v>11924.85</v>
      </c>
    </row>
    <row r="45891" spans="1:4" x14ac:dyDescent="0.25">
      <c r="A45891" t="s">
        <v>21</v>
      </c>
      <c r="B45891" t="s">
        <v>6</v>
      </c>
      <c r="C45891" t="s">
        <v>107</v>
      </c>
      <c r="D45891">
        <v>1851.9508000000001</v>
      </c>
    </row>
    <row r="45892" spans="1:4" x14ac:dyDescent="0.25">
      <c r="A45892" t="s">
        <v>21</v>
      </c>
      <c r="B45892" t="s">
        <v>7</v>
      </c>
      <c r="C45892" t="s">
        <v>107</v>
      </c>
      <c r="D45892">
        <v>569.11530000000005</v>
      </c>
    </row>
    <row r="45893" spans="1:4" x14ac:dyDescent="0.25">
      <c r="A45893" t="s">
        <v>21</v>
      </c>
      <c r="B45893" t="s">
        <v>8</v>
      </c>
      <c r="C45893" t="s">
        <v>107</v>
      </c>
      <c r="D45893">
        <v>73.590912000000003</v>
      </c>
    </row>
    <row r="45894" spans="1:4" x14ac:dyDescent="0.25">
      <c r="A45894" t="s">
        <v>21</v>
      </c>
      <c r="B45894" t="s">
        <v>9</v>
      </c>
      <c r="C45894" t="s">
        <v>107</v>
      </c>
      <c r="D45894">
        <v>359.62743999999998</v>
      </c>
    </row>
    <row r="45895" spans="1:4" x14ac:dyDescent="0.25">
      <c r="A45895" t="s">
        <v>21</v>
      </c>
      <c r="B45895" t="s">
        <v>10</v>
      </c>
      <c r="C45895" t="s">
        <v>107</v>
      </c>
      <c r="D45895">
        <v>935.53747999999996</v>
      </c>
    </row>
    <row r="45896" spans="1:4" x14ac:dyDescent="0.25">
      <c r="A45896" t="s">
        <v>21</v>
      </c>
      <c r="B45896" t="s">
        <v>11</v>
      </c>
      <c r="C45896" t="s">
        <v>107</v>
      </c>
      <c r="D45896">
        <v>12843.01</v>
      </c>
    </row>
    <row r="45897" spans="1:4" x14ac:dyDescent="0.25">
      <c r="A45897" t="s">
        <v>21</v>
      </c>
      <c r="B45897" t="s">
        <v>12</v>
      </c>
      <c r="C45897" t="s">
        <v>107</v>
      </c>
      <c r="D45897">
        <v>2075.1514000000002</v>
      </c>
    </row>
    <row r="45898" spans="1:4" x14ac:dyDescent="0.25">
      <c r="A45898" t="s">
        <v>21</v>
      </c>
      <c r="B45898" t="s">
        <v>13</v>
      </c>
      <c r="C45898" t="s">
        <v>107</v>
      </c>
      <c r="D45898">
        <v>512.45636000000002</v>
      </c>
    </row>
    <row r="45899" spans="1:4" x14ac:dyDescent="0.25">
      <c r="A45899" t="s">
        <v>21</v>
      </c>
      <c r="B45899" t="s">
        <v>14</v>
      </c>
      <c r="C45899" t="s">
        <v>107</v>
      </c>
      <c r="D45899">
        <v>251.23639</v>
      </c>
    </row>
    <row r="45900" spans="1:4" x14ac:dyDescent="0.25">
      <c r="A45900" t="s">
        <v>21</v>
      </c>
      <c r="B45900" t="s">
        <v>15</v>
      </c>
      <c r="C45900" t="s">
        <v>107</v>
      </c>
      <c r="D45900">
        <v>10357.973</v>
      </c>
    </row>
    <row r="45901" spans="1:4" x14ac:dyDescent="0.25">
      <c r="A45901" t="s">
        <v>21</v>
      </c>
      <c r="B45901" t="s">
        <v>16</v>
      </c>
      <c r="C45901" t="s">
        <v>107</v>
      </c>
      <c r="D45901">
        <v>1485.9976999999999</v>
      </c>
    </row>
    <row r="45902" spans="1:4" x14ac:dyDescent="0.25">
      <c r="A45902" t="s">
        <v>21</v>
      </c>
      <c r="B45902" t="s">
        <v>17</v>
      </c>
      <c r="C45902" t="s">
        <v>107</v>
      </c>
      <c r="D45902">
        <v>1245.3665000000001</v>
      </c>
    </row>
    <row r="45903" spans="1:4" x14ac:dyDescent="0.25">
      <c r="A45903" t="s">
        <v>21</v>
      </c>
      <c r="B45903" t="s">
        <v>18</v>
      </c>
      <c r="C45903" t="s">
        <v>107</v>
      </c>
      <c r="D45903">
        <v>559.14477999999997</v>
      </c>
    </row>
    <row r="45904" spans="1:4" x14ac:dyDescent="0.25">
      <c r="A45904" t="s">
        <v>21</v>
      </c>
      <c r="B45904" t="s">
        <v>19</v>
      </c>
      <c r="C45904" t="s">
        <v>107</v>
      </c>
      <c r="D45904">
        <v>245.37478999999999</v>
      </c>
    </row>
    <row r="45905" spans="1:4" x14ac:dyDescent="0.25">
      <c r="A45905" t="s">
        <v>21</v>
      </c>
      <c r="B45905" t="s">
        <v>20</v>
      </c>
      <c r="C45905" t="s">
        <v>107</v>
      </c>
      <c r="D45905">
        <v>8975.8613000000005</v>
      </c>
    </row>
    <row r="45906" spans="1:4" x14ac:dyDescent="0.25">
      <c r="A45906" t="s">
        <v>21</v>
      </c>
      <c r="B45906" t="s">
        <v>21</v>
      </c>
      <c r="C45906" t="s">
        <v>107</v>
      </c>
      <c r="D45906">
        <v>89034.577999999994</v>
      </c>
    </row>
    <row r="45907" spans="1:4" x14ac:dyDescent="0.25">
      <c r="A45907" t="s">
        <v>21</v>
      </c>
      <c r="B45907" t="s">
        <v>22</v>
      </c>
      <c r="C45907" t="s">
        <v>107</v>
      </c>
      <c r="D45907">
        <v>1502.3914</v>
      </c>
    </row>
    <row r="45908" spans="1:4" x14ac:dyDescent="0.25">
      <c r="A45908" t="s">
        <v>21</v>
      </c>
      <c r="B45908" t="s">
        <v>23</v>
      </c>
      <c r="C45908" t="s">
        <v>107</v>
      </c>
      <c r="D45908">
        <v>979.19359999999995</v>
      </c>
    </row>
    <row r="45909" spans="1:4" x14ac:dyDescent="0.25">
      <c r="A45909" t="s">
        <v>21</v>
      </c>
      <c r="B45909" t="s">
        <v>24</v>
      </c>
      <c r="C45909" t="s">
        <v>107</v>
      </c>
      <c r="D45909">
        <v>2477.1985</v>
      </c>
    </row>
    <row r="45910" spans="1:4" x14ac:dyDescent="0.25">
      <c r="A45910" t="s">
        <v>21</v>
      </c>
      <c r="B45910" t="s">
        <v>25</v>
      </c>
      <c r="C45910" t="s">
        <v>107</v>
      </c>
      <c r="D45910">
        <v>908.72125000000005</v>
      </c>
    </row>
    <row r="45911" spans="1:4" x14ac:dyDescent="0.25">
      <c r="A45911" t="s">
        <v>21</v>
      </c>
      <c r="B45911" t="s">
        <v>26</v>
      </c>
      <c r="C45911" t="s">
        <v>107</v>
      </c>
      <c r="D45911">
        <v>334.4975</v>
      </c>
    </row>
    <row r="45912" spans="1:4" x14ac:dyDescent="0.25">
      <c r="A45912" t="s">
        <v>21</v>
      </c>
      <c r="B45912" t="s">
        <v>27</v>
      </c>
      <c r="C45912" t="s">
        <v>107</v>
      </c>
      <c r="D45912">
        <v>1844.7689</v>
      </c>
    </row>
    <row r="45913" spans="1:4" x14ac:dyDescent="0.25">
      <c r="A45913" t="s">
        <v>21</v>
      </c>
      <c r="B45913" t="s">
        <v>28</v>
      </c>
      <c r="C45913" t="s">
        <v>107</v>
      </c>
      <c r="D45913">
        <v>756.97986000000003</v>
      </c>
    </row>
    <row r="45914" spans="1:4" x14ac:dyDescent="0.25">
      <c r="A45914" t="s">
        <v>22</v>
      </c>
      <c r="B45914" t="s">
        <v>4</v>
      </c>
      <c r="C45914" t="s">
        <v>107</v>
      </c>
      <c r="D45914">
        <v>13267.700999999999</v>
      </c>
    </row>
    <row r="45915" spans="1:4" x14ac:dyDescent="0.25">
      <c r="A45915" t="s">
        <v>22</v>
      </c>
      <c r="B45915" t="s">
        <v>6</v>
      </c>
      <c r="C45915" t="s">
        <v>107</v>
      </c>
      <c r="D45915">
        <v>514.24865999999997</v>
      </c>
    </row>
    <row r="45916" spans="1:4" x14ac:dyDescent="0.25">
      <c r="A45916" t="s">
        <v>22</v>
      </c>
      <c r="B45916" t="s">
        <v>7</v>
      </c>
      <c r="C45916" t="s">
        <v>107</v>
      </c>
      <c r="D45916">
        <v>241.11238</v>
      </c>
    </row>
    <row r="45917" spans="1:4" x14ac:dyDescent="0.25">
      <c r="A45917" t="s">
        <v>22</v>
      </c>
      <c r="B45917" t="s">
        <v>8</v>
      </c>
      <c r="C45917" t="s">
        <v>107</v>
      </c>
      <c r="D45917">
        <v>29.36965</v>
      </c>
    </row>
    <row r="45918" spans="1:4" x14ac:dyDescent="0.25">
      <c r="A45918" t="s">
        <v>22</v>
      </c>
      <c r="B45918" t="s">
        <v>9</v>
      </c>
      <c r="C45918" t="s">
        <v>107</v>
      </c>
      <c r="D45918">
        <v>98.959854000000007</v>
      </c>
    </row>
    <row r="45919" spans="1:4" x14ac:dyDescent="0.25">
      <c r="A45919" t="s">
        <v>22</v>
      </c>
      <c r="B45919" t="s">
        <v>10</v>
      </c>
      <c r="C45919" t="s">
        <v>107</v>
      </c>
      <c r="D45919">
        <v>1534.5613000000001</v>
      </c>
    </row>
    <row r="45920" spans="1:4" x14ac:dyDescent="0.25">
      <c r="A45920" t="s">
        <v>22</v>
      </c>
      <c r="B45920" t="s">
        <v>11</v>
      </c>
      <c r="C45920" t="s">
        <v>107</v>
      </c>
      <c r="D45920">
        <v>5857.2196999999996</v>
      </c>
    </row>
    <row r="45921" spans="1:4" x14ac:dyDescent="0.25">
      <c r="A45921" t="s">
        <v>22</v>
      </c>
      <c r="B45921" t="s">
        <v>12</v>
      </c>
      <c r="C45921" t="s">
        <v>107</v>
      </c>
      <c r="D45921">
        <v>816.75903000000005</v>
      </c>
    </row>
    <row r="45922" spans="1:4" x14ac:dyDescent="0.25">
      <c r="A45922" t="s">
        <v>22</v>
      </c>
      <c r="B45922" t="s">
        <v>13</v>
      </c>
      <c r="C45922" t="s">
        <v>107</v>
      </c>
      <c r="D45922">
        <v>121.3202</v>
      </c>
    </row>
    <row r="45923" spans="1:4" x14ac:dyDescent="0.25">
      <c r="A45923" t="s">
        <v>22</v>
      </c>
      <c r="B45923" t="s">
        <v>14</v>
      </c>
      <c r="C45923" t="s">
        <v>107</v>
      </c>
      <c r="D45923">
        <v>52.681114000000001</v>
      </c>
    </row>
    <row r="45924" spans="1:4" x14ac:dyDescent="0.25">
      <c r="A45924" t="s">
        <v>22</v>
      </c>
      <c r="B45924" t="s">
        <v>15</v>
      </c>
      <c r="C45924" t="s">
        <v>107</v>
      </c>
      <c r="D45924">
        <v>4206.7056000000002</v>
      </c>
    </row>
    <row r="45925" spans="1:4" x14ac:dyDescent="0.25">
      <c r="A45925" t="s">
        <v>22</v>
      </c>
      <c r="B45925" t="s">
        <v>16</v>
      </c>
      <c r="C45925" t="s">
        <v>107</v>
      </c>
      <c r="D45925">
        <v>460.60100999999997</v>
      </c>
    </row>
    <row r="45926" spans="1:4" x14ac:dyDescent="0.25">
      <c r="A45926" t="s">
        <v>22</v>
      </c>
      <c r="B45926" t="s">
        <v>17</v>
      </c>
      <c r="C45926" t="s">
        <v>107</v>
      </c>
      <c r="D45926">
        <v>373.77075000000002</v>
      </c>
    </row>
    <row r="45927" spans="1:4" x14ac:dyDescent="0.25">
      <c r="A45927" t="s">
        <v>22</v>
      </c>
      <c r="B45927" t="s">
        <v>18</v>
      </c>
      <c r="C45927" t="s">
        <v>107</v>
      </c>
      <c r="D45927">
        <v>266.99838</v>
      </c>
    </row>
    <row r="45928" spans="1:4" x14ac:dyDescent="0.25">
      <c r="A45928" t="s">
        <v>22</v>
      </c>
      <c r="B45928" t="s">
        <v>19</v>
      </c>
      <c r="C45928" t="s">
        <v>107</v>
      </c>
      <c r="D45928">
        <v>264.85476999999997</v>
      </c>
    </row>
    <row r="45929" spans="1:4" x14ac:dyDescent="0.25">
      <c r="A45929" t="s">
        <v>22</v>
      </c>
      <c r="B45929" t="s">
        <v>20</v>
      </c>
      <c r="C45929" t="s">
        <v>107</v>
      </c>
      <c r="D45929">
        <v>2850.7685999999999</v>
      </c>
    </row>
    <row r="45930" spans="1:4" x14ac:dyDescent="0.25">
      <c r="A45930" t="s">
        <v>22</v>
      </c>
      <c r="B45930" t="s">
        <v>21</v>
      </c>
      <c r="C45930" t="s">
        <v>107</v>
      </c>
      <c r="D45930">
        <v>4221.9462999999996</v>
      </c>
    </row>
    <row r="45931" spans="1:4" x14ac:dyDescent="0.25">
      <c r="A45931" t="s">
        <v>22</v>
      </c>
      <c r="B45931" t="s">
        <v>22</v>
      </c>
      <c r="C45931" t="s">
        <v>107</v>
      </c>
      <c r="D45931">
        <v>106576.24</v>
      </c>
    </row>
    <row r="45932" spans="1:4" x14ac:dyDescent="0.25">
      <c r="A45932" t="s">
        <v>22</v>
      </c>
      <c r="B45932" t="s">
        <v>23</v>
      </c>
      <c r="C45932" t="s">
        <v>107</v>
      </c>
      <c r="D45932">
        <v>883.72699</v>
      </c>
    </row>
    <row r="45933" spans="1:4" x14ac:dyDescent="0.25">
      <c r="A45933" t="s">
        <v>22</v>
      </c>
      <c r="B45933" t="s">
        <v>24</v>
      </c>
      <c r="C45933" t="s">
        <v>107</v>
      </c>
      <c r="D45933">
        <v>5026.7461000000003</v>
      </c>
    </row>
    <row r="45934" spans="1:4" x14ac:dyDescent="0.25">
      <c r="A45934" t="s">
        <v>22</v>
      </c>
      <c r="B45934" t="s">
        <v>25</v>
      </c>
      <c r="C45934" t="s">
        <v>107</v>
      </c>
      <c r="D45934">
        <v>1705.2126000000001</v>
      </c>
    </row>
    <row r="45935" spans="1:4" x14ac:dyDescent="0.25">
      <c r="A45935" t="s">
        <v>22</v>
      </c>
      <c r="B45935" t="s">
        <v>26</v>
      </c>
      <c r="C45935" t="s">
        <v>107</v>
      </c>
      <c r="D45935">
        <v>915.53246999999999</v>
      </c>
    </row>
    <row r="45936" spans="1:4" x14ac:dyDescent="0.25">
      <c r="A45936" t="s">
        <v>22</v>
      </c>
      <c r="B45936" t="s">
        <v>27</v>
      </c>
      <c r="C45936" t="s">
        <v>107</v>
      </c>
      <c r="D45936">
        <v>2657.6694000000002</v>
      </c>
    </row>
    <row r="45937" spans="1:4" x14ac:dyDescent="0.25">
      <c r="A45937" t="s">
        <v>22</v>
      </c>
      <c r="B45937" t="s">
        <v>28</v>
      </c>
      <c r="C45937" t="s">
        <v>107</v>
      </c>
      <c r="D45937">
        <v>651.41479000000004</v>
      </c>
    </row>
    <row r="45938" spans="1:4" x14ac:dyDescent="0.25">
      <c r="A45938" t="s">
        <v>23</v>
      </c>
      <c r="B45938" t="s">
        <v>4</v>
      </c>
      <c r="C45938" t="s">
        <v>107</v>
      </c>
      <c r="D45938">
        <v>4119.9336000000003</v>
      </c>
    </row>
    <row r="45939" spans="1:4" x14ac:dyDescent="0.25">
      <c r="A45939" t="s">
        <v>23</v>
      </c>
      <c r="B45939" t="s">
        <v>6</v>
      </c>
      <c r="C45939" t="s">
        <v>107</v>
      </c>
      <c r="D45939">
        <v>1061.5845999999999</v>
      </c>
    </row>
    <row r="45940" spans="1:4" x14ac:dyDescent="0.25">
      <c r="A45940" t="s">
        <v>23</v>
      </c>
      <c r="B45940" t="s">
        <v>7</v>
      </c>
      <c r="C45940" t="s">
        <v>107</v>
      </c>
      <c r="D45940">
        <v>444.31243999999998</v>
      </c>
    </row>
    <row r="45941" spans="1:4" x14ac:dyDescent="0.25">
      <c r="A45941" t="s">
        <v>23</v>
      </c>
      <c r="B45941" t="s">
        <v>8</v>
      </c>
      <c r="C45941" t="s">
        <v>107</v>
      </c>
      <c r="D45941">
        <v>9.9209870999999996</v>
      </c>
    </row>
    <row r="45942" spans="1:4" x14ac:dyDescent="0.25">
      <c r="A45942" t="s">
        <v>23</v>
      </c>
      <c r="B45942" t="s">
        <v>9</v>
      </c>
      <c r="C45942" t="s">
        <v>107</v>
      </c>
      <c r="D45942">
        <v>250.38582</v>
      </c>
    </row>
    <row r="45943" spans="1:4" x14ac:dyDescent="0.25">
      <c r="A45943" t="s">
        <v>23</v>
      </c>
      <c r="B45943" t="s">
        <v>10</v>
      </c>
      <c r="C45943" t="s">
        <v>107</v>
      </c>
      <c r="D45943">
        <v>511.31110000000001</v>
      </c>
    </row>
    <row r="45944" spans="1:4" x14ac:dyDescent="0.25">
      <c r="A45944" t="s">
        <v>23</v>
      </c>
      <c r="B45944" t="s">
        <v>11</v>
      </c>
      <c r="C45944" t="s">
        <v>107</v>
      </c>
      <c r="D45944">
        <v>4610.9975999999997</v>
      </c>
    </row>
    <row r="45945" spans="1:4" x14ac:dyDescent="0.25">
      <c r="A45945" t="s">
        <v>23</v>
      </c>
      <c r="B45945" t="s">
        <v>12</v>
      </c>
      <c r="C45945" t="s">
        <v>107</v>
      </c>
      <c r="D45945">
        <v>387.87130999999999</v>
      </c>
    </row>
    <row r="45946" spans="1:4" x14ac:dyDescent="0.25">
      <c r="A45946" t="s">
        <v>23</v>
      </c>
      <c r="B45946" t="s">
        <v>13</v>
      </c>
      <c r="C45946" t="s">
        <v>107</v>
      </c>
      <c r="D45946">
        <v>126.53377</v>
      </c>
    </row>
    <row r="45947" spans="1:4" x14ac:dyDescent="0.25">
      <c r="A45947" t="s">
        <v>23</v>
      </c>
      <c r="B45947" t="s">
        <v>14</v>
      </c>
      <c r="C45947" t="s">
        <v>107</v>
      </c>
      <c r="D45947">
        <v>55.458519000000003</v>
      </c>
    </row>
    <row r="45948" spans="1:4" x14ac:dyDescent="0.25">
      <c r="A45948" t="s">
        <v>23</v>
      </c>
      <c r="B45948" t="s">
        <v>15</v>
      </c>
      <c r="C45948" t="s">
        <v>107</v>
      </c>
      <c r="D45948">
        <v>2709.0709999999999</v>
      </c>
    </row>
    <row r="45949" spans="1:4" x14ac:dyDescent="0.25">
      <c r="A45949" t="s">
        <v>23</v>
      </c>
      <c r="B45949" t="s">
        <v>16</v>
      </c>
      <c r="C45949" t="s">
        <v>107</v>
      </c>
      <c r="D45949">
        <v>288.95972</v>
      </c>
    </row>
    <row r="45950" spans="1:4" x14ac:dyDescent="0.25">
      <c r="A45950" t="s">
        <v>23</v>
      </c>
      <c r="B45950" t="s">
        <v>17</v>
      </c>
      <c r="C45950" t="s">
        <v>107</v>
      </c>
      <c r="D45950">
        <v>271.04165999999998</v>
      </c>
    </row>
    <row r="45951" spans="1:4" x14ac:dyDescent="0.25">
      <c r="A45951" t="s">
        <v>23</v>
      </c>
      <c r="B45951" t="s">
        <v>18</v>
      </c>
      <c r="C45951" t="s">
        <v>107</v>
      </c>
      <c r="D45951">
        <v>391.84888000000001</v>
      </c>
    </row>
    <row r="45952" spans="1:4" x14ac:dyDescent="0.25">
      <c r="A45952" t="s">
        <v>23</v>
      </c>
      <c r="B45952" t="s">
        <v>19</v>
      </c>
      <c r="C45952" t="s">
        <v>107</v>
      </c>
      <c r="D45952">
        <v>395.67261000000002</v>
      </c>
    </row>
    <row r="45953" spans="1:4" x14ac:dyDescent="0.25">
      <c r="A45953" t="s">
        <v>23</v>
      </c>
      <c r="B45953" t="s">
        <v>20</v>
      </c>
      <c r="C45953" t="s">
        <v>107</v>
      </c>
      <c r="D45953">
        <v>6373.7529000000004</v>
      </c>
    </row>
    <row r="45954" spans="1:4" x14ac:dyDescent="0.25">
      <c r="A45954" t="s">
        <v>23</v>
      </c>
      <c r="B45954" t="s">
        <v>21</v>
      </c>
      <c r="C45954" t="s">
        <v>107</v>
      </c>
      <c r="D45954">
        <v>9307.5565999999999</v>
      </c>
    </row>
    <row r="45955" spans="1:4" x14ac:dyDescent="0.25">
      <c r="A45955" t="s">
        <v>23</v>
      </c>
      <c r="B45955" t="s">
        <v>22</v>
      </c>
      <c r="C45955" t="s">
        <v>107</v>
      </c>
      <c r="D45955">
        <v>656.97028</v>
      </c>
    </row>
    <row r="45956" spans="1:4" x14ac:dyDescent="0.25">
      <c r="A45956" t="s">
        <v>23</v>
      </c>
      <c r="B45956" t="s">
        <v>23</v>
      </c>
      <c r="C45956" t="s">
        <v>107</v>
      </c>
      <c r="D45956">
        <v>97848.491999999998</v>
      </c>
    </row>
    <row r="45957" spans="1:4" x14ac:dyDescent="0.25">
      <c r="A45957" t="s">
        <v>23</v>
      </c>
      <c r="B45957" t="s">
        <v>24</v>
      </c>
      <c r="C45957" t="s">
        <v>107</v>
      </c>
      <c r="D45957">
        <v>3006.8939999999998</v>
      </c>
    </row>
    <row r="45958" spans="1:4" x14ac:dyDescent="0.25">
      <c r="A45958" t="s">
        <v>23</v>
      </c>
      <c r="B45958" t="s">
        <v>25</v>
      </c>
      <c r="C45958" t="s">
        <v>107</v>
      </c>
      <c r="D45958">
        <v>1527.2708</v>
      </c>
    </row>
    <row r="45959" spans="1:4" x14ac:dyDescent="0.25">
      <c r="A45959" t="s">
        <v>23</v>
      </c>
      <c r="B45959" t="s">
        <v>26</v>
      </c>
      <c r="C45959" t="s">
        <v>107</v>
      </c>
      <c r="D45959">
        <v>383.29199</v>
      </c>
    </row>
    <row r="45960" spans="1:4" x14ac:dyDescent="0.25">
      <c r="A45960" t="s">
        <v>23</v>
      </c>
      <c r="B45960" t="s">
        <v>27</v>
      </c>
      <c r="C45960" t="s">
        <v>107</v>
      </c>
      <c r="D45960">
        <v>952.84313999999995</v>
      </c>
    </row>
    <row r="45961" spans="1:4" x14ac:dyDescent="0.25">
      <c r="A45961" t="s">
        <v>23</v>
      </c>
      <c r="B45961" t="s">
        <v>28</v>
      </c>
      <c r="C45961" t="s">
        <v>107</v>
      </c>
      <c r="D45961">
        <v>644.92431999999997</v>
      </c>
    </row>
    <row r="45962" spans="1:4" x14ac:dyDescent="0.25">
      <c r="A45962" t="s">
        <v>24</v>
      </c>
      <c r="B45962" t="s">
        <v>4</v>
      </c>
      <c r="C45962" t="s">
        <v>107</v>
      </c>
      <c r="D45962">
        <v>3621.6262000000002</v>
      </c>
    </row>
    <row r="45963" spans="1:4" x14ac:dyDescent="0.25">
      <c r="A45963" t="s">
        <v>24</v>
      </c>
      <c r="B45963" t="s">
        <v>6</v>
      </c>
      <c r="C45963" t="s">
        <v>107</v>
      </c>
      <c r="D45963">
        <v>592.56975999999997</v>
      </c>
    </row>
    <row r="45964" spans="1:4" x14ac:dyDescent="0.25">
      <c r="A45964" t="s">
        <v>24</v>
      </c>
      <c r="B45964" t="s">
        <v>7</v>
      </c>
      <c r="C45964" t="s">
        <v>107</v>
      </c>
      <c r="D45964">
        <v>793.54369999999994</v>
      </c>
    </row>
    <row r="45965" spans="1:4" x14ac:dyDescent="0.25">
      <c r="A45965" t="s">
        <v>24</v>
      </c>
      <c r="B45965" t="s">
        <v>8</v>
      </c>
      <c r="C45965" t="s">
        <v>107</v>
      </c>
      <c r="D45965">
        <v>24.188804999999999</v>
      </c>
    </row>
    <row r="45966" spans="1:4" x14ac:dyDescent="0.25">
      <c r="A45966" t="s">
        <v>24</v>
      </c>
      <c r="B45966" t="s">
        <v>9</v>
      </c>
      <c r="C45966" t="s">
        <v>107</v>
      </c>
      <c r="D45966">
        <v>640.94556</v>
      </c>
    </row>
    <row r="45967" spans="1:4" x14ac:dyDescent="0.25">
      <c r="A45967" t="s">
        <v>24</v>
      </c>
      <c r="B45967" t="s">
        <v>10</v>
      </c>
      <c r="C45967" t="s">
        <v>107</v>
      </c>
      <c r="D45967">
        <v>1035.5482999999999</v>
      </c>
    </row>
    <row r="45968" spans="1:4" x14ac:dyDescent="0.25">
      <c r="A45968" t="s">
        <v>24</v>
      </c>
      <c r="B45968" t="s">
        <v>11</v>
      </c>
      <c r="C45968" t="s">
        <v>107</v>
      </c>
      <c r="D45968">
        <v>6185.7772999999997</v>
      </c>
    </row>
    <row r="45969" spans="1:4" x14ac:dyDescent="0.25">
      <c r="A45969" t="s">
        <v>24</v>
      </c>
      <c r="B45969" t="s">
        <v>12</v>
      </c>
      <c r="C45969" t="s">
        <v>107</v>
      </c>
      <c r="D45969">
        <v>833.37219000000005</v>
      </c>
    </row>
    <row r="45970" spans="1:4" x14ac:dyDescent="0.25">
      <c r="A45970" t="s">
        <v>24</v>
      </c>
      <c r="B45970" t="s">
        <v>13</v>
      </c>
      <c r="C45970" t="s">
        <v>107</v>
      </c>
      <c r="D45970">
        <v>226.37558000000001</v>
      </c>
    </row>
    <row r="45971" spans="1:4" x14ac:dyDescent="0.25">
      <c r="A45971" t="s">
        <v>24</v>
      </c>
      <c r="B45971" t="s">
        <v>14</v>
      </c>
      <c r="C45971" t="s">
        <v>107</v>
      </c>
      <c r="D45971">
        <v>102.34639</v>
      </c>
    </row>
    <row r="45972" spans="1:4" x14ac:dyDescent="0.25">
      <c r="A45972" t="s">
        <v>24</v>
      </c>
      <c r="B45972" t="s">
        <v>15</v>
      </c>
      <c r="C45972" t="s">
        <v>107</v>
      </c>
      <c r="D45972">
        <v>5408.4785000000002</v>
      </c>
    </row>
    <row r="45973" spans="1:4" x14ac:dyDescent="0.25">
      <c r="A45973" t="s">
        <v>24</v>
      </c>
      <c r="B45973" t="s">
        <v>16</v>
      </c>
      <c r="C45973" t="s">
        <v>107</v>
      </c>
      <c r="D45973">
        <v>690.90637000000004</v>
      </c>
    </row>
    <row r="45974" spans="1:4" x14ac:dyDescent="0.25">
      <c r="A45974" t="s">
        <v>24</v>
      </c>
      <c r="B45974" t="s">
        <v>17</v>
      </c>
      <c r="C45974" t="s">
        <v>107</v>
      </c>
      <c r="D45974">
        <v>511.43288999999999</v>
      </c>
    </row>
    <row r="45975" spans="1:4" x14ac:dyDescent="0.25">
      <c r="A45975" t="s">
        <v>24</v>
      </c>
      <c r="B45975" t="s">
        <v>18</v>
      </c>
      <c r="C45975" t="s">
        <v>107</v>
      </c>
      <c r="D45975">
        <v>1270.6223</v>
      </c>
    </row>
    <row r="45976" spans="1:4" x14ac:dyDescent="0.25">
      <c r="A45976" t="s">
        <v>24</v>
      </c>
      <c r="B45976" t="s">
        <v>19</v>
      </c>
      <c r="C45976" t="s">
        <v>107</v>
      </c>
      <c r="D45976">
        <v>1529.5223000000001</v>
      </c>
    </row>
    <row r="45977" spans="1:4" x14ac:dyDescent="0.25">
      <c r="A45977" t="s">
        <v>24</v>
      </c>
      <c r="B45977" t="s">
        <v>20</v>
      </c>
      <c r="C45977" t="s">
        <v>107</v>
      </c>
      <c r="D45977">
        <v>15221.925999999999</v>
      </c>
    </row>
    <row r="45978" spans="1:4" x14ac:dyDescent="0.25">
      <c r="A45978" t="s">
        <v>24</v>
      </c>
      <c r="B45978" t="s">
        <v>21</v>
      </c>
      <c r="C45978" t="s">
        <v>107</v>
      </c>
      <c r="D45978">
        <v>25002.940999999999</v>
      </c>
    </row>
    <row r="45979" spans="1:4" x14ac:dyDescent="0.25">
      <c r="A45979" t="s">
        <v>24</v>
      </c>
      <c r="B45979" t="s">
        <v>22</v>
      </c>
      <c r="C45979" t="s">
        <v>107</v>
      </c>
      <c r="D45979">
        <v>1691.665</v>
      </c>
    </row>
    <row r="45980" spans="1:4" x14ac:dyDescent="0.25">
      <c r="A45980" t="s">
        <v>24</v>
      </c>
      <c r="B45980" t="s">
        <v>23</v>
      </c>
      <c r="C45980" t="s">
        <v>107</v>
      </c>
      <c r="D45980">
        <v>2514.8516</v>
      </c>
    </row>
    <row r="45981" spans="1:4" x14ac:dyDescent="0.25">
      <c r="A45981" t="s">
        <v>24</v>
      </c>
      <c r="B45981" t="s">
        <v>24</v>
      </c>
      <c r="C45981" t="s">
        <v>107</v>
      </c>
      <c r="D45981">
        <v>204394.53</v>
      </c>
    </row>
    <row r="45982" spans="1:4" x14ac:dyDescent="0.25">
      <c r="A45982" t="s">
        <v>24</v>
      </c>
      <c r="B45982" t="s">
        <v>25</v>
      </c>
      <c r="C45982" t="s">
        <v>107</v>
      </c>
      <c r="D45982">
        <v>26147.103999999999</v>
      </c>
    </row>
    <row r="45983" spans="1:4" x14ac:dyDescent="0.25">
      <c r="A45983" t="s">
        <v>24</v>
      </c>
      <c r="B45983" t="s">
        <v>26</v>
      </c>
      <c r="C45983" t="s">
        <v>107</v>
      </c>
      <c r="D45983">
        <v>7622.4979999999996</v>
      </c>
    </row>
    <row r="45984" spans="1:4" x14ac:dyDescent="0.25">
      <c r="A45984" t="s">
        <v>24</v>
      </c>
      <c r="B45984" t="s">
        <v>27</v>
      </c>
      <c r="C45984" t="s">
        <v>107</v>
      </c>
      <c r="D45984">
        <v>21289.476999999999</v>
      </c>
    </row>
    <row r="45985" spans="1:4" x14ac:dyDescent="0.25">
      <c r="A45985" t="s">
        <v>24</v>
      </c>
      <c r="B45985" t="s">
        <v>28</v>
      </c>
      <c r="C45985" t="s">
        <v>107</v>
      </c>
      <c r="D45985">
        <v>20347.151999999998</v>
      </c>
    </row>
    <row r="45986" spans="1:4" x14ac:dyDescent="0.25">
      <c r="A45986" t="s">
        <v>25</v>
      </c>
      <c r="B45986" t="s">
        <v>4</v>
      </c>
      <c r="C45986" t="s">
        <v>107</v>
      </c>
      <c r="D45986">
        <v>0.10128827999999999</v>
      </c>
    </row>
    <row r="45987" spans="1:4" x14ac:dyDescent="0.25">
      <c r="A45987" t="s">
        <v>25</v>
      </c>
      <c r="B45987" t="s">
        <v>6</v>
      </c>
      <c r="C45987" t="s">
        <v>107</v>
      </c>
      <c r="D45987">
        <v>1.1494652399999999E-2</v>
      </c>
    </row>
    <row r="45988" spans="1:4" x14ac:dyDescent="0.25">
      <c r="A45988" t="s">
        <v>25</v>
      </c>
      <c r="B45988" t="s">
        <v>7</v>
      </c>
      <c r="C45988" t="s">
        <v>107</v>
      </c>
      <c r="D45988">
        <v>8.5251294100000003E-3</v>
      </c>
    </row>
    <row r="45989" spans="1:4" x14ac:dyDescent="0.25">
      <c r="A45989" t="s">
        <v>25</v>
      </c>
      <c r="B45989" t="s">
        <v>8</v>
      </c>
      <c r="C45989" t="s">
        <v>107</v>
      </c>
      <c r="D45989">
        <v>1.11576635E-2</v>
      </c>
    </row>
    <row r="45990" spans="1:4" x14ac:dyDescent="0.25">
      <c r="A45990" t="s">
        <v>25</v>
      </c>
      <c r="B45990" t="s">
        <v>9</v>
      </c>
      <c r="C45990" t="s">
        <v>107</v>
      </c>
      <c r="D45990">
        <v>2.5542117699999999E-2</v>
      </c>
    </row>
    <row r="45991" spans="1:4" x14ac:dyDescent="0.25">
      <c r="A45991" t="s">
        <v>25</v>
      </c>
      <c r="B45991" t="s">
        <v>10</v>
      </c>
      <c r="C45991" t="s">
        <v>107</v>
      </c>
      <c r="D45991">
        <v>5.2182115600000002E-2</v>
      </c>
    </row>
    <row r="45992" spans="1:4" x14ac:dyDescent="0.25">
      <c r="A45992" t="s">
        <v>25</v>
      </c>
      <c r="B45992" t="s">
        <v>11</v>
      </c>
      <c r="C45992" t="s">
        <v>107</v>
      </c>
      <c r="D45992">
        <v>0.32914311000000002</v>
      </c>
    </row>
    <row r="45993" spans="1:4" x14ac:dyDescent="0.25">
      <c r="A45993" t="s">
        <v>25</v>
      </c>
      <c r="B45993" t="s">
        <v>12</v>
      </c>
      <c r="C45993" t="s">
        <v>107</v>
      </c>
      <c r="D45993">
        <v>3.1309925000000002E-2</v>
      </c>
    </row>
    <row r="45994" spans="1:4" x14ac:dyDescent="0.25">
      <c r="A45994" t="s">
        <v>25</v>
      </c>
      <c r="B45994" t="s">
        <v>13</v>
      </c>
      <c r="C45994" t="s">
        <v>107</v>
      </c>
      <c r="D45994">
        <v>1.0010272299999999E-2</v>
      </c>
    </row>
    <row r="45995" spans="1:4" x14ac:dyDescent="0.25">
      <c r="A45995" t="s">
        <v>25</v>
      </c>
      <c r="B45995" t="s">
        <v>14</v>
      </c>
      <c r="C45995" t="s">
        <v>107</v>
      </c>
      <c r="D45995">
        <v>4.6911886899999996E-3</v>
      </c>
    </row>
    <row r="45996" spans="1:4" x14ac:dyDescent="0.25">
      <c r="A45996" t="s">
        <v>25</v>
      </c>
      <c r="B45996" t="s">
        <v>15</v>
      </c>
      <c r="C45996" t="s">
        <v>107</v>
      </c>
      <c r="D45996">
        <v>0.17763619</v>
      </c>
    </row>
    <row r="45997" spans="1:4" x14ac:dyDescent="0.25">
      <c r="A45997" t="s">
        <v>25</v>
      </c>
      <c r="B45997" t="s">
        <v>16</v>
      </c>
      <c r="C45997" t="s">
        <v>107</v>
      </c>
      <c r="D45997">
        <v>2.6070505399999999E-2</v>
      </c>
    </row>
    <row r="45998" spans="1:4" x14ac:dyDescent="0.25">
      <c r="A45998" t="s">
        <v>25</v>
      </c>
      <c r="B45998" t="s">
        <v>17</v>
      </c>
      <c r="C45998" t="s">
        <v>107</v>
      </c>
      <c r="D45998">
        <v>1.3445860699999999E-2</v>
      </c>
    </row>
    <row r="45999" spans="1:4" x14ac:dyDescent="0.25">
      <c r="A45999" t="s">
        <v>25</v>
      </c>
      <c r="B45999" t="s">
        <v>18</v>
      </c>
      <c r="C45999" t="s">
        <v>107</v>
      </c>
      <c r="D45999">
        <v>3.8118049500000001E-2</v>
      </c>
    </row>
    <row r="46000" spans="1:4" x14ac:dyDescent="0.25">
      <c r="A46000" t="s">
        <v>25</v>
      </c>
      <c r="B46000" t="s">
        <v>19</v>
      </c>
      <c r="C46000" t="s">
        <v>107</v>
      </c>
      <c r="D46000">
        <v>7.5567521200000001E-2</v>
      </c>
    </row>
    <row r="46001" spans="1:4" x14ac:dyDescent="0.25">
      <c r="A46001" t="s">
        <v>25</v>
      </c>
      <c r="B46001" t="s">
        <v>20</v>
      </c>
      <c r="C46001" t="s">
        <v>107</v>
      </c>
      <c r="D46001">
        <v>0.47729999000000001</v>
      </c>
    </row>
    <row r="46002" spans="1:4" x14ac:dyDescent="0.25">
      <c r="A46002" t="s">
        <v>25</v>
      </c>
      <c r="B46002" t="s">
        <v>21</v>
      </c>
      <c r="C46002" t="s">
        <v>107</v>
      </c>
      <c r="D46002">
        <v>0.38465719999999998</v>
      </c>
    </row>
    <row r="46003" spans="1:4" x14ac:dyDescent="0.25">
      <c r="A46003" t="s">
        <v>25</v>
      </c>
      <c r="B46003" t="s">
        <v>22</v>
      </c>
      <c r="C46003" t="s">
        <v>107</v>
      </c>
      <c r="D46003">
        <v>8.10071453E-2</v>
      </c>
    </row>
    <row r="46004" spans="1:4" x14ac:dyDescent="0.25">
      <c r="A46004" t="s">
        <v>25</v>
      </c>
      <c r="B46004" t="s">
        <v>23</v>
      </c>
      <c r="C46004" t="s">
        <v>107</v>
      </c>
      <c r="D46004">
        <v>5.38686216E-2</v>
      </c>
    </row>
    <row r="46005" spans="1:4" x14ac:dyDescent="0.25">
      <c r="A46005" t="s">
        <v>25</v>
      </c>
      <c r="B46005" t="s">
        <v>24</v>
      </c>
      <c r="C46005" t="s">
        <v>107</v>
      </c>
      <c r="D46005">
        <v>1.1709683</v>
      </c>
    </row>
    <row r="46006" spans="1:4" x14ac:dyDescent="0.25">
      <c r="A46006" t="s">
        <v>25</v>
      </c>
      <c r="B46006" t="s">
        <v>25</v>
      </c>
      <c r="C46006" t="s">
        <v>107</v>
      </c>
      <c r="D46006">
        <v>62758.453000000001</v>
      </c>
    </row>
    <row r="46007" spans="1:4" x14ac:dyDescent="0.25">
      <c r="A46007" t="s">
        <v>25</v>
      </c>
      <c r="B46007" t="s">
        <v>26</v>
      </c>
      <c r="C46007" t="s">
        <v>107</v>
      </c>
      <c r="D46007">
        <v>9.1029792999999998E-2</v>
      </c>
    </row>
    <row r="46008" spans="1:4" x14ac:dyDescent="0.25">
      <c r="A46008" t="s">
        <v>25</v>
      </c>
      <c r="B46008" t="s">
        <v>27</v>
      </c>
      <c r="C46008" t="s">
        <v>107</v>
      </c>
      <c r="D46008">
        <v>0.24907248000000001</v>
      </c>
    </row>
    <row r="46009" spans="1:4" x14ac:dyDescent="0.25">
      <c r="A46009" t="s">
        <v>25</v>
      </c>
      <c r="B46009" t="s">
        <v>28</v>
      </c>
      <c r="C46009" t="s">
        <v>107</v>
      </c>
      <c r="D46009">
        <v>0.13708553000000001</v>
      </c>
    </row>
    <row r="46010" spans="1:4" x14ac:dyDescent="0.25">
      <c r="A46010" t="s">
        <v>26</v>
      </c>
      <c r="B46010" t="s">
        <v>4</v>
      </c>
      <c r="C46010" t="s">
        <v>107</v>
      </c>
      <c r="D46010">
        <v>0.59818481999999995</v>
      </c>
    </row>
    <row r="46011" spans="1:4" x14ac:dyDescent="0.25">
      <c r="A46011" t="s">
        <v>26</v>
      </c>
      <c r="B46011" t="s">
        <v>6</v>
      </c>
      <c r="C46011" t="s">
        <v>107</v>
      </c>
      <c r="D46011">
        <v>8.2321487400000004E-2</v>
      </c>
    </row>
    <row r="46012" spans="1:4" x14ac:dyDescent="0.25">
      <c r="A46012" t="s">
        <v>26</v>
      </c>
      <c r="B46012" t="s">
        <v>7</v>
      </c>
      <c r="C46012" t="s">
        <v>107</v>
      </c>
      <c r="D46012">
        <v>0.41335300000000003</v>
      </c>
    </row>
    <row r="46013" spans="1:4" x14ac:dyDescent="0.25">
      <c r="A46013" t="s">
        <v>26</v>
      </c>
      <c r="B46013" t="s">
        <v>8</v>
      </c>
      <c r="C46013" t="s">
        <v>107</v>
      </c>
      <c r="D46013">
        <v>1.4546928900000001E-2</v>
      </c>
    </row>
    <row r="46014" spans="1:4" x14ac:dyDescent="0.25">
      <c r="A46014" t="s">
        <v>26</v>
      </c>
      <c r="B46014" t="s">
        <v>9</v>
      </c>
      <c r="C46014" t="s">
        <v>107</v>
      </c>
      <c r="D46014">
        <v>0.22032914000000001</v>
      </c>
    </row>
    <row r="46015" spans="1:4" x14ac:dyDescent="0.25">
      <c r="A46015" t="s">
        <v>26</v>
      </c>
      <c r="B46015" t="s">
        <v>10</v>
      </c>
      <c r="C46015" t="s">
        <v>107</v>
      </c>
      <c r="D46015">
        <v>0.18603918999999999</v>
      </c>
    </row>
    <row r="46016" spans="1:4" x14ac:dyDescent="0.25">
      <c r="A46016" t="s">
        <v>26</v>
      </c>
      <c r="B46016" t="s">
        <v>11</v>
      </c>
      <c r="C46016" t="s">
        <v>107</v>
      </c>
      <c r="D46016">
        <v>3.9444373000000001</v>
      </c>
    </row>
    <row r="46017" spans="1:4" x14ac:dyDescent="0.25">
      <c r="A46017" t="s">
        <v>26</v>
      </c>
      <c r="B46017" t="s">
        <v>12</v>
      </c>
      <c r="C46017" t="s">
        <v>107</v>
      </c>
      <c r="D46017">
        <v>0.49111041</v>
      </c>
    </row>
    <row r="46018" spans="1:4" x14ac:dyDescent="0.25">
      <c r="A46018" t="s">
        <v>26</v>
      </c>
      <c r="B46018" t="s">
        <v>13</v>
      </c>
      <c r="C46018" t="s">
        <v>107</v>
      </c>
      <c r="D46018">
        <v>7.9011015599999998E-2</v>
      </c>
    </row>
    <row r="46019" spans="1:4" x14ac:dyDescent="0.25">
      <c r="A46019" t="s">
        <v>26</v>
      </c>
      <c r="B46019" t="s">
        <v>14</v>
      </c>
      <c r="C46019" t="s">
        <v>107</v>
      </c>
      <c r="D46019">
        <v>6.5837673799999996E-2</v>
      </c>
    </row>
    <row r="46020" spans="1:4" x14ac:dyDescent="0.25">
      <c r="A46020" t="s">
        <v>26</v>
      </c>
      <c r="B46020" t="s">
        <v>15</v>
      </c>
      <c r="C46020" t="s">
        <v>107</v>
      </c>
      <c r="D46020">
        <v>6.2816200000000002</v>
      </c>
    </row>
    <row r="46021" spans="1:4" x14ac:dyDescent="0.25">
      <c r="A46021" t="s">
        <v>26</v>
      </c>
      <c r="B46021" t="s">
        <v>16</v>
      </c>
      <c r="C46021" t="s">
        <v>107</v>
      </c>
      <c r="D46021">
        <v>1.5124962</v>
      </c>
    </row>
    <row r="46022" spans="1:4" x14ac:dyDescent="0.25">
      <c r="A46022" t="s">
        <v>26</v>
      </c>
      <c r="B46022" t="s">
        <v>17</v>
      </c>
      <c r="C46022" t="s">
        <v>107</v>
      </c>
      <c r="D46022">
        <v>1.0521659999999999</v>
      </c>
    </row>
    <row r="46023" spans="1:4" x14ac:dyDescent="0.25">
      <c r="A46023" t="s">
        <v>26</v>
      </c>
      <c r="B46023" t="s">
        <v>18</v>
      </c>
      <c r="C46023" t="s">
        <v>107</v>
      </c>
      <c r="D46023">
        <v>0.36110102999999999</v>
      </c>
    </row>
    <row r="46024" spans="1:4" x14ac:dyDescent="0.25">
      <c r="A46024" t="s">
        <v>26</v>
      </c>
      <c r="B46024" t="s">
        <v>19</v>
      </c>
      <c r="C46024" t="s">
        <v>107</v>
      </c>
      <c r="D46024">
        <v>7.3404468599999995E-2</v>
      </c>
    </row>
    <row r="46025" spans="1:4" x14ac:dyDescent="0.25">
      <c r="A46025" t="s">
        <v>26</v>
      </c>
      <c r="B46025" t="s">
        <v>20</v>
      </c>
      <c r="C46025" t="s">
        <v>107</v>
      </c>
      <c r="D46025">
        <v>3.4889355000000002</v>
      </c>
    </row>
    <row r="46026" spans="1:4" x14ac:dyDescent="0.25">
      <c r="A46026" t="s">
        <v>26</v>
      </c>
      <c r="B46026" t="s">
        <v>21</v>
      </c>
      <c r="C46026" t="s">
        <v>107</v>
      </c>
      <c r="D46026">
        <v>2.5461135000000001</v>
      </c>
    </row>
    <row r="46027" spans="1:4" x14ac:dyDescent="0.25">
      <c r="A46027" t="s">
        <v>26</v>
      </c>
      <c r="B46027" t="s">
        <v>22</v>
      </c>
      <c r="C46027" t="s">
        <v>107</v>
      </c>
      <c r="D46027">
        <v>0.22066619000000001</v>
      </c>
    </row>
    <row r="46028" spans="1:4" x14ac:dyDescent="0.25">
      <c r="A46028" t="s">
        <v>26</v>
      </c>
      <c r="B46028" t="s">
        <v>23</v>
      </c>
      <c r="C46028" t="s">
        <v>107</v>
      </c>
      <c r="D46028">
        <v>0.22880044999999999</v>
      </c>
    </row>
    <row r="46029" spans="1:4" x14ac:dyDescent="0.25">
      <c r="A46029" t="s">
        <v>26</v>
      </c>
      <c r="B46029" t="s">
        <v>24</v>
      </c>
      <c r="C46029" t="s">
        <v>107</v>
      </c>
      <c r="D46029">
        <v>3.6332784</v>
      </c>
    </row>
    <row r="46030" spans="1:4" x14ac:dyDescent="0.25">
      <c r="A46030" t="s">
        <v>26</v>
      </c>
      <c r="B46030" t="s">
        <v>25</v>
      </c>
      <c r="C46030" t="s">
        <v>107</v>
      </c>
      <c r="D46030">
        <v>0.62665683000000005</v>
      </c>
    </row>
    <row r="46031" spans="1:4" x14ac:dyDescent="0.25">
      <c r="A46031" t="s">
        <v>26</v>
      </c>
      <c r="B46031" t="s">
        <v>26</v>
      </c>
      <c r="C46031" t="s">
        <v>107</v>
      </c>
      <c r="D46031">
        <v>91818.585999999996</v>
      </c>
    </row>
    <row r="46032" spans="1:4" x14ac:dyDescent="0.25">
      <c r="A46032" t="s">
        <v>26</v>
      </c>
      <c r="B46032" t="s">
        <v>27</v>
      </c>
      <c r="C46032" t="s">
        <v>107</v>
      </c>
      <c r="D46032">
        <v>1.0620748</v>
      </c>
    </row>
    <row r="46033" spans="1:4" x14ac:dyDescent="0.25">
      <c r="A46033" t="s">
        <v>26</v>
      </c>
      <c r="B46033" t="s">
        <v>28</v>
      </c>
      <c r="C46033" t="s">
        <v>107</v>
      </c>
      <c r="D46033">
        <v>0.52319985999999996</v>
      </c>
    </row>
    <row r="46034" spans="1:4" x14ac:dyDescent="0.25">
      <c r="A46034" t="s">
        <v>27</v>
      </c>
      <c r="B46034" t="s">
        <v>4</v>
      </c>
      <c r="C46034" t="s">
        <v>107</v>
      </c>
      <c r="D46034">
        <v>0.61274868000000005</v>
      </c>
    </row>
    <row r="46035" spans="1:4" x14ac:dyDescent="0.25">
      <c r="A46035" t="s">
        <v>27</v>
      </c>
      <c r="B46035" t="s">
        <v>6</v>
      </c>
      <c r="C46035" t="s">
        <v>107</v>
      </c>
      <c r="D46035">
        <v>9.4093315299999994E-2</v>
      </c>
    </row>
    <row r="46036" spans="1:4" x14ac:dyDescent="0.25">
      <c r="A46036" t="s">
        <v>27</v>
      </c>
      <c r="B46036" t="s">
        <v>7</v>
      </c>
      <c r="C46036" t="s">
        <v>107</v>
      </c>
      <c r="D46036">
        <v>4.5887820400000001E-2</v>
      </c>
    </row>
    <row r="46037" spans="1:4" x14ac:dyDescent="0.25">
      <c r="A46037" t="s">
        <v>27</v>
      </c>
      <c r="B46037" t="s">
        <v>8</v>
      </c>
      <c r="C46037" t="s">
        <v>107</v>
      </c>
      <c r="D46037">
        <v>4.6426407099999997E-3</v>
      </c>
    </row>
    <row r="46038" spans="1:4" x14ac:dyDescent="0.25">
      <c r="A46038" t="s">
        <v>27</v>
      </c>
      <c r="B46038" t="s">
        <v>9</v>
      </c>
      <c r="C46038" t="s">
        <v>107</v>
      </c>
      <c r="D46038">
        <v>9.5224352599999999E-3</v>
      </c>
    </row>
    <row r="46039" spans="1:4" x14ac:dyDescent="0.25">
      <c r="A46039" t="s">
        <v>27</v>
      </c>
      <c r="B46039" t="s">
        <v>10</v>
      </c>
      <c r="C46039" t="s">
        <v>107</v>
      </c>
      <c r="D46039">
        <v>3.0345987500000001E-2</v>
      </c>
    </row>
    <row r="46040" spans="1:4" x14ac:dyDescent="0.25">
      <c r="A46040" t="s">
        <v>27</v>
      </c>
      <c r="B46040" t="s">
        <v>11</v>
      </c>
      <c r="C46040" t="s">
        <v>107</v>
      </c>
      <c r="D46040">
        <v>0.34095799999999998</v>
      </c>
    </row>
    <row r="46041" spans="1:4" x14ac:dyDescent="0.25">
      <c r="A46041" t="s">
        <v>27</v>
      </c>
      <c r="B46041" t="s">
        <v>12</v>
      </c>
      <c r="C46041" t="s">
        <v>107</v>
      </c>
      <c r="D46041">
        <v>3.6173865200000002E-2</v>
      </c>
    </row>
    <row r="46042" spans="1:4" x14ac:dyDescent="0.25">
      <c r="A46042" t="s">
        <v>27</v>
      </c>
      <c r="B46042" t="s">
        <v>13</v>
      </c>
      <c r="C46042" t="s">
        <v>107</v>
      </c>
      <c r="D46042">
        <v>1.31588969E-2</v>
      </c>
    </row>
    <row r="46043" spans="1:4" x14ac:dyDescent="0.25">
      <c r="A46043" t="s">
        <v>27</v>
      </c>
      <c r="B46043" t="s">
        <v>14</v>
      </c>
      <c r="C46043" t="s">
        <v>107</v>
      </c>
      <c r="D46043">
        <v>3.1440523499999999E-3</v>
      </c>
    </row>
    <row r="46044" spans="1:4" x14ac:dyDescent="0.25">
      <c r="A46044" t="s">
        <v>27</v>
      </c>
      <c r="B46044" t="s">
        <v>15</v>
      </c>
      <c r="C46044" t="s">
        <v>107</v>
      </c>
      <c r="D46044">
        <v>0.15862343000000001</v>
      </c>
    </row>
    <row r="46045" spans="1:4" x14ac:dyDescent="0.25">
      <c r="A46045" t="s">
        <v>27</v>
      </c>
      <c r="B46045" t="s">
        <v>16</v>
      </c>
      <c r="C46045" t="s">
        <v>107</v>
      </c>
      <c r="D46045">
        <v>1.9888207299999999E-2</v>
      </c>
    </row>
    <row r="46046" spans="1:4" x14ac:dyDescent="0.25">
      <c r="A46046" t="s">
        <v>27</v>
      </c>
      <c r="B46046" t="s">
        <v>17</v>
      </c>
      <c r="C46046" t="s">
        <v>107</v>
      </c>
      <c r="D46046">
        <v>1.48928724E-2</v>
      </c>
    </row>
    <row r="46047" spans="1:4" x14ac:dyDescent="0.25">
      <c r="A46047" t="s">
        <v>27</v>
      </c>
      <c r="B46047" t="s">
        <v>18</v>
      </c>
      <c r="C46047" t="s">
        <v>107</v>
      </c>
      <c r="D46047">
        <v>1.26650967E-2</v>
      </c>
    </row>
    <row r="46048" spans="1:4" x14ac:dyDescent="0.25">
      <c r="A46048" t="s">
        <v>27</v>
      </c>
      <c r="B46048" t="s">
        <v>19</v>
      </c>
      <c r="C46048" t="s">
        <v>107</v>
      </c>
      <c r="D46048">
        <v>3.0776558400000001E-2</v>
      </c>
    </row>
    <row r="46049" spans="1:4" x14ac:dyDescent="0.25">
      <c r="A46049" t="s">
        <v>27</v>
      </c>
      <c r="B46049" t="s">
        <v>20</v>
      </c>
      <c r="C46049" t="s">
        <v>107</v>
      </c>
      <c r="D46049">
        <v>0.72933263000000004</v>
      </c>
    </row>
    <row r="46050" spans="1:4" x14ac:dyDescent="0.25">
      <c r="A46050" t="s">
        <v>27</v>
      </c>
      <c r="B46050" t="s">
        <v>21</v>
      </c>
      <c r="C46050" t="s">
        <v>107</v>
      </c>
      <c r="D46050">
        <v>0.5956167</v>
      </c>
    </row>
    <row r="46051" spans="1:4" x14ac:dyDescent="0.25">
      <c r="A46051" t="s">
        <v>27</v>
      </c>
      <c r="B46051" t="s">
        <v>22</v>
      </c>
      <c r="C46051" t="s">
        <v>107</v>
      </c>
      <c r="D46051">
        <v>5.0328694299999997E-2</v>
      </c>
    </row>
    <row r="46052" spans="1:4" x14ac:dyDescent="0.25">
      <c r="A46052" t="s">
        <v>27</v>
      </c>
      <c r="B46052" t="s">
        <v>23</v>
      </c>
      <c r="C46052" t="s">
        <v>107</v>
      </c>
      <c r="D46052">
        <v>7.15509057E-2</v>
      </c>
    </row>
    <row r="46053" spans="1:4" x14ac:dyDescent="0.25">
      <c r="A46053" t="s">
        <v>27</v>
      </c>
      <c r="B46053" t="s">
        <v>24</v>
      </c>
      <c r="C46053" t="s">
        <v>107</v>
      </c>
      <c r="D46053">
        <v>0.28781446999999999</v>
      </c>
    </row>
    <row r="46054" spans="1:4" x14ac:dyDescent="0.25">
      <c r="A46054" t="s">
        <v>27</v>
      </c>
      <c r="B46054" t="s">
        <v>25</v>
      </c>
      <c r="C46054" t="s">
        <v>107</v>
      </c>
      <c r="D46054">
        <v>0.19037088999999999</v>
      </c>
    </row>
    <row r="46055" spans="1:4" x14ac:dyDescent="0.25">
      <c r="A46055" t="s">
        <v>27</v>
      </c>
      <c r="B46055" t="s">
        <v>26</v>
      </c>
      <c r="C46055" t="s">
        <v>107</v>
      </c>
      <c r="D46055">
        <v>6.4742036200000005E-2</v>
      </c>
    </row>
    <row r="46056" spans="1:4" x14ac:dyDescent="0.25">
      <c r="A46056" t="s">
        <v>27</v>
      </c>
      <c r="B46056" t="s">
        <v>27</v>
      </c>
      <c r="C46056" t="s">
        <v>107</v>
      </c>
      <c r="D46056">
        <v>119940.09</v>
      </c>
    </row>
    <row r="46057" spans="1:4" x14ac:dyDescent="0.25">
      <c r="A46057" t="s">
        <v>27</v>
      </c>
      <c r="B46057" t="s">
        <v>28</v>
      </c>
      <c r="C46057" t="s">
        <v>107</v>
      </c>
      <c r="D46057">
        <v>6.4083613499999997E-2</v>
      </c>
    </row>
    <row r="46058" spans="1:4" x14ac:dyDescent="0.25">
      <c r="A46058" t="s">
        <v>28</v>
      </c>
      <c r="B46058" t="s">
        <v>4</v>
      </c>
      <c r="C46058" t="s">
        <v>107</v>
      </c>
      <c r="D46058">
        <v>28.878074999999999</v>
      </c>
    </row>
    <row r="46059" spans="1:4" x14ac:dyDescent="0.25">
      <c r="A46059" t="s">
        <v>28</v>
      </c>
      <c r="B46059" t="s">
        <v>6</v>
      </c>
      <c r="C46059" t="s">
        <v>107</v>
      </c>
      <c r="D46059">
        <v>4.3914289000000002</v>
      </c>
    </row>
    <row r="46060" spans="1:4" x14ac:dyDescent="0.25">
      <c r="A46060" t="s">
        <v>28</v>
      </c>
      <c r="B46060" t="s">
        <v>7</v>
      </c>
      <c r="C46060" t="s">
        <v>107</v>
      </c>
      <c r="D46060">
        <v>3.3755440999999999</v>
      </c>
    </row>
    <row r="46061" spans="1:4" x14ac:dyDescent="0.25">
      <c r="A46061" t="s">
        <v>28</v>
      </c>
      <c r="B46061" t="s">
        <v>8</v>
      </c>
      <c r="C46061" t="s">
        <v>107</v>
      </c>
      <c r="D46061">
        <v>0.17702712000000001</v>
      </c>
    </row>
    <row r="46062" spans="1:4" x14ac:dyDescent="0.25">
      <c r="A46062" t="s">
        <v>28</v>
      </c>
      <c r="B46062" t="s">
        <v>9</v>
      </c>
      <c r="C46062" t="s">
        <v>107</v>
      </c>
      <c r="D46062">
        <v>3.5852661000000001</v>
      </c>
    </row>
    <row r="46063" spans="1:4" x14ac:dyDescent="0.25">
      <c r="A46063" t="s">
        <v>28</v>
      </c>
      <c r="B46063" t="s">
        <v>10</v>
      </c>
      <c r="C46063" t="s">
        <v>107</v>
      </c>
      <c r="D46063">
        <v>6.2048601999999997</v>
      </c>
    </row>
    <row r="46064" spans="1:4" x14ac:dyDescent="0.25">
      <c r="A46064" t="s">
        <v>28</v>
      </c>
      <c r="B46064" t="s">
        <v>11</v>
      </c>
      <c r="C46064" t="s">
        <v>107</v>
      </c>
      <c r="D46064">
        <v>39.434341000000003</v>
      </c>
    </row>
    <row r="46065" spans="1:4" x14ac:dyDescent="0.25">
      <c r="A46065" t="s">
        <v>28</v>
      </c>
      <c r="B46065" t="s">
        <v>12</v>
      </c>
      <c r="C46065" t="s">
        <v>107</v>
      </c>
      <c r="D46065">
        <v>7.2979349999999998</v>
      </c>
    </row>
    <row r="46066" spans="1:4" x14ac:dyDescent="0.25">
      <c r="A46066" t="s">
        <v>28</v>
      </c>
      <c r="B46066" t="s">
        <v>13</v>
      </c>
      <c r="C46066" t="s">
        <v>107</v>
      </c>
      <c r="D46066">
        <v>1.4366064999999999</v>
      </c>
    </row>
    <row r="46067" spans="1:4" x14ac:dyDescent="0.25">
      <c r="A46067" t="s">
        <v>28</v>
      </c>
      <c r="B46067" t="s">
        <v>14</v>
      </c>
      <c r="C46067" t="s">
        <v>107</v>
      </c>
      <c r="D46067">
        <v>0.73188507999999997</v>
      </c>
    </row>
    <row r="46068" spans="1:4" x14ac:dyDescent="0.25">
      <c r="A46068" t="s">
        <v>28</v>
      </c>
      <c r="B46068" t="s">
        <v>15</v>
      </c>
      <c r="C46068" t="s">
        <v>107</v>
      </c>
      <c r="D46068">
        <v>34.196877000000001</v>
      </c>
    </row>
    <row r="46069" spans="1:4" x14ac:dyDescent="0.25">
      <c r="A46069" t="s">
        <v>28</v>
      </c>
      <c r="B46069" t="s">
        <v>16</v>
      </c>
      <c r="C46069" t="s">
        <v>107</v>
      </c>
      <c r="D46069">
        <v>4.3122530000000001</v>
      </c>
    </row>
    <row r="46070" spans="1:4" x14ac:dyDescent="0.25">
      <c r="A46070" t="s">
        <v>28</v>
      </c>
      <c r="B46070" t="s">
        <v>17</v>
      </c>
      <c r="C46070" t="s">
        <v>107</v>
      </c>
      <c r="D46070">
        <v>3.4065058000000001</v>
      </c>
    </row>
    <row r="46071" spans="1:4" x14ac:dyDescent="0.25">
      <c r="A46071" t="s">
        <v>28</v>
      </c>
      <c r="B46071" t="s">
        <v>18</v>
      </c>
      <c r="C46071" t="s">
        <v>107</v>
      </c>
      <c r="D46071">
        <v>6.9941230000000001</v>
      </c>
    </row>
    <row r="46072" spans="1:4" x14ac:dyDescent="0.25">
      <c r="A46072" t="s">
        <v>28</v>
      </c>
      <c r="B46072" t="s">
        <v>19</v>
      </c>
      <c r="C46072" t="s">
        <v>107</v>
      </c>
      <c r="D46072">
        <v>22.803598000000001</v>
      </c>
    </row>
    <row r="46073" spans="1:4" x14ac:dyDescent="0.25">
      <c r="A46073" t="s">
        <v>28</v>
      </c>
      <c r="B46073" t="s">
        <v>20</v>
      </c>
      <c r="C46073" t="s">
        <v>107</v>
      </c>
      <c r="D46073">
        <v>84.610045999999997</v>
      </c>
    </row>
    <row r="46074" spans="1:4" x14ac:dyDescent="0.25">
      <c r="A46074" t="s">
        <v>28</v>
      </c>
      <c r="B46074" t="s">
        <v>21</v>
      </c>
      <c r="C46074" t="s">
        <v>107</v>
      </c>
      <c r="D46074">
        <v>190.41759999999999</v>
      </c>
    </row>
    <row r="46075" spans="1:4" x14ac:dyDescent="0.25">
      <c r="A46075" t="s">
        <v>28</v>
      </c>
      <c r="B46075" t="s">
        <v>22</v>
      </c>
      <c r="C46075" t="s">
        <v>107</v>
      </c>
      <c r="D46075">
        <v>25.093052</v>
      </c>
    </row>
    <row r="46076" spans="1:4" x14ac:dyDescent="0.25">
      <c r="A46076" t="s">
        <v>28</v>
      </c>
      <c r="B46076" t="s">
        <v>23</v>
      </c>
      <c r="C46076" t="s">
        <v>107</v>
      </c>
      <c r="D46076">
        <v>15.221809</v>
      </c>
    </row>
    <row r="46077" spans="1:4" x14ac:dyDescent="0.25">
      <c r="A46077" t="s">
        <v>28</v>
      </c>
      <c r="B46077" t="s">
        <v>24</v>
      </c>
      <c r="C46077" t="s">
        <v>107</v>
      </c>
      <c r="D46077">
        <v>680.99255000000005</v>
      </c>
    </row>
    <row r="46078" spans="1:4" x14ac:dyDescent="0.25">
      <c r="A46078" t="s">
        <v>28</v>
      </c>
      <c r="B46078" t="s">
        <v>25</v>
      </c>
      <c r="C46078" t="s">
        <v>107</v>
      </c>
      <c r="D46078">
        <v>519.23626999999999</v>
      </c>
    </row>
    <row r="46079" spans="1:4" x14ac:dyDescent="0.25">
      <c r="A46079" t="s">
        <v>28</v>
      </c>
      <c r="B46079" t="s">
        <v>26</v>
      </c>
      <c r="C46079" t="s">
        <v>107</v>
      </c>
      <c r="D46079">
        <v>200.92813000000001</v>
      </c>
    </row>
    <row r="46080" spans="1:4" x14ac:dyDescent="0.25">
      <c r="A46080" t="s">
        <v>28</v>
      </c>
      <c r="B46080" t="s">
        <v>27</v>
      </c>
      <c r="C46080" t="s">
        <v>107</v>
      </c>
      <c r="D46080">
        <v>573.51166000000001</v>
      </c>
    </row>
    <row r="46081" spans="1:4" x14ac:dyDescent="0.25">
      <c r="A46081" t="s">
        <v>28</v>
      </c>
      <c r="B46081" t="s">
        <v>28</v>
      </c>
      <c r="C46081" t="s">
        <v>107</v>
      </c>
      <c r="D46081">
        <v>168982.56</v>
      </c>
    </row>
    <row r="46082" spans="1:4" x14ac:dyDescent="0.25">
      <c r="A46082" t="s">
        <v>4</v>
      </c>
      <c r="B46082" t="s">
        <v>4</v>
      </c>
      <c r="C46082" t="s">
        <v>108</v>
      </c>
      <c r="D46082">
        <v>140528.48000000001</v>
      </c>
    </row>
    <row r="46083" spans="1:4" x14ac:dyDescent="0.25">
      <c r="A46083" t="s">
        <v>4</v>
      </c>
      <c r="B46083" t="s">
        <v>6</v>
      </c>
      <c r="C46083" t="s">
        <v>108</v>
      </c>
      <c r="D46083">
        <v>375.55745999999999</v>
      </c>
    </row>
    <row r="46084" spans="1:4" x14ac:dyDescent="0.25">
      <c r="A46084" t="s">
        <v>4</v>
      </c>
      <c r="B46084" t="s">
        <v>7</v>
      </c>
      <c r="C46084" t="s">
        <v>108</v>
      </c>
      <c r="D46084">
        <v>22.731945</v>
      </c>
    </row>
    <row r="46085" spans="1:4" x14ac:dyDescent="0.25">
      <c r="A46085" t="s">
        <v>4</v>
      </c>
      <c r="B46085" t="s">
        <v>8</v>
      </c>
      <c r="C46085" t="s">
        <v>108</v>
      </c>
      <c r="D46085">
        <v>6.7350960000000004</v>
      </c>
    </row>
    <row r="46086" spans="1:4" x14ac:dyDescent="0.25">
      <c r="A46086" t="s">
        <v>4</v>
      </c>
      <c r="B46086" t="s">
        <v>9</v>
      </c>
      <c r="C46086" t="s">
        <v>108</v>
      </c>
      <c r="D46086">
        <v>29.193906999999999</v>
      </c>
    </row>
    <row r="46087" spans="1:4" x14ac:dyDescent="0.25">
      <c r="A46087" t="s">
        <v>4</v>
      </c>
      <c r="B46087" t="s">
        <v>10</v>
      </c>
      <c r="C46087" t="s">
        <v>108</v>
      </c>
      <c r="D46087">
        <v>16.809303</v>
      </c>
    </row>
    <row r="46088" spans="1:4" x14ac:dyDescent="0.25">
      <c r="A46088" t="s">
        <v>4</v>
      </c>
      <c r="B46088" t="s">
        <v>11</v>
      </c>
      <c r="C46088" t="s">
        <v>108</v>
      </c>
      <c r="D46088">
        <v>20445.918000000001</v>
      </c>
    </row>
    <row r="46089" spans="1:4" x14ac:dyDescent="0.25">
      <c r="A46089" t="s">
        <v>4</v>
      </c>
      <c r="B46089" t="s">
        <v>12</v>
      </c>
      <c r="C46089" t="s">
        <v>108</v>
      </c>
      <c r="D46089">
        <v>36.241698999999997</v>
      </c>
    </row>
    <row r="46090" spans="1:4" x14ac:dyDescent="0.25">
      <c r="A46090" t="s">
        <v>4</v>
      </c>
      <c r="B46090" t="s">
        <v>13</v>
      </c>
      <c r="C46090" t="s">
        <v>108</v>
      </c>
      <c r="D46090">
        <v>7.7024312000000004</v>
      </c>
    </row>
    <row r="46091" spans="1:4" x14ac:dyDescent="0.25">
      <c r="A46091" t="s">
        <v>4</v>
      </c>
      <c r="B46091" t="s">
        <v>14</v>
      </c>
      <c r="C46091" t="s">
        <v>108</v>
      </c>
      <c r="D46091">
        <v>4.2584838999999999</v>
      </c>
    </row>
    <row r="46092" spans="1:4" x14ac:dyDescent="0.25">
      <c r="A46092" t="s">
        <v>4</v>
      </c>
      <c r="B46092" t="s">
        <v>15</v>
      </c>
      <c r="C46092" t="s">
        <v>108</v>
      </c>
      <c r="D46092">
        <v>292.32574</v>
      </c>
    </row>
    <row r="46093" spans="1:4" x14ac:dyDescent="0.25">
      <c r="A46093" t="s">
        <v>4</v>
      </c>
      <c r="B46093" t="s">
        <v>16</v>
      </c>
      <c r="C46093" t="s">
        <v>108</v>
      </c>
      <c r="D46093">
        <v>25.354887000000002</v>
      </c>
    </row>
    <row r="46094" spans="1:4" x14ac:dyDescent="0.25">
      <c r="A46094" t="s">
        <v>4</v>
      </c>
      <c r="B46094" t="s">
        <v>17</v>
      </c>
      <c r="C46094" t="s">
        <v>108</v>
      </c>
      <c r="D46094">
        <v>14.823999000000001</v>
      </c>
    </row>
    <row r="46095" spans="1:4" x14ac:dyDescent="0.25">
      <c r="A46095" t="s">
        <v>4</v>
      </c>
      <c r="B46095" t="s">
        <v>18</v>
      </c>
      <c r="C46095" t="s">
        <v>108</v>
      </c>
      <c r="D46095">
        <v>1.1812947</v>
      </c>
    </row>
    <row r="46096" spans="1:4" x14ac:dyDescent="0.25">
      <c r="A46096" t="s">
        <v>4</v>
      </c>
      <c r="B46096" t="s">
        <v>19</v>
      </c>
      <c r="C46096" t="s">
        <v>108</v>
      </c>
      <c r="D46096">
        <v>1.9899808999999999</v>
      </c>
    </row>
    <row r="46097" spans="1:4" x14ac:dyDescent="0.25">
      <c r="A46097" t="s">
        <v>4</v>
      </c>
      <c r="B46097" t="s">
        <v>20</v>
      </c>
      <c r="C46097" t="s">
        <v>108</v>
      </c>
      <c r="D46097">
        <v>90.803207</v>
      </c>
    </row>
    <row r="46098" spans="1:4" x14ac:dyDescent="0.25">
      <c r="A46098" t="s">
        <v>4</v>
      </c>
      <c r="B46098" t="s">
        <v>21</v>
      </c>
      <c r="C46098" t="s">
        <v>108</v>
      </c>
      <c r="D46098">
        <v>61.566825999999999</v>
      </c>
    </row>
    <row r="46099" spans="1:4" x14ac:dyDescent="0.25">
      <c r="A46099" t="s">
        <v>4</v>
      </c>
      <c r="B46099" t="s">
        <v>22</v>
      </c>
      <c r="C46099" t="s">
        <v>108</v>
      </c>
      <c r="D46099">
        <v>476.49840999999998</v>
      </c>
    </row>
    <row r="46100" spans="1:4" x14ac:dyDescent="0.25">
      <c r="A46100" t="s">
        <v>4</v>
      </c>
      <c r="B46100" t="s">
        <v>23</v>
      </c>
      <c r="C46100" t="s">
        <v>108</v>
      </c>
      <c r="D46100">
        <v>8.0398253999999998</v>
      </c>
    </row>
    <row r="46101" spans="1:4" x14ac:dyDescent="0.25">
      <c r="A46101" t="s">
        <v>4</v>
      </c>
      <c r="B46101" t="s">
        <v>24</v>
      </c>
      <c r="C46101" t="s">
        <v>108</v>
      </c>
      <c r="D46101">
        <v>33.873524000000003</v>
      </c>
    </row>
    <row r="46102" spans="1:4" x14ac:dyDescent="0.25">
      <c r="A46102" t="s">
        <v>4</v>
      </c>
      <c r="B46102" t="s">
        <v>25</v>
      </c>
      <c r="C46102" t="s">
        <v>108</v>
      </c>
      <c r="D46102">
        <v>5.7278624000000002</v>
      </c>
    </row>
    <row r="46103" spans="1:4" x14ac:dyDescent="0.25">
      <c r="A46103" t="s">
        <v>4</v>
      </c>
      <c r="B46103" t="s">
        <v>26</v>
      </c>
      <c r="C46103" t="s">
        <v>108</v>
      </c>
      <c r="D46103">
        <v>6.2499466000000004</v>
      </c>
    </row>
    <row r="46104" spans="1:4" x14ac:dyDescent="0.25">
      <c r="A46104" t="s">
        <v>4</v>
      </c>
      <c r="B46104" t="s">
        <v>27</v>
      </c>
      <c r="C46104" t="s">
        <v>108</v>
      </c>
      <c r="D46104">
        <v>20.268267000000002</v>
      </c>
    </row>
    <row r="46105" spans="1:4" x14ac:dyDescent="0.25">
      <c r="A46105" t="s">
        <v>4</v>
      </c>
      <c r="B46105" t="s">
        <v>28</v>
      </c>
      <c r="C46105" t="s">
        <v>108</v>
      </c>
      <c r="D46105">
        <v>3.9208932000000001</v>
      </c>
    </row>
    <row r="46106" spans="1:4" x14ac:dyDescent="0.25">
      <c r="A46106" t="s">
        <v>6</v>
      </c>
      <c r="B46106" t="s">
        <v>4</v>
      </c>
      <c r="C46106" t="s">
        <v>108</v>
      </c>
      <c r="D46106">
        <v>535.63989000000004</v>
      </c>
    </row>
    <row r="46107" spans="1:4" x14ac:dyDescent="0.25">
      <c r="A46107" t="s">
        <v>6</v>
      </c>
      <c r="B46107" t="s">
        <v>6</v>
      </c>
      <c r="C46107" t="s">
        <v>108</v>
      </c>
      <c r="D46107">
        <v>136435.57999999999</v>
      </c>
    </row>
    <row r="46108" spans="1:4" x14ac:dyDescent="0.25">
      <c r="A46108" t="s">
        <v>6</v>
      </c>
      <c r="B46108" t="s">
        <v>7</v>
      </c>
      <c r="C46108" t="s">
        <v>108</v>
      </c>
      <c r="D46108">
        <v>127.46064</v>
      </c>
    </row>
    <row r="46109" spans="1:4" x14ac:dyDescent="0.25">
      <c r="A46109" t="s">
        <v>6</v>
      </c>
      <c r="B46109" t="s">
        <v>8</v>
      </c>
      <c r="C46109" t="s">
        <v>108</v>
      </c>
      <c r="D46109">
        <v>39.279643999999998</v>
      </c>
    </row>
    <row r="46110" spans="1:4" x14ac:dyDescent="0.25">
      <c r="A46110" t="s">
        <v>6</v>
      </c>
      <c r="B46110" t="s">
        <v>9</v>
      </c>
      <c r="C46110" t="s">
        <v>108</v>
      </c>
      <c r="D46110">
        <v>171.1395</v>
      </c>
    </row>
    <row r="46111" spans="1:4" x14ac:dyDescent="0.25">
      <c r="A46111" t="s">
        <v>6</v>
      </c>
      <c r="B46111" t="s">
        <v>10</v>
      </c>
      <c r="C46111" t="s">
        <v>108</v>
      </c>
      <c r="D46111">
        <v>100.51465</v>
      </c>
    </row>
    <row r="46112" spans="1:4" x14ac:dyDescent="0.25">
      <c r="A46112" t="s">
        <v>6</v>
      </c>
      <c r="B46112" t="s">
        <v>11</v>
      </c>
      <c r="C46112" t="s">
        <v>108</v>
      </c>
      <c r="D46112">
        <v>122291.27</v>
      </c>
    </row>
    <row r="46113" spans="1:4" x14ac:dyDescent="0.25">
      <c r="A46113" t="s">
        <v>6</v>
      </c>
      <c r="B46113" t="s">
        <v>12</v>
      </c>
      <c r="C46113" t="s">
        <v>108</v>
      </c>
      <c r="D46113">
        <v>216.50051999999999</v>
      </c>
    </row>
    <row r="46114" spans="1:4" x14ac:dyDescent="0.25">
      <c r="A46114" t="s">
        <v>6</v>
      </c>
      <c r="B46114" t="s">
        <v>13</v>
      </c>
      <c r="C46114" t="s">
        <v>108</v>
      </c>
      <c r="D46114">
        <v>45.535172000000003</v>
      </c>
    </row>
    <row r="46115" spans="1:4" x14ac:dyDescent="0.25">
      <c r="A46115" t="s">
        <v>6</v>
      </c>
      <c r="B46115" t="s">
        <v>14</v>
      </c>
      <c r="C46115" t="s">
        <v>108</v>
      </c>
      <c r="D46115">
        <v>25.443314000000001</v>
      </c>
    </row>
    <row r="46116" spans="1:4" x14ac:dyDescent="0.25">
      <c r="A46116" t="s">
        <v>6</v>
      </c>
      <c r="B46116" t="s">
        <v>15</v>
      </c>
      <c r="C46116" t="s">
        <v>108</v>
      </c>
      <c r="D46116">
        <v>1747.7515000000001</v>
      </c>
    </row>
    <row r="46117" spans="1:4" x14ac:dyDescent="0.25">
      <c r="A46117" t="s">
        <v>6</v>
      </c>
      <c r="B46117" t="s">
        <v>16</v>
      </c>
      <c r="C46117" t="s">
        <v>108</v>
      </c>
      <c r="D46117">
        <v>151.61278999999999</v>
      </c>
    </row>
    <row r="46118" spans="1:4" x14ac:dyDescent="0.25">
      <c r="A46118" t="s">
        <v>6</v>
      </c>
      <c r="B46118" t="s">
        <v>17</v>
      </c>
      <c r="C46118" t="s">
        <v>108</v>
      </c>
      <c r="D46118">
        <v>88.588440000000006</v>
      </c>
    </row>
    <row r="46119" spans="1:4" x14ac:dyDescent="0.25">
      <c r="A46119" t="s">
        <v>6</v>
      </c>
      <c r="B46119" t="s">
        <v>18</v>
      </c>
      <c r="C46119" t="s">
        <v>108</v>
      </c>
      <c r="D46119">
        <v>7.0557927999999999</v>
      </c>
    </row>
    <row r="46120" spans="1:4" x14ac:dyDescent="0.25">
      <c r="A46120" t="s">
        <v>6</v>
      </c>
      <c r="B46120" t="s">
        <v>19</v>
      </c>
      <c r="C46120" t="s">
        <v>108</v>
      </c>
      <c r="D46120">
        <v>11.894263</v>
      </c>
    </row>
    <row r="46121" spans="1:4" x14ac:dyDescent="0.25">
      <c r="A46121" t="s">
        <v>6</v>
      </c>
      <c r="B46121" t="s">
        <v>20</v>
      </c>
      <c r="C46121" t="s">
        <v>108</v>
      </c>
      <c r="D46121">
        <v>542.03881999999999</v>
      </c>
    </row>
    <row r="46122" spans="1:4" x14ac:dyDescent="0.25">
      <c r="A46122" t="s">
        <v>6</v>
      </c>
      <c r="B46122" t="s">
        <v>21</v>
      </c>
      <c r="C46122" t="s">
        <v>108</v>
      </c>
      <c r="D46122">
        <v>368.11810000000003</v>
      </c>
    </row>
    <row r="46123" spans="1:4" x14ac:dyDescent="0.25">
      <c r="A46123" t="s">
        <v>6</v>
      </c>
      <c r="B46123" t="s">
        <v>22</v>
      </c>
      <c r="C46123" t="s">
        <v>108</v>
      </c>
      <c r="D46123">
        <v>2849.3777</v>
      </c>
    </row>
    <row r="46124" spans="1:4" x14ac:dyDescent="0.25">
      <c r="A46124" t="s">
        <v>6</v>
      </c>
      <c r="B46124" t="s">
        <v>23</v>
      </c>
      <c r="C46124" t="s">
        <v>108</v>
      </c>
      <c r="D46124">
        <v>48.067805999999997</v>
      </c>
    </row>
    <row r="46125" spans="1:4" x14ac:dyDescent="0.25">
      <c r="A46125" t="s">
        <v>6</v>
      </c>
      <c r="B46125" t="s">
        <v>24</v>
      </c>
      <c r="C46125" t="s">
        <v>108</v>
      </c>
      <c r="D46125">
        <v>202.39313000000001</v>
      </c>
    </row>
    <row r="46126" spans="1:4" x14ac:dyDescent="0.25">
      <c r="A46126" t="s">
        <v>6</v>
      </c>
      <c r="B46126" t="s">
        <v>25</v>
      </c>
      <c r="C46126" t="s">
        <v>108</v>
      </c>
      <c r="D46126">
        <v>34.179577000000002</v>
      </c>
    </row>
    <row r="46127" spans="1:4" x14ac:dyDescent="0.25">
      <c r="A46127" t="s">
        <v>6</v>
      </c>
      <c r="B46127" t="s">
        <v>26</v>
      </c>
      <c r="C46127" t="s">
        <v>108</v>
      </c>
      <c r="D46127">
        <v>37.376766000000003</v>
      </c>
    </row>
    <row r="46128" spans="1:4" x14ac:dyDescent="0.25">
      <c r="A46128" t="s">
        <v>6</v>
      </c>
      <c r="B46128" t="s">
        <v>27</v>
      </c>
      <c r="C46128" t="s">
        <v>108</v>
      </c>
      <c r="D46128">
        <v>120.90714</v>
      </c>
    </row>
    <row r="46129" spans="1:4" x14ac:dyDescent="0.25">
      <c r="A46129" t="s">
        <v>6</v>
      </c>
      <c r="B46129" t="s">
        <v>28</v>
      </c>
      <c r="C46129" t="s">
        <v>108</v>
      </c>
      <c r="D46129">
        <v>23.404999</v>
      </c>
    </row>
    <row r="46130" spans="1:4" x14ac:dyDescent="0.25">
      <c r="A46130" t="s">
        <v>7</v>
      </c>
      <c r="B46130" t="s">
        <v>4</v>
      </c>
      <c r="C46130" t="s">
        <v>108</v>
      </c>
      <c r="D46130">
        <v>50.638424000000001</v>
      </c>
    </row>
    <row r="46131" spans="1:4" x14ac:dyDescent="0.25">
      <c r="A46131" t="s">
        <v>7</v>
      </c>
      <c r="B46131" t="s">
        <v>6</v>
      </c>
      <c r="C46131" t="s">
        <v>108</v>
      </c>
      <c r="D46131">
        <v>17.016425999999999</v>
      </c>
    </row>
    <row r="46132" spans="1:4" x14ac:dyDescent="0.25">
      <c r="A46132" t="s">
        <v>7</v>
      </c>
      <c r="B46132" t="s">
        <v>7</v>
      </c>
      <c r="C46132" t="s">
        <v>108</v>
      </c>
      <c r="D46132">
        <v>97262.047000000006</v>
      </c>
    </row>
    <row r="46133" spans="1:4" x14ac:dyDescent="0.25">
      <c r="A46133" t="s">
        <v>7</v>
      </c>
      <c r="B46133" t="s">
        <v>8</v>
      </c>
      <c r="C46133" t="s">
        <v>108</v>
      </c>
      <c r="D46133">
        <v>2.6386592000000002</v>
      </c>
    </row>
    <row r="46134" spans="1:4" x14ac:dyDescent="0.25">
      <c r="A46134" t="s">
        <v>7</v>
      </c>
      <c r="B46134" t="s">
        <v>9</v>
      </c>
      <c r="C46134" t="s">
        <v>108</v>
      </c>
      <c r="D46134">
        <v>124.43646</v>
      </c>
    </row>
    <row r="46135" spans="1:4" x14ac:dyDescent="0.25">
      <c r="A46135" t="s">
        <v>7</v>
      </c>
      <c r="B46135" t="s">
        <v>10</v>
      </c>
      <c r="C46135" t="s">
        <v>108</v>
      </c>
      <c r="D46135">
        <v>2.9004807000000001</v>
      </c>
    </row>
    <row r="46136" spans="1:4" x14ac:dyDescent="0.25">
      <c r="A46136" t="s">
        <v>7</v>
      </c>
      <c r="B46136" t="s">
        <v>11</v>
      </c>
      <c r="C46136" t="s">
        <v>108</v>
      </c>
      <c r="D46136">
        <v>597.13463999999999</v>
      </c>
    </row>
    <row r="46137" spans="1:4" x14ac:dyDescent="0.25">
      <c r="A46137" t="s">
        <v>7</v>
      </c>
      <c r="B46137" t="s">
        <v>12</v>
      </c>
      <c r="C46137" t="s">
        <v>108</v>
      </c>
      <c r="D46137">
        <v>254.58427</v>
      </c>
    </row>
    <row r="46138" spans="1:4" x14ac:dyDescent="0.25">
      <c r="A46138" t="s">
        <v>7</v>
      </c>
      <c r="B46138" t="s">
        <v>13</v>
      </c>
      <c r="C46138" t="s">
        <v>108</v>
      </c>
      <c r="D46138">
        <v>5991.8788999999997</v>
      </c>
    </row>
    <row r="46139" spans="1:4" x14ac:dyDescent="0.25">
      <c r="A46139" t="s">
        <v>7</v>
      </c>
      <c r="B46139" t="s">
        <v>14</v>
      </c>
      <c r="C46139" t="s">
        <v>108</v>
      </c>
      <c r="D46139">
        <v>225.15316999999999</v>
      </c>
    </row>
    <row r="46140" spans="1:4" x14ac:dyDescent="0.25">
      <c r="A46140" t="s">
        <v>7</v>
      </c>
      <c r="B46140" t="s">
        <v>15</v>
      </c>
      <c r="C46140" t="s">
        <v>108</v>
      </c>
      <c r="D46140">
        <v>180.92160000000001</v>
      </c>
    </row>
    <row r="46141" spans="1:4" x14ac:dyDescent="0.25">
      <c r="A46141" t="s">
        <v>7</v>
      </c>
      <c r="B46141" t="s">
        <v>16</v>
      </c>
      <c r="C46141" t="s">
        <v>108</v>
      </c>
      <c r="D46141">
        <v>21.84449</v>
      </c>
    </row>
    <row r="46142" spans="1:4" x14ac:dyDescent="0.25">
      <c r="A46142" t="s">
        <v>7</v>
      </c>
      <c r="B46142" t="s">
        <v>17</v>
      </c>
      <c r="C46142" t="s">
        <v>108</v>
      </c>
      <c r="D46142">
        <v>107.17983</v>
      </c>
    </row>
    <row r="46143" spans="1:4" x14ac:dyDescent="0.25">
      <c r="A46143" t="s">
        <v>7</v>
      </c>
      <c r="B46143" t="s">
        <v>18</v>
      </c>
      <c r="C46143" t="s">
        <v>108</v>
      </c>
      <c r="D46143">
        <v>2.2432004999999999</v>
      </c>
    </row>
    <row r="46144" spans="1:4" x14ac:dyDescent="0.25">
      <c r="A46144" t="s">
        <v>7</v>
      </c>
      <c r="B46144" t="s">
        <v>19</v>
      </c>
      <c r="C46144" t="s">
        <v>108</v>
      </c>
      <c r="D46144">
        <v>7.0336761000000001</v>
      </c>
    </row>
    <row r="46145" spans="1:4" x14ac:dyDescent="0.25">
      <c r="A46145" t="s">
        <v>7</v>
      </c>
      <c r="B46145" t="s">
        <v>20</v>
      </c>
      <c r="C46145" t="s">
        <v>108</v>
      </c>
      <c r="D46145">
        <v>2940.1532999999999</v>
      </c>
    </row>
    <row r="46146" spans="1:4" x14ac:dyDescent="0.25">
      <c r="A46146" t="s">
        <v>7</v>
      </c>
      <c r="B46146" t="s">
        <v>21</v>
      </c>
      <c r="C46146" t="s">
        <v>108</v>
      </c>
      <c r="D46146">
        <v>81.248131000000001</v>
      </c>
    </row>
    <row r="46147" spans="1:4" x14ac:dyDescent="0.25">
      <c r="A46147" t="s">
        <v>7</v>
      </c>
      <c r="B46147" t="s">
        <v>22</v>
      </c>
      <c r="C46147" t="s">
        <v>108</v>
      </c>
      <c r="D46147">
        <v>17.822872</v>
      </c>
    </row>
    <row r="46148" spans="1:4" x14ac:dyDescent="0.25">
      <c r="A46148" t="s">
        <v>7</v>
      </c>
      <c r="B46148" t="s">
        <v>23</v>
      </c>
      <c r="C46148" t="s">
        <v>108</v>
      </c>
      <c r="D46148">
        <v>5.4297094000000001</v>
      </c>
    </row>
    <row r="46149" spans="1:4" x14ac:dyDescent="0.25">
      <c r="A46149" t="s">
        <v>7</v>
      </c>
      <c r="B46149" t="s">
        <v>24</v>
      </c>
      <c r="C46149" t="s">
        <v>108</v>
      </c>
      <c r="D46149">
        <v>143.34917999999999</v>
      </c>
    </row>
    <row r="46150" spans="1:4" x14ac:dyDescent="0.25">
      <c r="A46150" t="s">
        <v>7</v>
      </c>
      <c r="B46150" t="s">
        <v>25</v>
      </c>
      <c r="C46150" t="s">
        <v>108</v>
      </c>
      <c r="D46150">
        <v>29.961131999999999</v>
      </c>
    </row>
    <row r="46151" spans="1:4" x14ac:dyDescent="0.25">
      <c r="A46151" t="s">
        <v>7</v>
      </c>
      <c r="B46151" t="s">
        <v>26</v>
      </c>
      <c r="C46151" t="s">
        <v>108</v>
      </c>
      <c r="D46151">
        <v>21.691928999999998</v>
      </c>
    </row>
    <row r="46152" spans="1:4" x14ac:dyDescent="0.25">
      <c r="A46152" t="s">
        <v>7</v>
      </c>
      <c r="B46152" t="s">
        <v>27</v>
      </c>
      <c r="C46152" t="s">
        <v>108</v>
      </c>
      <c r="D46152">
        <v>37.966427000000003</v>
      </c>
    </row>
    <row r="46153" spans="1:4" x14ac:dyDescent="0.25">
      <c r="A46153" t="s">
        <v>7</v>
      </c>
      <c r="B46153" t="s">
        <v>28</v>
      </c>
      <c r="C46153" t="s">
        <v>108</v>
      </c>
      <c r="D46153">
        <v>125.99702000000001</v>
      </c>
    </row>
    <row r="46154" spans="1:4" x14ac:dyDescent="0.25">
      <c r="A46154" t="s">
        <v>8</v>
      </c>
      <c r="B46154" t="s">
        <v>4</v>
      </c>
      <c r="C46154" t="s">
        <v>108</v>
      </c>
      <c r="D46154">
        <v>150.92534000000001</v>
      </c>
    </row>
    <row r="46155" spans="1:4" x14ac:dyDescent="0.25">
      <c r="A46155" t="s">
        <v>8</v>
      </c>
      <c r="B46155" t="s">
        <v>6</v>
      </c>
      <c r="C46155" t="s">
        <v>108</v>
      </c>
      <c r="D46155">
        <v>770.85242000000005</v>
      </c>
    </row>
    <row r="46156" spans="1:4" x14ac:dyDescent="0.25">
      <c r="A46156" t="s">
        <v>8</v>
      </c>
      <c r="B46156" t="s">
        <v>7</v>
      </c>
      <c r="C46156" t="s">
        <v>108</v>
      </c>
      <c r="D46156">
        <v>43.969456000000001</v>
      </c>
    </row>
    <row r="46157" spans="1:4" x14ac:dyDescent="0.25">
      <c r="A46157" t="s">
        <v>8</v>
      </c>
      <c r="B46157" t="s">
        <v>8</v>
      </c>
      <c r="C46157" t="s">
        <v>108</v>
      </c>
      <c r="D46157">
        <v>130982.91</v>
      </c>
    </row>
    <row r="46158" spans="1:4" x14ac:dyDescent="0.25">
      <c r="A46158" t="s">
        <v>8</v>
      </c>
      <c r="B46158" t="s">
        <v>9</v>
      </c>
      <c r="C46158" t="s">
        <v>108</v>
      </c>
      <c r="D46158">
        <v>58.937176000000001</v>
      </c>
    </row>
    <row r="46159" spans="1:4" x14ac:dyDescent="0.25">
      <c r="A46159" t="s">
        <v>8</v>
      </c>
      <c r="B46159" t="s">
        <v>10</v>
      </c>
      <c r="C46159" t="s">
        <v>108</v>
      </c>
      <c r="D46159">
        <v>34.676009999999998</v>
      </c>
    </row>
    <row r="46160" spans="1:4" x14ac:dyDescent="0.25">
      <c r="A46160" t="s">
        <v>8</v>
      </c>
      <c r="B46160" t="s">
        <v>11</v>
      </c>
      <c r="C46160" t="s">
        <v>108</v>
      </c>
      <c r="D46160">
        <v>42164.487999999998</v>
      </c>
    </row>
    <row r="46161" spans="1:4" x14ac:dyDescent="0.25">
      <c r="A46161" t="s">
        <v>8</v>
      </c>
      <c r="B46161" t="s">
        <v>12</v>
      </c>
      <c r="C46161" t="s">
        <v>108</v>
      </c>
      <c r="D46161">
        <v>74.655449000000004</v>
      </c>
    </row>
    <row r="46162" spans="1:4" x14ac:dyDescent="0.25">
      <c r="A46162" t="s">
        <v>8</v>
      </c>
      <c r="B46162" t="s">
        <v>13</v>
      </c>
      <c r="C46162" t="s">
        <v>108</v>
      </c>
      <c r="D46162">
        <v>15.705043999999999</v>
      </c>
    </row>
    <row r="46163" spans="1:4" x14ac:dyDescent="0.25">
      <c r="A46163" t="s">
        <v>8</v>
      </c>
      <c r="B46163" t="s">
        <v>14</v>
      </c>
      <c r="C46163" t="s">
        <v>108</v>
      </c>
      <c r="D46163">
        <v>8.7749939000000001</v>
      </c>
    </row>
    <row r="46164" spans="1:4" x14ac:dyDescent="0.25">
      <c r="A46164" t="s">
        <v>8</v>
      </c>
      <c r="B46164" t="s">
        <v>15</v>
      </c>
      <c r="C46164" t="s">
        <v>108</v>
      </c>
      <c r="D46164">
        <v>602.68005000000005</v>
      </c>
    </row>
    <row r="46165" spans="1:4" x14ac:dyDescent="0.25">
      <c r="A46165" t="s">
        <v>8</v>
      </c>
      <c r="B46165" t="s">
        <v>16</v>
      </c>
      <c r="C46165" t="s">
        <v>108</v>
      </c>
      <c r="D46165">
        <v>52.297131</v>
      </c>
    </row>
    <row r="46166" spans="1:4" x14ac:dyDescent="0.25">
      <c r="A46166" t="s">
        <v>8</v>
      </c>
      <c r="B46166" t="s">
        <v>17</v>
      </c>
      <c r="C46166" t="s">
        <v>108</v>
      </c>
      <c r="D46166">
        <v>30.636565999999998</v>
      </c>
    </row>
    <row r="46167" spans="1:4" x14ac:dyDescent="0.25">
      <c r="A46167" t="s">
        <v>8</v>
      </c>
      <c r="B46167" t="s">
        <v>18</v>
      </c>
      <c r="C46167" t="s">
        <v>108</v>
      </c>
      <c r="D46167">
        <v>2.4339852</v>
      </c>
    </row>
    <row r="46168" spans="1:4" x14ac:dyDescent="0.25">
      <c r="A46168" t="s">
        <v>8</v>
      </c>
      <c r="B46168" t="s">
        <v>19</v>
      </c>
      <c r="C46168" t="s">
        <v>108</v>
      </c>
      <c r="D46168">
        <v>4.1022859</v>
      </c>
    </row>
    <row r="46169" spans="1:4" x14ac:dyDescent="0.25">
      <c r="A46169" t="s">
        <v>8</v>
      </c>
      <c r="B46169" t="s">
        <v>20</v>
      </c>
      <c r="C46169" t="s">
        <v>108</v>
      </c>
      <c r="D46169">
        <v>186.93801999999999</v>
      </c>
    </row>
    <row r="46170" spans="1:4" x14ac:dyDescent="0.25">
      <c r="A46170" t="s">
        <v>8</v>
      </c>
      <c r="B46170" t="s">
        <v>21</v>
      </c>
      <c r="C46170" t="s">
        <v>108</v>
      </c>
      <c r="D46170">
        <v>126.95549</v>
      </c>
    </row>
    <row r="46171" spans="1:4" x14ac:dyDescent="0.25">
      <c r="A46171" t="s">
        <v>8</v>
      </c>
      <c r="B46171" t="s">
        <v>22</v>
      </c>
      <c r="C46171" t="s">
        <v>108</v>
      </c>
      <c r="D46171">
        <v>983.02221999999995</v>
      </c>
    </row>
    <row r="46172" spans="1:4" x14ac:dyDescent="0.25">
      <c r="A46172" t="s">
        <v>8</v>
      </c>
      <c r="B46172" t="s">
        <v>23</v>
      </c>
      <c r="C46172" t="s">
        <v>108</v>
      </c>
      <c r="D46172">
        <v>16.583155000000001</v>
      </c>
    </row>
    <row r="46173" spans="1:4" x14ac:dyDescent="0.25">
      <c r="A46173" t="s">
        <v>8</v>
      </c>
      <c r="B46173" t="s">
        <v>24</v>
      </c>
      <c r="C46173" t="s">
        <v>108</v>
      </c>
      <c r="D46173">
        <v>69.833861999999996</v>
      </c>
    </row>
    <row r="46174" spans="1:4" x14ac:dyDescent="0.25">
      <c r="A46174" t="s">
        <v>8</v>
      </c>
      <c r="B46174" t="s">
        <v>25</v>
      </c>
      <c r="C46174" t="s">
        <v>108</v>
      </c>
      <c r="D46174">
        <v>11.836789</v>
      </c>
    </row>
    <row r="46175" spans="1:4" x14ac:dyDescent="0.25">
      <c r="A46175" t="s">
        <v>8</v>
      </c>
      <c r="B46175" t="s">
        <v>26</v>
      </c>
      <c r="C46175" t="s">
        <v>108</v>
      </c>
      <c r="D46175">
        <v>12.887339000000001</v>
      </c>
    </row>
    <row r="46176" spans="1:4" x14ac:dyDescent="0.25">
      <c r="A46176" t="s">
        <v>8</v>
      </c>
      <c r="B46176" t="s">
        <v>27</v>
      </c>
      <c r="C46176" t="s">
        <v>108</v>
      </c>
      <c r="D46176">
        <v>41.875647999999998</v>
      </c>
    </row>
    <row r="46177" spans="1:4" x14ac:dyDescent="0.25">
      <c r="A46177" t="s">
        <v>8</v>
      </c>
      <c r="B46177" t="s">
        <v>28</v>
      </c>
      <c r="C46177" t="s">
        <v>108</v>
      </c>
      <c r="D46177">
        <v>8.0718631999999992</v>
      </c>
    </row>
    <row r="46178" spans="1:4" x14ac:dyDescent="0.25">
      <c r="A46178" t="s">
        <v>9</v>
      </c>
      <c r="B46178" t="s">
        <v>4</v>
      </c>
      <c r="C46178" t="s">
        <v>108</v>
      </c>
      <c r="D46178">
        <v>255.3938</v>
      </c>
    </row>
    <row r="46179" spans="1:4" x14ac:dyDescent="0.25">
      <c r="A46179" t="s">
        <v>9</v>
      </c>
      <c r="B46179" t="s">
        <v>6</v>
      </c>
      <c r="C46179" t="s">
        <v>108</v>
      </c>
      <c r="D46179">
        <v>16.344404000000001</v>
      </c>
    </row>
    <row r="46180" spans="1:4" x14ac:dyDescent="0.25">
      <c r="A46180" t="s">
        <v>9</v>
      </c>
      <c r="B46180" t="s">
        <v>7</v>
      </c>
      <c r="C46180" t="s">
        <v>108</v>
      </c>
      <c r="D46180">
        <v>17.521296</v>
      </c>
    </row>
    <row r="46181" spans="1:4" x14ac:dyDescent="0.25">
      <c r="A46181" t="s">
        <v>9</v>
      </c>
      <c r="B46181" t="s">
        <v>8</v>
      </c>
      <c r="C46181" t="s">
        <v>108</v>
      </c>
      <c r="D46181">
        <v>3.7679155</v>
      </c>
    </row>
    <row r="46182" spans="1:4" x14ac:dyDescent="0.25">
      <c r="A46182" t="s">
        <v>9</v>
      </c>
      <c r="B46182" t="s">
        <v>9</v>
      </c>
      <c r="C46182" t="s">
        <v>108</v>
      </c>
      <c r="D46182">
        <v>178170.91</v>
      </c>
    </row>
    <row r="46183" spans="1:4" x14ac:dyDescent="0.25">
      <c r="A46183" t="s">
        <v>9</v>
      </c>
      <c r="B46183" t="s">
        <v>10</v>
      </c>
      <c r="C46183" t="s">
        <v>108</v>
      </c>
      <c r="D46183">
        <v>32.054091999999997</v>
      </c>
    </row>
    <row r="46184" spans="1:4" x14ac:dyDescent="0.25">
      <c r="A46184" t="s">
        <v>9</v>
      </c>
      <c r="B46184" t="s">
        <v>11</v>
      </c>
      <c r="C46184" t="s">
        <v>108</v>
      </c>
      <c r="D46184">
        <v>484.55932999999999</v>
      </c>
    </row>
    <row r="46185" spans="1:4" x14ac:dyDescent="0.25">
      <c r="A46185" t="s">
        <v>9</v>
      </c>
      <c r="B46185" t="s">
        <v>12</v>
      </c>
      <c r="C46185" t="s">
        <v>108</v>
      </c>
      <c r="D46185">
        <v>48.175812000000001</v>
      </c>
    </row>
    <row r="46186" spans="1:4" x14ac:dyDescent="0.25">
      <c r="A46186" t="s">
        <v>9</v>
      </c>
      <c r="B46186" t="s">
        <v>13</v>
      </c>
      <c r="C46186" t="s">
        <v>108</v>
      </c>
      <c r="D46186">
        <v>43.186363</v>
      </c>
    </row>
    <row r="46187" spans="1:4" x14ac:dyDescent="0.25">
      <c r="A46187" t="s">
        <v>9</v>
      </c>
      <c r="B46187" t="s">
        <v>14</v>
      </c>
      <c r="C46187" t="s">
        <v>108</v>
      </c>
      <c r="D46187">
        <v>31.480111999999998</v>
      </c>
    </row>
    <row r="46188" spans="1:4" x14ac:dyDescent="0.25">
      <c r="A46188" t="s">
        <v>9</v>
      </c>
      <c r="B46188" t="s">
        <v>15</v>
      </c>
      <c r="C46188" t="s">
        <v>108</v>
      </c>
      <c r="D46188">
        <v>7653.8393999999998</v>
      </c>
    </row>
    <row r="46189" spans="1:4" x14ac:dyDescent="0.25">
      <c r="A46189" t="s">
        <v>9</v>
      </c>
      <c r="B46189" t="s">
        <v>16</v>
      </c>
      <c r="C46189" t="s">
        <v>108</v>
      </c>
      <c r="D46189">
        <v>130.80904000000001</v>
      </c>
    </row>
    <row r="46190" spans="1:4" x14ac:dyDescent="0.25">
      <c r="A46190" t="s">
        <v>9</v>
      </c>
      <c r="B46190" t="s">
        <v>17</v>
      </c>
      <c r="C46190" t="s">
        <v>108</v>
      </c>
      <c r="D46190">
        <v>104.08544999999999</v>
      </c>
    </row>
    <row r="46191" spans="1:4" x14ac:dyDescent="0.25">
      <c r="A46191" t="s">
        <v>9</v>
      </c>
      <c r="B46191" t="s">
        <v>18</v>
      </c>
      <c r="C46191" t="s">
        <v>108</v>
      </c>
      <c r="D46191">
        <v>364.17380000000003</v>
      </c>
    </row>
    <row r="46192" spans="1:4" x14ac:dyDescent="0.25">
      <c r="A46192" t="s">
        <v>9</v>
      </c>
      <c r="B46192" t="s">
        <v>19</v>
      </c>
      <c r="C46192" t="s">
        <v>108</v>
      </c>
      <c r="D46192">
        <v>66.984245000000001</v>
      </c>
    </row>
    <row r="46193" spans="1:4" x14ac:dyDescent="0.25">
      <c r="A46193" t="s">
        <v>9</v>
      </c>
      <c r="B46193" t="s">
        <v>20</v>
      </c>
      <c r="C46193" t="s">
        <v>108</v>
      </c>
      <c r="D46193">
        <v>1901.5078000000001</v>
      </c>
    </row>
    <row r="46194" spans="1:4" x14ac:dyDescent="0.25">
      <c r="A46194" t="s">
        <v>9</v>
      </c>
      <c r="B46194" t="s">
        <v>21</v>
      </c>
      <c r="C46194" t="s">
        <v>108</v>
      </c>
      <c r="D46194">
        <v>129.51802000000001</v>
      </c>
    </row>
    <row r="46195" spans="1:4" x14ac:dyDescent="0.25">
      <c r="A46195" t="s">
        <v>9</v>
      </c>
      <c r="B46195" t="s">
        <v>22</v>
      </c>
      <c r="C46195" t="s">
        <v>108</v>
      </c>
      <c r="D46195">
        <v>19.624490999999999</v>
      </c>
    </row>
    <row r="46196" spans="1:4" x14ac:dyDescent="0.25">
      <c r="A46196" t="s">
        <v>9</v>
      </c>
      <c r="B46196" t="s">
        <v>23</v>
      </c>
      <c r="C46196" t="s">
        <v>108</v>
      </c>
      <c r="D46196">
        <v>54.700133999999998</v>
      </c>
    </row>
    <row r="46197" spans="1:4" x14ac:dyDescent="0.25">
      <c r="A46197" t="s">
        <v>9</v>
      </c>
      <c r="B46197" t="s">
        <v>24</v>
      </c>
      <c r="C46197" t="s">
        <v>108</v>
      </c>
      <c r="D46197">
        <v>215.21782999999999</v>
      </c>
    </row>
    <row r="46198" spans="1:4" x14ac:dyDescent="0.25">
      <c r="A46198" t="s">
        <v>9</v>
      </c>
      <c r="B46198" t="s">
        <v>25</v>
      </c>
      <c r="C46198" t="s">
        <v>108</v>
      </c>
      <c r="D46198">
        <v>61.018917000000002</v>
      </c>
    </row>
    <row r="46199" spans="1:4" x14ac:dyDescent="0.25">
      <c r="A46199" t="s">
        <v>9</v>
      </c>
      <c r="B46199" t="s">
        <v>26</v>
      </c>
      <c r="C46199" t="s">
        <v>108</v>
      </c>
      <c r="D46199">
        <v>54.845444000000001</v>
      </c>
    </row>
    <row r="46200" spans="1:4" x14ac:dyDescent="0.25">
      <c r="A46200" t="s">
        <v>9</v>
      </c>
      <c r="B46200" t="s">
        <v>27</v>
      </c>
      <c r="C46200" t="s">
        <v>108</v>
      </c>
      <c r="D46200">
        <v>260.26089000000002</v>
      </c>
    </row>
    <row r="46201" spans="1:4" x14ac:dyDescent="0.25">
      <c r="A46201" t="s">
        <v>9</v>
      </c>
      <c r="B46201" t="s">
        <v>28</v>
      </c>
      <c r="C46201" t="s">
        <v>108</v>
      </c>
      <c r="D46201">
        <v>81.824821</v>
      </c>
    </row>
    <row r="46202" spans="1:4" x14ac:dyDescent="0.25">
      <c r="A46202" t="s">
        <v>10</v>
      </c>
      <c r="B46202" t="s">
        <v>4</v>
      </c>
      <c r="C46202" t="s">
        <v>108</v>
      </c>
      <c r="D46202">
        <v>1269.1881000000001</v>
      </c>
    </row>
    <row r="46203" spans="1:4" x14ac:dyDescent="0.25">
      <c r="A46203" t="s">
        <v>10</v>
      </c>
      <c r="B46203" t="s">
        <v>6</v>
      </c>
      <c r="C46203" t="s">
        <v>108</v>
      </c>
      <c r="D46203">
        <v>134.84470999999999</v>
      </c>
    </row>
    <row r="46204" spans="1:4" x14ac:dyDescent="0.25">
      <c r="A46204" t="s">
        <v>10</v>
      </c>
      <c r="B46204" t="s">
        <v>7</v>
      </c>
      <c r="C46204" t="s">
        <v>108</v>
      </c>
      <c r="D46204">
        <v>278.00567999999998</v>
      </c>
    </row>
    <row r="46205" spans="1:4" x14ac:dyDescent="0.25">
      <c r="A46205" t="s">
        <v>10</v>
      </c>
      <c r="B46205" t="s">
        <v>8</v>
      </c>
      <c r="C46205" t="s">
        <v>108</v>
      </c>
      <c r="D46205">
        <v>56.916091999999999</v>
      </c>
    </row>
    <row r="46206" spans="1:4" x14ac:dyDescent="0.25">
      <c r="A46206" t="s">
        <v>10</v>
      </c>
      <c r="B46206" t="s">
        <v>9</v>
      </c>
      <c r="C46206" t="s">
        <v>108</v>
      </c>
      <c r="D46206">
        <v>3778.0351999999998</v>
      </c>
    </row>
    <row r="46207" spans="1:4" x14ac:dyDescent="0.25">
      <c r="A46207" t="s">
        <v>10</v>
      </c>
      <c r="B46207" t="s">
        <v>10</v>
      </c>
      <c r="C46207" t="s">
        <v>108</v>
      </c>
      <c r="D46207">
        <v>177822.41</v>
      </c>
    </row>
    <row r="46208" spans="1:4" x14ac:dyDescent="0.25">
      <c r="A46208" t="s">
        <v>10</v>
      </c>
      <c r="B46208" t="s">
        <v>11</v>
      </c>
      <c r="C46208" t="s">
        <v>108</v>
      </c>
      <c r="D46208">
        <v>3439.7543999999998</v>
      </c>
    </row>
    <row r="46209" spans="1:4" x14ac:dyDescent="0.25">
      <c r="A46209" t="s">
        <v>10</v>
      </c>
      <c r="B46209" t="s">
        <v>12</v>
      </c>
      <c r="C46209" t="s">
        <v>108</v>
      </c>
      <c r="D46209">
        <v>292.46857</v>
      </c>
    </row>
    <row r="46210" spans="1:4" x14ac:dyDescent="0.25">
      <c r="A46210" t="s">
        <v>10</v>
      </c>
      <c r="B46210" t="s">
        <v>13</v>
      </c>
      <c r="C46210" t="s">
        <v>108</v>
      </c>
      <c r="D46210">
        <v>234.76186999999999</v>
      </c>
    </row>
    <row r="46211" spans="1:4" x14ac:dyDescent="0.25">
      <c r="A46211" t="s">
        <v>10</v>
      </c>
      <c r="B46211" t="s">
        <v>14</v>
      </c>
      <c r="C46211" t="s">
        <v>108</v>
      </c>
      <c r="D46211">
        <v>465.50051999999999</v>
      </c>
    </row>
    <row r="46212" spans="1:4" x14ac:dyDescent="0.25">
      <c r="A46212" t="s">
        <v>10</v>
      </c>
      <c r="B46212" t="s">
        <v>15</v>
      </c>
      <c r="C46212" t="s">
        <v>108</v>
      </c>
      <c r="D46212">
        <v>33252.508000000002</v>
      </c>
    </row>
    <row r="46213" spans="1:4" x14ac:dyDescent="0.25">
      <c r="A46213" t="s">
        <v>10</v>
      </c>
      <c r="B46213" t="s">
        <v>16</v>
      </c>
      <c r="C46213" t="s">
        <v>108</v>
      </c>
      <c r="D46213">
        <v>3298.1206000000002</v>
      </c>
    </row>
    <row r="46214" spans="1:4" x14ac:dyDescent="0.25">
      <c r="A46214" t="s">
        <v>10</v>
      </c>
      <c r="B46214" t="s">
        <v>17</v>
      </c>
      <c r="C46214" t="s">
        <v>108</v>
      </c>
      <c r="D46214">
        <v>3744.0954999999999</v>
      </c>
    </row>
    <row r="46215" spans="1:4" x14ac:dyDescent="0.25">
      <c r="A46215" t="s">
        <v>10</v>
      </c>
      <c r="B46215" t="s">
        <v>18</v>
      </c>
      <c r="C46215" t="s">
        <v>108</v>
      </c>
      <c r="D46215">
        <v>119.82136</v>
      </c>
    </row>
    <row r="46216" spans="1:4" x14ac:dyDescent="0.25">
      <c r="A46216" t="s">
        <v>10</v>
      </c>
      <c r="B46216" t="s">
        <v>19</v>
      </c>
      <c r="C46216" t="s">
        <v>108</v>
      </c>
      <c r="D46216">
        <v>137.24558999999999</v>
      </c>
    </row>
    <row r="46217" spans="1:4" x14ac:dyDescent="0.25">
      <c r="A46217" t="s">
        <v>10</v>
      </c>
      <c r="B46217" t="s">
        <v>20</v>
      </c>
      <c r="C46217" t="s">
        <v>108</v>
      </c>
      <c r="D46217">
        <v>100715.58</v>
      </c>
    </row>
    <row r="46218" spans="1:4" x14ac:dyDescent="0.25">
      <c r="A46218" t="s">
        <v>10</v>
      </c>
      <c r="B46218" t="s">
        <v>21</v>
      </c>
      <c r="C46218" t="s">
        <v>108</v>
      </c>
      <c r="D46218">
        <v>1217.0586000000001</v>
      </c>
    </row>
    <row r="46219" spans="1:4" x14ac:dyDescent="0.25">
      <c r="A46219" t="s">
        <v>10</v>
      </c>
      <c r="B46219" t="s">
        <v>22</v>
      </c>
      <c r="C46219" t="s">
        <v>108</v>
      </c>
      <c r="D46219">
        <v>124.35787000000001</v>
      </c>
    </row>
    <row r="46220" spans="1:4" x14ac:dyDescent="0.25">
      <c r="A46220" t="s">
        <v>10</v>
      </c>
      <c r="B46220" t="s">
        <v>23</v>
      </c>
      <c r="C46220" t="s">
        <v>108</v>
      </c>
      <c r="D46220">
        <v>290.48880000000003</v>
      </c>
    </row>
    <row r="46221" spans="1:4" x14ac:dyDescent="0.25">
      <c r="A46221" t="s">
        <v>10</v>
      </c>
      <c r="B46221" t="s">
        <v>24</v>
      </c>
      <c r="C46221" t="s">
        <v>108</v>
      </c>
      <c r="D46221">
        <v>4346.4799999999996</v>
      </c>
    </row>
    <row r="46222" spans="1:4" x14ac:dyDescent="0.25">
      <c r="A46222" t="s">
        <v>10</v>
      </c>
      <c r="B46222" t="s">
        <v>25</v>
      </c>
      <c r="C46222" t="s">
        <v>108</v>
      </c>
      <c r="D46222">
        <v>695.30034999999998</v>
      </c>
    </row>
    <row r="46223" spans="1:4" x14ac:dyDescent="0.25">
      <c r="A46223" t="s">
        <v>10</v>
      </c>
      <c r="B46223" t="s">
        <v>26</v>
      </c>
      <c r="C46223" t="s">
        <v>108</v>
      </c>
      <c r="D46223">
        <v>386.10162000000003</v>
      </c>
    </row>
    <row r="46224" spans="1:4" x14ac:dyDescent="0.25">
      <c r="A46224" t="s">
        <v>10</v>
      </c>
      <c r="B46224" t="s">
        <v>27</v>
      </c>
      <c r="C46224" t="s">
        <v>108</v>
      </c>
      <c r="D46224">
        <v>1240.7035000000001</v>
      </c>
    </row>
    <row r="46225" spans="1:4" x14ac:dyDescent="0.25">
      <c r="A46225" t="s">
        <v>10</v>
      </c>
      <c r="B46225" t="s">
        <v>28</v>
      </c>
      <c r="C46225" t="s">
        <v>108</v>
      </c>
      <c r="D46225">
        <v>4316.6162000000004</v>
      </c>
    </row>
    <row r="46226" spans="1:4" x14ac:dyDescent="0.25">
      <c r="A46226" t="s">
        <v>11</v>
      </c>
      <c r="B46226" t="s">
        <v>4</v>
      </c>
      <c r="C46226" t="s">
        <v>108</v>
      </c>
      <c r="D46226">
        <v>1030.7732000000001</v>
      </c>
    </row>
    <row r="46227" spans="1:4" x14ac:dyDescent="0.25">
      <c r="A46227" t="s">
        <v>11</v>
      </c>
      <c r="B46227" t="s">
        <v>6</v>
      </c>
      <c r="C46227" t="s">
        <v>108</v>
      </c>
      <c r="D46227">
        <v>5301.0420000000004</v>
      </c>
    </row>
    <row r="46228" spans="1:4" x14ac:dyDescent="0.25">
      <c r="A46228" t="s">
        <v>11</v>
      </c>
      <c r="B46228" t="s">
        <v>7</v>
      </c>
      <c r="C46228" t="s">
        <v>108</v>
      </c>
      <c r="D46228">
        <v>298.79568</v>
      </c>
    </row>
    <row r="46229" spans="1:4" x14ac:dyDescent="0.25">
      <c r="A46229" t="s">
        <v>11</v>
      </c>
      <c r="B46229" t="s">
        <v>8</v>
      </c>
      <c r="C46229" t="s">
        <v>108</v>
      </c>
      <c r="D46229">
        <v>92.635086000000001</v>
      </c>
    </row>
    <row r="46230" spans="1:4" x14ac:dyDescent="0.25">
      <c r="A46230" t="s">
        <v>11</v>
      </c>
      <c r="B46230" t="s">
        <v>9</v>
      </c>
      <c r="C46230" t="s">
        <v>108</v>
      </c>
      <c r="D46230">
        <v>404.96014000000002</v>
      </c>
    </row>
    <row r="46231" spans="1:4" x14ac:dyDescent="0.25">
      <c r="A46231" t="s">
        <v>11</v>
      </c>
      <c r="B46231" t="s">
        <v>10</v>
      </c>
      <c r="C46231" t="s">
        <v>108</v>
      </c>
      <c r="D46231">
        <v>238.29883000000001</v>
      </c>
    </row>
    <row r="46232" spans="1:4" x14ac:dyDescent="0.25">
      <c r="A46232" t="s">
        <v>11</v>
      </c>
      <c r="B46232" t="s">
        <v>11</v>
      </c>
      <c r="C46232" t="s">
        <v>108</v>
      </c>
      <c r="D46232">
        <v>289974.21999999997</v>
      </c>
    </row>
    <row r="46233" spans="1:4" x14ac:dyDescent="0.25">
      <c r="A46233" t="s">
        <v>11</v>
      </c>
      <c r="B46233" t="s">
        <v>12</v>
      </c>
      <c r="C46233" t="s">
        <v>108</v>
      </c>
      <c r="D46233">
        <v>513.04705999999999</v>
      </c>
    </row>
    <row r="46234" spans="1:4" x14ac:dyDescent="0.25">
      <c r="A46234" t="s">
        <v>11</v>
      </c>
      <c r="B46234" t="s">
        <v>13</v>
      </c>
      <c r="C46234" t="s">
        <v>108</v>
      </c>
      <c r="D46234">
        <v>107.74897</v>
      </c>
    </row>
    <row r="46235" spans="1:4" x14ac:dyDescent="0.25">
      <c r="A46235" t="s">
        <v>11</v>
      </c>
      <c r="B46235" t="s">
        <v>14</v>
      </c>
      <c r="C46235" t="s">
        <v>108</v>
      </c>
      <c r="D46235">
        <v>60.316490000000002</v>
      </c>
    </row>
    <row r="46236" spans="1:4" x14ac:dyDescent="0.25">
      <c r="A46236" t="s">
        <v>11</v>
      </c>
      <c r="B46236" t="s">
        <v>15</v>
      </c>
      <c r="C46236" t="s">
        <v>108</v>
      </c>
      <c r="D46236">
        <v>4143.9497000000001</v>
      </c>
    </row>
    <row r="46237" spans="1:4" x14ac:dyDescent="0.25">
      <c r="A46237" t="s">
        <v>11</v>
      </c>
      <c r="B46237" t="s">
        <v>16</v>
      </c>
      <c r="C46237" t="s">
        <v>108</v>
      </c>
      <c r="D46237">
        <v>359.4502</v>
      </c>
    </row>
    <row r="46238" spans="1:4" x14ac:dyDescent="0.25">
      <c r="A46238" t="s">
        <v>11</v>
      </c>
      <c r="B46238" t="s">
        <v>17</v>
      </c>
      <c r="C46238" t="s">
        <v>108</v>
      </c>
      <c r="D46238">
        <v>210.01756</v>
      </c>
    </row>
    <row r="46239" spans="1:4" x14ac:dyDescent="0.25">
      <c r="A46239" t="s">
        <v>11</v>
      </c>
      <c r="B46239" t="s">
        <v>18</v>
      </c>
      <c r="C46239" t="s">
        <v>108</v>
      </c>
      <c r="D46239">
        <v>16.726458000000001</v>
      </c>
    </row>
    <row r="46240" spans="1:4" x14ac:dyDescent="0.25">
      <c r="A46240" t="s">
        <v>11</v>
      </c>
      <c r="B46240" t="s">
        <v>19</v>
      </c>
      <c r="C46240" t="s">
        <v>108</v>
      </c>
      <c r="D46240">
        <v>28.196774000000001</v>
      </c>
    </row>
    <row r="46241" spans="1:4" x14ac:dyDescent="0.25">
      <c r="A46241" t="s">
        <v>11</v>
      </c>
      <c r="B46241" t="s">
        <v>20</v>
      </c>
      <c r="C46241" t="s">
        <v>108</v>
      </c>
      <c r="D46241">
        <v>1285.0469000000001</v>
      </c>
    </row>
    <row r="46242" spans="1:4" x14ac:dyDescent="0.25">
      <c r="A46242" t="s">
        <v>11</v>
      </c>
      <c r="B46242" t="s">
        <v>21</v>
      </c>
      <c r="C46242" t="s">
        <v>108</v>
      </c>
      <c r="D46242">
        <v>872.75</v>
      </c>
    </row>
    <row r="46243" spans="1:4" x14ac:dyDescent="0.25">
      <c r="A46243" t="s">
        <v>11</v>
      </c>
      <c r="B46243" t="s">
        <v>22</v>
      </c>
      <c r="C46243" t="s">
        <v>108</v>
      </c>
      <c r="D46243">
        <v>6755.2393000000002</v>
      </c>
    </row>
    <row r="46244" spans="1:4" x14ac:dyDescent="0.25">
      <c r="A46244" t="s">
        <v>11</v>
      </c>
      <c r="B46244" t="s">
        <v>23</v>
      </c>
      <c r="C46244" t="s">
        <v>108</v>
      </c>
      <c r="D46244">
        <v>113.95202999999999</v>
      </c>
    </row>
    <row r="46245" spans="1:4" x14ac:dyDescent="0.25">
      <c r="A46245" t="s">
        <v>11</v>
      </c>
      <c r="B46245" t="s">
        <v>24</v>
      </c>
      <c r="C46245" t="s">
        <v>108</v>
      </c>
      <c r="D46245">
        <v>479.53998000000001</v>
      </c>
    </row>
    <row r="46246" spans="1:4" x14ac:dyDescent="0.25">
      <c r="A46246" t="s">
        <v>11</v>
      </c>
      <c r="B46246" t="s">
        <v>25</v>
      </c>
      <c r="C46246" t="s">
        <v>108</v>
      </c>
      <c r="D46246">
        <v>80.958541999999994</v>
      </c>
    </row>
    <row r="46247" spans="1:4" x14ac:dyDescent="0.25">
      <c r="A46247" t="s">
        <v>11</v>
      </c>
      <c r="B46247" t="s">
        <v>26</v>
      </c>
      <c r="C46247" t="s">
        <v>108</v>
      </c>
      <c r="D46247">
        <v>88.549010999999993</v>
      </c>
    </row>
    <row r="46248" spans="1:4" x14ac:dyDescent="0.25">
      <c r="A46248" t="s">
        <v>11</v>
      </c>
      <c r="B46248" t="s">
        <v>27</v>
      </c>
      <c r="C46248" t="s">
        <v>108</v>
      </c>
      <c r="D46248">
        <v>286.17183999999997</v>
      </c>
    </row>
    <row r="46249" spans="1:4" x14ac:dyDescent="0.25">
      <c r="A46249" t="s">
        <v>11</v>
      </c>
      <c r="B46249" t="s">
        <v>28</v>
      </c>
      <c r="C46249" t="s">
        <v>108</v>
      </c>
      <c r="D46249">
        <v>55.487189999999998</v>
      </c>
    </row>
    <row r="46250" spans="1:4" x14ac:dyDescent="0.25">
      <c r="A46250" t="s">
        <v>12</v>
      </c>
      <c r="B46250" t="s">
        <v>4</v>
      </c>
      <c r="C46250" t="s">
        <v>108</v>
      </c>
      <c r="D46250">
        <v>10392.401</v>
      </c>
    </row>
    <row r="46251" spans="1:4" x14ac:dyDescent="0.25">
      <c r="A46251" t="s">
        <v>12</v>
      </c>
      <c r="B46251" t="s">
        <v>6</v>
      </c>
      <c r="C46251" t="s">
        <v>108</v>
      </c>
      <c r="D46251">
        <v>141.7038</v>
      </c>
    </row>
    <row r="46252" spans="1:4" x14ac:dyDescent="0.25">
      <c r="A46252" t="s">
        <v>12</v>
      </c>
      <c r="B46252" t="s">
        <v>7</v>
      </c>
      <c r="C46252" t="s">
        <v>108</v>
      </c>
      <c r="D46252">
        <v>62.003169999999997</v>
      </c>
    </row>
    <row r="46253" spans="1:4" x14ac:dyDescent="0.25">
      <c r="A46253" t="s">
        <v>12</v>
      </c>
      <c r="B46253" t="s">
        <v>8</v>
      </c>
      <c r="C46253" t="s">
        <v>108</v>
      </c>
      <c r="D46253">
        <v>22.011395</v>
      </c>
    </row>
    <row r="46254" spans="1:4" x14ac:dyDescent="0.25">
      <c r="A46254" t="s">
        <v>12</v>
      </c>
      <c r="B46254" t="s">
        <v>9</v>
      </c>
      <c r="C46254" t="s">
        <v>108</v>
      </c>
      <c r="D46254">
        <v>1256.7665</v>
      </c>
    </row>
    <row r="46255" spans="1:4" x14ac:dyDescent="0.25">
      <c r="A46255" t="s">
        <v>12</v>
      </c>
      <c r="B46255" t="s">
        <v>10</v>
      </c>
      <c r="C46255" t="s">
        <v>108</v>
      </c>
      <c r="D46255">
        <v>111.56062</v>
      </c>
    </row>
    <row r="46256" spans="1:4" x14ac:dyDescent="0.25">
      <c r="A46256" t="s">
        <v>12</v>
      </c>
      <c r="B46256" t="s">
        <v>11</v>
      </c>
      <c r="C46256" t="s">
        <v>108</v>
      </c>
      <c r="D46256">
        <v>6426.6372000000001</v>
      </c>
    </row>
    <row r="46257" spans="1:4" x14ac:dyDescent="0.25">
      <c r="A46257" t="s">
        <v>12</v>
      </c>
      <c r="B46257" t="s">
        <v>12</v>
      </c>
      <c r="C46257" t="s">
        <v>108</v>
      </c>
      <c r="D46257">
        <v>153330.89000000001</v>
      </c>
    </row>
    <row r="46258" spans="1:4" x14ac:dyDescent="0.25">
      <c r="A46258" t="s">
        <v>12</v>
      </c>
      <c r="B46258" t="s">
        <v>13</v>
      </c>
      <c r="C46258" t="s">
        <v>108</v>
      </c>
      <c r="D46258">
        <v>895.00310999999999</v>
      </c>
    </row>
    <row r="46259" spans="1:4" x14ac:dyDescent="0.25">
      <c r="A46259" t="s">
        <v>12</v>
      </c>
      <c r="B46259" t="s">
        <v>14</v>
      </c>
      <c r="C46259" t="s">
        <v>108</v>
      </c>
      <c r="D46259">
        <v>209.02992</v>
      </c>
    </row>
    <row r="46260" spans="1:4" x14ac:dyDescent="0.25">
      <c r="A46260" t="s">
        <v>12</v>
      </c>
      <c r="B46260" t="s">
        <v>15</v>
      </c>
      <c r="C46260" t="s">
        <v>108</v>
      </c>
      <c r="D46260">
        <v>634.01586999999995</v>
      </c>
    </row>
    <row r="46261" spans="1:4" x14ac:dyDescent="0.25">
      <c r="A46261" t="s">
        <v>12</v>
      </c>
      <c r="B46261" t="s">
        <v>16</v>
      </c>
      <c r="C46261" t="s">
        <v>108</v>
      </c>
      <c r="D46261">
        <v>147.22891000000001</v>
      </c>
    </row>
    <row r="46262" spans="1:4" x14ac:dyDescent="0.25">
      <c r="A46262" t="s">
        <v>12</v>
      </c>
      <c r="B46262" t="s">
        <v>17</v>
      </c>
      <c r="C46262" t="s">
        <v>108</v>
      </c>
      <c r="D46262">
        <v>385.25524999999999</v>
      </c>
    </row>
    <row r="46263" spans="1:4" x14ac:dyDescent="0.25">
      <c r="A46263" t="s">
        <v>12</v>
      </c>
      <c r="B46263" t="s">
        <v>18</v>
      </c>
      <c r="C46263" t="s">
        <v>108</v>
      </c>
      <c r="D46263">
        <v>10.536244999999999</v>
      </c>
    </row>
    <row r="46264" spans="1:4" x14ac:dyDescent="0.25">
      <c r="A46264" t="s">
        <v>12</v>
      </c>
      <c r="B46264" t="s">
        <v>19</v>
      </c>
      <c r="C46264" t="s">
        <v>108</v>
      </c>
      <c r="D46264">
        <v>216.20874000000001</v>
      </c>
    </row>
    <row r="46265" spans="1:4" x14ac:dyDescent="0.25">
      <c r="A46265" t="s">
        <v>12</v>
      </c>
      <c r="B46265" t="s">
        <v>20</v>
      </c>
      <c r="C46265" t="s">
        <v>108</v>
      </c>
      <c r="D46265">
        <v>761.41228999999998</v>
      </c>
    </row>
    <row r="46266" spans="1:4" x14ac:dyDescent="0.25">
      <c r="A46266" t="s">
        <v>12</v>
      </c>
      <c r="B46266" t="s">
        <v>21</v>
      </c>
      <c r="C46266" t="s">
        <v>108</v>
      </c>
      <c r="D46266">
        <v>805.59618999999998</v>
      </c>
    </row>
    <row r="46267" spans="1:4" x14ac:dyDescent="0.25">
      <c r="A46267" t="s">
        <v>12</v>
      </c>
      <c r="B46267" t="s">
        <v>22</v>
      </c>
      <c r="C46267" t="s">
        <v>108</v>
      </c>
      <c r="D46267">
        <v>175.26714999999999</v>
      </c>
    </row>
    <row r="46268" spans="1:4" x14ac:dyDescent="0.25">
      <c r="A46268" t="s">
        <v>12</v>
      </c>
      <c r="B46268" t="s">
        <v>23</v>
      </c>
      <c r="C46268" t="s">
        <v>108</v>
      </c>
      <c r="D46268">
        <v>36.570636999999998</v>
      </c>
    </row>
    <row r="46269" spans="1:4" x14ac:dyDescent="0.25">
      <c r="A46269" t="s">
        <v>12</v>
      </c>
      <c r="B46269" t="s">
        <v>24</v>
      </c>
      <c r="C46269" t="s">
        <v>108</v>
      </c>
      <c r="D46269">
        <v>1268.8176000000001</v>
      </c>
    </row>
    <row r="46270" spans="1:4" x14ac:dyDescent="0.25">
      <c r="A46270" t="s">
        <v>12</v>
      </c>
      <c r="B46270" t="s">
        <v>25</v>
      </c>
      <c r="C46270" t="s">
        <v>108</v>
      </c>
      <c r="D46270">
        <v>2345.5637000000002</v>
      </c>
    </row>
    <row r="46271" spans="1:4" x14ac:dyDescent="0.25">
      <c r="A46271" t="s">
        <v>12</v>
      </c>
      <c r="B46271" t="s">
        <v>26</v>
      </c>
      <c r="C46271" t="s">
        <v>108</v>
      </c>
      <c r="D46271">
        <v>397.44666000000001</v>
      </c>
    </row>
    <row r="46272" spans="1:4" x14ac:dyDescent="0.25">
      <c r="A46272" t="s">
        <v>12</v>
      </c>
      <c r="B46272" t="s">
        <v>27</v>
      </c>
      <c r="C46272" t="s">
        <v>108</v>
      </c>
      <c r="D46272">
        <v>5541.3954999999996</v>
      </c>
    </row>
    <row r="46273" spans="1:4" x14ac:dyDescent="0.25">
      <c r="A46273" t="s">
        <v>12</v>
      </c>
      <c r="B46273" t="s">
        <v>28</v>
      </c>
      <c r="C46273" t="s">
        <v>108</v>
      </c>
      <c r="D46273">
        <v>33.454258000000003</v>
      </c>
    </row>
    <row r="46274" spans="1:4" x14ac:dyDescent="0.25">
      <c r="A46274" t="s">
        <v>13</v>
      </c>
      <c r="B46274" t="s">
        <v>4</v>
      </c>
      <c r="C46274" t="s">
        <v>108</v>
      </c>
      <c r="D46274">
        <v>446.53325999999998</v>
      </c>
    </row>
    <row r="46275" spans="1:4" x14ac:dyDescent="0.25">
      <c r="A46275" t="s">
        <v>13</v>
      </c>
      <c r="B46275" t="s">
        <v>6</v>
      </c>
      <c r="C46275" t="s">
        <v>108</v>
      </c>
      <c r="D46275">
        <v>131.40024</v>
      </c>
    </row>
    <row r="46276" spans="1:4" x14ac:dyDescent="0.25">
      <c r="A46276" t="s">
        <v>13</v>
      </c>
      <c r="B46276" t="s">
        <v>7</v>
      </c>
      <c r="C46276" t="s">
        <v>108</v>
      </c>
      <c r="D46276">
        <v>104.03944</v>
      </c>
    </row>
    <row r="46277" spans="1:4" x14ac:dyDescent="0.25">
      <c r="A46277" t="s">
        <v>13</v>
      </c>
      <c r="B46277" t="s">
        <v>8</v>
      </c>
      <c r="C46277" t="s">
        <v>108</v>
      </c>
      <c r="D46277">
        <v>34.600234999999998</v>
      </c>
    </row>
    <row r="46278" spans="1:4" x14ac:dyDescent="0.25">
      <c r="A46278" t="s">
        <v>13</v>
      </c>
      <c r="B46278" t="s">
        <v>9</v>
      </c>
      <c r="C46278" t="s">
        <v>108</v>
      </c>
      <c r="D46278">
        <v>1287.614</v>
      </c>
    </row>
    <row r="46279" spans="1:4" x14ac:dyDescent="0.25">
      <c r="A46279" t="s">
        <v>13</v>
      </c>
      <c r="B46279" t="s">
        <v>10</v>
      </c>
      <c r="C46279" t="s">
        <v>108</v>
      </c>
      <c r="D46279">
        <v>31.212786000000001</v>
      </c>
    </row>
    <row r="46280" spans="1:4" x14ac:dyDescent="0.25">
      <c r="A46280" t="s">
        <v>13</v>
      </c>
      <c r="B46280" t="s">
        <v>11</v>
      </c>
      <c r="C46280" t="s">
        <v>108</v>
      </c>
      <c r="D46280">
        <v>1548.1696999999999</v>
      </c>
    </row>
    <row r="46281" spans="1:4" x14ac:dyDescent="0.25">
      <c r="A46281" t="s">
        <v>13</v>
      </c>
      <c r="B46281" t="s">
        <v>12</v>
      </c>
      <c r="C46281" t="s">
        <v>108</v>
      </c>
      <c r="D46281">
        <v>140.89986999999999</v>
      </c>
    </row>
    <row r="46282" spans="1:4" x14ac:dyDescent="0.25">
      <c r="A46282" t="s">
        <v>13</v>
      </c>
      <c r="B46282" t="s">
        <v>13</v>
      </c>
      <c r="C46282" t="s">
        <v>108</v>
      </c>
      <c r="D46282">
        <v>112669.9</v>
      </c>
    </row>
    <row r="46283" spans="1:4" x14ac:dyDescent="0.25">
      <c r="A46283" t="s">
        <v>13</v>
      </c>
      <c r="B46283" t="s">
        <v>14</v>
      </c>
      <c r="C46283" t="s">
        <v>108</v>
      </c>
      <c r="D46283">
        <v>1176.0192999999999</v>
      </c>
    </row>
    <row r="46284" spans="1:4" x14ac:dyDescent="0.25">
      <c r="A46284" t="s">
        <v>13</v>
      </c>
      <c r="B46284" t="s">
        <v>15</v>
      </c>
      <c r="C46284" t="s">
        <v>108</v>
      </c>
      <c r="D46284">
        <v>1268.0693000000001</v>
      </c>
    </row>
    <row r="46285" spans="1:4" x14ac:dyDescent="0.25">
      <c r="A46285" t="s">
        <v>13</v>
      </c>
      <c r="B46285" t="s">
        <v>16</v>
      </c>
      <c r="C46285" t="s">
        <v>108</v>
      </c>
      <c r="D46285">
        <v>259.71561000000003</v>
      </c>
    </row>
    <row r="46286" spans="1:4" x14ac:dyDescent="0.25">
      <c r="A46286" t="s">
        <v>13</v>
      </c>
      <c r="B46286" t="s">
        <v>17</v>
      </c>
      <c r="C46286" t="s">
        <v>108</v>
      </c>
      <c r="D46286">
        <v>1304.1398999999999</v>
      </c>
    </row>
    <row r="46287" spans="1:4" x14ac:dyDescent="0.25">
      <c r="A46287" t="s">
        <v>13</v>
      </c>
      <c r="B46287" t="s">
        <v>18</v>
      </c>
      <c r="C46287" t="s">
        <v>108</v>
      </c>
      <c r="D46287">
        <v>24.80809</v>
      </c>
    </row>
    <row r="46288" spans="1:4" x14ac:dyDescent="0.25">
      <c r="A46288" t="s">
        <v>13</v>
      </c>
      <c r="B46288" t="s">
        <v>19</v>
      </c>
      <c r="C46288" t="s">
        <v>108</v>
      </c>
      <c r="D46288">
        <v>107.45262</v>
      </c>
    </row>
    <row r="46289" spans="1:4" x14ac:dyDescent="0.25">
      <c r="A46289" t="s">
        <v>13</v>
      </c>
      <c r="B46289" t="s">
        <v>20</v>
      </c>
      <c r="C46289" t="s">
        <v>108</v>
      </c>
      <c r="D46289">
        <v>54484.347999999998</v>
      </c>
    </row>
    <row r="46290" spans="1:4" x14ac:dyDescent="0.25">
      <c r="A46290" t="s">
        <v>13</v>
      </c>
      <c r="B46290" t="s">
        <v>21</v>
      </c>
      <c r="C46290" t="s">
        <v>108</v>
      </c>
      <c r="D46290">
        <v>1147.0924</v>
      </c>
    </row>
    <row r="46291" spans="1:4" x14ac:dyDescent="0.25">
      <c r="A46291" t="s">
        <v>13</v>
      </c>
      <c r="B46291" t="s">
        <v>22</v>
      </c>
      <c r="C46291" t="s">
        <v>108</v>
      </c>
      <c r="D46291">
        <v>99.495009999999994</v>
      </c>
    </row>
    <row r="46292" spans="1:4" x14ac:dyDescent="0.25">
      <c r="A46292" t="s">
        <v>13</v>
      </c>
      <c r="B46292" t="s">
        <v>23</v>
      </c>
      <c r="C46292" t="s">
        <v>108</v>
      </c>
      <c r="D46292">
        <v>68.865386999999998</v>
      </c>
    </row>
    <row r="46293" spans="1:4" x14ac:dyDescent="0.25">
      <c r="A46293" t="s">
        <v>13</v>
      </c>
      <c r="B46293" t="s">
        <v>24</v>
      </c>
      <c r="C46293" t="s">
        <v>108</v>
      </c>
      <c r="D46293">
        <v>2218.5459000000001</v>
      </c>
    </row>
    <row r="46294" spans="1:4" x14ac:dyDescent="0.25">
      <c r="A46294" t="s">
        <v>13</v>
      </c>
      <c r="B46294" t="s">
        <v>25</v>
      </c>
      <c r="C46294" t="s">
        <v>108</v>
      </c>
      <c r="D46294">
        <v>377.36041</v>
      </c>
    </row>
    <row r="46295" spans="1:4" x14ac:dyDescent="0.25">
      <c r="A46295" t="s">
        <v>13</v>
      </c>
      <c r="B46295" t="s">
        <v>26</v>
      </c>
      <c r="C46295" t="s">
        <v>108</v>
      </c>
      <c r="D46295">
        <v>277.36414000000002</v>
      </c>
    </row>
    <row r="46296" spans="1:4" x14ac:dyDescent="0.25">
      <c r="A46296" t="s">
        <v>13</v>
      </c>
      <c r="B46296" t="s">
        <v>27</v>
      </c>
      <c r="C46296" t="s">
        <v>108</v>
      </c>
      <c r="D46296">
        <v>381.13058000000001</v>
      </c>
    </row>
    <row r="46297" spans="1:4" x14ac:dyDescent="0.25">
      <c r="A46297" t="s">
        <v>13</v>
      </c>
      <c r="B46297" t="s">
        <v>28</v>
      </c>
      <c r="C46297" t="s">
        <v>108</v>
      </c>
      <c r="D46297">
        <v>2334.4976000000001</v>
      </c>
    </row>
    <row r="46298" spans="1:4" x14ac:dyDescent="0.25">
      <c r="A46298" t="s">
        <v>14</v>
      </c>
      <c r="B46298" t="s">
        <v>4</v>
      </c>
      <c r="C46298" t="s">
        <v>108</v>
      </c>
      <c r="D46298">
        <v>3271.9911999999999</v>
      </c>
    </row>
    <row r="46299" spans="1:4" x14ac:dyDescent="0.25">
      <c r="A46299" t="s">
        <v>14</v>
      </c>
      <c r="B46299" t="s">
        <v>6</v>
      </c>
      <c r="C46299" t="s">
        <v>108</v>
      </c>
      <c r="D46299">
        <v>852.89275999999995</v>
      </c>
    </row>
    <row r="46300" spans="1:4" x14ac:dyDescent="0.25">
      <c r="A46300" t="s">
        <v>14</v>
      </c>
      <c r="B46300" t="s">
        <v>7</v>
      </c>
      <c r="C46300" t="s">
        <v>108</v>
      </c>
      <c r="D46300">
        <v>646.83190999999999</v>
      </c>
    </row>
    <row r="46301" spans="1:4" x14ac:dyDescent="0.25">
      <c r="A46301" t="s">
        <v>14</v>
      </c>
      <c r="B46301" t="s">
        <v>8</v>
      </c>
      <c r="C46301" t="s">
        <v>108</v>
      </c>
      <c r="D46301">
        <v>214.44002</v>
      </c>
    </row>
    <row r="46302" spans="1:4" x14ac:dyDescent="0.25">
      <c r="A46302" t="s">
        <v>14</v>
      </c>
      <c r="B46302" t="s">
        <v>9</v>
      </c>
      <c r="C46302" t="s">
        <v>108</v>
      </c>
      <c r="D46302">
        <v>5382.4853999999996</v>
      </c>
    </row>
    <row r="46303" spans="1:4" x14ac:dyDescent="0.25">
      <c r="A46303" t="s">
        <v>14</v>
      </c>
      <c r="B46303" t="s">
        <v>10</v>
      </c>
      <c r="C46303" t="s">
        <v>108</v>
      </c>
      <c r="D46303">
        <v>189.15809999999999</v>
      </c>
    </row>
    <row r="46304" spans="1:4" x14ac:dyDescent="0.25">
      <c r="A46304" t="s">
        <v>14</v>
      </c>
      <c r="B46304" t="s">
        <v>11</v>
      </c>
      <c r="C46304" t="s">
        <v>108</v>
      </c>
      <c r="D46304">
        <v>29657.636999999999</v>
      </c>
    </row>
    <row r="46305" spans="1:4" x14ac:dyDescent="0.25">
      <c r="A46305" t="s">
        <v>14</v>
      </c>
      <c r="B46305" t="s">
        <v>12</v>
      </c>
      <c r="C46305" t="s">
        <v>108</v>
      </c>
      <c r="D46305">
        <v>1171.2952</v>
      </c>
    </row>
    <row r="46306" spans="1:4" x14ac:dyDescent="0.25">
      <c r="A46306" t="s">
        <v>14</v>
      </c>
      <c r="B46306" t="s">
        <v>13</v>
      </c>
      <c r="C46306" t="s">
        <v>108</v>
      </c>
      <c r="D46306">
        <v>1000.9173</v>
      </c>
    </row>
    <row r="46307" spans="1:4" x14ac:dyDescent="0.25">
      <c r="A46307" t="s">
        <v>14</v>
      </c>
      <c r="B46307" t="s">
        <v>14</v>
      </c>
      <c r="C46307" t="s">
        <v>108</v>
      </c>
      <c r="D46307">
        <v>114528.56</v>
      </c>
    </row>
    <row r="46308" spans="1:4" x14ac:dyDescent="0.25">
      <c r="A46308" t="s">
        <v>14</v>
      </c>
      <c r="B46308" t="s">
        <v>15</v>
      </c>
      <c r="C46308" t="s">
        <v>108</v>
      </c>
      <c r="D46308">
        <v>8655.4102000000003</v>
      </c>
    </row>
    <row r="46309" spans="1:4" x14ac:dyDescent="0.25">
      <c r="A46309" t="s">
        <v>14</v>
      </c>
      <c r="B46309" t="s">
        <v>16</v>
      </c>
      <c r="C46309" t="s">
        <v>108</v>
      </c>
      <c r="D46309">
        <v>1872.3324</v>
      </c>
    </row>
    <row r="46310" spans="1:4" x14ac:dyDescent="0.25">
      <c r="A46310" t="s">
        <v>14</v>
      </c>
      <c r="B46310" t="s">
        <v>17</v>
      </c>
      <c r="C46310" t="s">
        <v>108</v>
      </c>
      <c r="D46310">
        <v>1280.2209</v>
      </c>
    </row>
    <row r="46311" spans="1:4" x14ac:dyDescent="0.25">
      <c r="A46311" t="s">
        <v>14</v>
      </c>
      <c r="B46311" t="s">
        <v>18</v>
      </c>
      <c r="C46311" t="s">
        <v>108</v>
      </c>
      <c r="D46311">
        <v>230.24664000000001</v>
      </c>
    </row>
    <row r="46312" spans="1:4" x14ac:dyDescent="0.25">
      <c r="A46312" t="s">
        <v>14</v>
      </c>
      <c r="B46312" t="s">
        <v>19</v>
      </c>
      <c r="C46312" t="s">
        <v>108</v>
      </c>
      <c r="D46312">
        <v>405.93813999999998</v>
      </c>
    </row>
    <row r="46313" spans="1:4" x14ac:dyDescent="0.25">
      <c r="A46313" t="s">
        <v>14</v>
      </c>
      <c r="B46313" t="s">
        <v>20</v>
      </c>
      <c r="C46313" t="s">
        <v>108</v>
      </c>
      <c r="D46313">
        <v>9276.4629000000004</v>
      </c>
    </row>
    <row r="46314" spans="1:4" x14ac:dyDescent="0.25">
      <c r="A46314" t="s">
        <v>14</v>
      </c>
      <c r="B46314" t="s">
        <v>21</v>
      </c>
      <c r="C46314" t="s">
        <v>108</v>
      </c>
      <c r="D46314">
        <v>10330.296</v>
      </c>
    </row>
    <row r="46315" spans="1:4" x14ac:dyDescent="0.25">
      <c r="A46315" t="s">
        <v>14</v>
      </c>
      <c r="B46315" t="s">
        <v>22</v>
      </c>
      <c r="C46315" t="s">
        <v>108</v>
      </c>
      <c r="D46315">
        <v>919.15637000000004</v>
      </c>
    </row>
    <row r="46316" spans="1:4" x14ac:dyDescent="0.25">
      <c r="A46316" t="s">
        <v>14</v>
      </c>
      <c r="B46316" t="s">
        <v>23</v>
      </c>
      <c r="C46316" t="s">
        <v>108</v>
      </c>
      <c r="D46316">
        <v>357.85034000000002</v>
      </c>
    </row>
    <row r="46317" spans="1:4" x14ac:dyDescent="0.25">
      <c r="A46317" t="s">
        <v>14</v>
      </c>
      <c r="B46317" t="s">
        <v>24</v>
      </c>
      <c r="C46317" t="s">
        <v>108</v>
      </c>
      <c r="D46317">
        <v>13520.641</v>
      </c>
    </row>
    <row r="46318" spans="1:4" x14ac:dyDescent="0.25">
      <c r="A46318" t="s">
        <v>14</v>
      </c>
      <c r="B46318" t="s">
        <v>25</v>
      </c>
      <c r="C46318" t="s">
        <v>108</v>
      </c>
      <c r="D46318">
        <v>3475.4564999999998</v>
      </c>
    </row>
    <row r="46319" spans="1:4" x14ac:dyDescent="0.25">
      <c r="A46319" t="s">
        <v>14</v>
      </c>
      <c r="B46319" t="s">
        <v>26</v>
      </c>
      <c r="C46319" t="s">
        <v>108</v>
      </c>
      <c r="D46319">
        <v>4018.8969999999999</v>
      </c>
    </row>
    <row r="46320" spans="1:4" x14ac:dyDescent="0.25">
      <c r="A46320" t="s">
        <v>14</v>
      </c>
      <c r="B46320" t="s">
        <v>27</v>
      </c>
      <c r="C46320" t="s">
        <v>108</v>
      </c>
      <c r="D46320">
        <v>3833.5976999999998</v>
      </c>
    </row>
    <row r="46321" spans="1:4" x14ac:dyDescent="0.25">
      <c r="A46321" t="s">
        <v>14</v>
      </c>
      <c r="B46321" t="s">
        <v>28</v>
      </c>
      <c r="C46321" t="s">
        <v>108</v>
      </c>
      <c r="D46321">
        <v>406.38074</v>
      </c>
    </row>
    <row r="46322" spans="1:4" x14ac:dyDescent="0.25">
      <c r="A46322" t="s">
        <v>15</v>
      </c>
      <c r="B46322" t="s">
        <v>4</v>
      </c>
      <c r="C46322" t="s">
        <v>108</v>
      </c>
      <c r="D46322">
        <v>4965.5522000000001</v>
      </c>
    </row>
    <row r="46323" spans="1:4" x14ac:dyDescent="0.25">
      <c r="A46323" t="s">
        <v>15</v>
      </c>
      <c r="B46323" t="s">
        <v>6</v>
      </c>
      <c r="C46323" t="s">
        <v>108</v>
      </c>
      <c r="D46323">
        <v>243.02255</v>
      </c>
    </row>
    <row r="46324" spans="1:4" x14ac:dyDescent="0.25">
      <c r="A46324" t="s">
        <v>15</v>
      </c>
      <c r="B46324" t="s">
        <v>7</v>
      </c>
      <c r="C46324" t="s">
        <v>108</v>
      </c>
      <c r="D46324">
        <v>195.73085</v>
      </c>
    </row>
    <row r="46325" spans="1:4" x14ac:dyDescent="0.25">
      <c r="A46325" t="s">
        <v>15</v>
      </c>
      <c r="B46325" t="s">
        <v>8</v>
      </c>
      <c r="C46325" t="s">
        <v>108</v>
      </c>
      <c r="D46325">
        <v>40.550587</v>
      </c>
    </row>
    <row r="46326" spans="1:4" x14ac:dyDescent="0.25">
      <c r="A46326" t="s">
        <v>15</v>
      </c>
      <c r="B46326" t="s">
        <v>9</v>
      </c>
      <c r="C46326" t="s">
        <v>108</v>
      </c>
      <c r="D46326">
        <v>9790.7811999999994</v>
      </c>
    </row>
    <row r="46327" spans="1:4" x14ac:dyDescent="0.25">
      <c r="A46327" t="s">
        <v>15</v>
      </c>
      <c r="B46327" t="s">
        <v>10</v>
      </c>
      <c r="C46327" t="s">
        <v>108</v>
      </c>
      <c r="D46327">
        <v>553.05298000000005</v>
      </c>
    </row>
    <row r="46328" spans="1:4" x14ac:dyDescent="0.25">
      <c r="A46328" t="s">
        <v>15</v>
      </c>
      <c r="B46328" t="s">
        <v>11</v>
      </c>
      <c r="C46328" t="s">
        <v>108</v>
      </c>
      <c r="D46328">
        <v>8936.2353999999996</v>
      </c>
    </row>
    <row r="46329" spans="1:4" x14ac:dyDescent="0.25">
      <c r="A46329" t="s">
        <v>15</v>
      </c>
      <c r="B46329" t="s">
        <v>12</v>
      </c>
      <c r="C46329" t="s">
        <v>108</v>
      </c>
      <c r="D46329">
        <v>748.56104000000005</v>
      </c>
    </row>
    <row r="46330" spans="1:4" x14ac:dyDescent="0.25">
      <c r="A46330" t="s">
        <v>15</v>
      </c>
      <c r="B46330" t="s">
        <v>13</v>
      </c>
      <c r="C46330" t="s">
        <v>108</v>
      </c>
      <c r="D46330">
        <v>831.88043000000005</v>
      </c>
    </row>
    <row r="46331" spans="1:4" x14ac:dyDescent="0.25">
      <c r="A46331" t="s">
        <v>15</v>
      </c>
      <c r="B46331" t="s">
        <v>14</v>
      </c>
      <c r="C46331" t="s">
        <v>108</v>
      </c>
      <c r="D46331">
        <v>543.78143</v>
      </c>
    </row>
    <row r="46332" spans="1:4" x14ac:dyDescent="0.25">
      <c r="A46332" t="s">
        <v>15</v>
      </c>
      <c r="B46332" t="s">
        <v>15</v>
      </c>
      <c r="C46332" t="s">
        <v>108</v>
      </c>
      <c r="D46332">
        <v>159345.78</v>
      </c>
    </row>
    <row r="46333" spans="1:4" x14ac:dyDescent="0.25">
      <c r="A46333" t="s">
        <v>15</v>
      </c>
      <c r="B46333" t="s">
        <v>16</v>
      </c>
      <c r="C46333" t="s">
        <v>108</v>
      </c>
      <c r="D46333">
        <v>1594.5205000000001</v>
      </c>
    </row>
    <row r="46334" spans="1:4" x14ac:dyDescent="0.25">
      <c r="A46334" t="s">
        <v>15</v>
      </c>
      <c r="B46334" t="s">
        <v>17</v>
      </c>
      <c r="C46334" t="s">
        <v>108</v>
      </c>
      <c r="D46334">
        <v>881.94519000000003</v>
      </c>
    </row>
    <row r="46335" spans="1:4" x14ac:dyDescent="0.25">
      <c r="A46335" t="s">
        <v>15</v>
      </c>
      <c r="B46335" t="s">
        <v>18</v>
      </c>
      <c r="C46335" t="s">
        <v>108</v>
      </c>
      <c r="D46335">
        <v>358.57382000000001</v>
      </c>
    </row>
    <row r="46336" spans="1:4" x14ac:dyDescent="0.25">
      <c r="A46336" t="s">
        <v>15</v>
      </c>
      <c r="B46336" t="s">
        <v>19</v>
      </c>
      <c r="C46336" t="s">
        <v>108</v>
      </c>
      <c r="D46336">
        <v>422.46334999999999</v>
      </c>
    </row>
    <row r="46337" spans="1:4" x14ac:dyDescent="0.25">
      <c r="A46337" t="s">
        <v>15</v>
      </c>
      <c r="B46337" t="s">
        <v>20</v>
      </c>
      <c r="C46337" t="s">
        <v>108</v>
      </c>
      <c r="D46337">
        <v>38964.031000000003</v>
      </c>
    </row>
    <row r="46338" spans="1:4" x14ac:dyDescent="0.25">
      <c r="A46338" t="s">
        <v>15</v>
      </c>
      <c r="B46338" t="s">
        <v>21</v>
      </c>
      <c r="C46338" t="s">
        <v>108</v>
      </c>
      <c r="D46338">
        <v>1147.5245</v>
      </c>
    </row>
    <row r="46339" spans="1:4" x14ac:dyDescent="0.25">
      <c r="A46339" t="s">
        <v>15</v>
      </c>
      <c r="B46339" t="s">
        <v>22</v>
      </c>
      <c r="C46339" t="s">
        <v>108</v>
      </c>
      <c r="D46339">
        <v>284.71695</v>
      </c>
    </row>
    <row r="46340" spans="1:4" x14ac:dyDescent="0.25">
      <c r="A46340" t="s">
        <v>15</v>
      </c>
      <c r="B46340" t="s">
        <v>23</v>
      </c>
      <c r="C46340" t="s">
        <v>108</v>
      </c>
      <c r="D46340">
        <v>769.70612000000006</v>
      </c>
    </row>
    <row r="46341" spans="1:4" x14ac:dyDescent="0.25">
      <c r="A46341" t="s">
        <v>15</v>
      </c>
      <c r="B46341" t="s">
        <v>24</v>
      </c>
      <c r="C46341" t="s">
        <v>108</v>
      </c>
      <c r="D46341">
        <v>3316.3013000000001</v>
      </c>
    </row>
    <row r="46342" spans="1:4" x14ac:dyDescent="0.25">
      <c r="A46342" t="s">
        <v>15</v>
      </c>
      <c r="B46342" t="s">
        <v>25</v>
      </c>
      <c r="C46342" t="s">
        <v>108</v>
      </c>
      <c r="D46342">
        <v>535.47748000000001</v>
      </c>
    </row>
    <row r="46343" spans="1:4" x14ac:dyDescent="0.25">
      <c r="A46343" t="s">
        <v>15</v>
      </c>
      <c r="B46343" t="s">
        <v>26</v>
      </c>
      <c r="C46343" t="s">
        <v>108</v>
      </c>
      <c r="D46343">
        <v>398.27631000000002</v>
      </c>
    </row>
    <row r="46344" spans="1:4" x14ac:dyDescent="0.25">
      <c r="A46344" t="s">
        <v>15</v>
      </c>
      <c r="B46344" t="s">
        <v>27</v>
      </c>
      <c r="C46344" t="s">
        <v>108</v>
      </c>
      <c r="D46344">
        <v>4117.6929</v>
      </c>
    </row>
    <row r="46345" spans="1:4" x14ac:dyDescent="0.25">
      <c r="A46345" t="s">
        <v>15</v>
      </c>
      <c r="B46345" t="s">
        <v>28</v>
      </c>
      <c r="C46345" t="s">
        <v>108</v>
      </c>
      <c r="D46345">
        <v>1676.0251000000001</v>
      </c>
    </row>
    <row r="46346" spans="1:4" x14ac:dyDescent="0.25">
      <c r="A46346" t="s">
        <v>16</v>
      </c>
      <c r="B46346" t="s">
        <v>4</v>
      </c>
      <c r="C46346" t="s">
        <v>108</v>
      </c>
      <c r="D46346">
        <v>2162.2219</v>
      </c>
    </row>
    <row r="46347" spans="1:4" x14ac:dyDescent="0.25">
      <c r="A46347" t="s">
        <v>16</v>
      </c>
      <c r="B46347" t="s">
        <v>6</v>
      </c>
      <c r="C46347" t="s">
        <v>108</v>
      </c>
      <c r="D46347">
        <v>585.45630000000006</v>
      </c>
    </row>
    <row r="46348" spans="1:4" x14ac:dyDescent="0.25">
      <c r="A46348" t="s">
        <v>16</v>
      </c>
      <c r="B46348" t="s">
        <v>7</v>
      </c>
      <c r="C46348" t="s">
        <v>108</v>
      </c>
      <c r="D46348">
        <v>6196.5736999999999</v>
      </c>
    </row>
    <row r="46349" spans="1:4" x14ac:dyDescent="0.25">
      <c r="A46349" t="s">
        <v>16</v>
      </c>
      <c r="B46349" t="s">
        <v>8</v>
      </c>
      <c r="C46349" t="s">
        <v>108</v>
      </c>
      <c r="D46349">
        <v>255.70920000000001</v>
      </c>
    </row>
    <row r="46350" spans="1:4" x14ac:dyDescent="0.25">
      <c r="A46350" t="s">
        <v>16</v>
      </c>
      <c r="B46350" t="s">
        <v>9</v>
      </c>
      <c r="C46350" t="s">
        <v>108</v>
      </c>
      <c r="D46350">
        <v>10661.290999999999</v>
      </c>
    </row>
    <row r="46351" spans="1:4" x14ac:dyDescent="0.25">
      <c r="A46351" t="s">
        <v>16</v>
      </c>
      <c r="B46351" t="s">
        <v>10</v>
      </c>
      <c r="C46351" t="s">
        <v>108</v>
      </c>
      <c r="D46351">
        <v>298.41098</v>
      </c>
    </row>
    <row r="46352" spans="1:4" x14ac:dyDescent="0.25">
      <c r="A46352" t="s">
        <v>16</v>
      </c>
      <c r="B46352" t="s">
        <v>11</v>
      </c>
      <c r="C46352" t="s">
        <v>108</v>
      </c>
      <c r="D46352">
        <v>12462.303</v>
      </c>
    </row>
    <row r="46353" spans="1:4" x14ac:dyDescent="0.25">
      <c r="A46353" t="s">
        <v>16</v>
      </c>
      <c r="B46353" t="s">
        <v>12</v>
      </c>
      <c r="C46353" t="s">
        <v>108</v>
      </c>
      <c r="D46353">
        <v>1032.1755000000001</v>
      </c>
    </row>
    <row r="46354" spans="1:4" x14ac:dyDescent="0.25">
      <c r="A46354" t="s">
        <v>16</v>
      </c>
      <c r="B46354" t="s">
        <v>13</v>
      </c>
      <c r="C46354" t="s">
        <v>108</v>
      </c>
      <c r="D46354">
        <v>545.05200000000002</v>
      </c>
    </row>
    <row r="46355" spans="1:4" x14ac:dyDescent="0.25">
      <c r="A46355" t="s">
        <v>16</v>
      </c>
      <c r="B46355" t="s">
        <v>14</v>
      </c>
      <c r="C46355" t="s">
        <v>108</v>
      </c>
      <c r="D46355">
        <v>263.84697999999997</v>
      </c>
    </row>
    <row r="46356" spans="1:4" x14ac:dyDescent="0.25">
      <c r="A46356" t="s">
        <v>16</v>
      </c>
      <c r="B46356" t="s">
        <v>15</v>
      </c>
      <c r="C46356" t="s">
        <v>108</v>
      </c>
      <c r="D46356">
        <v>4555.5913</v>
      </c>
    </row>
    <row r="46357" spans="1:4" x14ac:dyDescent="0.25">
      <c r="A46357" t="s">
        <v>16</v>
      </c>
      <c r="B46357" t="s">
        <v>16</v>
      </c>
      <c r="C46357" t="s">
        <v>108</v>
      </c>
      <c r="D46357">
        <v>181326.17</v>
      </c>
    </row>
    <row r="46358" spans="1:4" x14ac:dyDescent="0.25">
      <c r="A46358" t="s">
        <v>16</v>
      </c>
      <c r="B46358" t="s">
        <v>17</v>
      </c>
      <c r="C46358" t="s">
        <v>108</v>
      </c>
      <c r="D46358">
        <v>2626.0349000000001</v>
      </c>
    </row>
    <row r="46359" spans="1:4" x14ac:dyDescent="0.25">
      <c r="A46359" t="s">
        <v>16</v>
      </c>
      <c r="B46359" t="s">
        <v>18</v>
      </c>
      <c r="C46359" t="s">
        <v>108</v>
      </c>
      <c r="D46359">
        <v>511.55169999999998</v>
      </c>
    </row>
    <row r="46360" spans="1:4" x14ac:dyDescent="0.25">
      <c r="A46360" t="s">
        <v>16</v>
      </c>
      <c r="B46360" t="s">
        <v>19</v>
      </c>
      <c r="C46360" t="s">
        <v>108</v>
      </c>
      <c r="D46360">
        <v>290.16827000000001</v>
      </c>
    </row>
    <row r="46361" spans="1:4" x14ac:dyDescent="0.25">
      <c r="A46361" t="s">
        <v>16</v>
      </c>
      <c r="B46361" t="s">
        <v>20</v>
      </c>
      <c r="C46361" t="s">
        <v>108</v>
      </c>
      <c r="D46361">
        <v>46441.902000000002</v>
      </c>
    </row>
    <row r="46362" spans="1:4" x14ac:dyDescent="0.25">
      <c r="A46362" t="s">
        <v>16</v>
      </c>
      <c r="B46362" t="s">
        <v>21</v>
      </c>
      <c r="C46362" t="s">
        <v>108</v>
      </c>
      <c r="D46362">
        <v>5223.5658999999996</v>
      </c>
    </row>
    <row r="46363" spans="1:4" x14ac:dyDescent="0.25">
      <c r="A46363" t="s">
        <v>16</v>
      </c>
      <c r="B46363" t="s">
        <v>22</v>
      </c>
      <c r="C46363" t="s">
        <v>108</v>
      </c>
      <c r="D46363">
        <v>467.25049000000001</v>
      </c>
    </row>
    <row r="46364" spans="1:4" x14ac:dyDescent="0.25">
      <c r="A46364" t="s">
        <v>16</v>
      </c>
      <c r="B46364" t="s">
        <v>23</v>
      </c>
      <c r="C46364" t="s">
        <v>108</v>
      </c>
      <c r="D46364">
        <v>1299.8108</v>
      </c>
    </row>
    <row r="46365" spans="1:4" x14ac:dyDescent="0.25">
      <c r="A46365" t="s">
        <v>16</v>
      </c>
      <c r="B46365" t="s">
        <v>24</v>
      </c>
      <c r="C46365" t="s">
        <v>108</v>
      </c>
      <c r="D46365">
        <v>10550.762000000001</v>
      </c>
    </row>
    <row r="46366" spans="1:4" x14ac:dyDescent="0.25">
      <c r="A46366" t="s">
        <v>16</v>
      </c>
      <c r="B46366" t="s">
        <v>25</v>
      </c>
      <c r="C46366" t="s">
        <v>108</v>
      </c>
      <c r="D46366">
        <v>1784.6497999999999</v>
      </c>
    </row>
    <row r="46367" spans="1:4" x14ac:dyDescent="0.25">
      <c r="A46367" t="s">
        <v>16</v>
      </c>
      <c r="B46367" t="s">
        <v>26</v>
      </c>
      <c r="C46367" t="s">
        <v>108</v>
      </c>
      <c r="D46367">
        <v>846.70288000000005</v>
      </c>
    </row>
    <row r="46368" spans="1:4" x14ac:dyDescent="0.25">
      <c r="A46368" t="s">
        <v>16</v>
      </c>
      <c r="B46368" t="s">
        <v>27</v>
      </c>
      <c r="C46368" t="s">
        <v>108</v>
      </c>
      <c r="D46368">
        <v>1308.3993</v>
      </c>
    </row>
    <row r="46369" spans="1:4" x14ac:dyDescent="0.25">
      <c r="A46369" t="s">
        <v>16</v>
      </c>
      <c r="B46369" t="s">
        <v>28</v>
      </c>
      <c r="C46369" t="s">
        <v>108</v>
      </c>
      <c r="D46369">
        <v>1996.4194</v>
      </c>
    </row>
    <row r="46370" spans="1:4" x14ac:dyDescent="0.25">
      <c r="A46370" t="s">
        <v>17</v>
      </c>
      <c r="B46370" t="s">
        <v>4</v>
      </c>
      <c r="C46370" t="s">
        <v>108</v>
      </c>
      <c r="D46370">
        <v>6439.54</v>
      </c>
    </row>
    <row r="46371" spans="1:4" x14ac:dyDescent="0.25">
      <c r="A46371" t="s">
        <v>17</v>
      </c>
      <c r="B46371" t="s">
        <v>6</v>
      </c>
      <c r="C46371" t="s">
        <v>108</v>
      </c>
      <c r="D46371">
        <v>1014.2646</v>
      </c>
    </row>
    <row r="46372" spans="1:4" x14ac:dyDescent="0.25">
      <c r="A46372" t="s">
        <v>17</v>
      </c>
      <c r="B46372" t="s">
        <v>7</v>
      </c>
      <c r="C46372" t="s">
        <v>108</v>
      </c>
      <c r="D46372">
        <v>8574.2870999999996</v>
      </c>
    </row>
    <row r="46373" spans="1:4" x14ac:dyDescent="0.25">
      <c r="A46373" t="s">
        <v>17</v>
      </c>
      <c r="B46373" t="s">
        <v>8</v>
      </c>
      <c r="C46373" t="s">
        <v>108</v>
      </c>
      <c r="D46373">
        <v>2131.3024999999998</v>
      </c>
    </row>
    <row r="46374" spans="1:4" x14ac:dyDescent="0.25">
      <c r="A46374" t="s">
        <v>17</v>
      </c>
      <c r="B46374" t="s">
        <v>9</v>
      </c>
      <c r="C46374" t="s">
        <v>108</v>
      </c>
      <c r="D46374">
        <v>12004.346</v>
      </c>
    </row>
    <row r="46375" spans="1:4" x14ac:dyDescent="0.25">
      <c r="A46375" t="s">
        <v>17</v>
      </c>
      <c r="B46375" t="s">
        <v>10</v>
      </c>
      <c r="C46375" t="s">
        <v>108</v>
      </c>
      <c r="D46375">
        <v>808.67578000000003</v>
      </c>
    </row>
    <row r="46376" spans="1:4" x14ac:dyDescent="0.25">
      <c r="A46376" t="s">
        <v>17</v>
      </c>
      <c r="B46376" t="s">
        <v>11</v>
      </c>
      <c r="C46376" t="s">
        <v>108</v>
      </c>
      <c r="D46376">
        <v>22421.221000000001</v>
      </c>
    </row>
    <row r="46377" spans="1:4" x14ac:dyDescent="0.25">
      <c r="A46377" t="s">
        <v>17</v>
      </c>
      <c r="B46377" t="s">
        <v>12</v>
      </c>
      <c r="C46377" t="s">
        <v>108</v>
      </c>
      <c r="D46377">
        <v>2454.9780000000001</v>
      </c>
    </row>
    <row r="46378" spans="1:4" x14ac:dyDescent="0.25">
      <c r="A46378" t="s">
        <v>17</v>
      </c>
      <c r="B46378" t="s">
        <v>13</v>
      </c>
      <c r="C46378" t="s">
        <v>108</v>
      </c>
      <c r="D46378">
        <v>1434.6021000000001</v>
      </c>
    </row>
    <row r="46379" spans="1:4" x14ac:dyDescent="0.25">
      <c r="A46379" t="s">
        <v>17</v>
      </c>
      <c r="B46379" t="s">
        <v>14</v>
      </c>
      <c r="C46379" t="s">
        <v>108</v>
      </c>
      <c r="D46379">
        <v>341.89010999999999</v>
      </c>
    </row>
    <row r="46380" spans="1:4" x14ac:dyDescent="0.25">
      <c r="A46380" t="s">
        <v>17</v>
      </c>
      <c r="B46380" t="s">
        <v>15</v>
      </c>
      <c r="C46380" t="s">
        <v>108</v>
      </c>
      <c r="D46380">
        <v>11258.982</v>
      </c>
    </row>
    <row r="46381" spans="1:4" x14ac:dyDescent="0.25">
      <c r="A46381" t="s">
        <v>17</v>
      </c>
      <c r="B46381" t="s">
        <v>16</v>
      </c>
      <c r="C46381" t="s">
        <v>108</v>
      </c>
      <c r="D46381">
        <v>3970.2577999999999</v>
      </c>
    </row>
    <row r="46382" spans="1:4" x14ac:dyDescent="0.25">
      <c r="A46382" t="s">
        <v>17</v>
      </c>
      <c r="B46382" t="s">
        <v>17</v>
      </c>
      <c r="C46382" t="s">
        <v>108</v>
      </c>
      <c r="D46382">
        <v>300459.40999999997</v>
      </c>
    </row>
    <row r="46383" spans="1:4" x14ac:dyDescent="0.25">
      <c r="A46383" t="s">
        <v>17</v>
      </c>
      <c r="B46383" t="s">
        <v>18</v>
      </c>
      <c r="C46383" t="s">
        <v>108</v>
      </c>
      <c r="D46383">
        <v>2296.6277</v>
      </c>
    </row>
    <row r="46384" spans="1:4" x14ac:dyDescent="0.25">
      <c r="A46384" t="s">
        <v>17</v>
      </c>
      <c r="B46384" t="s">
        <v>19</v>
      </c>
      <c r="C46384" t="s">
        <v>108</v>
      </c>
      <c r="D46384">
        <v>862.65770999999995</v>
      </c>
    </row>
    <row r="46385" spans="1:4" x14ac:dyDescent="0.25">
      <c r="A46385" t="s">
        <v>17</v>
      </c>
      <c r="B46385" t="s">
        <v>20</v>
      </c>
      <c r="C46385" t="s">
        <v>108</v>
      </c>
      <c r="D46385">
        <v>39276.023000000001</v>
      </c>
    </row>
    <row r="46386" spans="1:4" x14ac:dyDescent="0.25">
      <c r="A46386" t="s">
        <v>17</v>
      </c>
      <c r="B46386" t="s">
        <v>21</v>
      </c>
      <c r="C46386" t="s">
        <v>108</v>
      </c>
      <c r="D46386">
        <v>19607.532999999999</v>
      </c>
    </row>
    <row r="46387" spans="1:4" x14ac:dyDescent="0.25">
      <c r="A46387" t="s">
        <v>17</v>
      </c>
      <c r="B46387" t="s">
        <v>22</v>
      </c>
      <c r="C46387" t="s">
        <v>108</v>
      </c>
      <c r="D46387">
        <v>1237.7431999999999</v>
      </c>
    </row>
    <row r="46388" spans="1:4" x14ac:dyDescent="0.25">
      <c r="A46388" t="s">
        <v>17</v>
      </c>
      <c r="B46388" t="s">
        <v>23</v>
      </c>
      <c r="C46388" t="s">
        <v>108</v>
      </c>
      <c r="D46388">
        <v>4793.8130000000001</v>
      </c>
    </row>
    <row r="46389" spans="1:4" x14ac:dyDescent="0.25">
      <c r="A46389" t="s">
        <v>17</v>
      </c>
      <c r="B46389" t="s">
        <v>24</v>
      </c>
      <c r="C46389" t="s">
        <v>108</v>
      </c>
      <c r="D46389">
        <v>12373.645</v>
      </c>
    </row>
    <row r="46390" spans="1:4" x14ac:dyDescent="0.25">
      <c r="A46390" t="s">
        <v>17</v>
      </c>
      <c r="B46390" t="s">
        <v>25</v>
      </c>
      <c r="C46390" t="s">
        <v>108</v>
      </c>
      <c r="D46390">
        <v>6806.7152999999998</v>
      </c>
    </row>
    <row r="46391" spans="1:4" x14ac:dyDescent="0.25">
      <c r="A46391" t="s">
        <v>17</v>
      </c>
      <c r="B46391" t="s">
        <v>26</v>
      </c>
      <c r="C46391" t="s">
        <v>108</v>
      </c>
      <c r="D46391">
        <v>2124.8027000000002</v>
      </c>
    </row>
    <row r="46392" spans="1:4" x14ac:dyDescent="0.25">
      <c r="A46392" t="s">
        <v>17</v>
      </c>
      <c r="B46392" t="s">
        <v>27</v>
      </c>
      <c r="C46392" t="s">
        <v>108</v>
      </c>
      <c r="D46392">
        <v>5136.4804999999997</v>
      </c>
    </row>
    <row r="46393" spans="1:4" x14ac:dyDescent="0.25">
      <c r="A46393" t="s">
        <v>17</v>
      </c>
      <c r="B46393" t="s">
        <v>28</v>
      </c>
      <c r="C46393" t="s">
        <v>108</v>
      </c>
      <c r="D46393">
        <v>1694.7244000000001</v>
      </c>
    </row>
    <row r="46394" spans="1:4" x14ac:dyDescent="0.25">
      <c r="A46394" t="s">
        <v>18</v>
      </c>
      <c r="B46394" t="s">
        <v>4</v>
      </c>
      <c r="C46394" t="s">
        <v>108</v>
      </c>
      <c r="D46394">
        <v>6507.8242</v>
      </c>
    </row>
    <row r="46395" spans="1:4" x14ac:dyDescent="0.25">
      <c r="A46395" t="s">
        <v>18</v>
      </c>
      <c r="B46395" t="s">
        <v>6</v>
      </c>
      <c r="C46395" t="s">
        <v>108</v>
      </c>
      <c r="D46395">
        <v>1732.2460000000001</v>
      </c>
    </row>
    <row r="46396" spans="1:4" x14ac:dyDescent="0.25">
      <c r="A46396" t="s">
        <v>18</v>
      </c>
      <c r="B46396" t="s">
        <v>7</v>
      </c>
      <c r="C46396" t="s">
        <v>108</v>
      </c>
      <c r="D46396">
        <v>1818.799</v>
      </c>
    </row>
    <row r="46397" spans="1:4" x14ac:dyDescent="0.25">
      <c r="A46397" t="s">
        <v>18</v>
      </c>
      <c r="B46397" t="s">
        <v>8</v>
      </c>
      <c r="C46397" t="s">
        <v>108</v>
      </c>
      <c r="D46397">
        <v>481.47302000000002</v>
      </c>
    </row>
    <row r="46398" spans="1:4" x14ac:dyDescent="0.25">
      <c r="A46398" t="s">
        <v>18</v>
      </c>
      <c r="B46398" t="s">
        <v>9</v>
      </c>
      <c r="C46398" t="s">
        <v>108</v>
      </c>
      <c r="D46398">
        <v>6094.8783999999996</v>
      </c>
    </row>
    <row r="46399" spans="1:4" x14ac:dyDescent="0.25">
      <c r="A46399" t="s">
        <v>18</v>
      </c>
      <c r="B46399" t="s">
        <v>10</v>
      </c>
      <c r="C46399" t="s">
        <v>108</v>
      </c>
      <c r="D46399">
        <v>1882.0160000000001</v>
      </c>
    </row>
    <row r="46400" spans="1:4" x14ac:dyDescent="0.25">
      <c r="A46400" t="s">
        <v>18</v>
      </c>
      <c r="B46400" t="s">
        <v>11</v>
      </c>
      <c r="C46400" t="s">
        <v>108</v>
      </c>
      <c r="D46400">
        <v>18577.205000000002</v>
      </c>
    </row>
    <row r="46401" spans="1:4" x14ac:dyDescent="0.25">
      <c r="A46401" t="s">
        <v>18</v>
      </c>
      <c r="B46401" t="s">
        <v>12</v>
      </c>
      <c r="C46401" t="s">
        <v>108</v>
      </c>
      <c r="D46401">
        <v>2842.6293999999998</v>
      </c>
    </row>
    <row r="46402" spans="1:4" x14ac:dyDescent="0.25">
      <c r="A46402" t="s">
        <v>18</v>
      </c>
      <c r="B46402" t="s">
        <v>13</v>
      </c>
      <c r="C46402" t="s">
        <v>108</v>
      </c>
      <c r="D46402">
        <v>1270.8702000000001</v>
      </c>
    </row>
    <row r="46403" spans="1:4" x14ac:dyDescent="0.25">
      <c r="A46403" t="s">
        <v>18</v>
      </c>
      <c r="B46403" t="s">
        <v>14</v>
      </c>
      <c r="C46403" t="s">
        <v>108</v>
      </c>
      <c r="D46403">
        <v>2269.3314999999998</v>
      </c>
    </row>
    <row r="46404" spans="1:4" x14ac:dyDescent="0.25">
      <c r="A46404" t="s">
        <v>18</v>
      </c>
      <c r="B46404" t="s">
        <v>15</v>
      </c>
      <c r="C46404" t="s">
        <v>108</v>
      </c>
      <c r="D46404">
        <v>35652.266000000003</v>
      </c>
    </row>
    <row r="46405" spans="1:4" x14ac:dyDescent="0.25">
      <c r="A46405" t="s">
        <v>18</v>
      </c>
      <c r="B46405" t="s">
        <v>16</v>
      </c>
      <c r="C46405" t="s">
        <v>108</v>
      </c>
      <c r="D46405">
        <v>7477.1772000000001</v>
      </c>
    </row>
    <row r="46406" spans="1:4" x14ac:dyDescent="0.25">
      <c r="A46406" t="s">
        <v>18</v>
      </c>
      <c r="B46406" t="s">
        <v>17</v>
      </c>
      <c r="C46406" t="s">
        <v>108</v>
      </c>
      <c r="D46406">
        <v>4957.2655999999997</v>
      </c>
    </row>
    <row r="46407" spans="1:4" x14ac:dyDescent="0.25">
      <c r="A46407" t="s">
        <v>18</v>
      </c>
      <c r="B46407" t="s">
        <v>18</v>
      </c>
      <c r="C46407" t="s">
        <v>108</v>
      </c>
      <c r="D46407">
        <v>161284.97</v>
      </c>
    </row>
    <row r="46408" spans="1:4" x14ac:dyDescent="0.25">
      <c r="A46408" t="s">
        <v>18</v>
      </c>
      <c r="B46408" t="s">
        <v>19</v>
      </c>
      <c r="C46408" t="s">
        <v>108</v>
      </c>
      <c r="D46408">
        <v>9896.6885000000002</v>
      </c>
    </row>
    <row r="46409" spans="1:4" x14ac:dyDescent="0.25">
      <c r="A46409" t="s">
        <v>18</v>
      </c>
      <c r="B46409" t="s">
        <v>20</v>
      </c>
      <c r="C46409" t="s">
        <v>108</v>
      </c>
      <c r="D46409">
        <v>13025.29</v>
      </c>
    </row>
    <row r="46410" spans="1:4" x14ac:dyDescent="0.25">
      <c r="A46410" t="s">
        <v>18</v>
      </c>
      <c r="B46410" t="s">
        <v>21</v>
      </c>
      <c r="C46410" t="s">
        <v>108</v>
      </c>
      <c r="D46410">
        <v>24557.098000000002</v>
      </c>
    </row>
    <row r="46411" spans="1:4" x14ac:dyDescent="0.25">
      <c r="A46411" t="s">
        <v>18</v>
      </c>
      <c r="B46411" t="s">
        <v>22</v>
      </c>
      <c r="C46411" t="s">
        <v>108</v>
      </c>
      <c r="D46411">
        <v>1732.3422</v>
      </c>
    </row>
    <row r="46412" spans="1:4" x14ac:dyDescent="0.25">
      <c r="A46412" t="s">
        <v>18</v>
      </c>
      <c r="B46412" t="s">
        <v>23</v>
      </c>
      <c r="C46412" t="s">
        <v>108</v>
      </c>
      <c r="D46412">
        <v>3317.3227999999999</v>
      </c>
    </row>
    <row r="46413" spans="1:4" x14ac:dyDescent="0.25">
      <c r="A46413" t="s">
        <v>18</v>
      </c>
      <c r="B46413" t="s">
        <v>24</v>
      </c>
      <c r="C46413" t="s">
        <v>108</v>
      </c>
      <c r="D46413">
        <v>13796.01</v>
      </c>
    </row>
    <row r="46414" spans="1:4" x14ac:dyDescent="0.25">
      <c r="A46414" t="s">
        <v>18</v>
      </c>
      <c r="B46414" t="s">
        <v>25</v>
      </c>
      <c r="C46414" t="s">
        <v>108</v>
      </c>
      <c r="D46414">
        <v>4910.3882000000003</v>
      </c>
    </row>
    <row r="46415" spans="1:4" x14ac:dyDescent="0.25">
      <c r="A46415" t="s">
        <v>18</v>
      </c>
      <c r="B46415" t="s">
        <v>26</v>
      </c>
      <c r="C46415" t="s">
        <v>108</v>
      </c>
      <c r="D46415">
        <v>7439.0102999999999</v>
      </c>
    </row>
    <row r="46416" spans="1:4" x14ac:dyDescent="0.25">
      <c r="A46416" t="s">
        <v>18</v>
      </c>
      <c r="B46416" t="s">
        <v>27</v>
      </c>
      <c r="C46416" t="s">
        <v>108</v>
      </c>
      <c r="D46416">
        <v>9857.6522999999997</v>
      </c>
    </row>
    <row r="46417" spans="1:4" x14ac:dyDescent="0.25">
      <c r="A46417" t="s">
        <v>18</v>
      </c>
      <c r="B46417" t="s">
        <v>28</v>
      </c>
      <c r="C46417" t="s">
        <v>108</v>
      </c>
      <c r="D46417">
        <v>568.12743999999998</v>
      </c>
    </row>
    <row r="46418" spans="1:4" x14ac:dyDescent="0.25">
      <c r="A46418" t="s">
        <v>19</v>
      </c>
      <c r="B46418" t="s">
        <v>4</v>
      </c>
      <c r="C46418" t="s">
        <v>108</v>
      </c>
      <c r="D46418">
        <v>498.37839000000002</v>
      </c>
    </row>
    <row r="46419" spans="1:4" x14ac:dyDescent="0.25">
      <c r="A46419" t="s">
        <v>19</v>
      </c>
      <c r="B46419" t="s">
        <v>6</v>
      </c>
      <c r="C46419" t="s">
        <v>108</v>
      </c>
      <c r="D46419">
        <v>325.44387999999998</v>
      </c>
    </row>
    <row r="46420" spans="1:4" x14ac:dyDescent="0.25">
      <c r="A46420" t="s">
        <v>19</v>
      </c>
      <c r="B46420" t="s">
        <v>7</v>
      </c>
      <c r="C46420" t="s">
        <v>108</v>
      </c>
      <c r="D46420">
        <v>126.01981000000001</v>
      </c>
    </row>
    <row r="46421" spans="1:4" x14ac:dyDescent="0.25">
      <c r="A46421" t="s">
        <v>19</v>
      </c>
      <c r="B46421" t="s">
        <v>8</v>
      </c>
      <c r="C46421" t="s">
        <v>108</v>
      </c>
      <c r="D46421">
        <v>38.475895000000001</v>
      </c>
    </row>
    <row r="46422" spans="1:4" x14ac:dyDescent="0.25">
      <c r="A46422" t="s">
        <v>19</v>
      </c>
      <c r="B46422" t="s">
        <v>9</v>
      </c>
      <c r="C46422" t="s">
        <v>108</v>
      </c>
      <c r="D46422">
        <v>5496.7227000000003</v>
      </c>
    </row>
    <row r="46423" spans="1:4" x14ac:dyDescent="0.25">
      <c r="A46423" t="s">
        <v>19</v>
      </c>
      <c r="B46423" t="s">
        <v>10</v>
      </c>
      <c r="C46423" t="s">
        <v>108</v>
      </c>
      <c r="D46423">
        <v>99.856078999999994</v>
      </c>
    </row>
    <row r="46424" spans="1:4" x14ac:dyDescent="0.25">
      <c r="A46424" t="s">
        <v>19</v>
      </c>
      <c r="B46424" t="s">
        <v>11</v>
      </c>
      <c r="C46424" t="s">
        <v>108</v>
      </c>
      <c r="D46424">
        <v>2031.6094000000001</v>
      </c>
    </row>
    <row r="46425" spans="1:4" x14ac:dyDescent="0.25">
      <c r="A46425" t="s">
        <v>19</v>
      </c>
      <c r="B46425" t="s">
        <v>12</v>
      </c>
      <c r="C46425" t="s">
        <v>108</v>
      </c>
      <c r="D46425">
        <v>223.30431999999999</v>
      </c>
    </row>
    <row r="46426" spans="1:4" x14ac:dyDescent="0.25">
      <c r="A46426" t="s">
        <v>19</v>
      </c>
      <c r="B46426" t="s">
        <v>13</v>
      </c>
      <c r="C46426" t="s">
        <v>108</v>
      </c>
      <c r="D46426">
        <v>145.24068</v>
      </c>
    </row>
    <row r="46427" spans="1:4" x14ac:dyDescent="0.25">
      <c r="A46427" t="s">
        <v>19</v>
      </c>
      <c r="B46427" t="s">
        <v>14</v>
      </c>
      <c r="C46427" t="s">
        <v>108</v>
      </c>
      <c r="D46427">
        <v>113.20753000000001</v>
      </c>
    </row>
    <row r="46428" spans="1:4" x14ac:dyDescent="0.25">
      <c r="A46428" t="s">
        <v>19</v>
      </c>
      <c r="B46428" t="s">
        <v>15</v>
      </c>
      <c r="C46428" t="s">
        <v>108</v>
      </c>
      <c r="D46428">
        <v>1982.7503999999999</v>
      </c>
    </row>
    <row r="46429" spans="1:4" x14ac:dyDescent="0.25">
      <c r="A46429" t="s">
        <v>19</v>
      </c>
      <c r="B46429" t="s">
        <v>16</v>
      </c>
      <c r="C46429" t="s">
        <v>108</v>
      </c>
      <c r="D46429">
        <v>248.33623</v>
      </c>
    </row>
    <row r="46430" spans="1:4" x14ac:dyDescent="0.25">
      <c r="A46430" t="s">
        <v>19</v>
      </c>
      <c r="B46430" t="s">
        <v>17</v>
      </c>
      <c r="C46430" t="s">
        <v>108</v>
      </c>
      <c r="D46430">
        <v>163.19103999999999</v>
      </c>
    </row>
    <row r="46431" spans="1:4" x14ac:dyDescent="0.25">
      <c r="A46431" t="s">
        <v>19</v>
      </c>
      <c r="B46431" t="s">
        <v>18</v>
      </c>
      <c r="C46431" t="s">
        <v>108</v>
      </c>
      <c r="D46431">
        <v>251.19986</v>
      </c>
    </row>
    <row r="46432" spans="1:4" x14ac:dyDescent="0.25">
      <c r="A46432" t="s">
        <v>19</v>
      </c>
      <c r="B46432" t="s">
        <v>19</v>
      </c>
      <c r="C46432" t="s">
        <v>108</v>
      </c>
      <c r="D46432">
        <v>154270.78</v>
      </c>
    </row>
    <row r="46433" spans="1:4" x14ac:dyDescent="0.25">
      <c r="A46433" t="s">
        <v>19</v>
      </c>
      <c r="B46433" t="s">
        <v>20</v>
      </c>
      <c r="C46433" t="s">
        <v>108</v>
      </c>
      <c r="D46433">
        <v>718.02013999999997</v>
      </c>
    </row>
    <row r="46434" spans="1:4" x14ac:dyDescent="0.25">
      <c r="A46434" t="s">
        <v>19</v>
      </c>
      <c r="B46434" t="s">
        <v>21</v>
      </c>
      <c r="C46434" t="s">
        <v>108</v>
      </c>
      <c r="D46434">
        <v>1763.0703000000001</v>
      </c>
    </row>
    <row r="46435" spans="1:4" x14ac:dyDescent="0.25">
      <c r="A46435" t="s">
        <v>19</v>
      </c>
      <c r="B46435" t="s">
        <v>22</v>
      </c>
      <c r="C46435" t="s">
        <v>108</v>
      </c>
      <c r="D46435">
        <v>571.49225000000001</v>
      </c>
    </row>
    <row r="46436" spans="1:4" x14ac:dyDescent="0.25">
      <c r="A46436" t="s">
        <v>19</v>
      </c>
      <c r="B46436" t="s">
        <v>23</v>
      </c>
      <c r="C46436" t="s">
        <v>108</v>
      </c>
      <c r="D46436">
        <v>143.69241</v>
      </c>
    </row>
    <row r="46437" spans="1:4" x14ac:dyDescent="0.25">
      <c r="A46437" t="s">
        <v>19</v>
      </c>
      <c r="B46437" t="s">
        <v>24</v>
      </c>
      <c r="C46437" t="s">
        <v>108</v>
      </c>
      <c r="D46437">
        <v>1273.6248000000001</v>
      </c>
    </row>
    <row r="46438" spans="1:4" x14ac:dyDescent="0.25">
      <c r="A46438" t="s">
        <v>19</v>
      </c>
      <c r="B46438" t="s">
        <v>25</v>
      </c>
      <c r="C46438" t="s">
        <v>108</v>
      </c>
      <c r="D46438">
        <v>9372.0166000000008</v>
      </c>
    </row>
    <row r="46439" spans="1:4" x14ac:dyDescent="0.25">
      <c r="A46439" t="s">
        <v>19</v>
      </c>
      <c r="B46439" t="s">
        <v>26</v>
      </c>
      <c r="C46439" t="s">
        <v>108</v>
      </c>
      <c r="D46439">
        <v>4738.3456999999999</v>
      </c>
    </row>
    <row r="46440" spans="1:4" x14ac:dyDescent="0.25">
      <c r="A46440" t="s">
        <v>19</v>
      </c>
      <c r="B46440" t="s">
        <v>27</v>
      </c>
      <c r="C46440" t="s">
        <v>108</v>
      </c>
      <c r="D46440">
        <v>8572.0215000000007</v>
      </c>
    </row>
    <row r="46441" spans="1:4" x14ac:dyDescent="0.25">
      <c r="A46441" t="s">
        <v>19</v>
      </c>
      <c r="B46441" t="s">
        <v>28</v>
      </c>
      <c r="C46441" t="s">
        <v>108</v>
      </c>
      <c r="D46441">
        <v>31.659213999999999</v>
      </c>
    </row>
    <row r="46442" spans="1:4" x14ac:dyDescent="0.25">
      <c r="A46442" t="s">
        <v>20</v>
      </c>
      <c r="B46442" t="s">
        <v>4</v>
      </c>
      <c r="C46442" t="s">
        <v>108</v>
      </c>
      <c r="D46442">
        <v>389.33325000000002</v>
      </c>
    </row>
    <row r="46443" spans="1:4" x14ac:dyDescent="0.25">
      <c r="A46443" t="s">
        <v>20</v>
      </c>
      <c r="B46443" t="s">
        <v>6</v>
      </c>
      <c r="C46443" t="s">
        <v>108</v>
      </c>
      <c r="D46443">
        <v>163.49102999999999</v>
      </c>
    </row>
    <row r="46444" spans="1:4" x14ac:dyDescent="0.25">
      <c r="A46444" t="s">
        <v>20</v>
      </c>
      <c r="B46444" t="s">
        <v>7</v>
      </c>
      <c r="C46444" t="s">
        <v>108</v>
      </c>
      <c r="D46444">
        <v>113.15907</v>
      </c>
    </row>
    <row r="46445" spans="1:4" x14ac:dyDescent="0.25">
      <c r="A46445" t="s">
        <v>20</v>
      </c>
      <c r="B46445" t="s">
        <v>8</v>
      </c>
      <c r="C46445" t="s">
        <v>108</v>
      </c>
      <c r="D46445">
        <v>55.803187999999999</v>
      </c>
    </row>
    <row r="46446" spans="1:4" x14ac:dyDescent="0.25">
      <c r="A46446" t="s">
        <v>20</v>
      </c>
      <c r="B46446" t="s">
        <v>9</v>
      </c>
      <c r="C46446" t="s">
        <v>108</v>
      </c>
      <c r="D46446">
        <v>3746.2910000000002</v>
      </c>
    </row>
    <row r="46447" spans="1:4" x14ac:dyDescent="0.25">
      <c r="A46447" t="s">
        <v>20</v>
      </c>
      <c r="B46447" t="s">
        <v>10</v>
      </c>
      <c r="C46447" t="s">
        <v>108</v>
      </c>
      <c r="D46447">
        <v>38.054316999999998</v>
      </c>
    </row>
    <row r="46448" spans="1:4" x14ac:dyDescent="0.25">
      <c r="A46448" t="s">
        <v>20</v>
      </c>
      <c r="B46448" t="s">
        <v>11</v>
      </c>
      <c r="C46448" t="s">
        <v>108</v>
      </c>
      <c r="D46448">
        <v>2229.3245000000002</v>
      </c>
    </row>
    <row r="46449" spans="1:4" x14ac:dyDescent="0.25">
      <c r="A46449" t="s">
        <v>20</v>
      </c>
      <c r="B46449" t="s">
        <v>12</v>
      </c>
      <c r="C46449" t="s">
        <v>108</v>
      </c>
      <c r="D46449">
        <v>264.04415999999998</v>
      </c>
    </row>
    <row r="46450" spans="1:4" x14ac:dyDescent="0.25">
      <c r="A46450" t="s">
        <v>20</v>
      </c>
      <c r="B46450" t="s">
        <v>13</v>
      </c>
      <c r="C46450" t="s">
        <v>108</v>
      </c>
      <c r="D46450">
        <v>71.302498</v>
      </c>
    </row>
    <row r="46451" spans="1:4" x14ac:dyDescent="0.25">
      <c r="A46451" t="s">
        <v>20</v>
      </c>
      <c r="B46451" t="s">
        <v>14</v>
      </c>
      <c r="C46451" t="s">
        <v>108</v>
      </c>
      <c r="D46451">
        <v>56.887016000000003</v>
      </c>
    </row>
    <row r="46452" spans="1:4" x14ac:dyDescent="0.25">
      <c r="A46452" t="s">
        <v>20</v>
      </c>
      <c r="B46452" t="s">
        <v>15</v>
      </c>
      <c r="C46452" t="s">
        <v>108</v>
      </c>
      <c r="D46452">
        <v>1179.6704</v>
      </c>
    </row>
    <row r="46453" spans="1:4" x14ac:dyDescent="0.25">
      <c r="A46453" t="s">
        <v>20</v>
      </c>
      <c r="B46453" t="s">
        <v>16</v>
      </c>
      <c r="C46453" t="s">
        <v>108</v>
      </c>
      <c r="D46453">
        <v>200.50378000000001</v>
      </c>
    </row>
    <row r="46454" spans="1:4" x14ac:dyDescent="0.25">
      <c r="A46454" t="s">
        <v>20</v>
      </c>
      <c r="B46454" t="s">
        <v>17</v>
      </c>
      <c r="C46454" t="s">
        <v>108</v>
      </c>
      <c r="D46454">
        <v>105.36695</v>
      </c>
    </row>
    <row r="46455" spans="1:4" x14ac:dyDescent="0.25">
      <c r="A46455" t="s">
        <v>20</v>
      </c>
      <c r="B46455" t="s">
        <v>18</v>
      </c>
      <c r="C46455" t="s">
        <v>108</v>
      </c>
      <c r="D46455">
        <v>31.354963000000001</v>
      </c>
    </row>
    <row r="46456" spans="1:4" x14ac:dyDescent="0.25">
      <c r="A46456" t="s">
        <v>20</v>
      </c>
      <c r="B46456" t="s">
        <v>19</v>
      </c>
      <c r="C46456" t="s">
        <v>108</v>
      </c>
      <c r="D46456">
        <v>101.74449</v>
      </c>
    </row>
    <row r="46457" spans="1:4" x14ac:dyDescent="0.25">
      <c r="A46457" t="s">
        <v>20</v>
      </c>
      <c r="B46457" t="s">
        <v>20</v>
      </c>
      <c r="C46457" t="s">
        <v>108</v>
      </c>
      <c r="D46457">
        <v>266738.31</v>
      </c>
    </row>
    <row r="46458" spans="1:4" x14ac:dyDescent="0.25">
      <c r="A46458" t="s">
        <v>20</v>
      </c>
      <c r="B46458" t="s">
        <v>21</v>
      </c>
      <c r="C46458" t="s">
        <v>108</v>
      </c>
      <c r="D46458">
        <v>1871.8052</v>
      </c>
    </row>
    <row r="46459" spans="1:4" x14ac:dyDescent="0.25">
      <c r="A46459" t="s">
        <v>20</v>
      </c>
      <c r="B46459" t="s">
        <v>22</v>
      </c>
      <c r="C46459" t="s">
        <v>108</v>
      </c>
      <c r="D46459">
        <v>100.9276</v>
      </c>
    </row>
    <row r="46460" spans="1:4" x14ac:dyDescent="0.25">
      <c r="A46460" t="s">
        <v>20</v>
      </c>
      <c r="B46460" t="s">
        <v>23</v>
      </c>
      <c r="C46460" t="s">
        <v>108</v>
      </c>
      <c r="D46460">
        <v>162.49377000000001</v>
      </c>
    </row>
    <row r="46461" spans="1:4" x14ac:dyDescent="0.25">
      <c r="A46461" t="s">
        <v>20</v>
      </c>
      <c r="B46461" t="s">
        <v>24</v>
      </c>
      <c r="C46461" t="s">
        <v>108</v>
      </c>
      <c r="D46461">
        <v>9673.1260000000002</v>
      </c>
    </row>
    <row r="46462" spans="1:4" x14ac:dyDescent="0.25">
      <c r="A46462" t="s">
        <v>20</v>
      </c>
      <c r="B46462" t="s">
        <v>25</v>
      </c>
      <c r="C46462" t="s">
        <v>108</v>
      </c>
      <c r="D46462">
        <v>1365.9069999999999</v>
      </c>
    </row>
    <row r="46463" spans="1:4" x14ac:dyDescent="0.25">
      <c r="A46463" t="s">
        <v>20</v>
      </c>
      <c r="B46463" t="s">
        <v>26</v>
      </c>
      <c r="C46463" t="s">
        <v>108</v>
      </c>
      <c r="D46463">
        <v>743.27795000000003</v>
      </c>
    </row>
    <row r="46464" spans="1:4" x14ac:dyDescent="0.25">
      <c r="A46464" t="s">
        <v>20</v>
      </c>
      <c r="B46464" t="s">
        <v>27</v>
      </c>
      <c r="C46464" t="s">
        <v>108</v>
      </c>
      <c r="D46464">
        <v>892.97429999999997</v>
      </c>
    </row>
    <row r="46465" spans="1:4" x14ac:dyDescent="0.25">
      <c r="A46465" t="s">
        <v>20</v>
      </c>
      <c r="B46465" t="s">
        <v>28</v>
      </c>
      <c r="C46465" t="s">
        <v>108</v>
      </c>
      <c r="D46465">
        <v>11427.898999999999</v>
      </c>
    </row>
    <row r="46466" spans="1:4" x14ac:dyDescent="0.25">
      <c r="A46466" t="s">
        <v>21</v>
      </c>
      <c r="B46466" t="s">
        <v>4</v>
      </c>
      <c r="C46466" t="s">
        <v>108</v>
      </c>
      <c r="D46466">
        <v>26647.857</v>
      </c>
    </row>
    <row r="46467" spans="1:4" x14ac:dyDescent="0.25">
      <c r="A46467" t="s">
        <v>21</v>
      </c>
      <c r="B46467" t="s">
        <v>6</v>
      </c>
      <c r="C46467" t="s">
        <v>108</v>
      </c>
      <c r="D46467">
        <v>3213.3267000000001</v>
      </c>
    </row>
    <row r="46468" spans="1:4" x14ac:dyDescent="0.25">
      <c r="A46468" t="s">
        <v>21</v>
      </c>
      <c r="B46468" t="s">
        <v>7</v>
      </c>
      <c r="C46468" t="s">
        <v>108</v>
      </c>
      <c r="D46468">
        <v>8021.2686000000003</v>
      </c>
    </row>
    <row r="46469" spans="1:4" x14ac:dyDescent="0.25">
      <c r="A46469" t="s">
        <v>21</v>
      </c>
      <c r="B46469" t="s">
        <v>8</v>
      </c>
      <c r="C46469" t="s">
        <v>108</v>
      </c>
      <c r="D46469">
        <v>2448.0007000000001</v>
      </c>
    </row>
    <row r="46470" spans="1:4" x14ac:dyDescent="0.25">
      <c r="A46470" t="s">
        <v>21</v>
      </c>
      <c r="B46470" t="s">
        <v>9</v>
      </c>
      <c r="C46470" t="s">
        <v>108</v>
      </c>
      <c r="D46470">
        <v>5230.0703000000003</v>
      </c>
    </row>
    <row r="46471" spans="1:4" x14ac:dyDescent="0.25">
      <c r="A46471" t="s">
        <v>21</v>
      </c>
      <c r="B46471" t="s">
        <v>10</v>
      </c>
      <c r="C46471" t="s">
        <v>108</v>
      </c>
      <c r="D46471">
        <v>1666.5133000000001</v>
      </c>
    </row>
    <row r="46472" spans="1:4" x14ac:dyDescent="0.25">
      <c r="A46472" t="s">
        <v>21</v>
      </c>
      <c r="B46472" t="s">
        <v>11</v>
      </c>
      <c r="C46472" t="s">
        <v>108</v>
      </c>
      <c r="D46472">
        <v>69591.866999999998</v>
      </c>
    </row>
    <row r="46473" spans="1:4" x14ac:dyDescent="0.25">
      <c r="A46473" t="s">
        <v>21</v>
      </c>
      <c r="B46473" t="s">
        <v>12</v>
      </c>
      <c r="C46473" t="s">
        <v>108</v>
      </c>
      <c r="D46473">
        <v>15351.566000000001</v>
      </c>
    </row>
    <row r="46474" spans="1:4" x14ac:dyDescent="0.25">
      <c r="A46474" t="s">
        <v>21</v>
      </c>
      <c r="B46474" t="s">
        <v>13</v>
      </c>
      <c r="C46474" t="s">
        <v>108</v>
      </c>
      <c r="D46474">
        <v>2797.9915000000001</v>
      </c>
    </row>
    <row r="46475" spans="1:4" x14ac:dyDescent="0.25">
      <c r="A46475" t="s">
        <v>21</v>
      </c>
      <c r="B46475" t="s">
        <v>14</v>
      </c>
      <c r="C46475" t="s">
        <v>108</v>
      </c>
      <c r="D46475">
        <v>1538.7982999999999</v>
      </c>
    </row>
    <row r="46476" spans="1:4" x14ac:dyDescent="0.25">
      <c r="A46476" t="s">
        <v>21</v>
      </c>
      <c r="B46476" t="s">
        <v>15</v>
      </c>
      <c r="C46476" t="s">
        <v>108</v>
      </c>
      <c r="D46476">
        <v>26798.416000000001</v>
      </c>
    </row>
    <row r="46477" spans="1:4" x14ac:dyDescent="0.25">
      <c r="A46477" t="s">
        <v>21</v>
      </c>
      <c r="B46477" t="s">
        <v>16</v>
      </c>
      <c r="C46477" t="s">
        <v>108</v>
      </c>
      <c r="D46477">
        <v>10301.651</v>
      </c>
    </row>
    <row r="46478" spans="1:4" x14ac:dyDescent="0.25">
      <c r="A46478" t="s">
        <v>21</v>
      </c>
      <c r="B46478" t="s">
        <v>17</v>
      </c>
      <c r="C46478" t="s">
        <v>108</v>
      </c>
      <c r="D46478">
        <v>5804.0268999999998</v>
      </c>
    </row>
    <row r="46479" spans="1:4" x14ac:dyDescent="0.25">
      <c r="A46479" t="s">
        <v>21</v>
      </c>
      <c r="B46479" t="s">
        <v>18</v>
      </c>
      <c r="C46479" t="s">
        <v>108</v>
      </c>
      <c r="D46479">
        <v>215.08975000000001</v>
      </c>
    </row>
    <row r="46480" spans="1:4" x14ac:dyDescent="0.25">
      <c r="A46480" t="s">
        <v>21</v>
      </c>
      <c r="B46480" t="s">
        <v>19</v>
      </c>
      <c r="C46480" t="s">
        <v>108</v>
      </c>
      <c r="D46480">
        <v>239.06169</v>
      </c>
    </row>
    <row r="46481" spans="1:4" x14ac:dyDescent="0.25">
      <c r="A46481" t="s">
        <v>21</v>
      </c>
      <c r="B46481" t="s">
        <v>20</v>
      </c>
      <c r="C46481" t="s">
        <v>108</v>
      </c>
      <c r="D46481">
        <v>11952.873</v>
      </c>
    </row>
    <row r="46482" spans="1:4" x14ac:dyDescent="0.25">
      <c r="A46482" t="s">
        <v>21</v>
      </c>
      <c r="B46482" t="s">
        <v>21</v>
      </c>
      <c r="C46482" t="s">
        <v>108</v>
      </c>
      <c r="D46482">
        <v>153309.85999999999</v>
      </c>
    </row>
    <row r="46483" spans="1:4" x14ac:dyDescent="0.25">
      <c r="A46483" t="s">
        <v>21</v>
      </c>
      <c r="B46483" t="s">
        <v>22</v>
      </c>
      <c r="C46483" t="s">
        <v>108</v>
      </c>
      <c r="D46483">
        <v>2001.4625000000001</v>
      </c>
    </row>
    <row r="46484" spans="1:4" x14ac:dyDescent="0.25">
      <c r="A46484" t="s">
        <v>21</v>
      </c>
      <c r="B46484" t="s">
        <v>23</v>
      </c>
      <c r="C46484" t="s">
        <v>108</v>
      </c>
      <c r="D46484">
        <v>1550.0329999999999</v>
      </c>
    </row>
    <row r="46485" spans="1:4" x14ac:dyDescent="0.25">
      <c r="A46485" t="s">
        <v>21</v>
      </c>
      <c r="B46485" t="s">
        <v>24</v>
      </c>
      <c r="C46485" t="s">
        <v>108</v>
      </c>
      <c r="D46485">
        <v>3636.2476000000001</v>
      </c>
    </row>
    <row r="46486" spans="1:4" x14ac:dyDescent="0.25">
      <c r="A46486" t="s">
        <v>21</v>
      </c>
      <c r="B46486" t="s">
        <v>25</v>
      </c>
      <c r="C46486" t="s">
        <v>108</v>
      </c>
      <c r="D46486">
        <v>861.58678999999995</v>
      </c>
    </row>
    <row r="46487" spans="1:4" x14ac:dyDescent="0.25">
      <c r="A46487" t="s">
        <v>21</v>
      </c>
      <c r="B46487" t="s">
        <v>26</v>
      </c>
      <c r="C46487" t="s">
        <v>108</v>
      </c>
      <c r="D46487">
        <v>489.92511000000002</v>
      </c>
    </row>
    <row r="46488" spans="1:4" x14ac:dyDescent="0.25">
      <c r="A46488" t="s">
        <v>21</v>
      </c>
      <c r="B46488" t="s">
        <v>27</v>
      </c>
      <c r="C46488" t="s">
        <v>108</v>
      </c>
      <c r="D46488">
        <v>2646.0996</v>
      </c>
    </row>
    <row r="46489" spans="1:4" x14ac:dyDescent="0.25">
      <c r="A46489" t="s">
        <v>21</v>
      </c>
      <c r="B46489" t="s">
        <v>28</v>
      </c>
      <c r="C46489" t="s">
        <v>108</v>
      </c>
      <c r="D46489">
        <v>516.02440999999999</v>
      </c>
    </row>
    <row r="46490" spans="1:4" x14ac:dyDescent="0.25">
      <c r="A46490" t="s">
        <v>22</v>
      </c>
      <c r="B46490" t="s">
        <v>4</v>
      </c>
      <c r="C46490" t="s">
        <v>108</v>
      </c>
      <c r="D46490">
        <v>22952.662</v>
      </c>
    </row>
    <row r="46491" spans="1:4" x14ac:dyDescent="0.25">
      <c r="A46491" t="s">
        <v>22</v>
      </c>
      <c r="B46491" t="s">
        <v>6</v>
      </c>
      <c r="C46491" t="s">
        <v>108</v>
      </c>
      <c r="D46491">
        <v>1471.6456000000001</v>
      </c>
    </row>
    <row r="46492" spans="1:4" x14ac:dyDescent="0.25">
      <c r="A46492" t="s">
        <v>22</v>
      </c>
      <c r="B46492" t="s">
        <v>7</v>
      </c>
      <c r="C46492" t="s">
        <v>108</v>
      </c>
      <c r="D46492">
        <v>7261.5562</v>
      </c>
    </row>
    <row r="46493" spans="1:4" x14ac:dyDescent="0.25">
      <c r="A46493" t="s">
        <v>22</v>
      </c>
      <c r="B46493" t="s">
        <v>8</v>
      </c>
      <c r="C46493" t="s">
        <v>108</v>
      </c>
      <c r="D46493">
        <v>2213.8966999999998</v>
      </c>
    </row>
    <row r="46494" spans="1:4" x14ac:dyDescent="0.25">
      <c r="A46494" t="s">
        <v>22</v>
      </c>
      <c r="B46494" t="s">
        <v>9</v>
      </c>
      <c r="C46494" t="s">
        <v>108</v>
      </c>
      <c r="D46494">
        <v>5097.7056000000002</v>
      </c>
    </row>
    <row r="46495" spans="1:4" x14ac:dyDescent="0.25">
      <c r="A46495" t="s">
        <v>22</v>
      </c>
      <c r="B46495" t="s">
        <v>10</v>
      </c>
      <c r="C46495" t="s">
        <v>108</v>
      </c>
      <c r="D46495">
        <v>6070.2978999999996</v>
      </c>
    </row>
    <row r="46496" spans="1:4" x14ac:dyDescent="0.25">
      <c r="A46496" t="s">
        <v>22</v>
      </c>
      <c r="B46496" t="s">
        <v>11</v>
      </c>
      <c r="C46496" t="s">
        <v>108</v>
      </c>
      <c r="D46496">
        <v>45700.938000000002</v>
      </c>
    </row>
    <row r="46497" spans="1:4" x14ac:dyDescent="0.25">
      <c r="A46497" t="s">
        <v>22</v>
      </c>
      <c r="B46497" t="s">
        <v>12</v>
      </c>
      <c r="C46497" t="s">
        <v>108</v>
      </c>
      <c r="D46497">
        <v>12217.725</v>
      </c>
    </row>
    <row r="46498" spans="1:4" x14ac:dyDescent="0.25">
      <c r="A46498" t="s">
        <v>22</v>
      </c>
      <c r="B46498" t="s">
        <v>13</v>
      </c>
      <c r="C46498" t="s">
        <v>108</v>
      </c>
      <c r="D46498">
        <v>1622.7570000000001</v>
      </c>
    </row>
    <row r="46499" spans="1:4" x14ac:dyDescent="0.25">
      <c r="A46499" t="s">
        <v>22</v>
      </c>
      <c r="B46499" t="s">
        <v>14</v>
      </c>
      <c r="C46499" t="s">
        <v>108</v>
      </c>
      <c r="D46499">
        <v>727.27850000000001</v>
      </c>
    </row>
    <row r="46500" spans="1:4" x14ac:dyDescent="0.25">
      <c r="A46500" t="s">
        <v>22</v>
      </c>
      <c r="B46500" t="s">
        <v>15</v>
      </c>
      <c r="C46500" t="s">
        <v>108</v>
      </c>
      <c r="D46500">
        <v>25060.692999999999</v>
      </c>
    </row>
    <row r="46501" spans="1:4" x14ac:dyDescent="0.25">
      <c r="A46501" t="s">
        <v>22</v>
      </c>
      <c r="B46501" t="s">
        <v>16</v>
      </c>
      <c r="C46501" t="s">
        <v>108</v>
      </c>
      <c r="D46501">
        <v>6866.0722999999998</v>
      </c>
    </row>
    <row r="46502" spans="1:4" x14ac:dyDescent="0.25">
      <c r="A46502" t="s">
        <v>22</v>
      </c>
      <c r="B46502" t="s">
        <v>17</v>
      </c>
      <c r="C46502" t="s">
        <v>108</v>
      </c>
      <c r="D46502">
        <v>4544.1382000000003</v>
      </c>
    </row>
    <row r="46503" spans="1:4" x14ac:dyDescent="0.25">
      <c r="A46503" t="s">
        <v>22</v>
      </c>
      <c r="B46503" t="s">
        <v>18</v>
      </c>
      <c r="C46503" t="s">
        <v>108</v>
      </c>
      <c r="D46503">
        <v>237.86267000000001</v>
      </c>
    </row>
    <row r="46504" spans="1:4" x14ac:dyDescent="0.25">
      <c r="A46504" t="s">
        <v>22</v>
      </c>
      <c r="B46504" t="s">
        <v>19</v>
      </c>
      <c r="C46504" t="s">
        <v>108</v>
      </c>
      <c r="D46504">
        <v>392.79694000000001</v>
      </c>
    </row>
    <row r="46505" spans="1:4" x14ac:dyDescent="0.25">
      <c r="A46505" t="s">
        <v>22</v>
      </c>
      <c r="B46505" t="s">
        <v>20</v>
      </c>
      <c r="C46505" t="s">
        <v>108</v>
      </c>
      <c r="D46505">
        <v>12422.576999999999</v>
      </c>
    </row>
    <row r="46506" spans="1:4" x14ac:dyDescent="0.25">
      <c r="A46506" t="s">
        <v>22</v>
      </c>
      <c r="B46506" t="s">
        <v>21</v>
      </c>
      <c r="C46506" t="s">
        <v>108</v>
      </c>
      <c r="D46506">
        <v>9127.9639000000006</v>
      </c>
    </row>
    <row r="46507" spans="1:4" x14ac:dyDescent="0.25">
      <c r="A46507" t="s">
        <v>22</v>
      </c>
      <c r="B46507" t="s">
        <v>22</v>
      </c>
      <c r="C46507" t="s">
        <v>108</v>
      </c>
      <c r="D46507">
        <v>184633.09</v>
      </c>
    </row>
    <row r="46508" spans="1:4" x14ac:dyDescent="0.25">
      <c r="A46508" t="s">
        <v>22</v>
      </c>
      <c r="B46508" t="s">
        <v>23</v>
      </c>
      <c r="C46508" t="s">
        <v>108</v>
      </c>
      <c r="D46508">
        <v>2542.0497999999998</v>
      </c>
    </row>
    <row r="46509" spans="1:4" x14ac:dyDescent="0.25">
      <c r="A46509" t="s">
        <v>22</v>
      </c>
      <c r="B46509" t="s">
        <v>24</v>
      </c>
      <c r="C46509" t="s">
        <v>108</v>
      </c>
      <c r="D46509">
        <v>10339.856</v>
      </c>
    </row>
    <row r="46510" spans="1:4" x14ac:dyDescent="0.25">
      <c r="A46510" t="s">
        <v>22</v>
      </c>
      <c r="B46510" t="s">
        <v>25</v>
      </c>
      <c r="C46510" t="s">
        <v>108</v>
      </c>
      <c r="D46510">
        <v>1792.3329000000001</v>
      </c>
    </row>
    <row r="46511" spans="1:4" x14ac:dyDescent="0.25">
      <c r="A46511" t="s">
        <v>22</v>
      </c>
      <c r="B46511" t="s">
        <v>26</v>
      </c>
      <c r="C46511" t="s">
        <v>108</v>
      </c>
      <c r="D46511">
        <v>2124.0266000000001</v>
      </c>
    </row>
    <row r="46512" spans="1:4" x14ac:dyDescent="0.25">
      <c r="A46512" t="s">
        <v>22</v>
      </c>
      <c r="B46512" t="s">
        <v>27</v>
      </c>
      <c r="C46512" t="s">
        <v>108</v>
      </c>
      <c r="D46512">
        <v>5295.0537000000004</v>
      </c>
    </row>
    <row r="46513" spans="1:4" x14ac:dyDescent="0.25">
      <c r="A46513" t="s">
        <v>22</v>
      </c>
      <c r="B46513" t="s">
        <v>28</v>
      </c>
      <c r="C46513" t="s">
        <v>108</v>
      </c>
      <c r="D46513">
        <v>539.65386999999998</v>
      </c>
    </row>
    <row r="46514" spans="1:4" x14ac:dyDescent="0.25">
      <c r="A46514" t="s">
        <v>23</v>
      </c>
      <c r="B46514" t="s">
        <v>4</v>
      </c>
      <c r="C46514" t="s">
        <v>108</v>
      </c>
      <c r="D46514">
        <v>8435.3184000000001</v>
      </c>
    </row>
    <row r="46515" spans="1:4" x14ac:dyDescent="0.25">
      <c r="A46515" t="s">
        <v>23</v>
      </c>
      <c r="B46515" t="s">
        <v>6</v>
      </c>
      <c r="C46515" t="s">
        <v>108</v>
      </c>
      <c r="D46515">
        <v>1020.8309</v>
      </c>
    </row>
    <row r="46516" spans="1:4" x14ac:dyDescent="0.25">
      <c r="A46516" t="s">
        <v>23</v>
      </c>
      <c r="B46516" t="s">
        <v>7</v>
      </c>
      <c r="C46516" t="s">
        <v>108</v>
      </c>
      <c r="D46516">
        <v>11430.454</v>
      </c>
    </row>
    <row r="46517" spans="1:4" x14ac:dyDescent="0.25">
      <c r="A46517" t="s">
        <v>23</v>
      </c>
      <c r="B46517" t="s">
        <v>8</v>
      </c>
      <c r="C46517" t="s">
        <v>108</v>
      </c>
      <c r="D46517">
        <v>835.88403000000005</v>
      </c>
    </row>
    <row r="46518" spans="1:4" x14ac:dyDescent="0.25">
      <c r="A46518" t="s">
        <v>23</v>
      </c>
      <c r="B46518" t="s">
        <v>9</v>
      </c>
      <c r="C46518" t="s">
        <v>108</v>
      </c>
      <c r="D46518">
        <v>23710.326000000001</v>
      </c>
    </row>
    <row r="46519" spans="1:4" x14ac:dyDescent="0.25">
      <c r="A46519" t="s">
        <v>23</v>
      </c>
      <c r="B46519" t="s">
        <v>10</v>
      </c>
      <c r="C46519" t="s">
        <v>108</v>
      </c>
      <c r="D46519">
        <v>446.96602999999999</v>
      </c>
    </row>
    <row r="46520" spans="1:4" x14ac:dyDescent="0.25">
      <c r="A46520" t="s">
        <v>23</v>
      </c>
      <c r="B46520" t="s">
        <v>11</v>
      </c>
      <c r="C46520" t="s">
        <v>108</v>
      </c>
      <c r="D46520">
        <v>19015.092000000001</v>
      </c>
    </row>
    <row r="46521" spans="1:4" x14ac:dyDescent="0.25">
      <c r="A46521" t="s">
        <v>23</v>
      </c>
      <c r="B46521" t="s">
        <v>12</v>
      </c>
      <c r="C46521" t="s">
        <v>108</v>
      </c>
      <c r="D46521">
        <v>3817.7802999999999</v>
      </c>
    </row>
    <row r="46522" spans="1:4" x14ac:dyDescent="0.25">
      <c r="A46522" t="s">
        <v>23</v>
      </c>
      <c r="B46522" t="s">
        <v>13</v>
      </c>
      <c r="C46522" t="s">
        <v>108</v>
      </c>
      <c r="D46522">
        <v>1340.7407000000001</v>
      </c>
    </row>
    <row r="46523" spans="1:4" x14ac:dyDescent="0.25">
      <c r="A46523" t="s">
        <v>23</v>
      </c>
      <c r="B46523" t="s">
        <v>14</v>
      </c>
      <c r="C46523" t="s">
        <v>108</v>
      </c>
      <c r="D46523">
        <v>429.84814</v>
      </c>
    </row>
    <row r="46524" spans="1:4" x14ac:dyDescent="0.25">
      <c r="A46524" t="s">
        <v>23</v>
      </c>
      <c r="B46524" t="s">
        <v>15</v>
      </c>
      <c r="C46524" t="s">
        <v>108</v>
      </c>
      <c r="D46524">
        <v>8596.2919999999995</v>
      </c>
    </row>
    <row r="46525" spans="1:4" x14ac:dyDescent="0.25">
      <c r="A46525" t="s">
        <v>23</v>
      </c>
      <c r="B46525" t="s">
        <v>16</v>
      </c>
      <c r="C46525" t="s">
        <v>108</v>
      </c>
      <c r="D46525">
        <v>2182.7489999999998</v>
      </c>
    </row>
    <row r="46526" spans="1:4" x14ac:dyDescent="0.25">
      <c r="A46526" t="s">
        <v>23</v>
      </c>
      <c r="B46526" t="s">
        <v>17</v>
      </c>
      <c r="C46526" t="s">
        <v>108</v>
      </c>
      <c r="D46526">
        <v>1471.6327000000001</v>
      </c>
    </row>
    <row r="46527" spans="1:4" x14ac:dyDescent="0.25">
      <c r="A46527" t="s">
        <v>23</v>
      </c>
      <c r="B46527" t="s">
        <v>18</v>
      </c>
      <c r="C46527" t="s">
        <v>108</v>
      </c>
      <c r="D46527">
        <v>97.619247000000001</v>
      </c>
    </row>
    <row r="46528" spans="1:4" x14ac:dyDescent="0.25">
      <c r="A46528" t="s">
        <v>23</v>
      </c>
      <c r="B46528" t="s">
        <v>19</v>
      </c>
      <c r="C46528" t="s">
        <v>108</v>
      </c>
      <c r="D46528">
        <v>808.74212999999997</v>
      </c>
    </row>
    <row r="46529" spans="1:4" x14ac:dyDescent="0.25">
      <c r="A46529" t="s">
        <v>23</v>
      </c>
      <c r="B46529" t="s">
        <v>20</v>
      </c>
      <c r="C46529" t="s">
        <v>108</v>
      </c>
      <c r="D46529">
        <v>11020.281000000001</v>
      </c>
    </row>
    <row r="46530" spans="1:4" x14ac:dyDescent="0.25">
      <c r="A46530" t="s">
        <v>23</v>
      </c>
      <c r="B46530" t="s">
        <v>21</v>
      </c>
      <c r="C46530" t="s">
        <v>108</v>
      </c>
      <c r="D46530">
        <v>14905.107</v>
      </c>
    </row>
    <row r="46531" spans="1:4" x14ac:dyDescent="0.25">
      <c r="A46531" t="s">
        <v>23</v>
      </c>
      <c r="B46531" t="s">
        <v>22</v>
      </c>
      <c r="C46531" t="s">
        <v>108</v>
      </c>
      <c r="D46531">
        <v>695.06542999999999</v>
      </c>
    </row>
    <row r="46532" spans="1:4" x14ac:dyDescent="0.25">
      <c r="A46532" t="s">
        <v>23</v>
      </c>
      <c r="B46532" t="s">
        <v>23</v>
      </c>
      <c r="C46532" t="s">
        <v>108</v>
      </c>
      <c r="D46532">
        <v>169530.06</v>
      </c>
    </row>
    <row r="46533" spans="1:4" x14ac:dyDescent="0.25">
      <c r="A46533" t="s">
        <v>23</v>
      </c>
      <c r="B46533" t="s">
        <v>24</v>
      </c>
      <c r="C46533" t="s">
        <v>108</v>
      </c>
      <c r="D46533">
        <v>4090.1338000000001</v>
      </c>
    </row>
    <row r="46534" spans="1:4" x14ac:dyDescent="0.25">
      <c r="A46534" t="s">
        <v>23</v>
      </c>
      <c r="B46534" t="s">
        <v>25</v>
      </c>
      <c r="C46534" t="s">
        <v>108</v>
      </c>
      <c r="D46534">
        <v>2724.4177</v>
      </c>
    </row>
    <row r="46535" spans="1:4" x14ac:dyDescent="0.25">
      <c r="A46535" t="s">
        <v>23</v>
      </c>
      <c r="B46535" t="s">
        <v>26</v>
      </c>
      <c r="C46535" t="s">
        <v>108</v>
      </c>
      <c r="D46535">
        <v>1701.3839</v>
      </c>
    </row>
    <row r="46536" spans="1:4" x14ac:dyDescent="0.25">
      <c r="A46536" t="s">
        <v>23</v>
      </c>
      <c r="B46536" t="s">
        <v>27</v>
      </c>
      <c r="C46536" t="s">
        <v>108</v>
      </c>
      <c r="D46536">
        <v>2715.7856000000002</v>
      </c>
    </row>
    <row r="46537" spans="1:4" x14ac:dyDescent="0.25">
      <c r="A46537" t="s">
        <v>23</v>
      </c>
      <c r="B46537" t="s">
        <v>28</v>
      </c>
      <c r="C46537" t="s">
        <v>108</v>
      </c>
      <c r="D46537">
        <v>477.46584999999999</v>
      </c>
    </row>
    <row r="46538" spans="1:4" x14ac:dyDescent="0.25">
      <c r="A46538" t="s">
        <v>24</v>
      </c>
      <c r="B46538" t="s">
        <v>4</v>
      </c>
      <c r="C46538" t="s">
        <v>108</v>
      </c>
      <c r="D46538">
        <v>7913.3163999999997</v>
      </c>
    </row>
    <row r="46539" spans="1:4" x14ac:dyDescent="0.25">
      <c r="A46539" t="s">
        <v>24</v>
      </c>
      <c r="B46539" t="s">
        <v>6</v>
      </c>
      <c r="C46539" t="s">
        <v>108</v>
      </c>
      <c r="D46539">
        <v>4012.7145999999998</v>
      </c>
    </row>
    <row r="46540" spans="1:4" x14ac:dyDescent="0.25">
      <c r="A46540" t="s">
        <v>24</v>
      </c>
      <c r="B46540" t="s">
        <v>7</v>
      </c>
      <c r="C46540" t="s">
        <v>108</v>
      </c>
      <c r="D46540">
        <v>2403.5549000000001</v>
      </c>
    </row>
    <row r="46541" spans="1:4" x14ac:dyDescent="0.25">
      <c r="A46541" t="s">
        <v>24</v>
      </c>
      <c r="B46541" t="s">
        <v>8</v>
      </c>
      <c r="C46541" t="s">
        <v>108</v>
      </c>
      <c r="D46541">
        <v>1345.7516000000001</v>
      </c>
    </row>
    <row r="46542" spans="1:4" x14ac:dyDescent="0.25">
      <c r="A46542" t="s">
        <v>24</v>
      </c>
      <c r="B46542" t="s">
        <v>9</v>
      </c>
      <c r="C46542" t="s">
        <v>108</v>
      </c>
      <c r="D46542">
        <v>40117.425999999999</v>
      </c>
    </row>
    <row r="46543" spans="1:4" x14ac:dyDescent="0.25">
      <c r="A46543" t="s">
        <v>24</v>
      </c>
      <c r="B46543" t="s">
        <v>10</v>
      </c>
      <c r="C46543" t="s">
        <v>108</v>
      </c>
      <c r="D46543">
        <v>847.31500000000005</v>
      </c>
    </row>
    <row r="46544" spans="1:4" x14ac:dyDescent="0.25">
      <c r="A46544" t="s">
        <v>24</v>
      </c>
      <c r="B46544" t="s">
        <v>11</v>
      </c>
      <c r="C46544" t="s">
        <v>108</v>
      </c>
      <c r="D46544">
        <v>36846.690999999999</v>
      </c>
    </row>
    <row r="46545" spans="1:4" x14ac:dyDescent="0.25">
      <c r="A46545" t="s">
        <v>24</v>
      </c>
      <c r="B46545" t="s">
        <v>12</v>
      </c>
      <c r="C46545" t="s">
        <v>108</v>
      </c>
      <c r="D46545">
        <v>5159.6688999999997</v>
      </c>
    </row>
    <row r="46546" spans="1:4" x14ac:dyDescent="0.25">
      <c r="A46546" t="s">
        <v>24</v>
      </c>
      <c r="B46546" t="s">
        <v>13</v>
      </c>
      <c r="C46546" t="s">
        <v>108</v>
      </c>
      <c r="D46546">
        <v>1327.6905999999999</v>
      </c>
    </row>
    <row r="46547" spans="1:4" x14ac:dyDescent="0.25">
      <c r="A46547" t="s">
        <v>24</v>
      </c>
      <c r="B46547" t="s">
        <v>14</v>
      </c>
      <c r="C46547" t="s">
        <v>108</v>
      </c>
      <c r="D46547">
        <v>840.66980000000001</v>
      </c>
    </row>
    <row r="46548" spans="1:4" x14ac:dyDescent="0.25">
      <c r="A46548" t="s">
        <v>24</v>
      </c>
      <c r="B46548" t="s">
        <v>15</v>
      </c>
      <c r="C46548" t="s">
        <v>108</v>
      </c>
      <c r="D46548">
        <v>15885.766</v>
      </c>
    </row>
    <row r="46549" spans="1:4" x14ac:dyDescent="0.25">
      <c r="A46549" t="s">
        <v>24</v>
      </c>
      <c r="B46549" t="s">
        <v>16</v>
      </c>
      <c r="C46549" t="s">
        <v>108</v>
      </c>
      <c r="D46549">
        <v>4370.1377000000002</v>
      </c>
    </row>
    <row r="46550" spans="1:4" x14ac:dyDescent="0.25">
      <c r="A46550" t="s">
        <v>24</v>
      </c>
      <c r="B46550" t="s">
        <v>17</v>
      </c>
      <c r="C46550" t="s">
        <v>108</v>
      </c>
      <c r="D46550">
        <v>2286.895</v>
      </c>
    </row>
    <row r="46551" spans="1:4" x14ac:dyDescent="0.25">
      <c r="A46551" t="s">
        <v>24</v>
      </c>
      <c r="B46551" t="s">
        <v>18</v>
      </c>
      <c r="C46551" t="s">
        <v>108</v>
      </c>
      <c r="D46551">
        <v>706.46416999999997</v>
      </c>
    </row>
    <row r="46552" spans="1:4" x14ac:dyDescent="0.25">
      <c r="A46552" t="s">
        <v>24</v>
      </c>
      <c r="B46552" t="s">
        <v>19</v>
      </c>
      <c r="C46552" t="s">
        <v>108</v>
      </c>
      <c r="D46552">
        <v>1266.1451</v>
      </c>
    </row>
    <row r="46553" spans="1:4" x14ac:dyDescent="0.25">
      <c r="A46553" t="s">
        <v>24</v>
      </c>
      <c r="B46553" t="s">
        <v>20</v>
      </c>
      <c r="C46553" t="s">
        <v>108</v>
      </c>
      <c r="D46553">
        <v>13531.42</v>
      </c>
    </row>
    <row r="46554" spans="1:4" x14ac:dyDescent="0.25">
      <c r="A46554" t="s">
        <v>24</v>
      </c>
      <c r="B46554" t="s">
        <v>21</v>
      </c>
      <c r="C46554" t="s">
        <v>108</v>
      </c>
      <c r="D46554">
        <v>38704.262000000002</v>
      </c>
    </row>
    <row r="46555" spans="1:4" x14ac:dyDescent="0.25">
      <c r="A46555" t="s">
        <v>24</v>
      </c>
      <c r="B46555" t="s">
        <v>22</v>
      </c>
      <c r="C46555" t="s">
        <v>108</v>
      </c>
      <c r="D46555">
        <v>1818.798</v>
      </c>
    </row>
    <row r="46556" spans="1:4" x14ac:dyDescent="0.25">
      <c r="A46556" t="s">
        <v>24</v>
      </c>
      <c r="B46556" t="s">
        <v>23</v>
      </c>
      <c r="C46556" t="s">
        <v>108</v>
      </c>
      <c r="D46556">
        <v>4427.9853999999996</v>
      </c>
    </row>
    <row r="46557" spans="1:4" x14ac:dyDescent="0.25">
      <c r="A46557" t="s">
        <v>24</v>
      </c>
      <c r="B46557" t="s">
        <v>24</v>
      </c>
      <c r="C46557" t="s">
        <v>108</v>
      </c>
      <c r="D46557">
        <v>279075.21999999997</v>
      </c>
    </row>
    <row r="46558" spans="1:4" x14ac:dyDescent="0.25">
      <c r="A46558" t="s">
        <v>24</v>
      </c>
      <c r="B46558" t="s">
        <v>25</v>
      </c>
      <c r="C46558" t="s">
        <v>108</v>
      </c>
      <c r="D46558">
        <v>8042.5361000000003</v>
      </c>
    </row>
    <row r="46559" spans="1:4" x14ac:dyDescent="0.25">
      <c r="A46559" t="s">
        <v>24</v>
      </c>
      <c r="B46559" t="s">
        <v>26</v>
      </c>
      <c r="C46559" t="s">
        <v>108</v>
      </c>
      <c r="D46559">
        <v>5420.9268000000002</v>
      </c>
    </row>
    <row r="46560" spans="1:4" x14ac:dyDescent="0.25">
      <c r="A46560" t="s">
        <v>24</v>
      </c>
      <c r="B46560" t="s">
        <v>27</v>
      </c>
      <c r="C46560" t="s">
        <v>108</v>
      </c>
      <c r="D46560">
        <v>10811.69</v>
      </c>
    </row>
    <row r="46561" spans="1:4" x14ac:dyDescent="0.25">
      <c r="A46561" t="s">
        <v>24</v>
      </c>
      <c r="B46561" t="s">
        <v>28</v>
      </c>
      <c r="C46561" t="s">
        <v>108</v>
      </c>
      <c r="D46561">
        <v>760.14490000000001</v>
      </c>
    </row>
    <row r="46562" spans="1:4" x14ac:dyDescent="0.25">
      <c r="A46562" t="s">
        <v>25</v>
      </c>
      <c r="B46562" t="s">
        <v>4</v>
      </c>
      <c r="C46562" t="s">
        <v>108</v>
      </c>
      <c r="D46562">
        <v>5.2591085</v>
      </c>
    </row>
    <row r="46563" spans="1:4" x14ac:dyDescent="0.25">
      <c r="A46563" t="s">
        <v>25</v>
      </c>
      <c r="B46563" t="s">
        <v>6</v>
      </c>
      <c r="C46563" t="s">
        <v>108</v>
      </c>
      <c r="D46563">
        <v>1.5919547000000001</v>
      </c>
    </row>
    <row r="46564" spans="1:4" x14ac:dyDescent="0.25">
      <c r="A46564" t="s">
        <v>25</v>
      </c>
      <c r="B46564" t="s">
        <v>7</v>
      </c>
      <c r="C46564" t="s">
        <v>108</v>
      </c>
      <c r="D46564">
        <v>1.0195031999999999</v>
      </c>
    </row>
    <row r="46565" spans="1:4" x14ac:dyDescent="0.25">
      <c r="A46565" t="s">
        <v>25</v>
      </c>
      <c r="B46565" t="s">
        <v>8</v>
      </c>
      <c r="C46565" t="s">
        <v>108</v>
      </c>
      <c r="D46565">
        <v>0.75089406999999997</v>
      </c>
    </row>
    <row r="46566" spans="1:4" x14ac:dyDescent="0.25">
      <c r="A46566" t="s">
        <v>25</v>
      </c>
      <c r="B46566" t="s">
        <v>9</v>
      </c>
      <c r="C46566" t="s">
        <v>108</v>
      </c>
      <c r="D46566">
        <v>1633.4649999999999</v>
      </c>
    </row>
    <row r="46567" spans="1:4" x14ac:dyDescent="0.25">
      <c r="A46567" t="s">
        <v>25</v>
      </c>
      <c r="B46567" t="s">
        <v>10</v>
      </c>
      <c r="C46567" t="s">
        <v>108</v>
      </c>
      <c r="D46567">
        <v>0.64894825</v>
      </c>
    </row>
    <row r="46568" spans="1:4" x14ac:dyDescent="0.25">
      <c r="A46568" t="s">
        <v>25</v>
      </c>
      <c r="B46568" t="s">
        <v>11</v>
      </c>
      <c r="C46568" t="s">
        <v>108</v>
      </c>
      <c r="D46568">
        <v>17.941417999999999</v>
      </c>
    </row>
    <row r="46569" spans="1:4" x14ac:dyDescent="0.25">
      <c r="A46569" t="s">
        <v>25</v>
      </c>
      <c r="B46569" t="s">
        <v>12</v>
      </c>
      <c r="C46569" t="s">
        <v>108</v>
      </c>
      <c r="D46569">
        <v>2.2526603000000001</v>
      </c>
    </row>
    <row r="46570" spans="1:4" x14ac:dyDescent="0.25">
      <c r="A46570" t="s">
        <v>25</v>
      </c>
      <c r="B46570" t="s">
        <v>13</v>
      </c>
      <c r="C46570" t="s">
        <v>108</v>
      </c>
      <c r="D46570">
        <v>0.94247793999999996</v>
      </c>
    </row>
    <row r="46571" spans="1:4" x14ac:dyDescent="0.25">
      <c r="A46571" t="s">
        <v>25</v>
      </c>
      <c r="B46571" t="s">
        <v>14</v>
      </c>
      <c r="C46571" t="s">
        <v>108</v>
      </c>
      <c r="D46571">
        <v>0.64398246999999997</v>
      </c>
    </row>
    <row r="46572" spans="1:4" x14ac:dyDescent="0.25">
      <c r="A46572" t="s">
        <v>25</v>
      </c>
      <c r="B46572" t="s">
        <v>15</v>
      </c>
      <c r="C46572" t="s">
        <v>108</v>
      </c>
      <c r="D46572">
        <v>76.038321999999994</v>
      </c>
    </row>
    <row r="46573" spans="1:4" x14ac:dyDescent="0.25">
      <c r="A46573" t="s">
        <v>25</v>
      </c>
      <c r="B46573" t="s">
        <v>16</v>
      </c>
      <c r="C46573" t="s">
        <v>108</v>
      </c>
      <c r="D46573">
        <v>2.8025131000000001</v>
      </c>
    </row>
    <row r="46574" spans="1:4" x14ac:dyDescent="0.25">
      <c r="A46574" t="s">
        <v>25</v>
      </c>
      <c r="B46574" t="s">
        <v>17</v>
      </c>
      <c r="C46574" t="s">
        <v>108</v>
      </c>
      <c r="D46574">
        <v>1.7919575999999999</v>
      </c>
    </row>
    <row r="46575" spans="1:4" x14ac:dyDescent="0.25">
      <c r="A46575" t="s">
        <v>25</v>
      </c>
      <c r="B46575" t="s">
        <v>18</v>
      </c>
      <c r="C46575" t="s">
        <v>108</v>
      </c>
      <c r="D46575">
        <v>3.7309307999999999</v>
      </c>
    </row>
    <row r="46576" spans="1:4" x14ac:dyDescent="0.25">
      <c r="A46576" t="s">
        <v>25</v>
      </c>
      <c r="B46576" t="s">
        <v>19</v>
      </c>
      <c r="C46576" t="s">
        <v>108</v>
      </c>
      <c r="D46576">
        <v>114.61297999999999</v>
      </c>
    </row>
    <row r="46577" spans="1:4" x14ac:dyDescent="0.25">
      <c r="A46577" t="s">
        <v>25</v>
      </c>
      <c r="B46577" t="s">
        <v>20</v>
      </c>
      <c r="C46577" t="s">
        <v>108</v>
      </c>
      <c r="D46577">
        <v>22.843578000000001</v>
      </c>
    </row>
    <row r="46578" spans="1:4" x14ac:dyDescent="0.25">
      <c r="A46578" t="s">
        <v>25</v>
      </c>
      <c r="B46578" t="s">
        <v>21</v>
      </c>
      <c r="C46578" t="s">
        <v>108</v>
      </c>
      <c r="D46578">
        <v>14.341613000000001</v>
      </c>
    </row>
    <row r="46579" spans="1:4" x14ac:dyDescent="0.25">
      <c r="A46579" t="s">
        <v>25</v>
      </c>
      <c r="B46579" t="s">
        <v>22</v>
      </c>
      <c r="C46579" t="s">
        <v>108</v>
      </c>
      <c r="D46579">
        <v>1.2246802999999999</v>
      </c>
    </row>
    <row r="46580" spans="1:4" x14ac:dyDescent="0.25">
      <c r="A46580" t="s">
        <v>25</v>
      </c>
      <c r="B46580" t="s">
        <v>23</v>
      </c>
      <c r="C46580" t="s">
        <v>108</v>
      </c>
      <c r="D46580">
        <v>2.0792614999999999</v>
      </c>
    </row>
    <row r="46581" spans="1:4" x14ac:dyDescent="0.25">
      <c r="A46581" t="s">
        <v>25</v>
      </c>
      <c r="B46581" t="s">
        <v>24</v>
      </c>
      <c r="C46581" t="s">
        <v>108</v>
      </c>
      <c r="D46581">
        <v>84.386291999999997</v>
      </c>
    </row>
    <row r="46582" spans="1:4" x14ac:dyDescent="0.25">
      <c r="A46582" t="s">
        <v>25</v>
      </c>
      <c r="B46582" t="s">
        <v>25</v>
      </c>
      <c r="C46582" t="s">
        <v>108</v>
      </c>
      <c r="D46582">
        <v>108778.8</v>
      </c>
    </row>
    <row r="46583" spans="1:4" x14ac:dyDescent="0.25">
      <c r="A46583" t="s">
        <v>25</v>
      </c>
      <c r="B46583" t="s">
        <v>26</v>
      </c>
      <c r="C46583" t="s">
        <v>108</v>
      </c>
      <c r="D46583">
        <v>562.77710000000002</v>
      </c>
    </row>
    <row r="46584" spans="1:4" x14ac:dyDescent="0.25">
      <c r="A46584" t="s">
        <v>25</v>
      </c>
      <c r="B46584" t="s">
        <v>27</v>
      </c>
      <c r="C46584" t="s">
        <v>108</v>
      </c>
      <c r="D46584">
        <v>1291.0549000000001</v>
      </c>
    </row>
    <row r="46585" spans="1:4" x14ac:dyDescent="0.25">
      <c r="A46585" t="s">
        <v>25</v>
      </c>
      <c r="B46585" t="s">
        <v>28</v>
      </c>
      <c r="C46585" t="s">
        <v>108</v>
      </c>
      <c r="D46585">
        <v>1.0378689000000001</v>
      </c>
    </row>
    <row r="46586" spans="1:4" x14ac:dyDescent="0.25">
      <c r="A46586" t="s">
        <v>26</v>
      </c>
      <c r="B46586" t="s">
        <v>4</v>
      </c>
      <c r="C46586" t="s">
        <v>108</v>
      </c>
      <c r="D46586">
        <v>19.268629000000001</v>
      </c>
    </row>
    <row r="46587" spans="1:4" x14ac:dyDescent="0.25">
      <c r="A46587" t="s">
        <v>26</v>
      </c>
      <c r="B46587" t="s">
        <v>6</v>
      </c>
      <c r="C46587" t="s">
        <v>108</v>
      </c>
      <c r="D46587">
        <v>2.8131545</v>
      </c>
    </row>
    <row r="46588" spans="1:4" x14ac:dyDescent="0.25">
      <c r="A46588" t="s">
        <v>26</v>
      </c>
      <c r="B46588" t="s">
        <v>7</v>
      </c>
      <c r="C46588" t="s">
        <v>108</v>
      </c>
      <c r="D46588">
        <v>3.4106182999999999</v>
      </c>
    </row>
    <row r="46589" spans="1:4" x14ac:dyDescent="0.25">
      <c r="A46589" t="s">
        <v>26</v>
      </c>
      <c r="B46589" t="s">
        <v>8</v>
      </c>
      <c r="C46589" t="s">
        <v>108</v>
      </c>
      <c r="D46589">
        <v>0.95228665999999995</v>
      </c>
    </row>
    <row r="46590" spans="1:4" x14ac:dyDescent="0.25">
      <c r="A46590" t="s">
        <v>26</v>
      </c>
      <c r="B46590" t="s">
        <v>9</v>
      </c>
      <c r="C46590" t="s">
        <v>108</v>
      </c>
      <c r="D46590">
        <v>10174.894</v>
      </c>
    </row>
    <row r="46591" spans="1:4" x14ac:dyDescent="0.25">
      <c r="A46591" t="s">
        <v>26</v>
      </c>
      <c r="B46591" t="s">
        <v>10</v>
      </c>
      <c r="C46591" t="s">
        <v>108</v>
      </c>
      <c r="D46591">
        <v>2.3047081999999999</v>
      </c>
    </row>
    <row r="46592" spans="1:4" x14ac:dyDescent="0.25">
      <c r="A46592" t="s">
        <v>26</v>
      </c>
      <c r="B46592" t="s">
        <v>11</v>
      </c>
      <c r="C46592" t="s">
        <v>108</v>
      </c>
      <c r="D46592">
        <v>50.968094000000001</v>
      </c>
    </row>
    <row r="46593" spans="1:4" x14ac:dyDescent="0.25">
      <c r="A46593" t="s">
        <v>26</v>
      </c>
      <c r="B46593" t="s">
        <v>12</v>
      </c>
      <c r="C46593" t="s">
        <v>108</v>
      </c>
      <c r="D46593">
        <v>5.9816798999999996</v>
      </c>
    </row>
    <row r="46594" spans="1:4" x14ac:dyDescent="0.25">
      <c r="A46594" t="s">
        <v>26</v>
      </c>
      <c r="B46594" t="s">
        <v>13</v>
      </c>
      <c r="C46594" t="s">
        <v>108</v>
      </c>
      <c r="D46594">
        <v>3.2988222</v>
      </c>
    </row>
    <row r="46595" spans="1:4" x14ac:dyDescent="0.25">
      <c r="A46595" t="s">
        <v>26</v>
      </c>
      <c r="B46595" t="s">
        <v>14</v>
      </c>
      <c r="C46595" t="s">
        <v>108</v>
      </c>
      <c r="D46595">
        <v>2.4094926999999999</v>
      </c>
    </row>
    <row r="46596" spans="1:4" x14ac:dyDescent="0.25">
      <c r="A46596" t="s">
        <v>26</v>
      </c>
      <c r="B46596" t="s">
        <v>15</v>
      </c>
      <c r="C46596" t="s">
        <v>108</v>
      </c>
      <c r="D46596">
        <v>453.64058999999997</v>
      </c>
    </row>
    <row r="46597" spans="1:4" x14ac:dyDescent="0.25">
      <c r="A46597" t="s">
        <v>26</v>
      </c>
      <c r="B46597" t="s">
        <v>16</v>
      </c>
      <c r="C46597" t="s">
        <v>108</v>
      </c>
      <c r="D46597">
        <v>13.658467999999999</v>
      </c>
    </row>
    <row r="46598" spans="1:4" x14ac:dyDescent="0.25">
      <c r="A46598" t="s">
        <v>26</v>
      </c>
      <c r="B46598" t="s">
        <v>17</v>
      </c>
      <c r="C46598" t="s">
        <v>108</v>
      </c>
      <c r="D46598">
        <v>8.7957792000000001</v>
      </c>
    </row>
    <row r="46599" spans="1:4" x14ac:dyDescent="0.25">
      <c r="A46599" t="s">
        <v>26</v>
      </c>
      <c r="B46599" t="s">
        <v>18</v>
      </c>
      <c r="C46599" t="s">
        <v>108</v>
      </c>
      <c r="D46599">
        <v>21.316689</v>
      </c>
    </row>
    <row r="46600" spans="1:4" x14ac:dyDescent="0.25">
      <c r="A46600" t="s">
        <v>26</v>
      </c>
      <c r="B46600" t="s">
        <v>19</v>
      </c>
      <c r="C46600" t="s">
        <v>108</v>
      </c>
      <c r="D46600">
        <v>25.891666000000001</v>
      </c>
    </row>
    <row r="46601" spans="1:4" x14ac:dyDescent="0.25">
      <c r="A46601" t="s">
        <v>26</v>
      </c>
      <c r="B46601" t="s">
        <v>20</v>
      </c>
      <c r="C46601" t="s">
        <v>108</v>
      </c>
      <c r="D46601">
        <v>119.61083000000001</v>
      </c>
    </row>
    <row r="46602" spans="1:4" x14ac:dyDescent="0.25">
      <c r="A46602" t="s">
        <v>26</v>
      </c>
      <c r="B46602" t="s">
        <v>21</v>
      </c>
      <c r="C46602" t="s">
        <v>108</v>
      </c>
      <c r="D46602">
        <v>25.93721</v>
      </c>
    </row>
    <row r="46603" spans="1:4" x14ac:dyDescent="0.25">
      <c r="A46603" t="s">
        <v>26</v>
      </c>
      <c r="B46603" t="s">
        <v>22</v>
      </c>
      <c r="C46603" t="s">
        <v>108</v>
      </c>
      <c r="D46603">
        <v>2.1663437000000001</v>
      </c>
    </row>
    <row r="46604" spans="1:4" x14ac:dyDescent="0.25">
      <c r="A46604" t="s">
        <v>26</v>
      </c>
      <c r="B46604" t="s">
        <v>23</v>
      </c>
      <c r="C46604" t="s">
        <v>108</v>
      </c>
      <c r="D46604">
        <v>5.4210605999999997</v>
      </c>
    </row>
    <row r="46605" spans="1:4" x14ac:dyDescent="0.25">
      <c r="A46605" t="s">
        <v>26</v>
      </c>
      <c r="B46605" t="s">
        <v>24</v>
      </c>
      <c r="C46605" t="s">
        <v>108</v>
      </c>
      <c r="D46605">
        <v>127.33015</v>
      </c>
    </row>
    <row r="46606" spans="1:4" x14ac:dyDescent="0.25">
      <c r="A46606" t="s">
        <v>26</v>
      </c>
      <c r="B46606" t="s">
        <v>25</v>
      </c>
      <c r="C46606" t="s">
        <v>108</v>
      </c>
      <c r="D46606">
        <v>253.66585000000001</v>
      </c>
    </row>
    <row r="46607" spans="1:4" x14ac:dyDescent="0.25">
      <c r="A46607" t="s">
        <v>26</v>
      </c>
      <c r="B46607" t="s">
        <v>26</v>
      </c>
      <c r="C46607" t="s">
        <v>108</v>
      </c>
      <c r="D46607">
        <v>160351.85999999999</v>
      </c>
    </row>
    <row r="46608" spans="1:4" x14ac:dyDescent="0.25">
      <c r="A46608" t="s">
        <v>26</v>
      </c>
      <c r="B46608" t="s">
        <v>27</v>
      </c>
      <c r="C46608" t="s">
        <v>108</v>
      </c>
      <c r="D46608">
        <v>3205.2685999999999</v>
      </c>
    </row>
    <row r="46609" spans="1:4" x14ac:dyDescent="0.25">
      <c r="A46609" t="s">
        <v>26</v>
      </c>
      <c r="B46609" t="s">
        <v>28</v>
      </c>
      <c r="C46609" t="s">
        <v>108</v>
      </c>
      <c r="D46609">
        <v>5.2197355999999999</v>
      </c>
    </row>
    <row r="46610" spans="1:4" x14ac:dyDescent="0.25">
      <c r="A46610" t="s">
        <v>27</v>
      </c>
      <c r="B46610" t="s">
        <v>4</v>
      </c>
      <c r="C46610" t="s">
        <v>108</v>
      </c>
      <c r="D46610">
        <v>1.5665281</v>
      </c>
    </row>
    <row r="46611" spans="1:4" x14ac:dyDescent="0.25">
      <c r="A46611" t="s">
        <v>27</v>
      </c>
      <c r="B46611" t="s">
        <v>6</v>
      </c>
      <c r="C46611" t="s">
        <v>108</v>
      </c>
      <c r="D46611">
        <v>0.57447815000000002</v>
      </c>
    </row>
    <row r="46612" spans="1:4" x14ac:dyDescent="0.25">
      <c r="A46612" t="s">
        <v>27</v>
      </c>
      <c r="B46612" t="s">
        <v>7</v>
      </c>
      <c r="C46612" t="s">
        <v>108</v>
      </c>
      <c r="D46612">
        <v>0.51419199000000004</v>
      </c>
    </row>
    <row r="46613" spans="1:4" x14ac:dyDescent="0.25">
      <c r="A46613" t="s">
        <v>27</v>
      </c>
      <c r="B46613" t="s">
        <v>8</v>
      </c>
      <c r="C46613" t="s">
        <v>108</v>
      </c>
      <c r="D46613">
        <v>0.24014239000000001</v>
      </c>
    </row>
    <row r="46614" spans="1:4" x14ac:dyDescent="0.25">
      <c r="A46614" t="s">
        <v>27</v>
      </c>
      <c r="B46614" t="s">
        <v>9</v>
      </c>
      <c r="C46614" t="s">
        <v>108</v>
      </c>
      <c r="D46614">
        <v>47.261108</v>
      </c>
    </row>
    <row r="46615" spans="1:4" x14ac:dyDescent="0.25">
      <c r="A46615" t="s">
        <v>27</v>
      </c>
      <c r="B46615" t="s">
        <v>10</v>
      </c>
      <c r="C46615" t="s">
        <v>108</v>
      </c>
      <c r="D46615">
        <v>0.13784184999999999</v>
      </c>
    </row>
    <row r="46616" spans="1:4" x14ac:dyDescent="0.25">
      <c r="A46616" t="s">
        <v>27</v>
      </c>
      <c r="B46616" t="s">
        <v>11</v>
      </c>
      <c r="C46616" t="s">
        <v>108</v>
      </c>
      <c r="D46616">
        <v>5.2004852000000001</v>
      </c>
    </row>
    <row r="46617" spans="1:4" x14ac:dyDescent="0.25">
      <c r="A46617" t="s">
        <v>27</v>
      </c>
      <c r="B46617" t="s">
        <v>12</v>
      </c>
      <c r="C46617" t="s">
        <v>108</v>
      </c>
      <c r="D46617">
        <v>0.73830390000000001</v>
      </c>
    </row>
    <row r="46618" spans="1:4" x14ac:dyDescent="0.25">
      <c r="A46618" t="s">
        <v>27</v>
      </c>
      <c r="B46618" t="s">
        <v>13</v>
      </c>
      <c r="C46618" t="s">
        <v>108</v>
      </c>
      <c r="D46618">
        <v>0.23418861999999999</v>
      </c>
    </row>
    <row r="46619" spans="1:4" x14ac:dyDescent="0.25">
      <c r="A46619" t="s">
        <v>27</v>
      </c>
      <c r="B46619" t="s">
        <v>14</v>
      </c>
      <c r="C46619" t="s">
        <v>108</v>
      </c>
      <c r="D46619">
        <v>0.1348336</v>
      </c>
    </row>
    <row r="46620" spans="1:4" x14ac:dyDescent="0.25">
      <c r="A46620" t="s">
        <v>27</v>
      </c>
      <c r="B46620" t="s">
        <v>15</v>
      </c>
      <c r="C46620" t="s">
        <v>108</v>
      </c>
      <c r="D46620">
        <v>4.1854547999999996</v>
      </c>
    </row>
    <row r="46621" spans="1:4" x14ac:dyDescent="0.25">
      <c r="A46621" t="s">
        <v>27</v>
      </c>
      <c r="B46621" t="s">
        <v>16</v>
      </c>
      <c r="C46621" t="s">
        <v>108</v>
      </c>
      <c r="D46621">
        <v>0.64972304999999997</v>
      </c>
    </row>
    <row r="46622" spans="1:4" x14ac:dyDescent="0.25">
      <c r="A46622" t="s">
        <v>27</v>
      </c>
      <c r="B46622" t="s">
        <v>17</v>
      </c>
      <c r="C46622" t="s">
        <v>108</v>
      </c>
      <c r="D46622">
        <v>0.35243213000000001</v>
      </c>
    </row>
    <row r="46623" spans="1:4" x14ac:dyDescent="0.25">
      <c r="A46623" t="s">
        <v>27</v>
      </c>
      <c r="B46623" t="s">
        <v>18</v>
      </c>
      <c r="C46623" t="s">
        <v>108</v>
      </c>
      <c r="D46623">
        <v>0.21594161000000001</v>
      </c>
    </row>
    <row r="46624" spans="1:4" x14ac:dyDescent="0.25">
      <c r="A46624" t="s">
        <v>27</v>
      </c>
      <c r="B46624" t="s">
        <v>19</v>
      </c>
      <c r="C46624" t="s">
        <v>108</v>
      </c>
      <c r="D46624">
        <v>30.910435</v>
      </c>
    </row>
    <row r="46625" spans="1:4" x14ac:dyDescent="0.25">
      <c r="A46625" t="s">
        <v>27</v>
      </c>
      <c r="B46625" t="s">
        <v>20</v>
      </c>
      <c r="C46625" t="s">
        <v>108</v>
      </c>
      <c r="D46625">
        <v>3.3928237000000001</v>
      </c>
    </row>
    <row r="46626" spans="1:4" x14ac:dyDescent="0.25">
      <c r="A46626" t="s">
        <v>27</v>
      </c>
      <c r="B46626" t="s">
        <v>21</v>
      </c>
      <c r="C46626" t="s">
        <v>108</v>
      </c>
      <c r="D46626">
        <v>5.3603354000000003</v>
      </c>
    </row>
    <row r="46627" spans="1:4" x14ac:dyDescent="0.25">
      <c r="A46627" t="s">
        <v>27</v>
      </c>
      <c r="B46627" t="s">
        <v>22</v>
      </c>
      <c r="C46627" t="s">
        <v>108</v>
      </c>
      <c r="D46627">
        <v>0.34560108</v>
      </c>
    </row>
    <row r="46628" spans="1:4" x14ac:dyDescent="0.25">
      <c r="A46628" t="s">
        <v>27</v>
      </c>
      <c r="B46628" t="s">
        <v>23</v>
      </c>
      <c r="C46628" t="s">
        <v>108</v>
      </c>
      <c r="D46628">
        <v>0.68558395000000005</v>
      </c>
    </row>
    <row r="46629" spans="1:4" x14ac:dyDescent="0.25">
      <c r="A46629" t="s">
        <v>27</v>
      </c>
      <c r="B46629" t="s">
        <v>24</v>
      </c>
      <c r="C46629" t="s">
        <v>108</v>
      </c>
      <c r="D46629">
        <v>29.809587000000001</v>
      </c>
    </row>
    <row r="46630" spans="1:4" x14ac:dyDescent="0.25">
      <c r="A46630" t="s">
        <v>27</v>
      </c>
      <c r="B46630" t="s">
        <v>25</v>
      </c>
      <c r="C46630" t="s">
        <v>108</v>
      </c>
      <c r="D46630">
        <v>659.05517999999995</v>
      </c>
    </row>
    <row r="46631" spans="1:4" x14ac:dyDescent="0.25">
      <c r="A46631" t="s">
        <v>27</v>
      </c>
      <c r="B46631" t="s">
        <v>26</v>
      </c>
      <c r="C46631" t="s">
        <v>108</v>
      </c>
      <c r="D46631">
        <v>441.96224999999998</v>
      </c>
    </row>
    <row r="46632" spans="1:4" x14ac:dyDescent="0.25">
      <c r="A46632" t="s">
        <v>27</v>
      </c>
      <c r="B46632" t="s">
        <v>27</v>
      </c>
      <c r="C46632" t="s">
        <v>108</v>
      </c>
      <c r="D46632">
        <v>231242.67</v>
      </c>
    </row>
    <row r="46633" spans="1:4" x14ac:dyDescent="0.25">
      <c r="A46633" t="s">
        <v>27</v>
      </c>
      <c r="B46633" t="s">
        <v>28</v>
      </c>
      <c r="C46633" t="s">
        <v>108</v>
      </c>
      <c r="D46633">
        <v>0.16480169</v>
      </c>
    </row>
    <row r="46634" spans="1:4" x14ac:dyDescent="0.25">
      <c r="A46634" t="s">
        <v>28</v>
      </c>
      <c r="B46634" t="s">
        <v>4</v>
      </c>
      <c r="C46634" t="s">
        <v>108</v>
      </c>
      <c r="D46634">
        <v>32.158138000000001</v>
      </c>
    </row>
    <row r="46635" spans="1:4" x14ac:dyDescent="0.25">
      <c r="A46635" t="s">
        <v>28</v>
      </c>
      <c r="B46635" t="s">
        <v>6</v>
      </c>
      <c r="C46635" t="s">
        <v>108</v>
      </c>
      <c r="D46635">
        <v>7.666131</v>
      </c>
    </row>
    <row r="46636" spans="1:4" x14ac:dyDescent="0.25">
      <c r="A46636" t="s">
        <v>28</v>
      </c>
      <c r="B46636" t="s">
        <v>7</v>
      </c>
      <c r="C46636" t="s">
        <v>108</v>
      </c>
      <c r="D46636">
        <v>9.7370213999999997</v>
      </c>
    </row>
    <row r="46637" spans="1:4" x14ac:dyDescent="0.25">
      <c r="A46637" t="s">
        <v>28</v>
      </c>
      <c r="B46637" t="s">
        <v>8</v>
      </c>
      <c r="C46637" t="s">
        <v>108</v>
      </c>
      <c r="D46637">
        <v>9.9051303999999991</v>
      </c>
    </row>
    <row r="46638" spans="1:4" x14ac:dyDescent="0.25">
      <c r="A46638" t="s">
        <v>28</v>
      </c>
      <c r="B46638" t="s">
        <v>9</v>
      </c>
      <c r="C46638" t="s">
        <v>108</v>
      </c>
      <c r="D46638">
        <v>29.557874999999999</v>
      </c>
    </row>
    <row r="46639" spans="1:4" x14ac:dyDescent="0.25">
      <c r="A46639" t="s">
        <v>28</v>
      </c>
      <c r="B46639" t="s">
        <v>10</v>
      </c>
      <c r="C46639" t="s">
        <v>108</v>
      </c>
      <c r="D46639">
        <v>3.1313241000000001</v>
      </c>
    </row>
    <row r="46640" spans="1:4" x14ac:dyDescent="0.25">
      <c r="A46640" t="s">
        <v>28</v>
      </c>
      <c r="B46640" t="s">
        <v>11</v>
      </c>
      <c r="C46640" t="s">
        <v>108</v>
      </c>
      <c r="D46640">
        <v>112.02231999999999</v>
      </c>
    </row>
    <row r="46641" spans="1:4" x14ac:dyDescent="0.25">
      <c r="A46641" t="s">
        <v>28</v>
      </c>
      <c r="B46641" t="s">
        <v>12</v>
      </c>
      <c r="C46641" t="s">
        <v>108</v>
      </c>
      <c r="D46641">
        <v>26.415644</v>
      </c>
    </row>
    <row r="46642" spans="1:4" x14ac:dyDescent="0.25">
      <c r="A46642" t="s">
        <v>28</v>
      </c>
      <c r="B46642" t="s">
        <v>13</v>
      </c>
      <c r="C46642" t="s">
        <v>108</v>
      </c>
      <c r="D46642">
        <v>6.2569689999999998</v>
      </c>
    </row>
    <row r="46643" spans="1:4" x14ac:dyDescent="0.25">
      <c r="A46643" t="s">
        <v>28</v>
      </c>
      <c r="B46643" t="s">
        <v>14</v>
      </c>
      <c r="C46643" t="s">
        <v>108</v>
      </c>
      <c r="D46643">
        <v>2.7539101000000001</v>
      </c>
    </row>
    <row r="46644" spans="1:4" x14ac:dyDescent="0.25">
      <c r="A46644" t="s">
        <v>28</v>
      </c>
      <c r="B46644" t="s">
        <v>15</v>
      </c>
      <c r="C46644" t="s">
        <v>108</v>
      </c>
      <c r="D46644">
        <v>42.27346</v>
      </c>
    </row>
    <row r="46645" spans="1:4" x14ac:dyDescent="0.25">
      <c r="A46645" t="s">
        <v>28</v>
      </c>
      <c r="B46645" t="s">
        <v>16</v>
      </c>
      <c r="C46645" t="s">
        <v>108</v>
      </c>
      <c r="D46645">
        <v>13.181952000000001</v>
      </c>
    </row>
    <row r="46646" spans="1:4" x14ac:dyDescent="0.25">
      <c r="A46646" t="s">
        <v>28</v>
      </c>
      <c r="B46646" t="s">
        <v>17</v>
      </c>
      <c r="C46646" t="s">
        <v>108</v>
      </c>
      <c r="D46646">
        <v>8.2692423000000002</v>
      </c>
    </row>
    <row r="46647" spans="1:4" x14ac:dyDescent="0.25">
      <c r="A46647" t="s">
        <v>28</v>
      </c>
      <c r="B46647" t="s">
        <v>18</v>
      </c>
      <c r="C46647" t="s">
        <v>108</v>
      </c>
      <c r="D46647">
        <v>0.82045615000000005</v>
      </c>
    </row>
    <row r="46648" spans="1:4" x14ac:dyDescent="0.25">
      <c r="A46648" t="s">
        <v>28</v>
      </c>
      <c r="B46648" t="s">
        <v>19</v>
      </c>
      <c r="C46648" t="s">
        <v>108</v>
      </c>
      <c r="D46648">
        <v>11.65686</v>
      </c>
    </row>
    <row r="46649" spans="1:4" x14ac:dyDescent="0.25">
      <c r="A46649" t="s">
        <v>28</v>
      </c>
      <c r="B46649" t="s">
        <v>20</v>
      </c>
      <c r="C46649" t="s">
        <v>108</v>
      </c>
      <c r="D46649">
        <v>31.851714999999999</v>
      </c>
    </row>
    <row r="46650" spans="1:4" x14ac:dyDescent="0.25">
      <c r="A46650" t="s">
        <v>28</v>
      </c>
      <c r="B46650" t="s">
        <v>21</v>
      </c>
      <c r="C46650" t="s">
        <v>108</v>
      </c>
      <c r="D46650">
        <v>167.00810000000001</v>
      </c>
    </row>
    <row r="46651" spans="1:4" x14ac:dyDescent="0.25">
      <c r="A46651" t="s">
        <v>28</v>
      </c>
      <c r="B46651" t="s">
        <v>22</v>
      </c>
      <c r="C46651" t="s">
        <v>108</v>
      </c>
      <c r="D46651">
        <v>15.032984000000001</v>
      </c>
    </row>
    <row r="46652" spans="1:4" x14ac:dyDescent="0.25">
      <c r="A46652" t="s">
        <v>28</v>
      </c>
      <c r="B46652" t="s">
        <v>23</v>
      </c>
      <c r="C46652" t="s">
        <v>108</v>
      </c>
      <c r="D46652">
        <v>8.8250808999999997</v>
      </c>
    </row>
    <row r="46653" spans="1:4" x14ac:dyDescent="0.25">
      <c r="A46653" t="s">
        <v>28</v>
      </c>
      <c r="B46653" t="s">
        <v>24</v>
      </c>
      <c r="C46653" t="s">
        <v>108</v>
      </c>
      <c r="D46653">
        <v>121.41422</v>
      </c>
    </row>
    <row r="46654" spans="1:4" x14ac:dyDescent="0.25">
      <c r="A46654" t="s">
        <v>28</v>
      </c>
      <c r="B46654" t="s">
        <v>25</v>
      </c>
      <c r="C46654" t="s">
        <v>108</v>
      </c>
      <c r="D46654">
        <v>61.301968000000002</v>
      </c>
    </row>
    <row r="46655" spans="1:4" x14ac:dyDescent="0.25">
      <c r="A46655" t="s">
        <v>28</v>
      </c>
      <c r="B46655" t="s">
        <v>26</v>
      </c>
      <c r="C46655" t="s">
        <v>108</v>
      </c>
      <c r="D46655">
        <v>57.564349999999997</v>
      </c>
    </row>
    <row r="46656" spans="1:4" x14ac:dyDescent="0.25">
      <c r="A46656" t="s">
        <v>28</v>
      </c>
      <c r="B46656" t="s">
        <v>27</v>
      </c>
      <c r="C46656" t="s">
        <v>108</v>
      </c>
      <c r="D46656">
        <v>121.20603</v>
      </c>
    </row>
    <row r="46657" spans="1:4" x14ac:dyDescent="0.25">
      <c r="A46657" t="s">
        <v>28</v>
      </c>
      <c r="B46657" t="s">
        <v>28</v>
      </c>
      <c r="C46657" t="s">
        <v>108</v>
      </c>
      <c r="D46657">
        <v>291736.53000000003</v>
      </c>
    </row>
    <row r="46658" spans="1:4" x14ac:dyDescent="0.25">
      <c r="A46658" t="s">
        <v>4</v>
      </c>
      <c r="B46658" t="s">
        <v>4</v>
      </c>
      <c r="C46658" t="s">
        <v>109</v>
      </c>
      <c r="D46658">
        <v>96861.695000000007</v>
      </c>
    </row>
    <row r="46659" spans="1:4" x14ac:dyDescent="0.25">
      <c r="A46659" t="s">
        <v>4</v>
      </c>
      <c r="B46659" t="s">
        <v>6</v>
      </c>
      <c r="C46659" t="s">
        <v>109</v>
      </c>
      <c r="D46659">
        <v>3675.0250999999998</v>
      </c>
    </row>
    <row r="46660" spans="1:4" x14ac:dyDescent="0.25">
      <c r="A46660" t="s">
        <v>4</v>
      </c>
      <c r="B46660" t="s">
        <v>7</v>
      </c>
      <c r="C46660" t="s">
        <v>109</v>
      </c>
      <c r="D46660">
        <v>110.84766999999999</v>
      </c>
    </row>
    <row r="46661" spans="1:4" x14ac:dyDescent="0.25">
      <c r="A46661" t="s">
        <v>4</v>
      </c>
      <c r="B46661" t="s">
        <v>8</v>
      </c>
      <c r="C46661" t="s">
        <v>109</v>
      </c>
      <c r="D46661">
        <v>103.01639</v>
      </c>
    </row>
    <row r="46662" spans="1:4" x14ac:dyDescent="0.25">
      <c r="A46662" t="s">
        <v>4</v>
      </c>
      <c r="B46662" t="s">
        <v>9</v>
      </c>
      <c r="C46662" t="s">
        <v>109</v>
      </c>
      <c r="D46662">
        <v>0.26079219999999997</v>
      </c>
    </row>
    <row r="46663" spans="1:4" x14ac:dyDescent="0.25">
      <c r="A46663" t="s">
        <v>4</v>
      </c>
      <c r="B46663" t="s">
        <v>10</v>
      </c>
      <c r="C46663" t="s">
        <v>109</v>
      </c>
      <c r="D46663">
        <v>59.717875999999997</v>
      </c>
    </row>
    <row r="46664" spans="1:4" x14ac:dyDescent="0.25">
      <c r="A46664" t="s">
        <v>4</v>
      </c>
      <c r="B46664" t="s">
        <v>11</v>
      </c>
      <c r="C46664" t="s">
        <v>109</v>
      </c>
      <c r="D46664">
        <v>45821.328000000001</v>
      </c>
    </row>
    <row r="46665" spans="1:4" x14ac:dyDescent="0.25">
      <c r="A46665" t="s">
        <v>4</v>
      </c>
      <c r="B46665" t="s">
        <v>12</v>
      </c>
      <c r="C46665" t="s">
        <v>109</v>
      </c>
      <c r="D46665">
        <v>3936.1084000000001</v>
      </c>
    </row>
    <row r="46666" spans="1:4" x14ac:dyDescent="0.25">
      <c r="A46666" t="s">
        <v>4</v>
      </c>
      <c r="B46666" t="s">
        <v>13</v>
      </c>
      <c r="C46666" t="s">
        <v>109</v>
      </c>
      <c r="D46666">
        <v>73.199439999999996</v>
      </c>
    </row>
    <row r="46667" spans="1:4" x14ac:dyDescent="0.25">
      <c r="A46667" t="s">
        <v>4</v>
      </c>
      <c r="B46667" t="s">
        <v>14</v>
      </c>
      <c r="C46667" t="s">
        <v>109</v>
      </c>
      <c r="D46667">
        <v>58.216949</v>
      </c>
    </row>
    <row r="46668" spans="1:4" x14ac:dyDescent="0.25">
      <c r="A46668" t="s">
        <v>4</v>
      </c>
      <c r="B46668" t="s">
        <v>15</v>
      </c>
      <c r="C46668" t="s">
        <v>109</v>
      </c>
      <c r="D46668">
        <v>938.30736999999999</v>
      </c>
    </row>
    <row r="46669" spans="1:4" x14ac:dyDescent="0.25">
      <c r="A46669" t="s">
        <v>4</v>
      </c>
      <c r="B46669" t="s">
        <v>16</v>
      </c>
      <c r="C46669" t="s">
        <v>109</v>
      </c>
      <c r="D46669">
        <v>88.622330000000005</v>
      </c>
    </row>
    <row r="46670" spans="1:4" x14ac:dyDescent="0.25">
      <c r="A46670" t="s">
        <v>4</v>
      </c>
      <c r="B46670" t="s">
        <v>17</v>
      </c>
      <c r="C46670" t="s">
        <v>109</v>
      </c>
      <c r="D46670">
        <v>109.72502</v>
      </c>
    </row>
    <row r="46671" spans="1:4" x14ac:dyDescent="0.25">
      <c r="A46671" t="s">
        <v>4</v>
      </c>
      <c r="B46671" t="s">
        <v>18</v>
      </c>
      <c r="C46671" t="s">
        <v>109</v>
      </c>
      <c r="D46671">
        <v>200.48589999999999</v>
      </c>
    </row>
    <row r="46672" spans="1:4" x14ac:dyDescent="0.25">
      <c r="A46672" t="s">
        <v>4</v>
      </c>
      <c r="B46672" t="s">
        <v>19</v>
      </c>
      <c r="C46672" t="s">
        <v>109</v>
      </c>
      <c r="D46672">
        <v>41.527641000000003</v>
      </c>
    </row>
    <row r="46673" spans="1:4" x14ac:dyDescent="0.25">
      <c r="A46673" t="s">
        <v>4</v>
      </c>
      <c r="B46673" t="s">
        <v>20</v>
      </c>
      <c r="C46673" t="s">
        <v>109</v>
      </c>
      <c r="D46673">
        <v>255.20223999999999</v>
      </c>
    </row>
    <row r="46674" spans="1:4" x14ac:dyDescent="0.25">
      <c r="A46674" t="s">
        <v>4</v>
      </c>
      <c r="B46674" t="s">
        <v>21</v>
      </c>
      <c r="C46674" t="s">
        <v>109</v>
      </c>
      <c r="D46674">
        <v>1871.1901</v>
      </c>
    </row>
    <row r="46675" spans="1:4" x14ac:dyDescent="0.25">
      <c r="A46675" t="s">
        <v>4</v>
      </c>
      <c r="B46675" t="s">
        <v>22</v>
      </c>
      <c r="C46675" t="s">
        <v>109</v>
      </c>
      <c r="D46675">
        <v>1766.259</v>
      </c>
    </row>
    <row r="46676" spans="1:4" x14ac:dyDescent="0.25">
      <c r="A46676" t="s">
        <v>4</v>
      </c>
      <c r="B46676" t="s">
        <v>23</v>
      </c>
      <c r="C46676" t="s">
        <v>109</v>
      </c>
      <c r="D46676">
        <v>50.734378999999997</v>
      </c>
    </row>
    <row r="46677" spans="1:4" x14ac:dyDescent="0.25">
      <c r="A46677" t="s">
        <v>4</v>
      </c>
      <c r="B46677" t="s">
        <v>24</v>
      </c>
      <c r="C46677" t="s">
        <v>109</v>
      </c>
      <c r="D46677">
        <v>121.72292</v>
      </c>
    </row>
    <row r="46678" spans="1:4" x14ac:dyDescent="0.25">
      <c r="A46678" t="s">
        <v>4</v>
      </c>
      <c r="B46678" t="s">
        <v>25</v>
      </c>
      <c r="C46678" t="s">
        <v>109</v>
      </c>
      <c r="D46678">
        <v>77.280051999999998</v>
      </c>
    </row>
    <row r="46679" spans="1:4" x14ac:dyDescent="0.25">
      <c r="A46679" t="s">
        <v>4</v>
      </c>
      <c r="B46679" t="s">
        <v>26</v>
      </c>
      <c r="C46679" t="s">
        <v>109</v>
      </c>
      <c r="D46679">
        <v>39.331001000000001</v>
      </c>
    </row>
    <row r="46680" spans="1:4" x14ac:dyDescent="0.25">
      <c r="A46680" t="s">
        <v>4</v>
      </c>
      <c r="B46680" t="s">
        <v>27</v>
      </c>
      <c r="C46680" t="s">
        <v>109</v>
      </c>
      <c r="D46680">
        <v>139.71211</v>
      </c>
    </row>
    <row r="46681" spans="1:4" x14ac:dyDescent="0.25">
      <c r="A46681" t="s">
        <v>4</v>
      </c>
      <c r="B46681" t="s">
        <v>28</v>
      </c>
      <c r="C46681" t="s">
        <v>109</v>
      </c>
      <c r="D46681">
        <v>50.566895000000002</v>
      </c>
    </row>
    <row r="46682" spans="1:4" x14ac:dyDescent="0.25">
      <c r="A46682" t="s">
        <v>6</v>
      </c>
      <c r="B46682" t="s">
        <v>4</v>
      </c>
      <c r="C46682" t="s">
        <v>109</v>
      </c>
      <c r="D46682">
        <v>504.15246999999999</v>
      </c>
    </row>
    <row r="46683" spans="1:4" x14ac:dyDescent="0.25">
      <c r="A46683" t="s">
        <v>6</v>
      </c>
      <c r="B46683" t="s">
        <v>6</v>
      </c>
      <c r="C46683" t="s">
        <v>109</v>
      </c>
      <c r="D46683">
        <v>101722.69</v>
      </c>
    </row>
    <row r="46684" spans="1:4" x14ac:dyDescent="0.25">
      <c r="A46684" t="s">
        <v>6</v>
      </c>
      <c r="B46684" t="s">
        <v>7</v>
      </c>
      <c r="C46684" t="s">
        <v>109</v>
      </c>
      <c r="D46684">
        <v>161.52104</v>
      </c>
    </row>
    <row r="46685" spans="1:4" x14ac:dyDescent="0.25">
      <c r="A46685" t="s">
        <v>6</v>
      </c>
      <c r="B46685" t="s">
        <v>8</v>
      </c>
      <c r="C46685" t="s">
        <v>109</v>
      </c>
      <c r="D46685">
        <v>151.21010000000001</v>
      </c>
    </row>
    <row r="46686" spans="1:4" x14ac:dyDescent="0.25">
      <c r="A46686" t="s">
        <v>6</v>
      </c>
      <c r="B46686" t="s">
        <v>9</v>
      </c>
      <c r="C46686" t="s">
        <v>109</v>
      </c>
      <c r="D46686">
        <v>0.36431971000000002</v>
      </c>
    </row>
    <row r="46687" spans="1:4" x14ac:dyDescent="0.25">
      <c r="A46687" t="s">
        <v>6</v>
      </c>
      <c r="B46687" t="s">
        <v>10</v>
      </c>
      <c r="C46687" t="s">
        <v>109</v>
      </c>
      <c r="D46687">
        <v>89.298980999999998</v>
      </c>
    </row>
    <row r="46688" spans="1:4" x14ac:dyDescent="0.25">
      <c r="A46688" t="s">
        <v>6</v>
      </c>
      <c r="B46688" t="s">
        <v>11</v>
      </c>
      <c r="C46688" t="s">
        <v>109</v>
      </c>
      <c r="D46688">
        <v>65628.516000000003</v>
      </c>
    </row>
    <row r="46689" spans="1:4" x14ac:dyDescent="0.25">
      <c r="A46689" t="s">
        <v>6</v>
      </c>
      <c r="B46689" t="s">
        <v>12</v>
      </c>
      <c r="C46689" t="s">
        <v>109</v>
      </c>
      <c r="D46689">
        <v>145.30515</v>
      </c>
    </row>
    <row r="46690" spans="1:4" x14ac:dyDescent="0.25">
      <c r="A46690" t="s">
        <v>6</v>
      </c>
      <c r="B46690" t="s">
        <v>13</v>
      </c>
      <c r="C46690" t="s">
        <v>109</v>
      </c>
      <c r="D46690">
        <v>63.526398</v>
      </c>
    </row>
    <row r="46691" spans="1:4" x14ac:dyDescent="0.25">
      <c r="A46691" t="s">
        <v>6</v>
      </c>
      <c r="B46691" t="s">
        <v>14</v>
      </c>
      <c r="C46691" t="s">
        <v>109</v>
      </c>
      <c r="D46691">
        <v>50.202041999999999</v>
      </c>
    </row>
    <row r="46692" spans="1:4" x14ac:dyDescent="0.25">
      <c r="A46692" t="s">
        <v>6</v>
      </c>
      <c r="B46692" t="s">
        <v>15</v>
      </c>
      <c r="C46692" t="s">
        <v>109</v>
      </c>
      <c r="D46692">
        <v>1383.9445000000001</v>
      </c>
    </row>
    <row r="46693" spans="1:4" x14ac:dyDescent="0.25">
      <c r="A46693" t="s">
        <v>6</v>
      </c>
      <c r="B46693" t="s">
        <v>16</v>
      </c>
      <c r="C46693" t="s">
        <v>109</v>
      </c>
      <c r="D46693">
        <v>129.11215000000001</v>
      </c>
    </row>
    <row r="46694" spans="1:4" x14ac:dyDescent="0.25">
      <c r="A46694" t="s">
        <v>6</v>
      </c>
      <c r="B46694" t="s">
        <v>17</v>
      </c>
      <c r="C46694" t="s">
        <v>109</v>
      </c>
      <c r="D46694">
        <v>160.51962</v>
      </c>
    </row>
    <row r="46695" spans="1:4" x14ac:dyDescent="0.25">
      <c r="A46695" t="s">
        <v>6</v>
      </c>
      <c r="B46695" t="s">
        <v>18</v>
      </c>
      <c r="C46695" t="s">
        <v>109</v>
      </c>
      <c r="D46695">
        <v>299.61200000000002</v>
      </c>
    </row>
    <row r="46696" spans="1:4" x14ac:dyDescent="0.25">
      <c r="A46696" t="s">
        <v>6</v>
      </c>
      <c r="B46696" t="s">
        <v>19</v>
      </c>
      <c r="C46696" t="s">
        <v>109</v>
      </c>
      <c r="D46696">
        <v>62.509186</v>
      </c>
    </row>
    <row r="46697" spans="1:4" x14ac:dyDescent="0.25">
      <c r="A46697" t="s">
        <v>6</v>
      </c>
      <c r="B46697" t="s">
        <v>20</v>
      </c>
      <c r="C46697" t="s">
        <v>109</v>
      </c>
      <c r="D46697">
        <v>334.05151000000001</v>
      </c>
    </row>
    <row r="46698" spans="1:4" x14ac:dyDescent="0.25">
      <c r="A46698" t="s">
        <v>6</v>
      </c>
      <c r="B46698" t="s">
        <v>21</v>
      </c>
      <c r="C46698" t="s">
        <v>109</v>
      </c>
      <c r="D46698">
        <v>2629.6381999999999</v>
      </c>
    </row>
    <row r="46699" spans="1:4" x14ac:dyDescent="0.25">
      <c r="A46699" t="s">
        <v>6</v>
      </c>
      <c r="B46699" t="s">
        <v>22</v>
      </c>
      <c r="C46699" t="s">
        <v>109</v>
      </c>
      <c r="D46699">
        <v>2896.9931999999999</v>
      </c>
    </row>
    <row r="46700" spans="1:4" x14ac:dyDescent="0.25">
      <c r="A46700" t="s">
        <v>6</v>
      </c>
      <c r="B46700" t="s">
        <v>23</v>
      </c>
      <c r="C46700" t="s">
        <v>109</v>
      </c>
      <c r="D46700">
        <v>73.726485999999994</v>
      </c>
    </row>
    <row r="46701" spans="1:4" x14ac:dyDescent="0.25">
      <c r="A46701" t="s">
        <v>6</v>
      </c>
      <c r="B46701" t="s">
        <v>24</v>
      </c>
      <c r="C46701" t="s">
        <v>109</v>
      </c>
      <c r="D46701">
        <v>166.22739000000001</v>
      </c>
    </row>
    <row r="46702" spans="1:4" x14ac:dyDescent="0.25">
      <c r="A46702" t="s">
        <v>6</v>
      </c>
      <c r="B46702" t="s">
        <v>25</v>
      </c>
      <c r="C46702" t="s">
        <v>109</v>
      </c>
      <c r="D46702">
        <v>96.193909000000005</v>
      </c>
    </row>
    <row r="46703" spans="1:4" x14ac:dyDescent="0.25">
      <c r="A46703" t="s">
        <v>6</v>
      </c>
      <c r="B46703" t="s">
        <v>26</v>
      </c>
      <c r="C46703" t="s">
        <v>109</v>
      </c>
      <c r="D46703">
        <v>58.958168000000001</v>
      </c>
    </row>
    <row r="46704" spans="1:4" x14ac:dyDescent="0.25">
      <c r="A46704" t="s">
        <v>6</v>
      </c>
      <c r="B46704" t="s">
        <v>27</v>
      </c>
      <c r="C46704" t="s">
        <v>109</v>
      </c>
      <c r="D46704">
        <v>183.21315000000001</v>
      </c>
    </row>
    <row r="46705" spans="1:4" x14ac:dyDescent="0.25">
      <c r="A46705" t="s">
        <v>6</v>
      </c>
      <c r="B46705" t="s">
        <v>28</v>
      </c>
      <c r="C46705" t="s">
        <v>109</v>
      </c>
      <c r="D46705">
        <v>66.56765</v>
      </c>
    </row>
    <row r="46706" spans="1:4" x14ac:dyDescent="0.25">
      <c r="A46706" t="s">
        <v>7</v>
      </c>
      <c r="B46706" t="s">
        <v>4</v>
      </c>
      <c r="C46706" t="s">
        <v>109</v>
      </c>
      <c r="D46706">
        <v>262.69977</v>
      </c>
    </row>
    <row r="46707" spans="1:4" x14ac:dyDescent="0.25">
      <c r="A46707" t="s">
        <v>7</v>
      </c>
      <c r="B46707" t="s">
        <v>6</v>
      </c>
      <c r="C46707" t="s">
        <v>109</v>
      </c>
      <c r="D46707">
        <v>88.306563999999995</v>
      </c>
    </row>
    <row r="46708" spans="1:4" x14ac:dyDescent="0.25">
      <c r="A46708" t="s">
        <v>7</v>
      </c>
      <c r="B46708" t="s">
        <v>7</v>
      </c>
      <c r="C46708" t="s">
        <v>109</v>
      </c>
      <c r="D46708">
        <v>69745.179999999993</v>
      </c>
    </row>
    <row r="46709" spans="1:4" x14ac:dyDescent="0.25">
      <c r="A46709" t="s">
        <v>7</v>
      </c>
      <c r="B46709" t="s">
        <v>8</v>
      </c>
      <c r="C46709" t="s">
        <v>109</v>
      </c>
      <c r="D46709">
        <v>109.70152</v>
      </c>
    </row>
    <row r="46710" spans="1:4" x14ac:dyDescent="0.25">
      <c r="A46710" t="s">
        <v>7</v>
      </c>
      <c r="B46710" t="s">
        <v>9</v>
      </c>
      <c r="C46710" t="s">
        <v>109</v>
      </c>
      <c r="D46710">
        <v>3.1221454</v>
      </c>
    </row>
    <row r="46711" spans="1:4" x14ac:dyDescent="0.25">
      <c r="A46711" t="s">
        <v>7</v>
      </c>
      <c r="B46711" t="s">
        <v>10</v>
      </c>
      <c r="C46711" t="s">
        <v>109</v>
      </c>
      <c r="D46711">
        <v>3787.1284000000001</v>
      </c>
    </row>
    <row r="46712" spans="1:4" x14ac:dyDescent="0.25">
      <c r="A46712" t="s">
        <v>7</v>
      </c>
      <c r="B46712" t="s">
        <v>11</v>
      </c>
      <c r="C46712" t="s">
        <v>109</v>
      </c>
      <c r="D46712">
        <v>1315.0615</v>
      </c>
    </row>
    <row r="46713" spans="1:4" x14ac:dyDescent="0.25">
      <c r="A46713" t="s">
        <v>7</v>
      </c>
      <c r="B46713" t="s">
        <v>12</v>
      </c>
      <c r="C46713" t="s">
        <v>109</v>
      </c>
      <c r="D46713">
        <v>279.00067000000001</v>
      </c>
    </row>
    <row r="46714" spans="1:4" x14ac:dyDescent="0.25">
      <c r="A46714" t="s">
        <v>7</v>
      </c>
      <c r="B46714" t="s">
        <v>13</v>
      </c>
      <c r="C46714" t="s">
        <v>109</v>
      </c>
      <c r="D46714">
        <v>17296.976999999999</v>
      </c>
    </row>
    <row r="46715" spans="1:4" x14ac:dyDescent="0.25">
      <c r="A46715" t="s">
        <v>7</v>
      </c>
      <c r="B46715" t="s">
        <v>14</v>
      </c>
      <c r="C46715" t="s">
        <v>109</v>
      </c>
      <c r="D46715">
        <v>2441.8728000000001</v>
      </c>
    </row>
    <row r="46716" spans="1:4" x14ac:dyDescent="0.25">
      <c r="A46716" t="s">
        <v>7</v>
      </c>
      <c r="B46716" t="s">
        <v>15</v>
      </c>
      <c r="C46716" t="s">
        <v>109</v>
      </c>
      <c r="D46716">
        <v>2918.4194000000002</v>
      </c>
    </row>
    <row r="46717" spans="1:4" x14ac:dyDescent="0.25">
      <c r="A46717" t="s">
        <v>7</v>
      </c>
      <c r="B46717" t="s">
        <v>16</v>
      </c>
      <c r="C46717" t="s">
        <v>109</v>
      </c>
      <c r="D46717">
        <v>93.751075999999998</v>
      </c>
    </row>
    <row r="46718" spans="1:4" x14ac:dyDescent="0.25">
      <c r="A46718" t="s">
        <v>7</v>
      </c>
      <c r="B46718" t="s">
        <v>17</v>
      </c>
      <c r="C46718" t="s">
        <v>109</v>
      </c>
      <c r="D46718">
        <v>238.94982999999999</v>
      </c>
    </row>
    <row r="46719" spans="1:4" x14ac:dyDescent="0.25">
      <c r="A46719" t="s">
        <v>7</v>
      </c>
      <c r="B46719" t="s">
        <v>18</v>
      </c>
      <c r="C46719" t="s">
        <v>109</v>
      </c>
      <c r="D46719">
        <v>257.14496000000003</v>
      </c>
    </row>
    <row r="46720" spans="1:4" x14ac:dyDescent="0.25">
      <c r="A46720" t="s">
        <v>7</v>
      </c>
      <c r="B46720" t="s">
        <v>19</v>
      </c>
      <c r="C46720" t="s">
        <v>109</v>
      </c>
      <c r="D46720">
        <v>52.347946</v>
      </c>
    </row>
    <row r="46721" spans="1:4" x14ac:dyDescent="0.25">
      <c r="A46721" t="s">
        <v>7</v>
      </c>
      <c r="B46721" t="s">
        <v>20</v>
      </c>
      <c r="C46721" t="s">
        <v>109</v>
      </c>
      <c r="D46721">
        <v>58709.296999999999</v>
      </c>
    </row>
    <row r="46722" spans="1:4" x14ac:dyDescent="0.25">
      <c r="A46722" t="s">
        <v>7</v>
      </c>
      <c r="B46722" t="s">
        <v>21</v>
      </c>
      <c r="C46722" t="s">
        <v>109</v>
      </c>
      <c r="D46722">
        <v>2061.1826000000001</v>
      </c>
    </row>
    <row r="46723" spans="1:4" x14ac:dyDescent="0.25">
      <c r="A46723" t="s">
        <v>7</v>
      </c>
      <c r="B46723" t="s">
        <v>22</v>
      </c>
      <c r="C46723" t="s">
        <v>109</v>
      </c>
      <c r="D46723">
        <v>233.82221999999999</v>
      </c>
    </row>
    <row r="46724" spans="1:4" x14ac:dyDescent="0.25">
      <c r="A46724" t="s">
        <v>7</v>
      </c>
      <c r="B46724" t="s">
        <v>23</v>
      </c>
      <c r="C46724" t="s">
        <v>109</v>
      </c>
      <c r="D46724">
        <v>251.80611999999999</v>
      </c>
    </row>
    <row r="46725" spans="1:4" x14ac:dyDescent="0.25">
      <c r="A46725" t="s">
        <v>7</v>
      </c>
      <c r="B46725" t="s">
        <v>24</v>
      </c>
      <c r="C46725" t="s">
        <v>109</v>
      </c>
      <c r="D46725">
        <v>666.94763</v>
      </c>
    </row>
    <row r="46726" spans="1:4" x14ac:dyDescent="0.25">
      <c r="A46726" t="s">
        <v>7</v>
      </c>
      <c r="B46726" t="s">
        <v>25</v>
      </c>
      <c r="C46726" t="s">
        <v>109</v>
      </c>
      <c r="D46726">
        <v>233.20776000000001</v>
      </c>
    </row>
    <row r="46727" spans="1:4" x14ac:dyDescent="0.25">
      <c r="A46727" t="s">
        <v>7</v>
      </c>
      <c r="B46727" t="s">
        <v>26</v>
      </c>
      <c r="C46727" t="s">
        <v>109</v>
      </c>
      <c r="D46727">
        <v>138.79257000000001</v>
      </c>
    </row>
    <row r="46728" spans="1:4" x14ac:dyDescent="0.25">
      <c r="A46728" t="s">
        <v>7</v>
      </c>
      <c r="B46728" t="s">
        <v>27</v>
      </c>
      <c r="C46728" t="s">
        <v>109</v>
      </c>
      <c r="D46728">
        <v>217.27058</v>
      </c>
    </row>
    <row r="46729" spans="1:4" x14ac:dyDescent="0.25">
      <c r="A46729" t="s">
        <v>7</v>
      </c>
      <c r="B46729" t="s">
        <v>28</v>
      </c>
      <c r="C46729" t="s">
        <v>109</v>
      </c>
      <c r="D46729">
        <v>1597.6579999999999</v>
      </c>
    </row>
    <row r="46730" spans="1:4" x14ac:dyDescent="0.25">
      <c r="A46730" t="s">
        <v>8</v>
      </c>
      <c r="B46730" t="s">
        <v>4</v>
      </c>
      <c r="C46730" t="s">
        <v>109</v>
      </c>
      <c r="D46730">
        <v>37.612720000000003</v>
      </c>
    </row>
    <row r="46731" spans="1:4" x14ac:dyDescent="0.25">
      <c r="A46731" t="s">
        <v>8</v>
      </c>
      <c r="B46731" t="s">
        <v>6</v>
      </c>
      <c r="C46731" t="s">
        <v>109</v>
      </c>
      <c r="D46731">
        <v>2231.9155000000001</v>
      </c>
    </row>
    <row r="46732" spans="1:4" x14ac:dyDescent="0.25">
      <c r="A46732" t="s">
        <v>8</v>
      </c>
      <c r="B46732" t="s">
        <v>7</v>
      </c>
      <c r="C46732" t="s">
        <v>109</v>
      </c>
      <c r="D46732">
        <v>11.019901000000001</v>
      </c>
    </row>
    <row r="46733" spans="1:4" x14ac:dyDescent="0.25">
      <c r="A46733" t="s">
        <v>8</v>
      </c>
      <c r="B46733" t="s">
        <v>8</v>
      </c>
      <c r="C46733" t="s">
        <v>109</v>
      </c>
      <c r="D46733">
        <v>93790.218999999997</v>
      </c>
    </row>
    <row r="46734" spans="1:4" x14ac:dyDescent="0.25">
      <c r="A46734" t="s">
        <v>8</v>
      </c>
      <c r="B46734" t="s">
        <v>9</v>
      </c>
      <c r="C46734" t="s">
        <v>109</v>
      </c>
      <c r="D46734">
        <v>2.51768809E-2</v>
      </c>
    </row>
    <row r="46735" spans="1:4" x14ac:dyDescent="0.25">
      <c r="A46735" t="s">
        <v>8</v>
      </c>
      <c r="B46735" t="s">
        <v>10</v>
      </c>
      <c r="C46735" t="s">
        <v>109</v>
      </c>
      <c r="D46735">
        <v>6.5562114999999999</v>
      </c>
    </row>
    <row r="46736" spans="1:4" x14ac:dyDescent="0.25">
      <c r="A46736" t="s">
        <v>8</v>
      </c>
      <c r="B46736" t="s">
        <v>11</v>
      </c>
      <c r="C46736" t="s">
        <v>109</v>
      </c>
      <c r="D46736">
        <v>1497.4128000000001</v>
      </c>
    </row>
    <row r="46737" spans="1:4" x14ac:dyDescent="0.25">
      <c r="A46737" t="s">
        <v>8</v>
      </c>
      <c r="B46737" t="s">
        <v>12</v>
      </c>
      <c r="C46737" t="s">
        <v>109</v>
      </c>
      <c r="D46737">
        <v>9.7224064000000006</v>
      </c>
    </row>
    <row r="46738" spans="1:4" x14ac:dyDescent="0.25">
      <c r="A46738" t="s">
        <v>8</v>
      </c>
      <c r="B46738" t="s">
        <v>13</v>
      </c>
      <c r="C46738" t="s">
        <v>109</v>
      </c>
      <c r="D46738">
        <v>4.2190218000000002</v>
      </c>
    </row>
    <row r="46739" spans="1:4" x14ac:dyDescent="0.25">
      <c r="A46739" t="s">
        <v>8</v>
      </c>
      <c r="B46739" t="s">
        <v>14</v>
      </c>
      <c r="C46739" t="s">
        <v>109</v>
      </c>
      <c r="D46739">
        <v>3.1659551000000001</v>
      </c>
    </row>
    <row r="46740" spans="1:4" x14ac:dyDescent="0.25">
      <c r="A46740" t="s">
        <v>8</v>
      </c>
      <c r="B46740" t="s">
        <v>15</v>
      </c>
      <c r="C46740" t="s">
        <v>109</v>
      </c>
      <c r="D46740">
        <v>93.202292999999997</v>
      </c>
    </row>
    <row r="46741" spans="1:4" x14ac:dyDescent="0.25">
      <c r="A46741" t="s">
        <v>8</v>
      </c>
      <c r="B46741" t="s">
        <v>16</v>
      </c>
      <c r="C46741" t="s">
        <v>109</v>
      </c>
      <c r="D46741">
        <v>8.2857865999999998</v>
      </c>
    </row>
    <row r="46742" spans="1:4" x14ac:dyDescent="0.25">
      <c r="A46742" t="s">
        <v>8</v>
      </c>
      <c r="B46742" t="s">
        <v>17</v>
      </c>
      <c r="C46742" t="s">
        <v>109</v>
      </c>
      <c r="D46742">
        <v>10.743458</v>
      </c>
    </row>
    <row r="46743" spans="1:4" x14ac:dyDescent="0.25">
      <c r="A46743" t="s">
        <v>8</v>
      </c>
      <c r="B46743" t="s">
        <v>18</v>
      </c>
      <c r="C46743" t="s">
        <v>109</v>
      </c>
      <c r="D46743">
        <v>21.152218000000001</v>
      </c>
    </row>
    <row r="46744" spans="1:4" x14ac:dyDescent="0.25">
      <c r="A46744" t="s">
        <v>8</v>
      </c>
      <c r="B46744" t="s">
        <v>19</v>
      </c>
      <c r="C46744" t="s">
        <v>109</v>
      </c>
      <c r="D46744">
        <v>4.6726517999999997</v>
      </c>
    </row>
    <row r="46745" spans="1:4" x14ac:dyDescent="0.25">
      <c r="A46745" t="s">
        <v>8</v>
      </c>
      <c r="B46745" t="s">
        <v>20</v>
      </c>
      <c r="C46745" t="s">
        <v>109</v>
      </c>
      <c r="D46745">
        <v>22.399685000000002</v>
      </c>
    </row>
    <row r="46746" spans="1:4" x14ac:dyDescent="0.25">
      <c r="A46746" t="s">
        <v>8</v>
      </c>
      <c r="B46746" t="s">
        <v>21</v>
      </c>
      <c r="C46746" t="s">
        <v>109</v>
      </c>
      <c r="D46746">
        <v>146.31544</v>
      </c>
    </row>
    <row r="46747" spans="1:4" x14ac:dyDescent="0.25">
      <c r="A46747" t="s">
        <v>8</v>
      </c>
      <c r="B46747" t="s">
        <v>22</v>
      </c>
      <c r="C46747" t="s">
        <v>109</v>
      </c>
      <c r="D46747">
        <v>257.41135000000003</v>
      </c>
    </row>
    <row r="46748" spans="1:4" x14ac:dyDescent="0.25">
      <c r="A46748" t="s">
        <v>8</v>
      </c>
      <c r="B46748" t="s">
        <v>23</v>
      </c>
      <c r="C46748" t="s">
        <v>109</v>
      </c>
      <c r="D46748">
        <v>5.0275496999999998</v>
      </c>
    </row>
    <row r="46749" spans="1:4" x14ac:dyDescent="0.25">
      <c r="A46749" t="s">
        <v>8</v>
      </c>
      <c r="B46749" t="s">
        <v>24</v>
      </c>
      <c r="C46749" t="s">
        <v>109</v>
      </c>
      <c r="D46749">
        <v>12.180221</v>
      </c>
    </row>
    <row r="46750" spans="1:4" x14ac:dyDescent="0.25">
      <c r="A46750" t="s">
        <v>8</v>
      </c>
      <c r="B46750" t="s">
        <v>25</v>
      </c>
      <c r="C46750" t="s">
        <v>109</v>
      </c>
      <c r="D46750">
        <v>7.5631018000000001</v>
      </c>
    </row>
    <row r="46751" spans="1:4" x14ac:dyDescent="0.25">
      <c r="A46751" t="s">
        <v>8</v>
      </c>
      <c r="B46751" t="s">
        <v>26</v>
      </c>
      <c r="C46751" t="s">
        <v>109</v>
      </c>
      <c r="D46751">
        <v>4.8289594999999998</v>
      </c>
    </row>
    <row r="46752" spans="1:4" x14ac:dyDescent="0.25">
      <c r="A46752" t="s">
        <v>8</v>
      </c>
      <c r="B46752" t="s">
        <v>27</v>
      </c>
      <c r="C46752" t="s">
        <v>109</v>
      </c>
      <c r="D46752">
        <v>14.175903999999999</v>
      </c>
    </row>
    <row r="46753" spans="1:4" x14ac:dyDescent="0.25">
      <c r="A46753" t="s">
        <v>8</v>
      </c>
      <c r="B46753" t="s">
        <v>28</v>
      </c>
      <c r="C46753" t="s">
        <v>109</v>
      </c>
      <c r="D46753">
        <v>4.3879747</v>
      </c>
    </row>
    <row r="46754" spans="1:4" x14ac:dyDescent="0.25">
      <c r="A46754" t="s">
        <v>9</v>
      </c>
      <c r="B46754" t="s">
        <v>4</v>
      </c>
      <c r="C46754" t="s">
        <v>109</v>
      </c>
      <c r="D46754">
        <v>2103.0852</v>
      </c>
    </row>
    <row r="46755" spans="1:4" x14ac:dyDescent="0.25">
      <c r="A46755" t="s">
        <v>9</v>
      </c>
      <c r="B46755" t="s">
        <v>6</v>
      </c>
      <c r="C46755" t="s">
        <v>109</v>
      </c>
      <c r="D46755">
        <v>421.57918999999998</v>
      </c>
    </row>
    <row r="46756" spans="1:4" x14ac:dyDescent="0.25">
      <c r="A46756" t="s">
        <v>9</v>
      </c>
      <c r="B46756" t="s">
        <v>7</v>
      </c>
      <c r="C46756" t="s">
        <v>109</v>
      </c>
      <c r="D46756">
        <v>696.40881000000002</v>
      </c>
    </row>
    <row r="46757" spans="1:4" x14ac:dyDescent="0.25">
      <c r="A46757" t="s">
        <v>9</v>
      </c>
      <c r="B46757" t="s">
        <v>8</v>
      </c>
      <c r="C46757" t="s">
        <v>109</v>
      </c>
      <c r="D46757">
        <v>795.84607000000005</v>
      </c>
    </row>
    <row r="46758" spans="1:4" x14ac:dyDescent="0.25">
      <c r="A46758" t="s">
        <v>9</v>
      </c>
      <c r="B46758" t="s">
        <v>9</v>
      </c>
      <c r="C46758" t="s">
        <v>109</v>
      </c>
      <c r="D46758">
        <v>127246.35</v>
      </c>
    </row>
    <row r="46759" spans="1:4" x14ac:dyDescent="0.25">
      <c r="A46759" t="s">
        <v>9</v>
      </c>
      <c r="B46759" t="s">
        <v>10</v>
      </c>
      <c r="C46759" t="s">
        <v>109</v>
      </c>
      <c r="D46759">
        <v>3546.5364</v>
      </c>
    </row>
    <row r="46760" spans="1:4" x14ac:dyDescent="0.25">
      <c r="A46760" t="s">
        <v>9</v>
      </c>
      <c r="B46760" t="s">
        <v>11</v>
      </c>
      <c r="C46760" t="s">
        <v>109</v>
      </c>
      <c r="D46760">
        <v>10643.384</v>
      </c>
    </row>
    <row r="46761" spans="1:4" x14ac:dyDescent="0.25">
      <c r="A46761" t="s">
        <v>9</v>
      </c>
      <c r="B46761" t="s">
        <v>12</v>
      </c>
      <c r="C46761" t="s">
        <v>109</v>
      </c>
      <c r="D46761">
        <v>3590.5891000000001</v>
      </c>
    </row>
    <row r="46762" spans="1:4" x14ac:dyDescent="0.25">
      <c r="A46762" t="s">
        <v>9</v>
      </c>
      <c r="B46762" t="s">
        <v>13</v>
      </c>
      <c r="C46762" t="s">
        <v>109</v>
      </c>
      <c r="D46762">
        <v>1044.3195000000001</v>
      </c>
    </row>
    <row r="46763" spans="1:4" x14ac:dyDescent="0.25">
      <c r="A46763" t="s">
        <v>9</v>
      </c>
      <c r="B46763" t="s">
        <v>14</v>
      </c>
      <c r="C46763" t="s">
        <v>109</v>
      </c>
      <c r="D46763">
        <v>4261.8809000000001</v>
      </c>
    </row>
    <row r="46764" spans="1:4" x14ac:dyDescent="0.25">
      <c r="A46764" t="s">
        <v>9</v>
      </c>
      <c r="B46764" t="s">
        <v>15</v>
      </c>
      <c r="C46764" t="s">
        <v>109</v>
      </c>
      <c r="D46764">
        <v>109301.7</v>
      </c>
    </row>
    <row r="46765" spans="1:4" x14ac:dyDescent="0.25">
      <c r="A46765" t="s">
        <v>9</v>
      </c>
      <c r="B46765" t="s">
        <v>16</v>
      </c>
      <c r="C46765" t="s">
        <v>109</v>
      </c>
      <c r="D46765">
        <v>415.40499999999997</v>
      </c>
    </row>
    <row r="46766" spans="1:4" x14ac:dyDescent="0.25">
      <c r="A46766" t="s">
        <v>9</v>
      </c>
      <c r="B46766" t="s">
        <v>17</v>
      </c>
      <c r="C46766" t="s">
        <v>109</v>
      </c>
      <c r="D46766">
        <v>6269.0342000000001</v>
      </c>
    </row>
    <row r="46767" spans="1:4" x14ac:dyDescent="0.25">
      <c r="A46767" t="s">
        <v>9</v>
      </c>
      <c r="B46767" t="s">
        <v>18</v>
      </c>
      <c r="C46767" t="s">
        <v>109</v>
      </c>
      <c r="D46767">
        <v>2718.7285000000002</v>
      </c>
    </row>
    <row r="46768" spans="1:4" x14ac:dyDescent="0.25">
      <c r="A46768" t="s">
        <v>9</v>
      </c>
      <c r="B46768" t="s">
        <v>19</v>
      </c>
      <c r="C46768" t="s">
        <v>109</v>
      </c>
      <c r="D46768">
        <v>362.57738999999998</v>
      </c>
    </row>
    <row r="46769" spans="1:4" x14ac:dyDescent="0.25">
      <c r="A46769" t="s">
        <v>9</v>
      </c>
      <c r="B46769" t="s">
        <v>20</v>
      </c>
      <c r="C46769" t="s">
        <v>109</v>
      </c>
      <c r="D46769">
        <v>14339.789000000001</v>
      </c>
    </row>
    <row r="46770" spans="1:4" x14ac:dyDescent="0.25">
      <c r="A46770" t="s">
        <v>9</v>
      </c>
      <c r="B46770" t="s">
        <v>21</v>
      </c>
      <c r="C46770" t="s">
        <v>109</v>
      </c>
      <c r="D46770">
        <v>7722.3145000000004</v>
      </c>
    </row>
    <row r="46771" spans="1:4" x14ac:dyDescent="0.25">
      <c r="A46771" t="s">
        <v>9</v>
      </c>
      <c r="B46771" t="s">
        <v>22</v>
      </c>
      <c r="C46771" t="s">
        <v>109</v>
      </c>
      <c r="D46771">
        <v>846.0376</v>
      </c>
    </row>
    <row r="46772" spans="1:4" x14ac:dyDescent="0.25">
      <c r="A46772" t="s">
        <v>9</v>
      </c>
      <c r="B46772" t="s">
        <v>23</v>
      </c>
      <c r="C46772" t="s">
        <v>109</v>
      </c>
      <c r="D46772">
        <v>3305.3332999999998</v>
      </c>
    </row>
    <row r="46773" spans="1:4" x14ac:dyDescent="0.25">
      <c r="A46773" t="s">
        <v>9</v>
      </c>
      <c r="B46773" t="s">
        <v>24</v>
      </c>
      <c r="C46773" t="s">
        <v>109</v>
      </c>
      <c r="D46773">
        <v>10493.223</v>
      </c>
    </row>
    <row r="46774" spans="1:4" x14ac:dyDescent="0.25">
      <c r="A46774" t="s">
        <v>9</v>
      </c>
      <c r="B46774" t="s">
        <v>25</v>
      </c>
      <c r="C46774" t="s">
        <v>109</v>
      </c>
      <c r="D46774">
        <v>1086.0082</v>
      </c>
    </row>
    <row r="46775" spans="1:4" x14ac:dyDescent="0.25">
      <c r="A46775" t="s">
        <v>9</v>
      </c>
      <c r="B46775" t="s">
        <v>26</v>
      </c>
      <c r="C46775" t="s">
        <v>109</v>
      </c>
      <c r="D46775">
        <v>391.44659000000001</v>
      </c>
    </row>
    <row r="46776" spans="1:4" x14ac:dyDescent="0.25">
      <c r="A46776" t="s">
        <v>9</v>
      </c>
      <c r="B46776" t="s">
        <v>27</v>
      </c>
      <c r="C46776" t="s">
        <v>109</v>
      </c>
      <c r="D46776">
        <v>864.35802999999999</v>
      </c>
    </row>
    <row r="46777" spans="1:4" x14ac:dyDescent="0.25">
      <c r="A46777" t="s">
        <v>9</v>
      </c>
      <c r="B46777" t="s">
        <v>28</v>
      </c>
      <c r="C46777" t="s">
        <v>109</v>
      </c>
      <c r="D46777">
        <v>1684.3668</v>
      </c>
    </row>
    <row r="46778" spans="1:4" x14ac:dyDescent="0.25">
      <c r="A46778" t="s">
        <v>10</v>
      </c>
      <c r="B46778" t="s">
        <v>4</v>
      </c>
      <c r="C46778" t="s">
        <v>109</v>
      </c>
      <c r="D46778">
        <v>834.12090999999998</v>
      </c>
    </row>
    <row r="46779" spans="1:4" x14ac:dyDescent="0.25">
      <c r="A46779" t="s">
        <v>10</v>
      </c>
      <c r="B46779" t="s">
        <v>6</v>
      </c>
      <c r="C46779" t="s">
        <v>109</v>
      </c>
      <c r="D46779">
        <v>92.464202999999998</v>
      </c>
    </row>
    <row r="46780" spans="1:4" x14ac:dyDescent="0.25">
      <c r="A46780" t="s">
        <v>10</v>
      </c>
      <c r="B46780" t="s">
        <v>7</v>
      </c>
      <c r="C46780" t="s">
        <v>109</v>
      </c>
      <c r="D46780">
        <v>76.738701000000006</v>
      </c>
    </row>
    <row r="46781" spans="1:4" x14ac:dyDescent="0.25">
      <c r="A46781" t="s">
        <v>10</v>
      </c>
      <c r="B46781" t="s">
        <v>8</v>
      </c>
      <c r="C46781" t="s">
        <v>109</v>
      </c>
      <c r="D46781">
        <v>71.668243000000004</v>
      </c>
    </row>
    <row r="46782" spans="1:4" x14ac:dyDescent="0.25">
      <c r="A46782" t="s">
        <v>10</v>
      </c>
      <c r="B46782" t="s">
        <v>9</v>
      </c>
      <c r="C46782" t="s">
        <v>109</v>
      </c>
      <c r="D46782">
        <v>6.4163021999999996</v>
      </c>
    </row>
    <row r="46783" spans="1:4" x14ac:dyDescent="0.25">
      <c r="A46783" t="s">
        <v>10</v>
      </c>
      <c r="B46783" t="s">
        <v>10</v>
      </c>
      <c r="C46783" t="s">
        <v>109</v>
      </c>
      <c r="D46783">
        <v>128432.15</v>
      </c>
    </row>
    <row r="46784" spans="1:4" x14ac:dyDescent="0.25">
      <c r="A46784" t="s">
        <v>10</v>
      </c>
      <c r="B46784" t="s">
        <v>11</v>
      </c>
      <c r="C46784" t="s">
        <v>109</v>
      </c>
      <c r="D46784">
        <v>1128.4601</v>
      </c>
    </row>
    <row r="46785" spans="1:4" x14ac:dyDescent="0.25">
      <c r="A46785" t="s">
        <v>10</v>
      </c>
      <c r="B46785" t="s">
        <v>12</v>
      </c>
      <c r="C46785" t="s">
        <v>109</v>
      </c>
      <c r="D46785">
        <v>254.29276999999999</v>
      </c>
    </row>
    <row r="46786" spans="1:4" x14ac:dyDescent="0.25">
      <c r="A46786" t="s">
        <v>10</v>
      </c>
      <c r="B46786" t="s">
        <v>13</v>
      </c>
      <c r="C46786" t="s">
        <v>109</v>
      </c>
      <c r="D46786">
        <v>59.873291000000002</v>
      </c>
    </row>
    <row r="46787" spans="1:4" x14ac:dyDescent="0.25">
      <c r="A46787" t="s">
        <v>10</v>
      </c>
      <c r="B46787" t="s">
        <v>14</v>
      </c>
      <c r="C46787" t="s">
        <v>109</v>
      </c>
      <c r="D46787">
        <v>89.196167000000003</v>
      </c>
    </row>
    <row r="46788" spans="1:4" x14ac:dyDescent="0.25">
      <c r="A46788" t="s">
        <v>10</v>
      </c>
      <c r="B46788" t="s">
        <v>15</v>
      </c>
      <c r="C46788" t="s">
        <v>109</v>
      </c>
      <c r="D46788">
        <v>62275.616999999998</v>
      </c>
    </row>
    <row r="46789" spans="1:4" x14ac:dyDescent="0.25">
      <c r="A46789" t="s">
        <v>10</v>
      </c>
      <c r="B46789" t="s">
        <v>16</v>
      </c>
      <c r="C46789" t="s">
        <v>109</v>
      </c>
      <c r="D46789">
        <v>76.415688000000003</v>
      </c>
    </row>
    <row r="46790" spans="1:4" x14ac:dyDescent="0.25">
      <c r="A46790" t="s">
        <v>10</v>
      </c>
      <c r="B46790" t="s">
        <v>17</v>
      </c>
      <c r="C46790" t="s">
        <v>109</v>
      </c>
      <c r="D46790">
        <v>97.381125999999995</v>
      </c>
    </row>
    <row r="46791" spans="1:4" x14ac:dyDescent="0.25">
      <c r="A46791" t="s">
        <v>10</v>
      </c>
      <c r="B46791" t="s">
        <v>18</v>
      </c>
      <c r="C46791" t="s">
        <v>109</v>
      </c>
      <c r="D46791">
        <v>1006.3647</v>
      </c>
    </row>
    <row r="46792" spans="1:4" x14ac:dyDescent="0.25">
      <c r="A46792" t="s">
        <v>10</v>
      </c>
      <c r="B46792" t="s">
        <v>19</v>
      </c>
      <c r="C46792" t="s">
        <v>109</v>
      </c>
      <c r="D46792">
        <v>100.26769</v>
      </c>
    </row>
    <row r="46793" spans="1:4" x14ac:dyDescent="0.25">
      <c r="A46793" t="s">
        <v>10</v>
      </c>
      <c r="B46793" t="s">
        <v>20</v>
      </c>
      <c r="C46793" t="s">
        <v>109</v>
      </c>
      <c r="D46793">
        <v>15520.776</v>
      </c>
    </row>
    <row r="46794" spans="1:4" x14ac:dyDescent="0.25">
      <c r="A46794" t="s">
        <v>10</v>
      </c>
      <c r="B46794" t="s">
        <v>21</v>
      </c>
      <c r="C46794" t="s">
        <v>109</v>
      </c>
      <c r="D46794">
        <v>948.87810999999999</v>
      </c>
    </row>
    <row r="46795" spans="1:4" x14ac:dyDescent="0.25">
      <c r="A46795" t="s">
        <v>10</v>
      </c>
      <c r="B46795" t="s">
        <v>22</v>
      </c>
      <c r="C46795" t="s">
        <v>109</v>
      </c>
      <c r="D46795">
        <v>118.38473</v>
      </c>
    </row>
    <row r="46796" spans="1:4" x14ac:dyDescent="0.25">
      <c r="A46796" t="s">
        <v>10</v>
      </c>
      <c r="B46796" t="s">
        <v>23</v>
      </c>
      <c r="C46796" t="s">
        <v>109</v>
      </c>
      <c r="D46796">
        <v>1659.9882</v>
      </c>
    </row>
    <row r="46797" spans="1:4" x14ac:dyDescent="0.25">
      <c r="A46797" t="s">
        <v>10</v>
      </c>
      <c r="B46797" t="s">
        <v>24</v>
      </c>
      <c r="C46797" t="s">
        <v>109</v>
      </c>
      <c r="D46797">
        <v>211.33090000000001</v>
      </c>
    </row>
    <row r="46798" spans="1:4" x14ac:dyDescent="0.25">
      <c r="A46798" t="s">
        <v>10</v>
      </c>
      <c r="B46798" t="s">
        <v>25</v>
      </c>
      <c r="C46798" t="s">
        <v>109</v>
      </c>
      <c r="D46798">
        <v>105.11136999999999</v>
      </c>
    </row>
    <row r="46799" spans="1:4" x14ac:dyDescent="0.25">
      <c r="A46799" t="s">
        <v>10</v>
      </c>
      <c r="B46799" t="s">
        <v>26</v>
      </c>
      <c r="C46799" t="s">
        <v>109</v>
      </c>
      <c r="D46799">
        <v>39.630012999999998</v>
      </c>
    </row>
    <row r="46800" spans="1:4" x14ac:dyDescent="0.25">
      <c r="A46800" t="s">
        <v>10</v>
      </c>
      <c r="B46800" t="s">
        <v>27</v>
      </c>
      <c r="C46800" t="s">
        <v>109</v>
      </c>
      <c r="D46800">
        <v>130.59478999999999</v>
      </c>
    </row>
    <row r="46801" spans="1:4" x14ac:dyDescent="0.25">
      <c r="A46801" t="s">
        <v>10</v>
      </c>
      <c r="B46801" t="s">
        <v>28</v>
      </c>
      <c r="C46801" t="s">
        <v>109</v>
      </c>
      <c r="D46801">
        <v>72.173682999999997</v>
      </c>
    </row>
    <row r="46802" spans="1:4" x14ac:dyDescent="0.25">
      <c r="A46802" t="s">
        <v>11</v>
      </c>
      <c r="B46802" t="s">
        <v>4</v>
      </c>
      <c r="C46802" t="s">
        <v>109</v>
      </c>
      <c r="D46802">
        <v>660.87951999999996</v>
      </c>
    </row>
    <row r="46803" spans="1:4" x14ac:dyDescent="0.25">
      <c r="A46803" t="s">
        <v>11</v>
      </c>
      <c r="B46803" t="s">
        <v>6</v>
      </c>
      <c r="C46803" t="s">
        <v>109</v>
      </c>
      <c r="D46803">
        <v>152.81966</v>
      </c>
    </row>
    <row r="46804" spans="1:4" x14ac:dyDescent="0.25">
      <c r="A46804" t="s">
        <v>11</v>
      </c>
      <c r="B46804" t="s">
        <v>7</v>
      </c>
      <c r="C46804" t="s">
        <v>109</v>
      </c>
      <c r="D46804">
        <v>189.28072</v>
      </c>
    </row>
    <row r="46805" spans="1:4" x14ac:dyDescent="0.25">
      <c r="A46805" t="s">
        <v>11</v>
      </c>
      <c r="B46805" t="s">
        <v>8</v>
      </c>
      <c r="C46805" t="s">
        <v>109</v>
      </c>
      <c r="D46805">
        <v>178.4023</v>
      </c>
    </row>
    <row r="46806" spans="1:4" x14ac:dyDescent="0.25">
      <c r="A46806" t="s">
        <v>11</v>
      </c>
      <c r="B46806" t="s">
        <v>9</v>
      </c>
      <c r="C46806" t="s">
        <v>109</v>
      </c>
      <c r="D46806">
        <v>0.44391440999999998</v>
      </c>
    </row>
    <row r="46807" spans="1:4" x14ac:dyDescent="0.25">
      <c r="A46807" t="s">
        <v>11</v>
      </c>
      <c r="B46807" t="s">
        <v>10</v>
      </c>
      <c r="C46807" t="s">
        <v>109</v>
      </c>
      <c r="D46807">
        <v>116.18875</v>
      </c>
    </row>
    <row r="46808" spans="1:4" x14ac:dyDescent="0.25">
      <c r="A46808" t="s">
        <v>11</v>
      </c>
      <c r="B46808" t="s">
        <v>11</v>
      </c>
      <c r="C46808" t="s">
        <v>109</v>
      </c>
      <c r="D46808">
        <v>211224.28</v>
      </c>
    </row>
    <row r="46809" spans="1:4" x14ac:dyDescent="0.25">
      <c r="A46809" t="s">
        <v>11</v>
      </c>
      <c r="B46809" t="s">
        <v>12</v>
      </c>
      <c r="C46809" t="s">
        <v>109</v>
      </c>
      <c r="D46809">
        <v>170.17535000000001</v>
      </c>
    </row>
    <row r="46810" spans="1:4" x14ac:dyDescent="0.25">
      <c r="A46810" t="s">
        <v>11</v>
      </c>
      <c r="B46810" t="s">
        <v>13</v>
      </c>
      <c r="C46810" t="s">
        <v>109</v>
      </c>
      <c r="D46810">
        <v>72.819846999999996</v>
      </c>
    </row>
    <row r="46811" spans="1:4" x14ac:dyDescent="0.25">
      <c r="A46811" t="s">
        <v>11</v>
      </c>
      <c r="B46811" t="s">
        <v>14</v>
      </c>
      <c r="C46811" t="s">
        <v>109</v>
      </c>
      <c r="D46811">
        <v>54.931289999999997</v>
      </c>
    </row>
    <row r="46812" spans="1:4" x14ac:dyDescent="0.25">
      <c r="A46812" t="s">
        <v>11</v>
      </c>
      <c r="B46812" t="s">
        <v>15</v>
      </c>
      <c r="C46812" t="s">
        <v>109</v>
      </c>
      <c r="D46812">
        <v>1636.7817</v>
      </c>
    </row>
    <row r="46813" spans="1:4" x14ac:dyDescent="0.25">
      <c r="A46813" t="s">
        <v>11</v>
      </c>
      <c r="B46813" t="s">
        <v>16</v>
      </c>
      <c r="C46813" t="s">
        <v>109</v>
      </c>
      <c r="D46813">
        <v>144.54781</v>
      </c>
    </row>
    <row r="46814" spans="1:4" x14ac:dyDescent="0.25">
      <c r="A46814" t="s">
        <v>11</v>
      </c>
      <c r="B46814" t="s">
        <v>17</v>
      </c>
      <c r="C46814" t="s">
        <v>109</v>
      </c>
      <c r="D46814">
        <v>187.08192</v>
      </c>
    </row>
    <row r="46815" spans="1:4" x14ac:dyDescent="0.25">
      <c r="A46815" t="s">
        <v>11</v>
      </c>
      <c r="B46815" t="s">
        <v>18</v>
      </c>
      <c r="C46815" t="s">
        <v>109</v>
      </c>
      <c r="D46815">
        <v>373.76746000000003</v>
      </c>
    </row>
    <row r="46816" spans="1:4" x14ac:dyDescent="0.25">
      <c r="A46816" t="s">
        <v>11</v>
      </c>
      <c r="B46816" t="s">
        <v>19</v>
      </c>
      <c r="C46816" t="s">
        <v>109</v>
      </c>
      <c r="D46816">
        <v>83.157677000000007</v>
      </c>
    </row>
    <row r="46817" spans="1:4" x14ac:dyDescent="0.25">
      <c r="A46817" t="s">
        <v>11</v>
      </c>
      <c r="B46817" t="s">
        <v>20</v>
      </c>
      <c r="C46817" t="s">
        <v>109</v>
      </c>
      <c r="D46817">
        <v>389.30266999999998</v>
      </c>
    </row>
    <row r="46818" spans="1:4" x14ac:dyDescent="0.25">
      <c r="A46818" t="s">
        <v>11</v>
      </c>
      <c r="B46818" t="s">
        <v>21</v>
      </c>
      <c r="C46818" t="s">
        <v>109</v>
      </c>
      <c r="D46818">
        <v>2496.1772000000001</v>
      </c>
    </row>
    <row r="46819" spans="1:4" x14ac:dyDescent="0.25">
      <c r="A46819" t="s">
        <v>11</v>
      </c>
      <c r="B46819" t="s">
        <v>22</v>
      </c>
      <c r="C46819" t="s">
        <v>109</v>
      </c>
      <c r="D46819">
        <v>4670.0981000000002</v>
      </c>
    </row>
    <row r="46820" spans="1:4" x14ac:dyDescent="0.25">
      <c r="A46820" t="s">
        <v>11</v>
      </c>
      <c r="B46820" t="s">
        <v>23</v>
      </c>
      <c r="C46820" t="s">
        <v>109</v>
      </c>
      <c r="D46820">
        <v>88.376518000000004</v>
      </c>
    </row>
    <row r="46821" spans="1:4" x14ac:dyDescent="0.25">
      <c r="A46821" t="s">
        <v>11</v>
      </c>
      <c r="B46821" t="s">
        <v>24</v>
      </c>
      <c r="C46821" t="s">
        <v>109</v>
      </c>
      <c r="D46821">
        <v>216.08082999999999</v>
      </c>
    </row>
    <row r="46822" spans="1:4" x14ac:dyDescent="0.25">
      <c r="A46822" t="s">
        <v>11</v>
      </c>
      <c r="B46822" t="s">
        <v>25</v>
      </c>
      <c r="C46822" t="s">
        <v>109</v>
      </c>
      <c r="D46822">
        <v>134.73146</v>
      </c>
    </row>
    <row r="46823" spans="1:4" x14ac:dyDescent="0.25">
      <c r="A46823" t="s">
        <v>11</v>
      </c>
      <c r="B46823" t="s">
        <v>26</v>
      </c>
      <c r="C46823" t="s">
        <v>109</v>
      </c>
      <c r="D46823">
        <v>86.879311000000001</v>
      </c>
    </row>
    <row r="46824" spans="1:4" x14ac:dyDescent="0.25">
      <c r="A46824" t="s">
        <v>11</v>
      </c>
      <c r="B46824" t="s">
        <v>27</v>
      </c>
      <c r="C46824" t="s">
        <v>109</v>
      </c>
      <c r="D46824">
        <v>251.77994000000001</v>
      </c>
    </row>
    <row r="46825" spans="1:4" x14ac:dyDescent="0.25">
      <c r="A46825" t="s">
        <v>11</v>
      </c>
      <c r="B46825" t="s">
        <v>28</v>
      </c>
      <c r="C46825" t="s">
        <v>109</v>
      </c>
      <c r="D46825">
        <v>76.661124999999998</v>
      </c>
    </row>
    <row r="46826" spans="1:4" x14ac:dyDescent="0.25">
      <c r="A46826" t="s">
        <v>12</v>
      </c>
      <c r="B46826" t="s">
        <v>4</v>
      </c>
      <c r="C46826" t="s">
        <v>109</v>
      </c>
      <c r="D46826">
        <v>2961.5102999999999</v>
      </c>
    </row>
    <row r="46827" spans="1:4" x14ac:dyDescent="0.25">
      <c r="A46827" t="s">
        <v>12</v>
      </c>
      <c r="B46827" t="s">
        <v>6</v>
      </c>
      <c r="C46827" t="s">
        <v>109</v>
      </c>
      <c r="D46827">
        <v>619.92389000000003</v>
      </c>
    </row>
    <row r="46828" spans="1:4" x14ac:dyDescent="0.25">
      <c r="A46828" t="s">
        <v>12</v>
      </c>
      <c r="B46828" t="s">
        <v>7</v>
      </c>
      <c r="C46828" t="s">
        <v>109</v>
      </c>
      <c r="D46828">
        <v>603.81177000000002</v>
      </c>
    </row>
    <row r="46829" spans="1:4" x14ac:dyDescent="0.25">
      <c r="A46829" t="s">
        <v>12</v>
      </c>
      <c r="B46829" t="s">
        <v>8</v>
      </c>
      <c r="C46829" t="s">
        <v>109</v>
      </c>
      <c r="D46829">
        <v>569.61523</v>
      </c>
    </row>
    <row r="46830" spans="1:4" x14ac:dyDescent="0.25">
      <c r="A46830" t="s">
        <v>12</v>
      </c>
      <c r="B46830" t="s">
        <v>9</v>
      </c>
      <c r="C46830" t="s">
        <v>109</v>
      </c>
      <c r="D46830">
        <v>1.6983857</v>
      </c>
    </row>
    <row r="46831" spans="1:4" x14ac:dyDescent="0.25">
      <c r="A46831" t="s">
        <v>12</v>
      </c>
      <c r="B46831" t="s">
        <v>10</v>
      </c>
      <c r="C46831" t="s">
        <v>109</v>
      </c>
      <c r="D46831">
        <v>271.58956999999998</v>
      </c>
    </row>
    <row r="46832" spans="1:4" x14ac:dyDescent="0.25">
      <c r="A46832" t="s">
        <v>12</v>
      </c>
      <c r="B46832" t="s">
        <v>11</v>
      </c>
      <c r="C46832" t="s">
        <v>109</v>
      </c>
      <c r="D46832">
        <v>5241.8828000000003</v>
      </c>
    </row>
    <row r="46833" spans="1:4" x14ac:dyDescent="0.25">
      <c r="A46833" t="s">
        <v>12</v>
      </c>
      <c r="B46833" t="s">
        <v>12</v>
      </c>
      <c r="C46833" t="s">
        <v>109</v>
      </c>
      <c r="D46833">
        <v>110043.36</v>
      </c>
    </row>
    <row r="46834" spans="1:4" x14ac:dyDescent="0.25">
      <c r="A46834" t="s">
        <v>12</v>
      </c>
      <c r="B46834" t="s">
        <v>13</v>
      </c>
      <c r="C46834" t="s">
        <v>109</v>
      </c>
      <c r="D46834">
        <v>1092.6885</v>
      </c>
    </row>
    <row r="46835" spans="1:4" x14ac:dyDescent="0.25">
      <c r="A46835" t="s">
        <v>12</v>
      </c>
      <c r="B46835" t="s">
        <v>14</v>
      </c>
      <c r="C46835" t="s">
        <v>109</v>
      </c>
      <c r="D46835">
        <v>888.27808000000005</v>
      </c>
    </row>
    <row r="46836" spans="1:4" x14ac:dyDescent="0.25">
      <c r="A46836" t="s">
        <v>12</v>
      </c>
      <c r="B46836" t="s">
        <v>15</v>
      </c>
      <c r="C46836" t="s">
        <v>109</v>
      </c>
      <c r="D46836">
        <v>5116.9750999999997</v>
      </c>
    </row>
    <row r="46837" spans="1:4" x14ac:dyDescent="0.25">
      <c r="A46837" t="s">
        <v>12</v>
      </c>
      <c r="B46837" t="s">
        <v>16</v>
      </c>
      <c r="C46837" t="s">
        <v>109</v>
      </c>
      <c r="D46837">
        <v>534.10815000000002</v>
      </c>
    </row>
    <row r="46838" spans="1:4" x14ac:dyDescent="0.25">
      <c r="A46838" t="s">
        <v>12</v>
      </c>
      <c r="B46838" t="s">
        <v>17</v>
      </c>
      <c r="C46838" t="s">
        <v>109</v>
      </c>
      <c r="D46838">
        <v>627.53961000000004</v>
      </c>
    </row>
    <row r="46839" spans="1:4" x14ac:dyDescent="0.25">
      <c r="A46839" t="s">
        <v>12</v>
      </c>
      <c r="B46839" t="s">
        <v>18</v>
      </c>
      <c r="C46839" t="s">
        <v>109</v>
      </c>
      <c r="D46839">
        <v>971.80364999999995</v>
      </c>
    </row>
    <row r="46840" spans="1:4" x14ac:dyDescent="0.25">
      <c r="A46840" t="s">
        <v>12</v>
      </c>
      <c r="B46840" t="s">
        <v>19</v>
      </c>
      <c r="C46840" t="s">
        <v>109</v>
      </c>
      <c r="D46840">
        <v>177.95061999999999</v>
      </c>
    </row>
    <row r="46841" spans="1:4" x14ac:dyDescent="0.25">
      <c r="A46841" t="s">
        <v>12</v>
      </c>
      <c r="B46841" t="s">
        <v>20</v>
      </c>
      <c r="C46841" t="s">
        <v>109</v>
      </c>
      <c r="D46841">
        <v>2037.8462</v>
      </c>
    </row>
    <row r="46842" spans="1:4" x14ac:dyDescent="0.25">
      <c r="A46842" t="s">
        <v>12</v>
      </c>
      <c r="B46842" t="s">
        <v>21</v>
      </c>
      <c r="C46842" t="s">
        <v>109</v>
      </c>
      <c r="D46842">
        <v>14170.767</v>
      </c>
    </row>
    <row r="46843" spans="1:4" x14ac:dyDescent="0.25">
      <c r="A46843" t="s">
        <v>12</v>
      </c>
      <c r="B46843" t="s">
        <v>22</v>
      </c>
      <c r="C46843" t="s">
        <v>109</v>
      </c>
      <c r="D46843">
        <v>1173.1873000000001</v>
      </c>
    </row>
    <row r="46844" spans="1:4" x14ac:dyDescent="0.25">
      <c r="A46844" t="s">
        <v>12</v>
      </c>
      <c r="B46844" t="s">
        <v>23</v>
      </c>
      <c r="C46844" t="s">
        <v>109</v>
      </c>
      <c r="D46844">
        <v>290.21194000000003</v>
      </c>
    </row>
    <row r="46845" spans="1:4" x14ac:dyDescent="0.25">
      <c r="A46845" t="s">
        <v>12</v>
      </c>
      <c r="B46845" t="s">
        <v>24</v>
      </c>
      <c r="C46845" t="s">
        <v>109</v>
      </c>
      <c r="D46845">
        <v>810.90363000000002</v>
      </c>
    </row>
    <row r="46846" spans="1:4" x14ac:dyDescent="0.25">
      <c r="A46846" t="s">
        <v>12</v>
      </c>
      <c r="B46846" t="s">
        <v>25</v>
      </c>
      <c r="C46846" t="s">
        <v>109</v>
      </c>
      <c r="D46846">
        <v>633.91710999999998</v>
      </c>
    </row>
    <row r="46847" spans="1:4" x14ac:dyDescent="0.25">
      <c r="A46847" t="s">
        <v>12</v>
      </c>
      <c r="B46847" t="s">
        <v>26</v>
      </c>
      <c r="C46847" t="s">
        <v>109</v>
      </c>
      <c r="D46847">
        <v>146.03619</v>
      </c>
    </row>
    <row r="46848" spans="1:4" x14ac:dyDescent="0.25">
      <c r="A46848" t="s">
        <v>12</v>
      </c>
      <c r="B46848" t="s">
        <v>27</v>
      </c>
      <c r="C46848" t="s">
        <v>109</v>
      </c>
      <c r="D46848">
        <v>1009.1953</v>
      </c>
    </row>
    <row r="46849" spans="1:4" x14ac:dyDescent="0.25">
      <c r="A46849" t="s">
        <v>12</v>
      </c>
      <c r="B46849" t="s">
        <v>28</v>
      </c>
      <c r="C46849" t="s">
        <v>109</v>
      </c>
      <c r="D46849">
        <v>406.93173000000002</v>
      </c>
    </row>
    <row r="46850" spans="1:4" x14ac:dyDescent="0.25">
      <c r="A46850" t="s">
        <v>13</v>
      </c>
      <c r="B46850" t="s">
        <v>4</v>
      </c>
      <c r="C46850" t="s">
        <v>109</v>
      </c>
      <c r="D46850">
        <v>557.69604000000004</v>
      </c>
    </row>
    <row r="46851" spans="1:4" x14ac:dyDescent="0.25">
      <c r="A46851" t="s">
        <v>13</v>
      </c>
      <c r="B46851" t="s">
        <v>6</v>
      </c>
      <c r="C46851" t="s">
        <v>109</v>
      </c>
      <c r="D46851">
        <v>227.62848</v>
      </c>
    </row>
    <row r="46852" spans="1:4" x14ac:dyDescent="0.25">
      <c r="A46852" t="s">
        <v>13</v>
      </c>
      <c r="B46852" t="s">
        <v>7</v>
      </c>
      <c r="C46852" t="s">
        <v>109</v>
      </c>
      <c r="D46852">
        <v>260.56268</v>
      </c>
    </row>
    <row r="46853" spans="1:4" x14ac:dyDescent="0.25">
      <c r="A46853" t="s">
        <v>13</v>
      </c>
      <c r="B46853" t="s">
        <v>8</v>
      </c>
      <c r="C46853" t="s">
        <v>109</v>
      </c>
      <c r="D46853">
        <v>255.60054</v>
      </c>
    </row>
    <row r="46854" spans="1:4" x14ac:dyDescent="0.25">
      <c r="A46854" t="s">
        <v>13</v>
      </c>
      <c r="B46854" t="s">
        <v>9</v>
      </c>
      <c r="C46854" t="s">
        <v>109</v>
      </c>
      <c r="D46854">
        <v>4.8898497000000001</v>
      </c>
    </row>
    <row r="46855" spans="1:4" x14ac:dyDescent="0.25">
      <c r="A46855" t="s">
        <v>13</v>
      </c>
      <c r="B46855" t="s">
        <v>10</v>
      </c>
      <c r="C46855" t="s">
        <v>109</v>
      </c>
      <c r="D46855">
        <v>1108.7417</v>
      </c>
    </row>
    <row r="46856" spans="1:4" x14ac:dyDescent="0.25">
      <c r="A46856" t="s">
        <v>13</v>
      </c>
      <c r="B46856" t="s">
        <v>11</v>
      </c>
      <c r="C46856" t="s">
        <v>109</v>
      </c>
      <c r="D46856">
        <v>1655.1070999999999</v>
      </c>
    </row>
    <row r="46857" spans="1:4" x14ac:dyDescent="0.25">
      <c r="A46857" t="s">
        <v>13</v>
      </c>
      <c r="B46857" t="s">
        <v>12</v>
      </c>
      <c r="C46857" t="s">
        <v>109</v>
      </c>
      <c r="D46857">
        <v>549.37005999999997</v>
      </c>
    </row>
    <row r="46858" spans="1:4" x14ac:dyDescent="0.25">
      <c r="A46858" t="s">
        <v>13</v>
      </c>
      <c r="B46858" t="s">
        <v>13</v>
      </c>
      <c r="C46858" t="s">
        <v>109</v>
      </c>
      <c r="D46858">
        <v>74656.023000000001</v>
      </c>
    </row>
    <row r="46859" spans="1:4" x14ac:dyDescent="0.25">
      <c r="A46859" t="s">
        <v>13</v>
      </c>
      <c r="B46859" t="s">
        <v>14</v>
      </c>
      <c r="C46859" t="s">
        <v>109</v>
      </c>
      <c r="D46859">
        <v>645.72717</v>
      </c>
    </row>
    <row r="46860" spans="1:4" x14ac:dyDescent="0.25">
      <c r="A46860" t="s">
        <v>13</v>
      </c>
      <c r="B46860" t="s">
        <v>15</v>
      </c>
      <c r="C46860" t="s">
        <v>109</v>
      </c>
      <c r="D46860">
        <v>2994.7543999999998</v>
      </c>
    </row>
    <row r="46861" spans="1:4" x14ac:dyDescent="0.25">
      <c r="A46861" t="s">
        <v>13</v>
      </c>
      <c r="B46861" t="s">
        <v>16</v>
      </c>
      <c r="C46861" t="s">
        <v>109</v>
      </c>
      <c r="D46861">
        <v>230.29931999999999</v>
      </c>
    </row>
    <row r="46862" spans="1:4" x14ac:dyDescent="0.25">
      <c r="A46862" t="s">
        <v>13</v>
      </c>
      <c r="B46862" t="s">
        <v>17</v>
      </c>
      <c r="C46862" t="s">
        <v>109</v>
      </c>
      <c r="D46862">
        <v>559.59484999999995</v>
      </c>
    </row>
    <row r="46863" spans="1:4" x14ac:dyDescent="0.25">
      <c r="A46863" t="s">
        <v>13</v>
      </c>
      <c r="B46863" t="s">
        <v>18</v>
      </c>
      <c r="C46863" t="s">
        <v>109</v>
      </c>
      <c r="D46863">
        <v>470.68457000000001</v>
      </c>
    </row>
    <row r="46864" spans="1:4" x14ac:dyDescent="0.25">
      <c r="A46864" t="s">
        <v>13</v>
      </c>
      <c r="B46864" t="s">
        <v>19</v>
      </c>
      <c r="C46864" t="s">
        <v>109</v>
      </c>
      <c r="D46864">
        <v>115.422</v>
      </c>
    </row>
    <row r="46865" spans="1:4" x14ac:dyDescent="0.25">
      <c r="A46865" t="s">
        <v>13</v>
      </c>
      <c r="B46865" t="s">
        <v>20</v>
      </c>
      <c r="C46865" t="s">
        <v>109</v>
      </c>
      <c r="D46865">
        <v>63871.538999999997</v>
      </c>
    </row>
    <row r="46866" spans="1:4" x14ac:dyDescent="0.25">
      <c r="A46866" t="s">
        <v>13</v>
      </c>
      <c r="B46866" t="s">
        <v>21</v>
      </c>
      <c r="C46866" t="s">
        <v>109</v>
      </c>
      <c r="D46866">
        <v>5496.4204</v>
      </c>
    </row>
    <row r="46867" spans="1:4" x14ac:dyDescent="0.25">
      <c r="A46867" t="s">
        <v>13</v>
      </c>
      <c r="B46867" t="s">
        <v>22</v>
      </c>
      <c r="C46867" t="s">
        <v>109</v>
      </c>
      <c r="D46867">
        <v>691.42834000000005</v>
      </c>
    </row>
    <row r="46868" spans="1:4" x14ac:dyDescent="0.25">
      <c r="A46868" t="s">
        <v>13</v>
      </c>
      <c r="B46868" t="s">
        <v>23</v>
      </c>
      <c r="C46868" t="s">
        <v>109</v>
      </c>
      <c r="D46868">
        <v>620.14728000000002</v>
      </c>
    </row>
    <row r="46869" spans="1:4" x14ac:dyDescent="0.25">
      <c r="A46869" t="s">
        <v>13</v>
      </c>
      <c r="B46869" t="s">
        <v>24</v>
      </c>
      <c r="C46869" t="s">
        <v>109</v>
      </c>
      <c r="D46869">
        <v>811.04351999999994</v>
      </c>
    </row>
    <row r="46870" spans="1:4" x14ac:dyDescent="0.25">
      <c r="A46870" t="s">
        <v>13</v>
      </c>
      <c r="B46870" t="s">
        <v>25</v>
      </c>
      <c r="C46870" t="s">
        <v>109</v>
      </c>
      <c r="D46870">
        <v>268.34643999999997</v>
      </c>
    </row>
    <row r="46871" spans="1:4" x14ac:dyDescent="0.25">
      <c r="A46871" t="s">
        <v>13</v>
      </c>
      <c r="B46871" t="s">
        <v>26</v>
      </c>
      <c r="C46871" t="s">
        <v>109</v>
      </c>
      <c r="D46871">
        <v>207.10695999999999</v>
      </c>
    </row>
    <row r="46872" spans="1:4" x14ac:dyDescent="0.25">
      <c r="A46872" t="s">
        <v>13</v>
      </c>
      <c r="B46872" t="s">
        <v>27</v>
      </c>
      <c r="C46872" t="s">
        <v>109</v>
      </c>
      <c r="D46872">
        <v>455.32932</v>
      </c>
    </row>
    <row r="46873" spans="1:4" x14ac:dyDescent="0.25">
      <c r="A46873" t="s">
        <v>13</v>
      </c>
      <c r="B46873" t="s">
        <v>28</v>
      </c>
      <c r="C46873" t="s">
        <v>109</v>
      </c>
      <c r="D46873">
        <v>5893.9497000000001</v>
      </c>
    </row>
    <row r="46874" spans="1:4" x14ac:dyDescent="0.25">
      <c r="A46874" t="s">
        <v>14</v>
      </c>
      <c r="B46874" t="s">
        <v>4</v>
      </c>
      <c r="C46874" t="s">
        <v>109</v>
      </c>
      <c r="D46874">
        <v>2455.8865000000001</v>
      </c>
    </row>
    <row r="46875" spans="1:4" x14ac:dyDescent="0.25">
      <c r="A46875" t="s">
        <v>14</v>
      </c>
      <c r="B46875" t="s">
        <v>6</v>
      </c>
      <c r="C46875" t="s">
        <v>109</v>
      </c>
      <c r="D46875">
        <v>1010.8252</v>
      </c>
    </row>
    <row r="46876" spans="1:4" x14ac:dyDescent="0.25">
      <c r="A46876" t="s">
        <v>14</v>
      </c>
      <c r="B46876" t="s">
        <v>7</v>
      </c>
      <c r="C46876" t="s">
        <v>109</v>
      </c>
      <c r="D46876">
        <v>1366.1007999999999</v>
      </c>
    </row>
    <row r="46877" spans="1:4" x14ac:dyDescent="0.25">
      <c r="A46877" t="s">
        <v>14</v>
      </c>
      <c r="B46877" t="s">
        <v>8</v>
      </c>
      <c r="C46877" t="s">
        <v>109</v>
      </c>
      <c r="D46877">
        <v>1438.241</v>
      </c>
    </row>
    <row r="46878" spans="1:4" x14ac:dyDescent="0.25">
      <c r="A46878" t="s">
        <v>14</v>
      </c>
      <c r="B46878" t="s">
        <v>9</v>
      </c>
      <c r="C46878" t="s">
        <v>109</v>
      </c>
      <c r="D46878">
        <v>13.876141000000001</v>
      </c>
    </row>
    <row r="46879" spans="1:4" x14ac:dyDescent="0.25">
      <c r="A46879" t="s">
        <v>14</v>
      </c>
      <c r="B46879" t="s">
        <v>10</v>
      </c>
      <c r="C46879" t="s">
        <v>109</v>
      </c>
      <c r="D46879">
        <v>1431.3398</v>
      </c>
    </row>
    <row r="46880" spans="1:4" x14ac:dyDescent="0.25">
      <c r="A46880" t="s">
        <v>14</v>
      </c>
      <c r="B46880" t="s">
        <v>11</v>
      </c>
      <c r="C46880" t="s">
        <v>109</v>
      </c>
      <c r="D46880">
        <v>26925.383000000002</v>
      </c>
    </row>
    <row r="46881" spans="1:4" x14ac:dyDescent="0.25">
      <c r="A46881" t="s">
        <v>14</v>
      </c>
      <c r="B46881" t="s">
        <v>12</v>
      </c>
      <c r="C46881" t="s">
        <v>109</v>
      </c>
      <c r="D46881">
        <v>4494.4766</v>
      </c>
    </row>
    <row r="46882" spans="1:4" x14ac:dyDescent="0.25">
      <c r="A46882" t="s">
        <v>14</v>
      </c>
      <c r="B46882" t="s">
        <v>13</v>
      </c>
      <c r="C46882" t="s">
        <v>109</v>
      </c>
      <c r="D46882">
        <v>850.08812999999998</v>
      </c>
    </row>
    <row r="46883" spans="1:4" x14ac:dyDescent="0.25">
      <c r="A46883" t="s">
        <v>14</v>
      </c>
      <c r="B46883" t="s">
        <v>14</v>
      </c>
      <c r="C46883" t="s">
        <v>109</v>
      </c>
      <c r="D46883">
        <v>78887.148000000001</v>
      </c>
    </row>
    <row r="46884" spans="1:4" x14ac:dyDescent="0.25">
      <c r="A46884" t="s">
        <v>14</v>
      </c>
      <c r="B46884" t="s">
        <v>15</v>
      </c>
      <c r="C46884" t="s">
        <v>109</v>
      </c>
      <c r="D46884">
        <v>14002.281000000001</v>
      </c>
    </row>
    <row r="46885" spans="1:4" x14ac:dyDescent="0.25">
      <c r="A46885" t="s">
        <v>14</v>
      </c>
      <c r="B46885" t="s">
        <v>16</v>
      </c>
      <c r="C46885" t="s">
        <v>109</v>
      </c>
      <c r="D46885">
        <v>1105.0477000000001</v>
      </c>
    </row>
    <row r="46886" spans="1:4" x14ac:dyDescent="0.25">
      <c r="A46886" t="s">
        <v>14</v>
      </c>
      <c r="B46886" t="s">
        <v>17</v>
      </c>
      <c r="C46886" t="s">
        <v>109</v>
      </c>
      <c r="D46886">
        <v>1326.1178</v>
      </c>
    </row>
    <row r="46887" spans="1:4" x14ac:dyDescent="0.25">
      <c r="A46887" t="s">
        <v>14</v>
      </c>
      <c r="B46887" t="s">
        <v>18</v>
      </c>
      <c r="C46887" t="s">
        <v>109</v>
      </c>
      <c r="D46887">
        <v>3123.8110000000001</v>
      </c>
    </row>
    <row r="46888" spans="1:4" x14ac:dyDescent="0.25">
      <c r="A46888" t="s">
        <v>14</v>
      </c>
      <c r="B46888" t="s">
        <v>19</v>
      </c>
      <c r="C46888" t="s">
        <v>109</v>
      </c>
      <c r="D46888">
        <v>615.34307999999999</v>
      </c>
    </row>
    <row r="46889" spans="1:4" x14ac:dyDescent="0.25">
      <c r="A46889" t="s">
        <v>14</v>
      </c>
      <c r="B46889" t="s">
        <v>20</v>
      </c>
      <c r="C46889" t="s">
        <v>109</v>
      </c>
      <c r="D46889">
        <v>7680.2402000000002</v>
      </c>
    </row>
    <row r="46890" spans="1:4" x14ac:dyDescent="0.25">
      <c r="A46890" t="s">
        <v>14</v>
      </c>
      <c r="B46890" t="s">
        <v>21</v>
      </c>
      <c r="C46890" t="s">
        <v>109</v>
      </c>
      <c r="D46890">
        <v>24471.888999999999</v>
      </c>
    </row>
    <row r="46891" spans="1:4" x14ac:dyDescent="0.25">
      <c r="A46891" t="s">
        <v>14</v>
      </c>
      <c r="B46891" t="s">
        <v>22</v>
      </c>
      <c r="C46891" t="s">
        <v>109</v>
      </c>
      <c r="D46891">
        <v>2186.8222999999998</v>
      </c>
    </row>
    <row r="46892" spans="1:4" x14ac:dyDescent="0.25">
      <c r="A46892" t="s">
        <v>14</v>
      </c>
      <c r="B46892" t="s">
        <v>23</v>
      </c>
      <c r="C46892" t="s">
        <v>109</v>
      </c>
      <c r="D46892">
        <v>1916.3402000000001</v>
      </c>
    </row>
    <row r="46893" spans="1:4" x14ac:dyDescent="0.25">
      <c r="A46893" t="s">
        <v>14</v>
      </c>
      <c r="B46893" t="s">
        <v>24</v>
      </c>
      <c r="C46893" t="s">
        <v>109</v>
      </c>
      <c r="D46893">
        <v>12818.34</v>
      </c>
    </row>
    <row r="46894" spans="1:4" x14ac:dyDescent="0.25">
      <c r="A46894" t="s">
        <v>14</v>
      </c>
      <c r="B46894" t="s">
        <v>25</v>
      </c>
      <c r="C46894" t="s">
        <v>109</v>
      </c>
      <c r="D46894">
        <v>5573.9575000000004</v>
      </c>
    </row>
    <row r="46895" spans="1:4" x14ac:dyDescent="0.25">
      <c r="A46895" t="s">
        <v>14</v>
      </c>
      <c r="B46895" t="s">
        <v>26</v>
      </c>
      <c r="C46895" t="s">
        <v>109</v>
      </c>
      <c r="D46895">
        <v>3036.5059000000001</v>
      </c>
    </row>
    <row r="46896" spans="1:4" x14ac:dyDescent="0.25">
      <c r="A46896" t="s">
        <v>14</v>
      </c>
      <c r="B46896" t="s">
        <v>27</v>
      </c>
      <c r="C46896" t="s">
        <v>109</v>
      </c>
      <c r="D46896">
        <v>3585.5111999999999</v>
      </c>
    </row>
    <row r="46897" spans="1:4" x14ac:dyDescent="0.25">
      <c r="A46897" t="s">
        <v>14</v>
      </c>
      <c r="B46897" t="s">
        <v>28</v>
      </c>
      <c r="C46897" t="s">
        <v>109</v>
      </c>
      <c r="D46897">
        <v>7568.6133</v>
      </c>
    </row>
    <row r="46898" spans="1:4" x14ac:dyDescent="0.25">
      <c r="A46898" t="s">
        <v>15</v>
      </c>
      <c r="B46898" t="s">
        <v>4</v>
      </c>
      <c r="C46898" t="s">
        <v>109</v>
      </c>
      <c r="D46898">
        <v>1400.0753999999999</v>
      </c>
    </row>
    <row r="46899" spans="1:4" x14ac:dyDescent="0.25">
      <c r="A46899" t="s">
        <v>15</v>
      </c>
      <c r="B46899" t="s">
        <v>6</v>
      </c>
      <c r="C46899" t="s">
        <v>109</v>
      </c>
      <c r="D46899">
        <v>153.84845999999999</v>
      </c>
    </row>
    <row r="46900" spans="1:4" x14ac:dyDescent="0.25">
      <c r="A46900" t="s">
        <v>15</v>
      </c>
      <c r="B46900" t="s">
        <v>7</v>
      </c>
      <c r="C46900" t="s">
        <v>109</v>
      </c>
      <c r="D46900">
        <v>127.06805</v>
      </c>
    </row>
    <row r="46901" spans="1:4" x14ac:dyDescent="0.25">
      <c r="A46901" t="s">
        <v>15</v>
      </c>
      <c r="B46901" t="s">
        <v>8</v>
      </c>
      <c r="C46901" t="s">
        <v>109</v>
      </c>
      <c r="D46901">
        <v>119.02576999999999</v>
      </c>
    </row>
    <row r="46902" spans="1:4" x14ac:dyDescent="0.25">
      <c r="A46902" t="s">
        <v>15</v>
      </c>
      <c r="B46902" t="s">
        <v>9</v>
      </c>
      <c r="C46902" t="s">
        <v>109</v>
      </c>
      <c r="D46902">
        <v>10.663092000000001</v>
      </c>
    </row>
    <row r="46903" spans="1:4" x14ac:dyDescent="0.25">
      <c r="A46903" t="s">
        <v>15</v>
      </c>
      <c r="B46903" t="s">
        <v>10</v>
      </c>
      <c r="C46903" t="s">
        <v>109</v>
      </c>
      <c r="D46903">
        <v>2025.845</v>
      </c>
    </row>
    <row r="46904" spans="1:4" x14ac:dyDescent="0.25">
      <c r="A46904" t="s">
        <v>15</v>
      </c>
      <c r="B46904" t="s">
        <v>11</v>
      </c>
      <c r="C46904" t="s">
        <v>109</v>
      </c>
      <c r="D46904">
        <v>1884.4197999999999</v>
      </c>
    </row>
    <row r="46905" spans="1:4" x14ac:dyDescent="0.25">
      <c r="A46905" t="s">
        <v>15</v>
      </c>
      <c r="B46905" t="s">
        <v>12</v>
      </c>
      <c r="C46905" t="s">
        <v>109</v>
      </c>
      <c r="D46905">
        <v>425.16052000000002</v>
      </c>
    </row>
    <row r="46906" spans="1:4" x14ac:dyDescent="0.25">
      <c r="A46906" t="s">
        <v>15</v>
      </c>
      <c r="B46906" t="s">
        <v>13</v>
      </c>
      <c r="C46906" t="s">
        <v>109</v>
      </c>
      <c r="D46906">
        <v>99.790451000000004</v>
      </c>
    </row>
    <row r="46907" spans="1:4" x14ac:dyDescent="0.25">
      <c r="A46907" t="s">
        <v>15</v>
      </c>
      <c r="B46907" t="s">
        <v>14</v>
      </c>
      <c r="C46907" t="s">
        <v>109</v>
      </c>
      <c r="D46907">
        <v>147.40817000000001</v>
      </c>
    </row>
    <row r="46908" spans="1:4" x14ac:dyDescent="0.25">
      <c r="A46908" t="s">
        <v>15</v>
      </c>
      <c r="B46908" t="s">
        <v>15</v>
      </c>
      <c r="C46908" t="s">
        <v>109</v>
      </c>
      <c r="D46908">
        <v>104807.38</v>
      </c>
    </row>
    <row r="46909" spans="1:4" x14ac:dyDescent="0.25">
      <c r="A46909" t="s">
        <v>15</v>
      </c>
      <c r="B46909" t="s">
        <v>16</v>
      </c>
      <c r="C46909" t="s">
        <v>109</v>
      </c>
      <c r="D46909">
        <v>126.9376</v>
      </c>
    </row>
    <row r="46910" spans="1:4" x14ac:dyDescent="0.25">
      <c r="A46910" t="s">
        <v>15</v>
      </c>
      <c r="B46910" t="s">
        <v>17</v>
      </c>
      <c r="C46910" t="s">
        <v>109</v>
      </c>
      <c r="D46910">
        <v>161.57764</v>
      </c>
    </row>
    <row r="46911" spans="1:4" x14ac:dyDescent="0.25">
      <c r="A46911" t="s">
        <v>15</v>
      </c>
      <c r="B46911" t="s">
        <v>18</v>
      </c>
      <c r="C46911" t="s">
        <v>109</v>
      </c>
      <c r="D46911">
        <v>1645.8395</v>
      </c>
    </row>
    <row r="46912" spans="1:4" x14ac:dyDescent="0.25">
      <c r="A46912" t="s">
        <v>15</v>
      </c>
      <c r="B46912" t="s">
        <v>19</v>
      </c>
      <c r="C46912" t="s">
        <v>109</v>
      </c>
      <c r="D46912">
        <v>167.60208</v>
      </c>
    </row>
    <row r="46913" spans="1:4" x14ac:dyDescent="0.25">
      <c r="A46913" t="s">
        <v>15</v>
      </c>
      <c r="B46913" t="s">
        <v>20</v>
      </c>
      <c r="C46913" t="s">
        <v>109</v>
      </c>
      <c r="D46913">
        <v>10361.217000000001</v>
      </c>
    </row>
    <row r="46914" spans="1:4" x14ac:dyDescent="0.25">
      <c r="A46914" t="s">
        <v>15</v>
      </c>
      <c r="B46914" t="s">
        <v>21</v>
      </c>
      <c r="C46914" t="s">
        <v>109</v>
      </c>
      <c r="D46914">
        <v>1578.4266</v>
      </c>
    </row>
    <row r="46915" spans="1:4" x14ac:dyDescent="0.25">
      <c r="A46915" t="s">
        <v>15</v>
      </c>
      <c r="B46915" t="s">
        <v>22</v>
      </c>
      <c r="C46915" t="s">
        <v>109</v>
      </c>
      <c r="D46915">
        <v>197.54931999999999</v>
      </c>
    </row>
    <row r="46916" spans="1:4" x14ac:dyDescent="0.25">
      <c r="A46916" t="s">
        <v>15</v>
      </c>
      <c r="B46916" t="s">
        <v>23</v>
      </c>
      <c r="C46916" t="s">
        <v>109</v>
      </c>
      <c r="D46916">
        <v>2739.7759000000001</v>
      </c>
    </row>
    <row r="46917" spans="1:4" x14ac:dyDescent="0.25">
      <c r="A46917" t="s">
        <v>15</v>
      </c>
      <c r="B46917" t="s">
        <v>24</v>
      </c>
      <c r="C46917" t="s">
        <v>109</v>
      </c>
      <c r="D46917">
        <v>350.79840000000002</v>
      </c>
    </row>
    <row r="46918" spans="1:4" x14ac:dyDescent="0.25">
      <c r="A46918" t="s">
        <v>15</v>
      </c>
      <c r="B46918" t="s">
        <v>25</v>
      </c>
      <c r="C46918" t="s">
        <v>109</v>
      </c>
      <c r="D46918">
        <v>174.33212</v>
      </c>
    </row>
    <row r="46919" spans="1:4" x14ac:dyDescent="0.25">
      <c r="A46919" t="s">
        <v>15</v>
      </c>
      <c r="B46919" t="s">
        <v>26</v>
      </c>
      <c r="C46919" t="s">
        <v>109</v>
      </c>
      <c r="D46919">
        <v>65.676811000000001</v>
      </c>
    </row>
    <row r="46920" spans="1:4" x14ac:dyDescent="0.25">
      <c r="A46920" t="s">
        <v>15</v>
      </c>
      <c r="B46920" t="s">
        <v>27</v>
      </c>
      <c r="C46920" t="s">
        <v>109</v>
      </c>
      <c r="D46920">
        <v>217.94225</v>
      </c>
    </row>
    <row r="46921" spans="1:4" x14ac:dyDescent="0.25">
      <c r="A46921" t="s">
        <v>15</v>
      </c>
      <c r="B46921" t="s">
        <v>28</v>
      </c>
      <c r="C46921" t="s">
        <v>109</v>
      </c>
      <c r="D46921">
        <v>119.65894</v>
      </c>
    </row>
    <row r="46922" spans="1:4" x14ac:dyDescent="0.25">
      <c r="A46922" t="s">
        <v>16</v>
      </c>
      <c r="B46922" t="s">
        <v>4</v>
      </c>
      <c r="C46922" t="s">
        <v>109</v>
      </c>
      <c r="D46922">
        <v>4259.4872999999998</v>
      </c>
    </row>
    <row r="46923" spans="1:4" x14ac:dyDescent="0.25">
      <c r="A46923" t="s">
        <v>16</v>
      </c>
      <c r="B46923" t="s">
        <v>6</v>
      </c>
      <c r="C46923" t="s">
        <v>109</v>
      </c>
      <c r="D46923">
        <v>1137.5857000000001</v>
      </c>
    </row>
    <row r="46924" spans="1:4" x14ac:dyDescent="0.25">
      <c r="A46924" t="s">
        <v>16</v>
      </c>
      <c r="B46924" t="s">
        <v>7</v>
      </c>
      <c r="C46924" t="s">
        <v>109</v>
      </c>
      <c r="D46924">
        <v>6938.415</v>
      </c>
    </row>
    <row r="46925" spans="1:4" x14ac:dyDescent="0.25">
      <c r="A46925" t="s">
        <v>16</v>
      </c>
      <c r="B46925" t="s">
        <v>8</v>
      </c>
      <c r="C46925" t="s">
        <v>109</v>
      </c>
      <c r="D46925">
        <v>3545.7698</v>
      </c>
    </row>
    <row r="46926" spans="1:4" x14ac:dyDescent="0.25">
      <c r="A46926" t="s">
        <v>16</v>
      </c>
      <c r="B46926" t="s">
        <v>9</v>
      </c>
      <c r="C46926" t="s">
        <v>109</v>
      </c>
      <c r="D46926">
        <v>48.208855</v>
      </c>
    </row>
    <row r="46927" spans="1:4" x14ac:dyDescent="0.25">
      <c r="A46927" t="s">
        <v>16</v>
      </c>
      <c r="B46927" t="s">
        <v>10</v>
      </c>
      <c r="C46927" t="s">
        <v>109</v>
      </c>
      <c r="D46927">
        <v>2007.5061000000001</v>
      </c>
    </row>
    <row r="46928" spans="1:4" x14ac:dyDescent="0.25">
      <c r="A46928" t="s">
        <v>16</v>
      </c>
      <c r="B46928" t="s">
        <v>11</v>
      </c>
      <c r="C46928" t="s">
        <v>109</v>
      </c>
      <c r="D46928">
        <v>10515.953</v>
      </c>
    </row>
    <row r="46929" spans="1:4" x14ac:dyDescent="0.25">
      <c r="A46929" t="s">
        <v>16</v>
      </c>
      <c r="B46929" t="s">
        <v>12</v>
      </c>
      <c r="C46929" t="s">
        <v>109</v>
      </c>
      <c r="D46929">
        <v>2181.3096</v>
      </c>
    </row>
    <row r="46930" spans="1:4" x14ac:dyDescent="0.25">
      <c r="A46930" t="s">
        <v>16</v>
      </c>
      <c r="B46930" t="s">
        <v>13</v>
      </c>
      <c r="C46930" t="s">
        <v>109</v>
      </c>
      <c r="D46930">
        <v>2178.3335000000002</v>
      </c>
    </row>
    <row r="46931" spans="1:4" x14ac:dyDescent="0.25">
      <c r="A46931" t="s">
        <v>16</v>
      </c>
      <c r="B46931" t="s">
        <v>14</v>
      </c>
      <c r="C46931" t="s">
        <v>109</v>
      </c>
      <c r="D46931">
        <v>1067.7973999999999</v>
      </c>
    </row>
    <row r="46932" spans="1:4" x14ac:dyDescent="0.25">
      <c r="A46932" t="s">
        <v>16</v>
      </c>
      <c r="B46932" t="s">
        <v>15</v>
      </c>
      <c r="C46932" t="s">
        <v>109</v>
      </c>
      <c r="D46932">
        <v>16735.344000000001</v>
      </c>
    </row>
    <row r="46933" spans="1:4" x14ac:dyDescent="0.25">
      <c r="A46933" t="s">
        <v>16</v>
      </c>
      <c r="B46933" t="s">
        <v>16</v>
      </c>
      <c r="C46933" t="s">
        <v>109</v>
      </c>
      <c r="D46933">
        <v>123222.94</v>
      </c>
    </row>
    <row r="46934" spans="1:4" x14ac:dyDescent="0.25">
      <c r="A46934" t="s">
        <v>16</v>
      </c>
      <c r="B46934" t="s">
        <v>17</v>
      </c>
      <c r="C46934" t="s">
        <v>109</v>
      </c>
      <c r="D46934">
        <v>1187.452</v>
      </c>
    </row>
    <row r="46935" spans="1:4" x14ac:dyDescent="0.25">
      <c r="A46935" t="s">
        <v>16</v>
      </c>
      <c r="B46935" t="s">
        <v>18</v>
      </c>
      <c r="C46935" t="s">
        <v>109</v>
      </c>
      <c r="D46935">
        <v>6012.5625</v>
      </c>
    </row>
    <row r="46936" spans="1:4" x14ac:dyDescent="0.25">
      <c r="A46936" t="s">
        <v>16</v>
      </c>
      <c r="B46936" t="s">
        <v>19</v>
      </c>
      <c r="C46936" t="s">
        <v>109</v>
      </c>
      <c r="D46936">
        <v>1344.6196</v>
      </c>
    </row>
    <row r="46937" spans="1:4" x14ac:dyDescent="0.25">
      <c r="A46937" t="s">
        <v>16</v>
      </c>
      <c r="B46937" t="s">
        <v>20</v>
      </c>
      <c r="C46937" t="s">
        <v>109</v>
      </c>
      <c r="D46937">
        <v>9553.4413999999997</v>
      </c>
    </row>
    <row r="46938" spans="1:4" x14ac:dyDescent="0.25">
      <c r="A46938" t="s">
        <v>16</v>
      </c>
      <c r="B46938" t="s">
        <v>21</v>
      </c>
      <c r="C46938" t="s">
        <v>109</v>
      </c>
      <c r="D46938">
        <v>22977.914000000001</v>
      </c>
    </row>
    <row r="46939" spans="1:4" x14ac:dyDescent="0.25">
      <c r="A46939" t="s">
        <v>16</v>
      </c>
      <c r="B46939" t="s">
        <v>22</v>
      </c>
      <c r="C46939" t="s">
        <v>109</v>
      </c>
      <c r="D46939">
        <v>2114.4657999999999</v>
      </c>
    </row>
    <row r="46940" spans="1:4" x14ac:dyDescent="0.25">
      <c r="A46940" t="s">
        <v>16</v>
      </c>
      <c r="B46940" t="s">
        <v>23</v>
      </c>
      <c r="C46940" t="s">
        <v>109</v>
      </c>
      <c r="D46940">
        <v>5552.0024000000003</v>
      </c>
    </row>
    <row r="46941" spans="1:4" x14ac:dyDescent="0.25">
      <c r="A46941" t="s">
        <v>16</v>
      </c>
      <c r="B46941" t="s">
        <v>24</v>
      </c>
      <c r="C46941" t="s">
        <v>109</v>
      </c>
      <c r="D46941">
        <v>21756.699000000001</v>
      </c>
    </row>
    <row r="46942" spans="1:4" x14ac:dyDescent="0.25">
      <c r="A46942" t="s">
        <v>16</v>
      </c>
      <c r="B46942" t="s">
        <v>25</v>
      </c>
      <c r="C46942" t="s">
        <v>109</v>
      </c>
      <c r="D46942">
        <v>2689.5396000000001</v>
      </c>
    </row>
    <row r="46943" spans="1:4" x14ac:dyDescent="0.25">
      <c r="A46943" t="s">
        <v>16</v>
      </c>
      <c r="B46943" t="s">
        <v>26</v>
      </c>
      <c r="C46943" t="s">
        <v>109</v>
      </c>
      <c r="D46943">
        <v>639.48888999999997</v>
      </c>
    </row>
    <row r="46944" spans="1:4" x14ac:dyDescent="0.25">
      <c r="A46944" t="s">
        <v>16</v>
      </c>
      <c r="B46944" t="s">
        <v>27</v>
      </c>
      <c r="C46944" t="s">
        <v>109</v>
      </c>
      <c r="D46944">
        <v>1580.4871000000001</v>
      </c>
    </row>
    <row r="46945" spans="1:4" x14ac:dyDescent="0.25">
      <c r="A46945" t="s">
        <v>16</v>
      </c>
      <c r="B46945" t="s">
        <v>28</v>
      </c>
      <c r="C46945" t="s">
        <v>109</v>
      </c>
      <c r="D46945">
        <v>4505.6875</v>
      </c>
    </row>
    <row r="46946" spans="1:4" x14ac:dyDescent="0.25">
      <c r="A46946" t="s">
        <v>17</v>
      </c>
      <c r="B46946" t="s">
        <v>4</v>
      </c>
      <c r="C46946" t="s">
        <v>109</v>
      </c>
      <c r="D46946">
        <v>6480.7349000000004</v>
      </c>
    </row>
    <row r="46947" spans="1:4" x14ac:dyDescent="0.25">
      <c r="A46947" t="s">
        <v>17</v>
      </c>
      <c r="B46947" t="s">
        <v>6</v>
      </c>
      <c r="C46947" t="s">
        <v>109</v>
      </c>
      <c r="D46947">
        <v>2469.0151000000001</v>
      </c>
    </row>
    <row r="46948" spans="1:4" x14ac:dyDescent="0.25">
      <c r="A46948" t="s">
        <v>17</v>
      </c>
      <c r="B46948" t="s">
        <v>7</v>
      </c>
      <c r="C46948" t="s">
        <v>109</v>
      </c>
      <c r="D46948">
        <v>5740.9219000000003</v>
      </c>
    </row>
    <row r="46949" spans="1:4" x14ac:dyDescent="0.25">
      <c r="A46949" t="s">
        <v>17</v>
      </c>
      <c r="B46949" t="s">
        <v>8</v>
      </c>
      <c r="C46949" t="s">
        <v>109</v>
      </c>
      <c r="D46949">
        <v>12816.257</v>
      </c>
    </row>
    <row r="46950" spans="1:4" x14ac:dyDescent="0.25">
      <c r="A46950" t="s">
        <v>17</v>
      </c>
      <c r="B46950" t="s">
        <v>9</v>
      </c>
      <c r="C46950" t="s">
        <v>109</v>
      </c>
      <c r="D46950">
        <v>51.410800999999999</v>
      </c>
    </row>
    <row r="46951" spans="1:4" x14ac:dyDescent="0.25">
      <c r="A46951" t="s">
        <v>17</v>
      </c>
      <c r="B46951" t="s">
        <v>10</v>
      </c>
      <c r="C46951" t="s">
        <v>109</v>
      </c>
      <c r="D46951">
        <v>2701.9061999999999</v>
      </c>
    </row>
    <row r="46952" spans="1:4" x14ac:dyDescent="0.25">
      <c r="A46952" t="s">
        <v>17</v>
      </c>
      <c r="B46952" t="s">
        <v>11</v>
      </c>
      <c r="C46952" t="s">
        <v>109</v>
      </c>
      <c r="D46952">
        <v>19655.006000000001</v>
      </c>
    </row>
    <row r="46953" spans="1:4" x14ac:dyDescent="0.25">
      <c r="A46953" t="s">
        <v>17</v>
      </c>
      <c r="B46953" t="s">
        <v>12</v>
      </c>
      <c r="C46953" t="s">
        <v>109</v>
      </c>
      <c r="D46953">
        <v>26249.886999999999</v>
      </c>
    </row>
    <row r="46954" spans="1:4" x14ac:dyDescent="0.25">
      <c r="A46954" t="s">
        <v>17</v>
      </c>
      <c r="B46954" t="s">
        <v>13</v>
      </c>
      <c r="C46954" t="s">
        <v>109</v>
      </c>
      <c r="D46954">
        <v>4441.665</v>
      </c>
    </row>
    <row r="46955" spans="1:4" x14ac:dyDescent="0.25">
      <c r="A46955" t="s">
        <v>17</v>
      </c>
      <c r="B46955" t="s">
        <v>14</v>
      </c>
      <c r="C46955" t="s">
        <v>109</v>
      </c>
      <c r="D46955">
        <v>2814.0942</v>
      </c>
    </row>
    <row r="46956" spans="1:4" x14ac:dyDescent="0.25">
      <c r="A46956" t="s">
        <v>17</v>
      </c>
      <c r="B46956" t="s">
        <v>15</v>
      </c>
      <c r="C46956" t="s">
        <v>109</v>
      </c>
      <c r="D46956">
        <v>33697.230000000003</v>
      </c>
    </row>
    <row r="46957" spans="1:4" x14ac:dyDescent="0.25">
      <c r="A46957" t="s">
        <v>17</v>
      </c>
      <c r="B46957" t="s">
        <v>16</v>
      </c>
      <c r="C46957" t="s">
        <v>109</v>
      </c>
      <c r="D46957">
        <v>2078.8737999999998</v>
      </c>
    </row>
    <row r="46958" spans="1:4" x14ac:dyDescent="0.25">
      <c r="A46958" t="s">
        <v>17</v>
      </c>
      <c r="B46958" t="s">
        <v>17</v>
      </c>
      <c r="C46958" t="s">
        <v>109</v>
      </c>
      <c r="D46958">
        <v>204027.53</v>
      </c>
    </row>
    <row r="46959" spans="1:4" x14ac:dyDescent="0.25">
      <c r="A46959" t="s">
        <v>17</v>
      </c>
      <c r="B46959" t="s">
        <v>18</v>
      </c>
      <c r="C46959" t="s">
        <v>109</v>
      </c>
      <c r="D46959">
        <v>12062.085999999999</v>
      </c>
    </row>
    <row r="46960" spans="1:4" x14ac:dyDescent="0.25">
      <c r="A46960" t="s">
        <v>17</v>
      </c>
      <c r="B46960" t="s">
        <v>19</v>
      </c>
      <c r="C46960" t="s">
        <v>109</v>
      </c>
      <c r="D46960">
        <v>2141.3901000000001</v>
      </c>
    </row>
    <row r="46961" spans="1:4" x14ac:dyDescent="0.25">
      <c r="A46961" t="s">
        <v>17</v>
      </c>
      <c r="B46961" t="s">
        <v>20</v>
      </c>
      <c r="C46961" t="s">
        <v>109</v>
      </c>
      <c r="D46961">
        <v>12507.24</v>
      </c>
    </row>
    <row r="46962" spans="1:4" x14ac:dyDescent="0.25">
      <c r="A46962" t="s">
        <v>17</v>
      </c>
      <c r="B46962" t="s">
        <v>21</v>
      </c>
      <c r="C46962" t="s">
        <v>109</v>
      </c>
      <c r="D46962">
        <v>50045.101999999999</v>
      </c>
    </row>
    <row r="46963" spans="1:4" x14ac:dyDescent="0.25">
      <c r="A46963" t="s">
        <v>17</v>
      </c>
      <c r="B46963" t="s">
        <v>22</v>
      </c>
      <c r="C46963" t="s">
        <v>109</v>
      </c>
      <c r="D46963">
        <v>4730.6206000000002</v>
      </c>
    </row>
    <row r="46964" spans="1:4" x14ac:dyDescent="0.25">
      <c r="A46964" t="s">
        <v>17</v>
      </c>
      <c r="B46964" t="s">
        <v>23</v>
      </c>
      <c r="C46964" t="s">
        <v>109</v>
      </c>
      <c r="D46964">
        <v>10607.19</v>
      </c>
    </row>
    <row r="46965" spans="1:4" x14ac:dyDescent="0.25">
      <c r="A46965" t="s">
        <v>17</v>
      </c>
      <c r="B46965" t="s">
        <v>24</v>
      </c>
      <c r="C46965" t="s">
        <v>109</v>
      </c>
      <c r="D46965">
        <v>16628.875</v>
      </c>
    </row>
    <row r="46966" spans="1:4" x14ac:dyDescent="0.25">
      <c r="A46966" t="s">
        <v>17</v>
      </c>
      <c r="B46966" t="s">
        <v>25</v>
      </c>
      <c r="C46966" t="s">
        <v>109</v>
      </c>
      <c r="D46966">
        <v>5198.5497999999998</v>
      </c>
    </row>
    <row r="46967" spans="1:4" x14ac:dyDescent="0.25">
      <c r="A46967" t="s">
        <v>17</v>
      </c>
      <c r="B46967" t="s">
        <v>26</v>
      </c>
      <c r="C46967" t="s">
        <v>109</v>
      </c>
      <c r="D46967">
        <v>1186.5075999999999</v>
      </c>
    </row>
    <row r="46968" spans="1:4" x14ac:dyDescent="0.25">
      <c r="A46968" t="s">
        <v>17</v>
      </c>
      <c r="B46968" t="s">
        <v>27</v>
      </c>
      <c r="C46968" t="s">
        <v>109</v>
      </c>
      <c r="D46968">
        <v>3657.0448999999999</v>
      </c>
    </row>
    <row r="46969" spans="1:4" x14ac:dyDescent="0.25">
      <c r="A46969" t="s">
        <v>17</v>
      </c>
      <c r="B46969" t="s">
        <v>28</v>
      </c>
      <c r="C46969" t="s">
        <v>109</v>
      </c>
      <c r="D46969">
        <v>10869.004999999999</v>
      </c>
    </row>
    <row r="46970" spans="1:4" x14ac:dyDescent="0.25">
      <c r="A46970" t="s">
        <v>18</v>
      </c>
      <c r="B46970" t="s">
        <v>4</v>
      </c>
      <c r="C46970" t="s">
        <v>109</v>
      </c>
      <c r="D46970">
        <v>2139.2646</v>
      </c>
    </row>
    <row r="46971" spans="1:4" x14ac:dyDescent="0.25">
      <c r="A46971" t="s">
        <v>18</v>
      </c>
      <c r="B46971" t="s">
        <v>6</v>
      </c>
      <c r="C46971" t="s">
        <v>109</v>
      </c>
      <c r="D46971">
        <v>1000.822</v>
      </c>
    </row>
    <row r="46972" spans="1:4" x14ac:dyDescent="0.25">
      <c r="A46972" t="s">
        <v>18</v>
      </c>
      <c r="B46972" t="s">
        <v>7</v>
      </c>
      <c r="C46972" t="s">
        <v>109</v>
      </c>
      <c r="D46972">
        <v>1935.7040999999999</v>
      </c>
    </row>
    <row r="46973" spans="1:4" x14ac:dyDescent="0.25">
      <c r="A46973" t="s">
        <v>18</v>
      </c>
      <c r="B46973" t="s">
        <v>8</v>
      </c>
      <c r="C46973" t="s">
        <v>109</v>
      </c>
      <c r="D46973">
        <v>403.76486</v>
      </c>
    </row>
    <row r="46974" spans="1:4" x14ac:dyDescent="0.25">
      <c r="A46974" t="s">
        <v>18</v>
      </c>
      <c r="B46974" t="s">
        <v>9</v>
      </c>
      <c r="C46974" t="s">
        <v>109</v>
      </c>
      <c r="D46974">
        <v>7.6431354999999996</v>
      </c>
    </row>
    <row r="46975" spans="1:4" x14ac:dyDescent="0.25">
      <c r="A46975" t="s">
        <v>18</v>
      </c>
      <c r="B46975" t="s">
        <v>10</v>
      </c>
      <c r="C46975" t="s">
        <v>109</v>
      </c>
      <c r="D46975">
        <v>2405.2827000000002</v>
      </c>
    </row>
    <row r="46976" spans="1:4" x14ac:dyDescent="0.25">
      <c r="A46976" t="s">
        <v>18</v>
      </c>
      <c r="B46976" t="s">
        <v>11</v>
      </c>
      <c r="C46976" t="s">
        <v>109</v>
      </c>
      <c r="D46976">
        <v>3989.2831999999999</v>
      </c>
    </row>
    <row r="46977" spans="1:4" x14ac:dyDescent="0.25">
      <c r="A46977" t="s">
        <v>18</v>
      </c>
      <c r="B46977" t="s">
        <v>12</v>
      </c>
      <c r="C46977" t="s">
        <v>109</v>
      </c>
      <c r="D46977">
        <v>854.59045000000003</v>
      </c>
    </row>
    <row r="46978" spans="1:4" x14ac:dyDescent="0.25">
      <c r="A46978" t="s">
        <v>18</v>
      </c>
      <c r="B46978" t="s">
        <v>13</v>
      </c>
      <c r="C46978" t="s">
        <v>109</v>
      </c>
      <c r="D46978">
        <v>654.40917999999999</v>
      </c>
    </row>
    <row r="46979" spans="1:4" x14ac:dyDescent="0.25">
      <c r="A46979" t="s">
        <v>18</v>
      </c>
      <c r="B46979" t="s">
        <v>14</v>
      </c>
      <c r="C46979" t="s">
        <v>109</v>
      </c>
      <c r="D46979">
        <v>519.30200000000002</v>
      </c>
    </row>
    <row r="46980" spans="1:4" x14ac:dyDescent="0.25">
      <c r="A46980" t="s">
        <v>18</v>
      </c>
      <c r="B46980" t="s">
        <v>15</v>
      </c>
      <c r="C46980" t="s">
        <v>109</v>
      </c>
      <c r="D46980">
        <v>58099.355000000003</v>
      </c>
    </row>
    <row r="46981" spans="1:4" x14ac:dyDescent="0.25">
      <c r="A46981" t="s">
        <v>18</v>
      </c>
      <c r="B46981" t="s">
        <v>16</v>
      </c>
      <c r="C46981" t="s">
        <v>109</v>
      </c>
      <c r="D46981">
        <v>394.94515999999999</v>
      </c>
    </row>
    <row r="46982" spans="1:4" x14ac:dyDescent="0.25">
      <c r="A46982" t="s">
        <v>18</v>
      </c>
      <c r="B46982" t="s">
        <v>17</v>
      </c>
      <c r="C46982" t="s">
        <v>109</v>
      </c>
      <c r="D46982">
        <v>763.08214999999996</v>
      </c>
    </row>
    <row r="46983" spans="1:4" x14ac:dyDescent="0.25">
      <c r="A46983" t="s">
        <v>18</v>
      </c>
      <c r="B46983" t="s">
        <v>18</v>
      </c>
      <c r="C46983" t="s">
        <v>109</v>
      </c>
      <c r="D46983">
        <v>114900.55</v>
      </c>
    </row>
    <row r="46984" spans="1:4" x14ac:dyDescent="0.25">
      <c r="A46984" t="s">
        <v>18</v>
      </c>
      <c r="B46984" t="s">
        <v>19</v>
      </c>
      <c r="C46984" t="s">
        <v>109</v>
      </c>
      <c r="D46984">
        <v>457.8707</v>
      </c>
    </row>
    <row r="46985" spans="1:4" x14ac:dyDescent="0.25">
      <c r="A46985" t="s">
        <v>18</v>
      </c>
      <c r="B46985" t="s">
        <v>20</v>
      </c>
      <c r="C46985" t="s">
        <v>109</v>
      </c>
      <c r="D46985">
        <v>7944.8242</v>
      </c>
    </row>
    <row r="46986" spans="1:4" x14ac:dyDescent="0.25">
      <c r="A46986" t="s">
        <v>18</v>
      </c>
      <c r="B46986" t="s">
        <v>21</v>
      </c>
      <c r="C46986" t="s">
        <v>109</v>
      </c>
      <c r="D46986">
        <v>8575.5077999999994</v>
      </c>
    </row>
    <row r="46987" spans="1:4" x14ac:dyDescent="0.25">
      <c r="A46987" t="s">
        <v>18</v>
      </c>
      <c r="B46987" t="s">
        <v>22</v>
      </c>
      <c r="C46987" t="s">
        <v>109</v>
      </c>
      <c r="D46987">
        <v>937.37212999999997</v>
      </c>
    </row>
    <row r="46988" spans="1:4" x14ac:dyDescent="0.25">
      <c r="A46988" t="s">
        <v>18</v>
      </c>
      <c r="B46988" t="s">
        <v>23</v>
      </c>
      <c r="C46988" t="s">
        <v>109</v>
      </c>
      <c r="D46988">
        <v>2074.3476999999998</v>
      </c>
    </row>
    <row r="46989" spans="1:4" x14ac:dyDescent="0.25">
      <c r="A46989" t="s">
        <v>18</v>
      </c>
      <c r="B46989" t="s">
        <v>24</v>
      </c>
      <c r="C46989" t="s">
        <v>109</v>
      </c>
      <c r="D46989">
        <v>917.58569</v>
      </c>
    </row>
    <row r="46990" spans="1:4" x14ac:dyDescent="0.25">
      <c r="A46990" t="s">
        <v>18</v>
      </c>
      <c r="B46990" t="s">
        <v>25</v>
      </c>
      <c r="C46990" t="s">
        <v>109</v>
      </c>
      <c r="D46990">
        <v>1097.6211000000001</v>
      </c>
    </row>
    <row r="46991" spans="1:4" x14ac:dyDescent="0.25">
      <c r="A46991" t="s">
        <v>18</v>
      </c>
      <c r="B46991" t="s">
        <v>26</v>
      </c>
      <c r="C46991" t="s">
        <v>109</v>
      </c>
      <c r="D46991">
        <v>828.69592</v>
      </c>
    </row>
    <row r="46992" spans="1:4" x14ac:dyDescent="0.25">
      <c r="A46992" t="s">
        <v>18</v>
      </c>
      <c r="B46992" t="s">
        <v>27</v>
      </c>
      <c r="C46992" t="s">
        <v>109</v>
      </c>
      <c r="D46992">
        <v>1360.9218000000001</v>
      </c>
    </row>
    <row r="46993" spans="1:4" x14ac:dyDescent="0.25">
      <c r="A46993" t="s">
        <v>18</v>
      </c>
      <c r="B46993" t="s">
        <v>28</v>
      </c>
      <c r="C46993" t="s">
        <v>109</v>
      </c>
      <c r="D46993">
        <v>354.99829</v>
      </c>
    </row>
    <row r="46994" spans="1:4" x14ac:dyDescent="0.25">
      <c r="A46994" t="s">
        <v>19</v>
      </c>
      <c r="B46994" t="s">
        <v>4</v>
      </c>
      <c r="C46994" t="s">
        <v>109</v>
      </c>
      <c r="D46994">
        <v>5279.1356999999998</v>
      </c>
    </row>
    <row r="46995" spans="1:4" x14ac:dyDescent="0.25">
      <c r="A46995" t="s">
        <v>19</v>
      </c>
      <c r="B46995" t="s">
        <v>6</v>
      </c>
      <c r="C46995" t="s">
        <v>109</v>
      </c>
      <c r="D46995">
        <v>1632.2637</v>
      </c>
    </row>
    <row r="46996" spans="1:4" x14ac:dyDescent="0.25">
      <c r="A46996" t="s">
        <v>19</v>
      </c>
      <c r="B46996" t="s">
        <v>7</v>
      </c>
      <c r="C46996" t="s">
        <v>109</v>
      </c>
      <c r="D46996">
        <v>2263.9299000000001</v>
      </c>
    </row>
    <row r="46997" spans="1:4" x14ac:dyDescent="0.25">
      <c r="A46997" t="s">
        <v>19</v>
      </c>
      <c r="B46997" t="s">
        <v>8</v>
      </c>
      <c r="C46997" t="s">
        <v>109</v>
      </c>
      <c r="D46997">
        <v>1604.2919999999999</v>
      </c>
    </row>
    <row r="46998" spans="1:4" x14ac:dyDescent="0.25">
      <c r="A46998" t="s">
        <v>19</v>
      </c>
      <c r="B46998" t="s">
        <v>9</v>
      </c>
      <c r="C46998" t="s">
        <v>109</v>
      </c>
      <c r="D46998">
        <v>26.050765999999999</v>
      </c>
    </row>
    <row r="46999" spans="1:4" x14ac:dyDescent="0.25">
      <c r="A46999" t="s">
        <v>19</v>
      </c>
      <c r="B46999" t="s">
        <v>10</v>
      </c>
      <c r="C46999" t="s">
        <v>109</v>
      </c>
      <c r="D46999">
        <v>8543.5342000000001</v>
      </c>
    </row>
    <row r="47000" spans="1:4" x14ac:dyDescent="0.25">
      <c r="A47000" t="s">
        <v>19</v>
      </c>
      <c r="B47000" t="s">
        <v>11</v>
      </c>
      <c r="C47000" t="s">
        <v>109</v>
      </c>
      <c r="D47000">
        <v>14558.594999999999</v>
      </c>
    </row>
    <row r="47001" spans="1:4" x14ac:dyDescent="0.25">
      <c r="A47001" t="s">
        <v>19</v>
      </c>
      <c r="B47001" t="s">
        <v>12</v>
      </c>
      <c r="C47001" t="s">
        <v>109</v>
      </c>
      <c r="D47001">
        <v>2904.4364999999998</v>
      </c>
    </row>
    <row r="47002" spans="1:4" x14ac:dyDescent="0.25">
      <c r="A47002" t="s">
        <v>19</v>
      </c>
      <c r="B47002" t="s">
        <v>13</v>
      </c>
      <c r="C47002" t="s">
        <v>109</v>
      </c>
      <c r="D47002">
        <v>1502.8688999999999</v>
      </c>
    </row>
    <row r="47003" spans="1:4" x14ac:dyDescent="0.25">
      <c r="A47003" t="s">
        <v>19</v>
      </c>
      <c r="B47003" t="s">
        <v>14</v>
      </c>
      <c r="C47003" t="s">
        <v>109</v>
      </c>
      <c r="D47003">
        <v>1779.8982000000001</v>
      </c>
    </row>
    <row r="47004" spans="1:4" x14ac:dyDescent="0.25">
      <c r="A47004" t="s">
        <v>19</v>
      </c>
      <c r="B47004" t="s">
        <v>15</v>
      </c>
      <c r="C47004" t="s">
        <v>109</v>
      </c>
      <c r="D47004">
        <v>32013.456999999999</v>
      </c>
    </row>
    <row r="47005" spans="1:4" x14ac:dyDescent="0.25">
      <c r="A47005" t="s">
        <v>19</v>
      </c>
      <c r="B47005" t="s">
        <v>16</v>
      </c>
      <c r="C47005" t="s">
        <v>109</v>
      </c>
      <c r="D47005">
        <v>1446.9304999999999</v>
      </c>
    </row>
    <row r="47006" spans="1:4" x14ac:dyDescent="0.25">
      <c r="A47006" t="s">
        <v>19</v>
      </c>
      <c r="B47006" t="s">
        <v>17</v>
      </c>
      <c r="C47006" t="s">
        <v>109</v>
      </c>
      <c r="D47006">
        <v>1754.739</v>
      </c>
    </row>
    <row r="47007" spans="1:4" x14ac:dyDescent="0.25">
      <c r="A47007" t="s">
        <v>19</v>
      </c>
      <c r="B47007" t="s">
        <v>18</v>
      </c>
      <c r="C47007" t="s">
        <v>109</v>
      </c>
      <c r="D47007">
        <v>23700.098000000002</v>
      </c>
    </row>
    <row r="47008" spans="1:4" x14ac:dyDescent="0.25">
      <c r="A47008" t="s">
        <v>19</v>
      </c>
      <c r="B47008" t="s">
        <v>19</v>
      </c>
      <c r="C47008" t="s">
        <v>109</v>
      </c>
      <c r="D47008">
        <v>112226.3</v>
      </c>
    </row>
    <row r="47009" spans="1:4" x14ac:dyDescent="0.25">
      <c r="A47009" t="s">
        <v>19</v>
      </c>
      <c r="B47009" t="s">
        <v>20</v>
      </c>
      <c r="C47009" t="s">
        <v>109</v>
      </c>
      <c r="D47009">
        <v>9181.6885000000002</v>
      </c>
    </row>
    <row r="47010" spans="1:4" x14ac:dyDescent="0.25">
      <c r="A47010" t="s">
        <v>19</v>
      </c>
      <c r="B47010" t="s">
        <v>21</v>
      </c>
      <c r="C47010" t="s">
        <v>109</v>
      </c>
      <c r="D47010">
        <v>35357.125</v>
      </c>
    </row>
    <row r="47011" spans="1:4" x14ac:dyDescent="0.25">
      <c r="A47011" t="s">
        <v>19</v>
      </c>
      <c r="B47011" t="s">
        <v>22</v>
      </c>
      <c r="C47011" t="s">
        <v>109</v>
      </c>
      <c r="D47011">
        <v>11598.116</v>
      </c>
    </row>
    <row r="47012" spans="1:4" x14ac:dyDescent="0.25">
      <c r="A47012" t="s">
        <v>19</v>
      </c>
      <c r="B47012" t="s">
        <v>23</v>
      </c>
      <c r="C47012" t="s">
        <v>109</v>
      </c>
      <c r="D47012">
        <v>1330.4535000000001</v>
      </c>
    </row>
    <row r="47013" spans="1:4" x14ac:dyDescent="0.25">
      <c r="A47013" t="s">
        <v>19</v>
      </c>
      <c r="B47013" t="s">
        <v>24</v>
      </c>
      <c r="C47013" t="s">
        <v>109</v>
      </c>
      <c r="D47013">
        <v>4795.2152999999998</v>
      </c>
    </row>
    <row r="47014" spans="1:4" x14ac:dyDescent="0.25">
      <c r="A47014" t="s">
        <v>19</v>
      </c>
      <c r="B47014" t="s">
        <v>25</v>
      </c>
      <c r="C47014" t="s">
        <v>109</v>
      </c>
      <c r="D47014">
        <v>15443.14</v>
      </c>
    </row>
    <row r="47015" spans="1:4" x14ac:dyDescent="0.25">
      <c r="A47015" t="s">
        <v>19</v>
      </c>
      <c r="B47015" t="s">
        <v>26</v>
      </c>
      <c r="C47015" t="s">
        <v>109</v>
      </c>
      <c r="D47015">
        <v>3956.1804000000002</v>
      </c>
    </row>
    <row r="47016" spans="1:4" x14ac:dyDescent="0.25">
      <c r="A47016" t="s">
        <v>19</v>
      </c>
      <c r="B47016" t="s">
        <v>27</v>
      </c>
      <c r="C47016" t="s">
        <v>109</v>
      </c>
      <c r="D47016">
        <v>9030.2245999999996</v>
      </c>
    </row>
    <row r="47017" spans="1:4" x14ac:dyDescent="0.25">
      <c r="A47017" t="s">
        <v>19</v>
      </c>
      <c r="B47017" t="s">
        <v>28</v>
      </c>
      <c r="C47017" t="s">
        <v>109</v>
      </c>
      <c r="D47017">
        <v>2714.1035000000002</v>
      </c>
    </row>
    <row r="47018" spans="1:4" x14ac:dyDescent="0.25">
      <c r="A47018" t="s">
        <v>20</v>
      </c>
      <c r="B47018" t="s">
        <v>4</v>
      </c>
      <c r="C47018" t="s">
        <v>109</v>
      </c>
      <c r="D47018">
        <v>0.56063717999999996</v>
      </c>
    </row>
    <row r="47019" spans="1:4" x14ac:dyDescent="0.25">
      <c r="A47019" t="s">
        <v>20</v>
      </c>
      <c r="B47019" t="s">
        <v>6</v>
      </c>
      <c r="C47019" t="s">
        <v>109</v>
      </c>
      <c r="D47019">
        <v>0.18490855</v>
      </c>
    </row>
    <row r="47020" spans="1:4" x14ac:dyDescent="0.25">
      <c r="A47020" t="s">
        <v>20</v>
      </c>
      <c r="B47020" t="s">
        <v>7</v>
      </c>
      <c r="C47020" t="s">
        <v>109</v>
      </c>
      <c r="D47020">
        <v>0.23755555</v>
      </c>
    </row>
    <row r="47021" spans="1:4" x14ac:dyDescent="0.25">
      <c r="A47021" t="s">
        <v>20</v>
      </c>
      <c r="B47021" t="s">
        <v>8</v>
      </c>
      <c r="C47021" t="s">
        <v>109</v>
      </c>
      <c r="D47021">
        <v>0.14162636000000001</v>
      </c>
    </row>
    <row r="47022" spans="1:4" x14ac:dyDescent="0.25">
      <c r="A47022" t="s">
        <v>20</v>
      </c>
      <c r="B47022" t="s">
        <v>9</v>
      </c>
      <c r="C47022" t="s">
        <v>109</v>
      </c>
      <c r="D47022">
        <v>0.1935326</v>
      </c>
    </row>
    <row r="47023" spans="1:4" x14ac:dyDescent="0.25">
      <c r="A47023" t="s">
        <v>20</v>
      </c>
      <c r="B47023" t="s">
        <v>10</v>
      </c>
      <c r="C47023" t="s">
        <v>109</v>
      </c>
      <c r="D47023">
        <v>0.19119178000000001</v>
      </c>
    </row>
    <row r="47024" spans="1:4" x14ac:dyDescent="0.25">
      <c r="A47024" t="s">
        <v>20</v>
      </c>
      <c r="B47024" t="s">
        <v>11</v>
      </c>
      <c r="C47024" t="s">
        <v>109</v>
      </c>
      <c r="D47024">
        <v>1.0984474</v>
      </c>
    </row>
    <row r="47025" spans="1:4" x14ac:dyDescent="0.25">
      <c r="A47025" t="s">
        <v>20</v>
      </c>
      <c r="B47025" t="s">
        <v>12</v>
      </c>
      <c r="C47025" t="s">
        <v>109</v>
      </c>
      <c r="D47025">
        <v>0.22264001</v>
      </c>
    </row>
    <row r="47026" spans="1:4" x14ac:dyDescent="0.25">
      <c r="A47026" t="s">
        <v>20</v>
      </c>
      <c r="B47026" t="s">
        <v>13</v>
      </c>
      <c r="C47026" t="s">
        <v>109</v>
      </c>
      <c r="D47026">
        <v>0.10831358000000001</v>
      </c>
    </row>
    <row r="47027" spans="1:4" x14ac:dyDescent="0.25">
      <c r="A47027" t="s">
        <v>20</v>
      </c>
      <c r="B47027" t="s">
        <v>14</v>
      </c>
      <c r="C47027" t="s">
        <v>109</v>
      </c>
      <c r="D47027">
        <v>0.12025787</v>
      </c>
    </row>
    <row r="47028" spans="1:4" x14ac:dyDescent="0.25">
      <c r="A47028" t="s">
        <v>20</v>
      </c>
      <c r="B47028" t="s">
        <v>15</v>
      </c>
      <c r="C47028" t="s">
        <v>109</v>
      </c>
      <c r="D47028">
        <v>2.5528803</v>
      </c>
    </row>
    <row r="47029" spans="1:4" x14ac:dyDescent="0.25">
      <c r="A47029" t="s">
        <v>20</v>
      </c>
      <c r="B47029" t="s">
        <v>16</v>
      </c>
      <c r="C47029" t="s">
        <v>109</v>
      </c>
      <c r="D47029">
        <v>0.12457694</v>
      </c>
    </row>
    <row r="47030" spans="1:4" x14ac:dyDescent="0.25">
      <c r="A47030" t="s">
        <v>20</v>
      </c>
      <c r="B47030" t="s">
        <v>17</v>
      </c>
      <c r="C47030" t="s">
        <v>109</v>
      </c>
      <c r="D47030">
        <v>0.14243755999999999</v>
      </c>
    </row>
    <row r="47031" spans="1:4" x14ac:dyDescent="0.25">
      <c r="A47031" t="s">
        <v>20</v>
      </c>
      <c r="B47031" t="s">
        <v>18</v>
      </c>
      <c r="C47031" t="s">
        <v>109</v>
      </c>
      <c r="D47031">
        <v>1.5869104000000001</v>
      </c>
    </row>
    <row r="47032" spans="1:4" x14ac:dyDescent="0.25">
      <c r="A47032" t="s">
        <v>20</v>
      </c>
      <c r="B47032" t="s">
        <v>19</v>
      </c>
      <c r="C47032" t="s">
        <v>109</v>
      </c>
      <c r="D47032">
        <v>0.29507594999999998</v>
      </c>
    </row>
    <row r="47033" spans="1:4" x14ac:dyDescent="0.25">
      <c r="A47033" t="s">
        <v>20</v>
      </c>
      <c r="B47033" t="s">
        <v>20</v>
      </c>
      <c r="C47033" t="s">
        <v>109</v>
      </c>
      <c r="D47033">
        <v>201012.02</v>
      </c>
    </row>
    <row r="47034" spans="1:4" x14ac:dyDescent="0.25">
      <c r="A47034" t="s">
        <v>20</v>
      </c>
      <c r="B47034" t="s">
        <v>21</v>
      </c>
      <c r="C47034" t="s">
        <v>109</v>
      </c>
      <c r="D47034">
        <v>2.2198769999999999</v>
      </c>
    </row>
    <row r="47035" spans="1:4" x14ac:dyDescent="0.25">
      <c r="A47035" t="s">
        <v>20</v>
      </c>
      <c r="B47035" t="s">
        <v>22</v>
      </c>
      <c r="C47035" t="s">
        <v>109</v>
      </c>
      <c r="D47035">
        <v>0.22686012</v>
      </c>
    </row>
    <row r="47036" spans="1:4" x14ac:dyDescent="0.25">
      <c r="A47036" t="s">
        <v>20</v>
      </c>
      <c r="B47036" t="s">
        <v>23</v>
      </c>
      <c r="C47036" t="s">
        <v>109</v>
      </c>
      <c r="D47036">
        <v>0.46312915999999998</v>
      </c>
    </row>
    <row r="47037" spans="1:4" x14ac:dyDescent="0.25">
      <c r="A47037" t="s">
        <v>20</v>
      </c>
      <c r="B47037" t="s">
        <v>24</v>
      </c>
      <c r="C47037" t="s">
        <v>109</v>
      </c>
      <c r="D47037">
        <v>0.70269948000000004</v>
      </c>
    </row>
    <row r="47038" spans="1:4" x14ac:dyDescent="0.25">
      <c r="A47038" t="s">
        <v>20</v>
      </c>
      <c r="B47038" t="s">
        <v>25</v>
      </c>
      <c r="C47038" t="s">
        <v>109</v>
      </c>
      <c r="D47038">
        <v>0.70802503999999999</v>
      </c>
    </row>
    <row r="47039" spans="1:4" x14ac:dyDescent="0.25">
      <c r="A47039" t="s">
        <v>20</v>
      </c>
      <c r="B47039" t="s">
        <v>26</v>
      </c>
      <c r="C47039" t="s">
        <v>109</v>
      </c>
      <c r="D47039">
        <v>0.21343967</v>
      </c>
    </row>
    <row r="47040" spans="1:4" x14ac:dyDescent="0.25">
      <c r="A47040" t="s">
        <v>20</v>
      </c>
      <c r="B47040" t="s">
        <v>27</v>
      </c>
      <c r="C47040" t="s">
        <v>109</v>
      </c>
      <c r="D47040">
        <v>0.27600405</v>
      </c>
    </row>
    <row r="47041" spans="1:4" x14ac:dyDescent="0.25">
      <c r="A47041" t="s">
        <v>20</v>
      </c>
      <c r="B47041" t="s">
        <v>28</v>
      </c>
      <c r="C47041" t="s">
        <v>109</v>
      </c>
      <c r="D47041">
        <v>1.9063859000000001</v>
      </c>
    </row>
    <row r="47042" spans="1:4" x14ac:dyDescent="0.25">
      <c r="A47042" t="s">
        <v>21</v>
      </c>
      <c r="B47042" t="s">
        <v>4</v>
      </c>
      <c r="C47042" t="s">
        <v>109</v>
      </c>
      <c r="D47042">
        <v>11231.804</v>
      </c>
    </row>
    <row r="47043" spans="1:4" x14ac:dyDescent="0.25">
      <c r="A47043" t="s">
        <v>21</v>
      </c>
      <c r="B47043" t="s">
        <v>6</v>
      </c>
      <c r="C47043" t="s">
        <v>109</v>
      </c>
      <c r="D47043">
        <v>5038.2212</v>
      </c>
    </row>
    <row r="47044" spans="1:4" x14ac:dyDescent="0.25">
      <c r="A47044" t="s">
        <v>21</v>
      </c>
      <c r="B47044" t="s">
        <v>7</v>
      </c>
      <c r="C47044" t="s">
        <v>109</v>
      </c>
      <c r="D47044">
        <v>5345.7421999999997</v>
      </c>
    </row>
    <row r="47045" spans="1:4" x14ac:dyDescent="0.25">
      <c r="A47045" t="s">
        <v>21</v>
      </c>
      <c r="B47045" t="s">
        <v>8</v>
      </c>
      <c r="C47045" t="s">
        <v>109</v>
      </c>
      <c r="D47045">
        <v>5038.3163999999997</v>
      </c>
    </row>
    <row r="47046" spans="1:4" x14ac:dyDescent="0.25">
      <c r="A47046" t="s">
        <v>21</v>
      </c>
      <c r="B47046" t="s">
        <v>9</v>
      </c>
      <c r="C47046" t="s">
        <v>109</v>
      </c>
      <c r="D47046">
        <v>11.004555</v>
      </c>
    </row>
    <row r="47047" spans="1:4" x14ac:dyDescent="0.25">
      <c r="A47047" t="s">
        <v>21</v>
      </c>
      <c r="B47047" t="s">
        <v>10</v>
      </c>
      <c r="C47047" t="s">
        <v>109</v>
      </c>
      <c r="D47047">
        <v>2162.5864000000001</v>
      </c>
    </row>
    <row r="47048" spans="1:4" x14ac:dyDescent="0.25">
      <c r="A47048" t="s">
        <v>21</v>
      </c>
      <c r="B47048" t="s">
        <v>11</v>
      </c>
      <c r="C47048" t="s">
        <v>109</v>
      </c>
      <c r="D47048">
        <v>27927.993999999999</v>
      </c>
    </row>
    <row r="47049" spans="1:4" x14ac:dyDescent="0.25">
      <c r="A47049" t="s">
        <v>21</v>
      </c>
      <c r="B47049" t="s">
        <v>12</v>
      </c>
      <c r="C47049" t="s">
        <v>109</v>
      </c>
      <c r="D47049">
        <v>4832.5214999999998</v>
      </c>
    </row>
    <row r="47050" spans="1:4" x14ac:dyDescent="0.25">
      <c r="A47050" t="s">
        <v>21</v>
      </c>
      <c r="B47050" t="s">
        <v>13</v>
      </c>
      <c r="C47050" t="s">
        <v>109</v>
      </c>
      <c r="D47050">
        <v>2225.4807000000001</v>
      </c>
    </row>
    <row r="47051" spans="1:4" x14ac:dyDescent="0.25">
      <c r="A47051" t="s">
        <v>21</v>
      </c>
      <c r="B47051" t="s">
        <v>14</v>
      </c>
      <c r="C47051" t="s">
        <v>109</v>
      </c>
      <c r="D47051">
        <v>1951.9591</v>
      </c>
    </row>
    <row r="47052" spans="1:4" x14ac:dyDescent="0.25">
      <c r="A47052" t="s">
        <v>21</v>
      </c>
      <c r="B47052" t="s">
        <v>15</v>
      </c>
      <c r="C47052" t="s">
        <v>109</v>
      </c>
      <c r="D47052">
        <v>45167.324000000001</v>
      </c>
    </row>
    <row r="47053" spans="1:4" x14ac:dyDescent="0.25">
      <c r="A47053" t="s">
        <v>21</v>
      </c>
      <c r="B47053" t="s">
        <v>16</v>
      </c>
      <c r="C47053" t="s">
        <v>109</v>
      </c>
      <c r="D47053">
        <v>4791.3236999999999</v>
      </c>
    </row>
    <row r="47054" spans="1:4" x14ac:dyDescent="0.25">
      <c r="A47054" t="s">
        <v>21</v>
      </c>
      <c r="B47054" t="s">
        <v>17</v>
      </c>
      <c r="C47054" t="s">
        <v>109</v>
      </c>
      <c r="D47054">
        <v>5434.5258999999996</v>
      </c>
    </row>
    <row r="47055" spans="1:4" x14ac:dyDescent="0.25">
      <c r="A47055" t="s">
        <v>21</v>
      </c>
      <c r="B47055" t="s">
        <v>18</v>
      </c>
      <c r="C47055" t="s">
        <v>109</v>
      </c>
      <c r="D47055">
        <v>8401.9696999999996</v>
      </c>
    </row>
    <row r="47056" spans="1:4" x14ac:dyDescent="0.25">
      <c r="A47056" t="s">
        <v>21</v>
      </c>
      <c r="B47056" t="s">
        <v>19</v>
      </c>
      <c r="C47056" t="s">
        <v>109</v>
      </c>
      <c r="D47056">
        <v>1386.0916</v>
      </c>
    </row>
    <row r="47057" spans="1:4" x14ac:dyDescent="0.25">
      <c r="A47057" t="s">
        <v>21</v>
      </c>
      <c r="B47057" t="s">
        <v>20</v>
      </c>
      <c r="C47057" t="s">
        <v>109</v>
      </c>
      <c r="D47057">
        <v>11271.623</v>
      </c>
    </row>
    <row r="47058" spans="1:4" x14ac:dyDescent="0.25">
      <c r="A47058" t="s">
        <v>21</v>
      </c>
      <c r="B47058" t="s">
        <v>21</v>
      </c>
      <c r="C47058" t="s">
        <v>109</v>
      </c>
      <c r="D47058">
        <v>129320.49</v>
      </c>
    </row>
    <row r="47059" spans="1:4" x14ac:dyDescent="0.25">
      <c r="A47059" t="s">
        <v>21</v>
      </c>
      <c r="B47059" t="s">
        <v>22</v>
      </c>
      <c r="C47059" t="s">
        <v>109</v>
      </c>
      <c r="D47059">
        <v>6394.5366000000004</v>
      </c>
    </row>
    <row r="47060" spans="1:4" x14ac:dyDescent="0.25">
      <c r="A47060" t="s">
        <v>21</v>
      </c>
      <c r="B47060" t="s">
        <v>23</v>
      </c>
      <c r="C47060" t="s">
        <v>109</v>
      </c>
      <c r="D47060">
        <v>2323.0027</v>
      </c>
    </row>
    <row r="47061" spans="1:4" x14ac:dyDescent="0.25">
      <c r="A47061" t="s">
        <v>21</v>
      </c>
      <c r="B47061" t="s">
        <v>24</v>
      </c>
      <c r="C47061" t="s">
        <v>109</v>
      </c>
      <c r="D47061">
        <v>4046.5659000000001</v>
      </c>
    </row>
    <row r="47062" spans="1:4" x14ac:dyDescent="0.25">
      <c r="A47062" t="s">
        <v>21</v>
      </c>
      <c r="B47062" t="s">
        <v>25</v>
      </c>
      <c r="C47062" t="s">
        <v>109</v>
      </c>
      <c r="D47062">
        <v>1654.7268999999999</v>
      </c>
    </row>
    <row r="47063" spans="1:4" x14ac:dyDescent="0.25">
      <c r="A47063" t="s">
        <v>21</v>
      </c>
      <c r="B47063" t="s">
        <v>26</v>
      </c>
      <c r="C47063" t="s">
        <v>109</v>
      </c>
      <c r="D47063">
        <v>709.11870999999996</v>
      </c>
    </row>
    <row r="47064" spans="1:4" x14ac:dyDescent="0.25">
      <c r="A47064" t="s">
        <v>21</v>
      </c>
      <c r="B47064" t="s">
        <v>27</v>
      </c>
      <c r="C47064" t="s">
        <v>109</v>
      </c>
      <c r="D47064">
        <v>3499.2139000000002</v>
      </c>
    </row>
    <row r="47065" spans="1:4" x14ac:dyDescent="0.25">
      <c r="A47065" t="s">
        <v>21</v>
      </c>
      <c r="B47065" t="s">
        <v>28</v>
      </c>
      <c r="C47065" t="s">
        <v>109</v>
      </c>
      <c r="D47065">
        <v>2318.2266</v>
      </c>
    </row>
    <row r="47066" spans="1:4" x14ac:dyDescent="0.25">
      <c r="A47066" t="s">
        <v>22</v>
      </c>
      <c r="B47066" t="s">
        <v>4</v>
      </c>
      <c r="C47066" t="s">
        <v>109</v>
      </c>
      <c r="D47066">
        <v>18606.919999999998</v>
      </c>
    </row>
    <row r="47067" spans="1:4" x14ac:dyDescent="0.25">
      <c r="A47067" t="s">
        <v>22</v>
      </c>
      <c r="B47067" t="s">
        <v>6</v>
      </c>
      <c r="C47067" t="s">
        <v>109</v>
      </c>
      <c r="D47067">
        <v>3690.3308000000002</v>
      </c>
    </row>
    <row r="47068" spans="1:4" x14ac:dyDescent="0.25">
      <c r="A47068" t="s">
        <v>22</v>
      </c>
      <c r="B47068" t="s">
        <v>7</v>
      </c>
      <c r="C47068" t="s">
        <v>109</v>
      </c>
      <c r="D47068">
        <v>5133.2602999999999</v>
      </c>
    </row>
    <row r="47069" spans="1:4" x14ac:dyDescent="0.25">
      <c r="A47069" t="s">
        <v>22</v>
      </c>
      <c r="B47069" t="s">
        <v>8</v>
      </c>
      <c r="C47069" t="s">
        <v>109</v>
      </c>
      <c r="D47069">
        <v>4781.1684999999998</v>
      </c>
    </row>
    <row r="47070" spans="1:4" x14ac:dyDescent="0.25">
      <c r="A47070" t="s">
        <v>22</v>
      </c>
      <c r="B47070" t="s">
        <v>9</v>
      </c>
      <c r="C47070" t="s">
        <v>109</v>
      </c>
      <c r="D47070">
        <v>12.173171999999999</v>
      </c>
    </row>
    <row r="47071" spans="1:4" x14ac:dyDescent="0.25">
      <c r="A47071" t="s">
        <v>22</v>
      </c>
      <c r="B47071" t="s">
        <v>10</v>
      </c>
      <c r="C47071" t="s">
        <v>109</v>
      </c>
      <c r="D47071">
        <v>3256.8252000000002</v>
      </c>
    </row>
    <row r="47072" spans="1:4" x14ac:dyDescent="0.25">
      <c r="A47072" t="s">
        <v>22</v>
      </c>
      <c r="B47072" t="s">
        <v>11</v>
      </c>
      <c r="C47072" t="s">
        <v>109</v>
      </c>
      <c r="D47072">
        <v>26628.787</v>
      </c>
    </row>
    <row r="47073" spans="1:4" x14ac:dyDescent="0.25">
      <c r="A47073" t="s">
        <v>22</v>
      </c>
      <c r="B47073" t="s">
        <v>12</v>
      </c>
      <c r="C47073" t="s">
        <v>109</v>
      </c>
      <c r="D47073">
        <v>4625.5282999999999</v>
      </c>
    </row>
    <row r="47074" spans="1:4" x14ac:dyDescent="0.25">
      <c r="A47074" t="s">
        <v>22</v>
      </c>
      <c r="B47074" t="s">
        <v>13</v>
      </c>
      <c r="C47074" t="s">
        <v>109</v>
      </c>
      <c r="D47074">
        <v>1962.3838000000001</v>
      </c>
    </row>
    <row r="47075" spans="1:4" x14ac:dyDescent="0.25">
      <c r="A47075" t="s">
        <v>22</v>
      </c>
      <c r="B47075" t="s">
        <v>14</v>
      </c>
      <c r="C47075" t="s">
        <v>109</v>
      </c>
      <c r="D47075">
        <v>1460.1023</v>
      </c>
    </row>
    <row r="47076" spans="1:4" x14ac:dyDescent="0.25">
      <c r="A47076" t="s">
        <v>22</v>
      </c>
      <c r="B47076" t="s">
        <v>15</v>
      </c>
      <c r="C47076" t="s">
        <v>109</v>
      </c>
      <c r="D47076">
        <v>44646.004000000001</v>
      </c>
    </row>
    <row r="47077" spans="1:4" x14ac:dyDescent="0.25">
      <c r="A47077" t="s">
        <v>22</v>
      </c>
      <c r="B47077" t="s">
        <v>16</v>
      </c>
      <c r="C47077" t="s">
        <v>109</v>
      </c>
      <c r="D47077">
        <v>3874.9209000000001</v>
      </c>
    </row>
    <row r="47078" spans="1:4" x14ac:dyDescent="0.25">
      <c r="A47078" t="s">
        <v>22</v>
      </c>
      <c r="B47078" t="s">
        <v>17</v>
      </c>
      <c r="C47078" t="s">
        <v>109</v>
      </c>
      <c r="D47078">
        <v>5079.9706999999999</v>
      </c>
    </row>
    <row r="47079" spans="1:4" x14ac:dyDescent="0.25">
      <c r="A47079" t="s">
        <v>22</v>
      </c>
      <c r="B47079" t="s">
        <v>18</v>
      </c>
      <c r="C47079" t="s">
        <v>109</v>
      </c>
      <c r="D47079">
        <v>10358.351000000001</v>
      </c>
    </row>
    <row r="47080" spans="1:4" x14ac:dyDescent="0.25">
      <c r="A47080" t="s">
        <v>22</v>
      </c>
      <c r="B47080" t="s">
        <v>19</v>
      </c>
      <c r="C47080" t="s">
        <v>109</v>
      </c>
      <c r="D47080">
        <v>2345.5990999999999</v>
      </c>
    </row>
    <row r="47081" spans="1:4" x14ac:dyDescent="0.25">
      <c r="A47081" t="s">
        <v>22</v>
      </c>
      <c r="B47081" t="s">
        <v>20</v>
      </c>
      <c r="C47081" t="s">
        <v>109</v>
      </c>
      <c r="D47081">
        <v>10556.287</v>
      </c>
    </row>
    <row r="47082" spans="1:4" x14ac:dyDescent="0.25">
      <c r="A47082" t="s">
        <v>22</v>
      </c>
      <c r="B47082" t="s">
        <v>21</v>
      </c>
      <c r="C47082" t="s">
        <v>109</v>
      </c>
      <c r="D47082">
        <v>62956.73</v>
      </c>
    </row>
    <row r="47083" spans="1:4" x14ac:dyDescent="0.25">
      <c r="A47083" t="s">
        <v>22</v>
      </c>
      <c r="B47083" t="s">
        <v>22</v>
      </c>
      <c r="C47083" t="s">
        <v>109</v>
      </c>
      <c r="D47083">
        <v>137813.38</v>
      </c>
    </row>
    <row r="47084" spans="1:4" x14ac:dyDescent="0.25">
      <c r="A47084" t="s">
        <v>22</v>
      </c>
      <c r="B47084" t="s">
        <v>23</v>
      </c>
      <c r="C47084" t="s">
        <v>109</v>
      </c>
      <c r="D47084">
        <v>2419.8908999999999</v>
      </c>
    </row>
    <row r="47085" spans="1:4" x14ac:dyDescent="0.25">
      <c r="A47085" t="s">
        <v>22</v>
      </c>
      <c r="B47085" t="s">
        <v>24</v>
      </c>
      <c r="C47085" t="s">
        <v>109</v>
      </c>
      <c r="D47085">
        <v>6053.0571</v>
      </c>
    </row>
    <row r="47086" spans="1:4" x14ac:dyDescent="0.25">
      <c r="A47086" t="s">
        <v>22</v>
      </c>
      <c r="B47086" t="s">
        <v>25</v>
      </c>
      <c r="C47086" t="s">
        <v>109</v>
      </c>
      <c r="D47086">
        <v>3848.0983999999999</v>
      </c>
    </row>
    <row r="47087" spans="1:4" x14ac:dyDescent="0.25">
      <c r="A47087" t="s">
        <v>22</v>
      </c>
      <c r="B47087" t="s">
        <v>26</v>
      </c>
      <c r="C47087" t="s">
        <v>109</v>
      </c>
      <c r="D47087">
        <v>2512.4272000000001</v>
      </c>
    </row>
    <row r="47088" spans="1:4" x14ac:dyDescent="0.25">
      <c r="A47088" t="s">
        <v>22</v>
      </c>
      <c r="B47088" t="s">
        <v>27</v>
      </c>
      <c r="C47088" t="s">
        <v>109</v>
      </c>
      <c r="D47088">
        <v>7148.6201000000001</v>
      </c>
    </row>
    <row r="47089" spans="1:4" x14ac:dyDescent="0.25">
      <c r="A47089" t="s">
        <v>22</v>
      </c>
      <c r="B47089" t="s">
        <v>28</v>
      </c>
      <c r="C47089" t="s">
        <v>109</v>
      </c>
      <c r="D47089">
        <v>2073.0916000000002</v>
      </c>
    </row>
    <row r="47090" spans="1:4" x14ac:dyDescent="0.25">
      <c r="A47090" t="s">
        <v>23</v>
      </c>
      <c r="B47090" t="s">
        <v>4</v>
      </c>
      <c r="C47090" t="s">
        <v>109</v>
      </c>
      <c r="D47090">
        <v>7446.4048000000003</v>
      </c>
    </row>
    <row r="47091" spans="1:4" x14ac:dyDescent="0.25">
      <c r="A47091" t="s">
        <v>23</v>
      </c>
      <c r="B47091" t="s">
        <v>6</v>
      </c>
      <c r="C47091" t="s">
        <v>109</v>
      </c>
      <c r="D47091">
        <v>3116.8281000000002</v>
      </c>
    </row>
    <row r="47092" spans="1:4" x14ac:dyDescent="0.25">
      <c r="A47092" t="s">
        <v>23</v>
      </c>
      <c r="B47092" t="s">
        <v>7</v>
      </c>
      <c r="C47092" t="s">
        <v>109</v>
      </c>
      <c r="D47092">
        <v>2822.6093999999998</v>
      </c>
    </row>
    <row r="47093" spans="1:4" x14ac:dyDescent="0.25">
      <c r="A47093" t="s">
        <v>23</v>
      </c>
      <c r="B47093" t="s">
        <v>8</v>
      </c>
      <c r="C47093" t="s">
        <v>109</v>
      </c>
      <c r="D47093">
        <v>3149.9481999999998</v>
      </c>
    </row>
    <row r="47094" spans="1:4" x14ac:dyDescent="0.25">
      <c r="A47094" t="s">
        <v>23</v>
      </c>
      <c r="B47094" t="s">
        <v>9</v>
      </c>
      <c r="C47094" t="s">
        <v>109</v>
      </c>
      <c r="D47094">
        <v>235.83487</v>
      </c>
    </row>
    <row r="47095" spans="1:4" x14ac:dyDescent="0.25">
      <c r="A47095" t="s">
        <v>23</v>
      </c>
      <c r="B47095" t="s">
        <v>10</v>
      </c>
      <c r="C47095" t="s">
        <v>109</v>
      </c>
      <c r="D47095">
        <v>3376.645</v>
      </c>
    </row>
    <row r="47096" spans="1:4" x14ac:dyDescent="0.25">
      <c r="A47096" t="s">
        <v>23</v>
      </c>
      <c r="B47096" t="s">
        <v>11</v>
      </c>
      <c r="C47096" t="s">
        <v>109</v>
      </c>
      <c r="D47096">
        <v>29075.355</v>
      </c>
    </row>
    <row r="47097" spans="1:4" x14ac:dyDescent="0.25">
      <c r="A47097" t="s">
        <v>23</v>
      </c>
      <c r="B47097" t="s">
        <v>12</v>
      </c>
      <c r="C47097" t="s">
        <v>109</v>
      </c>
      <c r="D47097">
        <v>5527.6620999999996</v>
      </c>
    </row>
    <row r="47098" spans="1:4" x14ac:dyDescent="0.25">
      <c r="A47098" t="s">
        <v>23</v>
      </c>
      <c r="B47098" t="s">
        <v>13</v>
      </c>
      <c r="C47098" t="s">
        <v>109</v>
      </c>
      <c r="D47098">
        <v>1574.2619999999999</v>
      </c>
    </row>
    <row r="47099" spans="1:4" x14ac:dyDescent="0.25">
      <c r="A47099" t="s">
        <v>23</v>
      </c>
      <c r="B47099" t="s">
        <v>14</v>
      </c>
      <c r="C47099" t="s">
        <v>109</v>
      </c>
      <c r="D47099">
        <v>1625.2294999999999</v>
      </c>
    </row>
    <row r="47100" spans="1:4" x14ac:dyDescent="0.25">
      <c r="A47100" t="s">
        <v>23</v>
      </c>
      <c r="B47100" t="s">
        <v>15</v>
      </c>
      <c r="C47100" t="s">
        <v>109</v>
      </c>
      <c r="D47100">
        <v>43974.546999999999</v>
      </c>
    </row>
    <row r="47101" spans="1:4" x14ac:dyDescent="0.25">
      <c r="A47101" t="s">
        <v>23</v>
      </c>
      <c r="B47101" t="s">
        <v>16</v>
      </c>
      <c r="C47101" t="s">
        <v>109</v>
      </c>
      <c r="D47101">
        <v>3382.5048999999999</v>
      </c>
    </row>
    <row r="47102" spans="1:4" x14ac:dyDescent="0.25">
      <c r="A47102" t="s">
        <v>23</v>
      </c>
      <c r="B47102" t="s">
        <v>17</v>
      </c>
      <c r="C47102" t="s">
        <v>109</v>
      </c>
      <c r="D47102">
        <v>4435.1265000000003</v>
      </c>
    </row>
    <row r="47103" spans="1:4" x14ac:dyDescent="0.25">
      <c r="A47103" t="s">
        <v>23</v>
      </c>
      <c r="B47103" t="s">
        <v>18</v>
      </c>
      <c r="C47103" t="s">
        <v>109</v>
      </c>
      <c r="D47103">
        <v>7253.6854999999996</v>
      </c>
    </row>
    <row r="47104" spans="1:4" x14ac:dyDescent="0.25">
      <c r="A47104" t="s">
        <v>23</v>
      </c>
      <c r="B47104" t="s">
        <v>19</v>
      </c>
      <c r="C47104" t="s">
        <v>109</v>
      </c>
      <c r="D47104">
        <v>2214.6482000000001</v>
      </c>
    </row>
    <row r="47105" spans="1:4" x14ac:dyDescent="0.25">
      <c r="A47105" t="s">
        <v>23</v>
      </c>
      <c r="B47105" t="s">
        <v>20</v>
      </c>
      <c r="C47105" t="s">
        <v>109</v>
      </c>
      <c r="D47105">
        <v>10394.307000000001</v>
      </c>
    </row>
    <row r="47106" spans="1:4" x14ac:dyDescent="0.25">
      <c r="A47106" t="s">
        <v>23</v>
      </c>
      <c r="B47106" t="s">
        <v>21</v>
      </c>
      <c r="C47106" t="s">
        <v>109</v>
      </c>
      <c r="D47106">
        <v>33179.718999999997</v>
      </c>
    </row>
    <row r="47107" spans="1:4" x14ac:dyDescent="0.25">
      <c r="A47107" t="s">
        <v>23</v>
      </c>
      <c r="B47107" t="s">
        <v>22</v>
      </c>
      <c r="C47107" t="s">
        <v>109</v>
      </c>
      <c r="D47107">
        <v>2907.5590999999999</v>
      </c>
    </row>
    <row r="47108" spans="1:4" x14ac:dyDescent="0.25">
      <c r="A47108" t="s">
        <v>23</v>
      </c>
      <c r="B47108" t="s">
        <v>23</v>
      </c>
      <c r="C47108" t="s">
        <v>109</v>
      </c>
      <c r="D47108">
        <v>122794.3</v>
      </c>
    </row>
    <row r="47109" spans="1:4" x14ac:dyDescent="0.25">
      <c r="A47109" t="s">
        <v>23</v>
      </c>
      <c r="B47109" t="s">
        <v>24</v>
      </c>
      <c r="C47109" t="s">
        <v>109</v>
      </c>
      <c r="D47109">
        <v>7123.7446</v>
      </c>
    </row>
    <row r="47110" spans="1:4" x14ac:dyDescent="0.25">
      <c r="A47110" t="s">
        <v>23</v>
      </c>
      <c r="B47110" t="s">
        <v>25</v>
      </c>
      <c r="C47110" t="s">
        <v>109</v>
      </c>
      <c r="D47110">
        <v>4459.0127000000002</v>
      </c>
    </row>
    <row r="47111" spans="1:4" x14ac:dyDescent="0.25">
      <c r="A47111" t="s">
        <v>23</v>
      </c>
      <c r="B47111" t="s">
        <v>26</v>
      </c>
      <c r="C47111" t="s">
        <v>109</v>
      </c>
      <c r="D47111">
        <v>1409.6505999999999</v>
      </c>
    </row>
    <row r="47112" spans="1:4" x14ac:dyDescent="0.25">
      <c r="A47112" t="s">
        <v>23</v>
      </c>
      <c r="B47112" t="s">
        <v>27</v>
      </c>
      <c r="C47112" t="s">
        <v>109</v>
      </c>
      <c r="D47112">
        <v>2852.6523000000002</v>
      </c>
    </row>
    <row r="47113" spans="1:4" x14ac:dyDescent="0.25">
      <c r="A47113" t="s">
        <v>23</v>
      </c>
      <c r="B47113" t="s">
        <v>28</v>
      </c>
      <c r="C47113" t="s">
        <v>109</v>
      </c>
      <c r="D47113">
        <v>2904.4421000000002</v>
      </c>
    </row>
    <row r="47114" spans="1:4" x14ac:dyDescent="0.25">
      <c r="A47114" t="s">
        <v>24</v>
      </c>
      <c r="B47114" t="s">
        <v>4</v>
      </c>
      <c r="C47114" t="s">
        <v>109</v>
      </c>
      <c r="D47114">
        <v>7365.2782999999999</v>
      </c>
    </row>
    <row r="47115" spans="1:4" x14ac:dyDescent="0.25">
      <c r="A47115" t="s">
        <v>24</v>
      </c>
      <c r="B47115" t="s">
        <v>6</v>
      </c>
      <c r="C47115" t="s">
        <v>109</v>
      </c>
      <c r="D47115">
        <v>3058.3573999999999</v>
      </c>
    </row>
    <row r="47116" spans="1:4" x14ac:dyDescent="0.25">
      <c r="A47116" t="s">
        <v>24</v>
      </c>
      <c r="B47116" t="s">
        <v>7</v>
      </c>
      <c r="C47116" t="s">
        <v>109</v>
      </c>
      <c r="D47116">
        <v>7687.4678000000004</v>
      </c>
    </row>
    <row r="47117" spans="1:4" x14ac:dyDescent="0.25">
      <c r="A47117" t="s">
        <v>24</v>
      </c>
      <c r="B47117" t="s">
        <v>8</v>
      </c>
      <c r="C47117" t="s">
        <v>109</v>
      </c>
      <c r="D47117">
        <v>5273.6728999999996</v>
      </c>
    </row>
    <row r="47118" spans="1:4" x14ac:dyDescent="0.25">
      <c r="A47118" t="s">
        <v>24</v>
      </c>
      <c r="B47118" t="s">
        <v>9</v>
      </c>
      <c r="C47118" t="s">
        <v>109</v>
      </c>
      <c r="D47118">
        <v>126.88187000000001</v>
      </c>
    </row>
    <row r="47119" spans="1:4" x14ac:dyDescent="0.25">
      <c r="A47119" t="s">
        <v>24</v>
      </c>
      <c r="B47119" t="s">
        <v>10</v>
      </c>
      <c r="C47119" t="s">
        <v>109</v>
      </c>
      <c r="D47119">
        <v>6026.3076000000001</v>
      </c>
    </row>
    <row r="47120" spans="1:4" x14ac:dyDescent="0.25">
      <c r="A47120" t="s">
        <v>24</v>
      </c>
      <c r="B47120" t="s">
        <v>11</v>
      </c>
      <c r="C47120" t="s">
        <v>109</v>
      </c>
      <c r="D47120">
        <v>37244.203000000001</v>
      </c>
    </row>
    <row r="47121" spans="1:4" x14ac:dyDescent="0.25">
      <c r="A47121" t="s">
        <v>24</v>
      </c>
      <c r="B47121" t="s">
        <v>12</v>
      </c>
      <c r="C47121" t="s">
        <v>109</v>
      </c>
      <c r="D47121">
        <v>9469.7060999999994</v>
      </c>
    </row>
    <row r="47122" spans="1:4" x14ac:dyDescent="0.25">
      <c r="A47122" t="s">
        <v>24</v>
      </c>
      <c r="B47122" t="s">
        <v>13</v>
      </c>
      <c r="C47122" t="s">
        <v>109</v>
      </c>
      <c r="D47122">
        <v>3621.5945000000002</v>
      </c>
    </row>
    <row r="47123" spans="1:4" x14ac:dyDescent="0.25">
      <c r="A47123" t="s">
        <v>24</v>
      </c>
      <c r="B47123" t="s">
        <v>14</v>
      </c>
      <c r="C47123" t="s">
        <v>109</v>
      </c>
      <c r="D47123">
        <v>2838.6469999999999</v>
      </c>
    </row>
    <row r="47124" spans="1:4" x14ac:dyDescent="0.25">
      <c r="A47124" t="s">
        <v>24</v>
      </c>
      <c r="B47124" t="s">
        <v>15</v>
      </c>
      <c r="C47124" t="s">
        <v>109</v>
      </c>
      <c r="D47124">
        <v>39936.82</v>
      </c>
    </row>
    <row r="47125" spans="1:4" x14ac:dyDescent="0.25">
      <c r="A47125" t="s">
        <v>24</v>
      </c>
      <c r="B47125" t="s">
        <v>16</v>
      </c>
      <c r="C47125" t="s">
        <v>109</v>
      </c>
      <c r="D47125">
        <v>2951.7262999999998</v>
      </c>
    </row>
    <row r="47126" spans="1:4" x14ac:dyDescent="0.25">
      <c r="A47126" t="s">
        <v>24</v>
      </c>
      <c r="B47126" t="s">
        <v>17</v>
      </c>
      <c r="C47126" t="s">
        <v>109</v>
      </c>
      <c r="D47126">
        <v>3359.6113</v>
      </c>
    </row>
    <row r="47127" spans="1:4" x14ac:dyDescent="0.25">
      <c r="A47127" t="s">
        <v>24</v>
      </c>
      <c r="B47127" t="s">
        <v>18</v>
      </c>
      <c r="C47127" t="s">
        <v>109</v>
      </c>
      <c r="D47127">
        <v>12300.629000000001</v>
      </c>
    </row>
    <row r="47128" spans="1:4" x14ac:dyDescent="0.25">
      <c r="A47128" t="s">
        <v>24</v>
      </c>
      <c r="B47128" t="s">
        <v>19</v>
      </c>
      <c r="C47128" t="s">
        <v>109</v>
      </c>
      <c r="D47128">
        <v>2180.0297999999998</v>
      </c>
    </row>
    <row r="47129" spans="1:4" x14ac:dyDescent="0.25">
      <c r="A47129" t="s">
        <v>24</v>
      </c>
      <c r="B47129" t="s">
        <v>20</v>
      </c>
      <c r="C47129" t="s">
        <v>109</v>
      </c>
      <c r="D47129">
        <v>24866.914000000001</v>
      </c>
    </row>
    <row r="47130" spans="1:4" x14ac:dyDescent="0.25">
      <c r="A47130" t="s">
        <v>24</v>
      </c>
      <c r="B47130" t="s">
        <v>21</v>
      </c>
      <c r="C47130" t="s">
        <v>109</v>
      </c>
      <c r="D47130">
        <v>74239.133000000002</v>
      </c>
    </row>
    <row r="47131" spans="1:4" x14ac:dyDescent="0.25">
      <c r="A47131" t="s">
        <v>24</v>
      </c>
      <c r="B47131" t="s">
        <v>22</v>
      </c>
      <c r="C47131" t="s">
        <v>109</v>
      </c>
      <c r="D47131">
        <v>5887.1337999999996</v>
      </c>
    </row>
    <row r="47132" spans="1:4" x14ac:dyDescent="0.25">
      <c r="A47132" t="s">
        <v>24</v>
      </c>
      <c r="B47132" t="s">
        <v>23</v>
      </c>
      <c r="C47132" t="s">
        <v>109</v>
      </c>
      <c r="D47132">
        <v>2932.5327000000002</v>
      </c>
    </row>
    <row r="47133" spans="1:4" x14ac:dyDescent="0.25">
      <c r="A47133" t="s">
        <v>24</v>
      </c>
      <c r="B47133" t="s">
        <v>24</v>
      </c>
      <c r="C47133" t="s">
        <v>109</v>
      </c>
      <c r="D47133">
        <v>222740.16</v>
      </c>
    </row>
    <row r="47134" spans="1:4" x14ac:dyDescent="0.25">
      <c r="A47134" t="s">
        <v>24</v>
      </c>
      <c r="B47134" t="s">
        <v>25</v>
      </c>
      <c r="C47134" t="s">
        <v>109</v>
      </c>
      <c r="D47134">
        <v>9115.3485999999994</v>
      </c>
    </row>
    <row r="47135" spans="1:4" x14ac:dyDescent="0.25">
      <c r="A47135" t="s">
        <v>24</v>
      </c>
      <c r="B47135" t="s">
        <v>26</v>
      </c>
      <c r="C47135" t="s">
        <v>109</v>
      </c>
      <c r="D47135">
        <v>2254.0648999999999</v>
      </c>
    </row>
    <row r="47136" spans="1:4" x14ac:dyDescent="0.25">
      <c r="A47136" t="s">
        <v>24</v>
      </c>
      <c r="B47136" t="s">
        <v>27</v>
      </c>
      <c r="C47136" t="s">
        <v>109</v>
      </c>
      <c r="D47136">
        <v>5460.5</v>
      </c>
    </row>
    <row r="47137" spans="1:4" x14ac:dyDescent="0.25">
      <c r="A47137" t="s">
        <v>24</v>
      </c>
      <c r="B47137" t="s">
        <v>28</v>
      </c>
      <c r="C47137" t="s">
        <v>109</v>
      </c>
      <c r="D47137">
        <v>20214.236000000001</v>
      </c>
    </row>
    <row r="47138" spans="1:4" x14ac:dyDescent="0.25">
      <c r="A47138" t="s">
        <v>25</v>
      </c>
      <c r="B47138" t="s">
        <v>4</v>
      </c>
      <c r="C47138" t="s">
        <v>109</v>
      </c>
      <c r="D47138">
        <v>54.012794</v>
      </c>
    </row>
    <row r="47139" spans="1:4" x14ac:dyDescent="0.25">
      <c r="A47139" t="s">
        <v>25</v>
      </c>
      <c r="B47139" t="s">
        <v>6</v>
      </c>
      <c r="C47139" t="s">
        <v>109</v>
      </c>
      <c r="D47139">
        <v>19.712118</v>
      </c>
    </row>
    <row r="47140" spans="1:4" x14ac:dyDescent="0.25">
      <c r="A47140" t="s">
        <v>25</v>
      </c>
      <c r="B47140" t="s">
        <v>7</v>
      </c>
      <c r="C47140" t="s">
        <v>109</v>
      </c>
      <c r="D47140">
        <v>37.537567000000003</v>
      </c>
    </row>
    <row r="47141" spans="1:4" x14ac:dyDescent="0.25">
      <c r="A47141" t="s">
        <v>25</v>
      </c>
      <c r="B47141" t="s">
        <v>8</v>
      </c>
      <c r="C47141" t="s">
        <v>109</v>
      </c>
      <c r="D47141">
        <v>23.424240000000001</v>
      </c>
    </row>
    <row r="47142" spans="1:4" x14ac:dyDescent="0.25">
      <c r="A47142" t="s">
        <v>25</v>
      </c>
      <c r="B47142" t="s">
        <v>9</v>
      </c>
      <c r="C47142" t="s">
        <v>109</v>
      </c>
      <c r="D47142">
        <v>0.80145496000000005</v>
      </c>
    </row>
    <row r="47143" spans="1:4" x14ac:dyDescent="0.25">
      <c r="A47143" t="s">
        <v>25</v>
      </c>
      <c r="B47143" t="s">
        <v>10</v>
      </c>
      <c r="C47143" t="s">
        <v>109</v>
      </c>
      <c r="D47143">
        <v>69.112815999999995</v>
      </c>
    </row>
    <row r="47144" spans="1:4" x14ac:dyDescent="0.25">
      <c r="A47144" t="s">
        <v>25</v>
      </c>
      <c r="B47144" t="s">
        <v>11</v>
      </c>
      <c r="C47144" t="s">
        <v>109</v>
      </c>
      <c r="D47144">
        <v>186.48562999999999</v>
      </c>
    </row>
    <row r="47145" spans="1:4" x14ac:dyDescent="0.25">
      <c r="A47145" t="s">
        <v>25</v>
      </c>
      <c r="B47145" t="s">
        <v>12</v>
      </c>
      <c r="C47145" t="s">
        <v>109</v>
      </c>
      <c r="D47145">
        <v>42.329051999999997</v>
      </c>
    </row>
    <row r="47146" spans="1:4" x14ac:dyDescent="0.25">
      <c r="A47146" t="s">
        <v>25</v>
      </c>
      <c r="B47146" t="s">
        <v>13</v>
      </c>
      <c r="C47146" t="s">
        <v>109</v>
      </c>
      <c r="D47146">
        <v>19.296956999999999</v>
      </c>
    </row>
    <row r="47147" spans="1:4" x14ac:dyDescent="0.25">
      <c r="A47147" t="s">
        <v>25</v>
      </c>
      <c r="B47147" t="s">
        <v>14</v>
      </c>
      <c r="C47147" t="s">
        <v>109</v>
      </c>
      <c r="D47147">
        <v>25.158048999999998</v>
      </c>
    </row>
    <row r="47148" spans="1:4" x14ac:dyDescent="0.25">
      <c r="A47148" t="s">
        <v>25</v>
      </c>
      <c r="B47148" t="s">
        <v>15</v>
      </c>
      <c r="C47148" t="s">
        <v>109</v>
      </c>
      <c r="D47148">
        <v>458.81844999999998</v>
      </c>
    </row>
    <row r="47149" spans="1:4" x14ac:dyDescent="0.25">
      <c r="A47149" t="s">
        <v>25</v>
      </c>
      <c r="B47149" t="s">
        <v>16</v>
      </c>
      <c r="C47149" t="s">
        <v>109</v>
      </c>
      <c r="D47149">
        <v>16.548016000000001</v>
      </c>
    </row>
    <row r="47150" spans="1:4" x14ac:dyDescent="0.25">
      <c r="A47150" t="s">
        <v>25</v>
      </c>
      <c r="B47150" t="s">
        <v>17</v>
      </c>
      <c r="C47150" t="s">
        <v>109</v>
      </c>
      <c r="D47150">
        <v>20.422516000000002</v>
      </c>
    </row>
    <row r="47151" spans="1:4" x14ac:dyDescent="0.25">
      <c r="A47151" t="s">
        <v>25</v>
      </c>
      <c r="B47151" t="s">
        <v>18</v>
      </c>
      <c r="C47151" t="s">
        <v>109</v>
      </c>
      <c r="D47151">
        <v>524.18024000000003</v>
      </c>
    </row>
    <row r="47152" spans="1:4" x14ac:dyDescent="0.25">
      <c r="A47152" t="s">
        <v>25</v>
      </c>
      <c r="B47152" t="s">
        <v>19</v>
      </c>
      <c r="C47152" t="s">
        <v>109</v>
      </c>
      <c r="D47152">
        <v>616.70525999999995</v>
      </c>
    </row>
    <row r="47153" spans="1:4" x14ac:dyDescent="0.25">
      <c r="A47153" t="s">
        <v>25</v>
      </c>
      <c r="B47153" t="s">
        <v>20</v>
      </c>
      <c r="C47153" t="s">
        <v>109</v>
      </c>
      <c r="D47153">
        <v>137.86899</v>
      </c>
    </row>
    <row r="47154" spans="1:4" x14ac:dyDescent="0.25">
      <c r="A47154" t="s">
        <v>25</v>
      </c>
      <c r="B47154" t="s">
        <v>21</v>
      </c>
      <c r="C47154" t="s">
        <v>109</v>
      </c>
      <c r="D47154">
        <v>405.12265000000002</v>
      </c>
    </row>
    <row r="47155" spans="1:4" x14ac:dyDescent="0.25">
      <c r="A47155" t="s">
        <v>25</v>
      </c>
      <c r="B47155" t="s">
        <v>22</v>
      </c>
      <c r="C47155" t="s">
        <v>109</v>
      </c>
      <c r="D47155">
        <v>80.856384000000006</v>
      </c>
    </row>
    <row r="47156" spans="1:4" x14ac:dyDescent="0.25">
      <c r="A47156" t="s">
        <v>25</v>
      </c>
      <c r="B47156" t="s">
        <v>23</v>
      </c>
      <c r="C47156" t="s">
        <v>109</v>
      </c>
      <c r="D47156">
        <v>21.363626</v>
      </c>
    </row>
    <row r="47157" spans="1:4" x14ac:dyDescent="0.25">
      <c r="A47157" t="s">
        <v>25</v>
      </c>
      <c r="B47157" t="s">
        <v>24</v>
      </c>
      <c r="C47157" t="s">
        <v>109</v>
      </c>
      <c r="D47157">
        <v>578.15301999999997</v>
      </c>
    </row>
    <row r="47158" spans="1:4" x14ac:dyDescent="0.25">
      <c r="A47158" t="s">
        <v>25</v>
      </c>
      <c r="B47158" t="s">
        <v>25</v>
      </c>
      <c r="C47158" t="s">
        <v>109</v>
      </c>
      <c r="D47158">
        <v>77982.812000000005</v>
      </c>
    </row>
    <row r="47159" spans="1:4" x14ac:dyDescent="0.25">
      <c r="A47159" t="s">
        <v>25</v>
      </c>
      <c r="B47159" t="s">
        <v>26</v>
      </c>
      <c r="C47159" t="s">
        <v>109</v>
      </c>
      <c r="D47159">
        <v>94.321838</v>
      </c>
    </row>
    <row r="47160" spans="1:4" x14ac:dyDescent="0.25">
      <c r="A47160" t="s">
        <v>25</v>
      </c>
      <c r="B47160" t="s">
        <v>27</v>
      </c>
      <c r="C47160" t="s">
        <v>109</v>
      </c>
      <c r="D47160">
        <v>246.61723000000001</v>
      </c>
    </row>
    <row r="47161" spans="1:4" x14ac:dyDescent="0.25">
      <c r="A47161" t="s">
        <v>25</v>
      </c>
      <c r="B47161" t="s">
        <v>28</v>
      </c>
      <c r="C47161" t="s">
        <v>109</v>
      </c>
      <c r="D47161">
        <v>417.31281000000001</v>
      </c>
    </row>
    <row r="47162" spans="1:4" x14ac:dyDescent="0.25">
      <c r="A47162" t="s">
        <v>26</v>
      </c>
      <c r="B47162" t="s">
        <v>4</v>
      </c>
      <c r="C47162" t="s">
        <v>109</v>
      </c>
      <c r="D47162">
        <v>150.70686000000001</v>
      </c>
    </row>
    <row r="47163" spans="1:4" x14ac:dyDescent="0.25">
      <c r="A47163" t="s">
        <v>26</v>
      </c>
      <c r="B47163" t="s">
        <v>6</v>
      </c>
      <c r="C47163" t="s">
        <v>109</v>
      </c>
      <c r="D47163">
        <v>65.259299999999996</v>
      </c>
    </row>
    <row r="47164" spans="1:4" x14ac:dyDescent="0.25">
      <c r="A47164" t="s">
        <v>26</v>
      </c>
      <c r="B47164" t="s">
        <v>7</v>
      </c>
      <c r="C47164" t="s">
        <v>109</v>
      </c>
      <c r="D47164">
        <v>138.10077000000001</v>
      </c>
    </row>
    <row r="47165" spans="1:4" x14ac:dyDescent="0.25">
      <c r="A47165" t="s">
        <v>26</v>
      </c>
      <c r="B47165" t="s">
        <v>8</v>
      </c>
      <c r="C47165" t="s">
        <v>109</v>
      </c>
      <c r="D47165">
        <v>61.405155000000001</v>
      </c>
    </row>
    <row r="47166" spans="1:4" x14ac:dyDescent="0.25">
      <c r="A47166" t="s">
        <v>26</v>
      </c>
      <c r="B47166" t="s">
        <v>9</v>
      </c>
      <c r="C47166" t="s">
        <v>109</v>
      </c>
      <c r="D47166">
        <v>5.5027080000000002</v>
      </c>
    </row>
    <row r="47167" spans="1:4" x14ac:dyDescent="0.25">
      <c r="A47167" t="s">
        <v>26</v>
      </c>
      <c r="B47167" t="s">
        <v>10</v>
      </c>
      <c r="C47167" t="s">
        <v>109</v>
      </c>
      <c r="D47167">
        <v>154.15494000000001</v>
      </c>
    </row>
    <row r="47168" spans="1:4" x14ac:dyDescent="0.25">
      <c r="A47168" t="s">
        <v>26</v>
      </c>
      <c r="B47168" t="s">
        <v>11</v>
      </c>
      <c r="C47168" t="s">
        <v>109</v>
      </c>
      <c r="D47168">
        <v>510.74088</v>
      </c>
    </row>
    <row r="47169" spans="1:4" x14ac:dyDescent="0.25">
      <c r="A47169" t="s">
        <v>26</v>
      </c>
      <c r="B47169" t="s">
        <v>12</v>
      </c>
      <c r="C47169" t="s">
        <v>109</v>
      </c>
      <c r="D47169">
        <v>118.97207</v>
      </c>
    </row>
    <row r="47170" spans="1:4" x14ac:dyDescent="0.25">
      <c r="A47170" t="s">
        <v>26</v>
      </c>
      <c r="B47170" t="s">
        <v>13</v>
      </c>
      <c r="C47170" t="s">
        <v>109</v>
      </c>
      <c r="D47170">
        <v>56.753796000000001</v>
      </c>
    </row>
    <row r="47171" spans="1:4" x14ac:dyDescent="0.25">
      <c r="A47171" t="s">
        <v>26</v>
      </c>
      <c r="B47171" t="s">
        <v>14</v>
      </c>
      <c r="C47171" t="s">
        <v>109</v>
      </c>
      <c r="D47171">
        <v>163.97694000000001</v>
      </c>
    </row>
    <row r="47172" spans="1:4" x14ac:dyDescent="0.25">
      <c r="A47172" t="s">
        <v>26</v>
      </c>
      <c r="B47172" t="s">
        <v>15</v>
      </c>
      <c r="C47172" t="s">
        <v>109</v>
      </c>
      <c r="D47172">
        <v>2537.4816999999998</v>
      </c>
    </row>
    <row r="47173" spans="1:4" x14ac:dyDescent="0.25">
      <c r="A47173" t="s">
        <v>26</v>
      </c>
      <c r="B47173" t="s">
        <v>16</v>
      </c>
      <c r="C47173" t="s">
        <v>109</v>
      </c>
      <c r="D47173">
        <v>44.331223000000001</v>
      </c>
    </row>
    <row r="47174" spans="1:4" x14ac:dyDescent="0.25">
      <c r="A47174" t="s">
        <v>26</v>
      </c>
      <c r="B47174" t="s">
        <v>17</v>
      </c>
      <c r="C47174" t="s">
        <v>109</v>
      </c>
      <c r="D47174">
        <v>61.944969</v>
      </c>
    </row>
    <row r="47175" spans="1:4" x14ac:dyDescent="0.25">
      <c r="A47175" t="s">
        <v>26</v>
      </c>
      <c r="B47175" t="s">
        <v>18</v>
      </c>
      <c r="C47175" t="s">
        <v>109</v>
      </c>
      <c r="D47175">
        <v>4348.1162000000004</v>
      </c>
    </row>
    <row r="47176" spans="1:4" x14ac:dyDescent="0.25">
      <c r="A47176" t="s">
        <v>26</v>
      </c>
      <c r="B47176" t="s">
        <v>19</v>
      </c>
      <c r="C47176" t="s">
        <v>109</v>
      </c>
      <c r="D47176">
        <v>256.49727999999999</v>
      </c>
    </row>
    <row r="47177" spans="1:4" x14ac:dyDescent="0.25">
      <c r="A47177" t="s">
        <v>26</v>
      </c>
      <c r="B47177" t="s">
        <v>20</v>
      </c>
      <c r="C47177" t="s">
        <v>109</v>
      </c>
      <c r="D47177">
        <v>517.82104000000004</v>
      </c>
    </row>
    <row r="47178" spans="1:4" x14ac:dyDescent="0.25">
      <c r="A47178" t="s">
        <v>26</v>
      </c>
      <c r="B47178" t="s">
        <v>21</v>
      </c>
      <c r="C47178" t="s">
        <v>109</v>
      </c>
      <c r="D47178">
        <v>999.72393999999997</v>
      </c>
    </row>
    <row r="47179" spans="1:4" x14ac:dyDescent="0.25">
      <c r="A47179" t="s">
        <v>26</v>
      </c>
      <c r="B47179" t="s">
        <v>22</v>
      </c>
      <c r="C47179" t="s">
        <v>109</v>
      </c>
      <c r="D47179">
        <v>106.48824</v>
      </c>
    </row>
    <row r="47180" spans="1:4" x14ac:dyDescent="0.25">
      <c r="A47180" t="s">
        <v>26</v>
      </c>
      <c r="B47180" t="s">
        <v>23</v>
      </c>
      <c r="C47180" t="s">
        <v>109</v>
      </c>
      <c r="D47180">
        <v>105.25453</v>
      </c>
    </row>
    <row r="47181" spans="1:4" x14ac:dyDescent="0.25">
      <c r="A47181" t="s">
        <v>26</v>
      </c>
      <c r="B47181" t="s">
        <v>24</v>
      </c>
      <c r="C47181" t="s">
        <v>109</v>
      </c>
      <c r="D47181">
        <v>1776.2815000000001</v>
      </c>
    </row>
    <row r="47182" spans="1:4" x14ac:dyDescent="0.25">
      <c r="A47182" t="s">
        <v>26</v>
      </c>
      <c r="B47182" t="s">
        <v>25</v>
      </c>
      <c r="C47182" t="s">
        <v>109</v>
      </c>
      <c r="D47182">
        <v>260.89893000000001</v>
      </c>
    </row>
    <row r="47183" spans="1:4" x14ac:dyDescent="0.25">
      <c r="A47183" t="s">
        <v>26</v>
      </c>
      <c r="B47183" t="s">
        <v>26</v>
      </c>
      <c r="C47183" t="s">
        <v>109</v>
      </c>
      <c r="D47183">
        <v>114267.9</v>
      </c>
    </row>
    <row r="47184" spans="1:4" x14ac:dyDescent="0.25">
      <c r="A47184" t="s">
        <v>26</v>
      </c>
      <c r="B47184" t="s">
        <v>27</v>
      </c>
      <c r="C47184" t="s">
        <v>109</v>
      </c>
      <c r="D47184">
        <v>990.44079999999997</v>
      </c>
    </row>
    <row r="47185" spans="1:4" x14ac:dyDescent="0.25">
      <c r="A47185" t="s">
        <v>26</v>
      </c>
      <c r="B47185" t="s">
        <v>28</v>
      </c>
      <c r="C47185" t="s">
        <v>109</v>
      </c>
      <c r="D47185">
        <v>293.75922000000003</v>
      </c>
    </row>
    <row r="47186" spans="1:4" x14ac:dyDescent="0.25">
      <c r="A47186" t="s">
        <v>27</v>
      </c>
      <c r="B47186" t="s">
        <v>4</v>
      </c>
      <c r="C47186" t="s">
        <v>109</v>
      </c>
      <c r="D47186">
        <v>19.287163</v>
      </c>
    </row>
    <row r="47187" spans="1:4" x14ac:dyDescent="0.25">
      <c r="A47187" t="s">
        <v>27</v>
      </c>
      <c r="B47187" t="s">
        <v>6</v>
      </c>
      <c r="C47187" t="s">
        <v>109</v>
      </c>
      <c r="D47187">
        <v>6.7592692000000003</v>
      </c>
    </row>
    <row r="47188" spans="1:4" x14ac:dyDescent="0.25">
      <c r="A47188" t="s">
        <v>27</v>
      </c>
      <c r="B47188" t="s">
        <v>7</v>
      </c>
      <c r="C47188" t="s">
        <v>109</v>
      </c>
      <c r="D47188">
        <v>12.593536</v>
      </c>
    </row>
    <row r="47189" spans="1:4" x14ac:dyDescent="0.25">
      <c r="A47189" t="s">
        <v>27</v>
      </c>
      <c r="B47189" t="s">
        <v>8</v>
      </c>
      <c r="C47189" t="s">
        <v>109</v>
      </c>
      <c r="D47189">
        <v>8.3214626000000003</v>
      </c>
    </row>
    <row r="47190" spans="1:4" x14ac:dyDescent="0.25">
      <c r="A47190" t="s">
        <v>27</v>
      </c>
      <c r="B47190" t="s">
        <v>9</v>
      </c>
      <c r="C47190" t="s">
        <v>109</v>
      </c>
      <c r="D47190">
        <v>0.18138787000000001</v>
      </c>
    </row>
    <row r="47191" spans="1:4" x14ac:dyDescent="0.25">
      <c r="A47191" t="s">
        <v>27</v>
      </c>
      <c r="B47191" t="s">
        <v>10</v>
      </c>
      <c r="C47191" t="s">
        <v>109</v>
      </c>
      <c r="D47191">
        <v>24.357227000000002</v>
      </c>
    </row>
    <row r="47192" spans="1:4" x14ac:dyDescent="0.25">
      <c r="A47192" t="s">
        <v>27</v>
      </c>
      <c r="B47192" t="s">
        <v>11</v>
      </c>
      <c r="C47192" t="s">
        <v>109</v>
      </c>
      <c r="D47192">
        <v>66.296028000000007</v>
      </c>
    </row>
    <row r="47193" spans="1:4" x14ac:dyDescent="0.25">
      <c r="A47193" t="s">
        <v>27</v>
      </c>
      <c r="B47193" t="s">
        <v>12</v>
      </c>
      <c r="C47193" t="s">
        <v>109</v>
      </c>
      <c r="D47193">
        <v>14.956644000000001</v>
      </c>
    </row>
    <row r="47194" spans="1:4" x14ac:dyDescent="0.25">
      <c r="A47194" t="s">
        <v>27</v>
      </c>
      <c r="B47194" t="s">
        <v>13</v>
      </c>
      <c r="C47194" t="s">
        <v>109</v>
      </c>
      <c r="D47194">
        <v>6.7212706000000004</v>
      </c>
    </row>
    <row r="47195" spans="1:4" x14ac:dyDescent="0.25">
      <c r="A47195" t="s">
        <v>27</v>
      </c>
      <c r="B47195" t="s">
        <v>14</v>
      </c>
      <c r="C47195" t="s">
        <v>109</v>
      </c>
      <c r="D47195">
        <v>8.8393326000000005</v>
      </c>
    </row>
    <row r="47196" spans="1:4" x14ac:dyDescent="0.25">
      <c r="A47196" t="s">
        <v>27</v>
      </c>
      <c r="B47196" t="s">
        <v>15</v>
      </c>
      <c r="C47196" t="s">
        <v>109</v>
      </c>
      <c r="D47196">
        <v>132.16945999999999</v>
      </c>
    </row>
    <row r="47197" spans="1:4" x14ac:dyDescent="0.25">
      <c r="A47197" t="s">
        <v>27</v>
      </c>
      <c r="B47197" t="s">
        <v>16</v>
      </c>
      <c r="C47197" t="s">
        <v>109</v>
      </c>
      <c r="D47197">
        <v>5.8920697999999998</v>
      </c>
    </row>
    <row r="47198" spans="1:4" x14ac:dyDescent="0.25">
      <c r="A47198" t="s">
        <v>27</v>
      </c>
      <c r="B47198" t="s">
        <v>17</v>
      </c>
      <c r="C47198" t="s">
        <v>109</v>
      </c>
      <c r="D47198">
        <v>7.0899229000000004</v>
      </c>
    </row>
    <row r="47199" spans="1:4" x14ac:dyDescent="0.25">
      <c r="A47199" t="s">
        <v>27</v>
      </c>
      <c r="B47199" t="s">
        <v>18</v>
      </c>
      <c r="C47199" t="s">
        <v>109</v>
      </c>
      <c r="D47199">
        <v>118.77956</v>
      </c>
    </row>
    <row r="47200" spans="1:4" x14ac:dyDescent="0.25">
      <c r="A47200" t="s">
        <v>27</v>
      </c>
      <c r="B47200" t="s">
        <v>19</v>
      </c>
      <c r="C47200" t="s">
        <v>109</v>
      </c>
      <c r="D47200">
        <v>236.20648</v>
      </c>
    </row>
    <row r="47201" spans="1:4" x14ac:dyDescent="0.25">
      <c r="A47201" t="s">
        <v>27</v>
      </c>
      <c r="B47201" t="s">
        <v>20</v>
      </c>
      <c r="C47201" t="s">
        <v>109</v>
      </c>
      <c r="D47201">
        <v>46.566054999999999</v>
      </c>
    </row>
    <row r="47202" spans="1:4" x14ac:dyDescent="0.25">
      <c r="A47202" t="s">
        <v>27</v>
      </c>
      <c r="B47202" t="s">
        <v>21</v>
      </c>
      <c r="C47202" t="s">
        <v>109</v>
      </c>
      <c r="D47202">
        <v>144.88342</v>
      </c>
    </row>
    <row r="47203" spans="1:4" x14ac:dyDescent="0.25">
      <c r="A47203" t="s">
        <v>27</v>
      </c>
      <c r="B47203" t="s">
        <v>22</v>
      </c>
      <c r="C47203" t="s">
        <v>109</v>
      </c>
      <c r="D47203">
        <v>29.962254000000001</v>
      </c>
    </row>
    <row r="47204" spans="1:4" x14ac:dyDescent="0.25">
      <c r="A47204" t="s">
        <v>27</v>
      </c>
      <c r="B47204" t="s">
        <v>23</v>
      </c>
      <c r="C47204" t="s">
        <v>109</v>
      </c>
      <c r="D47204">
        <v>6.605505</v>
      </c>
    </row>
    <row r="47205" spans="1:4" x14ac:dyDescent="0.25">
      <c r="A47205" t="s">
        <v>27</v>
      </c>
      <c r="B47205" t="s">
        <v>24</v>
      </c>
      <c r="C47205" t="s">
        <v>109</v>
      </c>
      <c r="D47205">
        <v>202.74046000000001</v>
      </c>
    </row>
    <row r="47206" spans="1:4" x14ac:dyDescent="0.25">
      <c r="A47206" t="s">
        <v>27</v>
      </c>
      <c r="B47206" t="s">
        <v>25</v>
      </c>
      <c r="C47206" t="s">
        <v>109</v>
      </c>
      <c r="D47206">
        <v>269.70983999999999</v>
      </c>
    </row>
    <row r="47207" spans="1:4" x14ac:dyDescent="0.25">
      <c r="A47207" t="s">
        <v>27</v>
      </c>
      <c r="B47207" t="s">
        <v>26</v>
      </c>
      <c r="C47207" t="s">
        <v>109</v>
      </c>
      <c r="D47207">
        <v>82.565101999999996</v>
      </c>
    </row>
    <row r="47208" spans="1:4" x14ac:dyDescent="0.25">
      <c r="A47208" t="s">
        <v>27</v>
      </c>
      <c r="B47208" t="s">
        <v>27</v>
      </c>
      <c r="C47208" t="s">
        <v>109</v>
      </c>
      <c r="D47208">
        <v>153947.44</v>
      </c>
    </row>
    <row r="47209" spans="1:4" x14ac:dyDescent="0.25">
      <c r="A47209" t="s">
        <v>27</v>
      </c>
      <c r="B47209" t="s">
        <v>28</v>
      </c>
      <c r="C47209" t="s">
        <v>109</v>
      </c>
      <c r="D47209">
        <v>114.21948</v>
      </c>
    </row>
    <row r="47210" spans="1:4" x14ac:dyDescent="0.25">
      <c r="A47210" t="s">
        <v>28</v>
      </c>
      <c r="B47210" t="s">
        <v>4</v>
      </c>
      <c r="C47210" t="s">
        <v>109</v>
      </c>
      <c r="D47210">
        <v>0.67792951999999995</v>
      </c>
    </row>
    <row r="47211" spans="1:4" x14ac:dyDescent="0.25">
      <c r="A47211" t="s">
        <v>28</v>
      </c>
      <c r="B47211" t="s">
        <v>6</v>
      </c>
      <c r="C47211" t="s">
        <v>109</v>
      </c>
      <c r="D47211">
        <v>0.63151336000000002</v>
      </c>
    </row>
    <row r="47212" spans="1:4" x14ac:dyDescent="0.25">
      <c r="A47212" t="s">
        <v>28</v>
      </c>
      <c r="B47212" t="s">
        <v>7</v>
      </c>
      <c r="C47212" t="s">
        <v>109</v>
      </c>
      <c r="D47212">
        <v>1.7514491000000001</v>
      </c>
    </row>
    <row r="47213" spans="1:4" x14ac:dyDescent="0.25">
      <c r="A47213" t="s">
        <v>28</v>
      </c>
      <c r="B47213" t="s">
        <v>8</v>
      </c>
      <c r="C47213" t="s">
        <v>109</v>
      </c>
      <c r="D47213">
        <v>19.612347</v>
      </c>
    </row>
    <row r="47214" spans="1:4" x14ac:dyDescent="0.25">
      <c r="A47214" t="s">
        <v>28</v>
      </c>
      <c r="B47214" t="s">
        <v>9</v>
      </c>
      <c r="C47214" t="s">
        <v>109</v>
      </c>
      <c r="D47214">
        <v>0.23895067</v>
      </c>
    </row>
    <row r="47215" spans="1:4" x14ac:dyDescent="0.25">
      <c r="A47215" t="s">
        <v>28</v>
      </c>
      <c r="B47215" t="s">
        <v>10</v>
      </c>
      <c r="C47215" t="s">
        <v>109</v>
      </c>
      <c r="D47215">
        <v>8.1451702000000008</v>
      </c>
    </row>
    <row r="47216" spans="1:4" x14ac:dyDescent="0.25">
      <c r="A47216" t="s">
        <v>28</v>
      </c>
      <c r="B47216" t="s">
        <v>11</v>
      </c>
      <c r="C47216" t="s">
        <v>109</v>
      </c>
      <c r="D47216">
        <v>7.6491609</v>
      </c>
    </row>
    <row r="47217" spans="1:4" x14ac:dyDescent="0.25">
      <c r="A47217" t="s">
        <v>28</v>
      </c>
      <c r="B47217" t="s">
        <v>12</v>
      </c>
      <c r="C47217" t="s">
        <v>109</v>
      </c>
      <c r="D47217">
        <v>3.6807965999999999</v>
      </c>
    </row>
    <row r="47218" spans="1:4" x14ac:dyDescent="0.25">
      <c r="A47218" t="s">
        <v>28</v>
      </c>
      <c r="B47218" t="s">
        <v>13</v>
      </c>
      <c r="C47218" t="s">
        <v>109</v>
      </c>
      <c r="D47218">
        <v>3.0321717000000001</v>
      </c>
    </row>
    <row r="47219" spans="1:4" x14ac:dyDescent="0.25">
      <c r="A47219" t="s">
        <v>28</v>
      </c>
      <c r="B47219" t="s">
        <v>14</v>
      </c>
      <c r="C47219" t="s">
        <v>109</v>
      </c>
      <c r="D47219">
        <v>2.2207908999999999</v>
      </c>
    </row>
    <row r="47220" spans="1:4" x14ac:dyDescent="0.25">
      <c r="A47220" t="s">
        <v>28</v>
      </c>
      <c r="B47220" t="s">
        <v>15</v>
      </c>
      <c r="C47220" t="s">
        <v>109</v>
      </c>
      <c r="D47220">
        <v>9.5997085999999996</v>
      </c>
    </row>
    <row r="47221" spans="1:4" x14ac:dyDescent="0.25">
      <c r="A47221" t="s">
        <v>28</v>
      </c>
      <c r="B47221" t="s">
        <v>16</v>
      </c>
      <c r="C47221" t="s">
        <v>109</v>
      </c>
      <c r="D47221">
        <v>0.16252373000000001</v>
      </c>
    </row>
    <row r="47222" spans="1:4" x14ac:dyDescent="0.25">
      <c r="A47222" t="s">
        <v>28</v>
      </c>
      <c r="B47222" t="s">
        <v>17</v>
      </c>
      <c r="C47222" t="s">
        <v>109</v>
      </c>
      <c r="D47222">
        <v>0.22471446</v>
      </c>
    </row>
    <row r="47223" spans="1:4" x14ac:dyDescent="0.25">
      <c r="A47223" t="s">
        <v>28</v>
      </c>
      <c r="B47223" t="s">
        <v>18</v>
      </c>
      <c r="C47223" t="s">
        <v>109</v>
      </c>
      <c r="D47223">
        <v>0.93597304999999997</v>
      </c>
    </row>
    <row r="47224" spans="1:4" x14ac:dyDescent="0.25">
      <c r="A47224" t="s">
        <v>28</v>
      </c>
      <c r="B47224" t="s">
        <v>19</v>
      </c>
      <c r="C47224" t="s">
        <v>109</v>
      </c>
      <c r="D47224">
        <v>0.14884257000000001</v>
      </c>
    </row>
    <row r="47225" spans="1:4" x14ac:dyDescent="0.25">
      <c r="A47225" t="s">
        <v>28</v>
      </c>
      <c r="B47225" t="s">
        <v>20</v>
      </c>
      <c r="C47225" t="s">
        <v>109</v>
      </c>
      <c r="D47225">
        <v>5.6853838000000003</v>
      </c>
    </row>
    <row r="47226" spans="1:4" x14ac:dyDescent="0.25">
      <c r="A47226" t="s">
        <v>28</v>
      </c>
      <c r="B47226" t="s">
        <v>21</v>
      </c>
      <c r="C47226" t="s">
        <v>109</v>
      </c>
      <c r="D47226">
        <v>3.7722424999999999</v>
      </c>
    </row>
    <row r="47227" spans="1:4" x14ac:dyDescent="0.25">
      <c r="A47227" t="s">
        <v>28</v>
      </c>
      <c r="B47227" t="s">
        <v>22</v>
      </c>
      <c r="C47227" t="s">
        <v>109</v>
      </c>
      <c r="D47227">
        <v>0.50556677999999999</v>
      </c>
    </row>
    <row r="47228" spans="1:4" x14ac:dyDescent="0.25">
      <c r="A47228" t="s">
        <v>28</v>
      </c>
      <c r="B47228" t="s">
        <v>23</v>
      </c>
      <c r="C47228" t="s">
        <v>109</v>
      </c>
      <c r="D47228">
        <v>0.38285804000000001</v>
      </c>
    </row>
    <row r="47229" spans="1:4" x14ac:dyDescent="0.25">
      <c r="A47229" t="s">
        <v>28</v>
      </c>
      <c r="B47229" t="s">
        <v>24</v>
      </c>
      <c r="C47229" t="s">
        <v>109</v>
      </c>
      <c r="D47229">
        <v>6.5301422999999996</v>
      </c>
    </row>
    <row r="47230" spans="1:4" x14ac:dyDescent="0.25">
      <c r="A47230" t="s">
        <v>28</v>
      </c>
      <c r="B47230" t="s">
        <v>25</v>
      </c>
      <c r="C47230" t="s">
        <v>109</v>
      </c>
      <c r="D47230">
        <v>0.46197808000000001</v>
      </c>
    </row>
    <row r="47231" spans="1:4" x14ac:dyDescent="0.25">
      <c r="A47231" t="s">
        <v>28</v>
      </c>
      <c r="B47231" t="s">
        <v>26</v>
      </c>
      <c r="C47231" t="s">
        <v>109</v>
      </c>
      <c r="D47231">
        <v>0.1707882</v>
      </c>
    </row>
    <row r="47232" spans="1:4" x14ac:dyDescent="0.25">
      <c r="A47232" t="s">
        <v>28</v>
      </c>
      <c r="B47232" t="s">
        <v>27</v>
      </c>
      <c r="C47232" t="s">
        <v>109</v>
      </c>
      <c r="D47232">
        <v>0.33848032</v>
      </c>
    </row>
    <row r="47233" spans="1:4" x14ac:dyDescent="0.25">
      <c r="A47233" t="s">
        <v>28</v>
      </c>
      <c r="B47233" t="s">
        <v>28</v>
      </c>
      <c r="C47233" t="s">
        <v>109</v>
      </c>
      <c r="D47233">
        <v>208903.47</v>
      </c>
    </row>
    <row r="47234" spans="1:4" x14ac:dyDescent="0.25">
      <c r="A47234" t="s">
        <v>4</v>
      </c>
      <c r="B47234" t="s">
        <v>4</v>
      </c>
      <c r="C47234" t="s">
        <v>110</v>
      </c>
      <c r="D47234">
        <v>85398.422000000006</v>
      </c>
    </row>
    <row r="47235" spans="1:4" x14ac:dyDescent="0.25">
      <c r="A47235" t="s">
        <v>4</v>
      </c>
      <c r="B47235" t="s">
        <v>6</v>
      </c>
      <c r="C47235" t="s">
        <v>110</v>
      </c>
      <c r="D47235">
        <v>2613.3798999999999</v>
      </c>
    </row>
    <row r="47236" spans="1:4" x14ac:dyDescent="0.25">
      <c r="A47236" t="s">
        <v>4</v>
      </c>
      <c r="B47236" t="s">
        <v>7</v>
      </c>
      <c r="C47236" t="s">
        <v>110</v>
      </c>
      <c r="D47236">
        <v>1.0973748000000001</v>
      </c>
    </row>
    <row r="47237" spans="1:4" x14ac:dyDescent="0.25">
      <c r="A47237" t="s">
        <v>4</v>
      </c>
      <c r="B47237" t="s">
        <v>8</v>
      </c>
      <c r="C47237" t="s">
        <v>110</v>
      </c>
      <c r="D47237">
        <v>33.144919999999999</v>
      </c>
    </row>
    <row r="47238" spans="1:4" x14ac:dyDescent="0.25">
      <c r="A47238" t="s">
        <v>4</v>
      </c>
      <c r="B47238" t="s">
        <v>9</v>
      </c>
      <c r="C47238" t="s">
        <v>110</v>
      </c>
      <c r="D47238">
        <v>132.06049999999999</v>
      </c>
    </row>
    <row r="47239" spans="1:4" x14ac:dyDescent="0.25">
      <c r="A47239" t="s">
        <v>4</v>
      </c>
      <c r="B47239" t="s">
        <v>10</v>
      </c>
      <c r="C47239" t="s">
        <v>110</v>
      </c>
      <c r="D47239">
        <v>296.17151000000001</v>
      </c>
    </row>
    <row r="47240" spans="1:4" x14ac:dyDescent="0.25">
      <c r="A47240" t="s">
        <v>4</v>
      </c>
      <c r="B47240" t="s">
        <v>11</v>
      </c>
      <c r="C47240" t="s">
        <v>110</v>
      </c>
      <c r="D47240">
        <v>30435.17</v>
      </c>
    </row>
    <row r="47241" spans="1:4" x14ac:dyDescent="0.25">
      <c r="A47241" t="s">
        <v>4</v>
      </c>
      <c r="B47241" t="s">
        <v>12</v>
      </c>
      <c r="C47241" t="s">
        <v>110</v>
      </c>
      <c r="D47241">
        <v>17688.958999999999</v>
      </c>
    </row>
    <row r="47242" spans="1:4" x14ac:dyDescent="0.25">
      <c r="A47242" t="s">
        <v>4</v>
      </c>
      <c r="B47242" t="s">
        <v>13</v>
      </c>
      <c r="C47242" t="s">
        <v>110</v>
      </c>
      <c r="D47242">
        <v>3863.0248999999999</v>
      </c>
    </row>
    <row r="47243" spans="1:4" x14ac:dyDescent="0.25">
      <c r="A47243" t="s">
        <v>4</v>
      </c>
      <c r="B47243" t="s">
        <v>14</v>
      </c>
      <c r="C47243" t="s">
        <v>110</v>
      </c>
      <c r="D47243">
        <v>877.06841999999995</v>
      </c>
    </row>
    <row r="47244" spans="1:4" x14ac:dyDescent="0.25">
      <c r="A47244" t="s">
        <v>4</v>
      </c>
      <c r="B47244" t="s">
        <v>15</v>
      </c>
      <c r="C47244" t="s">
        <v>110</v>
      </c>
      <c r="D47244">
        <v>477.32819000000001</v>
      </c>
    </row>
    <row r="47245" spans="1:4" x14ac:dyDescent="0.25">
      <c r="A47245" t="s">
        <v>4</v>
      </c>
      <c r="B47245" t="s">
        <v>16</v>
      </c>
      <c r="C47245" t="s">
        <v>110</v>
      </c>
      <c r="D47245">
        <v>265.85153000000003</v>
      </c>
    </row>
    <row r="47246" spans="1:4" x14ac:dyDescent="0.25">
      <c r="A47246" t="s">
        <v>4</v>
      </c>
      <c r="B47246" t="s">
        <v>17</v>
      </c>
      <c r="C47246" t="s">
        <v>110</v>
      </c>
      <c r="D47246">
        <v>1683.7575999999999</v>
      </c>
    </row>
    <row r="47247" spans="1:4" x14ac:dyDescent="0.25">
      <c r="A47247" t="s">
        <v>4</v>
      </c>
      <c r="B47247" t="s">
        <v>18</v>
      </c>
      <c r="C47247" t="s">
        <v>110</v>
      </c>
      <c r="D47247">
        <v>203.70247000000001</v>
      </c>
    </row>
    <row r="47248" spans="1:4" x14ac:dyDescent="0.25">
      <c r="A47248" t="s">
        <v>4</v>
      </c>
      <c r="B47248" t="s">
        <v>19</v>
      </c>
      <c r="C47248" t="s">
        <v>110</v>
      </c>
      <c r="D47248">
        <v>99.375777999999997</v>
      </c>
    </row>
    <row r="47249" spans="1:4" x14ac:dyDescent="0.25">
      <c r="A47249" t="s">
        <v>4</v>
      </c>
      <c r="B47249" t="s">
        <v>20</v>
      </c>
      <c r="C47249" t="s">
        <v>110</v>
      </c>
      <c r="D47249">
        <v>340.00089000000003</v>
      </c>
    </row>
    <row r="47250" spans="1:4" x14ac:dyDescent="0.25">
      <c r="A47250" t="s">
        <v>4</v>
      </c>
      <c r="B47250" t="s">
        <v>21</v>
      </c>
      <c r="C47250" t="s">
        <v>110</v>
      </c>
      <c r="D47250">
        <v>1052.9114999999999</v>
      </c>
    </row>
    <row r="47251" spans="1:4" x14ac:dyDescent="0.25">
      <c r="A47251" t="s">
        <v>4</v>
      </c>
      <c r="B47251" t="s">
        <v>22</v>
      </c>
      <c r="C47251" t="s">
        <v>110</v>
      </c>
      <c r="D47251">
        <v>380.46789999999999</v>
      </c>
    </row>
    <row r="47252" spans="1:4" x14ac:dyDescent="0.25">
      <c r="A47252" t="s">
        <v>4</v>
      </c>
      <c r="B47252" t="s">
        <v>23</v>
      </c>
      <c r="C47252" t="s">
        <v>110</v>
      </c>
      <c r="D47252">
        <v>311.68630999999999</v>
      </c>
    </row>
    <row r="47253" spans="1:4" x14ac:dyDescent="0.25">
      <c r="A47253" t="s">
        <v>4</v>
      </c>
      <c r="B47253" t="s">
        <v>24</v>
      </c>
      <c r="C47253" t="s">
        <v>110</v>
      </c>
      <c r="D47253">
        <v>5336.3720999999996</v>
      </c>
    </row>
    <row r="47254" spans="1:4" x14ac:dyDescent="0.25">
      <c r="A47254" t="s">
        <v>4</v>
      </c>
      <c r="B47254" t="s">
        <v>25</v>
      </c>
      <c r="C47254" t="s">
        <v>110</v>
      </c>
      <c r="D47254">
        <v>541.73987</v>
      </c>
    </row>
    <row r="47255" spans="1:4" x14ac:dyDescent="0.25">
      <c r="A47255" t="s">
        <v>4</v>
      </c>
      <c r="B47255" t="s">
        <v>26</v>
      </c>
      <c r="C47255" t="s">
        <v>110</v>
      </c>
      <c r="D47255">
        <v>147.05090000000001</v>
      </c>
    </row>
    <row r="47256" spans="1:4" x14ac:dyDescent="0.25">
      <c r="A47256" t="s">
        <v>4</v>
      </c>
      <c r="B47256" t="s">
        <v>27</v>
      </c>
      <c r="C47256" t="s">
        <v>110</v>
      </c>
      <c r="D47256">
        <v>1035.9502</v>
      </c>
    </row>
    <row r="47257" spans="1:4" x14ac:dyDescent="0.25">
      <c r="A47257" t="s">
        <v>4</v>
      </c>
      <c r="B47257" t="s">
        <v>28</v>
      </c>
      <c r="C47257" t="s">
        <v>110</v>
      </c>
      <c r="D47257">
        <v>57.092579000000001</v>
      </c>
    </row>
    <row r="47258" spans="1:4" x14ac:dyDescent="0.25">
      <c r="A47258" t="s">
        <v>6</v>
      </c>
      <c r="B47258" t="s">
        <v>4</v>
      </c>
      <c r="C47258" t="s">
        <v>110</v>
      </c>
      <c r="D47258">
        <v>369.24808000000002</v>
      </c>
    </row>
    <row r="47259" spans="1:4" x14ac:dyDescent="0.25">
      <c r="A47259" t="s">
        <v>6</v>
      </c>
      <c r="B47259" t="s">
        <v>6</v>
      </c>
      <c r="C47259" t="s">
        <v>110</v>
      </c>
      <c r="D47259">
        <v>91912.508000000002</v>
      </c>
    </row>
    <row r="47260" spans="1:4" x14ac:dyDescent="0.25">
      <c r="A47260" t="s">
        <v>6</v>
      </c>
      <c r="B47260" t="s">
        <v>7</v>
      </c>
      <c r="C47260" t="s">
        <v>110</v>
      </c>
      <c r="D47260">
        <v>1.0733598</v>
      </c>
    </row>
    <row r="47261" spans="1:4" x14ac:dyDescent="0.25">
      <c r="A47261" t="s">
        <v>6</v>
      </c>
      <c r="B47261" t="s">
        <v>8</v>
      </c>
      <c r="C47261" t="s">
        <v>110</v>
      </c>
      <c r="D47261">
        <v>45.616501</v>
      </c>
    </row>
    <row r="47262" spans="1:4" x14ac:dyDescent="0.25">
      <c r="A47262" t="s">
        <v>6</v>
      </c>
      <c r="B47262" t="s">
        <v>9</v>
      </c>
      <c r="C47262" t="s">
        <v>110</v>
      </c>
      <c r="D47262">
        <v>63.584010999999997</v>
      </c>
    </row>
    <row r="47263" spans="1:4" x14ac:dyDescent="0.25">
      <c r="A47263" t="s">
        <v>6</v>
      </c>
      <c r="B47263" t="s">
        <v>10</v>
      </c>
      <c r="C47263" t="s">
        <v>110</v>
      </c>
      <c r="D47263">
        <v>157.90187</v>
      </c>
    </row>
    <row r="47264" spans="1:4" x14ac:dyDescent="0.25">
      <c r="A47264" t="s">
        <v>6</v>
      </c>
      <c r="B47264" t="s">
        <v>11</v>
      </c>
      <c r="C47264" t="s">
        <v>110</v>
      </c>
      <c r="D47264">
        <v>42348.578000000001</v>
      </c>
    </row>
    <row r="47265" spans="1:4" x14ac:dyDescent="0.25">
      <c r="A47265" t="s">
        <v>6</v>
      </c>
      <c r="B47265" t="s">
        <v>12</v>
      </c>
      <c r="C47265" t="s">
        <v>110</v>
      </c>
      <c r="D47265">
        <v>1152.3724</v>
      </c>
    </row>
    <row r="47266" spans="1:4" x14ac:dyDescent="0.25">
      <c r="A47266" t="s">
        <v>6</v>
      </c>
      <c r="B47266" t="s">
        <v>13</v>
      </c>
      <c r="C47266" t="s">
        <v>110</v>
      </c>
      <c r="D47266">
        <v>143.72653</v>
      </c>
    </row>
    <row r="47267" spans="1:4" x14ac:dyDescent="0.25">
      <c r="A47267" t="s">
        <v>6</v>
      </c>
      <c r="B47267" t="s">
        <v>14</v>
      </c>
      <c r="C47267" t="s">
        <v>110</v>
      </c>
      <c r="D47267">
        <v>24.497501</v>
      </c>
    </row>
    <row r="47268" spans="1:4" x14ac:dyDescent="0.25">
      <c r="A47268" t="s">
        <v>6</v>
      </c>
      <c r="B47268" t="s">
        <v>15</v>
      </c>
      <c r="C47268" t="s">
        <v>110</v>
      </c>
      <c r="D47268">
        <v>1006.9855</v>
      </c>
    </row>
    <row r="47269" spans="1:4" x14ac:dyDescent="0.25">
      <c r="A47269" t="s">
        <v>6</v>
      </c>
      <c r="B47269" t="s">
        <v>16</v>
      </c>
      <c r="C47269" t="s">
        <v>110</v>
      </c>
      <c r="D47269">
        <v>623.77533000000005</v>
      </c>
    </row>
    <row r="47270" spans="1:4" x14ac:dyDescent="0.25">
      <c r="A47270" t="s">
        <v>6</v>
      </c>
      <c r="B47270" t="s">
        <v>17</v>
      </c>
      <c r="C47270" t="s">
        <v>110</v>
      </c>
      <c r="D47270">
        <v>1246.0065</v>
      </c>
    </row>
    <row r="47271" spans="1:4" x14ac:dyDescent="0.25">
      <c r="A47271" t="s">
        <v>6</v>
      </c>
      <c r="B47271" t="s">
        <v>18</v>
      </c>
      <c r="C47271" t="s">
        <v>110</v>
      </c>
      <c r="D47271">
        <v>94.782088999999999</v>
      </c>
    </row>
    <row r="47272" spans="1:4" x14ac:dyDescent="0.25">
      <c r="A47272" t="s">
        <v>6</v>
      </c>
      <c r="B47272" t="s">
        <v>19</v>
      </c>
      <c r="C47272" t="s">
        <v>110</v>
      </c>
      <c r="D47272">
        <v>40.507641</v>
      </c>
    </row>
    <row r="47273" spans="1:4" x14ac:dyDescent="0.25">
      <c r="A47273" t="s">
        <v>6</v>
      </c>
      <c r="B47273" t="s">
        <v>20</v>
      </c>
      <c r="C47273" t="s">
        <v>110</v>
      </c>
      <c r="D47273">
        <v>235.94495000000001</v>
      </c>
    </row>
    <row r="47274" spans="1:4" x14ac:dyDescent="0.25">
      <c r="A47274" t="s">
        <v>6</v>
      </c>
      <c r="B47274" t="s">
        <v>21</v>
      </c>
      <c r="C47274" t="s">
        <v>110</v>
      </c>
      <c r="D47274">
        <v>342.18169999999998</v>
      </c>
    </row>
    <row r="47275" spans="1:4" x14ac:dyDescent="0.25">
      <c r="A47275" t="s">
        <v>6</v>
      </c>
      <c r="B47275" t="s">
        <v>22</v>
      </c>
      <c r="C47275" t="s">
        <v>110</v>
      </c>
      <c r="D47275">
        <v>270.94211000000001</v>
      </c>
    </row>
    <row r="47276" spans="1:4" x14ac:dyDescent="0.25">
      <c r="A47276" t="s">
        <v>6</v>
      </c>
      <c r="B47276" t="s">
        <v>23</v>
      </c>
      <c r="C47276" t="s">
        <v>110</v>
      </c>
      <c r="D47276">
        <v>229.46402</v>
      </c>
    </row>
    <row r="47277" spans="1:4" x14ac:dyDescent="0.25">
      <c r="A47277" t="s">
        <v>6</v>
      </c>
      <c r="B47277" t="s">
        <v>24</v>
      </c>
      <c r="C47277" t="s">
        <v>110</v>
      </c>
      <c r="D47277">
        <v>1750.3167000000001</v>
      </c>
    </row>
    <row r="47278" spans="1:4" x14ac:dyDescent="0.25">
      <c r="A47278" t="s">
        <v>6</v>
      </c>
      <c r="B47278" t="s">
        <v>25</v>
      </c>
      <c r="C47278" t="s">
        <v>110</v>
      </c>
      <c r="D47278">
        <v>359.10178000000002</v>
      </c>
    </row>
    <row r="47279" spans="1:4" x14ac:dyDescent="0.25">
      <c r="A47279" t="s">
        <v>6</v>
      </c>
      <c r="B47279" t="s">
        <v>26</v>
      </c>
      <c r="C47279" t="s">
        <v>110</v>
      </c>
      <c r="D47279">
        <v>189.65053</v>
      </c>
    </row>
    <row r="47280" spans="1:4" x14ac:dyDescent="0.25">
      <c r="A47280" t="s">
        <v>6</v>
      </c>
      <c r="B47280" t="s">
        <v>27</v>
      </c>
      <c r="C47280" t="s">
        <v>110</v>
      </c>
      <c r="D47280">
        <v>720.25756999999999</v>
      </c>
    </row>
    <row r="47281" spans="1:4" x14ac:dyDescent="0.25">
      <c r="A47281" t="s">
        <v>6</v>
      </c>
      <c r="B47281" t="s">
        <v>28</v>
      </c>
      <c r="C47281" t="s">
        <v>110</v>
      </c>
      <c r="D47281">
        <v>42.408454999999996</v>
      </c>
    </row>
    <row r="47282" spans="1:4" x14ac:dyDescent="0.25">
      <c r="A47282" t="s">
        <v>7</v>
      </c>
      <c r="B47282" t="s">
        <v>4</v>
      </c>
      <c r="C47282" t="s">
        <v>110</v>
      </c>
      <c r="D47282">
        <v>2591.2622000000001</v>
      </c>
    </row>
    <row r="47283" spans="1:4" x14ac:dyDescent="0.25">
      <c r="A47283" t="s">
        <v>7</v>
      </c>
      <c r="B47283" t="s">
        <v>6</v>
      </c>
      <c r="C47283" t="s">
        <v>110</v>
      </c>
      <c r="D47283">
        <v>1586.8026</v>
      </c>
    </row>
    <row r="47284" spans="1:4" x14ac:dyDescent="0.25">
      <c r="A47284" t="s">
        <v>7</v>
      </c>
      <c r="B47284" t="s">
        <v>7</v>
      </c>
      <c r="C47284" t="s">
        <v>110</v>
      </c>
      <c r="D47284">
        <v>63000.078000000001</v>
      </c>
    </row>
    <row r="47285" spans="1:4" x14ac:dyDescent="0.25">
      <c r="A47285" t="s">
        <v>7</v>
      </c>
      <c r="B47285" t="s">
        <v>8</v>
      </c>
      <c r="C47285" t="s">
        <v>110</v>
      </c>
      <c r="D47285">
        <v>1.7822864</v>
      </c>
    </row>
    <row r="47286" spans="1:4" x14ac:dyDescent="0.25">
      <c r="A47286" t="s">
        <v>7</v>
      </c>
      <c r="B47286" t="s">
        <v>9</v>
      </c>
      <c r="C47286" t="s">
        <v>110</v>
      </c>
      <c r="D47286">
        <v>10.134080000000001</v>
      </c>
    </row>
    <row r="47287" spans="1:4" x14ac:dyDescent="0.25">
      <c r="A47287" t="s">
        <v>7</v>
      </c>
      <c r="B47287" t="s">
        <v>10</v>
      </c>
      <c r="C47287" t="s">
        <v>110</v>
      </c>
      <c r="D47287">
        <v>13.249662000000001</v>
      </c>
    </row>
    <row r="47288" spans="1:4" x14ac:dyDescent="0.25">
      <c r="A47288" t="s">
        <v>7</v>
      </c>
      <c r="B47288" t="s">
        <v>11</v>
      </c>
      <c r="C47288" t="s">
        <v>110</v>
      </c>
      <c r="D47288">
        <v>1621.1953000000001</v>
      </c>
    </row>
    <row r="47289" spans="1:4" x14ac:dyDescent="0.25">
      <c r="A47289" t="s">
        <v>7</v>
      </c>
      <c r="B47289" t="s">
        <v>12</v>
      </c>
      <c r="C47289" t="s">
        <v>110</v>
      </c>
      <c r="D47289">
        <v>554.99994000000004</v>
      </c>
    </row>
    <row r="47290" spans="1:4" x14ac:dyDescent="0.25">
      <c r="A47290" t="s">
        <v>7</v>
      </c>
      <c r="B47290" t="s">
        <v>13</v>
      </c>
      <c r="C47290" t="s">
        <v>110</v>
      </c>
      <c r="D47290">
        <v>172.68224000000001</v>
      </c>
    </row>
    <row r="47291" spans="1:4" x14ac:dyDescent="0.25">
      <c r="A47291" t="s">
        <v>7</v>
      </c>
      <c r="B47291" t="s">
        <v>14</v>
      </c>
      <c r="C47291" t="s">
        <v>110</v>
      </c>
      <c r="D47291">
        <v>28.049236000000001</v>
      </c>
    </row>
    <row r="47292" spans="1:4" x14ac:dyDescent="0.25">
      <c r="A47292" t="s">
        <v>7</v>
      </c>
      <c r="B47292" t="s">
        <v>15</v>
      </c>
      <c r="C47292" t="s">
        <v>110</v>
      </c>
      <c r="D47292">
        <v>32.830627</v>
      </c>
    </row>
    <row r="47293" spans="1:4" x14ac:dyDescent="0.25">
      <c r="A47293" t="s">
        <v>7</v>
      </c>
      <c r="B47293" t="s">
        <v>16</v>
      </c>
      <c r="C47293" t="s">
        <v>110</v>
      </c>
      <c r="D47293">
        <v>18.734047</v>
      </c>
    </row>
    <row r="47294" spans="1:4" x14ac:dyDescent="0.25">
      <c r="A47294" t="s">
        <v>7</v>
      </c>
      <c r="B47294" t="s">
        <v>17</v>
      </c>
      <c r="C47294" t="s">
        <v>110</v>
      </c>
      <c r="D47294">
        <v>72.737465</v>
      </c>
    </row>
    <row r="47295" spans="1:4" x14ac:dyDescent="0.25">
      <c r="A47295" t="s">
        <v>7</v>
      </c>
      <c r="B47295" t="s">
        <v>18</v>
      </c>
      <c r="C47295" t="s">
        <v>110</v>
      </c>
      <c r="D47295">
        <v>11.909401000000001</v>
      </c>
    </row>
    <row r="47296" spans="1:4" x14ac:dyDescent="0.25">
      <c r="A47296" t="s">
        <v>7</v>
      </c>
      <c r="B47296" t="s">
        <v>19</v>
      </c>
      <c r="C47296" t="s">
        <v>110</v>
      </c>
      <c r="D47296">
        <v>3.8605223</v>
      </c>
    </row>
    <row r="47297" spans="1:4" x14ac:dyDescent="0.25">
      <c r="A47297" t="s">
        <v>7</v>
      </c>
      <c r="B47297" t="s">
        <v>20</v>
      </c>
      <c r="C47297" t="s">
        <v>110</v>
      </c>
      <c r="D47297">
        <v>15.791475999999999</v>
      </c>
    </row>
    <row r="47298" spans="1:4" x14ac:dyDescent="0.25">
      <c r="A47298" t="s">
        <v>7</v>
      </c>
      <c r="B47298" t="s">
        <v>21</v>
      </c>
      <c r="C47298" t="s">
        <v>110</v>
      </c>
      <c r="D47298">
        <v>38.405144</v>
      </c>
    </row>
    <row r="47299" spans="1:4" x14ac:dyDescent="0.25">
      <c r="A47299" t="s">
        <v>7</v>
      </c>
      <c r="B47299" t="s">
        <v>22</v>
      </c>
      <c r="C47299" t="s">
        <v>110</v>
      </c>
      <c r="D47299">
        <v>18.621085999999998</v>
      </c>
    </row>
    <row r="47300" spans="1:4" x14ac:dyDescent="0.25">
      <c r="A47300" t="s">
        <v>7</v>
      </c>
      <c r="B47300" t="s">
        <v>23</v>
      </c>
      <c r="C47300" t="s">
        <v>110</v>
      </c>
      <c r="D47300">
        <v>13.758495999999999</v>
      </c>
    </row>
    <row r="47301" spans="1:4" x14ac:dyDescent="0.25">
      <c r="A47301" t="s">
        <v>7</v>
      </c>
      <c r="B47301" t="s">
        <v>24</v>
      </c>
      <c r="C47301" t="s">
        <v>110</v>
      </c>
      <c r="D47301">
        <v>191.28740999999999</v>
      </c>
    </row>
    <row r="47302" spans="1:4" x14ac:dyDescent="0.25">
      <c r="A47302" t="s">
        <v>7</v>
      </c>
      <c r="B47302" t="s">
        <v>25</v>
      </c>
      <c r="C47302" t="s">
        <v>110</v>
      </c>
      <c r="D47302">
        <v>22.542262999999998</v>
      </c>
    </row>
    <row r="47303" spans="1:4" x14ac:dyDescent="0.25">
      <c r="A47303" t="s">
        <v>7</v>
      </c>
      <c r="B47303" t="s">
        <v>26</v>
      </c>
      <c r="C47303" t="s">
        <v>110</v>
      </c>
      <c r="D47303">
        <v>7.7283749999999998</v>
      </c>
    </row>
    <row r="47304" spans="1:4" x14ac:dyDescent="0.25">
      <c r="A47304" t="s">
        <v>7</v>
      </c>
      <c r="B47304" t="s">
        <v>27</v>
      </c>
      <c r="C47304" t="s">
        <v>110</v>
      </c>
      <c r="D47304">
        <v>43.532786999999999</v>
      </c>
    </row>
    <row r="47305" spans="1:4" x14ac:dyDescent="0.25">
      <c r="A47305" t="s">
        <v>7</v>
      </c>
      <c r="B47305" t="s">
        <v>28</v>
      </c>
      <c r="C47305" t="s">
        <v>110</v>
      </c>
      <c r="D47305">
        <v>2.6224493999999998</v>
      </c>
    </row>
    <row r="47306" spans="1:4" x14ac:dyDescent="0.25">
      <c r="A47306" t="s">
        <v>8</v>
      </c>
      <c r="B47306" t="s">
        <v>4</v>
      </c>
      <c r="C47306" t="s">
        <v>110</v>
      </c>
      <c r="D47306">
        <v>2.6254411000000002</v>
      </c>
    </row>
    <row r="47307" spans="1:4" x14ac:dyDescent="0.25">
      <c r="A47307" t="s">
        <v>8</v>
      </c>
      <c r="B47307" t="s">
        <v>6</v>
      </c>
      <c r="C47307" t="s">
        <v>110</v>
      </c>
      <c r="D47307">
        <v>3.4826231000000001</v>
      </c>
    </row>
    <row r="47308" spans="1:4" x14ac:dyDescent="0.25">
      <c r="A47308" t="s">
        <v>8</v>
      </c>
      <c r="B47308" t="s">
        <v>7</v>
      </c>
      <c r="C47308" t="s">
        <v>110</v>
      </c>
      <c r="D47308">
        <v>0.12329842000000001</v>
      </c>
    </row>
    <row r="47309" spans="1:4" x14ac:dyDescent="0.25">
      <c r="A47309" t="s">
        <v>8</v>
      </c>
      <c r="B47309" t="s">
        <v>8</v>
      </c>
      <c r="C47309" t="s">
        <v>110</v>
      </c>
      <c r="D47309">
        <v>84840.327999999994</v>
      </c>
    </row>
    <row r="47310" spans="1:4" x14ac:dyDescent="0.25">
      <c r="A47310" t="s">
        <v>8</v>
      </c>
      <c r="B47310" t="s">
        <v>9</v>
      </c>
      <c r="C47310" t="s">
        <v>110</v>
      </c>
      <c r="D47310">
        <v>0.16066184999999999</v>
      </c>
    </row>
    <row r="47311" spans="1:4" x14ac:dyDescent="0.25">
      <c r="A47311" t="s">
        <v>8</v>
      </c>
      <c r="B47311" t="s">
        <v>10</v>
      </c>
      <c r="C47311" t="s">
        <v>110</v>
      </c>
      <c r="D47311">
        <v>0.38541376999999999</v>
      </c>
    </row>
    <row r="47312" spans="1:4" x14ac:dyDescent="0.25">
      <c r="A47312" t="s">
        <v>8</v>
      </c>
      <c r="B47312" t="s">
        <v>11</v>
      </c>
      <c r="C47312" t="s">
        <v>110</v>
      </c>
      <c r="D47312">
        <v>102.97845</v>
      </c>
    </row>
    <row r="47313" spans="1:4" x14ac:dyDescent="0.25">
      <c r="A47313" t="s">
        <v>8</v>
      </c>
      <c r="B47313" t="s">
        <v>12</v>
      </c>
      <c r="C47313" t="s">
        <v>110</v>
      </c>
      <c r="D47313">
        <v>0.90504693999999997</v>
      </c>
    </row>
    <row r="47314" spans="1:4" x14ac:dyDescent="0.25">
      <c r="A47314" t="s">
        <v>8</v>
      </c>
      <c r="B47314" t="s">
        <v>13</v>
      </c>
      <c r="C47314" t="s">
        <v>110</v>
      </c>
      <c r="D47314">
        <v>0.14671658000000001</v>
      </c>
    </row>
    <row r="47315" spans="1:4" x14ac:dyDescent="0.25">
      <c r="A47315" t="s">
        <v>8</v>
      </c>
      <c r="B47315" t="s">
        <v>14</v>
      </c>
      <c r="C47315" t="s">
        <v>110</v>
      </c>
      <c r="D47315">
        <v>4.8421312100000002E-2</v>
      </c>
    </row>
    <row r="47316" spans="1:4" x14ac:dyDescent="0.25">
      <c r="A47316" t="s">
        <v>8</v>
      </c>
      <c r="B47316" t="s">
        <v>15</v>
      </c>
      <c r="C47316" t="s">
        <v>110</v>
      </c>
      <c r="D47316">
        <v>0.32515084999999999</v>
      </c>
    </row>
    <row r="47317" spans="1:4" x14ac:dyDescent="0.25">
      <c r="A47317" t="s">
        <v>8</v>
      </c>
      <c r="B47317" t="s">
        <v>16</v>
      </c>
      <c r="C47317" t="s">
        <v>110</v>
      </c>
      <c r="D47317">
        <v>0.20403025</v>
      </c>
    </row>
    <row r="47318" spans="1:4" x14ac:dyDescent="0.25">
      <c r="A47318" t="s">
        <v>8</v>
      </c>
      <c r="B47318" t="s">
        <v>17</v>
      </c>
      <c r="C47318" t="s">
        <v>110</v>
      </c>
      <c r="D47318">
        <v>2.2320807</v>
      </c>
    </row>
    <row r="47319" spans="1:4" x14ac:dyDescent="0.25">
      <c r="A47319" t="s">
        <v>8</v>
      </c>
      <c r="B47319" t="s">
        <v>18</v>
      </c>
      <c r="C47319" t="s">
        <v>110</v>
      </c>
      <c r="D47319">
        <v>0.20628314</v>
      </c>
    </row>
    <row r="47320" spans="1:4" x14ac:dyDescent="0.25">
      <c r="A47320" t="s">
        <v>8</v>
      </c>
      <c r="B47320" t="s">
        <v>19</v>
      </c>
      <c r="C47320" t="s">
        <v>110</v>
      </c>
      <c r="D47320">
        <v>5.0004422700000002E-2</v>
      </c>
    </row>
    <row r="47321" spans="1:4" x14ac:dyDescent="0.25">
      <c r="A47321" t="s">
        <v>8</v>
      </c>
      <c r="B47321" t="s">
        <v>20</v>
      </c>
      <c r="C47321" t="s">
        <v>110</v>
      </c>
      <c r="D47321">
        <v>0.20582259</v>
      </c>
    </row>
    <row r="47322" spans="1:4" x14ac:dyDescent="0.25">
      <c r="A47322" t="s">
        <v>8</v>
      </c>
      <c r="B47322" t="s">
        <v>21</v>
      </c>
      <c r="C47322" t="s">
        <v>110</v>
      </c>
      <c r="D47322">
        <v>0.64077479000000004</v>
      </c>
    </row>
    <row r="47323" spans="1:4" x14ac:dyDescent="0.25">
      <c r="A47323" t="s">
        <v>8</v>
      </c>
      <c r="B47323" t="s">
        <v>22</v>
      </c>
      <c r="C47323" t="s">
        <v>110</v>
      </c>
      <c r="D47323">
        <v>17.659490999999999</v>
      </c>
    </row>
    <row r="47324" spans="1:4" x14ac:dyDescent="0.25">
      <c r="A47324" t="s">
        <v>8</v>
      </c>
      <c r="B47324" t="s">
        <v>23</v>
      </c>
      <c r="C47324" t="s">
        <v>110</v>
      </c>
      <c r="D47324">
        <v>0.29931300999999999</v>
      </c>
    </row>
    <row r="47325" spans="1:4" x14ac:dyDescent="0.25">
      <c r="A47325" t="s">
        <v>8</v>
      </c>
      <c r="B47325" t="s">
        <v>24</v>
      </c>
      <c r="C47325" t="s">
        <v>110</v>
      </c>
      <c r="D47325">
        <v>2.2317654999999998</v>
      </c>
    </row>
    <row r="47326" spans="1:4" x14ac:dyDescent="0.25">
      <c r="A47326" t="s">
        <v>8</v>
      </c>
      <c r="B47326" t="s">
        <v>25</v>
      </c>
      <c r="C47326" t="s">
        <v>110</v>
      </c>
      <c r="D47326">
        <v>0.73484671000000001</v>
      </c>
    </row>
    <row r="47327" spans="1:4" x14ac:dyDescent="0.25">
      <c r="A47327" t="s">
        <v>8</v>
      </c>
      <c r="B47327" t="s">
        <v>26</v>
      </c>
      <c r="C47327" t="s">
        <v>110</v>
      </c>
      <c r="D47327">
        <v>0.12513879999999999</v>
      </c>
    </row>
    <row r="47328" spans="1:4" x14ac:dyDescent="0.25">
      <c r="A47328" t="s">
        <v>8</v>
      </c>
      <c r="B47328" t="s">
        <v>27</v>
      </c>
      <c r="C47328" t="s">
        <v>110</v>
      </c>
      <c r="D47328">
        <v>1.7207212000000001</v>
      </c>
    </row>
    <row r="47329" spans="1:4" x14ac:dyDescent="0.25">
      <c r="A47329" t="s">
        <v>8</v>
      </c>
      <c r="B47329" t="s">
        <v>28</v>
      </c>
      <c r="C47329" t="s">
        <v>110</v>
      </c>
      <c r="D47329">
        <v>2.6651371300000001E-2</v>
      </c>
    </row>
    <row r="47330" spans="1:4" x14ac:dyDescent="0.25">
      <c r="A47330" t="s">
        <v>9</v>
      </c>
      <c r="B47330" t="s">
        <v>4</v>
      </c>
      <c r="C47330" t="s">
        <v>110</v>
      </c>
      <c r="D47330">
        <v>6143.7016999999996</v>
      </c>
    </row>
    <row r="47331" spans="1:4" x14ac:dyDescent="0.25">
      <c r="A47331" t="s">
        <v>9</v>
      </c>
      <c r="B47331" t="s">
        <v>6</v>
      </c>
      <c r="C47331" t="s">
        <v>110</v>
      </c>
      <c r="D47331">
        <v>5084.0918000000001</v>
      </c>
    </row>
    <row r="47332" spans="1:4" x14ac:dyDescent="0.25">
      <c r="A47332" t="s">
        <v>9</v>
      </c>
      <c r="B47332" t="s">
        <v>7</v>
      </c>
      <c r="C47332" t="s">
        <v>110</v>
      </c>
      <c r="D47332">
        <v>40.459784999999997</v>
      </c>
    </row>
    <row r="47333" spans="1:4" x14ac:dyDescent="0.25">
      <c r="A47333" t="s">
        <v>9</v>
      </c>
      <c r="B47333" t="s">
        <v>8</v>
      </c>
      <c r="C47333" t="s">
        <v>110</v>
      </c>
      <c r="D47333">
        <v>24.456688</v>
      </c>
    </row>
    <row r="47334" spans="1:4" x14ac:dyDescent="0.25">
      <c r="A47334" t="s">
        <v>9</v>
      </c>
      <c r="B47334" t="s">
        <v>9</v>
      </c>
      <c r="C47334" t="s">
        <v>110</v>
      </c>
      <c r="D47334">
        <v>116053.7</v>
      </c>
    </row>
    <row r="47335" spans="1:4" x14ac:dyDescent="0.25">
      <c r="A47335" t="s">
        <v>9</v>
      </c>
      <c r="B47335" t="s">
        <v>10</v>
      </c>
      <c r="C47335" t="s">
        <v>110</v>
      </c>
      <c r="D47335">
        <v>19873.956999999999</v>
      </c>
    </row>
    <row r="47336" spans="1:4" x14ac:dyDescent="0.25">
      <c r="A47336" t="s">
        <v>9</v>
      </c>
      <c r="B47336" t="s">
        <v>11</v>
      </c>
      <c r="C47336" t="s">
        <v>110</v>
      </c>
      <c r="D47336">
        <v>13377.021000000001</v>
      </c>
    </row>
    <row r="47337" spans="1:4" x14ac:dyDescent="0.25">
      <c r="A47337" t="s">
        <v>9</v>
      </c>
      <c r="B47337" t="s">
        <v>12</v>
      </c>
      <c r="C47337" t="s">
        <v>110</v>
      </c>
      <c r="D47337">
        <v>3254.7266</v>
      </c>
    </row>
    <row r="47338" spans="1:4" x14ac:dyDescent="0.25">
      <c r="A47338" t="s">
        <v>9</v>
      </c>
      <c r="B47338" t="s">
        <v>13</v>
      </c>
      <c r="C47338" t="s">
        <v>110</v>
      </c>
      <c r="D47338">
        <v>1781.24</v>
      </c>
    </row>
    <row r="47339" spans="1:4" x14ac:dyDescent="0.25">
      <c r="A47339" t="s">
        <v>9</v>
      </c>
      <c r="B47339" t="s">
        <v>14</v>
      </c>
      <c r="C47339" t="s">
        <v>110</v>
      </c>
      <c r="D47339">
        <v>1746.5793000000001</v>
      </c>
    </row>
    <row r="47340" spans="1:4" x14ac:dyDescent="0.25">
      <c r="A47340" t="s">
        <v>9</v>
      </c>
      <c r="B47340" t="s">
        <v>15</v>
      </c>
      <c r="C47340" t="s">
        <v>110</v>
      </c>
      <c r="D47340">
        <v>32829.461000000003</v>
      </c>
    </row>
    <row r="47341" spans="1:4" x14ac:dyDescent="0.25">
      <c r="A47341" t="s">
        <v>9</v>
      </c>
      <c r="B47341" t="s">
        <v>16</v>
      </c>
      <c r="C47341" t="s">
        <v>110</v>
      </c>
      <c r="D47341">
        <v>3618.585</v>
      </c>
    </row>
    <row r="47342" spans="1:4" x14ac:dyDescent="0.25">
      <c r="A47342" t="s">
        <v>9</v>
      </c>
      <c r="B47342" t="s">
        <v>17</v>
      </c>
      <c r="C47342" t="s">
        <v>110</v>
      </c>
      <c r="D47342">
        <v>4201.0272999999997</v>
      </c>
    </row>
    <row r="47343" spans="1:4" x14ac:dyDescent="0.25">
      <c r="A47343" t="s">
        <v>9</v>
      </c>
      <c r="B47343" t="s">
        <v>18</v>
      </c>
      <c r="C47343" t="s">
        <v>110</v>
      </c>
      <c r="D47343">
        <v>93314.516000000003</v>
      </c>
    </row>
    <row r="47344" spans="1:4" x14ac:dyDescent="0.25">
      <c r="A47344" t="s">
        <v>9</v>
      </c>
      <c r="B47344" t="s">
        <v>19</v>
      </c>
      <c r="C47344" t="s">
        <v>110</v>
      </c>
      <c r="D47344">
        <v>3036.4097000000002</v>
      </c>
    </row>
    <row r="47345" spans="1:4" x14ac:dyDescent="0.25">
      <c r="A47345" t="s">
        <v>9</v>
      </c>
      <c r="B47345" t="s">
        <v>20</v>
      </c>
      <c r="C47345" t="s">
        <v>110</v>
      </c>
      <c r="D47345">
        <v>6728.6592000000001</v>
      </c>
    </row>
    <row r="47346" spans="1:4" x14ac:dyDescent="0.25">
      <c r="A47346" t="s">
        <v>9</v>
      </c>
      <c r="B47346" t="s">
        <v>21</v>
      </c>
      <c r="C47346" t="s">
        <v>110</v>
      </c>
      <c r="D47346">
        <v>5669.8266999999996</v>
      </c>
    </row>
    <row r="47347" spans="1:4" x14ac:dyDescent="0.25">
      <c r="A47347" t="s">
        <v>9</v>
      </c>
      <c r="B47347" t="s">
        <v>22</v>
      </c>
      <c r="C47347" t="s">
        <v>110</v>
      </c>
      <c r="D47347">
        <v>2951.4038</v>
      </c>
    </row>
    <row r="47348" spans="1:4" x14ac:dyDescent="0.25">
      <c r="A47348" t="s">
        <v>9</v>
      </c>
      <c r="B47348" t="s">
        <v>23</v>
      </c>
      <c r="C47348" t="s">
        <v>110</v>
      </c>
      <c r="D47348">
        <v>4931.0225</v>
      </c>
    </row>
    <row r="47349" spans="1:4" x14ac:dyDescent="0.25">
      <c r="A47349" t="s">
        <v>9</v>
      </c>
      <c r="B47349" t="s">
        <v>24</v>
      </c>
      <c r="C47349" t="s">
        <v>110</v>
      </c>
      <c r="D47349">
        <v>7668.8027000000002</v>
      </c>
    </row>
    <row r="47350" spans="1:4" x14ac:dyDescent="0.25">
      <c r="A47350" t="s">
        <v>9</v>
      </c>
      <c r="B47350" t="s">
        <v>25</v>
      </c>
      <c r="C47350" t="s">
        <v>110</v>
      </c>
      <c r="D47350">
        <v>2285.5268999999998</v>
      </c>
    </row>
    <row r="47351" spans="1:4" x14ac:dyDescent="0.25">
      <c r="A47351" t="s">
        <v>9</v>
      </c>
      <c r="B47351" t="s">
        <v>26</v>
      </c>
      <c r="C47351" t="s">
        <v>110</v>
      </c>
      <c r="D47351">
        <v>1956.8468</v>
      </c>
    </row>
    <row r="47352" spans="1:4" x14ac:dyDescent="0.25">
      <c r="A47352" t="s">
        <v>9</v>
      </c>
      <c r="B47352" t="s">
        <v>27</v>
      </c>
      <c r="C47352" t="s">
        <v>110</v>
      </c>
      <c r="D47352">
        <v>2428.0111999999999</v>
      </c>
    </row>
    <row r="47353" spans="1:4" x14ac:dyDescent="0.25">
      <c r="A47353" t="s">
        <v>9</v>
      </c>
      <c r="B47353" t="s">
        <v>28</v>
      </c>
      <c r="C47353" t="s">
        <v>110</v>
      </c>
      <c r="D47353">
        <v>573.08612000000005</v>
      </c>
    </row>
    <row r="47354" spans="1:4" x14ac:dyDescent="0.25">
      <c r="A47354" t="s">
        <v>10</v>
      </c>
      <c r="B47354" t="s">
        <v>4</v>
      </c>
      <c r="C47354" t="s">
        <v>110</v>
      </c>
      <c r="D47354">
        <v>1313.5707</v>
      </c>
    </row>
    <row r="47355" spans="1:4" x14ac:dyDescent="0.25">
      <c r="A47355" t="s">
        <v>10</v>
      </c>
      <c r="B47355" t="s">
        <v>6</v>
      </c>
      <c r="C47355" t="s">
        <v>110</v>
      </c>
      <c r="D47355">
        <v>433.14666999999997</v>
      </c>
    </row>
    <row r="47356" spans="1:4" x14ac:dyDescent="0.25">
      <c r="A47356" t="s">
        <v>10</v>
      </c>
      <c r="B47356" t="s">
        <v>7</v>
      </c>
      <c r="C47356" t="s">
        <v>110</v>
      </c>
      <c r="D47356">
        <v>8.2864389000000003</v>
      </c>
    </row>
    <row r="47357" spans="1:4" x14ac:dyDescent="0.25">
      <c r="A47357" t="s">
        <v>10</v>
      </c>
      <c r="B47357" t="s">
        <v>8</v>
      </c>
      <c r="C47357" t="s">
        <v>110</v>
      </c>
      <c r="D47357">
        <v>4.4654002000000004</v>
      </c>
    </row>
    <row r="47358" spans="1:4" x14ac:dyDescent="0.25">
      <c r="A47358" t="s">
        <v>10</v>
      </c>
      <c r="B47358" t="s">
        <v>9</v>
      </c>
      <c r="C47358" t="s">
        <v>110</v>
      </c>
      <c r="D47358">
        <v>565.14770999999996</v>
      </c>
    </row>
    <row r="47359" spans="1:4" x14ac:dyDescent="0.25">
      <c r="A47359" t="s">
        <v>10</v>
      </c>
      <c r="B47359" t="s">
        <v>10</v>
      </c>
      <c r="C47359" t="s">
        <v>110</v>
      </c>
      <c r="D47359">
        <v>119553.95</v>
      </c>
    </row>
    <row r="47360" spans="1:4" x14ac:dyDescent="0.25">
      <c r="A47360" t="s">
        <v>10</v>
      </c>
      <c r="B47360" t="s">
        <v>11</v>
      </c>
      <c r="C47360" t="s">
        <v>110</v>
      </c>
      <c r="D47360">
        <v>3122.8191000000002</v>
      </c>
    </row>
    <row r="47361" spans="1:4" x14ac:dyDescent="0.25">
      <c r="A47361" t="s">
        <v>10</v>
      </c>
      <c r="B47361" t="s">
        <v>12</v>
      </c>
      <c r="C47361" t="s">
        <v>110</v>
      </c>
      <c r="D47361">
        <v>700.51202000000001</v>
      </c>
    </row>
    <row r="47362" spans="1:4" x14ac:dyDescent="0.25">
      <c r="A47362" t="s">
        <v>10</v>
      </c>
      <c r="B47362" t="s">
        <v>13</v>
      </c>
      <c r="C47362" t="s">
        <v>110</v>
      </c>
      <c r="D47362">
        <v>209.10762</v>
      </c>
    </row>
    <row r="47363" spans="1:4" x14ac:dyDescent="0.25">
      <c r="A47363" t="s">
        <v>10</v>
      </c>
      <c r="B47363" t="s">
        <v>14</v>
      </c>
      <c r="C47363" t="s">
        <v>110</v>
      </c>
      <c r="D47363">
        <v>162.78554</v>
      </c>
    </row>
    <row r="47364" spans="1:4" x14ac:dyDescent="0.25">
      <c r="A47364" t="s">
        <v>10</v>
      </c>
      <c r="B47364" t="s">
        <v>15</v>
      </c>
      <c r="C47364" t="s">
        <v>110</v>
      </c>
      <c r="D47364">
        <v>21433.030999999999</v>
      </c>
    </row>
    <row r="47365" spans="1:4" x14ac:dyDescent="0.25">
      <c r="A47365" t="s">
        <v>10</v>
      </c>
      <c r="B47365" t="s">
        <v>16</v>
      </c>
      <c r="C47365" t="s">
        <v>110</v>
      </c>
      <c r="D47365">
        <v>1390.6753000000001</v>
      </c>
    </row>
    <row r="47366" spans="1:4" x14ac:dyDescent="0.25">
      <c r="A47366" t="s">
        <v>10</v>
      </c>
      <c r="B47366" t="s">
        <v>17</v>
      </c>
      <c r="C47366" t="s">
        <v>110</v>
      </c>
      <c r="D47366">
        <v>3730.0180999999998</v>
      </c>
    </row>
    <row r="47367" spans="1:4" x14ac:dyDescent="0.25">
      <c r="A47367" t="s">
        <v>10</v>
      </c>
      <c r="B47367" t="s">
        <v>18</v>
      </c>
      <c r="C47367" t="s">
        <v>110</v>
      </c>
      <c r="D47367">
        <v>732.91558999999995</v>
      </c>
    </row>
    <row r="47368" spans="1:4" x14ac:dyDescent="0.25">
      <c r="A47368" t="s">
        <v>10</v>
      </c>
      <c r="B47368" t="s">
        <v>19</v>
      </c>
      <c r="C47368" t="s">
        <v>110</v>
      </c>
      <c r="D47368">
        <v>214.32427999999999</v>
      </c>
    </row>
    <row r="47369" spans="1:4" x14ac:dyDescent="0.25">
      <c r="A47369" t="s">
        <v>10</v>
      </c>
      <c r="B47369" t="s">
        <v>20</v>
      </c>
      <c r="C47369" t="s">
        <v>110</v>
      </c>
      <c r="D47369">
        <v>9661.8359</v>
      </c>
    </row>
    <row r="47370" spans="1:4" x14ac:dyDescent="0.25">
      <c r="A47370" t="s">
        <v>10</v>
      </c>
      <c r="B47370" t="s">
        <v>21</v>
      </c>
      <c r="C47370" t="s">
        <v>110</v>
      </c>
      <c r="D47370">
        <v>1789.3439000000001</v>
      </c>
    </row>
    <row r="47371" spans="1:4" x14ac:dyDescent="0.25">
      <c r="A47371" t="s">
        <v>10</v>
      </c>
      <c r="B47371" t="s">
        <v>22</v>
      </c>
      <c r="C47371" t="s">
        <v>110</v>
      </c>
      <c r="D47371">
        <v>1060.3810000000001</v>
      </c>
    </row>
    <row r="47372" spans="1:4" x14ac:dyDescent="0.25">
      <c r="A47372" t="s">
        <v>10</v>
      </c>
      <c r="B47372" t="s">
        <v>23</v>
      </c>
      <c r="C47372" t="s">
        <v>110</v>
      </c>
      <c r="D47372">
        <v>1970.5382999999999</v>
      </c>
    </row>
    <row r="47373" spans="1:4" x14ac:dyDescent="0.25">
      <c r="A47373" t="s">
        <v>10</v>
      </c>
      <c r="B47373" t="s">
        <v>24</v>
      </c>
      <c r="C47373" t="s">
        <v>110</v>
      </c>
      <c r="D47373">
        <v>1342.9518</v>
      </c>
    </row>
    <row r="47374" spans="1:4" x14ac:dyDescent="0.25">
      <c r="A47374" t="s">
        <v>10</v>
      </c>
      <c r="B47374" t="s">
        <v>25</v>
      </c>
      <c r="C47374" t="s">
        <v>110</v>
      </c>
      <c r="D47374">
        <v>420.96991000000003</v>
      </c>
    </row>
    <row r="47375" spans="1:4" x14ac:dyDescent="0.25">
      <c r="A47375" t="s">
        <v>10</v>
      </c>
      <c r="B47375" t="s">
        <v>26</v>
      </c>
      <c r="C47375" t="s">
        <v>110</v>
      </c>
      <c r="D47375">
        <v>123.51231</v>
      </c>
    </row>
    <row r="47376" spans="1:4" x14ac:dyDescent="0.25">
      <c r="A47376" t="s">
        <v>10</v>
      </c>
      <c r="B47376" t="s">
        <v>27</v>
      </c>
      <c r="C47376" t="s">
        <v>110</v>
      </c>
      <c r="D47376">
        <v>241.76254</v>
      </c>
    </row>
    <row r="47377" spans="1:4" x14ac:dyDescent="0.25">
      <c r="A47377" t="s">
        <v>10</v>
      </c>
      <c r="B47377" t="s">
        <v>28</v>
      </c>
      <c r="C47377" t="s">
        <v>110</v>
      </c>
      <c r="D47377">
        <v>723.46087999999997</v>
      </c>
    </row>
    <row r="47378" spans="1:4" x14ac:dyDescent="0.25">
      <c r="A47378" t="s">
        <v>11</v>
      </c>
      <c r="B47378" t="s">
        <v>4</v>
      </c>
      <c r="C47378" t="s">
        <v>110</v>
      </c>
      <c r="D47378">
        <v>994.87292000000002</v>
      </c>
    </row>
    <row r="47379" spans="1:4" x14ac:dyDescent="0.25">
      <c r="A47379" t="s">
        <v>11</v>
      </c>
      <c r="B47379" t="s">
        <v>6</v>
      </c>
      <c r="C47379" t="s">
        <v>110</v>
      </c>
      <c r="D47379">
        <v>5116.1079</v>
      </c>
    </row>
    <row r="47380" spans="1:4" x14ac:dyDescent="0.25">
      <c r="A47380" t="s">
        <v>11</v>
      </c>
      <c r="B47380" t="s">
        <v>7</v>
      </c>
      <c r="C47380" t="s">
        <v>110</v>
      </c>
      <c r="D47380">
        <v>0.31364112999999999</v>
      </c>
    </row>
    <row r="47381" spans="1:4" x14ac:dyDescent="0.25">
      <c r="A47381" t="s">
        <v>11</v>
      </c>
      <c r="B47381" t="s">
        <v>8</v>
      </c>
      <c r="C47381" t="s">
        <v>110</v>
      </c>
      <c r="D47381">
        <v>181.8092</v>
      </c>
    </row>
    <row r="47382" spans="1:4" x14ac:dyDescent="0.25">
      <c r="A47382" t="s">
        <v>11</v>
      </c>
      <c r="B47382" t="s">
        <v>9</v>
      </c>
      <c r="C47382" t="s">
        <v>110</v>
      </c>
      <c r="D47382">
        <v>21.014692</v>
      </c>
    </row>
    <row r="47383" spans="1:4" x14ac:dyDescent="0.25">
      <c r="A47383" t="s">
        <v>11</v>
      </c>
      <c r="B47383" t="s">
        <v>10</v>
      </c>
      <c r="C47383" t="s">
        <v>110</v>
      </c>
      <c r="D47383">
        <v>55.186912999999997</v>
      </c>
    </row>
    <row r="47384" spans="1:4" x14ac:dyDescent="0.25">
      <c r="A47384" t="s">
        <v>11</v>
      </c>
      <c r="B47384" t="s">
        <v>11</v>
      </c>
      <c r="C47384" t="s">
        <v>110</v>
      </c>
      <c r="D47384">
        <v>169384.44</v>
      </c>
    </row>
    <row r="47385" spans="1:4" x14ac:dyDescent="0.25">
      <c r="A47385" t="s">
        <v>11</v>
      </c>
      <c r="B47385" t="s">
        <v>12</v>
      </c>
      <c r="C47385" t="s">
        <v>110</v>
      </c>
      <c r="D47385">
        <v>498.10424999999998</v>
      </c>
    </row>
    <row r="47386" spans="1:4" x14ac:dyDescent="0.25">
      <c r="A47386" t="s">
        <v>11</v>
      </c>
      <c r="B47386" t="s">
        <v>13</v>
      </c>
      <c r="C47386" t="s">
        <v>110</v>
      </c>
      <c r="D47386">
        <v>59.047863</v>
      </c>
    </row>
    <row r="47387" spans="1:4" x14ac:dyDescent="0.25">
      <c r="A47387" t="s">
        <v>11</v>
      </c>
      <c r="B47387" t="s">
        <v>14</v>
      </c>
      <c r="C47387" t="s">
        <v>110</v>
      </c>
      <c r="D47387">
        <v>19.779806000000001</v>
      </c>
    </row>
    <row r="47388" spans="1:4" x14ac:dyDescent="0.25">
      <c r="A47388" t="s">
        <v>11</v>
      </c>
      <c r="B47388" t="s">
        <v>15</v>
      </c>
      <c r="C47388" t="s">
        <v>110</v>
      </c>
      <c r="D47388">
        <v>180.15637000000001</v>
      </c>
    </row>
    <row r="47389" spans="1:4" x14ac:dyDescent="0.25">
      <c r="A47389" t="s">
        <v>11</v>
      </c>
      <c r="B47389" t="s">
        <v>16</v>
      </c>
      <c r="C47389" t="s">
        <v>110</v>
      </c>
      <c r="D47389">
        <v>132.85121000000001</v>
      </c>
    </row>
    <row r="47390" spans="1:4" x14ac:dyDescent="0.25">
      <c r="A47390" t="s">
        <v>11</v>
      </c>
      <c r="B47390" t="s">
        <v>17</v>
      </c>
      <c r="C47390" t="s">
        <v>110</v>
      </c>
      <c r="D47390">
        <v>407.89260999999999</v>
      </c>
    </row>
    <row r="47391" spans="1:4" x14ac:dyDescent="0.25">
      <c r="A47391" t="s">
        <v>11</v>
      </c>
      <c r="B47391" t="s">
        <v>18</v>
      </c>
      <c r="C47391" t="s">
        <v>110</v>
      </c>
      <c r="D47391">
        <v>34.685417000000001</v>
      </c>
    </row>
    <row r="47392" spans="1:4" x14ac:dyDescent="0.25">
      <c r="A47392" t="s">
        <v>11</v>
      </c>
      <c r="B47392" t="s">
        <v>19</v>
      </c>
      <c r="C47392" t="s">
        <v>110</v>
      </c>
      <c r="D47392">
        <v>20.077981999999999</v>
      </c>
    </row>
    <row r="47393" spans="1:4" x14ac:dyDescent="0.25">
      <c r="A47393" t="s">
        <v>11</v>
      </c>
      <c r="B47393" t="s">
        <v>20</v>
      </c>
      <c r="C47393" t="s">
        <v>110</v>
      </c>
      <c r="D47393">
        <v>66.913321999999994</v>
      </c>
    </row>
    <row r="47394" spans="1:4" x14ac:dyDescent="0.25">
      <c r="A47394" t="s">
        <v>11</v>
      </c>
      <c r="B47394" t="s">
        <v>21</v>
      </c>
      <c r="C47394" t="s">
        <v>110</v>
      </c>
      <c r="D47394">
        <v>141.64332999999999</v>
      </c>
    </row>
    <row r="47395" spans="1:4" x14ac:dyDescent="0.25">
      <c r="A47395" t="s">
        <v>11</v>
      </c>
      <c r="B47395" t="s">
        <v>22</v>
      </c>
      <c r="C47395" t="s">
        <v>110</v>
      </c>
      <c r="D47395">
        <v>665.83081000000004</v>
      </c>
    </row>
    <row r="47396" spans="1:4" x14ac:dyDescent="0.25">
      <c r="A47396" t="s">
        <v>11</v>
      </c>
      <c r="B47396" t="s">
        <v>23</v>
      </c>
      <c r="C47396" t="s">
        <v>110</v>
      </c>
      <c r="D47396">
        <v>83.178368000000006</v>
      </c>
    </row>
    <row r="47397" spans="1:4" x14ac:dyDescent="0.25">
      <c r="A47397" t="s">
        <v>11</v>
      </c>
      <c r="B47397" t="s">
        <v>24</v>
      </c>
      <c r="C47397" t="s">
        <v>110</v>
      </c>
      <c r="D47397">
        <v>1559.6388999999999</v>
      </c>
    </row>
    <row r="47398" spans="1:4" x14ac:dyDescent="0.25">
      <c r="A47398" t="s">
        <v>11</v>
      </c>
      <c r="B47398" t="s">
        <v>25</v>
      </c>
      <c r="C47398" t="s">
        <v>110</v>
      </c>
      <c r="D47398">
        <v>186.56583000000001</v>
      </c>
    </row>
    <row r="47399" spans="1:4" x14ac:dyDescent="0.25">
      <c r="A47399" t="s">
        <v>11</v>
      </c>
      <c r="B47399" t="s">
        <v>26</v>
      </c>
      <c r="C47399" t="s">
        <v>110</v>
      </c>
      <c r="D47399">
        <v>84.645354999999995</v>
      </c>
    </row>
    <row r="47400" spans="1:4" x14ac:dyDescent="0.25">
      <c r="A47400" t="s">
        <v>11</v>
      </c>
      <c r="B47400" t="s">
        <v>27</v>
      </c>
      <c r="C47400" t="s">
        <v>110</v>
      </c>
      <c r="D47400">
        <v>638.10772999999995</v>
      </c>
    </row>
    <row r="47401" spans="1:4" x14ac:dyDescent="0.25">
      <c r="A47401" t="s">
        <v>11</v>
      </c>
      <c r="B47401" t="s">
        <v>28</v>
      </c>
      <c r="C47401" t="s">
        <v>110</v>
      </c>
      <c r="D47401">
        <v>11.652628999999999</v>
      </c>
    </row>
    <row r="47402" spans="1:4" x14ac:dyDescent="0.25">
      <c r="A47402" t="s">
        <v>12</v>
      </c>
      <c r="B47402" t="s">
        <v>4</v>
      </c>
      <c r="C47402" t="s">
        <v>110</v>
      </c>
      <c r="D47402">
        <v>656.68822999999998</v>
      </c>
    </row>
    <row r="47403" spans="1:4" x14ac:dyDescent="0.25">
      <c r="A47403" t="s">
        <v>12</v>
      </c>
      <c r="B47403" t="s">
        <v>6</v>
      </c>
      <c r="C47403" t="s">
        <v>110</v>
      </c>
      <c r="D47403">
        <v>284.91631999999998</v>
      </c>
    </row>
    <row r="47404" spans="1:4" x14ac:dyDescent="0.25">
      <c r="A47404" t="s">
        <v>12</v>
      </c>
      <c r="B47404" t="s">
        <v>7</v>
      </c>
      <c r="C47404" t="s">
        <v>110</v>
      </c>
      <c r="D47404">
        <v>1.5788059000000001</v>
      </c>
    </row>
    <row r="47405" spans="1:4" x14ac:dyDescent="0.25">
      <c r="A47405" t="s">
        <v>12</v>
      </c>
      <c r="B47405" t="s">
        <v>8</v>
      </c>
      <c r="C47405" t="s">
        <v>110</v>
      </c>
      <c r="D47405">
        <v>5.9834461000000001</v>
      </c>
    </row>
    <row r="47406" spans="1:4" x14ac:dyDescent="0.25">
      <c r="A47406" t="s">
        <v>12</v>
      </c>
      <c r="B47406" t="s">
        <v>9</v>
      </c>
      <c r="C47406" t="s">
        <v>110</v>
      </c>
      <c r="D47406">
        <v>441.88324</v>
      </c>
    </row>
    <row r="47407" spans="1:4" x14ac:dyDescent="0.25">
      <c r="A47407" t="s">
        <v>12</v>
      </c>
      <c r="B47407" t="s">
        <v>10</v>
      </c>
      <c r="C47407" t="s">
        <v>110</v>
      </c>
      <c r="D47407">
        <v>907.14093000000003</v>
      </c>
    </row>
    <row r="47408" spans="1:4" x14ac:dyDescent="0.25">
      <c r="A47408" t="s">
        <v>12</v>
      </c>
      <c r="B47408" t="s">
        <v>11</v>
      </c>
      <c r="C47408" t="s">
        <v>110</v>
      </c>
      <c r="D47408">
        <v>4294.0923000000003</v>
      </c>
    </row>
    <row r="47409" spans="1:4" x14ac:dyDescent="0.25">
      <c r="A47409" t="s">
        <v>12</v>
      </c>
      <c r="B47409" t="s">
        <v>12</v>
      </c>
      <c r="C47409" t="s">
        <v>110</v>
      </c>
      <c r="D47409">
        <v>109715.43</v>
      </c>
    </row>
    <row r="47410" spans="1:4" x14ac:dyDescent="0.25">
      <c r="A47410" t="s">
        <v>12</v>
      </c>
      <c r="B47410" t="s">
        <v>13</v>
      </c>
      <c r="C47410" t="s">
        <v>110</v>
      </c>
      <c r="D47410">
        <v>233.06474</v>
      </c>
    </row>
    <row r="47411" spans="1:4" x14ac:dyDescent="0.25">
      <c r="A47411" t="s">
        <v>12</v>
      </c>
      <c r="B47411" t="s">
        <v>14</v>
      </c>
      <c r="C47411" t="s">
        <v>110</v>
      </c>
      <c r="D47411">
        <v>244.93959000000001</v>
      </c>
    </row>
    <row r="47412" spans="1:4" x14ac:dyDescent="0.25">
      <c r="A47412" t="s">
        <v>12</v>
      </c>
      <c r="B47412" t="s">
        <v>15</v>
      </c>
      <c r="C47412" t="s">
        <v>110</v>
      </c>
      <c r="D47412">
        <v>544.29614000000004</v>
      </c>
    </row>
    <row r="47413" spans="1:4" x14ac:dyDescent="0.25">
      <c r="A47413" t="s">
        <v>12</v>
      </c>
      <c r="B47413" t="s">
        <v>16</v>
      </c>
      <c r="C47413" t="s">
        <v>110</v>
      </c>
      <c r="D47413">
        <v>407.63898</v>
      </c>
    </row>
    <row r="47414" spans="1:4" x14ac:dyDescent="0.25">
      <c r="A47414" t="s">
        <v>12</v>
      </c>
      <c r="B47414" t="s">
        <v>17</v>
      </c>
      <c r="C47414" t="s">
        <v>110</v>
      </c>
      <c r="D47414">
        <v>1625.153</v>
      </c>
    </row>
    <row r="47415" spans="1:4" x14ac:dyDescent="0.25">
      <c r="A47415" t="s">
        <v>12</v>
      </c>
      <c r="B47415" t="s">
        <v>18</v>
      </c>
      <c r="C47415" t="s">
        <v>110</v>
      </c>
      <c r="D47415">
        <v>632.72582999999997</v>
      </c>
    </row>
    <row r="47416" spans="1:4" x14ac:dyDescent="0.25">
      <c r="A47416" t="s">
        <v>12</v>
      </c>
      <c r="B47416" t="s">
        <v>19</v>
      </c>
      <c r="C47416" t="s">
        <v>110</v>
      </c>
      <c r="D47416">
        <v>393.35390999999998</v>
      </c>
    </row>
    <row r="47417" spans="1:4" x14ac:dyDescent="0.25">
      <c r="A47417" t="s">
        <v>12</v>
      </c>
      <c r="B47417" t="s">
        <v>20</v>
      </c>
      <c r="C47417" t="s">
        <v>110</v>
      </c>
      <c r="D47417">
        <v>892.65197999999998</v>
      </c>
    </row>
    <row r="47418" spans="1:4" x14ac:dyDescent="0.25">
      <c r="A47418" t="s">
        <v>12</v>
      </c>
      <c r="B47418" t="s">
        <v>21</v>
      </c>
      <c r="C47418" t="s">
        <v>110</v>
      </c>
      <c r="D47418">
        <v>3999.5544</v>
      </c>
    </row>
    <row r="47419" spans="1:4" x14ac:dyDescent="0.25">
      <c r="A47419" t="s">
        <v>12</v>
      </c>
      <c r="B47419" t="s">
        <v>22</v>
      </c>
      <c r="C47419" t="s">
        <v>110</v>
      </c>
      <c r="D47419">
        <v>926.81664999999998</v>
      </c>
    </row>
    <row r="47420" spans="1:4" x14ac:dyDescent="0.25">
      <c r="A47420" t="s">
        <v>12</v>
      </c>
      <c r="B47420" t="s">
        <v>23</v>
      </c>
      <c r="C47420" t="s">
        <v>110</v>
      </c>
      <c r="D47420">
        <v>682.66821000000004</v>
      </c>
    </row>
    <row r="47421" spans="1:4" x14ac:dyDescent="0.25">
      <c r="A47421" t="s">
        <v>12</v>
      </c>
      <c r="B47421" t="s">
        <v>24</v>
      </c>
      <c r="C47421" t="s">
        <v>110</v>
      </c>
      <c r="D47421">
        <v>3303.5216999999998</v>
      </c>
    </row>
    <row r="47422" spans="1:4" x14ac:dyDescent="0.25">
      <c r="A47422" t="s">
        <v>12</v>
      </c>
      <c r="B47422" t="s">
        <v>25</v>
      </c>
      <c r="C47422" t="s">
        <v>110</v>
      </c>
      <c r="D47422">
        <v>1303.5672999999999</v>
      </c>
    </row>
    <row r="47423" spans="1:4" x14ac:dyDescent="0.25">
      <c r="A47423" t="s">
        <v>12</v>
      </c>
      <c r="B47423" t="s">
        <v>26</v>
      </c>
      <c r="C47423" t="s">
        <v>110</v>
      </c>
      <c r="D47423">
        <v>237.73764</v>
      </c>
    </row>
    <row r="47424" spans="1:4" x14ac:dyDescent="0.25">
      <c r="A47424" t="s">
        <v>12</v>
      </c>
      <c r="B47424" t="s">
        <v>27</v>
      </c>
      <c r="C47424" t="s">
        <v>110</v>
      </c>
      <c r="D47424">
        <v>3361.9485</v>
      </c>
    </row>
    <row r="47425" spans="1:4" x14ac:dyDescent="0.25">
      <c r="A47425" t="s">
        <v>12</v>
      </c>
      <c r="B47425" t="s">
        <v>28</v>
      </c>
      <c r="C47425" t="s">
        <v>110</v>
      </c>
      <c r="D47425">
        <v>136.18073000000001</v>
      </c>
    </row>
    <row r="47426" spans="1:4" x14ac:dyDescent="0.25">
      <c r="A47426" t="s">
        <v>13</v>
      </c>
      <c r="B47426" t="s">
        <v>4</v>
      </c>
      <c r="C47426" t="s">
        <v>110</v>
      </c>
      <c r="D47426">
        <v>1159.1614</v>
      </c>
    </row>
    <row r="47427" spans="1:4" x14ac:dyDescent="0.25">
      <c r="A47427" t="s">
        <v>13</v>
      </c>
      <c r="B47427" t="s">
        <v>6</v>
      </c>
      <c r="C47427" t="s">
        <v>110</v>
      </c>
      <c r="D47427">
        <v>101.22028</v>
      </c>
    </row>
    <row r="47428" spans="1:4" x14ac:dyDescent="0.25">
      <c r="A47428" t="s">
        <v>13</v>
      </c>
      <c r="B47428" t="s">
        <v>7</v>
      </c>
      <c r="C47428" t="s">
        <v>110</v>
      </c>
      <c r="D47428">
        <v>0.89580428999999995</v>
      </c>
    </row>
    <row r="47429" spans="1:4" x14ac:dyDescent="0.25">
      <c r="A47429" t="s">
        <v>13</v>
      </c>
      <c r="B47429" t="s">
        <v>8</v>
      </c>
      <c r="C47429" t="s">
        <v>110</v>
      </c>
      <c r="D47429">
        <v>1.3228633000000001</v>
      </c>
    </row>
    <row r="47430" spans="1:4" x14ac:dyDescent="0.25">
      <c r="A47430" t="s">
        <v>13</v>
      </c>
      <c r="B47430" t="s">
        <v>9</v>
      </c>
      <c r="C47430" t="s">
        <v>110</v>
      </c>
      <c r="D47430">
        <v>502.78658999999999</v>
      </c>
    </row>
    <row r="47431" spans="1:4" x14ac:dyDescent="0.25">
      <c r="A47431" t="s">
        <v>13</v>
      </c>
      <c r="B47431" t="s">
        <v>10</v>
      </c>
      <c r="C47431" t="s">
        <v>110</v>
      </c>
      <c r="D47431">
        <v>754.28485000000001</v>
      </c>
    </row>
    <row r="47432" spans="1:4" x14ac:dyDescent="0.25">
      <c r="A47432" t="s">
        <v>13</v>
      </c>
      <c r="B47432" t="s">
        <v>11</v>
      </c>
      <c r="C47432" t="s">
        <v>110</v>
      </c>
      <c r="D47432">
        <v>899.58893</v>
      </c>
    </row>
    <row r="47433" spans="1:4" x14ac:dyDescent="0.25">
      <c r="A47433" t="s">
        <v>13</v>
      </c>
      <c r="B47433" t="s">
        <v>12</v>
      </c>
      <c r="C47433" t="s">
        <v>110</v>
      </c>
      <c r="D47433">
        <v>483.56029999999998</v>
      </c>
    </row>
    <row r="47434" spans="1:4" x14ac:dyDescent="0.25">
      <c r="A47434" t="s">
        <v>13</v>
      </c>
      <c r="B47434" t="s">
        <v>13</v>
      </c>
      <c r="C47434" t="s">
        <v>110</v>
      </c>
      <c r="D47434">
        <v>68563.625</v>
      </c>
    </row>
    <row r="47435" spans="1:4" x14ac:dyDescent="0.25">
      <c r="A47435" t="s">
        <v>13</v>
      </c>
      <c r="B47435" t="s">
        <v>14</v>
      </c>
      <c r="C47435" t="s">
        <v>110</v>
      </c>
      <c r="D47435">
        <v>226.39116999999999</v>
      </c>
    </row>
    <row r="47436" spans="1:4" x14ac:dyDescent="0.25">
      <c r="A47436" t="s">
        <v>13</v>
      </c>
      <c r="B47436" t="s">
        <v>15</v>
      </c>
      <c r="C47436" t="s">
        <v>110</v>
      </c>
      <c r="D47436">
        <v>472.03579999999999</v>
      </c>
    </row>
    <row r="47437" spans="1:4" x14ac:dyDescent="0.25">
      <c r="A47437" t="s">
        <v>13</v>
      </c>
      <c r="B47437" t="s">
        <v>16</v>
      </c>
      <c r="C47437" t="s">
        <v>110</v>
      </c>
      <c r="D47437">
        <v>309.91433999999998</v>
      </c>
    </row>
    <row r="47438" spans="1:4" x14ac:dyDescent="0.25">
      <c r="A47438" t="s">
        <v>13</v>
      </c>
      <c r="B47438" t="s">
        <v>17</v>
      </c>
      <c r="C47438" t="s">
        <v>110</v>
      </c>
      <c r="D47438">
        <v>1157.6912</v>
      </c>
    </row>
    <row r="47439" spans="1:4" x14ac:dyDescent="0.25">
      <c r="A47439" t="s">
        <v>13</v>
      </c>
      <c r="B47439" t="s">
        <v>18</v>
      </c>
      <c r="C47439" t="s">
        <v>110</v>
      </c>
      <c r="D47439">
        <v>498.70438000000001</v>
      </c>
    </row>
    <row r="47440" spans="1:4" x14ac:dyDescent="0.25">
      <c r="A47440" t="s">
        <v>13</v>
      </c>
      <c r="B47440" t="s">
        <v>19</v>
      </c>
      <c r="C47440" t="s">
        <v>110</v>
      </c>
      <c r="D47440">
        <v>57.873309999999996</v>
      </c>
    </row>
    <row r="47441" spans="1:4" x14ac:dyDescent="0.25">
      <c r="A47441" t="s">
        <v>13</v>
      </c>
      <c r="B47441" t="s">
        <v>20</v>
      </c>
      <c r="C47441" t="s">
        <v>110</v>
      </c>
      <c r="D47441">
        <v>1122.2484999999999</v>
      </c>
    </row>
    <row r="47442" spans="1:4" x14ac:dyDescent="0.25">
      <c r="A47442" t="s">
        <v>13</v>
      </c>
      <c r="B47442" t="s">
        <v>21</v>
      </c>
      <c r="C47442" t="s">
        <v>110</v>
      </c>
      <c r="D47442">
        <v>679.52655000000004</v>
      </c>
    </row>
    <row r="47443" spans="1:4" x14ac:dyDescent="0.25">
      <c r="A47443" t="s">
        <v>13</v>
      </c>
      <c r="B47443" t="s">
        <v>22</v>
      </c>
      <c r="C47443" t="s">
        <v>110</v>
      </c>
      <c r="D47443">
        <v>337.36284999999998</v>
      </c>
    </row>
    <row r="47444" spans="1:4" x14ac:dyDescent="0.25">
      <c r="A47444" t="s">
        <v>13</v>
      </c>
      <c r="B47444" t="s">
        <v>23</v>
      </c>
      <c r="C47444" t="s">
        <v>110</v>
      </c>
      <c r="D47444">
        <v>333.16602</v>
      </c>
    </row>
    <row r="47445" spans="1:4" x14ac:dyDescent="0.25">
      <c r="A47445" t="s">
        <v>13</v>
      </c>
      <c r="B47445" t="s">
        <v>24</v>
      </c>
      <c r="C47445" t="s">
        <v>110</v>
      </c>
      <c r="D47445">
        <v>546.68628000000001</v>
      </c>
    </row>
    <row r="47446" spans="1:4" x14ac:dyDescent="0.25">
      <c r="A47446" t="s">
        <v>13</v>
      </c>
      <c r="B47446" t="s">
        <v>25</v>
      </c>
      <c r="C47446" t="s">
        <v>110</v>
      </c>
      <c r="D47446">
        <v>108.53699</v>
      </c>
    </row>
    <row r="47447" spans="1:4" x14ac:dyDescent="0.25">
      <c r="A47447" t="s">
        <v>13</v>
      </c>
      <c r="B47447" t="s">
        <v>26</v>
      </c>
      <c r="C47447" t="s">
        <v>110</v>
      </c>
      <c r="D47447">
        <v>70.234322000000006</v>
      </c>
    </row>
    <row r="47448" spans="1:4" x14ac:dyDescent="0.25">
      <c r="A47448" t="s">
        <v>13</v>
      </c>
      <c r="B47448" t="s">
        <v>27</v>
      </c>
      <c r="C47448" t="s">
        <v>110</v>
      </c>
      <c r="D47448">
        <v>123.47298000000001</v>
      </c>
    </row>
    <row r="47449" spans="1:4" x14ac:dyDescent="0.25">
      <c r="A47449" t="s">
        <v>13</v>
      </c>
      <c r="B47449" t="s">
        <v>28</v>
      </c>
      <c r="C47449" t="s">
        <v>110</v>
      </c>
      <c r="D47449">
        <v>187.02667</v>
      </c>
    </row>
    <row r="47450" spans="1:4" x14ac:dyDescent="0.25">
      <c r="A47450" t="s">
        <v>14</v>
      </c>
      <c r="B47450" t="s">
        <v>4</v>
      </c>
      <c r="C47450" t="s">
        <v>110</v>
      </c>
      <c r="D47450">
        <v>4037.9270000000001</v>
      </c>
    </row>
    <row r="47451" spans="1:4" x14ac:dyDescent="0.25">
      <c r="A47451" t="s">
        <v>14</v>
      </c>
      <c r="B47451" t="s">
        <v>6</v>
      </c>
      <c r="C47451" t="s">
        <v>110</v>
      </c>
      <c r="D47451">
        <v>1988.1478999999999</v>
      </c>
    </row>
    <row r="47452" spans="1:4" x14ac:dyDescent="0.25">
      <c r="A47452" t="s">
        <v>14</v>
      </c>
      <c r="B47452" t="s">
        <v>7</v>
      </c>
      <c r="C47452" t="s">
        <v>110</v>
      </c>
      <c r="D47452">
        <v>8.7098578999999994</v>
      </c>
    </row>
    <row r="47453" spans="1:4" x14ac:dyDescent="0.25">
      <c r="A47453" t="s">
        <v>14</v>
      </c>
      <c r="B47453" t="s">
        <v>8</v>
      </c>
      <c r="C47453" t="s">
        <v>110</v>
      </c>
      <c r="D47453">
        <v>30.460735</v>
      </c>
    </row>
    <row r="47454" spans="1:4" x14ac:dyDescent="0.25">
      <c r="A47454" t="s">
        <v>14</v>
      </c>
      <c r="B47454" t="s">
        <v>9</v>
      </c>
      <c r="C47454" t="s">
        <v>110</v>
      </c>
      <c r="D47454">
        <v>368.94533999999999</v>
      </c>
    </row>
    <row r="47455" spans="1:4" x14ac:dyDescent="0.25">
      <c r="A47455" t="s">
        <v>14</v>
      </c>
      <c r="B47455" t="s">
        <v>10</v>
      </c>
      <c r="C47455" t="s">
        <v>110</v>
      </c>
      <c r="D47455">
        <v>1265.8925999999999</v>
      </c>
    </row>
    <row r="47456" spans="1:4" x14ac:dyDescent="0.25">
      <c r="A47456" t="s">
        <v>14</v>
      </c>
      <c r="B47456" t="s">
        <v>11</v>
      </c>
      <c r="C47456" t="s">
        <v>110</v>
      </c>
      <c r="D47456">
        <v>22577.465</v>
      </c>
    </row>
    <row r="47457" spans="1:4" x14ac:dyDescent="0.25">
      <c r="A47457" t="s">
        <v>14</v>
      </c>
      <c r="B47457" t="s">
        <v>12</v>
      </c>
      <c r="C47457" t="s">
        <v>110</v>
      </c>
      <c r="D47457">
        <v>4485.6981999999998</v>
      </c>
    </row>
    <row r="47458" spans="1:4" x14ac:dyDescent="0.25">
      <c r="A47458" t="s">
        <v>14</v>
      </c>
      <c r="B47458" t="s">
        <v>13</v>
      </c>
      <c r="C47458" t="s">
        <v>110</v>
      </c>
      <c r="D47458">
        <v>805.50305000000003</v>
      </c>
    </row>
    <row r="47459" spans="1:4" x14ac:dyDescent="0.25">
      <c r="A47459" t="s">
        <v>14</v>
      </c>
      <c r="B47459" t="s">
        <v>14</v>
      </c>
      <c r="C47459" t="s">
        <v>110</v>
      </c>
      <c r="D47459">
        <v>70954.062000000005</v>
      </c>
    </row>
    <row r="47460" spans="1:4" x14ac:dyDescent="0.25">
      <c r="A47460" t="s">
        <v>14</v>
      </c>
      <c r="B47460" t="s">
        <v>15</v>
      </c>
      <c r="C47460" t="s">
        <v>110</v>
      </c>
      <c r="D47460">
        <v>2141.4602</v>
      </c>
    </row>
    <row r="47461" spans="1:4" x14ac:dyDescent="0.25">
      <c r="A47461" t="s">
        <v>14</v>
      </c>
      <c r="B47461" t="s">
        <v>16</v>
      </c>
      <c r="C47461" t="s">
        <v>110</v>
      </c>
      <c r="D47461">
        <v>2602.2939000000001</v>
      </c>
    </row>
    <row r="47462" spans="1:4" x14ac:dyDescent="0.25">
      <c r="A47462" t="s">
        <v>14</v>
      </c>
      <c r="B47462" t="s">
        <v>17</v>
      </c>
      <c r="C47462" t="s">
        <v>110</v>
      </c>
      <c r="D47462">
        <v>2725.4380000000001</v>
      </c>
    </row>
    <row r="47463" spans="1:4" x14ac:dyDescent="0.25">
      <c r="A47463" t="s">
        <v>14</v>
      </c>
      <c r="B47463" t="s">
        <v>18</v>
      </c>
      <c r="C47463" t="s">
        <v>110</v>
      </c>
      <c r="D47463">
        <v>972.08533</v>
      </c>
    </row>
    <row r="47464" spans="1:4" x14ac:dyDescent="0.25">
      <c r="A47464" t="s">
        <v>14</v>
      </c>
      <c r="B47464" t="s">
        <v>19</v>
      </c>
      <c r="C47464" t="s">
        <v>110</v>
      </c>
      <c r="D47464">
        <v>337.44893999999999</v>
      </c>
    </row>
    <row r="47465" spans="1:4" x14ac:dyDescent="0.25">
      <c r="A47465" t="s">
        <v>14</v>
      </c>
      <c r="B47465" t="s">
        <v>20</v>
      </c>
      <c r="C47465" t="s">
        <v>110</v>
      </c>
      <c r="D47465">
        <v>1692.9799</v>
      </c>
    </row>
    <row r="47466" spans="1:4" x14ac:dyDescent="0.25">
      <c r="A47466" t="s">
        <v>14</v>
      </c>
      <c r="B47466" t="s">
        <v>21</v>
      </c>
      <c r="C47466" t="s">
        <v>110</v>
      </c>
      <c r="D47466">
        <v>6409.1279000000004</v>
      </c>
    </row>
    <row r="47467" spans="1:4" x14ac:dyDescent="0.25">
      <c r="A47467" t="s">
        <v>14</v>
      </c>
      <c r="B47467" t="s">
        <v>22</v>
      </c>
      <c r="C47467" t="s">
        <v>110</v>
      </c>
      <c r="D47467">
        <v>1297.5857000000001</v>
      </c>
    </row>
    <row r="47468" spans="1:4" x14ac:dyDescent="0.25">
      <c r="A47468" t="s">
        <v>14</v>
      </c>
      <c r="B47468" t="s">
        <v>23</v>
      </c>
      <c r="C47468" t="s">
        <v>110</v>
      </c>
      <c r="D47468">
        <v>1828.9580000000001</v>
      </c>
    </row>
    <row r="47469" spans="1:4" x14ac:dyDescent="0.25">
      <c r="A47469" t="s">
        <v>14</v>
      </c>
      <c r="B47469" t="s">
        <v>24</v>
      </c>
      <c r="C47469" t="s">
        <v>110</v>
      </c>
      <c r="D47469">
        <v>11131.478999999999</v>
      </c>
    </row>
    <row r="47470" spans="1:4" x14ac:dyDescent="0.25">
      <c r="A47470" t="s">
        <v>14</v>
      </c>
      <c r="B47470" t="s">
        <v>25</v>
      </c>
      <c r="C47470" t="s">
        <v>110</v>
      </c>
      <c r="D47470">
        <v>1958.5920000000001</v>
      </c>
    </row>
    <row r="47471" spans="1:4" x14ac:dyDescent="0.25">
      <c r="A47471" t="s">
        <v>14</v>
      </c>
      <c r="B47471" t="s">
        <v>26</v>
      </c>
      <c r="C47471" t="s">
        <v>110</v>
      </c>
      <c r="D47471">
        <v>1314.7617</v>
      </c>
    </row>
    <row r="47472" spans="1:4" x14ac:dyDescent="0.25">
      <c r="A47472" t="s">
        <v>14</v>
      </c>
      <c r="B47472" t="s">
        <v>27</v>
      </c>
      <c r="C47472" t="s">
        <v>110</v>
      </c>
      <c r="D47472">
        <v>1327.0075999999999</v>
      </c>
    </row>
    <row r="47473" spans="1:4" x14ac:dyDescent="0.25">
      <c r="A47473" t="s">
        <v>14</v>
      </c>
      <c r="B47473" t="s">
        <v>28</v>
      </c>
      <c r="C47473" t="s">
        <v>110</v>
      </c>
      <c r="D47473">
        <v>664.27380000000005</v>
      </c>
    </row>
    <row r="47474" spans="1:4" x14ac:dyDescent="0.25">
      <c r="A47474" t="s">
        <v>15</v>
      </c>
      <c r="B47474" t="s">
        <v>4</v>
      </c>
      <c r="C47474" t="s">
        <v>110</v>
      </c>
      <c r="D47474">
        <v>5857.8936000000003</v>
      </c>
    </row>
    <row r="47475" spans="1:4" x14ac:dyDescent="0.25">
      <c r="A47475" t="s">
        <v>15</v>
      </c>
      <c r="B47475" t="s">
        <v>6</v>
      </c>
      <c r="C47475" t="s">
        <v>110</v>
      </c>
      <c r="D47475">
        <v>1769.8779</v>
      </c>
    </row>
    <row r="47476" spans="1:4" x14ac:dyDescent="0.25">
      <c r="A47476" t="s">
        <v>15</v>
      </c>
      <c r="B47476" t="s">
        <v>7</v>
      </c>
      <c r="C47476" t="s">
        <v>110</v>
      </c>
      <c r="D47476">
        <v>33.424354999999998</v>
      </c>
    </row>
    <row r="47477" spans="1:4" x14ac:dyDescent="0.25">
      <c r="A47477" t="s">
        <v>15</v>
      </c>
      <c r="B47477" t="s">
        <v>8</v>
      </c>
      <c r="C47477" t="s">
        <v>110</v>
      </c>
      <c r="D47477">
        <v>15.98949</v>
      </c>
    </row>
    <row r="47478" spans="1:4" x14ac:dyDescent="0.25">
      <c r="A47478" t="s">
        <v>15</v>
      </c>
      <c r="B47478" t="s">
        <v>9</v>
      </c>
      <c r="C47478" t="s">
        <v>110</v>
      </c>
      <c r="D47478">
        <v>2074.0605</v>
      </c>
    </row>
    <row r="47479" spans="1:4" x14ac:dyDescent="0.25">
      <c r="A47479" t="s">
        <v>15</v>
      </c>
      <c r="B47479" t="s">
        <v>10</v>
      </c>
      <c r="C47479" t="s">
        <v>110</v>
      </c>
      <c r="D47479">
        <v>5804.0722999999998</v>
      </c>
    </row>
    <row r="47480" spans="1:4" x14ac:dyDescent="0.25">
      <c r="A47480" t="s">
        <v>15</v>
      </c>
      <c r="B47480" t="s">
        <v>11</v>
      </c>
      <c r="C47480" t="s">
        <v>110</v>
      </c>
      <c r="D47480">
        <v>11234.385</v>
      </c>
    </row>
    <row r="47481" spans="1:4" x14ac:dyDescent="0.25">
      <c r="A47481" t="s">
        <v>15</v>
      </c>
      <c r="B47481" t="s">
        <v>12</v>
      </c>
      <c r="C47481" t="s">
        <v>110</v>
      </c>
      <c r="D47481">
        <v>2687.3892000000001</v>
      </c>
    </row>
    <row r="47482" spans="1:4" x14ac:dyDescent="0.25">
      <c r="A47482" t="s">
        <v>15</v>
      </c>
      <c r="B47482" t="s">
        <v>13</v>
      </c>
      <c r="C47482" t="s">
        <v>110</v>
      </c>
      <c r="D47482">
        <v>865.62958000000003</v>
      </c>
    </row>
    <row r="47483" spans="1:4" x14ac:dyDescent="0.25">
      <c r="A47483" t="s">
        <v>15</v>
      </c>
      <c r="B47483" t="s">
        <v>14</v>
      </c>
      <c r="C47483" t="s">
        <v>110</v>
      </c>
      <c r="D47483">
        <v>388.87454000000002</v>
      </c>
    </row>
    <row r="47484" spans="1:4" x14ac:dyDescent="0.25">
      <c r="A47484" t="s">
        <v>15</v>
      </c>
      <c r="B47484" t="s">
        <v>15</v>
      </c>
      <c r="C47484" t="s">
        <v>110</v>
      </c>
      <c r="D47484">
        <v>101066.3</v>
      </c>
    </row>
    <row r="47485" spans="1:4" x14ac:dyDescent="0.25">
      <c r="A47485" t="s">
        <v>15</v>
      </c>
      <c r="B47485" t="s">
        <v>16</v>
      </c>
      <c r="C47485" t="s">
        <v>110</v>
      </c>
      <c r="D47485">
        <v>4047.5879</v>
      </c>
    </row>
    <row r="47486" spans="1:4" x14ac:dyDescent="0.25">
      <c r="A47486" t="s">
        <v>15</v>
      </c>
      <c r="B47486" t="s">
        <v>17</v>
      </c>
      <c r="C47486" t="s">
        <v>110</v>
      </c>
      <c r="D47486">
        <v>4649.5556999999999</v>
      </c>
    </row>
    <row r="47487" spans="1:4" x14ac:dyDescent="0.25">
      <c r="A47487" t="s">
        <v>15</v>
      </c>
      <c r="B47487" t="s">
        <v>18</v>
      </c>
      <c r="C47487" t="s">
        <v>110</v>
      </c>
      <c r="D47487">
        <v>2728.1610999999998</v>
      </c>
    </row>
    <row r="47488" spans="1:4" x14ac:dyDescent="0.25">
      <c r="A47488" t="s">
        <v>15</v>
      </c>
      <c r="B47488" t="s">
        <v>19</v>
      </c>
      <c r="C47488" t="s">
        <v>110</v>
      </c>
      <c r="D47488">
        <v>590.54021999999998</v>
      </c>
    </row>
    <row r="47489" spans="1:4" x14ac:dyDescent="0.25">
      <c r="A47489" t="s">
        <v>15</v>
      </c>
      <c r="B47489" t="s">
        <v>20</v>
      </c>
      <c r="C47489" t="s">
        <v>110</v>
      </c>
      <c r="D47489">
        <v>14379.834000000001</v>
      </c>
    </row>
    <row r="47490" spans="1:4" x14ac:dyDescent="0.25">
      <c r="A47490" t="s">
        <v>15</v>
      </c>
      <c r="B47490" t="s">
        <v>21</v>
      </c>
      <c r="C47490" t="s">
        <v>110</v>
      </c>
      <c r="D47490">
        <v>5628.4092000000001</v>
      </c>
    </row>
    <row r="47491" spans="1:4" x14ac:dyDescent="0.25">
      <c r="A47491" t="s">
        <v>15</v>
      </c>
      <c r="B47491" t="s">
        <v>22</v>
      </c>
      <c r="C47491" t="s">
        <v>110</v>
      </c>
      <c r="D47491">
        <v>3441.6889999999999</v>
      </c>
    </row>
    <row r="47492" spans="1:4" x14ac:dyDescent="0.25">
      <c r="A47492" t="s">
        <v>15</v>
      </c>
      <c r="B47492" t="s">
        <v>23</v>
      </c>
      <c r="C47492" t="s">
        <v>110</v>
      </c>
      <c r="D47492">
        <v>7643.3594000000003</v>
      </c>
    </row>
    <row r="47493" spans="1:4" x14ac:dyDescent="0.25">
      <c r="A47493" t="s">
        <v>15</v>
      </c>
      <c r="B47493" t="s">
        <v>24</v>
      </c>
      <c r="C47493" t="s">
        <v>110</v>
      </c>
      <c r="D47493">
        <v>3823.1062000000002</v>
      </c>
    </row>
    <row r="47494" spans="1:4" x14ac:dyDescent="0.25">
      <c r="A47494" t="s">
        <v>15</v>
      </c>
      <c r="B47494" t="s">
        <v>25</v>
      </c>
      <c r="C47494" t="s">
        <v>110</v>
      </c>
      <c r="D47494">
        <v>1103.4918</v>
      </c>
    </row>
    <row r="47495" spans="1:4" x14ac:dyDescent="0.25">
      <c r="A47495" t="s">
        <v>15</v>
      </c>
      <c r="B47495" t="s">
        <v>26</v>
      </c>
      <c r="C47495" t="s">
        <v>110</v>
      </c>
      <c r="D47495">
        <v>379.24680000000001</v>
      </c>
    </row>
    <row r="47496" spans="1:4" x14ac:dyDescent="0.25">
      <c r="A47496" t="s">
        <v>15</v>
      </c>
      <c r="B47496" t="s">
        <v>27</v>
      </c>
      <c r="C47496" t="s">
        <v>110</v>
      </c>
      <c r="D47496">
        <v>697.23357999999996</v>
      </c>
    </row>
    <row r="47497" spans="1:4" x14ac:dyDescent="0.25">
      <c r="A47497" t="s">
        <v>15</v>
      </c>
      <c r="B47497" t="s">
        <v>28</v>
      </c>
      <c r="C47497" t="s">
        <v>110</v>
      </c>
      <c r="D47497">
        <v>1050.9611</v>
      </c>
    </row>
    <row r="47498" spans="1:4" x14ac:dyDescent="0.25">
      <c r="A47498" t="s">
        <v>16</v>
      </c>
      <c r="B47498" t="s">
        <v>4</v>
      </c>
      <c r="C47498" t="s">
        <v>110</v>
      </c>
      <c r="D47498">
        <v>1730.8151</v>
      </c>
    </row>
    <row r="47499" spans="1:4" x14ac:dyDescent="0.25">
      <c r="A47499" t="s">
        <v>16</v>
      </c>
      <c r="B47499" t="s">
        <v>6</v>
      </c>
      <c r="C47499" t="s">
        <v>110</v>
      </c>
      <c r="D47499">
        <v>1401.9344000000001</v>
      </c>
    </row>
    <row r="47500" spans="1:4" x14ac:dyDescent="0.25">
      <c r="A47500" t="s">
        <v>16</v>
      </c>
      <c r="B47500" t="s">
        <v>7</v>
      </c>
      <c r="C47500" t="s">
        <v>110</v>
      </c>
      <c r="D47500">
        <v>65.120163000000005</v>
      </c>
    </row>
    <row r="47501" spans="1:4" x14ac:dyDescent="0.25">
      <c r="A47501" t="s">
        <v>16</v>
      </c>
      <c r="B47501" t="s">
        <v>8</v>
      </c>
      <c r="C47501" t="s">
        <v>110</v>
      </c>
      <c r="D47501">
        <v>11.671331</v>
      </c>
    </row>
    <row r="47502" spans="1:4" x14ac:dyDescent="0.25">
      <c r="A47502" t="s">
        <v>16</v>
      </c>
      <c r="B47502" t="s">
        <v>9</v>
      </c>
      <c r="C47502" t="s">
        <v>110</v>
      </c>
      <c r="D47502">
        <v>5732.5907999999999</v>
      </c>
    </row>
    <row r="47503" spans="1:4" x14ac:dyDescent="0.25">
      <c r="A47503" t="s">
        <v>16</v>
      </c>
      <c r="B47503" t="s">
        <v>10</v>
      </c>
      <c r="C47503" t="s">
        <v>110</v>
      </c>
      <c r="D47503">
        <v>10169.669</v>
      </c>
    </row>
    <row r="47504" spans="1:4" x14ac:dyDescent="0.25">
      <c r="A47504" t="s">
        <v>16</v>
      </c>
      <c r="B47504" t="s">
        <v>11</v>
      </c>
      <c r="C47504" t="s">
        <v>110</v>
      </c>
      <c r="D47504">
        <v>5868.9844000000003</v>
      </c>
    </row>
    <row r="47505" spans="1:4" x14ac:dyDescent="0.25">
      <c r="A47505" t="s">
        <v>16</v>
      </c>
      <c r="B47505" t="s">
        <v>12</v>
      </c>
      <c r="C47505" t="s">
        <v>110</v>
      </c>
      <c r="D47505">
        <v>2276.6824000000001</v>
      </c>
    </row>
    <row r="47506" spans="1:4" x14ac:dyDescent="0.25">
      <c r="A47506" t="s">
        <v>16</v>
      </c>
      <c r="B47506" t="s">
        <v>13</v>
      </c>
      <c r="C47506" t="s">
        <v>110</v>
      </c>
      <c r="D47506">
        <v>505.202</v>
      </c>
    </row>
    <row r="47507" spans="1:4" x14ac:dyDescent="0.25">
      <c r="A47507" t="s">
        <v>16</v>
      </c>
      <c r="B47507" t="s">
        <v>14</v>
      </c>
      <c r="C47507" t="s">
        <v>110</v>
      </c>
      <c r="D47507">
        <v>315.11498999999998</v>
      </c>
    </row>
    <row r="47508" spans="1:4" x14ac:dyDescent="0.25">
      <c r="A47508" t="s">
        <v>16</v>
      </c>
      <c r="B47508" t="s">
        <v>15</v>
      </c>
      <c r="C47508" t="s">
        <v>110</v>
      </c>
      <c r="D47508">
        <v>5498.4638999999997</v>
      </c>
    </row>
    <row r="47509" spans="1:4" x14ac:dyDescent="0.25">
      <c r="A47509" t="s">
        <v>16</v>
      </c>
      <c r="B47509" t="s">
        <v>16</v>
      </c>
      <c r="C47509" t="s">
        <v>110</v>
      </c>
      <c r="D47509">
        <v>121077.47</v>
      </c>
    </row>
    <row r="47510" spans="1:4" x14ac:dyDescent="0.25">
      <c r="A47510" t="s">
        <v>16</v>
      </c>
      <c r="B47510" t="s">
        <v>17</v>
      </c>
      <c r="C47510" t="s">
        <v>110</v>
      </c>
      <c r="D47510">
        <v>5699.0272999999997</v>
      </c>
    </row>
    <row r="47511" spans="1:4" x14ac:dyDescent="0.25">
      <c r="A47511" t="s">
        <v>16</v>
      </c>
      <c r="B47511" t="s">
        <v>18</v>
      </c>
      <c r="C47511" t="s">
        <v>110</v>
      </c>
      <c r="D47511">
        <v>6414.2910000000002</v>
      </c>
    </row>
    <row r="47512" spans="1:4" x14ac:dyDescent="0.25">
      <c r="A47512" t="s">
        <v>16</v>
      </c>
      <c r="B47512" t="s">
        <v>19</v>
      </c>
      <c r="C47512" t="s">
        <v>110</v>
      </c>
      <c r="D47512">
        <v>1259.5700999999999</v>
      </c>
    </row>
    <row r="47513" spans="1:4" x14ac:dyDescent="0.25">
      <c r="A47513" t="s">
        <v>16</v>
      </c>
      <c r="B47513" t="s">
        <v>20</v>
      </c>
      <c r="C47513" t="s">
        <v>110</v>
      </c>
      <c r="D47513">
        <v>7288.4004000000004</v>
      </c>
    </row>
    <row r="47514" spans="1:4" x14ac:dyDescent="0.25">
      <c r="A47514" t="s">
        <v>16</v>
      </c>
      <c r="B47514" t="s">
        <v>21</v>
      </c>
      <c r="C47514" t="s">
        <v>110</v>
      </c>
      <c r="D47514">
        <v>8263.8212999999996</v>
      </c>
    </row>
    <row r="47515" spans="1:4" x14ac:dyDescent="0.25">
      <c r="A47515" t="s">
        <v>16</v>
      </c>
      <c r="B47515" t="s">
        <v>22</v>
      </c>
      <c r="C47515" t="s">
        <v>110</v>
      </c>
      <c r="D47515">
        <v>2504.3407999999999</v>
      </c>
    </row>
    <row r="47516" spans="1:4" x14ac:dyDescent="0.25">
      <c r="A47516" t="s">
        <v>16</v>
      </c>
      <c r="B47516" t="s">
        <v>23</v>
      </c>
      <c r="C47516" t="s">
        <v>110</v>
      </c>
      <c r="D47516">
        <v>10036.375</v>
      </c>
    </row>
    <row r="47517" spans="1:4" x14ac:dyDescent="0.25">
      <c r="A47517" t="s">
        <v>16</v>
      </c>
      <c r="B47517" t="s">
        <v>24</v>
      </c>
      <c r="C47517" t="s">
        <v>110</v>
      </c>
      <c r="D47517">
        <v>13622.227000000001</v>
      </c>
    </row>
    <row r="47518" spans="1:4" x14ac:dyDescent="0.25">
      <c r="A47518" t="s">
        <v>16</v>
      </c>
      <c r="B47518" t="s">
        <v>25</v>
      </c>
      <c r="C47518" t="s">
        <v>110</v>
      </c>
      <c r="D47518">
        <v>3522.6792</v>
      </c>
    </row>
    <row r="47519" spans="1:4" x14ac:dyDescent="0.25">
      <c r="A47519" t="s">
        <v>16</v>
      </c>
      <c r="B47519" t="s">
        <v>26</v>
      </c>
      <c r="C47519" t="s">
        <v>110</v>
      </c>
      <c r="D47519">
        <v>997.82153000000005</v>
      </c>
    </row>
    <row r="47520" spans="1:4" x14ac:dyDescent="0.25">
      <c r="A47520" t="s">
        <v>16</v>
      </c>
      <c r="B47520" t="s">
        <v>27</v>
      </c>
      <c r="C47520" t="s">
        <v>110</v>
      </c>
      <c r="D47520">
        <v>1274.7647999999999</v>
      </c>
    </row>
    <row r="47521" spans="1:4" x14ac:dyDescent="0.25">
      <c r="A47521" t="s">
        <v>16</v>
      </c>
      <c r="B47521" t="s">
        <v>28</v>
      </c>
      <c r="C47521" t="s">
        <v>110</v>
      </c>
      <c r="D47521">
        <v>605.85924999999997</v>
      </c>
    </row>
    <row r="47522" spans="1:4" x14ac:dyDescent="0.25">
      <c r="A47522" t="s">
        <v>17</v>
      </c>
      <c r="B47522" t="s">
        <v>4</v>
      </c>
      <c r="C47522" t="s">
        <v>110</v>
      </c>
      <c r="D47522">
        <v>2496.4719</v>
      </c>
    </row>
    <row r="47523" spans="1:4" x14ac:dyDescent="0.25">
      <c r="A47523" t="s">
        <v>17</v>
      </c>
      <c r="B47523" t="s">
        <v>6</v>
      </c>
      <c r="C47523" t="s">
        <v>110</v>
      </c>
      <c r="D47523">
        <v>1606.3496</v>
      </c>
    </row>
    <row r="47524" spans="1:4" x14ac:dyDescent="0.25">
      <c r="A47524" t="s">
        <v>17</v>
      </c>
      <c r="B47524" t="s">
        <v>7</v>
      </c>
      <c r="C47524" t="s">
        <v>110</v>
      </c>
      <c r="D47524">
        <v>64.783530999999996</v>
      </c>
    </row>
    <row r="47525" spans="1:4" x14ac:dyDescent="0.25">
      <c r="A47525" t="s">
        <v>17</v>
      </c>
      <c r="B47525" t="s">
        <v>8</v>
      </c>
      <c r="C47525" t="s">
        <v>110</v>
      </c>
      <c r="D47525">
        <v>21.357136000000001</v>
      </c>
    </row>
    <row r="47526" spans="1:4" x14ac:dyDescent="0.25">
      <c r="A47526" t="s">
        <v>17</v>
      </c>
      <c r="B47526" t="s">
        <v>9</v>
      </c>
      <c r="C47526" t="s">
        <v>110</v>
      </c>
      <c r="D47526">
        <v>1404.5957000000001</v>
      </c>
    </row>
    <row r="47527" spans="1:4" x14ac:dyDescent="0.25">
      <c r="A47527" t="s">
        <v>17</v>
      </c>
      <c r="B47527" t="s">
        <v>10</v>
      </c>
      <c r="C47527" t="s">
        <v>110</v>
      </c>
      <c r="D47527">
        <v>5493.4390000000003</v>
      </c>
    </row>
    <row r="47528" spans="1:4" x14ac:dyDescent="0.25">
      <c r="A47528" t="s">
        <v>17</v>
      </c>
      <c r="B47528" t="s">
        <v>11</v>
      </c>
      <c r="C47528" t="s">
        <v>110</v>
      </c>
      <c r="D47528">
        <v>8641.0419999999995</v>
      </c>
    </row>
    <row r="47529" spans="1:4" x14ac:dyDescent="0.25">
      <c r="A47529" t="s">
        <v>17</v>
      </c>
      <c r="B47529" t="s">
        <v>12</v>
      </c>
      <c r="C47529" t="s">
        <v>110</v>
      </c>
      <c r="D47529">
        <v>3828.5626999999999</v>
      </c>
    </row>
    <row r="47530" spans="1:4" x14ac:dyDescent="0.25">
      <c r="A47530" t="s">
        <v>17</v>
      </c>
      <c r="B47530" t="s">
        <v>13</v>
      </c>
      <c r="C47530" t="s">
        <v>110</v>
      </c>
      <c r="D47530">
        <v>590.60839999999996</v>
      </c>
    </row>
    <row r="47531" spans="1:4" x14ac:dyDescent="0.25">
      <c r="A47531" t="s">
        <v>17</v>
      </c>
      <c r="B47531" t="s">
        <v>14</v>
      </c>
      <c r="C47531" t="s">
        <v>110</v>
      </c>
      <c r="D47531">
        <v>513.74059999999997</v>
      </c>
    </row>
    <row r="47532" spans="1:4" x14ac:dyDescent="0.25">
      <c r="A47532" t="s">
        <v>17</v>
      </c>
      <c r="B47532" t="s">
        <v>15</v>
      </c>
      <c r="C47532" t="s">
        <v>110</v>
      </c>
      <c r="D47532">
        <v>3346.0151000000001</v>
      </c>
    </row>
    <row r="47533" spans="1:4" x14ac:dyDescent="0.25">
      <c r="A47533" t="s">
        <v>17</v>
      </c>
      <c r="B47533" t="s">
        <v>16</v>
      </c>
      <c r="C47533" t="s">
        <v>110</v>
      </c>
      <c r="D47533">
        <v>2663.5293000000001</v>
      </c>
    </row>
    <row r="47534" spans="1:4" x14ac:dyDescent="0.25">
      <c r="A47534" t="s">
        <v>17</v>
      </c>
      <c r="B47534" t="s">
        <v>17</v>
      </c>
      <c r="C47534" t="s">
        <v>110</v>
      </c>
      <c r="D47534">
        <v>200251.02</v>
      </c>
    </row>
    <row r="47535" spans="1:4" x14ac:dyDescent="0.25">
      <c r="A47535" t="s">
        <v>17</v>
      </c>
      <c r="B47535" t="s">
        <v>18</v>
      </c>
      <c r="C47535" t="s">
        <v>110</v>
      </c>
      <c r="D47535">
        <v>3661.0918000000001</v>
      </c>
    </row>
    <row r="47536" spans="1:4" x14ac:dyDescent="0.25">
      <c r="A47536" t="s">
        <v>17</v>
      </c>
      <c r="B47536" t="s">
        <v>19</v>
      </c>
      <c r="C47536" t="s">
        <v>110</v>
      </c>
      <c r="D47536">
        <v>1614.7654</v>
      </c>
    </row>
    <row r="47537" spans="1:4" x14ac:dyDescent="0.25">
      <c r="A47537" t="s">
        <v>17</v>
      </c>
      <c r="B47537" t="s">
        <v>20</v>
      </c>
      <c r="C47537" t="s">
        <v>110</v>
      </c>
      <c r="D47537">
        <v>5362.3311000000003</v>
      </c>
    </row>
    <row r="47538" spans="1:4" x14ac:dyDescent="0.25">
      <c r="A47538" t="s">
        <v>17</v>
      </c>
      <c r="B47538" t="s">
        <v>21</v>
      </c>
      <c r="C47538" t="s">
        <v>110</v>
      </c>
      <c r="D47538">
        <v>28468.322</v>
      </c>
    </row>
    <row r="47539" spans="1:4" x14ac:dyDescent="0.25">
      <c r="A47539" t="s">
        <v>17</v>
      </c>
      <c r="B47539" t="s">
        <v>22</v>
      </c>
      <c r="C47539" t="s">
        <v>110</v>
      </c>
      <c r="D47539">
        <v>8662.2597999999998</v>
      </c>
    </row>
    <row r="47540" spans="1:4" x14ac:dyDescent="0.25">
      <c r="A47540" t="s">
        <v>17</v>
      </c>
      <c r="B47540" t="s">
        <v>23</v>
      </c>
      <c r="C47540" t="s">
        <v>110</v>
      </c>
      <c r="D47540">
        <v>14739.464</v>
      </c>
    </row>
    <row r="47541" spans="1:4" x14ac:dyDescent="0.25">
      <c r="A47541" t="s">
        <v>17</v>
      </c>
      <c r="B47541" t="s">
        <v>24</v>
      </c>
      <c r="C47541" t="s">
        <v>110</v>
      </c>
      <c r="D47541">
        <v>11063.678</v>
      </c>
    </row>
    <row r="47542" spans="1:4" x14ac:dyDescent="0.25">
      <c r="A47542" t="s">
        <v>17</v>
      </c>
      <c r="B47542" t="s">
        <v>25</v>
      </c>
      <c r="C47542" t="s">
        <v>110</v>
      </c>
      <c r="D47542">
        <v>6676.5282999999999</v>
      </c>
    </row>
    <row r="47543" spans="1:4" x14ac:dyDescent="0.25">
      <c r="A47543" t="s">
        <v>17</v>
      </c>
      <c r="B47543" t="s">
        <v>26</v>
      </c>
      <c r="C47543" t="s">
        <v>110</v>
      </c>
      <c r="D47543">
        <v>1335.3905999999999</v>
      </c>
    </row>
    <row r="47544" spans="1:4" x14ac:dyDescent="0.25">
      <c r="A47544" t="s">
        <v>17</v>
      </c>
      <c r="B47544" t="s">
        <v>27</v>
      </c>
      <c r="C47544" t="s">
        <v>110</v>
      </c>
      <c r="D47544">
        <v>3359.6414</v>
      </c>
    </row>
    <row r="47545" spans="1:4" x14ac:dyDescent="0.25">
      <c r="A47545" t="s">
        <v>17</v>
      </c>
      <c r="B47545" t="s">
        <v>28</v>
      </c>
      <c r="C47545" t="s">
        <v>110</v>
      </c>
      <c r="D47545">
        <v>650.21361999999999</v>
      </c>
    </row>
    <row r="47546" spans="1:4" x14ac:dyDescent="0.25">
      <c r="A47546" t="s">
        <v>18</v>
      </c>
      <c r="B47546" t="s">
        <v>4</v>
      </c>
      <c r="C47546" t="s">
        <v>110</v>
      </c>
      <c r="D47546">
        <v>5298.7075000000004</v>
      </c>
    </row>
    <row r="47547" spans="1:4" x14ac:dyDescent="0.25">
      <c r="A47547" t="s">
        <v>18</v>
      </c>
      <c r="B47547" t="s">
        <v>6</v>
      </c>
      <c r="C47547" t="s">
        <v>110</v>
      </c>
      <c r="D47547">
        <v>4830.7475999999997</v>
      </c>
    </row>
    <row r="47548" spans="1:4" x14ac:dyDescent="0.25">
      <c r="A47548" t="s">
        <v>18</v>
      </c>
      <c r="B47548" t="s">
        <v>7</v>
      </c>
      <c r="C47548" t="s">
        <v>110</v>
      </c>
      <c r="D47548">
        <v>8.1988850000000006</v>
      </c>
    </row>
    <row r="47549" spans="1:4" x14ac:dyDescent="0.25">
      <c r="A47549" t="s">
        <v>18</v>
      </c>
      <c r="B47549" t="s">
        <v>8</v>
      </c>
      <c r="C47549" t="s">
        <v>110</v>
      </c>
      <c r="D47549">
        <v>10.573949000000001</v>
      </c>
    </row>
    <row r="47550" spans="1:4" x14ac:dyDescent="0.25">
      <c r="A47550" t="s">
        <v>18</v>
      </c>
      <c r="B47550" t="s">
        <v>9</v>
      </c>
      <c r="C47550" t="s">
        <v>110</v>
      </c>
      <c r="D47550">
        <v>520.49255000000005</v>
      </c>
    </row>
    <row r="47551" spans="1:4" x14ac:dyDescent="0.25">
      <c r="A47551" t="s">
        <v>18</v>
      </c>
      <c r="B47551" t="s">
        <v>10</v>
      </c>
      <c r="C47551" t="s">
        <v>110</v>
      </c>
      <c r="D47551">
        <v>20574.633000000002</v>
      </c>
    </row>
    <row r="47552" spans="1:4" x14ac:dyDescent="0.25">
      <c r="A47552" t="s">
        <v>18</v>
      </c>
      <c r="B47552" t="s">
        <v>11</v>
      </c>
      <c r="C47552" t="s">
        <v>110</v>
      </c>
      <c r="D47552">
        <v>7694.8472000000002</v>
      </c>
    </row>
    <row r="47553" spans="1:4" x14ac:dyDescent="0.25">
      <c r="A47553" t="s">
        <v>18</v>
      </c>
      <c r="B47553" t="s">
        <v>12</v>
      </c>
      <c r="C47553" t="s">
        <v>110</v>
      </c>
      <c r="D47553">
        <v>2710.2316999999998</v>
      </c>
    </row>
    <row r="47554" spans="1:4" x14ac:dyDescent="0.25">
      <c r="A47554" t="s">
        <v>18</v>
      </c>
      <c r="B47554" t="s">
        <v>13</v>
      </c>
      <c r="C47554" t="s">
        <v>110</v>
      </c>
      <c r="D47554">
        <v>676.51324</v>
      </c>
    </row>
    <row r="47555" spans="1:4" x14ac:dyDescent="0.25">
      <c r="A47555" t="s">
        <v>18</v>
      </c>
      <c r="B47555" t="s">
        <v>14</v>
      </c>
      <c r="C47555" t="s">
        <v>110</v>
      </c>
      <c r="D47555">
        <v>1098.8024</v>
      </c>
    </row>
    <row r="47556" spans="1:4" x14ac:dyDescent="0.25">
      <c r="A47556" t="s">
        <v>18</v>
      </c>
      <c r="B47556" t="s">
        <v>15</v>
      </c>
      <c r="C47556" t="s">
        <v>110</v>
      </c>
      <c r="D47556">
        <v>14508.929</v>
      </c>
    </row>
    <row r="47557" spans="1:4" x14ac:dyDescent="0.25">
      <c r="A47557" t="s">
        <v>18</v>
      </c>
      <c r="B47557" t="s">
        <v>16</v>
      </c>
      <c r="C47557" t="s">
        <v>110</v>
      </c>
      <c r="D47557">
        <v>2996.4589999999998</v>
      </c>
    </row>
    <row r="47558" spans="1:4" x14ac:dyDescent="0.25">
      <c r="A47558" t="s">
        <v>18</v>
      </c>
      <c r="B47558" t="s">
        <v>17</v>
      </c>
      <c r="C47558" t="s">
        <v>110</v>
      </c>
      <c r="D47558">
        <v>3422.0381000000002</v>
      </c>
    </row>
    <row r="47559" spans="1:4" x14ac:dyDescent="0.25">
      <c r="A47559" t="s">
        <v>18</v>
      </c>
      <c r="B47559" t="s">
        <v>18</v>
      </c>
      <c r="C47559" t="s">
        <v>110</v>
      </c>
      <c r="D47559">
        <v>102742.74</v>
      </c>
    </row>
    <row r="47560" spans="1:4" x14ac:dyDescent="0.25">
      <c r="A47560" t="s">
        <v>18</v>
      </c>
      <c r="B47560" t="s">
        <v>19</v>
      </c>
      <c r="C47560" t="s">
        <v>110</v>
      </c>
      <c r="D47560">
        <v>3213.3087999999998</v>
      </c>
    </row>
    <row r="47561" spans="1:4" x14ac:dyDescent="0.25">
      <c r="A47561" t="s">
        <v>18</v>
      </c>
      <c r="B47561" t="s">
        <v>20</v>
      </c>
      <c r="C47561" t="s">
        <v>110</v>
      </c>
      <c r="D47561">
        <v>4243.9916999999996</v>
      </c>
    </row>
    <row r="47562" spans="1:4" x14ac:dyDescent="0.25">
      <c r="A47562" t="s">
        <v>18</v>
      </c>
      <c r="B47562" t="s">
        <v>21</v>
      </c>
      <c r="C47562" t="s">
        <v>110</v>
      </c>
      <c r="D47562">
        <v>4803.6464999999998</v>
      </c>
    </row>
    <row r="47563" spans="1:4" x14ac:dyDescent="0.25">
      <c r="A47563" t="s">
        <v>18</v>
      </c>
      <c r="B47563" t="s">
        <v>22</v>
      </c>
      <c r="C47563" t="s">
        <v>110</v>
      </c>
      <c r="D47563">
        <v>2410.2997999999998</v>
      </c>
    </row>
    <row r="47564" spans="1:4" x14ac:dyDescent="0.25">
      <c r="A47564" t="s">
        <v>18</v>
      </c>
      <c r="B47564" t="s">
        <v>23</v>
      </c>
      <c r="C47564" t="s">
        <v>110</v>
      </c>
      <c r="D47564">
        <v>2760.7319000000002</v>
      </c>
    </row>
    <row r="47565" spans="1:4" x14ac:dyDescent="0.25">
      <c r="A47565" t="s">
        <v>18</v>
      </c>
      <c r="B47565" t="s">
        <v>24</v>
      </c>
      <c r="C47565" t="s">
        <v>110</v>
      </c>
      <c r="D47565">
        <v>7311.2421999999997</v>
      </c>
    </row>
    <row r="47566" spans="1:4" x14ac:dyDescent="0.25">
      <c r="A47566" t="s">
        <v>18</v>
      </c>
      <c r="B47566" t="s">
        <v>25</v>
      </c>
      <c r="C47566" t="s">
        <v>110</v>
      </c>
      <c r="D47566">
        <v>2165.7905000000001</v>
      </c>
    </row>
    <row r="47567" spans="1:4" x14ac:dyDescent="0.25">
      <c r="A47567" t="s">
        <v>18</v>
      </c>
      <c r="B47567" t="s">
        <v>26</v>
      </c>
      <c r="C47567" t="s">
        <v>110</v>
      </c>
      <c r="D47567">
        <v>2025.6438000000001</v>
      </c>
    </row>
    <row r="47568" spans="1:4" x14ac:dyDescent="0.25">
      <c r="A47568" t="s">
        <v>18</v>
      </c>
      <c r="B47568" t="s">
        <v>27</v>
      </c>
      <c r="C47568" t="s">
        <v>110</v>
      </c>
      <c r="D47568">
        <v>2405.4077000000002</v>
      </c>
    </row>
    <row r="47569" spans="1:4" x14ac:dyDescent="0.25">
      <c r="A47569" t="s">
        <v>18</v>
      </c>
      <c r="B47569" t="s">
        <v>28</v>
      </c>
      <c r="C47569" t="s">
        <v>110</v>
      </c>
      <c r="D47569">
        <v>390.89834999999999</v>
      </c>
    </row>
    <row r="47570" spans="1:4" x14ac:dyDescent="0.25">
      <c r="A47570" t="s">
        <v>19</v>
      </c>
      <c r="B47570" t="s">
        <v>4</v>
      </c>
      <c r="C47570" t="s">
        <v>110</v>
      </c>
      <c r="D47570">
        <v>2780.1477</v>
      </c>
    </row>
    <row r="47571" spans="1:4" x14ac:dyDescent="0.25">
      <c r="A47571" t="s">
        <v>19</v>
      </c>
      <c r="B47571" t="s">
        <v>6</v>
      </c>
      <c r="C47571" t="s">
        <v>110</v>
      </c>
      <c r="D47571">
        <v>2251.2446</v>
      </c>
    </row>
    <row r="47572" spans="1:4" x14ac:dyDescent="0.25">
      <c r="A47572" t="s">
        <v>19</v>
      </c>
      <c r="B47572" t="s">
        <v>7</v>
      </c>
      <c r="C47572" t="s">
        <v>110</v>
      </c>
      <c r="D47572">
        <v>10.848476</v>
      </c>
    </row>
    <row r="47573" spans="1:4" x14ac:dyDescent="0.25">
      <c r="A47573" t="s">
        <v>19</v>
      </c>
      <c r="B47573" t="s">
        <v>8</v>
      </c>
      <c r="C47573" t="s">
        <v>110</v>
      </c>
      <c r="D47573">
        <v>11.557577</v>
      </c>
    </row>
    <row r="47574" spans="1:4" x14ac:dyDescent="0.25">
      <c r="A47574" t="s">
        <v>19</v>
      </c>
      <c r="B47574" t="s">
        <v>9</v>
      </c>
      <c r="C47574" t="s">
        <v>110</v>
      </c>
      <c r="D47574">
        <v>409.73615000000001</v>
      </c>
    </row>
    <row r="47575" spans="1:4" x14ac:dyDescent="0.25">
      <c r="A47575" t="s">
        <v>19</v>
      </c>
      <c r="B47575" t="s">
        <v>10</v>
      </c>
      <c r="C47575" t="s">
        <v>110</v>
      </c>
      <c r="D47575">
        <v>1821.8433</v>
      </c>
    </row>
    <row r="47576" spans="1:4" x14ac:dyDescent="0.25">
      <c r="A47576" t="s">
        <v>19</v>
      </c>
      <c r="B47576" t="s">
        <v>11</v>
      </c>
      <c r="C47576" t="s">
        <v>110</v>
      </c>
      <c r="D47576">
        <v>6566.96</v>
      </c>
    </row>
    <row r="47577" spans="1:4" x14ac:dyDescent="0.25">
      <c r="A47577" t="s">
        <v>19</v>
      </c>
      <c r="B47577" t="s">
        <v>12</v>
      </c>
      <c r="C47577" t="s">
        <v>110</v>
      </c>
      <c r="D47577">
        <v>1896.0425</v>
      </c>
    </row>
    <row r="47578" spans="1:4" x14ac:dyDescent="0.25">
      <c r="A47578" t="s">
        <v>19</v>
      </c>
      <c r="B47578" t="s">
        <v>13</v>
      </c>
      <c r="C47578" t="s">
        <v>110</v>
      </c>
      <c r="D47578">
        <v>571.68311000000006</v>
      </c>
    </row>
    <row r="47579" spans="1:4" x14ac:dyDescent="0.25">
      <c r="A47579" t="s">
        <v>19</v>
      </c>
      <c r="B47579" t="s">
        <v>14</v>
      </c>
      <c r="C47579" t="s">
        <v>110</v>
      </c>
      <c r="D47579">
        <v>1679.8385000000001</v>
      </c>
    </row>
    <row r="47580" spans="1:4" x14ac:dyDescent="0.25">
      <c r="A47580" t="s">
        <v>19</v>
      </c>
      <c r="B47580" t="s">
        <v>15</v>
      </c>
      <c r="C47580" t="s">
        <v>110</v>
      </c>
      <c r="D47580">
        <v>2030.1509000000001</v>
      </c>
    </row>
    <row r="47581" spans="1:4" x14ac:dyDescent="0.25">
      <c r="A47581" t="s">
        <v>19</v>
      </c>
      <c r="B47581" t="s">
        <v>16</v>
      </c>
      <c r="C47581" t="s">
        <v>110</v>
      </c>
      <c r="D47581">
        <v>898.90923999999995</v>
      </c>
    </row>
    <row r="47582" spans="1:4" x14ac:dyDescent="0.25">
      <c r="A47582" t="s">
        <v>19</v>
      </c>
      <c r="B47582" t="s">
        <v>17</v>
      </c>
      <c r="C47582" t="s">
        <v>110</v>
      </c>
      <c r="D47582">
        <v>1031.6542999999999</v>
      </c>
    </row>
    <row r="47583" spans="1:4" x14ac:dyDescent="0.25">
      <c r="A47583" t="s">
        <v>19</v>
      </c>
      <c r="B47583" t="s">
        <v>18</v>
      </c>
      <c r="C47583" t="s">
        <v>110</v>
      </c>
      <c r="D47583">
        <v>3129.8198000000002</v>
      </c>
    </row>
    <row r="47584" spans="1:4" x14ac:dyDescent="0.25">
      <c r="A47584" t="s">
        <v>19</v>
      </c>
      <c r="B47584" t="s">
        <v>19</v>
      </c>
      <c r="C47584" t="s">
        <v>110</v>
      </c>
      <c r="D47584">
        <v>102805.45</v>
      </c>
    </row>
    <row r="47585" spans="1:4" x14ac:dyDescent="0.25">
      <c r="A47585" t="s">
        <v>19</v>
      </c>
      <c r="B47585" t="s">
        <v>20</v>
      </c>
      <c r="C47585" t="s">
        <v>110</v>
      </c>
      <c r="D47585">
        <v>7560.2997999999998</v>
      </c>
    </row>
    <row r="47586" spans="1:4" x14ac:dyDescent="0.25">
      <c r="A47586" t="s">
        <v>19</v>
      </c>
      <c r="B47586" t="s">
        <v>21</v>
      </c>
      <c r="C47586" t="s">
        <v>110</v>
      </c>
      <c r="D47586">
        <v>8449.7178000000004</v>
      </c>
    </row>
    <row r="47587" spans="1:4" x14ac:dyDescent="0.25">
      <c r="A47587" t="s">
        <v>19</v>
      </c>
      <c r="B47587" t="s">
        <v>22</v>
      </c>
      <c r="C47587" t="s">
        <v>110</v>
      </c>
      <c r="D47587">
        <v>16907.467000000001</v>
      </c>
    </row>
    <row r="47588" spans="1:4" x14ac:dyDescent="0.25">
      <c r="A47588" t="s">
        <v>19</v>
      </c>
      <c r="B47588" t="s">
        <v>23</v>
      </c>
      <c r="C47588" t="s">
        <v>110</v>
      </c>
      <c r="D47588">
        <v>4292.5219999999999</v>
      </c>
    </row>
    <row r="47589" spans="1:4" x14ac:dyDescent="0.25">
      <c r="A47589" t="s">
        <v>19</v>
      </c>
      <c r="B47589" t="s">
        <v>24</v>
      </c>
      <c r="C47589" t="s">
        <v>110</v>
      </c>
      <c r="D47589">
        <v>44311.987999999998</v>
      </c>
    </row>
    <row r="47590" spans="1:4" x14ac:dyDescent="0.25">
      <c r="A47590" t="s">
        <v>19</v>
      </c>
      <c r="B47590" t="s">
        <v>25</v>
      </c>
      <c r="C47590" t="s">
        <v>110</v>
      </c>
      <c r="D47590">
        <v>3264.1030000000001</v>
      </c>
    </row>
    <row r="47591" spans="1:4" x14ac:dyDescent="0.25">
      <c r="A47591" t="s">
        <v>19</v>
      </c>
      <c r="B47591" t="s">
        <v>26</v>
      </c>
      <c r="C47591" t="s">
        <v>110</v>
      </c>
      <c r="D47591">
        <v>1090.7559000000001</v>
      </c>
    </row>
    <row r="47592" spans="1:4" x14ac:dyDescent="0.25">
      <c r="A47592" t="s">
        <v>19</v>
      </c>
      <c r="B47592" t="s">
        <v>27</v>
      </c>
      <c r="C47592" t="s">
        <v>110</v>
      </c>
      <c r="D47592">
        <v>1926.0916999999999</v>
      </c>
    </row>
    <row r="47593" spans="1:4" x14ac:dyDescent="0.25">
      <c r="A47593" t="s">
        <v>19</v>
      </c>
      <c r="B47593" t="s">
        <v>28</v>
      </c>
      <c r="C47593" t="s">
        <v>110</v>
      </c>
      <c r="D47593">
        <v>2708.3335000000002</v>
      </c>
    </row>
    <row r="47594" spans="1:4" x14ac:dyDescent="0.25">
      <c r="A47594" t="s">
        <v>20</v>
      </c>
      <c r="B47594" t="s">
        <v>4</v>
      </c>
      <c r="C47594" t="s">
        <v>110</v>
      </c>
      <c r="D47594">
        <v>505.67639000000003</v>
      </c>
    </row>
    <row r="47595" spans="1:4" x14ac:dyDescent="0.25">
      <c r="A47595" t="s">
        <v>20</v>
      </c>
      <c r="B47595" t="s">
        <v>6</v>
      </c>
      <c r="C47595" t="s">
        <v>110</v>
      </c>
      <c r="D47595">
        <v>257.76146999999997</v>
      </c>
    </row>
    <row r="47596" spans="1:4" x14ac:dyDescent="0.25">
      <c r="A47596" t="s">
        <v>20</v>
      </c>
      <c r="B47596" t="s">
        <v>7</v>
      </c>
      <c r="C47596" t="s">
        <v>110</v>
      </c>
      <c r="D47596">
        <v>1.5729048000000001</v>
      </c>
    </row>
    <row r="47597" spans="1:4" x14ac:dyDescent="0.25">
      <c r="A47597" t="s">
        <v>20</v>
      </c>
      <c r="B47597" t="s">
        <v>8</v>
      </c>
      <c r="C47597" t="s">
        <v>110</v>
      </c>
      <c r="D47597">
        <v>4.3111978000000004</v>
      </c>
    </row>
    <row r="47598" spans="1:4" x14ac:dyDescent="0.25">
      <c r="A47598" t="s">
        <v>20</v>
      </c>
      <c r="B47598" t="s">
        <v>9</v>
      </c>
      <c r="C47598" t="s">
        <v>110</v>
      </c>
      <c r="D47598">
        <v>118.91586</v>
      </c>
    </row>
    <row r="47599" spans="1:4" x14ac:dyDescent="0.25">
      <c r="A47599" t="s">
        <v>20</v>
      </c>
      <c r="B47599" t="s">
        <v>10</v>
      </c>
      <c r="C47599" t="s">
        <v>110</v>
      </c>
      <c r="D47599">
        <v>372.36446999999998</v>
      </c>
    </row>
    <row r="47600" spans="1:4" x14ac:dyDescent="0.25">
      <c r="A47600" t="s">
        <v>20</v>
      </c>
      <c r="B47600" t="s">
        <v>11</v>
      </c>
      <c r="C47600" t="s">
        <v>110</v>
      </c>
      <c r="D47600">
        <v>2443.8944999999999</v>
      </c>
    </row>
    <row r="47601" spans="1:4" x14ac:dyDescent="0.25">
      <c r="A47601" t="s">
        <v>20</v>
      </c>
      <c r="B47601" t="s">
        <v>12</v>
      </c>
      <c r="C47601" t="s">
        <v>110</v>
      </c>
      <c r="D47601">
        <v>574.83234000000004</v>
      </c>
    </row>
    <row r="47602" spans="1:4" x14ac:dyDescent="0.25">
      <c r="A47602" t="s">
        <v>20</v>
      </c>
      <c r="B47602" t="s">
        <v>13</v>
      </c>
      <c r="C47602" t="s">
        <v>110</v>
      </c>
      <c r="D47602">
        <v>160.10109</v>
      </c>
    </row>
    <row r="47603" spans="1:4" x14ac:dyDescent="0.25">
      <c r="A47603" t="s">
        <v>20</v>
      </c>
      <c r="B47603" t="s">
        <v>14</v>
      </c>
      <c r="C47603" t="s">
        <v>110</v>
      </c>
      <c r="D47603">
        <v>265.92559999999997</v>
      </c>
    </row>
    <row r="47604" spans="1:4" x14ac:dyDescent="0.25">
      <c r="A47604" t="s">
        <v>20</v>
      </c>
      <c r="B47604" t="s">
        <v>15</v>
      </c>
      <c r="C47604" t="s">
        <v>110</v>
      </c>
      <c r="D47604">
        <v>722.81475999999998</v>
      </c>
    </row>
    <row r="47605" spans="1:4" x14ac:dyDescent="0.25">
      <c r="A47605" t="s">
        <v>20</v>
      </c>
      <c r="B47605" t="s">
        <v>16</v>
      </c>
      <c r="C47605" t="s">
        <v>110</v>
      </c>
      <c r="D47605">
        <v>614.43615999999997</v>
      </c>
    </row>
    <row r="47606" spans="1:4" x14ac:dyDescent="0.25">
      <c r="A47606" t="s">
        <v>20</v>
      </c>
      <c r="B47606" t="s">
        <v>17</v>
      </c>
      <c r="C47606" t="s">
        <v>110</v>
      </c>
      <c r="D47606">
        <v>625.75543000000005</v>
      </c>
    </row>
    <row r="47607" spans="1:4" x14ac:dyDescent="0.25">
      <c r="A47607" t="s">
        <v>20</v>
      </c>
      <c r="B47607" t="s">
        <v>18</v>
      </c>
      <c r="C47607" t="s">
        <v>110</v>
      </c>
      <c r="D47607">
        <v>238.06491</v>
      </c>
    </row>
    <row r="47608" spans="1:4" x14ac:dyDescent="0.25">
      <c r="A47608" t="s">
        <v>20</v>
      </c>
      <c r="B47608" t="s">
        <v>19</v>
      </c>
      <c r="C47608" t="s">
        <v>110</v>
      </c>
      <c r="D47608">
        <v>759.29926</v>
      </c>
    </row>
    <row r="47609" spans="1:4" x14ac:dyDescent="0.25">
      <c r="A47609" t="s">
        <v>20</v>
      </c>
      <c r="B47609" t="s">
        <v>20</v>
      </c>
      <c r="C47609" t="s">
        <v>110</v>
      </c>
      <c r="D47609">
        <v>174692.56</v>
      </c>
    </row>
    <row r="47610" spans="1:4" x14ac:dyDescent="0.25">
      <c r="A47610" t="s">
        <v>20</v>
      </c>
      <c r="B47610" t="s">
        <v>21</v>
      </c>
      <c r="C47610" t="s">
        <v>110</v>
      </c>
      <c r="D47610">
        <v>4155.1450000000004</v>
      </c>
    </row>
    <row r="47611" spans="1:4" x14ac:dyDescent="0.25">
      <c r="A47611" t="s">
        <v>20</v>
      </c>
      <c r="B47611" t="s">
        <v>22</v>
      </c>
      <c r="C47611" t="s">
        <v>110</v>
      </c>
      <c r="D47611">
        <v>1028.7201</v>
      </c>
    </row>
    <row r="47612" spans="1:4" x14ac:dyDescent="0.25">
      <c r="A47612" t="s">
        <v>20</v>
      </c>
      <c r="B47612" t="s">
        <v>23</v>
      </c>
      <c r="C47612" t="s">
        <v>110</v>
      </c>
      <c r="D47612">
        <v>1762.1378</v>
      </c>
    </row>
    <row r="47613" spans="1:4" x14ac:dyDescent="0.25">
      <c r="A47613" t="s">
        <v>20</v>
      </c>
      <c r="B47613" t="s">
        <v>24</v>
      </c>
      <c r="C47613" t="s">
        <v>110</v>
      </c>
      <c r="D47613">
        <v>5911.6255000000001</v>
      </c>
    </row>
    <row r="47614" spans="1:4" x14ac:dyDescent="0.25">
      <c r="A47614" t="s">
        <v>20</v>
      </c>
      <c r="B47614" t="s">
        <v>25</v>
      </c>
      <c r="C47614" t="s">
        <v>110</v>
      </c>
      <c r="D47614">
        <v>1479.0389</v>
      </c>
    </row>
    <row r="47615" spans="1:4" x14ac:dyDescent="0.25">
      <c r="A47615" t="s">
        <v>20</v>
      </c>
      <c r="B47615" t="s">
        <v>26</v>
      </c>
      <c r="C47615" t="s">
        <v>110</v>
      </c>
      <c r="D47615">
        <v>459.00371999999999</v>
      </c>
    </row>
    <row r="47616" spans="1:4" x14ac:dyDescent="0.25">
      <c r="A47616" t="s">
        <v>20</v>
      </c>
      <c r="B47616" t="s">
        <v>27</v>
      </c>
      <c r="C47616" t="s">
        <v>110</v>
      </c>
      <c r="D47616">
        <v>468.92827999999997</v>
      </c>
    </row>
    <row r="47617" spans="1:4" x14ac:dyDescent="0.25">
      <c r="A47617" t="s">
        <v>20</v>
      </c>
      <c r="B47617" t="s">
        <v>28</v>
      </c>
      <c r="C47617" t="s">
        <v>110</v>
      </c>
      <c r="D47617">
        <v>7027.8290999999999</v>
      </c>
    </row>
    <row r="47618" spans="1:4" x14ac:dyDescent="0.25">
      <c r="A47618" t="s">
        <v>21</v>
      </c>
      <c r="B47618" t="s">
        <v>4</v>
      </c>
      <c r="C47618" t="s">
        <v>110</v>
      </c>
      <c r="D47618">
        <v>4635.0347000000002</v>
      </c>
    </row>
    <row r="47619" spans="1:4" x14ac:dyDescent="0.25">
      <c r="A47619" t="s">
        <v>21</v>
      </c>
      <c r="B47619" t="s">
        <v>6</v>
      </c>
      <c r="C47619" t="s">
        <v>110</v>
      </c>
      <c r="D47619">
        <v>2229.3103000000001</v>
      </c>
    </row>
    <row r="47620" spans="1:4" x14ac:dyDescent="0.25">
      <c r="A47620" t="s">
        <v>21</v>
      </c>
      <c r="B47620" t="s">
        <v>7</v>
      </c>
      <c r="C47620" t="s">
        <v>110</v>
      </c>
      <c r="D47620">
        <v>16.247221</v>
      </c>
    </row>
    <row r="47621" spans="1:4" x14ac:dyDescent="0.25">
      <c r="A47621" t="s">
        <v>21</v>
      </c>
      <c r="B47621" t="s">
        <v>8</v>
      </c>
      <c r="C47621" t="s">
        <v>110</v>
      </c>
      <c r="D47621">
        <v>44.078304000000003</v>
      </c>
    </row>
    <row r="47622" spans="1:4" x14ac:dyDescent="0.25">
      <c r="A47622" t="s">
        <v>21</v>
      </c>
      <c r="B47622" t="s">
        <v>9</v>
      </c>
      <c r="C47622" t="s">
        <v>110</v>
      </c>
      <c r="D47622">
        <v>964.96709999999996</v>
      </c>
    </row>
    <row r="47623" spans="1:4" x14ac:dyDescent="0.25">
      <c r="A47623" t="s">
        <v>21</v>
      </c>
      <c r="B47623" t="s">
        <v>10</v>
      </c>
      <c r="C47623" t="s">
        <v>110</v>
      </c>
      <c r="D47623">
        <v>3098.5347000000002</v>
      </c>
    </row>
    <row r="47624" spans="1:4" x14ac:dyDescent="0.25">
      <c r="A47624" t="s">
        <v>21</v>
      </c>
      <c r="B47624" t="s">
        <v>11</v>
      </c>
      <c r="C47624" t="s">
        <v>110</v>
      </c>
      <c r="D47624">
        <v>15012.839</v>
      </c>
    </row>
    <row r="47625" spans="1:4" x14ac:dyDescent="0.25">
      <c r="A47625" t="s">
        <v>21</v>
      </c>
      <c r="B47625" t="s">
        <v>12</v>
      </c>
      <c r="C47625" t="s">
        <v>110</v>
      </c>
      <c r="D47625">
        <v>5913.3798999999999</v>
      </c>
    </row>
    <row r="47626" spans="1:4" x14ac:dyDescent="0.25">
      <c r="A47626" t="s">
        <v>21</v>
      </c>
      <c r="B47626" t="s">
        <v>13</v>
      </c>
      <c r="C47626" t="s">
        <v>110</v>
      </c>
      <c r="D47626">
        <v>1058.7239</v>
      </c>
    </row>
    <row r="47627" spans="1:4" x14ac:dyDescent="0.25">
      <c r="A47627" t="s">
        <v>21</v>
      </c>
      <c r="B47627" t="s">
        <v>14</v>
      </c>
      <c r="C47627" t="s">
        <v>110</v>
      </c>
      <c r="D47627">
        <v>590.69659000000001</v>
      </c>
    </row>
    <row r="47628" spans="1:4" x14ac:dyDescent="0.25">
      <c r="A47628" t="s">
        <v>21</v>
      </c>
      <c r="B47628" t="s">
        <v>15</v>
      </c>
      <c r="C47628" t="s">
        <v>110</v>
      </c>
      <c r="D47628">
        <v>3799.9857999999999</v>
      </c>
    </row>
    <row r="47629" spans="1:4" x14ac:dyDescent="0.25">
      <c r="A47629" t="s">
        <v>21</v>
      </c>
      <c r="B47629" t="s">
        <v>16</v>
      </c>
      <c r="C47629" t="s">
        <v>110</v>
      </c>
      <c r="D47629">
        <v>4300.2606999999998</v>
      </c>
    </row>
    <row r="47630" spans="1:4" x14ac:dyDescent="0.25">
      <c r="A47630" t="s">
        <v>21</v>
      </c>
      <c r="B47630" t="s">
        <v>17</v>
      </c>
      <c r="C47630" t="s">
        <v>110</v>
      </c>
      <c r="D47630">
        <v>4630.3481000000002</v>
      </c>
    </row>
    <row r="47631" spans="1:4" x14ac:dyDescent="0.25">
      <c r="A47631" t="s">
        <v>21</v>
      </c>
      <c r="B47631" t="s">
        <v>18</v>
      </c>
      <c r="C47631" t="s">
        <v>110</v>
      </c>
      <c r="D47631">
        <v>1685.1213</v>
      </c>
    </row>
    <row r="47632" spans="1:4" x14ac:dyDescent="0.25">
      <c r="A47632" t="s">
        <v>21</v>
      </c>
      <c r="B47632" t="s">
        <v>19</v>
      </c>
      <c r="C47632" t="s">
        <v>110</v>
      </c>
      <c r="D47632">
        <v>337.59026999999998</v>
      </c>
    </row>
    <row r="47633" spans="1:4" x14ac:dyDescent="0.25">
      <c r="A47633" t="s">
        <v>21</v>
      </c>
      <c r="B47633" t="s">
        <v>20</v>
      </c>
      <c r="C47633" t="s">
        <v>110</v>
      </c>
      <c r="D47633">
        <v>4571.1063999999997</v>
      </c>
    </row>
    <row r="47634" spans="1:4" x14ac:dyDescent="0.25">
      <c r="A47634" t="s">
        <v>21</v>
      </c>
      <c r="B47634" t="s">
        <v>21</v>
      </c>
      <c r="C47634" t="s">
        <v>110</v>
      </c>
      <c r="D47634">
        <v>100270.08</v>
      </c>
    </row>
    <row r="47635" spans="1:4" x14ac:dyDescent="0.25">
      <c r="A47635" t="s">
        <v>21</v>
      </c>
      <c r="B47635" t="s">
        <v>22</v>
      </c>
      <c r="C47635" t="s">
        <v>110</v>
      </c>
      <c r="D47635">
        <v>3033.2734</v>
      </c>
    </row>
    <row r="47636" spans="1:4" x14ac:dyDescent="0.25">
      <c r="A47636" t="s">
        <v>21</v>
      </c>
      <c r="B47636" t="s">
        <v>23</v>
      </c>
      <c r="C47636" t="s">
        <v>110</v>
      </c>
      <c r="D47636">
        <v>2113.21</v>
      </c>
    </row>
    <row r="47637" spans="1:4" x14ac:dyDescent="0.25">
      <c r="A47637" t="s">
        <v>21</v>
      </c>
      <c r="B47637" t="s">
        <v>24</v>
      </c>
      <c r="C47637" t="s">
        <v>110</v>
      </c>
      <c r="D47637">
        <v>4761.4809999999998</v>
      </c>
    </row>
    <row r="47638" spans="1:4" x14ac:dyDescent="0.25">
      <c r="A47638" t="s">
        <v>21</v>
      </c>
      <c r="B47638" t="s">
        <v>25</v>
      </c>
      <c r="C47638" t="s">
        <v>110</v>
      </c>
      <c r="D47638">
        <v>790.13489000000004</v>
      </c>
    </row>
    <row r="47639" spans="1:4" x14ac:dyDescent="0.25">
      <c r="A47639" t="s">
        <v>21</v>
      </c>
      <c r="B47639" t="s">
        <v>26</v>
      </c>
      <c r="C47639" t="s">
        <v>110</v>
      </c>
      <c r="D47639">
        <v>333.11687999999998</v>
      </c>
    </row>
    <row r="47640" spans="1:4" x14ac:dyDescent="0.25">
      <c r="A47640" t="s">
        <v>21</v>
      </c>
      <c r="B47640" t="s">
        <v>27</v>
      </c>
      <c r="C47640" t="s">
        <v>110</v>
      </c>
      <c r="D47640">
        <v>1519.0151000000001</v>
      </c>
    </row>
    <row r="47641" spans="1:4" x14ac:dyDescent="0.25">
      <c r="A47641" t="s">
        <v>21</v>
      </c>
      <c r="B47641" t="s">
        <v>28</v>
      </c>
      <c r="C47641" t="s">
        <v>110</v>
      </c>
      <c r="D47641">
        <v>356.04727000000003</v>
      </c>
    </row>
    <row r="47642" spans="1:4" x14ac:dyDescent="0.25">
      <c r="A47642" t="s">
        <v>22</v>
      </c>
      <c r="B47642" t="s">
        <v>4</v>
      </c>
      <c r="C47642" t="s">
        <v>110</v>
      </c>
      <c r="D47642">
        <v>1570.5763999999999</v>
      </c>
    </row>
    <row r="47643" spans="1:4" x14ac:dyDescent="0.25">
      <c r="A47643" t="s">
        <v>22</v>
      </c>
      <c r="B47643" t="s">
        <v>6</v>
      </c>
      <c r="C47643" t="s">
        <v>110</v>
      </c>
      <c r="D47643">
        <v>264.58040999999997</v>
      </c>
    </row>
    <row r="47644" spans="1:4" x14ac:dyDescent="0.25">
      <c r="A47644" t="s">
        <v>22</v>
      </c>
      <c r="B47644" t="s">
        <v>7</v>
      </c>
      <c r="C47644" t="s">
        <v>110</v>
      </c>
      <c r="D47644">
        <v>3.0768099000000002</v>
      </c>
    </row>
    <row r="47645" spans="1:4" x14ac:dyDescent="0.25">
      <c r="A47645" t="s">
        <v>22</v>
      </c>
      <c r="B47645" t="s">
        <v>8</v>
      </c>
      <c r="C47645" t="s">
        <v>110</v>
      </c>
      <c r="D47645">
        <v>7.2667637000000003</v>
      </c>
    </row>
    <row r="47646" spans="1:4" x14ac:dyDescent="0.25">
      <c r="A47646" t="s">
        <v>22</v>
      </c>
      <c r="B47646" t="s">
        <v>9</v>
      </c>
      <c r="C47646" t="s">
        <v>110</v>
      </c>
      <c r="D47646">
        <v>837.90125</v>
      </c>
    </row>
    <row r="47647" spans="1:4" x14ac:dyDescent="0.25">
      <c r="A47647" t="s">
        <v>22</v>
      </c>
      <c r="B47647" t="s">
        <v>10</v>
      </c>
      <c r="C47647" t="s">
        <v>110</v>
      </c>
      <c r="D47647">
        <v>1880.3396</v>
      </c>
    </row>
    <row r="47648" spans="1:4" x14ac:dyDescent="0.25">
      <c r="A47648" t="s">
        <v>22</v>
      </c>
      <c r="B47648" t="s">
        <v>11</v>
      </c>
      <c r="C47648" t="s">
        <v>110</v>
      </c>
      <c r="D47648">
        <v>2113.7948999999999</v>
      </c>
    </row>
    <row r="47649" spans="1:4" x14ac:dyDescent="0.25">
      <c r="A47649" t="s">
        <v>22</v>
      </c>
      <c r="B47649" t="s">
        <v>12</v>
      </c>
      <c r="C47649" t="s">
        <v>110</v>
      </c>
      <c r="D47649">
        <v>1212.7034000000001</v>
      </c>
    </row>
    <row r="47650" spans="1:4" x14ac:dyDescent="0.25">
      <c r="A47650" t="s">
        <v>22</v>
      </c>
      <c r="B47650" t="s">
        <v>13</v>
      </c>
      <c r="C47650" t="s">
        <v>110</v>
      </c>
      <c r="D47650">
        <v>165.39093</v>
      </c>
    </row>
    <row r="47651" spans="1:4" x14ac:dyDescent="0.25">
      <c r="A47651" t="s">
        <v>22</v>
      </c>
      <c r="B47651" t="s">
        <v>14</v>
      </c>
      <c r="C47651" t="s">
        <v>110</v>
      </c>
      <c r="D47651">
        <v>81.107665999999995</v>
      </c>
    </row>
    <row r="47652" spans="1:4" x14ac:dyDescent="0.25">
      <c r="A47652" t="s">
        <v>22</v>
      </c>
      <c r="B47652" t="s">
        <v>15</v>
      </c>
      <c r="C47652" t="s">
        <v>110</v>
      </c>
      <c r="D47652">
        <v>1076.3215</v>
      </c>
    </row>
    <row r="47653" spans="1:4" x14ac:dyDescent="0.25">
      <c r="A47653" t="s">
        <v>22</v>
      </c>
      <c r="B47653" t="s">
        <v>16</v>
      </c>
      <c r="C47653" t="s">
        <v>110</v>
      </c>
      <c r="D47653">
        <v>605.65557999999999</v>
      </c>
    </row>
    <row r="47654" spans="1:4" x14ac:dyDescent="0.25">
      <c r="A47654" t="s">
        <v>22</v>
      </c>
      <c r="B47654" t="s">
        <v>17</v>
      </c>
      <c r="C47654" t="s">
        <v>110</v>
      </c>
      <c r="D47654">
        <v>722.44970999999998</v>
      </c>
    </row>
    <row r="47655" spans="1:4" x14ac:dyDescent="0.25">
      <c r="A47655" t="s">
        <v>22</v>
      </c>
      <c r="B47655" t="s">
        <v>18</v>
      </c>
      <c r="C47655" t="s">
        <v>110</v>
      </c>
      <c r="D47655">
        <v>919.17505000000006</v>
      </c>
    </row>
    <row r="47656" spans="1:4" x14ac:dyDescent="0.25">
      <c r="A47656" t="s">
        <v>22</v>
      </c>
      <c r="B47656" t="s">
        <v>19</v>
      </c>
      <c r="C47656" t="s">
        <v>110</v>
      </c>
      <c r="D47656">
        <v>129.60202000000001</v>
      </c>
    </row>
    <row r="47657" spans="1:4" x14ac:dyDescent="0.25">
      <c r="A47657" t="s">
        <v>22</v>
      </c>
      <c r="B47657" t="s">
        <v>20</v>
      </c>
      <c r="C47657" t="s">
        <v>110</v>
      </c>
      <c r="D47657">
        <v>537.65423999999996</v>
      </c>
    </row>
    <row r="47658" spans="1:4" x14ac:dyDescent="0.25">
      <c r="A47658" t="s">
        <v>22</v>
      </c>
      <c r="B47658" t="s">
        <v>21</v>
      </c>
      <c r="C47658" t="s">
        <v>110</v>
      </c>
      <c r="D47658">
        <v>1691.1052</v>
      </c>
    </row>
    <row r="47659" spans="1:4" x14ac:dyDescent="0.25">
      <c r="A47659" t="s">
        <v>22</v>
      </c>
      <c r="B47659" t="s">
        <v>22</v>
      </c>
      <c r="C47659" t="s">
        <v>110</v>
      </c>
      <c r="D47659">
        <v>119293.19</v>
      </c>
    </row>
    <row r="47660" spans="1:4" x14ac:dyDescent="0.25">
      <c r="A47660" t="s">
        <v>22</v>
      </c>
      <c r="B47660" t="s">
        <v>23</v>
      </c>
      <c r="C47660" t="s">
        <v>110</v>
      </c>
      <c r="D47660">
        <v>600.35491999999999</v>
      </c>
    </row>
    <row r="47661" spans="1:4" x14ac:dyDescent="0.25">
      <c r="A47661" t="s">
        <v>22</v>
      </c>
      <c r="B47661" t="s">
        <v>24</v>
      </c>
      <c r="C47661" t="s">
        <v>110</v>
      </c>
      <c r="D47661">
        <v>3280.6743000000001</v>
      </c>
    </row>
    <row r="47662" spans="1:4" x14ac:dyDescent="0.25">
      <c r="A47662" t="s">
        <v>22</v>
      </c>
      <c r="B47662" t="s">
        <v>25</v>
      </c>
      <c r="C47662" t="s">
        <v>110</v>
      </c>
      <c r="D47662">
        <v>436.3725</v>
      </c>
    </row>
    <row r="47663" spans="1:4" x14ac:dyDescent="0.25">
      <c r="A47663" t="s">
        <v>22</v>
      </c>
      <c r="B47663" t="s">
        <v>26</v>
      </c>
      <c r="C47663" t="s">
        <v>110</v>
      </c>
      <c r="D47663">
        <v>378.58264000000003</v>
      </c>
    </row>
    <row r="47664" spans="1:4" x14ac:dyDescent="0.25">
      <c r="A47664" t="s">
        <v>22</v>
      </c>
      <c r="B47664" t="s">
        <v>27</v>
      </c>
      <c r="C47664" t="s">
        <v>110</v>
      </c>
      <c r="D47664">
        <v>796.01007000000004</v>
      </c>
    </row>
    <row r="47665" spans="1:4" x14ac:dyDescent="0.25">
      <c r="A47665" t="s">
        <v>22</v>
      </c>
      <c r="B47665" t="s">
        <v>28</v>
      </c>
      <c r="C47665" t="s">
        <v>110</v>
      </c>
      <c r="D47665">
        <v>45.094459999999998</v>
      </c>
    </row>
    <row r="47666" spans="1:4" x14ac:dyDescent="0.25">
      <c r="A47666" t="s">
        <v>23</v>
      </c>
      <c r="B47666" t="s">
        <v>4</v>
      </c>
      <c r="C47666" t="s">
        <v>110</v>
      </c>
      <c r="D47666">
        <v>4946.1890000000003</v>
      </c>
    </row>
    <row r="47667" spans="1:4" x14ac:dyDescent="0.25">
      <c r="A47667" t="s">
        <v>23</v>
      </c>
      <c r="B47667" t="s">
        <v>6</v>
      </c>
      <c r="C47667" t="s">
        <v>110</v>
      </c>
      <c r="D47667">
        <v>2926.0493000000001</v>
      </c>
    </row>
    <row r="47668" spans="1:4" x14ac:dyDescent="0.25">
      <c r="A47668" t="s">
        <v>23</v>
      </c>
      <c r="B47668" t="s">
        <v>7</v>
      </c>
      <c r="C47668" t="s">
        <v>110</v>
      </c>
      <c r="D47668">
        <v>21.669447000000002</v>
      </c>
    </row>
    <row r="47669" spans="1:4" x14ac:dyDescent="0.25">
      <c r="A47669" t="s">
        <v>23</v>
      </c>
      <c r="B47669" t="s">
        <v>8</v>
      </c>
      <c r="C47669" t="s">
        <v>110</v>
      </c>
      <c r="D47669">
        <v>47.654259000000003</v>
      </c>
    </row>
    <row r="47670" spans="1:4" x14ac:dyDescent="0.25">
      <c r="A47670" t="s">
        <v>23</v>
      </c>
      <c r="B47670" t="s">
        <v>9</v>
      </c>
      <c r="C47670" t="s">
        <v>110</v>
      </c>
      <c r="D47670">
        <v>2567.9911999999999</v>
      </c>
    </row>
    <row r="47671" spans="1:4" x14ac:dyDescent="0.25">
      <c r="A47671" t="s">
        <v>23</v>
      </c>
      <c r="B47671" t="s">
        <v>10</v>
      </c>
      <c r="C47671" t="s">
        <v>110</v>
      </c>
      <c r="D47671">
        <v>9297.2880999999998</v>
      </c>
    </row>
    <row r="47672" spans="1:4" x14ac:dyDescent="0.25">
      <c r="A47672" t="s">
        <v>23</v>
      </c>
      <c r="B47672" t="s">
        <v>11</v>
      </c>
      <c r="C47672" t="s">
        <v>110</v>
      </c>
      <c r="D47672">
        <v>15595.549000000001</v>
      </c>
    </row>
    <row r="47673" spans="1:4" x14ac:dyDescent="0.25">
      <c r="A47673" t="s">
        <v>23</v>
      </c>
      <c r="B47673" t="s">
        <v>12</v>
      </c>
      <c r="C47673" t="s">
        <v>110</v>
      </c>
      <c r="D47673">
        <v>4932.8926000000001</v>
      </c>
    </row>
    <row r="47674" spans="1:4" x14ac:dyDescent="0.25">
      <c r="A47674" t="s">
        <v>23</v>
      </c>
      <c r="B47674" t="s">
        <v>13</v>
      </c>
      <c r="C47674" t="s">
        <v>110</v>
      </c>
      <c r="D47674">
        <v>1200.8246999999999</v>
      </c>
    </row>
    <row r="47675" spans="1:4" x14ac:dyDescent="0.25">
      <c r="A47675" t="s">
        <v>23</v>
      </c>
      <c r="B47675" t="s">
        <v>14</v>
      </c>
      <c r="C47675" t="s">
        <v>110</v>
      </c>
      <c r="D47675">
        <v>662.89342999999997</v>
      </c>
    </row>
    <row r="47676" spans="1:4" x14ac:dyDescent="0.25">
      <c r="A47676" t="s">
        <v>23</v>
      </c>
      <c r="B47676" t="s">
        <v>15</v>
      </c>
      <c r="C47676" t="s">
        <v>110</v>
      </c>
      <c r="D47676">
        <v>7309.4188999999997</v>
      </c>
    </row>
    <row r="47677" spans="1:4" x14ac:dyDescent="0.25">
      <c r="A47677" t="s">
        <v>23</v>
      </c>
      <c r="B47677" t="s">
        <v>16</v>
      </c>
      <c r="C47677" t="s">
        <v>110</v>
      </c>
      <c r="D47677">
        <v>2770.5828000000001</v>
      </c>
    </row>
    <row r="47678" spans="1:4" x14ac:dyDescent="0.25">
      <c r="A47678" t="s">
        <v>23</v>
      </c>
      <c r="B47678" t="s">
        <v>17</v>
      </c>
      <c r="C47678" t="s">
        <v>110</v>
      </c>
      <c r="D47678">
        <v>3602.2148000000002</v>
      </c>
    </row>
    <row r="47679" spans="1:4" x14ac:dyDescent="0.25">
      <c r="A47679" t="s">
        <v>23</v>
      </c>
      <c r="B47679" t="s">
        <v>18</v>
      </c>
      <c r="C47679" t="s">
        <v>110</v>
      </c>
      <c r="D47679">
        <v>5090.7021000000004</v>
      </c>
    </row>
    <row r="47680" spans="1:4" x14ac:dyDescent="0.25">
      <c r="A47680" t="s">
        <v>23</v>
      </c>
      <c r="B47680" t="s">
        <v>19</v>
      </c>
      <c r="C47680" t="s">
        <v>110</v>
      </c>
      <c r="D47680">
        <v>1098.2999</v>
      </c>
    </row>
    <row r="47681" spans="1:4" x14ac:dyDescent="0.25">
      <c r="A47681" t="s">
        <v>23</v>
      </c>
      <c r="B47681" t="s">
        <v>20</v>
      </c>
      <c r="C47681" t="s">
        <v>110</v>
      </c>
      <c r="D47681">
        <v>5408.8573999999999</v>
      </c>
    </row>
    <row r="47682" spans="1:4" x14ac:dyDescent="0.25">
      <c r="A47682" t="s">
        <v>23</v>
      </c>
      <c r="B47682" t="s">
        <v>21</v>
      </c>
      <c r="C47682" t="s">
        <v>110</v>
      </c>
      <c r="D47682">
        <v>6556.5766999999996</v>
      </c>
    </row>
    <row r="47683" spans="1:4" x14ac:dyDescent="0.25">
      <c r="A47683" t="s">
        <v>23</v>
      </c>
      <c r="B47683" t="s">
        <v>22</v>
      </c>
      <c r="C47683" t="s">
        <v>110</v>
      </c>
      <c r="D47683">
        <v>1500.9268</v>
      </c>
    </row>
    <row r="47684" spans="1:4" x14ac:dyDescent="0.25">
      <c r="A47684" t="s">
        <v>23</v>
      </c>
      <c r="B47684" t="s">
        <v>23</v>
      </c>
      <c r="C47684" t="s">
        <v>110</v>
      </c>
      <c r="D47684">
        <v>114344.95</v>
      </c>
    </row>
    <row r="47685" spans="1:4" x14ac:dyDescent="0.25">
      <c r="A47685" t="s">
        <v>23</v>
      </c>
      <c r="B47685" t="s">
        <v>24</v>
      </c>
      <c r="C47685" t="s">
        <v>110</v>
      </c>
      <c r="D47685">
        <v>7649.1157000000003</v>
      </c>
    </row>
    <row r="47686" spans="1:4" x14ac:dyDescent="0.25">
      <c r="A47686" t="s">
        <v>23</v>
      </c>
      <c r="B47686" t="s">
        <v>25</v>
      </c>
      <c r="C47686" t="s">
        <v>110</v>
      </c>
      <c r="D47686">
        <v>1377.9736</v>
      </c>
    </row>
    <row r="47687" spans="1:4" x14ac:dyDescent="0.25">
      <c r="A47687" t="s">
        <v>23</v>
      </c>
      <c r="B47687" t="s">
        <v>26</v>
      </c>
      <c r="C47687" t="s">
        <v>110</v>
      </c>
      <c r="D47687">
        <v>567.41765999999996</v>
      </c>
    </row>
    <row r="47688" spans="1:4" x14ac:dyDescent="0.25">
      <c r="A47688" t="s">
        <v>23</v>
      </c>
      <c r="B47688" t="s">
        <v>27</v>
      </c>
      <c r="C47688" t="s">
        <v>110</v>
      </c>
      <c r="D47688">
        <v>948.65062999999998</v>
      </c>
    </row>
    <row r="47689" spans="1:4" x14ac:dyDescent="0.25">
      <c r="A47689" t="s">
        <v>23</v>
      </c>
      <c r="B47689" t="s">
        <v>28</v>
      </c>
      <c r="C47689" t="s">
        <v>110</v>
      </c>
      <c r="D47689">
        <v>402.07470999999998</v>
      </c>
    </row>
    <row r="47690" spans="1:4" x14ac:dyDescent="0.25">
      <c r="A47690" t="s">
        <v>24</v>
      </c>
      <c r="B47690" t="s">
        <v>4</v>
      </c>
      <c r="C47690" t="s">
        <v>110</v>
      </c>
      <c r="D47690">
        <v>5314.9364999999998</v>
      </c>
    </row>
    <row r="47691" spans="1:4" x14ac:dyDescent="0.25">
      <c r="A47691" t="s">
        <v>24</v>
      </c>
      <c r="B47691" t="s">
        <v>6</v>
      </c>
      <c r="C47691" t="s">
        <v>110</v>
      </c>
      <c r="D47691">
        <v>1749.8831</v>
      </c>
    </row>
    <row r="47692" spans="1:4" x14ac:dyDescent="0.25">
      <c r="A47692" t="s">
        <v>24</v>
      </c>
      <c r="B47692" t="s">
        <v>7</v>
      </c>
      <c r="C47692" t="s">
        <v>110</v>
      </c>
      <c r="D47692">
        <v>1.8537843000000001</v>
      </c>
    </row>
    <row r="47693" spans="1:4" x14ac:dyDescent="0.25">
      <c r="A47693" t="s">
        <v>24</v>
      </c>
      <c r="B47693" t="s">
        <v>8</v>
      </c>
      <c r="C47693" t="s">
        <v>110</v>
      </c>
      <c r="D47693">
        <v>8.0628671999999995</v>
      </c>
    </row>
    <row r="47694" spans="1:4" x14ac:dyDescent="0.25">
      <c r="A47694" t="s">
        <v>24</v>
      </c>
      <c r="B47694" t="s">
        <v>9</v>
      </c>
      <c r="C47694" t="s">
        <v>110</v>
      </c>
      <c r="D47694">
        <v>312.90717000000001</v>
      </c>
    </row>
    <row r="47695" spans="1:4" x14ac:dyDescent="0.25">
      <c r="A47695" t="s">
        <v>24</v>
      </c>
      <c r="B47695" t="s">
        <v>10</v>
      </c>
      <c r="C47695" t="s">
        <v>110</v>
      </c>
      <c r="D47695">
        <v>1159.4151999999999</v>
      </c>
    </row>
    <row r="47696" spans="1:4" x14ac:dyDescent="0.25">
      <c r="A47696" t="s">
        <v>24</v>
      </c>
      <c r="B47696" t="s">
        <v>11</v>
      </c>
      <c r="C47696" t="s">
        <v>110</v>
      </c>
      <c r="D47696">
        <v>5002.6499000000003</v>
      </c>
    </row>
    <row r="47697" spans="1:4" x14ac:dyDescent="0.25">
      <c r="A47697" t="s">
        <v>24</v>
      </c>
      <c r="B47697" t="s">
        <v>12</v>
      </c>
      <c r="C47697" t="s">
        <v>110</v>
      </c>
      <c r="D47697">
        <v>1825.4677999999999</v>
      </c>
    </row>
    <row r="47698" spans="1:4" x14ac:dyDescent="0.25">
      <c r="A47698" t="s">
        <v>24</v>
      </c>
      <c r="B47698" t="s">
        <v>13</v>
      </c>
      <c r="C47698" t="s">
        <v>110</v>
      </c>
      <c r="D47698">
        <v>337.14855999999997</v>
      </c>
    </row>
    <row r="47699" spans="1:4" x14ac:dyDescent="0.25">
      <c r="A47699" t="s">
        <v>24</v>
      </c>
      <c r="B47699" t="s">
        <v>14</v>
      </c>
      <c r="C47699" t="s">
        <v>110</v>
      </c>
      <c r="D47699">
        <v>115.12679</v>
      </c>
    </row>
    <row r="47700" spans="1:4" x14ac:dyDescent="0.25">
      <c r="A47700" t="s">
        <v>24</v>
      </c>
      <c r="B47700" t="s">
        <v>15</v>
      </c>
      <c r="C47700" t="s">
        <v>110</v>
      </c>
      <c r="D47700">
        <v>916.36559999999997</v>
      </c>
    </row>
    <row r="47701" spans="1:4" x14ac:dyDescent="0.25">
      <c r="A47701" t="s">
        <v>24</v>
      </c>
      <c r="B47701" t="s">
        <v>16</v>
      </c>
      <c r="C47701" t="s">
        <v>110</v>
      </c>
      <c r="D47701">
        <v>831.51990000000001</v>
      </c>
    </row>
    <row r="47702" spans="1:4" x14ac:dyDescent="0.25">
      <c r="A47702" t="s">
        <v>24</v>
      </c>
      <c r="B47702" t="s">
        <v>17</v>
      </c>
      <c r="C47702" t="s">
        <v>110</v>
      </c>
      <c r="D47702">
        <v>819.06286999999998</v>
      </c>
    </row>
    <row r="47703" spans="1:4" x14ac:dyDescent="0.25">
      <c r="A47703" t="s">
        <v>24</v>
      </c>
      <c r="B47703" t="s">
        <v>18</v>
      </c>
      <c r="C47703" t="s">
        <v>110</v>
      </c>
      <c r="D47703">
        <v>920.51049999999998</v>
      </c>
    </row>
    <row r="47704" spans="1:4" x14ac:dyDescent="0.25">
      <c r="A47704" t="s">
        <v>24</v>
      </c>
      <c r="B47704" t="s">
        <v>19</v>
      </c>
      <c r="C47704" t="s">
        <v>110</v>
      </c>
      <c r="D47704">
        <v>242.33543</v>
      </c>
    </row>
    <row r="47705" spans="1:4" x14ac:dyDescent="0.25">
      <c r="A47705" t="s">
        <v>24</v>
      </c>
      <c r="B47705" t="s">
        <v>20</v>
      </c>
      <c r="C47705" t="s">
        <v>110</v>
      </c>
      <c r="D47705">
        <v>808.27094</v>
      </c>
    </row>
    <row r="47706" spans="1:4" x14ac:dyDescent="0.25">
      <c r="A47706" t="s">
        <v>24</v>
      </c>
      <c r="B47706" t="s">
        <v>21</v>
      </c>
      <c r="C47706" t="s">
        <v>110</v>
      </c>
      <c r="D47706">
        <v>3114.6559999999999</v>
      </c>
    </row>
    <row r="47707" spans="1:4" x14ac:dyDescent="0.25">
      <c r="A47707" t="s">
        <v>24</v>
      </c>
      <c r="B47707" t="s">
        <v>22</v>
      </c>
      <c r="C47707" t="s">
        <v>110</v>
      </c>
      <c r="D47707">
        <v>689.94946000000004</v>
      </c>
    </row>
    <row r="47708" spans="1:4" x14ac:dyDescent="0.25">
      <c r="A47708" t="s">
        <v>24</v>
      </c>
      <c r="B47708" t="s">
        <v>23</v>
      </c>
      <c r="C47708" t="s">
        <v>110</v>
      </c>
      <c r="D47708">
        <v>1181.7947999999999</v>
      </c>
    </row>
    <row r="47709" spans="1:4" x14ac:dyDescent="0.25">
      <c r="A47709" t="s">
        <v>24</v>
      </c>
      <c r="B47709" t="s">
        <v>24</v>
      </c>
      <c r="C47709" t="s">
        <v>110</v>
      </c>
      <c r="D47709">
        <v>165727.81</v>
      </c>
    </row>
    <row r="47710" spans="1:4" x14ac:dyDescent="0.25">
      <c r="A47710" t="s">
        <v>24</v>
      </c>
      <c r="B47710" t="s">
        <v>25</v>
      </c>
      <c r="C47710" t="s">
        <v>110</v>
      </c>
      <c r="D47710">
        <v>810.28026999999997</v>
      </c>
    </row>
    <row r="47711" spans="1:4" x14ac:dyDescent="0.25">
      <c r="A47711" t="s">
        <v>24</v>
      </c>
      <c r="B47711" t="s">
        <v>26</v>
      </c>
      <c r="C47711" t="s">
        <v>110</v>
      </c>
      <c r="D47711">
        <v>317.39893000000001</v>
      </c>
    </row>
    <row r="47712" spans="1:4" x14ac:dyDescent="0.25">
      <c r="A47712" t="s">
        <v>24</v>
      </c>
      <c r="B47712" t="s">
        <v>27</v>
      </c>
      <c r="C47712" t="s">
        <v>110</v>
      </c>
      <c r="D47712">
        <v>534.39391999999998</v>
      </c>
    </row>
    <row r="47713" spans="1:4" x14ac:dyDescent="0.25">
      <c r="A47713" t="s">
        <v>24</v>
      </c>
      <c r="B47713" t="s">
        <v>28</v>
      </c>
      <c r="C47713" t="s">
        <v>110</v>
      </c>
      <c r="D47713">
        <v>143.80251000000001</v>
      </c>
    </row>
    <row r="47714" spans="1:4" x14ac:dyDescent="0.25">
      <c r="A47714" t="s">
        <v>25</v>
      </c>
      <c r="B47714" t="s">
        <v>4</v>
      </c>
      <c r="C47714" t="s">
        <v>110</v>
      </c>
      <c r="D47714">
        <v>484.02517999999998</v>
      </c>
    </row>
    <row r="47715" spans="1:4" x14ac:dyDescent="0.25">
      <c r="A47715" t="s">
        <v>25</v>
      </c>
      <c r="B47715" t="s">
        <v>6</v>
      </c>
      <c r="C47715" t="s">
        <v>110</v>
      </c>
      <c r="D47715">
        <v>159.46519000000001</v>
      </c>
    </row>
    <row r="47716" spans="1:4" x14ac:dyDescent="0.25">
      <c r="A47716" t="s">
        <v>25</v>
      </c>
      <c r="B47716" t="s">
        <v>7</v>
      </c>
      <c r="C47716" t="s">
        <v>110</v>
      </c>
      <c r="D47716">
        <v>0.38199091000000002</v>
      </c>
    </row>
    <row r="47717" spans="1:4" x14ac:dyDescent="0.25">
      <c r="A47717" t="s">
        <v>25</v>
      </c>
      <c r="B47717" t="s">
        <v>8</v>
      </c>
      <c r="C47717" t="s">
        <v>110</v>
      </c>
      <c r="D47717">
        <v>1.1070161000000001</v>
      </c>
    </row>
    <row r="47718" spans="1:4" x14ac:dyDescent="0.25">
      <c r="A47718" t="s">
        <v>25</v>
      </c>
      <c r="B47718" t="s">
        <v>9</v>
      </c>
      <c r="C47718" t="s">
        <v>110</v>
      </c>
      <c r="D47718">
        <v>42.726067</v>
      </c>
    </row>
    <row r="47719" spans="1:4" x14ac:dyDescent="0.25">
      <c r="A47719" t="s">
        <v>25</v>
      </c>
      <c r="B47719" t="s">
        <v>10</v>
      </c>
      <c r="C47719" t="s">
        <v>110</v>
      </c>
      <c r="D47719">
        <v>165.11107999999999</v>
      </c>
    </row>
    <row r="47720" spans="1:4" x14ac:dyDescent="0.25">
      <c r="A47720" t="s">
        <v>25</v>
      </c>
      <c r="B47720" t="s">
        <v>11</v>
      </c>
      <c r="C47720" t="s">
        <v>110</v>
      </c>
      <c r="D47720">
        <v>629.60839999999996</v>
      </c>
    </row>
    <row r="47721" spans="1:4" x14ac:dyDescent="0.25">
      <c r="A47721" t="s">
        <v>25</v>
      </c>
      <c r="B47721" t="s">
        <v>12</v>
      </c>
      <c r="C47721" t="s">
        <v>110</v>
      </c>
      <c r="D47721">
        <v>229.05823000000001</v>
      </c>
    </row>
    <row r="47722" spans="1:4" x14ac:dyDescent="0.25">
      <c r="A47722" t="s">
        <v>25</v>
      </c>
      <c r="B47722" t="s">
        <v>13</v>
      </c>
      <c r="C47722" t="s">
        <v>110</v>
      </c>
      <c r="D47722">
        <v>48.572544000000001</v>
      </c>
    </row>
    <row r="47723" spans="1:4" x14ac:dyDescent="0.25">
      <c r="A47723" t="s">
        <v>25</v>
      </c>
      <c r="B47723" t="s">
        <v>14</v>
      </c>
      <c r="C47723" t="s">
        <v>110</v>
      </c>
      <c r="D47723">
        <v>53.259911000000002</v>
      </c>
    </row>
    <row r="47724" spans="1:4" x14ac:dyDescent="0.25">
      <c r="A47724" t="s">
        <v>25</v>
      </c>
      <c r="B47724" t="s">
        <v>15</v>
      </c>
      <c r="C47724" t="s">
        <v>110</v>
      </c>
      <c r="D47724">
        <v>134.71179000000001</v>
      </c>
    </row>
    <row r="47725" spans="1:4" x14ac:dyDescent="0.25">
      <c r="A47725" t="s">
        <v>25</v>
      </c>
      <c r="B47725" t="s">
        <v>16</v>
      </c>
      <c r="C47725" t="s">
        <v>110</v>
      </c>
      <c r="D47725">
        <v>102.11836</v>
      </c>
    </row>
    <row r="47726" spans="1:4" x14ac:dyDescent="0.25">
      <c r="A47726" t="s">
        <v>25</v>
      </c>
      <c r="B47726" t="s">
        <v>17</v>
      </c>
      <c r="C47726" t="s">
        <v>110</v>
      </c>
      <c r="D47726">
        <v>105.75429</v>
      </c>
    </row>
    <row r="47727" spans="1:4" x14ac:dyDescent="0.25">
      <c r="A47727" t="s">
        <v>25</v>
      </c>
      <c r="B47727" t="s">
        <v>18</v>
      </c>
      <c r="C47727" t="s">
        <v>110</v>
      </c>
      <c r="D47727">
        <v>133.29143999999999</v>
      </c>
    </row>
    <row r="47728" spans="1:4" x14ac:dyDescent="0.25">
      <c r="A47728" t="s">
        <v>25</v>
      </c>
      <c r="B47728" t="s">
        <v>19</v>
      </c>
      <c r="C47728" t="s">
        <v>110</v>
      </c>
      <c r="D47728">
        <v>89.552375999999995</v>
      </c>
    </row>
    <row r="47729" spans="1:4" x14ac:dyDescent="0.25">
      <c r="A47729" t="s">
        <v>25</v>
      </c>
      <c r="B47729" t="s">
        <v>20</v>
      </c>
      <c r="C47729" t="s">
        <v>110</v>
      </c>
      <c r="D47729">
        <v>974.80438000000004</v>
      </c>
    </row>
    <row r="47730" spans="1:4" x14ac:dyDescent="0.25">
      <c r="A47730" t="s">
        <v>25</v>
      </c>
      <c r="B47730" t="s">
        <v>21</v>
      </c>
      <c r="C47730" t="s">
        <v>110</v>
      </c>
      <c r="D47730">
        <v>746.28692999999998</v>
      </c>
    </row>
    <row r="47731" spans="1:4" x14ac:dyDescent="0.25">
      <c r="A47731" t="s">
        <v>25</v>
      </c>
      <c r="B47731" t="s">
        <v>22</v>
      </c>
      <c r="C47731" t="s">
        <v>110</v>
      </c>
      <c r="D47731">
        <v>395.18887000000001</v>
      </c>
    </row>
    <row r="47732" spans="1:4" x14ac:dyDescent="0.25">
      <c r="A47732" t="s">
        <v>25</v>
      </c>
      <c r="B47732" t="s">
        <v>23</v>
      </c>
      <c r="C47732" t="s">
        <v>110</v>
      </c>
      <c r="D47732">
        <v>359.80074999999999</v>
      </c>
    </row>
    <row r="47733" spans="1:4" x14ac:dyDescent="0.25">
      <c r="A47733" t="s">
        <v>25</v>
      </c>
      <c r="B47733" t="s">
        <v>24</v>
      </c>
      <c r="C47733" t="s">
        <v>110</v>
      </c>
      <c r="D47733">
        <v>12529.01</v>
      </c>
    </row>
    <row r="47734" spans="1:4" x14ac:dyDescent="0.25">
      <c r="A47734" t="s">
        <v>25</v>
      </c>
      <c r="B47734" t="s">
        <v>25</v>
      </c>
      <c r="C47734" t="s">
        <v>110</v>
      </c>
      <c r="D47734">
        <v>70530.335999999996</v>
      </c>
    </row>
    <row r="47735" spans="1:4" x14ac:dyDescent="0.25">
      <c r="A47735" t="s">
        <v>25</v>
      </c>
      <c r="B47735" t="s">
        <v>26</v>
      </c>
      <c r="C47735" t="s">
        <v>110</v>
      </c>
      <c r="D47735">
        <v>55.516285000000003</v>
      </c>
    </row>
    <row r="47736" spans="1:4" x14ac:dyDescent="0.25">
      <c r="A47736" t="s">
        <v>25</v>
      </c>
      <c r="B47736" t="s">
        <v>27</v>
      </c>
      <c r="C47736" t="s">
        <v>110</v>
      </c>
      <c r="D47736">
        <v>109.96253</v>
      </c>
    </row>
    <row r="47737" spans="1:4" x14ac:dyDescent="0.25">
      <c r="A47737" t="s">
        <v>25</v>
      </c>
      <c r="B47737" t="s">
        <v>28</v>
      </c>
      <c r="C47737" t="s">
        <v>110</v>
      </c>
      <c r="D47737">
        <v>351.26996000000003</v>
      </c>
    </row>
    <row r="47738" spans="1:4" x14ac:dyDescent="0.25">
      <c r="A47738" t="s">
        <v>26</v>
      </c>
      <c r="B47738" t="s">
        <v>4</v>
      </c>
      <c r="C47738" t="s">
        <v>110</v>
      </c>
      <c r="D47738">
        <v>932.84014999999999</v>
      </c>
    </row>
    <row r="47739" spans="1:4" x14ac:dyDescent="0.25">
      <c r="A47739" t="s">
        <v>26</v>
      </c>
      <c r="B47739" t="s">
        <v>6</v>
      </c>
      <c r="C47739" t="s">
        <v>110</v>
      </c>
      <c r="D47739">
        <v>334.58208999999999</v>
      </c>
    </row>
    <row r="47740" spans="1:4" x14ac:dyDescent="0.25">
      <c r="A47740" t="s">
        <v>26</v>
      </c>
      <c r="B47740" t="s">
        <v>7</v>
      </c>
      <c r="C47740" t="s">
        <v>110</v>
      </c>
      <c r="D47740">
        <v>11.783728</v>
      </c>
    </row>
    <row r="47741" spans="1:4" x14ac:dyDescent="0.25">
      <c r="A47741" t="s">
        <v>26</v>
      </c>
      <c r="B47741" t="s">
        <v>8</v>
      </c>
      <c r="C47741" t="s">
        <v>110</v>
      </c>
      <c r="D47741">
        <v>4.0831670999999998</v>
      </c>
    </row>
    <row r="47742" spans="1:4" x14ac:dyDescent="0.25">
      <c r="A47742" t="s">
        <v>26</v>
      </c>
      <c r="B47742" t="s">
        <v>9</v>
      </c>
      <c r="C47742" t="s">
        <v>110</v>
      </c>
      <c r="D47742">
        <v>150.10048</v>
      </c>
    </row>
    <row r="47743" spans="1:4" x14ac:dyDescent="0.25">
      <c r="A47743" t="s">
        <v>26</v>
      </c>
      <c r="B47743" t="s">
        <v>10</v>
      </c>
      <c r="C47743" t="s">
        <v>110</v>
      </c>
      <c r="D47743">
        <v>481.87392999999997</v>
      </c>
    </row>
    <row r="47744" spans="1:4" x14ac:dyDescent="0.25">
      <c r="A47744" t="s">
        <v>26</v>
      </c>
      <c r="B47744" t="s">
        <v>11</v>
      </c>
      <c r="C47744" t="s">
        <v>110</v>
      </c>
      <c r="D47744">
        <v>2493.6599000000001</v>
      </c>
    </row>
    <row r="47745" spans="1:4" x14ac:dyDescent="0.25">
      <c r="A47745" t="s">
        <v>26</v>
      </c>
      <c r="B47745" t="s">
        <v>12</v>
      </c>
      <c r="C47745" t="s">
        <v>110</v>
      </c>
      <c r="D47745">
        <v>1105.6061999999999</v>
      </c>
    </row>
    <row r="47746" spans="1:4" x14ac:dyDescent="0.25">
      <c r="A47746" t="s">
        <v>26</v>
      </c>
      <c r="B47746" t="s">
        <v>13</v>
      </c>
      <c r="C47746" t="s">
        <v>110</v>
      </c>
      <c r="D47746">
        <v>136.28563</v>
      </c>
    </row>
    <row r="47747" spans="1:4" x14ac:dyDescent="0.25">
      <c r="A47747" t="s">
        <v>26</v>
      </c>
      <c r="B47747" t="s">
        <v>14</v>
      </c>
      <c r="C47747" t="s">
        <v>110</v>
      </c>
      <c r="D47747">
        <v>579.02570000000003</v>
      </c>
    </row>
    <row r="47748" spans="1:4" x14ac:dyDescent="0.25">
      <c r="A47748" t="s">
        <v>26</v>
      </c>
      <c r="B47748" t="s">
        <v>15</v>
      </c>
      <c r="C47748" t="s">
        <v>110</v>
      </c>
      <c r="D47748">
        <v>650.14342999999997</v>
      </c>
    </row>
    <row r="47749" spans="1:4" x14ac:dyDescent="0.25">
      <c r="A47749" t="s">
        <v>26</v>
      </c>
      <c r="B47749" t="s">
        <v>16</v>
      </c>
      <c r="C47749" t="s">
        <v>110</v>
      </c>
      <c r="D47749">
        <v>755.54462000000001</v>
      </c>
    </row>
    <row r="47750" spans="1:4" x14ac:dyDescent="0.25">
      <c r="A47750" t="s">
        <v>26</v>
      </c>
      <c r="B47750" t="s">
        <v>17</v>
      </c>
      <c r="C47750" t="s">
        <v>110</v>
      </c>
      <c r="D47750">
        <v>865.95250999999996</v>
      </c>
    </row>
    <row r="47751" spans="1:4" x14ac:dyDescent="0.25">
      <c r="A47751" t="s">
        <v>26</v>
      </c>
      <c r="B47751" t="s">
        <v>18</v>
      </c>
      <c r="C47751" t="s">
        <v>110</v>
      </c>
      <c r="D47751">
        <v>584.55493000000001</v>
      </c>
    </row>
    <row r="47752" spans="1:4" x14ac:dyDescent="0.25">
      <c r="A47752" t="s">
        <v>26</v>
      </c>
      <c r="B47752" t="s">
        <v>19</v>
      </c>
      <c r="C47752" t="s">
        <v>110</v>
      </c>
      <c r="D47752">
        <v>95.128494000000003</v>
      </c>
    </row>
    <row r="47753" spans="1:4" x14ac:dyDescent="0.25">
      <c r="A47753" t="s">
        <v>26</v>
      </c>
      <c r="B47753" t="s">
        <v>20</v>
      </c>
      <c r="C47753" t="s">
        <v>110</v>
      </c>
      <c r="D47753">
        <v>2829.1875</v>
      </c>
    </row>
    <row r="47754" spans="1:4" x14ac:dyDescent="0.25">
      <c r="A47754" t="s">
        <v>26</v>
      </c>
      <c r="B47754" t="s">
        <v>21</v>
      </c>
      <c r="C47754" t="s">
        <v>110</v>
      </c>
      <c r="D47754">
        <v>3526.0351999999998</v>
      </c>
    </row>
    <row r="47755" spans="1:4" x14ac:dyDescent="0.25">
      <c r="A47755" t="s">
        <v>26</v>
      </c>
      <c r="B47755" t="s">
        <v>22</v>
      </c>
      <c r="C47755" t="s">
        <v>110</v>
      </c>
      <c r="D47755">
        <v>387.88916</v>
      </c>
    </row>
    <row r="47756" spans="1:4" x14ac:dyDescent="0.25">
      <c r="A47756" t="s">
        <v>26</v>
      </c>
      <c r="B47756" t="s">
        <v>23</v>
      </c>
      <c r="C47756" t="s">
        <v>110</v>
      </c>
      <c r="D47756">
        <v>997.77892999999995</v>
      </c>
    </row>
    <row r="47757" spans="1:4" x14ac:dyDescent="0.25">
      <c r="A47757" t="s">
        <v>26</v>
      </c>
      <c r="B47757" t="s">
        <v>24</v>
      </c>
      <c r="C47757" t="s">
        <v>110</v>
      </c>
      <c r="D47757">
        <v>15495.64</v>
      </c>
    </row>
    <row r="47758" spans="1:4" x14ac:dyDescent="0.25">
      <c r="A47758" t="s">
        <v>26</v>
      </c>
      <c r="B47758" t="s">
        <v>25</v>
      </c>
      <c r="C47758" t="s">
        <v>110</v>
      </c>
      <c r="D47758">
        <v>219.94666000000001</v>
      </c>
    </row>
    <row r="47759" spans="1:4" x14ac:dyDescent="0.25">
      <c r="A47759" t="s">
        <v>26</v>
      </c>
      <c r="B47759" t="s">
        <v>26</v>
      </c>
      <c r="C47759" t="s">
        <v>110</v>
      </c>
      <c r="D47759">
        <v>103231.52</v>
      </c>
    </row>
    <row r="47760" spans="1:4" x14ac:dyDescent="0.25">
      <c r="A47760" t="s">
        <v>26</v>
      </c>
      <c r="B47760" t="s">
        <v>27</v>
      </c>
      <c r="C47760" t="s">
        <v>110</v>
      </c>
      <c r="D47760">
        <v>376.83456000000001</v>
      </c>
    </row>
    <row r="47761" spans="1:4" x14ac:dyDescent="0.25">
      <c r="A47761" t="s">
        <v>26</v>
      </c>
      <c r="B47761" t="s">
        <v>28</v>
      </c>
      <c r="C47761" t="s">
        <v>110</v>
      </c>
      <c r="D47761">
        <v>339.69765999999998</v>
      </c>
    </row>
    <row r="47762" spans="1:4" x14ac:dyDescent="0.25">
      <c r="A47762" t="s">
        <v>27</v>
      </c>
      <c r="B47762" t="s">
        <v>4</v>
      </c>
      <c r="C47762" t="s">
        <v>110</v>
      </c>
      <c r="D47762">
        <v>309.16138000000001</v>
      </c>
    </row>
    <row r="47763" spans="1:4" x14ac:dyDescent="0.25">
      <c r="A47763" t="s">
        <v>27</v>
      </c>
      <c r="B47763" t="s">
        <v>6</v>
      </c>
      <c r="C47763" t="s">
        <v>110</v>
      </c>
      <c r="D47763">
        <v>179.99185</v>
      </c>
    </row>
    <row r="47764" spans="1:4" x14ac:dyDescent="0.25">
      <c r="A47764" t="s">
        <v>27</v>
      </c>
      <c r="B47764" t="s">
        <v>7</v>
      </c>
      <c r="C47764" t="s">
        <v>110</v>
      </c>
      <c r="D47764">
        <v>1.8414986</v>
      </c>
    </row>
    <row r="47765" spans="1:4" x14ac:dyDescent="0.25">
      <c r="A47765" t="s">
        <v>27</v>
      </c>
      <c r="B47765" t="s">
        <v>8</v>
      </c>
      <c r="C47765" t="s">
        <v>110</v>
      </c>
      <c r="D47765">
        <v>0.99398452000000004</v>
      </c>
    </row>
    <row r="47766" spans="1:4" x14ac:dyDescent="0.25">
      <c r="A47766" t="s">
        <v>27</v>
      </c>
      <c r="B47766" t="s">
        <v>9</v>
      </c>
      <c r="C47766" t="s">
        <v>110</v>
      </c>
      <c r="D47766">
        <v>37.534587999999999</v>
      </c>
    </row>
    <row r="47767" spans="1:4" x14ac:dyDescent="0.25">
      <c r="A47767" t="s">
        <v>27</v>
      </c>
      <c r="B47767" t="s">
        <v>10</v>
      </c>
      <c r="C47767" t="s">
        <v>110</v>
      </c>
      <c r="D47767">
        <v>107.58269</v>
      </c>
    </row>
    <row r="47768" spans="1:4" x14ac:dyDescent="0.25">
      <c r="A47768" t="s">
        <v>27</v>
      </c>
      <c r="B47768" t="s">
        <v>11</v>
      </c>
      <c r="C47768" t="s">
        <v>110</v>
      </c>
      <c r="D47768">
        <v>474.70459</v>
      </c>
    </row>
    <row r="47769" spans="1:4" x14ac:dyDescent="0.25">
      <c r="A47769" t="s">
        <v>27</v>
      </c>
      <c r="B47769" t="s">
        <v>12</v>
      </c>
      <c r="C47769" t="s">
        <v>110</v>
      </c>
      <c r="D47769">
        <v>185.70878999999999</v>
      </c>
    </row>
    <row r="47770" spans="1:4" x14ac:dyDescent="0.25">
      <c r="A47770" t="s">
        <v>27</v>
      </c>
      <c r="B47770" t="s">
        <v>13</v>
      </c>
      <c r="C47770" t="s">
        <v>110</v>
      </c>
      <c r="D47770">
        <v>41.900322000000003</v>
      </c>
    </row>
    <row r="47771" spans="1:4" x14ac:dyDescent="0.25">
      <c r="A47771" t="s">
        <v>27</v>
      </c>
      <c r="B47771" t="s">
        <v>14</v>
      </c>
      <c r="C47771" t="s">
        <v>110</v>
      </c>
      <c r="D47771">
        <v>31.308903000000001</v>
      </c>
    </row>
    <row r="47772" spans="1:4" x14ac:dyDescent="0.25">
      <c r="A47772" t="s">
        <v>27</v>
      </c>
      <c r="B47772" t="s">
        <v>15</v>
      </c>
      <c r="C47772" t="s">
        <v>110</v>
      </c>
      <c r="D47772">
        <v>110.10294</v>
      </c>
    </row>
    <row r="47773" spans="1:4" x14ac:dyDescent="0.25">
      <c r="A47773" t="s">
        <v>27</v>
      </c>
      <c r="B47773" t="s">
        <v>16</v>
      </c>
      <c r="C47773" t="s">
        <v>110</v>
      </c>
      <c r="D47773">
        <v>87.865996999999993</v>
      </c>
    </row>
    <row r="47774" spans="1:4" x14ac:dyDescent="0.25">
      <c r="A47774" t="s">
        <v>27</v>
      </c>
      <c r="B47774" t="s">
        <v>17</v>
      </c>
      <c r="C47774" t="s">
        <v>110</v>
      </c>
      <c r="D47774">
        <v>97.747580999999997</v>
      </c>
    </row>
    <row r="47775" spans="1:4" x14ac:dyDescent="0.25">
      <c r="A47775" t="s">
        <v>27</v>
      </c>
      <c r="B47775" t="s">
        <v>18</v>
      </c>
      <c r="C47775" t="s">
        <v>110</v>
      </c>
      <c r="D47775">
        <v>70.921242000000007</v>
      </c>
    </row>
    <row r="47776" spans="1:4" x14ac:dyDescent="0.25">
      <c r="A47776" t="s">
        <v>27</v>
      </c>
      <c r="B47776" t="s">
        <v>19</v>
      </c>
      <c r="C47776" t="s">
        <v>110</v>
      </c>
      <c r="D47776">
        <v>46.310172999999999</v>
      </c>
    </row>
    <row r="47777" spans="1:4" x14ac:dyDescent="0.25">
      <c r="A47777" t="s">
        <v>27</v>
      </c>
      <c r="B47777" t="s">
        <v>20</v>
      </c>
      <c r="C47777" t="s">
        <v>110</v>
      </c>
      <c r="D47777">
        <v>1919.8217999999999</v>
      </c>
    </row>
    <row r="47778" spans="1:4" x14ac:dyDescent="0.25">
      <c r="A47778" t="s">
        <v>27</v>
      </c>
      <c r="B47778" t="s">
        <v>21</v>
      </c>
      <c r="C47778" t="s">
        <v>110</v>
      </c>
      <c r="D47778">
        <v>1308.204</v>
      </c>
    </row>
    <row r="47779" spans="1:4" x14ac:dyDescent="0.25">
      <c r="A47779" t="s">
        <v>27</v>
      </c>
      <c r="B47779" t="s">
        <v>22</v>
      </c>
      <c r="C47779" t="s">
        <v>110</v>
      </c>
      <c r="D47779">
        <v>177.86109999999999</v>
      </c>
    </row>
    <row r="47780" spans="1:4" x14ac:dyDescent="0.25">
      <c r="A47780" t="s">
        <v>27</v>
      </c>
      <c r="B47780" t="s">
        <v>23</v>
      </c>
      <c r="C47780" t="s">
        <v>110</v>
      </c>
      <c r="D47780">
        <v>329.32186999999999</v>
      </c>
    </row>
    <row r="47781" spans="1:4" x14ac:dyDescent="0.25">
      <c r="A47781" t="s">
        <v>27</v>
      </c>
      <c r="B47781" t="s">
        <v>24</v>
      </c>
      <c r="C47781" t="s">
        <v>110</v>
      </c>
      <c r="D47781">
        <v>3790.0563999999999</v>
      </c>
    </row>
    <row r="47782" spans="1:4" x14ac:dyDescent="0.25">
      <c r="A47782" t="s">
        <v>27</v>
      </c>
      <c r="B47782" t="s">
        <v>25</v>
      </c>
      <c r="C47782" t="s">
        <v>110</v>
      </c>
      <c r="D47782">
        <v>120.50306999999999</v>
      </c>
    </row>
    <row r="47783" spans="1:4" x14ac:dyDescent="0.25">
      <c r="A47783" t="s">
        <v>27</v>
      </c>
      <c r="B47783" t="s">
        <v>26</v>
      </c>
      <c r="C47783" t="s">
        <v>110</v>
      </c>
      <c r="D47783">
        <v>47.046016999999999</v>
      </c>
    </row>
    <row r="47784" spans="1:4" x14ac:dyDescent="0.25">
      <c r="A47784" t="s">
        <v>27</v>
      </c>
      <c r="B47784" t="s">
        <v>27</v>
      </c>
      <c r="C47784" t="s">
        <v>110</v>
      </c>
      <c r="D47784">
        <v>136317.42000000001</v>
      </c>
    </row>
    <row r="47785" spans="1:4" x14ac:dyDescent="0.25">
      <c r="A47785" t="s">
        <v>27</v>
      </c>
      <c r="B47785" t="s">
        <v>28</v>
      </c>
      <c r="C47785" t="s">
        <v>110</v>
      </c>
      <c r="D47785">
        <v>312.75925000000001</v>
      </c>
    </row>
    <row r="47786" spans="1:4" x14ac:dyDescent="0.25">
      <c r="A47786" t="s">
        <v>28</v>
      </c>
      <c r="B47786" t="s">
        <v>4</v>
      </c>
      <c r="C47786" t="s">
        <v>110</v>
      </c>
      <c r="D47786">
        <v>360.38412</v>
      </c>
    </row>
    <row r="47787" spans="1:4" x14ac:dyDescent="0.25">
      <c r="A47787" t="s">
        <v>28</v>
      </c>
      <c r="B47787" t="s">
        <v>6</v>
      </c>
      <c r="C47787" t="s">
        <v>110</v>
      </c>
      <c r="D47787">
        <v>82.261497000000006</v>
      </c>
    </row>
    <row r="47788" spans="1:4" x14ac:dyDescent="0.25">
      <c r="A47788" t="s">
        <v>28</v>
      </c>
      <c r="B47788" t="s">
        <v>7</v>
      </c>
      <c r="C47788" t="s">
        <v>110</v>
      </c>
      <c r="D47788">
        <v>9.4825804200000002E-2</v>
      </c>
    </row>
    <row r="47789" spans="1:4" x14ac:dyDescent="0.25">
      <c r="A47789" t="s">
        <v>28</v>
      </c>
      <c r="B47789" t="s">
        <v>8</v>
      </c>
      <c r="C47789" t="s">
        <v>110</v>
      </c>
      <c r="D47789">
        <v>0.64884757999999998</v>
      </c>
    </row>
    <row r="47790" spans="1:4" x14ac:dyDescent="0.25">
      <c r="A47790" t="s">
        <v>28</v>
      </c>
      <c r="B47790" t="s">
        <v>9</v>
      </c>
      <c r="C47790" t="s">
        <v>110</v>
      </c>
      <c r="D47790">
        <v>18.824225999999999</v>
      </c>
    </row>
    <row r="47791" spans="1:4" x14ac:dyDescent="0.25">
      <c r="A47791" t="s">
        <v>28</v>
      </c>
      <c r="B47791" t="s">
        <v>10</v>
      </c>
      <c r="C47791" t="s">
        <v>110</v>
      </c>
      <c r="D47791">
        <v>29.763964000000001</v>
      </c>
    </row>
    <row r="47792" spans="1:4" x14ac:dyDescent="0.25">
      <c r="A47792" t="s">
        <v>28</v>
      </c>
      <c r="B47792" t="s">
        <v>11</v>
      </c>
      <c r="C47792" t="s">
        <v>110</v>
      </c>
      <c r="D47792">
        <v>581.03008999999997</v>
      </c>
    </row>
    <row r="47793" spans="1:4" x14ac:dyDescent="0.25">
      <c r="A47793" t="s">
        <v>28</v>
      </c>
      <c r="B47793" t="s">
        <v>12</v>
      </c>
      <c r="C47793" t="s">
        <v>110</v>
      </c>
      <c r="D47793">
        <v>149.13092</v>
      </c>
    </row>
    <row r="47794" spans="1:4" x14ac:dyDescent="0.25">
      <c r="A47794" t="s">
        <v>28</v>
      </c>
      <c r="B47794" t="s">
        <v>13</v>
      </c>
      <c r="C47794" t="s">
        <v>110</v>
      </c>
      <c r="D47794">
        <v>20.850662</v>
      </c>
    </row>
    <row r="47795" spans="1:4" x14ac:dyDescent="0.25">
      <c r="A47795" t="s">
        <v>28</v>
      </c>
      <c r="B47795" t="s">
        <v>14</v>
      </c>
      <c r="C47795" t="s">
        <v>110</v>
      </c>
      <c r="D47795">
        <v>12.344156</v>
      </c>
    </row>
    <row r="47796" spans="1:4" x14ac:dyDescent="0.25">
      <c r="A47796" t="s">
        <v>28</v>
      </c>
      <c r="B47796" t="s">
        <v>15</v>
      </c>
      <c r="C47796" t="s">
        <v>110</v>
      </c>
      <c r="D47796">
        <v>102.65684</v>
      </c>
    </row>
    <row r="47797" spans="1:4" x14ac:dyDescent="0.25">
      <c r="A47797" t="s">
        <v>28</v>
      </c>
      <c r="B47797" t="s">
        <v>16</v>
      </c>
      <c r="C47797" t="s">
        <v>110</v>
      </c>
      <c r="D47797">
        <v>42.346783000000002</v>
      </c>
    </row>
    <row r="47798" spans="1:4" x14ac:dyDescent="0.25">
      <c r="A47798" t="s">
        <v>28</v>
      </c>
      <c r="B47798" t="s">
        <v>17</v>
      </c>
      <c r="C47798" t="s">
        <v>110</v>
      </c>
      <c r="D47798">
        <v>102.70859</v>
      </c>
    </row>
    <row r="47799" spans="1:4" x14ac:dyDescent="0.25">
      <c r="A47799" t="s">
        <v>28</v>
      </c>
      <c r="B47799" t="s">
        <v>18</v>
      </c>
      <c r="C47799" t="s">
        <v>110</v>
      </c>
      <c r="D47799">
        <v>57.529308</v>
      </c>
    </row>
    <row r="47800" spans="1:4" x14ac:dyDescent="0.25">
      <c r="A47800" t="s">
        <v>28</v>
      </c>
      <c r="B47800" t="s">
        <v>19</v>
      </c>
      <c r="C47800" t="s">
        <v>110</v>
      </c>
      <c r="D47800">
        <v>5.5351604999999999</v>
      </c>
    </row>
    <row r="47801" spans="1:4" x14ac:dyDescent="0.25">
      <c r="A47801" t="s">
        <v>28</v>
      </c>
      <c r="B47801" t="s">
        <v>20</v>
      </c>
      <c r="C47801" t="s">
        <v>110</v>
      </c>
      <c r="D47801">
        <v>35.954445</v>
      </c>
    </row>
    <row r="47802" spans="1:4" x14ac:dyDescent="0.25">
      <c r="A47802" t="s">
        <v>28</v>
      </c>
      <c r="B47802" t="s">
        <v>21</v>
      </c>
      <c r="C47802" t="s">
        <v>110</v>
      </c>
      <c r="D47802">
        <v>58.347282</v>
      </c>
    </row>
    <row r="47803" spans="1:4" x14ac:dyDescent="0.25">
      <c r="A47803" t="s">
        <v>28</v>
      </c>
      <c r="B47803" t="s">
        <v>22</v>
      </c>
      <c r="C47803" t="s">
        <v>110</v>
      </c>
      <c r="D47803">
        <v>29.020557</v>
      </c>
    </row>
    <row r="47804" spans="1:4" x14ac:dyDescent="0.25">
      <c r="A47804" t="s">
        <v>28</v>
      </c>
      <c r="B47804" t="s">
        <v>23</v>
      </c>
      <c r="C47804" t="s">
        <v>110</v>
      </c>
      <c r="D47804">
        <v>22.629162000000001</v>
      </c>
    </row>
    <row r="47805" spans="1:4" x14ac:dyDescent="0.25">
      <c r="A47805" t="s">
        <v>28</v>
      </c>
      <c r="B47805" t="s">
        <v>24</v>
      </c>
      <c r="C47805" t="s">
        <v>110</v>
      </c>
      <c r="D47805">
        <v>91.767593000000005</v>
      </c>
    </row>
    <row r="47806" spans="1:4" x14ac:dyDescent="0.25">
      <c r="A47806" t="s">
        <v>28</v>
      </c>
      <c r="B47806" t="s">
        <v>25</v>
      </c>
      <c r="C47806" t="s">
        <v>110</v>
      </c>
      <c r="D47806">
        <v>17.856086999999999</v>
      </c>
    </row>
    <row r="47807" spans="1:4" x14ac:dyDescent="0.25">
      <c r="A47807" t="s">
        <v>28</v>
      </c>
      <c r="B47807" t="s">
        <v>26</v>
      </c>
      <c r="C47807" t="s">
        <v>110</v>
      </c>
      <c r="D47807">
        <v>8.0115947999999992</v>
      </c>
    </row>
    <row r="47808" spans="1:4" x14ac:dyDescent="0.25">
      <c r="A47808" t="s">
        <v>28</v>
      </c>
      <c r="B47808" t="s">
        <v>27</v>
      </c>
      <c r="C47808" t="s">
        <v>110</v>
      </c>
      <c r="D47808">
        <v>21.379576</v>
      </c>
    </row>
    <row r="47809" spans="1:4" x14ac:dyDescent="0.25">
      <c r="A47809" t="s">
        <v>28</v>
      </c>
      <c r="B47809" t="s">
        <v>28</v>
      </c>
      <c r="C47809" t="s">
        <v>110</v>
      </c>
      <c r="D47809">
        <v>188990.36</v>
      </c>
    </row>
    <row r="47810" spans="1:4" x14ac:dyDescent="0.25">
      <c r="A47810" t="s">
        <v>4</v>
      </c>
      <c r="B47810" t="s">
        <v>4</v>
      </c>
      <c r="C47810" t="s">
        <v>111</v>
      </c>
      <c r="D47810">
        <v>122438.55</v>
      </c>
    </row>
    <row r="47811" spans="1:4" x14ac:dyDescent="0.25">
      <c r="A47811" t="s">
        <v>4</v>
      </c>
      <c r="B47811" t="s">
        <v>6</v>
      </c>
      <c r="C47811" t="s">
        <v>111</v>
      </c>
      <c r="D47811">
        <v>6559.5614999999998</v>
      </c>
    </row>
    <row r="47812" spans="1:4" x14ac:dyDescent="0.25">
      <c r="A47812" t="s">
        <v>4</v>
      </c>
      <c r="B47812" t="s">
        <v>7</v>
      </c>
      <c r="C47812" t="s">
        <v>111</v>
      </c>
      <c r="D47812">
        <v>430.45328000000001</v>
      </c>
    </row>
    <row r="47813" spans="1:4" x14ac:dyDescent="0.25">
      <c r="A47813" t="s">
        <v>4</v>
      </c>
      <c r="B47813" t="s">
        <v>8</v>
      </c>
      <c r="C47813" t="s">
        <v>111</v>
      </c>
      <c r="D47813">
        <v>45.615841000000003</v>
      </c>
    </row>
    <row r="47814" spans="1:4" x14ac:dyDescent="0.25">
      <c r="A47814" t="s">
        <v>4</v>
      </c>
      <c r="B47814" t="s">
        <v>9</v>
      </c>
      <c r="C47814" t="s">
        <v>111</v>
      </c>
      <c r="D47814">
        <v>18.798321000000001</v>
      </c>
    </row>
    <row r="47815" spans="1:4" x14ac:dyDescent="0.25">
      <c r="A47815" t="s">
        <v>4</v>
      </c>
      <c r="B47815" t="s">
        <v>10</v>
      </c>
      <c r="C47815" t="s">
        <v>111</v>
      </c>
      <c r="D47815">
        <v>68.409240999999994</v>
      </c>
    </row>
    <row r="47816" spans="1:4" x14ac:dyDescent="0.25">
      <c r="A47816" t="s">
        <v>4</v>
      </c>
      <c r="B47816" t="s">
        <v>11</v>
      </c>
      <c r="C47816" t="s">
        <v>111</v>
      </c>
      <c r="D47816">
        <v>19439.349999999999</v>
      </c>
    </row>
    <row r="47817" spans="1:4" x14ac:dyDescent="0.25">
      <c r="A47817" t="s">
        <v>4</v>
      </c>
      <c r="B47817" t="s">
        <v>12</v>
      </c>
      <c r="C47817" t="s">
        <v>111</v>
      </c>
      <c r="D47817">
        <v>810.36645999999996</v>
      </c>
    </row>
    <row r="47818" spans="1:4" x14ac:dyDescent="0.25">
      <c r="A47818" t="s">
        <v>4</v>
      </c>
      <c r="B47818" t="s">
        <v>13</v>
      </c>
      <c r="C47818" t="s">
        <v>111</v>
      </c>
      <c r="D47818">
        <v>106.01575</v>
      </c>
    </row>
    <row r="47819" spans="1:4" x14ac:dyDescent="0.25">
      <c r="A47819" t="s">
        <v>4</v>
      </c>
      <c r="B47819" t="s">
        <v>14</v>
      </c>
      <c r="C47819" t="s">
        <v>111</v>
      </c>
      <c r="D47819">
        <v>130.96213</v>
      </c>
    </row>
    <row r="47820" spans="1:4" x14ac:dyDescent="0.25">
      <c r="A47820" t="s">
        <v>4</v>
      </c>
      <c r="B47820" t="s">
        <v>15</v>
      </c>
      <c r="C47820" t="s">
        <v>111</v>
      </c>
      <c r="D47820">
        <v>916.83056999999997</v>
      </c>
    </row>
    <row r="47821" spans="1:4" x14ac:dyDescent="0.25">
      <c r="A47821" t="s">
        <v>4</v>
      </c>
      <c r="B47821" t="s">
        <v>16</v>
      </c>
      <c r="C47821" t="s">
        <v>111</v>
      </c>
      <c r="D47821">
        <v>87.778496000000004</v>
      </c>
    </row>
    <row r="47822" spans="1:4" x14ac:dyDescent="0.25">
      <c r="A47822" t="s">
        <v>4</v>
      </c>
      <c r="B47822" t="s">
        <v>17</v>
      </c>
      <c r="C47822" t="s">
        <v>111</v>
      </c>
      <c r="D47822">
        <v>219.88579999999999</v>
      </c>
    </row>
    <row r="47823" spans="1:4" x14ac:dyDescent="0.25">
      <c r="A47823" t="s">
        <v>4</v>
      </c>
      <c r="B47823" t="s">
        <v>18</v>
      </c>
      <c r="C47823" t="s">
        <v>111</v>
      </c>
      <c r="D47823">
        <v>70.676849000000004</v>
      </c>
    </row>
    <row r="47824" spans="1:4" x14ac:dyDescent="0.25">
      <c r="A47824" t="s">
        <v>4</v>
      </c>
      <c r="B47824" t="s">
        <v>19</v>
      </c>
      <c r="C47824" t="s">
        <v>111</v>
      </c>
      <c r="D47824">
        <v>27.312649</v>
      </c>
    </row>
    <row r="47825" spans="1:4" x14ac:dyDescent="0.25">
      <c r="A47825" t="s">
        <v>4</v>
      </c>
      <c r="B47825" t="s">
        <v>20</v>
      </c>
      <c r="C47825" t="s">
        <v>111</v>
      </c>
      <c r="D47825">
        <v>308.25756999999999</v>
      </c>
    </row>
    <row r="47826" spans="1:4" x14ac:dyDescent="0.25">
      <c r="A47826" t="s">
        <v>4</v>
      </c>
      <c r="B47826" t="s">
        <v>21</v>
      </c>
      <c r="C47826" t="s">
        <v>111</v>
      </c>
      <c r="D47826">
        <v>827.32110999999998</v>
      </c>
    </row>
    <row r="47827" spans="1:4" x14ac:dyDescent="0.25">
      <c r="A47827" t="s">
        <v>4</v>
      </c>
      <c r="B47827" t="s">
        <v>22</v>
      </c>
      <c r="C47827" t="s">
        <v>111</v>
      </c>
      <c r="D47827">
        <v>1863.662</v>
      </c>
    </row>
    <row r="47828" spans="1:4" x14ac:dyDescent="0.25">
      <c r="A47828" t="s">
        <v>4</v>
      </c>
      <c r="B47828" t="s">
        <v>23</v>
      </c>
      <c r="C47828" t="s">
        <v>111</v>
      </c>
      <c r="D47828">
        <v>472.86599999999999</v>
      </c>
    </row>
    <row r="47829" spans="1:4" x14ac:dyDescent="0.25">
      <c r="A47829" t="s">
        <v>4</v>
      </c>
      <c r="B47829" t="s">
        <v>24</v>
      </c>
      <c r="C47829" t="s">
        <v>111</v>
      </c>
      <c r="D47829">
        <v>662.41168000000005</v>
      </c>
    </row>
    <row r="47830" spans="1:4" x14ac:dyDescent="0.25">
      <c r="A47830" t="s">
        <v>4</v>
      </c>
      <c r="B47830" t="s">
        <v>25</v>
      </c>
      <c r="C47830" t="s">
        <v>111</v>
      </c>
      <c r="D47830">
        <v>83.606796000000003</v>
      </c>
    </row>
    <row r="47831" spans="1:4" x14ac:dyDescent="0.25">
      <c r="A47831" t="s">
        <v>4</v>
      </c>
      <c r="B47831" t="s">
        <v>26</v>
      </c>
      <c r="C47831" t="s">
        <v>111</v>
      </c>
      <c r="D47831">
        <v>45.399048000000001</v>
      </c>
    </row>
    <row r="47832" spans="1:4" x14ac:dyDescent="0.25">
      <c r="A47832" t="s">
        <v>4</v>
      </c>
      <c r="B47832" t="s">
        <v>27</v>
      </c>
      <c r="C47832" t="s">
        <v>111</v>
      </c>
      <c r="D47832">
        <v>165.99446</v>
      </c>
    </row>
    <row r="47833" spans="1:4" x14ac:dyDescent="0.25">
      <c r="A47833" t="s">
        <v>4</v>
      </c>
      <c r="B47833" t="s">
        <v>28</v>
      </c>
      <c r="C47833" t="s">
        <v>111</v>
      </c>
      <c r="D47833">
        <v>13.827991000000001</v>
      </c>
    </row>
    <row r="47834" spans="1:4" x14ac:dyDescent="0.25">
      <c r="A47834" t="s">
        <v>6</v>
      </c>
      <c r="B47834" t="s">
        <v>4</v>
      </c>
      <c r="C47834" t="s">
        <v>111</v>
      </c>
      <c r="D47834">
        <v>422.94247000000001</v>
      </c>
    </row>
    <row r="47835" spans="1:4" x14ac:dyDescent="0.25">
      <c r="A47835" t="s">
        <v>6</v>
      </c>
      <c r="B47835" t="s">
        <v>6</v>
      </c>
      <c r="C47835" t="s">
        <v>111</v>
      </c>
      <c r="D47835">
        <v>119572.16</v>
      </c>
    </row>
    <row r="47836" spans="1:4" x14ac:dyDescent="0.25">
      <c r="A47836" t="s">
        <v>6</v>
      </c>
      <c r="B47836" t="s">
        <v>7</v>
      </c>
      <c r="C47836" t="s">
        <v>111</v>
      </c>
      <c r="D47836">
        <v>404.90282999999999</v>
      </c>
    </row>
    <row r="47837" spans="1:4" x14ac:dyDescent="0.25">
      <c r="A47837" t="s">
        <v>6</v>
      </c>
      <c r="B47837" t="s">
        <v>8</v>
      </c>
      <c r="C47837" t="s">
        <v>111</v>
      </c>
      <c r="D47837">
        <v>55.00103</v>
      </c>
    </row>
    <row r="47838" spans="1:4" x14ac:dyDescent="0.25">
      <c r="A47838" t="s">
        <v>6</v>
      </c>
      <c r="B47838" t="s">
        <v>9</v>
      </c>
      <c r="C47838" t="s">
        <v>111</v>
      </c>
      <c r="D47838">
        <v>46.357689000000001</v>
      </c>
    </row>
    <row r="47839" spans="1:4" x14ac:dyDescent="0.25">
      <c r="A47839" t="s">
        <v>6</v>
      </c>
      <c r="B47839" t="s">
        <v>10</v>
      </c>
      <c r="C47839" t="s">
        <v>111</v>
      </c>
      <c r="D47839">
        <v>120.44175</v>
      </c>
    </row>
    <row r="47840" spans="1:4" x14ac:dyDescent="0.25">
      <c r="A47840" t="s">
        <v>6</v>
      </c>
      <c r="B47840" t="s">
        <v>11</v>
      </c>
      <c r="C47840" t="s">
        <v>111</v>
      </c>
      <c r="D47840">
        <v>30116.523000000001</v>
      </c>
    </row>
    <row r="47841" spans="1:4" x14ac:dyDescent="0.25">
      <c r="A47841" t="s">
        <v>6</v>
      </c>
      <c r="B47841" t="s">
        <v>12</v>
      </c>
      <c r="C47841" t="s">
        <v>111</v>
      </c>
      <c r="D47841">
        <v>431.24023</v>
      </c>
    </row>
    <row r="47842" spans="1:4" x14ac:dyDescent="0.25">
      <c r="A47842" t="s">
        <v>6</v>
      </c>
      <c r="B47842" t="s">
        <v>13</v>
      </c>
      <c r="C47842" t="s">
        <v>111</v>
      </c>
      <c r="D47842">
        <v>108.70247999999999</v>
      </c>
    </row>
    <row r="47843" spans="1:4" x14ac:dyDescent="0.25">
      <c r="A47843" t="s">
        <v>6</v>
      </c>
      <c r="B47843" t="s">
        <v>14</v>
      </c>
      <c r="C47843" t="s">
        <v>111</v>
      </c>
      <c r="D47843">
        <v>132.58418</v>
      </c>
    </row>
    <row r="47844" spans="1:4" x14ac:dyDescent="0.25">
      <c r="A47844" t="s">
        <v>6</v>
      </c>
      <c r="B47844" t="s">
        <v>15</v>
      </c>
      <c r="C47844" t="s">
        <v>111</v>
      </c>
      <c r="D47844">
        <v>729.08923000000004</v>
      </c>
    </row>
    <row r="47845" spans="1:4" x14ac:dyDescent="0.25">
      <c r="A47845" t="s">
        <v>6</v>
      </c>
      <c r="B47845" t="s">
        <v>16</v>
      </c>
      <c r="C47845" t="s">
        <v>111</v>
      </c>
      <c r="D47845">
        <v>240.02591000000001</v>
      </c>
    </row>
    <row r="47846" spans="1:4" x14ac:dyDescent="0.25">
      <c r="A47846" t="s">
        <v>6</v>
      </c>
      <c r="B47846" t="s">
        <v>17</v>
      </c>
      <c r="C47846" t="s">
        <v>111</v>
      </c>
      <c r="D47846">
        <v>291.87160999999998</v>
      </c>
    </row>
    <row r="47847" spans="1:4" x14ac:dyDescent="0.25">
      <c r="A47847" t="s">
        <v>6</v>
      </c>
      <c r="B47847" t="s">
        <v>18</v>
      </c>
      <c r="C47847" t="s">
        <v>111</v>
      </c>
      <c r="D47847">
        <v>104.97349</v>
      </c>
    </row>
    <row r="47848" spans="1:4" x14ac:dyDescent="0.25">
      <c r="A47848" t="s">
        <v>6</v>
      </c>
      <c r="B47848" t="s">
        <v>19</v>
      </c>
      <c r="C47848" t="s">
        <v>111</v>
      </c>
      <c r="D47848">
        <v>57.926186000000001</v>
      </c>
    </row>
    <row r="47849" spans="1:4" x14ac:dyDescent="0.25">
      <c r="A47849" t="s">
        <v>6</v>
      </c>
      <c r="B47849" t="s">
        <v>20</v>
      </c>
      <c r="C47849" t="s">
        <v>111</v>
      </c>
      <c r="D47849">
        <v>644.60631999999998</v>
      </c>
    </row>
    <row r="47850" spans="1:4" x14ac:dyDescent="0.25">
      <c r="A47850" t="s">
        <v>6</v>
      </c>
      <c r="B47850" t="s">
        <v>21</v>
      </c>
      <c r="C47850" t="s">
        <v>111</v>
      </c>
      <c r="D47850">
        <v>6648.0420000000004</v>
      </c>
    </row>
    <row r="47851" spans="1:4" x14ac:dyDescent="0.25">
      <c r="A47851" t="s">
        <v>6</v>
      </c>
      <c r="B47851" t="s">
        <v>22</v>
      </c>
      <c r="C47851" t="s">
        <v>111</v>
      </c>
      <c r="D47851">
        <v>4937.4092000000001</v>
      </c>
    </row>
    <row r="47852" spans="1:4" x14ac:dyDescent="0.25">
      <c r="A47852" t="s">
        <v>6</v>
      </c>
      <c r="B47852" t="s">
        <v>23</v>
      </c>
      <c r="C47852" t="s">
        <v>111</v>
      </c>
      <c r="D47852">
        <v>577.80096000000003</v>
      </c>
    </row>
    <row r="47853" spans="1:4" x14ac:dyDescent="0.25">
      <c r="A47853" t="s">
        <v>6</v>
      </c>
      <c r="B47853" t="s">
        <v>24</v>
      </c>
      <c r="C47853" t="s">
        <v>111</v>
      </c>
      <c r="D47853">
        <v>1085.3440000000001</v>
      </c>
    </row>
    <row r="47854" spans="1:4" x14ac:dyDescent="0.25">
      <c r="A47854" t="s">
        <v>6</v>
      </c>
      <c r="B47854" t="s">
        <v>25</v>
      </c>
      <c r="C47854" t="s">
        <v>111</v>
      </c>
      <c r="D47854">
        <v>123.68386</v>
      </c>
    </row>
    <row r="47855" spans="1:4" x14ac:dyDescent="0.25">
      <c r="A47855" t="s">
        <v>6</v>
      </c>
      <c r="B47855" t="s">
        <v>26</v>
      </c>
      <c r="C47855" t="s">
        <v>111</v>
      </c>
      <c r="D47855">
        <v>101.90089999999999</v>
      </c>
    </row>
    <row r="47856" spans="1:4" x14ac:dyDescent="0.25">
      <c r="A47856" t="s">
        <v>6</v>
      </c>
      <c r="B47856" t="s">
        <v>27</v>
      </c>
      <c r="C47856" t="s">
        <v>111</v>
      </c>
      <c r="D47856">
        <v>318.84244000000001</v>
      </c>
    </row>
    <row r="47857" spans="1:4" x14ac:dyDescent="0.25">
      <c r="A47857" t="s">
        <v>6</v>
      </c>
      <c r="B47857" t="s">
        <v>28</v>
      </c>
      <c r="C47857" t="s">
        <v>111</v>
      </c>
      <c r="D47857">
        <v>35.265723999999999</v>
      </c>
    </row>
    <row r="47858" spans="1:4" x14ac:dyDescent="0.25">
      <c r="A47858" t="s">
        <v>7</v>
      </c>
      <c r="B47858" t="s">
        <v>4</v>
      </c>
      <c r="C47858" t="s">
        <v>111</v>
      </c>
      <c r="D47858">
        <v>370.57461999999998</v>
      </c>
    </row>
    <row r="47859" spans="1:4" x14ac:dyDescent="0.25">
      <c r="A47859" t="s">
        <v>7</v>
      </c>
      <c r="B47859" t="s">
        <v>6</v>
      </c>
      <c r="C47859" t="s">
        <v>111</v>
      </c>
      <c r="D47859">
        <v>379.15465999999998</v>
      </c>
    </row>
    <row r="47860" spans="1:4" x14ac:dyDescent="0.25">
      <c r="A47860" t="s">
        <v>7</v>
      </c>
      <c r="B47860" t="s">
        <v>7</v>
      </c>
      <c r="C47860" t="s">
        <v>111</v>
      </c>
      <c r="D47860">
        <v>95515.75</v>
      </c>
    </row>
    <row r="47861" spans="1:4" x14ac:dyDescent="0.25">
      <c r="A47861" t="s">
        <v>7</v>
      </c>
      <c r="B47861" t="s">
        <v>8</v>
      </c>
      <c r="C47861" t="s">
        <v>111</v>
      </c>
      <c r="D47861">
        <v>47.064307999999997</v>
      </c>
    </row>
    <row r="47862" spans="1:4" x14ac:dyDescent="0.25">
      <c r="A47862" t="s">
        <v>7</v>
      </c>
      <c r="B47862" t="s">
        <v>9</v>
      </c>
      <c r="C47862" t="s">
        <v>111</v>
      </c>
      <c r="D47862">
        <v>160.95849999999999</v>
      </c>
    </row>
    <row r="47863" spans="1:4" x14ac:dyDescent="0.25">
      <c r="A47863" t="s">
        <v>7</v>
      </c>
      <c r="B47863" t="s">
        <v>10</v>
      </c>
      <c r="C47863" t="s">
        <v>111</v>
      </c>
      <c r="D47863">
        <v>9485.6777000000002</v>
      </c>
    </row>
    <row r="47864" spans="1:4" x14ac:dyDescent="0.25">
      <c r="A47864" t="s">
        <v>7</v>
      </c>
      <c r="B47864" t="s">
        <v>11</v>
      </c>
      <c r="C47864" t="s">
        <v>111</v>
      </c>
      <c r="D47864">
        <v>4556.9336000000003</v>
      </c>
    </row>
    <row r="47865" spans="1:4" x14ac:dyDescent="0.25">
      <c r="A47865" t="s">
        <v>7</v>
      </c>
      <c r="B47865" t="s">
        <v>12</v>
      </c>
      <c r="C47865" t="s">
        <v>111</v>
      </c>
      <c r="D47865">
        <v>4576.3065999999999</v>
      </c>
    </row>
    <row r="47866" spans="1:4" x14ac:dyDescent="0.25">
      <c r="A47866" t="s">
        <v>7</v>
      </c>
      <c r="B47866" t="s">
        <v>13</v>
      </c>
      <c r="C47866" t="s">
        <v>111</v>
      </c>
      <c r="D47866">
        <v>4118.4603999999999</v>
      </c>
    </row>
    <row r="47867" spans="1:4" x14ac:dyDescent="0.25">
      <c r="A47867" t="s">
        <v>7</v>
      </c>
      <c r="B47867" t="s">
        <v>14</v>
      </c>
      <c r="C47867" t="s">
        <v>111</v>
      </c>
      <c r="D47867">
        <v>6056.7964000000002</v>
      </c>
    </row>
    <row r="47868" spans="1:4" x14ac:dyDescent="0.25">
      <c r="A47868" t="s">
        <v>7</v>
      </c>
      <c r="B47868" t="s">
        <v>15</v>
      </c>
      <c r="C47868" t="s">
        <v>111</v>
      </c>
      <c r="D47868">
        <v>2166.5410000000002</v>
      </c>
    </row>
    <row r="47869" spans="1:4" x14ac:dyDescent="0.25">
      <c r="A47869" t="s">
        <v>7</v>
      </c>
      <c r="B47869" t="s">
        <v>16</v>
      </c>
      <c r="C47869" t="s">
        <v>111</v>
      </c>
      <c r="D47869">
        <v>378.70029</v>
      </c>
    </row>
    <row r="47870" spans="1:4" x14ac:dyDescent="0.25">
      <c r="A47870" t="s">
        <v>7</v>
      </c>
      <c r="B47870" t="s">
        <v>17</v>
      </c>
      <c r="C47870" t="s">
        <v>111</v>
      </c>
      <c r="D47870">
        <v>977.41296</v>
      </c>
    </row>
    <row r="47871" spans="1:4" x14ac:dyDescent="0.25">
      <c r="A47871" t="s">
        <v>7</v>
      </c>
      <c r="B47871" t="s">
        <v>18</v>
      </c>
      <c r="C47871" t="s">
        <v>111</v>
      </c>
      <c r="D47871">
        <v>276.51983999999999</v>
      </c>
    </row>
    <row r="47872" spans="1:4" x14ac:dyDescent="0.25">
      <c r="A47872" t="s">
        <v>7</v>
      </c>
      <c r="B47872" t="s">
        <v>19</v>
      </c>
      <c r="C47872" t="s">
        <v>111</v>
      </c>
      <c r="D47872">
        <v>177.17632</v>
      </c>
    </row>
    <row r="47873" spans="1:4" x14ac:dyDescent="0.25">
      <c r="A47873" t="s">
        <v>7</v>
      </c>
      <c r="B47873" t="s">
        <v>20</v>
      </c>
      <c r="C47873" t="s">
        <v>111</v>
      </c>
      <c r="D47873">
        <v>7623.6270000000004</v>
      </c>
    </row>
    <row r="47874" spans="1:4" x14ac:dyDescent="0.25">
      <c r="A47874" t="s">
        <v>7</v>
      </c>
      <c r="B47874" t="s">
        <v>21</v>
      </c>
      <c r="C47874" t="s">
        <v>111</v>
      </c>
      <c r="D47874">
        <v>1542.3085000000001</v>
      </c>
    </row>
    <row r="47875" spans="1:4" x14ac:dyDescent="0.25">
      <c r="A47875" t="s">
        <v>7</v>
      </c>
      <c r="B47875" t="s">
        <v>22</v>
      </c>
      <c r="C47875" t="s">
        <v>111</v>
      </c>
      <c r="D47875">
        <v>1171.8385000000001</v>
      </c>
    </row>
    <row r="47876" spans="1:4" x14ac:dyDescent="0.25">
      <c r="A47876" t="s">
        <v>7</v>
      </c>
      <c r="B47876" t="s">
        <v>23</v>
      </c>
      <c r="C47876" t="s">
        <v>111</v>
      </c>
      <c r="D47876">
        <v>1710.3203000000001</v>
      </c>
    </row>
    <row r="47877" spans="1:4" x14ac:dyDescent="0.25">
      <c r="A47877" t="s">
        <v>7</v>
      </c>
      <c r="B47877" t="s">
        <v>24</v>
      </c>
      <c r="C47877" t="s">
        <v>111</v>
      </c>
      <c r="D47877">
        <v>2415.8062</v>
      </c>
    </row>
    <row r="47878" spans="1:4" x14ac:dyDescent="0.25">
      <c r="A47878" t="s">
        <v>7</v>
      </c>
      <c r="B47878" t="s">
        <v>25</v>
      </c>
      <c r="C47878" t="s">
        <v>111</v>
      </c>
      <c r="D47878">
        <v>312.10910000000001</v>
      </c>
    </row>
    <row r="47879" spans="1:4" x14ac:dyDescent="0.25">
      <c r="A47879" t="s">
        <v>7</v>
      </c>
      <c r="B47879" t="s">
        <v>26</v>
      </c>
      <c r="C47879" t="s">
        <v>111</v>
      </c>
      <c r="D47879">
        <v>206.21364</v>
      </c>
    </row>
    <row r="47880" spans="1:4" x14ac:dyDescent="0.25">
      <c r="A47880" t="s">
        <v>7</v>
      </c>
      <c r="B47880" t="s">
        <v>27</v>
      </c>
      <c r="C47880" t="s">
        <v>111</v>
      </c>
      <c r="D47880">
        <v>382.68234000000001</v>
      </c>
    </row>
    <row r="47881" spans="1:4" x14ac:dyDescent="0.25">
      <c r="A47881" t="s">
        <v>7</v>
      </c>
      <c r="B47881" t="s">
        <v>28</v>
      </c>
      <c r="C47881" t="s">
        <v>111</v>
      </c>
      <c r="D47881">
        <v>273.12380999999999</v>
      </c>
    </row>
    <row r="47882" spans="1:4" x14ac:dyDescent="0.25">
      <c r="A47882" t="s">
        <v>8</v>
      </c>
      <c r="B47882" t="s">
        <v>4</v>
      </c>
      <c r="C47882" t="s">
        <v>111</v>
      </c>
      <c r="D47882">
        <v>201.24269000000001</v>
      </c>
    </row>
    <row r="47883" spans="1:4" x14ac:dyDescent="0.25">
      <c r="A47883" t="s">
        <v>8</v>
      </c>
      <c r="B47883" t="s">
        <v>6</v>
      </c>
      <c r="C47883" t="s">
        <v>111</v>
      </c>
      <c r="D47883">
        <v>2241.395</v>
      </c>
    </row>
    <row r="47884" spans="1:4" x14ac:dyDescent="0.25">
      <c r="A47884" t="s">
        <v>8</v>
      </c>
      <c r="B47884" t="s">
        <v>7</v>
      </c>
      <c r="C47884" t="s">
        <v>111</v>
      </c>
      <c r="D47884">
        <v>46.316077999999997</v>
      </c>
    </row>
    <row r="47885" spans="1:4" x14ac:dyDescent="0.25">
      <c r="A47885" t="s">
        <v>8</v>
      </c>
      <c r="B47885" t="s">
        <v>8</v>
      </c>
      <c r="C47885" t="s">
        <v>111</v>
      </c>
      <c r="D47885">
        <v>121116.02</v>
      </c>
    </row>
    <row r="47886" spans="1:4" x14ac:dyDescent="0.25">
      <c r="A47886" t="s">
        <v>8</v>
      </c>
      <c r="B47886" t="s">
        <v>9</v>
      </c>
      <c r="C47886" t="s">
        <v>111</v>
      </c>
      <c r="D47886">
        <v>19.720037000000001</v>
      </c>
    </row>
    <row r="47887" spans="1:4" x14ac:dyDescent="0.25">
      <c r="A47887" t="s">
        <v>8</v>
      </c>
      <c r="B47887" t="s">
        <v>10</v>
      </c>
      <c r="C47887" t="s">
        <v>111</v>
      </c>
      <c r="D47887">
        <v>55.901623000000001</v>
      </c>
    </row>
    <row r="47888" spans="1:4" x14ac:dyDescent="0.25">
      <c r="A47888" t="s">
        <v>8</v>
      </c>
      <c r="B47888" t="s">
        <v>11</v>
      </c>
      <c r="C47888" t="s">
        <v>111</v>
      </c>
      <c r="D47888">
        <v>14024.796</v>
      </c>
    </row>
    <row r="47889" spans="1:4" x14ac:dyDescent="0.25">
      <c r="A47889" t="s">
        <v>8</v>
      </c>
      <c r="B47889" t="s">
        <v>12</v>
      </c>
      <c r="C47889" t="s">
        <v>111</v>
      </c>
      <c r="D47889">
        <v>130.44264000000001</v>
      </c>
    </row>
    <row r="47890" spans="1:4" x14ac:dyDescent="0.25">
      <c r="A47890" t="s">
        <v>8</v>
      </c>
      <c r="B47890" t="s">
        <v>13</v>
      </c>
      <c r="C47890" t="s">
        <v>111</v>
      </c>
      <c r="D47890">
        <v>109.98108999999999</v>
      </c>
    </row>
    <row r="47891" spans="1:4" x14ac:dyDescent="0.25">
      <c r="A47891" t="s">
        <v>8</v>
      </c>
      <c r="B47891" t="s">
        <v>14</v>
      </c>
      <c r="C47891" t="s">
        <v>111</v>
      </c>
      <c r="D47891">
        <v>53.341510999999997</v>
      </c>
    </row>
    <row r="47892" spans="1:4" x14ac:dyDescent="0.25">
      <c r="A47892" t="s">
        <v>8</v>
      </c>
      <c r="B47892" t="s">
        <v>15</v>
      </c>
      <c r="C47892" t="s">
        <v>111</v>
      </c>
      <c r="D47892">
        <v>723.19610999999998</v>
      </c>
    </row>
    <row r="47893" spans="1:4" x14ac:dyDescent="0.25">
      <c r="A47893" t="s">
        <v>8</v>
      </c>
      <c r="B47893" t="s">
        <v>16</v>
      </c>
      <c r="C47893" t="s">
        <v>111</v>
      </c>
      <c r="D47893">
        <v>102.82541999999999</v>
      </c>
    </row>
    <row r="47894" spans="1:4" x14ac:dyDescent="0.25">
      <c r="A47894" t="s">
        <v>8</v>
      </c>
      <c r="B47894" t="s">
        <v>17</v>
      </c>
      <c r="C47894" t="s">
        <v>111</v>
      </c>
      <c r="D47894">
        <v>310.08269999999999</v>
      </c>
    </row>
    <row r="47895" spans="1:4" x14ac:dyDescent="0.25">
      <c r="A47895" t="s">
        <v>8</v>
      </c>
      <c r="B47895" t="s">
        <v>18</v>
      </c>
      <c r="C47895" t="s">
        <v>111</v>
      </c>
      <c r="D47895">
        <v>68.886977999999999</v>
      </c>
    </row>
    <row r="47896" spans="1:4" x14ac:dyDescent="0.25">
      <c r="A47896" t="s">
        <v>8</v>
      </c>
      <c r="B47896" t="s">
        <v>19</v>
      </c>
      <c r="C47896" t="s">
        <v>111</v>
      </c>
      <c r="D47896">
        <v>32.845618999999999</v>
      </c>
    </row>
    <row r="47897" spans="1:4" x14ac:dyDescent="0.25">
      <c r="A47897" t="s">
        <v>8</v>
      </c>
      <c r="B47897" t="s">
        <v>20</v>
      </c>
      <c r="C47897" t="s">
        <v>111</v>
      </c>
      <c r="D47897">
        <v>436.87752999999998</v>
      </c>
    </row>
    <row r="47898" spans="1:4" x14ac:dyDescent="0.25">
      <c r="A47898" t="s">
        <v>8</v>
      </c>
      <c r="B47898" t="s">
        <v>21</v>
      </c>
      <c r="C47898" t="s">
        <v>111</v>
      </c>
      <c r="D47898">
        <v>731.00684000000001</v>
      </c>
    </row>
    <row r="47899" spans="1:4" x14ac:dyDescent="0.25">
      <c r="A47899" t="s">
        <v>8</v>
      </c>
      <c r="B47899" t="s">
        <v>22</v>
      </c>
      <c r="C47899" t="s">
        <v>111</v>
      </c>
      <c r="D47899">
        <v>7701.8037000000004</v>
      </c>
    </row>
    <row r="47900" spans="1:4" x14ac:dyDescent="0.25">
      <c r="A47900" t="s">
        <v>8</v>
      </c>
      <c r="B47900" t="s">
        <v>23</v>
      </c>
      <c r="C47900" t="s">
        <v>111</v>
      </c>
      <c r="D47900">
        <v>539.51775999999995</v>
      </c>
    </row>
    <row r="47901" spans="1:4" x14ac:dyDescent="0.25">
      <c r="A47901" t="s">
        <v>8</v>
      </c>
      <c r="B47901" t="s">
        <v>24</v>
      </c>
      <c r="C47901" t="s">
        <v>111</v>
      </c>
      <c r="D47901">
        <v>836.75969999999995</v>
      </c>
    </row>
    <row r="47902" spans="1:4" x14ac:dyDescent="0.25">
      <c r="A47902" t="s">
        <v>8</v>
      </c>
      <c r="B47902" t="s">
        <v>25</v>
      </c>
      <c r="C47902" t="s">
        <v>111</v>
      </c>
      <c r="D47902">
        <v>175.87906000000001</v>
      </c>
    </row>
    <row r="47903" spans="1:4" x14ac:dyDescent="0.25">
      <c r="A47903" t="s">
        <v>8</v>
      </c>
      <c r="B47903" t="s">
        <v>26</v>
      </c>
      <c r="C47903" t="s">
        <v>111</v>
      </c>
      <c r="D47903">
        <v>71.99324</v>
      </c>
    </row>
    <row r="47904" spans="1:4" x14ac:dyDescent="0.25">
      <c r="A47904" t="s">
        <v>8</v>
      </c>
      <c r="B47904" t="s">
        <v>27</v>
      </c>
      <c r="C47904" t="s">
        <v>111</v>
      </c>
      <c r="D47904">
        <v>440.36977999999999</v>
      </c>
    </row>
    <row r="47905" spans="1:4" x14ac:dyDescent="0.25">
      <c r="A47905" t="s">
        <v>8</v>
      </c>
      <c r="B47905" t="s">
        <v>28</v>
      </c>
      <c r="C47905" t="s">
        <v>111</v>
      </c>
      <c r="D47905">
        <v>15.918701</v>
      </c>
    </row>
    <row r="47906" spans="1:4" x14ac:dyDescent="0.25">
      <c r="A47906" t="s">
        <v>9</v>
      </c>
      <c r="B47906" t="s">
        <v>4</v>
      </c>
      <c r="C47906" t="s">
        <v>111</v>
      </c>
      <c r="D47906">
        <v>789.51129000000003</v>
      </c>
    </row>
    <row r="47907" spans="1:4" x14ac:dyDescent="0.25">
      <c r="A47907" t="s">
        <v>9</v>
      </c>
      <c r="B47907" t="s">
        <v>6</v>
      </c>
      <c r="C47907" t="s">
        <v>111</v>
      </c>
      <c r="D47907">
        <v>437.22048999999998</v>
      </c>
    </row>
    <row r="47908" spans="1:4" x14ac:dyDescent="0.25">
      <c r="A47908" t="s">
        <v>9</v>
      </c>
      <c r="B47908" t="s">
        <v>7</v>
      </c>
      <c r="C47908" t="s">
        <v>111</v>
      </c>
      <c r="D47908">
        <v>115.53619999999999</v>
      </c>
    </row>
    <row r="47909" spans="1:4" x14ac:dyDescent="0.25">
      <c r="A47909" t="s">
        <v>9</v>
      </c>
      <c r="B47909" t="s">
        <v>8</v>
      </c>
      <c r="C47909" t="s">
        <v>111</v>
      </c>
      <c r="D47909">
        <v>108.05401999999999</v>
      </c>
    </row>
    <row r="47910" spans="1:4" x14ac:dyDescent="0.25">
      <c r="A47910" t="s">
        <v>9</v>
      </c>
      <c r="B47910" t="s">
        <v>9</v>
      </c>
      <c r="C47910" t="s">
        <v>111</v>
      </c>
      <c r="D47910">
        <v>158036.23000000001</v>
      </c>
    </row>
    <row r="47911" spans="1:4" x14ac:dyDescent="0.25">
      <c r="A47911" t="s">
        <v>9</v>
      </c>
      <c r="B47911" t="s">
        <v>10</v>
      </c>
      <c r="C47911" t="s">
        <v>111</v>
      </c>
      <c r="D47911">
        <v>236.86699999999999</v>
      </c>
    </row>
    <row r="47912" spans="1:4" x14ac:dyDescent="0.25">
      <c r="A47912" t="s">
        <v>9</v>
      </c>
      <c r="B47912" t="s">
        <v>11</v>
      </c>
      <c r="C47912" t="s">
        <v>111</v>
      </c>
      <c r="D47912">
        <v>2660.5938000000001</v>
      </c>
    </row>
    <row r="47913" spans="1:4" x14ac:dyDescent="0.25">
      <c r="A47913" t="s">
        <v>9</v>
      </c>
      <c r="B47913" t="s">
        <v>12</v>
      </c>
      <c r="C47913" t="s">
        <v>111</v>
      </c>
      <c r="D47913">
        <v>606.34589000000005</v>
      </c>
    </row>
    <row r="47914" spans="1:4" x14ac:dyDescent="0.25">
      <c r="A47914" t="s">
        <v>9</v>
      </c>
      <c r="B47914" t="s">
        <v>13</v>
      </c>
      <c r="C47914" t="s">
        <v>111</v>
      </c>
      <c r="D47914">
        <v>84.431472999999997</v>
      </c>
    </row>
    <row r="47915" spans="1:4" x14ac:dyDescent="0.25">
      <c r="A47915" t="s">
        <v>9</v>
      </c>
      <c r="B47915" t="s">
        <v>14</v>
      </c>
      <c r="C47915" t="s">
        <v>111</v>
      </c>
      <c r="D47915">
        <v>526.51049999999998</v>
      </c>
    </row>
    <row r="47916" spans="1:4" x14ac:dyDescent="0.25">
      <c r="A47916" t="s">
        <v>9</v>
      </c>
      <c r="B47916" t="s">
        <v>15</v>
      </c>
      <c r="C47916" t="s">
        <v>111</v>
      </c>
      <c r="D47916">
        <v>43277.758000000002</v>
      </c>
    </row>
    <row r="47917" spans="1:4" x14ac:dyDescent="0.25">
      <c r="A47917" t="s">
        <v>9</v>
      </c>
      <c r="B47917" t="s">
        <v>16</v>
      </c>
      <c r="C47917" t="s">
        <v>111</v>
      </c>
      <c r="D47917">
        <v>1159.2574</v>
      </c>
    </row>
    <row r="47918" spans="1:4" x14ac:dyDescent="0.25">
      <c r="A47918" t="s">
        <v>9</v>
      </c>
      <c r="B47918" t="s">
        <v>17</v>
      </c>
      <c r="C47918" t="s">
        <v>111</v>
      </c>
      <c r="D47918">
        <v>727.77466000000004</v>
      </c>
    </row>
    <row r="47919" spans="1:4" x14ac:dyDescent="0.25">
      <c r="A47919" t="s">
        <v>9</v>
      </c>
      <c r="B47919" t="s">
        <v>18</v>
      </c>
      <c r="C47919" t="s">
        <v>111</v>
      </c>
      <c r="D47919">
        <v>2777.2546000000002</v>
      </c>
    </row>
    <row r="47920" spans="1:4" x14ac:dyDescent="0.25">
      <c r="A47920" t="s">
        <v>9</v>
      </c>
      <c r="B47920" t="s">
        <v>19</v>
      </c>
      <c r="C47920" t="s">
        <v>111</v>
      </c>
      <c r="D47920">
        <v>400.43997000000002</v>
      </c>
    </row>
    <row r="47921" spans="1:4" x14ac:dyDescent="0.25">
      <c r="A47921" t="s">
        <v>9</v>
      </c>
      <c r="B47921" t="s">
        <v>20</v>
      </c>
      <c r="C47921" t="s">
        <v>111</v>
      </c>
      <c r="D47921">
        <v>5100.5703000000003</v>
      </c>
    </row>
    <row r="47922" spans="1:4" x14ac:dyDescent="0.25">
      <c r="A47922" t="s">
        <v>9</v>
      </c>
      <c r="B47922" t="s">
        <v>21</v>
      </c>
      <c r="C47922" t="s">
        <v>111</v>
      </c>
      <c r="D47922">
        <v>2865.511</v>
      </c>
    </row>
    <row r="47923" spans="1:4" x14ac:dyDescent="0.25">
      <c r="A47923" t="s">
        <v>9</v>
      </c>
      <c r="B47923" t="s">
        <v>22</v>
      </c>
      <c r="C47923" t="s">
        <v>111</v>
      </c>
      <c r="D47923">
        <v>1287.8499999999999</v>
      </c>
    </row>
    <row r="47924" spans="1:4" x14ac:dyDescent="0.25">
      <c r="A47924" t="s">
        <v>9</v>
      </c>
      <c r="B47924" t="s">
        <v>23</v>
      </c>
      <c r="C47924" t="s">
        <v>111</v>
      </c>
      <c r="D47924">
        <v>6384.7260999999999</v>
      </c>
    </row>
    <row r="47925" spans="1:4" x14ac:dyDescent="0.25">
      <c r="A47925" t="s">
        <v>9</v>
      </c>
      <c r="B47925" t="s">
        <v>24</v>
      </c>
      <c r="C47925" t="s">
        <v>111</v>
      </c>
      <c r="D47925">
        <v>3283.8090999999999</v>
      </c>
    </row>
    <row r="47926" spans="1:4" x14ac:dyDescent="0.25">
      <c r="A47926" t="s">
        <v>9</v>
      </c>
      <c r="B47926" t="s">
        <v>25</v>
      </c>
      <c r="C47926" t="s">
        <v>111</v>
      </c>
      <c r="D47926">
        <v>417.12659000000002</v>
      </c>
    </row>
    <row r="47927" spans="1:4" x14ac:dyDescent="0.25">
      <c r="A47927" t="s">
        <v>9</v>
      </c>
      <c r="B47927" t="s">
        <v>26</v>
      </c>
      <c r="C47927" t="s">
        <v>111</v>
      </c>
      <c r="D47927">
        <v>295.93164000000002</v>
      </c>
    </row>
    <row r="47928" spans="1:4" x14ac:dyDescent="0.25">
      <c r="A47928" t="s">
        <v>9</v>
      </c>
      <c r="B47928" t="s">
        <v>27</v>
      </c>
      <c r="C47928" t="s">
        <v>111</v>
      </c>
      <c r="D47928">
        <v>1280.845</v>
      </c>
    </row>
    <row r="47929" spans="1:4" x14ac:dyDescent="0.25">
      <c r="A47929" t="s">
        <v>9</v>
      </c>
      <c r="B47929" t="s">
        <v>28</v>
      </c>
      <c r="C47929" t="s">
        <v>111</v>
      </c>
      <c r="D47929">
        <v>64.156609000000003</v>
      </c>
    </row>
    <row r="47930" spans="1:4" x14ac:dyDescent="0.25">
      <c r="A47930" t="s">
        <v>10</v>
      </c>
      <c r="B47930" t="s">
        <v>4</v>
      </c>
      <c r="C47930" t="s">
        <v>111</v>
      </c>
      <c r="D47930">
        <v>391.91363999999999</v>
      </c>
    </row>
    <row r="47931" spans="1:4" x14ac:dyDescent="0.25">
      <c r="A47931" t="s">
        <v>10</v>
      </c>
      <c r="B47931" t="s">
        <v>6</v>
      </c>
      <c r="C47931" t="s">
        <v>111</v>
      </c>
      <c r="D47931">
        <v>256.93401999999998</v>
      </c>
    </row>
    <row r="47932" spans="1:4" x14ac:dyDescent="0.25">
      <c r="A47932" t="s">
        <v>10</v>
      </c>
      <c r="B47932" t="s">
        <v>7</v>
      </c>
      <c r="C47932" t="s">
        <v>111</v>
      </c>
      <c r="D47932">
        <v>76.422836000000004</v>
      </c>
    </row>
    <row r="47933" spans="1:4" x14ac:dyDescent="0.25">
      <c r="A47933" t="s">
        <v>10</v>
      </c>
      <c r="B47933" t="s">
        <v>8</v>
      </c>
      <c r="C47933" t="s">
        <v>111</v>
      </c>
      <c r="D47933">
        <v>63.84507</v>
      </c>
    </row>
    <row r="47934" spans="1:4" x14ac:dyDescent="0.25">
      <c r="A47934" t="s">
        <v>10</v>
      </c>
      <c r="B47934" t="s">
        <v>9</v>
      </c>
      <c r="C47934" t="s">
        <v>111</v>
      </c>
      <c r="D47934">
        <v>1631.7618</v>
      </c>
    </row>
    <row r="47935" spans="1:4" x14ac:dyDescent="0.25">
      <c r="A47935" t="s">
        <v>10</v>
      </c>
      <c r="B47935" t="s">
        <v>10</v>
      </c>
      <c r="C47935" t="s">
        <v>111</v>
      </c>
      <c r="D47935">
        <v>178241.41</v>
      </c>
    </row>
    <row r="47936" spans="1:4" x14ac:dyDescent="0.25">
      <c r="A47936" t="s">
        <v>10</v>
      </c>
      <c r="B47936" t="s">
        <v>11</v>
      </c>
      <c r="C47936" t="s">
        <v>111</v>
      </c>
      <c r="D47936">
        <v>1688.2791</v>
      </c>
    </row>
    <row r="47937" spans="1:4" x14ac:dyDescent="0.25">
      <c r="A47937" t="s">
        <v>10</v>
      </c>
      <c r="B47937" t="s">
        <v>12</v>
      </c>
      <c r="C47937" t="s">
        <v>111</v>
      </c>
      <c r="D47937">
        <v>287.91214000000002</v>
      </c>
    </row>
    <row r="47938" spans="1:4" x14ac:dyDescent="0.25">
      <c r="A47938" t="s">
        <v>10</v>
      </c>
      <c r="B47938" t="s">
        <v>13</v>
      </c>
      <c r="C47938" t="s">
        <v>111</v>
      </c>
      <c r="D47938">
        <v>51.472610000000003</v>
      </c>
    </row>
    <row r="47939" spans="1:4" x14ac:dyDescent="0.25">
      <c r="A47939" t="s">
        <v>10</v>
      </c>
      <c r="B47939" t="s">
        <v>14</v>
      </c>
      <c r="C47939" t="s">
        <v>111</v>
      </c>
      <c r="D47939">
        <v>268.20413000000002</v>
      </c>
    </row>
    <row r="47940" spans="1:4" x14ac:dyDescent="0.25">
      <c r="A47940" t="s">
        <v>10</v>
      </c>
      <c r="B47940" t="s">
        <v>15</v>
      </c>
      <c r="C47940" t="s">
        <v>111</v>
      </c>
      <c r="D47940">
        <v>12162.165999999999</v>
      </c>
    </row>
    <row r="47941" spans="1:4" x14ac:dyDescent="0.25">
      <c r="A47941" t="s">
        <v>10</v>
      </c>
      <c r="B47941" t="s">
        <v>16</v>
      </c>
      <c r="C47941" t="s">
        <v>111</v>
      </c>
      <c r="D47941">
        <v>641.59484999999995</v>
      </c>
    </row>
    <row r="47942" spans="1:4" x14ac:dyDescent="0.25">
      <c r="A47942" t="s">
        <v>10</v>
      </c>
      <c r="B47942" t="s">
        <v>17</v>
      </c>
      <c r="C47942" t="s">
        <v>111</v>
      </c>
      <c r="D47942">
        <v>501.13427999999999</v>
      </c>
    </row>
    <row r="47943" spans="1:4" x14ac:dyDescent="0.25">
      <c r="A47943" t="s">
        <v>10</v>
      </c>
      <c r="B47943" t="s">
        <v>18</v>
      </c>
      <c r="C47943" t="s">
        <v>111</v>
      </c>
      <c r="D47943">
        <v>1063.2129</v>
      </c>
    </row>
    <row r="47944" spans="1:4" x14ac:dyDescent="0.25">
      <c r="A47944" t="s">
        <v>10</v>
      </c>
      <c r="B47944" t="s">
        <v>19</v>
      </c>
      <c r="C47944" t="s">
        <v>111</v>
      </c>
      <c r="D47944">
        <v>1603.7465999999999</v>
      </c>
    </row>
    <row r="47945" spans="1:4" x14ac:dyDescent="0.25">
      <c r="A47945" t="s">
        <v>10</v>
      </c>
      <c r="B47945" t="s">
        <v>20</v>
      </c>
      <c r="C47945" t="s">
        <v>111</v>
      </c>
      <c r="D47945">
        <v>35440.425999999999</v>
      </c>
    </row>
    <row r="47946" spans="1:4" x14ac:dyDescent="0.25">
      <c r="A47946" t="s">
        <v>10</v>
      </c>
      <c r="B47946" t="s">
        <v>21</v>
      </c>
      <c r="C47946" t="s">
        <v>111</v>
      </c>
      <c r="D47946">
        <v>1972.2384999999999</v>
      </c>
    </row>
    <row r="47947" spans="1:4" x14ac:dyDescent="0.25">
      <c r="A47947" t="s">
        <v>10</v>
      </c>
      <c r="B47947" t="s">
        <v>22</v>
      </c>
      <c r="C47947" t="s">
        <v>111</v>
      </c>
      <c r="D47947">
        <v>1070.4707000000001</v>
      </c>
    </row>
    <row r="47948" spans="1:4" x14ac:dyDescent="0.25">
      <c r="A47948" t="s">
        <v>10</v>
      </c>
      <c r="B47948" t="s">
        <v>23</v>
      </c>
      <c r="C47948" t="s">
        <v>111</v>
      </c>
      <c r="D47948">
        <v>8733.5370999999996</v>
      </c>
    </row>
    <row r="47949" spans="1:4" x14ac:dyDescent="0.25">
      <c r="A47949" t="s">
        <v>10</v>
      </c>
      <c r="B47949" t="s">
        <v>24</v>
      </c>
      <c r="C47949" t="s">
        <v>111</v>
      </c>
      <c r="D47949">
        <v>3057.4146000000001</v>
      </c>
    </row>
    <row r="47950" spans="1:4" x14ac:dyDescent="0.25">
      <c r="A47950" t="s">
        <v>10</v>
      </c>
      <c r="B47950" t="s">
        <v>25</v>
      </c>
      <c r="C47950" t="s">
        <v>111</v>
      </c>
      <c r="D47950">
        <v>782.23108000000002</v>
      </c>
    </row>
    <row r="47951" spans="1:4" x14ac:dyDescent="0.25">
      <c r="A47951" t="s">
        <v>10</v>
      </c>
      <c r="B47951" t="s">
        <v>26</v>
      </c>
      <c r="C47951" t="s">
        <v>111</v>
      </c>
      <c r="D47951">
        <v>258.44524999999999</v>
      </c>
    </row>
    <row r="47952" spans="1:4" x14ac:dyDescent="0.25">
      <c r="A47952" t="s">
        <v>10</v>
      </c>
      <c r="B47952" t="s">
        <v>27</v>
      </c>
      <c r="C47952" t="s">
        <v>111</v>
      </c>
      <c r="D47952">
        <v>875.38982999999996</v>
      </c>
    </row>
    <row r="47953" spans="1:4" x14ac:dyDescent="0.25">
      <c r="A47953" t="s">
        <v>10</v>
      </c>
      <c r="B47953" t="s">
        <v>28</v>
      </c>
      <c r="C47953" t="s">
        <v>111</v>
      </c>
      <c r="D47953">
        <v>128.74991</v>
      </c>
    </row>
    <row r="47954" spans="1:4" x14ac:dyDescent="0.25">
      <c r="A47954" t="s">
        <v>11</v>
      </c>
      <c r="B47954" t="s">
        <v>4</v>
      </c>
      <c r="C47954" t="s">
        <v>111</v>
      </c>
      <c r="D47954">
        <v>869.00963999999999</v>
      </c>
    </row>
    <row r="47955" spans="1:4" x14ac:dyDescent="0.25">
      <c r="A47955" t="s">
        <v>11</v>
      </c>
      <c r="B47955" t="s">
        <v>6</v>
      </c>
      <c r="C47955" t="s">
        <v>111</v>
      </c>
      <c r="D47955">
        <v>3328.0814999999998</v>
      </c>
    </row>
    <row r="47956" spans="1:4" x14ac:dyDescent="0.25">
      <c r="A47956" t="s">
        <v>11</v>
      </c>
      <c r="B47956" t="s">
        <v>7</v>
      </c>
      <c r="C47956" t="s">
        <v>111</v>
      </c>
      <c r="D47956">
        <v>54.489013999999997</v>
      </c>
    </row>
    <row r="47957" spans="1:4" x14ac:dyDescent="0.25">
      <c r="A47957" t="s">
        <v>11</v>
      </c>
      <c r="B47957" t="s">
        <v>8</v>
      </c>
      <c r="C47957" t="s">
        <v>111</v>
      </c>
      <c r="D47957">
        <v>104.98911</v>
      </c>
    </row>
    <row r="47958" spans="1:4" x14ac:dyDescent="0.25">
      <c r="A47958" t="s">
        <v>11</v>
      </c>
      <c r="B47958" t="s">
        <v>9</v>
      </c>
      <c r="C47958" t="s">
        <v>111</v>
      </c>
      <c r="D47958">
        <v>31.732963999999999</v>
      </c>
    </row>
    <row r="47959" spans="1:4" x14ac:dyDescent="0.25">
      <c r="A47959" t="s">
        <v>11</v>
      </c>
      <c r="B47959" t="s">
        <v>10</v>
      </c>
      <c r="C47959" t="s">
        <v>111</v>
      </c>
      <c r="D47959">
        <v>82.287559999999999</v>
      </c>
    </row>
    <row r="47960" spans="1:4" x14ac:dyDescent="0.25">
      <c r="A47960" t="s">
        <v>11</v>
      </c>
      <c r="B47960" t="s">
        <v>11</v>
      </c>
      <c r="C47960" t="s">
        <v>111</v>
      </c>
      <c r="D47960">
        <v>228588.72</v>
      </c>
    </row>
    <row r="47961" spans="1:4" x14ac:dyDescent="0.25">
      <c r="A47961" t="s">
        <v>11</v>
      </c>
      <c r="B47961" t="s">
        <v>12</v>
      </c>
      <c r="C47961" t="s">
        <v>111</v>
      </c>
      <c r="D47961">
        <v>831.84247000000005</v>
      </c>
    </row>
    <row r="47962" spans="1:4" x14ac:dyDescent="0.25">
      <c r="A47962" t="s">
        <v>11</v>
      </c>
      <c r="B47962" t="s">
        <v>13</v>
      </c>
      <c r="C47962" t="s">
        <v>111</v>
      </c>
      <c r="D47962">
        <v>42.379292</v>
      </c>
    </row>
    <row r="47963" spans="1:4" x14ac:dyDescent="0.25">
      <c r="A47963" t="s">
        <v>11</v>
      </c>
      <c r="B47963" t="s">
        <v>14</v>
      </c>
      <c r="C47963" t="s">
        <v>111</v>
      </c>
      <c r="D47963">
        <v>129.70366999999999</v>
      </c>
    </row>
    <row r="47964" spans="1:4" x14ac:dyDescent="0.25">
      <c r="A47964" t="s">
        <v>11</v>
      </c>
      <c r="B47964" t="s">
        <v>15</v>
      </c>
      <c r="C47964" t="s">
        <v>111</v>
      </c>
      <c r="D47964">
        <v>921.97644000000003</v>
      </c>
    </row>
    <row r="47965" spans="1:4" x14ac:dyDescent="0.25">
      <c r="A47965" t="s">
        <v>11</v>
      </c>
      <c r="B47965" t="s">
        <v>16</v>
      </c>
      <c r="C47965" t="s">
        <v>111</v>
      </c>
      <c r="D47965">
        <v>126.97678000000001</v>
      </c>
    </row>
    <row r="47966" spans="1:4" x14ac:dyDescent="0.25">
      <c r="A47966" t="s">
        <v>11</v>
      </c>
      <c r="B47966" t="s">
        <v>17</v>
      </c>
      <c r="C47966" t="s">
        <v>111</v>
      </c>
      <c r="D47966">
        <v>194.68323000000001</v>
      </c>
    </row>
    <row r="47967" spans="1:4" x14ac:dyDescent="0.25">
      <c r="A47967" t="s">
        <v>11</v>
      </c>
      <c r="B47967" t="s">
        <v>18</v>
      </c>
      <c r="C47967" t="s">
        <v>111</v>
      </c>
      <c r="D47967">
        <v>92.328391999999994</v>
      </c>
    </row>
    <row r="47968" spans="1:4" x14ac:dyDescent="0.25">
      <c r="A47968" t="s">
        <v>11</v>
      </c>
      <c r="B47968" t="s">
        <v>19</v>
      </c>
      <c r="C47968" t="s">
        <v>111</v>
      </c>
      <c r="D47968">
        <v>52.352859000000002</v>
      </c>
    </row>
    <row r="47969" spans="1:4" x14ac:dyDescent="0.25">
      <c r="A47969" t="s">
        <v>11</v>
      </c>
      <c r="B47969" t="s">
        <v>20</v>
      </c>
      <c r="C47969" t="s">
        <v>111</v>
      </c>
      <c r="D47969">
        <v>489.23275999999998</v>
      </c>
    </row>
    <row r="47970" spans="1:4" x14ac:dyDescent="0.25">
      <c r="A47970" t="s">
        <v>11</v>
      </c>
      <c r="B47970" t="s">
        <v>21</v>
      </c>
      <c r="C47970" t="s">
        <v>111</v>
      </c>
      <c r="D47970">
        <v>1392.8157000000001</v>
      </c>
    </row>
    <row r="47971" spans="1:4" x14ac:dyDescent="0.25">
      <c r="A47971" t="s">
        <v>11</v>
      </c>
      <c r="B47971" t="s">
        <v>22</v>
      </c>
      <c r="C47971" t="s">
        <v>111</v>
      </c>
      <c r="D47971">
        <v>12115.105</v>
      </c>
    </row>
    <row r="47972" spans="1:4" x14ac:dyDescent="0.25">
      <c r="A47972" t="s">
        <v>11</v>
      </c>
      <c r="B47972" t="s">
        <v>23</v>
      </c>
      <c r="C47972" t="s">
        <v>111</v>
      </c>
      <c r="D47972">
        <v>545.33983999999998</v>
      </c>
    </row>
    <row r="47973" spans="1:4" x14ac:dyDescent="0.25">
      <c r="A47973" t="s">
        <v>11</v>
      </c>
      <c r="B47973" t="s">
        <v>24</v>
      </c>
      <c r="C47973" t="s">
        <v>111</v>
      </c>
      <c r="D47973">
        <v>1811.8681999999999</v>
      </c>
    </row>
    <row r="47974" spans="1:4" x14ac:dyDescent="0.25">
      <c r="A47974" t="s">
        <v>11</v>
      </c>
      <c r="B47974" t="s">
        <v>25</v>
      </c>
      <c r="C47974" t="s">
        <v>111</v>
      </c>
      <c r="D47974">
        <v>224.13392999999999</v>
      </c>
    </row>
    <row r="47975" spans="1:4" x14ac:dyDescent="0.25">
      <c r="A47975" t="s">
        <v>11</v>
      </c>
      <c r="B47975" t="s">
        <v>26</v>
      </c>
      <c r="C47975" t="s">
        <v>111</v>
      </c>
      <c r="D47975">
        <v>164.69933</v>
      </c>
    </row>
    <row r="47976" spans="1:4" x14ac:dyDescent="0.25">
      <c r="A47976" t="s">
        <v>11</v>
      </c>
      <c r="B47976" t="s">
        <v>27</v>
      </c>
      <c r="C47976" t="s">
        <v>111</v>
      </c>
      <c r="D47976">
        <v>806.84613000000002</v>
      </c>
    </row>
    <row r="47977" spans="1:4" x14ac:dyDescent="0.25">
      <c r="A47977" t="s">
        <v>11</v>
      </c>
      <c r="B47977" t="s">
        <v>28</v>
      </c>
      <c r="C47977" t="s">
        <v>111</v>
      </c>
      <c r="D47977">
        <v>20.391705999999999</v>
      </c>
    </row>
    <row r="47978" spans="1:4" x14ac:dyDescent="0.25">
      <c r="A47978" t="s">
        <v>12</v>
      </c>
      <c r="B47978" t="s">
        <v>4</v>
      </c>
      <c r="C47978" t="s">
        <v>111</v>
      </c>
      <c r="D47978">
        <v>672.09558000000004</v>
      </c>
    </row>
    <row r="47979" spans="1:4" x14ac:dyDescent="0.25">
      <c r="A47979" t="s">
        <v>12</v>
      </c>
      <c r="B47979" t="s">
        <v>6</v>
      </c>
      <c r="C47979" t="s">
        <v>111</v>
      </c>
      <c r="D47979">
        <v>120.29139000000001</v>
      </c>
    </row>
    <row r="47980" spans="1:4" x14ac:dyDescent="0.25">
      <c r="A47980" t="s">
        <v>12</v>
      </c>
      <c r="B47980" t="s">
        <v>7</v>
      </c>
      <c r="C47980" t="s">
        <v>111</v>
      </c>
      <c r="D47980">
        <v>33.365803</v>
      </c>
    </row>
    <row r="47981" spans="1:4" x14ac:dyDescent="0.25">
      <c r="A47981" t="s">
        <v>12</v>
      </c>
      <c r="B47981" t="s">
        <v>8</v>
      </c>
      <c r="C47981" t="s">
        <v>111</v>
      </c>
      <c r="D47981">
        <v>72.049271000000005</v>
      </c>
    </row>
    <row r="47982" spans="1:4" x14ac:dyDescent="0.25">
      <c r="A47982" t="s">
        <v>12</v>
      </c>
      <c r="B47982" t="s">
        <v>9</v>
      </c>
      <c r="C47982" t="s">
        <v>111</v>
      </c>
      <c r="D47982">
        <v>37.343604999999997</v>
      </c>
    </row>
    <row r="47983" spans="1:4" x14ac:dyDescent="0.25">
      <c r="A47983" t="s">
        <v>12</v>
      </c>
      <c r="B47983" t="s">
        <v>10</v>
      </c>
      <c r="C47983" t="s">
        <v>111</v>
      </c>
      <c r="D47983">
        <v>34.354644999999998</v>
      </c>
    </row>
    <row r="47984" spans="1:4" x14ac:dyDescent="0.25">
      <c r="A47984" t="s">
        <v>12</v>
      </c>
      <c r="B47984" t="s">
        <v>11</v>
      </c>
      <c r="C47984" t="s">
        <v>111</v>
      </c>
      <c r="D47984">
        <v>723.65961000000004</v>
      </c>
    </row>
    <row r="47985" spans="1:4" x14ac:dyDescent="0.25">
      <c r="A47985" t="s">
        <v>12</v>
      </c>
      <c r="B47985" t="s">
        <v>12</v>
      </c>
      <c r="C47985" t="s">
        <v>111</v>
      </c>
      <c r="D47985">
        <v>130925.33</v>
      </c>
    </row>
    <row r="47986" spans="1:4" x14ac:dyDescent="0.25">
      <c r="A47986" t="s">
        <v>12</v>
      </c>
      <c r="B47986" t="s">
        <v>13</v>
      </c>
      <c r="C47986" t="s">
        <v>111</v>
      </c>
      <c r="D47986">
        <v>45.321624999999997</v>
      </c>
    </row>
    <row r="47987" spans="1:4" x14ac:dyDescent="0.25">
      <c r="A47987" t="s">
        <v>12</v>
      </c>
      <c r="B47987" t="s">
        <v>14</v>
      </c>
      <c r="C47987" t="s">
        <v>111</v>
      </c>
      <c r="D47987">
        <v>255.72359</v>
      </c>
    </row>
    <row r="47988" spans="1:4" x14ac:dyDescent="0.25">
      <c r="A47988" t="s">
        <v>12</v>
      </c>
      <c r="B47988" t="s">
        <v>15</v>
      </c>
      <c r="C47988" t="s">
        <v>111</v>
      </c>
      <c r="D47988">
        <v>446.90517999999997</v>
      </c>
    </row>
    <row r="47989" spans="1:4" x14ac:dyDescent="0.25">
      <c r="A47989" t="s">
        <v>12</v>
      </c>
      <c r="B47989" t="s">
        <v>16</v>
      </c>
      <c r="C47989" t="s">
        <v>111</v>
      </c>
      <c r="D47989">
        <v>125.44814</v>
      </c>
    </row>
    <row r="47990" spans="1:4" x14ac:dyDescent="0.25">
      <c r="A47990" t="s">
        <v>12</v>
      </c>
      <c r="B47990" t="s">
        <v>17</v>
      </c>
      <c r="C47990" t="s">
        <v>111</v>
      </c>
      <c r="D47990">
        <v>257.95963</v>
      </c>
    </row>
    <row r="47991" spans="1:4" x14ac:dyDescent="0.25">
      <c r="A47991" t="s">
        <v>12</v>
      </c>
      <c r="B47991" t="s">
        <v>18</v>
      </c>
      <c r="C47991" t="s">
        <v>111</v>
      </c>
      <c r="D47991">
        <v>45.394295</v>
      </c>
    </row>
    <row r="47992" spans="1:4" x14ac:dyDescent="0.25">
      <c r="A47992" t="s">
        <v>12</v>
      </c>
      <c r="B47992" t="s">
        <v>19</v>
      </c>
      <c r="C47992" t="s">
        <v>111</v>
      </c>
      <c r="D47992">
        <v>104.66330000000001</v>
      </c>
    </row>
    <row r="47993" spans="1:4" x14ac:dyDescent="0.25">
      <c r="A47993" t="s">
        <v>12</v>
      </c>
      <c r="B47993" t="s">
        <v>20</v>
      </c>
      <c r="C47993" t="s">
        <v>111</v>
      </c>
      <c r="D47993">
        <v>290.68896000000001</v>
      </c>
    </row>
    <row r="47994" spans="1:4" x14ac:dyDescent="0.25">
      <c r="A47994" t="s">
        <v>12</v>
      </c>
      <c r="B47994" t="s">
        <v>21</v>
      </c>
      <c r="C47994" t="s">
        <v>111</v>
      </c>
      <c r="D47994">
        <v>1678.5586000000001</v>
      </c>
    </row>
    <row r="47995" spans="1:4" x14ac:dyDescent="0.25">
      <c r="A47995" t="s">
        <v>12</v>
      </c>
      <c r="B47995" t="s">
        <v>22</v>
      </c>
      <c r="C47995" t="s">
        <v>111</v>
      </c>
      <c r="D47995">
        <v>364.87545999999998</v>
      </c>
    </row>
    <row r="47996" spans="1:4" x14ac:dyDescent="0.25">
      <c r="A47996" t="s">
        <v>12</v>
      </c>
      <c r="B47996" t="s">
        <v>23</v>
      </c>
      <c r="C47996" t="s">
        <v>111</v>
      </c>
      <c r="D47996">
        <v>264.46917999999999</v>
      </c>
    </row>
    <row r="47997" spans="1:4" x14ac:dyDescent="0.25">
      <c r="A47997" t="s">
        <v>12</v>
      </c>
      <c r="B47997" t="s">
        <v>24</v>
      </c>
      <c r="C47997" t="s">
        <v>111</v>
      </c>
      <c r="D47997">
        <v>631.13927999999999</v>
      </c>
    </row>
    <row r="47998" spans="1:4" x14ac:dyDescent="0.25">
      <c r="A47998" t="s">
        <v>12</v>
      </c>
      <c r="B47998" t="s">
        <v>25</v>
      </c>
      <c r="C47998" t="s">
        <v>111</v>
      </c>
      <c r="D47998">
        <v>407.82535000000001</v>
      </c>
    </row>
    <row r="47999" spans="1:4" x14ac:dyDescent="0.25">
      <c r="A47999" t="s">
        <v>12</v>
      </c>
      <c r="B47999" t="s">
        <v>26</v>
      </c>
      <c r="C47999" t="s">
        <v>111</v>
      </c>
      <c r="D47999">
        <v>69.024399000000003</v>
      </c>
    </row>
    <row r="48000" spans="1:4" x14ac:dyDescent="0.25">
      <c r="A48000" t="s">
        <v>12</v>
      </c>
      <c r="B48000" t="s">
        <v>27</v>
      </c>
      <c r="C48000" t="s">
        <v>111</v>
      </c>
      <c r="D48000">
        <v>456.29865000000001</v>
      </c>
    </row>
    <row r="48001" spans="1:4" x14ac:dyDescent="0.25">
      <c r="A48001" t="s">
        <v>12</v>
      </c>
      <c r="B48001" t="s">
        <v>28</v>
      </c>
      <c r="C48001" t="s">
        <v>111</v>
      </c>
      <c r="D48001">
        <v>13.867264</v>
      </c>
    </row>
    <row r="48002" spans="1:4" x14ac:dyDescent="0.25">
      <c r="A48002" t="s">
        <v>13</v>
      </c>
      <c r="B48002" t="s">
        <v>4</v>
      </c>
      <c r="C48002" t="s">
        <v>111</v>
      </c>
      <c r="D48002">
        <v>390.82776000000001</v>
      </c>
    </row>
    <row r="48003" spans="1:4" x14ac:dyDescent="0.25">
      <c r="A48003" t="s">
        <v>13</v>
      </c>
      <c r="B48003" t="s">
        <v>6</v>
      </c>
      <c r="C48003" t="s">
        <v>111</v>
      </c>
      <c r="D48003">
        <v>344.50997999999998</v>
      </c>
    </row>
    <row r="48004" spans="1:4" x14ac:dyDescent="0.25">
      <c r="A48004" t="s">
        <v>13</v>
      </c>
      <c r="B48004" t="s">
        <v>7</v>
      </c>
      <c r="C48004" t="s">
        <v>111</v>
      </c>
      <c r="D48004">
        <v>955.63953000000004</v>
      </c>
    </row>
    <row r="48005" spans="1:4" x14ac:dyDescent="0.25">
      <c r="A48005" t="s">
        <v>13</v>
      </c>
      <c r="B48005" t="s">
        <v>8</v>
      </c>
      <c r="C48005" t="s">
        <v>111</v>
      </c>
      <c r="D48005">
        <v>419.27902</v>
      </c>
    </row>
    <row r="48006" spans="1:4" x14ac:dyDescent="0.25">
      <c r="A48006" t="s">
        <v>13</v>
      </c>
      <c r="B48006" t="s">
        <v>9</v>
      </c>
      <c r="C48006" t="s">
        <v>111</v>
      </c>
      <c r="D48006">
        <v>224.16800000000001</v>
      </c>
    </row>
    <row r="48007" spans="1:4" x14ac:dyDescent="0.25">
      <c r="A48007" t="s">
        <v>13</v>
      </c>
      <c r="B48007" t="s">
        <v>10</v>
      </c>
      <c r="C48007" t="s">
        <v>111</v>
      </c>
      <c r="D48007">
        <v>3103.9385000000002</v>
      </c>
    </row>
    <row r="48008" spans="1:4" x14ac:dyDescent="0.25">
      <c r="A48008" t="s">
        <v>13</v>
      </c>
      <c r="B48008" t="s">
        <v>11</v>
      </c>
      <c r="C48008" t="s">
        <v>111</v>
      </c>
      <c r="D48008">
        <v>7188.3725999999997</v>
      </c>
    </row>
    <row r="48009" spans="1:4" x14ac:dyDescent="0.25">
      <c r="A48009" t="s">
        <v>13</v>
      </c>
      <c r="B48009" t="s">
        <v>12</v>
      </c>
      <c r="C48009" t="s">
        <v>111</v>
      </c>
      <c r="D48009">
        <v>7423.2592999999997</v>
      </c>
    </row>
    <row r="48010" spans="1:4" x14ac:dyDescent="0.25">
      <c r="A48010" t="s">
        <v>13</v>
      </c>
      <c r="B48010" t="s">
        <v>13</v>
      </c>
      <c r="C48010" t="s">
        <v>111</v>
      </c>
      <c r="D48010">
        <v>96234.733999999997</v>
      </c>
    </row>
    <row r="48011" spans="1:4" x14ac:dyDescent="0.25">
      <c r="A48011" t="s">
        <v>13</v>
      </c>
      <c r="B48011" t="s">
        <v>14</v>
      </c>
      <c r="C48011" t="s">
        <v>111</v>
      </c>
      <c r="D48011">
        <v>1104.2959000000001</v>
      </c>
    </row>
    <row r="48012" spans="1:4" x14ac:dyDescent="0.25">
      <c r="A48012" t="s">
        <v>13</v>
      </c>
      <c r="B48012" t="s">
        <v>15</v>
      </c>
      <c r="C48012" t="s">
        <v>111</v>
      </c>
      <c r="D48012">
        <v>5393.2231000000002</v>
      </c>
    </row>
    <row r="48013" spans="1:4" x14ac:dyDescent="0.25">
      <c r="A48013" t="s">
        <v>13</v>
      </c>
      <c r="B48013" t="s">
        <v>16</v>
      </c>
      <c r="C48013" t="s">
        <v>111</v>
      </c>
      <c r="D48013">
        <v>1360.4186999999999</v>
      </c>
    </row>
    <row r="48014" spans="1:4" x14ac:dyDescent="0.25">
      <c r="A48014" t="s">
        <v>13</v>
      </c>
      <c r="B48014" t="s">
        <v>17</v>
      </c>
      <c r="C48014" t="s">
        <v>111</v>
      </c>
      <c r="D48014">
        <v>2763.2944000000002</v>
      </c>
    </row>
    <row r="48015" spans="1:4" x14ac:dyDescent="0.25">
      <c r="A48015" t="s">
        <v>13</v>
      </c>
      <c r="B48015" t="s">
        <v>18</v>
      </c>
      <c r="C48015" t="s">
        <v>111</v>
      </c>
      <c r="D48015">
        <v>510.50031000000001</v>
      </c>
    </row>
    <row r="48016" spans="1:4" x14ac:dyDescent="0.25">
      <c r="A48016" t="s">
        <v>13</v>
      </c>
      <c r="B48016" t="s">
        <v>19</v>
      </c>
      <c r="C48016" t="s">
        <v>111</v>
      </c>
      <c r="D48016">
        <v>305.78985999999998</v>
      </c>
    </row>
    <row r="48017" spans="1:4" x14ac:dyDescent="0.25">
      <c r="A48017" t="s">
        <v>13</v>
      </c>
      <c r="B48017" t="s">
        <v>20</v>
      </c>
      <c r="C48017" t="s">
        <v>111</v>
      </c>
      <c r="D48017">
        <v>16689.138999999999</v>
      </c>
    </row>
    <row r="48018" spans="1:4" x14ac:dyDescent="0.25">
      <c r="A48018" t="s">
        <v>13</v>
      </c>
      <c r="B48018" t="s">
        <v>21</v>
      </c>
      <c r="C48018" t="s">
        <v>111</v>
      </c>
      <c r="D48018">
        <v>4477.9570000000003</v>
      </c>
    </row>
    <row r="48019" spans="1:4" x14ac:dyDescent="0.25">
      <c r="A48019" t="s">
        <v>13</v>
      </c>
      <c r="B48019" t="s">
        <v>22</v>
      </c>
      <c r="C48019" t="s">
        <v>111</v>
      </c>
      <c r="D48019">
        <v>2164.9675000000002</v>
      </c>
    </row>
    <row r="48020" spans="1:4" x14ac:dyDescent="0.25">
      <c r="A48020" t="s">
        <v>13</v>
      </c>
      <c r="B48020" t="s">
        <v>23</v>
      </c>
      <c r="C48020" t="s">
        <v>111</v>
      </c>
      <c r="D48020">
        <v>2882.8110000000001</v>
      </c>
    </row>
    <row r="48021" spans="1:4" x14ac:dyDescent="0.25">
      <c r="A48021" t="s">
        <v>13</v>
      </c>
      <c r="B48021" t="s">
        <v>24</v>
      </c>
      <c r="C48021" t="s">
        <v>111</v>
      </c>
      <c r="D48021">
        <v>5769.4530999999997</v>
      </c>
    </row>
    <row r="48022" spans="1:4" x14ac:dyDescent="0.25">
      <c r="A48022" t="s">
        <v>13</v>
      </c>
      <c r="B48022" t="s">
        <v>25</v>
      </c>
      <c r="C48022" t="s">
        <v>111</v>
      </c>
      <c r="D48022">
        <v>585.1001</v>
      </c>
    </row>
    <row r="48023" spans="1:4" x14ac:dyDescent="0.25">
      <c r="A48023" t="s">
        <v>13</v>
      </c>
      <c r="B48023" t="s">
        <v>26</v>
      </c>
      <c r="C48023" t="s">
        <v>111</v>
      </c>
      <c r="D48023">
        <v>505.36032</v>
      </c>
    </row>
    <row r="48024" spans="1:4" x14ac:dyDescent="0.25">
      <c r="A48024" t="s">
        <v>13</v>
      </c>
      <c r="B48024" t="s">
        <v>27</v>
      </c>
      <c r="C48024" t="s">
        <v>111</v>
      </c>
      <c r="D48024">
        <v>912.44237999999996</v>
      </c>
    </row>
    <row r="48025" spans="1:4" x14ac:dyDescent="0.25">
      <c r="A48025" t="s">
        <v>13</v>
      </c>
      <c r="B48025" t="s">
        <v>28</v>
      </c>
      <c r="C48025" t="s">
        <v>111</v>
      </c>
      <c r="D48025">
        <v>4740.3397999999997</v>
      </c>
    </row>
    <row r="48026" spans="1:4" x14ac:dyDescent="0.25">
      <c r="A48026" t="s">
        <v>14</v>
      </c>
      <c r="B48026" t="s">
        <v>4</v>
      </c>
      <c r="C48026" t="s">
        <v>111</v>
      </c>
      <c r="D48026">
        <v>805.81652999999994</v>
      </c>
    </row>
    <row r="48027" spans="1:4" x14ac:dyDescent="0.25">
      <c r="A48027" t="s">
        <v>14</v>
      </c>
      <c r="B48027" t="s">
        <v>6</v>
      </c>
      <c r="C48027" t="s">
        <v>111</v>
      </c>
      <c r="D48027">
        <v>758.87316999999996</v>
      </c>
    </row>
    <row r="48028" spans="1:4" x14ac:dyDescent="0.25">
      <c r="A48028" t="s">
        <v>14</v>
      </c>
      <c r="B48028" t="s">
        <v>7</v>
      </c>
      <c r="C48028" t="s">
        <v>111</v>
      </c>
      <c r="D48028">
        <v>255.0325</v>
      </c>
    </row>
    <row r="48029" spans="1:4" x14ac:dyDescent="0.25">
      <c r="A48029" t="s">
        <v>14</v>
      </c>
      <c r="B48029" t="s">
        <v>8</v>
      </c>
      <c r="C48029" t="s">
        <v>111</v>
      </c>
      <c r="D48029">
        <v>143.28881999999999</v>
      </c>
    </row>
    <row r="48030" spans="1:4" x14ac:dyDescent="0.25">
      <c r="A48030" t="s">
        <v>14</v>
      </c>
      <c r="B48030" t="s">
        <v>9</v>
      </c>
      <c r="C48030" t="s">
        <v>111</v>
      </c>
      <c r="D48030">
        <v>322.63727</v>
      </c>
    </row>
    <row r="48031" spans="1:4" x14ac:dyDescent="0.25">
      <c r="A48031" t="s">
        <v>14</v>
      </c>
      <c r="B48031" t="s">
        <v>10</v>
      </c>
      <c r="C48031" t="s">
        <v>111</v>
      </c>
      <c r="D48031">
        <v>559.14757999999995</v>
      </c>
    </row>
    <row r="48032" spans="1:4" x14ac:dyDescent="0.25">
      <c r="A48032" t="s">
        <v>14</v>
      </c>
      <c r="B48032" t="s">
        <v>11</v>
      </c>
      <c r="C48032" t="s">
        <v>111</v>
      </c>
      <c r="D48032">
        <v>12171.700999999999</v>
      </c>
    </row>
    <row r="48033" spans="1:4" x14ac:dyDescent="0.25">
      <c r="A48033" t="s">
        <v>14</v>
      </c>
      <c r="B48033" t="s">
        <v>12</v>
      </c>
      <c r="C48033" t="s">
        <v>111</v>
      </c>
      <c r="D48033">
        <v>2838.7930000000001</v>
      </c>
    </row>
    <row r="48034" spans="1:4" x14ac:dyDescent="0.25">
      <c r="A48034" t="s">
        <v>14</v>
      </c>
      <c r="B48034" t="s">
        <v>13</v>
      </c>
      <c r="C48034" t="s">
        <v>111</v>
      </c>
      <c r="D48034">
        <v>382.84683000000001</v>
      </c>
    </row>
    <row r="48035" spans="1:4" x14ac:dyDescent="0.25">
      <c r="A48035" t="s">
        <v>14</v>
      </c>
      <c r="B48035" t="s">
        <v>14</v>
      </c>
      <c r="C48035" t="s">
        <v>111</v>
      </c>
      <c r="D48035">
        <v>103249.9</v>
      </c>
    </row>
    <row r="48036" spans="1:4" x14ac:dyDescent="0.25">
      <c r="A48036" t="s">
        <v>14</v>
      </c>
      <c r="B48036" t="s">
        <v>15</v>
      </c>
      <c r="C48036" t="s">
        <v>111</v>
      </c>
      <c r="D48036">
        <v>7497.4570000000003</v>
      </c>
    </row>
    <row r="48037" spans="1:4" x14ac:dyDescent="0.25">
      <c r="A48037" t="s">
        <v>14</v>
      </c>
      <c r="B48037" t="s">
        <v>16</v>
      </c>
      <c r="C48037" t="s">
        <v>111</v>
      </c>
      <c r="D48037">
        <v>1583.1301000000001</v>
      </c>
    </row>
    <row r="48038" spans="1:4" x14ac:dyDescent="0.25">
      <c r="A48038" t="s">
        <v>14</v>
      </c>
      <c r="B48038" t="s">
        <v>17</v>
      </c>
      <c r="C48038" t="s">
        <v>111</v>
      </c>
      <c r="D48038">
        <v>1409.0202999999999</v>
      </c>
    </row>
    <row r="48039" spans="1:4" x14ac:dyDescent="0.25">
      <c r="A48039" t="s">
        <v>14</v>
      </c>
      <c r="B48039" t="s">
        <v>18</v>
      </c>
      <c r="C48039" t="s">
        <v>111</v>
      </c>
      <c r="D48039">
        <v>723.47266000000002</v>
      </c>
    </row>
    <row r="48040" spans="1:4" x14ac:dyDescent="0.25">
      <c r="A48040" t="s">
        <v>14</v>
      </c>
      <c r="B48040" t="s">
        <v>19</v>
      </c>
      <c r="C48040" t="s">
        <v>111</v>
      </c>
      <c r="D48040">
        <v>501.78296</v>
      </c>
    </row>
    <row r="48041" spans="1:4" x14ac:dyDescent="0.25">
      <c r="A48041" t="s">
        <v>14</v>
      </c>
      <c r="B48041" t="s">
        <v>20</v>
      </c>
      <c r="C48041" t="s">
        <v>111</v>
      </c>
      <c r="D48041">
        <v>4735.8657000000003</v>
      </c>
    </row>
    <row r="48042" spans="1:4" x14ac:dyDescent="0.25">
      <c r="A48042" t="s">
        <v>14</v>
      </c>
      <c r="B48042" t="s">
        <v>21</v>
      </c>
      <c r="C48042" t="s">
        <v>111</v>
      </c>
      <c r="D48042">
        <v>14216.032999999999</v>
      </c>
    </row>
    <row r="48043" spans="1:4" x14ac:dyDescent="0.25">
      <c r="A48043" t="s">
        <v>14</v>
      </c>
      <c r="B48043" t="s">
        <v>22</v>
      </c>
      <c r="C48043" t="s">
        <v>111</v>
      </c>
      <c r="D48043">
        <v>3335.2554</v>
      </c>
    </row>
    <row r="48044" spans="1:4" x14ac:dyDescent="0.25">
      <c r="A48044" t="s">
        <v>14</v>
      </c>
      <c r="B48044" t="s">
        <v>23</v>
      </c>
      <c r="C48044" t="s">
        <v>111</v>
      </c>
      <c r="D48044">
        <v>5844.9462999999996</v>
      </c>
    </row>
    <row r="48045" spans="1:4" x14ac:dyDescent="0.25">
      <c r="A48045" t="s">
        <v>14</v>
      </c>
      <c r="B48045" t="s">
        <v>24</v>
      </c>
      <c r="C48045" t="s">
        <v>111</v>
      </c>
      <c r="D48045">
        <v>22131.916000000001</v>
      </c>
    </row>
    <row r="48046" spans="1:4" x14ac:dyDescent="0.25">
      <c r="A48046" t="s">
        <v>14</v>
      </c>
      <c r="B48046" t="s">
        <v>25</v>
      </c>
      <c r="C48046" t="s">
        <v>111</v>
      </c>
      <c r="D48046">
        <v>2202.8483999999999</v>
      </c>
    </row>
    <row r="48047" spans="1:4" x14ac:dyDescent="0.25">
      <c r="A48047" t="s">
        <v>14</v>
      </c>
      <c r="B48047" t="s">
        <v>26</v>
      </c>
      <c r="C48047" t="s">
        <v>111</v>
      </c>
      <c r="D48047">
        <v>1980.0232000000001</v>
      </c>
    </row>
    <row r="48048" spans="1:4" x14ac:dyDescent="0.25">
      <c r="A48048" t="s">
        <v>14</v>
      </c>
      <c r="B48048" t="s">
        <v>27</v>
      </c>
      <c r="C48048" t="s">
        <v>111</v>
      </c>
      <c r="D48048">
        <v>1965.1919</v>
      </c>
    </row>
    <row r="48049" spans="1:4" x14ac:dyDescent="0.25">
      <c r="A48049" t="s">
        <v>14</v>
      </c>
      <c r="B48049" t="s">
        <v>28</v>
      </c>
      <c r="C48049" t="s">
        <v>111</v>
      </c>
      <c r="D48049">
        <v>841.18804999999998</v>
      </c>
    </row>
    <row r="48050" spans="1:4" x14ac:dyDescent="0.25">
      <c r="A48050" t="s">
        <v>15</v>
      </c>
      <c r="B48050" t="s">
        <v>4</v>
      </c>
      <c r="C48050" t="s">
        <v>111</v>
      </c>
      <c r="D48050">
        <v>2560.1069000000002</v>
      </c>
    </row>
    <row r="48051" spans="1:4" x14ac:dyDescent="0.25">
      <c r="A48051" t="s">
        <v>15</v>
      </c>
      <c r="B48051" t="s">
        <v>6</v>
      </c>
      <c r="C48051" t="s">
        <v>111</v>
      </c>
      <c r="D48051">
        <v>1411.0437999999999</v>
      </c>
    </row>
    <row r="48052" spans="1:4" x14ac:dyDescent="0.25">
      <c r="A48052" t="s">
        <v>15</v>
      </c>
      <c r="B48052" t="s">
        <v>7</v>
      </c>
      <c r="C48052" t="s">
        <v>111</v>
      </c>
      <c r="D48052">
        <v>371.41431</v>
      </c>
    </row>
    <row r="48053" spans="1:4" x14ac:dyDescent="0.25">
      <c r="A48053" t="s">
        <v>15</v>
      </c>
      <c r="B48053" t="s">
        <v>8</v>
      </c>
      <c r="C48053" t="s">
        <v>111</v>
      </c>
      <c r="D48053">
        <v>350.14028999999999</v>
      </c>
    </row>
    <row r="48054" spans="1:4" x14ac:dyDescent="0.25">
      <c r="A48054" t="s">
        <v>15</v>
      </c>
      <c r="B48054" t="s">
        <v>9</v>
      </c>
      <c r="C48054" t="s">
        <v>111</v>
      </c>
      <c r="D48054">
        <v>1023.5537</v>
      </c>
    </row>
    <row r="48055" spans="1:4" x14ac:dyDescent="0.25">
      <c r="A48055" t="s">
        <v>15</v>
      </c>
      <c r="B48055" t="s">
        <v>10</v>
      </c>
      <c r="C48055" t="s">
        <v>111</v>
      </c>
      <c r="D48055">
        <v>764.68439000000001</v>
      </c>
    </row>
    <row r="48056" spans="1:4" x14ac:dyDescent="0.25">
      <c r="A48056" t="s">
        <v>15</v>
      </c>
      <c r="B48056" t="s">
        <v>11</v>
      </c>
      <c r="C48056" t="s">
        <v>111</v>
      </c>
      <c r="D48056">
        <v>8576.6543000000001</v>
      </c>
    </row>
    <row r="48057" spans="1:4" x14ac:dyDescent="0.25">
      <c r="A48057" t="s">
        <v>15</v>
      </c>
      <c r="B48057" t="s">
        <v>12</v>
      </c>
      <c r="C48057" t="s">
        <v>111</v>
      </c>
      <c r="D48057">
        <v>1965.1042</v>
      </c>
    </row>
    <row r="48058" spans="1:4" x14ac:dyDescent="0.25">
      <c r="A48058" t="s">
        <v>15</v>
      </c>
      <c r="B48058" t="s">
        <v>13</v>
      </c>
      <c r="C48058" t="s">
        <v>111</v>
      </c>
      <c r="D48058">
        <v>271.25301999999999</v>
      </c>
    </row>
    <row r="48059" spans="1:4" x14ac:dyDescent="0.25">
      <c r="A48059" t="s">
        <v>15</v>
      </c>
      <c r="B48059" t="s">
        <v>14</v>
      </c>
      <c r="C48059" t="s">
        <v>111</v>
      </c>
      <c r="D48059">
        <v>1704.1787999999999</v>
      </c>
    </row>
    <row r="48060" spans="1:4" x14ac:dyDescent="0.25">
      <c r="A48060" t="s">
        <v>15</v>
      </c>
      <c r="B48060" t="s">
        <v>15</v>
      </c>
      <c r="C48060" t="s">
        <v>111</v>
      </c>
      <c r="D48060">
        <v>141153.56</v>
      </c>
    </row>
    <row r="48061" spans="1:4" x14ac:dyDescent="0.25">
      <c r="A48061" t="s">
        <v>15</v>
      </c>
      <c r="B48061" t="s">
        <v>16</v>
      </c>
      <c r="C48061" t="s">
        <v>111</v>
      </c>
      <c r="D48061">
        <v>3716.8573999999999</v>
      </c>
    </row>
    <row r="48062" spans="1:4" x14ac:dyDescent="0.25">
      <c r="A48062" t="s">
        <v>15</v>
      </c>
      <c r="B48062" t="s">
        <v>17</v>
      </c>
      <c r="C48062" t="s">
        <v>111</v>
      </c>
      <c r="D48062">
        <v>2345.3044</v>
      </c>
    </row>
    <row r="48063" spans="1:4" x14ac:dyDescent="0.25">
      <c r="A48063" t="s">
        <v>15</v>
      </c>
      <c r="B48063" t="s">
        <v>18</v>
      </c>
      <c r="C48063" t="s">
        <v>111</v>
      </c>
      <c r="D48063">
        <v>8771.8418000000001</v>
      </c>
    </row>
    <row r="48064" spans="1:4" x14ac:dyDescent="0.25">
      <c r="A48064" t="s">
        <v>15</v>
      </c>
      <c r="B48064" t="s">
        <v>19</v>
      </c>
      <c r="C48064" t="s">
        <v>111</v>
      </c>
      <c r="D48064">
        <v>1295.1493</v>
      </c>
    </row>
    <row r="48065" spans="1:4" x14ac:dyDescent="0.25">
      <c r="A48065" t="s">
        <v>15</v>
      </c>
      <c r="B48065" t="s">
        <v>20</v>
      </c>
      <c r="C48065" t="s">
        <v>111</v>
      </c>
      <c r="D48065">
        <v>16596.228999999999</v>
      </c>
    </row>
    <row r="48066" spans="1:4" x14ac:dyDescent="0.25">
      <c r="A48066" t="s">
        <v>15</v>
      </c>
      <c r="B48066" t="s">
        <v>21</v>
      </c>
      <c r="C48066" t="s">
        <v>111</v>
      </c>
      <c r="D48066">
        <v>9198.1455000000005</v>
      </c>
    </row>
    <row r="48067" spans="1:4" x14ac:dyDescent="0.25">
      <c r="A48067" t="s">
        <v>15</v>
      </c>
      <c r="B48067" t="s">
        <v>22</v>
      </c>
      <c r="C48067" t="s">
        <v>111</v>
      </c>
      <c r="D48067">
        <v>4126.8744999999999</v>
      </c>
    </row>
    <row r="48068" spans="1:4" x14ac:dyDescent="0.25">
      <c r="A48068" t="s">
        <v>15</v>
      </c>
      <c r="B48068" t="s">
        <v>23</v>
      </c>
      <c r="C48068" t="s">
        <v>111</v>
      </c>
      <c r="D48068">
        <v>20745.195</v>
      </c>
    </row>
    <row r="48069" spans="1:4" x14ac:dyDescent="0.25">
      <c r="A48069" t="s">
        <v>15</v>
      </c>
      <c r="B48069" t="s">
        <v>24</v>
      </c>
      <c r="C48069" t="s">
        <v>111</v>
      </c>
      <c r="D48069">
        <v>10621.911</v>
      </c>
    </row>
    <row r="48070" spans="1:4" x14ac:dyDescent="0.25">
      <c r="A48070" t="s">
        <v>15</v>
      </c>
      <c r="B48070" t="s">
        <v>25</v>
      </c>
      <c r="C48070" t="s">
        <v>111</v>
      </c>
      <c r="D48070">
        <v>1347.0073</v>
      </c>
    </row>
    <row r="48071" spans="1:4" x14ac:dyDescent="0.25">
      <c r="A48071" t="s">
        <v>15</v>
      </c>
      <c r="B48071" t="s">
        <v>26</v>
      </c>
      <c r="C48071" t="s">
        <v>111</v>
      </c>
      <c r="D48071">
        <v>951.63806</v>
      </c>
    </row>
    <row r="48072" spans="1:4" x14ac:dyDescent="0.25">
      <c r="A48072" t="s">
        <v>15</v>
      </c>
      <c r="B48072" t="s">
        <v>27</v>
      </c>
      <c r="C48072" t="s">
        <v>111</v>
      </c>
      <c r="D48072">
        <v>4157.8179</v>
      </c>
    </row>
    <row r="48073" spans="1:4" x14ac:dyDescent="0.25">
      <c r="A48073" t="s">
        <v>15</v>
      </c>
      <c r="B48073" t="s">
        <v>28</v>
      </c>
      <c r="C48073" t="s">
        <v>111</v>
      </c>
      <c r="D48073">
        <v>207.73867999999999</v>
      </c>
    </row>
    <row r="48074" spans="1:4" x14ac:dyDescent="0.25">
      <c r="A48074" t="s">
        <v>16</v>
      </c>
      <c r="B48074" t="s">
        <v>4</v>
      </c>
      <c r="C48074" t="s">
        <v>111</v>
      </c>
      <c r="D48074">
        <v>2908.3589000000002</v>
      </c>
    </row>
    <row r="48075" spans="1:4" x14ac:dyDescent="0.25">
      <c r="A48075" t="s">
        <v>16</v>
      </c>
      <c r="B48075" t="s">
        <v>6</v>
      </c>
      <c r="C48075" t="s">
        <v>111</v>
      </c>
      <c r="D48075">
        <v>4918.3847999999998</v>
      </c>
    </row>
    <row r="48076" spans="1:4" x14ac:dyDescent="0.25">
      <c r="A48076" t="s">
        <v>16</v>
      </c>
      <c r="B48076" t="s">
        <v>7</v>
      </c>
      <c r="C48076" t="s">
        <v>111</v>
      </c>
      <c r="D48076">
        <v>1488.729</v>
      </c>
    </row>
    <row r="48077" spans="1:4" x14ac:dyDescent="0.25">
      <c r="A48077" t="s">
        <v>16</v>
      </c>
      <c r="B48077" t="s">
        <v>8</v>
      </c>
      <c r="C48077" t="s">
        <v>111</v>
      </c>
      <c r="D48077">
        <v>661.01880000000006</v>
      </c>
    </row>
    <row r="48078" spans="1:4" x14ac:dyDescent="0.25">
      <c r="A48078" t="s">
        <v>16</v>
      </c>
      <c r="B48078" t="s">
        <v>9</v>
      </c>
      <c r="C48078" t="s">
        <v>111</v>
      </c>
      <c r="D48078">
        <v>1364.1097</v>
      </c>
    </row>
    <row r="48079" spans="1:4" x14ac:dyDescent="0.25">
      <c r="A48079" t="s">
        <v>16</v>
      </c>
      <c r="B48079" t="s">
        <v>10</v>
      </c>
      <c r="C48079" t="s">
        <v>111</v>
      </c>
      <c r="D48079">
        <v>993.95209</v>
      </c>
    </row>
    <row r="48080" spans="1:4" x14ac:dyDescent="0.25">
      <c r="A48080" t="s">
        <v>16</v>
      </c>
      <c r="B48080" t="s">
        <v>11</v>
      </c>
      <c r="C48080" t="s">
        <v>111</v>
      </c>
      <c r="D48080">
        <v>11046.986000000001</v>
      </c>
    </row>
    <row r="48081" spans="1:4" x14ac:dyDescent="0.25">
      <c r="A48081" t="s">
        <v>16</v>
      </c>
      <c r="B48081" t="s">
        <v>12</v>
      </c>
      <c r="C48081" t="s">
        <v>111</v>
      </c>
      <c r="D48081">
        <v>2356.1169</v>
      </c>
    </row>
    <row r="48082" spans="1:4" x14ac:dyDescent="0.25">
      <c r="A48082" t="s">
        <v>16</v>
      </c>
      <c r="B48082" t="s">
        <v>13</v>
      </c>
      <c r="C48082" t="s">
        <v>111</v>
      </c>
      <c r="D48082">
        <v>407.09978999999998</v>
      </c>
    </row>
    <row r="48083" spans="1:4" x14ac:dyDescent="0.25">
      <c r="A48083" t="s">
        <v>16</v>
      </c>
      <c r="B48083" t="s">
        <v>14</v>
      </c>
      <c r="C48083" t="s">
        <v>111</v>
      </c>
      <c r="D48083">
        <v>3046.5785999999998</v>
      </c>
    </row>
    <row r="48084" spans="1:4" x14ac:dyDescent="0.25">
      <c r="A48084" t="s">
        <v>16</v>
      </c>
      <c r="B48084" t="s">
        <v>15</v>
      </c>
      <c r="C48084" t="s">
        <v>111</v>
      </c>
      <c r="D48084">
        <v>15483.128000000001</v>
      </c>
    </row>
    <row r="48085" spans="1:4" x14ac:dyDescent="0.25">
      <c r="A48085" t="s">
        <v>16</v>
      </c>
      <c r="B48085" t="s">
        <v>16</v>
      </c>
      <c r="C48085" t="s">
        <v>111</v>
      </c>
      <c r="D48085">
        <v>171246.91</v>
      </c>
    </row>
    <row r="48086" spans="1:4" x14ac:dyDescent="0.25">
      <c r="A48086" t="s">
        <v>16</v>
      </c>
      <c r="B48086" t="s">
        <v>17</v>
      </c>
      <c r="C48086" t="s">
        <v>111</v>
      </c>
      <c r="D48086">
        <v>6004.9512000000004</v>
      </c>
    </row>
    <row r="48087" spans="1:4" x14ac:dyDescent="0.25">
      <c r="A48087" t="s">
        <v>16</v>
      </c>
      <c r="B48087" t="s">
        <v>18</v>
      </c>
      <c r="C48087" t="s">
        <v>111</v>
      </c>
      <c r="D48087">
        <v>2409.6565000000001</v>
      </c>
    </row>
    <row r="48088" spans="1:4" x14ac:dyDescent="0.25">
      <c r="A48088" t="s">
        <v>16</v>
      </c>
      <c r="B48088" t="s">
        <v>19</v>
      </c>
      <c r="C48088" t="s">
        <v>111</v>
      </c>
      <c r="D48088">
        <v>1704.9318000000001</v>
      </c>
    </row>
    <row r="48089" spans="1:4" x14ac:dyDescent="0.25">
      <c r="A48089" t="s">
        <v>16</v>
      </c>
      <c r="B48089" t="s">
        <v>20</v>
      </c>
      <c r="C48089" t="s">
        <v>111</v>
      </c>
      <c r="D48089">
        <v>16261.008</v>
      </c>
    </row>
    <row r="48090" spans="1:4" x14ac:dyDescent="0.25">
      <c r="A48090" t="s">
        <v>16</v>
      </c>
      <c r="B48090" t="s">
        <v>21</v>
      </c>
      <c r="C48090" t="s">
        <v>111</v>
      </c>
      <c r="D48090">
        <v>12869.428</v>
      </c>
    </row>
    <row r="48091" spans="1:4" x14ac:dyDescent="0.25">
      <c r="A48091" t="s">
        <v>16</v>
      </c>
      <c r="B48091" t="s">
        <v>22</v>
      </c>
      <c r="C48091" t="s">
        <v>111</v>
      </c>
      <c r="D48091">
        <v>4570.3242</v>
      </c>
    </row>
    <row r="48092" spans="1:4" x14ac:dyDescent="0.25">
      <c r="A48092" t="s">
        <v>16</v>
      </c>
      <c r="B48092" t="s">
        <v>23</v>
      </c>
      <c r="C48092" t="s">
        <v>111</v>
      </c>
      <c r="D48092">
        <v>16052.071</v>
      </c>
    </row>
    <row r="48093" spans="1:4" x14ac:dyDescent="0.25">
      <c r="A48093" t="s">
        <v>16</v>
      </c>
      <c r="B48093" t="s">
        <v>24</v>
      </c>
      <c r="C48093" t="s">
        <v>111</v>
      </c>
      <c r="D48093">
        <v>31423.893</v>
      </c>
    </row>
    <row r="48094" spans="1:4" x14ac:dyDescent="0.25">
      <c r="A48094" t="s">
        <v>16</v>
      </c>
      <c r="B48094" t="s">
        <v>25</v>
      </c>
      <c r="C48094" t="s">
        <v>111</v>
      </c>
      <c r="D48094">
        <v>3973.3389000000002</v>
      </c>
    </row>
    <row r="48095" spans="1:4" x14ac:dyDescent="0.25">
      <c r="A48095" t="s">
        <v>16</v>
      </c>
      <c r="B48095" t="s">
        <v>26</v>
      </c>
      <c r="C48095" t="s">
        <v>111</v>
      </c>
      <c r="D48095">
        <v>1556.8257000000001</v>
      </c>
    </row>
    <row r="48096" spans="1:4" x14ac:dyDescent="0.25">
      <c r="A48096" t="s">
        <v>16</v>
      </c>
      <c r="B48096" t="s">
        <v>27</v>
      </c>
      <c r="C48096" t="s">
        <v>111</v>
      </c>
      <c r="D48096">
        <v>2598.2864</v>
      </c>
    </row>
    <row r="48097" spans="1:4" x14ac:dyDescent="0.25">
      <c r="A48097" t="s">
        <v>16</v>
      </c>
      <c r="B48097" t="s">
        <v>28</v>
      </c>
      <c r="C48097" t="s">
        <v>111</v>
      </c>
      <c r="D48097">
        <v>457.92358000000002</v>
      </c>
    </row>
    <row r="48098" spans="1:4" x14ac:dyDescent="0.25">
      <c r="A48098" t="s">
        <v>17</v>
      </c>
      <c r="B48098" t="s">
        <v>4</v>
      </c>
      <c r="C48098" t="s">
        <v>111</v>
      </c>
      <c r="D48098">
        <v>3472.9722000000002</v>
      </c>
    </row>
    <row r="48099" spans="1:4" x14ac:dyDescent="0.25">
      <c r="A48099" t="s">
        <v>17</v>
      </c>
      <c r="B48099" t="s">
        <v>6</v>
      </c>
      <c r="C48099" t="s">
        <v>111</v>
      </c>
      <c r="D48099">
        <v>1710.7393</v>
      </c>
    </row>
    <row r="48100" spans="1:4" x14ac:dyDescent="0.25">
      <c r="A48100" t="s">
        <v>17</v>
      </c>
      <c r="B48100" t="s">
        <v>7</v>
      </c>
      <c r="C48100" t="s">
        <v>111</v>
      </c>
      <c r="D48100">
        <v>1541.2302999999999</v>
      </c>
    </row>
    <row r="48101" spans="1:4" x14ac:dyDescent="0.25">
      <c r="A48101" t="s">
        <v>17</v>
      </c>
      <c r="B48101" t="s">
        <v>8</v>
      </c>
      <c r="C48101" t="s">
        <v>111</v>
      </c>
      <c r="D48101">
        <v>1345.3513</v>
      </c>
    </row>
    <row r="48102" spans="1:4" x14ac:dyDescent="0.25">
      <c r="A48102" t="s">
        <v>17</v>
      </c>
      <c r="B48102" t="s">
        <v>9</v>
      </c>
      <c r="C48102" t="s">
        <v>111</v>
      </c>
      <c r="D48102">
        <v>963.30840999999998</v>
      </c>
    </row>
    <row r="48103" spans="1:4" x14ac:dyDescent="0.25">
      <c r="A48103" t="s">
        <v>17</v>
      </c>
      <c r="B48103" t="s">
        <v>10</v>
      </c>
      <c r="C48103" t="s">
        <v>111</v>
      </c>
      <c r="D48103">
        <v>1307.6666</v>
      </c>
    </row>
    <row r="48104" spans="1:4" x14ac:dyDescent="0.25">
      <c r="A48104" t="s">
        <v>17</v>
      </c>
      <c r="B48104" t="s">
        <v>11</v>
      </c>
      <c r="C48104" t="s">
        <v>111</v>
      </c>
      <c r="D48104">
        <v>8385.6630999999998</v>
      </c>
    </row>
    <row r="48105" spans="1:4" x14ac:dyDescent="0.25">
      <c r="A48105" t="s">
        <v>17</v>
      </c>
      <c r="B48105" t="s">
        <v>12</v>
      </c>
      <c r="C48105" t="s">
        <v>111</v>
      </c>
      <c r="D48105">
        <v>4676.5492999999997</v>
      </c>
    </row>
    <row r="48106" spans="1:4" x14ac:dyDescent="0.25">
      <c r="A48106" t="s">
        <v>17</v>
      </c>
      <c r="B48106" t="s">
        <v>13</v>
      </c>
      <c r="C48106" t="s">
        <v>111</v>
      </c>
      <c r="D48106">
        <v>390.10165000000001</v>
      </c>
    </row>
    <row r="48107" spans="1:4" x14ac:dyDescent="0.25">
      <c r="A48107" t="s">
        <v>17</v>
      </c>
      <c r="B48107" t="s">
        <v>14</v>
      </c>
      <c r="C48107" t="s">
        <v>111</v>
      </c>
      <c r="D48107">
        <v>1409.7745</v>
      </c>
    </row>
    <row r="48108" spans="1:4" x14ac:dyDescent="0.25">
      <c r="A48108" t="s">
        <v>17</v>
      </c>
      <c r="B48108" t="s">
        <v>15</v>
      </c>
      <c r="C48108" t="s">
        <v>111</v>
      </c>
      <c r="D48108">
        <v>8741.5136999999995</v>
      </c>
    </row>
    <row r="48109" spans="1:4" x14ac:dyDescent="0.25">
      <c r="A48109" t="s">
        <v>17</v>
      </c>
      <c r="B48109" t="s">
        <v>16</v>
      </c>
      <c r="C48109" t="s">
        <v>111</v>
      </c>
      <c r="D48109">
        <v>11172.359</v>
      </c>
    </row>
    <row r="48110" spans="1:4" x14ac:dyDescent="0.25">
      <c r="A48110" t="s">
        <v>17</v>
      </c>
      <c r="B48110" t="s">
        <v>17</v>
      </c>
      <c r="C48110" t="s">
        <v>111</v>
      </c>
      <c r="D48110">
        <v>267235.19</v>
      </c>
    </row>
    <row r="48111" spans="1:4" x14ac:dyDescent="0.25">
      <c r="A48111" t="s">
        <v>17</v>
      </c>
      <c r="B48111" t="s">
        <v>18</v>
      </c>
      <c r="C48111" t="s">
        <v>111</v>
      </c>
      <c r="D48111">
        <v>1315.896</v>
      </c>
    </row>
    <row r="48112" spans="1:4" x14ac:dyDescent="0.25">
      <c r="A48112" t="s">
        <v>17</v>
      </c>
      <c r="B48112" t="s">
        <v>19</v>
      </c>
      <c r="C48112" t="s">
        <v>111</v>
      </c>
      <c r="D48112">
        <v>2952.1379000000002</v>
      </c>
    </row>
    <row r="48113" spans="1:4" x14ac:dyDescent="0.25">
      <c r="A48113" t="s">
        <v>17</v>
      </c>
      <c r="B48113" t="s">
        <v>20</v>
      </c>
      <c r="C48113" t="s">
        <v>111</v>
      </c>
      <c r="D48113">
        <v>12002.552</v>
      </c>
    </row>
    <row r="48114" spans="1:4" x14ac:dyDescent="0.25">
      <c r="A48114" t="s">
        <v>17</v>
      </c>
      <c r="B48114" t="s">
        <v>21</v>
      </c>
      <c r="C48114" t="s">
        <v>111</v>
      </c>
      <c r="D48114">
        <v>39332.945</v>
      </c>
    </row>
    <row r="48115" spans="1:4" x14ac:dyDescent="0.25">
      <c r="A48115" t="s">
        <v>17</v>
      </c>
      <c r="B48115" t="s">
        <v>22</v>
      </c>
      <c r="C48115" t="s">
        <v>111</v>
      </c>
      <c r="D48115">
        <v>24033.68</v>
      </c>
    </row>
    <row r="48116" spans="1:4" x14ac:dyDescent="0.25">
      <c r="A48116" t="s">
        <v>17</v>
      </c>
      <c r="B48116" t="s">
        <v>23</v>
      </c>
      <c r="C48116" t="s">
        <v>111</v>
      </c>
      <c r="D48116">
        <v>14514.737999999999</v>
      </c>
    </row>
    <row r="48117" spans="1:4" x14ac:dyDescent="0.25">
      <c r="A48117" t="s">
        <v>17</v>
      </c>
      <c r="B48117" t="s">
        <v>24</v>
      </c>
      <c r="C48117" t="s">
        <v>111</v>
      </c>
      <c r="D48117">
        <v>24602.275000000001</v>
      </c>
    </row>
    <row r="48118" spans="1:4" x14ac:dyDescent="0.25">
      <c r="A48118" t="s">
        <v>17</v>
      </c>
      <c r="B48118" t="s">
        <v>25</v>
      </c>
      <c r="C48118" t="s">
        <v>111</v>
      </c>
      <c r="D48118">
        <v>15172.623</v>
      </c>
    </row>
    <row r="48119" spans="1:4" x14ac:dyDescent="0.25">
      <c r="A48119" t="s">
        <v>17</v>
      </c>
      <c r="B48119" t="s">
        <v>26</v>
      </c>
      <c r="C48119" t="s">
        <v>111</v>
      </c>
      <c r="D48119">
        <v>7966.2285000000002</v>
      </c>
    </row>
    <row r="48120" spans="1:4" x14ac:dyDescent="0.25">
      <c r="A48120" t="s">
        <v>17</v>
      </c>
      <c r="B48120" t="s">
        <v>27</v>
      </c>
      <c r="C48120" t="s">
        <v>111</v>
      </c>
      <c r="D48120">
        <v>14663.95</v>
      </c>
    </row>
    <row r="48121" spans="1:4" x14ac:dyDescent="0.25">
      <c r="A48121" t="s">
        <v>17</v>
      </c>
      <c r="B48121" t="s">
        <v>28</v>
      </c>
      <c r="C48121" t="s">
        <v>111</v>
      </c>
      <c r="D48121">
        <v>878.25256000000002</v>
      </c>
    </row>
    <row r="48122" spans="1:4" x14ac:dyDescent="0.25">
      <c r="A48122" t="s">
        <v>18</v>
      </c>
      <c r="B48122" t="s">
        <v>4</v>
      </c>
      <c r="C48122" t="s">
        <v>111</v>
      </c>
      <c r="D48122">
        <v>4193.0869000000002</v>
      </c>
    </row>
    <row r="48123" spans="1:4" x14ac:dyDescent="0.25">
      <c r="A48123" t="s">
        <v>18</v>
      </c>
      <c r="B48123" t="s">
        <v>6</v>
      </c>
      <c r="C48123" t="s">
        <v>111</v>
      </c>
      <c r="D48123">
        <v>3940.6592000000001</v>
      </c>
    </row>
    <row r="48124" spans="1:4" x14ac:dyDescent="0.25">
      <c r="A48124" t="s">
        <v>18</v>
      </c>
      <c r="B48124" t="s">
        <v>7</v>
      </c>
      <c r="C48124" t="s">
        <v>111</v>
      </c>
      <c r="D48124">
        <v>1689.2389000000001</v>
      </c>
    </row>
    <row r="48125" spans="1:4" x14ac:dyDescent="0.25">
      <c r="A48125" t="s">
        <v>18</v>
      </c>
      <c r="B48125" t="s">
        <v>8</v>
      </c>
      <c r="C48125" t="s">
        <v>111</v>
      </c>
      <c r="D48125">
        <v>247.32741999999999</v>
      </c>
    </row>
    <row r="48126" spans="1:4" x14ac:dyDescent="0.25">
      <c r="A48126" t="s">
        <v>18</v>
      </c>
      <c r="B48126" t="s">
        <v>9</v>
      </c>
      <c r="C48126" t="s">
        <v>111</v>
      </c>
      <c r="D48126">
        <v>382.33972</v>
      </c>
    </row>
    <row r="48127" spans="1:4" x14ac:dyDescent="0.25">
      <c r="A48127" t="s">
        <v>18</v>
      </c>
      <c r="B48127" t="s">
        <v>10</v>
      </c>
      <c r="C48127" t="s">
        <v>111</v>
      </c>
      <c r="D48127">
        <v>1773.4283</v>
      </c>
    </row>
    <row r="48128" spans="1:4" x14ac:dyDescent="0.25">
      <c r="A48128" t="s">
        <v>18</v>
      </c>
      <c r="B48128" t="s">
        <v>11</v>
      </c>
      <c r="C48128" t="s">
        <v>111</v>
      </c>
      <c r="D48128">
        <v>6309.1356999999998</v>
      </c>
    </row>
    <row r="48129" spans="1:4" x14ac:dyDescent="0.25">
      <c r="A48129" t="s">
        <v>18</v>
      </c>
      <c r="B48129" t="s">
        <v>12</v>
      </c>
      <c r="C48129" t="s">
        <v>111</v>
      </c>
      <c r="D48129">
        <v>1809.9473</v>
      </c>
    </row>
    <row r="48130" spans="1:4" x14ac:dyDescent="0.25">
      <c r="A48130" t="s">
        <v>18</v>
      </c>
      <c r="B48130" t="s">
        <v>13</v>
      </c>
      <c r="C48130" t="s">
        <v>111</v>
      </c>
      <c r="D48130">
        <v>515.14935000000003</v>
      </c>
    </row>
    <row r="48131" spans="1:4" x14ac:dyDescent="0.25">
      <c r="A48131" t="s">
        <v>18</v>
      </c>
      <c r="B48131" t="s">
        <v>14</v>
      </c>
      <c r="C48131" t="s">
        <v>111</v>
      </c>
      <c r="D48131">
        <v>1954.1207999999999</v>
      </c>
    </row>
    <row r="48132" spans="1:4" x14ac:dyDescent="0.25">
      <c r="A48132" t="s">
        <v>18</v>
      </c>
      <c r="B48132" t="s">
        <v>15</v>
      </c>
      <c r="C48132" t="s">
        <v>111</v>
      </c>
      <c r="D48132">
        <v>17109.256000000001</v>
      </c>
    </row>
    <row r="48133" spans="1:4" x14ac:dyDescent="0.25">
      <c r="A48133" t="s">
        <v>18</v>
      </c>
      <c r="B48133" t="s">
        <v>16</v>
      </c>
      <c r="C48133" t="s">
        <v>111</v>
      </c>
      <c r="D48133">
        <v>4564.5576000000001</v>
      </c>
    </row>
    <row r="48134" spans="1:4" x14ac:dyDescent="0.25">
      <c r="A48134" t="s">
        <v>18</v>
      </c>
      <c r="B48134" t="s">
        <v>17</v>
      </c>
      <c r="C48134" t="s">
        <v>111</v>
      </c>
      <c r="D48134">
        <v>3029.1923999999999</v>
      </c>
    </row>
    <row r="48135" spans="1:4" x14ac:dyDescent="0.25">
      <c r="A48135" t="s">
        <v>18</v>
      </c>
      <c r="B48135" t="s">
        <v>18</v>
      </c>
      <c r="C48135" t="s">
        <v>111</v>
      </c>
      <c r="D48135">
        <v>139503.44</v>
      </c>
    </row>
    <row r="48136" spans="1:4" x14ac:dyDescent="0.25">
      <c r="A48136" t="s">
        <v>18</v>
      </c>
      <c r="B48136" t="s">
        <v>19</v>
      </c>
      <c r="C48136" t="s">
        <v>111</v>
      </c>
      <c r="D48136">
        <v>3303.1025</v>
      </c>
    </row>
    <row r="48137" spans="1:4" x14ac:dyDescent="0.25">
      <c r="A48137" t="s">
        <v>18</v>
      </c>
      <c r="B48137" t="s">
        <v>20</v>
      </c>
      <c r="C48137" t="s">
        <v>111</v>
      </c>
      <c r="D48137">
        <v>5832.5073000000002</v>
      </c>
    </row>
    <row r="48138" spans="1:4" x14ac:dyDescent="0.25">
      <c r="A48138" t="s">
        <v>18</v>
      </c>
      <c r="B48138" t="s">
        <v>21</v>
      </c>
      <c r="C48138" t="s">
        <v>111</v>
      </c>
      <c r="D48138">
        <v>18807.138999999999</v>
      </c>
    </row>
    <row r="48139" spans="1:4" x14ac:dyDescent="0.25">
      <c r="A48139" t="s">
        <v>18</v>
      </c>
      <c r="B48139" t="s">
        <v>22</v>
      </c>
      <c r="C48139" t="s">
        <v>111</v>
      </c>
      <c r="D48139">
        <v>7266.2924999999996</v>
      </c>
    </row>
    <row r="48140" spans="1:4" x14ac:dyDescent="0.25">
      <c r="A48140" t="s">
        <v>18</v>
      </c>
      <c r="B48140" t="s">
        <v>23</v>
      </c>
      <c r="C48140" t="s">
        <v>111</v>
      </c>
      <c r="D48140">
        <v>7955.1693999999998</v>
      </c>
    </row>
    <row r="48141" spans="1:4" x14ac:dyDescent="0.25">
      <c r="A48141" t="s">
        <v>18</v>
      </c>
      <c r="B48141" t="s">
        <v>24</v>
      </c>
      <c r="C48141" t="s">
        <v>111</v>
      </c>
      <c r="D48141">
        <v>15464.223</v>
      </c>
    </row>
    <row r="48142" spans="1:4" x14ac:dyDescent="0.25">
      <c r="A48142" t="s">
        <v>18</v>
      </c>
      <c r="B48142" t="s">
        <v>25</v>
      </c>
      <c r="C48142" t="s">
        <v>111</v>
      </c>
      <c r="D48142">
        <v>2363.2323999999999</v>
      </c>
    </row>
    <row r="48143" spans="1:4" x14ac:dyDescent="0.25">
      <c r="A48143" t="s">
        <v>18</v>
      </c>
      <c r="B48143" t="s">
        <v>26</v>
      </c>
      <c r="C48143" t="s">
        <v>111</v>
      </c>
      <c r="D48143">
        <v>2816.8506000000002</v>
      </c>
    </row>
    <row r="48144" spans="1:4" x14ac:dyDescent="0.25">
      <c r="A48144" t="s">
        <v>18</v>
      </c>
      <c r="B48144" t="s">
        <v>27</v>
      </c>
      <c r="C48144" t="s">
        <v>111</v>
      </c>
      <c r="D48144">
        <v>3388.8533000000002</v>
      </c>
    </row>
    <row r="48145" spans="1:4" x14ac:dyDescent="0.25">
      <c r="A48145" t="s">
        <v>18</v>
      </c>
      <c r="B48145" t="s">
        <v>28</v>
      </c>
      <c r="C48145" t="s">
        <v>111</v>
      </c>
      <c r="D48145">
        <v>210.14412999999999</v>
      </c>
    </row>
    <row r="48146" spans="1:4" x14ac:dyDescent="0.25">
      <c r="A48146" t="s">
        <v>19</v>
      </c>
      <c r="B48146" t="s">
        <v>4</v>
      </c>
      <c r="C48146" t="s">
        <v>111</v>
      </c>
      <c r="D48146">
        <v>1304.7963999999999</v>
      </c>
    </row>
    <row r="48147" spans="1:4" x14ac:dyDescent="0.25">
      <c r="A48147" t="s">
        <v>19</v>
      </c>
      <c r="B48147" t="s">
        <v>6</v>
      </c>
      <c r="C48147" t="s">
        <v>111</v>
      </c>
      <c r="D48147">
        <v>1135.4956999999999</v>
      </c>
    </row>
    <row r="48148" spans="1:4" x14ac:dyDescent="0.25">
      <c r="A48148" t="s">
        <v>19</v>
      </c>
      <c r="B48148" t="s">
        <v>7</v>
      </c>
      <c r="C48148" t="s">
        <v>111</v>
      </c>
      <c r="D48148">
        <v>349.54102</v>
      </c>
    </row>
    <row r="48149" spans="1:4" x14ac:dyDescent="0.25">
      <c r="A48149" t="s">
        <v>19</v>
      </c>
      <c r="B48149" t="s">
        <v>8</v>
      </c>
      <c r="C48149" t="s">
        <v>111</v>
      </c>
      <c r="D48149">
        <v>183.23510999999999</v>
      </c>
    </row>
    <row r="48150" spans="1:4" x14ac:dyDescent="0.25">
      <c r="A48150" t="s">
        <v>19</v>
      </c>
      <c r="B48150" t="s">
        <v>9</v>
      </c>
      <c r="C48150" t="s">
        <v>111</v>
      </c>
      <c r="D48150">
        <v>513.54809999999998</v>
      </c>
    </row>
    <row r="48151" spans="1:4" x14ac:dyDescent="0.25">
      <c r="A48151" t="s">
        <v>19</v>
      </c>
      <c r="B48151" t="s">
        <v>10</v>
      </c>
      <c r="C48151" t="s">
        <v>111</v>
      </c>
      <c r="D48151">
        <v>5134.7412000000004</v>
      </c>
    </row>
    <row r="48152" spans="1:4" x14ac:dyDescent="0.25">
      <c r="A48152" t="s">
        <v>19</v>
      </c>
      <c r="B48152" t="s">
        <v>11</v>
      </c>
      <c r="C48152" t="s">
        <v>111</v>
      </c>
      <c r="D48152">
        <v>5958.0859</v>
      </c>
    </row>
    <row r="48153" spans="1:4" x14ac:dyDescent="0.25">
      <c r="A48153" t="s">
        <v>19</v>
      </c>
      <c r="B48153" t="s">
        <v>12</v>
      </c>
      <c r="C48153" t="s">
        <v>111</v>
      </c>
      <c r="D48153">
        <v>969.02764999999999</v>
      </c>
    </row>
    <row r="48154" spans="1:4" x14ac:dyDescent="0.25">
      <c r="A48154" t="s">
        <v>19</v>
      </c>
      <c r="B48154" t="s">
        <v>13</v>
      </c>
      <c r="C48154" t="s">
        <v>111</v>
      </c>
      <c r="D48154">
        <v>512.62536999999998</v>
      </c>
    </row>
    <row r="48155" spans="1:4" x14ac:dyDescent="0.25">
      <c r="A48155" t="s">
        <v>19</v>
      </c>
      <c r="B48155" t="s">
        <v>14</v>
      </c>
      <c r="C48155" t="s">
        <v>111</v>
      </c>
      <c r="D48155">
        <v>3210.3035</v>
      </c>
    </row>
    <row r="48156" spans="1:4" x14ac:dyDescent="0.25">
      <c r="A48156" t="s">
        <v>19</v>
      </c>
      <c r="B48156" t="s">
        <v>15</v>
      </c>
      <c r="C48156" t="s">
        <v>111</v>
      </c>
      <c r="D48156">
        <v>13171.313</v>
      </c>
    </row>
    <row r="48157" spans="1:4" x14ac:dyDescent="0.25">
      <c r="A48157" t="s">
        <v>19</v>
      </c>
      <c r="B48157" t="s">
        <v>16</v>
      </c>
      <c r="C48157" t="s">
        <v>111</v>
      </c>
      <c r="D48157">
        <v>1194.4549999999999</v>
      </c>
    </row>
    <row r="48158" spans="1:4" x14ac:dyDescent="0.25">
      <c r="A48158" t="s">
        <v>19</v>
      </c>
      <c r="B48158" t="s">
        <v>17</v>
      </c>
      <c r="C48158" t="s">
        <v>111</v>
      </c>
      <c r="D48158">
        <v>926.53576999999996</v>
      </c>
    </row>
    <row r="48159" spans="1:4" x14ac:dyDescent="0.25">
      <c r="A48159" t="s">
        <v>19</v>
      </c>
      <c r="B48159" t="s">
        <v>18</v>
      </c>
      <c r="C48159" t="s">
        <v>111</v>
      </c>
      <c r="D48159">
        <v>2805.2040999999999</v>
      </c>
    </row>
    <row r="48160" spans="1:4" x14ac:dyDescent="0.25">
      <c r="A48160" t="s">
        <v>19</v>
      </c>
      <c r="B48160" t="s">
        <v>19</v>
      </c>
      <c r="C48160" t="s">
        <v>111</v>
      </c>
      <c r="D48160">
        <v>145685.29999999999</v>
      </c>
    </row>
    <row r="48161" spans="1:4" x14ac:dyDescent="0.25">
      <c r="A48161" t="s">
        <v>19</v>
      </c>
      <c r="B48161" t="s">
        <v>20</v>
      </c>
      <c r="C48161" t="s">
        <v>111</v>
      </c>
      <c r="D48161">
        <v>7155.1196</v>
      </c>
    </row>
    <row r="48162" spans="1:4" x14ac:dyDescent="0.25">
      <c r="A48162" t="s">
        <v>19</v>
      </c>
      <c r="B48162" t="s">
        <v>21</v>
      </c>
      <c r="C48162" t="s">
        <v>111</v>
      </c>
      <c r="D48162">
        <v>18016.863000000001</v>
      </c>
    </row>
    <row r="48163" spans="1:4" x14ac:dyDescent="0.25">
      <c r="A48163" t="s">
        <v>19</v>
      </c>
      <c r="B48163" t="s">
        <v>22</v>
      </c>
      <c r="C48163" t="s">
        <v>111</v>
      </c>
      <c r="D48163">
        <v>26212.285</v>
      </c>
    </row>
    <row r="48164" spans="1:4" x14ac:dyDescent="0.25">
      <c r="A48164" t="s">
        <v>19</v>
      </c>
      <c r="B48164" t="s">
        <v>23</v>
      </c>
      <c r="C48164" t="s">
        <v>111</v>
      </c>
      <c r="D48164">
        <v>8043.5228999999999</v>
      </c>
    </row>
    <row r="48165" spans="1:4" x14ac:dyDescent="0.25">
      <c r="A48165" t="s">
        <v>19</v>
      </c>
      <c r="B48165" t="s">
        <v>24</v>
      </c>
      <c r="C48165" t="s">
        <v>111</v>
      </c>
      <c r="D48165">
        <v>16441.16</v>
      </c>
    </row>
    <row r="48166" spans="1:4" x14ac:dyDescent="0.25">
      <c r="A48166" t="s">
        <v>19</v>
      </c>
      <c r="B48166" t="s">
        <v>25</v>
      </c>
      <c r="C48166" t="s">
        <v>111</v>
      </c>
      <c r="D48166">
        <v>10100.957</v>
      </c>
    </row>
    <row r="48167" spans="1:4" x14ac:dyDescent="0.25">
      <c r="A48167" t="s">
        <v>19</v>
      </c>
      <c r="B48167" t="s">
        <v>26</v>
      </c>
      <c r="C48167" t="s">
        <v>111</v>
      </c>
      <c r="D48167">
        <v>4582.4076999999997</v>
      </c>
    </row>
    <row r="48168" spans="1:4" x14ac:dyDescent="0.25">
      <c r="A48168" t="s">
        <v>19</v>
      </c>
      <c r="B48168" t="s">
        <v>27</v>
      </c>
      <c r="C48168" t="s">
        <v>111</v>
      </c>
      <c r="D48168">
        <v>6990.2788</v>
      </c>
    </row>
    <row r="48169" spans="1:4" x14ac:dyDescent="0.25">
      <c r="A48169" t="s">
        <v>19</v>
      </c>
      <c r="B48169" t="s">
        <v>28</v>
      </c>
      <c r="C48169" t="s">
        <v>111</v>
      </c>
      <c r="D48169">
        <v>545.98572000000001</v>
      </c>
    </row>
    <row r="48170" spans="1:4" x14ac:dyDescent="0.25">
      <c r="A48170" t="s">
        <v>20</v>
      </c>
      <c r="B48170" t="s">
        <v>4</v>
      </c>
      <c r="C48170" t="s">
        <v>111</v>
      </c>
      <c r="D48170">
        <v>198.55205000000001</v>
      </c>
    </row>
    <row r="48171" spans="1:4" x14ac:dyDescent="0.25">
      <c r="A48171" t="s">
        <v>20</v>
      </c>
      <c r="B48171" t="s">
        <v>6</v>
      </c>
      <c r="C48171" t="s">
        <v>111</v>
      </c>
      <c r="D48171">
        <v>187.60608999999999</v>
      </c>
    </row>
    <row r="48172" spans="1:4" x14ac:dyDescent="0.25">
      <c r="A48172" t="s">
        <v>20</v>
      </c>
      <c r="B48172" t="s">
        <v>7</v>
      </c>
      <c r="C48172" t="s">
        <v>111</v>
      </c>
      <c r="D48172">
        <v>74.038550999999998</v>
      </c>
    </row>
    <row r="48173" spans="1:4" x14ac:dyDescent="0.25">
      <c r="A48173" t="s">
        <v>20</v>
      </c>
      <c r="B48173" t="s">
        <v>8</v>
      </c>
      <c r="C48173" t="s">
        <v>111</v>
      </c>
      <c r="D48173">
        <v>30.962420000000002</v>
      </c>
    </row>
    <row r="48174" spans="1:4" x14ac:dyDescent="0.25">
      <c r="A48174" t="s">
        <v>20</v>
      </c>
      <c r="B48174" t="s">
        <v>9</v>
      </c>
      <c r="C48174" t="s">
        <v>111</v>
      </c>
      <c r="D48174">
        <v>245.47672</v>
      </c>
    </row>
    <row r="48175" spans="1:4" x14ac:dyDescent="0.25">
      <c r="A48175" t="s">
        <v>20</v>
      </c>
      <c r="B48175" t="s">
        <v>10</v>
      </c>
      <c r="C48175" t="s">
        <v>111</v>
      </c>
      <c r="D48175">
        <v>115.39857000000001</v>
      </c>
    </row>
    <row r="48176" spans="1:4" x14ac:dyDescent="0.25">
      <c r="A48176" t="s">
        <v>20</v>
      </c>
      <c r="B48176" t="s">
        <v>11</v>
      </c>
      <c r="C48176" t="s">
        <v>111</v>
      </c>
      <c r="D48176">
        <v>1252.5496000000001</v>
      </c>
    </row>
    <row r="48177" spans="1:4" x14ac:dyDescent="0.25">
      <c r="A48177" t="s">
        <v>20</v>
      </c>
      <c r="B48177" t="s">
        <v>12</v>
      </c>
      <c r="C48177" t="s">
        <v>111</v>
      </c>
      <c r="D48177">
        <v>255.33754999999999</v>
      </c>
    </row>
    <row r="48178" spans="1:4" x14ac:dyDescent="0.25">
      <c r="A48178" t="s">
        <v>20</v>
      </c>
      <c r="B48178" t="s">
        <v>13</v>
      </c>
      <c r="C48178" t="s">
        <v>111</v>
      </c>
      <c r="D48178">
        <v>50.470917</v>
      </c>
    </row>
    <row r="48179" spans="1:4" x14ac:dyDescent="0.25">
      <c r="A48179" t="s">
        <v>20</v>
      </c>
      <c r="B48179" t="s">
        <v>14</v>
      </c>
      <c r="C48179" t="s">
        <v>111</v>
      </c>
      <c r="D48179">
        <v>174.98102</v>
      </c>
    </row>
    <row r="48180" spans="1:4" x14ac:dyDescent="0.25">
      <c r="A48180" t="s">
        <v>20</v>
      </c>
      <c r="B48180" t="s">
        <v>15</v>
      </c>
      <c r="C48180" t="s">
        <v>111</v>
      </c>
      <c r="D48180">
        <v>1184.606</v>
      </c>
    </row>
    <row r="48181" spans="1:4" x14ac:dyDescent="0.25">
      <c r="A48181" t="s">
        <v>20</v>
      </c>
      <c r="B48181" t="s">
        <v>16</v>
      </c>
      <c r="C48181" t="s">
        <v>111</v>
      </c>
      <c r="D48181">
        <v>358.96219000000002</v>
      </c>
    </row>
    <row r="48182" spans="1:4" x14ac:dyDescent="0.25">
      <c r="A48182" t="s">
        <v>20</v>
      </c>
      <c r="B48182" t="s">
        <v>17</v>
      </c>
      <c r="C48182" t="s">
        <v>111</v>
      </c>
      <c r="D48182">
        <v>247.30352999999999</v>
      </c>
    </row>
    <row r="48183" spans="1:4" x14ac:dyDescent="0.25">
      <c r="A48183" t="s">
        <v>20</v>
      </c>
      <c r="B48183" t="s">
        <v>18</v>
      </c>
      <c r="C48183" t="s">
        <v>111</v>
      </c>
      <c r="D48183">
        <v>213.32024999999999</v>
      </c>
    </row>
    <row r="48184" spans="1:4" x14ac:dyDescent="0.25">
      <c r="A48184" t="s">
        <v>20</v>
      </c>
      <c r="B48184" t="s">
        <v>19</v>
      </c>
      <c r="C48184" t="s">
        <v>111</v>
      </c>
      <c r="D48184">
        <v>657.53992000000005</v>
      </c>
    </row>
    <row r="48185" spans="1:4" x14ac:dyDescent="0.25">
      <c r="A48185" t="s">
        <v>20</v>
      </c>
      <c r="B48185" t="s">
        <v>20</v>
      </c>
      <c r="C48185" t="s">
        <v>111</v>
      </c>
      <c r="D48185">
        <v>245396.44</v>
      </c>
    </row>
    <row r="48186" spans="1:4" x14ac:dyDescent="0.25">
      <c r="A48186" t="s">
        <v>20</v>
      </c>
      <c r="B48186" t="s">
        <v>21</v>
      </c>
      <c r="C48186" t="s">
        <v>111</v>
      </c>
      <c r="D48186">
        <v>3139.6614</v>
      </c>
    </row>
    <row r="48187" spans="1:4" x14ac:dyDescent="0.25">
      <c r="A48187" t="s">
        <v>20</v>
      </c>
      <c r="B48187" t="s">
        <v>22</v>
      </c>
      <c r="C48187" t="s">
        <v>111</v>
      </c>
      <c r="D48187">
        <v>862.02459999999996</v>
      </c>
    </row>
    <row r="48188" spans="1:4" x14ac:dyDescent="0.25">
      <c r="A48188" t="s">
        <v>20</v>
      </c>
      <c r="B48188" t="s">
        <v>23</v>
      </c>
      <c r="C48188" t="s">
        <v>111</v>
      </c>
      <c r="D48188">
        <v>1609.0717999999999</v>
      </c>
    </row>
    <row r="48189" spans="1:4" x14ac:dyDescent="0.25">
      <c r="A48189" t="s">
        <v>20</v>
      </c>
      <c r="B48189" t="s">
        <v>24</v>
      </c>
      <c r="C48189" t="s">
        <v>111</v>
      </c>
      <c r="D48189">
        <v>7633.9013999999997</v>
      </c>
    </row>
    <row r="48190" spans="1:4" x14ac:dyDescent="0.25">
      <c r="A48190" t="s">
        <v>20</v>
      </c>
      <c r="B48190" t="s">
        <v>25</v>
      </c>
      <c r="C48190" t="s">
        <v>111</v>
      </c>
      <c r="D48190">
        <v>1203.8461</v>
      </c>
    </row>
    <row r="48191" spans="1:4" x14ac:dyDescent="0.25">
      <c r="A48191" t="s">
        <v>20</v>
      </c>
      <c r="B48191" t="s">
        <v>26</v>
      </c>
      <c r="C48191" t="s">
        <v>111</v>
      </c>
      <c r="D48191">
        <v>556.59051999999997</v>
      </c>
    </row>
    <row r="48192" spans="1:4" x14ac:dyDescent="0.25">
      <c r="A48192" t="s">
        <v>20</v>
      </c>
      <c r="B48192" t="s">
        <v>27</v>
      </c>
      <c r="C48192" t="s">
        <v>111</v>
      </c>
      <c r="D48192">
        <v>541.06719999999996</v>
      </c>
    </row>
    <row r="48193" spans="1:4" x14ac:dyDescent="0.25">
      <c r="A48193" t="s">
        <v>20</v>
      </c>
      <c r="B48193" t="s">
        <v>28</v>
      </c>
      <c r="C48193" t="s">
        <v>111</v>
      </c>
      <c r="D48193">
        <v>433.93151999999998</v>
      </c>
    </row>
    <row r="48194" spans="1:4" x14ac:dyDescent="0.25">
      <c r="A48194" t="s">
        <v>21</v>
      </c>
      <c r="B48194" t="s">
        <v>4</v>
      </c>
      <c r="C48194" t="s">
        <v>111</v>
      </c>
      <c r="D48194">
        <v>4813.0556999999999</v>
      </c>
    </row>
    <row r="48195" spans="1:4" x14ac:dyDescent="0.25">
      <c r="A48195" t="s">
        <v>21</v>
      </c>
      <c r="B48195" t="s">
        <v>6</v>
      </c>
      <c r="C48195" t="s">
        <v>111</v>
      </c>
      <c r="D48195">
        <v>3114.3523</v>
      </c>
    </row>
    <row r="48196" spans="1:4" x14ac:dyDescent="0.25">
      <c r="A48196" t="s">
        <v>21</v>
      </c>
      <c r="B48196" t="s">
        <v>7</v>
      </c>
      <c r="C48196" t="s">
        <v>111</v>
      </c>
      <c r="D48196">
        <v>1141.8333</v>
      </c>
    </row>
    <row r="48197" spans="1:4" x14ac:dyDescent="0.25">
      <c r="A48197" t="s">
        <v>21</v>
      </c>
      <c r="B48197" t="s">
        <v>8</v>
      </c>
      <c r="C48197" t="s">
        <v>111</v>
      </c>
      <c r="D48197">
        <v>815.36968999999999</v>
      </c>
    </row>
    <row r="48198" spans="1:4" x14ac:dyDescent="0.25">
      <c r="A48198" t="s">
        <v>21</v>
      </c>
      <c r="B48198" t="s">
        <v>9</v>
      </c>
      <c r="C48198" t="s">
        <v>111</v>
      </c>
      <c r="D48198">
        <v>758.50225999999998</v>
      </c>
    </row>
    <row r="48199" spans="1:4" x14ac:dyDescent="0.25">
      <c r="A48199" t="s">
        <v>21</v>
      </c>
      <c r="B48199" t="s">
        <v>10</v>
      </c>
      <c r="C48199" t="s">
        <v>111</v>
      </c>
      <c r="D48199">
        <v>1249.3744999999999</v>
      </c>
    </row>
    <row r="48200" spans="1:4" x14ac:dyDescent="0.25">
      <c r="A48200" t="s">
        <v>21</v>
      </c>
      <c r="B48200" t="s">
        <v>11</v>
      </c>
      <c r="C48200" t="s">
        <v>111</v>
      </c>
      <c r="D48200">
        <v>12382.06</v>
      </c>
    </row>
    <row r="48201" spans="1:4" x14ac:dyDescent="0.25">
      <c r="A48201" t="s">
        <v>21</v>
      </c>
      <c r="B48201" t="s">
        <v>12</v>
      </c>
      <c r="C48201" t="s">
        <v>111</v>
      </c>
      <c r="D48201">
        <v>2195.9108999999999</v>
      </c>
    </row>
    <row r="48202" spans="1:4" x14ac:dyDescent="0.25">
      <c r="A48202" t="s">
        <v>21</v>
      </c>
      <c r="B48202" t="s">
        <v>13</v>
      </c>
      <c r="C48202" t="s">
        <v>111</v>
      </c>
      <c r="D48202">
        <v>397.38312000000002</v>
      </c>
    </row>
    <row r="48203" spans="1:4" x14ac:dyDescent="0.25">
      <c r="A48203" t="s">
        <v>21</v>
      </c>
      <c r="B48203" t="s">
        <v>14</v>
      </c>
      <c r="C48203" t="s">
        <v>111</v>
      </c>
      <c r="D48203">
        <v>1595.4213999999999</v>
      </c>
    </row>
    <row r="48204" spans="1:4" x14ac:dyDescent="0.25">
      <c r="A48204" t="s">
        <v>21</v>
      </c>
      <c r="B48204" t="s">
        <v>15</v>
      </c>
      <c r="C48204" t="s">
        <v>111</v>
      </c>
      <c r="D48204">
        <v>11343.24</v>
      </c>
    </row>
    <row r="48205" spans="1:4" x14ac:dyDescent="0.25">
      <c r="A48205" t="s">
        <v>21</v>
      </c>
      <c r="B48205" t="s">
        <v>16</v>
      </c>
      <c r="C48205" t="s">
        <v>111</v>
      </c>
      <c r="D48205">
        <v>4014.5410000000002</v>
      </c>
    </row>
    <row r="48206" spans="1:4" x14ac:dyDescent="0.25">
      <c r="A48206" t="s">
        <v>21</v>
      </c>
      <c r="B48206" t="s">
        <v>17</v>
      </c>
      <c r="C48206" t="s">
        <v>111</v>
      </c>
      <c r="D48206">
        <v>2357.2240999999999</v>
      </c>
    </row>
    <row r="48207" spans="1:4" x14ac:dyDescent="0.25">
      <c r="A48207" t="s">
        <v>21</v>
      </c>
      <c r="B48207" t="s">
        <v>18</v>
      </c>
      <c r="C48207" t="s">
        <v>111</v>
      </c>
      <c r="D48207">
        <v>1731.1151</v>
      </c>
    </row>
    <row r="48208" spans="1:4" x14ac:dyDescent="0.25">
      <c r="A48208" t="s">
        <v>21</v>
      </c>
      <c r="B48208" t="s">
        <v>19</v>
      </c>
      <c r="C48208" t="s">
        <v>111</v>
      </c>
      <c r="D48208">
        <v>747.38726999999994</v>
      </c>
    </row>
    <row r="48209" spans="1:4" x14ac:dyDescent="0.25">
      <c r="A48209" t="s">
        <v>21</v>
      </c>
      <c r="B48209" t="s">
        <v>20</v>
      </c>
      <c r="C48209" t="s">
        <v>111</v>
      </c>
      <c r="D48209">
        <v>9908.8467000000001</v>
      </c>
    </row>
    <row r="48210" spans="1:4" x14ac:dyDescent="0.25">
      <c r="A48210" t="s">
        <v>21</v>
      </c>
      <c r="B48210" t="s">
        <v>21</v>
      </c>
      <c r="C48210" t="s">
        <v>111</v>
      </c>
      <c r="D48210">
        <v>143276.35999999999</v>
      </c>
    </row>
    <row r="48211" spans="1:4" x14ac:dyDescent="0.25">
      <c r="A48211" t="s">
        <v>21</v>
      </c>
      <c r="B48211" t="s">
        <v>22</v>
      </c>
      <c r="C48211" t="s">
        <v>111</v>
      </c>
      <c r="D48211">
        <v>9633.7245999999996</v>
      </c>
    </row>
    <row r="48212" spans="1:4" x14ac:dyDescent="0.25">
      <c r="A48212" t="s">
        <v>21</v>
      </c>
      <c r="B48212" t="s">
        <v>23</v>
      </c>
      <c r="C48212" t="s">
        <v>111</v>
      </c>
      <c r="D48212">
        <v>4995.2686000000003</v>
      </c>
    </row>
    <row r="48213" spans="1:4" x14ac:dyDescent="0.25">
      <c r="A48213" t="s">
        <v>21</v>
      </c>
      <c r="B48213" t="s">
        <v>24</v>
      </c>
      <c r="C48213" t="s">
        <v>111</v>
      </c>
      <c r="D48213">
        <v>8565.9873000000007</v>
      </c>
    </row>
    <row r="48214" spans="1:4" x14ac:dyDescent="0.25">
      <c r="A48214" t="s">
        <v>21</v>
      </c>
      <c r="B48214" t="s">
        <v>25</v>
      </c>
      <c r="C48214" t="s">
        <v>111</v>
      </c>
      <c r="D48214">
        <v>1124.6677999999999</v>
      </c>
    </row>
    <row r="48215" spans="1:4" x14ac:dyDescent="0.25">
      <c r="A48215" t="s">
        <v>21</v>
      </c>
      <c r="B48215" t="s">
        <v>26</v>
      </c>
      <c r="C48215" t="s">
        <v>111</v>
      </c>
      <c r="D48215">
        <v>808.58178999999996</v>
      </c>
    </row>
    <row r="48216" spans="1:4" x14ac:dyDescent="0.25">
      <c r="A48216" t="s">
        <v>21</v>
      </c>
      <c r="B48216" t="s">
        <v>27</v>
      </c>
      <c r="C48216" t="s">
        <v>111</v>
      </c>
      <c r="D48216">
        <v>3040.4978000000001</v>
      </c>
    </row>
    <row r="48217" spans="1:4" x14ac:dyDescent="0.25">
      <c r="A48217" t="s">
        <v>21</v>
      </c>
      <c r="B48217" t="s">
        <v>28</v>
      </c>
      <c r="C48217" t="s">
        <v>111</v>
      </c>
      <c r="D48217">
        <v>540.98224000000005</v>
      </c>
    </row>
    <row r="48218" spans="1:4" x14ac:dyDescent="0.25">
      <c r="A48218" t="s">
        <v>22</v>
      </c>
      <c r="B48218" t="s">
        <v>4</v>
      </c>
      <c r="C48218" t="s">
        <v>111</v>
      </c>
      <c r="D48218">
        <v>1902.931</v>
      </c>
    </row>
    <row r="48219" spans="1:4" x14ac:dyDescent="0.25">
      <c r="A48219" t="s">
        <v>22</v>
      </c>
      <c r="B48219" t="s">
        <v>6</v>
      </c>
      <c r="C48219" t="s">
        <v>111</v>
      </c>
      <c r="D48219">
        <v>511.94934000000001</v>
      </c>
    </row>
    <row r="48220" spans="1:4" x14ac:dyDescent="0.25">
      <c r="A48220" t="s">
        <v>22</v>
      </c>
      <c r="B48220" t="s">
        <v>7</v>
      </c>
      <c r="C48220" t="s">
        <v>111</v>
      </c>
      <c r="D48220">
        <v>263.62450999999999</v>
      </c>
    </row>
    <row r="48221" spans="1:4" x14ac:dyDescent="0.25">
      <c r="A48221" t="s">
        <v>22</v>
      </c>
      <c r="B48221" t="s">
        <v>8</v>
      </c>
      <c r="C48221" t="s">
        <v>111</v>
      </c>
      <c r="D48221">
        <v>185.83629999999999</v>
      </c>
    </row>
    <row r="48222" spans="1:4" x14ac:dyDescent="0.25">
      <c r="A48222" t="s">
        <v>22</v>
      </c>
      <c r="B48222" t="s">
        <v>9</v>
      </c>
      <c r="C48222" t="s">
        <v>111</v>
      </c>
      <c r="D48222">
        <v>163.90266</v>
      </c>
    </row>
    <row r="48223" spans="1:4" x14ac:dyDescent="0.25">
      <c r="A48223" t="s">
        <v>22</v>
      </c>
      <c r="B48223" t="s">
        <v>10</v>
      </c>
      <c r="C48223" t="s">
        <v>111</v>
      </c>
      <c r="D48223">
        <v>840.49518</v>
      </c>
    </row>
    <row r="48224" spans="1:4" x14ac:dyDescent="0.25">
      <c r="A48224" t="s">
        <v>22</v>
      </c>
      <c r="B48224" t="s">
        <v>11</v>
      </c>
      <c r="C48224" t="s">
        <v>111</v>
      </c>
      <c r="D48224">
        <v>2245.2406999999998</v>
      </c>
    </row>
    <row r="48225" spans="1:4" x14ac:dyDescent="0.25">
      <c r="A48225" t="s">
        <v>22</v>
      </c>
      <c r="B48225" t="s">
        <v>12</v>
      </c>
      <c r="C48225" t="s">
        <v>111</v>
      </c>
      <c r="D48225">
        <v>509.06360000000001</v>
      </c>
    </row>
    <row r="48226" spans="1:4" x14ac:dyDescent="0.25">
      <c r="A48226" t="s">
        <v>22</v>
      </c>
      <c r="B48226" t="s">
        <v>13</v>
      </c>
      <c r="C48226" t="s">
        <v>111</v>
      </c>
      <c r="D48226">
        <v>70.382935000000003</v>
      </c>
    </row>
    <row r="48227" spans="1:4" x14ac:dyDescent="0.25">
      <c r="A48227" t="s">
        <v>22</v>
      </c>
      <c r="B48227" t="s">
        <v>14</v>
      </c>
      <c r="C48227" t="s">
        <v>111</v>
      </c>
      <c r="D48227">
        <v>274.61034999999998</v>
      </c>
    </row>
    <row r="48228" spans="1:4" x14ac:dyDescent="0.25">
      <c r="A48228" t="s">
        <v>22</v>
      </c>
      <c r="B48228" t="s">
        <v>15</v>
      </c>
      <c r="C48228" t="s">
        <v>111</v>
      </c>
      <c r="D48228">
        <v>2789.4436000000001</v>
      </c>
    </row>
    <row r="48229" spans="1:4" x14ac:dyDescent="0.25">
      <c r="A48229" t="s">
        <v>22</v>
      </c>
      <c r="B48229" t="s">
        <v>16</v>
      </c>
      <c r="C48229" t="s">
        <v>111</v>
      </c>
      <c r="D48229">
        <v>764.04571999999996</v>
      </c>
    </row>
    <row r="48230" spans="1:4" x14ac:dyDescent="0.25">
      <c r="A48230" t="s">
        <v>22</v>
      </c>
      <c r="B48230" t="s">
        <v>17</v>
      </c>
      <c r="C48230" t="s">
        <v>111</v>
      </c>
      <c r="D48230">
        <v>517.20551</v>
      </c>
    </row>
    <row r="48231" spans="1:4" x14ac:dyDescent="0.25">
      <c r="A48231" t="s">
        <v>22</v>
      </c>
      <c r="B48231" t="s">
        <v>18</v>
      </c>
      <c r="C48231" t="s">
        <v>111</v>
      </c>
      <c r="D48231">
        <v>512.09766000000002</v>
      </c>
    </row>
    <row r="48232" spans="1:4" x14ac:dyDescent="0.25">
      <c r="A48232" t="s">
        <v>22</v>
      </c>
      <c r="B48232" t="s">
        <v>19</v>
      </c>
      <c r="C48232" t="s">
        <v>111</v>
      </c>
      <c r="D48232">
        <v>354.91253999999998</v>
      </c>
    </row>
    <row r="48233" spans="1:4" x14ac:dyDescent="0.25">
      <c r="A48233" t="s">
        <v>22</v>
      </c>
      <c r="B48233" t="s">
        <v>20</v>
      </c>
      <c r="C48233" t="s">
        <v>111</v>
      </c>
      <c r="D48233">
        <v>2019.9282000000001</v>
      </c>
    </row>
    <row r="48234" spans="1:4" x14ac:dyDescent="0.25">
      <c r="A48234" t="s">
        <v>22</v>
      </c>
      <c r="B48234" t="s">
        <v>21</v>
      </c>
      <c r="C48234" t="s">
        <v>111</v>
      </c>
      <c r="D48234">
        <v>9398.2080000000005</v>
      </c>
    </row>
    <row r="48235" spans="1:4" x14ac:dyDescent="0.25">
      <c r="A48235" t="s">
        <v>22</v>
      </c>
      <c r="B48235" t="s">
        <v>22</v>
      </c>
      <c r="C48235" t="s">
        <v>111</v>
      </c>
      <c r="D48235">
        <v>164991.10999999999</v>
      </c>
    </row>
    <row r="48236" spans="1:4" x14ac:dyDescent="0.25">
      <c r="A48236" t="s">
        <v>22</v>
      </c>
      <c r="B48236" t="s">
        <v>23</v>
      </c>
      <c r="C48236" t="s">
        <v>111</v>
      </c>
      <c r="D48236">
        <v>2094.5227</v>
      </c>
    </row>
    <row r="48237" spans="1:4" x14ac:dyDescent="0.25">
      <c r="A48237" t="s">
        <v>22</v>
      </c>
      <c r="B48237" t="s">
        <v>24</v>
      </c>
      <c r="C48237" t="s">
        <v>111</v>
      </c>
      <c r="D48237">
        <v>7370.6737999999996</v>
      </c>
    </row>
    <row r="48238" spans="1:4" x14ac:dyDescent="0.25">
      <c r="A48238" t="s">
        <v>22</v>
      </c>
      <c r="B48238" t="s">
        <v>25</v>
      </c>
      <c r="C48238" t="s">
        <v>111</v>
      </c>
      <c r="D48238">
        <v>837.91223000000002</v>
      </c>
    </row>
    <row r="48239" spans="1:4" x14ac:dyDescent="0.25">
      <c r="A48239" t="s">
        <v>22</v>
      </c>
      <c r="B48239" t="s">
        <v>26</v>
      </c>
      <c r="C48239" t="s">
        <v>111</v>
      </c>
      <c r="D48239">
        <v>999.23803999999996</v>
      </c>
    </row>
    <row r="48240" spans="1:4" x14ac:dyDescent="0.25">
      <c r="A48240" t="s">
        <v>22</v>
      </c>
      <c r="B48240" t="s">
        <v>27</v>
      </c>
      <c r="C48240" t="s">
        <v>111</v>
      </c>
      <c r="D48240">
        <v>1807.9332999999999</v>
      </c>
    </row>
    <row r="48241" spans="1:4" x14ac:dyDescent="0.25">
      <c r="A48241" t="s">
        <v>22</v>
      </c>
      <c r="B48241" t="s">
        <v>28</v>
      </c>
      <c r="C48241" t="s">
        <v>111</v>
      </c>
      <c r="D48241">
        <v>117.05849000000001</v>
      </c>
    </row>
    <row r="48242" spans="1:4" x14ac:dyDescent="0.25">
      <c r="A48242" t="s">
        <v>23</v>
      </c>
      <c r="B48242" t="s">
        <v>4</v>
      </c>
      <c r="C48242" t="s">
        <v>111</v>
      </c>
      <c r="D48242">
        <v>1491.7831000000001</v>
      </c>
    </row>
    <row r="48243" spans="1:4" x14ac:dyDescent="0.25">
      <c r="A48243" t="s">
        <v>23</v>
      </c>
      <c r="B48243" t="s">
        <v>6</v>
      </c>
      <c r="C48243" t="s">
        <v>111</v>
      </c>
      <c r="D48243">
        <v>1682.6367</v>
      </c>
    </row>
    <row r="48244" spans="1:4" x14ac:dyDescent="0.25">
      <c r="A48244" t="s">
        <v>23</v>
      </c>
      <c r="B48244" t="s">
        <v>7</v>
      </c>
      <c r="C48244" t="s">
        <v>111</v>
      </c>
      <c r="D48244">
        <v>389.87335000000002</v>
      </c>
    </row>
    <row r="48245" spans="1:4" x14ac:dyDescent="0.25">
      <c r="A48245" t="s">
        <v>23</v>
      </c>
      <c r="B48245" t="s">
        <v>8</v>
      </c>
      <c r="C48245" t="s">
        <v>111</v>
      </c>
      <c r="D48245">
        <v>558.28467000000001</v>
      </c>
    </row>
    <row r="48246" spans="1:4" x14ac:dyDescent="0.25">
      <c r="A48246" t="s">
        <v>23</v>
      </c>
      <c r="B48246" t="s">
        <v>9</v>
      </c>
      <c r="C48246" t="s">
        <v>111</v>
      </c>
      <c r="D48246">
        <v>1392.9921999999999</v>
      </c>
    </row>
    <row r="48247" spans="1:4" x14ac:dyDescent="0.25">
      <c r="A48247" t="s">
        <v>23</v>
      </c>
      <c r="B48247" t="s">
        <v>10</v>
      </c>
      <c r="C48247" t="s">
        <v>111</v>
      </c>
      <c r="D48247">
        <v>1301.3035</v>
      </c>
    </row>
    <row r="48248" spans="1:4" x14ac:dyDescent="0.25">
      <c r="A48248" t="s">
        <v>23</v>
      </c>
      <c r="B48248" t="s">
        <v>11</v>
      </c>
      <c r="C48248" t="s">
        <v>111</v>
      </c>
      <c r="D48248">
        <v>7823.1704</v>
      </c>
    </row>
    <row r="48249" spans="1:4" x14ac:dyDescent="0.25">
      <c r="A48249" t="s">
        <v>23</v>
      </c>
      <c r="B48249" t="s">
        <v>12</v>
      </c>
      <c r="C48249" t="s">
        <v>111</v>
      </c>
      <c r="D48249">
        <v>1544.3442</v>
      </c>
    </row>
    <row r="48250" spans="1:4" x14ac:dyDescent="0.25">
      <c r="A48250" t="s">
        <v>23</v>
      </c>
      <c r="B48250" t="s">
        <v>13</v>
      </c>
      <c r="C48250" t="s">
        <v>111</v>
      </c>
      <c r="D48250">
        <v>321.91354000000001</v>
      </c>
    </row>
    <row r="48251" spans="1:4" x14ac:dyDescent="0.25">
      <c r="A48251" t="s">
        <v>23</v>
      </c>
      <c r="B48251" t="s">
        <v>14</v>
      </c>
      <c r="C48251" t="s">
        <v>111</v>
      </c>
      <c r="D48251">
        <v>1016.6016</v>
      </c>
    </row>
    <row r="48252" spans="1:4" x14ac:dyDescent="0.25">
      <c r="A48252" t="s">
        <v>23</v>
      </c>
      <c r="B48252" t="s">
        <v>15</v>
      </c>
      <c r="C48252" t="s">
        <v>111</v>
      </c>
      <c r="D48252">
        <v>8053.2948999999999</v>
      </c>
    </row>
    <row r="48253" spans="1:4" x14ac:dyDescent="0.25">
      <c r="A48253" t="s">
        <v>23</v>
      </c>
      <c r="B48253" t="s">
        <v>16</v>
      </c>
      <c r="C48253" t="s">
        <v>111</v>
      </c>
      <c r="D48253">
        <v>2117.2966000000001</v>
      </c>
    </row>
    <row r="48254" spans="1:4" x14ac:dyDescent="0.25">
      <c r="A48254" t="s">
        <v>23</v>
      </c>
      <c r="B48254" t="s">
        <v>17</v>
      </c>
      <c r="C48254" t="s">
        <v>111</v>
      </c>
      <c r="D48254">
        <v>1132.9939999999999</v>
      </c>
    </row>
    <row r="48255" spans="1:4" x14ac:dyDescent="0.25">
      <c r="A48255" t="s">
        <v>23</v>
      </c>
      <c r="B48255" t="s">
        <v>18</v>
      </c>
      <c r="C48255" t="s">
        <v>111</v>
      </c>
      <c r="D48255">
        <v>1241.1067</v>
      </c>
    </row>
    <row r="48256" spans="1:4" x14ac:dyDescent="0.25">
      <c r="A48256" t="s">
        <v>23</v>
      </c>
      <c r="B48256" t="s">
        <v>19</v>
      </c>
      <c r="C48256" t="s">
        <v>111</v>
      </c>
      <c r="D48256">
        <v>1558.1775</v>
      </c>
    </row>
    <row r="48257" spans="1:4" x14ac:dyDescent="0.25">
      <c r="A48257" t="s">
        <v>23</v>
      </c>
      <c r="B48257" t="s">
        <v>20</v>
      </c>
      <c r="C48257" t="s">
        <v>111</v>
      </c>
      <c r="D48257">
        <v>6848.4961000000003</v>
      </c>
    </row>
    <row r="48258" spans="1:4" x14ac:dyDescent="0.25">
      <c r="A48258" t="s">
        <v>23</v>
      </c>
      <c r="B48258" t="s">
        <v>21</v>
      </c>
      <c r="C48258" t="s">
        <v>111</v>
      </c>
      <c r="D48258">
        <v>11424.531000000001</v>
      </c>
    </row>
    <row r="48259" spans="1:4" x14ac:dyDescent="0.25">
      <c r="A48259" t="s">
        <v>23</v>
      </c>
      <c r="B48259" t="s">
        <v>22</v>
      </c>
      <c r="C48259" t="s">
        <v>111</v>
      </c>
      <c r="D48259">
        <v>2750.8274000000001</v>
      </c>
    </row>
    <row r="48260" spans="1:4" x14ac:dyDescent="0.25">
      <c r="A48260" t="s">
        <v>23</v>
      </c>
      <c r="B48260" t="s">
        <v>23</v>
      </c>
      <c r="C48260" t="s">
        <v>111</v>
      </c>
      <c r="D48260">
        <v>168086.73</v>
      </c>
    </row>
    <row r="48261" spans="1:4" x14ac:dyDescent="0.25">
      <c r="A48261" t="s">
        <v>23</v>
      </c>
      <c r="B48261" t="s">
        <v>24</v>
      </c>
      <c r="C48261" t="s">
        <v>111</v>
      </c>
      <c r="D48261">
        <v>10029.878000000001</v>
      </c>
    </row>
    <row r="48262" spans="1:4" x14ac:dyDescent="0.25">
      <c r="A48262" t="s">
        <v>23</v>
      </c>
      <c r="B48262" t="s">
        <v>25</v>
      </c>
      <c r="C48262" t="s">
        <v>111</v>
      </c>
      <c r="D48262">
        <v>1567.2865999999999</v>
      </c>
    </row>
    <row r="48263" spans="1:4" x14ac:dyDescent="0.25">
      <c r="A48263" t="s">
        <v>23</v>
      </c>
      <c r="B48263" t="s">
        <v>26</v>
      </c>
      <c r="C48263" t="s">
        <v>111</v>
      </c>
      <c r="D48263">
        <v>802.24841000000004</v>
      </c>
    </row>
    <row r="48264" spans="1:4" x14ac:dyDescent="0.25">
      <c r="A48264" t="s">
        <v>23</v>
      </c>
      <c r="B48264" t="s">
        <v>27</v>
      </c>
      <c r="C48264" t="s">
        <v>111</v>
      </c>
      <c r="D48264">
        <v>1314.3617999999999</v>
      </c>
    </row>
    <row r="48265" spans="1:4" x14ac:dyDescent="0.25">
      <c r="A48265" t="s">
        <v>23</v>
      </c>
      <c r="B48265" t="s">
        <v>28</v>
      </c>
      <c r="C48265" t="s">
        <v>111</v>
      </c>
      <c r="D48265">
        <v>446.74489999999997</v>
      </c>
    </row>
    <row r="48266" spans="1:4" x14ac:dyDescent="0.25">
      <c r="A48266" t="s">
        <v>24</v>
      </c>
      <c r="B48266" t="s">
        <v>4</v>
      </c>
      <c r="C48266" t="s">
        <v>111</v>
      </c>
      <c r="D48266">
        <v>2219.0718000000002</v>
      </c>
    </row>
    <row r="48267" spans="1:4" x14ac:dyDescent="0.25">
      <c r="A48267" t="s">
        <v>24</v>
      </c>
      <c r="B48267" t="s">
        <v>6</v>
      </c>
      <c r="C48267" t="s">
        <v>111</v>
      </c>
      <c r="D48267">
        <v>2797.1244999999999</v>
      </c>
    </row>
    <row r="48268" spans="1:4" x14ac:dyDescent="0.25">
      <c r="A48268" t="s">
        <v>24</v>
      </c>
      <c r="B48268" t="s">
        <v>7</v>
      </c>
      <c r="C48268" t="s">
        <v>111</v>
      </c>
      <c r="D48268">
        <v>568.05999999999995</v>
      </c>
    </row>
    <row r="48269" spans="1:4" x14ac:dyDescent="0.25">
      <c r="A48269" t="s">
        <v>24</v>
      </c>
      <c r="B48269" t="s">
        <v>8</v>
      </c>
      <c r="C48269" t="s">
        <v>111</v>
      </c>
      <c r="D48269">
        <v>380.3338</v>
      </c>
    </row>
    <row r="48270" spans="1:4" x14ac:dyDescent="0.25">
      <c r="A48270" t="s">
        <v>24</v>
      </c>
      <c r="B48270" t="s">
        <v>9</v>
      </c>
      <c r="C48270" t="s">
        <v>111</v>
      </c>
      <c r="D48270">
        <v>1145.7575999999999</v>
      </c>
    </row>
    <row r="48271" spans="1:4" x14ac:dyDescent="0.25">
      <c r="A48271" t="s">
        <v>24</v>
      </c>
      <c r="B48271" t="s">
        <v>10</v>
      </c>
      <c r="C48271" t="s">
        <v>111</v>
      </c>
      <c r="D48271">
        <v>1455.8179</v>
      </c>
    </row>
    <row r="48272" spans="1:4" x14ac:dyDescent="0.25">
      <c r="A48272" t="s">
        <v>24</v>
      </c>
      <c r="B48272" t="s">
        <v>11</v>
      </c>
      <c r="C48272" t="s">
        <v>111</v>
      </c>
      <c r="D48272">
        <v>12054.064</v>
      </c>
    </row>
    <row r="48273" spans="1:4" x14ac:dyDescent="0.25">
      <c r="A48273" t="s">
        <v>24</v>
      </c>
      <c r="B48273" t="s">
        <v>12</v>
      </c>
      <c r="C48273" t="s">
        <v>111</v>
      </c>
      <c r="D48273">
        <v>2323.2429000000002</v>
      </c>
    </row>
    <row r="48274" spans="1:4" x14ac:dyDescent="0.25">
      <c r="A48274" t="s">
        <v>24</v>
      </c>
      <c r="B48274" t="s">
        <v>13</v>
      </c>
      <c r="C48274" t="s">
        <v>111</v>
      </c>
      <c r="D48274">
        <v>333.83035000000001</v>
      </c>
    </row>
    <row r="48275" spans="1:4" x14ac:dyDescent="0.25">
      <c r="A48275" t="s">
        <v>24</v>
      </c>
      <c r="B48275" t="s">
        <v>14</v>
      </c>
      <c r="C48275" t="s">
        <v>111</v>
      </c>
      <c r="D48275">
        <v>1712.7988</v>
      </c>
    </row>
    <row r="48276" spans="1:4" x14ac:dyDescent="0.25">
      <c r="A48276" t="s">
        <v>24</v>
      </c>
      <c r="B48276" t="s">
        <v>15</v>
      </c>
      <c r="C48276" t="s">
        <v>111</v>
      </c>
      <c r="D48276">
        <v>9818.1396000000004</v>
      </c>
    </row>
    <row r="48277" spans="1:4" x14ac:dyDescent="0.25">
      <c r="A48277" t="s">
        <v>24</v>
      </c>
      <c r="B48277" t="s">
        <v>16</v>
      </c>
      <c r="C48277" t="s">
        <v>111</v>
      </c>
      <c r="D48277">
        <v>3221.4917</v>
      </c>
    </row>
    <row r="48278" spans="1:4" x14ac:dyDescent="0.25">
      <c r="A48278" t="s">
        <v>24</v>
      </c>
      <c r="B48278" t="s">
        <v>17</v>
      </c>
      <c r="C48278" t="s">
        <v>111</v>
      </c>
      <c r="D48278">
        <v>1938.7401</v>
      </c>
    </row>
    <row r="48279" spans="1:4" x14ac:dyDescent="0.25">
      <c r="A48279" t="s">
        <v>24</v>
      </c>
      <c r="B48279" t="s">
        <v>18</v>
      </c>
      <c r="C48279" t="s">
        <v>111</v>
      </c>
      <c r="D48279">
        <v>1381.3412000000001</v>
      </c>
    </row>
    <row r="48280" spans="1:4" x14ac:dyDescent="0.25">
      <c r="A48280" t="s">
        <v>24</v>
      </c>
      <c r="B48280" t="s">
        <v>19</v>
      </c>
      <c r="C48280" t="s">
        <v>111</v>
      </c>
      <c r="D48280">
        <v>1921.6819</v>
      </c>
    </row>
    <row r="48281" spans="1:4" x14ac:dyDescent="0.25">
      <c r="A48281" t="s">
        <v>24</v>
      </c>
      <c r="B48281" t="s">
        <v>20</v>
      </c>
      <c r="C48281" t="s">
        <v>111</v>
      </c>
      <c r="D48281">
        <v>29996.236000000001</v>
      </c>
    </row>
    <row r="48282" spans="1:4" x14ac:dyDescent="0.25">
      <c r="A48282" t="s">
        <v>24</v>
      </c>
      <c r="B48282" t="s">
        <v>21</v>
      </c>
      <c r="C48282" t="s">
        <v>111</v>
      </c>
      <c r="D48282">
        <v>35270.699000000001</v>
      </c>
    </row>
    <row r="48283" spans="1:4" x14ac:dyDescent="0.25">
      <c r="A48283" t="s">
        <v>24</v>
      </c>
      <c r="B48283" t="s">
        <v>22</v>
      </c>
      <c r="C48283" t="s">
        <v>111</v>
      </c>
      <c r="D48283">
        <v>8458.8261999999995</v>
      </c>
    </row>
    <row r="48284" spans="1:4" x14ac:dyDescent="0.25">
      <c r="A48284" t="s">
        <v>24</v>
      </c>
      <c r="B48284" t="s">
        <v>23</v>
      </c>
      <c r="C48284" t="s">
        <v>111</v>
      </c>
      <c r="D48284">
        <v>11559.777</v>
      </c>
    </row>
    <row r="48285" spans="1:4" x14ac:dyDescent="0.25">
      <c r="A48285" t="s">
        <v>24</v>
      </c>
      <c r="B48285" t="s">
        <v>24</v>
      </c>
      <c r="C48285" t="s">
        <v>111</v>
      </c>
      <c r="D48285">
        <v>274181.69</v>
      </c>
    </row>
    <row r="48286" spans="1:4" x14ac:dyDescent="0.25">
      <c r="A48286" t="s">
        <v>24</v>
      </c>
      <c r="B48286" t="s">
        <v>25</v>
      </c>
      <c r="C48286" t="s">
        <v>111</v>
      </c>
      <c r="D48286">
        <v>4929.21</v>
      </c>
    </row>
    <row r="48287" spans="1:4" x14ac:dyDescent="0.25">
      <c r="A48287" t="s">
        <v>24</v>
      </c>
      <c r="B48287" t="s">
        <v>26</v>
      </c>
      <c r="C48287" t="s">
        <v>111</v>
      </c>
      <c r="D48287">
        <v>2610.9868000000001</v>
      </c>
    </row>
    <row r="48288" spans="1:4" x14ac:dyDescent="0.25">
      <c r="A48288" t="s">
        <v>24</v>
      </c>
      <c r="B48288" t="s">
        <v>27</v>
      </c>
      <c r="C48288" t="s">
        <v>111</v>
      </c>
      <c r="D48288">
        <v>4949.29</v>
      </c>
    </row>
    <row r="48289" spans="1:4" x14ac:dyDescent="0.25">
      <c r="A48289" t="s">
        <v>24</v>
      </c>
      <c r="B48289" t="s">
        <v>28</v>
      </c>
      <c r="C48289" t="s">
        <v>111</v>
      </c>
      <c r="D48289">
        <v>1208.9293</v>
      </c>
    </row>
    <row r="48290" spans="1:4" x14ac:dyDescent="0.25">
      <c r="A48290" t="s">
        <v>25</v>
      </c>
      <c r="B48290" t="s">
        <v>4</v>
      </c>
      <c r="C48290" t="s">
        <v>111</v>
      </c>
      <c r="D48290">
        <v>82.955803000000003</v>
      </c>
    </row>
    <row r="48291" spans="1:4" x14ac:dyDescent="0.25">
      <c r="A48291" t="s">
        <v>25</v>
      </c>
      <c r="B48291" t="s">
        <v>6</v>
      </c>
      <c r="C48291" t="s">
        <v>111</v>
      </c>
      <c r="D48291">
        <v>77.752243000000007</v>
      </c>
    </row>
    <row r="48292" spans="1:4" x14ac:dyDescent="0.25">
      <c r="A48292" t="s">
        <v>25</v>
      </c>
      <c r="B48292" t="s">
        <v>7</v>
      </c>
      <c r="C48292" t="s">
        <v>111</v>
      </c>
      <c r="D48292">
        <v>20.709437999999999</v>
      </c>
    </row>
    <row r="48293" spans="1:4" x14ac:dyDescent="0.25">
      <c r="A48293" t="s">
        <v>25</v>
      </c>
      <c r="B48293" t="s">
        <v>8</v>
      </c>
      <c r="C48293" t="s">
        <v>111</v>
      </c>
      <c r="D48293">
        <v>19.085825</v>
      </c>
    </row>
    <row r="48294" spans="1:4" x14ac:dyDescent="0.25">
      <c r="A48294" t="s">
        <v>25</v>
      </c>
      <c r="B48294" t="s">
        <v>9</v>
      </c>
      <c r="C48294" t="s">
        <v>111</v>
      </c>
      <c r="D48294">
        <v>43.301285</v>
      </c>
    </row>
    <row r="48295" spans="1:4" x14ac:dyDescent="0.25">
      <c r="A48295" t="s">
        <v>25</v>
      </c>
      <c r="B48295" t="s">
        <v>10</v>
      </c>
      <c r="C48295" t="s">
        <v>111</v>
      </c>
      <c r="D48295">
        <v>55.627578999999997</v>
      </c>
    </row>
    <row r="48296" spans="1:4" x14ac:dyDescent="0.25">
      <c r="A48296" t="s">
        <v>25</v>
      </c>
      <c r="B48296" t="s">
        <v>11</v>
      </c>
      <c r="C48296" t="s">
        <v>111</v>
      </c>
      <c r="D48296">
        <v>436.82488999999998</v>
      </c>
    </row>
    <row r="48297" spans="1:4" x14ac:dyDescent="0.25">
      <c r="A48297" t="s">
        <v>25</v>
      </c>
      <c r="B48297" t="s">
        <v>12</v>
      </c>
      <c r="C48297" t="s">
        <v>111</v>
      </c>
      <c r="D48297">
        <v>89.107490999999996</v>
      </c>
    </row>
    <row r="48298" spans="1:4" x14ac:dyDescent="0.25">
      <c r="A48298" t="s">
        <v>25</v>
      </c>
      <c r="B48298" t="s">
        <v>13</v>
      </c>
      <c r="C48298" t="s">
        <v>111</v>
      </c>
      <c r="D48298">
        <v>28.673746000000001</v>
      </c>
    </row>
    <row r="48299" spans="1:4" x14ac:dyDescent="0.25">
      <c r="A48299" t="s">
        <v>25</v>
      </c>
      <c r="B48299" t="s">
        <v>14</v>
      </c>
      <c r="C48299" t="s">
        <v>111</v>
      </c>
      <c r="D48299">
        <v>118.44542</v>
      </c>
    </row>
    <row r="48300" spans="1:4" x14ac:dyDescent="0.25">
      <c r="A48300" t="s">
        <v>25</v>
      </c>
      <c r="B48300" t="s">
        <v>15</v>
      </c>
      <c r="C48300" t="s">
        <v>111</v>
      </c>
      <c r="D48300">
        <v>391.13848999999999</v>
      </c>
    </row>
    <row r="48301" spans="1:4" x14ac:dyDescent="0.25">
      <c r="A48301" t="s">
        <v>25</v>
      </c>
      <c r="B48301" t="s">
        <v>16</v>
      </c>
      <c r="C48301" t="s">
        <v>111</v>
      </c>
      <c r="D48301">
        <v>108.60373</v>
      </c>
    </row>
    <row r="48302" spans="1:4" x14ac:dyDescent="0.25">
      <c r="A48302" t="s">
        <v>25</v>
      </c>
      <c r="B48302" t="s">
        <v>17</v>
      </c>
      <c r="C48302" t="s">
        <v>111</v>
      </c>
      <c r="D48302">
        <v>76.345305999999994</v>
      </c>
    </row>
    <row r="48303" spans="1:4" x14ac:dyDescent="0.25">
      <c r="A48303" t="s">
        <v>25</v>
      </c>
      <c r="B48303" t="s">
        <v>18</v>
      </c>
      <c r="C48303" t="s">
        <v>111</v>
      </c>
      <c r="D48303">
        <v>78.853866999999994</v>
      </c>
    </row>
    <row r="48304" spans="1:4" x14ac:dyDescent="0.25">
      <c r="A48304" t="s">
        <v>25</v>
      </c>
      <c r="B48304" t="s">
        <v>19</v>
      </c>
      <c r="C48304" t="s">
        <v>111</v>
      </c>
      <c r="D48304">
        <v>351.05774000000002</v>
      </c>
    </row>
    <row r="48305" spans="1:4" x14ac:dyDescent="0.25">
      <c r="A48305" t="s">
        <v>25</v>
      </c>
      <c r="B48305" t="s">
        <v>20</v>
      </c>
      <c r="C48305" t="s">
        <v>111</v>
      </c>
      <c r="D48305">
        <v>873.48284999999998</v>
      </c>
    </row>
    <row r="48306" spans="1:4" x14ac:dyDescent="0.25">
      <c r="A48306" t="s">
        <v>25</v>
      </c>
      <c r="B48306" t="s">
        <v>21</v>
      </c>
      <c r="C48306" t="s">
        <v>111</v>
      </c>
      <c r="D48306">
        <v>1553.9956999999999</v>
      </c>
    </row>
    <row r="48307" spans="1:4" x14ac:dyDescent="0.25">
      <c r="A48307" t="s">
        <v>25</v>
      </c>
      <c r="B48307" t="s">
        <v>22</v>
      </c>
      <c r="C48307" t="s">
        <v>111</v>
      </c>
      <c r="D48307">
        <v>749.46569999999997</v>
      </c>
    </row>
    <row r="48308" spans="1:4" x14ac:dyDescent="0.25">
      <c r="A48308" t="s">
        <v>25</v>
      </c>
      <c r="B48308" t="s">
        <v>23</v>
      </c>
      <c r="C48308" t="s">
        <v>111</v>
      </c>
      <c r="D48308">
        <v>579.02477999999996</v>
      </c>
    </row>
    <row r="48309" spans="1:4" x14ac:dyDescent="0.25">
      <c r="A48309" t="s">
        <v>25</v>
      </c>
      <c r="B48309" t="s">
        <v>24</v>
      </c>
      <c r="C48309" t="s">
        <v>111</v>
      </c>
      <c r="D48309">
        <v>4834.2138999999997</v>
      </c>
    </row>
    <row r="48310" spans="1:4" x14ac:dyDescent="0.25">
      <c r="A48310" t="s">
        <v>25</v>
      </c>
      <c r="B48310" t="s">
        <v>25</v>
      </c>
      <c r="C48310" t="s">
        <v>111</v>
      </c>
      <c r="D48310">
        <v>96604.383000000002</v>
      </c>
    </row>
    <row r="48311" spans="1:4" x14ac:dyDescent="0.25">
      <c r="A48311" t="s">
        <v>25</v>
      </c>
      <c r="B48311" t="s">
        <v>26</v>
      </c>
      <c r="C48311" t="s">
        <v>111</v>
      </c>
      <c r="D48311">
        <v>186.50885</v>
      </c>
    </row>
    <row r="48312" spans="1:4" x14ac:dyDescent="0.25">
      <c r="A48312" t="s">
        <v>25</v>
      </c>
      <c r="B48312" t="s">
        <v>27</v>
      </c>
      <c r="C48312" t="s">
        <v>111</v>
      </c>
      <c r="D48312">
        <v>346.51859000000002</v>
      </c>
    </row>
    <row r="48313" spans="1:4" x14ac:dyDescent="0.25">
      <c r="A48313" t="s">
        <v>25</v>
      </c>
      <c r="B48313" t="s">
        <v>28</v>
      </c>
      <c r="C48313" t="s">
        <v>111</v>
      </c>
      <c r="D48313">
        <v>60.358204000000001</v>
      </c>
    </row>
    <row r="48314" spans="1:4" x14ac:dyDescent="0.25">
      <c r="A48314" t="s">
        <v>26</v>
      </c>
      <c r="B48314" t="s">
        <v>4</v>
      </c>
      <c r="C48314" t="s">
        <v>111</v>
      </c>
      <c r="D48314">
        <v>280.28854000000001</v>
      </c>
    </row>
    <row r="48315" spans="1:4" x14ac:dyDescent="0.25">
      <c r="A48315" t="s">
        <v>26</v>
      </c>
      <c r="B48315" t="s">
        <v>6</v>
      </c>
      <c r="C48315" t="s">
        <v>111</v>
      </c>
      <c r="D48315">
        <v>219.59476000000001</v>
      </c>
    </row>
    <row r="48316" spans="1:4" x14ac:dyDescent="0.25">
      <c r="A48316" t="s">
        <v>26</v>
      </c>
      <c r="B48316" t="s">
        <v>7</v>
      </c>
      <c r="C48316" t="s">
        <v>111</v>
      </c>
      <c r="D48316">
        <v>134.75458</v>
      </c>
    </row>
    <row r="48317" spans="1:4" x14ac:dyDescent="0.25">
      <c r="A48317" t="s">
        <v>26</v>
      </c>
      <c r="B48317" t="s">
        <v>8</v>
      </c>
      <c r="C48317" t="s">
        <v>111</v>
      </c>
      <c r="D48317">
        <v>49.149203999999997</v>
      </c>
    </row>
    <row r="48318" spans="1:4" x14ac:dyDescent="0.25">
      <c r="A48318" t="s">
        <v>26</v>
      </c>
      <c r="B48318" t="s">
        <v>9</v>
      </c>
      <c r="C48318" t="s">
        <v>111</v>
      </c>
      <c r="D48318">
        <v>154.05429000000001</v>
      </c>
    </row>
    <row r="48319" spans="1:4" x14ac:dyDescent="0.25">
      <c r="A48319" t="s">
        <v>26</v>
      </c>
      <c r="B48319" t="s">
        <v>10</v>
      </c>
      <c r="C48319" t="s">
        <v>111</v>
      </c>
      <c r="D48319">
        <v>116.14633000000001</v>
      </c>
    </row>
    <row r="48320" spans="1:4" x14ac:dyDescent="0.25">
      <c r="A48320" t="s">
        <v>26</v>
      </c>
      <c r="B48320" t="s">
        <v>11</v>
      </c>
      <c r="C48320" t="s">
        <v>111</v>
      </c>
      <c r="D48320">
        <v>1727.5037</v>
      </c>
    </row>
    <row r="48321" spans="1:4" x14ac:dyDescent="0.25">
      <c r="A48321" t="s">
        <v>26</v>
      </c>
      <c r="B48321" t="s">
        <v>12</v>
      </c>
      <c r="C48321" t="s">
        <v>111</v>
      </c>
      <c r="D48321">
        <v>470.4502</v>
      </c>
    </row>
    <row r="48322" spans="1:4" x14ac:dyDescent="0.25">
      <c r="A48322" t="s">
        <v>26</v>
      </c>
      <c r="B48322" t="s">
        <v>13</v>
      </c>
      <c r="C48322" t="s">
        <v>111</v>
      </c>
      <c r="D48322">
        <v>75.196608999999995</v>
      </c>
    </row>
    <row r="48323" spans="1:4" x14ac:dyDescent="0.25">
      <c r="A48323" t="s">
        <v>26</v>
      </c>
      <c r="B48323" t="s">
        <v>14</v>
      </c>
      <c r="C48323" t="s">
        <v>111</v>
      </c>
      <c r="D48323">
        <v>804.66503999999998</v>
      </c>
    </row>
    <row r="48324" spans="1:4" x14ac:dyDescent="0.25">
      <c r="A48324" t="s">
        <v>26</v>
      </c>
      <c r="B48324" t="s">
        <v>15</v>
      </c>
      <c r="C48324" t="s">
        <v>111</v>
      </c>
      <c r="D48324">
        <v>3623.5718000000002</v>
      </c>
    </row>
    <row r="48325" spans="1:4" x14ac:dyDescent="0.25">
      <c r="A48325" t="s">
        <v>26</v>
      </c>
      <c r="B48325" t="s">
        <v>16</v>
      </c>
      <c r="C48325" t="s">
        <v>111</v>
      </c>
      <c r="D48325">
        <v>992.55395999999996</v>
      </c>
    </row>
    <row r="48326" spans="1:4" x14ac:dyDescent="0.25">
      <c r="A48326" t="s">
        <v>26</v>
      </c>
      <c r="B48326" t="s">
        <v>17</v>
      </c>
      <c r="C48326" t="s">
        <v>111</v>
      </c>
      <c r="D48326">
        <v>1165.2764999999999</v>
      </c>
    </row>
    <row r="48327" spans="1:4" x14ac:dyDescent="0.25">
      <c r="A48327" t="s">
        <v>26</v>
      </c>
      <c r="B48327" t="s">
        <v>18</v>
      </c>
      <c r="C48327" t="s">
        <v>111</v>
      </c>
      <c r="D48327">
        <v>463.49254999999999</v>
      </c>
    </row>
    <row r="48328" spans="1:4" x14ac:dyDescent="0.25">
      <c r="A48328" t="s">
        <v>26</v>
      </c>
      <c r="B48328" t="s">
        <v>19</v>
      </c>
      <c r="C48328" t="s">
        <v>111</v>
      </c>
      <c r="D48328">
        <v>178.91833</v>
      </c>
    </row>
    <row r="48329" spans="1:4" x14ac:dyDescent="0.25">
      <c r="A48329" t="s">
        <v>26</v>
      </c>
      <c r="B48329" t="s">
        <v>20</v>
      </c>
      <c r="C48329" t="s">
        <v>111</v>
      </c>
      <c r="D48329">
        <v>1870.3128999999999</v>
      </c>
    </row>
    <row r="48330" spans="1:4" x14ac:dyDescent="0.25">
      <c r="A48330" t="s">
        <v>26</v>
      </c>
      <c r="B48330" t="s">
        <v>21</v>
      </c>
      <c r="C48330" t="s">
        <v>111</v>
      </c>
      <c r="D48330">
        <v>4869.5576000000001</v>
      </c>
    </row>
    <row r="48331" spans="1:4" x14ac:dyDescent="0.25">
      <c r="A48331" t="s">
        <v>26</v>
      </c>
      <c r="B48331" t="s">
        <v>22</v>
      </c>
      <c r="C48331" t="s">
        <v>111</v>
      </c>
      <c r="D48331">
        <v>843.23797999999999</v>
      </c>
    </row>
    <row r="48332" spans="1:4" x14ac:dyDescent="0.25">
      <c r="A48332" t="s">
        <v>26</v>
      </c>
      <c r="B48332" t="s">
        <v>23</v>
      </c>
      <c r="C48332" t="s">
        <v>111</v>
      </c>
      <c r="D48332">
        <v>1409.9882</v>
      </c>
    </row>
    <row r="48333" spans="1:4" x14ac:dyDescent="0.25">
      <c r="A48333" t="s">
        <v>26</v>
      </c>
      <c r="B48333" t="s">
        <v>24</v>
      </c>
      <c r="C48333" t="s">
        <v>111</v>
      </c>
      <c r="D48333">
        <v>6516.6152000000002</v>
      </c>
    </row>
    <row r="48334" spans="1:4" x14ac:dyDescent="0.25">
      <c r="A48334" t="s">
        <v>26</v>
      </c>
      <c r="B48334" t="s">
        <v>25</v>
      </c>
      <c r="C48334" t="s">
        <v>111</v>
      </c>
      <c r="D48334">
        <v>321.98232999999999</v>
      </c>
    </row>
    <row r="48335" spans="1:4" x14ac:dyDescent="0.25">
      <c r="A48335" t="s">
        <v>26</v>
      </c>
      <c r="B48335" t="s">
        <v>26</v>
      </c>
      <c r="C48335" t="s">
        <v>111</v>
      </c>
      <c r="D48335">
        <v>141595.60999999999</v>
      </c>
    </row>
    <row r="48336" spans="1:4" x14ac:dyDescent="0.25">
      <c r="A48336" t="s">
        <v>26</v>
      </c>
      <c r="B48336" t="s">
        <v>27</v>
      </c>
      <c r="C48336" t="s">
        <v>111</v>
      </c>
      <c r="D48336">
        <v>944.49823000000004</v>
      </c>
    </row>
    <row r="48337" spans="1:4" x14ac:dyDescent="0.25">
      <c r="A48337" t="s">
        <v>26</v>
      </c>
      <c r="B48337" t="s">
        <v>28</v>
      </c>
      <c r="C48337" t="s">
        <v>111</v>
      </c>
      <c r="D48337">
        <v>62.529269999999997</v>
      </c>
    </row>
    <row r="48338" spans="1:4" x14ac:dyDescent="0.25">
      <c r="A48338" t="s">
        <v>27</v>
      </c>
      <c r="B48338" t="s">
        <v>4</v>
      </c>
      <c r="C48338" t="s">
        <v>111</v>
      </c>
      <c r="D48338">
        <v>72.850937000000002</v>
      </c>
    </row>
    <row r="48339" spans="1:4" x14ac:dyDescent="0.25">
      <c r="A48339" t="s">
        <v>27</v>
      </c>
      <c r="B48339" t="s">
        <v>6</v>
      </c>
      <c r="C48339" t="s">
        <v>111</v>
      </c>
      <c r="D48339">
        <v>62.832901</v>
      </c>
    </row>
    <row r="48340" spans="1:4" x14ac:dyDescent="0.25">
      <c r="A48340" t="s">
        <v>27</v>
      </c>
      <c r="B48340" t="s">
        <v>7</v>
      </c>
      <c r="C48340" t="s">
        <v>111</v>
      </c>
      <c r="D48340">
        <v>27.339189999999999</v>
      </c>
    </row>
    <row r="48341" spans="1:4" x14ac:dyDescent="0.25">
      <c r="A48341" t="s">
        <v>27</v>
      </c>
      <c r="B48341" t="s">
        <v>8</v>
      </c>
      <c r="C48341" t="s">
        <v>111</v>
      </c>
      <c r="D48341">
        <v>13.13031</v>
      </c>
    </row>
    <row r="48342" spans="1:4" x14ac:dyDescent="0.25">
      <c r="A48342" t="s">
        <v>27</v>
      </c>
      <c r="B48342" t="s">
        <v>9</v>
      </c>
      <c r="C48342" t="s">
        <v>111</v>
      </c>
      <c r="D48342">
        <v>18.400518000000002</v>
      </c>
    </row>
    <row r="48343" spans="1:4" x14ac:dyDescent="0.25">
      <c r="A48343" t="s">
        <v>27</v>
      </c>
      <c r="B48343" t="s">
        <v>10</v>
      </c>
      <c r="C48343" t="s">
        <v>111</v>
      </c>
      <c r="D48343">
        <v>28.424215</v>
      </c>
    </row>
    <row r="48344" spans="1:4" x14ac:dyDescent="0.25">
      <c r="A48344" t="s">
        <v>27</v>
      </c>
      <c r="B48344" t="s">
        <v>11</v>
      </c>
      <c r="C48344" t="s">
        <v>111</v>
      </c>
      <c r="D48344">
        <v>246.08161999999999</v>
      </c>
    </row>
    <row r="48345" spans="1:4" x14ac:dyDescent="0.25">
      <c r="A48345" t="s">
        <v>27</v>
      </c>
      <c r="B48345" t="s">
        <v>12</v>
      </c>
      <c r="C48345" t="s">
        <v>111</v>
      </c>
      <c r="D48345">
        <v>53.717990999999998</v>
      </c>
    </row>
    <row r="48346" spans="1:4" x14ac:dyDescent="0.25">
      <c r="A48346" t="s">
        <v>27</v>
      </c>
      <c r="B48346" t="s">
        <v>13</v>
      </c>
      <c r="C48346" t="s">
        <v>111</v>
      </c>
      <c r="D48346">
        <v>20.550522000000001</v>
      </c>
    </row>
    <row r="48347" spans="1:4" x14ac:dyDescent="0.25">
      <c r="A48347" t="s">
        <v>27</v>
      </c>
      <c r="B48347" t="s">
        <v>14</v>
      </c>
      <c r="C48347" t="s">
        <v>111</v>
      </c>
      <c r="D48347">
        <v>48.180714000000002</v>
      </c>
    </row>
    <row r="48348" spans="1:4" x14ac:dyDescent="0.25">
      <c r="A48348" t="s">
        <v>27</v>
      </c>
      <c r="B48348" t="s">
        <v>15</v>
      </c>
      <c r="C48348" t="s">
        <v>111</v>
      </c>
      <c r="D48348">
        <v>245.32687000000001</v>
      </c>
    </row>
    <row r="48349" spans="1:4" x14ac:dyDescent="0.25">
      <c r="A48349" t="s">
        <v>27</v>
      </c>
      <c r="B48349" t="s">
        <v>16</v>
      </c>
      <c r="C48349" t="s">
        <v>111</v>
      </c>
      <c r="D48349">
        <v>67.592545000000001</v>
      </c>
    </row>
    <row r="48350" spans="1:4" x14ac:dyDescent="0.25">
      <c r="A48350" t="s">
        <v>27</v>
      </c>
      <c r="B48350" t="s">
        <v>17</v>
      </c>
      <c r="C48350" t="s">
        <v>111</v>
      </c>
      <c r="D48350">
        <v>46.267463999999997</v>
      </c>
    </row>
    <row r="48351" spans="1:4" x14ac:dyDescent="0.25">
      <c r="A48351" t="s">
        <v>27</v>
      </c>
      <c r="B48351" t="s">
        <v>18</v>
      </c>
      <c r="C48351" t="s">
        <v>111</v>
      </c>
      <c r="D48351">
        <v>35.468536</v>
      </c>
    </row>
    <row r="48352" spans="1:4" x14ac:dyDescent="0.25">
      <c r="A48352" t="s">
        <v>27</v>
      </c>
      <c r="B48352" t="s">
        <v>19</v>
      </c>
      <c r="C48352" t="s">
        <v>111</v>
      </c>
      <c r="D48352">
        <v>113.97344</v>
      </c>
    </row>
    <row r="48353" spans="1:4" x14ac:dyDescent="0.25">
      <c r="A48353" t="s">
        <v>27</v>
      </c>
      <c r="B48353" t="s">
        <v>20</v>
      </c>
      <c r="C48353" t="s">
        <v>111</v>
      </c>
      <c r="D48353">
        <v>608.21265000000005</v>
      </c>
    </row>
    <row r="48354" spans="1:4" x14ac:dyDescent="0.25">
      <c r="A48354" t="s">
        <v>27</v>
      </c>
      <c r="B48354" t="s">
        <v>21</v>
      </c>
      <c r="C48354" t="s">
        <v>111</v>
      </c>
      <c r="D48354">
        <v>1738.3589999999999</v>
      </c>
    </row>
    <row r="48355" spans="1:4" x14ac:dyDescent="0.25">
      <c r="A48355" t="s">
        <v>27</v>
      </c>
      <c r="B48355" t="s">
        <v>22</v>
      </c>
      <c r="C48355" t="s">
        <v>111</v>
      </c>
      <c r="D48355">
        <v>279.64825000000002</v>
      </c>
    </row>
    <row r="48356" spans="1:4" x14ac:dyDescent="0.25">
      <c r="A48356" t="s">
        <v>27</v>
      </c>
      <c r="B48356" t="s">
        <v>23</v>
      </c>
      <c r="C48356" t="s">
        <v>111</v>
      </c>
      <c r="D48356">
        <v>387.07396999999997</v>
      </c>
    </row>
    <row r="48357" spans="1:4" x14ac:dyDescent="0.25">
      <c r="A48357" t="s">
        <v>27</v>
      </c>
      <c r="B48357" t="s">
        <v>24</v>
      </c>
      <c r="C48357" t="s">
        <v>111</v>
      </c>
      <c r="D48357">
        <v>852.82410000000004</v>
      </c>
    </row>
    <row r="48358" spans="1:4" x14ac:dyDescent="0.25">
      <c r="A48358" t="s">
        <v>27</v>
      </c>
      <c r="B48358" t="s">
        <v>25</v>
      </c>
      <c r="C48358" t="s">
        <v>111</v>
      </c>
      <c r="D48358">
        <v>225.48956000000001</v>
      </c>
    </row>
    <row r="48359" spans="1:4" x14ac:dyDescent="0.25">
      <c r="A48359" t="s">
        <v>27</v>
      </c>
      <c r="B48359" t="s">
        <v>26</v>
      </c>
      <c r="C48359" t="s">
        <v>111</v>
      </c>
      <c r="D48359">
        <v>131.69504000000001</v>
      </c>
    </row>
    <row r="48360" spans="1:4" x14ac:dyDescent="0.25">
      <c r="A48360" t="s">
        <v>27</v>
      </c>
      <c r="B48360" t="s">
        <v>27</v>
      </c>
      <c r="C48360" t="s">
        <v>111</v>
      </c>
      <c r="D48360">
        <v>189451.84</v>
      </c>
    </row>
    <row r="48361" spans="1:4" x14ac:dyDescent="0.25">
      <c r="A48361" t="s">
        <v>27</v>
      </c>
      <c r="B48361" t="s">
        <v>28</v>
      </c>
      <c r="C48361" t="s">
        <v>111</v>
      </c>
      <c r="D48361">
        <v>17.277061</v>
      </c>
    </row>
    <row r="48362" spans="1:4" x14ac:dyDescent="0.25">
      <c r="A48362" t="s">
        <v>28</v>
      </c>
      <c r="B48362" t="s">
        <v>4</v>
      </c>
      <c r="C48362" t="s">
        <v>111</v>
      </c>
      <c r="D48362">
        <v>4.7716012000000001</v>
      </c>
    </row>
    <row r="48363" spans="1:4" x14ac:dyDescent="0.25">
      <c r="A48363" t="s">
        <v>28</v>
      </c>
      <c r="B48363" t="s">
        <v>6</v>
      </c>
      <c r="C48363" t="s">
        <v>111</v>
      </c>
      <c r="D48363">
        <v>2.7119488999999999</v>
      </c>
    </row>
    <row r="48364" spans="1:4" x14ac:dyDescent="0.25">
      <c r="A48364" t="s">
        <v>28</v>
      </c>
      <c r="B48364" t="s">
        <v>7</v>
      </c>
      <c r="C48364" t="s">
        <v>111</v>
      </c>
      <c r="D48364">
        <v>0.80966210000000005</v>
      </c>
    </row>
    <row r="48365" spans="1:4" x14ac:dyDescent="0.25">
      <c r="A48365" t="s">
        <v>28</v>
      </c>
      <c r="B48365" t="s">
        <v>8</v>
      </c>
      <c r="C48365" t="s">
        <v>111</v>
      </c>
      <c r="D48365">
        <v>1.391443</v>
      </c>
    </row>
    <row r="48366" spans="1:4" x14ac:dyDescent="0.25">
      <c r="A48366" t="s">
        <v>28</v>
      </c>
      <c r="B48366" t="s">
        <v>9</v>
      </c>
      <c r="C48366" t="s">
        <v>111</v>
      </c>
      <c r="D48366">
        <v>3.5893275999999998</v>
      </c>
    </row>
    <row r="48367" spans="1:4" x14ac:dyDescent="0.25">
      <c r="A48367" t="s">
        <v>28</v>
      </c>
      <c r="B48367" t="s">
        <v>10</v>
      </c>
      <c r="C48367" t="s">
        <v>111</v>
      </c>
      <c r="D48367">
        <v>3.9928043</v>
      </c>
    </row>
    <row r="48368" spans="1:4" x14ac:dyDescent="0.25">
      <c r="A48368" t="s">
        <v>28</v>
      </c>
      <c r="B48368" t="s">
        <v>11</v>
      </c>
      <c r="C48368" t="s">
        <v>111</v>
      </c>
      <c r="D48368">
        <v>15.968772</v>
      </c>
    </row>
    <row r="48369" spans="1:4" x14ac:dyDescent="0.25">
      <c r="A48369" t="s">
        <v>28</v>
      </c>
      <c r="B48369" t="s">
        <v>12</v>
      </c>
      <c r="C48369" t="s">
        <v>111</v>
      </c>
      <c r="D48369">
        <v>9.4596175999999996</v>
      </c>
    </row>
    <row r="48370" spans="1:4" x14ac:dyDescent="0.25">
      <c r="A48370" t="s">
        <v>28</v>
      </c>
      <c r="B48370" t="s">
        <v>13</v>
      </c>
      <c r="C48370" t="s">
        <v>111</v>
      </c>
      <c r="D48370">
        <v>0.53916578999999998</v>
      </c>
    </row>
    <row r="48371" spans="1:4" x14ac:dyDescent="0.25">
      <c r="A48371" t="s">
        <v>28</v>
      </c>
      <c r="B48371" t="s">
        <v>14</v>
      </c>
      <c r="C48371" t="s">
        <v>111</v>
      </c>
      <c r="D48371">
        <v>3.7432705999999998</v>
      </c>
    </row>
    <row r="48372" spans="1:4" x14ac:dyDescent="0.25">
      <c r="A48372" t="s">
        <v>28</v>
      </c>
      <c r="B48372" t="s">
        <v>15</v>
      </c>
      <c r="C48372" t="s">
        <v>111</v>
      </c>
      <c r="D48372">
        <v>14.920424000000001</v>
      </c>
    </row>
    <row r="48373" spans="1:4" x14ac:dyDescent="0.25">
      <c r="A48373" t="s">
        <v>28</v>
      </c>
      <c r="B48373" t="s">
        <v>16</v>
      </c>
      <c r="C48373" t="s">
        <v>111</v>
      </c>
      <c r="D48373">
        <v>4.4207177</v>
      </c>
    </row>
    <row r="48374" spans="1:4" x14ac:dyDescent="0.25">
      <c r="A48374" t="s">
        <v>28</v>
      </c>
      <c r="B48374" t="s">
        <v>17</v>
      </c>
      <c r="C48374" t="s">
        <v>111</v>
      </c>
      <c r="D48374">
        <v>4.4355183</v>
      </c>
    </row>
    <row r="48375" spans="1:4" x14ac:dyDescent="0.25">
      <c r="A48375" t="s">
        <v>28</v>
      </c>
      <c r="B48375" t="s">
        <v>18</v>
      </c>
      <c r="C48375" t="s">
        <v>111</v>
      </c>
      <c r="D48375">
        <v>1.8910518000000001</v>
      </c>
    </row>
    <row r="48376" spans="1:4" x14ac:dyDescent="0.25">
      <c r="A48376" t="s">
        <v>28</v>
      </c>
      <c r="B48376" t="s">
        <v>19</v>
      </c>
      <c r="C48376" t="s">
        <v>111</v>
      </c>
      <c r="D48376">
        <v>1.9102954999999999</v>
      </c>
    </row>
    <row r="48377" spans="1:4" x14ac:dyDescent="0.25">
      <c r="A48377" t="s">
        <v>28</v>
      </c>
      <c r="B48377" t="s">
        <v>20</v>
      </c>
      <c r="C48377" t="s">
        <v>111</v>
      </c>
      <c r="D48377">
        <v>18.033484999999999</v>
      </c>
    </row>
    <row r="48378" spans="1:4" x14ac:dyDescent="0.25">
      <c r="A48378" t="s">
        <v>28</v>
      </c>
      <c r="B48378" t="s">
        <v>21</v>
      </c>
      <c r="C48378" t="s">
        <v>111</v>
      </c>
      <c r="D48378">
        <v>75.586685000000003</v>
      </c>
    </row>
    <row r="48379" spans="1:4" x14ac:dyDescent="0.25">
      <c r="A48379" t="s">
        <v>28</v>
      </c>
      <c r="B48379" t="s">
        <v>22</v>
      </c>
      <c r="C48379" t="s">
        <v>111</v>
      </c>
      <c r="D48379">
        <v>44.475731000000003</v>
      </c>
    </row>
    <row r="48380" spans="1:4" x14ac:dyDescent="0.25">
      <c r="A48380" t="s">
        <v>28</v>
      </c>
      <c r="B48380" t="s">
        <v>23</v>
      </c>
      <c r="C48380" t="s">
        <v>111</v>
      </c>
      <c r="D48380">
        <v>13.783706</v>
      </c>
    </row>
    <row r="48381" spans="1:4" x14ac:dyDescent="0.25">
      <c r="A48381" t="s">
        <v>28</v>
      </c>
      <c r="B48381" t="s">
        <v>24</v>
      </c>
      <c r="C48381" t="s">
        <v>111</v>
      </c>
      <c r="D48381">
        <v>66.732353000000003</v>
      </c>
    </row>
    <row r="48382" spans="1:4" x14ac:dyDescent="0.25">
      <c r="A48382" t="s">
        <v>28</v>
      </c>
      <c r="B48382" t="s">
        <v>25</v>
      </c>
      <c r="C48382" t="s">
        <v>111</v>
      </c>
      <c r="D48382">
        <v>6.5696963999999998</v>
      </c>
    </row>
    <row r="48383" spans="1:4" x14ac:dyDescent="0.25">
      <c r="A48383" t="s">
        <v>28</v>
      </c>
      <c r="B48383" t="s">
        <v>26</v>
      </c>
      <c r="C48383" t="s">
        <v>111</v>
      </c>
      <c r="D48383">
        <v>5.6790947999999997</v>
      </c>
    </row>
    <row r="48384" spans="1:4" x14ac:dyDescent="0.25">
      <c r="A48384" t="s">
        <v>28</v>
      </c>
      <c r="B48384" t="s">
        <v>27</v>
      </c>
      <c r="C48384" t="s">
        <v>111</v>
      </c>
      <c r="D48384">
        <v>9.9720984000000001</v>
      </c>
    </row>
    <row r="48385" spans="1:4" x14ac:dyDescent="0.25">
      <c r="A48385" t="s">
        <v>28</v>
      </c>
      <c r="B48385" t="s">
        <v>28</v>
      </c>
      <c r="C48385" t="s">
        <v>111</v>
      </c>
      <c r="D48385">
        <v>277634.46999999997</v>
      </c>
    </row>
    <row r="48386" spans="1:4" x14ac:dyDescent="0.25">
      <c r="A48386" t="s">
        <v>4</v>
      </c>
      <c r="B48386" t="s">
        <v>4</v>
      </c>
      <c r="C48386" t="s">
        <v>112</v>
      </c>
      <c r="D48386">
        <v>115980.41</v>
      </c>
    </row>
    <row r="48387" spans="1:4" x14ac:dyDescent="0.25">
      <c r="A48387" t="s">
        <v>4</v>
      </c>
      <c r="B48387" t="s">
        <v>6</v>
      </c>
      <c r="C48387" t="s">
        <v>112</v>
      </c>
      <c r="D48387">
        <v>539.19854999999995</v>
      </c>
    </row>
    <row r="48388" spans="1:4" x14ac:dyDescent="0.25">
      <c r="A48388" t="s">
        <v>4</v>
      </c>
      <c r="B48388" t="s">
        <v>7</v>
      </c>
      <c r="C48388" t="s">
        <v>112</v>
      </c>
      <c r="D48388">
        <v>61.956443999999998</v>
      </c>
    </row>
    <row r="48389" spans="1:4" x14ac:dyDescent="0.25">
      <c r="A48389" t="s">
        <v>4</v>
      </c>
      <c r="B48389" t="s">
        <v>8</v>
      </c>
      <c r="C48389" t="s">
        <v>112</v>
      </c>
      <c r="D48389">
        <v>0.72146999999999994</v>
      </c>
    </row>
    <row r="48390" spans="1:4" x14ac:dyDescent="0.25">
      <c r="A48390" t="s">
        <v>4</v>
      </c>
      <c r="B48390" t="s">
        <v>9</v>
      </c>
      <c r="C48390" t="s">
        <v>112</v>
      </c>
      <c r="D48390">
        <v>29.823488000000001</v>
      </c>
    </row>
    <row r="48391" spans="1:4" x14ac:dyDescent="0.25">
      <c r="A48391" t="s">
        <v>4</v>
      </c>
      <c r="B48391" t="s">
        <v>10</v>
      </c>
      <c r="C48391" t="s">
        <v>112</v>
      </c>
      <c r="D48391">
        <v>933.88549999999998</v>
      </c>
    </row>
    <row r="48392" spans="1:4" x14ac:dyDescent="0.25">
      <c r="A48392" t="s">
        <v>4</v>
      </c>
      <c r="B48392" t="s">
        <v>11</v>
      </c>
      <c r="C48392" t="s">
        <v>112</v>
      </c>
      <c r="D48392">
        <v>24119.585999999999</v>
      </c>
    </row>
    <row r="48393" spans="1:4" x14ac:dyDescent="0.25">
      <c r="A48393" t="s">
        <v>4</v>
      </c>
      <c r="B48393" t="s">
        <v>12</v>
      </c>
      <c r="C48393" t="s">
        <v>112</v>
      </c>
      <c r="D48393">
        <v>39.416763000000003</v>
      </c>
    </row>
    <row r="48394" spans="1:4" x14ac:dyDescent="0.25">
      <c r="A48394" t="s">
        <v>4</v>
      </c>
      <c r="B48394" t="s">
        <v>13</v>
      </c>
      <c r="C48394" t="s">
        <v>112</v>
      </c>
      <c r="D48394">
        <v>225.37567000000001</v>
      </c>
    </row>
    <row r="48395" spans="1:4" x14ac:dyDescent="0.25">
      <c r="A48395" t="s">
        <v>4</v>
      </c>
      <c r="B48395" t="s">
        <v>14</v>
      </c>
      <c r="C48395" t="s">
        <v>112</v>
      </c>
      <c r="D48395">
        <v>896.33636000000001</v>
      </c>
    </row>
    <row r="48396" spans="1:4" x14ac:dyDescent="0.25">
      <c r="A48396" t="s">
        <v>4</v>
      </c>
      <c r="B48396" t="s">
        <v>15</v>
      </c>
      <c r="C48396" t="s">
        <v>112</v>
      </c>
      <c r="D48396">
        <v>529.87383999999997</v>
      </c>
    </row>
    <row r="48397" spans="1:4" x14ac:dyDescent="0.25">
      <c r="A48397" t="s">
        <v>4</v>
      </c>
      <c r="B48397" t="s">
        <v>16</v>
      </c>
      <c r="C48397" t="s">
        <v>112</v>
      </c>
      <c r="D48397">
        <v>648.44055000000003</v>
      </c>
    </row>
    <row r="48398" spans="1:4" x14ac:dyDescent="0.25">
      <c r="A48398" t="s">
        <v>4</v>
      </c>
      <c r="B48398" t="s">
        <v>17</v>
      </c>
      <c r="C48398" t="s">
        <v>112</v>
      </c>
      <c r="D48398">
        <v>8793.2577999999994</v>
      </c>
    </row>
    <row r="48399" spans="1:4" x14ac:dyDescent="0.25">
      <c r="A48399" t="s">
        <v>4</v>
      </c>
      <c r="B48399" t="s">
        <v>18</v>
      </c>
      <c r="C48399" t="s">
        <v>112</v>
      </c>
      <c r="D48399">
        <v>31.167926999999999</v>
      </c>
    </row>
    <row r="48400" spans="1:4" x14ac:dyDescent="0.25">
      <c r="A48400" t="s">
        <v>4</v>
      </c>
      <c r="B48400" t="s">
        <v>19</v>
      </c>
      <c r="C48400" t="s">
        <v>112</v>
      </c>
      <c r="D48400">
        <v>42.387675999999999</v>
      </c>
    </row>
    <row r="48401" spans="1:4" x14ac:dyDescent="0.25">
      <c r="A48401" t="s">
        <v>4</v>
      </c>
      <c r="B48401" t="s">
        <v>20</v>
      </c>
      <c r="C48401" t="s">
        <v>112</v>
      </c>
      <c r="D48401">
        <v>640.72069999999997</v>
      </c>
    </row>
    <row r="48402" spans="1:4" x14ac:dyDescent="0.25">
      <c r="A48402" t="s">
        <v>4</v>
      </c>
      <c r="B48402" t="s">
        <v>21</v>
      </c>
      <c r="C48402" t="s">
        <v>112</v>
      </c>
      <c r="D48402">
        <v>158.02928</v>
      </c>
    </row>
    <row r="48403" spans="1:4" x14ac:dyDescent="0.25">
      <c r="A48403" t="s">
        <v>4</v>
      </c>
      <c r="B48403" t="s">
        <v>22</v>
      </c>
      <c r="C48403" t="s">
        <v>112</v>
      </c>
      <c r="D48403">
        <v>806.28314</v>
      </c>
    </row>
    <row r="48404" spans="1:4" x14ac:dyDescent="0.25">
      <c r="A48404" t="s">
        <v>4</v>
      </c>
      <c r="B48404" t="s">
        <v>23</v>
      </c>
      <c r="C48404" t="s">
        <v>112</v>
      </c>
      <c r="D48404">
        <v>67.133460999999997</v>
      </c>
    </row>
    <row r="48405" spans="1:4" x14ac:dyDescent="0.25">
      <c r="A48405" t="s">
        <v>4</v>
      </c>
      <c r="B48405" t="s">
        <v>24</v>
      </c>
      <c r="C48405" t="s">
        <v>112</v>
      </c>
      <c r="D48405">
        <v>995.08527000000004</v>
      </c>
    </row>
    <row r="48406" spans="1:4" x14ac:dyDescent="0.25">
      <c r="A48406" t="s">
        <v>4</v>
      </c>
      <c r="B48406" t="s">
        <v>25</v>
      </c>
      <c r="C48406" t="s">
        <v>112</v>
      </c>
      <c r="D48406">
        <v>6060.0731999999998</v>
      </c>
    </row>
    <row r="48407" spans="1:4" x14ac:dyDescent="0.25">
      <c r="A48407" t="s">
        <v>4</v>
      </c>
      <c r="B48407" t="s">
        <v>26</v>
      </c>
      <c r="C48407" t="s">
        <v>112</v>
      </c>
      <c r="D48407">
        <v>2603.1527999999998</v>
      </c>
    </row>
    <row r="48408" spans="1:4" x14ac:dyDescent="0.25">
      <c r="A48408" t="s">
        <v>4</v>
      </c>
      <c r="B48408" t="s">
        <v>27</v>
      </c>
      <c r="C48408" t="s">
        <v>112</v>
      </c>
      <c r="D48408">
        <v>5825.0204999999996</v>
      </c>
    </row>
    <row r="48409" spans="1:4" x14ac:dyDescent="0.25">
      <c r="A48409" t="s">
        <v>4</v>
      </c>
      <c r="B48409" t="s">
        <v>28</v>
      </c>
      <c r="C48409" t="s">
        <v>112</v>
      </c>
      <c r="D48409">
        <v>2.1525953E-2</v>
      </c>
    </row>
    <row r="48410" spans="1:4" x14ac:dyDescent="0.25">
      <c r="A48410" t="s">
        <v>6</v>
      </c>
      <c r="B48410" t="s">
        <v>4</v>
      </c>
      <c r="C48410" t="s">
        <v>112</v>
      </c>
      <c r="D48410">
        <v>5466.3397999999997</v>
      </c>
    </row>
    <row r="48411" spans="1:4" x14ac:dyDescent="0.25">
      <c r="A48411" t="s">
        <v>6</v>
      </c>
      <c r="B48411" t="s">
        <v>6</v>
      </c>
      <c r="C48411" t="s">
        <v>112</v>
      </c>
      <c r="D48411">
        <v>127792.52</v>
      </c>
    </row>
    <row r="48412" spans="1:4" x14ac:dyDescent="0.25">
      <c r="A48412" t="s">
        <v>6</v>
      </c>
      <c r="B48412" t="s">
        <v>7</v>
      </c>
      <c r="C48412" t="s">
        <v>112</v>
      </c>
      <c r="D48412">
        <v>262.91048999999998</v>
      </c>
    </row>
    <row r="48413" spans="1:4" x14ac:dyDescent="0.25">
      <c r="A48413" t="s">
        <v>6</v>
      </c>
      <c r="B48413" t="s">
        <v>8</v>
      </c>
      <c r="C48413" t="s">
        <v>112</v>
      </c>
      <c r="D48413">
        <v>2.2649971999999998</v>
      </c>
    </row>
    <row r="48414" spans="1:4" x14ac:dyDescent="0.25">
      <c r="A48414" t="s">
        <v>6</v>
      </c>
      <c r="B48414" t="s">
        <v>9</v>
      </c>
      <c r="C48414" t="s">
        <v>112</v>
      </c>
      <c r="D48414">
        <v>21.483248</v>
      </c>
    </row>
    <row r="48415" spans="1:4" x14ac:dyDescent="0.25">
      <c r="A48415" t="s">
        <v>6</v>
      </c>
      <c r="B48415" t="s">
        <v>10</v>
      </c>
      <c r="C48415" t="s">
        <v>112</v>
      </c>
      <c r="D48415">
        <v>706.31988999999999</v>
      </c>
    </row>
    <row r="48416" spans="1:4" x14ac:dyDescent="0.25">
      <c r="A48416" t="s">
        <v>6</v>
      </c>
      <c r="B48416" t="s">
        <v>11</v>
      </c>
      <c r="C48416" t="s">
        <v>112</v>
      </c>
      <c r="D48416">
        <v>116858.26</v>
      </c>
    </row>
    <row r="48417" spans="1:4" x14ac:dyDescent="0.25">
      <c r="A48417" t="s">
        <v>6</v>
      </c>
      <c r="B48417" t="s">
        <v>12</v>
      </c>
      <c r="C48417" t="s">
        <v>112</v>
      </c>
      <c r="D48417">
        <v>32.917259000000001</v>
      </c>
    </row>
    <row r="48418" spans="1:4" x14ac:dyDescent="0.25">
      <c r="A48418" t="s">
        <v>6</v>
      </c>
      <c r="B48418" t="s">
        <v>13</v>
      </c>
      <c r="C48418" t="s">
        <v>112</v>
      </c>
      <c r="D48418">
        <v>122.48119</v>
      </c>
    </row>
    <row r="48419" spans="1:4" x14ac:dyDescent="0.25">
      <c r="A48419" t="s">
        <v>6</v>
      </c>
      <c r="B48419" t="s">
        <v>14</v>
      </c>
      <c r="C48419" t="s">
        <v>112</v>
      </c>
      <c r="D48419">
        <v>248.48276999999999</v>
      </c>
    </row>
    <row r="48420" spans="1:4" x14ac:dyDescent="0.25">
      <c r="A48420" t="s">
        <v>6</v>
      </c>
      <c r="B48420" t="s">
        <v>15</v>
      </c>
      <c r="C48420" t="s">
        <v>112</v>
      </c>
      <c r="D48420">
        <v>332.40881000000002</v>
      </c>
    </row>
    <row r="48421" spans="1:4" x14ac:dyDescent="0.25">
      <c r="A48421" t="s">
        <v>6</v>
      </c>
      <c r="B48421" t="s">
        <v>16</v>
      </c>
      <c r="C48421" t="s">
        <v>112</v>
      </c>
      <c r="D48421">
        <v>167.5343</v>
      </c>
    </row>
    <row r="48422" spans="1:4" x14ac:dyDescent="0.25">
      <c r="A48422" t="s">
        <v>6</v>
      </c>
      <c r="B48422" t="s">
        <v>17</v>
      </c>
      <c r="C48422" t="s">
        <v>112</v>
      </c>
      <c r="D48422">
        <v>7360.1021000000001</v>
      </c>
    </row>
    <row r="48423" spans="1:4" x14ac:dyDescent="0.25">
      <c r="A48423" t="s">
        <v>6</v>
      </c>
      <c r="B48423" t="s">
        <v>18</v>
      </c>
      <c r="C48423" t="s">
        <v>112</v>
      </c>
      <c r="D48423">
        <v>23.087959000000001</v>
      </c>
    </row>
    <row r="48424" spans="1:4" x14ac:dyDescent="0.25">
      <c r="A48424" t="s">
        <v>6</v>
      </c>
      <c r="B48424" t="s">
        <v>19</v>
      </c>
      <c r="C48424" t="s">
        <v>112</v>
      </c>
      <c r="D48424">
        <v>36.923186999999999</v>
      </c>
    </row>
    <row r="48425" spans="1:4" x14ac:dyDescent="0.25">
      <c r="A48425" t="s">
        <v>6</v>
      </c>
      <c r="B48425" t="s">
        <v>20</v>
      </c>
      <c r="C48425" t="s">
        <v>112</v>
      </c>
      <c r="D48425">
        <v>499.93198000000001</v>
      </c>
    </row>
    <row r="48426" spans="1:4" x14ac:dyDescent="0.25">
      <c r="A48426" t="s">
        <v>6</v>
      </c>
      <c r="B48426" t="s">
        <v>21</v>
      </c>
      <c r="C48426" t="s">
        <v>112</v>
      </c>
      <c r="D48426">
        <v>236.79867999999999</v>
      </c>
    </row>
    <row r="48427" spans="1:4" x14ac:dyDescent="0.25">
      <c r="A48427" t="s">
        <v>6</v>
      </c>
      <c r="B48427" t="s">
        <v>22</v>
      </c>
      <c r="C48427" t="s">
        <v>112</v>
      </c>
      <c r="D48427">
        <v>832.20507999999995</v>
      </c>
    </row>
    <row r="48428" spans="1:4" x14ac:dyDescent="0.25">
      <c r="A48428" t="s">
        <v>6</v>
      </c>
      <c r="B48428" t="s">
        <v>23</v>
      </c>
      <c r="C48428" t="s">
        <v>112</v>
      </c>
      <c r="D48428">
        <v>58.31823</v>
      </c>
    </row>
    <row r="48429" spans="1:4" x14ac:dyDescent="0.25">
      <c r="A48429" t="s">
        <v>6</v>
      </c>
      <c r="B48429" t="s">
        <v>24</v>
      </c>
      <c r="C48429" t="s">
        <v>112</v>
      </c>
      <c r="D48429">
        <v>1071.4407000000001</v>
      </c>
    </row>
    <row r="48430" spans="1:4" x14ac:dyDescent="0.25">
      <c r="A48430" t="s">
        <v>6</v>
      </c>
      <c r="B48430" t="s">
        <v>25</v>
      </c>
      <c r="C48430" t="s">
        <v>112</v>
      </c>
      <c r="D48430">
        <v>541.04480000000001</v>
      </c>
    </row>
    <row r="48431" spans="1:4" x14ac:dyDescent="0.25">
      <c r="A48431" t="s">
        <v>6</v>
      </c>
      <c r="B48431" t="s">
        <v>26</v>
      </c>
      <c r="C48431" t="s">
        <v>112</v>
      </c>
      <c r="D48431">
        <v>307.93860000000001</v>
      </c>
    </row>
    <row r="48432" spans="1:4" x14ac:dyDescent="0.25">
      <c r="A48432" t="s">
        <v>6</v>
      </c>
      <c r="B48432" t="s">
        <v>27</v>
      </c>
      <c r="C48432" t="s">
        <v>112</v>
      </c>
      <c r="D48432">
        <v>1281.4609</v>
      </c>
    </row>
    <row r="48433" spans="1:4" x14ac:dyDescent="0.25">
      <c r="A48433" t="s">
        <v>6</v>
      </c>
      <c r="B48433" t="s">
        <v>28</v>
      </c>
      <c r="C48433" t="s">
        <v>112</v>
      </c>
      <c r="D48433">
        <v>2.0825648700000001E-2</v>
      </c>
    </row>
    <row r="48434" spans="1:4" x14ac:dyDescent="0.25">
      <c r="A48434" t="s">
        <v>7</v>
      </c>
      <c r="B48434" t="s">
        <v>4</v>
      </c>
      <c r="C48434" t="s">
        <v>112</v>
      </c>
      <c r="D48434">
        <v>43.338177000000002</v>
      </c>
    </row>
    <row r="48435" spans="1:4" x14ac:dyDescent="0.25">
      <c r="A48435" t="s">
        <v>7</v>
      </c>
      <c r="B48435" t="s">
        <v>6</v>
      </c>
      <c r="C48435" t="s">
        <v>112</v>
      </c>
      <c r="D48435">
        <v>43.024109000000003</v>
      </c>
    </row>
    <row r="48436" spans="1:4" x14ac:dyDescent="0.25">
      <c r="A48436" t="s">
        <v>7</v>
      </c>
      <c r="B48436" t="s">
        <v>7</v>
      </c>
      <c r="C48436" t="s">
        <v>112</v>
      </c>
      <c r="D48436">
        <v>85472.343999999997</v>
      </c>
    </row>
    <row r="48437" spans="1:4" x14ac:dyDescent="0.25">
      <c r="A48437" t="s">
        <v>7</v>
      </c>
      <c r="B48437" t="s">
        <v>8</v>
      </c>
      <c r="C48437" t="s">
        <v>112</v>
      </c>
      <c r="D48437">
        <v>0.20969291000000001</v>
      </c>
    </row>
    <row r="48438" spans="1:4" x14ac:dyDescent="0.25">
      <c r="A48438" t="s">
        <v>7</v>
      </c>
      <c r="B48438" t="s">
        <v>9</v>
      </c>
      <c r="C48438" t="s">
        <v>112</v>
      </c>
      <c r="D48438">
        <v>21.356141999999998</v>
      </c>
    </row>
    <row r="48439" spans="1:4" x14ac:dyDescent="0.25">
      <c r="A48439" t="s">
        <v>7</v>
      </c>
      <c r="B48439" t="s">
        <v>10</v>
      </c>
      <c r="C48439" t="s">
        <v>112</v>
      </c>
      <c r="D48439">
        <v>111.83960999999999</v>
      </c>
    </row>
    <row r="48440" spans="1:4" x14ac:dyDescent="0.25">
      <c r="A48440" t="s">
        <v>7</v>
      </c>
      <c r="B48440" t="s">
        <v>11</v>
      </c>
      <c r="C48440" t="s">
        <v>112</v>
      </c>
      <c r="D48440">
        <v>6302.3734999999997</v>
      </c>
    </row>
    <row r="48441" spans="1:4" x14ac:dyDescent="0.25">
      <c r="A48441" t="s">
        <v>7</v>
      </c>
      <c r="B48441" t="s">
        <v>12</v>
      </c>
      <c r="C48441" t="s">
        <v>112</v>
      </c>
      <c r="D48441">
        <v>7.3822488999999996</v>
      </c>
    </row>
    <row r="48442" spans="1:4" x14ac:dyDescent="0.25">
      <c r="A48442" t="s">
        <v>7</v>
      </c>
      <c r="B48442" t="s">
        <v>13</v>
      </c>
      <c r="C48442" t="s">
        <v>112</v>
      </c>
      <c r="D48442">
        <v>47.542476999999998</v>
      </c>
    </row>
    <row r="48443" spans="1:4" x14ac:dyDescent="0.25">
      <c r="A48443" t="s">
        <v>7</v>
      </c>
      <c r="B48443" t="s">
        <v>14</v>
      </c>
      <c r="C48443" t="s">
        <v>112</v>
      </c>
      <c r="D48443">
        <v>83.535492000000005</v>
      </c>
    </row>
    <row r="48444" spans="1:4" x14ac:dyDescent="0.25">
      <c r="A48444" t="s">
        <v>7</v>
      </c>
      <c r="B48444" t="s">
        <v>15</v>
      </c>
      <c r="C48444" t="s">
        <v>112</v>
      </c>
      <c r="D48444">
        <v>227.45366999999999</v>
      </c>
    </row>
    <row r="48445" spans="1:4" x14ac:dyDescent="0.25">
      <c r="A48445" t="s">
        <v>7</v>
      </c>
      <c r="B48445" t="s">
        <v>16</v>
      </c>
      <c r="C48445" t="s">
        <v>112</v>
      </c>
      <c r="D48445">
        <v>55.756439</v>
      </c>
    </row>
    <row r="48446" spans="1:4" x14ac:dyDescent="0.25">
      <c r="A48446" t="s">
        <v>7</v>
      </c>
      <c r="B48446" t="s">
        <v>17</v>
      </c>
      <c r="C48446" t="s">
        <v>112</v>
      </c>
      <c r="D48446">
        <v>9969.7939000000006</v>
      </c>
    </row>
    <row r="48447" spans="1:4" x14ac:dyDescent="0.25">
      <c r="A48447" t="s">
        <v>7</v>
      </c>
      <c r="B48447" t="s">
        <v>18</v>
      </c>
      <c r="C48447" t="s">
        <v>112</v>
      </c>
      <c r="D48447">
        <v>21.996275000000001</v>
      </c>
    </row>
    <row r="48448" spans="1:4" x14ac:dyDescent="0.25">
      <c r="A48448" t="s">
        <v>7</v>
      </c>
      <c r="B48448" t="s">
        <v>19</v>
      </c>
      <c r="C48448" t="s">
        <v>112</v>
      </c>
      <c r="D48448">
        <v>26.292849</v>
      </c>
    </row>
    <row r="48449" spans="1:4" x14ac:dyDescent="0.25">
      <c r="A48449" t="s">
        <v>7</v>
      </c>
      <c r="B48449" t="s">
        <v>20</v>
      </c>
      <c r="C48449" t="s">
        <v>112</v>
      </c>
      <c r="D48449">
        <v>690.54443000000003</v>
      </c>
    </row>
    <row r="48450" spans="1:4" x14ac:dyDescent="0.25">
      <c r="A48450" t="s">
        <v>7</v>
      </c>
      <c r="B48450" t="s">
        <v>21</v>
      </c>
      <c r="C48450" t="s">
        <v>112</v>
      </c>
      <c r="D48450">
        <v>76.753547999999995</v>
      </c>
    </row>
    <row r="48451" spans="1:4" x14ac:dyDescent="0.25">
      <c r="A48451" t="s">
        <v>7</v>
      </c>
      <c r="B48451" t="s">
        <v>22</v>
      </c>
      <c r="C48451" t="s">
        <v>112</v>
      </c>
      <c r="D48451">
        <v>126.76495</v>
      </c>
    </row>
    <row r="48452" spans="1:4" x14ac:dyDescent="0.25">
      <c r="A48452" t="s">
        <v>7</v>
      </c>
      <c r="B48452" t="s">
        <v>23</v>
      </c>
      <c r="C48452" t="s">
        <v>112</v>
      </c>
      <c r="D48452">
        <v>38.850937000000002</v>
      </c>
    </row>
    <row r="48453" spans="1:4" x14ac:dyDescent="0.25">
      <c r="A48453" t="s">
        <v>7</v>
      </c>
      <c r="B48453" t="s">
        <v>24</v>
      </c>
      <c r="C48453" t="s">
        <v>112</v>
      </c>
      <c r="D48453">
        <v>427.71499999999997</v>
      </c>
    </row>
    <row r="48454" spans="1:4" x14ac:dyDescent="0.25">
      <c r="A48454" t="s">
        <v>7</v>
      </c>
      <c r="B48454" t="s">
        <v>25</v>
      </c>
      <c r="C48454" t="s">
        <v>112</v>
      </c>
      <c r="D48454">
        <v>214.60941</v>
      </c>
    </row>
    <row r="48455" spans="1:4" x14ac:dyDescent="0.25">
      <c r="A48455" t="s">
        <v>7</v>
      </c>
      <c r="B48455" t="s">
        <v>26</v>
      </c>
      <c r="C48455" t="s">
        <v>112</v>
      </c>
      <c r="D48455">
        <v>143.80472</v>
      </c>
    </row>
    <row r="48456" spans="1:4" x14ac:dyDescent="0.25">
      <c r="A48456" t="s">
        <v>7</v>
      </c>
      <c r="B48456" t="s">
        <v>27</v>
      </c>
      <c r="C48456" t="s">
        <v>112</v>
      </c>
      <c r="D48456">
        <v>818.88367000000005</v>
      </c>
    </row>
    <row r="48457" spans="1:4" x14ac:dyDescent="0.25">
      <c r="A48457" t="s">
        <v>7</v>
      </c>
      <c r="B48457" t="s">
        <v>28</v>
      </c>
      <c r="C48457" t="s">
        <v>112</v>
      </c>
      <c r="D48457">
        <v>1.29300747E-2</v>
      </c>
    </row>
    <row r="48458" spans="1:4" x14ac:dyDescent="0.25">
      <c r="A48458" t="s">
        <v>8</v>
      </c>
      <c r="B48458" t="s">
        <v>4</v>
      </c>
      <c r="C48458" t="s">
        <v>112</v>
      </c>
      <c r="D48458">
        <v>170.16936999999999</v>
      </c>
    </row>
    <row r="48459" spans="1:4" x14ac:dyDescent="0.25">
      <c r="A48459" t="s">
        <v>8</v>
      </c>
      <c r="B48459" t="s">
        <v>6</v>
      </c>
      <c r="C48459" t="s">
        <v>112</v>
      </c>
      <c r="D48459">
        <v>102.6367</v>
      </c>
    </row>
    <row r="48460" spans="1:4" x14ac:dyDescent="0.25">
      <c r="A48460" t="s">
        <v>8</v>
      </c>
      <c r="B48460" t="s">
        <v>7</v>
      </c>
      <c r="C48460" t="s">
        <v>112</v>
      </c>
      <c r="D48460">
        <v>24.292818</v>
      </c>
    </row>
    <row r="48461" spans="1:4" x14ac:dyDescent="0.25">
      <c r="A48461" t="s">
        <v>8</v>
      </c>
      <c r="B48461" t="s">
        <v>8</v>
      </c>
      <c r="C48461" t="s">
        <v>112</v>
      </c>
      <c r="D48461">
        <v>115096.56</v>
      </c>
    </row>
    <row r="48462" spans="1:4" x14ac:dyDescent="0.25">
      <c r="A48462" t="s">
        <v>8</v>
      </c>
      <c r="B48462" t="s">
        <v>9</v>
      </c>
      <c r="C48462" t="s">
        <v>112</v>
      </c>
      <c r="D48462">
        <v>34.525131000000002</v>
      </c>
    </row>
    <row r="48463" spans="1:4" x14ac:dyDescent="0.25">
      <c r="A48463" t="s">
        <v>8</v>
      </c>
      <c r="B48463" t="s">
        <v>10</v>
      </c>
      <c r="C48463" t="s">
        <v>112</v>
      </c>
      <c r="D48463">
        <v>212.82107999999999</v>
      </c>
    </row>
    <row r="48464" spans="1:4" x14ac:dyDescent="0.25">
      <c r="A48464" t="s">
        <v>8</v>
      </c>
      <c r="B48464" t="s">
        <v>11</v>
      </c>
      <c r="C48464" t="s">
        <v>112</v>
      </c>
      <c r="D48464">
        <v>7435.8041999999996</v>
      </c>
    </row>
    <row r="48465" spans="1:4" x14ac:dyDescent="0.25">
      <c r="A48465" t="s">
        <v>8</v>
      </c>
      <c r="B48465" t="s">
        <v>12</v>
      </c>
      <c r="C48465" t="s">
        <v>112</v>
      </c>
      <c r="D48465">
        <v>13.383198999999999</v>
      </c>
    </row>
    <row r="48466" spans="1:4" x14ac:dyDescent="0.25">
      <c r="A48466" t="s">
        <v>8</v>
      </c>
      <c r="B48466" t="s">
        <v>13</v>
      </c>
      <c r="C48466" t="s">
        <v>112</v>
      </c>
      <c r="D48466">
        <v>36.795634999999997</v>
      </c>
    </row>
    <row r="48467" spans="1:4" x14ac:dyDescent="0.25">
      <c r="A48467" t="s">
        <v>8</v>
      </c>
      <c r="B48467" t="s">
        <v>14</v>
      </c>
      <c r="C48467" t="s">
        <v>112</v>
      </c>
      <c r="D48467">
        <v>131.01508000000001</v>
      </c>
    </row>
    <row r="48468" spans="1:4" x14ac:dyDescent="0.25">
      <c r="A48468" t="s">
        <v>8</v>
      </c>
      <c r="B48468" t="s">
        <v>15</v>
      </c>
      <c r="C48468" t="s">
        <v>112</v>
      </c>
      <c r="D48468">
        <v>378.33395000000002</v>
      </c>
    </row>
    <row r="48469" spans="1:4" x14ac:dyDescent="0.25">
      <c r="A48469" t="s">
        <v>8</v>
      </c>
      <c r="B48469" t="s">
        <v>16</v>
      </c>
      <c r="C48469" t="s">
        <v>112</v>
      </c>
      <c r="D48469">
        <v>89.868224999999995</v>
      </c>
    </row>
    <row r="48470" spans="1:4" x14ac:dyDescent="0.25">
      <c r="A48470" t="s">
        <v>8</v>
      </c>
      <c r="B48470" t="s">
        <v>17</v>
      </c>
      <c r="C48470" t="s">
        <v>112</v>
      </c>
      <c r="D48470">
        <v>16206.485000000001</v>
      </c>
    </row>
    <row r="48471" spans="1:4" x14ac:dyDescent="0.25">
      <c r="A48471" t="s">
        <v>8</v>
      </c>
      <c r="B48471" t="s">
        <v>18</v>
      </c>
      <c r="C48471" t="s">
        <v>112</v>
      </c>
      <c r="D48471">
        <v>35.879466999999998</v>
      </c>
    </row>
    <row r="48472" spans="1:4" x14ac:dyDescent="0.25">
      <c r="A48472" t="s">
        <v>8</v>
      </c>
      <c r="B48472" t="s">
        <v>19</v>
      </c>
      <c r="C48472" t="s">
        <v>112</v>
      </c>
      <c r="D48472">
        <v>46.457630000000002</v>
      </c>
    </row>
    <row r="48473" spans="1:4" x14ac:dyDescent="0.25">
      <c r="A48473" t="s">
        <v>8</v>
      </c>
      <c r="B48473" t="s">
        <v>20</v>
      </c>
      <c r="C48473" t="s">
        <v>112</v>
      </c>
      <c r="D48473">
        <v>696.52844000000005</v>
      </c>
    </row>
    <row r="48474" spans="1:4" x14ac:dyDescent="0.25">
      <c r="A48474" t="s">
        <v>8</v>
      </c>
      <c r="B48474" t="s">
        <v>21</v>
      </c>
      <c r="C48474" t="s">
        <v>112</v>
      </c>
      <c r="D48474">
        <v>129.25861</v>
      </c>
    </row>
    <row r="48475" spans="1:4" x14ac:dyDescent="0.25">
      <c r="A48475" t="s">
        <v>8</v>
      </c>
      <c r="B48475" t="s">
        <v>22</v>
      </c>
      <c r="C48475" t="s">
        <v>112</v>
      </c>
      <c r="D48475">
        <v>1439.0463</v>
      </c>
    </row>
    <row r="48476" spans="1:4" x14ac:dyDescent="0.25">
      <c r="A48476" t="s">
        <v>8</v>
      </c>
      <c r="B48476" t="s">
        <v>23</v>
      </c>
      <c r="C48476" t="s">
        <v>112</v>
      </c>
      <c r="D48476">
        <v>70.708068999999995</v>
      </c>
    </row>
    <row r="48477" spans="1:4" x14ac:dyDescent="0.25">
      <c r="A48477" t="s">
        <v>8</v>
      </c>
      <c r="B48477" t="s">
        <v>24</v>
      </c>
      <c r="C48477" t="s">
        <v>112</v>
      </c>
      <c r="D48477">
        <v>628.22491000000002</v>
      </c>
    </row>
    <row r="48478" spans="1:4" x14ac:dyDescent="0.25">
      <c r="A48478" t="s">
        <v>8</v>
      </c>
      <c r="B48478" t="s">
        <v>25</v>
      </c>
      <c r="C48478" t="s">
        <v>112</v>
      </c>
      <c r="D48478">
        <v>349.66994999999997</v>
      </c>
    </row>
    <row r="48479" spans="1:4" x14ac:dyDescent="0.25">
      <c r="A48479" t="s">
        <v>8</v>
      </c>
      <c r="B48479" t="s">
        <v>26</v>
      </c>
      <c r="C48479" t="s">
        <v>112</v>
      </c>
      <c r="D48479">
        <v>218.10500999999999</v>
      </c>
    </row>
    <row r="48480" spans="1:4" x14ac:dyDescent="0.25">
      <c r="A48480" t="s">
        <v>8</v>
      </c>
      <c r="B48480" t="s">
        <v>27</v>
      </c>
      <c r="C48480" t="s">
        <v>112</v>
      </c>
      <c r="D48480">
        <v>1044.0385000000001</v>
      </c>
    </row>
    <row r="48481" spans="1:4" x14ac:dyDescent="0.25">
      <c r="A48481" t="s">
        <v>8</v>
      </c>
      <c r="B48481" t="s">
        <v>28</v>
      </c>
      <c r="C48481" t="s">
        <v>112</v>
      </c>
      <c r="D48481">
        <v>1.6024906200000001E-2</v>
      </c>
    </row>
    <row r="48482" spans="1:4" x14ac:dyDescent="0.25">
      <c r="A48482" t="s">
        <v>9</v>
      </c>
      <c r="B48482" t="s">
        <v>4</v>
      </c>
      <c r="C48482" t="s">
        <v>112</v>
      </c>
      <c r="D48482">
        <v>2037.0192999999999</v>
      </c>
    </row>
    <row r="48483" spans="1:4" x14ac:dyDescent="0.25">
      <c r="A48483" t="s">
        <v>9</v>
      </c>
      <c r="B48483" t="s">
        <v>6</v>
      </c>
      <c r="C48483" t="s">
        <v>112</v>
      </c>
      <c r="D48483">
        <v>5196.9975999999997</v>
      </c>
    </row>
    <row r="48484" spans="1:4" x14ac:dyDescent="0.25">
      <c r="A48484" t="s">
        <v>9</v>
      </c>
      <c r="B48484" t="s">
        <v>7</v>
      </c>
      <c r="C48484" t="s">
        <v>112</v>
      </c>
      <c r="D48484">
        <v>153.51978</v>
      </c>
    </row>
    <row r="48485" spans="1:4" x14ac:dyDescent="0.25">
      <c r="A48485" t="s">
        <v>9</v>
      </c>
      <c r="B48485" t="s">
        <v>8</v>
      </c>
      <c r="C48485" t="s">
        <v>112</v>
      </c>
      <c r="D48485">
        <v>2.7623928000000002</v>
      </c>
    </row>
    <row r="48486" spans="1:4" x14ac:dyDescent="0.25">
      <c r="A48486" t="s">
        <v>9</v>
      </c>
      <c r="B48486" t="s">
        <v>9</v>
      </c>
      <c r="C48486" t="s">
        <v>112</v>
      </c>
      <c r="D48486">
        <v>156280.03</v>
      </c>
    </row>
    <row r="48487" spans="1:4" x14ac:dyDescent="0.25">
      <c r="A48487" t="s">
        <v>9</v>
      </c>
      <c r="B48487" t="s">
        <v>10</v>
      </c>
      <c r="C48487" t="s">
        <v>112</v>
      </c>
      <c r="D48487">
        <v>54809.52</v>
      </c>
    </row>
    <row r="48488" spans="1:4" x14ac:dyDescent="0.25">
      <c r="A48488" t="s">
        <v>9</v>
      </c>
      <c r="B48488" t="s">
        <v>11</v>
      </c>
      <c r="C48488" t="s">
        <v>112</v>
      </c>
      <c r="D48488">
        <v>11006.040999999999</v>
      </c>
    </row>
    <row r="48489" spans="1:4" x14ac:dyDescent="0.25">
      <c r="A48489" t="s">
        <v>9</v>
      </c>
      <c r="B48489" t="s">
        <v>12</v>
      </c>
      <c r="C48489" t="s">
        <v>112</v>
      </c>
      <c r="D48489">
        <v>1005.7672</v>
      </c>
    </row>
    <row r="48490" spans="1:4" x14ac:dyDescent="0.25">
      <c r="A48490" t="s">
        <v>9</v>
      </c>
      <c r="B48490" t="s">
        <v>13</v>
      </c>
      <c r="C48490" t="s">
        <v>112</v>
      </c>
      <c r="D48490">
        <v>499.53325999999998</v>
      </c>
    </row>
    <row r="48491" spans="1:4" x14ac:dyDescent="0.25">
      <c r="A48491" t="s">
        <v>9</v>
      </c>
      <c r="B48491" t="s">
        <v>14</v>
      </c>
      <c r="C48491" t="s">
        <v>112</v>
      </c>
      <c r="D48491">
        <v>726.56359999999995</v>
      </c>
    </row>
    <row r="48492" spans="1:4" x14ac:dyDescent="0.25">
      <c r="A48492" t="s">
        <v>9</v>
      </c>
      <c r="B48492" t="s">
        <v>15</v>
      </c>
      <c r="C48492" t="s">
        <v>112</v>
      </c>
      <c r="D48492">
        <v>4817.1831000000002</v>
      </c>
    </row>
    <row r="48493" spans="1:4" x14ac:dyDescent="0.25">
      <c r="A48493" t="s">
        <v>9</v>
      </c>
      <c r="B48493" t="s">
        <v>16</v>
      </c>
      <c r="C48493" t="s">
        <v>112</v>
      </c>
      <c r="D48493">
        <v>320.65366</v>
      </c>
    </row>
    <row r="48494" spans="1:4" x14ac:dyDescent="0.25">
      <c r="A48494" t="s">
        <v>9</v>
      </c>
      <c r="B48494" t="s">
        <v>17</v>
      </c>
      <c r="C48494" t="s">
        <v>112</v>
      </c>
      <c r="D48494">
        <v>1898.8044</v>
      </c>
    </row>
    <row r="48495" spans="1:4" x14ac:dyDescent="0.25">
      <c r="A48495" t="s">
        <v>9</v>
      </c>
      <c r="B48495" t="s">
        <v>18</v>
      </c>
      <c r="C48495" t="s">
        <v>112</v>
      </c>
      <c r="D48495">
        <v>145594.38</v>
      </c>
    </row>
    <row r="48496" spans="1:4" x14ac:dyDescent="0.25">
      <c r="A48496" t="s">
        <v>9</v>
      </c>
      <c r="B48496" t="s">
        <v>19</v>
      </c>
      <c r="C48496" t="s">
        <v>112</v>
      </c>
      <c r="D48496">
        <v>3466.7925</v>
      </c>
    </row>
    <row r="48497" spans="1:4" x14ac:dyDescent="0.25">
      <c r="A48497" t="s">
        <v>9</v>
      </c>
      <c r="B48497" t="s">
        <v>20</v>
      </c>
      <c r="C48497" t="s">
        <v>112</v>
      </c>
      <c r="D48497">
        <v>2795.7611999999999</v>
      </c>
    </row>
    <row r="48498" spans="1:4" x14ac:dyDescent="0.25">
      <c r="A48498" t="s">
        <v>9</v>
      </c>
      <c r="B48498" t="s">
        <v>21</v>
      </c>
      <c r="C48498" t="s">
        <v>112</v>
      </c>
      <c r="D48498">
        <v>6825.8989000000001</v>
      </c>
    </row>
    <row r="48499" spans="1:4" x14ac:dyDescent="0.25">
      <c r="A48499" t="s">
        <v>9</v>
      </c>
      <c r="B48499" t="s">
        <v>22</v>
      </c>
      <c r="C48499" t="s">
        <v>112</v>
      </c>
      <c r="D48499">
        <v>2298.3744999999999</v>
      </c>
    </row>
    <row r="48500" spans="1:4" x14ac:dyDescent="0.25">
      <c r="A48500" t="s">
        <v>9</v>
      </c>
      <c r="B48500" t="s">
        <v>23</v>
      </c>
      <c r="C48500" t="s">
        <v>112</v>
      </c>
      <c r="D48500">
        <v>2395.6134999999999</v>
      </c>
    </row>
    <row r="48501" spans="1:4" x14ac:dyDescent="0.25">
      <c r="A48501" t="s">
        <v>9</v>
      </c>
      <c r="B48501" t="s">
        <v>24</v>
      </c>
      <c r="C48501" t="s">
        <v>112</v>
      </c>
      <c r="D48501">
        <v>9449.0684000000001</v>
      </c>
    </row>
    <row r="48502" spans="1:4" x14ac:dyDescent="0.25">
      <c r="A48502" t="s">
        <v>9</v>
      </c>
      <c r="B48502" t="s">
        <v>25</v>
      </c>
      <c r="C48502" t="s">
        <v>112</v>
      </c>
      <c r="D48502">
        <v>4521.3441999999995</v>
      </c>
    </row>
    <row r="48503" spans="1:4" x14ac:dyDescent="0.25">
      <c r="A48503" t="s">
        <v>9</v>
      </c>
      <c r="B48503" t="s">
        <v>26</v>
      </c>
      <c r="C48503" t="s">
        <v>112</v>
      </c>
      <c r="D48503">
        <v>5363.2758999999996</v>
      </c>
    </row>
    <row r="48504" spans="1:4" x14ac:dyDescent="0.25">
      <c r="A48504" t="s">
        <v>9</v>
      </c>
      <c r="B48504" t="s">
        <v>27</v>
      </c>
      <c r="C48504" t="s">
        <v>112</v>
      </c>
      <c r="D48504">
        <v>7101.7978999999996</v>
      </c>
    </row>
    <row r="48505" spans="1:4" x14ac:dyDescent="0.25">
      <c r="A48505" t="s">
        <v>9</v>
      </c>
      <c r="B48505" t="s">
        <v>28</v>
      </c>
      <c r="C48505" t="s">
        <v>112</v>
      </c>
      <c r="D48505">
        <v>0.16839139</v>
      </c>
    </row>
    <row r="48506" spans="1:4" x14ac:dyDescent="0.25">
      <c r="A48506" t="s">
        <v>10</v>
      </c>
      <c r="B48506" t="s">
        <v>4</v>
      </c>
      <c r="C48506" t="s">
        <v>112</v>
      </c>
      <c r="D48506">
        <v>1.0726618000000001</v>
      </c>
    </row>
    <row r="48507" spans="1:4" x14ac:dyDescent="0.25">
      <c r="A48507" t="s">
        <v>10</v>
      </c>
      <c r="B48507" t="s">
        <v>6</v>
      </c>
      <c r="C48507" t="s">
        <v>112</v>
      </c>
      <c r="D48507">
        <v>2.2328342999999999</v>
      </c>
    </row>
    <row r="48508" spans="1:4" x14ac:dyDescent="0.25">
      <c r="A48508" t="s">
        <v>10</v>
      </c>
      <c r="B48508" t="s">
        <v>7</v>
      </c>
      <c r="C48508" t="s">
        <v>112</v>
      </c>
      <c r="D48508">
        <v>0.12671271000000001</v>
      </c>
    </row>
    <row r="48509" spans="1:4" x14ac:dyDescent="0.25">
      <c r="A48509" t="s">
        <v>10</v>
      </c>
      <c r="B48509" t="s">
        <v>8</v>
      </c>
      <c r="C48509" t="s">
        <v>112</v>
      </c>
      <c r="D48509">
        <v>2.0016222300000002E-3</v>
      </c>
    </row>
    <row r="48510" spans="1:4" x14ac:dyDescent="0.25">
      <c r="A48510" t="s">
        <v>10</v>
      </c>
      <c r="B48510" t="s">
        <v>9</v>
      </c>
      <c r="C48510" t="s">
        <v>112</v>
      </c>
      <c r="D48510">
        <v>1.4591018</v>
      </c>
    </row>
    <row r="48511" spans="1:4" x14ac:dyDescent="0.25">
      <c r="A48511" t="s">
        <v>10</v>
      </c>
      <c r="B48511" t="s">
        <v>10</v>
      </c>
      <c r="C48511" t="s">
        <v>112</v>
      </c>
      <c r="D48511">
        <v>156162.72</v>
      </c>
    </row>
    <row r="48512" spans="1:4" x14ac:dyDescent="0.25">
      <c r="A48512" t="s">
        <v>10</v>
      </c>
      <c r="B48512" t="s">
        <v>11</v>
      </c>
      <c r="C48512" t="s">
        <v>112</v>
      </c>
      <c r="D48512">
        <v>8.7318048000000008</v>
      </c>
    </row>
    <row r="48513" spans="1:4" x14ac:dyDescent="0.25">
      <c r="A48513" t="s">
        <v>10</v>
      </c>
      <c r="B48513" t="s">
        <v>12</v>
      </c>
      <c r="C48513" t="s">
        <v>112</v>
      </c>
      <c r="D48513">
        <v>0.43075773000000001</v>
      </c>
    </row>
    <row r="48514" spans="1:4" x14ac:dyDescent="0.25">
      <c r="A48514" t="s">
        <v>10</v>
      </c>
      <c r="B48514" t="s">
        <v>13</v>
      </c>
      <c r="C48514" t="s">
        <v>112</v>
      </c>
      <c r="D48514">
        <v>0.13646741000000001</v>
      </c>
    </row>
    <row r="48515" spans="1:4" x14ac:dyDescent="0.25">
      <c r="A48515" t="s">
        <v>10</v>
      </c>
      <c r="B48515" t="s">
        <v>14</v>
      </c>
      <c r="C48515" t="s">
        <v>112</v>
      </c>
      <c r="D48515">
        <v>0.49699294999999999</v>
      </c>
    </row>
    <row r="48516" spans="1:4" x14ac:dyDescent="0.25">
      <c r="A48516" t="s">
        <v>10</v>
      </c>
      <c r="B48516" t="s">
        <v>15</v>
      </c>
      <c r="C48516" t="s">
        <v>112</v>
      </c>
      <c r="D48516">
        <v>4.8217758999999996</v>
      </c>
    </row>
    <row r="48517" spans="1:4" x14ac:dyDescent="0.25">
      <c r="A48517" t="s">
        <v>10</v>
      </c>
      <c r="B48517" t="s">
        <v>16</v>
      </c>
      <c r="C48517" t="s">
        <v>112</v>
      </c>
      <c r="D48517">
        <v>0.49517476999999999</v>
      </c>
    </row>
    <row r="48518" spans="1:4" x14ac:dyDescent="0.25">
      <c r="A48518" t="s">
        <v>10</v>
      </c>
      <c r="B48518" t="s">
        <v>17</v>
      </c>
      <c r="C48518" t="s">
        <v>112</v>
      </c>
      <c r="D48518">
        <v>45.521217</v>
      </c>
    </row>
    <row r="48519" spans="1:4" x14ac:dyDescent="0.25">
      <c r="A48519" t="s">
        <v>10</v>
      </c>
      <c r="B48519" t="s">
        <v>18</v>
      </c>
      <c r="C48519" t="s">
        <v>112</v>
      </c>
      <c r="D48519">
        <v>1.5020467</v>
      </c>
    </row>
    <row r="48520" spans="1:4" x14ac:dyDescent="0.25">
      <c r="A48520" t="s">
        <v>10</v>
      </c>
      <c r="B48520" t="s">
        <v>19</v>
      </c>
      <c r="C48520" t="s">
        <v>112</v>
      </c>
      <c r="D48520">
        <v>1.2050704999999999</v>
      </c>
    </row>
    <row r="48521" spans="1:4" x14ac:dyDescent="0.25">
      <c r="A48521" t="s">
        <v>10</v>
      </c>
      <c r="B48521" t="s">
        <v>20</v>
      </c>
      <c r="C48521" t="s">
        <v>112</v>
      </c>
      <c r="D48521">
        <v>617.44128000000001</v>
      </c>
    </row>
    <row r="48522" spans="1:4" x14ac:dyDescent="0.25">
      <c r="A48522" t="s">
        <v>10</v>
      </c>
      <c r="B48522" t="s">
        <v>21</v>
      </c>
      <c r="C48522" t="s">
        <v>112</v>
      </c>
      <c r="D48522">
        <v>5.2154578999999996</v>
      </c>
    </row>
    <row r="48523" spans="1:4" x14ac:dyDescent="0.25">
      <c r="A48523" t="s">
        <v>10</v>
      </c>
      <c r="B48523" t="s">
        <v>22</v>
      </c>
      <c r="C48523" t="s">
        <v>112</v>
      </c>
      <c r="D48523">
        <v>2.8632865000000001</v>
      </c>
    </row>
    <row r="48524" spans="1:4" x14ac:dyDescent="0.25">
      <c r="A48524" t="s">
        <v>10</v>
      </c>
      <c r="B48524" t="s">
        <v>23</v>
      </c>
      <c r="C48524" t="s">
        <v>112</v>
      </c>
      <c r="D48524">
        <v>13.827152999999999</v>
      </c>
    </row>
    <row r="48525" spans="1:4" x14ac:dyDescent="0.25">
      <c r="A48525" t="s">
        <v>10</v>
      </c>
      <c r="B48525" t="s">
        <v>24</v>
      </c>
      <c r="C48525" t="s">
        <v>112</v>
      </c>
      <c r="D48525">
        <v>23.284549999999999</v>
      </c>
    </row>
    <row r="48526" spans="1:4" x14ac:dyDescent="0.25">
      <c r="A48526" t="s">
        <v>10</v>
      </c>
      <c r="B48526" t="s">
        <v>25</v>
      </c>
      <c r="C48526" t="s">
        <v>112</v>
      </c>
      <c r="D48526">
        <v>22.167463000000001</v>
      </c>
    </row>
    <row r="48527" spans="1:4" x14ac:dyDescent="0.25">
      <c r="A48527" t="s">
        <v>10</v>
      </c>
      <c r="B48527" t="s">
        <v>26</v>
      </c>
      <c r="C48527" t="s">
        <v>112</v>
      </c>
      <c r="D48527">
        <v>4.6793465999999997</v>
      </c>
    </row>
    <row r="48528" spans="1:4" x14ac:dyDescent="0.25">
      <c r="A48528" t="s">
        <v>10</v>
      </c>
      <c r="B48528" t="s">
        <v>27</v>
      </c>
      <c r="C48528" t="s">
        <v>112</v>
      </c>
      <c r="D48528">
        <v>19.010349000000001</v>
      </c>
    </row>
    <row r="48529" spans="1:4" x14ac:dyDescent="0.25">
      <c r="A48529" t="s">
        <v>10</v>
      </c>
      <c r="B48529" t="s">
        <v>28</v>
      </c>
      <c r="C48529" t="s">
        <v>112</v>
      </c>
      <c r="D48529">
        <v>4.4228597499999999E-3</v>
      </c>
    </row>
    <row r="48530" spans="1:4" x14ac:dyDescent="0.25">
      <c r="A48530" t="s">
        <v>11</v>
      </c>
      <c r="B48530" t="s">
        <v>4</v>
      </c>
      <c r="C48530" t="s">
        <v>112</v>
      </c>
      <c r="D48530">
        <v>200.87540000000001</v>
      </c>
    </row>
    <row r="48531" spans="1:4" x14ac:dyDescent="0.25">
      <c r="A48531" t="s">
        <v>11</v>
      </c>
      <c r="B48531" t="s">
        <v>6</v>
      </c>
      <c r="C48531" t="s">
        <v>112</v>
      </c>
      <c r="D48531">
        <v>107.86002000000001</v>
      </c>
    </row>
    <row r="48532" spans="1:4" x14ac:dyDescent="0.25">
      <c r="A48532" t="s">
        <v>11</v>
      </c>
      <c r="B48532" t="s">
        <v>7</v>
      </c>
      <c r="C48532" t="s">
        <v>112</v>
      </c>
      <c r="D48532">
        <v>11.123004999999999</v>
      </c>
    </row>
    <row r="48533" spans="1:4" x14ac:dyDescent="0.25">
      <c r="A48533" t="s">
        <v>11</v>
      </c>
      <c r="B48533" t="s">
        <v>8</v>
      </c>
      <c r="C48533" t="s">
        <v>112</v>
      </c>
      <c r="D48533">
        <v>0.32215577000000001</v>
      </c>
    </row>
    <row r="48534" spans="1:4" x14ac:dyDescent="0.25">
      <c r="A48534" t="s">
        <v>11</v>
      </c>
      <c r="B48534" t="s">
        <v>9</v>
      </c>
      <c r="C48534" t="s">
        <v>112</v>
      </c>
      <c r="D48534">
        <v>30.007588999999999</v>
      </c>
    </row>
    <row r="48535" spans="1:4" x14ac:dyDescent="0.25">
      <c r="A48535" t="s">
        <v>11</v>
      </c>
      <c r="B48535" t="s">
        <v>10</v>
      </c>
      <c r="C48535" t="s">
        <v>112</v>
      </c>
      <c r="D48535">
        <v>235.14952</v>
      </c>
    </row>
    <row r="48536" spans="1:4" x14ac:dyDescent="0.25">
      <c r="A48536" t="s">
        <v>11</v>
      </c>
      <c r="B48536" t="s">
        <v>11</v>
      </c>
      <c r="C48536" t="s">
        <v>112</v>
      </c>
      <c r="D48536">
        <v>236806.05</v>
      </c>
    </row>
    <row r="48537" spans="1:4" x14ac:dyDescent="0.25">
      <c r="A48537" t="s">
        <v>11</v>
      </c>
      <c r="B48537" t="s">
        <v>12</v>
      </c>
      <c r="C48537" t="s">
        <v>112</v>
      </c>
      <c r="D48537">
        <v>24.025396000000001</v>
      </c>
    </row>
    <row r="48538" spans="1:4" x14ac:dyDescent="0.25">
      <c r="A48538" t="s">
        <v>11</v>
      </c>
      <c r="B48538" t="s">
        <v>13</v>
      </c>
      <c r="C48538" t="s">
        <v>112</v>
      </c>
      <c r="D48538">
        <v>225.07919000000001</v>
      </c>
    </row>
    <row r="48539" spans="1:4" x14ac:dyDescent="0.25">
      <c r="A48539" t="s">
        <v>11</v>
      </c>
      <c r="B48539" t="s">
        <v>14</v>
      </c>
      <c r="C48539" t="s">
        <v>112</v>
      </c>
      <c r="D48539">
        <v>411.08163000000002</v>
      </c>
    </row>
    <row r="48540" spans="1:4" x14ac:dyDescent="0.25">
      <c r="A48540" t="s">
        <v>11</v>
      </c>
      <c r="B48540" t="s">
        <v>15</v>
      </c>
      <c r="C48540" t="s">
        <v>112</v>
      </c>
      <c r="D48540">
        <v>405.13556</v>
      </c>
    </row>
    <row r="48541" spans="1:4" x14ac:dyDescent="0.25">
      <c r="A48541" t="s">
        <v>11</v>
      </c>
      <c r="B48541" t="s">
        <v>16</v>
      </c>
      <c r="C48541" t="s">
        <v>112</v>
      </c>
      <c r="D48541">
        <v>261.53872999999999</v>
      </c>
    </row>
    <row r="48542" spans="1:4" x14ac:dyDescent="0.25">
      <c r="A48542" t="s">
        <v>11</v>
      </c>
      <c r="B48542" t="s">
        <v>17</v>
      </c>
      <c r="C48542" t="s">
        <v>112</v>
      </c>
      <c r="D48542">
        <v>13402.852999999999</v>
      </c>
    </row>
    <row r="48543" spans="1:4" x14ac:dyDescent="0.25">
      <c r="A48543" t="s">
        <v>11</v>
      </c>
      <c r="B48543" t="s">
        <v>18</v>
      </c>
      <c r="C48543" t="s">
        <v>112</v>
      </c>
      <c r="D48543">
        <v>31.293040999999999</v>
      </c>
    </row>
    <row r="48544" spans="1:4" x14ac:dyDescent="0.25">
      <c r="A48544" t="s">
        <v>11</v>
      </c>
      <c r="B48544" t="s">
        <v>19</v>
      </c>
      <c r="C48544" t="s">
        <v>112</v>
      </c>
      <c r="D48544">
        <v>50.647686</v>
      </c>
    </row>
    <row r="48545" spans="1:4" x14ac:dyDescent="0.25">
      <c r="A48545" t="s">
        <v>11</v>
      </c>
      <c r="B48545" t="s">
        <v>20</v>
      </c>
      <c r="C48545" t="s">
        <v>112</v>
      </c>
      <c r="D48545">
        <v>738.47118999999998</v>
      </c>
    </row>
    <row r="48546" spans="1:4" x14ac:dyDescent="0.25">
      <c r="A48546" t="s">
        <v>11</v>
      </c>
      <c r="B48546" t="s">
        <v>21</v>
      </c>
      <c r="C48546" t="s">
        <v>112</v>
      </c>
      <c r="D48546">
        <v>127.10146</v>
      </c>
    </row>
    <row r="48547" spans="1:4" x14ac:dyDescent="0.25">
      <c r="A48547" t="s">
        <v>11</v>
      </c>
      <c r="B48547" t="s">
        <v>22</v>
      </c>
      <c r="C48547" t="s">
        <v>112</v>
      </c>
      <c r="D48547">
        <v>658.19946000000004</v>
      </c>
    </row>
    <row r="48548" spans="1:4" x14ac:dyDescent="0.25">
      <c r="A48548" t="s">
        <v>11</v>
      </c>
      <c r="B48548" t="s">
        <v>23</v>
      </c>
      <c r="C48548" t="s">
        <v>112</v>
      </c>
      <c r="D48548">
        <v>62.829132000000001</v>
      </c>
    </row>
    <row r="48549" spans="1:4" x14ac:dyDescent="0.25">
      <c r="A48549" t="s">
        <v>11</v>
      </c>
      <c r="B48549" t="s">
        <v>24</v>
      </c>
      <c r="C48549" t="s">
        <v>112</v>
      </c>
      <c r="D48549">
        <v>707.51367000000005</v>
      </c>
    </row>
    <row r="48550" spans="1:4" x14ac:dyDescent="0.25">
      <c r="A48550" t="s">
        <v>11</v>
      </c>
      <c r="B48550" t="s">
        <v>25</v>
      </c>
      <c r="C48550" t="s">
        <v>112</v>
      </c>
      <c r="D48550">
        <v>435.91030999999998</v>
      </c>
    </row>
    <row r="48551" spans="1:4" x14ac:dyDescent="0.25">
      <c r="A48551" t="s">
        <v>11</v>
      </c>
      <c r="B48551" t="s">
        <v>26</v>
      </c>
      <c r="C48551" t="s">
        <v>112</v>
      </c>
      <c r="D48551">
        <v>334.21838000000002</v>
      </c>
    </row>
    <row r="48552" spans="1:4" x14ac:dyDescent="0.25">
      <c r="A48552" t="s">
        <v>11</v>
      </c>
      <c r="B48552" t="s">
        <v>27</v>
      </c>
      <c r="C48552" t="s">
        <v>112</v>
      </c>
      <c r="D48552">
        <v>1938.4011</v>
      </c>
    </row>
    <row r="48553" spans="1:4" x14ac:dyDescent="0.25">
      <c r="A48553" t="s">
        <v>11</v>
      </c>
      <c r="B48553" t="s">
        <v>28</v>
      </c>
      <c r="C48553" t="s">
        <v>112</v>
      </c>
      <c r="D48553">
        <v>1.7405390699999999E-2</v>
      </c>
    </row>
    <row r="48554" spans="1:4" x14ac:dyDescent="0.25">
      <c r="A48554" t="s">
        <v>12</v>
      </c>
      <c r="B48554" t="s">
        <v>4</v>
      </c>
      <c r="C48554" t="s">
        <v>112</v>
      </c>
      <c r="D48554">
        <v>96.210982999999999</v>
      </c>
    </row>
    <row r="48555" spans="1:4" x14ac:dyDescent="0.25">
      <c r="A48555" t="s">
        <v>12</v>
      </c>
      <c r="B48555" t="s">
        <v>6</v>
      </c>
      <c r="C48555" t="s">
        <v>112</v>
      </c>
      <c r="D48555">
        <v>86.399108999999996</v>
      </c>
    </row>
    <row r="48556" spans="1:4" x14ac:dyDescent="0.25">
      <c r="A48556" t="s">
        <v>12</v>
      </c>
      <c r="B48556" t="s">
        <v>7</v>
      </c>
      <c r="C48556" t="s">
        <v>112</v>
      </c>
      <c r="D48556">
        <v>16.140771999999998</v>
      </c>
    </row>
    <row r="48557" spans="1:4" x14ac:dyDescent="0.25">
      <c r="A48557" t="s">
        <v>12</v>
      </c>
      <c r="B48557" t="s">
        <v>8</v>
      </c>
      <c r="C48557" t="s">
        <v>112</v>
      </c>
      <c r="D48557">
        <v>0.29439663999999999</v>
      </c>
    </row>
    <row r="48558" spans="1:4" x14ac:dyDescent="0.25">
      <c r="A48558" t="s">
        <v>12</v>
      </c>
      <c r="B48558" t="s">
        <v>9</v>
      </c>
      <c r="C48558" t="s">
        <v>112</v>
      </c>
      <c r="D48558">
        <v>49.470447999999998</v>
      </c>
    </row>
    <row r="48559" spans="1:4" x14ac:dyDescent="0.25">
      <c r="A48559" t="s">
        <v>12</v>
      </c>
      <c r="B48559" t="s">
        <v>10</v>
      </c>
      <c r="C48559" t="s">
        <v>112</v>
      </c>
      <c r="D48559">
        <v>594.70141999999998</v>
      </c>
    </row>
    <row r="48560" spans="1:4" x14ac:dyDescent="0.25">
      <c r="A48560" t="s">
        <v>12</v>
      </c>
      <c r="B48560" t="s">
        <v>11</v>
      </c>
      <c r="C48560" t="s">
        <v>112</v>
      </c>
      <c r="D48560">
        <v>8811.8125</v>
      </c>
    </row>
    <row r="48561" spans="1:4" x14ac:dyDescent="0.25">
      <c r="A48561" t="s">
        <v>12</v>
      </c>
      <c r="B48561" t="s">
        <v>12</v>
      </c>
      <c r="C48561" t="s">
        <v>112</v>
      </c>
      <c r="D48561">
        <v>127349.8</v>
      </c>
    </row>
    <row r="48562" spans="1:4" x14ac:dyDescent="0.25">
      <c r="A48562" t="s">
        <v>12</v>
      </c>
      <c r="B48562" t="s">
        <v>13</v>
      </c>
      <c r="C48562" t="s">
        <v>112</v>
      </c>
      <c r="D48562">
        <v>385.87169999999998</v>
      </c>
    </row>
    <row r="48563" spans="1:4" x14ac:dyDescent="0.25">
      <c r="A48563" t="s">
        <v>12</v>
      </c>
      <c r="B48563" t="s">
        <v>14</v>
      </c>
      <c r="C48563" t="s">
        <v>112</v>
      </c>
      <c r="D48563">
        <v>1673.9579000000001</v>
      </c>
    </row>
    <row r="48564" spans="1:4" x14ac:dyDescent="0.25">
      <c r="A48564" t="s">
        <v>12</v>
      </c>
      <c r="B48564" t="s">
        <v>15</v>
      </c>
      <c r="C48564" t="s">
        <v>112</v>
      </c>
      <c r="D48564">
        <v>2323.6464999999998</v>
      </c>
    </row>
    <row r="48565" spans="1:4" x14ac:dyDescent="0.25">
      <c r="A48565" t="s">
        <v>12</v>
      </c>
      <c r="B48565" t="s">
        <v>16</v>
      </c>
      <c r="C48565" t="s">
        <v>112</v>
      </c>
      <c r="D48565">
        <v>879.12274000000002</v>
      </c>
    </row>
    <row r="48566" spans="1:4" x14ac:dyDescent="0.25">
      <c r="A48566" t="s">
        <v>12</v>
      </c>
      <c r="B48566" t="s">
        <v>17</v>
      </c>
      <c r="C48566" t="s">
        <v>112</v>
      </c>
      <c r="D48566">
        <v>5482.9979999999996</v>
      </c>
    </row>
    <row r="48567" spans="1:4" x14ac:dyDescent="0.25">
      <c r="A48567" t="s">
        <v>12</v>
      </c>
      <c r="B48567" t="s">
        <v>18</v>
      </c>
      <c r="C48567" t="s">
        <v>112</v>
      </c>
      <c r="D48567">
        <v>57.162018000000003</v>
      </c>
    </row>
    <row r="48568" spans="1:4" x14ac:dyDescent="0.25">
      <c r="A48568" t="s">
        <v>12</v>
      </c>
      <c r="B48568" t="s">
        <v>19</v>
      </c>
      <c r="C48568" t="s">
        <v>112</v>
      </c>
      <c r="D48568">
        <v>243.25519</v>
      </c>
    </row>
    <row r="48569" spans="1:4" x14ac:dyDescent="0.25">
      <c r="A48569" t="s">
        <v>12</v>
      </c>
      <c r="B48569" t="s">
        <v>20</v>
      </c>
      <c r="C48569" t="s">
        <v>112</v>
      </c>
      <c r="D48569">
        <v>962.86181999999997</v>
      </c>
    </row>
    <row r="48570" spans="1:4" x14ac:dyDescent="0.25">
      <c r="A48570" t="s">
        <v>12</v>
      </c>
      <c r="B48570" t="s">
        <v>21</v>
      </c>
      <c r="C48570" t="s">
        <v>112</v>
      </c>
      <c r="D48570">
        <v>509.32355000000001</v>
      </c>
    </row>
    <row r="48571" spans="1:4" x14ac:dyDescent="0.25">
      <c r="A48571" t="s">
        <v>12</v>
      </c>
      <c r="B48571" t="s">
        <v>22</v>
      </c>
      <c r="C48571" t="s">
        <v>112</v>
      </c>
      <c r="D48571">
        <v>152.38320999999999</v>
      </c>
    </row>
    <row r="48572" spans="1:4" x14ac:dyDescent="0.25">
      <c r="A48572" t="s">
        <v>12</v>
      </c>
      <c r="B48572" t="s">
        <v>23</v>
      </c>
      <c r="C48572" t="s">
        <v>112</v>
      </c>
      <c r="D48572">
        <v>173.98993999999999</v>
      </c>
    </row>
    <row r="48573" spans="1:4" x14ac:dyDescent="0.25">
      <c r="A48573" t="s">
        <v>12</v>
      </c>
      <c r="B48573" t="s">
        <v>24</v>
      </c>
      <c r="C48573" t="s">
        <v>112</v>
      </c>
      <c r="D48573">
        <v>2824.9688000000001</v>
      </c>
    </row>
    <row r="48574" spans="1:4" x14ac:dyDescent="0.25">
      <c r="A48574" t="s">
        <v>12</v>
      </c>
      <c r="B48574" t="s">
        <v>25</v>
      </c>
      <c r="C48574" t="s">
        <v>112</v>
      </c>
      <c r="D48574">
        <v>1227.4241</v>
      </c>
    </row>
    <row r="48575" spans="1:4" x14ac:dyDescent="0.25">
      <c r="A48575" t="s">
        <v>12</v>
      </c>
      <c r="B48575" t="s">
        <v>26</v>
      </c>
      <c r="C48575" t="s">
        <v>112</v>
      </c>
      <c r="D48575">
        <v>366.91498000000001</v>
      </c>
    </row>
    <row r="48576" spans="1:4" x14ac:dyDescent="0.25">
      <c r="A48576" t="s">
        <v>12</v>
      </c>
      <c r="B48576" t="s">
        <v>27</v>
      </c>
      <c r="C48576" t="s">
        <v>112</v>
      </c>
      <c r="D48576">
        <v>1501.8315</v>
      </c>
    </row>
    <row r="48577" spans="1:4" x14ac:dyDescent="0.25">
      <c r="A48577" t="s">
        <v>12</v>
      </c>
      <c r="B48577" t="s">
        <v>28</v>
      </c>
      <c r="C48577" t="s">
        <v>112</v>
      </c>
      <c r="D48577">
        <v>5.2739098700000001E-2</v>
      </c>
    </row>
    <row r="48578" spans="1:4" x14ac:dyDescent="0.25">
      <c r="A48578" t="s">
        <v>13</v>
      </c>
      <c r="B48578" t="s">
        <v>4</v>
      </c>
      <c r="C48578" t="s">
        <v>112</v>
      </c>
      <c r="D48578">
        <v>2534.3523</v>
      </c>
    </row>
    <row r="48579" spans="1:4" x14ac:dyDescent="0.25">
      <c r="A48579" t="s">
        <v>13</v>
      </c>
      <c r="B48579" t="s">
        <v>6</v>
      </c>
      <c r="C48579" t="s">
        <v>112</v>
      </c>
      <c r="D48579">
        <v>1440.6702</v>
      </c>
    </row>
    <row r="48580" spans="1:4" x14ac:dyDescent="0.25">
      <c r="A48580" t="s">
        <v>13</v>
      </c>
      <c r="B48580" t="s">
        <v>7</v>
      </c>
      <c r="C48580" t="s">
        <v>112</v>
      </c>
      <c r="D48580">
        <v>781.02332000000001</v>
      </c>
    </row>
    <row r="48581" spans="1:4" x14ac:dyDescent="0.25">
      <c r="A48581" t="s">
        <v>13</v>
      </c>
      <c r="B48581" t="s">
        <v>8</v>
      </c>
      <c r="C48581" t="s">
        <v>112</v>
      </c>
      <c r="D48581">
        <v>14.048178</v>
      </c>
    </row>
    <row r="48582" spans="1:4" x14ac:dyDescent="0.25">
      <c r="A48582" t="s">
        <v>13</v>
      </c>
      <c r="B48582" t="s">
        <v>9</v>
      </c>
      <c r="C48582" t="s">
        <v>112</v>
      </c>
      <c r="D48582">
        <v>100.34354</v>
      </c>
    </row>
    <row r="48583" spans="1:4" x14ac:dyDescent="0.25">
      <c r="A48583" t="s">
        <v>13</v>
      </c>
      <c r="B48583" t="s">
        <v>10</v>
      </c>
      <c r="C48583" t="s">
        <v>112</v>
      </c>
      <c r="D48583">
        <v>1810.5355999999999</v>
      </c>
    </row>
    <row r="48584" spans="1:4" x14ac:dyDescent="0.25">
      <c r="A48584" t="s">
        <v>13</v>
      </c>
      <c r="B48584" t="s">
        <v>11</v>
      </c>
      <c r="C48584" t="s">
        <v>112</v>
      </c>
      <c r="D48584">
        <v>9539.6952999999994</v>
      </c>
    </row>
    <row r="48585" spans="1:4" x14ac:dyDescent="0.25">
      <c r="A48585" t="s">
        <v>13</v>
      </c>
      <c r="B48585" t="s">
        <v>12</v>
      </c>
      <c r="C48585" t="s">
        <v>112</v>
      </c>
      <c r="D48585">
        <v>173.11795000000001</v>
      </c>
    </row>
    <row r="48586" spans="1:4" x14ac:dyDescent="0.25">
      <c r="A48586" t="s">
        <v>13</v>
      </c>
      <c r="B48586" t="s">
        <v>13</v>
      </c>
      <c r="C48586" t="s">
        <v>112</v>
      </c>
      <c r="D48586">
        <v>90596.483999999997</v>
      </c>
    </row>
    <row r="48587" spans="1:4" x14ac:dyDescent="0.25">
      <c r="A48587" t="s">
        <v>13</v>
      </c>
      <c r="B48587" t="s">
        <v>14</v>
      </c>
      <c r="C48587" t="s">
        <v>112</v>
      </c>
      <c r="D48587">
        <v>2414.3760000000002</v>
      </c>
    </row>
    <row r="48588" spans="1:4" x14ac:dyDescent="0.25">
      <c r="A48588" t="s">
        <v>13</v>
      </c>
      <c r="B48588" t="s">
        <v>15</v>
      </c>
      <c r="C48588" t="s">
        <v>112</v>
      </c>
      <c r="D48588">
        <v>1029.5642</v>
      </c>
    </row>
    <row r="48589" spans="1:4" x14ac:dyDescent="0.25">
      <c r="A48589" t="s">
        <v>13</v>
      </c>
      <c r="B48589" t="s">
        <v>16</v>
      </c>
      <c r="C48589" t="s">
        <v>112</v>
      </c>
      <c r="D48589">
        <v>2565.6350000000002</v>
      </c>
    </row>
    <row r="48590" spans="1:4" x14ac:dyDescent="0.25">
      <c r="A48590" t="s">
        <v>13</v>
      </c>
      <c r="B48590" t="s">
        <v>17</v>
      </c>
      <c r="C48590" t="s">
        <v>112</v>
      </c>
      <c r="D48590">
        <v>5210.1504000000004</v>
      </c>
    </row>
    <row r="48591" spans="1:4" x14ac:dyDescent="0.25">
      <c r="A48591" t="s">
        <v>13</v>
      </c>
      <c r="B48591" t="s">
        <v>18</v>
      </c>
      <c r="C48591" t="s">
        <v>112</v>
      </c>
      <c r="D48591">
        <v>128.61834999999999</v>
      </c>
    </row>
    <row r="48592" spans="1:4" x14ac:dyDescent="0.25">
      <c r="A48592" t="s">
        <v>13</v>
      </c>
      <c r="B48592" t="s">
        <v>19</v>
      </c>
      <c r="C48592" t="s">
        <v>112</v>
      </c>
      <c r="D48592">
        <v>414.09473000000003</v>
      </c>
    </row>
    <row r="48593" spans="1:4" x14ac:dyDescent="0.25">
      <c r="A48593" t="s">
        <v>13</v>
      </c>
      <c r="B48593" t="s">
        <v>20</v>
      </c>
      <c r="C48593" t="s">
        <v>112</v>
      </c>
      <c r="D48593">
        <v>23815.113000000001</v>
      </c>
    </row>
    <row r="48594" spans="1:4" x14ac:dyDescent="0.25">
      <c r="A48594" t="s">
        <v>13</v>
      </c>
      <c r="B48594" t="s">
        <v>21</v>
      </c>
      <c r="C48594" t="s">
        <v>112</v>
      </c>
      <c r="D48594">
        <v>614.14013999999997</v>
      </c>
    </row>
    <row r="48595" spans="1:4" x14ac:dyDescent="0.25">
      <c r="A48595" t="s">
        <v>13</v>
      </c>
      <c r="B48595" t="s">
        <v>22</v>
      </c>
      <c r="C48595" t="s">
        <v>112</v>
      </c>
      <c r="D48595">
        <v>232.45747</v>
      </c>
    </row>
    <row r="48596" spans="1:4" x14ac:dyDescent="0.25">
      <c r="A48596" t="s">
        <v>13</v>
      </c>
      <c r="B48596" t="s">
        <v>23</v>
      </c>
      <c r="C48596" t="s">
        <v>112</v>
      </c>
      <c r="D48596">
        <v>934.86810000000003</v>
      </c>
    </row>
    <row r="48597" spans="1:4" x14ac:dyDescent="0.25">
      <c r="A48597" t="s">
        <v>13</v>
      </c>
      <c r="B48597" t="s">
        <v>24</v>
      </c>
      <c r="C48597" t="s">
        <v>112</v>
      </c>
      <c r="D48597">
        <v>3395.8252000000002</v>
      </c>
    </row>
    <row r="48598" spans="1:4" x14ac:dyDescent="0.25">
      <c r="A48598" t="s">
        <v>13</v>
      </c>
      <c r="B48598" t="s">
        <v>25</v>
      </c>
      <c r="C48598" t="s">
        <v>112</v>
      </c>
      <c r="D48598">
        <v>1734.7702999999999</v>
      </c>
    </row>
    <row r="48599" spans="1:4" x14ac:dyDescent="0.25">
      <c r="A48599" t="s">
        <v>13</v>
      </c>
      <c r="B48599" t="s">
        <v>26</v>
      </c>
      <c r="C48599" t="s">
        <v>112</v>
      </c>
      <c r="D48599">
        <v>2145.7116999999998</v>
      </c>
    </row>
    <row r="48600" spans="1:4" x14ac:dyDescent="0.25">
      <c r="A48600" t="s">
        <v>13</v>
      </c>
      <c r="B48600" t="s">
        <v>27</v>
      </c>
      <c r="C48600" t="s">
        <v>112</v>
      </c>
      <c r="D48600">
        <v>3343.7114000000001</v>
      </c>
    </row>
    <row r="48601" spans="1:4" x14ac:dyDescent="0.25">
      <c r="A48601" t="s">
        <v>13</v>
      </c>
      <c r="B48601" t="s">
        <v>28</v>
      </c>
      <c r="C48601" t="s">
        <v>112</v>
      </c>
      <c r="D48601">
        <v>0.21091034</v>
      </c>
    </row>
    <row r="48602" spans="1:4" x14ac:dyDescent="0.25">
      <c r="A48602" t="s">
        <v>14</v>
      </c>
      <c r="B48602" t="s">
        <v>4</v>
      </c>
      <c r="C48602" t="s">
        <v>112</v>
      </c>
      <c r="D48602">
        <v>1098.0120999999999</v>
      </c>
    </row>
    <row r="48603" spans="1:4" x14ac:dyDescent="0.25">
      <c r="A48603" t="s">
        <v>14</v>
      </c>
      <c r="B48603" t="s">
        <v>6</v>
      </c>
      <c r="C48603" t="s">
        <v>112</v>
      </c>
      <c r="D48603">
        <v>849.29498000000001</v>
      </c>
    </row>
    <row r="48604" spans="1:4" x14ac:dyDescent="0.25">
      <c r="A48604" t="s">
        <v>14</v>
      </c>
      <c r="B48604" t="s">
        <v>7</v>
      </c>
      <c r="C48604" t="s">
        <v>112</v>
      </c>
      <c r="D48604">
        <v>147.26129</v>
      </c>
    </row>
    <row r="48605" spans="1:4" x14ac:dyDescent="0.25">
      <c r="A48605" t="s">
        <v>14</v>
      </c>
      <c r="B48605" t="s">
        <v>8</v>
      </c>
      <c r="C48605" t="s">
        <v>112</v>
      </c>
      <c r="D48605">
        <v>2.4407003</v>
      </c>
    </row>
    <row r="48606" spans="1:4" x14ac:dyDescent="0.25">
      <c r="A48606" t="s">
        <v>14</v>
      </c>
      <c r="B48606" t="s">
        <v>9</v>
      </c>
      <c r="C48606" t="s">
        <v>112</v>
      </c>
      <c r="D48606">
        <v>788.76544000000001</v>
      </c>
    </row>
    <row r="48607" spans="1:4" x14ac:dyDescent="0.25">
      <c r="A48607" t="s">
        <v>14</v>
      </c>
      <c r="B48607" t="s">
        <v>10</v>
      </c>
      <c r="C48607" t="s">
        <v>112</v>
      </c>
      <c r="D48607">
        <v>4926.9912000000004</v>
      </c>
    </row>
    <row r="48608" spans="1:4" x14ac:dyDescent="0.25">
      <c r="A48608" t="s">
        <v>14</v>
      </c>
      <c r="B48608" t="s">
        <v>11</v>
      </c>
      <c r="C48608" t="s">
        <v>112</v>
      </c>
      <c r="D48608">
        <v>20215.523000000001</v>
      </c>
    </row>
    <row r="48609" spans="1:4" x14ac:dyDescent="0.25">
      <c r="A48609" t="s">
        <v>14</v>
      </c>
      <c r="B48609" t="s">
        <v>12</v>
      </c>
      <c r="C48609" t="s">
        <v>112</v>
      </c>
      <c r="D48609">
        <v>324.05608999999998</v>
      </c>
    </row>
    <row r="48610" spans="1:4" x14ac:dyDescent="0.25">
      <c r="A48610" t="s">
        <v>14</v>
      </c>
      <c r="B48610" t="s">
        <v>13</v>
      </c>
      <c r="C48610" t="s">
        <v>112</v>
      </c>
      <c r="D48610">
        <v>1441.7617</v>
      </c>
    </row>
    <row r="48611" spans="1:4" x14ac:dyDescent="0.25">
      <c r="A48611" t="s">
        <v>14</v>
      </c>
      <c r="B48611" t="s">
        <v>14</v>
      </c>
      <c r="C48611" t="s">
        <v>112</v>
      </c>
      <c r="D48611">
        <v>96269.391000000003</v>
      </c>
    </row>
    <row r="48612" spans="1:4" x14ac:dyDescent="0.25">
      <c r="A48612" t="s">
        <v>14</v>
      </c>
      <c r="B48612" t="s">
        <v>15</v>
      </c>
      <c r="C48612" t="s">
        <v>112</v>
      </c>
      <c r="D48612">
        <v>2643.2665999999999</v>
      </c>
    </row>
    <row r="48613" spans="1:4" x14ac:dyDescent="0.25">
      <c r="A48613" t="s">
        <v>14</v>
      </c>
      <c r="B48613" t="s">
        <v>16</v>
      </c>
      <c r="C48613" t="s">
        <v>112</v>
      </c>
      <c r="D48613">
        <v>4675.0117</v>
      </c>
    </row>
    <row r="48614" spans="1:4" x14ac:dyDescent="0.25">
      <c r="A48614" t="s">
        <v>14</v>
      </c>
      <c r="B48614" t="s">
        <v>17</v>
      </c>
      <c r="C48614" t="s">
        <v>112</v>
      </c>
      <c r="D48614">
        <v>13966.964</v>
      </c>
    </row>
    <row r="48615" spans="1:4" x14ac:dyDescent="0.25">
      <c r="A48615" t="s">
        <v>14</v>
      </c>
      <c r="B48615" t="s">
        <v>18</v>
      </c>
      <c r="C48615" t="s">
        <v>112</v>
      </c>
      <c r="D48615">
        <v>761.07788000000005</v>
      </c>
    </row>
    <row r="48616" spans="1:4" x14ac:dyDescent="0.25">
      <c r="A48616" t="s">
        <v>14</v>
      </c>
      <c r="B48616" t="s">
        <v>19</v>
      </c>
      <c r="C48616" t="s">
        <v>112</v>
      </c>
      <c r="D48616">
        <v>824.54150000000004</v>
      </c>
    </row>
    <row r="48617" spans="1:4" x14ac:dyDescent="0.25">
      <c r="A48617" t="s">
        <v>14</v>
      </c>
      <c r="B48617" t="s">
        <v>20</v>
      </c>
      <c r="C48617" t="s">
        <v>112</v>
      </c>
      <c r="D48617">
        <v>2645.1293999999998</v>
      </c>
    </row>
    <row r="48618" spans="1:4" x14ac:dyDescent="0.25">
      <c r="A48618" t="s">
        <v>14</v>
      </c>
      <c r="B48618" t="s">
        <v>21</v>
      </c>
      <c r="C48618" t="s">
        <v>112</v>
      </c>
      <c r="D48618">
        <v>1962.1647</v>
      </c>
    </row>
    <row r="48619" spans="1:4" x14ac:dyDescent="0.25">
      <c r="A48619" t="s">
        <v>14</v>
      </c>
      <c r="B48619" t="s">
        <v>22</v>
      </c>
      <c r="C48619" t="s">
        <v>112</v>
      </c>
      <c r="D48619">
        <v>380.61901999999998</v>
      </c>
    </row>
    <row r="48620" spans="1:4" x14ac:dyDescent="0.25">
      <c r="A48620" t="s">
        <v>14</v>
      </c>
      <c r="B48620" t="s">
        <v>23</v>
      </c>
      <c r="C48620" t="s">
        <v>112</v>
      </c>
      <c r="D48620">
        <v>833.33092999999997</v>
      </c>
    </row>
    <row r="48621" spans="1:4" x14ac:dyDescent="0.25">
      <c r="A48621" t="s">
        <v>14</v>
      </c>
      <c r="B48621" t="s">
        <v>24</v>
      </c>
      <c r="C48621" t="s">
        <v>112</v>
      </c>
      <c r="D48621">
        <v>4836.6758</v>
      </c>
    </row>
    <row r="48622" spans="1:4" x14ac:dyDescent="0.25">
      <c r="A48622" t="s">
        <v>14</v>
      </c>
      <c r="B48622" t="s">
        <v>25</v>
      </c>
      <c r="C48622" t="s">
        <v>112</v>
      </c>
      <c r="D48622">
        <v>9414.1260000000002</v>
      </c>
    </row>
    <row r="48623" spans="1:4" x14ac:dyDescent="0.25">
      <c r="A48623" t="s">
        <v>14</v>
      </c>
      <c r="B48623" t="s">
        <v>26</v>
      </c>
      <c r="C48623" t="s">
        <v>112</v>
      </c>
      <c r="D48623">
        <v>8564.5771000000004</v>
      </c>
    </row>
    <row r="48624" spans="1:4" x14ac:dyDescent="0.25">
      <c r="A48624" t="s">
        <v>14</v>
      </c>
      <c r="B48624" t="s">
        <v>27</v>
      </c>
      <c r="C48624" t="s">
        <v>112</v>
      </c>
      <c r="D48624">
        <v>7779.4399000000003</v>
      </c>
    </row>
    <row r="48625" spans="1:4" x14ac:dyDescent="0.25">
      <c r="A48625" t="s">
        <v>14</v>
      </c>
      <c r="B48625" t="s">
        <v>28</v>
      </c>
      <c r="C48625" t="s">
        <v>112</v>
      </c>
      <c r="D48625">
        <v>0.13064906000000001</v>
      </c>
    </row>
    <row r="48626" spans="1:4" x14ac:dyDescent="0.25">
      <c r="A48626" t="s">
        <v>15</v>
      </c>
      <c r="B48626" t="s">
        <v>4</v>
      </c>
      <c r="C48626" t="s">
        <v>112</v>
      </c>
      <c r="D48626">
        <v>1116.9857999999999</v>
      </c>
    </row>
    <row r="48627" spans="1:4" x14ac:dyDescent="0.25">
      <c r="A48627" t="s">
        <v>15</v>
      </c>
      <c r="B48627" t="s">
        <v>6</v>
      </c>
      <c r="C48627" t="s">
        <v>112</v>
      </c>
      <c r="D48627">
        <v>1031.1089999999999</v>
      </c>
    </row>
    <row r="48628" spans="1:4" x14ac:dyDescent="0.25">
      <c r="A48628" t="s">
        <v>15</v>
      </c>
      <c r="B48628" t="s">
        <v>7</v>
      </c>
      <c r="C48628" t="s">
        <v>112</v>
      </c>
      <c r="D48628">
        <v>304.53859999999997</v>
      </c>
    </row>
    <row r="48629" spans="1:4" x14ac:dyDescent="0.25">
      <c r="A48629" t="s">
        <v>15</v>
      </c>
      <c r="B48629" t="s">
        <v>8</v>
      </c>
      <c r="C48629" t="s">
        <v>112</v>
      </c>
      <c r="D48629">
        <v>2.0817304000000001</v>
      </c>
    </row>
    <row r="48630" spans="1:4" x14ac:dyDescent="0.25">
      <c r="A48630" t="s">
        <v>15</v>
      </c>
      <c r="B48630" t="s">
        <v>9</v>
      </c>
      <c r="C48630" t="s">
        <v>112</v>
      </c>
      <c r="D48630">
        <v>970.65270999999996</v>
      </c>
    </row>
    <row r="48631" spans="1:4" x14ac:dyDescent="0.25">
      <c r="A48631" t="s">
        <v>15</v>
      </c>
      <c r="B48631" t="s">
        <v>10</v>
      </c>
      <c r="C48631" t="s">
        <v>112</v>
      </c>
      <c r="D48631">
        <v>6642.5736999999999</v>
      </c>
    </row>
    <row r="48632" spans="1:4" x14ac:dyDescent="0.25">
      <c r="A48632" t="s">
        <v>15</v>
      </c>
      <c r="B48632" t="s">
        <v>11</v>
      </c>
      <c r="C48632" t="s">
        <v>112</v>
      </c>
      <c r="D48632">
        <v>7971.21</v>
      </c>
    </row>
    <row r="48633" spans="1:4" x14ac:dyDescent="0.25">
      <c r="A48633" t="s">
        <v>15</v>
      </c>
      <c r="B48633" t="s">
        <v>12</v>
      </c>
      <c r="C48633" t="s">
        <v>112</v>
      </c>
      <c r="D48633">
        <v>59.996380000000002</v>
      </c>
    </row>
    <row r="48634" spans="1:4" x14ac:dyDescent="0.25">
      <c r="A48634" t="s">
        <v>15</v>
      </c>
      <c r="B48634" t="s">
        <v>13</v>
      </c>
      <c r="C48634" t="s">
        <v>112</v>
      </c>
      <c r="D48634">
        <v>196.62743</v>
      </c>
    </row>
    <row r="48635" spans="1:4" x14ac:dyDescent="0.25">
      <c r="A48635" t="s">
        <v>15</v>
      </c>
      <c r="B48635" t="s">
        <v>14</v>
      </c>
      <c r="C48635" t="s">
        <v>112</v>
      </c>
      <c r="D48635">
        <v>772.62761999999998</v>
      </c>
    </row>
    <row r="48636" spans="1:4" x14ac:dyDescent="0.25">
      <c r="A48636" t="s">
        <v>15</v>
      </c>
      <c r="B48636" t="s">
        <v>15</v>
      </c>
      <c r="C48636" t="s">
        <v>112</v>
      </c>
      <c r="D48636">
        <v>131411.64000000001</v>
      </c>
    </row>
    <row r="48637" spans="1:4" x14ac:dyDescent="0.25">
      <c r="A48637" t="s">
        <v>15</v>
      </c>
      <c r="B48637" t="s">
        <v>16</v>
      </c>
      <c r="C48637" t="s">
        <v>112</v>
      </c>
      <c r="D48637">
        <v>638.28936999999996</v>
      </c>
    </row>
    <row r="48638" spans="1:4" x14ac:dyDescent="0.25">
      <c r="A48638" t="s">
        <v>15</v>
      </c>
      <c r="B48638" t="s">
        <v>17</v>
      </c>
      <c r="C48638" t="s">
        <v>112</v>
      </c>
      <c r="D48638">
        <v>4537.7695000000003</v>
      </c>
    </row>
    <row r="48639" spans="1:4" x14ac:dyDescent="0.25">
      <c r="A48639" t="s">
        <v>15</v>
      </c>
      <c r="B48639" t="s">
        <v>18</v>
      </c>
      <c r="C48639" t="s">
        <v>112</v>
      </c>
      <c r="D48639">
        <v>933.23602000000005</v>
      </c>
    </row>
    <row r="48640" spans="1:4" x14ac:dyDescent="0.25">
      <c r="A48640" t="s">
        <v>15</v>
      </c>
      <c r="B48640" t="s">
        <v>19</v>
      </c>
      <c r="C48640" t="s">
        <v>112</v>
      </c>
      <c r="D48640">
        <v>1166.4486999999999</v>
      </c>
    </row>
    <row r="48641" spans="1:4" x14ac:dyDescent="0.25">
      <c r="A48641" t="s">
        <v>15</v>
      </c>
      <c r="B48641" t="s">
        <v>20</v>
      </c>
      <c r="C48641" t="s">
        <v>112</v>
      </c>
      <c r="D48641">
        <v>9694.6474999999991</v>
      </c>
    </row>
    <row r="48642" spans="1:4" x14ac:dyDescent="0.25">
      <c r="A48642" t="s">
        <v>15</v>
      </c>
      <c r="B48642" t="s">
        <v>21</v>
      </c>
      <c r="C48642" t="s">
        <v>112</v>
      </c>
      <c r="D48642">
        <v>1024.4971</v>
      </c>
    </row>
    <row r="48643" spans="1:4" x14ac:dyDescent="0.25">
      <c r="A48643" t="s">
        <v>15</v>
      </c>
      <c r="B48643" t="s">
        <v>22</v>
      </c>
      <c r="C48643" t="s">
        <v>112</v>
      </c>
      <c r="D48643">
        <v>402.12993999999998</v>
      </c>
    </row>
    <row r="48644" spans="1:4" x14ac:dyDescent="0.25">
      <c r="A48644" t="s">
        <v>15</v>
      </c>
      <c r="B48644" t="s">
        <v>23</v>
      </c>
      <c r="C48644" t="s">
        <v>112</v>
      </c>
      <c r="D48644">
        <v>766.14020000000005</v>
      </c>
    </row>
    <row r="48645" spans="1:4" x14ac:dyDescent="0.25">
      <c r="A48645" t="s">
        <v>15</v>
      </c>
      <c r="B48645" t="s">
        <v>24</v>
      </c>
      <c r="C48645" t="s">
        <v>112</v>
      </c>
      <c r="D48645">
        <v>1871.2963999999999</v>
      </c>
    </row>
    <row r="48646" spans="1:4" x14ac:dyDescent="0.25">
      <c r="A48646" t="s">
        <v>15</v>
      </c>
      <c r="B48646" t="s">
        <v>25</v>
      </c>
      <c r="C48646" t="s">
        <v>112</v>
      </c>
      <c r="D48646">
        <v>1937.5341000000001</v>
      </c>
    </row>
    <row r="48647" spans="1:4" x14ac:dyDescent="0.25">
      <c r="A48647" t="s">
        <v>15</v>
      </c>
      <c r="B48647" t="s">
        <v>26</v>
      </c>
      <c r="C48647" t="s">
        <v>112</v>
      </c>
      <c r="D48647">
        <v>713.32525999999996</v>
      </c>
    </row>
    <row r="48648" spans="1:4" x14ac:dyDescent="0.25">
      <c r="A48648" t="s">
        <v>15</v>
      </c>
      <c r="B48648" t="s">
        <v>27</v>
      </c>
      <c r="C48648" t="s">
        <v>112</v>
      </c>
      <c r="D48648">
        <v>5287.0127000000002</v>
      </c>
    </row>
    <row r="48649" spans="1:4" x14ac:dyDescent="0.25">
      <c r="A48649" t="s">
        <v>15</v>
      </c>
      <c r="B48649" t="s">
        <v>28</v>
      </c>
      <c r="C48649" t="s">
        <v>112</v>
      </c>
      <c r="D48649">
        <v>0.15395030000000001</v>
      </c>
    </row>
    <row r="48650" spans="1:4" x14ac:dyDescent="0.25">
      <c r="A48650" t="s">
        <v>16</v>
      </c>
      <c r="B48650" t="s">
        <v>4</v>
      </c>
      <c r="C48650" t="s">
        <v>112</v>
      </c>
      <c r="D48650">
        <v>12.666547</v>
      </c>
    </row>
    <row r="48651" spans="1:4" x14ac:dyDescent="0.25">
      <c r="A48651" t="s">
        <v>16</v>
      </c>
      <c r="B48651" t="s">
        <v>6</v>
      </c>
      <c r="C48651" t="s">
        <v>112</v>
      </c>
      <c r="D48651">
        <v>19.017944</v>
      </c>
    </row>
    <row r="48652" spans="1:4" x14ac:dyDescent="0.25">
      <c r="A48652" t="s">
        <v>16</v>
      </c>
      <c r="B48652" t="s">
        <v>7</v>
      </c>
      <c r="C48652" t="s">
        <v>112</v>
      </c>
      <c r="D48652">
        <v>2.0541382000000001</v>
      </c>
    </row>
    <row r="48653" spans="1:4" x14ac:dyDescent="0.25">
      <c r="A48653" t="s">
        <v>16</v>
      </c>
      <c r="B48653" t="s">
        <v>8</v>
      </c>
      <c r="C48653" t="s">
        <v>112</v>
      </c>
      <c r="D48653">
        <v>3.5557828800000003E-2</v>
      </c>
    </row>
    <row r="48654" spans="1:4" x14ac:dyDescent="0.25">
      <c r="A48654" t="s">
        <v>16</v>
      </c>
      <c r="B48654" t="s">
        <v>9</v>
      </c>
      <c r="C48654" t="s">
        <v>112</v>
      </c>
      <c r="D48654">
        <v>120.27647</v>
      </c>
    </row>
    <row r="48655" spans="1:4" x14ac:dyDescent="0.25">
      <c r="A48655" t="s">
        <v>16</v>
      </c>
      <c r="B48655" t="s">
        <v>10</v>
      </c>
      <c r="C48655" t="s">
        <v>112</v>
      </c>
      <c r="D48655">
        <v>857.51648</v>
      </c>
    </row>
    <row r="48656" spans="1:4" x14ac:dyDescent="0.25">
      <c r="A48656" t="s">
        <v>16</v>
      </c>
      <c r="B48656" t="s">
        <v>11</v>
      </c>
      <c r="C48656" t="s">
        <v>112</v>
      </c>
      <c r="D48656">
        <v>505.47424000000001</v>
      </c>
    </row>
    <row r="48657" spans="1:4" x14ac:dyDescent="0.25">
      <c r="A48657" t="s">
        <v>16</v>
      </c>
      <c r="B48657" t="s">
        <v>12</v>
      </c>
      <c r="C48657" t="s">
        <v>112</v>
      </c>
      <c r="D48657">
        <v>26.427647</v>
      </c>
    </row>
    <row r="48658" spans="1:4" x14ac:dyDescent="0.25">
      <c r="A48658" t="s">
        <v>16</v>
      </c>
      <c r="B48658" t="s">
        <v>13</v>
      </c>
      <c r="C48658" t="s">
        <v>112</v>
      </c>
      <c r="D48658">
        <v>18.180788</v>
      </c>
    </row>
    <row r="48659" spans="1:4" x14ac:dyDescent="0.25">
      <c r="A48659" t="s">
        <v>16</v>
      </c>
      <c r="B48659" t="s">
        <v>14</v>
      </c>
      <c r="C48659" t="s">
        <v>112</v>
      </c>
      <c r="D48659">
        <v>67.040192000000005</v>
      </c>
    </row>
    <row r="48660" spans="1:4" x14ac:dyDescent="0.25">
      <c r="A48660" t="s">
        <v>16</v>
      </c>
      <c r="B48660" t="s">
        <v>15</v>
      </c>
      <c r="C48660" t="s">
        <v>112</v>
      </c>
      <c r="D48660">
        <v>265.78671000000003</v>
      </c>
    </row>
    <row r="48661" spans="1:4" x14ac:dyDescent="0.25">
      <c r="A48661" t="s">
        <v>16</v>
      </c>
      <c r="B48661" t="s">
        <v>16</v>
      </c>
      <c r="C48661" t="s">
        <v>112</v>
      </c>
      <c r="D48661">
        <v>149977.82999999999</v>
      </c>
    </row>
    <row r="48662" spans="1:4" x14ac:dyDescent="0.25">
      <c r="A48662" t="s">
        <v>16</v>
      </c>
      <c r="B48662" t="s">
        <v>17</v>
      </c>
      <c r="C48662" t="s">
        <v>112</v>
      </c>
      <c r="D48662">
        <v>458.17950000000002</v>
      </c>
    </row>
    <row r="48663" spans="1:4" x14ac:dyDescent="0.25">
      <c r="A48663" t="s">
        <v>16</v>
      </c>
      <c r="B48663" t="s">
        <v>18</v>
      </c>
      <c r="C48663" t="s">
        <v>112</v>
      </c>
      <c r="D48663">
        <v>159.71812</v>
      </c>
    </row>
    <row r="48664" spans="1:4" x14ac:dyDescent="0.25">
      <c r="A48664" t="s">
        <v>16</v>
      </c>
      <c r="B48664" t="s">
        <v>19</v>
      </c>
      <c r="C48664" t="s">
        <v>112</v>
      </c>
      <c r="D48664">
        <v>144.83493000000001</v>
      </c>
    </row>
    <row r="48665" spans="1:4" x14ac:dyDescent="0.25">
      <c r="A48665" t="s">
        <v>16</v>
      </c>
      <c r="B48665" t="s">
        <v>20</v>
      </c>
      <c r="C48665" t="s">
        <v>112</v>
      </c>
      <c r="D48665">
        <v>1791.8574000000001</v>
      </c>
    </row>
    <row r="48666" spans="1:4" x14ac:dyDescent="0.25">
      <c r="A48666" t="s">
        <v>16</v>
      </c>
      <c r="B48666" t="s">
        <v>21</v>
      </c>
      <c r="C48666" t="s">
        <v>112</v>
      </c>
      <c r="D48666">
        <v>191.54723000000001</v>
      </c>
    </row>
    <row r="48667" spans="1:4" x14ac:dyDescent="0.25">
      <c r="A48667" t="s">
        <v>16</v>
      </c>
      <c r="B48667" t="s">
        <v>22</v>
      </c>
      <c r="C48667" t="s">
        <v>112</v>
      </c>
      <c r="D48667">
        <v>49.732627999999998</v>
      </c>
    </row>
    <row r="48668" spans="1:4" x14ac:dyDescent="0.25">
      <c r="A48668" t="s">
        <v>16</v>
      </c>
      <c r="B48668" t="s">
        <v>23</v>
      </c>
      <c r="C48668" t="s">
        <v>112</v>
      </c>
      <c r="D48668">
        <v>155.23328000000001</v>
      </c>
    </row>
    <row r="48669" spans="1:4" x14ac:dyDescent="0.25">
      <c r="A48669" t="s">
        <v>16</v>
      </c>
      <c r="B48669" t="s">
        <v>24</v>
      </c>
      <c r="C48669" t="s">
        <v>112</v>
      </c>
      <c r="D48669">
        <v>345.04638999999997</v>
      </c>
    </row>
    <row r="48670" spans="1:4" x14ac:dyDescent="0.25">
      <c r="A48670" t="s">
        <v>16</v>
      </c>
      <c r="B48670" t="s">
        <v>25</v>
      </c>
      <c r="C48670" t="s">
        <v>112</v>
      </c>
      <c r="D48670">
        <v>130.06970000000001</v>
      </c>
    </row>
    <row r="48671" spans="1:4" x14ac:dyDescent="0.25">
      <c r="A48671" t="s">
        <v>16</v>
      </c>
      <c r="B48671" t="s">
        <v>26</v>
      </c>
      <c r="C48671" t="s">
        <v>112</v>
      </c>
      <c r="D48671">
        <v>52.610764000000003</v>
      </c>
    </row>
    <row r="48672" spans="1:4" x14ac:dyDescent="0.25">
      <c r="A48672" t="s">
        <v>16</v>
      </c>
      <c r="B48672" t="s">
        <v>27</v>
      </c>
      <c r="C48672" t="s">
        <v>112</v>
      </c>
      <c r="D48672">
        <v>100.15608</v>
      </c>
    </row>
    <row r="48673" spans="1:4" x14ac:dyDescent="0.25">
      <c r="A48673" t="s">
        <v>16</v>
      </c>
      <c r="B48673" t="s">
        <v>28</v>
      </c>
      <c r="C48673" t="s">
        <v>112</v>
      </c>
      <c r="D48673">
        <v>5.6672684799999998E-2</v>
      </c>
    </row>
    <row r="48674" spans="1:4" x14ac:dyDescent="0.25">
      <c r="A48674" t="s">
        <v>17</v>
      </c>
      <c r="B48674" t="s">
        <v>4</v>
      </c>
      <c r="C48674" t="s">
        <v>112</v>
      </c>
      <c r="D48674">
        <v>937.31035999999995</v>
      </c>
    </row>
    <row r="48675" spans="1:4" x14ac:dyDescent="0.25">
      <c r="A48675" t="s">
        <v>17</v>
      </c>
      <c r="B48675" t="s">
        <v>6</v>
      </c>
      <c r="C48675" t="s">
        <v>112</v>
      </c>
      <c r="D48675">
        <v>1003.3229</v>
      </c>
    </row>
    <row r="48676" spans="1:4" x14ac:dyDescent="0.25">
      <c r="A48676" t="s">
        <v>17</v>
      </c>
      <c r="B48676" t="s">
        <v>7</v>
      </c>
      <c r="C48676" t="s">
        <v>112</v>
      </c>
      <c r="D48676">
        <v>154.96292</v>
      </c>
    </row>
    <row r="48677" spans="1:4" x14ac:dyDescent="0.25">
      <c r="A48677" t="s">
        <v>17</v>
      </c>
      <c r="B48677" t="s">
        <v>8</v>
      </c>
      <c r="C48677" t="s">
        <v>112</v>
      </c>
      <c r="D48677">
        <v>5.1682014000000001</v>
      </c>
    </row>
    <row r="48678" spans="1:4" x14ac:dyDescent="0.25">
      <c r="A48678" t="s">
        <v>17</v>
      </c>
      <c r="B48678" t="s">
        <v>9</v>
      </c>
      <c r="C48678" t="s">
        <v>112</v>
      </c>
      <c r="D48678">
        <v>431.09177</v>
      </c>
    </row>
    <row r="48679" spans="1:4" x14ac:dyDescent="0.25">
      <c r="A48679" t="s">
        <v>17</v>
      </c>
      <c r="B48679" t="s">
        <v>10</v>
      </c>
      <c r="C48679" t="s">
        <v>112</v>
      </c>
      <c r="D48679">
        <v>2345.7085000000002</v>
      </c>
    </row>
    <row r="48680" spans="1:4" x14ac:dyDescent="0.25">
      <c r="A48680" t="s">
        <v>17</v>
      </c>
      <c r="B48680" t="s">
        <v>11</v>
      </c>
      <c r="C48680" t="s">
        <v>112</v>
      </c>
      <c r="D48680">
        <v>13505.62</v>
      </c>
    </row>
    <row r="48681" spans="1:4" x14ac:dyDescent="0.25">
      <c r="A48681" t="s">
        <v>17</v>
      </c>
      <c r="B48681" t="s">
        <v>12</v>
      </c>
      <c r="C48681" t="s">
        <v>112</v>
      </c>
      <c r="D48681">
        <v>160.95605</v>
      </c>
    </row>
    <row r="48682" spans="1:4" x14ac:dyDescent="0.25">
      <c r="A48682" t="s">
        <v>17</v>
      </c>
      <c r="B48682" t="s">
        <v>13</v>
      </c>
      <c r="C48682" t="s">
        <v>112</v>
      </c>
      <c r="D48682">
        <v>478.54946999999999</v>
      </c>
    </row>
    <row r="48683" spans="1:4" x14ac:dyDescent="0.25">
      <c r="A48683" t="s">
        <v>17</v>
      </c>
      <c r="B48683" t="s">
        <v>14</v>
      </c>
      <c r="C48683" t="s">
        <v>112</v>
      </c>
      <c r="D48683">
        <v>1890.5011</v>
      </c>
    </row>
    <row r="48684" spans="1:4" x14ac:dyDescent="0.25">
      <c r="A48684" t="s">
        <v>17</v>
      </c>
      <c r="B48684" t="s">
        <v>15</v>
      </c>
      <c r="C48684" t="s">
        <v>112</v>
      </c>
      <c r="D48684">
        <v>5623.8486000000003</v>
      </c>
    </row>
    <row r="48685" spans="1:4" x14ac:dyDescent="0.25">
      <c r="A48685" t="s">
        <v>17</v>
      </c>
      <c r="B48685" t="s">
        <v>16</v>
      </c>
      <c r="C48685" t="s">
        <v>112</v>
      </c>
      <c r="D48685">
        <v>1242.9821999999999</v>
      </c>
    </row>
    <row r="48686" spans="1:4" x14ac:dyDescent="0.25">
      <c r="A48686" t="s">
        <v>17</v>
      </c>
      <c r="B48686" t="s">
        <v>17</v>
      </c>
      <c r="C48686" t="s">
        <v>112</v>
      </c>
      <c r="D48686">
        <v>255722.47</v>
      </c>
    </row>
    <row r="48687" spans="1:4" x14ac:dyDescent="0.25">
      <c r="A48687" t="s">
        <v>17</v>
      </c>
      <c r="B48687" t="s">
        <v>18</v>
      </c>
      <c r="C48687" t="s">
        <v>112</v>
      </c>
      <c r="D48687">
        <v>443.77057000000002</v>
      </c>
    </row>
    <row r="48688" spans="1:4" x14ac:dyDescent="0.25">
      <c r="A48688" t="s">
        <v>17</v>
      </c>
      <c r="B48688" t="s">
        <v>19</v>
      </c>
      <c r="C48688" t="s">
        <v>112</v>
      </c>
      <c r="D48688">
        <v>585.49945000000002</v>
      </c>
    </row>
    <row r="48689" spans="1:4" x14ac:dyDescent="0.25">
      <c r="A48689" t="s">
        <v>17</v>
      </c>
      <c r="B48689" t="s">
        <v>20</v>
      </c>
      <c r="C48689" t="s">
        <v>112</v>
      </c>
      <c r="D48689">
        <v>10376.289000000001</v>
      </c>
    </row>
    <row r="48690" spans="1:4" x14ac:dyDescent="0.25">
      <c r="A48690" t="s">
        <v>17</v>
      </c>
      <c r="B48690" t="s">
        <v>21</v>
      </c>
      <c r="C48690" t="s">
        <v>112</v>
      </c>
      <c r="D48690">
        <v>1522.5540000000001</v>
      </c>
    </row>
    <row r="48691" spans="1:4" x14ac:dyDescent="0.25">
      <c r="A48691" t="s">
        <v>17</v>
      </c>
      <c r="B48691" t="s">
        <v>22</v>
      </c>
      <c r="C48691" t="s">
        <v>112</v>
      </c>
      <c r="D48691">
        <v>940.41454999999996</v>
      </c>
    </row>
    <row r="48692" spans="1:4" x14ac:dyDescent="0.25">
      <c r="A48692" t="s">
        <v>17</v>
      </c>
      <c r="B48692" t="s">
        <v>23</v>
      </c>
      <c r="C48692" t="s">
        <v>112</v>
      </c>
      <c r="D48692">
        <v>802.14124000000004</v>
      </c>
    </row>
    <row r="48693" spans="1:4" x14ac:dyDescent="0.25">
      <c r="A48693" t="s">
        <v>17</v>
      </c>
      <c r="B48693" t="s">
        <v>24</v>
      </c>
      <c r="C48693" t="s">
        <v>112</v>
      </c>
      <c r="D48693">
        <v>3797.7642000000001</v>
      </c>
    </row>
    <row r="48694" spans="1:4" x14ac:dyDescent="0.25">
      <c r="A48694" t="s">
        <v>17</v>
      </c>
      <c r="B48694" t="s">
        <v>25</v>
      </c>
      <c r="C48694" t="s">
        <v>112</v>
      </c>
      <c r="D48694">
        <v>2448.6641</v>
      </c>
    </row>
    <row r="48695" spans="1:4" x14ac:dyDescent="0.25">
      <c r="A48695" t="s">
        <v>17</v>
      </c>
      <c r="B48695" t="s">
        <v>26</v>
      </c>
      <c r="C48695" t="s">
        <v>112</v>
      </c>
      <c r="D48695">
        <v>2883.2048</v>
      </c>
    </row>
    <row r="48696" spans="1:4" x14ac:dyDescent="0.25">
      <c r="A48696" t="s">
        <v>17</v>
      </c>
      <c r="B48696" t="s">
        <v>27</v>
      </c>
      <c r="C48696" t="s">
        <v>112</v>
      </c>
      <c r="D48696">
        <v>6804.2637000000004</v>
      </c>
    </row>
    <row r="48697" spans="1:4" x14ac:dyDescent="0.25">
      <c r="A48697" t="s">
        <v>17</v>
      </c>
      <c r="B48697" t="s">
        <v>28</v>
      </c>
      <c r="C48697" t="s">
        <v>112</v>
      </c>
      <c r="D48697">
        <v>0.15460783</v>
      </c>
    </row>
    <row r="48698" spans="1:4" x14ac:dyDescent="0.25">
      <c r="A48698" t="s">
        <v>18</v>
      </c>
      <c r="B48698" t="s">
        <v>4</v>
      </c>
      <c r="C48698" t="s">
        <v>112</v>
      </c>
      <c r="D48698">
        <v>1971.9512</v>
      </c>
    </row>
    <row r="48699" spans="1:4" x14ac:dyDescent="0.25">
      <c r="A48699" t="s">
        <v>18</v>
      </c>
      <c r="B48699" t="s">
        <v>6</v>
      </c>
      <c r="C48699" t="s">
        <v>112</v>
      </c>
      <c r="D48699">
        <v>4862.9877999999999</v>
      </c>
    </row>
    <row r="48700" spans="1:4" x14ac:dyDescent="0.25">
      <c r="A48700" t="s">
        <v>18</v>
      </c>
      <c r="B48700" t="s">
        <v>7</v>
      </c>
      <c r="C48700" t="s">
        <v>112</v>
      </c>
      <c r="D48700">
        <v>107.4541</v>
      </c>
    </row>
    <row r="48701" spans="1:4" x14ac:dyDescent="0.25">
      <c r="A48701" t="s">
        <v>18</v>
      </c>
      <c r="B48701" t="s">
        <v>8</v>
      </c>
      <c r="C48701" t="s">
        <v>112</v>
      </c>
      <c r="D48701">
        <v>2.4855754000000001</v>
      </c>
    </row>
    <row r="48702" spans="1:4" x14ac:dyDescent="0.25">
      <c r="A48702" t="s">
        <v>18</v>
      </c>
      <c r="B48702" t="s">
        <v>9</v>
      </c>
      <c r="C48702" t="s">
        <v>112</v>
      </c>
      <c r="D48702">
        <v>134.36411000000001</v>
      </c>
    </row>
    <row r="48703" spans="1:4" x14ac:dyDescent="0.25">
      <c r="A48703" t="s">
        <v>18</v>
      </c>
      <c r="B48703" t="s">
        <v>10</v>
      </c>
      <c r="C48703" t="s">
        <v>112</v>
      </c>
      <c r="D48703">
        <v>47325.953000000001</v>
      </c>
    </row>
    <row r="48704" spans="1:4" x14ac:dyDescent="0.25">
      <c r="A48704" t="s">
        <v>18</v>
      </c>
      <c r="B48704" t="s">
        <v>11</v>
      </c>
      <c r="C48704" t="s">
        <v>112</v>
      </c>
      <c r="D48704">
        <v>10728.352000000001</v>
      </c>
    </row>
    <row r="48705" spans="1:4" x14ac:dyDescent="0.25">
      <c r="A48705" t="s">
        <v>18</v>
      </c>
      <c r="B48705" t="s">
        <v>12</v>
      </c>
      <c r="C48705" t="s">
        <v>112</v>
      </c>
      <c r="D48705">
        <v>1013.9058</v>
      </c>
    </row>
    <row r="48706" spans="1:4" x14ac:dyDescent="0.25">
      <c r="A48706" t="s">
        <v>18</v>
      </c>
      <c r="B48706" t="s">
        <v>13</v>
      </c>
      <c r="C48706" t="s">
        <v>112</v>
      </c>
      <c r="D48706">
        <v>503.24331999999998</v>
      </c>
    </row>
    <row r="48707" spans="1:4" x14ac:dyDescent="0.25">
      <c r="A48707" t="s">
        <v>18</v>
      </c>
      <c r="B48707" t="s">
        <v>14</v>
      </c>
      <c r="C48707" t="s">
        <v>112</v>
      </c>
      <c r="D48707">
        <v>730.88549999999998</v>
      </c>
    </row>
    <row r="48708" spans="1:4" x14ac:dyDescent="0.25">
      <c r="A48708" t="s">
        <v>18</v>
      </c>
      <c r="B48708" t="s">
        <v>15</v>
      </c>
      <c r="C48708" t="s">
        <v>112</v>
      </c>
      <c r="D48708">
        <v>4854.2012000000004</v>
      </c>
    </row>
    <row r="48709" spans="1:4" x14ac:dyDescent="0.25">
      <c r="A48709" t="s">
        <v>18</v>
      </c>
      <c r="B48709" t="s">
        <v>16</v>
      </c>
      <c r="C48709" t="s">
        <v>112</v>
      </c>
      <c r="D48709">
        <v>320.48853000000003</v>
      </c>
    </row>
    <row r="48710" spans="1:4" x14ac:dyDescent="0.25">
      <c r="A48710" t="s">
        <v>18</v>
      </c>
      <c r="B48710" t="s">
        <v>17</v>
      </c>
      <c r="C48710" t="s">
        <v>112</v>
      </c>
      <c r="D48710">
        <v>1872.8234</v>
      </c>
    </row>
    <row r="48711" spans="1:4" x14ac:dyDescent="0.25">
      <c r="A48711" t="s">
        <v>18</v>
      </c>
      <c r="B48711" t="s">
        <v>18</v>
      </c>
      <c r="C48711" t="s">
        <v>112</v>
      </c>
      <c r="D48711">
        <v>146917.45000000001</v>
      </c>
    </row>
    <row r="48712" spans="1:4" x14ac:dyDescent="0.25">
      <c r="A48712" t="s">
        <v>18</v>
      </c>
      <c r="B48712" t="s">
        <v>19</v>
      </c>
      <c r="C48712" t="s">
        <v>112</v>
      </c>
      <c r="D48712">
        <v>3496.2123999999999</v>
      </c>
    </row>
    <row r="48713" spans="1:4" x14ac:dyDescent="0.25">
      <c r="A48713" t="s">
        <v>18</v>
      </c>
      <c r="B48713" t="s">
        <v>20</v>
      </c>
      <c r="C48713" t="s">
        <v>112</v>
      </c>
      <c r="D48713">
        <v>2772.8600999999999</v>
      </c>
    </row>
    <row r="48714" spans="1:4" x14ac:dyDescent="0.25">
      <c r="A48714" t="s">
        <v>18</v>
      </c>
      <c r="B48714" t="s">
        <v>21</v>
      </c>
      <c r="C48714" t="s">
        <v>112</v>
      </c>
      <c r="D48714">
        <v>6800.2637000000004</v>
      </c>
    </row>
    <row r="48715" spans="1:4" x14ac:dyDescent="0.25">
      <c r="A48715" t="s">
        <v>18</v>
      </c>
      <c r="B48715" t="s">
        <v>22</v>
      </c>
      <c r="C48715" t="s">
        <v>112</v>
      </c>
      <c r="D48715">
        <v>2269.6615999999999</v>
      </c>
    </row>
    <row r="48716" spans="1:4" x14ac:dyDescent="0.25">
      <c r="A48716" t="s">
        <v>18</v>
      </c>
      <c r="B48716" t="s">
        <v>23</v>
      </c>
      <c r="C48716" t="s">
        <v>112</v>
      </c>
      <c r="D48716">
        <v>2405.0967000000001</v>
      </c>
    </row>
    <row r="48717" spans="1:4" x14ac:dyDescent="0.25">
      <c r="A48717" t="s">
        <v>18</v>
      </c>
      <c r="B48717" t="s">
        <v>24</v>
      </c>
      <c r="C48717" t="s">
        <v>112</v>
      </c>
      <c r="D48717">
        <v>9450.3320000000003</v>
      </c>
    </row>
    <row r="48718" spans="1:4" x14ac:dyDescent="0.25">
      <c r="A48718" t="s">
        <v>18</v>
      </c>
      <c r="B48718" t="s">
        <v>25</v>
      </c>
      <c r="C48718" t="s">
        <v>112</v>
      </c>
      <c r="D48718">
        <v>4544.7622000000001</v>
      </c>
    </row>
    <row r="48719" spans="1:4" x14ac:dyDescent="0.25">
      <c r="A48719" t="s">
        <v>18</v>
      </c>
      <c r="B48719" t="s">
        <v>26</v>
      </c>
      <c r="C48719" t="s">
        <v>112</v>
      </c>
      <c r="D48719">
        <v>5403.5396000000001</v>
      </c>
    </row>
    <row r="48720" spans="1:4" x14ac:dyDescent="0.25">
      <c r="A48720" t="s">
        <v>18</v>
      </c>
      <c r="B48720" t="s">
        <v>27</v>
      </c>
      <c r="C48720" t="s">
        <v>112</v>
      </c>
      <c r="D48720">
        <v>7141.8706000000002</v>
      </c>
    </row>
    <row r="48721" spans="1:4" x14ac:dyDescent="0.25">
      <c r="A48721" t="s">
        <v>18</v>
      </c>
      <c r="B48721" t="s">
        <v>28</v>
      </c>
      <c r="C48721" t="s">
        <v>112</v>
      </c>
      <c r="D48721">
        <v>0.16823719000000001</v>
      </c>
    </row>
    <row r="48722" spans="1:4" x14ac:dyDescent="0.25">
      <c r="A48722" t="s">
        <v>19</v>
      </c>
      <c r="B48722" t="s">
        <v>4</v>
      </c>
      <c r="C48722" t="s">
        <v>112</v>
      </c>
      <c r="D48722">
        <v>181.54388</v>
      </c>
    </row>
    <row r="48723" spans="1:4" x14ac:dyDescent="0.25">
      <c r="A48723" t="s">
        <v>19</v>
      </c>
      <c r="B48723" t="s">
        <v>6</v>
      </c>
      <c r="C48723" t="s">
        <v>112</v>
      </c>
      <c r="D48723">
        <v>329.31702000000001</v>
      </c>
    </row>
    <row r="48724" spans="1:4" x14ac:dyDescent="0.25">
      <c r="A48724" t="s">
        <v>19</v>
      </c>
      <c r="B48724" t="s">
        <v>7</v>
      </c>
      <c r="C48724" t="s">
        <v>112</v>
      </c>
      <c r="D48724">
        <v>21.076618</v>
      </c>
    </row>
    <row r="48725" spans="1:4" x14ac:dyDescent="0.25">
      <c r="A48725" t="s">
        <v>19</v>
      </c>
      <c r="B48725" t="s">
        <v>8</v>
      </c>
      <c r="C48725" t="s">
        <v>112</v>
      </c>
      <c r="D48725">
        <v>0.31288516999999999</v>
      </c>
    </row>
    <row r="48726" spans="1:4" x14ac:dyDescent="0.25">
      <c r="A48726" t="s">
        <v>19</v>
      </c>
      <c r="B48726" t="s">
        <v>9</v>
      </c>
      <c r="C48726" t="s">
        <v>112</v>
      </c>
      <c r="D48726">
        <v>672.16357000000005</v>
      </c>
    </row>
    <row r="48727" spans="1:4" x14ac:dyDescent="0.25">
      <c r="A48727" t="s">
        <v>19</v>
      </c>
      <c r="B48727" t="s">
        <v>10</v>
      </c>
      <c r="C48727" t="s">
        <v>112</v>
      </c>
      <c r="D48727">
        <v>4557.4008999999996</v>
      </c>
    </row>
    <row r="48728" spans="1:4" x14ac:dyDescent="0.25">
      <c r="A48728" t="s">
        <v>19</v>
      </c>
      <c r="B48728" t="s">
        <v>11</v>
      </c>
      <c r="C48728" t="s">
        <v>112</v>
      </c>
      <c r="D48728">
        <v>8819.3300999999992</v>
      </c>
    </row>
    <row r="48729" spans="1:4" x14ac:dyDescent="0.25">
      <c r="A48729" t="s">
        <v>19</v>
      </c>
      <c r="B48729" t="s">
        <v>12</v>
      </c>
      <c r="C48729" t="s">
        <v>112</v>
      </c>
      <c r="D48729">
        <v>279.83917000000002</v>
      </c>
    </row>
    <row r="48730" spans="1:4" x14ac:dyDescent="0.25">
      <c r="A48730" t="s">
        <v>19</v>
      </c>
      <c r="B48730" t="s">
        <v>13</v>
      </c>
      <c r="C48730" t="s">
        <v>112</v>
      </c>
      <c r="D48730">
        <v>93.794066999999998</v>
      </c>
    </row>
    <row r="48731" spans="1:4" x14ac:dyDescent="0.25">
      <c r="A48731" t="s">
        <v>19</v>
      </c>
      <c r="B48731" t="s">
        <v>14</v>
      </c>
      <c r="C48731" t="s">
        <v>112</v>
      </c>
      <c r="D48731">
        <v>362.52483999999998</v>
      </c>
    </row>
    <row r="48732" spans="1:4" x14ac:dyDescent="0.25">
      <c r="A48732" t="s">
        <v>19</v>
      </c>
      <c r="B48732" t="s">
        <v>15</v>
      </c>
      <c r="C48732" t="s">
        <v>112</v>
      </c>
      <c r="D48732">
        <v>1946.7849000000001</v>
      </c>
    </row>
    <row r="48733" spans="1:4" x14ac:dyDescent="0.25">
      <c r="A48733" t="s">
        <v>19</v>
      </c>
      <c r="B48733" t="s">
        <v>16</v>
      </c>
      <c r="C48733" t="s">
        <v>112</v>
      </c>
      <c r="D48733">
        <v>409.46606000000003</v>
      </c>
    </row>
    <row r="48734" spans="1:4" x14ac:dyDescent="0.25">
      <c r="A48734" t="s">
        <v>19</v>
      </c>
      <c r="B48734" t="s">
        <v>17</v>
      </c>
      <c r="C48734" t="s">
        <v>112</v>
      </c>
      <c r="D48734">
        <v>2127.4502000000002</v>
      </c>
    </row>
    <row r="48735" spans="1:4" x14ac:dyDescent="0.25">
      <c r="A48735" t="s">
        <v>19</v>
      </c>
      <c r="B48735" t="s">
        <v>18</v>
      </c>
      <c r="C48735" t="s">
        <v>112</v>
      </c>
      <c r="D48735">
        <v>940.01324</v>
      </c>
    </row>
    <row r="48736" spans="1:4" x14ac:dyDescent="0.25">
      <c r="A48736" t="s">
        <v>19</v>
      </c>
      <c r="B48736" t="s">
        <v>19</v>
      </c>
      <c r="C48736" t="s">
        <v>112</v>
      </c>
      <c r="D48736">
        <v>145182.73000000001</v>
      </c>
    </row>
    <row r="48737" spans="1:4" x14ac:dyDescent="0.25">
      <c r="A48737" t="s">
        <v>19</v>
      </c>
      <c r="B48737" t="s">
        <v>20</v>
      </c>
      <c r="C48737" t="s">
        <v>112</v>
      </c>
      <c r="D48737">
        <v>5562.7744000000002</v>
      </c>
    </row>
    <row r="48738" spans="1:4" x14ac:dyDescent="0.25">
      <c r="A48738" t="s">
        <v>19</v>
      </c>
      <c r="B48738" t="s">
        <v>21</v>
      </c>
      <c r="C48738" t="s">
        <v>112</v>
      </c>
      <c r="D48738">
        <v>1883.3797999999999</v>
      </c>
    </row>
    <row r="48739" spans="1:4" x14ac:dyDescent="0.25">
      <c r="A48739" t="s">
        <v>19</v>
      </c>
      <c r="B48739" t="s">
        <v>22</v>
      </c>
      <c r="C48739" t="s">
        <v>112</v>
      </c>
      <c r="D48739">
        <v>2761.9492</v>
      </c>
    </row>
    <row r="48740" spans="1:4" x14ac:dyDescent="0.25">
      <c r="A48740" t="s">
        <v>19</v>
      </c>
      <c r="B48740" t="s">
        <v>23</v>
      </c>
      <c r="C48740" t="s">
        <v>112</v>
      </c>
      <c r="D48740">
        <v>2056.1122999999998</v>
      </c>
    </row>
    <row r="48741" spans="1:4" x14ac:dyDescent="0.25">
      <c r="A48741" t="s">
        <v>19</v>
      </c>
      <c r="B48741" t="s">
        <v>24</v>
      </c>
      <c r="C48741" t="s">
        <v>112</v>
      </c>
      <c r="D48741">
        <v>8019.3643000000002</v>
      </c>
    </row>
    <row r="48742" spans="1:4" x14ac:dyDescent="0.25">
      <c r="A48742" t="s">
        <v>19</v>
      </c>
      <c r="B48742" t="s">
        <v>25</v>
      </c>
      <c r="C48742" t="s">
        <v>112</v>
      </c>
      <c r="D48742">
        <v>5171.8032000000003</v>
      </c>
    </row>
    <row r="48743" spans="1:4" x14ac:dyDescent="0.25">
      <c r="A48743" t="s">
        <v>19</v>
      </c>
      <c r="B48743" t="s">
        <v>26</v>
      </c>
      <c r="C48743" t="s">
        <v>112</v>
      </c>
      <c r="D48743">
        <v>1996.7132999999999</v>
      </c>
    </row>
    <row r="48744" spans="1:4" x14ac:dyDescent="0.25">
      <c r="A48744" t="s">
        <v>19</v>
      </c>
      <c r="B48744" t="s">
        <v>27</v>
      </c>
      <c r="C48744" t="s">
        <v>112</v>
      </c>
      <c r="D48744">
        <v>3935.7109</v>
      </c>
    </row>
    <row r="48745" spans="1:4" x14ac:dyDescent="0.25">
      <c r="A48745" t="s">
        <v>19</v>
      </c>
      <c r="B48745" t="s">
        <v>28</v>
      </c>
      <c r="C48745" t="s">
        <v>112</v>
      </c>
      <c r="D48745">
        <v>0.16951346</v>
      </c>
    </row>
    <row r="48746" spans="1:4" x14ac:dyDescent="0.25">
      <c r="A48746" t="s">
        <v>20</v>
      </c>
      <c r="B48746" t="s">
        <v>4</v>
      </c>
      <c r="C48746" t="s">
        <v>112</v>
      </c>
      <c r="D48746">
        <v>186.24798999999999</v>
      </c>
    </row>
    <row r="48747" spans="1:4" x14ac:dyDescent="0.25">
      <c r="A48747" t="s">
        <v>20</v>
      </c>
      <c r="B48747" t="s">
        <v>6</v>
      </c>
      <c r="C48747" t="s">
        <v>112</v>
      </c>
      <c r="D48747">
        <v>412.62396000000001</v>
      </c>
    </row>
    <row r="48748" spans="1:4" x14ac:dyDescent="0.25">
      <c r="A48748" t="s">
        <v>20</v>
      </c>
      <c r="B48748" t="s">
        <v>7</v>
      </c>
      <c r="C48748" t="s">
        <v>112</v>
      </c>
      <c r="D48748">
        <v>24.568657000000002</v>
      </c>
    </row>
    <row r="48749" spans="1:4" x14ac:dyDescent="0.25">
      <c r="A48749" t="s">
        <v>20</v>
      </c>
      <c r="B48749" t="s">
        <v>8</v>
      </c>
      <c r="C48749" t="s">
        <v>112</v>
      </c>
      <c r="D48749">
        <v>0.19831836</v>
      </c>
    </row>
    <row r="48750" spans="1:4" x14ac:dyDescent="0.25">
      <c r="A48750" t="s">
        <v>20</v>
      </c>
      <c r="B48750" t="s">
        <v>9</v>
      </c>
      <c r="C48750" t="s">
        <v>112</v>
      </c>
      <c r="D48750">
        <v>491.43792999999999</v>
      </c>
    </row>
    <row r="48751" spans="1:4" x14ac:dyDescent="0.25">
      <c r="A48751" t="s">
        <v>20</v>
      </c>
      <c r="B48751" t="s">
        <v>10</v>
      </c>
      <c r="C48751" t="s">
        <v>112</v>
      </c>
      <c r="D48751">
        <v>4433.2222000000002</v>
      </c>
    </row>
    <row r="48752" spans="1:4" x14ac:dyDescent="0.25">
      <c r="A48752" t="s">
        <v>20</v>
      </c>
      <c r="B48752" t="s">
        <v>11</v>
      </c>
      <c r="C48752" t="s">
        <v>112</v>
      </c>
      <c r="D48752">
        <v>1755.8342</v>
      </c>
    </row>
    <row r="48753" spans="1:4" x14ac:dyDescent="0.25">
      <c r="A48753" t="s">
        <v>20</v>
      </c>
      <c r="B48753" t="s">
        <v>12</v>
      </c>
      <c r="C48753" t="s">
        <v>112</v>
      </c>
      <c r="D48753">
        <v>31.204802000000001</v>
      </c>
    </row>
    <row r="48754" spans="1:4" x14ac:dyDescent="0.25">
      <c r="A48754" t="s">
        <v>20</v>
      </c>
      <c r="B48754" t="s">
        <v>13</v>
      </c>
      <c r="C48754" t="s">
        <v>112</v>
      </c>
      <c r="D48754">
        <v>10.762128000000001</v>
      </c>
    </row>
    <row r="48755" spans="1:4" x14ac:dyDescent="0.25">
      <c r="A48755" t="s">
        <v>20</v>
      </c>
      <c r="B48755" t="s">
        <v>14</v>
      </c>
      <c r="C48755" t="s">
        <v>112</v>
      </c>
      <c r="D48755">
        <v>41.672386000000003</v>
      </c>
    </row>
    <row r="48756" spans="1:4" x14ac:dyDescent="0.25">
      <c r="A48756" t="s">
        <v>20</v>
      </c>
      <c r="B48756" t="s">
        <v>15</v>
      </c>
      <c r="C48756" t="s">
        <v>112</v>
      </c>
      <c r="D48756">
        <v>443.07970999999998</v>
      </c>
    </row>
    <row r="48757" spans="1:4" x14ac:dyDescent="0.25">
      <c r="A48757" t="s">
        <v>20</v>
      </c>
      <c r="B48757" t="s">
        <v>16</v>
      </c>
      <c r="C48757" t="s">
        <v>112</v>
      </c>
      <c r="D48757">
        <v>57.615017000000002</v>
      </c>
    </row>
    <row r="48758" spans="1:4" x14ac:dyDescent="0.25">
      <c r="A48758" t="s">
        <v>20</v>
      </c>
      <c r="B48758" t="s">
        <v>17</v>
      </c>
      <c r="C48758" t="s">
        <v>112</v>
      </c>
      <c r="D48758">
        <v>507.82103999999998</v>
      </c>
    </row>
    <row r="48759" spans="1:4" x14ac:dyDescent="0.25">
      <c r="A48759" t="s">
        <v>20</v>
      </c>
      <c r="B48759" t="s">
        <v>18</v>
      </c>
      <c r="C48759" t="s">
        <v>112</v>
      </c>
      <c r="D48759">
        <v>504.40530000000001</v>
      </c>
    </row>
    <row r="48760" spans="1:4" x14ac:dyDescent="0.25">
      <c r="A48760" t="s">
        <v>20</v>
      </c>
      <c r="B48760" t="s">
        <v>19</v>
      </c>
      <c r="C48760" t="s">
        <v>112</v>
      </c>
      <c r="D48760">
        <v>290.35363999999998</v>
      </c>
    </row>
    <row r="48761" spans="1:4" x14ac:dyDescent="0.25">
      <c r="A48761" t="s">
        <v>20</v>
      </c>
      <c r="B48761" t="s">
        <v>20</v>
      </c>
      <c r="C48761" t="s">
        <v>112</v>
      </c>
      <c r="D48761">
        <v>256201.8</v>
      </c>
    </row>
    <row r="48762" spans="1:4" x14ac:dyDescent="0.25">
      <c r="A48762" t="s">
        <v>20</v>
      </c>
      <c r="B48762" t="s">
        <v>21</v>
      </c>
      <c r="C48762" t="s">
        <v>112</v>
      </c>
      <c r="D48762">
        <v>1366.6975</v>
      </c>
    </row>
    <row r="48763" spans="1:4" x14ac:dyDescent="0.25">
      <c r="A48763" t="s">
        <v>20</v>
      </c>
      <c r="B48763" t="s">
        <v>22</v>
      </c>
      <c r="C48763" t="s">
        <v>112</v>
      </c>
      <c r="D48763">
        <v>248.36865</v>
      </c>
    </row>
    <row r="48764" spans="1:4" x14ac:dyDescent="0.25">
      <c r="A48764" t="s">
        <v>20</v>
      </c>
      <c r="B48764" t="s">
        <v>23</v>
      </c>
      <c r="C48764" t="s">
        <v>112</v>
      </c>
      <c r="D48764">
        <v>817.86761000000001</v>
      </c>
    </row>
    <row r="48765" spans="1:4" x14ac:dyDescent="0.25">
      <c r="A48765" t="s">
        <v>20</v>
      </c>
      <c r="B48765" t="s">
        <v>24</v>
      </c>
      <c r="C48765" t="s">
        <v>112</v>
      </c>
      <c r="D48765">
        <v>2764.8105</v>
      </c>
    </row>
    <row r="48766" spans="1:4" x14ac:dyDescent="0.25">
      <c r="A48766" t="s">
        <v>20</v>
      </c>
      <c r="B48766" t="s">
        <v>25</v>
      </c>
      <c r="C48766" t="s">
        <v>112</v>
      </c>
      <c r="D48766">
        <v>3590.8209999999999</v>
      </c>
    </row>
    <row r="48767" spans="1:4" x14ac:dyDescent="0.25">
      <c r="A48767" t="s">
        <v>20</v>
      </c>
      <c r="B48767" t="s">
        <v>26</v>
      </c>
      <c r="C48767" t="s">
        <v>112</v>
      </c>
      <c r="D48767">
        <v>1370.7645</v>
      </c>
    </row>
    <row r="48768" spans="1:4" x14ac:dyDescent="0.25">
      <c r="A48768" t="s">
        <v>20</v>
      </c>
      <c r="B48768" t="s">
        <v>27</v>
      </c>
      <c r="C48768" t="s">
        <v>112</v>
      </c>
      <c r="D48768">
        <v>1422.1724999999999</v>
      </c>
    </row>
    <row r="48769" spans="1:4" x14ac:dyDescent="0.25">
      <c r="A48769" t="s">
        <v>20</v>
      </c>
      <c r="B48769" t="s">
        <v>28</v>
      </c>
      <c r="C48769" t="s">
        <v>112</v>
      </c>
      <c r="D48769">
        <v>1.7060313</v>
      </c>
    </row>
    <row r="48770" spans="1:4" x14ac:dyDescent="0.25">
      <c r="A48770" t="s">
        <v>21</v>
      </c>
      <c r="B48770" t="s">
        <v>4</v>
      </c>
      <c r="C48770" t="s">
        <v>112</v>
      </c>
      <c r="D48770">
        <v>1251.2183</v>
      </c>
    </row>
    <row r="48771" spans="1:4" x14ac:dyDescent="0.25">
      <c r="A48771" t="s">
        <v>21</v>
      </c>
      <c r="B48771" t="s">
        <v>6</v>
      </c>
      <c r="C48771" t="s">
        <v>112</v>
      </c>
      <c r="D48771">
        <v>1226.8169</v>
      </c>
    </row>
    <row r="48772" spans="1:4" x14ac:dyDescent="0.25">
      <c r="A48772" t="s">
        <v>21</v>
      </c>
      <c r="B48772" t="s">
        <v>7</v>
      </c>
      <c r="C48772" t="s">
        <v>112</v>
      </c>
      <c r="D48772">
        <v>283.60552999999999</v>
      </c>
    </row>
    <row r="48773" spans="1:4" x14ac:dyDescent="0.25">
      <c r="A48773" t="s">
        <v>21</v>
      </c>
      <c r="B48773" t="s">
        <v>8</v>
      </c>
      <c r="C48773" t="s">
        <v>112</v>
      </c>
      <c r="D48773">
        <v>4.6977118999999998</v>
      </c>
    </row>
    <row r="48774" spans="1:4" x14ac:dyDescent="0.25">
      <c r="A48774" t="s">
        <v>21</v>
      </c>
      <c r="B48774" t="s">
        <v>9</v>
      </c>
      <c r="C48774" t="s">
        <v>112</v>
      </c>
      <c r="D48774">
        <v>471.38103999999998</v>
      </c>
    </row>
    <row r="48775" spans="1:4" x14ac:dyDescent="0.25">
      <c r="A48775" t="s">
        <v>21</v>
      </c>
      <c r="B48775" t="s">
        <v>10</v>
      </c>
      <c r="C48775" t="s">
        <v>112</v>
      </c>
      <c r="D48775">
        <v>5031.3179</v>
      </c>
    </row>
    <row r="48776" spans="1:4" x14ac:dyDescent="0.25">
      <c r="A48776" t="s">
        <v>21</v>
      </c>
      <c r="B48776" t="s">
        <v>11</v>
      </c>
      <c r="C48776" t="s">
        <v>112</v>
      </c>
      <c r="D48776">
        <v>15590.067999999999</v>
      </c>
    </row>
    <row r="48777" spans="1:4" x14ac:dyDescent="0.25">
      <c r="A48777" t="s">
        <v>21</v>
      </c>
      <c r="B48777" t="s">
        <v>12</v>
      </c>
      <c r="C48777" t="s">
        <v>112</v>
      </c>
      <c r="D48777">
        <v>1049.0808</v>
      </c>
    </row>
    <row r="48778" spans="1:4" x14ac:dyDescent="0.25">
      <c r="A48778" t="s">
        <v>21</v>
      </c>
      <c r="B48778" t="s">
        <v>13</v>
      </c>
      <c r="C48778" t="s">
        <v>112</v>
      </c>
      <c r="D48778">
        <v>340.19351</v>
      </c>
    </row>
    <row r="48779" spans="1:4" x14ac:dyDescent="0.25">
      <c r="A48779" t="s">
        <v>21</v>
      </c>
      <c r="B48779" t="s">
        <v>14</v>
      </c>
      <c r="C48779" t="s">
        <v>112</v>
      </c>
      <c r="D48779">
        <v>1264.1935000000001</v>
      </c>
    </row>
    <row r="48780" spans="1:4" x14ac:dyDescent="0.25">
      <c r="A48780" t="s">
        <v>21</v>
      </c>
      <c r="B48780" t="s">
        <v>15</v>
      </c>
      <c r="C48780" t="s">
        <v>112</v>
      </c>
      <c r="D48780">
        <v>5666.1620999999996</v>
      </c>
    </row>
    <row r="48781" spans="1:4" x14ac:dyDescent="0.25">
      <c r="A48781" t="s">
        <v>21</v>
      </c>
      <c r="B48781" t="s">
        <v>16</v>
      </c>
      <c r="C48781" t="s">
        <v>112</v>
      </c>
      <c r="D48781">
        <v>2579.6581999999999</v>
      </c>
    </row>
    <row r="48782" spans="1:4" x14ac:dyDescent="0.25">
      <c r="A48782" t="s">
        <v>21</v>
      </c>
      <c r="B48782" t="s">
        <v>17</v>
      </c>
      <c r="C48782" t="s">
        <v>112</v>
      </c>
      <c r="D48782">
        <v>9709.1172000000006</v>
      </c>
    </row>
    <row r="48783" spans="1:4" x14ac:dyDescent="0.25">
      <c r="A48783" t="s">
        <v>21</v>
      </c>
      <c r="B48783" t="s">
        <v>18</v>
      </c>
      <c r="C48783" t="s">
        <v>112</v>
      </c>
      <c r="D48783">
        <v>597.43407999999999</v>
      </c>
    </row>
    <row r="48784" spans="1:4" x14ac:dyDescent="0.25">
      <c r="A48784" t="s">
        <v>21</v>
      </c>
      <c r="B48784" t="s">
        <v>19</v>
      </c>
      <c r="C48784" t="s">
        <v>112</v>
      </c>
      <c r="D48784">
        <v>1046.6985</v>
      </c>
    </row>
    <row r="48785" spans="1:4" x14ac:dyDescent="0.25">
      <c r="A48785" t="s">
        <v>21</v>
      </c>
      <c r="B48785" t="s">
        <v>20</v>
      </c>
      <c r="C48785" t="s">
        <v>112</v>
      </c>
      <c r="D48785">
        <v>15320.188</v>
      </c>
    </row>
    <row r="48786" spans="1:4" x14ac:dyDescent="0.25">
      <c r="A48786" t="s">
        <v>21</v>
      </c>
      <c r="B48786" t="s">
        <v>21</v>
      </c>
      <c r="C48786" t="s">
        <v>112</v>
      </c>
      <c r="D48786">
        <v>133653.39000000001</v>
      </c>
    </row>
    <row r="48787" spans="1:4" x14ac:dyDescent="0.25">
      <c r="A48787" t="s">
        <v>21</v>
      </c>
      <c r="B48787" t="s">
        <v>22</v>
      </c>
      <c r="C48787" t="s">
        <v>112</v>
      </c>
      <c r="D48787">
        <v>1518.9653000000001</v>
      </c>
    </row>
    <row r="48788" spans="1:4" x14ac:dyDescent="0.25">
      <c r="A48788" t="s">
        <v>21</v>
      </c>
      <c r="B48788" t="s">
        <v>23</v>
      </c>
      <c r="C48788" t="s">
        <v>112</v>
      </c>
      <c r="D48788">
        <v>2242.1876999999999</v>
      </c>
    </row>
    <row r="48789" spans="1:4" x14ac:dyDescent="0.25">
      <c r="A48789" t="s">
        <v>21</v>
      </c>
      <c r="B48789" t="s">
        <v>24</v>
      </c>
      <c r="C48789" t="s">
        <v>112</v>
      </c>
      <c r="D48789">
        <v>4560.5277999999998</v>
      </c>
    </row>
    <row r="48790" spans="1:4" x14ac:dyDescent="0.25">
      <c r="A48790" t="s">
        <v>21</v>
      </c>
      <c r="B48790" t="s">
        <v>25</v>
      </c>
      <c r="C48790" t="s">
        <v>112</v>
      </c>
      <c r="D48790">
        <v>2141.5898000000002</v>
      </c>
    </row>
    <row r="48791" spans="1:4" x14ac:dyDescent="0.25">
      <c r="A48791" t="s">
        <v>21</v>
      </c>
      <c r="B48791" t="s">
        <v>26</v>
      </c>
      <c r="C48791" t="s">
        <v>112</v>
      </c>
      <c r="D48791">
        <v>1387.8359</v>
      </c>
    </row>
    <row r="48792" spans="1:4" x14ac:dyDescent="0.25">
      <c r="A48792" t="s">
        <v>21</v>
      </c>
      <c r="B48792" t="s">
        <v>27</v>
      </c>
      <c r="C48792" t="s">
        <v>112</v>
      </c>
      <c r="D48792">
        <v>6995.0518000000002</v>
      </c>
    </row>
    <row r="48793" spans="1:4" x14ac:dyDescent="0.25">
      <c r="A48793" t="s">
        <v>21</v>
      </c>
      <c r="B48793" t="s">
        <v>28</v>
      </c>
      <c r="C48793" t="s">
        <v>112</v>
      </c>
      <c r="D48793">
        <v>0.20339549000000001</v>
      </c>
    </row>
    <row r="48794" spans="1:4" x14ac:dyDescent="0.25">
      <c r="A48794" t="s">
        <v>22</v>
      </c>
      <c r="B48794" t="s">
        <v>4</v>
      </c>
      <c r="C48794" t="s">
        <v>112</v>
      </c>
      <c r="D48794">
        <v>968.55847000000006</v>
      </c>
    </row>
    <row r="48795" spans="1:4" x14ac:dyDescent="0.25">
      <c r="A48795" t="s">
        <v>22</v>
      </c>
      <c r="B48795" t="s">
        <v>6</v>
      </c>
      <c r="C48795" t="s">
        <v>112</v>
      </c>
      <c r="D48795">
        <v>182.17063999999999</v>
      </c>
    </row>
    <row r="48796" spans="1:4" x14ac:dyDescent="0.25">
      <c r="A48796" t="s">
        <v>22</v>
      </c>
      <c r="B48796" t="s">
        <v>7</v>
      </c>
      <c r="C48796" t="s">
        <v>112</v>
      </c>
      <c r="D48796">
        <v>73.109772000000007</v>
      </c>
    </row>
    <row r="48797" spans="1:4" x14ac:dyDescent="0.25">
      <c r="A48797" t="s">
        <v>22</v>
      </c>
      <c r="B48797" t="s">
        <v>8</v>
      </c>
      <c r="C48797" t="s">
        <v>112</v>
      </c>
      <c r="D48797">
        <v>1.2093179000000001</v>
      </c>
    </row>
    <row r="48798" spans="1:4" x14ac:dyDescent="0.25">
      <c r="A48798" t="s">
        <v>22</v>
      </c>
      <c r="B48798" t="s">
        <v>9</v>
      </c>
      <c r="C48798" t="s">
        <v>112</v>
      </c>
      <c r="D48798">
        <v>684.77948000000004</v>
      </c>
    </row>
    <row r="48799" spans="1:4" x14ac:dyDescent="0.25">
      <c r="A48799" t="s">
        <v>22</v>
      </c>
      <c r="B48799" t="s">
        <v>10</v>
      </c>
      <c r="C48799" t="s">
        <v>112</v>
      </c>
      <c r="D48799">
        <v>4933.4502000000002</v>
      </c>
    </row>
    <row r="48800" spans="1:4" x14ac:dyDescent="0.25">
      <c r="A48800" t="s">
        <v>22</v>
      </c>
      <c r="B48800" t="s">
        <v>11</v>
      </c>
      <c r="C48800" t="s">
        <v>112</v>
      </c>
      <c r="D48800">
        <v>2526.0954999999999</v>
      </c>
    </row>
    <row r="48801" spans="1:4" x14ac:dyDescent="0.25">
      <c r="A48801" t="s">
        <v>22</v>
      </c>
      <c r="B48801" t="s">
        <v>12</v>
      </c>
      <c r="C48801" t="s">
        <v>112</v>
      </c>
      <c r="D48801">
        <v>238.54563999999999</v>
      </c>
    </row>
    <row r="48802" spans="1:4" x14ac:dyDescent="0.25">
      <c r="A48802" t="s">
        <v>22</v>
      </c>
      <c r="B48802" t="s">
        <v>13</v>
      </c>
      <c r="C48802" t="s">
        <v>112</v>
      </c>
      <c r="D48802">
        <v>55.523727000000001</v>
      </c>
    </row>
    <row r="48803" spans="1:4" x14ac:dyDescent="0.25">
      <c r="A48803" t="s">
        <v>22</v>
      </c>
      <c r="B48803" t="s">
        <v>14</v>
      </c>
      <c r="C48803" t="s">
        <v>112</v>
      </c>
      <c r="D48803">
        <v>175.60596000000001</v>
      </c>
    </row>
    <row r="48804" spans="1:4" x14ac:dyDescent="0.25">
      <c r="A48804" t="s">
        <v>22</v>
      </c>
      <c r="B48804" t="s">
        <v>15</v>
      </c>
      <c r="C48804" t="s">
        <v>112</v>
      </c>
      <c r="D48804">
        <v>1374.5331000000001</v>
      </c>
    </row>
    <row r="48805" spans="1:4" x14ac:dyDescent="0.25">
      <c r="A48805" t="s">
        <v>22</v>
      </c>
      <c r="B48805" t="s">
        <v>16</v>
      </c>
      <c r="C48805" t="s">
        <v>112</v>
      </c>
      <c r="D48805">
        <v>402.71078</v>
      </c>
    </row>
    <row r="48806" spans="1:4" x14ac:dyDescent="0.25">
      <c r="A48806" t="s">
        <v>22</v>
      </c>
      <c r="B48806" t="s">
        <v>17</v>
      </c>
      <c r="C48806" t="s">
        <v>112</v>
      </c>
      <c r="D48806">
        <v>2837.0581000000002</v>
      </c>
    </row>
    <row r="48807" spans="1:4" x14ac:dyDescent="0.25">
      <c r="A48807" t="s">
        <v>22</v>
      </c>
      <c r="B48807" t="s">
        <v>18</v>
      </c>
      <c r="C48807" t="s">
        <v>112</v>
      </c>
      <c r="D48807">
        <v>707.14458999999999</v>
      </c>
    </row>
    <row r="48808" spans="1:4" x14ac:dyDescent="0.25">
      <c r="A48808" t="s">
        <v>22</v>
      </c>
      <c r="B48808" t="s">
        <v>19</v>
      </c>
      <c r="C48808" t="s">
        <v>112</v>
      </c>
      <c r="D48808">
        <v>734.34429999999998</v>
      </c>
    </row>
    <row r="48809" spans="1:4" x14ac:dyDescent="0.25">
      <c r="A48809" t="s">
        <v>22</v>
      </c>
      <c r="B48809" t="s">
        <v>20</v>
      </c>
      <c r="C48809" t="s">
        <v>112</v>
      </c>
      <c r="D48809">
        <v>1602.7759000000001</v>
      </c>
    </row>
    <row r="48810" spans="1:4" x14ac:dyDescent="0.25">
      <c r="A48810" t="s">
        <v>22</v>
      </c>
      <c r="B48810" t="s">
        <v>21</v>
      </c>
      <c r="C48810" t="s">
        <v>112</v>
      </c>
      <c r="D48810">
        <v>1759.5703000000001</v>
      </c>
    </row>
    <row r="48811" spans="1:4" x14ac:dyDescent="0.25">
      <c r="A48811" t="s">
        <v>22</v>
      </c>
      <c r="B48811" t="s">
        <v>22</v>
      </c>
      <c r="C48811" t="s">
        <v>112</v>
      </c>
      <c r="D48811">
        <v>161462.38</v>
      </c>
    </row>
    <row r="48812" spans="1:4" x14ac:dyDescent="0.25">
      <c r="A48812" t="s">
        <v>22</v>
      </c>
      <c r="B48812" t="s">
        <v>23</v>
      </c>
      <c r="C48812" t="s">
        <v>112</v>
      </c>
      <c r="D48812">
        <v>1478.22</v>
      </c>
    </row>
    <row r="48813" spans="1:4" x14ac:dyDescent="0.25">
      <c r="A48813" t="s">
        <v>22</v>
      </c>
      <c r="B48813" t="s">
        <v>24</v>
      </c>
      <c r="C48813" t="s">
        <v>112</v>
      </c>
      <c r="D48813">
        <v>7125.4683000000005</v>
      </c>
    </row>
    <row r="48814" spans="1:4" x14ac:dyDescent="0.25">
      <c r="A48814" t="s">
        <v>22</v>
      </c>
      <c r="B48814" t="s">
        <v>25</v>
      </c>
      <c r="C48814" t="s">
        <v>112</v>
      </c>
      <c r="D48814">
        <v>2531.4729000000002</v>
      </c>
    </row>
    <row r="48815" spans="1:4" x14ac:dyDescent="0.25">
      <c r="A48815" t="s">
        <v>22</v>
      </c>
      <c r="B48815" t="s">
        <v>26</v>
      </c>
      <c r="C48815" t="s">
        <v>112</v>
      </c>
      <c r="D48815">
        <v>2722.7109</v>
      </c>
    </row>
    <row r="48816" spans="1:4" x14ac:dyDescent="0.25">
      <c r="A48816" t="s">
        <v>22</v>
      </c>
      <c r="B48816" t="s">
        <v>27</v>
      </c>
      <c r="C48816" t="s">
        <v>112</v>
      </c>
      <c r="D48816">
        <v>6135.8676999999998</v>
      </c>
    </row>
    <row r="48817" spans="1:4" x14ac:dyDescent="0.25">
      <c r="A48817" t="s">
        <v>22</v>
      </c>
      <c r="B48817" t="s">
        <v>28</v>
      </c>
      <c r="C48817" t="s">
        <v>112</v>
      </c>
      <c r="D48817">
        <v>0.12185799</v>
      </c>
    </row>
    <row r="48818" spans="1:4" x14ac:dyDescent="0.25">
      <c r="A48818" t="s">
        <v>23</v>
      </c>
      <c r="B48818" t="s">
        <v>4</v>
      </c>
      <c r="C48818" t="s">
        <v>112</v>
      </c>
      <c r="D48818">
        <v>1530.0150000000001</v>
      </c>
    </row>
    <row r="48819" spans="1:4" x14ac:dyDescent="0.25">
      <c r="A48819" t="s">
        <v>23</v>
      </c>
      <c r="B48819" t="s">
        <v>6</v>
      </c>
      <c r="C48819" t="s">
        <v>112</v>
      </c>
      <c r="D48819">
        <v>3145.1122999999998</v>
      </c>
    </row>
    <row r="48820" spans="1:4" x14ac:dyDescent="0.25">
      <c r="A48820" t="s">
        <v>23</v>
      </c>
      <c r="B48820" t="s">
        <v>7</v>
      </c>
      <c r="C48820" t="s">
        <v>112</v>
      </c>
      <c r="D48820">
        <v>249.37527</v>
      </c>
    </row>
    <row r="48821" spans="1:4" x14ac:dyDescent="0.25">
      <c r="A48821" t="s">
        <v>23</v>
      </c>
      <c r="B48821" t="s">
        <v>8</v>
      </c>
      <c r="C48821" t="s">
        <v>112</v>
      </c>
      <c r="D48821">
        <v>4.1247195999999997</v>
      </c>
    </row>
    <row r="48822" spans="1:4" x14ac:dyDescent="0.25">
      <c r="A48822" t="s">
        <v>23</v>
      </c>
      <c r="B48822" t="s">
        <v>9</v>
      </c>
      <c r="C48822" t="s">
        <v>112</v>
      </c>
      <c r="D48822">
        <v>1905.8987</v>
      </c>
    </row>
    <row r="48823" spans="1:4" x14ac:dyDescent="0.25">
      <c r="A48823" t="s">
        <v>23</v>
      </c>
      <c r="B48823" t="s">
        <v>10</v>
      </c>
      <c r="C48823" t="s">
        <v>112</v>
      </c>
      <c r="D48823">
        <v>15178.334999999999</v>
      </c>
    </row>
    <row r="48824" spans="1:4" x14ac:dyDescent="0.25">
      <c r="A48824" t="s">
        <v>23</v>
      </c>
      <c r="B48824" t="s">
        <v>11</v>
      </c>
      <c r="C48824" t="s">
        <v>112</v>
      </c>
      <c r="D48824">
        <v>7774.875</v>
      </c>
    </row>
    <row r="48825" spans="1:4" x14ac:dyDescent="0.25">
      <c r="A48825" t="s">
        <v>23</v>
      </c>
      <c r="B48825" t="s">
        <v>12</v>
      </c>
      <c r="C48825" t="s">
        <v>112</v>
      </c>
      <c r="D48825">
        <v>200.22301999999999</v>
      </c>
    </row>
    <row r="48826" spans="1:4" x14ac:dyDescent="0.25">
      <c r="A48826" t="s">
        <v>23</v>
      </c>
      <c r="B48826" t="s">
        <v>13</v>
      </c>
      <c r="C48826" t="s">
        <v>112</v>
      </c>
      <c r="D48826">
        <v>81.825699</v>
      </c>
    </row>
    <row r="48827" spans="1:4" x14ac:dyDescent="0.25">
      <c r="A48827" t="s">
        <v>23</v>
      </c>
      <c r="B48827" t="s">
        <v>14</v>
      </c>
      <c r="C48827" t="s">
        <v>112</v>
      </c>
      <c r="D48827">
        <v>333.66478999999998</v>
      </c>
    </row>
    <row r="48828" spans="1:4" x14ac:dyDescent="0.25">
      <c r="A48828" t="s">
        <v>23</v>
      </c>
      <c r="B48828" t="s">
        <v>15</v>
      </c>
      <c r="C48828" t="s">
        <v>112</v>
      </c>
      <c r="D48828">
        <v>1907.1346000000001</v>
      </c>
    </row>
    <row r="48829" spans="1:4" x14ac:dyDescent="0.25">
      <c r="A48829" t="s">
        <v>23</v>
      </c>
      <c r="B48829" t="s">
        <v>16</v>
      </c>
      <c r="C48829" t="s">
        <v>112</v>
      </c>
      <c r="D48829">
        <v>423.11502000000002</v>
      </c>
    </row>
    <row r="48830" spans="1:4" x14ac:dyDescent="0.25">
      <c r="A48830" t="s">
        <v>23</v>
      </c>
      <c r="B48830" t="s">
        <v>17</v>
      </c>
      <c r="C48830" t="s">
        <v>112</v>
      </c>
      <c r="D48830">
        <v>3287.4110999999998</v>
      </c>
    </row>
    <row r="48831" spans="1:4" x14ac:dyDescent="0.25">
      <c r="A48831" t="s">
        <v>23</v>
      </c>
      <c r="B48831" t="s">
        <v>18</v>
      </c>
      <c r="C48831" t="s">
        <v>112</v>
      </c>
      <c r="D48831">
        <v>1807.489</v>
      </c>
    </row>
    <row r="48832" spans="1:4" x14ac:dyDescent="0.25">
      <c r="A48832" t="s">
        <v>23</v>
      </c>
      <c r="B48832" t="s">
        <v>19</v>
      </c>
      <c r="C48832" t="s">
        <v>112</v>
      </c>
      <c r="D48832">
        <v>3395.3015</v>
      </c>
    </row>
    <row r="48833" spans="1:4" x14ac:dyDescent="0.25">
      <c r="A48833" t="s">
        <v>23</v>
      </c>
      <c r="B48833" t="s">
        <v>20</v>
      </c>
      <c r="C48833" t="s">
        <v>112</v>
      </c>
      <c r="D48833">
        <v>5469.7915000000003</v>
      </c>
    </row>
    <row r="48834" spans="1:4" x14ac:dyDescent="0.25">
      <c r="A48834" t="s">
        <v>23</v>
      </c>
      <c r="B48834" t="s">
        <v>21</v>
      </c>
      <c r="C48834" t="s">
        <v>112</v>
      </c>
      <c r="D48834">
        <v>10395.401</v>
      </c>
    </row>
    <row r="48835" spans="1:4" x14ac:dyDescent="0.25">
      <c r="A48835" t="s">
        <v>23</v>
      </c>
      <c r="B48835" t="s">
        <v>22</v>
      </c>
      <c r="C48835" t="s">
        <v>112</v>
      </c>
      <c r="D48835">
        <v>1263.9082000000001</v>
      </c>
    </row>
    <row r="48836" spans="1:4" x14ac:dyDescent="0.25">
      <c r="A48836" t="s">
        <v>23</v>
      </c>
      <c r="B48836" t="s">
        <v>23</v>
      </c>
      <c r="C48836" t="s">
        <v>112</v>
      </c>
      <c r="D48836">
        <v>154267.84</v>
      </c>
    </row>
    <row r="48837" spans="1:4" x14ac:dyDescent="0.25">
      <c r="A48837" t="s">
        <v>23</v>
      </c>
      <c r="B48837" t="s">
        <v>24</v>
      </c>
      <c r="C48837" t="s">
        <v>112</v>
      </c>
      <c r="D48837">
        <v>9216.4940999999999</v>
      </c>
    </row>
    <row r="48838" spans="1:4" x14ac:dyDescent="0.25">
      <c r="A48838" t="s">
        <v>23</v>
      </c>
      <c r="B48838" t="s">
        <v>25</v>
      </c>
      <c r="C48838" t="s">
        <v>112</v>
      </c>
      <c r="D48838">
        <v>8567.6133000000009</v>
      </c>
    </row>
    <row r="48839" spans="1:4" x14ac:dyDescent="0.25">
      <c r="A48839" t="s">
        <v>23</v>
      </c>
      <c r="B48839" t="s">
        <v>26</v>
      </c>
      <c r="C48839" t="s">
        <v>112</v>
      </c>
      <c r="D48839">
        <v>3921.5825</v>
      </c>
    </row>
    <row r="48840" spans="1:4" x14ac:dyDescent="0.25">
      <c r="A48840" t="s">
        <v>23</v>
      </c>
      <c r="B48840" t="s">
        <v>27</v>
      </c>
      <c r="C48840" t="s">
        <v>112</v>
      </c>
      <c r="D48840">
        <v>6327.3437999999996</v>
      </c>
    </row>
    <row r="48841" spans="1:4" x14ac:dyDescent="0.25">
      <c r="A48841" t="s">
        <v>23</v>
      </c>
      <c r="B48841" t="s">
        <v>28</v>
      </c>
      <c r="C48841" t="s">
        <v>112</v>
      </c>
      <c r="D48841">
        <v>0.23512158</v>
      </c>
    </row>
    <row r="48842" spans="1:4" x14ac:dyDescent="0.25">
      <c r="A48842" t="s">
        <v>24</v>
      </c>
      <c r="B48842" t="s">
        <v>4</v>
      </c>
      <c r="C48842" t="s">
        <v>112</v>
      </c>
      <c r="D48842">
        <v>567.73346000000004</v>
      </c>
    </row>
    <row r="48843" spans="1:4" x14ac:dyDescent="0.25">
      <c r="A48843" t="s">
        <v>24</v>
      </c>
      <c r="B48843" t="s">
        <v>6</v>
      </c>
      <c r="C48843" t="s">
        <v>112</v>
      </c>
      <c r="D48843">
        <v>817.41521999999998</v>
      </c>
    </row>
    <row r="48844" spans="1:4" x14ac:dyDescent="0.25">
      <c r="A48844" t="s">
        <v>24</v>
      </c>
      <c r="B48844" t="s">
        <v>7</v>
      </c>
      <c r="C48844" t="s">
        <v>112</v>
      </c>
      <c r="D48844">
        <v>97.588188000000002</v>
      </c>
    </row>
    <row r="48845" spans="1:4" x14ac:dyDescent="0.25">
      <c r="A48845" t="s">
        <v>24</v>
      </c>
      <c r="B48845" t="s">
        <v>8</v>
      </c>
      <c r="C48845" t="s">
        <v>112</v>
      </c>
      <c r="D48845">
        <v>1.2810173</v>
      </c>
    </row>
    <row r="48846" spans="1:4" x14ac:dyDescent="0.25">
      <c r="A48846" t="s">
        <v>24</v>
      </c>
      <c r="B48846" t="s">
        <v>9</v>
      </c>
      <c r="C48846" t="s">
        <v>112</v>
      </c>
      <c r="D48846">
        <v>617.77472</v>
      </c>
    </row>
    <row r="48847" spans="1:4" x14ac:dyDescent="0.25">
      <c r="A48847" t="s">
        <v>24</v>
      </c>
      <c r="B48847" t="s">
        <v>10</v>
      </c>
      <c r="C48847" t="s">
        <v>112</v>
      </c>
      <c r="D48847">
        <v>6772.4443000000001</v>
      </c>
    </row>
    <row r="48848" spans="1:4" x14ac:dyDescent="0.25">
      <c r="A48848" t="s">
        <v>24</v>
      </c>
      <c r="B48848" t="s">
        <v>11</v>
      </c>
      <c r="C48848" t="s">
        <v>112</v>
      </c>
      <c r="D48848">
        <v>7663.5459000000001</v>
      </c>
    </row>
    <row r="48849" spans="1:4" x14ac:dyDescent="0.25">
      <c r="A48849" t="s">
        <v>24</v>
      </c>
      <c r="B48849" t="s">
        <v>12</v>
      </c>
      <c r="C48849" t="s">
        <v>112</v>
      </c>
      <c r="D48849">
        <v>461.46140000000003</v>
      </c>
    </row>
    <row r="48850" spans="1:4" x14ac:dyDescent="0.25">
      <c r="A48850" t="s">
        <v>24</v>
      </c>
      <c r="B48850" t="s">
        <v>13</v>
      </c>
      <c r="C48850" t="s">
        <v>112</v>
      </c>
      <c r="D48850">
        <v>256.81769000000003</v>
      </c>
    </row>
    <row r="48851" spans="1:4" x14ac:dyDescent="0.25">
      <c r="A48851" t="s">
        <v>24</v>
      </c>
      <c r="B48851" t="s">
        <v>14</v>
      </c>
      <c r="C48851" t="s">
        <v>112</v>
      </c>
      <c r="D48851">
        <v>406.72375</v>
      </c>
    </row>
    <row r="48852" spans="1:4" x14ac:dyDescent="0.25">
      <c r="A48852" t="s">
        <v>24</v>
      </c>
      <c r="B48852" t="s">
        <v>15</v>
      </c>
      <c r="C48852" t="s">
        <v>112</v>
      </c>
      <c r="D48852">
        <v>3739.4625999999998</v>
      </c>
    </row>
    <row r="48853" spans="1:4" x14ac:dyDescent="0.25">
      <c r="A48853" t="s">
        <v>24</v>
      </c>
      <c r="B48853" t="s">
        <v>16</v>
      </c>
      <c r="C48853" t="s">
        <v>112</v>
      </c>
      <c r="D48853">
        <v>1431.3245999999999</v>
      </c>
    </row>
    <row r="48854" spans="1:4" x14ac:dyDescent="0.25">
      <c r="A48854" t="s">
        <v>24</v>
      </c>
      <c r="B48854" t="s">
        <v>17</v>
      </c>
      <c r="C48854" t="s">
        <v>112</v>
      </c>
      <c r="D48854">
        <v>5461.1166999999996</v>
      </c>
    </row>
    <row r="48855" spans="1:4" x14ac:dyDescent="0.25">
      <c r="A48855" t="s">
        <v>24</v>
      </c>
      <c r="B48855" t="s">
        <v>18</v>
      </c>
      <c r="C48855" t="s">
        <v>112</v>
      </c>
      <c r="D48855">
        <v>887.74719000000005</v>
      </c>
    </row>
    <row r="48856" spans="1:4" x14ac:dyDescent="0.25">
      <c r="A48856" t="s">
        <v>24</v>
      </c>
      <c r="B48856" t="s">
        <v>19</v>
      </c>
      <c r="C48856" t="s">
        <v>112</v>
      </c>
      <c r="D48856">
        <v>1982.3246999999999</v>
      </c>
    </row>
    <row r="48857" spans="1:4" x14ac:dyDescent="0.25">
      <c r="A48857" t="s">
        <v>24</v>
      </c>
      <c r="B48857" t="s">
        <v>20</v>
      </c>
      <c r="C48857" t="s">
        <v>112</v>
      </c>
      <c r="D48857">
        <v>13409.353999999999</v>
      </c>
    </row>
    <row r="48858" spans="1:4" x14ac:dyDescent="0.25">
      <c r="A48858" t="s">
        <v>24</v>
      </c>
      <c r="B48858" t="s">
        <v>21</v>
      </c>
      <c r="C48858" t="s">
        <v>112</v>
      </c>
      <c r="D48858">
        <v>12562.252</v>
      </c>
    </row>
    <row r="48859" spans="1:4" x14ac:dyDescent="0.25">
      <c r="A48859" t="s">
        <v>24</v>
      </c>
      <c r="B48859" t="s">
        <v>22</v>
      </c>
      <c r="C48859" t="s">
        <v>112</v>
      </c>
      <c r="D48859">
        <v>2146.2102</v>
      </c>
    </row>
    <row r="48860" spans="1:4" x14ac:dyDescent="0.25">
      <c r="A48860" t="s">
        <v>24</v>
      </c>
      <c r="B48860" t="s">
        <v>23</v>
      </c>
      <c r="C48860" t="s">
        <v>112</v>
      </c>
      <c r="D48860">
        <v>4805.0288</v>
      </c>
    </row>
    <row r="48861" spans="1:4" x14ac:dyDescent="0.25">
      <c r="A48861" t="s">
        <v>24</v>
      </c>
      <c r="B48861" t="s">
        <v>24</v>
      </c>
      <c r="C48861" t="s">
        <v>112</v>
      </c>
      <c r="D48861">
        <v>236969.81</v>
      </c>
    </row>
    <row r="48862" spans="1:4" x14ac:dyDescent="0.25">
      <c r="A48862" t="s">
        <v>24</v>
      </c>
      <c r="B48862" t="s">
        <v>25</v>
      </c>
      <c r="C48862" t="s">
        <v>112</v>
      </c>
      <c r="D48862">
        <v>12016.983</v>
      </c>
    </row>
    <row r="48863" spans="1:4" x14ac:dyDescent="0.25">
      <c r="A48863" t="s">
        <v>24</v>
      </c>
      <c r="B48863" t="s">
        <v>26</v>
      </c>
      <c r="C48863" t="s">
        <v>112</v>
      </c>
      <c r="D48863">
        <v>3743.0841999999998</v>
      </c>
    </row>
    <row r="48864" spans="1:4" x14ac:dyDescent="0.25">
      <c r="A48864" t="s">
        <v>24</v>
      </c>
      <c r="B48864" t="s">
        <v>27</v>
      </c>
      <c r="C48864" t="s">
        <v>112</v>
      </c>
      <c r="D48864">
        <v>9456.3662000000004</v>
      </c>
    </row>
    <row r="48865" spans="1:4" x14ac:dyDescent="0.25">
      <c r="A48865" t="s">
        <v>24</v>
      </c>
      <c r="B48865" t="s">
        <v>28</v>
      </c>
      <c r="C48865" t="s">
        <v>112</v>
      </c>
      <c r="D48865">
        <v>3.7246857000000002</v>
      </c>
    </row>
    <row r="48866" spans="1:4" x14ac:dyDescent="0.25">
      <c r="A48866" t="s">
        <v>25</v>
      </c>
      <c r="B48866" t="s">
        <v>4</v>
      </c>
      <c r="C48866" t="s">
        <v>112</v>
      </c>
      <c r="D48866">
        <v>1.499175E-2</v>
      </c>
    </row>
    <row r="48867" spans="1:4" x14ac:dyDescent="0.25">
      <c r="A48867" t="s">
        <v>25</v>
      </c>
      <c r="B48867" t="s">
        <v>6</v>
      </c>
      <c r="C48867" t="s">
        <v>112</v>
      </c>
      <c r="D48867">
        <v>1.87481977E-2</v>
      </c>
    </row>
    <row r="48868" spans="1:4" x14ac:dyDescent="0.25">
      <c r="A48868" t="s">
        <v>25</v>
      </c>
      <c r="B48868" t="s">
        <v>7</v>
      </c>
      <c r="C48868" t="s">
        <v>112</v>
      </c>
      <c r="D48868">
        <v>2.5022337200000001E-3</v>
      </c>
    </row>
    <row r="48869" spans="1:4" x14ac:dyDescent="0.25">
      <c r="A48869" t="s">
        <v>25</v>
      </c>
      <c r="B48869" t="s">
        <v>8</v>
      </c>
      <c r="C48869" t="s">
        <v>112</v>
      </c>
      <c r="D48869">
        <v>2.6951971800000002E-4</v>
      </c>
    </row>
    <row r="48870" spans="1:4" x14ac:dyDescent="0.25">
      <c r="A48870" t="s">
        <v>25</v>
      </c>
      <c r="B48870" t="s">
        <v>9</v>
      </c>
      <c r="C48870" t="s">
        <v>112</v>
      </c>
      <c r="D48870">
        <v>8.5872262699999993E-2</v>
      </c>
    </row>
    <row r="48871" spans="1:4" x14ac:dyDescent="0.25">
      <c r="A48871" t="s">
        <v>25</v>
      </c>
      <c r="B48871" t="s">
        <v>10</v>
      </c>
      <c r="C48871" t="s">
        <v>112</v>
      </c>
      <c r="D48871">
        <v>1.2638221000000001</v>
      </c>
    </row>
    <row r="48872" spans="1:4" x14ac:dyDescent="0.25">
      <c r="A48872" t="s">
        <v>25</v>
      </c>
      <c r="B48872" t="s">
        <v>11</v>
      </c>
      <c r="C48872" t="s">
        <v>112</v>
      </c>
      <c r="D48872">
        <v>0.44454658000000002</v>
      </c>
    </row>
    <row r="48873" spans="1:4" x14ac:dyDescent="0.25">
      <c r="A48873" t="s">
        <v>25</v>
      </c>
      <c r="B48873" t="s">
        <v>12</v>
      </c>
      <c r="C48873" t="s">
        <v>112</v>
      </c>
      <c r="D48873">
        <v>1.7120819499999999E-2</v>
      </c>
    </row>
    <row r="48874" spans="1:4" x14ac:dyDescent="0.25">
      <c r="A48874" t="s">
        <v>25</v>
      </c>
      <c r="B48874" t="s">
        <v>13</v>
      </c>
      <c r="C48874" t="s">
        <v>112</v>
      </c>
      <c r="D48874">
        <v>1.50931673E-2</v>
      </c>
    </row>
    <row r="48875" spans="1:4" x14ac:dyDescent="0.25">
      <c r="A48875" t="s">
        <v>25</v>
      </c>
      <c r="B48875" t="s">
        <v>14</v>
      </c>
      <c r="C48875" t="s">
        <v>112</v>
      </c>
      <c r="D48875">
        <v>2.0023826500000001E-2</v>
      </c>
    </row>
    <row r="48876" spans="1:4" x14ac:dyDescent="0.25">
      <c r="A48876" t="s">
        <v>25</v>
      </c>
      <c r="B48876" t="s">
        <v>15</v>
      </c>
      <c r="C48876" t="s">
        <v>112</v>
      </c>
      <c r="D48876">
        <v>0.15415419999999999</v>
      </c>
    </row>
    <row r="48877" spans="1:4" x14ac:dyDescent="0.25">
      <c r="A48877" t="s">
        <v>25</v>
      </c>
      <c r="B48877" t="s">
        <v>16</v>
      </c>
      <c r="C48877" t="s">
        <v>112</v>
      </c>
      <c r="D48877">
        <v>3.6580003799999997E-2</v>
      </c>
    </row>
    <row r="48878" spans="1:4" x14ac:dyDescent="0.25">
      <c r="A48878" t="s">
        <v>25</v>
      </c>
      <c r="B48878" t="s">
        <v>17</v>
      </c>
      <c r="C48878" t="s">
        <v>112</v>
      </c>
      <c r="D48878">
        <v>0.20045542999999999</v>
      </c>
    </row>
    <row r="48879" spans="1:4" x14ac:dyDescent="0.25">
      <c r="A48879" t="s">
        <v>25</v>
      </c>
      <c r="B48879" t="s">
        <v>18</v>
      </c>
      <c r="C48879" t="s">
        <v>112</v>
      </c>
      <c r="D48879">
        <v>9.7797207499999997E-2</v>
      </c>
    </row>
    <row r="48880" spans="1:4" x14ac:dyDescent="0.25">
      <c r="A48880" t="s">
        <v>25</v>
      </c>
      <c r="B48880" t="s">
        <v>19</v>
      </c>
      <c r="C48880" t="s">
        <v>112</v>
      </c>
      <c r="D48880">
        <v>0.19876569999999999</v>
      </c>
    </row>
    <row r="48881" spans="1:4" x14ac:dyDescent="0.25">
      <c r="A48881" t="s">
        <v>25</v>
      </c>
      <c r="B48881" t="s">
        <v>20</v>
      </c>
      <c r="C48881" t="s">
        <v>112</v>
      </c>
      <c r="D48881">
        <v>0.47503126000000001</v>
      </c>
    </row>
    <row r="48882" spans="1:4" x14ac:dyDescent="0.25">
      <c r="A48882" t="s">
        <v>25</v>
      </c>
      <c r="B48882" t="s">
        <v>21</v>
      </c>
      <c r="C48882" t="s">
        <v>112</v>
      </c>
      <c r="D48882">
        <v>0.32227277999999998</v>
      </c>
    </row>
    <row r="48883" spans="1:4" x14ac:dyDescent="0.25">
      <c r="A48883" t="s">
        <v>25</v>
      </c>
      <c r="B48883" t="s">
        <v>22</v>
      </c>
      <c r="C48883" t="s">
        <v>112</v>
      </c>
      <c r="D48883">
        <v>9.4103686500000006E-2</v>
      </c>
    </row>
    <row r="48884" spans="1:4" x14ac:dyDescent="0.25">
      <c r="A48884" t="s">
        <v>25</v>
      </c>
      <c r="B48884" t="s">
        <v>23</v>
      </c>
      <c r="C48884" t="s">
        <v>112</v>
      </c>
      <c r="D48884">
        <v>0.15854201000000001</v>
      </c>
    </row>
    <row r="48885" spans="1:4" x14ac:dyDescent="0.25">
      <c r="A48885" t="s">
        <v>25</v>
      </c>
      <c r="B48885" t="s">
        <v>24</v>
      </c>
      <c r="C48885" t="s">
        <v>112</v>
      </c>
      <c r="D48885">
        <v>2.8859591</v>
      </c>
    </row>
    <row r="48886" spans="1:4" x14ac:dyDescent="0.25">
      <c r="A48886" t="s">
        <v>25</v>
      </c>
      <c r="B48886" t="s">
        <v>25</v>
      </c>
      <c r="C48886" t="s">
        <v>112</v>
      </c>
      <c r="D48886">
        <v>95570.406000000003</v>
      </c>
    </row>
    <row r="48887" spans="1:4" x14ac:dyDescent="0.25">
      <c r="A48887" t="s">
        <v>25</v>
      </c>
      <c r="B48887" t="s">
        <v>26</v>
      </c>
      <c r="C48887" t="s">
        <v>112</v>
      </c>
      <c r="D48887">
        <v>0.14163405000000001</v>
      </c>
    </row>
    <row r="48888" spans="1:4" x14ac:dyDescent="0.25">
      <c r="A48888" t="s">
        <v>25</v>
      </c>
      <c r="B48888" t="s">
        <v>27</v>
      </c>
      <c r="C48888" t="s">
        <v>112</v>
      </c>
      <c r="D48888">
        <v>0.33824405000000002</v>
      </c>
    </row>
    <row r="48889" spans="1:4" x14ac:dyDescent="0.25">
      <c r="A48889" t="s">
        <v>25</v>
      </c>
      <c r="B48889" t="s">
        <v>28</v>
      </c>
      <c r="C48889" t="s">
        <v>112</v>
      </c>
      <c r="D48889">
        <v>7.3702068799999998E-4</v>
      </c>
    </row>
    <row r="48890" spans="1:4" x14ac:dyDescent="0.25">
      <c r="A48890" t="s">
        <v>26</v>
      </c>
      <c r="B48890" t="s">
        <v>4</v>
      </c>
      <c r="C48890" t="s">
        <v>112</v>
      </c>
      <c r="D48890">
        <v>0.10810718</v>
      </c>
    </row>
    <row r="48891" spans="1:4" x14ac:dyDescent="0.25">
      <c r="A48891" t="s">
        <v>26</v>
      </c>
      <c r="B48891" t="s">
        <v>6</v>
      </c>
      <c r="C48891" t="s">
        <v>112</v>
      </c>
      <c r="D48891">
        <v>0.10781963</v>
      </c>
    </row>
    <row r="48892" spans="1:4" x14ac:dyDescent="0.25">
      <c r="A48892" t="s">
        <v>26</v>
      </c>
      <c r="B48892" t="s">
        <v>7</v>
      </c>
      <c r="C48892" t="s">
        <v>112</v>
      </c>
      <c r="D48892">
        <v>5.90978973E-2</v>
      </c>
    </row>
    <row r="48893" spans="1:4" x14ac:dyDescent="0.25">
      <c r="A48893" t="s">
        <v>26</v>
      </c>
      <c r="B48893" t="s">
        <v>8</v>
      </c>
      <c r="C48893" t="s">
        <v>112</v>
      </c>
      <c r="D48893">
        <v>4.3481975399999999E-4</v>
      </c>
    </row>
    <row r="48894" spans="1:4" x14ac:dyDescent="0.25">
      <c r="A48894" t="s">
        <v>26</v>
      </c>
      <c r="B48894" t="s">
        <v>9</v>
      </c>
      <c r="C48894" t="s">
        <v>112</v>
      </c>
      <c r="D48894">
        <v>0.56994694000000001</v>
      </c>
    </row>
    <row r="48895" spans="1:4" x14ac:dyDescent="0.25">
      <c r="A48895" t="s">
        <v>26</v>
      </c>
      <c r="B48895" t="s">
        <v>10</v>
      </c>
      <c r="C48895" t="s">
        <v>112</v>
      </c>
      <c r="D48895">
        <v>3.3714027</v>
      </c>
    </row>
    <row r="48896" spans="1:4" x14ac:dyDescent="0.25">
      <c r="A48896" t="s">
        <v>26</v>
      </c>
      <c r="B48896" t="s">
        <v>11</v>
      </c>
      <c r="C48896" t="s">
        <v>112</v>
      </c>
      <c r="D48896">
        <v>4.2472148000000001</v>
      </c>
    </row>
    <row r="48897" spans="1:4" x14ac:dyDescent="0.25">
      <c r="A48897" t="s">
        <v>26</v>
      </c>
      <c r="B48897" t="s">
        <v>12</v>
      </c>
      <c r="C48897" t="s">
        <v>112</v>
      </c>
      <c r="D48897">
        <v>0.16831995999999999</v>
      </c>
    </row>
    <row r="48898" spans="1:4" x14ac:dyDescent="0.25">
      <c r="A48898" t="s">
        <v>26</v>
      </c>
      <c r="B48898" t="s">
        <v>13</v>
      </c>
      <c r="C48898" t="s">
        <v>112</v>
      </c>
      <c r="D48898">
        <v>6.6854730200000004E-2</v>
      </c>
    </row>
    <row r="48899" spans="1:4" x14ac:dyDescent="0.25">
      <c r="A48899" t="s">
        <v>26</v>
      </c>
      <c r="B48899" t="s">
        <v>14</v>
      </c>
      <c r="C48899" t="s">
        <v>112</v>
      </c>
      <c r="D48899">
        <v>0.24796017000000001</v>
      </c>
    </row>
    <row r="48900" spans="1:4" x14ac:dyDescent="0.25">
      <c r="A48900" t="s">
        <v>26</v>
      </c>
      <c r="B48900" t="s">
        <v>15</v>
      </c>
      <c r="C48900" t="s">
        <v>112</v>
      </c>
      <c r="D48900">
        <v>4.8939981000000001</v>
      </c>
    </row>
    <row r="48901" spans="1:4" x14ac:dyDescent="0.25">
      <c r="A48901" t="s">
        <v>26</v>
      </c>
      <c r="B48901" t="s">
        <v>16</v>
      </c>
      <c r="C48901" t="s">
        <v>112</v>
      </c>
      <c r="D48901">
        <v>0.96322249999999998</v>
      </c>
    </row>
    <row r="48902" spans="1:4" x14ac:dyDescent="0.25">
      <c r="A48902" t="s">
        <v>26</v>
      </c>
      <c r="B48902" t="s">
        <v>17</v>
      </c>
      <c r="C48902" t="s">
        <v>112</v>
      </c>
      <c r="D48902">
        <v>6.3759499000000002</v>
      </c>
    </row>
    <row r="48903" spans="1:4" x14ac:dyDescent="0.25">
      <c r="A48903" t="s">
        <v>26</v>
      </c>
      <c r="B48903" t="s">
        <v>18</v>
      </c>
      <c r="C48903" t="s">
        <v>112</v>
      </c>
      <c r="D48903">
        <v>0.66585875000000005</v>
      </c>
    </row>
    <row r="48904" spans="1:4" x14ac:dyDescent="0.25">
      <c r="A48904" t="s">
        <v>26</v>
      </c>
      <c r="B48904" t="s">
        <v>19</v>
      </c>
      <c r="C48904" t="s">
        <v>112</v>
      </c>
      <c r="D48904">
        <v>0.15392428999999999</v>
      </c>
    </row>
    <row r="48905" spans="1:4" x14ac:dyDescent="0.25">
      <c r="A48905" t="s">
        <v>26</v>
      </c>
      <c r="B48905" t="s">
        <v>20</v>
      </c>
      <c r="C48905" t="s">
        <v>112</v>
      </c>
      <c r="D48905">
        <v>1.6266927</v>
      </c>
    </row>
    <row r="48906" spans="1:4" x14ac:dyDescent="0.25">
      <c r="A48906" t="s">
        <v>26</v>
      </c>
      <c r="B48906" t="s">
        <v>21</v>
      </c>
      <c r="C48906" t="s">
        <v>112</v>
      </c>
      <c r="D48906">
        <v>1.2216235</v>
      </c>
    </row>
    <row r="48907" spans="1:4" x14ac:dyDescent="0.25">
      <c r="A48907" t="s">
        <v>26</v>
      </c>
      <c r="B48907" t="s">
        <v>22</v>
      </c>
      <c r="C48907" t="s">
        <v>112</v>
      </c>
      <c r="D48907">
        <v>0.11606927</v>
      </c>
    </row>
    <row r="48908" spans="1:4" x14ac:dyDescent="0.25">
      <c r="A48908" t="s">
        <v>26</v>
      </c>
      <c r="B48908" t="s">
        <v>23</v>
      </c>
      <c r="C48908" t="s">
        <v>112</v>
      </c>
      <c r="D48908">
        <v>0.36904508000000003</v>
      </c>
    </row>
    <row r="48909" spans="1:4" x14ac:dyDescent="0.25">
      <c r="A48909" t="s">
        <v>26</v>
      </c>
      <c r="B48909" t="s">
        <v>24</v>
      </c>
      <c r="C48909" t="s">
        <v>112</v>
      </c>
      <c r="D48909">
        <v>2.4647918</v>
      </c>
    </row>
    <row r="48910" spans="1:4" x14ac:dyDescent="0.25">
      <c r="A48910" t="s">
        <v>26</v>
      </c>
      <c r="B48910" t="s">
        <v>25</v>
      </c>
      <c r="C48910" t="s">
        <v>112</v>
      </c>
      <c r="D48910">
        <v>0.39740607</v>
      </c>
    </row>
    <row r="48911" spans="1:4" x14ac:dyDescent="0.25">
      <c r="A48911" t="s">
        <v>26</v>
      </c>
      <c r="B48911" t="s">
        <v>26</v>
      </c>
      <c r="C48911" t="s">
        <v>112</v>
      </c>
      <c r="D48911">
        <v>139823.89000000001</v>
      </c>
    </row>
    <row r="48912" spans="1:4" x14ac:dyDescent="0.25">
      <c r="A48912" t="s">
        <v>26</v>
      </c>
      <c r="B48912" t="s">
        <v>27</v>
      </c>
      <c r="C48912" t="s">
        <v>112</v>
      </c>
      <c r="D48912">
        <v>1.3226509</v>
      </c>
    </row>
    <row r="48913" spans="1:4" x14ac:dyDescent="0.25">
      <c r="A48913" t="s">
        <v>26</v>
      </c>
      <c r="B48913" t="s">
        <v>28</v>
      </c>
      <c r="C48913" t="s">
        <v>112</v>
      </c>
      <c r="D48913">
        <v>1.0145326800000001E-4</v>
      </c>
    </row>
    <row r="48914" spans="1:4" x14ac:dyDescent="0.25">
      <c r="A48914" t="s">
        <v>27</v>
      </c>
      <c r="B48914" t="s">
        <v>4</v>
      </c>
      <c r="C48914" t="s">
        <v>112</v>
      </c>
      <c r="D48914">
        <v>6.2974922399999994E-2</v>
      </c>
    </row>
    <row r="48915" spans="1:4" x14ac:dyDescent="0.25">
      <c r="A48915" t="s">
        <v>27</v>
      </c>
      <c r="B48915" t="s">
        <v>6</v>
      </c>
      <c r="C48915" t="s">
        <v>112</v>
      </c>
      <c r="D48915">
        <v>6.3898943400000005E-2</v>
      </c>
    </row>
    <row r="48916" spans="1:4" x14ac:dyDescent="0.25">
      <c r="A48916" t="s">
        <v>27</v>
      </c>
      <c r="B48916" t="s">
        <v>7</v>
      </c>
      <c r="C48916" t="s">
        <v>112</v>
      </c>
      <c r="D48916">
        <v>6.5083759799999998E-3</v>
      </c>
    </row>
    <row r="48917" spans="1:4" x14ac:dyDescent="0.25">
      <c r="A48917" t="s">
        <v>27</v>
      </c>
      <c r="B48917" t="s">
        <v>8</v>
      </c>
      <c r="C48917" t="s">
        <v>112</v>
      </c>
      <c r="D48917" s="1">
        <v>9.9565258999999995E-5</v>
      </c>
    </row>
    <row r="48918" spans="1:4" x14ac:dyDescent="0.25">
      <c r="A48918" t="s">
        <v>27</v>
      </c>
      <c r="B48918" t="s">
        <v>9</v>
      </c>
      <c r="C48918" t="s">
        <v>112</v>
      </c>
      <c r="D48918">
        <v>0.13649093000000001</v>
      </c>
    </row>
    <row r="48919" spans="1:4" x14ac:dyDescent="0.25">
      <c r="A48919" t="s">
        <v>27</v>
      </c>
      <c r="B48919" t="s">
        <v>10</v>
      </c>
      <c r="C48919" t="s">
        <v>112</v>
      </c>
      <c r="D48919">
        <v>0.59837662999999996</v>
      </c>
    </row>
    <row r="48920" spans="1:4" x14ac:dyDescent="0.25">
      <c r="A48920" t="s">
        <v>27</v>
      </c>
      <c r="B48920" t="s">
        <v>11</v>
      </c>
      <c r="C48920" t="s">
        <v>112</v>
      </c>
      <c r="D48920">
        <v>0.21711999000000001</v>
      </c>
    </row>
    <row r="48921" spans="1:4" x14ac:dyDescent="0.25">
      <c r="A48921" t="s">
        <v>27</v>
      </c>
      <c r="B48921" t="s">
        <v>12</v>
      </c>
      <c r="C48921" t="s">
        <v>112</v>
      </c>
      <c r="D48921">
        <v>1.04392059E-2</v>
      </c>
    </row>
    <row r="48922" spans="1:4" x14ac:dyDescent="0.25">
      <c r="A48922" t="s">
        <v>27</v>
      </c>
      <c r="B48922" t="s">
        <v>13</v>
      </c>
      <c r="C48922" t="s">
        <v>112</v>
      </c>
      <c r="D48922">
        <v>1.0522009800000001E-2</v>
      </c>
    </row>
    <row r="48923" spans="1:4" x14ac:dyDescent="0.25">
      <c r="A48923" t="s">
        <v>27</v>
      </c>
      <c r="B48923" t="s">
        <v>14</v>
      </c>
      <c r="C48923" t="s">
        <v>112</v>
      </c>
      <c r="D48923">
        <v>9.4208549699999998E-3</v>
      </c>
    </row>
    <row r="48924" spans="1:4" x14ac:dyDescent="0.25">
      <c r="A48924" t="s">
        <v>27</v>
      </c>
      <c r="B48924" t="s">
        <v>15</v>
      </c>
      <c r="C48924" t="s">
        <v>112</v>
      </c>
      <c r="D48924">
        <v>8.88979882E-2</v>
      </c>
    </row>
    <row r="48925" spans="1:4" x14ac:dyDescent="0.25">
      <c r="A48925" t="s">
        <v>27</v>
      </c>
      <c r="B48925" t="s">
        <v>16</v>
      </c>
      <c r="C48925" t="s">
        <v>112</v>
      </c>
      <c r="D48925">
        <v>1.7277596499999999E-2</v>
      </c>
    </row>
    <row r="48926" spans="1:4" x14ac:dyDescent="0.25">
      <c r="A48926" t="s">
        <v>27</v>
      </c>
      <c r="B48926" t="s">
        <v>17</v>
      </c>
      <c r="C48926" t="s">
        <v>112</v>
      </c>
      <c r="D48926">
        <v>9.44366232E-2</v>
      </c>
    </row>
    <row r="48927" spans="1:4" x14ac:dyDescent="0.25">
      <c r="A48927" t="s">
        <v>27</v>
      </c>
      <c r="B48927" t="s">
        <v>18</v>
      </c>
      <c r="C48927" t="s">
        <v>112</v>
      </c>
      <c r="D48927">
        <v>0.12997781</v>
      </c>
    </row>
    <row r="48928" spans="1:4" x14ac:dyDescent="0.25">
      <c r="A48928" t="s">
        <v>27</v>
      </c>
      <c r="B48928" t="s">
        <v>19</v>
      </c>
      <c r="C48928" t="s">
        <v>112</v>
      </c>
      <c r="D48928">
        <v>7.1446806200000004E-2</v>
      </c>
    </row>
    <row r="48929" spans="1:4" x14ac:dyDescent="0.25">
      <c r="A48929" t="s">
        <v>27</v>
      </c>
      <c r="B48929" t="s">
        <v>20</v>
      </c>
      <c r="C48929" t="s">
        <v>112</v>
      </c>
      <c r="D48929">
        <v>0.53496695000000005</v>
      </c>
    </row>
    <row r="48930" spans="1:4" x14ac:dyDescent="0.25">
      <c r="A48930" t="s">
        <v>27</v>
      </c>
      <c r="B48930" t="s">
        <v>21</v>
      </c>
      <c r="C48930" t="s">
        <v>112</v>
      </c>
      <c r="D48930">
        <v>0.35780849999999997</v>
      </c>
    </row>
    <row r="48931" spans="1:4" x14ac:dyDescent="0.25">
      <c r="A48931" t="s">
        <v>27</v>
      </c>
      <c r="B48931" t="s">
        <v>22</v>
      </c>
      <c r="C48931" t="s">
        <v>112</v>
      </c>
      <c r="D48931">
        <v>2.8811710000000001E-2</v>
      </c>
    </row>
    <row r="48932" spans="1:4" x14ac:dyDescent="0.25">
      <c r="A48932" t="s">
        <v>27</v>
      </c>
      <c r="B48932" t="s">
        <v>23</v>
      </c>
      <c r="C48932" t="s">
        <v>112</v>
      </c>
      <c r="D48932">
        <v>0.11823741</v>
      </c>
    </row>
    <row r="48933" spans="1:4" x14ac:dyDescent="0.25">
      <c r="A48933" t="s">
        <v>27</v>
      </c>
      <c r="B48933" t="s">
        <v>24</v>
      </c>
      <c r="C48933" t="s">
        <v>112</v>
      </c>
      <c r="D48933">
        <v>0.40476047999999998</v>
      </c>
    </row>
    <row r="48934" spans="1:4" x14ac:dyDescent="0.25">
      <c r="A48934" t="s">
        <v>27</v>
      </c>
      <c r="B48934" t="s">
        <v>25</v>
      </c>
      <c r="C48934" t="s">
        <v>112</v>
      </c>
      <c r="D48934">
        <v>0.22243536</v>
      </c>
    </row>
    <row r="48935" spans="1:4" x14ac:dyDescent="0.25">
      <c r="A48935" t="s">
        <v>27</v>
      </c>
      <c r="B48935" t="s">
        <v>26</v>
      </c>
      <c r="C48935" t="s">
        <v>112</v>
      </c>
      <c r="D48935">
        <v>0.10800638999999999</v>
      </c>
    </row>
    <row r="48936" spans="1:4" x14ac:dyDescent="0.25">
      <c r="A48936" t="s">
        <v>27</v>
      </c>
      <c r="B48936" t="s">
        <v>27</v>
      </c>
      <c r="C48936" t="s">
        <v>112</v>
      </c>
      <c r="D48936">
        <v>182648.2</v>
      </c>
    </row>
    <row r="48937" spans="1:4" x14ac:dyDescent="0.25">
      <c r="A48937" t="s">
        <v>27</v>
      </c>
      <c r="B48937" t="s">
        <v>28</v>
      </c>
      <c r="C48937" t="s">
        <v>112</v>
      </c>
      <c r="D48937" s="1">
        <v>4.4208460200000002E-5</v>
      </c>
    </row>
    <row r="48938" spans="1:4" x14ac:dyDescent="0.25">
      <c r="A48938" t="s">
        <v>28</v>
      </c>
      <c r="B48938" t="s">
        <v>4</v>
      </c>
      <c r="C48938" t="s">
        <v>112</v>
      </c>
      <c r="D48938">
        <v>6.7875916100000001E-3</v>
      </c>
    </row>
    <row r="48939" spans="1:4" x14ac:dyDescent="0.25">
      <c r="A48939" t="s">
        <v>28</v>
      </c>
      <c r="B48939" t="s">
        <v>6</v>
      </c>
      <c r="C48939" t="s">
        <v>112</v>
      </c>
      <c r="D48939">
        <v>1.95076689E-3</v>
      </c>
    </row>
    <row r="48940" spans="1:4" x14ac:dyDescent="0.25">
      <c r="A48940" t="s">
        <v>28</v>
      </c>
      <c r="B48940" t="s">
        <v>7</v>
      </c>
      <c r="C48940" t="s">
        <v>112</v>
      </c>
      <c r="D48940">
        <v>3.0449868099999999E-4</v>
      </c>
    </row>
    <row r="48941" spans="1:4" x14ac:dyDescent="0.25">
      <c r="A48941" t="s">
        <v>28</v>
      </c>
      <c r="B48941" t="s">
        <v>8</v>
      </c>
      <c r="C48941" t="s">
        <v>112</v>
      </c>
      <c r="D48941" s="1">
        <v>5.44736895E-6</v>
      </c>
    </row>
    <row r="48942" spans="1:4" x14ac:dyDescent="0.25">
      <c r="A48942" t="s">
        <v>28</v>
      </c>
      <c r="B48942" t="s">
        <v>9</v>
      </c>
      <c r="C48942" t="s">
        <v>112</v>
      </c>
      <c r="D48942">
        <v>1.0171731700000001E-3</v>
      </c>
    </row>
    <row r="48943" spans="1:4" x14ac:dyDescent="0.25">
      <c r="A48943" t="s">
        <v>28</v>
      </c>
      <c r="B48943" t="s">
        <v>10</v>
      </c>
      <c r="C48943" t="s">
        <v>112</v>
      </c>
      <c r="D48943">
        <v>5.7555571200000002E-2</v>
      </c>
    </row>
    <row r="48944" spans="1:4" x14ac:dyDescent="0.25">
      <c r="A48944" t="s">
        <v>28</v>
      </c>
      <c r="B48944" t="s">
        <v>11</v>
      </c>
      <c r="C48944" t="s">
        <v>112</v>
      </c>
      <c r="D48944">
        <v>3.4863468299999999E-2</v>
      </c>
    </row>
    <row r="48945" spans="1:4" x14ac:dyDescent="0.25">
      <c r="A48945" t="s">
        <v>28</v>
      </c>
      <c r="B48945" t="s">
        <v>12</v>
      </c>
      <c r="C48945" t="s">
        <v>112</v>
      </c>
      <c r="D48945">
        <v>1.04822461E-2</v>
      </c>
    </row>
    <row r="48946" spans="1:4" x14ac:dyDescent="0.25">
      <c r="A48946" t="s">
        <v>28</v>
      </c>
      <c r="B48946" t="s">
        <v>13</v>
      </c>
      <c r="C48946" t="s">
        <v>112</v>
      </c>
      <c r="D48946">
        <v>1.15239702E-3</v>
      </c>
    </row>
    <row r="48947" spans="1:4" x14ac:dyDescent="0.25">
      <c r="A48947" t="s">
        <v>28</v>
      </c>
      <c r="B48947" t="s">
        <v>14</v>
      </c>
      <c r="C48947" t="s">
        <v>112</v>
      </c>
      <c r="D48947">
        <v>3.8995735800000002E-3</v>
      </c>
    </row>
    <row r="48948" spans="1:4" x14ac:dyDescent="0.25">
      <c r="A48948" t="s">
        <v>28</v>
      </c>
      <c r="B48948" t="s">
        <v>15</v>
      </c>
      <c r="C48948" t="s">
        <v>112</v>
      </c>
      <c r="D48948">
        <v>1.81517247E-2</v>
      </c>
    </row>
    <row r="48949" spans="1:4" x14ac:dyDescent="0.25">
      <c r="A48949" t="s">
        <v>28</v>
      </c>
      <c r="B48949" t="s">
        <v>16</v>
      </c>
      <c r="C48949" t="s">
        <v>112</v>
      </c>
      <c r="D48949">
        <v>3.4470993600000002E-3</v>
      </c>
    </row>
    <row r="48950" spans="1:4" x14ac:dyDescent="0.25">
      <c r="A48950" t="s">
        <v>28</v>
      </c>
      <c r="B48950" t="s">
        <v>17</v>
      </c>
      <c r="C48950" t="s">
        <v>112</v>
      </c>
      <c r="D48950">
        <v>4.10829931E-2</v>
      </c>
    </row>
    <row r="48951" spans="1:4" x14ac:dyDescent="0.25">
      <c r="A48951" t="s">
        <v>28</v>
      </c>
      <c r="B48951" t="s">
        <v>18</v>
      </c>
      <c r="C48951" t="s">
        <v>112</v>
      </c>
      <c r="D48951">
        <v>1.4334191799999999E-3</v>
      </c>
    </row>
    <row r="48952" spans="1:4" x14ac:dyDescent="0.25">
      <c r="A48952" t="s">
        <v>28</v>
      </c>
      <c r="B48952" t="s">
        <v>19</v>
      </c>
      <c r="C48952" t="s">
        <v>112</v>
      </c>
      <c r="D48952">
        <v>4.7286939800000004E-3</v>
      </c>
    </row>
    <row r="48953" spans="1:4" x14ac:dyDescent="0.25">
      <c r="A48953" t="s">
        <v>28</v>
      </c>
      <c r="B48953" t="s">
        <v>20</v>
      </c>
      <c r="C48953" t="s">
        <v>112</v>
      </c>
      <c r="D48953">
        <v>3.2765109100000002E-2</v>
      </c>
    </row>
    <row r="48954" spans="1:4" x14ac:dyDescent="0.25">
      <c r="A48954" t="s">
        <v>28</v>
      </c>
      <c r="B48954" t="s">
        <v>21</v>
      </c>
      <c r="C48954" t="s">
        <v>112</v>
      </c>
      <c r="D48954">
        <v>8.9320003999999995E-2</v>
      </c>
    </row>
    <row r="48955" spans="1:4" x14ac:dyDescent="0.25">
      <c r="A48955" t="s">
        <v>28</v>
      </c>
      <c r="B48955" t="s">
        <v>22</v>
      </c>
      <c r="C48955" t="s">
        <v>112</v>
      </c>
      <c r="D48955">
        <v>2.8412485500000001E-2</v>
      </c>
    </row>
    <row r="48956" spans="1:4" x14ac:dyDescent="0.25">
      <c r="A48956" t="s">
        <v>28</v>
      </c>
      <c r="B48956" t="s">
        <v>23</v>
      </c>
      <c r="C48956" t="s">
        <v>112</v>
      </c>
      <c r="D48956">
        <v>1.17241116E-2</v>
      </c>
    </row>
    <row r="48957" spans="1:4" x14ac:dyDescent="0.25">
      <c r="A48957" t="s">
        <v>28</v>
      </c>
      <c r="B48957" t="s">
        <v>24</v>
      </c>
      <c r="C48957" t="s">
        <v>112</v>
      </c>
      <c r="D48957">
        <v>0.10090747999999999</v>
      </c>
    </row>
    <row r="48958" spans="1:4" x14ac:dyDescent="0.25">
      <c r="A48958" t="s">
        <v>28</v>
      </c>
      <c r="B48958" t="s">
        <v>25</v>
      </c>
      <c r="C48958" t="s">
        <v>112</v>
      </c>
      <c r="D48958">
        <v>2.37554312E-2</v>
      </c>
    </row>
    <row r="48959" spans="1:4" x14ac:dyDescent="0.25">
      <c r="A48959" t="s">
        <v>28</v>
      </c>
      <c r="B48959" t="s">
        <v>26</v>
      </c>
      <c r="C48959" t="s">
        <v>112</v>
      </c>
      <c r="D48959">
        <v>1.4687813799999999E-2</v>
      </c>
    </row>
    <row r="48960" spans="1:4" x14ac:dyDescent="0.25">
      <c r="A48960" t="s">
        <v>28</v>
      </c>
      <c r="B48960" t="s">
        <v>27</v>
      </c>
      <c r="C48960" t="s">
        <v>112</v>
      </c>
      <c r="D48960">
        <v>3.3922411499999999E-2</v>
      </c>
    </row>
    <row r="48961" spans="1:4" x14ac:dyDescent="0.25">
      <c r="A48961" t="s">
        <v>28</v>
      </c>
      <c r="B48961" t="s">
        <v>28</v>
      </c>
      <c r="C48961" t="s">
        <v>112</v>
      </c>
      <c r="D48961">
        <v>256376.39</v>
      </c>
    </row>
    <row r="48962" spans="1:4" x14ac:dyDescent="0.25">
      <c r="A48962" t="s">
        <v>4</v>
      </c>
      <c r="B48962" t="s">
        <v>4</v>
      </c>
      <c r="C48962" t="s">
        <v>113</v>
      </c>
      <c r="D48962">
        <v>81031.741999999998</v>
      </c>
    </row>
    <row r="48963" spans="1:4" x14ac:dyDescent="0.25">
      <c r="A48963" t="s">
        <v>4</v>
      </c>
      <c r="B48963" t="s">
        <v>6</v>
      </c>
      <c r="C48963" t="s">
        <v>113</v>
      </c>
      <c r="D48963">
        <v>630.60999000000004</v>
      </c>
    </row>
    <row r="48964" spans="1:4" x14ac:dyDescent="0.25">
      <c r="A48964" t="s">
        <v>4</v>
      </c>
      <c r="B48964" t="s">
        <v>7</v>
      </c>
      <c r="C48964" t="s">
        <v>113</v>
      </c>
      <c r="D48964">
        <v>49.266570999999999</v>
      </c>
    </row>
    <row r="48965" spans="1:4" x14ac:dyDescent="0.25">
      <c r="A48965" t="s">
        <v>4</v>
      </c>
      <c r="B48965" t="s">
        <v>8</v>
      </c>
      <c r="C48965" t="s">
        <v>113</v>
      </c>
      <c r="D48965">
        <v>99.189650999999998</v>
      </c>
    </row>
    <row r="48966" spans="1:4" x14ac:dyDescent="0.25">
      <c r="A48966" t="s">
        <v>4</v>
      </c>
      <c r="B48966" t="s">
        <v>9</v>
      </c>
      <c r="C48966" t="s">
        <v>113</v>
      </c>
      <c r="D48966">
        <v>1.46582546E-2</v>
      </c>
    </row>
    <row r="48967" spans="1:4" x14ac:dyDescent="0.25">
      <c r="A48967" t="s">
        <v>4</v>
      </c>
      <c r="B48967" t="s">
        <v>10</v>
      </c>
      <c r="C48967" t="s">
        <v>113</v>
      </c>
      <c r="D48967">
        <v>114.41175</v>
      </c>
    </row>
    <row r="48968" spans="1:4" x14ac:dyDescent="0.25">
      <c r="A48968" t="s">
        <v>4</v>
      </c>
      <c r="B48968" t="s">
        <v>11</v>
      </c>
      <c r="C48968" t="s">
        <v>113</v>
      </c>
      <c r="D48968">
        <v>14846.133</v>
      </c>
    </row>
    <row r="48969" spans="1:4" x14ac:dyDescent="0.25">
      <c r="A48969" t="s">
        <v>4</v>
      </c>
      <c r="B48969" t="s">
        <v>12</v>
      </c>
      <c r="C48969" t="s">
        <v>113</v>
      </c>
      <c r="D48969">
        <v>854.34924000000001</v>
      </c>
    </row>
    <row r="48970" spans="1:4" x14ac:dyDescent="0.25">
      <c r="A48970" t="s">
        <v>4</v>
      </c>
      <c r="B48970" t="s">
        <v>13</v>
      </c>
      <c r="C48970" t="s">
        <v>113</v>
      </c>
      <c r="D48970">
        <v>1270.8741</v>
      </c>
    </row>
    <row r="48971" spans="1:4" x14ac:dyDescent="0.25">
      <c r="A48971" t="s">
        <v>4</v>
      </c>
      <c r="B48971" t="s">
        <v>14</v>
      </c>
      <c r="C48971" t="s">
        <v>113</v>
      </c>
      <c r="D48971">
        <v>29.704470000000001</v>
      </c>
    </row>
    <row r="48972" spans="1:4" x14ac:dyDescent="0.25">
      <c r="A48972" t="s">
        <v>4</v>
      </c>
      <c r="B48972" t="s">
        <v>15</v>
      </c>
      <c r="C48972" t="s">
        <v>113</v>
      </c>
      <c r="D48972">
        <v>567.44965000000002</v>
      </c>
    </row>
    <row r="48973" spans="1:4" x14ac:dyDescent="0.25">
      <c r="A48973" t="s">
        <v>4</v>
      </c>
      <c r="B48973" t="s">
        <v>16</v>
      </c>
      <c r="C48973" t="s">
        <v>113</v>
      </c>
      <c r="D48973">
        <v>303.70029</v>
      </c>
    </row>
    <row r="48974" spans="1:4" x14ac:dyDescent="0.25">
      <c r="A48974" t="s">
        <v>4</v>
      </c>
      <c r="B48974" t="s">
        <v>17</v>
      </c>
      <c r="C48974" t="s">
        <v>113</v>
      </c>
      <c r="D48974">
        <v>1476.3492000000001</v>
      </c>
    </row>
    <row r="48975" spans="1:4" x14ac:dyDescent="0.25">
      <c r="A48975" t="s">
        <v>4</v>
      </c>
      <c r="B48975" t="s">
        <v>18</v>
      </c>
      <c r="C48975" t="s">
        <v>113</v>
      </c>
      <c r="D48975">
        <v>10.812101</v>
      </c>
    </row>
    <row r="48976" spans="1:4" x14ac:dyDescent="0.25">
      <c r="A48976" t="s">
        <v>4</v>
      </c>
      <c r="B48976" t="s">
        <v>19</v>
      </c>
      <c r="C48976" t="s">
        <v>113</v>
      </c>
      <c r="D48976">
        <v>38.915824999999998</v>
      </c>
    </row>
    <row r="48977" spans="1:4" x14ac:dyDescent="0.25">
      <c r="A48977" t="s">
        <v>4</v>
      </c>
      <c r="B48977" t="s">
        <v>20</v>
      </c>
      <c r="C48977" t="s">
        <v>113</v>
      </c>
      <c r="D48977">
        <v>586.25982999999997</v>
      </c>
    </row>
    <row r="48978" spans="1:4" x14ac:dyDescent="0.25">
      <c r="A48978" t="s">
        <v>4</v>
      </c>
      <c r="B48978" t="s">
        <v>21</v>
      </c>
      <c r="C48978" t="s">
        <v>113</v>
      </c>
      <c r="D48978">
        <v>255.17697000000001</v>
      </c>
    </row>
    <row r="48979" spans="1:4" x14ac:dyDescent="0.25">
      <c r="A48979" t="s">
        <v>4</v>
      </c>
      <c r="B48979" t="s">
        <v>22</v>
      </c>
      <c r="C48979" t="s">
        <v>113</v>
      </c>
      <c r="D48979">
        <v>849.02715999999998</v>
      </c>
    </row>
    <row r="48980" spans="1:4" x14ac:dyDescent="0.25">
      <c r="A48980" t="s">
        <v>4</v>
      </c>
      <c r="B48980" t="s">
        <v>23</v>
      </c>
      <c r="C48980" t="s">
        <v>113</v>
      </c>
      <c r="D48980">
        <v>181.81218999999999</v>
      </c>
    </row>
    <row r="48981" spans="1:4" x14ac:dyDescent="0.25">
      <c r="A48981" t="s">
        <v>4</v>
      </c>
      <c r="B48981" t="s">
        <v>24</v>
      </c>
      <c r="C48981" t="s">
        <v>113</v>
      </c>
      <c r="D48981">
        <v>1113.5853999999999</v>
      </c>
    </row>
    <row r="48982" spans="1:4" x14ac:dyDescent="0.25">
      <c r="A48982" t="s">
        <v>4</v>
      </c>
      <c r="B48982" t="s">
        <v>25</v>
      </c>
      <c r="C48982" t="s">
        <v>113</v>
      </c>
      <c r="D48982">
        <v>120.17088</v>
      </c>
    </row>
    <row r="48983" spans="1:4" x14ac:dyDescent="0.25">
      <c r="A48983" t="s">
        <v>4</v>
      </c>
      <c r="B48983" t="s">
        <v>26</v>
      </c>
      <c r="C48983" t="s">
        <v>113</v>
      </c>
      <c r="D48983">
        <v>46.517463999999997</v>
      </c>
    </row>
    <row r="48984" spans="1:4" x14ac:dyDescent="0.25">
      <c r="A48984" t="s">
        <v>4</v>
      </c>
      <c r="B48984" t="s">
        <v>27</v>
      </c>
      <c r="C48984" t="s">
        <v>113</v>
      </c>
      <c r="D48984">
        <v>241.87573</v>
      </c>
    </row>
    <row r="48985" spans="1:4" x14ac:dyDescent="0.25">
      <c r="A48985" t="s">
        <v>4</v>
      </c>
      <c r="B48985" t="s">
        <v>28</v>
      </c>
      <c r="C48985" t="s">
        <v>113</v>
      </c>
      <c r="D48985">
        <v>2.9903639100000001E-2</v>
      </c>
    </row>
    <row r="48986" spans="1:4" x14ac:dyDescent="0.25">
      <c r="A48986" t="s">
        <v>6</v>
      </c>
      <c r="B48986" t="s">
        <v>4</v>
      </c>
      <c r="C48986" t="s">
        <v>113</v>
      </c>
      <c r="D48986">
        <v>60.059134999999998</v>
      </c>
    </row>
    <row r="48987" spans="1:4" x14ac:dyDescent="0.25">
      <c r="A48987" t="s">
        <v>6</v>
      </c>
      <c r="B48987" t="s">
        <v>6</v>
      </c>
      <c r="C48987" t="s">
        <v>113</v>
      </c>
      <c r="D48987">
        <v>80711.710999999996</v>
      </c>
    </row>
    <row r="48988" spans="1:4" x14ac:dyDescent="0.25">
      <c r="A48988" t="s">
        <v>6</v>
      </c>
      <c r="B48988" t="s">
        <v>7</v>
      </c>
      <c r="C48988" t="s">
        <v>113</v>
      </c>
      <c r="D48988">
        <v>1432.3488</v>
      </c>
    </row>
    <row r="48989" spans="1:4" x14ac:dyDescent="0.25">
      <c r="A48989" t="s">
        <v>6</v>
      </c>
      <c r="B48989" t="s">
        <v>8</v>
      </c>
      <c r="C48989" t="s">
        <v>113</v>
      </c>
      <c r="D48989">
        <v>50.339297999999999</v>
      </c>
    </row>
    <row r="48990" spans="1:4" x14ac:dyDescent="0.25">
      <c r="A48990" t="s">
        <v>6</v>
      </c>
      <c r="B48990" t="s">
        <v>9</v>
      </c>
      <c r="C48990" t="s">
        <v>113</v>
      </c>
      <c r="D48990">
        <v>3.00899614E-2</v>
      </c>
    </row>
    <row r="48991" spans="1:4" x14ac:dyDescent="0.25">
      <c r="A48991" t="s">
        <v>6</v>
      </c>
      <c r="B48991" t="s">
        <v>10</v>
      </c>
      <c r="C48991" t="s">
        <v>113</v>
      </c>
      <c r="D48991">
        <v>166.86366000000001</v>
      </c>
    </row>
    <row r="48992" spans="1:4" x14ac:dyDescent="0.25">
      <c r="A48992" t="s">
        <v>6</v>
      </c>
      <c r="B48992" t="s">
        <v>11</v>
      </c>
      <c r="C48992" t="s">
        <v>113</v>
      </c>
      <c r="D48992">
        <v>39274.957000000002</v>
      </c>
    </row>
    <row r="48993" spans="1:4" x14ac:dyDescent="0.25">
      <c r="A48993" t="s">
        <v>6</v>
      </c>
      <c r="B48993" t="s">
        <v>12</v>
      </c>
      <c r="C48993" t="s">
        <v>113</v>
      </c>
      <c r="D48993">
        <v>212.77802</v>
      </c>
    </row>
    <row r="48994" spans="1:4" x14ac:dyDescent="0.25">
      <c r="A48994" t="s">
        <v>6</v>
      </c>
      <c r="B48994" t="s">
        <v>13</v>
      </c>
      <c r="C48994" t="s">
        <v>113</v>
      </c>
      <c r="D48994">
        <v>39.599949000000002</v>
      </c>
    </row>
    <row r="48995" spans="1:4" x14ac:dyDescent="0.25">
      <c r="A48995" t="s">
        <v>6</v>
      </c>
      <c r="B48995" t="s">
        <v>14</v>
      </c>
      <c r="C48995" t="s">
        <v>113</v>
      </c>
      <c r="D48995">
        <v>38.695357999999999</v>
      </c>
    </row>
    <row r="48996" spans="1:4" x14ac:dyDescent="0.25">
      <c r="A48996" t="s">
        <v>6</v>
      </c>
      <c r="B48996" t="s">
        <v>15</v>
      </c>
      <c r="C48996" t="s">
        <v>113</v>
      </c>
      <c r="D48996">
        <v>408.12475999999998</v>
      </c>
    </row>
    <row r="48997" spans="1:4" x14ac:dyDescent="0.25">
      <c r="A48997" t="s">
        <v>6</v>
      </c>
      <c r="B48997" t="s">
        <v>16</v>
      </c>
      <c r="C48997" t="s">
        <v>113</v>
      </c>
      <c r="D48997">
        <v>207.73032000000001</v>
      </c>
    </row>
    <row r="48998" spans="1:4" x14ac:dyDescent="0.25">
      <c r="A48998" t="s">
        <v>6</v>
      </c>
      <c r="B48998" t="s">
        <v>17</v>
      </c>
      <c r="C48998" t="s">
        <v>113</v>
      </c>
      <c r="D48998">
        <v>262.33517000000001</v>
      </c>
    </row>
    <row r="48999" spans="1:4" x14ac:dyDescent="0.25">
      <c r="A48999" t="s">
        <v>6</v>
      </c>
      <c r="B48999" t="s">
        <v>18</v>
      </c>
      <c r="C48999" t="s">
        <v>113</v>
      </c>
      <c r="D48999">
        <v>20.861801</v>
      </c>
    </row>
    <row r="49000" spans="1:4" x14ac:dyDescent="0.25">
      <c r="A49000" t="s">
        <v>6</v>
      </c>
      <c r="B49000" t="s">
        <v>19</v>
      </c>
      <c r="C49000" t="s">
        <v>113</v>
      </c>
      <c r="D49000">
        <v>30.784162999999999</v>
      </c>
    </row>
    <row r="49001" spans="1:4" x14ac:dyDescent="0.25">
      <c r="A49001" t="s">
        <v>6</v>
      </c>
      <c r="B49001" t="s">
        <v>20</v>
      </c>
      <c r="C49001" t="s">
        <v>113</v>
      </c>
      <c r="D49001">
        <v>5111.4809999999998</v>
      </c>
    </row>
    <row r="49002" spans="1:4" x14ac:dyDescent="0.25">
      <c r="A49002" t="s">
        <v>6</v>
      </c>
      <c r="B49002" t="s">
        <v>21</v>
      </c>
      <c r="C49002" t="s">
        <v>113</v>
      </c>
      <c r="D49002">
        <v>1242.3418999999999</v>
      </c>
    </row>
    <row r="49003" spans="1:4" x14ac:dyDescent="0.25">
      <c r="A49003" t="s">
        <v>6</v>
      </c>
      <c r="B49003" t="s">
        <v>22</v>
      </c>
      <c r="C49003" t="s">
        <v>113</v>
      </c>
      <c r="D49003">
        <v>997.20105000000001</v>
      </c>
    </row>
    <row r="49004" spans="1:4" x14ac:dyDescent="0.25">
      <c r="A49004" t="s">
        <v>6</v>
      </c>
      <c r="B49004" t="s">
        <v>23</v>
      </c>
      <c r="C49004" t="s">
        <v>113</v>
      </c>
      <c r="D49004">
        <v>319.08713</v>
      </c>
    </row>
    <row r="49005" spans="1:4" x14ac:dyDescent="0.25">
      <c r="A49005" t="s">
        <v>6</v>
      </c>
      <c r="B49005" t="s">
        <v>24</v>
      </c>
      <c r="C49005" t="s">
        <v>113</v>
      </c>
      <c r="D49005">
        <v>2048.3395999999998</v>
      </c>
    </row>
    <row r="49006" spans="1:4" x14ac:dyDescent="0.25">
      <c r="A49006" t="s">
        <v>6</v>
      </c>
      <c r="B49006" t="s">
        <v>25</v>
      </c>
      <c r="C49006" t="s">
        <v>113</v>
      </c>
      <c r="D49006">
        <v>207.15369999999999</v>
      </c>
    </row>
    <row r="49007" spans="1:4" x14ac:dyDescent="0.25">
      <c r="A49007" t="s">
        <v>6</v>
      </c>
      <c r="B49007" t="s">
        <v>26</v>
      </c>
      <c r="C49007" t="s">
        <v>113</v>
      </c>
      <c r="D49007">
        <v>87.539008999999993</v>
      </c>
    </row>
    <row r="49008" spans="1:4" x14ac:dyDescent="0.25">
      <c r="A49008" t="s">
        <v>6</v>
      </c>
      <c r="B49008" t="s">
        <v>27</v>
      </c>
      <c r="C49008" t="s">
        <v>113</v>
      </c>
      <c r="D49008">
        <v>452.94916000000001</v>
      </c>
    </row>
    <row r="49009" spans="1:4" x14ac:dyDescent="0.25">
      <c r="A49009" t="s">
        <v>6</v>
      </c>
      <c r="B49009" t="s">
        <v>28</v>
      </c>
      <c r="C49009" t="s">
        <v>113</v>
      </c>
      <c r="D49009">
        <v>0.14015913999999999</v>
      </c>
    </row>
    <row r="49010" spans="1:4" x14ac:dyDescent="0.25">
      <c r="A49010" t="s">
        <v>7</v>
      </c>
      <c r="B49010" t="s">
        <v>4</v>
      </c>
      <c r="C49010" t="s">
        <v>113</v>
      </c>
      <c r="D49010">
        <v>0.46536979000000001</v>
      </c>
    </row>
    <row r="49011" spans="1:4" x14ac:dyDescent="0.25">
      <c r="A49011" t="s">
        <v>7</v>
      </c>
      <c r="B49011" t="s">
        <v>6</v>
      </c>
      <c r="C49011" t="s">
        <v>113</v>
      </c>
      <c r="D49011">
        <v>0.1776288</v>
      </c>
    </row>
    <row r="49012" spans="1:4" x14ac:dyDescent="0.25">
      <c r="A49012" t="s">
        <v>7</v>
      </c>
      <c r="B49012" t="s">
        <v>7</v>
      </c>
      <c r="C49012" t="s">
        <v>113</v>
      </c>
      <c r="D49012">
        <v>59301.16</v>
      </c>
    </row>
    <row r="49013" spans="1:4" x14ac:dyDescent="0.25">
      <c r="A49013" t="s">
        <v>7</v>
      </c>
      <c r="B49013" t="s">
        <v>8</v>
      </c>
      <c r="C49013" t="s">
        <v>113</v>
      </c>
      <c r="D49013">
        <v>0.56861258000000003</v>
      </c>
    </row>
    <row r="49014" spans="1:4" x14ac:dyDescent="0.25">
      <c r="A49014" t="s">
        <v>7</v>
      </c>
      <c r="B49014" t="s">
        <v>9</v>
      </c>
      <c r="C49014" t="s">
        <v>113</v>
      </c>
      <c r="D49014">
        <v>3.4409314399999999E-3</v>
      </c>
    </row>
    <row r="49015" spans="1:4" x14ac:dyDescent="0.25">
      <c r="A49015" t="s">
        <v>7</v>
      </c>
      <c r="B49015" t="s">
        <v>10</v>
      </c>
      <c r="C49015" t="s">
        <v>113</v>
      </c>
      <c r="D49015">
        <v>0.27557513</v>
      </c>
    </row>
    <row r="49016" spans="1:4" x14ac:dyDescent="0.25">
      <c r="A49016" t="s">
        <v>7</v>
      </c>
      <c r="B49016" t="s">
        <v>11</v>
      </c>
      <c r="C49016" t="s">
        <v>113</v>
      </c>
      <c r="D49016">
        <v>3.0261631000000002</v>
      </c>
    </row>
    <row r="49017" spans="1:4" x14ac:dyDescent="0.25">
      <c r="A49017" t="s">
        <v>7</v>
      </c>
      <c r="B49017" t="s">
        <v>12</v>
      </c>
      <c r="C49017" t="s">
        <v>113</v>
      </c>
      <c r="D49017">
        <v>7.7964544299999994E-2</v>
      </c>
    </row>
    <row r="49018" spans="1:4" x14ac:dyDescent="0.25">
      <c r="A49018" t="s">
        <v>7</v>
      </c>
      <c r="B49018" t="s">
        <v>13</v>
      </c>
      <c r="C49018" t="s">
        <v>113</v>
      </c>
      <c r="D49018">
        <v>6.9884013999999999</v>
      </c>
    </row>
    <row r="49019" spans="1:4" x14ac:dyDescent="0.25">
      <c r="A49019" t="s">
        <v>7</v>
      </c>
      <c r="B49019" t="s">
        <v>14</v>
      </c>
      <c r="C49019" t="s">
        <v>113</v>
      </c>
      <c r="D49019">
        <v>0.45677021000000001</v>
      </c>
    </row>
    <row r="49020" spans="1:4" x14ac:dyDescent="0.25">
      <c r="A49020" t="s">
        <v>7</v>
      </c>
      <c r="B49020" t="s">
        <v>15</v>
      </c>
      <c r="C49020" t="s">
        <v>113</v>
      </c>
      <c r="D49020">
        <v>0.32211083000000001</v>
      </c>
    </row>
    <row r="49021" spans="1:4" x14ac:dyDescent="0.25">
      <c r="A49021" t="s">
        <v>7</v>
      </c>
      <c r="B49021" t="s">
        <v>16</v>
      </c>
      <c r="C49021" t="s">
        <v>113</v>
      </c>
      <c r="D49021">
        <v>7.2279512899999995E-2</v>
      </c>
    </row>
    <row r="49022" spans="1:4" x14ac:dyDescent="0.25">
      <c r="A49022" t="s">
        <v>7</v>
      </c>
      <c r="B49022" t="s">
        <v>17</v>
      </c>
      <c r="C49022" t="s">
        <v>113</v>
      </c>
      <c r="D49022">
        <v>0.16516088000000001</v>
      </c>
    </row>
    <row r="49023" spans="1:4" x14ac:dyDescent="0.25">
      <c r="A49023" t="s">
        <v>7</v>
      </c>
      <c r="B49023" t="s">
        <v>18</v>
      </c>
      <c r="C49023" t="s">
        <v>113</v>
      </c>
      <c r="D49023">
        <v>6.1704153199999999E-3</v>
      </c>
    </row>
    <row r="49024" spans="1:4" x14ac:dyDescent="0.25">
      <c r="A49024" t="s">
        <v>7</v>
      </c>
      <c r="B49024" t="s">
        <v>19</v>
      </c>
      <c r="C49024" t="s">
        <v>113</v>
      </c>
      <c r="D49024">
        <v>2.1190721499999999E-2</v>
      </c>
    </row>
    <row r="49025" spans="1:4" x14ac:dyDescent="0.25">
      <c r="A49025" t="s">
        <v>7</v>
      </c>
      <c r="B49025" t="s">
        <v>20</v>
      </c>
      <c r="C49025" t="s">
        <v>113</v>
      </c>
      <c r="D49025">
        <v>2.1540914</v>
      </c>
    </row>
    <row r="49026" spans="1:4" x14ac:dyDescent="0.25">
      <c r="A49026" t="s">
        <v>7</v>
      </c>
      <c r="B49026" t="s">
        <v>21</v>
      </c>
      <c r="C49026" t="s">
        <v>113</v>
      </c>
      <c r="D49026">
        <v>0.2448186</v>
      </c>
    </row>
    <row r="49027" spans="1:4" x14ac:dyDescent="0.25">
      <c r="A49027" t="s">
        <v>7</v>
      </c>
      <c r="B49027" t="s">
        <v>22</v>
      </c>
      <c r="C49027" t="s">
        <v>113</v>
      </c>
      <c r="D49027">
        <v>0.42290529999999998</v>
      </c>
    </row>
    <row r="49028" spans="1:4" x14ac:dyDescent="0.25">
      <c r="A49028" t="s">
        <v>7</v>
      </c>
      <c r="B49028" t="s">
        <v>23</v>
      </c>
      <c r="C49028" t="s">
        <v>113</v>
      </c>
      <c r="D49028">
        <v>0.15938002000000001</v>
      </c>
    </row>
    <row r="49029" spans="1:4" x14ac:dyDescent="0.25">
      <c r="A49029" t="s">
        <v>7</v>
      </c>
      <c r="B49029" t="s">
        <v>24</v>
      </c>
      <c r="C49029" t="s">
        <v>113</v>
      </c>
      <c r="D49029">
        <v>0.80249822000000004</v>
      </c>
    </row>
    <row r="49030" spans="1:4" x14ac:dyDescent="0.25">
      <c r="A49030" t="s">
        <v>7</v>
      </c>
      <c r="B49030" t="s">
        <v>25</v>
      </c>
      <c r="C49030" t="s">
        <v>113</v>
      </c>
      <c r="D49030">
        <v>9.7880601900000003E-2</v>
      </c>
    </row>
    <row r="49031" spans="1:4" x14ac:dyDescent="0.25">
      <c r="A49031" t="s">
        <v>7</v>
      </c>
      <c r="B49031" t="s">
        <v>26</v>
      </c>
      <c r="C49031" t="s">
        <v>113</v>
      </c>
      <c r="D49031">
        <v>3.9170634000000003E-2</v>
      </c>
    </row>
    <row r="49032" spans="1:4" x14ac:dyDescent="0.25">
      <c r="A49032" t="s">
        <v>7</v>
      </c>
      <c r="B49032" t="s">
        <v>27</v>
      </c>
      <c r="C49032" t="s">
        <v>113</v>
      </c>
      <c r="D49032">
        <v>0.17517160000000001</v>
      </c>
    </row>
    <row r="49033" spans="1:4" x14ac:dyDescent="0.25">
      <c r="A49033" t="s">
        <v>7</v>
      </c>
      <c r="B49033" t="s">
        <v>28</v>
      </c>
      <c r="C49033" t="s">
        <v>113</v>
      </c>
      <c r="D49033">
        <v>3.5085409799999999E-4</v>
      </c>
    </row>
    <row r="49034" spans="1:4" x14ac:dyDescent="0.25">
      <c r="A49034" t="s">
        <v>8</v>
      </c>
      <c r="B49034" t="s">
        <v>4</v>
      </c>
      <c r="C49034" t="s">
        <v>113</v>
      </c>
      <c r="D49034">
        <v>113.81186</v>
      </c>
    </row>
    <row r="49035" spans="1:4" x14ac:dyDescent="0.25">
      <c r="A49035" t="s">
        <v>8</v>
      </c>
      <c r="B49035" t="s">
        <v>6</v>
      </c>
      <c r="C49035" t="s">
        <v>113</v>
      </c>
      <c r="D49035">
        <v>517.82512999999994</v>
      </c>
    </row>
    <row r="49036" spans="1:4" x14ac:dyDescent="0.25">
      <c r="A49036" t="s">
        <v>8</v>
      </c>
      <c r="B49036" t="s">
        <v>7</v>
      </c>
      <c r="C49036" t="s">
        <v>113</v>
      </c>
      <c r="D49036">
        <v>34.805557</v>
      </c>
    </row>
    <row r="49037" spans="1:4" x14ac:dyDescent="0.25">
      <c r="A49037" t="s">
        <v>8</v>
      </c>
      <c r="B49037" t="s">
        <v>8</v>
      </c>
      <c r="C49037" t="s">
        <v>113</v>
      </c>
      <c r="D49037">
        <v>79942.891000000003</v>
      </c>
    </row>
    <row r="49038" spans="1:4" x14ac:dyDescent="0.25">
      <c r="A49038" t="s">
        <v>8</v>
      </c>
      <c r="B49038" t="s">
        <v>9</v>
      </c>
      <c r="C49038" t="s">
        <v>113</v>
      </c>
      <c r="D49038">
        <v>4.6575427099999997E-2</v>
      </c>
    </row>
    <row r="49039" spans="1:4" x14ac:dyDescent="0.25">
      <c r="A49039" t="s">
        <v>8</v>
      </c>
      <c r="B49039" t="s">
        <v>10</v>
      </c>
      <c r="C49039" t="s">
        <v>113</v>
      </c>
      <c r="D49039">
        <v>260.14069000000001</v>
      </c>
    </row>
    <row r="49040" spans="1:4" x14ac:dyDescent="0.25">
      <c r="A49040" t="s">
        <v>8</v>
      </c>
      <c r="B49040" t="s">
        <v>11</v>
      </c>
      <c r="C49040" t="s">
        <v>113</v>
      </c>
      <c r="D49040">
        <v>82129</v>
      </c>
    </row>
    <row r="49041" spans="1:4" x14ac:dyDescent="0.25">
      <c r="A49041" t="s">
        <v>8</v>
      </c>
      <c r="B49041" t="s">
        <v>12</v>
      </c>
      <c r="C49041" t="s">
        <v>113</v>
      </c>
      <c r="D49041">
        <v>323.43491</v>
      </c>
    </row>
    <row r="49042" spans="1:4" x14ac:dyDescent="0.25">
      <c r="A49042" t="s">
        <v>8</v>
      </c>
      <c r="B49042" t="s">
        <v>13</v>
      </c>
      <c r="C49042" t="s">
        <v>113</v>
      </c>
      <c r="D49042">
        <v>42.255538999999999</v>
      </c>
    </row>
    <row r="49043" spans="1:4" x14ac:dyDescent="0.25">
      <c r="A49043" t="s">
        <v>8</v>
      </c>
      <c r="B49043" t="s">
        <v>14</v>
      </c>
      <c r="C49043" t="s">
        <v>113</v>
      </c>
      <c r="D49043">
        <v>42.139510999999999</v>
      </c>
    </row>
    <row r="49044" spans="1:4" x14ac:dyDescent="0.25">
      <c r="A49044" t="s">
        <v>8</v>
      </c>
      <c r="B49044" t="s">
        <v>15</v>
      </c>
      <c r="C49044" t="s">
        <v>113</v>
      </c>
      <c r="D49044">
        <v>508.85428000000002</v>
      </c>
    </row>
    <row r="49045" spans="1:4" x14ac:dyDescent="0.25">
      <c r="A49045" t="s">
        <v>8</v>
      </c>
      <c r="B49045" t="s">
        <v>16</v>
      </c>
      <c r="C49045" t="s">
        <v>113</v>
      </c>
      <c r="D49045">
        <v>181.31086999999999</v>
      </c>
    </row>
    <row r="49046" spans="1:4" x14ac:dyDescent="0.25">
      <c r="A49046" t="s">
        <v>8</v>
      </c>
      <c r="B49046" t="s">
        <v>17</v>
      </c>
      <c r="C49046" t="s">
        <v>113</v>
      </c>
      <c r="D49046">
        <v>271.36914000000002</v>
      </c>
    </row>
    <row r="49047" spans="1:4" x14ac:dyDescent="0.25">
      <c r="A49047" t="s">
        <v>8</v>
      </c>
      <c r="B49047" t="s">
        <v>18</v>
      </c>
      <c r="C49047" t="s">
        <v>113</v>
      </c>
      <c r="D49047">
        <v>36.636803</v>
      </c>
    </row>
    <row r="49048" spans="1:4" x14ac:dyDescent="0.25">
      <c r="A49048" t="s">
        <v>8</v>
      </c>
      <c r="B49048" t="s">
        <v>19</v>
      </c>
      <c r="C49048" t="s">
        <v>113</v>
      </c>
      <c r="D49048">
        <v>43.911076000000001</v>
      </c>
    </row>
    <row r="49049" spans="1:4" x14ac:dyDescent="0.25">
      <c r="A49049" t="s">
        <v>8</v>
      </c>
      <c r="B49049" t="s">
        <v>20</v>
      </c>
      <c r="C49049" t="s">
        <v>113</v>
      </c>
      <c r="D49049">
        <v>654.10486000000003</v>
      </c>
    </row>
    <row r="49050" spans="1:4" x14ac:dyDescent="0.25">
      <c r="A49050" t="s">
        <v>8</v>
      </c>
      <c r="B49050" t="s">
        <v>21</v>
      </c>
      <c r="C49050" t="s">
        <v>113</v>
      </c>
      <c r="D49050">
        <v>569.32037000000003</v>
      </c>
    </row>
    <row r="49051" spans="1:4" x14ac:dyDescent="0.25">
      <c r="A49051" t="s">
        <v>8</v>
      </c>
      <c r="B49051" t="s">
        <v>22</v>
      </c>
      <c r="C49051" t="s">
        <v>113</v>
      </c>
      <c r="D49051">
        <v>1619.22</v>
      </c>
    </row>
    <row r="49052" spans="1:4" x14ac:dyDescent="0.25">
      <c r="A49052" t="s">
        <v>8</v>
      </c>
      <c r="B49052" t="s">
        <v>23</v>
      </c>
      <c r="C49052" t="s">
        <v>113</v>
      </c>
      <c r="D49052">
        <v>497.95114000000001</v>
      </c>
    </row>
    <row r="49053" spans="1:4" x14ac:dyDescent="0.25">
      <c r="A49053" t="s">
        <v>8</v>
      </c>
      <c r="B49053" t="s">
        <v>24</v>
      </c>
      <c r="C49053" t="s">
        <v>113</v>
      </c>
      <c r="D49053">
        <v>3236.8512999999998</v>
      </c>
    </row>
    <row r="49054" spans="1:4" x14ac:dyDescent="0.25">
      <c r="A49054" t="s">
        <v>8</v>
      </c>
      <c r="B49054" t="s">
        <v>25</v>
      </c>
      <c r="C49054" t="s">
        <v>113</v>
      </c>
      <c r="D49054">
        <v>273.80340999999999</v>
      </c>
    </row>
    <row r="49055" spans="1:4" x14ac:dyDescent="0.25">
      <c r="A49055" t="s">
        <v>8</v>
      </c>
      <c r="B49055" t="s">
        <v>26</v>
      </c>
      <c r="C49055" t="s">
        <v>113</v>
      </c>
      <c r="D49055">
        <v>133.15089</v>
      </c>
    </row>
    <row r="49056" spans="1:4" x14ac:dyDescent="0.25">
      <c r="A49056" t="s">
        <v>8</v>
      </c>
      <c r="B49056" t="s">
        <v>27</v>
      </c>
      <c r="C49056" t="s">
        <v>113</v>
      </c>
      <c r="D49056">
        <v>791.38287000000003</v>
      </c>
    </row>
    <row r="49057" spans="1:4" x14ac:dyDescent="0.25">
      <c r="A49057" t="s">
        <v>8</v>
      </c>
      <c r="B49057" t="s">
        <v>28</v>
      </c>
      <c r="C49057" t="s">
        <v>113</v>
      </c>
      <c r="D49057">
        <v>6.2103170899999997E-2</v>
      </c>
    </row>
    <row r="49058" spans="1:4" x14ac:dyDescent="0.25">
      <c r="A49058" t="s">
        <v>9</v>
      </c>
      <c r="B49058" t="s">
        <v>4</v>
      </c>
      <c r="C49058" t="s">
        <v>113</v>
      </c>
      <c r="D49058">
        <v>730.60559000000001</v>
      </c>
    </row>
    <row r="49059" spans="1:4" x14ac:dyDescent="0.25">
      <c r="A49059" t="s">
        <v>9</v>
      </c>
      <c r="B49059" t="s">
        <v>6</v>
      </c>
      <c r="C49059" t="s">
        <v>113</v>
      </c>
      <c r="D49059">
        <v>222.34397999999999</v>
      </c>
    </row>
    <row r="49060" spans="1:4" x14ac:dyDescent="0.25">
      <c r="A49060" t="s">
        <v>9</v>
      </c>
      <c r="B49060" t="s">
        <v>7</v>
      </c>
      <c r="C49060" t="s">
        <v>113</v>
      </c>
      <c r="D49060">
        <v>53.198273</v>
      </c>
    </row>
    <row r="49061" spans="1:4" x14ac:dyDescent="0.25">
      <c r="A49061" t="s">
        <v>9</v>
      </c>
      <c r="B49061" t="s">
        <v>8</v>
      </c>
      <c r="C49061" t="s">
        <v>113</v>
      </c>
      <c r="D49061">
        <v>271.20056</v>
      </c>
    </row>
    <row r="49062" spans="1:4" x14ac:dyDescent="0.25">
      <c r="A49062" t="s">
        <v>9</v>
      </c>
      <c r="B49062" t="s">
        <v>9</v>
      </c>
      <c r="C49062" t="s">
        <v>113</v>
      </c>
      <c r="D49062">
        <v>126188.4</v>
      </c>
    </row>
    <row r="49063" spans="1:4" x14ac:dyDescent="0.25">
      <c r="A49063" t="s">
        <v>9</v>
      </c>
      <c r="B49063" t="s">
        <v>10</v>
      </c>
      <c r="C49063" t="s">
        <v>113</v>
      </c>
      <c r="D49063">
        <v>10236.254999999999</v>
      </c>
    </row>
    <row r="49064" spans="1:4" x14ac:dyDescent="0.25">
      <c r="A49064" t="s">
        <v>9</v>
      </c>
      <c r="B49064" t="s">
        <v>11</v>
      </c>
      <c r="C49064" t="s">
        <v>113</v>
      </c>
      <c r="D49064">
        <v>6335.4087</v>
      </c>
    </row>
    <row r="49065" spans="1:4" x14ac:dyDescent="0.25">
      <c r="A49065" t="s">
        <v>9</v>
      </c>
      <c r="B49065" t="s">
        <v>12</v>
      </c>
      <c r="C49065" t="s">
        <v>113</v>
      </c>
      <c r="D49065">
        <v>763.87090999999998</v>
      </c>
    </row>
    <row r="49066" spans="1:4" x14ac:dyDescent="0.25">
      <c r="A49066" t="s">
        <v>9</v>
      </c>
      <c r="B49066" t="s">
        <v>13</v>
      </c>
      <c r="C49066" t="s">
        <v>113</v>
      </c>
      <c r="D49066">
        <v>274.82278000000002</v>
      </c>
    </row>
    <row r="49067" spans="1:4" x14ac:dyDescent="0.25">
      <c r="A49067" t="s">
        <v>9</v>
      </c>
      <c r="B49067" t="s">
        <v>14</v>
      </c>
      <c r="C49067" t="s">
        <v>113</v>
      </c>
      <c r="D49067">
        <v>324.25659000000002</v>
      </c>
    </row>
    <row r="49068" spans="1:4" x14ac:dyDescent="0.25">
      <c r="A49068" t="s">
        <v>9</v>
      </c>
      <c r="B49068" t="s">
        <v>15</v>
      </c>
      <c r="C49068" t="s">
        <v>113</v>
      </c>
      <c r="D49068">
        <v>24144.252</v>
      </c>
    </row>
    <row r="49069" spans="1:4" x14ac:dyDescent="0.25">
      <c r="A49069" t="s">
        <v>9</v>
      </c>
      <c r="B49069" t="s">
        <v>16</v>
      </c>
      <c r="C49069" t="s">
        <v>113</v>
      </c>
      <c r="D49069">
        <v>1609.6301000000001</v>
      </c>
    </row>
    <row r="49070" spans="1:4" x14ac:dyDescent="0.25">
      <c r="A49070" t="s">
        <v>9</v>
      </c>
      <c r="B49070" t="s">
        <v>17</v>
      </c>
      <c r="C49070" t="s">
        <v>113</v>
      </c>
      <c r="D49070">
        <v>1939.0646999999999</v>
      </c>
    </row>
    <row r="49071" spans="1:4" x14ac:dyDescent="0.25">
      <c r="A49071" t="s">
        <v>9</v>
      </c>
      <c r="B49071" t="s">
        <v>18</v>
      </c>
      <c r="C49071" t="s">
        <v>113</v>
      </c>
      <c r="D49071">
        <v>20331.84</v>
      </c>
    </row>
    <row r="49072" spans="1:4" x14ac:dyDescent="0.25">
      <c r="A49072" t="s">
        <v>9</v>
      </c>
      <c r="B49072" t="s">
        <v>19</v>
      </c>
      <c r="C49072" t="s">
        <v>113</v>
      </c>
      <c r="D49072">
        <v>7959.3285999999998</v>
      </c>
    </row>
    <row r="49073" spans="1:4" x14ac:dyDescent="0.25">
      <c r="A49073" t="s">
        <v>9</v>
      </c>
      <c r="B49073" t="s">
        <v>20</v>
      </c>
      <c r="C49073" t="s">
        <v>113</v>
      </c>
      <c r="D49073">
        <v>5699.8231999999998</v>
      </c>
    </row>
    <row r="49074" spans="1:4" x14ac:dyDescent="0.25">
      <c r="A49074" t="s">
        <v>9</v>
      </c>
      <c r="B49074" t="s">
        <v>21</v>
      </c>
      <c r="C49074" t="s">
        <v>113</v>
      </c>
      <c r="D49074">
        <v>8430.1093999999994</v>
      </c>
    </row>
    <row r="49075" spans="1:4" x14ac:dyDescent="0.25">
      <c r="A49075" t="s">
        <v>9</v>
      </c>
      <c r="B49075" t="s">
        <v>22</v>
      </c>
      <c r="C49075" t="s">
        <v>113</v>
      </c>
      <c r="D49075">
        <v>2762.4722000000002</v>
      </c>
    </row>
    <row r="49076" spans="1:4" x14ac:dyDescent="0.25">
      <c r="A49076" t="s">
        <v>9</v>
      </c>
      <c r="B49076" t="s">
        <v>23</v>
      </c>
      <c r="C49076" t="s">
        <v>113</v>
      </c>
      <c r="D49076">
        <v>2730.6423</v>
      </c>
    </row>
    <row r="49077" spans="1:4" x14ac:dyDescent="0.25">
      <c r="A49077" t="s">
        <v>9</v>
      </c>
      <c r="B49077" t="s">
        <v>24</v>
      </c>
      <c r="C49077" t="s">
        <v>113</v>
      </c>
      <c r="D49077">
        <v>10010.049000000001</v>
      </c>
    </row>
    <row r="49078" spans="1:4" x14ac:dyDescent="0.25">
      <c r="A49078" t="s">
        <v>9</v>
      </c>
      <c r="B49078" t="s">
        <v>25</v>
      </c>
      <c r="C49078" t="s">
        <v>113</v>
      </c>
      <c r="D49078">
        <v>7654.6665000000003</v>
      </c>
    </row>
    <row r="49079" spans="1:4" x14ac:dyDescent="0.25">
      <c r="A49079" t="s">
        <v>9</v>
      </c>
      <c r="B49079" t="s">
        <v>26</v>
      </c>
      <c r="C49079" t="s">
        <v>113</v>
      </c>
      <c r="D49079">
        <v>6016.2606999999998</v>
      </c>
    </row>
    <row r="49080" spans="1:4" x14ac:dyDescent="0.25">
      <c r="A49080" t="s">
        <v>9</v>
      </c>
      <c r="B49080" t="s">
        <v>27</v>
      </c>
      <c r="C49080" t="s">
        <v>113</v>
      </c>
      <c r="D49080">
        <v>13123.168</v>
      </c>
    </row>
    <row r="49081" spans="1:4" x14ac:dyDescent="0.25">
      <c r="A49081" t="s">
        <v>9</v>
      </c>
      <c r="B49081" t="s">
        <v>28</v>
      </c>
      <c r="C49081" t="s">
        <v>113</v>
      </c>
      <c r="D49081">
        <v>0.33310025999999998</v>
      </c>
    </row>
    <row r="49082" spans="1:4" x14ac:dyDescent="0.25">
      <c r="A49082" t="s">
        <v>10</v>
      </c>
      <c r="B49082" t="s">
        <v>4</v>
      </c>
      <c r="C49082" t="s">
        <v>113</v>
      </c>
      <c r="D49082">
        <v>46.739555000000003</v>
      </c>
    </row>
    <row r="49083" spans="1:4" x14ac:dyDescent="0.25">
      <c r="A49083" t="s">
        <v>10</v>
      </c>
      <c r="B49083" t="s">
        <v>6</v>
      </c>
      <c r="C49083" t="s">
        <v>113</v>
      </c>
      <c r="D49083">
        <v>30.560939999999999</v>
      </c>
    </row>
    <row r="49084" spans="1:4" x14ac:dyDescent="0.25">
      <c r="A49084" t="s">
        <v>10</v>
      </c>
      <c r="B49084" t="s">
        <v>7</v>
      </c>
      <c r="C49084" t="s">
        <v>113</v>
      </c>
      <c r="D49084">
        <v>5.7177180999999999</v>
      </c>
    </row>
    <row r="49085" spans="1:4" x14ac:dyDescent="0.25">
      <c r="A49085" t="s">
        <v>10</v>
      </c>
      <c r="B49085" t="s">
        <v>8</v>
      </c>
      <c r="C49085" t="s">
        <v>113</v>
      </c>
      <c r="D49085">
        <v>102.6279</v>
      </c>
    </row>
    <row r="49086" spans="1:4" x14ac:dyDescent="0.25">
      <c r="A49086" t="s">
        <v>10</v>
      </c>
      <c r="B49086" t="s">
        <v>9</v>
      </c>
      <c r="C49086" t="s">
        <v>113</v>
      </c>
      <c r="D49086">
        <v>0.20565194000000001</v>
      </c>
    </row>
    <row r="49087" spans="1:4" x14ac:dyDescent="0.25">
      <c r="A49087" t="s">
        <v>10</v>
      </c>
      <c r="B49087" t="s">
        <v>10</v>
      </c>
      <c r="C49087" t="s">
        <v>113</v>
      </c>
      <c r="D49087">
        <v>125994.83</v>
      </c>
    </row>
    <row r="49088" spans="1:4" x14ac:dyDescent="0.25">
      <c r="A49088" t="s">
        <v>10</v>
      </c>
      <c r="B49088" t="s">
        <v>11</v>
      </c>
      <c r="C49088" t="s">
        <v>113</v>
      </c>
      <c r="D49088">
        <v>421.44036999999997</v>
      </c>
    </row>
    <row r="49089" spans="1:4" x14ac:dyDescent="0.25">
      <c r="A49089" t="s">
        <v>10</v>
      </c>
      <c r="B49089" t="s">
        <v>12</v>
      </c>
      <c r="C49089" t="s">
        <v>113</v>
      </c>
      <c r="D49089">
        <v>87.941124000000002</v>
      </c>
    </row>
    <row r="49090" spans="1:4" x14ac:dyDescent="0.25">
      <c r="A49090" t="s">
        <v>10</v>
      </c>
      <c r="B49090" t="s">
        <v>13</v>
      </c>
      <c r="C49090" t="s">
        <v>113</v>
      </c>
      <c r="D49090">
        <v>35.596465999999999</v>
      </c>
    </row>
    <row r="49091" spans="1:4" x14ac:dyDescent="0.25">
      <c r="A49091" t="s">
        <v>10</v>
      </c>
      <c r="B49091" t="s">
        <v>14</v>
      </c>
      <c r="C49091" t="s">
        <v>113</v>
      </c>
      <c r="D49091">
        <v>50.166598999999998</v>
      </c>
    </row>
    <row r="49092" spans="1:4" x14ac:dyDescent="0.25">
      <c r="A49092" t="s">
        <v>10</v>
      </c>
      <c r="B49092" t="s">
        <v>15</v>
      </c>
      <c r="C49092" t="s">
        <v>113</v>
      </c>
      <c r="D49092">
        <v>14119.995999999999</v>
      </c>
    </row>
    <row r="49093" spans="1:4" x14ac:dyDescent="0.25">
      <c r="A49093" t="s">
        <v>10</v>
      </c>
      <c r="B49093" t="s">
        <v>16</v>
      </c>
      <c r="C49093" t="s">
        <v>113</v>
      </c>
      <c r="D49093">
        <v>302.59039000000001</v>
      </c>
    </row>
    <row r="49094" spans="1:4" x14ac:dyDescent="0.25">
      <c r="A49094" t="s">
        <v>10</v>
      </c>
      <c r="B49094" t="s">
        <v>17</v>
      </c>
      <c r="C49094" t="s">
        <v>113</v>
      </c>
      <c r="D49094">
        <v>2176.5216999999998</v>
      </c>
    </row>
    <row r="49095" spans="1:4" x14ac:dyDescent="0.25">
      <c r="A49095" t="s">
        <v>10</v>
      </c>
      <c r="B49095" t="s">
        <v>18</v>
      </c>
      <c r="C49095" t="s">
        <v>113</v>
      </c>
      <c r="D49095">
        <v>72.878319000000005</v>
      </c>
    </row>
    <row r="49096" spans="1:4" x14ac:dyDescent="0.25">
      <c r="A49096" t="s">
        <v>10</v>
      </c>
      <c r="B49096" t="s">
        <v>19</v>
      </c>
      <c r="C49096" t="s">
        <v>113</v>
      </c>
      <c r="D49096">
        <v>50.470112</v>
      </c>
    </row>
    <row r="49097" spans="1:4" x14ac:dyDescent="0.25">
      <c r="A49097" t="s">
        <v>10</v>
      </c>
      <c r="B49097" t="s">
        <v>20</v>
      </c>
      <c r="C49097" t="s">
        <v>113</v>
      </c>
      <c r="D49097">
        <v>3459.2089999999998</v>
      </c>
    </row>
    <row r="49098" spans="1:4" x14ac:dyDescent="0.25">
      <c r="A49098" t="s">
        <v>10</v>
      </c>
      <c r="B49098" t="s">
        <v>21</v>
      </c>
      <c r="C49098" t="s">
        <v>113</v>
      </c>
      <c r="D49098">
        <v>198.06515999999999</v>
      </c>
    </row>
    <row r="49099" spans="1:4" x14ac:dyDescent="0.25">
      <c r="A49099" t="s">
        <v>10</v>
      </c>
      <c r="B49099" t="s">
        <v>22</v>
      </c>
      <c r="C49099" t="s">
        <v>113</v>
      </c>
      <c r="D49099">
        <v>46.233936</v>
      </c>
    </row>
    <row r="49100" spans="1:4" x14ac:dyDescent="0.25">
      <c r="A49100" t="s">
        <v>10</v>
      </c>
      <c r="B49100" t="s">
        <v>23</v>
      </c>
      <c r="C49100" t="s">
        <v>113</v>
      </c>
      <c r="D49100">
        <v>282.01724000000002</v>
      </c>
    </row>
    <row r="49101" spans="1:4" x14ac:dyDescent="0.25">
      <c r="A49101" t="s">
        <v>10</v>
      </c>
      <c r="B49101" t="s">
        <v>24</v>
      </c>
      <c r="C49101" t="s">
        <v>113</v>
      </c>
      <c r="D49101">
        <v>602.41161999999997</v>
      </c>
    </row>
    <row r="49102" spans="1:4" x14ac:dyDescent="0.25">
      <c r="A49102" t="s">
        <v>10</v>
      </c>
      <c r="B49102" t="s">
        <v>25</v>
      </c>
      <c r="C49102" t="s">
        <v>113</v>
      </c>
      <c r="D49102">
        <v>246.56998999999999</v>
      </c>
    </row>
    <row r="49103" spans="1:4" x14ac:dyDescent="0.25">
      <c r="A49103" t="s">
        <v>10</v>
      </c>
      <c r="B49103" t="s">
        <v>26</v>
      </c>
      <c r="C49103" t="s">
        <v>113</v>
      </c>
      <c r="D49103">
        <v>50.212322</v>
      </c>
    </row>
    <row r="49104" spans="1:4" x14ac:dyDescent="0.25">
      <c r="A49104" t="s">
        <v>10</v>
      </c>
      <c r="B49104" t="s">
        <v>27</v>
      </c>
      <c r="C49104" t="s">
        <v>113</v>
      </c>
      <c r="D49104">
        <v>269.78411999999997</v>
      </c>
    </row>
    <row r="49105" spans="1:4" x14ac:dyDescent="0.25">
      <c r="A49105" t="s">
        <v>10</v>
      </c>
      <c r="B49105" t="s">
        <v>28</v>
      </c>
      <c r="C49105" t="s">
        <v>113</v>
      </c>
      <c r="D49105">
        <v>8.8711932300000004E-2</v>
      </c>
    </row>
    <row r="49106" spans="1:4" x14ac:dyDescent="0.25">
      <c r="A49106" t="s">
        <v>11</v>
      </c>
      <c r="B49106" t="s">
        <v>4</v>
      </c>
      <c r="C49106" t="s">
        <v>113</v>
      </c>
      <c r="D49106">
        <v>226.88793999999999</v>
      </c>
    </row>
    <row r="49107" spans="1:4" x14ac:dyDescent="0.25">
      <c r="A49107" t="s">
        <v>11</v>
      </c>
      <c r="B49107" t="s">
        <v>6</v>
      </c>
      <c r="C49107" t="s">
        <v>113</v>
      </c>
      <c r="D49107">
        <v>1032.7107000000001</v>
      </c>
    </row>
    <row r="49108" spans="1:4" x14ac:dyDescent="0.25">
      <c r="A49108" t="s">
        <v>11</v>
      </c>
      <c r="B49108" t="s">
        <v>7</v>
      </c>
      <c r="C49108" t="s">
        <v>113</v>
      </c>
      <c r="D49108">
        <v>69.388617999999994</v>
      </c>
    </row>
    <row r="49109" spans="1:4" x14ac:dyDescent="0.25">
      <c r="A49109" t="s">
        <v>11</v>
      </c>
      <c r="B49109" t="s">
        <v>8</v>
      </c>
      <c r="C49109" t="s">
        <v>113</v>
      </c>
      <c r="D49109">
        <v>165.7567</v>
      </c>
    </row>
    <row r="49110" spans="1:4" x14ac:dyDescent="0.25">
      <c r="A49110" t="s">
        <v>11</v>
      </c>
      <c r="B49110" t="s">
        <v>9</v>
      </c>
      <c r="C49110" t="s">
        <v>113</v>
      </c>
      <c r="D49110">
        <v>9.2883355900000006E-2</v>
      </c>
    </row>
    <row r="49111" spans="1:4" x14ac:dyDescent="0.25">
      <c r="A49111" t="s">
        <v>11</v>
      </c>
      <c r="B49111" t="s">
        <v>10</v>
      </c>
      <c r="C49111" t="s">
        <v>113</v>
      </c>
      <c r="D49111">
        <v>518.78625</v>
      </c>
    </row>
    <row r="49112" spans="1:4" x14ac:dyDescent="0.25">
      <c r="A49112" t="s">
        <v>11</v>
      </c>
      <c r="B49112" t="s">
        <v>11</v>
      </c>
      <c r="C49112" t="s">
        <v>113</v>
      </c>
      <c r="D49112">
        <v>163795.38</v>
      </c>
    </row>
    <row r="49113" spans="1:4" x14ac:dyDescent="0.25">
      <c r="A49113" t="s">
        <v>11</v>
      </c>
      <c r="B49113" t="s">
        <v>12</v>
      </c>
      <c r="C49113" t="s">
        <v>113</v>
      </c>
      <c r="D49113">
        <v>645.03270999999995</v>
      </c>
    </row>
    <row r="49114" spans="1:4" x14ac:dyDescent="0.25">
      <c r="A49114" t="s">
        <v>11</v>
      </c>
      <c r="B49114" t="s">
        <v>13</v>
      </c>
      <c r="C49114" t="s">
        <v>113</v>
      </c>
      <c r="D49114">
        <v>84.267570000000006</v>
      </c>
    </row>
    <row r="49115" spans="1:4" x14ac:dyDescent="0.25">
      <c r="A49115" t="s">
        <v>11</v>
      </c>
      <c r="B49115" t="s">
        <v>14</v>
      </c>
      <c r="C49115" t="s">
        <v>113</v>
      </c>
      <c r="D49115">
        <v>84.037932999999995</v>
      </c>
    </row>
    <row r="49116" spans="1:4" x14ac:dyDescent="0.25">
      <c r="A49116" t="s">
        <v>11</v>
      </c>
      <c r="B49116" t="s">
        <v>15</v>
      </c>
      <c r="C49116" t="s">
        <v>113</v>
      </c>
      <c r="D49116">
        <v>1014.7784</v>
      </c>
    </row>
    <row r="49117" spans="1:4" x14ac:dyDescent="0.25">
      <c r="A49117" t="s">
        <v>11</v>
      </c>
      <c r="B49117" t="s">
        <v>16</v>
      </c>
      <c r="C49117" t="s">
        <v>113</v>
      </c>
      <c r="D49117">
        <v>361.57155999999998</v>
      </c>
    </row>
    <row r="49118" spans="1:4" x14ac:dyDescent="0.25">
      <c r="A49118" t="s">
        <v>11</v>
      </c>
      <c r="B49118" t="s">
        <v>17</v>
      </c>
      <c r="C49118" t="s">
        <v>113</v>
      </c>
      <c r="D49118">
        <v>541.08972000000006</v>
      </c>
    </row>
    <row r="49119" spans="1:4" x14ac:dyDescent="0.25">
      <c r="A49119" t="s">
        <v>11</v>
      </c>
      <c r="B49119" t="s">
        <v>18</v>
      </c>
      <c r="C49119" t="s">
        <v>113</v>
      </c>
      <c r="D49119">
        <v>73.065490999999994</v>
      </c>
    </row>
    <row r="49120" spans="1:4" x14ac:dyDescent="0.25">
      <c r="A49120" t="s">
        <v>11</v>
      </c>
      <c r="B49120" t="s">
        <v>19</v>
      </c>
      <c r="C49120" t="s">
        <v>113</v>
      </c>
      <c r="D49120">
        <v>87.571251000000004</v>
      </c>
    </row>
    <row r="49121" spans="1:4" x14ac:dyDescent="0.25">
      <c r="A49121" t="s">
        <v>11</v>
      </c>
      <c r="B49121" t="s">
        <v>20</v>
      </c>
      <c r="C49121" t="s">
        <v>113</v>
      </c>
      <c r="D49121">
        <v>1304.4924000000001</v>
      </c>
    </row>
    <row r="49122" spans="1:4" x14ac:dyDescent="0.25">
      <c r="A49122" t="s">
        <v>11</v>
      </c>
      <c r="B49122" t="s">
        <v>21</v>
      </c>
      <c r="C49122" t="s">
        <v>113</v>
      </c>
      <c r="D49122">
        <v>1135.3384000000001</v>
      </c>
    </row>
    <row r="49123" spans="1:4" x14ac:dyDescent="0.25">
      <c r="A49123" t="s">
        <v>11</v>
      </c>
      <c r="B49123" t="s">
        <v>22</v>
      </c>
      <c r="C49123" t="s">
        <v>113</v>
      </c>
      <c r="D49123">
        <v>3228.7446</v>
      </c>
    </row>
    <row r="49124" spans="1:4" x14ac:dyDescent="0.25">
      <c r="A49124" t="s">
        <v>11</v>
      </c>
      <c r="B49124" t="s">
        <v>23</v>
      </c>
      <c r="C49124" t="s">
        <v>113</v>
      </c>
      <c r="D49124">
        <v>993.06579999999997</v>
      </c>
    </row>
    <row r="49125" spans="1:4" x14ac:dyDescent="0.25">
      <c r="A49125" t="s">
        <v>11</v>
      </c>
      <c r="B49125" t="s">
        <v>24</v>
      </c>
      <c r="C49125" t="s">
        <v>113</v>
      </c>
      <c r="D49125">
        <v>6455.0820000000003</v>
      </c>
    </row>
    <row r="49126" spans="1:4" x14ac:dyDescent="0.25">
      <c r="A49126" t="s">
        <v>11</v>
      </c>
      <c r="B49126" t="s">
        <v>25</v>
      </c>
      <c r="C49126" t="s">
        <v>113</v>
      </c>
      <c r="D49126">
        <v>545.97949000000006</v>
      </c>
    </row>
    <row r="49127" spans="1:4" x14ac:dyDescent="0.25">
      <c r="A49127" t="s">
        <v>11</v>
      </c>
      <c r="B49127" t="s">
        <v>26</v>
      </c>
      <c r="C49127" t="s">
        <v>113</v>
      </c>
      <c r="D49127">
        <v>265.53748000000002</v>
      </c>
    </row>
    <row r="49128" spans="1:4" x14ac:dyDescent="0.25">
      <c r="A49128" t="s">
        <v>11</v>
      </c>
      <c r="B49128" t="s">
        <v>27</v>
      </c>
      <c r="C49128" t="s">
        <v>113</v>
      </c>
      <c r="D49128">
        <v>1578.1113</v>
      </c>
    </row>
    <row r="49129" spans="1:4" x14ac:dyDescent="0.25">
      <c r="A49129" t="s">
        <v>11</v>
      </c>
      <c r="B49129" t="s">
        <v>28</v>
      </c>
      <c r="C49129" t="s">
        <v>113</v>
      </c>
      <c r="D49129">
        <v>0.12385001</v>
      </c>
    </row>
    <row r="49130" spans="1:4" x14ac:dyDescent="0.25">
      <c r="A49130" t="s">
        <v>12</v>
      </c>
      <c r="B49130" t="s">
        <v>4</v>
      </c>
      <c r="C49130" t="s">
        <v>113</v>
      </c>
      <c r="D49130">
        <v>235.8725</v>
      </c>
    </row>
    <row r="49131" spans="1:4" x14ac:dyDescent="0.25">
      <c r="A49131" t="s">
        <v>12</v>
      </c>
      <c r="B49131" t="s">
        <v>6</v>
      </c>
      <c r="C49131" t="s">
        <v>113</v>
      </c>
      <c r="D49131">
        <v>748.82354999999995</v>
      </c>
    </row>
    <row r="49132" spans="1:4" x14ac:dyDescent="0.25">
      <c r="A49132" t="s">
        <v>12</v>
      </c>
      <c r="B49132" t="s">
        <v>7</v>
      </c>
      <c r="C49132" t="s">
        <v>113</v>
      </c>
      <c r="D49132">
        <v>63.228518999999999</v>
      </c>
    </row>
    <row r="49133" spans="1:4" x14ac:dyDescent="0.25">
      <c r="A49133" t="s">
        <v>12</v>
      </c>
      <c r="B49133" t="s">
        <v>8</v>
      </c>
      <c r="C49133" t="s">
        <v>113</v>
      </c>
      <c r="D49133">
        <v>2116.9391999999998</v>
      </c>
    </row>
    <row r="49134" spans="1:4" x14ac:dyDescent="0.25">
      <c r="A49134" t="s">
        <v>12</v>
      </c>
      <c r="B49134" t="s">
        <v>9</v>
      </c>
      <c r="C49134" t="s">
        <v>113</v>
      </c>
      <c r="D49134">
        <v>7.0093713700000004E-2</v>
      </c>
    </row>
    <row r="49135" spans="1:4" x14ac:dyDescent="0.25">
      <c r="A49135" t="s">
        <v>12</v>
      </c>
      <c r="B49135" t="s">
        <v>10</v>
      </c>
      <c r="C49135" t="s">
        <v>113</v>
      </c>
      <c r="D49135">
        <v>651.55871999999999</v>
      </c>
    </row>
    <row r="49136" spans="1:4" x14ac:dyDescent="0.25">
      <c r="A49136" t="s">
        <v>12</v>
      </c>
      <c r="B49136" t="s">
        <v>11</v>
      </c>
      <c r="C49136" t="s">
        <v>113</v>
      </c>
      <c r="D49136">
        <v>3417.9956000000002</v>
      </c>
    </row>
    <row r="49137" spans="1:4" x14ac:dyDescent="0.25">
      <c r="A49137" t="s">
        <v>12</v>
      </c>
      <c r="B49137" t="s">
        <v>12</v>
      </c>
      <c r="C49137" t="s">
        <v>113</v>
      </c>
      <c r="D49137">
        <v>91416.164000000004</v>
      </c>
    </row>
    <row r="49138" spans="1:4" x14ac:dyDescent="0.25">
      <c r="A49138" t="s">
        <v>12</v>
      </c>
      <c r="B49138" t="s">
        <v>13</v>
      </c>
      <c r="C49138" t="s">
        <v>113</v>
      </c>
      <c r="D49138">
        <v>109.75129</v>
      </c>
    </row>
    <row r="49139" spans="1:4" x14ac:dyDescent="0.25">
      <c r="A49139" t="s">
        <v>12</v>
      </c>
      <c r="B49139" t="s">
        <v>14</v>
      </c>
      <c r="C49139" t="s">
        <v>113</v>
      </c>
      <c r="D49139">
        <v>75.198386999999997</v>
      </c>
    </row>
    <row r="49140" spans="1:4" x14ac:dyDescent="0.25">
      <c r="A49140" t="s">
        <v>12</v>
      </c>
      <c r="B49140" t="s">
        <v>15</v>
      </c>
      <c r="C49140" t="s">
        <v>113</v>
      </c>
      <c r="D49140">
        <v>913.94426999999996</v>
      </c>
    </row>
    <row r="49141" spans="1:4" x14ac:dyDescent="0.25">
      <c r="A49141" t="s">
        <v>12</v>
      </c>
      <c r="B49141" t="s">
        <v>16</v>
      </c>
      <c r="C49141" t="s">
        <v>113</v>
      </c>
      <c r="D49141">
        <v>377.47476</v>
      </c>
    </row>
    <row r="49142" spans="1:4" x14ac:dyDescent="0.25">
      <c r="A49142" t="s">
        <v>12</v>
      </c>
      <c r="B49142" t="s">
        <v>17</v>
      </c>
      <c r="C49142" t="s">
        <v>113</v>
      </c>
      <c r="D49142">
        <v>553.72913000000005</v>
      </c>
    </row>
    <row r="49143" spans="1:4" x14ac:dyDescent="0.25">
      <c r="A49143" t="s">
        <v>12</v>
      </c>
      <c r="B49143" t="s">
        <v>18</v>
      </c>
      <c r="C49143" t="s">
        <v>113</v>
      </c>
      <c r="D49143">
        <v>43.883904000000001</v>
      </c>
    </row>
    <row r="49144" spans="1:4" x14ac:dyDescent="0.25">
      <c r="A49144" t="s">
        <v>12</v>
      </c>
      <c r="B49144" t="s">
        <v>19</v>
      </c>
      <c r="C49144" t="s">
        <v>113</v>
      </c>
      <c r="D49144">
        <v>63.731650999999999</v>
      </c>
    </row>
    <row r="49145" spans="1:4" x14ac:dyDescent="0.25">
      <c r="A49145" t="s">
        <v>12</v>
      </c>
      <c r="B49145" t="s">
        <v>20</v>
      </c>
      <c r="C49145" t="s">
        <v>113</v>
      </c>
      <c r="D49145">
        <v>1427.9834000000001</v>
      </c>
    </row>
    <row r="49146" spans="1:4" x14ac:dyDescent="0.25">
      <c r="A49146" t="s">
        <v>12</v>
      </c>
      <c r="B49146" t="s">
        <v>21</v>
      </c>
      <c r="C49146" t="s">
        <v>113</v>
      </c>
      <c r="D49146">
        <v>2119.3516</v>
      </c>
    </row>
    <row r="49147" spans="1:4" x14ac:dyDescent="0.25">
      <c r="A49147" t="s">
        <v>12</v>
      </c>
      <c r="B49147" t="s">
        <v>22</v>
      </c>
      <c r="C49147" t="s">
        <v>113</v>
      </c>
      <c r="D49147">
        <v>224.70856000000001</v>
      </c>
    </row>
    <row r="49148" spans="1:4" x14ac:dyDescent="0.25">
      <c r="A49148" t="s">
        <v>12</v>
      </c>
      <c r="B49148" t="s">
        <v>23</v>
      </c>
      <c r="C49148" t="s">
        <v>113</v>
      </c>
      <c r="D49148">
        <v>1214.1267</v>
      </c>
    </row>
    <row r="49149" spans="1:4" x14ac:dyDescent="0.25">
      <c r="A49149" t="s">
        <v>12</v>
      </c>
      <c r="B49149" t="s">
        <v>24</v>
      </c>
      <c r="C49149" t="s">
        <v>113</v>
      </c>
      <c r="D49149">
        <v>5131.1611000000003</v>
      </c>
    </row>
    <row r="49150" spans="1:4" x14ac:dyDescent="0.25">
      <c r="A49150" t="s">
        <v>12</v>
      </c>
      <c r="B49150" t="s">
        <v>25</v>
      </c>
      <c r="C49150" t="s">
        <v>113</v>
      </c>
      <c r="D49150">
        <v>523.06079</v>
      </c>
    </row>
    <row r="49151" spans="1:4" x14ac:dyDescent="0.25">
      <c r="A49151" t="s">
        <v>12</v>
      </c>
      <c r="B49151" t="s">
        <v>26</v>
      </c>
      <c r="C49151" t="s">
        <v>113</v>
      </c>
      <c r="D49151">
        <v>97.934509000000006</v>
      </c>
    </row>
    <row r="49152" spans="1:4" x14ac:dyDescent="0.25">
      <c r="A49152" t="s">
        <v>12</v>
      </c>
      <c r="B49152" t="s">
        <v>27</v>
      </c>
      <c r="C49152" t="s">
        <v>113</v>
      </c>
      <c r="D49152">
        <v>902.39202999999998</v>
      </c>
    </row>
    <row r="49153" spans="1:4" x14ac:dyDescent="0.25">
      <c r="A49153" t="s">
        <v>12</v>
      </c>
      <c r="B49153" t="s">
        <v>28</v>
      </c>
      <c r="C49153" t="s">
        <v>113</v>
      </c>
      <c r="D49153">
        <v>0.10747094</v>
      </c>
    </row>
    <row r="49154" spans="1:4" x14ac:dyDescent="0.25">
      <c r="A49154" t="s">
        <v>13</v>
      </c>
      <c r="B49154" t="s">
        <v>4</v>
      </c>
      <c r="C49154" t="s">
        <v>113</v>
      </c>
      <c r="D49154">
        <v>587.09771999999998</v>
      </c>
    </row>
    <row r="49155" spans="1:4" x14ac:dyDescent="0.25">
      <c r="A49155" t="s">
        <v>13</v>
      </c>
      <c r="B49155" t="s">
        <v>6</v>
      </c>
      <c r="C49155" t="s">
        <v>113</v>
      </c>
      <c r="D49155">
        <v>266.32857999999999</v>
      </c>
    </row>
    <row r="49156" spans="1:4" x14ac:dyDescent="0.25">
      <c r="A49156" t="s">
        <v>13</v>
      </c>
      <c r="B49156" t="s">
        <v>7</v>
      </c>
      <c r="C49156" t="s">
        <v>113</v>
      </c>
      <c r="D49156">
        <v>214.14444</v>
      </c>
    </row>
    <row r="49157" spans="1:4" x14ac:dyDescent="0.25">
      <c r="A49157" t="s">
        <v>13</v>
      </c>
      <c r="B49157" t="s">
        <v>8</v>
      </c>
      <c r="C49157" t="s">
        <v>113</v>
      </c>
      <c r="D49157">
        <v>1749.0154</v>
      </c>
    </row>
    <row r="49158" spans="1:4" x14ac:dyDescent="0.25">
      <c r="A49158" t="s">
        <v>13</v>
      </c>
      <c r="B49158" t="s">
        <v>9</v>
      </c>
      <c r="C49158" t="s">
        <v>113</v>
      </c>
      <c r="D49158">
        <v>3.4772362600000002E-2</v>
      </c>
    </row>
    <row r="49159" spans="1:4" x14ac:dyDescent="0.25">
      <c r="A49159" t="s">
        <v>13</v>
      </c>
      <c r="B49159" t="s">
        <v>10</v>
      </c>
      <c r="C49159" t="s">
        <v>113</v>
      </c>
      <c r="D49159">
        <v>563.3963</v>
      </c>
    </row>
    <row r="49160" spans="1:4" x14ac:dyDescent="0.25">
      <c r="A49160" t="s">
        <v>13</v>
      </c>
      <c r="B49160" t="s">
        <v>11</v>
      </c>
      <c r="C49160" t="s">
        <v>113</v>
      </c>
      <c r="D49160">
        <v>2534.9827</v>
      </c>
    </row>
    <row r="49161" spans="1:4" x14ac:dyDescent="0.25">
      <c r="A49161" t="s">
        <v>13</v>
      </c>
      <c r="B49161" t="s">
        <v>12</v>
      </c>
      <c r="C49161" t="s">
        <v>113</v>
      </c>
      <c r="D49161">
        <v>157.55939000000001</v>
      </c>
    </row>
    <row r="49162" spans="1:4" x14ac:dyDescent="0.25">
      <c r="A49162" t="s">
        <v>13</v>
      </c>
      <c r="B49162" t="s">
        <v>13</v>
      </c>
      <c r="C49162" t="s">
        <v>113</v>
      </c>
      <c r="D49162">
        <v>63393.777000000002</v>
      </c>
    </row>
    <row r="49163" spans="1:4" x14ac:dyDescent="0.25">
      <c r="A49163" t="s">
        <v>13</v>
      </c>
      <c r="B49163" t="s">
        <v>14</v>
      </c>
      <c r="C49163" t="s">
        <v>113</v>
      </c>
      <c r="D49163">
        <v>499.91205000000002</v>
      </c>
    </row>
    <row r="49164" spans="1:4" x14ac:dyDescent="0.25">
      <c r="A49164" t="s">
        <v>13</v>
      </c>
      <c r="B49164" t="s">
        <v>15</v>
      </c>
      <c r="C49164" t="s">
        <v>113</v>
      </c>
      <c r="D49164">
        <v>861.44903999999997</v>
      </c>
    </row>
    <row r="49165" spans="1:4" x14ac:dyDescent="0.25">
      <c r="A49165" t="s">
        <v>13</v>
      </c>
      <c r="B49165" t="s">
        <v>16</v>
      </c>
      <c r="C49165" t="s">
        <v>113</v>
      </c>
      <c r="D49165">
        <v>223.65402</v>
      </c>
    </row>
    <row r="49166" spans="1:4" x14ac:dyDescent="0.25">
      <c r="A49166" t="s">
        <v>13</v>
      </c>
      <c r="B49166" t="s">
        <v>17</v>
      </c>
      <c r="C49166" t="s">
        <v>113</v>
      </c>
      <c r="D49166">
        <v>522.46289000000002</v>
      </c>
    </row>
    <row r="49167" spans="1:4" x14ac:dyDescent="0.25">
      <c r="A49167" t="s">
        <v>13</v>
      </c>
      <c r="B49167" t="s">
        <v>18</v>
      </c>
      <c r="C49167" t="s">
        <v>113</v>
      </c>
      <c r="D49167">
        <v>13.295959999999999</v>
      </c>
    </row>
    <row r="49168" spans="1:4" x14ac:dyDescent="0.25">
      <c r="A49168" t="s">
        <v>13</v>
      </c>
      <c r="B49168" t="s">
        <v>19</v>
      </c>
      <c r="C49168" t="s">
        <v>113</v>
      </c>
      <c r="D49168">
        <v>86.146445999999997</v>
      </c>
    </row>
    <row r="49169" spans="1:4" x14ac:dyDescent="0.25">
      <c r="A49169" t="s">
        <v>13</v>
      </c>
      <c r="B49169" t="s">
        <v>20</v>
      </c>
      <c r="C49169" t="s">
        <v>113</v>
      </c>
      <c r="D49169">
        <v>16756.576000000001</v>
      </c>
    </row>
    <row r="49170" spans="1:4" x14ac:dyDescent="0.25">
      <c r="A49170" t="s">
        <v>13</v>
      </c>
      <c r="B49170" t="s">
        <v>21</v>
      </c>
      <c r="C49170" t="s">
        <v>113</v>
      </c>
      <c r="D49170">
        <v>699.43884000000003</v>
      </c>
    </row>
    <row r="49171" spans="1:4" x14ac:dyDescent="0.25">
      <c r="A49171" t="s">
        <v>13</v>
      </c>
      <c r="B49171" t="s">
        <v>22</v>
      </c>
      <c r="C49171" t="s">
        <v>113</v>
      </c>
      <c r="D49171">
        <v>144.28842</v>
      </c>
    </row>
    <row r="49172" spans="1:4" x14ac:dyDescent="0.25">
      <c r="A49172" t="s">
        <v>13</v>
      </c>
      <c r="B49172" t="s">
        <v>23</v>
      </c>
      <c r="C49172" t="s">
        <v>113</v>
      </c>
      <c r="D49172">
        <v>780.19781</v>
      </c>
    </row>
    <row r="49173" spans="1:4" x14ac:dyDescent="0.25">
      <c r="A49173" t="s">
        <v>13</v>
      </c>
      <c r="B49173" t="s">
        <v>24</v>
      </c>
      <c r="C49173" t="s">
        <v>113</v>
      </c>
      <c r="D49173">
        <v>2245.2314000000001</v>
      </c>
    </row>
    <row r="49174" spans="1:4" x14ac:dyDescent="0.25">
      <c r="A49174" t="s">
        <v>13</v>
      </c>
      <c r="B49174" t="s">
        <v>25</v>
      </c>
      <c r="C49174" t="s">
        <v>113</v>
      </c>
      <c r="D49174">
        <v>314.49698000000001</v>
      </c>
    </row>
    <row r="49175" spans="1:4" x14ac:dyDescent="0.25">
      <c r="A49175" t="s">
        <v>13</v>
      </c>
      <c r="B49175" t="s">
        <v>26</v>
      </c>
      <c r="C49175" t="s">
        <v>113</v>
      </c>
      <c r="D49175">
        <v>137.69318000000001</v>
      </c>
    </row>
    <row r="49176" spans="1:4" x14ac:dyDescent="0.25">
      <c r="A49176" t="s">
        <v>13</v>
      </c>
      <c r="B49176" t="s">
        <v>27</v>
      </c>
      <c r="C49176" t="s">
        <v>113</v>
      </c>
      <c r="D49176">
        <v>294.55685</v>
      </c>
    </row>
    <row r="49177" spans="1:4" x14ac:dyDescent="0.25">
      <c r="A49177" t="s">
        <v>13</v>
      </c>
      <c r="B49177" t="s">
        <v>28</v>
      </c>
      <c r="C49177" t="s">
        <v>113</v>
      </c>
      <c r="D49177">
        <v>0.39378637</v>
      </c>
    </row>
    <row r="49178" spans="1:4" x14ac:dyDescent="0.25">
      <c r="A49178" t="s">
        <v>14</v>
      </c>
      <c r="B49178" t="s">
        <v>4</v>
      </c>
      <c r="C49178" t="s">
        <v>113</v>
      </c>
      <c r="D49178">
        <v>201.21948</v>
      </c>
    </row>
    <row r="49179" spans="1:4" x14ac:dyDescent="0.25">
      <c r="A49179" t="s">
        <v>14</v>
      </c>
      <c r="B49179" t="s">
        <v>6</v>
      </c>
      <c r="C49179" t="s">
        <v>113</v>
      </c>
      <c r="D49179">
        <v>343.21508999999998</v>
      </c>
    </row>
    <row r="49180" spans="1:4" x14ac:dyDescent="0.25">
      <c r="A49180" t="s">
        <v>14</v>
      </c>
      <c r="B49180" t="s">
        <v>7</v>
      </c>
      <c r="C49180" t="s">
        <v>113</v>
      </c>
      <c r="D49180">
        <v>32.083686999999998</v>
      </c>
    </row>
    <row r="49181" spans="1:4" x14ac:dyDescent="0.25">
      <c r="A49181" t="s">
        <v>14</v>
      </c>
      <c r="B49181" t="s">
        <v>8</v>
      </c>
      <c r="C49181" t="s">
        <v>113</v>
      </c>
      <c r="D49181">
        <v>465.36417</v>
      </c>
    </row>
    <row r="49182" spans="1:4" x14ac:dyDescent="0.25">
      <c r="A49182" t="s">
        <v>14</v>
      </c>
      <c r="B49182" t="s">
        <v>9</v>
      </c>
      <c r="C49182" t="s">
        <v>113</v>
      </c>
      <c r="D49182">
        <v>0.60030466000000005</v>
      </c>
    </row>
    <row r="49183" spans="1:4" x14ac:dyDescent="0.25">
      <c r="A49183" t="s">
        <v>14</v>
      </c>
      <c r="B49183" t="s">
        <v>10</v>
      </c>
      <c r="C49183" t="s">
        <v>113</v>
      </c>
      <c r="D49183">
        <v>2217.9135999999999</v>
      </c>
    </row>
    <row r="49184" spans="1:4" x14ac:dyDescent="0.25">
      <c r="A49184" t="s">
        <v>14</v>
      </c>
      <c r="B49184" t="s">
        <v>11</v>
      </c>
      <c r="C49184" t="s">
        <v>113</v>
      </c>
      <c r="D49184">
        <v>19113.883000000002</v>
      </c>
    </row>
    <row r="49185" spans="1:4" x14ac:dyDescent="0.25">
      <c r="A49185" t="s">
        <v>14</v>
      </c>
      <c r="B49185" t="s">
        <v>12</v>
      </c>
      <c r="C49185" t="s">
        <v>113</v>
      </c>
      <c r="D49185">
        <v>1232.6771000000001</v>
      </c>
    </row>
    <row r="49186" spans="1:4" x14ac:dyDescent="0.25">
      <c r="A49186" t="s">
        <v>14</v>
      </c>
      <c r="B49186" t="s">
        <v>13</v>
      </c>
      <c r="C49186" t="s">
        <v>113</v>
      </c>
      <c r="D49186">
        <v>506.26895000000002</v>
      </c>
    </row>
    <row r="49187" spans="1:4" x14ac:dyDescent="0.25">
      <c r="A49187" t="s">
        <v>14</v>
      </c>
      <c r="B49187" t="s">
        <v>14</v>
      </c>
      <c r="C49187" t="s">
        <v>113</v>
      </c>
      <c r="D49187">
        <v>71522.843999999997</v>
      </c>
    </row>
    <row r="49188" spans="1:4" x14ac:dyDescent="0.25">
      <c r="A49188" t="s">
        <v>14</v>
      </c>
      <c r="B49188" t="s">
        <v>15</v>
      </c>
      <c r="C49188" t="s">
        <v>113</v>
      </c>
      <c r="D49188">
        <v>5511.1845999999996</v>
      </c>
    </row>
    <row r="49189" spans="1:4" x14ac:dyDescent="0.25">
      <c r="A49189" t="s">
        <v>14</v>
      </c>
      <c r="B49189" t="s">
        <v>16</v>
      </c>
      <c r="C49189" t="s">
        <v>113</v>
      </c>
      <c r="D49189">
        <v>3055.0742</v>
      </c>
    </row>
    <row r="49190" spans="1:4" x14ac:dyDescent="0.25">
      <c r="A49190" t="s">
        <v>14</v>
      </c>
      <c r="B49190" t="s">
        <v>17</v>
      </c>
      <c r="C49190" t="s">
        <v>113</v>
      </c>
      <c r="D49190">
        <v>3143.1415999999999</v>
      </c>
    </row>
    <row r="49191" spans="1:4" x14ac:dyDescent="0.25">
      <c r="A49191" t="s">
        <v>14</v>
      </c>
      <c r="B49191" t="s">
        <v>18</v>
      </c>
      <c r="C49191" t="s">
        <v>113</v>
      </c>
      <c r="D49191">
        <v>292.08289000000002</v>
      </c>
    </row>
    <row r="49192" spans="1:4" x14ac:dyDescent="0.25">
      <c r="A49192" t="s">
        <v>14</v>
      </c>
      <c r="B49192" t="s">
        <v>19</v>
      </c>
      <c r="C49192" t="s">
        <v>113</v>
      </c>
      <c r="D49192">
        <v>400.88123000000002</v>
      </c>
    </row>
    <row r="49193" spans="1:4" x14ac:dyDescent="0.25">
      <c r="A49193" t="s">
        <v>14</v>
      </c>
      <c r="B49193" t="s">
        <v>20</v>
      </c>
      <c r="C49193" t="s">
        <v>113</v>
      </c>
      <c r="D49193">
        <v>4043.8622999999998</v>
      </c>
    </row>
    <row r="49194" spans="1:4" x14ac:dyDescent="0.25">
      <c r="A49194" t="s">
        <v>14</v>
      </c>
      <c r="B49194" t="s">
        <v>21</v>
      </c>
      <c r="C49194" t="s">
        <v>113</v>
      </c>
      <c r="D49194">
        <v>15094.795</v>
      </c>
    </row>
    <row r="49195" spans="1:4" x14ac:dyDescent="0.25">
      <c r="A49195" t="s">
        <v>14</v>
      </c>
      <c r="B49195" t="s">
        <v>22</v>
      </c>
      <c r="C49195" t="s">
        <v>113</v>
      </c>
      <c r="D49195">
        <v>1389.7308</v>
      </c>
    </row>
    <row r="49196" spans="1:4" x14ac:dyDescent="0.25">
      <c r="A49196" t="s">
        <v>14</v>
      </c>
      <c r="B49196" t="s">
        <v>23</v>
      </c>
      <c r="C49196" t="s">
        <v>113</v>
      </c>
      <c r="D49196">
        <v>3344.4702000000002</v>
      </c>
    </row>
    <row r="49197" spans="1:4" x14ac:dyDescent="0.25">
      <c r="A49197" t="s">
        <v>14</v>
      </c>
      <c r="B49197" t="s">
        <v>24</v>
      </c>
      <c r="C49197" t="s">
        <v>113</v>
      </c>
      <c r="D49197">
        <v>32393.008000000002</v>
      </c>
    </row>
    <row r="49198" spans="1:4" x14ac:dyDescent="0.25">
      <c r="A49198" t="s">
        <v>14</v>
      </c>
      <c r="B49198" t="s">
        <v>25</v>
      </c>
      <c r="C49198" t="s">
        <v>113</v>
      </c>
      <c r="D49198">
        <v>2761.8022000000001</v>
      </c>
    </row>
    <row r="49199" spans="1:4" x14ac:dyDescent="0.25">
      <c r="A49199" t="s">
        <v>14</v>
      </c>
      <c r="B49199" t="s">
        <v>26</v>
      </c>
      <c r="C49199" t="s">
        <v>113</v>
      </c>
      <c r="D49199">
        <v>1247.5391</v>
      </c>
    </row>
    <row r="49200" spans="1:4" x14ac:dyDescent="0.25">
      <c r="A49200" t="s">
        <v>14</v>
      </c>
      <c r="B49200" t="s">
        <v>27</v>
      </c>
      <c r="C49200" t="s">
        <v>113</v>
      </c>
      <c r="D49200">
        <v>2533.6493999999998</v>
      </c>
    </row>
    <row r="49201" spans="1:4" x14ac:dyDescent="0.25">
      <c r="A49201" t="s">
        <v>14</v>
      </c>
      <c r="B49201" t="s">
        <v>28</v>
      </c>
      <c r="C49201" t="s">
        <v>113</v>
      </c>
      <c r="D49201">
        <v>0.59699637000000005</v>
      </c>
    </row>
    <row r="49202" spans="1:4" x14ac:dyDescent="0.25">
      <c r="A49202" t="s">
        <v>15</v>
      </c>
      <c r="B49202" t="s">
        <v>4</v>
      </c>
      <c r="C49202" t="s">
        <v>113</v>
      </c>
      <c r="D49202">
        <v>221.64716000000001</v>
      </c>
    </row>
    <row r="49203" spans="1:4" x14ac:dyDescent="0.25">
      <c r="A49203" t="s">
        <v>15</v>
      </c>
      <c r="B49203" t="s">
        <v>6</v>
      </c>
      <c r="C49203" t="s">
        <v>113</v>
      </c>
      <c r="D49203">
        <v>172.38603000000001</v>
      </c>
    </row>
    <row r="49204" spans="1:4" x14ac:dyDescent="0.25">
      <c r="A49204" t="s">
        <v>15</v>
      </c>
      <c r="B49204" t="s">
        <v>7</v>
      </c>
      <c r="C49204" t="s">
        <v>113</v>
      </c>
      <c r="D49204">
        <v>21.394480000000001</v>
      </c>
    </row>
    <row r="49205" spans="1:4" x14ac:dyDescent="0.25">
      <c r="A49205" t="s">
        <v>15</v>
      </c>
      <c r="B49205" t="s">
        <v>8</v>
      </c>
      <c r="C49205" t="s">
        <v>113</v>
      </c>
      <c r="D49205">
        <v>430.92266999999998</v>
      </c>
    </row>
    <row r="49206" spans="1:4" x14ac:dyDescent="0.25">
      <c r="A49206" t="s">
        <v>15</v>
      </c>
      <c r="B49206" t="s">
        <v>9</v>
      </c>
      <c r="C49206" t="s">
        <v>113</v>
      </c>
      <c r="D49206">
        <v>0.18303602999999999</v>
      </c>
    </row>
    <row r="49207" spans="1:4" x14ac:dyDescent="0.25">
      <c r="A49207" t="s">
        <v>15</v>
      </c>
      <c r="B49207" t="s">
        <v>10</v>
      </c>
      <c r="C49207" t="s">
        <v>113</v>
      </c>
      <c r="D49207">
        <v>1979.5155</v>
      </c>
    </row>
    <row r="49208" spans="1:4" x14ac:dyDescent="0.25">
      <c r="A49208" t="s">
        <v>15</v>
      </c>
      <c r="B49208" t="s">
        <v>11</v>
      </c>
      <c r="C49208" t="s">
        <v>113</v>
      </c>
      <c r="D49208">
        <v>2219.6725999999999</v>
      </c>
    </row>
    <row r="49209" spans="1:4" x14ac:dyDescent="0.25">
      <c r="A49209" t="s">
        <v>15</v>
      </c>
      <c r="B49209" t="s">
        <v>12</v>
      </c>
      <c r="C49209" t="s">
        <v>113</v>
      </c>
      <c r="D49209">
        <v>266.59600999999998</v>
      </c>
    </row>
    <row r="49210" spans="1:4" x14ac:dyDescent="0.25">
      <c r="A49210" t="s">
        <v>15</v>
      </c>
      <c r="B49210" t="s">
        <v>13</v>
      </c>
      <c r="C49210" t="s">
        <v>113</v>
      </c>
      <c r="D49210">
        <v>116.48063</v>
      </c>
    </row>
    <row r="49211" spans="1:4" x14ac:dyDescent="0.25">
      <c r="A49211" t="s">
        <v>15</v>
      </c>
      <c r="B49211" t="s">
        <v>14</v>
      </c>
      <c r="C49211" t="s">
        <v>113</v>
      </c>
      <c r="D49211">
        <v>312.53402999999997</v>
      </c>
    </row>
    <row r="49212" spans="1:4" x14ac:dyDescent="0.25">
      <c r="A49212" t="s">
        <v>15</v>
      </c>
      <c r="B49212" t="s">
        <v>15</v>
      </c>
      <c r="C49212" t="s">
        <v>113</v>
      </c>
      <c r="D49212">
        <v>92691.858999999997</v>
      </c>
    </row>
    <row r="49213" spans="1:4" x14ac:dyDescent="0.25">
      <c r="A49213" t="s">
        <v>15</v>
      </c>
      <c r="B49213" t="s">
        <v>16</v>
      </c>
      <c r="C49213" t="s">
        <v>113</v>
      </c>
      <c r="D49213">
        <v>594.85107000000005</v>
      </c>
    </row>
    <row r="49214" spans="1:4" x14ac:dyDescent="0.25">
      <c r="A49214" t="s">
        <v>15</v>
      </c>
      <c r="B49214" t="s">
        <v>17</v>
      </c>
      <c r="C49214" t="s">
        <v>113</v>
      </c>
      <c r="D49214">
        <v>945.15857000000005</v>
      </c>
    </row>
    <row r="49215" spans="1:4" x14ac:dyDescent="0.25">
      <c r="A49215" t="s">
        <v>15</v>
      </c>
      <c r="B49215" t="s">
        <v>18</v>
      </c>
      <c r="C49215" t="s">
        <v>113</v>
      </c>
      <c r="D49215">
        <v>22.229161999999999</v>
      </c>
    </row>
    <row r="49216" spans="1:4" x14ac:dyDescent="0.25">
      <c r="A49216" t="s">
        <v>15</v>
      </c>
      <c r="B49216" t="s">
        <v>19</v>
      </c>
      <c r="C49216" t="s">
        <v>113</v>
      </c>
      <c r="D49216">
        <v>167.46992</v>
      </c>
    </row>
    <row r="49217" spans="1:4" x14ac:dyDescent="0.25">
      <c r="A49217" t="s">
        <v>15</v>
      </c>
      <c r="B49217" t="s">
        <v>20</v>
      </c>
      <c r="C49217" t="s">
        <v>113</v>
      </c>
      <c r="D49217">
        <v>7709.6522999999997</v>
      </c>
    </row>
    <row r="49218" spans="1:4" x14ac:dyDescent="0.25">
      <c r="A49218" t="s">
        <v>15</v>
      </c>
      <c r="B49218" t="s">
        <v>21</v>
      </c>
      <c r="C49218" t="s">
        <v>113</v>
      </c>
      <c r="D49218">
        <v>908.44835999999998</v>
      </c>
    </row>
    <row r="49219" spans="1:4" x14ac:dyDescent="0.25">
      <c r="A49219" t="s">
        <v>15</v>
      </c>
      <c r="B49219" t="s">
        <v>22</v>
      </c>
      <c r="C49219" t="s">
        <v>113</v>
      </c>
      <c r="D49219">
        <v>201.06649999999999</v>
      </c>
    </row>
    <row r="49220" spans="1:4" x14ac:dyDescent="0.25">
      <c r="A49220" t="s">
        <v>15</v>
      </c>
      <c r="B49220" t="s">
        <v>23</v>
      </c>
      <c r="C49220" t="s">
        <v>113</v>
      </c>
      <c r="D49220">
        <v>970.64319</v>
      </c>
    </row>
    <row r="49221" spans="1:4" x14ac:dyDescent="0.25">
      <c r="A49221" t="s">
        <v>15</v>
      </c>
      <c r="B49221" t="s">
        <v>24</v>
      </c>
      <c r="C49221" t="s">
        <v>113</v>
      </c>
      <c r="D49221">
        <v>2375.7627000000002</v>
      </c>
    </row>
    <row r="49222" spans="1:4" x14ac:dyDescent="0.25">
      <c r="A49222" t="s">
        <v>15</v>
      </c>
      <c r="B49222" t="s">
        <v>25</v>
      </c>
      <c r="C49222" t="s">
        <v>113</v>
      </c>
      <c r="D49222">
        <v>324.27368000000001</v>
      </c>
    </row>
    <row r="49223" spans="1:4" x14ac:dyDescent="0.25">
      <c r="A49223" t="s">
        <v>15</v>
      </c>
      <c r="B49223" t="s">
        <v>26</v>
      </c>
      <c r="C49223" t="s">
        <v>113</v>
      </c>
      <c r="D49223">
        <v>158.83153999999999</v>
      </c>
    </row>
    <row r="49224" spans="1:4" x14ac:dyDescent="0.25">
      <c r="A49224" t="s">
        <v>15</v>
      </c>
      <c r="B49224" t="s">
        <v>27</v>
      </c>
      <c r="C49224" t="s">
        <v>113</v>
      </c>
      <c r="D49224">
        <v>741.24023</v>
      </c>
    </row>
    <row r="49225" spans="1:4" x14ac:dyDescent="0.25">
      <c r="A49225" t="s">
        <v>15</v>
      </c>
      <c r="B49225" t="s">
        <v>28</v>
      </c>
      <c r="C49225" t="s">
        <v>113</v>
      </c>
      <c r="D49225">
        <v>0.23392798000000001</v>
      </c>
    </row>
    <row r="49226" spans="1:4" x14ac:dyDescent="0.25">
      <c r="A49226" t="s">
        <v>16</v>
      </c>
      <c r="B49226" t="s">
        <v>4</v>
      </c>
      <c r="C49226" t="s">
        <v>113</v>
      </c>
      <c r="D49226">
        <v>424.59100000000001</v>
      </c>
    </row>
    <row r="49227" spans="1:4" x14ac:dyDescent="0.25">
      <c r="A49227" t="s">
        <v>16</v>
      </c>
      <c r="B49227" t="s">
        <v>6</v>
      </c>
      <c r="C49227" t="s">
        <v>113</v>
      </c>
      <c r="D49227">
        <v>370.33037999999999</v>
      </c>
    </row>
    <row r="49228" spans="1:4" x14ac:dyDescent="0.25">
      <c r="A49228" t="s">
        <v>16</v>
      </c>
      <c r="B49228" t="s">
        <v>7</v>
      </c>
      <c r="C49228" t="s">
        <v>113</v>
      </c>
      <c r="D49228">
        <v>233.71921</v>
      </c>
    </row>
    <row r="49229" spans="1:4" x14ac:dyDescent="0.25">
      <c r="A49229" t="s">
        <v>16</v>
      </c>
      <c r="B49229" t="s">
        <v>8</v>
      </c>
      <c r="C49229" t="s">
        <v>113</v>
      </c>
      <c r="D49229">
        <v>777.79773</v>
      </c>
    </row>
    <row r="49230" spans="1:4" x14ac:dyDescent="0.25">
      <c r="A49230" t="s">
        <v>16</v>
      </c>
      <c r="B49230" t="s">
        <v>9</v>
      </c>
      <c r="C49230" t="s">
        <v>113</v>
      </c>
      <c r="D49230">
        <v>0.33041071999999999</v>
      </c>
    </row>
    <row r="49231" spans="1:4" x14ac:dyDescent="0.25">
      <c r="A49231" t="s">
        <v>16</v>
      </c>
      <c r="B49231" t="s">
        <v>10</v>
      </c>
      <c r="C49231" t="s">
        <v>113</v>
      </c>
      <c r="D49231">
        <v>4149.3662000000004</v>
      </c>
    </row>
    <row r="49232" spans="1:4" x14ac:dyDescent="0.25">
      <c r="A49232" t="s">
        <v>16</v>
      </c>
      <c r="B49232" t="s">
        <v>11</v>
      </c>
      <c r="C49232" t="s">
        <v>113</v>
      </c>
      <c r="D49232">
        <v>2363.8620999999998</v>
      </c>
    </row>
    <row r="49233" spans="1:4" x14ac:dyDescent="0.25">
      <c r="A49233" t="s">
        <v>16</v>
      </c>
      <c r="B49233" t="s">
        <v>12</v>
      </c>
      <c r="C49233" t="s">
        <v>113</v>
      </c>
      <c r="D49233">
        <v>250.54651999999999</v>
      </c>
    </row>
    <row r="49234" spans="1:4" x14ac:dyDescent="0.25">
      <c r="A49234" t="s">
        <v>16</v>
      </c>
      <c r="B49234" t="s">
        <v>13</v>
      </c>
      <c r="C49234" t="s">
        <v>113</v>
      </c>
      <c r="D49234">
        <v>134.00433000000001</v>
      </c>
    </row>
    <row r="49235" spans="1:4" x14ac:dyDescent="0.25">
      <c r="A49235" t="s">
        <v>16</v>
      </c>
      <c r="B49235" t="s">
        <v>14</v>
      </c>
      <c r="C49235" t="s">
        <v>113</v>
      </c>
      <c r="D49235">
        <v>127.76815000000001</v>
      </c>
    </row>
    <row r="49236" spans="1:4" x14ac:dyDescent="0.25">
      <c r="A49236" t="s">
        <v>16</v>
      </c>
      <c r="B49236" t="s">
        <v>15</v>
      </c>
      <c r="C49236" t="s">
        <v>113</v>
      </c>
      <c r="D49236">
        <v>3400.4560999999999</v>
      </c>
    </row>
    <row r="49237" spans="1:4" x14ac:dyDescent="0.25">
      <c r="A49237" t="s">
        <v>16</v>
      </c>
      <c r="B49237" t="s">
        <v>16</v>
      </c>
      <c r="C49237" t="s">
        <v>113</v>
      </c>
      <c r="D49237">
        <v>106197.83</v>
      </c>
    </row>
    <row r="49238" spans="1:4" x14ac:dyDescent="0.25">
      <c r="A49238" t="s">
        <v>16</v>
      </c>
      <c r="B49238" t="s">
        <v>17</v>
      </c>
      <c r="C49238" t="s">
        <v>113</v>
      </c>
      <c r="D49238">
        <v>2209.9038</v>
      </c>
    </row>
    <row r="49239" spans="1:4" x14ac:dyDescent="0.25">
      <c r="A49239" t="s">
        <v>16</v>
      </c>
      <c r="B49239" t="s">
        <v>18</v>
      </c>
      <c r="C49239" t="s">
        <v>113</v>
      </c>
      <c r="D49239">
        <v>132.71218999999999</v>
      </c>
    </row>
    <row r="49240" spans="1:4" x14ac:dyDescent="0.25">
      <c r="A49240" t="s">
        <v>16</v>
      </c>
      <c r="B49240" t="s">
        <v>19</v>
      </c>
      <c r="C49240" t="s">
        <v>113</v>
      </c>
      <c r="D49240">
        <v>230.41296</v>
      </c>
    </row>
    <row r="49241" spans="1:4" x14ac:dyDescent="0.25">
      <c r="A49241" t="s">
        <v>16</v>
      </c>
      <c r="B49241" t="s">
        <v>20</v>
      </c>
      <c r="C49241" t="s">
        <v>113</v>
      </c>
      <c r="D49241">
        <v>5353.9296999999997</v>
      </c>
    </row>
    <row r="49242" spans="1:4" x14ac:dyDescent="0.25">
      <c r="A49242" t="s">
        <v>16</v>
      </c>
      <c r="B49242" t="s">
        <v>21</v>
      </c>
      <c r="C49242" t="s">
        <v>113</v>
      </c>
      <c r="D49242">
        <v>1514.6178</v>
      </c>
    </row>
    <row r="49243" spans="1:4" x14ac:dyDescent="0.25">
      <c r="A49243" t="s">
        <v>16</v>
      </c>
      <c r="B49243" t="s">
        <v>22</v>
      </c>
      <c r="C49243" t="s">
        <v>113</v>
      </c>
      <c r="D49243">
        <v>173.15656000000001</v>
      </c>
    </row>
    <row r="49244" spans="1:4" x14ac:dyDescent="0.25">
      <c r="A49244" t="s">
        <v>16</v>
      </c>
      <c r="B49244" t="s">
        <v>23</v>
      </c>
      <c r="C49244" t="s">
        <v>113</v>
      </c>
      <c r="D49244">
        <v>3264.3213000000001</v>
      </c>
    </row>
    <row r="49245" spans="1:4" x14ac:dyDescent="0.25">
      <c r="A49245" t="s">
        <v>16</v>
      </c>
      <c r="B49245" t="s">
        <v>24</v>
      </c>
      <c r="C49245" t="s">
        <v>113</v>
      </c>
      <c r="D49245">
        <v>9688.6416000000008</v>
      </c>
    </row>
    <row r="49246" spans="1:4" x14ac:dyDescent="0.25">
      <c r="A49246" t="s">
        <v>16</v>
      </c>
      <c r="B49246" t="s">
        <v>25</v>
      </c>
      <c r="C49246" t="s">
        <v>113</v>
      </c>
      <c r="D49246">
        <v>1854.9114999999999</v>
      </c>
    </row>
    <row r="49247" spans="1:4" x14ac:dyDescent="0.25">
      <c r="A49247" t="s">
        <v>16</v>
      </c>
      <c r="B49247" t="s">
        <v>26</v>
      </c>
      <c r="C49247" t="s">
        <v>113</v>
      </c>
      <c r="D49247">
        <v>416.87927000000002</v>
      </c>
    </row>
    <row r="49248" spans="1:4" x14ac:dyDescent="0.25">
      <c r="A49248" t="s">
        <v>16</v>
      </c>
      <c r="B49248" t="s">
        <v>27</v>
      </c>
      <c r="C49248" t="s">
        <v>113</v>
      </c>
      <c r="D49248">
        <v>817.43364999999994</v>
      </c>
    </row>
    <row r="49249" spans="1:4" x14ac:dyDescent="0.25">
      <c r="A49249" t="s">
        <v>16</v>
      </c>
      <c r="B49249" t="s">
        <v>28</v>
      </c>
      <c r="C49249" t="s">
        <v>113</v>
      </c>
      <c r="D49249">
        <v>0.26933237999999998</v>
      </c>
    </row>
    <row r="49250" spans="1:4" x14ac:dyDescent="0.25">
      <c r="A49250" t="s">
        <v>17</v>
      </c>
      <c r="B49250" t="s">
        <v>4</v>
      </c>
      <c r="C49250" t="s">
        <v>113</v>
      </c>
      <c r="D49250">
        <v>777.99663999999996</v>
      </c>
    </row>
    <row r="49251" spans="1:4" x14ac:dyDescent="0.25">
      <c r="A49251" t="s">
        <v>17</v>
      </c>
      <c r="B49251" t="s">
        <v>6</v>
      </c>
      <c r="C49251" t="s">
        <v>113</v>
      </c>
      <c r="D49251">
        <v>137.65858</v>
      </c>
    </row>
    <row r="49252" spans="1:4" x14ac:dyDescent="0.25">
      <c r="A49252" t="s">
        <v>17</v>
      </c>
      <c r="B49252" t="s">
        <v>7</v>
      </c>
      <c r="C49252" t="s">
        <v>113</v>
      </c>
      <c r="D49252">
        <v>153.56057999999999</v>
      </c>
    </row>
    <row r="49253" spans="1:4" x14ac:dyDescent="0.25">
      <c r="A49253" t="s">
        <v>17</v>
      </c>
      <c r="B49253" t="s">
        <v>8</v>
      </c>
      <c r="C49253" t="s">
        <v>113</v>
      </c>
      <c r="D49253">
        <v>2793.0039000000002</v>
      </c>
    </row>
    <row r="49254" spans="1:4" x14ac:dyDescent="0.25">
      <c r="A49254" t="s">
        <v>17</v>
      </c>
      <c r="B49254" t="s">
        <v>9</v>
      </c>
      <c r="C49254" t="s">
        <v>113</v>
      </c>
      <c r="D49254">
        <v>0.11627136</v>
      </c>
    </row>
    <row r="49255" spans="1:4" x14ac:dyDescent="0.25">
      <c r="A49255" t="s">
        <v>17</v>
      </c>
      <c r="B49255" t="s">
        <v>10</v>
      </c>
      <c r="C49255" t="s">
        <v>113</v>
      </c>
      <c r="D49255">
        <v>1057.2556</v>
      </c>
    </row>
    <row r="49256" spans="1:4" x14ac:dyDescent="0.25">
      <c r="A49256" t="s">
        <v>17</v>
      </c>
      <c r="B49256" t="s">
        <v>11</v>
      </c>
      <c r="C49256" t="s">
        <v>113</v>
      </c>
      <c r="D49256">
        <v>4227.0981000000002</v>
      </c>
    </row>
    <row r="49257" spans="1:4" x14ac:dyDescent="0.25">
      <c r="A49257" t="s">
        <v>17</v>
      </c>
      <c r="B49257" t="s">
        <v>12</v>
      </c>
      <c r="C49257" t="s">
        <v>113</v>
      </c>
      <c r="D49257">
        <v>259.80981000000003</v>
      </c>
    </row>
    <row r="49258" spans="1:4" x14ac:dyDescent="0.25">
      <c r="A49258" t="s">
        <v>17</v>
      </c>
      <c r="B49258" t="s">
        <v>13</v>
      </c>
      <c r="C49258" t="s">
        <v>113</v>
      </c>
      <c r="D49258">
        <v>134.54613000000001</v>
      </c>
    </row>
    <row r="49259" spans="1:4" x14ac:dyDescent="0.25">
      <c r="A49259" t="s">
        <v>17</v>
      </c>
      <c r="B49259" t="s">
        <v>14</v>
      </c>
      <c r="C49259" t="s">
        <v>113</v>
      </c>
      <c r="D49259">
        <v>67.208083999999999</v>
      </c>
    </row>
    <row r="49260" spans="1:4" x14ac:dyDescent="0.25">
      <c r="A49260" t="s">
        <v>17</v>
      </c>
      <c r="B49260" t="s">
        <v>15</v>
      </c>
      <c r="C49260" t="s">
        <v>113</v>
      </c>
      <c r="D49260">
        <v>1109.4024999999999</v>
      </c>
    </row>
    <row r="49261" spans="1:4" x14ac:dyDescent="0.25">
      <c r="A49261" t="s">
        <v>17</v>
      </c>
      <c r="B49261" t="s">
        <v>16</v>
      </c>
      <c r="C49261" t="s">
        <v>113</v>
      </c>
      <c r="D49261">
        <v>563.65404999999998</v>
      </c>
    </row>
    <row r="49262" spans="1:4" x14ac:dyDescent="0.25">
      <c r="A49262" t="s">
        <v>17</v>
      </c>
      <c r="B49262" t="s">
        <v>17</v>
      </c>
      <c r="C49262" t="s">
        <v>113</v>
      </c>
      <c r="D49262">
        <v>174869.12</v>
      </c>
    </row>
    <row r="49263" spans="1:4" x14ac:dyDescent="0.25">
      <c r="A49263" t="s">
        <v>17</v>
      </c>
      <c r="B49263" t="s">
        <v>18</v>
      </c>
      <c r="C49263" t="s">
        <v>113</v>
      </c>
      <c r="D49263">
        <v>207.49193</v>
      </c>
    </row>
    <row r="49264" spans="1:4" x14ac:dyDescent="0.25">
      <c r="A49264" t="s">
        <v>17</v>
      </c>
      <c r="B49264" t="s">
        <v>19</v>
      </c>
      <c r="C49264" t="s">
        <v>113</v>
      </c>
      <c r="D49264">
        <v>207.35646</v>
      </c>
    </row>
    <row r="49265" spans="1:4" x14ac:dyDescent="0.25">
      <c r="A49265" t="s">
        <v>17</v>
      </c>
      <c r="B49265" t="s">
        <v>20</v>
      </c>
      <c r="C49265" t="s">
        <v>113</v>
      </c>
      <c r="D49265">
        <v>1781.6759</v>
      </c>
    </row>
    <row r="49266" spans="1:4" x14ac:dyDescent="0.25">
      <c r="A49266" t="s">
        <v>17</v>
      </c>
      <c r="B49266" t="s">
        <v>21</v>
      </c>
      <c r="C49266" t="s">
        <v>113</v>
      </c>
      <c r="D49266">
        <v>1872.8486</v>
      </c>
    </row>
    <row r="49267" spans="1:4" x14ac:dyDescent="0.25">
      <c r="A49267" t="s">
        <v>17</v>
      </c>
      <c r="B49267" t="s">
        <v>22</v>
      </c>
      <c r="C49267" t="s">
        <v>113</v>
      </c>
      <c r="D49267">
        <v>282.48543999999998</v>
      </c>
    </row>
    <row r="49268" spans="1:4" x14ac:dyDescent="0.25">
      <c r="A49268" t="s">
        <v>17</v>
      </c>
      <c r="B49268" t="s">
        <v>23</v>
      </c>
      <c r="C49268" t="s">
        <v>113</v>
      </c>
      <c r="D49268">
        <v>3228.1594</v>
      </c>
    </row>
    <row r="49269" spans="1:4" x14ac:dyDescent="0.25">
      <c r="A49269" t="s">
        <v>17</v>
      </c>
      <c r="B49269" t="s">
        <v>24</v>
      </c>
      <c r="C49269" t="s">
        <v>113</v>
      </c>
      <c r="D49269">
        <v>6006.2016999999996</v>
      </c>
    </row>
    <row r="49270" spans="1:4" x14ac:dyDescent="0.25">
      <c r="A49270" t="s">
        <v>17</v>
      </c>
      <c r="B49270" t="s">
        <v>25</v>
      </c>
      <c r="C49270" t="s">
        <v>113</v>
      </c>
      <c r="D49270">
        <v>2758.8696</v>
      </c>
    </row>
    <row r="49271" spans="1:4" x14ac:dyDescent="0.25">
      <c r="A49271" t="s">
        <v>17</v>
      </c>
      <c r="B49271" t="s">
        <v>26</v>
      </c>
      <c r="C49271" t="s">
        <v>113</v>
      </c>
      <c r="D49271">
        <v>457.99718999999999</v>
      </c>
    </row>
    <row r="49272" spans="1:4" x14ac:dyDescent="0.25">
      <c r="A49272" t="s">
        <v>17</v>
      </c>
      <c r="B49272" t="s">
        <v>27</v>
      </c>
      <c r="C49272" t="s">
        <v>113</v>
      </c>
      <c r="D49272">
        <v>1466.2805000000001</v>
      </c>
    </row>
    <row r="49273" spans="1:4" x14ac:dyDescent="0.25">
      <c r="A49273" t="s">
        <v>17</v>
      </c>
      <c r="B49273" t="s">
        <v>28</v>
      </c>
      <c r="C49273" t="s">
        <v>113</v>
      </c>
      <c r="D49273">
        <v>0.16382753999999999</v>
      </c>
    </row>
    <row r="49274" spans="1:4" x14ac:dyDescent="0.25">
      <c r="A49274" t="s">
        <v>18</v>
      </c>
      <c r="B49274" t="s">
        <v>4</v>
      </c>
      <c r="C49274" t="s">
        <v>113</v>
      </c>
      <c r="D49274">
        <v>291.54410000000001</v>
      </c>
    </row>
    <row r="49275" spans="1:4" x14ac:dyDescent="0.25">
      <c r="A49275" t="s">
        <v>18</v>
      </c>
      <c r="B49275" t="s">
        <v>6</v>
      </c>
      <c r="C49275" t="s">
        <v>113</v>
      </c>
      <c r="D49275">
        <v>264.05239999999998</v>
      </c>
    </row>
    <row r="49276" spans="1:4" x14ac:dyDescent="0.25">
      <c r="A49276" t="s">
        <v>18</v>
      </c>
      <c r="B49276" t="s">
        <v>7</v>
      </c>
      <c r="C49276" t="s">
        <v>113</v>
      </c>
      <c r="D49276">
        <v>62.533768000000002</v>
      </c>
    </row>
    <row r="49277" spans="1:4" x14ac:dyDescent="0.25">
      <c r="A49277" t="s">
        <v>18</v>
      </c>
      <c r="B49277" t="s">
        <v>8</v>
      </c>
      <c r="C49277" t="s">
        <v>113</v>
      </c>
      <c r="D49277">
        <v>344.73095999999998</v>
      </c>
    </row>
    <row r="49278" spans="1:4" x14ac:dyDescent="0.25">
      <c r="A49278" t="s">
        <v>18</v>
      </c>
      <c r="B49278" t="s">
        <v>9</v>
      </c>
      <c r="C49278" t="s">
        <v>113</v>
      </c>
      <c r="D49278">
        <v>1.7468623999999999</v>
      </c>
    </row>
    <row r="49279" spans="1:4" x14ac:dyDescent="0.25">
      <c r="A49279" t="s">
        <v>18</v>
      </c>
      <c r="B49279" t="s">
        <v>10</v>
      </c>
      <c r="C49279" t="s">
        <v>113</v>
      </c>
      <c r="D49279">
        <v>17676.280999999999</v>
      </c>
    </row>
    <row r="49280" spans="1:4" x14ac:dyDescent="0.25">
      <c r="A49280" t="s">
        <v>18</v>
      </c>
      <c r="B49280" t="s">
        <v>11</v>
      </c>
      <c r="C49280" t="s">
        <v>113</v>
      </c>
      <c r="D49280">
        <v>4848.1318000000001</v>
      </c>
    </row>
    <row r="49281" spans="1:4" x14ac:dyDescent="0.25">
      <c r="A49281" t="s">
        <v>18</v>
      </c>
      <c r="B49281" t="s">
        <v>12</v>
      </c>
      <c r="C49281" t="s">
        <v>113</v>
      </c>
      <c r="D49281">
        <v>1104.4278999999999</v>
      </c>
    </row>
    <row r="49282" spans="1:4" x14ac:dyDescent="0.25">
      <c r="A49282" t="s">
        <v>18</v>
      </c>
      <c r="B49282" t="s">
        <v>13</v>
      </c>
      <c r="C49282" t="s">
        <v>113</v>
      </c>
      <c r="D49282">
        <v>455.22931</v>
      </c>
    </row>
    <row r="49283" spans="1:4" x14ac:dyDescent="0.25">
      <c r="A49283" t="s">
        <v>18</v>
      </c>
      <c r="B49283" t="s">
        <v>14</v>
      </c>
      <c r="C49283" t="s">
        <v>113</v>
      </c>
      <c r="D49283">
        <v>536.36255000000006</v>
      </c>
    </row>
    <row r="49284" spans="1:4" x14ac:dyDescent="0.25">
      <c r="A49284" t="s">
        <v>18</v>
      </c>
      <c r="B49284" t="s">
        <v>15</v>
      </c>
      <c r="C49284" t="s">
        <v>113</v>
      </c>
      <c r="D49284">
        <v>7544.1318000000001</v>
      </c>
    </row>
    <row r="49285" spans="1:4" x14ac:dyDescent="0.25">
      <c r="A49285" t="s">
        <v>18</v>
      </c>
      <c r="B49285" t="s">
        <v>16</v>
      </c>
      <c r="C49285" t="s">
        <v>113</v>
      </c>
      <c r="D49285">
        <v>2841.0261</v>
      </c>
    </row>
    <row r="49286" spans="1:4" x14ac:dyDescent="0.25">
      <c r="A49286" t="s">
        <v>18</v>
      </c>
      <c r="B49286" t="s">
        <v>17</v>
      </c>
      <c r="C49286" t="s">
        <v>113</v>
      </c>
      <c r="D49286">
        <v>3271.7361000000001</v>
      </c>
    </row>
    <row r="49287" spans="1:4" x14ac:dyDescent="0.25">
      <c r="A49287" t="s">
        <v>18</v>
      </c>
      <c r="B49287" t="s">
        <v>18</v>
      </c>
      <c r="C49287" t="s">
        <v>113</v>
      </c>
      <c r="D49287">
        <v>94056.437999999995</v>
      </c>
    </row>
    <row r="49288" spans="1:4" x14ac:dyDescent="0.25">
      <c r="A49288" t="s">
        <v>18</v>
      </c>
      <c r="B49288" t="s">
        <v>19</v>
      </c>
      <c r="C49288" t="s">
        <v>113</v>
      </c>
      <c r="D49288">
        <v>9944.8241999999991</v>
      </c>
    </row>
    <row r="49289" spans="1:4" x14ac:dyDescent="0.25">
      <c r="A49289" t="s">
        <v>18</v>
      </c>
      <c r="B49289" t="s">
        <v>20</v>
      </c>
      <c r="C49289" t="s">
        <v>113</v>
      </c>
      <c r="D49289">
        <v>3214.1484</v>
      </c>
    </row>
    <row r="49290" spans="1:4" x14ac:dyDescent="0.25">
      <c r="A49290" t="s">
        <v>18</v>
      </c>
      <c r="B49290" t="s">
        <v>21</v>
      </c>
      <c r="C49290" t="s">
        <v>113</v>
      </c>
      <c r="D49290">
        <v>16949.188999999998</v>
      </c>
    </row>
    <row r="49291" spans="1:4" x14ac:dyDescent="0.25">
      <c r="A49291" t="s">
        <v>18</v>
      </c>
      <c r="B49291" t="s">
        <v>22</v>
      </c>
      <c r="C49291" t="s">
        <v>113</v>
      </c>
      <c r="D49291">
        <v>2367.5918000000001</v>
      </c>
    </row>
    <row r="49292" spans="1:4" x14ac:dyDescent="0.25">
      <c r="A49292" t="s">
        <v>18</v>
      </c>
      <c r="B49292" t="s">
        <v>23</v>
      </c>
      <c r="C49292" t="s">
        <v>113</v>
      </c>
      <c r="D49292">
        <v>3733.7354</v>
      </c>
    </row>
    <row r="49293" spans="1:4" x14ac:dyDescent="0.25">
      <c r="A49293" t="s">
        <v>18</v>
      </c>
      <c r="B49293" t="s">
        <v>24</v>
      </c>
      <c r="C49293" t="s">
        <v>113</v>
      </c>
      <c r="D49293">
        <v>20114.697</v>
      </c>
    </row>
    <row r="49294" spans="1:4" x14ac:dyDescent="0.25">
      <c r="A49294" t="s">
        <v>18</v>
      </c>
      <c r="B49294" t="s">
        <v>25</v>
      </c>
      <c r="C49294" t="s">
        <v>113</v>
      </c>
      <c r="D49294">
        <v>13990.119000000001</v>
      </c>
    </row>
    <row r="49295" spans="1:4" x14ac:dyDescent="0.25">
      <c r="A49295" t="s">
        <v>18</v>
      </c>
      <c r="B49295" t="s">
        <v>26</v>
      </c>
      <c r="C49295" t="s">
        <v>113</v>
      </c>
      <c r="D49295">
        <v>11409.737999999999</v>
      </c>
    </row>
    <row r="49296" spans="1:4" x14ac:dyDescent="0.25">
      <c r="A49296" t="s">
        <v>18</v>
      </c>
      <c r="B49296" t="s">
        <v>27</v>
      </c>
      <c r="C49296" t="s">
        <v>113</v>
      </c>
      <c r="D49296">
        <v>17947.252</v>
      </c>
    </row>
    <row r="49297" spans="1:4" x14ac:dyDescent="0.25">
      <c r="A49297" t="s">
        <v>18</v>
      </c>
      <c r="B49297" t="s">
        <v>28</v>
      </c>
      <c r="C49297" t="s">
        <v>113</v>
      </c>
      <c r="D49297">
        <v>0.37431135999999998</v>
      </c>
    </row>
    <row r="49298" spans="1:4" x14ac:dyDescent="0.25">
      <c r="A49298" t="s">
        <v>19</v>
      </c>
      <c r="B49298" t="s">
        <v>4</v>
      </c>
      <c r="C49298" t="s">
        <v>113</v>
      </c>
      <c r="D49298">
        <v>1298.0968</v>
      </c>
    </row>
    <row r="49299" spans="1:4" x14ac:dyDescent="0.25">
      <c r="A49299" t="s">
        <v>19</v>
      </c>
      <c r="B49299" t="s">
        <v>6</v>
      </c>
      <c r="C49299" t="s">
        <v>113</v>
      </c>
      <c r="D49299">
        <v>386.57628999999997</v>
      </c>
    </row>
    <row r="49300" spans="1:4" x14ac:dyDescent="0.25">
      <c r="A49300" t="s">
        <v>19</v>
      </c>
      <c r="B49300" t="s">
        <v>7</v>
      </c>
      <c r="C49300" t="s">
        <v>113</v>
      </c>
      <c r="D49300">
        <v>438.78350999999998</v>
      </c>
    </row>
    <row r="49301" spans="1:4" x14ac:dyDescent="0.25">
      <c r="A49301" t="s">
        <v>19</v>
      </c>
      <c r="B49301" t="s">
        <v>8</v>
      </c>
      <c r="C49301" t="s">
        <v>113</v>
      </c>
      <c r="D49301">
        <v>108.68593</v>
      </c>
    </row>
    <row r="49302" spans="1:4" x14ac:dyDescent="0.25">
      <c r="A49302" t="s">
        <v>19</v>
      </c>
      <c r="B49302" t="s">
        <v>9</v>
      </c>
      <c r="C49302" t="s">
        <v>113</v>
      </c>
      <c r="D49302">
        <v>0.20010433</v>
      </c>
    </row>
    <row r="49303" spans="1:4" x14ac:dyDescent="0.25">
      <c r="A49303" t="s">
        <v>19</v>
      </c>
      <c r="B49303" t="s">
        <v>10</v>
      </c>
      <c r="C49303" t="s">
        <v>113</v>
      </c>
      <c r="D49303">
        <v>757.81470000000002</v>
      </c>
    </row>
    <row r="49304" spans="1:4" x14ac:dyDescent="0.25">
      <c r="A49304" t="s">
        <v>19</v>
      </c>
      <c r="B49304" t="s">
        <v>11</v>
      </c>
      <c r="C49304" t="s">
        <v>113</v>
      </c>
      <c r="D49304">
        <v>3231.5185999999999</v>
      </c>
    </row>
    <row r="49305" spans="1:4" x14ac:dyDescent="0.25">
      <c r="A49305" t="s">
        <v>19</v>
      </c>
      <c r="B49305" t="s">
        <v>12</v>
      </c>
      <c r="C49305" t="s">
        <v>113</v>
      </c>
      <c r="D49305">
        <v>289.75479000000001</v>
      </c>
    </row>
    <row r="49306" spans="1:4" x14ac:dyDescent="0.25">
      <c r="A49306" t="s">
        <v>19</v>
      </c>
      <c r="B49306" t="s">
        <v>13</v>
      </c>
      <c r="C49306" t="s">
        <v>113</v>
      </c>
      <c r="D49306">
        <v>135.45376999999999</v>
      </c>
    </row>
    <row r="49307" spans="1:4" x14ac:dyDescent="0.25">
      <c r="A49307" t="s">
        <v>19</v>
      </c>
      <c r="B49307" t="s">
        <v>14</v>
      </c>
      <c r="C49307" t="s">
        <v>113</v>
      </c>
      <c r="D49307">
        <v>121.7161</v>
      </c>
    </row>
    <row r="49308" spans="1:4" x14ac:dyDescent="0.25">
      <c r="A49308" t="s">
        <v>19</v>
      </c>
      <c r="B49308" t="s">
        <v>15</v>
      </c>
      <c r="C49308" t="s">
        <v>113</v>
      </c>
      <c r="D49308">
        <v>4338.1558000000005</v>
      </c>
    </row>
    <row r="49309" spans="1:4" x14ac:dyDescent="0.25">
      <c r="A49309" t="s">
        <v>19</v>
      </c>
      <c r="B49309" t="s">
        <v>16</v>
      </c>
      <c r="C49309" t="s">
        <v>113</v>
      </c>
      <c r="D49309">
        <v>593.24523999999997</v>
      </c>
    </row>
    <row r="49310" spans="1:4" x14ac:dyDescent="0.25">
      <c r="A49310" t="s">
        <v>19</v>
      </c>
      <c r="B49310" t="s">
        <v>17</v>
      </c>
      <c r="C49310" t="s">
        <v>113</v>
      </c>
      <c r="D49310">
        <v>743.10712000000001</v>
      </c>
    </row>
    <row r="49311" spans="1:4" x14ac:dyDescent="0.25">
      <c r="A49311" t="s">
        <v>19</v>
      </c>
      <c r="B49311" t="s">
        <v>18</v>
      </c>
      <c r="C49311" t="s">
        <v>113</v>
      </c>
      <c r="D49311">
        <v>171.09833</v>
      </c>
    </row>
    <row r="49312" spans="1:4" x14ac:dyDescent="0.25">
      <c r="A49312" t="s">
        <v>19</v>
      </c>
      <c r="B49312" t="s">
        <v>19</v>
      </c>
      <c r="C49312" t="s">
        <v>113</v>
      </c>
      <c r="D49312">
        <v>111776.73</v>
      </c>
    </row>
    <row r="49313" spans="1:4" x14ac:dyDescent="0.25">
      <c r="A49313" t="s">
        <v>19</v>
      </c>
      <c r="B49313" t="s">
        <v>20</v>
      </c>
      <c r="C49313" t="s">
        <v>113</v>
      </c>
      <c r="D49313">
        <v>5403.8231999999998</v>
      </c>
    </row>
    <row r="49314" spans="1:4" x14ac:dyDescent="0.25">
      <c r="A49314" t="s">
        <v>19</v>
      </c>
      <c r="B49314" t="s">
        <v>21</v>
      </c>
      <c r="C49314" t="s">
        <v>113</v>
      </c>
      <c r="D49314">
        <v>3382.0293000000001</v>
      </c>
    </row>
    <row r="49315" spans="1:4" x14ac:dyDescent="0.25">
      <c r="A49315" t="s">
        <v>19</v>
      </c>
      <c r="B49315" t="s">
        <v>22</v>
      </c>
      <c r="C49315" t="s">
        <v>113</v>
      </c>
      <c r="D49315">
        <v>1975.2434000000001</v>
      </c>
    </row>
    <row r="49316" spans="1:4" x14ac:dyDescent="0.25">
      <c r="A49316" t="s">
        <v>19</v>
      </c>
      <c r="B49316" t="s">
        <v>23</v>
      </c>
      <c r="C49316" t="s">
        <v>113</v>
      </c>
      <c r="D49316">
        <v>1329.7892999999999</v>
      </c>
    </row>
    <row r="49317" spans="1:4" x14ac:dyDescent="0.25">
      <c r="A49317" t="s">
        <v>19</v>
      </c>
      <c r="B49317" t="s">
        <v>24</v>
      </c>
      <c r="C49317" t="s">
        <v>113</v>
      </c>
      <c r="D49317">
        <v>5775.4141</v>
      </c>
    </row>
    <row r="49318" spans="1:4" x14ac:dyDescent="0.25">
      <c r="A49318" t="s">
        <v>19</v>
      </c>
      <c r="B49318" t="s">
        <v>25</v>
      </c>
      <c r="C49318" t="s">
        <v>113</v>
      </c>
      <c r="D49318">
        <v>9276.5771000000004</v>
      </c>
    </row>
    <row r="49319" spans="1:4" x14ac:dyDescent="0.25">
      <c r="A49319" t="s">
        <v>19</v>
      </c>
      <c r="B49319" t="s">
        <v>26</v>
      </c>
      <c r="C49319" t="s">
        <v>113</v>
      </c>
      <c r="D49319">
        <v>2247.5542</v>
      </c>
    </row>
    <row r="49320" spans="1:4" x14ac:dyDescent="0.25">
      <c r="A49320" t="s">
        <v>19</v>
      </c>
      <c r="B49320" t="s">
        <v>27</v>
      </c>
      <c r="C49320" t="s">
        <v>113</v>
      </c>
      <c r="D49320">
        <v>5459.4687999999996</v>
      </c>
    </row>
    <row r="49321" spans="1:4" x14ac:dyDescent="0.25">
      <c r="A49321" t="s">
        <v>19</v>
      </c>
      <c r="B49321" t="s">
        <v>28</v>
      </c>
      <c r="C49321" t="s">
        <v>113</v>
      </c>
      <c r="D49321">
        <v>0.21194104999999999</v>
      </c>
    </row>
    <row r="49322" spans="1:4" x14ac:dyDescent="0.25">
      <c r="A49322" t="s">
        <v>20</v>
      </c>
      <c r="B49322" t="s">
        <v>4</v>
      </c>
      <c r="C49322" t="s">
        <v>113</v>
      </c>
      <c r="D49322">
        <v>31.349798</v>
      </c>
    </row>
    <row r="49323" spans="1:4" x14ac:dyDescent="0.25">
      <c r="A49323" t="s">
        <v>20</v>
      </c>
      <c r="B49323" t="s">
        <v>6</v>
      </c>
      <c r="C49323" t="s">
        <v>113</v>
      </c>
      <c r="D49323">
        <v>24.838256999999999</v>
      </c>
    </row>
    <row r="49324" spans="1:4" x14ac:dyDescent="0.25">
      <c r="A49324" t="s">
        <v>20</v>
      </c>
      <c r="B49324" t="s">
        <v>7</v>
      </c>
      <c r="C49324" t="s">
        <v>113</v>
      </c>
      <c r="D49324">
        <v>2.2703747999999999</v>
      </c>
    </row>
    <row r="49325" spans="1:4" x14ac:dyDescent="0.25">
      <c r="A49325" t="s">
        <v>20</v>
      </c>
      <c r="B49325" t="s">
        <v>8</v>
      </c>
      <c r="C49325" t="s">
        <v>113</v>
      </c>
      <c r="D49325">
        <v>44.272033999999998</v>
      </c>
    </row>
    <row r="49326" spans="1:4" x14ac:dyDescent="0.25">
      <c r="A49326" t="s">
        <v>20</v>
      </c>
      <c r="B49326" t="s">
        <v>9</v>
      </c>
      <c r="C49326" t="s">
        <v>113</v>
      </c>
      <c r="D49326">
        <v>5.9722464500000003E-2</v>
      </c>
    </row>
    <row r="49327" spans="1:4" x14ac:dyDescent="0.25">
      <c r="A49327" t="s">
        <v>20</v>
      </c>
      <c r="B49327" t="s">
        <v>10</v>
      </c>
      <c r="C49327" t="s">
        <v>113</v>
      </c>
      <c r="D49327">
        <v>232.65985000000001</v>
      </c>
    </row>
    <row r="49328" spans="1:4" x14ac:dyDescent="0.25">
      <c r="A49328" t="s">
        <v>20</v>
      </c>
      <c r="B49328" t="s">
        <v>11</v>
      </c>
      <c r="C49328" t="s">
        <v>113</v>
      </c>
      <c r="D49328">
        <v>398.82470999999998</v>
      </c>
    </row>
    <row r="49329" spans="1:4" x14ac:dyDescent="0.25">
      <c r="A49329" t="s">
        <v>20</v>
      </c>
      <c r="B49329" t="s">
        <v>12</v>
      </c>
      <c r="C49329" t="s">
        <v>113</v>
      </c>
      <c r="D49329">
        <v>67.387542999999994</v>
      </c>
    </row>
    <row r="49330" spans="1:4" x14ac:dyDescent="0.25">
      <c r="A49330" t="s">
        <v>20</v>
      </c>
      <c r="B49330" t="s">
        <v>13</v>
      </c>
      <c r="C49330" t="s">
        <v>113</v>
      </c>
      <c r="D49330">
        <v>34.973652000000001</v>
      </c>
    </row>
    <row r="49331" spans="1:4" x14ac:dyDescent="0.25">
      <c r="A49331" t="s">
        <v>20</v>
      </c>
      <c r="B49331" t="s">
        <v>14</v>
      </c>
      <c r="C49331" t="s">
        <v>113</v>
      </c>
      <c r="D49331">
        <v>20.779564000000001</v>
      </c>
    </row>
    <row r="49332" spans="1:4" x14ac:dyDescent="0.25">
      <c r="A49332" t="s">
        <v>20</v>
      </c>
      <c r="B49332" t="s">
        <v>15</v>
      </c>
      <c r="C49332" t="s">
        <v>113</v>
      </c>
      <c r="D49332">
        <v>259.63598999999999</v>
      </c>
    </row>
    <row r="49333" spans="1:4" x14ac:dyDescent="0.25">
      <c r="A49333" t="s">
        <v>20</v>
      </c>
      <c r="B49333" t="s">
        <v>16</v>
      </c>
      <c r="C49333" t="s">
        <v>113</v>
      </c>
      <c r="D49333">
        <v>149.61028999999999</v>
      </c>
    </row>
    <row r="49334" spans="1:4" x14ac:dyDescent="0.25">
      <c r="A49334" t="s">
        <v>20</v>
      </c>
      <c r="B49334" t="s">
        <v>17</v>
      </c>
      <c r="C49334" t="s">
        <v>113</v>
      </c>
      <c r="D49334">
        <v>197.26151999999999</v>
      </c>
    </row>
    <row r="49335" spans="1:4" x14ac:dyDescent="0.25">
      <c r="A49335" t="s">
        <v>20</v>
      </c>
      <c r="B49335" t="s">
        <v>18</v>
      </c>
      <c r="C49335" t="s">
        <v>113</v>
      </c>
      <c r="D49335">
        <v>15.576333</v>
      </c>
    </row>
    <row r="49336" spans="1:4" x14ac:dyDescent="0.25">
      <c r="A49336" t="s">
        <v>20</v>
      </c>
      <c r="B49336" t="s">
        <v>19</v>
      </c>
      <c r="C49336" t="s">
        <v>113</v>
      </c>
      <c r="D49336">
        <v>152.7928</v>
      </c>
    </row>
    <row r="49337" spans="1:4" x14ac:dyDescent="0.25">
      <c r="A49337" t="s">
        <v>20</v>
      </c>
      <c r="B49337" t="s">
        <v>20</v>
      </c>
      <c r="C49337" t="s">
        <v>113</v>
      </c>
      <c r="D49337">
        <v>158559.76999999999</v>
      </c>
    </row>
    <row r="49338" spans="1:4" x14ac:dyDescent="0.25">
      <c r="A49338" t="s">
        <v>20</v>
      </c>
      <c r="B49338" t="s">
        <v>21</v>
      </c>
      <c r="C49338" t="s">
        <v>113</v>
      </c>
      <c r="D49338">
        <v>657.11663999999996</v>
      </c>
    </row>
    <row r="49339" spans="1:4" x14ac:dyDescent="0.25">
      <c r="A49339" t="s">
        <v>20</v>
      </c>
      <c r="B49339" t="s">
        <v>22</v>
      </c>
      <c r="C49339" t="s">
        <v>113</v>
      </c>
      <c r="D49339">
        <v>60.250858000000001</v>
      </c>
    </row>
    <row r="49340" spans="1:4" x14ac:dyDescent="0.25">
      <c r="A49340" t="s">
        <v>20</v>
      </c>
      <c r="B49340" t="s">
        <v>23</v>
      </c>
      <c r="C49340" t="s">
        <v>113</v>
      </c>
      <c r="D49340">
        <v>845.64282000000003</v>
      </c>
    </row>
    <row r="49341" spans="1:4" x14ac:dyDescent="0.25">
      <c r="A49341" t="s">
        <v>20</v>
      </c>
      <c r="B49341" t="s">
        <v>24</v>
      </c>
      <c r="C49341" t="s">
        <v>113</v>
      </c>
      <c r="D49341">
        <v>3496.8301000000001</v>
      </c>
    </row>
    <row r="49342" spans="1:4" x14ac:dyDescent="0.25">
      <c r="A49342" t="s">
        <v>20</v>
      </c>
      <c r="B49342" t="s">
        <v>25</v>
      </c>
      <c r="C49342" t="s">
        <v>113</v>
      </c>
      <c r="D49342">
        <v>1473.1711</v>
      </c>
    </row>
    <row r="49343" spans="1:4" x14ac:dyDescent="0.25">
      <c r="A49343" t="s">
        <v>20</v>
      </c>
      <c r="B49343" t="s">
        <v>26</v>
      </c>
      <c r="C49343" t="s">
        <v>113</v>
      </c>
      <c r="D49343">
        <v>360.69299000000001</v>
      </c>
    </row>
    <row r="49344" spans="1:4" x14ac:dyDescent="0.25">
      <c r="A49344" t="s">
        <v>20</v>
      </c>
      <c r="B49344" t="s">
        <v>27</v>
      </c>
      <c r="C49344" t="s">
        <v>113</v>
      </c>
      <c r="D49344">
        <v>496.62146000000001</v>
      </c>
    </row>
    <row r="49345" spans="1:4" x14ac:dyDescent="0.25">
      <c r="A49345" t="s">
        <v>20</v>
      </c>
      <c r="B49345" t="s">
        <v>28</v>
      </c>
      <c r="C49345" t="s">
        <v>113</v>
      </c>
      <c r="D49345">
        <v>3.4445180999999998</v>
      </c>
    </row>
    <row r="49346" spans="1:4" x14ac:dyDescent="0.25">
      <c r="A49346" t="s">
        <v>21</v>
      </c>
      <c r="B49346" t="s">
        <v>4</v>
      </c>
      <c r="C49346" t="s">
        <v>113</v>
      </c>
      <c r="D49346">
        <v>387.45519999999999</v>
      </c>
    </row>
    <row r="49347" spans="1:4" x14ac:dyDescent="0.25">
      <c r="A49347" t="s">
        <v>21</v>
      </c>
      <c r="B49347" t="s">
        <v>6</v>
      </c>
      <c r="C49347" t="s">
        <v>113</v>
      </c>
      <c r="D49347">
        <v>850.86707000000001</v>
      </c>
    </row>
    <row r="49348" spans="1:4" x14ac:dyDescent="0.25">
      <c r="A49348" t="s">
        <v>21</v>
      </c>
      <c r="B49348" t="s">
        <v>7</v>
      </c>
      <c r="C49348" t="s">
        <v>113</v>
      </c>
      <c r="D49348">
        <v>99.402641000000003</v>
      </c>
    </row>
    <row r="49349" spans="1:4" x14ac:dyDescent="0.25">
      <c r="A49349" t="s">
        <v>21</v>
      </c>
      <c r="B49349" t="s">
        <v>8</v>
      </c>
      <c r="C49349" t="s">
        <v>113</v>
      </c>
      <c r="D49349">
        <v>788.29088999999999</v>
      </c>
    </row>
    <row r="49350" spans="1:4" x14ac:dyDescent="0.25">
      <c r="A49350" t="s">
        <v>21</v>
      </c>
      <c r="B49350" t="s">
        <v>9</v>
      </c>
      <c r="C49350" t="s">
        <v>113</v>
      </c>
      <c r="D49350">
        <v>0.55715029999999999</v>
      </c>
    </row>
    <row r="49351" spans="1:4" x14ac:dyDescent="0.25">
      <c r="A49351" t="s">
        <v>21</v>
      </c>
      <c r="B49351" t="s">
        <v>10</v>
      </c>
      <c r="C49351" t="s">
        <v>113</v>
      </c>
      <c r="D49351">
        <v>2917.9956000000002</v>
      </c>
    </row>
    <row r="49352" spans="1:4" x14ac:dyDescent="0.25">
      <c r="A49352" t="s">
        <v>21</v>
      </c>
      <c r="B49352" t="s">
        <v>11</v>
      </c>
      <c r="C49352" t="s">
        <v>113</v>
      </c>
      <c r="D49352">
        <v>18209.291000000001</v>
      </c>
    </row>
    <row r="49353" spans="1:4" x14ac:dyDescent="0.25">
      <c r="A49353" t="s">
        <v>21</v>
      </c>
      <c r="B49353" t="s">
        <v>12</v>
      </c>
      <c r="C49353" t="s">
        <v>113</v>
      </c>
      <c r="D49353">
        <v>4627.7627000000002</v>
      </c>
    </row>
    <row r="49354" spans="1:4" x14ac:dyDescent="0.25">
      <c r="A49354" t="s">
        <v>21</v>
      </c>
      <c r="B49354" t="s">
        <v>13</v>
      </c>
      <c r="C49354" t="s">
        <v>113</v>
      </c>
      <c r="D49354">
        <v>1828.8088</v>
      </c>
    </row>
    <row r="49355" spans="1:4" x14ac:dyDescent="0.25">
      <c r="A49355" t="s">
        <v>21</v>
      </c>
      <c r="B49355" t="s">
        <v>14</v>
      </c>
      <c r="C49355" t="s">
        <v>113</v>
      </c>
      <c r="D49355">
        <v>1817.4919</v>
      </c>
    </row>
    <row r="49356" spans="1:4" x14ac:dyDescent="0.25">
      <c r="A49356" t="s">
        <v>21</v>
      </c>
      <c r="B49356" t="s">
        <v>15</v>
      </c>
      <c r="C49356" t="s">
        <v>113</v>
      </c>
      <c r="D49356">
        <v>15166.141</v>
      </c>
    </row>
    <row r="49357" spans="1:4" x14ac:dyDescent="0.25">
      <c r="A49357" t="s">
        <v>21</v>
      </c>
      <c r="B49357" t="s">
        <v>16</v>
      </c>
      <c r="C49357" t="s">
        <v>113</v>
      </c>
      <c r="D49357">
        <v>11614.837</v>
      </c>
    </row>
    <row r="49358" spans="1:4" x14ac:dyDescent="0.25">
      <c r="A49358" t="s">
        <v>21</v>
      </c>
      <c r="B49358" t="s">
        <v>17</v>
      </c>
      <c r="C49358" t="s">
        <v>113</v>
      </c>
      <c r="D49358">
        <v>12638.545</v>
      </c>
    </row>
    <row r="49359" spans="1:4" x14ac:dyDescent="0.25">
      <c r="A49359" t="s">
        <v>21</v>
      </c>
      <c r="B49359" t="s">
        <v>18</v>
      </c>
      <c r="C49359" t="s">
        <v>113</v>
      </c>
      <c r="D49359">
        <v>260.38815</v>
      </c>
    </row>
    <row r="49360" spans="1:4" x14ac:dyDescent="0.25">
      <c r="A49360" t="s">
        <v>21</v>
      </c>
      <c r="B49360" t="s">
        <v>19</v>
      </c>
      <c r="C49360" t="s">
        <v>113</v>
      </c>
      <c r="D49360">
        <v>451.27154999999999</v>
      </c>
    </row>
    <row r="49361" spans="1:4" x14ac:dyDescent="0.25">
      <c r="A49361" t="s">
        <v>21</v>
      </c>
      <c r="B49361" t="s">
        <v>20</v>
      </c>
      <c r="C49361" t="s">
        <v>113</v>
      </c>
      <c r="D49361">
        <v>6865.5591000000004</v>
      </c>
    </row>
    <row r="49362" spans="1:4" x14ac:dyDescent="0.25">
      <c r="A49362" t="s">
        <v>21</v>
      </c>
      <c r="B49362" t="s">
        <v>21</v>
      </c>
      <c r="C49362" t="s">
        <v>113</v>
      </c>
      <c r="D49362">
        <v>99533.656000000003</v>
      </c>
    </row>
    <row r="49363" spans="1:4" x14ac:dyDescent="0.25">
      <c r="A49363" t="s">
        <v>21</v>
      </c>
      <c r="B49363" t="s">
        <v>22</v>
      </c>
      <c r="C49363" t="s">
        <v>113</v>
      </c>
      <c r="D49363">
        <v>3152.2678000000001</v>
      </c>
    </row>
    <row r="49364" spans="1:4" x14ac:dyDescent="0.25">
      <c r="A49364" t="s">
        <v>21</v>
      </c>
      <c r="B49364" t="s">
        <v>23</v>
      </c>
      <c r="C49364" t="s">
        <v>113</v>
      </c>
      <c r="D49364">
        <v>5010.4141</v>
      </c>
    </row>
    <row r="49365" spans="1:4" x14ac:dyDescent="0.25">
      <c r="A49365" t="s">
        <v>21</v>
      </c>
      <c r="B49365" t="s">
        <v>24</v>
      </c>
      <c r="C49365" t="s">
        <v>113</v>
      </c>
      <c r="D49365">
        <v>29392.09</v>
      </c>
    </row>
    <row r="49366" spans="1:4" x14ac:dyDescent="0.25">
      <c r="A49366" t="s">
        <v>21</v>
      </c>
      <c r="B49366" t="s">
        <v>25</v>
      </c>
      <c r="C49366" t="s">
        <v>113</v>
      </c>
      <c r="D49366">
        <v>2575.4389999999999</v>
      </c>
    </row>
    <row r="49367" spans="1:4" x14ac:dyDescent="0.25">
      <c r="A49367" t="s">
        <v>21</v>
      </c>
      <c r="B49367" t="s">
        <v>26</v>
      </c>
      <c r="C49367" t="s">
        <v>113</v>
      </c>
      <c r="D49367">
        <v>937.71776999999997</v>
      </c>
    </row>
    <row r="49368" spans="1:4" x14ac:dyDescent="0.25">
      <c r="A49368" t="s">
        <v>21</v>
      </c>
      <c r="B49368" t="s">
        <v>27</v>
      </c>
      <c r="C49368" t="s">
        <v>113</v>
      </c>
      <c r="D49368">
        <v>5127.9336000000003</v>
      </c>
    </row>
    <row r="49369" spans="1:4" x14ac:dyDescent="0.25">
      <c r="A49369" t="s">
        <v>21</v>
      </c>
      <c r="B49369" t="s">
        <v>28</v>
      </c>
      <c r="C49369" t="s">
        <v>113</v>
      </c>
      <c r="D49369">
        <v>0.61388533999999995</v>
      </c>
    </row>
    <row r="49370" spans="1:4" x14ac:dyDescent="0.25">
      <c r="A49370" t="s">
        <v>22</v>
      </c>
      <c r="B49370" t="s">
        <v>4</v>
      </c>
      <c r="C49370" t="s">
        <v>113</v>
      </c>
      <c r="D49370">
        <v>321.80606</v>
      </c>
    </row>
    <row r="49371" spans="1:4" x14ac:dyDescent="0.25">
      <c r="A49371" t="s">
        <v>22</v>
      </c>
      <c r="B49371" t="s">
        <v>6</v>
      </c>
      <c r="C49371" t="s">
        <v>113</v>
      </c>
      <c r="D49371">
        <v>470.39834999999999</v>
      </c>
    </row>
    <row r="49372" spans="1:4" x14ac:dyDescent="0.25">
      <c r="A49372" t="s">
        <v>22</v>
      </c>
      <c r="B49372" t="s">
        <v>7</v>
      </c>
      <c r="C49372" t="s">
        <v>113</v>
      </c>
      <c r="D49372">
        <v>53.395606999999998</v>
      </c>
    </row>
    <row r="49373" spans="1:4" x14ac:dyDescent="0.25">
      <c r="A49373" t="s">
        <v>22</v>
      </c>
      <c r="B49373" t="s">
        <v>8</v>
      </c>
      <c r="C49373" t="s">
        <v>113</v>
      </c>
      <c r="D49373">
        <v>841.67407000000003</v>
      </c>
    </row>
    <row r="49374" spans="1:4" x14ac:dyDescent="0.25">
      <c r="A49374" t="s">
        <v>22</v>
      </c>
      <c r="B49374" t="s">
        <v>9</v>
      </c>
      <c r="C49374" t="s">
        <v>113</v>
      </c>
      <c r="D49374">
        <v>0.43195367000000001</v>
      </c>
    </row>
    <row r="49375" spans="1:4" x14ac:dyDescent="0.25">
      <c r="A49375" t="s">
        <v>22</v>
      </c>
      <c r="B49375" t="s">
        <v>10</v>
      </c>
      <c r="C49375" t="s">
        <v>113</v>
      </c>
      <c r="D49375">
        <v>4385.7271000000001</v>
      </c>
    </row>
    <row r="49376" spans="1:4" x14ac:dyDescent="0.25">
      <c r="A49376" t="s">
        <v>22</v>
      </c>
      <c r="B49376" t="s">
        <v>11</v>
      </c>
      <c r="C49376" t="s">
        <v>113</v>
      </c>
      <c r="D49376">
        <v>9524.2235999999994</v>
      </c>
    </row>
    <row r="49377" spans="1:4" x14ac:dyDescent="0.25">
      <c r="A49377" t="s">
        <v>22</v>
      </c>
      <c r="B49377" t="s">
        <v>12</v>
      </c>
      <c r="C49377" t="s">
        <v>113</v>
      </c>
      <c r="D49377">
        <v>2596.5544</v>
      </c>
    </row>
    <row r="49378" spans="1:4" x14ac:dyDescent="0.25">
      <c r="A49378" t="s">
        <v>22</v>
      </c>
      <c r="B49378" t="s">
        <v>13</v>
      </c>
      <c r="C49378" t="s">
        <v>113</v>
      </c>
      <c r="D49378">
        <v>734.31433000000004</v>
      </c>
    </row>
    <row r="49379" spans="1:4" x14ac:dyDescent="0.25">
      <c r="A49379" t="s">
        <v>22</v>
      </c>
      <c r="B49379" t="s">
        <v>14</v>
      </c>
      <c r="C49379" t="s">
        <v>113</v>
      </c>
      <c r="D49379">
        <v>656.81488000000002</v>
      </c>
    </row>
    <row r="49380" spans="1:4" x14ac:dyDescent="0.25">
      <c r="A49380" t="s">
        <v>22</v>
      </c>
      <c r="B49380" t="s">
        <v>15</v>
      </c>
      <c r="C49380" t="s">
        <v>113</v>
      </c>
      <c r="D49380">
        <v>9759.7206999999999</v>
      </c>
    </row>
    <row r="49381" spans="1:4" x14ac:dyDescent="0.25">
      <c r="A49381" t="s">
        <v>22</v>
      </c>
      <c r="B49381" t="s">
        <v>16</v>
      </c>
      <c r="C49381" t="s">
        <v>113</v>
      </c>
      <c r="D49381">
        <v>5304.5556999999999</v>
      </c>
    </row>
    <row r="49382" spans="1:4" x14ac:dyDescent="0.25">
      <c r="A49382" t="s">
        <v>22</v>
      </c>
      <c r="B49382" t="s">
        <v>17</v>
      </c>
      <c r="C49382" t="s">
        <v>113</v>
      </c>
      <c r="D49382">
        <v>5732.8022000000001</v>
      </c>
    </row>
    <row r="49383" spans="1:4" x14ac:dyDescent="0.25">
      <c r="A49383" t="s">
        <v>22</v>
      </c>
      <c r="B49383" t="s">
        <v>18</v>
      </c>
      <c r="C49383" t="s">
        <v>113</v>
      </c>
      <c r="D49383">
        <v>276.97179999999997</v>
      </c>
    </row>
    <row r="49384" spans="1:4" x14ac:dyDescent="0.25">
      <c r="A49384" t="s">
        <v>22</v>
      </c>
      <c r="B49384" t="s">
        <v>19</v>
      </c>
      <c r="C49384" t="s">
        <v>113</v>
      </c>
      <c r="D49384">
        <v>586.56255999999996</v>
      </c>
    </row>
    <row r="49385" spans="1:4" x14ac:dyDescent="0.25">
      <c r="A49385" t="s">
        <v>22</v>
      </c>
      <c r="B49385" t="s">
        <v>20</v>
      </c>
      <c r="C49385" t="s">
        <v>113</v>
      </c>
      <c r="D49385">
        <v>4962.9013999999997</v>
      </c>
    </row>
    <row r="49386" spans="1:4" x14ac:dyDescent="0.25">
      <c r="A49386" t="s">
        <v>22</v>
      </c>
      <c r="B49386" t="s">
        <v>21</v>
      </c>
      <c r="C49386" t="s">
        <v>113</v>
      </c>
      <c r="D49386">
        <v>17024.440999999999</v>
      </c>
    </row>
    <row r="49387" spans="1:4" x14ac:dyDescent="0.25">
      <c r="A49387" t="s">
        <v>22</v>
      </c>
      <c r="B49387" t="s">
        <v>22</v>
      </c>
      <c r="C49387" t="s">
        <v>113</v>
      </c>
      <c r="D49387">
        <v>113724.5</v>
      </c>
    </row>
    <row r="49388" spans="1:4" x14ac:dyDescent="0.25">
      <c r="A49388" t="s">
        <v>22</v>
      </c>
      <c r="B49388" t="s">
        <v>23</v>
      </c>
      <c r="C49388" t="s">
        <v>113</v>
      </c>
      <c r="D49388">
        <v>5118.0424999999996</v>
      </c>
    </row>
    <row r="49389" spans="1:4" x14ac:dyDescent="0.25">
      <c r="A49389" t="s">
        <v>22</v>
      </c>
      <c r="B49389" t="s">
        <v>24</v>
      </c>
      <c r="C49389" t="s">
        <v>113</v>
      </c>
      <c r="D49389">
        <v>59774.82</v>
      </c>
    </row>
    <row r="49390" spans="1:4" x14ac:dyDescent="0.25">
      <c r="A49390" t="s">
        <v>22</v>
      </c>
      <c r="B49390" t="s">
        <v>25</v>
      </c>
      <c r="C49390" t="s">
        <v>113</v>
      </c>
      <c r="D49390">
        <v>4708.2349000000004</v>
      </c>
    </row>
    <row r="49391" spans="1:4" x14ac:dyDescent="0.25">
      <c r="A49391" t="s">
        <v>22</v>
      </c>
      <c r="B49391" t="s">
        <v>26</v>
      </c>
      <c r="C49391" t="s">
        <v>113</v>
      </c>
      <c r="D49391">
        <v>2587.7728999999999</v>
      </c>
    </row>
    <row r="49392" spans="1:4" x14ac:dyDescent="0.25">
      <c r="A49392" t="s">
        <v>22</v>
      </c>
      <c r="B49392" t="s">
        <v>27</v>
      </c>
      <c r="C49392" t="s">
        <v>113</v>
      </c>
      <c r="D49392">
        <v>7651.3793999999998</v>
      </c>
    </row>
    <row r="49393" spans="1:4" x14ac:dyDescent="0.25">
      <c r="A49393" t="s">
        <v>22</v>
      </c>
      <c r="B49393" t="s">
        <v>28</v>
      </c>
      <c r="C49393" t="s">
        <v>113</v>
      </c>
      <c r="D49393">
        <v>0.99519086000000001</v>
      </c>
    </row>
    <row r="49394" spans="1:4" x14ac:dyDescent="0.25">
      <c r="A49394" t="s">
        <v>23</v>
      </c>
      <c r="B49394" t="s">
        <v>4</v>
      </c>
      <c r="C49394" t="s">
        <v>113</v>
      </c>
      <c r="D49394">
        <v>3075.8087999999998</v>
      </c>
    </row>
    <row r="49395" spans="1:4" x14ac:dyDescent="0.25">
      <c r="A49395" t="s">
        <v>23</v>
      </c>
      <c r="B49395" t="s">
        <v>6</v>
      </c>
      <c r="C49395" t="s">
        <v>113</v>
      </c>
      <c r="D49395">
        <v>1187.6344999999999</v>
      </c>
    </row>
    <row r="49396" spans="1:4" x14ac:dyDescent="0.25">
      <c r="A49396" t="s">
        <v>23</v>
      </c>
      <c r="B49396" t="s">
        <v>7</v>
      </c>
      <c r="C49396" t="s">
        <v>113</v>
      </c>
      <c r="D49396">
        <v>82.656707999999995</v>
      </c>
    </row>
    <row r="49397" spans="1:4" x14ac:dyDescent="0.25">
      <c r="A49397" t="s">
        <v>23</v>
      </c>
      <c r="B49397" t="s">
        <v>8</v>
      </c>
      <c r="C49397" t="s">
        <v>113</v>
      </c>
      <c r="D49397">
        <v>962.85943999999995</v>
      </c>
    </row>
    <row r="49398" spans="1:4" x14ac:dyDescent="0.25">
      <c r="A49398" t="s">
        <v>23</v>
      </c>
      <c r="B49398" t="s">
        <v>9</v>
      </c>
      <c r="C49398" t="s">
        <v>113</v>
      </c>
      <c r="D49398">
        <v>0.62426651</v>
      </c>
    </row>
    <row r="49399" spans="1:4" x14ac:dyDescent="0.25">
      <c r="A49399" t="s">
        <v>23</v>
      </c>
      <c r="B49399" t="s">
        <v>10</v>
      </c>
      <c r="C49399" t="s">
        <v>113</v>
      </c>
      <c r="D49399">
        <v>7198.8320000000003</v>
      </c>
    </row>
    <row r="49400" spans="1:4" x14ac:dyDescent="0.25">
      <c r="A49400" t="s">
        <v>23</v>
      </c>
      <c r="B49400" t="s">
        <v>11</v>
      </c>
      <c r="C49400" t="s">
        <v>113</v>
      </c>
      <c r="D49400">
        <v>20131.956999999999</v>
      </c>
    </row>
    <row r="49401" spans="1:4" x14ac:dyDescent="0.25">
      <c r="A49401" t="s">
        <v>23</v>
      </c>
      <c r="B49401" t="s">
        <v>12</v>
      </c>
      <c r="C49401" t="s">
        <v>113</v>
      </c>
      <c r="D49401">
        <v>3361.9153000000001</v>
      </c>
    </row>
    <row r="49402" spans="1:4" x14ac:dyDescent="0.25">
      <c r="A49402" t="s">
        <v>23</v>
      </c>
      <c r="B49402" t="s">
        <v>13</v>
      </c>
      <c r="C49402" t="s">
        <v>113</v>
      </c>
      <c r="D49402">
        <v>2881.6581999999999</v>
      </c>
    </row>
    <row r="49403" spans="1:4" x14ac:dyDescent="0.25">
      <c r="A49403" t="s">
        <v>23</v>
      </c>
      <c r="B49403" t="s">
        <v>14</v>
      </c>
      <c r="C49403" t="s">
        <v>113</v>
      </c>
      <c r="D49403">
        <v>865.98632999999995</v>
      </c>
    </row>
    <row r="49404" spans="1:4" x14ac:dyDescent="0.25">
      <c r="A49404" t="s">
        <v>23</v>
      </c>
      <c r="B49404" t="s">
        <v>15</v>
      </c>
      <c r="C49404" t="s">
        <v>113</v>
      </c>
      <c r="D49404">
        <v>10408.522999999999</v>
      </c>
    </row>
    <row r="49405" spans="1:4" x14ac:dyDescent="0.25">
      <c r="A49405" t="s">
        <v>23</v>
      </c>
      <c r="B49405" t="s">
        <v>16</v>
      </c>
      <c r="C49405" t="s">
        <v>113</v>
      </c>
      <c r="D49405">
        <v>8799.1758000000009</v>
      </c>
    </row>
    <row r="49406" spans="1:4" x14ac:dyDescent="0.25">
      <c r="A49406" t="s">
        <v>23</v>
      </c>
      <c r="B49406" t="s">
        <v>17</v>
      </c>
      <c r="C49406" t="s">
        <v>113</v>
      </c>
      <c r="D49406">
        <v>13730.312</v>
      </c>
    </row>
    <row r="49407" spans="1:4" x14ac:dyDescent="0.25">
      <c r="A49407" t="s">
        <v>23</v>
      </c>
      <c r="B49407" t="s">
        <v>18</v>
      </c>
      <c r="C49407" t="s">
        <v>113</v>
      </c>
      <c r="D49407">
        <v>240.84923000000001</v>
      </c>
    </row>
    <row r="49408" spans="1:4" x14ac:dyDescent="0.25">
      <c r="A49408" t="s">
        <v>23</v>
      </c>
      <c r="B49408" t="s">
        <v>19</v>
      </c>
      <c r="C49408" t="s">
        <v>113</v>
      </c>
      <c r="D49408">
        <v>1115.7544</v>
      </c>
    </row>
    <row r="49409" spans="1:4" x14ac:dyDescent="0.25">
      <c r="A49409" t="s">
        <v>23</v>
      </c>
      <c r="B49409" t="s">
        <v>20</v>
      </c>
      <c r="C49409" t="s">
        <v>113</v>
      </c>
      <c r="D49409">
        <v>5670.6171999999997</v>
      </c>
    </row>
    <row r="49410" spans="1:4" x14ac:dyDescent="0.25">
      <c r="A49410" t="s">
        <v>23</v>
      </c>
      <c r="B49410" t="s">
        <v>21</v>
      </c>
      <c r="C49410" t="s">
        <v>113</v>
      </c>
      <c r="D49410">
        <v>5969.9321</v>
      </c>
    </row>
    <row r="49411" spans="1:4" x14ac:dyDescent="0.25">
      <c r="A49411" t="s">
        <v>23</v>
      </c>
      <c r="B49411" t="s">
        <v>22</v>
      </c>
      <c r="C49411" t="s">
        <v>113</v>
      </c>
      <c r="D49411">
        <v>831.43951000000004</v>
      </c>
    </row>
    <row r="49412" spans="1:4" x14ac:dyDescent="0.25">
      <c r="A49412" t="s">
        <v>23</v>
      </c>
      <c r="B49412" t="s">
        <v>23</v>
      </c>
      <c r="C49412" t="s">
        <v>113</v>
      </c>
      <c r="D49412">
        <v>104586.32</v>
      </c>
    </row>
    <row r="49413" spans="1:4" x14ac:dyDescent="0.25">
      <c r="A49413" t="s">
        <v>23</v>
      </c>
      <c r="B49413" t="s">
        <v>24</v>
      </c>
      <c r="C49413" t="s">
        <v>113</v>
      </c>
      <c r="D49413">
        <v>21933.363000000001</v>
      </c>
    </row>
    <row r="49414" spans="1:4" x14ac:dyDescent="0.25">
      <c r="A49414" t="s">
        <v>23</v>
      </c>
      <c r="B49414" t="s">
        <v>25</v>
      </c>
      <c r="C49414" t="s">
        <v>113</v>
      </c>
      <c r="D49414">
        <v>3984.4861000000001</v>
      </c>
    </row>
    <row r="49415" spans="1:4" x14ac:dyDescent="0.25">
      <c r="A49415" t="s">
        <v>23</v>
      </c>
      <c r="B49415" t="s">
        <v>26</v>
      </c>
      <c r="C49415" t="s">
        <v>113</v>
      </c>
      <c r="D49415">
        <v>1106.7440999999999</v>
      </c>
    </row>
    <row r="49416" spans="1:4" x14ac:dyDescent="0.25">
      <c r="A49416" t="s">
        <v>23</v>
      </c>
      <c r="B49416" t="s">
        <v>27</v>
      </c>
      <c r="C49416" t="s">
        <v>113</v>
      </c>
      <c r="D49416">
        <v>2644.2919999999999</v>
      </c>
    </row>
    <row r="49417" spans="1:4" x14ac:dyDescent="0.25">
      <c r="A49417" t="s">
        <v>23</v>
      </c>
      <c r="B49417" t="s">
        <v>28</v>
      </c>
      <c r="C49417" t="s">
        <v>113</v>
      </c>
      <c r="D49417">
        <v>0.49094095999999998</v>
      </c>
    </row>
    <row r="49418" spans="1:4" x14ac:dyDescent="0.25">
      <c r="A49418" t="s">
        <v>24</v>
      </c>
      <c r="B49418" t="s">
        <v>4</v>
      </c>
      <c r="C49418" t="s">
        <v>113</v>
      </c>
      <c r="D49418">
        <v>497.94887999999997</v>
      </c>
    </row>
    <row r="49419" spans="1:4" x14ac:dyDescent="0.25">
      <c r="A49419" t="s">
        <v>24</v>
      </c>
      <c r="B49419" t="s">
        <v>6</v>
      </c>
      <c r="C49419" t="s">
        <v>113</v>
      </c>
      <c r="D49419">
        <v>853.10022000000004</v>
      </c>
    </row>
    <row r="49420" spans="1:4" x14ac:dyDescent="0.25">
      <c r="A49420" t="s">
        <v>24</v>
      </c>
      <c r="B49420" t="s">
        <v>7</v>
      </c>
      <c r="C49420" t="s">
        <v>113</v>
      </c>
      <c r="D49420">
        <v>55.027794</v>
      </c>
    </row>
    <row r="49421" spans="1:4" x14ac:dyDescent="0.25">
      <c r="A49421" t="s">
        <v>24</v>
      </c>
      <c r="B49421" t="s">
        <v>8</v>
      </c>
      <c r="C49421" t="s">
        <v>113</v>
      </c>
      <c r="D49421">
        <v>2161.1179000000002</v>
      </c>
    </row>
    <row r="49422" spans="1:4" x14ac:dyDescent="0.25">
      <c r="A49422" t="s">
        <v>24</v>
      </c>
      <c r="B49422" t="s">
        <v>9</v>
      </c>
      <c r="C49422" t="s">
        <v>113</v>
      </c>
      <c r="D49422">
        <v>1.1205624000000001</v>
      </c>
    </row>
    <row r="49423" spans="1:4" x14ac:dyDescent="0.25">
      <c r="A49423" t="s">
        <v>24</v>
      </c>
      <c r="B49423" t="s">
        <v>10</v>
      </c>
      <c r="C49423" t="s">
        <v>113</v>
      </c>
      <c r="D49423">
        <v>10619.68</v>
      </c>
    </row>
    <row r="49424" spans="1:4" x14ac:dyDescent="0.25">
      <c r="A49424" t="s">
        <v>24</v>
      </c>
      <c r="B49424" t="s">
        <v>11</v>
      </c>
      <c r="C49424" t="s">
        <v>113</v>
      </c>
      <c r="D49424">
        <v>12722.17</v>
      </c>
    </row>
    <row r="49425" spans="1:4" x14ac:dyDescent="0.25">
      <c r="A49425" t="s">
        <v>24</v>
      </c>
      <c r="B49425" t="s">
        <v>12</v>
      </c>
      <c r="C49425" t="s">
        <v>113</v>
      </c>
      <c r="D49425">
        <v>1902.4866</v>
      </c>
    </row>
    <row r="49426" spans="1:4" x14ac:dyDescent="0.25">
      <c r="A49426" t="s">
        <v>24</v>
      </c>
      <c r="B49426" t="s">
        <v>13</v>
      </c>
      <c r="C49426" t="s">
        <v>113</v>
      </c>
      <c r="D49426">
        <v>635.84704999999997</v>
      </c>
    </row>
    <row r="49427" spans="1:4" x14ac:dyDescent="0.25">
      <c r="A49427" t="s">
        <v>24</v>
      </c>
      <c r="B49427" t="s">
        <v>14</v>
      </c>
      <c r="C49427" t="s">
        <v>113</v>
      </c>
      <c r="D49427">
        <v>581.08452999999997</v>
      </c>
    </row>
    <row r="49428" spans="1:4" x14ac:dyDescent="0.25">
      <c r="A49428" t="s">
        <v>24</v>
      </c>
      <c r="B49428" t="s">
        <v>15</v>
      </c>
      <c r="C49428" t="s">
        <v>113</v>
      </c>
      <c r="D49428">
        <v>8345.5097999999998</v>
      </c>
    </row>
    <row r="49429" spans="1:4" x14ac:dyDescent="0.25">
      <c r="A49429" t="s">
        <v>24</v>
      </c>
      <c r="B49429" t="s">
        <v>16</v>
      </c>
      <c r="C49429" t="s">
        <v>113</v>
      </c>
      <c r="D49429">
        <v>3458.3110000000001</v>
      </c>
    </row>
    <row r="49430" spans="1:4" x14ac:dyDescent="0.25">
      <c r="A49430" t="s">
        <v>24</v>
      </c>
      <c r="B49430" t="s">
        <v>17</v>
      </c>
      <c r="C49430" t="s">
        <v>113</v>
      </c>
      <c r="D49430">
        <v>4184.6352999999999</v>
      </c>
    </row>
    <row r="49431" spans="1:4" x14ac:dyDescent="0.25">
      <c r="A49431" t="s">
        <v>24</v>
      </c>
      <c r="B49431" t="s">
        <v>18</v>
      </c>
      <c r="C49431" t="s">
        <v>113</v>
      </c>
      <c r="D49431">
        <v>538.74663999999996</v>
      </c>
    </row>
    <row r="49432" spans="1:4" x14ac:dyDescent="0.25">
      <c r="A49432" t="s">
        <v>24</v>
      </c>
      <c r="B49432" t="s">
        <v>19</v>
      </c>
      <c r="C49432" t="s">
        <v>113</v>
      </c>
      <c r="D49432">
        <v>1005.5119</v>
      </c>
    </row>
    <row r="49433" spans="1:4" x14ac:dyDescent="0.25">
      <c r="A49433" t="s">
        <v>24</v>
      </c>
      <c r="B49433" t="s">
        <v>20</v>
      </c>
      <c r="C49433" t="s">
        <v>113</v>
      </c>
      <c r="D49433">
        <v>11090.284</v>
      </c>
    </row>
    <row r="49434" spans="1:4" x14ac:dyDescent="0.25">
      <c r="A49434" t="s">
        <v>24</v>
      </c>
      <c r="B49434" t="s">
        <v>21</v>
      </c>
      <c r="C49434" t="s">
        <v>113</v>
      </c>
      <c r="D49434">
        <v>19970.949000000001</v>
      </c>
    </row>
    <row r="49435" spans="1:4" x14ac:dyDescent="0.25">
      <c r="A49435" t="s">
        <v>24</v>
      </c>
      <c r="B49435" t="s">
        <v>22</v>
      </c>
      <c r="C49435" t="s">
        <v>113</v>
      </c>
      <c r="D49435">
        <v>1736.6017999999999</v>
      </c>
    </row>
    <row r="49436" spans="1:4" x14ac:dyDescent="0.25">
      <c r="A49436" t="s">
        <v>24</v>
      </c>
      <c r="B49436" t="s">
        <v>23</v>
      </c>
      <c r="C49436" t="s">
        <v>113</v>
      </c>
      <c r="D49436">
        <v>8392.0614999999998</v>
      </c>
    </row>
    <row r="49437" spans="1:4" x14ac:dyDescent="0.25">
      <c r="A49437" t="s">
        <v>24</v>
      </c>
      <c r="B49437" t="s">
        <v>24</v>
      </c>
      <c r="C49437" t="s">
        <v>113</v>
      </c>
      <c r="D49437">
        <v>199353.88</v>
      </c>
    </row>
    <row r="49438" spans="1:4" x14ac:dyDescent="0.25">
      <c r="A49438" t="s">
        <v>24</v>
      </c>
      <c r="B49438" t="s">
        <v>25</v>
      </c>
      <c r="C49438" t="s">
        <v>113</v>
      </c>
      <c r="D49438">
        <v>6775.5263999999997</v>
      </c>
    </row>
    <row r="49439" spans="1:4" x14ac:dyDescent="0.25">
      <c r="A49439" t="s">
        <v>24</v>
      </c>
      <c r="B49439" t="s">
        <v>26</v>
      </c>
      <c r="C49439" t="s">
        <v>113</v>
      </c>
      <c r="D49439">
        <v>2007.9972</v>
      </c>
    </row>
    <row r="49440" spans="1:4" x14ac:dyDescent="0.25">
      <c r="A49440" t="s">
        <v>24</v>
      </c>
      <c r="B49440" t="s">
        <v>27</v>
      </c>
      <c r="C49440" t="s">
        <v>113</v>
      </c>
      <c r="D49440">
        <v>6022.1059999999998</v>
      </c>
    </row>
    <row r="49441" spans="1:4" x14ac:dyDescent="0.25">
      <c r="A49441" t="s">
        <v>24</v>
      </c>
      <c r="B49441" t="s">
        <v>28</v>
      </c>
      <c r="C49441" t="s">
        <v>113</v>
      </c>
      <c r="D49441">
        <v>3.1753480000000001</v>
      </c>
    </row>
    <row r="49442" spans="1:4" x14ac:dyDescent="0.25">
      <c r="A49442" t="s">
        <v>25</v>
      </c>
      <c r="B49442" t="s">
        <v>4</v>
      </c>
      <c r="C49442" t="s">
        <v>113</v>
      </c>
      <c r="D49442">
        <v>1.8795531999999999</v>
      </c>
    </row>
    <row r="49443" spans="1:4" x14ac:dyDescent="0.25">
      <c r="A49443" t="s">
        <v>25</v>
      </c>
      <c r="B49443" t="s">
        <v>6</v>
      </c>
      <c r="C49443" t="s">
        <v>113</v>
      </c>
      <c r="D49443">
        <v>2.4590923999999998</v>
      </c>
    </row>
    <row r="49444" spans="1:4" x14ac:dyDescent="0.25">
      <c r="A49444" t="s">
        <v>25</v>
      </c>
      <c r="B49444" t="s">
        <v>7</v>
      </c>
      <c r="C49444" t="s">
        <v>113</v>
      </c>
      <c r="D49444">
        <v>0.20095336</v>
      </c>
    </row>
    <row r="49445" spans="1:4" x14ac:dyDescent="0.25">
      <c r="A49445" t="s">
        <v>25</v>
      </c>
      <c r="B49445" t="s">
        <v>8</v>
      </c>
      <c r="C49445" t="s">
        <v>113</v>
      </c>
      <c r="D49445">
        <v>5.9796629000000001</v>
      </c>
    </row>
    <row r="49446" spans="1:4" x14ac:dyDescent="0.25">
      <c r="A49446" t="s">
        <v>25</v>
      </c>
      <c r="B49446" t="s">
        <v>9</v>
      </c>
      <c r="C49446" t="s">
        <v>113</v>
      </c>
      <c r="D49446">
        <v>9.4630066299999996E-3</v>
      </c>
    </row>
    <row r="49447" spans="1:4" x14ac:dyDescent="0.25">
      <c r="A49447" t="s">
        <v>25</v>
      </c>
      <c r="B49447" t="s">
        <v>10</v>
      </c>
      <c r="C49447" t="s">
        <v>113</v>
      </c>
      <c r="D49447">
        <v>29.274066999999999</v>
      </c>
    </row>
    <row r="49448" spans="1:4" x14ac:dyDescent="0.25">
      <c r="A49448" t="s">
        <v>25</v>
      </c>
      <c r="B49448" t="s">
        <v>11</v>
      </c>
      <c r="C49448" t="s">
        <v>113</v>
      </c>
      <c r="D49448">
        <v>37.071444999999997</v>
      </c>
    </row>
    <row r="49449" spans="1:4" x14ac:dyDescent="0.25">
      <c r="A49449" t="s">
        <v>25</v>
      </c>
      <c r="B49449" t="s">
        <v>12</v>
      </c>
      <c r="C49449" t="s">
        <v>113</v>
      </c>
      <c r="D49449">
        <v>5.5482864000000003</v>
      </c>
    </row>
    <row r="49450" spans="1:4" x14ac:dyDescent="0.25">
      <c r="A49450" t="s">
        <v>25</v>
      </c>
      <c r="B49450" t="s">
        <v>13</v>
      </c>
      <c r="C49450" t="s">
        <v>113</v>
      </c>
      <c r="D49450">
        <v>2.1065947999999999</v>
      </c>
    </row>
    <row r="49451" spans="1:4" x14ac:dyDescent="0.25">
      <c r="A49451" t="s">
        <v>25</v>
      </c>
      <c r="B49451" t="s">
        <v>14</v>
      </c>
      <c r="C49451" t="s">
        <v>113</v>
      </c>
      <c r="D49451">
        <v>1.6769453000000001</v>
      </c>
    </row>
    <row r="49452" spans="1:4" x14ac:dyDescent="0.25">
      <c r="A49452" t="s">
        <v>25</v>
      </c>
      <c r="B49452" t="s">
        <v>15</v>
      </c>
      <c r="C49452" t="s">
        <v>113</v>
      </c>
      <c r="D49452">
        <v>24.209150000000001</v>
      </c>
    </row>
    <row r="49453" spans="1:4" x14ac:dyDescent="0.25">
      <c r="A49453" t="s">
        <v>25</v>
      </c>
      <c r="B49453" t="s">
        <v>16</v>
      </c>
      <c r="C49453" t="s">
        <v>113</v>
      </c>
      <c r="D49453">
        <v>10.466476999999999</v>
      </c>
    </row>
    <row r="49454" spans="1:4" x14ac:dyDescent="0.25">
      <c r="A49454" t="s">
        <v>25</v>
      </c>
      <c r="B49454" t="s">
        <v>17</v>
      </c>
      <c r="C49454" t="s">
        <v>113</v>
      </c>
      <c r="D49454">
        <v>13.092840000000001</v>
      </c>
    </row>
    <row r="49455" spans="1:4" x14ac:dyDescent="0.25">
      <c r="A49455" t="s">
        <v>25</v>
      </c>
      <c r="B49455" t="s">
        <v>18</v>
      </c>
      <c r="C49455" t="s">
        <v>113</v>
      </c>
      <c r="D49455">
        <v>1.4900433</v>
      </c>
    </row>
    <row r="49456" spans="1:4" x14ac:dyDescent="0.25">
      <c r="A49456" t="s">
        <v>25</v>
      </c>
      <c r="B49456" t="s">
        <v>19</v>
      </c>
      <c r="C49456" t="s">
        <v>113</v>
      </c>
      <c r="D49456">
        <v>13.866541</v>
      </c>
    </row>
    <row r="49457" spans="1:4" x14ac:dyDescent="0.25">
      <c r="A49457" t="s">
        <v>25</v>
      </c>
      <c r="B49457" t="s">
        <v>20</v>
      </c>
      <c r="C49457" t="s">
        <v>113</v>
      </c>
      <c r="D49457">
        <v>30.692803999999999</v>
      </c>
    </row>
    <row r="49458" spans="1:4" x14ac:dyDescent="0.25">
      <c r="A49458" t="s">
        <v>25</v>
      </c>
      <c r="B49458" t="s">
        <v>21</v>
      </c>
      <c r="C49458" t="s">
        <v>113</v>
      </c>
      <c r="D49458">
        <v>53.934016999999997</v>
      </c>
    </row>
    <row r="49459" spans="1:4" x14ac:dyDescent="0.25">
      <c r="A49459" t="s">
        <v>25</v>
      </c>
      <c r="B49459" t="s">
        <v>22</v>
      </c>
      <c r="C49459" t="s">
        <v>113</v>
      </c>
      <c r="D49459">
        <v>4.9261002999999999</v>
      </c>
    </row>
    <row r="49460" spans="1:4" x14ac:dyDescent="0.25">
      <c r="A49460" t="s">
        <v>25</v>
      </c>
      <c r="B49460" t="s">
        <v>23</v>
      </c>
      <c r="C49460" t="s">
        <v>113</v>
      </c>
      <c r="D49460">
        <v>37.103264000000003</v>
      </c>
    </row>
    <row r="49461" spans="1:4" x14ac:dyDescent="0.25">
      <c r="A49461" t="s">
        <v>25</v>
      </c>
      <c r="B49461" t="s">
        <v>24</v>
      </c>
      <c r="C49461" t="s">
        <v>113</v>
      </c>
      <c r="D49461">
        <v>529.10766999999998</v>
      </c>
    </row>
    <row r="49462" spans="1:4" x14ac:dyDescent="0.25">
      <c r="A49462" t="s">
        <v>25</v>
      </c>
      <c r="B49462" t="s">
        <v>25</v>
      </c>
      <c r="C49462" t="s">
        <v>113</v>
      </c>
      <c r="D49462">
        <v>66331.937999999995</v>
      </c>
    </row>
    <row r="49463" spans="1:4" x14ac:dyDescent="0.25">
      <c r="A49463" t="s">
        <v>25</v>
      </c>
      <c r="B49463" t="s">
        <v>26</v>
      </c>
      <c r="C49463" t="s">
        <v>113</v>
      </c>
      <c r="D49463">
        <v>6.1162108999999996</v>
      </c>
    </row>
    <row r="49464" spans="1:4" x14ac:dyDescent="0.25">
      <c r="A49464" t="s">
        <v>25</v>
      </c>
      <c r="B49464" t="s">
        <v>27</v>
      </c>
      <c r="C49464" t="s">
        <v>113</v>
      </c>
      <c r="D49464">
        <v>18.125896000000001</v>
      </c>
    </row>
    <row r="49465" spans="1:4" x14ac:dyDescent="0.25">
      <c r="A49465" t="s">
        <v>25</v>
      </c>
      <c r="B49465" t="s">
        <v>28</v>
      </c>
      <c r="C49465" t="s">
        <v>113</v>
      </c>
      <c r="D49465">
        <v>8.9683104299999993E-3</v>
      </c>
    </row>
    <row r="49466" spans="1:4" x14ac:dyDescent="0.25">
      <c r="A49466" t="s">
        <v>26</v>
      </c>
      <c r="B49466" t="s">
        <v>4</v>
      </c>
      <c r="C49466" t="s">
        <v>113</v>
      </c>
      <c r="D49466">
        <v>3.1393523000000001</v>
      </c>
    </row>
    <row r="49467" spans="1:4" x14ac:dyDescent="0.25">
      <c r="A49467" t="s">
        <v>26</v>
      </c>
      <c r="B49467" t="s">
        <v>6</v>
      </c>
      <c r="C49467" t="s">
        <v>113</v>
      </c>
      <c r="D49467">
        <v>3.0014145000000001</v>
      </c>
    </row>
    <row r="49468" spans="1:4" x14ac:dyDescent="0.25">
      <c r="A49468" t="s">
        <v>26</v>
      </c>
      <c r="B49468" t="s">
        <v>7</v>
      </c>
      <c r="C49468" t="s">
        <v>113</v>
      </c>
      <c r="D49468">
        <v>0.28049642000000002</v>
      </c>
    </row>
    <row r="49469" spans="1:4" x14ac:dyDescent="0.25">
      <c r="A49469" t="s">
        <v>26</v>
      </c>
      <c r="B49469" t="s">
        <v>8</v>
      </c>
      <c r="C49469" t="s">
        <v>113</v>
      </c>
      <c r="D49469">
        <v>6.5202555999999996</v>
      </c>
    </row>
    <row r="49470" spans="1:4" x14ac:dyDescent="0.25">
      <c r="A49470" t="s">
        <v>26</v>
      </c>
      <c r="B49470" t="s">
        <v>9</v>
      </c>
      <c r="C49470" t="s">
        <v>113</v>
      </c>
      <c r="D49470">
        <v>9.0211927900000002E-2</v>
      </c>
    </row>
    <row r="49471" spans="1:4" x14ac:dyDescent="0.25">
      <c r="A49471" t="s">
        <v>26</v>
      </c>
      <c r="B49471" t="s">
        <v>10</v>
      </c>
      <c r="C49471" t="s">
        <v>113</v>
      </c>
      <c r="D49471">
        <v>33.17662</v>
      </c>
    </row>
    <row r="49472" spans="1:4" x14ac:dyDescent="0.25">
      <c r="A49472" t="s">
        <v>26</v>
      </c>
      <c r="B49472" t="s">
        <v>11</v>
      </c>
      <c r="C49472" t="s">
        <v>113</v>
      </c>
      <c r="D49472">
        <v>48.768920999999999</v>
      </c>
    </row>
    <row r="49473" spans="1:4" x14ac:dyDescent="0.25">
      <c r="A49473" t="s">
        <v>26</v>
      </c>
      <c r="B49473" t="s">
        <v>12</v>
      </c>
      <c r="C49473" t="s">
        <v>113</v>
      </c>
      <c r="D49473">
        <v>7.4954948000000003</v>
      </c>
    </row>
    <row r="49474" spans="1:4" x14ac:dyDescent="0.25">
      <c r="A49474" t="s">
        <v>26</v>
      </c>
      <c r="B49474" t="s">
        <v>13</v>
      </c>
      <c r="C49474" t="s">
        <v>113</v>
      </c>
      <c r="D49474">
        <v>3.3563746999999999</v>
      </c>
    </row>
    <row r="49475" spans="1:4" x14ac:dyDescent="0.25">
      <c r="A49475" t="s">
        <v>26</v>
      </c>
      <c r="B49475" t="s">
        <v>14</v>
      </c>
      <c r="C49475" t="s">
        <v>113</v>
      </c>
      <c r="D49475">
        <v>2.2220274999999998</v>
      </c>
    </row>
    <row r="49476" spans="1:4" x14ac:dyDescent="0.25">
      <c r="A49476" t="s">
        <v>26</v>
      </c>
      <c r="B49476" t="s">
        <v>15</v>
      </c>
      <c r="C49476" t="s">
        <v>113</v>
      </c>
      <c r="D49476">
        <v>40.173079999999999</v>
      </c>
    </row>
    <row r="49477" spans="1:4" x14ac:dyDescent="0.25">
      <c r="A49477" t="s">
        <v>26</v>
      </c>
      <c r="B49477" t="s">
        <v>16</v>
      </c>
      <c r="C49477" t="s">
        <v>113</v>
      </c>
      <c r="D49477">
        <v>16.813559999999999</v>
      </c>
    </row>
    <row r="49478" spans="1:4" x14ac:dyDescent="0.25">
      <c r="A49478" t="s">
        <v>26</v>
      </c>
      <c r="B49478" t="s">
        <v>17</v>
      </c>
      <c r="C49478" t="s">
        <v>113</v>
      </c>
      <c r="D49478">
        <v>21.476597000000002</v>
      </c>
    </row>
    <row r="49479" spans="1:4" x14ac:dyDescent="0.25">
      <c r="A49479" t="s">
        <v>26</v>
      </c>
      <c r="B49479" t="s">
        <v>18</v>
      </c>
      <c r="C49479" t="s">
        <v>113</v>
      </c>
      <c r="D49479">
        <v>1.8061202000000001</v>
      </c>
    </row>
    <row r="49480" spans="1:4" x14ac:dyDescent="0.25">
      <c r="A49480" t="s">
        <v>26</v>
      </c>
      <c r="B49480" t="s">
        <v>19</v>
      </c>
      <c r="C49480" t="s">
        <v>113</v>
      </c>
      <c r="D49480">
        <v>7.4359789000000003</v>
      </c>
    </row>
    <row r="49481" spans="1:4" x14ac:dyDescent="0.25">
      <c r="A49481" t="s">
        <v>26</v>
      </c>
      <c r="B49481" t="s">
        <v>20</v>
      </c>
      <c r="C49481" t="s">
        <v>113</v>
      </c>
      <c r="D49481">
        <v>34.318179999999998</v>
      </c>
    </row>
    <row r="49482" spans="1:4" x14ac:dyDescent="0.25">
      <c r="A49482" t="s">
        <v>26</v>
      </c>
      <c r="B49482" t="s">
        <v>21</v>
      </c>
      <c r="C49482" t="s">
        <v>113</v>
      </c>
      <c r="D49482">
        <v>57.547584999999998</v>
      </c>
    </row>
    <row r="49483" spans="1:4" x14ac:dyDescent="0.25">
      <c r="A49483" t="s">
        <v>26</v>
      </c>
      <c r="B49483" t="s">
        <v>22</v>
      </c>
      <c r="C49483" t="s">
        <v>113</v>
      </c>
      <c r="D49483">
        <v>5.2860621999999999</v>
      </c>
    </row>
    <row r="49484" spans="1:4" x14ac:dyDescent="0.25">
      <c r="A49484" t="s">
        <v>26</v>
      </c>
      <c r="B49484" t="s">
        <v>23</v>
      </c>
      <c r="C49484" t="s">
        <v>113</v>
      </c>
      <c r="D49484">
        <v>80.714393999999999</v>
      </c>
    </row>
    <row r="49485" spans="1:4" x14ac:dyDescent="0.25">
      <c r="A49485" t="s">
        <v>26</v>
      </c>
      <c r="B49485" t="s">
        <v>24</v>
      </c>
      <c r="C49485" t="s">
        <v>113</v>
      </c>
      <c r="D49485">
        <v>542.22717</v>
      </c>
    </row>
    <row r="49486" spans="1:4" x14ac:dyDescent="0.25">
      <c r="A49486" t="s">
        <v>26</v>
      </c>
      <c r="B49486" t="s">
        <v>25</v>
      </c>
      <c r="C49486" t="s">
        <v>113</v>
      </c>
      <c r="D49486">
        <v>21.480211000000001</v>
      </c>
    </row>
    <row r="49487" spans="1:4" x14ac:dyDescent="0.25">
      <c r="A49487" t="s">
        <v>26</v>
      </c>
      <c r="B49487" t="s">
        <v>26</v>
      </c>
      <c r="C49487" t="s">
        <v>113</v>
      </c>
      <c r="D49487">
        <v>97026.375</v>
      </c>
    </row>
    <row r="49488" spans="1:4" x14ac:dyDescent="0.25">
      <c r="A49488" t="s">
        <v>26</v>
      </c>
      <c r="B49488" t="s">
        <v>27</v>
      </c>
      <c r="C49488" t="s">
        <v>113</v>
      </c>
      <c r="D49488">
        <v>24.624925999999999</v>
      </c>
    </row>
    <row r="49489" spans="1:4" x14ac:dyDescent="0.25">
      <c r="A49489" t="s">
        <v>26</v>
      </c>
      <c r="B49489" t="s">
        <v>28</v>
      </c>
      <c r="C49489" t="s">
        <v>113</v>
      </c>
      <c r="D49489">
        <v>8.8028581799999995E-3</v>
      </c>
    </row>
    <row r="49490" spans="1:4" x14ac:dyDescent="0.25">
      <c r="A49490" t="s">
        <v>27</v>
      </c>
      <c r="B49490" t="s">
        <v>4</v>
      </c>
      <c r="C49490" t="s">
        <v>113</v>
      </c>
      <c r="D49490">
        <v>0.59305841000000004</v>
      </c>
    </row>
    <row r="49491" spans="1:4" x14ac:dyDescent="0.25">
      <c r="A49491" t="s">
        <v>27</v>
      </c>
      <c r="B49491" t="s">
        <v>6</v>
      </c>
      <c r="C49491" t="s">
        <v>113</v>
      </c>
      <c r="D49491">
        <v>0.39038444</v>
      </c>
    </row>
    <row r="49492" spans="1:4" x14ac:dyDescent="0.25">
      <c r="A49492" t="s">
        <v>27</v>
      </c>
      <c r="B49492" t="s">
        <v>7</v>
      </c>
      <c r="C49492" t="s">
        <v>113</v>
      </c>
      <c r="D49492">
        <v>4.6978827600000002E-2</v>
      </c>
    </row>
    <row r="49493" spans="1:4" x14ac:dyDescent="0.25">
      <c r="A49493" t="s">
        <v>27</v>
      </c>
      <c r="B49493" t="s">
        <v>8</v>
      </c>
      <c r="C49493" t="s">
        <v>113</v>
      </c>
      <c r="D49493">
        <v>0.67514277</v>
      </c>
    </row>
    <row r="49494" spans="1:4" x14ac:dyDescent="0.25">
      <c r="A49494" t="s">
        <v>27</v>
      </c>
      <c r="B49494" t="s">
        <v>9</v>
      </c>
      <c r="C49494" t="s">
        <v>113</v>
      </c>
      <c r="D49494">
        <v>3.87391192E-4</v>
      </c>
    </row>
    <row r="49495" spans="1:4" x14ac:dyDescent="0.25">
      <c r="A49495" t="s">
        <v>27</v>
      </c>
      <c r="B49495" t="s">
        <v>10</v>
      </c>
      <c r="C49495" t="s">
        <v>113</v>
      </c>
      <c r="D49495">
        <v>3.5010911999999998</v>
      </c>
    </row>
    <row r="49496" spans="1:4" x14ac:dyDescent="0.25">
      <c r="A49496" t="s">
        <v>27</v>
      </c>
      <c r="B49496" t="s">
        <v>11</v>
      </c>
      <c r="C49496" t="s">
        <v>113</v>
      </c>
      <c r="D49496">
        <v>5.8625401999999998</v>
      </c>
    </row>
    <row r="49497" spans="1:4" x14ac:dyDescent="0.25">
      <c r="A49497" t="s">
        <v>27</v>
      </c>
      <c r="B49497" t="s">
        <v>12</v>
      </c>
      <c r="C49497" t="s">
        <v>113</v>
      </c>
      <c r="D49497">
        <v>0.91964590999999996</v>
      </c>
    </row>
    <row r="49498" spans="1:4" x14ac:dyDescent="0.25">
      <c r="A49498" t="s">
        <v>27</v>
      </c>
      <c r="B49498" t="s">
        <v>13</v>
      </c>
      <c r="C49498" t="s">
        <v>113</v>
      </c>
      <c r="D49498">
        <v>0.54232347000000003</v>
      </c>
    </row>
    <row r="49499" spans="1:4" x14ac:dyDescent="0.25">
      <c r="A49499" t="s">
        <v>27</v>
      </c>
      <c r="B49499" t="s">
        <v>14</v>
      </c>
      <c r="C49499" t="s">
        <v>113</v>
      </c>
      <c r="D49499">
        <v>0.25944117</v>
      </c>
    </row>
    <row r="49500" spans="1:4" x14ac:dyDescent="0.25">
      <c r="A49500" t="s">
        <v>27</v>
      </c>
      <c r="B49500" t="s">
        <v>15</v>
      </c>
      <c r="C49500" t="s">
        <v>113</v>
      </c>
      <c r="D49500">
        <v>3.6936762000000001</v>
      </c>
    </row>
    <row r="49501" spans="1:4" x14ac:dyDescent="0.25">
      <c r="A49501" t="s">
        <v>27</v>
      </c>
      <c r="B49501" t="s">
        <v>16</v>
      </c>
      <c r="C49501" t="s">
        <v>113</v>
      </c>
      <c r="D49501">
        <v>2.0206982999999998</v>
      </c>
    </row>
    <row r="49502" spans="1:4" x14ac:dyDescent="0.25">
      <c r="A49502" t="s">
        <v>27</v>
      </c>
      <c r="B49502" t="s">
        <v>17</v>
      </c>
      <c r="C49502" t="s">
        <v>113</v>
      </c>
      <c r="D49502">
        <v>2.8534565000000001</v>
      </c>
    </row>
    <row r="49503" spans="1:4" x14ac:dyDescent="0.25">
      <c r="A49503" t="s">
        <v>27</v>
      </c>
      <c r="B49503" t="s">
        <v>18</v>
      </c>
      <c r="C49503" t="s">
        <v>113</v>
      </c>
      <c r="D49503">
        <v>0.16416410000000001</v>
      </c>
    </row>
    <row r="49504" spans="1:4" x14ac:dyDescent="0.25">
      <c r="A49504" t="s">
        <v>27</v>
      </c>
      <c r="B49504" t="s">
        <v>19</v>
      </c>
      <c r="C49504" t="s">
        <v>113</v>
      </c>
      <c r="D49504">
        <v>4.4912663000000004</v>
      </c>
    </row>
    <row r="49505" spans="1:4" x14ac:dyDescent="0.25">
      <c r="A49505" t="s">
        <v>27</v>
      </c>
      <c r="B49505" t="s">
        <v>20</v>
      </c>
      <c r="C49505" t="s">
        <v>113</v>
      </c>
      <c r="D49505">
        <v>3.6806784000000001</v>
      </c>
    </row>
    <row r="49506" spans="1:4" x14ac:dyDescent="0.25">
      <c r="A49506" t="s">
        <v>27</v>
      </c>
      <c r="B49506" t="s">
        <v>21</v>
      </c>
      <c r="C49506" t="s">
        <v>113</v>
      </c>
      <c r="D49506">
        <v>5.7182474000000001</v>
      </c>
    </row>
    <row r="49507" spans="1:4" x14ac:dyDescent="0.25">
      <c r="A49507" t="s">
        <v>27</v>
      </c>
      <c r="B49507" t="s">
        <v>22</v>
      </c>
      <c r="C49507" t="s">
        <v>113</v>
      </c>
      <c r="D49507">
        <v>0.59695637000000001</v>
      </c>
    </row>
    <row r="49508" spans="1:4" x14ac:dyDescent="0.25">
      <c r="A49508" t="s">
        <v>27</v>
      </c>
      <c r="B49508" t="s">
        <v>23</v>
      </c>
      <c r="C49508" t="s">
        <v>113</v>
      </c>
      <c r="D49508">
        <v>15.84371</v>
      </c>
    </row>
    <row r="49509" spans="1:4" x14ac:dyDescent="0.25">
      <c r="A49509" t="s">
        <v>27</v>
      </c>
      <c r="B49509" t="s">
        <v>24</v>
      </c>
      <c r="C49509" t="s">
        <v>113</v>
      </c>
      <c r="D49509">
        <v>48.572712000000003</v>
      </c>
    </row>
    <row r="49510" spans="1:4" x14ac:dyDescent="0.25">
      <c r="A49510" t="s">
        <v>27</v>
      </c>
      <c r="B49510" t="s">
        <v>25</v>
      </c>
      <c r="C49510" t="s">
        <v>113</v>
      </c>
      <c r="D49510">
        <v>3.9294986999999999</v>
      </c>
    </row>
    <row r="49511" spans="1:4" x14ac:dyDescent="0.25">
      <c r="A49511" t="s">
        <v>27</v>
      </c>
      <c r="B49511" t="s">
        <v>26</v>
      </c>
      <c r="C49511" t="s">
        <v>113</v>
      </c>
      <c r="D49511">
        <v>1.1713897</v>
      </c>
    </row>
    <row r="49512" spans="1:4" x14ac:dyDescent="0.25">
      <c r="A49512" t="s">
        <v>27</v>
      </c>
      <c r="B49512" t="s">
        <v>27</v>
      </c>
      <c r="C49512" t="s">
        <v>113</v>
      </c>
      <c r="D49512">
        <v>126769.93</v>
      </c>
    </row>
    <row r="49513" spans="1:4" x14ac:dyDescent="0.25">
      <c r="A49513" t="s">
        <v>27</v>
      </c>
      <c r="B49513" t="s">
        <v>28</v>
      </c>
      <c r="C49513" t="s">
        <v>113</v>
      </c>
      <c r="D49513">
        <v>8.2953489600000004E-4</v>
      </c>
    </row>
    <row r="49514" spans="1:4" x14ac:dyDescent="0.25">
      <c r="A49514" t="s">
        <v>28</v>
      </c>
      <c r="B49514" t="s">
        <v>4</v>
      </c>
      <c r="C49514" t="s">
        <v>113</v>
      </c>
      <c r="D49514">
        <v>1.1920658900000001E-3</v>
      </c>
    </row>
    <row r="49515" spans="1:4" x14ac:dyDescent="0.25">
      <c r="A49515" t="s">
        <v>28</v>
      </c>
      <c r="B49515" t="s">
        <v>6</v>
      </c>
      <c r="C49515" t="s">
        <v>113</v>
      </c>
      <c r="D49515">
        <v>1.2663060299999999E-3</v>
      </c>
    </row>
    <row r="49516" spans="1:4" x14ac:dyDescent="0.25">
      <c r="A49516" t="s">
        <v>28</v>
      </c>
      <c r="B49516" t="s">
        <v>7</v>
      </c>
      <c r="C49516" t="s">
        <v>113</v>
      </c>
      <c r="D49516">
        <v>1.2429880700000001E-4</v>
      </c>
    </row>
    <row r="49517" spans="1:4" x14ac:dyDescent="0.25">
      <c r="A49517" t="s">
        <v>28</v>
      </c>
      <c r="B49517" t="s">
        <v>8</v>
      </c>
      <c r="C49517" t="s">
        <v>113</v>
      </c>
      <c r="D49517">
        <v>2.2052545099999999E-3</v>
      </c>
    </row>
    <row r="49518" spans="1:4" x14ac:dyDescent="0.25">
      <c r="A49518" t="s">
        <v>28</v>
      </c>
      <c r="B49518" t="s">
        <v>9</v>
      </c>
      <c r="C49518" t="s">
        <v>113</v>
      </c>
      <c r="D49518" s="1">
        <v>9.4317183499999997E-6</v>
      </c>
    </row>
    <row r="49519" spans="1:4" x14ac:dyDescent="0.25">
      <c r="A49519" t="s">
        <v>28</v>
      </c>
      <c r="B49519" t="s">
        <v>10</v>
      </c>
      <c r="C49519" t="s">
        <v>113</v>
      </c>
      <c r="D49519">
        <v>1.4474322099999999E-2</v>
      </c>
    </row>
    <row r="49520" spans="1:4" x14ac:dyDescent="0.25">
      <c r="A49520" t="s">
        <v>28</v>
      </c>
      <c r="B49520" t="s">
        <v>11</v>
      </c>
      <c r="C49520" t="s">
        <v>113</v>
      </c>
      <c r="D49520">
        <v>2.99353004E-2</v>
      </c>
    </row>
    <row r="49521" spans="1:4" x14ac:dyDescent="0.25">
      <c r="A49521" t="s">
        <v>28</v>
      </c>
      <c r="B49521" t="s">
        <v>12</v>
      </c>
      <c r="C49521" t="s">
        <v>113</v>
      </c>
      <c r="D49521">
        <v>1.55561008E-2</v>
      </c>
    </row>
    <row r="49522" spans="1:4" x14ac:dyDescent="0.25">
      <c r="A49522" t="s">
        <v>28</v>
      </c>
      <c r="B49522" t="s">
        <v>13</v>
      </c>
      <c r="C49522" t="s">
        <v>113</v>
      </c>
      <c r="D49522">
        <v>1.8760750500000001E-3</v>
      </c>
    </row>
    <row r="49523" spans="1:4" x14ac:dyDescent="0.25">
      <c r="A49523" t="s">
        <v>28</v>
      </c>
      <c r="B49523" t="s">
        <v>14</v>
      </c>
      <c r="C49523" t="s">
        <v>113</v>
      </c>
      <c r="D49523">
        <v>2.9781686600000002E-3</v>
      </c>
    </row>
    <row r="49524" spans="1:4" x14ac:dyDescent="0.25">
      <c r="A49524" t="s">
        <v>28</v>
      </c>
      <c r="B49524" t="s">
        <v>15</v>
      </c>
      <c r="C49524" t="s">
        <v>113</v>
      </c>
      <c r="D49524">
        <v>5.2320223300000003E-2</v>
      </c>
    </row>
    <row r="49525" spans="1:4" x14ac:dyDescent="0.25">
      <c r="A49525" t="s">
        <v>28</v>
      </c>
      <c r="B49525" t="s">
        <v>16</v>
      </c>
      <c r="C49525" t="s">
        <v>113</v>
      </c>
      <c r="D49525">
        <v>1.0410606899999999E-2</v>
      </c>
    </row>
    <row r="49526" spans="1:4" x14ac:dyDescent="0.25">
      <c r="A49526" t="s">
        <v>28</v>
      </c>
      <c r="B49526" t="s">
        <v>17</v>
      </c>
      <c r="C49526" t="s">
        <v>113</v>
      </c>
      <c r="D49526">
        <v>1.3569628800000001E-2</v>
      </c>
    </row>
    <row r="49527" spans="1:4" x14ac:dyDescent="0.25">
      <c r="A49527" t="s">
        <v>28</v>
      </c>
      <c r="B49527" t="s">
        <v>18</v>
      </c>
      <c r="C49527" t="s">
        <v>113</v>
      </c>
      <c r="D49527">
        <v>6.3226459300000002E-4</v>
      </c>
    </row>
    <row r="49528" spans="1:4" x14ac:dyDescent="0.25">
      <c r="A49528" t="s">
        <v>28</v>
      </c>
      <c r="B49528" t="s">
        <v>19</v>
      </c>
      <c r="C49528" t="s">
        <v>113</v>
      </c>
      <c r="D49528">
        <v>2.3329847E-3</v>
      </c>
    </row>
    <row r="49529" spans="1:4" x14ac:dyDescent="0.25">
      <c r="A49529" t="s">
        <v>28</v>
      </c>
      <c r="B49529" t="s">
        <v>20</v>
      </c>
      <c r="C49529" t="s">
        <v>113</v>
      </c>
      <c r="D49529">
        <v>1.6928924200000001E-2</v>
      </c>
    </row>
    <row r="49530" spans="1:4" x14ac:dyDescent="0.25">
      <c r="A49530" t="s">
        <v>28</v>
      </c>
      <c r="B49530" t="s">
        <v>21</v>
      </c>
      <c r="C49530" t="s">
        <v>113</v>
      </c>
      <c r="D49530">
        <v>6.3680633900000005E-2</v>
      </c>
    </row>
    <row r="49531" spans="1:4" x14ac:dyDescent="0.25">
      <c r="A49531" t="s">
        <v>28</v>
      </c>
      <c r="B49531" t="s">
        <v>22</v>
      </c>
      <c r="C49531" t="s">
        <v>113</v>
      </c>
      <c r="D49531">
        <v>1.2790870899999999E-2</v>
      </c>
    </row>
    <row r="49532" spans="1:4" x14ac:dyDescent="0.25">
      <c r="A49532" t="s">
        <v>28</v>
      </c>
      <c r="B49532" t="s">
        <v>23</v>
      </c>
      <c r="C49532" t="s">
        <v>113</v>
      </c>
      <c r="D49532">
        <v>1.33624934E-2</v>
      </c>
    </row>
    <row r="49533" spans="1:4" x14ac:dyDescent="0.25">
      <c r="A49533" t="s">
        <v>28</v>
      </c>
      <c r="B49533" t="s">
        <v>24</v>
      </c>
      <c r="C49533" t="s">
        <v>113</v>
      </c>
      <c r="D49533">
        <v>0.10094254</v>
      </c>
    </row>
    <row r="49534" spans="1:4" x14ac:dyDescent="0.25">
      <c r="A49534" t="s">
        <v>28</v>
      </c>
      <c r="B49534" t="s">
        <v>25</v>
      </c>
      <c r="C49534" t="s">
        <v>113</v>
      </c>
      <c r="D49534">
        <v>1.4873745900000001E-2</v>
      </c>
    </row>
    <row r="49535" spans="1:4" x14ac:dyDescent="0.25">
      <c r="A49535" t="s">
        <v>28</v>
      </c>
      <c r="B49535" t="s">
        <v>26</v>
      </c>
      <c r="C49535" t="s">
        <v>113</v>
      </c>
      <c r="D49535">
        <v>7.0549668700000002E-3</v>
      </c>
    </row>
    <row r="49536" spans="1:4" x14ac:dyDescent="0.25">
      <c r="A49536" t="s">
        <v>28</v>
      </c>
      <c r="B49536" t="s">
        <v>27</v>
      </c>
      <c r="C49536" t="s">
        <v>113</v>
      </c>
      <c r="D49536">
        <v>1.8929805599999999E-2</v>
      </c>
    </row>
    <row r="49537" spans="1:4" x14ac:dyDescent="0.25">
      <c r="A49537" t="s">
        <v>28</v>
      </c>
      <c r="B49537" t="s">
        <v>28</v>
      </c>
      <c r="C49537" t="s">
        <v>113</v>
      </c>
      <c r="D49537">
        <v>177889.97</v>
      </c>
    </row>
    <row r="49538" spans="1:4" x14ac:dyDescent="0.25">
      <c r="A49538" t="s">
        <v>4</v>
      </c>
      <c r="B49538" t="s">
        <v>4</v>
      </c>
      <c r="C49538" t="s">
        <v>114</v>
      </c>
      <c r="D49538">
        <v>88282.664000000004</v>
      </c>
    </row>
    <row r="49539" spans="1:4" x14ac:dyDescent="0.25">
      <c r="A49539" t="s">
        <v>4</v>
      </c>
      <c r="B49539" t="s">
        <v>6</v>
      </c>
      <c r="C49539" t="s">
        <v>114</v>
      </c>
      <c r="D49539">
        <v>4123.0541999999996</v>
      </c>
    </row>
    <row r="49540" spans="1:4" x14ac:dyDescent="0.25">
      <c r="A49540" t="s">
        <v>4</v>
      </c>
      <c r="B49540" t="s">
        <v>7</v>
      </c>
      <c r="C49540" t="s">
        <v>114</v>
      </c>
      <c r="D49540">
        <v>174.53046000000001</v>
      </c>
    </row>
    <row r="49541" spans="1:4" x14ac:dyDescent="0.25">
      <c r="A49541" t="s">
        <v>4</v>
      </c>
      <c r="B49541" t="s">
        <v>8</v>
      </c>
      <c r="C49541" t="s">
        <v>114</v>
      </c>
      <c r="D49541">
        <v>15.701684</v>
      </c>
    </row>
    <row r="49542" spans="1:4" x14ac:dyDescent="0.25">
      <c r="A49542" t="s">
        <v>4</v>
      </c>
      <c r="B49542" t="s">
        <v>9</v>
      </c>
      <c r="C49542" t="s">
        <v>114</v>
      </c>
      <c r="D49542">
        <v>67.846862999999999</v>
      </c>
    </row>
    <row r="49543" spans="1:4" x14ac:dyDescent="0.25">
      <c r="A49543" t="s">
        <v>4</v>
      </c>
      <c r="B49543" t="s">
        <v>10</v>
      </c>
      <c r="C49543" t="s">
        <v>114</v>
      </c>
      <c r="D49543">
        <v>37.586875999999997</v>
      </c>
    </row>
    <row r="49544" spans="1:4" x14ac:dyDescent="0.25">
      <c r="A49544" t="s">
        <v>4</v>
      </c>
      <c r="B49544" t="s">
        <v>11</v>
      </c>
      <c r="C49544" t="s">
        <v>114</v>
      </c>
      <c r="D49544">
        <v>26777.787</v>
      </c>
    </row>
    <row r="49545" spans="1:4" x14ac:dyDescent="0.25">
      <c r="A49545" t="s">
        <v>4</v>
      </c>
      <c r="B49545" t="s">
        <v>12</v>
      </c>
      <c r="C49545" t="s">
        <v>114</v>
      </c>
      <c r="D49545">
        <v>397.21602999999999</v>
      </c>
    </row>
    <row r="49546" spans="1:4" x14ac:dyDescent="0.25">
      <c r="A49546" t="s">
        <v>4</v>
      </c>
      <c r="B49546" t="s">
        <v>13</v>
      </c>
      <c r="C49546" t="s">
        <v>114</v>
      </c>
      <c r="D49546">
        <v>50.350783999999997</v>
      </c>
    </row>
    <row r="49547" spans="1:4" x14ac:dyDescent="0.25">
      <c r="A49547" t="s">
        <v>4</v>
      </c>
      <c r="B49547" t="s">
        <v>14</v>
      </c>
      <c r="C49547" t="s">
        <v>114</v>
      </c>
      <c r="D49547">
        <v>104.30206</v>
      </c>
    </row>
    <row r="49548" spans="1:4" x14ac:dyDescent="0.25">
      <c r="A49548" t="s">
        <v>4</v>
      </c>
      <c r="B49548" t="s">
        <v>15</v>
      </c>
      <c r="C49548" t="s">
        <v>114</v>
      </c>
      <c r="D49548">
        <v>733.80182000000002</v>
      </c>
    </row>
    <row r="49549" spans="1:4" x14ac:dyDescent="0.25">
      <c r="A49549" t="s">
        <v>4</v>
      </c>
      <c r="B49549" t="s">
        <v>16</v>
      </c>
      <c r="C49549" t="s">
        <v>114</v>
      </c>
      <c r="D49549">
        <v>183.86680999999999</v>
      </c>
    </row>
    <row r="49550" spans="1:4" x14ac:dyDescent="0.25">
      <c r="A49550" t="s">
        <v>4</v>
      </c>
      <c r="B49550" t="s">
        <v>17</v>
      </c>
      <c r="C49550" t="s">
        <v>114</v>
      </c>
      <c r="D49550">
        <v>275.39330999999999</v>
      </c>
    </row>
    <row r="49551" spans="1:4" x14ac:dyDescent="0.25">
      <c r="A49551" t="s">
        <v>4</v>
      </c>
      <c r="B49551" t="s">
        <v>18</v>
      </c>
      <c r="C49551" t="s">
        <v>114</v>
      </c>
      <c r="D49551">
        <v>45.398479000000002</v>
      </c>
    </row>
    <row r="49552" spans="1:4" x14ac:dyDescent="0.25">
      <c r="A49552" t="s">
        <v>4</v>
      </c>
      <c r="B49552" t="s">
        <v>19</v>
      </c>
      <c r="C49552" t="s">
        <v>114</v>
      </c>
      <c r="D49552">
        <v>22.500132000000001</v>
      </c>
    </row>
    <row r="49553" spans="1:4" x14ac:dyDescent="0.25">
      <c r="A49553" t="s">
        <v>4</v>
      </c>
      <c r="B49553" t="s">
        <v>20</v>
      </c>
      <c r="C49553" t="s">
        <v>114</v>
      </c>
      <c r="D49553">
        <v>166.21275</v>
      </c>
    </row>
    <row r="49554" spans="1:4" x14ac:dyDescent="0.25">
      <c r="A49554" t="s">
        <v>4</v>
      </c>
      <c r="B49554" t="s">
        <v>21</v>
      </c>
      <c r="C49554" t="s">
        <v>114</v>
      </c>
      <c r="D49554">
        <v>419.81734999999998</v>
      </c>
    </row>
    <row r="49555" spans="1:4" x14ac:dyDescent="0.25">
      <c r="A49555" t="s">
        <v>4</v>
      </c>
      <c r="B49555" t="s">
        <v>22</v>
      </c>
      <c r="C49555" t="s">
        <v>114</v>
      </c>
      <c r="D49555">
        <v>948.70636000000002</v>
      </c>
    </row>
    <row r="49556" spans="1:4" x14ac:dyDescent="0.25">
      <c r="A49556" t="s">
        <v>4</v>
      </c>
      <c r="B49556" t="s">
        <v>23</v>
      </c>
      <c r="C49556" t="s">
        <v>114</v>
      </c>
      <c r="D49556">
        <v>130.87375</v>
      </c>
    </row>
    <row r="49557" spans="1:4" x14ac:dyDescent="0.25">
      <c r="A49557" t="s">
        <v>4</v>
      </c>
      <c r="B49557" t="s">
        <v>24</v>
      </c>
      <c r="C49557" t="s">
        <v>114</v>
      </c>
      <c r="D49557">
        <v>1442.4856</v>
      </c>
    </row>
    <row r="49558" spans="1:4" x14ac:dyDescent="0.25">
      <c r="A49558" t="s">
        <v>4</v>
      </c>
      <c r="B49558" t="s">
        <v>25</v>
      </c>
      <c r="C49558" t="s">
        <v>114</v>
      </c>
      <c r="D49558">
        <v>112.11842</v>
      </c>
    </row>
    <row r="49559" spans="1:4" x14ac:dyDescent="0.25">
      <c r="A49559" t="s">
        <v>4</v>
      </c>
      <c r="B49559" t="s">
        <v>26</v>
      </c>
      <c r="C49559" t="s">
        <v>114</v>
      </c>
      <c r="D49559">
        <v>37.503796000000001</v>
      </c>
    </row>
    <row r="49560" spans="1:4" x14ac:dyDescent="0.25">
      <c r="A49560" t="s">
        <v>4</v>
      </c>
      <c r="B49560" t="s">
        <v>27</v>
      </c>
      <c r="C49560" t="s">
        <v>114</v>
      </c>
      <c r="D49560">
        <v>230.28763000000001</v>
      </c>
    </row>
    <row r="49561" spans="1:4" x14ac:dyDescent="0.25">
      <c r="A49561" t="s">
        <v>4</v>
      </c>
      <c r="B49561" t="s">
        <v>28</v>
      </c>
      <c r="C49561" t="s">
        <v>114</v>
      </c>
      <c r="D49561">
        <v>0.18894693000000001</v>
      </c>
    </row>
    <row r="49562" spans="1:4" x14ac:dyDescent="0.25">
      <c r="A49562" t="s">
        <v>6</v>
      </c>
      <c r="B49562" t="s">
        <v>4</v>
      </c>
      <c r="C49562" t="s">
        <v>114</v>
      </c>
      <c r="D49562">
        <v>195.23318</v>
      </c>
    </row>
    <row r="49563" spans="1:4" x14ac:dyDescent="0.25">
      <c r="A49563" t="s">
        <v>6</v>
      </c>
      <c r="B49563" t="s">
        <v>6</v>
      </c>
      <c r="C49563" t="s">
        <v>114</v>
      </c>
      <c r="D49563">
        <v>94462.351999999999</v>
      </c>
    </row>
    <row r="49564" spans="1:4" x14ac:dyDescent="0.25">
      <c r="A49564" t="s">
        <v>6</v>
      </c>
      <c r="B49564" t="s">
        <v>7</v>
      </c>
      <c r="C49564" t="s">
        <v>114</v>
      </c>
      <c r="D49564">
        <v>390.17450000000002</v>
      </c>
    </row>
    <row r="49565" spans="1:4" x14ac:dyDescent="0.25">
      <c r="A49565" t="s">
        <v>6</v>
      </c>
      <c r="B49565" t="s">
        <v>8</v>
      </c>
      <c r="C49565" t="s">
        <v>114</v>
      </c>
      <c r="D49565">
        <v>35.740116</v>
      </c>
    </row>
    <row r="49566" spans="1:4" x14ac:dyDescent="0.25">
      <c r="A49566" t="s">
        <v>6</v>
      </c>
      <c r="B49566" t="s">
        <v>9</v>
      </c>
      <c r="C49566" t="s">
        <v>114</v>
      </c>
      <c r="D49566">
        <v>227.63193000000001</v>
      </c>
    </row>
    <row r="49567" spans="1:4" x14ac:dyDescent="0.25">
      <c r="A49567" t="s">
        <v>6</v>
      </c>
      <c r="B49567" t="s">
        <v>10</v>
      </c>
      <c r="C49567" t="s">
        <v>114</v>
      </c>
      <c r="D49567">
        <v>134.71941000000001</v>
      </c>
    </row>
    <row r="49568" spans="1:4" x14ac:dyDescent="0.25">
      <c r="A49568" t="s">
        <v>6</v>
      </c>
      <c r="B49568" t="s">
        <v>11</v>
      </c>
      <c r="C49568" t="s">
        <v>114</v>
      </c>
      <c r="D49568">
        <v>54887.913999999997</v>
      </c>
    </row>
    <row r="49569" spans="1:4" x14ac:dyDescent="0.25">
      <c r="A49569" t="s">
        <v>6</v>
      </c>
      <c r="B49569" t="s">
        <v>12</v>
      </c>
      <c r="C49569" t="s">
        <v>114</v>
      </c>
      <c r="D49569">
        <v>1434.9827</v>
      </c>
    </row>
    <row r="49570" spans="1:4" x14ac:dyDescent="0.25">
      <c r="A49570" t="s">
        <v>6</v>
      </c>
      <c r="B49570" t="s">
        <v>13</v>
      </c>
      <c r="C49570" t="s">
        <v>114</v>
      </c>
      <c r="D49570">
        <v>137.39864</v>
      </c>
    </row>
    <row r="49571" spans="1:4" x14ac:dyDescent="0.25">
      <c r="A49571" t="s">
        <v>6</v>
      </c>
      <c r="B49571" t="s">
        <v>14</v>
      </c>
      <c r="C49571" t="s">
        <v>114</v>
      </c>
      <c r="D49571">
        <v>317.94492000000002</v>
      </c>
    </row>
    <row r="49572" spans="1:4" x14ac:dyDescent="0.25">
      <c r="A49572" t="s">
        <v>6</v>
      </c>
      <c r="B49572" t="s">
        <v>15</v>
      </c>
      <c r="C49572" t="s">
        <v>114</v>
      </c>
      <c r="D49572">
        <v>2875.1851000000001</v>
      </c>
    </row>
    <row r="49573" spans="1:4" x14ac:dyDescent="0.25">
      <c r="A49573" t="s">
        <v>6</v>
      </c>
      <c r="B49573" t="s">
        <v>16</v>
      </c>
      <c r="C49573" t="s">
        <v>114</v>
      </c>
      <c r="D49573">
        <v>756.81817999999998</v>
      </c>
    </row>
    <row r="49574" spans="1:4" x14ac:dyDescent="0.25">
      <c r="A49574" t="s">
        <v>6</v>
      </c>
      <c r="B49574" t="s">
        <v>17</v>
      </c>
      <c r="C49574" t="s">
        <v>114</v>
      </c>
      <c r="D49574">
        <v>1044.3804</v>
      </c>
    </row>
    <row r="49575" spans="1:4" x14ac:dyDescent="0.25">
      <c r="A49575" t="s">
        <v>6</v>
      </c>
      <c r="B49575" t="s">
        <v>18</v>
      </c>
      <c r="C49575" t="s">
        <v>114</v>
      </c>
      <c r="D49575">
        <v>155.99152000000001</v>
      </c>
    </row>
    <row r="49576" spans="1:4" x14ac:dyDescent="0.25">
      <c r="A49576" t="s">
        <v>6</v>
      </c>
      <c r="B49576" t="s">
        <v>19</v>
      </c>
      <c r="C49576" t="s">
        <v>114</v>
      </c>
      <c r="D49576">
        <v>82.619636999999997</v>
      </c>
    </row>
    <row r="49577" spans="1:4" x14ac:dyDescent="0.25">
      <c r="A49577" t="s">
        <v>6</v>
      </c>
      <c r="B49577" t="s">
        <v>20</v>
      </c>
      <c r="C49577" t="s">
        <v>114</v>
      </c>
      <c r="D49577">
        <v>623.12523999999996</v>
      </c>
    </row>
    <row r="49578" spans="1:4" x14ac:dyDescent="0.25">
      <c r="A49578" t="s">
        <v>6</v>
      </c>
      <c r="B49578" t="s">
        <v>21</v>
      </c>
      <c r="C49578" t="s">
        <v>114</v>
      </c>
      <c r="D49578">
        <v>2342.6016</v>
      </c>
    </row>
    <row r="49579" spans="1:4" x14ac:dyDescent="0.25">
      <c r="A49579" t="s">
        <v>6</v>
      </c>
      <c r="B49579" t="s">
        <v>22</v>
      </c>
      <c r="C49579" t="s">
        <v>114</v>
      </c>
      <c r="D49579">
        <v>2290.0137</v>
      </c>
    </row>
    <row r="49580" spans="1:4" x14ac:dyDescent="0.25">
      <c r="A49580" t="s">
        <v>6</v>
      </c>
      <c r="B49580" t="s">
        <v>23</v>
      </c>
      <c r="C49580" t="s">
        <v>114</v>
      </c>
      <c r="D49580">
        <v>478.53705000000002</v>
      </c>
    </row>
    <row r="49581" spans="1:4" x14ac:dyDescent="0.25">
      <c r="A49581" t="s">
        <v>6</v>
      </c>
      <c r="B49581" t="s">
        <v>24</v>
      </c>
      <c r="C49581" t="s">
        <v>114</v>
      </c>
      <c r="D49581">
        <v>5747.4004000000004</v>
      </c>
    </row>
    <row r="49582" spans="1:4" x14ac:dyDescent="0.25">
      <c r="A49582" t="s">
        <v>6</v>
      </c>
      <c r="B49582" t="s">
        <v>25</v>
      </c>
      <c r="C49582" t="s">
        <v>114</v>
      </c>
      <c r="D49582">
        <v>327.01495</v>
      </c>
    </row>
    <row r="49583" spans="1:4" x14ac:dyDescent="0.25">
      <c r="A49583" t="s">
        <v>6</v>
      </c>
      <c r="B49583" t="s">
        <v>26</v>
      </c>
      <c r="C49583" t="s">
        <v>114</v>
      </c>
      <c r="D49583">
        <v>127.42413000000001</v>
      </c>
    </row>
    <row r="49584" spans="1:4" x14ac:dyDescent="0.25">
      <c r="A49584" t="s">
        <v>6</v>
      </c>
      <c r="B49584" t="s">
        <v>27</v>
      </c>
      <c r="C49584" t="s">
        <v>114</v>
      </c>
      <c r="D49584">
        <v>623.59198000000004</v>
      </c>
    </row>
    <row r="49585" spans="1:4" x14ac:dyDescent="0.25">
      <c r="A49585" t="s">
        <v>6</v>
      </c>
      <c r="B49585" t="s">
        <v>28</v>
      </c>
      <c r="C49585" t="s">
        <v>114</v>
      </c>
      <c r="D49585">
        <v>0.71504038999999997</v>
      </c>
    </row>
    <row r="49586" spans="1:4" x14ac:dyDescent="0.25">
      <c r="A49586" t="s">
        <v>7</v>
      </c>
      <c r="B49586" t="s">
        <v>4</v>
      </c>
      <c r="C49586" t="s">
        <v>114</v>
      </c>
      <c r="D49586">
        <v>498.40802000000002</v>
      </c>
    </row>
    <row r="49587" spans="1:4" x14ac:dyDescent="0.25">
      <c r="A49587" t="s">
        <v>7</v>
      </c>
      <c r="B49587" t="s">
        <v>6</v>
      </c>
      <c r="C49587" t="s">
        <v>114</v>
      </c>
      <c r="D49587">
        <v>524.99694999999997</v>
      </c>
    </row>
    <row r="49588" spans="1:4" x14ac:dyDescent="0.25">
      <c r="A49588" t="s">
        <v>7</v>
      </c>
      <c r="B49588" t="s">
        <v>7</v>
      </c>
      <c r="C49588" t="s">
        <v>114</v>
      </c>
      <c r="D49588">
        <v>67851.733999999997</v>
      </c>
    </row>
    <row r="49589" spans="1:4" x14ac:dyDescent="0.25">
      <c r="A49589" t="s">
        <v>7</v>
      </c>
      <c r="B49589" t="s">
        <v>8</v>
      </c>
      <c r="C49589" t="s">
        <v>114</v>
      </c>
      <c r="D49589">
        <v>15.174526</v>
      </c>
    </row>
    <row r="49590" spans="1:4" x14ac:dyDescent="0.25">
      <c r="A49590" t="s">
        <v>7</v>
      </c>
      <c r="B49590" t="s">
        <v>9</v>
      </c>
      <c r="C49590" t="s">
        <v>114</v>
      </c>
      <c r="D49590">
        <v>910.74090999999999</v>
      </c>
    </row>
    <row r="49591" spans="1:4" x14ac:dyDescent="0.25">
      <c r="A49591" t="s">
        <v>7</v>
      </c>
      <c r="B49591" t="s">
        <v>10</v>
      </c>
      <c r="C49591" t="s">
        <v>114</v>
      </c>
      <c r="D49591">
        <v>1229.0359000000001</v>
      </c>
    </row>
    <row r="49592" spans="1:4" x14ac:dyDescent="0.25">
      <c r="A49592" t="s">
        <v>7</v>
      </c>
      <c r="B49592" t="s">
        <v>11</v>
      </c>
      <c r="C49592" t="s">
        <v>114</v>
      </c>
      <c r="D49592">
        <v>3512.1777000000002</v>
      </c>
    </row>
    <row r="49593" spans="1:4" x14ac:dyDescent="0.25">
      <c r="A49593" t="s">
        <v>7</v>
      </c>
      <c r="B49593" t="s">
        <v>12</v>
      </c>
      <c r="C49593" t="s">
        <v>114</v>
      </c>
      <c r="D49593">
        <v>1272.9181000000001</v>
      </c>
    </row>
    <row r="49594" spans="1:4" x14ac:dyDescent="0.25">
      <c r="A49594" t="s">
        <v>7</v>
      </c>
      <c r="B49594" t="s">
        <v>13</v>
      </c>
      <c r="C49594" t="s">
        <v>114</v>
      </c>
      <c r="D49594">
        <v>14754.061</v>
      </c>
    </row>
    <row r="49595" spans="1:4" x14ac:dyDescent="0.25">
      <c r="A49595" t="s">
        <v>7</v>
      </c>
      <c r="B49595" t="s">
        <v>14</v>
      </c>
      <c r="C49595" t="s">
        <v>114</v>
      </c>
      <c r="D49595">
        <v>15040.356</v>
      </c>
    </row>
    <row r="49596" spans="1:4" x14ac:dyDescent="0.25">
      <c r="A49596" t="s">
        <v>7</v>
      </c>
      <c r="B49596" t="s">
        <v>15</v>
      </c>
      <c r="C49596" t="s">
        <v>114</v>
      </c>
      <c r="D49596">
        <v>11941.225</v>
      </c>
    </row>
    <row r="49597" spans="1:4" x14ac:dyDescent="0.25">
      <c r="A49597" t="s">
        <v>7</v>
      </c>
      <c r="B49597" t="s">
        <v>16</v>
      </c>
      <c r="C49597" t="s">
        <v>114</v>
      </c>
      <c r="D49597">
        <v>2654.7851999999998</v>
      </c>
    </row>
    <row r="49598" spans="1:4" x14ac:dyDescent="0.25">
      <c r="A49598" t="s">
        <v>7</v>
      </c>
      <c r="B49598" t="s">
        <v>17</v>
      </c>
      <c r="C49598" t="s">
        <v>114</v>
      </c>
      <c r="D49598">
        <v>13207.308000000001</v>
      </c>
    </row>
    <row r="49599" spans="1:4" x14ac:dyDescent="0.25">
      <c r="A49599" t="s">
        <v>7</v>
      </c>
      <c r="B49599" t="s">
        <v>18</v>
      </c>
      <c r="C49599" t="s">
        <v>114</v>
      </c>
      <c r="D49599">
        <v>707.46673999999996</v>
      </c>
    </row>
    <row r="49600" spans="1:4" x14ac:dyDescent="0.25">
      <c r="A49600" t="s">
        <v>7</v>
      </c>
      <c r="B49600" t="s">
        <v>19</v>
      </c>
      <c r="C49600" t="s">
        <v>114</v>
      </c>
      <c r="D49600">
        <v>583.12341000000004</v>
      </c>
    </row>
    <row r="49601" spans="1:4" x14ac:dyDescent="0.25">
      <c r="A49601" t="s">
        <v>7</v>
      </c>
      <c r="B49601" t="s">
        <v>20</v>
      </c>
      <c r="C49601" t="s">
        <v>114</v>
      </c>
      <c r="D49601">
        <v>4886.2719999999999</v>
      </c>
    </row>
    <row r="49602" spans="1:4" x14ac:dyDescent="0.25">
      <c r="A49602" t="s">
        <v>7</v>
      </c>
      <c r="B49602" t="s">
        <v>21</v>
      </c>
      <c r="C49602" t="s">
        <v>114</v>
      </c>
      <c r="D49602">
        <v>4843.9492</v>
      </c>
    </row>
    <row r="49603" spans="1:4" x14ac:dyDescent="0.25">
      <c r="A49603" t="s">
        <v>7</v>
      </c>
      <c r="B49603" t="s">
        <v>22</v>
      </c>
      <c r="C49603" t="s">
        <v>114</v>
      </c>
      <c r="D49603">
        <v>1808.4781</v>
      </c>
    </row>
    <row r="49604" spans="1:4" x14ac:dyDescent="0.25">
      <c r="A49604" t="s">
        <v>7</v>
      </c>
      <c r="B49604" t="s">
        <v>23</v>
      </c>
      <c r="C49604" t="s">
        <v>114</v>
      </c>
      <c r="D49604">
        <v>1904.2650000000001</v>
      </c>
    </row>
    <row r="49605" spans="1:4" x14ac:dyDescent="0.25">
      <c r="A49605" t="s">
        <v>7</v>
      </c>
      <c r="B49605" t="s">
        <v>24</v>
      </c>
      <c r="C49605" t="s">
        <v>114</v>
      </c>
      <c r="D49605">
        <v>11221.129000000001</v>
      </c>
    </row>
    <row r="49606" spans="1:4" x14ac:dyDescent="0.25">
      <c r="A49606" t="s">
        <v>7</v>
      </c>
      <c r="B49606" t="s">
        <v>25</v>
      </c>
      <c r="C49606" t="s">
        <v>114</v>
      </c>
      <c r="D49606">
        <v>1361.9512</v>
      </c>
    </row>
    <row r="49607" spans="1:4" x14ac:dyDescent="0.25">
      <c r="A49607" t="s">
        <v>7</v>
      </c>
      <c r="B49607" t="s">
        <v>26</v>
      </c>
      <c r="C49607" t="s">
        <v>114</v>
      </c>
      <c r="D49607">
        <v>687.82312000000002</v>
      </c>
    </row>
    <row r="49608" spans="1:4" x14ac:dyDescent="0.25">
      <c r="A49608" t="s">
        <v>7</v>
      </c>
      <c r="B49608" t="s">
        <v>27</v>
      </c>
      <c r="C49608" t="s">
        <v>114</v>
      </c>
      <c r="D49608">
        <v>2658.7156</v>
      </c>
    </row>
    <row r="49609" spans="1:4" x14ac:dyDescent="0.25">
      <c r="A49609" t="s">
        <v>7</v>
      </c>
      <c r="B49609" t="s">
        <v>28</v>
      </c>
      <c r="C49609" t="s">
        <v>114</v>
      </c>
      <c r="D49609">
        <v>2.2056241000000001</v>
      </c>
    </row>
    <row r="49610" spans="1:4" x14ac:dyDescent="0.25">
      <c r="A49610" t="s">
        <v>8</v>
      </c>
      <c r="B49610" t="s">
        <v>4</v>
      </c>
      <c r="C49610" t="s">
        <v>114</v>
      </c>
      <c r="D49610">
        <v>217.47406000000001</v>
      </c>
    </row>
    <row r="49611" spans="1:4" x14ac:dyDescent="0.25">
      <c r="A49611" t="s">
        <v>8</v>
      </c>
      <c r="B49611" t="s">
        <v>6</v>
      </c>
      <c r="C49611" t="s">
        <v>114</v>
      </c>
      <c r="D49611">
        <v>2626.3993999999998</v>
      </c>
    </row>
    <row r="49612" spans="1:4" x14ac:dyDescent="0.25">
      <c r="A49612" t="s">
        <v>8</v>
      </c>
      <c r="B49612" t="s">
        <v>7</v>
      </c>
      <c r="C49612" t="s">
        <v>114</v>
      </c>
      <c r="D49612">
        <v>308.54449</v>
      </c>
    </row>
    <row r="49613" spans="1:4" x14ac:dyDescent="0.25">
      <c r="A49613" t="s">
        <v>8</v>
      </c>
      <c r="B49613" t="s">
        <v>8</v>
      </c>
      <c r="C49613" t="s">
        <v>114</v>
      </c>
      <c r="D49613">
        <v>91341.258000000002</v>
      </c>
    </row>
    <row r="49614" spans="1:4" x14ac:dyDescent="0.25">
      <c r="A49614" t="s">
        <v>8</v>
      </c>
      <c r="B49614" t="s">
        <v>9</v>
      </c>
      <c r="C49614" t="s">
        <v>114</v>
      </c>
      <c r="D49614">
        <v>236.95034999999999</v>
      </c>
    </row>
    <row r="49615" spans="1:4" x14ac:dyDescent="0.25">
      <c r="A49615" t="s">
        <v>8</v>
      </c>
      <c r="B49615" t="s">
        <v>10</v>
      </c>
      <c r="C49615" t="s">
        <v>114</v>
      </c>
      <c r="D49615">
        <v>138.31836999999999</v>
      </c>
    </row>
    <row r="49616" spans="1:4" x14ac:dyDescent="0.25">
      <c r="A49616" t="s">
        <v>8</v>
      </c>
      <c r="B49616" t="s">
        <v>11</v>
      </c>
      <c r="C49616" t="s">
        <v>114</v>
      </c>
      <c r="D49616">
        <v>46049.593999999997</v>
      </c>
    </row>
    <row r="49617" spans="1:4" x14ac:dyDescent="0.25">
      <c r="A49617" t="s">
        <v>8</v>
      </c>
      <c r="B49617" t="s">
        <v>12</v>
      </c>
      <c r="C49617" t="s">
        <v>114</v>
      </c>
      <c r="D49617">
        <v>686.43384000000003</v>
      </c>
    </row>
    <row r="49618" spans="1:4" x14ac:dyDescent="0.25">
      <c r="A49618" t="s">
        <v>8</v>
      </c>
      <c r="B49618" t="s">
        <v>13</v>
      </c>
      <c r="C49618" t="s">
        <v>114</v>
      </c>
      <c r="D49618">
        <v>102.26978</v>
      </c>
    </row>
    <row r="49619" spans="1:4" x14ac:dyDescent="0.25">
      <c r="A49619" t="s">
        <v>8</v>
      </c>
      <c r="B49619" t="s">
        <v>14</v>
      </c>
      <c r="C49619" t="s">
        <v>114</v>
      </c>
      <c r="D49619">
        <v>245.63977</v>
      </c>
    </row>
    <row r="49620" spans="1:4" x14ac:dyDescent="0.25">
      <c r="A49620" t="s">
        <v>8</v>
      </c>
      <c r="B49620" t="s">
        <v>15</v>
      </c>
      <c r="C49620" t="s">
        <v>114</v>
      </c>
      <c r="D49620">
        <v>2858.1821</v>
      </c>
    </row>
    <row r="49621" spans="1:4" x14ac:dyDescent="0.25">
      <c r="A49621" t="s">
        <v>8</v>
      </c>
      <c r="B49621" t="s">
        <v>16</v>
      </c>
      <c r="C49621" t="s">
        <v>114</v>
      </c>
      <c r="D49621">
        <v>512.75414999999998</v>
      </c>
    </row>
    <row r="49622" spans="1:4" x14ac:dyDescent="0.25">
      <c r="A49622" t="s">
        <v>8</v>
      </c>
      <c r="B49622" t="s">
        <v>17</v>
      </c>
      <c r="C49622" t="s">
        <v>114</v>
      </c>
      <c r="D49622">
        <v>931.38091999999995</v>
      </c>
    </row>
    <row r="49623" spans="1:4" x14ac:dyDescent="0.25">
      <c r="A49623" t="s">
        <v>8</v>
      </c>
      <c r="B49623" t="s">
        <v>18</v>
      </c>
      <c r="C49623" t="s">
        <v>114</v>
      </c>
      <c r="D49623">
        <v>154.04615999999999</v>
      </c>
    </row>
    <row r="49624" spans="1:4" x14ac:dyDescent="0.25">
      <c r="A49624" t="s">
        <v>8</v>
      </c>
      <c r="B49624" t="s">
        <v>19</v>
      </c>
      <c r="C49624" t="s">
        <v>114</v>
      </c>
      <c r="D49624">
        <v>76.896216999999993</v>
      </c>
    </row>
    <row r="49625" spans="1:4" x14ac:dyDescent="0.25">
      <c r="A49625" t="s">
        <v>8</v>
      </c>
      <c r="B49625" t="s">
        <v>20</v>
      </c>
      <c r="C49625" t="s">
        <v>114</v>
      </c>
      <c r="D49625">
        <v>606.35553000000004</v>
      </c>
    </row>
    <row r="49626" spans="1:4" x14ac:dyDescent="0.25">
      <c r="A49626" t="s">
        <v>8</v>
      </c>
      <c r="B49626" t="s">
        <v>21</v>
      </c>
      <c r="C49626" t="s">
        <v>114</v>
      </c>
      <c r="D49626">
        <v>989.76526000000001</v>
      </c>
    </row>
    <row r="49627" spans="1:4" x14ac:dyDescent="0.25">
      <c r="A49627" t="s">
        <v>8</v>
      </c>
      <c r="B49627" t="s">
        <v>22</v>
      </c>
      <c r="C49627" t="s">
        <v>114</v>
      </c>
      <c r="D49627">
        <v>1863.0739000000001</v>
      </c>
    </row>
    <row r="49628" spans="1:4" x14ac:dyDescent="0.25">
      <c r="A49628" t="s">
        <v>8</v>
      </c>
      <c r="B49628" t="s">
        <v>23</v>
      </c>
      <c r="C49628" t="s">
        <v>114</v>
      </c>
      <c r="D49628">
        <v>446.28757000000002</v>
      </c>
    </row>
    <row r="49629" spans="1:4" x14ac:dyDescent="0.25">
      <c r="A49629" t="s">
        <v>8</v>
      </c>
      <c r="B49629" t="s">
        <v>24</v>
      </c>
      <c r="C49629" t="s">
        <v>114</v>
      </c>
      <c r="D49629">
        <v>5429.4893000000002</v>
      </c>
    </row>
    <row r="49630" spans="1:4" x14ac:dyDescent="0.25">
      <c r="A49630" t="s">
        <v>8</v>
      </c>
      <c r="B49630" t="s">
        <v>25</v>
      </c>
      <c r="C49630" t="s">
        <v>114</v>
      </c>
      <c r="D49630">
        <v>1065.7834</v>
      </c>
    </row>
    <row r="49631" spans="1:4" x14ac:dyDescent="0.25">
      <c r="A49631" t="s">
        <v>8</v>
      </c>
      <c r="B49631" t="s">
        <v>26</v>
      </c>
      <c r="C49631" t="s">
        <v>114</v>
      </c>
      <c r="D49631">
        <v>122.77898</v>
      </c>
    </row>
    <row r="49632" spans="1:4" x14ac:dyDescent="0.25">
      <c r="A49632" t="s">
        <v>8</v>
      </c>
      <c r="B49632" t="s">
        <v>27</v>
      </c>
      <c r="C49632" t="s">
        <v>114</v>
      </c>
      <c r="D49632">
        <v>2782.2156</v>
      </c>
    </row>
    <row r="49633" spans="1:4" x14ac:dyDescent="0.25">
      <c r="A49633" t="s">
        <v>8</v>
      </c>
      <c r="B49633" t="s">
        <v>28</v>
      </c>
      <c r="C49633" t="s">
        <v>114</v>
      </c>
      <c r="D49633">
        <v>0.49882510000000002</v>
      </c>
    </row>
    <row r="49634" spans="1:4" x14ac:dyDescent="0.25">
      <c r="A49634" t="s">
        <v>9</v>
      </c>
      <c r="B49634" t="s">
        <v>4</v>
      </c>
      <c r="C49634" t="s">
        <v>114</v>
      </c>
      <c r="D49634">
        <v>1332.3081</v>
      </c>
    </row>
    <row r="49635" spans="1:4" x14ac:dyDescent="0.25">
      <c r="A49635" t="s">
        <v>9</v>
      </c>
      <c r="B49635" t="s">
        <v>6</v>
      </c>
      <c r="C49635" t="s">
        <v>114</v>
      </c>
      <c r="D49635">
        <v>1377.9907000000001</v>
      </c>
    </row>
    <row r="49636" spans="1:4" x14ac:dyDescent="0.25">
      <c r="A49636" t="s">
        <v>9</v>
      </c>
      <c r="B49636" t="s">
        <v>7</v>
      </c>
      <c r="C49636" t="s">
        <v>114</v>
      </c>
      <c r="D49636">
        <v>605.33112000000006</v>
      </c>
    </row>
    <row r="49637" spans="1:4" x14ac:dyDescent="0.25">
      <c r="A49637" t="s">
        <v>9</v>
      </c>
      <c r="B49637" t="s">
        <v>8</v>
      </c>
      <c r="C49637" t="s">
        <v>114</v>
      </c>
      <c r="D49637">
        <v>51.323273</v>
      </c>
    </row>
    <row r="49638" spans="1:4" x14ac:dyDescent="0.25">
      <c r="A49638" t="s">
        <v>9</v>
      </c>
      <c r="B49638" t="s">
        <v>9</v>
      </c>
      <c r="C49638" t="s">
        <v>114</v>
      </c>
      <c r="D49638">
        <v>125401.72</v>
      </c>
    </row>
    <row r="49639" spans="1:4" x14ac:dyDescent="0.25">
      <c r="A49639" t="s">
        <v>9</v>
      </c>
      <c r="B49639" t="s">
        <v>10</v>
      </c>
      <c r="C49639" t="s">
        <v>114</v>
      </c>
      <c r="D49639">
        <v>7334.1005999999998</v>
      </c>
    </row>
    <row r="49640" spans="1:4" x14ac:dyDescent="0.25">
      <c r="A49640" t="s">
        <v>9</v>
      </c>
      <c r="B49640" t="s">
        <v>11</v>
      </c>
      <c r="C49640" t="s">
        <v>114</v>
      </c>
      <c r="D49640">
        <v>5180.7451000000001</v>
      </c>
    </row>
    <row r="49641" spans="1:4" x14ac:dyDescent="0.25">
      <c r="A49641" t="s">
        <v>9</v>
      </c>
      <c r="B49641" t="s">
        <v>12</v>
      </c>
      <c r="C49641" t="s">
        <v>114</v>
      </c>
      <c r="D49641">
        <v>2093.5688</v>
      </c>
    </row>
    <row r="49642" spans="1:4" x14ac:dyDescent="0.25">
      <c r="A49642" t="s">
        <v>9</v>
      </c>
      <c r="B49642" t="s">
        <v>13</v>
      </c>
      <c r="C49642" t="s">
        <v>114</v>
      </c>
      <c r="D49642">
        <v>661.34644000000003</v>
      </c>
    </row>
    <row r="49643" spans="1:4" x14ac:dyDescent="0.25">
      <c r="A49643" t="s">
        <v>9</v>
      </c>
      <c r="B49643" t="s">
        <v>14</v>
      </c>
      <c r="C49643" t="s">
        <v>114</v>
      </c>
      <c r="D49643">
        <v>2393.4672999999998</v>
      </c>
    </row>
    <row r="49644" spans="1:4" x14ac:dyDescent="0.25">
      <c r="A49644" t="s">
        <v>9</v>
      </c>
      <c r="B49644" t="s">
        <v>15</v>
      </c>
      <c r="C49644" t="s">
        <v>114</v>
      </c>
      <c r="D49644">
        <v>54334.616999999998</v>
      </c>
    </row>
    <row r="49645" spans="1:4" x14ac:dyDescent="0.25">
      <c r="A49645" t="s">
        <v>9</v>
      </c>
      <c r="B49645" t="s">
        <v>16</v>
      </c>
      <c r="C49645" t="s">
        <v>114</v>
      </c>
      <c r="D49645">
        <v>5299.9975999999997</v>
      </c>
    </row>
    <row r="49646" spans="1:4" x14ac:dyDescent="0.25">
      <c r="A49646" t="s">
        <v>9</v>
      </c>
      <c r="B49646" t="s">
        <v>17</v>
      </c>
      <c r="C49646" t="s">
        <v>114</v>
      </c>
      <c r="D49646">
        <v>6859.4287000000004</v>
      </c>
    </row>
    <row r="49647" spans="1:4" x14ac:dyDescent="0.25">
      <c r="A49647" t="s">
        <v>9</v>
      </c>
      <c r="B49647" t="s">
        <v>18</v>
      </c>
      <c r="C49647" t="s">
        <v>114</v>
      </c>
      <c r="D49647">
        <v>49390.972999999998</v>
      </c>
    </row>
    <row r="49648" spans="1:4" x14ac:dyDescent="0.25">
      <c r="A49648" t="s">
        <v>9</v>
      </c>
      <c r="B49648" t="s">
        <v>19</v>
      </c>
      <c r="C49648" t="s">
        <v>114</v>
      </c>
      <c r="D49648">
        <v>930.38451999999995</v>
      </c>
    </row>
    <row r="49649" spans="1:4" x14ac:dyDescent="0.25">
      <c r="A49649" t="s">
        <v>9</v>
      </c>
      <c r="B49649" t="s">
        <v>20</v>
      </c>
      <c r="C49649" t="s">
        <v>114</v>
      </c>
      <c r="D49649">
        <v>5153.2650999999996</v>
      </c>
    </row>
    <row r="49650" spans="1:4" x14ac:dyDescent="0.25">
      <c r="A49650" t="s">
        <v>9</v>
      </c>
      <c r="B49650" t="s">
        <v>21</v>
      </c>
      <c r="C49650" t="s">
        <v>114</v>
      </c>
      <c r="D49650">
        <v>5318.4937</v>
      </c>
    </row>
    <row r="49651" spans="1:4" x14ac:dyDescent="0.25">
      <c r="A49651" t="s">
        <v>9</v>
      </c>
      <c r="B49651" t="s">
        <v>22</v>
      </c>
      <c r="C49651" t="s">
        <v>114</v>
      </c>
      <c r="D49651">
        <v>671.12261999999998</v>
      </c>
    </row>
    <row r="49652" spans="1:4" x14ac:dyDescent="0.25">
      <c r="A49652" t="s">
        <v>9</v>
      </c>
      <c r="B49652" t="s">
        <v>23</v>
      </c>
      <c r="C49652" t="s">
        <v>114</v>
      </c>
      <c r="D49652">
        <v>5872.2318999999998</v>
      </c>
    </row>
    <row r="49653" spans="1:4" x14ac:dyDescent="0.25">
      <c r="A49653" t="s">
        <v>9</v>
      </c>
      <c r="B49653" t="s">
        <v>24</v>
      </c>
      <c r="C49653" t="s">
        <v>114</v>
      </c>
      <c r="D49653">
        <v>11818.184999999999</v>
      </c>
    </row>
    <row r="49654" spans="1:4" x14ac:dyDescent="0.25">
      <c r="A49654" t="s">
        <v>9</v>
      </c>
      <c r="B49654" t="s">
        <v>25</v>
      </c>
      <c r="C49654" t="s">
        <v>114</v>
      </c>
      <c r="D49654">
        <v>1722.7434000000001</v>
      </c>
    </row>
    <row r="49655" spans="1:4" x14ac:dyDescent="0.25">
      <c r="A49655" t="s">
        <v>9</v>
      </c>
      <c r="B49655" t="s">
        <v>26</v>
      </c>
      <c r="C49655" t="s">
        <v>114</v>
      </c>
      <c r="D49655">
        <v>1038.0871999999999</v>
      </c>
    </row>
    <row r="49656" spans="1:4" x14ac:dyDescent="0.25">
      <c r="A49656" t="s">
        <v>9</v>
      </c>
      <c r="B49656" t="s">
        <v>27</v>
      </c>
      <c r="C49656" t="s">
        <v>114</v>
      </c>
      <c r="D49656">
        <v>3068.7031000000002</v>
      </c>
    </row>
    <row r="49657" spans="1:4" x14ac:dyDescent="0.25">
      <c r="A49657" t="s">
        <v>9</v>
      </c>
      <c r="B49657" t="s">
        <v>28</v>
      </c>
      <c r="C49657" t="s">
        <v>114</v>
      </c>
      <c r="D49657">
        <v>3.2000294</v>
      </c>
    </row>
    <row r="49658" spans="1:4" x14ac:dyDescent="0.25">
      <c r="A49658" t="s">
        <v>10</v>
      </c>
      <c r="B49658" t="s">
        <v>4</v>
      </c>
      <c r="C49658" t="s">
        <v>114</v>
      </c>
      <c r="D49658">
        <v>44.013987999999998</v>
      </c>
    </row>
    <row r="49659" spans="1:4" x14ac:dyDescent="0.25">
      <c r="A49659" t="s">
        <v>10</v>
      </c>
      <c r="B49659" t="s">
        <v>6</v>
      </c>
      <c r="C49659" t="s">
        <v>114</v>
      </c>
      <c r="D49659">
        <v>41.607525000000003</v>
      </c>
    </row>
    <row r="49660" spans="1:4" x14ac:dyDescent="0.25">
      <c r="A49660" t="s">
        <v>10</v>
      </c>
      <c r="B49660" t="s">
        <v>7</v>
      </c>
      <c r="C49660" t="s">
        <v>114</v>
      </c>
      <c r="D49660">
        <v>18.599879999999999</v>
      </c>
    </row>
    <row r="49661" spans="1:4" x14ac:dyDescent="0.25">
      <c r="A49661" t="s">
        <v>10</v>
      </c>
      <c r="B49661" t="s">
        <v>8</v>
      </c>
      <c r="C49661" t="s">
        <v>114</v>
      </c>
      <c r="D49661">
        <v>1.6233854000000001</v>
      </c>
    </row>
    <row r="49662" spans="1:4" x14ac:dyDescent="0.25">
      <c r="A49662" t="s">
        <v>10</v>
      </c>
      <c r="B49662" t="s">
        <v>9</v>
      </c>
      <c r="C49662" t="s">
        <v>114</v>
      </c>
      <c r="D49662">
        <v>80.963211000000001</v>
      </c>
    </row>
    <row r="49663" spans="1:4" x14ac:dyDescent="0.25">
      <c r="A49663" t="s">
        <v>10</v>
      </c>
      <c r="B49663" t="s">
        <v>10</v>
      </c>
      <c r="C49663" t="s">
        <v>114</v>
      </c>
      <c r="D49663">
        <v>119606.98</v>
      </c>
    </row>
    <row r="49664" spans="1:4" x14ac:dyDescent="0.25">
      <c r="A49664" t="s">
        <v>10</v>
      </c>
      <c r="B49664" t="s">
        <v>11</v>
      </c>
      <c r="C49664" t="s">
        <v>114</v>
      </c>
      <c r="D49664">
        <v>172.49678</v>
      </c>
    </row>
    <row r="49665" spans="1:4" x14ac:dyDescent="0.25">
      <c r="A49665" t="s">
        <v>10</v>
      </c>
      <c r="B49665" t="s">
        <v>12</v>
      </c>
      <c r="C49665" t="s">
        <v>114</v>
      </c>
      <c r="D49665">
        <v>71.143332999999998</v>
      </c>
    </row>
    <row r="49666" spans="1:4" x14ac:dyDescent="0.25">
      <c r="A49666" t="s">
        <v>10</v>
      </c>
      <c r="B49666" t="s">
        <v>13</v>
      </c>
      <c r="C49666" t="s">
        <v>114</v>
      </c>
      <c r="D49666">
        <v>18.168279999999999</v>
      </c>
    </row>
    <row r="49667" spans="1:4" x14ac:dyDescent="0.25">
      <c r="A49667" t="s">
        <v>10</v>
      </c>
      <c r="B49667" t="s">
        <v>14</v>
      </c>
      <c r="C49667" t="s">
        <v>114</v>
      </c>
      <c r="D49667">
        <v>67.968704000000002</v>
      </c>
    </row>
    <row r="49668" spans="1:4" x14ac:dyDescent="0.25">
      <c r="A49668" t="s">
        <v>10</v>
      </c>
      <c r="B49668" t="s">
        <v>15</v>
      </c>
      <c r="C49668" t="s">
        <v>114</v>
      </c>
      <c r="D49668">
        <v>3359.6704</v>
      </c>
    </row>
    <row r="49669" spans="1:4" x14ac:dyDescent="0.25">
      <c r="A49669" t="s">
        <v>10</v>
      </c>
      <c r="B49669" t="s">
        <v>16</v>
      </c>
      <c r="C49669" t="s">
        <v>114</v>
      </c>
      <c r="D49669">
        <v>247.71683999999999</v>
      </c>
    </row>
    <row r="49670" spans="1:4" x14ac:dyDescent="0.25">
      <c r="A49670" t="s">
        <v>10</v>
      </c>
      <c r="B49670" t="s">
        <v>17</v>
      </c>
      <c r="C49670" t="s">
        <v>114</v>
      </c>
      <c r="D49670">
        <v>393.67770000000002</v>
      </c>
    </row>
    <row r="49671" spans="1:4" x14ac:dyDescent="0.25">
      <c r="A49671" t="s">
        <v>10</v>
      </c>
      <c r="B49671" t="s">
        <v>18</v>
      </c>
      <c r="C49671" t="s">
        <v>114</v>
      </c>
      <c r="D49671">
        <v>63.525848000000003</v>
      </c>
    </row>
    <row r="49672" spans="1:4" x14ac:dyDescent="0.25">
      <c r="A49672" t="s">
        <v>10</v>
      </c>
      <c r="B49672" t="s">
        <v>19</v>
      </c>
      <c r="C49672" t="s">
        <v>114</v>
      </c>
      <c r="D49672">
        <v>29.629303</v>
      </c>
    </row>
    <row r="49673" spans="1:4" x14ac:dyDescent="0.25">
      <c r="A49673" t="s">
        <v>10</v>
      </c>
      <c r="B49673" t="s">
        <v>20</v>
      </c>
      <c r="C49673" t="s">
        <v>114</v>
      </c>
      <c r="D49673">
        <v>345.68628000000001</v>
      </c>
    </row>
    <row r="49674" spans="1:4" x14ac:dyDescent="0.25">
      <c r="A49674" t="s">
        <v>10</v>
      </c>
      <c r="B49674" t="s">
        <v>21</v>
      </c>
      <c r="C49674" t="s">
        <v>114</v>
      </c>
      <c r="D49674">
        <v>158.74083999999999</v>
      </c>
    </row>
    <row r="49675" spans="1:4" x14ac:dyDescent="0.25">
      <c r="A49675" t="s">
        <v>10</v>
      </c>
      <c r="B49675" t="s">
        <v>22</v>
      </c>
      <c r="C49675" t="s">
        <v>114</v>
      </c>
      <c r="D49675">
        <v>56.237487999999999</v>
      </c>
    </row>
    <row r="49676" spans="1:4" x14ac:dyDescent="0.25">
      <c r="A49676" t="s">
        <v>10</v>
      </c>
      <c r="B49676" t="s">
        <v>23</v>
      </c>
      <c r="C49676" t="s">
        <v>114</v>
      </c>
      <c r="D49676">
        <v>263.55255</v>
      </c>
    </row>
    <row r="49677" spans="1:4" x14ac:dyDescent="0.25">
      <c r="A49677" t="s">
        <v>10</v>
      </c>
      <c r="B49677" t="s">
        <v>24</v>
      </c>
      <c r="C49677" t="s">
        <v>114</v>
      </c>
      <c r="D49677">
        <v>455.12189000000001</v>
      </c>
    </row>
    <row r="49678" spans="1:4" x14ac:dyDescent="0.25">
      <c r="A49678" t="s">
        <v>10</v>
      </c>
      <c r="B49678" t="s">
        <v>25</v>
      </c>
      <c r="C49678" t="s">
        <v>114</v>
      </c>
      <c r="D49678">
        <v>52.270538000000002</v>
      </c>
    </row>
    <row r="49679" spans="1:4" x14ac:dyDescent="0.25">
      <c r="A49679" t="s">
        <v>10</v>
      </c>
      <c r="B49679" t="s">
        <v>26</v>
      </c>
      <c r="C49679" t="s">
        <v>114</v>
      </c>
      <c r="D49679">
        <v>22.969839</v>
      </c>
    </row>
    <row r="49680" spans="1:4" x14ac:dyDescent="0.25">
      <c r="A49680" t="s">
        <v>10</v>
      </c>
      <c r="B49680" t="s">
        <v>27</v>
      </c>
      <c r="C49680" t="s">
        <v>114</v>
      </c>
      <c r="D49680">
        <v>123.88865</v>
      </c>
    </row>
    <row r="49681" spans="1:4" x14ac:dyDescent="0.25">
      <c r="A49681" t="s">
        <v>10</v>
      </c>
      <c r="B49681" t="s">
        <v>28</v>
      </c>
      <c r="C49681" t="s">
        <v>114</v>
      </c>
      <c r="D49681">
        <v>0.65927577000000004</v>
      </c>
    </row>
    <row r="49682" spans="1:4" x14ac:dyDescent="0.25">
      <c r="A49682" t="s">
        <v>11</v>
      </c>
      <c r="B49682" t="s">
        <v>4</v>
      </c>
      <c r="C49682" t="s">
        <v>114</v>
      </c>
      <c r="D49682">
        <v>188.80663999999999</v>
      </c>
    </row>
    <row r="49683" spans="1:4" x14ac:dyDescent="0.25">
      <c r="A49683" t="s">
        <v>11</v>
      </c>
      <c r="B49683" t="s">
        <v>6</v>
      </c>
      <c r="C49683" t="s">
        <v>114</v>
      </c>
      <c r="D49683">
        <v>9347.9150000000009</v>
      </c>
    </row>
    <row r="49684" spans="1:4" x14ac:dyDescent="0.25">
      <c r="A49684" t="s">
        <v>11</v>
      </c>
      <c r="B49684" t="s">
        <v>7</v>
      </c>
      <c r="C49684" t="s">
        <v>114</v>
      </c>
      <c r="D49684">
        <v>1189.0438999999999</v>
      </c>
    </row>
    <row r="49685" spans="1:4" x14ac:dyDescent="0.25">
      <c r="A49685" t="s">
        <v>11</v>
      </c>
      <c r="B49685" t="s">
        <v>8</v>
      </c>
      <c r="C49685" t="s">
        <v>114</v>
      </c>
      <c r="D49685">
        <v>105.91833</v>
      </c>
    </row>
    <row r="49686" spans="1:4" x14ac:dyDescent="0.25">
      <c r="A49686" t="s">
        <v>11</v>
      </c>
      <c r="B49686" t="s">
        <v>9</v>
      </c>
      <c r="C49686" t="s">
        <v>114</v>
      </c>
      <c r="D49686">
        <v>312.86117999999999</v>
      </c>
    </row>
    <row r="49687" spans="1:4" x14ac:dyDescent="0.25">
      <c r="A49687" t="s">
        <v>11</v>
      </c>
      <c r="B49687" t="s">
        <v>10</v>
      </c>
      <c r="C49687" t="s">
        <v>114</v>
      </c>
      <c r="D49687">
        <v>168.17867000000001</v>
      </c>
    </row>
    <row r="49688" spans="1:4" x14ac:dyDescent="0.25">
      <c r="A49688" t="s">
        <v>11</v>
      </c>
      <c r="B49688" t="s">
        <v>11</v>
      </c>
      <c r="C49688" t="s">
        <v>114</v>
      </c>
      <c r="D49688">
        <v>191999.53</v>
      </c>
    </row>
    <row r="49689" spans="1:4" x14ac:dyDescent="0.25">
      <c r="A49689" t="s">
        <v>11</v>
      </c>
      <c r="B49689" t="s">
        <v>12</v>
      </c>
      <c r="C49689" t="s">
        <v>114</v>
      </c>
      <c r="D49689">
        <v>1913.9862000000001</v>
      </c>
    </row>
    <row r="49690" spans="1:4" x14ac:dyDescent="0.25">
      <c r="A49690" t="s">
        <v>11</v>
      </c>
      <c r="B49690" t="s">
        <v>13</v>
      </c>
      <c r="C49690" t="s">
        <v>114</v>
      </c>
      <c r="D49690">
        <v>307.86138999999997</v>
      </c>
    </row>
    <row r="49691" spans="1:4" x14ac:dyDescent="0.25">
      <c r="A49691" t="s">
        <v>11</v>
      </c>
      <c r="B49691" t="s">
        <v>14</v>
      </c>
      <c r="C49691" t="s">
        <v>114</v>
      </c>
      <c r="D49691">
        <v>594.34813999999994</v>
      </c>
    </row>
    <row r="49692" spans="1:4" x14ac:dyDescent="0.25">
      <c r="A49692" t="s">
        <v>11</v>
      </c>
      <c r="B49692" t="s">
        <v>15</v>
      </c>
      <c r="C49692" t="s">
        <v>114</v>
      </c>
      <c r="D49692">
        <v>2945.9375</v>
      </c>
    </row>
    <row r="49693" spans="1:4" x14ac:dyDescent="0.25">
      <c r="A49693" t="s">
        <v>11</v>
      </c>
      <c r="B49693" t="s">
        <v>16</v>
      </c>
      <c r="C49693" t="s">
        <v>114</v>
      </c>
      <c r="D49693">
        <v>765.73015999999996</v>
      </c>
    </row>
    <row r="49694" spans="1:4" x14ac:dyDescent="0.25">
      <c r="A49694" t="s">
        <v>11</v>
      </c>
      <c r="B49694" t="s">
        <v>17</v>
      </c>
      <c r="C49694" t="s">
        <v>114</v>
      </c>
      <c r="D49694">
        <v>1239.5784000000001</v>
      </c>
    </row>
    <row r="49695" spans="1:4" x14ac:dyDescent="0.25">
      <c r="A49695" t="s">
        <v>11</v>
      </c>
      <c r="B49695" t="s">
        <v>18</v>
      </c>
      <c r="C49695" t="s">
        <v>114</v>
      </c>
      <c r="D49695">
        <v>209.10248000000001</v>
      </c>
    </row>
    <row r="49696" spans="1:4" x14ac:dyDescent="0.25">
      <c r="A49696" t="s">
        <v>11</v>
      </c>
      <c r="B49696" t="s">
        <v>19</v>
      </c>
      <c r="C49696" t="s">
        <v>114</v>
      </c>
      <c r="D49696">
        <v>94.309783999999993</v>
      </c>
    </row>
    <row r="49697" spans="1:4" x14ac:dyDescent="0.25">
      <c r="A49697" t="s">
        <v>11</v>
      </c>
      <c r="B49697" t="s">
        <v>20</v>
      </c>
      <c r="C49697" t="s">
        <v>114</v>
      </c>
      <c r="D49697">
        <v>678.32581000000005</v>
      </c>
    </row>
    <row r="49698" spans="1:4" x14ac:dyDescent="0.25">
      <c r="A49698" t="s">
        <v>11</v>
      </c>
      <c r="B49698" t="s">
        <v>21</v>
      </c>
      <c r="C49698" t="s">
        <v>114</v>
      </c>
      <c r="D49698">
        <v>1473.855</v>
      </c>
    </row>
    <row r="49699" spans="1:4" x14ac:dyDescent="0.25">
      <c r="A49699" t="s">
        <v>11</v>
      </c>
      <c r="B49699" t="s">
        <v>22</v>
      </c>
      <c r="C49699" t="s">
        <v>114</v>
      </c>
      <c r="D49699">
        <v>4950.4282000000003</v>
      </c>
    </row>
    <row r="49700" spans="1:4" x14ac:dyDescent="0.25">
      <c r="A49700" t="s">
        <v>11</v>
      </c>
      <c r="B49700" t="s">
        <v>23</v>
      </c>
      <c r="C49700" t="s">
        <v>114</v>
      </c>
      <c r="D49700">
        <v>565.83051</v>
      </c>
    </row>
    <row r="49701" spans="1:4" x14ac:dyDescent="0.25">
      <c r="A49701" t="s">
        <v>11</v>
      </c>
      <c r="B49701" t="s">
        <v>24</v>
      </c>
      <c r="C49701" t="s">
        <v>114</v>
      </c>
      <c r="D49701">
        <v>5281.8193000000001</v>
      </c>
    </row>
    <row r="49702" spans="1:4" x14ac:dyDescent="0.25">
      <c r="A49702" t="s">
        <v>11</v>
      </c>
      <c r="B49702" t="s">
        <v>25</v>
      </c>
      <c r="C49702" t="s">
        <v>114</v>
      </c>
      <c r="D49702">
        <v>480.14148</v>
      </c>
    </row>
    <row r="49703" spans="1:4" x14ac:dyDescent="0.25">
      <c r="A49703" t="s">
        <v>11</v>
      </c>
      <c r="B49703" t="s">
        <v>26</v>
      </c>
      <c r="C49703" t="s">
        <v>114</v>
      </c>
      <c r="D49703">
        <v>168.85615999999999</v>
      </c>
    </row>
    <row r="49704" spans="1:4" x14ac:dyDescent="0.25">
      <c r="A49704" t="s">
        <v>11</v>
      </c>
      <c r="B49704" t="s">
        <v>27</v>
      </c>
      <c r="C49704" t="s">
        <v>114</v>
      </c>
      <c r="D49704">
        <v>1175.7919999999999</v>
      </c>
    </row>
    <row r="49705" spans="1:4" x14ac:dyDescent="0.25">
      <c r="A49705" t="s">
        <v>11</v>
      </c>
      <c r="B49705" t="s">
        <v>28</v>
      </c>
      <c r="C49705" t="s">
        <v>114</v>
      </c>
      <c r="D49705">
        <v>0.54265898000000001</v>
      </c>
    </row>
    <row r="49706" spans="1:4" x14ac:dyDescent="0.25">
      <c r="A49706" t="s">
        <v>12</v>
      </c>
      <c r="B49706" t="s">
        <v>4</v>
      </c>
      <c r="C49706" t="s">
        <v>114</v>
      </c>
      <c r="D49706">
        <v>1161.0171</v>
      </c>
    </row>
    <row r="49707" spans="1:4" x14ac:dyDescent="0.25">
      <c r="A49707" t="s">
        <v>12</v>
      </c>
      <c r="B49707" t="s">
        <v>6</v>
      </c>
      <c r="C49707" t="s">
        <v>114</v>
      </c>
      <c r="D49707">
        <v>999.07727</v>
      </c>
    </row>
    <row r="49708" spans="1:4" x14ac:dyDescent="0.25">
      <c r="A49708" t="s">
        <v>12</v>
      </c>
      <c r="B49708" t="s">
        <v>7</v>
      </c>
      <c r="C49708" t="s">
        <v>114</v>
      </c>
      <c r="D49708">
        <v>451.63146999999998</v>
      </c>
    </row>
    <row r="49709" spans="1:4" x14ac:dyDescent="0.25">
      <c r="A49709" t="s">
        <v>12</v>
      </c>
      <c r="B49709" t="s">
        <v>8</v>
      </c>
      <c r="C49709" t="s">
        <v>114</v>
      </c>
      <c r="D49709">
        <v>39.792682999999997</v>
      </c>
    </row>
    <row r="49710" spans="1:4" x14ac:dyDescent="0.25">
      <c r="A49710" t="s">
        <v>12</v>
      </c>
      <c r="B49710" t="s">
        <v>9</v>
      </c>
      <c r="C49710" t="s">
        <v>114</v>
      </c>
      <c r="D49710">
        <v>1460.2717</v>
      </c>
    </row>
    <row r="49711" spans="1:4" x14ac:dyDescent="0.25">
      <c r="A49711" t="s">
        <v>12</v>
      </c>
      <c r="B49711" t="s">
        <v>10</v>
      </c>
      <c r="C49711" t="s">
        <v>114</v>
      </c>
      <c r="D49711">
        <v>1163.8798999999999</v>
      </c>
    </row>
    <row r="49712" spans="1:4" x14ac:dyDescent="0.25">
      <c r="A49712" t="s">
        <v>12</v>
      </c>
      <c r="B49712" t="s">
        <v>11</v>
      </c>
      <c r="C49712" t="s">
        <v>114</v>
      </c>
      <c r="D49712">
        <v>2621.9065000000001</v>
      </c>
    </row>
    <row r="49713" spans="1:4" x14ac:dyDescent="0.25">
      <c r="A49713" t="s">
        <v>12</v>
      </c>
      <c r="B49713" t="s">
        <v>12</v>
      </c>
      <c r="C49713" t="s">
        <v>114</v>
      </c>
      <c r="D49713">
        <v>111155.55</v>
      </c>
    </row>
    <row r="49714" spans="1:4" x14ac:dyDescent="0.25">
      <c r="A49714" t="s">
        <v>12</v>
      </c>
      <c r="B49714" t="s">
        <v>13</v>
      </c>
      <c r="C49714" t="s">
        <v>114</v>
      </c>
      <c r="D49714">
        <v>221.16161</v>
      </c>
    </row>
    <row r="49715" spans="1:4" x14ac:dyDescent="0.25">
      <c r="A49715" t="s">
        <v>12</v>
      </c>
      <c r="B49715" t="s">
        <v>14</v>
      </c>
      <c r="C49715" t="s">
        <v>114</v>
      </c>
      <c r="D49715">
        <v>546.94213999999999</v>
      </c>
    </row>
    <row r="49716" spans="1:4" x14ac:dyDescent="0.25">
      <c r="A49716" t="s">
        <v>12</v>
      </c>
      <c r="B49716" t="s">
        <v>15</v>
      </c>
      <c r="C49716" t="s">
        <v>114</v>
      </c>
      <c r="D49716">
        <v>4512.1737999999996</v>
      </c>
    </row>
    <row r="49717" spans="1:4" x14ac:dyDescent="0.25">
      <c r="A49717" t="s">
        <v>12</v>
      </c>
      <c r="B49717" t="s">
        <v>16</v>
      </c>
      <c r="C49717" t="s">
        <v>114</v>
      </c>
      <c r="D49717">
        <v>1621.2638999999999</v>
      </c>
    </row>
    <row r="49718" spans="1:4" x14ac:dyDescent="0.25">
      <c r="A49718" t="s">
        <v>12</v>
      </c>
      <c r="B49718" t="s">
        <v>17</v>
      </c>
      <c r="C49718" t="s">
        <v>114</v>
      </c>
      <c r="D49718">
        <v>9957.9531000000006</v>
      </c>
    </row>
    <row r="49719" spans="1:4" x14ac:dyDescent="0.25">
      <c r="A49719" t="s">
        <v>12</v>
      </c>
      <c r="B49719" t="s">
        <v>18</v>
      </c>
      <c r="C49719" t="s">
        <v>114</v>
      </c>
      <c r="D49719">
        <v>748.88396999999998</v>
      </c>
    </row>
    <row r="49720" spans="1:4" x14ac:dyDescent="0.25">
      <c r="A49720" t="s">
        <v>12</v>
      </c>
      <c r="B49720" t="s">
        <v>19</v>
      </c>
      <c r="C49720" t="s">
        <v>114</v>
      </c>
      <c r="D49720">
        <v>677.69110000000001</v>
      </c>
    </row>
    <row r="49721" spans="1:4" x14ac:dyDescent="0.25">
      <c r="A49721" t="s">
        <v>12</v>
      </c>
      <c r="B49721" t="s">
        <v>20</v>
      </c>
      <c r="C49721" t="s">
        <v>114</v>
      </c>
      <c r="D49721">
        <v>2039.7421999999999</v>
      </c>
    </row>
    <row r="49722" spans="1:4" x14ac:dyDescent="0.25">
      <c r="A49722" t="s">
        <v>12</v>
      </c>
      <c r="B49722" t="s">
        <v>21</v>
      </c>
      <c r="C49722" t="s">
        <v>114</v>
      </c>
      <c r="D49722">
        <v>5405.8135000000002</v>
      </c>
    </row>
    <row r="49723" spans="1:4" x14ac:dyDescent="0.25">
      <c r="A49723" t="s">
        <v>12</v>
      </c>
      <c r="B49723" t="s">
        <v>22</v>
      </c>
      <c r="C49723" t="s">
        <v>114</v>
      </c>
      <c r="D49723">
        <v>575.85315000000003</v>
      </c>
    </row>
    <row r="49724" spans="1:4" x14ac:dyDescent="0.25">
      <c r="A49724" t="s">
        <v>12</v>
      </c>
      <c r="B49724" t="s">
        <v>23</v>
      </c>
      <c r="C49724" t="s">
        <v>114</v>
      </c>
      <c r="D49724">
        <v>1814.3312000000001</v>
      </c>
    </row>
    <row r="49725" spans="1:4" x14ac:dyDescent="0.25">
      <c r="A49725" t="s">
        <v>12</v>
      </c>
      <c r="B49725" t="s">
        <v>24</v>
      </c>
      <c r="C49725" t="s">
        <v>114</v>
      </c>
      <c r="D49725">
        <v>9873.5195000000003</v>
      </c>
    </row>
    <row r="49726" spans="1:4" x14ac:dyDescent="0.25">
      <c r="A49726" t="s">
        <v>12</v>
      </c>
      <c r="B49726" t="s">
        <v>25</v>
      </c>
      <c r="C49726" t="s">
        <v>114</v>
      </c>
      <c r="D49726">
        <v>2589.6489000000001</v>
      </c>
    </row>
    <row r="49727" spans="1:4" x14ac:dyDescent="0.25">
      <c r="A49727" t="s">
        <v>12</v>
      </c>
      <c r="B49727" t="s">
        <v>26</v>
      </c>
      <c r="C49727" t="s">
        <v>114</v>
      </c>
      <c r="D49727">
        <v>485.85144000000003</v>
      </c>
    </row>
    <row r="49728" spans="1:4" x14ac:dyDescent="0.25">
      <c r="A49728" t="s">
        <v>12</v>
      </c>
      <c r="B49728" t="s">
        <v>27</v>
      </c>
      <c r="C49728" t="s">
        <v>114</v>
      </c>
      <c r="D49728">
        <v>3318.0297999999998</v>
      </c>
    </row>
    <row r="49729" spans="1:4" x14ac:dyDescent="0.25">
      <c r="A49729" t="s">
        <v>12</v>
      </c>
      <c r="B49729" t="s">
        <v>28</v>
      </c>
      <c r="C49729" t="s">
        <v>114</v>
      </c>
      <c r="D49729">
        <v>1.2066098000000001</v>
      </c>
    </row>
    <row r="49730" spans="1:4" x14ac:dyDescent="0.25">
      <c r="A49730" t="s">
        <v>13</v>
      </c>
      <c r="B49730" t="s">
        <v>4</v>
      </c>
      <c r="C49730" t="s">
        <v>114</v>
      </c>
      <c r="D49730">
        <v>840.43835000000001</v>
      </c>
    </row>
    <row r="49731" spans="1:4" x14ac:dyDescent="0.25">
      <c r="A49731" t="s">
        <v>13</v>
      </c>
      <c r="B49731" t="s">
        <v>6</v>
      </c>
      <c r="C49731" t="s">
        <v>114</v>
      </c>
      <c r="D49731">
        <v>793.21325999999999</v>
      </c>
    </row>
    <row r="49732" spans="1:4" x14ac:dyDescent="0.25">
      <c r="A49732" t="s">
        <v>13</v>
      </c>
      <c r="B49732" t="s">
        <v>7</v>
      </c>
      <c r="C49732" t="s">
        <v>114</v>
      </c>
      <c r="D49732">
        <v>339.47052000000002</v>
      </c>
    </row>
    <row r="49733" spans="1:4" x14ac:dyDescent="0.25">
      <c r="A49733" t="s">
        <v>13</v>
      </c>
      <c r="B49733" t="s">
        <v>8</v>
      </c>
      <c r="C49733" t="s">
        <v>114</v>
      </c>
      <c r="D49733">
        <v>29.427095000000001</v>
      </c>
    </row>
    <row r="49734" spans="1:4" x14ac:dyDescent="0.25">
      <c r="A49734" t="s">
        <v>13</v>
      </c>
      <c r="B49734" t="s">
        <v>9</v>
      </c>
      <c r="C49734" t="s">
        <v>114</v>
      </c>
      <c r="D49734">
        <v>1106.3909000000001</v>
      </c>
    </row>
    <row r="49735" spans="1:4" x14ac:dyDescent="0.25">
      <c r="A49735" t="s">
        <v>13</v>
      </c>
      <c r="B49735" t="s">
        <v>10</v>
      </c>
      <c r="C49735" t="s">
        <v>114</v>
      </c>
      <c r="D49735">
        <v>4922.9237999999996</v>
      </c>
    </row>
    <row r="49736" spans="1:4" x14ac:dyDescent="0.25">
      <c r="A49736" t="s">
        <v>13</v>
      </c>
      <c r="B49736" t="s">
        <v>11</v>
      </c>
      <c r="C49736" t="s">
        <v>114</v>
      </c>
      <c r="D49736">
        <v>3587.9088999999999</v>
      </c>
    </row>
    <row r="49737" spans="1:4" x14ac:dyDescent="0.25">
      <c r="A49737" t="s">
        <v>13</v>
      </c>
      <c r="B49737" t="s">
        <v>12</v>
      </c>
      <c r="C49737" t="s">
        <v>114</v>
      </c>
      <c r="D49737">
        <v>1392.21</v>
      </c>
    </row>
    <row r="49738" spans="1:4" x14ac:dyDescent="0.25">
      <c r="A49738" t="s">
        <v>13</v>
      </c>
      <c r="B49738" t="s">
        <v>13</v>
      </c>
      <c r="C49738" t="s">
        <v>114</v>
      </c>
      <c r="D49738">
        <v>88017.491999999998</v>
      </c>
    </row>
    <row r="49739" spans="1:4" x14ac:dyDescent="0.25">
      <c r="A49739" t="s">
        <v>13</v>
      </c>
      <c r="B49739" t="s">
        <v>14</v>
      </c>
      <c r="C49739" t="s">
        <v>114</v>
      </c>
      <c r="D49739">
        <v>7138.0410000000002</v>
      </c>
    </row>
    <row r="49740" spans="1:4" x14ac:dyDescent="0.25">
      <c r="A49740" t="s">
        <v>13</v>
      </c>
      <c r="B49740" t="s">
        <v>15</v>
      </c>
      <c r="C49740" t="s">
        <v>114</v>
      </c>
      <c r="D49740">
        <v>9193.8456999999999</v>
      </c>
    </row>
    <row r="49741" spans="1:4" x14ac:dyDescent="0.25">
      <c r="A49741" t="s">
        <v>13</v>
      </c>
      <c r="B49741" t="s">
        <v>16</v>
      </c>
      <c r="C49741" t="s">
        <v>114</v>
      </c>
      <c r="D49741">
        <v>3409.9816999999998</v>
      </c>
    </row>
    <row r="49742" spans="1:4" x14ac:dyDescent="0.25">
      <c r="A49742" t="s">
        <v>13</v>
      </c>
      <c r="B49742" t="s">
        <v>17</v>
      </c>
      <c r="C49742" t="s">
        <v>114</v>
      </c>
      <c r="D49742">
        <v>23556.324000000001</v>
      </c>
    </row>
    <row r="49743" spans="1:4" x14ac:dyDescent="0.25">
      <c r="A49743" t="s">
        <v>13</v>
      </c>
      <c r="B49743" t="s">
        <v>18</v>
      </c>
      <c r="C49743" t="s">
        <v>114</v>
      </c>
      <c r="D49743">
        <v>1022.8367</v>
      </c>
    </row>
    <row r="49744" spans="1:4" x14ac:dyDescent="0.25">
      <c r="A49744" t="s">
        <v>13</v>
      </c>
      <c r="B49744" t="s">
        <v>19</v>
      </c>
      <c r="C49744" t="s">
        <v>114</v>
      </c>
      <c r="D49744">
        <v>975.27917000000002</v>
      </c>
    </row>
    <row r="49745" spans="1:4" x14ac:dyDescent="0.25">
      <c r="A49745" t="s">
        <v>13</v>
      </c>
      <c r="B49745" t="s">
        <v>20</v>
      </c>
      <c r="C49745" t="s">
        <v>114</v>
      </c>
      <c r="D49745">
        <v>19068.988000000001</v>
      </c>
    </row>
    <row r="49746" spans="1:4" x14ac:dyDescent="0.25">
      <c r="A49746" t="s">
        <v>13</v>
      </c>
      <c r="B49746" t="s">
        <v>21</v>
      </c>
      <c r="C49746" t="s">
        <v>114</v>
      </c>
      <c r="D49746">
        <v>5713.3671999999997</v>
      </c>
    </row>
    <row r="49747" spans="1:4" x14ac:dyDescent="0.25">
      <c r="A49747" t="s">
        <v>13</v>
      </c>
      <c r="B49747" t="s">
        <v>22</v>
      </c>
      <c r="C49747" t="s">
        <v>114</v>
      </c>
      <c r="D49747">
        <v>711.00854000000004</v>
      </c>
    </row>
    <row r="49748" spans="1:4" x14ac:dyDescent="0.25">
      <c r="A49748" t="s">
        <v>13</v>
      </c>
      <c r="B49748" t="s">
        <v>23</v>
      </c>
      <c r="C49748" t="s">
        <v>114</v>
      </c>
      <c r="D49748">
        <v>2866.5351999999998</v>
      </c>
    </row>
    <row r="49749" spans="1:4" x14ac:dyDescent="0.25">
      <c r="A49749" t="s">
        <v>13</v>
      </c>
      <c r="B49749" t="s">
        <v>24</v>
      </c>
      <c r="C49749" t="s">
        <v>114</v>
      </c>
      <c r="D49749">
        <v>10913.031999999999</v>
      </c>
    </row>
    <row r="49750" spans="1:4" x14ac:dyDescent="0.25">
      <c r="A49750" t="s">
        <v>13</v>
      </c>
      <c r="B49750" t="s">
        <v>25</v>
      </c>
      <c r="C49750" t="s">
        <v>114</v>
      </c>
      <c r="D49750">
        <v>1731.5803000000001</v>
      </c>
    </row>
    <row r="49751" spans="1:4" x14ac:dyDescent="0.25">
      <c r="A49751" t="s">
        <v>13</v>
      </c>
      <c r="B49751" t="s">
        <v>26</v>
      </c>
      <c r="C49751" t="s">
        <v>114</v>
      </c>
      <c r="D49751">
        <v>1181.3657000000001</v>
      </c>
    </row>
    <row r="49752" spans="1:4" x14ac:dyDescent="0.25">
      <c r="A49752" t="s">
        <v>13</v>
      </c>
      <c r="B49752" t="s">
        <v>27</v>
      </c>
      <c r="C49752" t="s">
        <v>114</v>
      </c>
      <c r="D49752">
        <v>2710.1516000000001</v>
      </c>
    </row>
    <row r="49753" spans="1:4" x14ac:dyDescent="0.25">
      <c r="A49753" t="s">
        <v>13</v>
      </c>
      <c r="B49753" t="s">
        <v>28</v>
      </c>
      <c r="C49753" t="s">
        <v>114</v>
      </c>
      <c r="D49753">
        <v>4.5528274</v>
      </c>
    </row>
    <row r="49754" spans="1:4" x14ac:dyDescent="0.25">
      <c r="A49754" t="s">
        <v>14</v>
      </c>
      <c r="B49754" t="s">
        <v>4</v>
      </c>
      <c r="C49754" t="s">
        <v>114</v>
      </c>
      <c r="D49754">
        <v>860.13409000000001</v>
      </c>
    </row>
    <row r="49755" spans="1:4" x14ac:dyDescent="0.25">
      <c r="A49755" t="s">
        <v>14</v>
      </c>
      <c r="B49755" t="s">
        <v>6</v>
      </c>
      <c r="C49755" t="s">
        <v>114</v>
      </c>
      <c r="D49755">
        <v>1257.5404000000001</v>
      </c>
    </row>
    <row r="49756" spans="1:4" x14ac:dyDescent="0.25">
      <c r="A49756" t="s">
        <v>14</v>
      </c>
      <c r="B49756" t="s">
        <v>7</v>
      </c>
      <c r="C49756" t="s">
        <v>114</v>
      </c>
      <c r="D49756">
        <v>359.09589</v>
      </c>
    </row>
    <row r="49757" spans="1:4" x14ac:dyDescent="0.25">
      <c r="A49757" t="s">
        <v>14</v>
      </c>
      <c r="B49757" t="s">
        <v>8</v>
      </c>
      <c r="C49757" t="s">
        <v>114</v>
      </c>
      <c r="D49757">
        <v>30.547564999999999</v>
      </c>
    </row>
    <row r="49758" spans="1:4" x14ac:dyDescent="0.25">
      <c r="A49758" t="s">
        <v>14</v>
      </c>
      <c r="B49758" t="s">
        <v>9</v>
      </c>
      <c r="C49758" t="s">
        <v>114</v>
      </c>
      <c r="D49758">
        <v>1139.1012000000001</v>
      </c>
    </row>
    <row r="49759" spans="1:4" x14ac:dyDescent="0.25">
      <c r="A49759" t="s">
        <v>14</v>
      </c>
      <c r="B49759" t="s">
        <v>10</v>
      </c>
      <c r="C49759" t="s">
        <v>114</v>
      </c>
      <c r="D49759">
        <v>736.15326000000005</v>
      </c>
    </row>
    <row r="49760" spans="1:4" x14ac:dyDescent="0.25">
      <c r="A49760" t="s">
        <v>14</v>
      </c>
      <c r="B49760" t="s">
        <v>11</v>
      </c>
      <c r="C49760" t="s">
        <v>114</v>
      </c>
      <c r="D49760">
        <v>13468.84</v>
      </c>
    </row>
    <row r="49761" spans="1:4" x14ac:dyDescent="0.25">
      <c r="A49761" t="s">
        <v>14</v>
      </c>
      <c r="B49761" t="s">
        <v>12</v>
      </c>
      <c r="C49761" t="s">
        <v>114</v>
      </c>
      <c r="D49761">
        <v>3788.9054999999998</v>
      </c>
    </row>
    <row r="49762" spans="1:4" x14ac:dyDescent="0.25">
      <c r="A49762" t="s">
        <v>14</v>
      </c>
      <c r="B49762" t="s">
        <v>13</v>
      </c>
      <c r="C49762" t="s">
        <v>114</v>
      </c>
      <c r="D49762">
        <v>1623.1808000000001</v>
      </c>
    </row>
    <row r="49763" spans="1:4" x14ac:dyDescent="0.25">
      <c r="A49763" t="s">
        <v>14</v>
      </c>
      <c r="B49763" t="s">
        <v>14</v>
      </c>
      <c r="C49763" t="s">
        <v>114</v>
      </c>
      <c r="D49763">
        <v>91214.875</v>
      </c>
    </row>
    <row r="49764" spans="1:4" x14ac:dyDescent="0.25">
      <c r="A49764" t="s">
        <v>14</v>
      </c>
      <c r="B49764" t="s">
        <v>15</v>
      </c>
      <c r="C49764" t="s">
        <v>114</v>
      </c>
      <c r="D49764">
        <v>15430.548000000001</v>
      </c>
    </row>
    <row r="49765" spans="1:4" x14ac:dyDescent="0.25">
      <c r="A49765" t="s">
        <v>14</v>
      </c>
      <c r="B49765" t="s">
        <v>16</v>
      </c>
      <c r="C49765" t="s">
        <v>114</v>
      </c>
      <c r="D49765">
        <v>5346.4263000000001</v>
      </c>
    </row>
    <row r="49766" spans="1:4" x14ac:dyDescent="0.25">
      <c r="A49766" t="s">
        <v>14</v>
      </c>
      <c r="B49766" t="s">
        <v>17</v>
      </c>
      <c r="C49766" t="s">
        <v>114</v>
      </c>
      <c r="D49766">
        <v>7066.9135999999999</v>
      </c>
    </row>
    <row r="49767" spans="1:4" x14ac:dyDescent="0.25">
      <c r="A49767" t="s">
        <v>14</v>
      </c>
      <c r="B49767" t="s">
        <v>18</v>
      </c>
      <c r="C49767" t="s">
        <v>114</v>
      </c>
      <c r="D49767">
        <v>838.05700999999999</v>
      </c>
    </row>
    <row r="49768" spans="1:4" x14ac:dyDescent="0.25">
      <c r="A49768" t="s">
        <v>14</v>
      </c>
      <c r="B49768" t="s">
        <v>19</v>
      </c>
      <c r="C49768" t="s">
        <v>114</v>
      </c>
      <c r="D49768">
        <v>574.88897999999995</v>
      </c>
    </row>
    <row r="49769" spans="1:4" x14ac:dyDescent="0.25">
      <c r="A49769" t="s">
        <v>14</v>
      </c>
      <c r="B49769" t="s">
        <v>20</v>
      </c>
      <c r="C49769" t="s">
        <v>114</v>
      </c>
      <c r="D49769">
        <v>3733.9992999999999</v>
      </c>
    </row>
    <row r="49770" spans="1:4" x14ac:dyDescent="0.25">
      <c r="A49770" t="s">
        <v>14</v>
      </c>
      <c r="B49770" t="s">
        <v>21</v>
      </c>
      <c r="C49770" t="s">
        <v>114</v>
      </c>
      <c r="D49770">
        <v>18640.726999999999</v>
      </c>
    </row>
    <row r="49771" spans="1:4" x14ac:dyDescent="0.25">
      <c r="A49771" t="s">
        <v>14</v>
      </c>
      <c r="B49771" t="s">
        <v>22</v>
      </c>
      <c r="C49771" t="s">
        <v>114</v>
      </c>
      <c r="D49771">
        <v>1327.3617999999999</v>
      </c>
    </row>
    <row r="49772" spans="1:4" x14ac:dyDescent="0.25">
      <c r="A49772" t="s">
        <v>14</v>
      </c>
      <c r="B49772" t="s">
        <v>23</v>
      </c>
      <c r="C49772" t="s">
        <v>114</v>
      </c>
      <c r="D49772">
        <v>3196.4486999999999</v>
      </c>
    </row>
    <row r="49773" spans="1:4" x14ac:dyDescent="0.25">
      <c r="A49773" t="s">
        <v>14</v>
      </c>
      <c r="B49773" t="s">
        <v>24</v>
      </c>
      <c r="C49773" t="s">
        <v>114</v>
      </c>
      <c r="D49773">
        <v>31013.548999999999</v>
      </c>
    </row>
    <row r="49774" spans="1:4" x14ac:dyDescent="0.25">
      <c r="A49774" t="s">
        <v>14</v>
      </c>
      <c r="B49774" t="s">
        <v>25</v>
      </c>
      <c r="C49774" t="s">
        <v>114</v>
      </c>
      <c r="D49774">
        <v>2619.1154999999999</v>
      </c>
    </row>
    <row r="49775" spans="1:4" x14ac:dyDescent="0.25">
      <c r="A49775" t="s">
        <v>14</v>
      </c>
      <c r="B49775" t="s">
        <v>26</v>
      </c>
      <c r="C49775" t="s">
        <v>114</v>
      </c>
      <c r="D49775">
        <v>1610.9897000000001</v>
      </c>
    </row>
    <row r="49776" spans="1:4" x14ac:dyDescent="0.25">
      <c r="A49776" t="s">
        <v>14</v>
      </c>
      <c r="B49776" t="s">
        <v>27</v>
      </c>
      <c r="C49776" t="s">
        <v>114</v>
      </c>
      <c r="D49776">
        <v>2682.0659000000001</v>
      </c>
    </row>
    <row r="49777" spans="1:4" x14ac:dyDescent="0.25">
      <c r="A49777" t="s">
        <v>14</v>
      </c>
      <c r="B49777" t="s">
        <v>28</v>
      </c>
      <c r="C49777" t="s">
        <v>114</v>
      </c>
      <c r="D49777">
        <v>3.3363032000000001</v>
      </c>
    </row>
    <row r="49778" spans="1:4" x14ac:dyDescent="0.25">
      <c r="A49778" t="s">
        <v>15</v>
      </c>
      <c r="B49778" t="s">
        <v>4</v>
      </c>
      <c r="C49778" t="s">
        <v>114</v>
      </c>
      <c r="D49778">
        <v>1514.2261000000001</v>
      </c>
    </row>
    <row r="49779" spans="1:4" x14ac:dyDescent="0.25">
      <c r="A49779" t="s">
        <v>15</v>
      </c>
      <c r="B49779" t="s">
        <v>6</v>
      </c>
      <c r="C49779" t="s">
        <v>114</v>
      </c>
      <c r="D49779">
        <v>1391.4636</v>
      </c>
    </row>
    <row r="49780" spans="1:4" x14ac:dyDescent="0.25">
      <c r="A49780" t="s">
        <v>15</v>
      </c>
      <c r="B49780" t="s">
        <v>7</v>
      </c>
      <c r="C49780" t="s">
        <v>114</v>
      </c>
      <c r="D49780">
        <v>622.3501</v>
      </c>
    </row>
    <row r="49781" spans="1:4" x14ac:dyDescent="0.25">
      <c r="A49781" t="s">
        <v>15</v>
      </c>
      <c r="B49781" t="s">
        <v>8</v>
      </c>
      <c r="C49781" t="s">
        <v>114</v>
      </c>
      <c r="D49781">
        <v>54.899078000000003</v>
      </c>
    </row>
    <row r="49782" spans="1:4" x14ac:dyDescent="0.25">
      <c r="A49782" t="s">
        <v>15</v>
      </c>
      <c r="B49782" t="s">
        <v>9</v>
      </c>
      <c r="C49782" t="s">
        <v>114</v>
      </c>
      <c r="D49782">
        <v>2061.1936000000001</v>
      </c>
    </row>
    <row r="49783" spans="1:4" x14ac:dyDescent="0.25">
      <c r="A49783" t="s">
        <v>15</v>
      </c>
      <c r="B49783" t="s">
        <v>10</v>
      </c>
      <c r="C49783" t="s">
        <v>114</v>
      </c>
      <c r="D49783">
        <v>1836.4911</v>
      </c>
    </row>
    <row r="49784" spans="1:4" x14ac:dyDescent="0.25">
      <c r="A49784" t="s">
        <v>15</v>
      </c>
      <c r="B49784" t="s">
        <v>11</v>
      </c>
      <c r="C49784" t="s">
        <v>114</v>
      </c>
      <c r="D49784">
        <v>5132.8125</v>
      </c>
    </row>
    <row r="49785" spans="1:4" x14ac:dyDescent="0.25">
      <c r="A49785" t="s">
        <v>15</v>
      </c>
      <c r="B49785" t="s">
        <v>12</v>
      </c>
      <c r="C49785" t="s">
        <v>114</v>
      </c>
      <c r="D49785">
        <v>2223.3996999999999</v>
      </c>
    </row>
    <row r="49786" spans="1:4" x14ac:dyDescent="0.25">
      <c r="A49786" t="s">
        <v>15</v>
      </c>
      <c r="B49786" t="s">
        <v>13</v>
      </c>
      <c r="C49786" t="s">
        <v>114</v>
      </c>
      <c r="D49786">
        <v>565.98046999999997</v>
      </c>
    </row>
    <row r="49787" spans="1:4" x14ac:dyDescent="0.25">
      <c r="A49787" t="s">
        <v>15</v>
      </c>
      <c r="B49787" t="s">
        <v>14</v>
      </c>
      <c r="C49787" t="s">
        <v>114</v>
      </c>
      <c r="D49787">
        <v>2135.4663</v>
      </c>
    </row>
    <row r="49788" spans="1:4" x14ac:dyDescent="0.25">
      <c r="A49788" t="s">
        <v>15</v>
      </c>
      <c r="B49788" t="s">
        <v>15</v>
      </c>
      <c r="C49788" t="s">
        <v>114</v>
      </c>
      <c r="D49788">
        <v>124185.55</v>
      </c>
    </row>
    <row r="49789" spans="1:4" x14ac:dyDescent="0.25">
      <c r="A49789" t="s">
        <v>15</v>
      </c>
      <c r="B49789" t="s">
        <v>16</v>
      </c>
      <c r="C49789" t="s">
        <v>114</v>
      </c>
      <c r="D49789">
        <v>7368.5879000000004</v>
      </c>
    </row>
    <row r="49790" spans="1:4" x14ac:dyDescent="0.25">
      <c r="A49790" t="s">
        <v>15</v>
      </c>
      <c r="B49790" t="s">
        <v>17</v>
      </c>
      <c r="C49790" t="s">
        <v>114</v>
      </c>
      <c r="D49790">
        <v>10046.665000000001</v>
      </c>
    </row>
    <row r="49791" spans="1:4" x14ac:dyDescent="0.25">
      <c r="A49791" t="s">
        <v>15</v>
      </c>
      <c r="B49791" t="s">
        <v>18</v>
      </c>
      <c r="C49791" t="s">
        <v>114</v>
      </c>
      <c r="D49791">
        <v>1851.3115</v>
      </c>
    </row>
    <row r="49792" spans="1:4" x14ac:dyDescent="0.25">
      <c r="A49792" t="s">
        <v>15</v>
      </c>
      <c r="B49792" t="s">
        <v>19</v>
      </c>
      <c r="C49792" t="s">
        <v>114</v>
      </c>
      <c r="D49792">
        <v>771.97784000000001</v>
      </c>
    </row>
    <row r="49793" spans="1:4" x14ac:dyDescent="0.25">
      <c r="A49793" t="s">
        <v>15</v>
      </c>
      <c r="B49793" t="s">
        <v>20</v>
      </c>
      <c r="C49793" t="s">
        <v>114</v>
      </c>
      <c r="D49793">
        <v>9590.9375</v>
      </c>
    </row>
    <row r="49794" spans="1:4" x14ac:dyDescent="0.25">
      <c r="A49794" t="s">
        <v>15</v>
      </c>
      <c r="B49794" t="s">
        <v>21</v>
      </c>
      <c r="C49794" t="s">
        <v>114</v>
      </c>
      <c r="D49794">
        <v>4451.2997999999998</v>
      </c>
    </row>
    <row r="49795" spans="1:4" x14ac:dyDescent="0.25">
      <c r="A49795" t="s">
        <v>15</v>
      </c>
      <c r="B49795" t="s">
        <v>22</v>
      </c>
      <c r="C49795" t="s">
        <v>114</v>
      </c>
      <c r="D49795">
        <v>585.74315999999999</v>
      </c>
    </row>
    <row r="49796" spans="1:4" x14ac:dyDescent="0.25">
      <c r="A49796" t="s">
        <v>15</v>
      </c>
      <c r="B49796" t="s">
        <v>23</v>
      </c>
      <c r="C49796" t="s">
        <v>114</v>
      </c>
      <c r="D49796">
        <v>9168.4892999999993</v>
      </c>
    </row>
    <row r="49797" spans="1:4" x14ac:dyDescent="0.25">
      <c r="A49797" t="s">
        <v>15</v>
      </c>
      <c r="B49797" t="s">
        <v>24</v>
      </c>
      <c r="C49797" t="s">
        <v>114</v>
      </c>
      <c r="D49797">
        <v>9533.1942999999992</v>
      </c>
    </row>
    <row r="49798" spans="1:4" x14ac:dyDescent="0.25">
      <c r="A49798" t="s">
        <v>15</v>
      </c>
      <c r="B49798" t="s">
        <v>25</v>
      </c>
      <c r="C49798" t="s">
        <v>114</v>
      </c>
      <c r="D49798">
        <v>1441.7992999999999</v>
      </c>
    </row>
    <row r="49799" spans="1:4" x14ac:dyDescent="0.25">
      <c r="A49799" t="s">
        <v>15</v>
      </c>
      <c r="B49799" t="s">
        <v>26</v>
      </c>
      <c r="C49799" t="s">
        <v>114</v>
      </c>
      <c r="D49799">
        <v>662.50640999999996</v>
      </c>
    </row>
    <row r="49800" spans="1:4" x14ac:dyDescent="0.25">
      <c r="A49800" t="s">
        <v>15</v>
      </c>
      <c r="B49800" t="s">
        <v>27</v>
      </c>
      <c r="C49800" t="s">
        <v>114</v>
      </c>
      <c r="D49800">
        <v>4049.0708</v>
      </c>
    </row>
    <row r="49801" spans="1:4" x14ac:dyDescent="0.25">
      <c r="A49801" t="s">
        <v>15</v>
      </c>
      <c r="B49801" t="s">
        <v>28</v>
      </c>
      <c r="C49801" t="s">
        <v>114</v>
      </c>
      <c r="D49801">
        <v>5.6315850999999997</v>
      </c>
    </row>
    <row r="49802" spans="1:4" x14ac:dyDescent="0.25">
      <c r="A49802" t="s">
        <v>16</v>
      </c>
      <c r="B49802" t="s">
        <v>4</v>
      </c>
      <c r="C49802" t="s">
        <v>114</v>
      </c>
      <c r="D49802">
        <v>541.97655999999995</v>
      </c>
    </row>
    <row r="49803" spans="1:4" x14ac:dyDescent="0.25">
      <c r="A49803" t="s">
        <v>16</v>
      </c>
      <c r="B49803" t="s">
        <v>6</v>
      </c>
      <c r="C49803" t="s">
        <v>114</v>
      </c>
      <c r="D49803">
        <v>654.54291000000001</v>
      </c>
    </row>
    <row r="49804" spans="1:4" x14ac:dyDescent="0.25">
      <c r="A49804" t="s">
        <v>16</v>
      </c>
      <c r="B49804" t="s">
        <v>7</v>
      </c>
      <c r="C49804" t="s">
        <v>114</v>
      </c>
      <c r="D49804">
        <v>247.45908</v>
      </c>
    </row>
    <row r="49805" spans="1:4" x14ac:dyDescent="0.25">
      <c r="A49805" t="s">
        <v>16</v>
      </c>
      <c r="B49805" t="s">
        <v>8</v>
      </c>
      <c r="C49805" t="s">
        <v>114</v>
      </c>
      <c r="D49805">
        <v>25.991109999999999</v>
      </c>
    </row>
    <row r="49806" spans="1:4" x14ac:dyDescent="0.25">
      <c r="A49806" t="s">
        <v>16</v>
      </c>
      <c r="B49806" t="s">
        <v>9</v>
      </c>
      <c r="C49806" t="s">
        <v>114</v>
      </c>
      <c r="D49806">
        <v>2938.2797999999998</v>
      </c>
    </row>
    <row r="49807" spans="1:4" x14ac:dyDescent="0.25">
      <c r="A49807" t="s">
        <v>16</v>
      </c>
      <c r="B49807" t="s">
        <v>10</v>
      </c>
      <c r="C49807" t="s">
        <v>114</v>
      </c>
      <c r="D49807">
        <v>1901.0142000000001</v>
      </c>
    </row>
    <row r="49808" spans="1:4" x14ac:dyDescent="0.25">
      <c r="A49808" t="s">
        <v>16</v>
      </c>
      <c r="B49808" t="s">
        <v>11</v>
      </c>
      <c r="C49808" t="s">
        <v>114</v>
      </c>
      <c r="D49808">
        <v>2770.6156999999998</v>
      </c>
    </row>
    <row r="49809" spans="1:4" x14ac:dyDescent="0.25">
      <c r="A49809" t="s">
        <v>16</v>
      </c>
      <c r="B49809" t="s">
        <v>12</v>
      </c>
      <c r="C49809" t="s">
        <v>114</v>
      </c>
      <c r="D49809">
        <v>950.54602</v>
      </c>
    </row>
    <row r="49810" spans="1:4" x14ac:dyDescent="0.25">
      <c r="A49810" t="s">
        <v>16</v>
      </c>
      <c r="B49810" t="s">
        <v>13</v>
      </c>
      <c r="C49810" t="s">
        <v>114</v>
      </c>
      <c r="D49810">
        <v>204.06746000000001</v>
      </c>
    </row>
    <row r="49811" spans="1:4" x14ac:dyDescent="0.25">
      <c r="A49811" t="s">
        <v>16</v>
      </c>
      <c r="B49811" t="s">
        <v>14</v>
      </c>
      <c r="C49811" t="s">
        <v>114</v>
      </c>
      <c r="D49811">
        <v>1096.4852000000001</v>
      </c>
    </row>
    <row r="49812" spans="1:4" x14ac:dyDescent="0.25">
      <c r="A49812" t="s">
        <v>16</v>
      </c>
      <c r="B49812" t="s">
        <v>15</v>
      </c>
      <c r="C49812" t="s">
        <v>114</v>
      </c>
      <c r="D49812">
        <v>8783.4130999999998</v>
      </c>
    </row>
    <row r="49813" spans="1:4" x14ac:dyDescent="0.25">
      <c r="A49813" t="s">
        <v>16</v>
      </c>
      <c r="B49813" t="s">
        <v>16</v>
      </c>
      <c r="C49813" t="s">
        <v>114</v>
      </c>
      <c r="D49813">
        <v>128530.7</v>
      </c>
    </row>
    <row r="49814" spans="1:4" x14ac:dyDescent="0.25">
      <c r="A49814" t="s">
        <v>16</v>
      </c>
      <c r="B49814" t="s">
        <v>17</v>
      </c>
      <c r="C49814" t="s">
        <v>114</v>
      </c>
      <c r="D49814">
        <v>9335.8017999999993</v>
      </c>
    </row>
    <row r="49815" spans="1:4" x14ac:dyDescent="0.25">
      <c r="A49815" t="s">
        <v>16</v>
      </c>
      <c r="B49815" t="s">
        <v>18</v>
      </c>
      <c r="C49815" t="s">
        <v>114</v>
      </c>
      <c r="D49815">
        <v>2919.4335999999998</v>
      </c>
    </row>
    <row r="49816" spans="1:4" x14ac:dyDescent="0.25">
      <c r="A49816" t="s">
        <v>16</v>
      </c>
      <c r="B49816" t="s">
        <v>19</v>
      </c>
      <c r="C49816" t="s">
        <v>114</v>
      </c>
      <c r="D49816">
        <v>1020.1843</v>
      </c>
    </row>
    <row r="49817" spans="1:4" x14ac:dyDescent="0.25">
      <c r="A49817" t="s">
        <v>16</v>
      </c>
      <c r="B49817" t="s">
        <v>20</v>
      </c>
      <c r="C49817" t="s">
        <v>114</v>
      </c>
      <c r="D49817">
        <v>12217.828</v>
      </c>
    </row>
    <row r="49818" spans="1:4" x14ac:dyDescent="0.25">
      <c r="A49818" t="s">
        <v>16</v>
      </c>
      <c r="B49818" t="s">
        <v>21</v>
      </c>
      <c r="C49818" t="s">
        <v>114</v>
      </c>
      <c r="D49818">
        <v>3082.0808000000002</v>
      </c>
    </row>
    <row r="49819" spans="1:4" x14ac:dyDescent="0.25">
      <c r="A49819" t="s">
        <v>16</v>
      </c>
      <c r="B49819" t="s">
        <v>22</v>
      </c>
      <c r="C49819" t="s">
        <v>114</v>
      </c>
      <c r="D49819">
        <v>310.77350000000001</v>
      </c>
    </row>
    <row r="49820" spans="1:4" x14ac:dyDescent="0.25">
      <c r="A49820" t="s">
        <v>16</v>
      </c>
      <c r="B49820" t="s">
        <v>23</v>
      </c>
      <c r="C49820" t="s">
        <v>114</v>
      </c>
      <c r="D49820">
        <v>1987.7025000000001</v>
      </c>
    </row>
    <row r="49821" spans="1:4" x14ac:dyDescent="0.25">
      <c r="A49821" t="s">
        <v>16</v>
      </c>
      <c r="B49821" t="s">
        <v>24</v>
      </c>
      <c r="C49821" t="s">
        <v>114</v>
      </c>
      <c r="D49821">
        <v>13479.246999999999</v>
      </c>
    </row>
    <row r="49822" spans="1:4" x14ac:dyDescent="0.25">
      <c r="A49822" t="s">
        <v>16</v>
      </c>
      <c r="B49822" t="s">
        <v>25</v>
      </c>
      <c r="C49822" t="s">
        <v>114</v>
      </c>
      <c r="D49822">
        <v>3628.9023000000002</v>
      </c>
    </row>
    <row r="49823" spans="1:4" x14ac:dyDescent="0.25">
      <c r="A49823" t="s">
        <v>16</v>
      </c>
      <c r="B49823" t="s">
        <v>26</v>
      </c>
      <c r="C49823" t="s">
        <v>114</v>
      </c>
      <c r="D49823">
        <v>1030.2022999999999</v>
      </c>
    </row>
    <row r="49824" spans="1:4" x14ac:dyDescent="0.25">
      <c r="A49824" t="s">
        <v>16</v>
      </c>
      <c r="B49824" t="s">
        <v>27</v>
      </c>
      <c r="C49824" t="s">
        <v>114</v>
      </c>
      <c r="D49824">
        <v>2252.6414</v>
      </c>
    </row>
    <row r="49825" spans="1:4" x14ac:dyDescent="0.25">
      <c r="A49825" t="s">
        <v>16</v>
      </c>
      <c r="B49825" t="s">
        <v>28</v>
      </c>
      <c r="C49825" t="s">
        <v>114</v>
      </c>
      <c r="D49825">
        <v>4.0693579</v>
      </c>
    </row>
    <row r="49826" spans="1:4" x14ac:dyDescent="0.25">
      <c r="A49826" t="s">
        <v>17</v>
      </c>
      <c r="B49826" t="s">
        <v>4</v>
      </c>
      <c r="C49826" t="s">
        <v>114</v>
      </c>
      <c r="D49826">
        <v>1196.1990000000001</v>
      </c>
    </row>
    <row r="49827" spans="1:4" x14ac:dyDescent="0.25">
      <c r="A49827" t="s">
        <v>17</v>
      </c>
      <c r="B49827" t="s">
        <v>6</v>
      </c>
      <c r="C49827" t="s">
        <v>114</v>
      </c>
      <c r="D49827">
        <v>1022.2448000000001</v>
      </c>
    </row>
    <row r="49828" spans="1:4" x14ac:dyDescent="0.25">
      <c r="A49828" t="s">
        <v>17</v>
      </c>
      <c r="B49828" t="s">
        <v>7</v>
      </c>
      <c r="C49828" t="s">
        <v>114</v>
      </c>
      <c r="D49828">
        <v>460.46838000000002</v>
      </c>
    </row>
    <row r="49829" spans="1:4" x14ac:dyDescent="0.25">
      <c r="A49829" t="s">
        <v>17</v>
      </c>
      <c r="B49829" t="s">
        <v>8</v>
      </c>
      <c r="C49829" t="s">
        <v>114</v>
      </c>
      <c r="D49829">
        <v>35.802795000000003</v>
      </c>
    </row>
    <row r="49830" spans="1:4" x14ac:dyDescent="0.25">
      <c r="A49830" t="s">
        <v>17</v>
      </c>
      <c r="B49830" t="s">
        <v>9</v>
      </c>
      <c r="C49830" t="s">
        <v>114</v>
      </c>
      <c r="D49830">
        <v>2127.0967000000001</v>
      </c>
    </row>
    <row r="49831" spans="1:4" x14ac:dyDescent="0.25">
      <c r="A49831" t="s">
        <v>17</v>
      </c>
      <c r="B49831" t="s">
        <v>10</v>
      </c>
      <c r="C49831" t="s">
        <v>114</v>
      </c>
      <c r="D49831">
        <v>822.71436000000006</v>
      </c>
    </row>
    <row r="49832" spans="1:4" x14ac:dyDescent="0.25">
      <c r="A49832" t="s">
        <v>17</v>
      </c>
      <c r="B49832" t="s">
        <v>11</v>
      </c>
      <c r="C49832" t="s">
        <v>114</v>
      </c>
      <c r="D49832">
        <v>5068.1777000000002</v>
      </c>
    </row>
    <row r="49833" spans="1:4" x14ac:dyDescent="0.25">
      <c r="A49833" t="s">
        <v>17</v>
      </c>
      <c r="B49833" t="s">
        <v>12</v>
      </c>
      <c r="C49833" t="s">
        <v>114</v>
      </c>
      <c r="D49833">
        <v>1884.8596</v>
      </c>
    </row>
    <row r="49834" spans="1:4" x14ac:dyDescent="0.25">
      <c r="A49834" t="s">
        <v>17</v>
      </c>
      <c r="B49834" t="s">
        <v>13</v>
      </c>
      <c r="C49834" t="s">
        <v>114</v>
      </c>
      <c r="D49834">
        <v>332.71190999999999</v>
      </c>
    </row>
    <row r="49835" spans="1:4" x14ac:dyDescent="0.25">
      <c r="A49835" t="s">
        <v>17</v>
      </c>
      <c r="B49835" t="s">
        <v>14</v>
      </c>
      <c r="C49835" t="s">
        <v>114</v>
      </c>
      <c r="D49835">
        <v>931.04656999999997</v>
      </c>
    </row>
    <row r="49836" spans="1:4" x14ac:dyDescent="0.25">
      <c r="A49836" t="s">
        <v>17</v>
      </c>
      <c r="B49836" t="s">
        <v>15</v>
      </c>
      <c r="C49836" t="s">
        <v>114</v>
      </c>
      <c r="D49836">
        <v>8842.4491999999991</v>
      </c>
    </row>
    <row r="49837" spans="1:4" x14ac:dyDescent="0.25">
      <c r="A49837" t="s">
        <v>17</v>
      </c>
      <c r="B49837" t="s">
        <v>16</v>
      </c>
      <c r="C49837" t="s">
        <v>114</v>
      </c>
      <c r="D49837">
        <v>4987.9081999999999</v>
      </c>
    </row>
    <row r="49838" spans="1:4" x14ac:dyDescent="0.25">
      <c r="A49838" t="s">
        <v>17</v>
      </c>
      <c r="B49838" t="s">
        <v>17</v>
      </c>
      <c r="C49838" t="s">
        <v>114</v>
      </c>
      <c r="D49838">
        <v>230761.75</v>
      </c>
    </row>
    <row r="49839" spans="1:4" x14ac:dyDescent="0.25">
      <c r="A49839" t="s">
        <v>17</v>
      </c>
      <c r="B49839" t="s">
        <v>18</v>
      </c>
      <c r="C49839" t="s">
        <v>114</v>
      </c>
      <c r="D49839">
        <v>1205.3936000000001</v>
      </c>
    </row>
    <row r="49840" spans="1:4" x14ac:dyDescent="0.25">
      <c r="A49840" t="s">
        <v>17</v>
      </c>
      <c r="B49840" t="s">
        <v>19</v>
      </c>
      <c r="C49840" t="s">
        <v>114</v>
      </c>
      <c r="D49840">
        <v>6319.9291999999996</v>
      </c>
    </row>
    <row r="49841" spans="1:4" x14ac:dyDescent="0.25">
      <c r="A49841" t="s">
        <v>17</v>
      </c>
      <c r="B49841" t="s">
        <v>20</v>
      </c>
      <c r="C49841" t="s">
        <v>114</v>
      </c>
      <c r="D49841">
        <v>3239.2754</v>
      </c>
    </row>
    <row r="49842" spans="1:4" x14ac:dyDescent="0.25">
      <c r="A49842" t="s">
        <v>17</v>
      </c>
      <c r="B49842" t="s">
        <v>21</v>
      </c>
      <c r="C49842" t="s">
        <v>114</v>
      </c>
      <c r="D49842">
        <v>8860.0254000000004</v>
      </c>
    </row>
    <row r="49843" spans="1:4" x14ac:dyDescent="0.25">
      <c r="A49843" t="s">
        <v>17</v>
      </c>
      <c r="B49843" t="s">
        <v>22</v>
      </c>
      <c r="C49843" t="s">
        <v>114</v>
      </c>
      <c r="D49843">
        <v>1157.7654</v>
      </c>
    </row>
    <row r="49844" spans="1:4" x14ac:dyDescent="0.25">
      <c r="A49844" t="s">
        <v>17</v>
      </c>
      <c r="B49844" t="s">
        <v>23</v>
      </c>
      <c r="C49844" t="s">
        <v>114</v>
      </c>
      <c r="D49844">
        <v>6526.8500999999997</v>
      </c>
    </row>
    <row r="49845" spans="1:4" x14ac:dyDescent="0.25">
      <c r="A49845" t="s">
        <v>17</v>
      </c>
      <c r="B49845" t="s">
        <v>24</v>
      </c>
      <c r="C49845" t="s">
        <v>114</v>
      </c>
      <c r="D49845">
        <v>25297.638999999999</v>
      </c>
    </row>
    <row r="49846" spans="1:4" x14ac:dyDescent="0.25">
      <c r="A49846" t="s">
        <v>17</v>
      </c>
      <c r="B49846" t="s">
        <v>25</v>
      </c>
      <c r="C49846" t="s">
        <v>114</v>
      </c>
      <c r="D49846">
        <v>7142.3779000000004</v>
      </c>
    </row>
    <row r="49847" spans="1:4" x14ac:dyDescent="0.25">
      <c r="A49847" t="s">
        <v>17</v>
      </c>
      <c r="B49847" t="s">
        <v>26</v>
      </c>
      <c r="C49847" t="s">
        <v>114</v>
      </c>
      <c r="D49847">
        <v>3360.6374999999998</v>
      </c>
    </row>
    <row r="49848" spans="1:4" x14ac:dyDescent="0.25">
      <c r="A49848" t="s">
        <v>17</v>
      </c>
      <c r="B49848" t="s">
        <v>27</v>
      </c>
      <c r="C49848" t="s">
        <v>114</v>
      </c>
      <c r="D49848">
        <v>11736.075999999999</v>
      </c>
    </row>
    <row r="49849" spans="1:4" x14ac:dyDescent="0.25">
      <c r="A49849" t="s">
        <v>17</v>
      </c>
      <c r="B49849" t="s">
        <v>28</v>
      </c>
      <c r="C49849" t="s">
        <v>114</v>
      </c>
      <c r="D49849">
        <v>2.9725169999999999</v>
      </c>
    </row>
    <row r="49850" spans="1:4" x14ac:dyDescent="0.25">
      <c r="A49850" t="s">
        <v>18</v>
      </c>
      <c r="B49850" t="s">
        <v>4</v>
      </c>
      <c r="C49850" t="s">
        <v>114</v>
      </c>
      <c r="D49850">
        <v>1907.0509999999999</v>
      </c>
    </row>
    <row r="49851" spans="1:4" x14ac:dyDescent="0.25">
      <c r="A49851" t="s">
        <v>18</v>
      </c>
      <c r="B49851" t="s">
        <v>6</v>
      </c>
      <c r="C49851" t="s">
        <v>114</v>
      </c>
      <c r="D49851">
        <v>2006.088</v>
      </c>
    </row>
    <row r="49852" spans="1:4" x14ac:dyDescent="0.25">
      <c r="A49852" t="s">
        <v>18</v>
      </c>
      <c r="B49852" t="s">
        <v>7</v>
      </c>
      <c r="C49852" t="s">
        <v>114</v>
      </c>
      <c r="D49852">
        <v>875.71875</v>
      </c>
    </row>
    <row r="49853" spans="1:4" x14ac:dyDescent="0.25">
      <c r="A49853" t="s">
        <v>18</v>
      </c>
      <c r="B49853" t="s">
        <v>8</v>
      </c>
      <c r="C49853" t="s">
        <v>114</v>
      </c>
      <c r="D49853">
        <v>74.307449000000005</v>
      </c>
    </row>
    <row r="49854" spans="1:4" x14ac:dyDescent="0.25">
      <c r="A49854" t="s">
        <v>18</v>
      </c>
      <c r="B49854" t="s">
        <v>9</v>
      </c>
      <c r="C49854" t="s">
        <v>114</v>
      </c>
      <c r="D49854">
        <v>3207.3101000000001</v>
      </c>
    </row>
    <row r="49855" spans="1:4" x14ac:dyDescent="0.25">
      <c r="A49855" t="s">
        <v>18</v>
      </c>
      <c r="B49855" t="s">
        <v>10</v>
      </c>
      <c r="C49855" t="s">
        <v>114</v>
      </c>
      <c r="D49855">
        <v>15226.27</v>
      </c>
    </row>
    <row r="49856" spans="1:4" x14ac:dyDescent="0.25">
      <c r="A49856" t="s">
        <v>18</v>
      </c>
      <c r="B49856" t="s">
        <v>11</v>
      </c>
      <c r="C49856" t="s">
        <v>114</v>
      </c>
      <c r="D49856">
        <v>7378.3760000000002</v>
      </c>
    </row>
    <row r="49857" spans="1:4" x14ac:dyDescent="0.25">
      <c r="A49857" t="s">
        <v>18</v>
      </c>
      <c r="B49857" t="s">
        <v>12</v>
      </c>
      <c r="C49857" t="s">
        <v>114</v>
      </c>
      <c r="D49857">
        <v>3053.6790000000001</v>
      </c>
    </row>
    <row r="49858" spans="1:4" x14ac:dyDescent="0.25">
      <c r="A49858" t="s">
        <v>18</v>
      </c>
      <c r="B49858" t="s">
        <v>13</v>
      </c>
      <c r="C49858" t="s">
        <v>114</v>
      </c>
      <c r="D49858">
        <v>1056.2708</v>
      </c>
    </row>
    <row r="49859" spans="1:4" x14ac:dyDescent="0.25">
      <c r="A49859" t="s">
        <v>18</v>
      </c>
      <c r="B49859" t="s">
        <v>14</v>
      </c>
      <c r="C49859" t="s">
        <v>114</v>
      </c>
      <c r="D49859">
        <v>3688.1765</v>
      </c>
    </row>
    <row r="49860" spans="1:4" x14ac:dyDescent="0.25">
      <c r="A49860" t="s">
        <v>18</v>
      </c>
      <c r="B49860" t="s">
        <v>15</v>
      </c>
      <c r="C49860" t="s">
        <v>114</v>
      </c>
      <c r="D49860">
        <v>50283.487999999998</v>
      </c>
    </row>
    <row r="49861" spans="1:4" x14ac:dyDescent="0.25">
      <c r="A49861" t="s">
        <v>18</v>
      </c>
      <c r="B49861" t="s">
        <v>16</v>
      </c>
      <c r="C49861" t="s">
        <v>114</v>
      </c>
      <c r="D49861">
        <v>7133.7061000000003</v>
      </c>
    </row>
    <row r="49862" spans="1:4" x14ac:dyDescent="0.25">
      <c r="A49862" t="s">
        <v>18</v>
      </c>
      <c r="B49862" t="s">
        <v>17</v>
      </c>
      <c r="C49862" t="s">
        <v>114</v>
      </c>
      <c r="D49862">
        <v>8749.0205000000005</v>
      </c>
    </row>
    <row r="49863" spans="1:4" x14ac:dyDescent="0.25">
      <c r="A49863" t="s">
        <v>18</v>
      </c>
      <c r="B49863" t="s">
        <v>18</v>
      </c>
      <c r="C49863" t="s">
        <v>114</v>
      </c>
      <c r="D49863">
        <v>111918.8</v>
      </c>
    </row>
    <row r="49864" spans="1:4" x14ac:dyDescent="0.25">
      <c r="A49864" t="s">
        <v>18</v>
      </c>
      <c r="B49864" t="s">
        <v>19</v>
      </c>
      <c r="C49864" t="s">
        <v>114</v>
      </c>
      <c r="D49864">
        <v>1590.9819</v>
      </c>
    </row>
    <row r="49865" spans="1:4" x14ac:dyDescent="0.25">
      <c r="A49865" t="s">
        <v>18</v>
      </c>
      <c r="B49865" t="s">
        <v>20</v>
      </c>
      <c r="C49865" t="s">
        <v>114</v>
      </c>
      <c r="D49865">
        <v>5686.5122000000001</v>
      </c>
    </row>
    <row r="49866" spans="1:4" x14ac:dyDescent="0.25">
      <c r="A49866" t="s">
        <v>18</v>
      </c>
      <c r="B49866" t="s">
        <v>21</v>
      </c>
      <c r="C49866" t="s">
        <v>114</v>
      </c>
      <c r="D49866">
        <v>8161.7754000000004</v>
      </c>
    </row>
    <row r="49867" spans="1:4" x14ac:dyDescent="0.25">
      <c r="A49867" t="s">
        <v>18</v>
      </c>
      <c r="B49867" t="s">
        <v>22</v>
      </c>
      <c r="C49867" t="s">
        <v>114</v>
      </c>
      <c r="D49867">
        <v>985.69653000000005</v>
      </c>
    </row>
    <row r="49868" spans="1:4" x14ac:dyDescent="0.25">
      <c r="A49868" t="s">
        <v>18</v>
      </c>
      <c r="B49868" t="s">
        <v>23</v>
      </c>
      <c r="C49868" t="s">
        <v>114</v>
      </c>
      <c r="D49868">
        <v>7619.2875999999997</v>
      </c>
    </row>
    <row r="49869" spans="1:4" x14ac:dyDescent="0.25">
      <c r="A49869" t="s">
        <v>18</v>
      </c>
      <c r="B49869" t="s">
        <v>24</v>
      </c>
      <c r="C49869" t="s">
        <v>114</v>
      </c>
      <c r="D49869">
        <v>16755.953000000001</v>
      </c>
    </row>
    <row r="49870" spans="1:4" x14ac:dyDescent="0.25">
      <c r="A49870" t="s">
        <v>18</v>
      </c>
      <c r="B49870" t="s">
        <v>25</v>
      </c>
      <c r="C49870" t="s">
        <v>114</v>
      </c>
      <c r="D49870">
        <v>2394.6264999999999</v>
      </c>
    </row>
    <row r="49871" spans="1:4" x14ac:dyDescent="0.25">
      <c r="A49871" t="s">
        <v>18</v>
      </c>
      <c r="B49871" t="s">
        <v>26</v>
      </c>
      <c r="C49871" t="s">
        <v>114</v>
      </c>
      <c r="D49871">
        <v>1652.1676</v>
      </c>
    </row>
    <row r="49872" spans="1:4" x14ac:dyDescent="0.25">
      <c r="A49872" t="s">
        <v>18</v>
      </c>
      <c r="B49872" t="s">
        <v>27</v>
      </c>
      <c r="C49872" t="s">
        <v>114</v>
      </c>
      <c r="D49872">
        <v>3779.5412999999999</v>
      </c>
    </row>
    <row r="49873" spans="1:4" x14ac:dyDescent="0.25">
      <c r="A49873" t="s">
        <v>18</v>
      </c>
      <c r="B49873" t="s">
        <v>28</v>
      </c>
      <c r="C49873" t="s">
        <v>114</v>
      </c>
      <c r="D49873">
        <v>3.6195713999999999</v>
      </c>
    </row>
    <row r="49874" spans="1:4" x14ac:dyDescent="0.25">
      <c r="A49874" t="s">
        <v>19</v>
      </c>
      <c r="B49874" t="s">
        <v>4</v>
      </c>
      <c r="C49874" t="s">
        <v>114</v>
      </c>
      <c r="D49874">
        <v>343.70666999999997</v>
      </c>
    </row>
    <row r="49875" spans="1:4" x14ac:dyDescent="0.25">
      <c r="A49875" t="s">
        <v>19</v>
      </c>
      <c r="B49875" t="s">
        <v>6</v>
      </c>
      <c r="C49875" t="s">
        <v>114</v>
      </c>
      <c r="D49875">
        <v>390.35113999999999</v>
      </c>
    </row>
    <row r="49876" spans="1:4" x14ac:dyDescent="0.25">
      <c r="A49876" t="s">
        <v>19</v>
      </c>
      <c r="B49876" t="s">
        <v>7</v>
      </c>
      <c r="C49876" t="s">
        <v>114</v>
      </c>
      <c r="D49876">
        <v>280.60822000000002</v>
      </c>
    </row>
    <row r="49877" spans="1:4" x14ac:dyDescent="0.25">
      <c r="A49877" t="s">
        <v>19</v>
      </c>
      <c r="B49877" t="s">
        <v>8</v>
      </c>
      <c r="C49877" t="s">
        <v>114</v>
      </c>
      <c r="D49877">
        <v>20.003990000000002</v>
      </c>
    </row>
    <row r="49878" spans="1:4" x14ac:dyDescent="0.25">
      <c r="A49878" t="s">
        <v>19</v>
      </c>
      <c r="B49878" t="s">
        <v>9</v>
      </c>
      <c r="C49878" t="s">
        <v>114</v>
      </c>
      <c r="D49878">
        <v>439.60361</v>
      </c>
    </row>
    <row r="49879" spans="1:4" x14ac:dyDescent="0.25">
      <c r="A49879" t="s">
        <v>19</v>
      </c>
      <c r="B49879" t="s">
        <v>10</v>
      </c>
      <c r="C49879" t="s">
        <v>114</v>
      </c>
      <c r="D49879">
        <v>436.09746999999999</v>
      </c>
    </row>
    <row r="49880" spans="1:4" x14ac:dyDescent="0.25">
      <c r="A49880" t="s">
        <v>19</v>
      </c>
      <c r="B49880" t="s">
        <v>11</v>
      </c>
      <c r="C49880" t="s">
        <v>114</v>
      </c>
      <c r="D49880">
        <v>2159.4495000000002</v>
      </c>
    </row>
    <row r="49881" spans="1:4" x14ac:dyDescent="0.25">
      <c r="A49881" t="s">
        <v>19</v>
      </c>
      <c r="B49881" t="s">
        <v>12</v>
      </c>
      <c r="C49881" t="s">
        <v>114</v>
      </c>
      <c r="D49881">
        <v>625.89922999999999</v>
      </c>
    </row>
    <row r="49882" spans="1:4" x14ac:dyDescent="0.25">
      <c r="A49882" t="s">
        <v>19</v>
      </c>
      <c r="B49882" t="s">
        <v>13</v>
      </c>
      <c r="C49882" t="s">
        <v>114</v>
      </c>
      <c r="D49882">
        <v>261.20627000000002</v>
      </c>
    </row>
    <row r="49883" spans="1:4" x14ac:dyDescent="0.25">
      <c r="A49883" t="s">
        <v>19</v>
      </c>
      <c r="B49883" t="s">
        <v>14</v>
      </c>
      <c r="C49883" t="s">
        <v>114</v>
      </c>
      <c r="D49883">
        <v>747.20154000000002</v>
      </c>
    </row>
    <row r="49884" spans="1:4" x14ac:dyDescent="0.25">
      <c r="A49884" t="s">
        <v>19</v>
      </c>
      <c r="B49884" t="s">
        <v>15</v>
      </c>
      <c r="C49884" t="s">
        <v>114</v>
      </c>
      <c r="D49884">
        <v>5889.0918000000001</v>
      </c>
    </row>
    <row r="49885" spans="1:4" x14ac:dyDescent="0.25">
      <c r="A49885" t="s">
        <v>19</v>
      </c>
      <c r="B49885" t="s">
        <v>16</v>
      </c>
      <c r="C49885" t="s">
        <v>114</v>
      </c>
      <c r="D49885">
        <v>960.86266999999998</v>
      </c>
    </row>
    <row r="49886" spans="1:4" x14ac:dyDescent="0.25">
      <c r="A49886" t="s">
        <v>19</v>
      </c>
      <c r="B49886" t="s">
        <v>17</v>
      </c>
      <c r="C49886" t="s">
        <v>114</v>
      </c>
      <c r="D49886">
        <v>1208.298</v>
      </c>
    </row>
    <row r="49887" spans="1:4" x14ac:dyDescent="0.25">
      <c r="A49887" t="s">
        <v>19</v>
      </c>
      <c r="B49887" t="s">
        <v>18</v>
      </c>
      <c r="C49887" t="s">
        <v>114</v>
      </c>
      <c r="D49887">
        <v>920.49365</v>
      </c>
    </row>
    <row r="49888" spans="1:4" x14ac:dyDescent="0.25">
      <c r="A49888" t="s">
        <v>19</v>
      </c>
      <c r="B49888" t="s">
        <v>19</v>
      </c>
      <c r="C49888" t="s">
        <v>114</v>
      </c>
      <c r="D49888">
        <v>121435.11</v>
      </c>
    </row>
    <row r="49889" spans="1:4" x14ac:dyDescent="0.25">
      <c r="A49889" t="s">
        <v>19</v>
      </c>
      <c r="B49889" t="s">
        <v>20</v>
      </c>
      <c r="C49889" t="s">
        <v>114</v>
      </c>
      <c r="D49889">
        <v>1149.8463999999999</v>
      </c>
    </row>
    <row r="49890" spans="1:4" x14ac:dyDescent="0.25">
      <c r="A49890" t="s">
        <v>19</v>
      </c>
      <c r="B49890" t="s">
        <v>21</v>
      </c>
      <c r="C49890" t="s">
        <v>114</v>
      </c>
      <c r="D49890">
        <v>2177.5227</v>
      </c>
    </row>
    <row r="49891" spans="1:4" x14ac:dyDescent="0.25">
      <c r="A49891" t="s">
        <v>19</v>
      </c>
      <c r="B49891" t="s">
        <v>22</v>
      </c>
      <c r="C49891" t="s">
        <v>114</v>
      </c>
      <c r="D49891">
        <v>545.76367000000005</v>
      </c>
    </row>
    <row r="49892" spans="1:4" x14ac:dyDescent="0.25">
      <c r="A49892" t="s">
        <v>19</v>
      </c>
      <c r="B49892" t="s">
        <v>23</v>
      </c>
      <c r="C49892" t="s">
        <v>114</v>
      </c>
      <c r="D49892">
        <v>1904.8240000000001</v>
      </c>
    </row>
    <row r="49893" spans="1:4" x14ac:dyDescent="0.25">
      <c r="A49893" t="s">
        <v>19</v>
      </c>
      <c r="B49893" t="s">
        <v>24</v>
      </c>
      <c r="C49893" t="s">
        <v>114</v>
      </c>
      <c r="D49893">
        <v>9362.5702999999994</v>
      </c>
    </row>
    <row r="49894" spans="1:4" x14ac:dyDescent="0.25">
      <c r="A49894" t="s">
        <v>19</v>
      </c>
      <c r="B49894" t="s">
        <v>25</v>
      </c>
      <c r="C49894" t="s">
        <v>114</v>
      </c>
      <c r="D49894">
        <v>33966.866999999998</v>
      </c>
    </row>
    <row r="49895" spans="1:4" x14ac:dyDescent="0.25">
      <c r="A49895" t="s">
        <v>19</v>
      </c>
      <c r="B49895" t="s">
        <v>26</v>
      </c>
      <c r="C49895" t="s">
        <v>114</v>
      </c>
      <c r="D49895">
        <v>11178.058999999999</v>
      </c>
    </row>
    <row r="49896" spans="1:4" x14ac:dyDescent="0.25">
      <c r="A49896" t="s">
        <v>19</v>
      </c>
      <c r="B49896" t="s">
        <v>27</v>
      </c>
      <c r="C49896" t="s">
        <v>114</v>
      </c>
      <c r="D49896">
        <v>21496.548999999999</v>
      </c>
    </row>
    <row r="49897" spans="1:4" x14ac:dyDescent="0.25">
      <c r="A49897" t="s">
        <v>19</v>
      </c>
      <c r="B49897" t="s">
        <v>28</v>
      </c>
      <c r="C49897" t="s">
        <v>114</v>
      </c>
      <c r="D49897">
        <v>4.8272985999999998</v>
      </c>
    </row>
    <row r="49898" spans="1:4" x14ac:dyDescent="0.25">
      <c r="A49898" t="s">
        <v>20</v>
      </c>
      <c r="B49898" t="s">
        <v>4</v>
      </c>
      <c r="C49898" t="s">
        <v>114</v>
      </c>
      <c r="D49898">
        <v>464.80077999999997</v>
      </c>
    </row>
    <row r="49899" spans="1:4" x14ac:dyDescent="0.25">
      <c r="A49899" t="s">
        <v>20</v>
      </c>
      <c r="B49899" t="s">
        <v>6</v>
      </c>
      <c r="C49899" t="s">
        <v>114</v>
      </c>
      <c r="D49899">
        <v>495.59131000000002</v>
      </c>
    </row>
    <row r="49900" spans="1:4" x14ac:dyDescent="0.25">
      <c r="A49900" t="s">
        <v>20</v>
      </c>
      <c r="B49900" t="s">
        <v>7</v>
      </c>
      <c r="C49900" t="s">
        <v>114</v>
      </c>
      <c r="D49900">
        <v>171.61339000000001</v>
      </c>
    </row>
    <row r="49901" spans="1:4" x14ac:dyDescent="0.25">
      <c r="A49901" t="s">
        <v>20</v>
      </c>
      <c r="B49901" t="s">
        <v>8</v>
      </c>
      <c r="C49901" t="s">
        <v>114</v>
      </c>
      <c r="D49901">
        <v>15.372278</v>
      </c>
    </row>
    <row r="49902" spans="1:4" x14ac:dyDescent="0.25">
      <c r="A49902" t="s">
        <v>20</v>
      </c>
      <c r="B49902" t="s">
        <v>9</v>
      </c>
      <c r="C49902" t="s">
        <v>114</v>
      </c>
      <c r="D49902">
        <v>1239.7965999999999</v>
      </c>
    </row>
    <row r="49903" spans="1:4" x14ac:dyDescent="0.25">
      <c r="A49903" t="s">
        <v>20</v>
      </c>
      <c r="B49903" t="s">
        <v>10</v>
      </c>
      <c r="C49903" t="s">
        <v>114</v>
      </c>
      <c r="D49903">
        <v>1356.4611</v>
      </c>
    </row>
    <row r="49904" spans="1:4" x14ac:dyDescent="0.25">
      <c r="A49904" t="s">
        <v>20</v>
      </c>
      <c r="B49904" t="s">
        <v>11</v>
      </c>
      <c r="C49904" t="s">
        <v>114</v>
      </c>
      <c r="D49904">
        <v>2673.3330000000001</v>
      </c>
    </row>
    <row r="49905" spans="1:4" x14ac:dyDescent="0.25">
      <c r="A49905" t="s">
        <v>20</v>
      </c>
      <c r="B49905" t="s">
        <v>12</v>
      </c>
      <c r="C49905" t="s">
        <v>114</v>
      </c>
      <c r="D49905">
        <v>1095.8615</v>
      </c>
    </row>
    <row r="49906" spans="1:4" x14ac:dyDescent="0.25">
      <c r="A49906" t="s">
        <v>20</v>
      </c>
      <c r="B49906" t="s">
        <v>13</v>
      </c>
      <c r="C49906" t="s">
        <v>114</v>
      </c>
      <c r="D49906">
        <v>185.87943000000001</v>
      </c>
    </row>
    <row r="49907" spans="1:4" x14ac:dyDescent="0.25">
      <c r="A49907" t="s">
        <v>20</v>
      </c>
      <c r="B49907" t="s">
        <v>14</v>
      </c>
      <c r="C49907" t="s">
        <v>114</v>
      </c>
      <c r="D49907">
        <v>581.96142999999995</v>
      </c>
    </row>
    <row r="49908" spans="1:4" x14ac:dyDescent="0.25">
      <c r="A49908" t="s">
        <v>20</v>
      </c>
      <c r="B49908" t="s">
        <v>15</v>
      </c>
      <c r="C49908" t="s">
        <v>114</v>
      </c>
      <c r="D49908">
        <v>5680.7987999999996</v>
      </c>
    </row>
    <row r="49909" spans="1:4" x14ac:dyDescent="0.25">
      <c r="A49909" t="s">
        <v>20</v>
      </c>
      <c r="B49909" t="s">
        <v>16</v>
      </c>
      <c r="C49909" t="s">
        <v>114</v>
      </c>
      <c r="D49909">
        <v>1890.2578000000001</v>
      </c>
    </row>
    <row r="49910" spans="1:4" x14ac:dyDescent="0.25">
      <c r="A49910" t="s">
        <v>20</v>
      </c>
      <c r="B49910" t="s">
        <v>17</v>
      </c>
      <c r="C49910" t="s">
        <v>114</v>
      </c>
      <c r="D49910">
        <v>2065.0688</v>
      </c>
    </row>
    <row r="49911" spans="1:4" x14ac:dyDescent="0.25">
      <c r="A49911" t="s">
        <v>20</v>
      </c>
      <c r="B49911" t="s">
        <v>18</v>
      </c>
      <c r="C49911" t="s">
        <v>114</v>
      </c>
      <c r="D49911">
        <v>3335.8125</v>
      </c>
    </row>
    <row r="49912" spans="1:4" x14ac:dyDescent="0.25">
      <c r="A49912" t="s">
        <v>20</v>
      </c>
      <c r="B49912" t="s">
        <v>19</v>
      </c>
      <c r="C49912" t="s">
        <v>114</v>
      </c>
      <c r="D49912">
        <v>906.42431999999997</v>
      </c>
    </row>
    <row r="49913" spans="1:4" x14ac:dyDescent="0.25">
      <c r="A49913" t="s">
        <v>20</v>
      </c>
      <c r="B49913" t="s">
        <v>20</v>
      </c>
      <c r="C49913" t="s">
        <v>114</v>
      </c>
      <c r="D49913">
        <v>220554.39</v>
      </c>
    </row>
    <row r="49914" spans="1:4" x14ac:dyDescent="0.25">
      <c r="A49914" t="s">
        <v>20</v>
      </c>
      <c r="B49914" t="s">
        <v>21</v>
      </c>
      <c r="C49914" t="s">
        <v>114</v>
      </c>
      <c r="D49914">
        <v>6812.3104999999996</v>
      </c>
    </row>
    <row r="49915" spans="1:4" x14ac:dyDescent="0.25">
      <c r="A49915" t="s">
        <v>20</v>
      </c>
      <c r="B49915" t="s">
        <v>22</v>
      </c>
      <c r="C49915" t="s">
        <v>114</v>
      </c>
      <c r="D49915">
        <v>504.29608000000002</v>
      </c>
    </row>
    <row r="49916" spans="1:4" x14ac:dyDescent="0.25">
      <c r="A49916" t="s">
        <v>20</v>
      </c>
      <c r="B49916" t="s">
        <v>23</v>
      </c>
      <c r="C49916" t="s">
        <v>114</v>
      </c>
      <c r="D49916">
        <v>2245.0129000000002</v>
      </c>
    </row>
    <row r="49917" spans="1:4" x14ac:dyDescent="0.25">
      <c r="A49917" t="s">
        <v>20</v>
      </c>
      <c r="B49917" t="s">
        <v>24</v>
      </c>
      <c r="C49917" t="s">
        <v>114</v>
      </c>
      <c r="D49917">
        <v>15356.794</v>
      </c>
    </row>
    <row r="49918" spans="1:4" x14ac:dyDescent="0.25">
      <c r="A49918" t="s">
        <v>20</v>
      </c>
      <c r="B49918" t="s">
        <v>25</v>
      </c>
      <c r="C49918" t="s">
        <v>114</v>
      </c>
      <c r="D49918">
        <v>2989.8510999999999</v>
      </c>
    </row>
    <row r="49919" spans="1:4" x14ac:dyDescent="0.25">
      <c r="A49919" t="s">
        <v>20</v>
      </c>
      <c r="B49919" t="s">
        <v>26</v>
      </c>
      <c r="C49919" t="s">
        <v>114</v>
      </c>
      <c r="D49919">
        <v>1060.7829999999999</v>
      </c>
    </row>
    <row r="49920" spans="1:4" x14ac:dyDescent="0.25">
      <c r="A49920" t="s">
        <v>20</v>
      </c>
      <c r="B49920" t="s">
        <v>27</v>
      </c>
      <c r="C49920" t="s">
        <v>114</v>
      </c>
      <c r="D49920">
        <v>1550.7555</v>
      </c>
    </row>
    <row r="49921" spans="1:4" x14ac:dyDescent="0.25">
      <c r="A49921" t="s">
        <v>20</v>
      </c>
      <c r="B49921" t="s">
        <v>28</v>
      </c>
      <c r="C49921" t="s">
        <v>114</v>
      </c>
      <c r="D49921">
        <v>35.948672999999999</v>
      </c>
    </row>
    <row r="49922" spans="1:4" x14ac:dyDescent="0.25">
      <c r="A49922" t="s">
        <v>21</v>
      </c>
      <c r="B49922" t="s">
        <v>4</v>
      </c>
      <c r="C49922" t="s">
        <v>114</v>
      </c>
      <c r="D49922">
        <v>2175.4077000000002</v>
      </c>
    </row>
    <row r="49923" spans="1:4" x14ac:dyDescent="0.25">
      <c r="A49923" t="s">
        <v>21</v>
      </c>
      <c r="B49923" t="s">
        <v>6</v>
      </c>
      <c r="C49923" t="s">
        <v>114</v>
      </c>
      <c r="D49923">
        <v>2994.2637</v>
      </c>
    </row>
    <row r="49924" spans="1:4" x14ac:dyDescent="0.25">
      <c r="A49924" t="s">
        <v>21</v>
      </c>
      <c r="B49924" t="s">
        <v>7</v>
      </c>
      <c r="C49924" t="s">
        <v>114</v>
      </c>
      <c r="D49924">
        <v>515.22180000000003</v>
      </c>
    </row>
    <row r="49925" spans="1:4" x14ac:dyDescent="0.25">
      <c r="A49925" t="s">
        <v>21</v>
      </c>
      <c r="B49925" t="s">
        <v>8</v>
      </c>
      <c r="C49925" t="s">
        <v>114</v>
      </c>
      <c r="D49925">
        <v>45.063858000000003</v>
      </c>
    </row>
    <row r="49926" spans="1:4" x14ac:dyDescent="0.25">
      <c r="A49926" t="s">
        <v>21</v>
      </c>
      <c r="B49926" t="s">
        <v>9</v>
      </c>
      <c r="C49926" t="s">
        <v>114</v>
      </c>
      <c r="D49926">
        <v>2174.1914000000002</v>
      </c>
    </row>
    <row r="49927" spans="1:4" x14ac:dyDescent="0.25">
      <c r="A49927" t="s">
        <v>21</v>
      </c>
      <c r="B49927" t="s">
        <v>10</v>
      </c>
      <c r="C49927" t="s">
        <v>114</v>
      </c>
      <c r="D49927">
        <v>1225.4347</v>
      </c>
    </row>
    <row r="49928" spans="1:4" x14ac:dyDescent="0.25">
      <c r="A49928" t="s">
        <v>21</v>
      </c>
      <c r="B49928" t="s">
        <v>11</v>
      </c>
      <c r="C49928" t="s">
        <v>114</v>
      </c>
      <c r="D49928">
        <v>26364.877</v>
      </c>
    </row>
    <row r="49929" spans="1:4" x14ac:dyDescent="0.25">
      <c r="A49929" t="s">
        <v>21</v>
      </c>
      <c r="B49929" t="s">
        <v>12</v>
      </c>
      <c r="C49929" t="s">
        <v>114</v>
      </c>
      <c r="D49929">
        <v>12128.518</v>
      </c>
    </row>
    <row r="49930" spans="1:4" x14ac:dyDescent="0.25">
      <c r="A49930" t="s">
        <v>21</v>
      </c>
      <c r="B49930" t="s">
        <v>13</v>
      </c>
      <c r="C49930" t="s">
        <v>114</v>
      </c>
      <c r="D49930">
        <v>1476.4766</v>
      </c>
    </row>
    <row r="49931" spans="1:4" x14ac:dyDescent="0.25">
      <c r="A49931" t="s">
        <v>21</v>
      </c>
      <c r="B49931" t="s">
        <v>14</v>
      </c>
      <c r="C49931" t="s">
        <v>114</v>
      </c>
      <c r="D49931">
        <v>4953.7421999999997</v>
      </c>
    </row>
    <row r="49932" spans="1:4" x14ac:dyDescent="0.25">
      <c r="A49932" t="s">
        <v>21</v>
      </c>
      <c r="B49932" t="s">
        <v>15</v>
      </c>
      <c r="C49932" t="s">
        <v>114</v>
      </c>
      <c r="D49932">
        <v>33462.550999999999</v>
      </c>
    </row>
    <row r="49933" spans="1:4" x14ac:dyDescent="0.25">
      <c r="A49933" t="s">
        <v>21</v>
      </c>
      <c r="B49933" t="s">
        <v>16</v>
      </c>
      <c r="C49933" t="s">
        <v>114</v>
      </c>
      <c r="D49933">
        <v>19884.072</v>
      </c>
    </row>
    <row r="49934" spans="1:4" x14ac:dyDescent="0.25">
      <c r="A49934" t="s">
        <v>21</v>
      </c>
      <c r="B49934" t="s">
        <v>17</v>
      </c>
      <c r="C49934" t="s">
        <v>114</v>
      </c>
      <c r="D49934">
        <v>22160.641</v>
      </c>
    </row>
    <row r="49935" spans="1:4" x14ac:dyDescent="0.25">
      <c r="A49935" t="s">
        <v>21</v>
      </c>
      <c r="B49935" t="s">
        <v>18</v>
      </c>
      <c r="C49935" t="s">
        <v>114</v>
      </c>
      <c r="D49935">
        <v>1539.1298999999999</v>
      </c>
    </row>
    <row r="49936" spans="1:4" x14ac:dyDescent="0.25">
      <c r="A49936" t="s">
        <v>21</v>
      </c>
      <c r="B49936" t="s">
        <v>19</v>
      </c>
      <c r="C49936" t="s">
        <v>114</v>
      </c>
      <c r="D49936">
        <v>1016.9089</v>
      </c>
    </row>
    <row r="49937" spans="1:4" x14ac:dyDescent="0.25">
      <c r="A49937" t="s">
        <v>21</v>
      </c>
      <c r="B49937" t="s">
        <v>20</v>
      </c>
      <c r="C49937" t="s">
        <v>114</v>
      </c>
      <c r="D49937">
        <v>5596.4008999999996</v>
      </c>
    </row>
    <row r="49938" spans="1:4" x14ac:dyDescent="0.25">
      <c r="A49938" t="s">
        <v>21</v>
      </c>
      <c r="B49938" t="s">
        <v>21</v>
      </c>
      <c r="C49938" t="s">
        <v>114</v>
      </c>
      <c r="D49938">
        <v>108138.14</v>
      </c>
    </row>
    <row r="49939" spans="1:4" x14ac:dyDescent="0.25">
      <c r="A49939" t="s">
        <v>21</v>
      </c>
      <c r="B49939" t="s">
        <v>22</v>
      </c>
      <c r="C49939" t="s">
        <v>114</v>
      </c>
      <c r="D49939">
        <v>2297.77</v>
      </c>
    </row>
    <row r="49940" spans="1:4" x14ac:dyDescent="0.25">
      <c r="A49940" t="s">
        <v>21</v>
      </c>
      <c r="B49940" t="s">
        <v>23</v>
      </c>
      <c r="C49940" t="s">
        <v>114</v>
      </c>
      <c r="D49940">
        <v>4599.5962</v>
      </c>
    </row>
    <row r="49941" spans="1:4" x14ac:dyDescent="0.25">
      <c r="A49941" t="s">
        <v>21</v>
      </c>
      <c r="B49941" t="s">
        <v>24</v>
      </c>
      <c r="C49941" t="s">
        <v>114</v>
      </c>
      <c r="D49941">
        <v>17324.778999999999</v>
      </c>
    </row>
    <row r="49942" spans="1:4" x14ac:dyDescent="0.25">
      <c r="A49942" t="s">
        <v>21</v>
      </c>
      <c r="B49942" t="s">
        <v>25</v>
      </c>
      <c r="C49942" t="s">
        <v>114</v>
      </c>
      <c r="D49942">
        <v>2187.2764000000002</v>
      </c>
    </row>
    <row r="49943" spans="1:4" x14ac:dyDescent="0.25">
      <c r="A49943" t="s">
        <v>21</v>
      </c>
      <c r="B49943" t="s">
        <v>26</v>
      </c>
      <c r="C49943" t="s">
        <v>114</v>
      </c>
      <c r="D49943">
        <v>892.44830000000002</v>
      </c>
    </row>
    <row r="49944" spans="1:4" x14ac:dyDescent="0.25">
      <c r="A49944" t="s">
        <v>21</v>
      </c>
      <c r="B49944" t="s">
        <v>27</v>
      </c>
      <c r="C49944" t="s">
        <v>114</v>
      </c>
      <c r="D49944">
        <v>3574.9973</v>
      </c>
    </row>
    <row r="49945" spans="1:4" x14ac:dyDescent="0.25">
      <c r="A49945" t="s">
        <v>21</v>
      </c>
      <c r="B49945" t="s">
        <v>28</v>
      </c>
      <c r="C49945" t="s">
        <v>114</v>
      </c>
      <c r="D49945">
        <v>4.8018698999999998</v>
      </c>
    </row>
    <row r="49946" spans="1:4" x14ac:dyDescent="0.25">
      <c r="A49946" t="s">
        <v>22</v>
      </c>
      <c r="B49946" t="s">
        <v>4</v>
      </c>
      <c r="C49946" t="s">
        <v>114</v>
      </c>
      <c r="D49946">
        <v>2456.8308000000002</v>
      </c>
    </row>
    <row r="49947" spans="1:4" x14ac:dyDescent="0.25">
      <c r="A49947" t="s">
        <v>22</v>
      </c>
      <c r="B49947" t="s">
        <v>6</v>
      </c>
      <c r="C49947" t="s">
        <v>114</v>
      </c>
      <c r="D49947">
        <v>1454.8685</v>
      </c>
    </row>
    <row r="49948" spans="1:4" x14ac:dyDescent="0.25">
      <c r="A49948" t="s">
        <v>22</v>
      </c>
      <c r="B49948" t="s">
        <v>7</v>
      </c>
      <c r="C49948" t="s">
        <v>114</v>
      </c>
      <c r="D49948">
        <v>336.98523</v>
      </c>
    </row>
    <row r="49949" spans="1:4" x14ac:dyDescent="0.25">
      <c r="A49949" t="s">
        <v>22</v>
      </c>
      <c r="B49949" t="s">
        <v>8</v>
      </c>
      <c r="C49949" t="s">
        <v>114</v>
      </c>
      <c r="D49949">
        <v>29.353725000000001</v>
      </c>
    </row>
    <row r="49950" spans="1:4" x14ac:dyDescent="0.25">
      <c r="A49950" t="s">
        <v>22</v>
      </c>
      <c r="B49950" t="s">
        <v>9</v>
      </c>
      <c r="C49950" t="s">
        <v>114</v>
      </c>
      <c r="D49950">
        <v>4032.8213000000001</v>
      </c>
    </row>
    <row r="49951" spans="1:4" x14ac:dyDescent="0.25">
      <c r="A49951" t="s">
        <v>22</v>
      </c>
      <c r="B49951" t="s">
        <v>10</v>
      </c>
      <c r="C49951" t="s">
        <v>114</v>
      </c>
      <c r="D49951">
        <v>1255.9170999999999</v>
      </c>
    </row>
    <row r="49952" spans="1:4" x14ac:dyDescent="0.25">
      <c r="A49952" t="s">
        <v>22</v>
      </c>
      <c r="B49952" t="s">
        <v>11</v>
      </c>
      <c r="C49952" t="s">
        <v>114</v>
      </c>
      <c r="D49952">
        <v>13046.391</v>
      </c>
    </row>
    <row r="49953" spans="1:4" x14ac:dyDescent="0.25">
      <c r="A49953" t="s">
        <v>22</v>
      </c>
      <c r="B49953" t="s">
        <v>12</v>
      </c>
      <c r="C49953" t="s">
        <v>114</v>
      </c>
      <c r="D49953">
        <v>7098.6548000000003</v>
      </c>
    </row>
    <row r="49954" spans="1:4" x14ac:dyDescent="0.25">
      <c r="A49954" t="s">
        <v>22</v>
      </c>
      <c r="B49954" t="s">
        <v>13</v>
      </c>
      <c r="C49954" t="s">
        <v>114</v>
      </c>
      <c r="D49954">
        <v>668.99878000000001</v>
      </c>
    </row>
    <row r="49955" spans="1:4" x14ac:dyDescent="0.25">
      <c r="A49955" t="s">
        <v>22</v>
      </c>
      <c r="B49955" t="s">
        <v>14</v>
      </c>
      <c r="C49955" t="s">
        <v>114</v>
      </c>
      <c r="D49955">
        <v>2120.1016</v>
      </c>
    </row>
    <row r="49956" spans="1:4" x14ac:dyDescent="0.25">
      <c r="A49956" t="s">
        <v>22</v>
      </c>
      <c r="B49956" t="s">
        <v>15</v>
      </c>
      <c r="C49956" t="s">
        <v>114</v>
      </c>
      <c r="D49956">
        <v>23881.578000000001</v>
      </c>
    </row>
    <row r="49957" spans="1:4" x14ac:dyDescent="0.25">
      <c r="A49957" t="s">
        <v>22</v>
      </c>
      <c r="B49957" t="s">
        <v>16</v>
      </c>
      <c r="C49957" t="s">
        <v>114</v>
      </c>
      <c r="D49957">
        <v>10262.967000000001</v>
      </c>
    </row>
    <row r="49958" spans="1:4" x14ac:dyDescent="0.25">
      <c r="A49958" t="s">
        <v>22</v>
      </c>
      <c r="B49958" t="s">
        <v>17</v>
      </c>
      <c r="C49958" t="s">
        <v>114</v>
      </c>
      <c r="D49958">
        <v>13479.261</v>
      </c>
    </row>
    <row r="49959" spans="1:4" x14ac:dyDescent="0.25">
      <c r="A49959" t="s">
        <v>22</v>
      </c>
      <c r="B49959" t="s">
        <v>18</v>
      </c>
      <c r="C49959" t="s">
        <v>114</v>
      </c>
      <c r="D49959">
        <v>2097.3879000000002</v>
      </c>
    </row>
    <row r="49960" spans="1:4" x14ac:dyDescent="0.25">
      <c r="A49960" t="s">
        <v>22</v>
      </c>
      <c r="B49960" t="s">
        <v>19</v>
      </c>
      <c r="C49960" t="s">
        <v>114</v>
      </c>
      <c r="D49960">
        <v>801.21063000000004</v>
      </c>
    </row>
    <row r="49961" spans="1:4" x14ac:dyDescent="0.25">
      <c r="A49961" t="s">
        <v>22</v>
      </c>
      <c r="B49961" t="s">
        <v>20</v>
      </c>
      <c r="C49961" t="s">
        <v>114</v>
      </c>
      <c r="D49961">
        <v>3922.8445000000002</v>
      </c>
    </row>
    <row r="49962" spans="1:4" x14ac:dyDescent="0.25">
      <c r="A49962" t="s">
        <v>22</v>
      </c>
      <c r="B49962" t="s">
        <v>21</v>
      </c>
      <c r="C49962" t="s">
        <v>114</v>
      </c>
      <c r="D49962">
        <v>13733.203</v>
      </c>
    </row>
    <row r="49963" spans="1:4" x14ac:dyDescent="0.25">
      <c r="A49963" t="s">
        <v>22</v>
      </c>
      <c r="B49963" t="s">
        <v>22</v>
      </c>
      <c r="C49963" t="s">
        <v>114</v>
      </c>
      <c r="D49963">
        <v>124656.14</v>
      </c>
    </row>
    <row r="49964" spans="1:4" x14ac:dyDescent="0.25">
      <c r="A49964" t="s">
        <v>22</v>
      </c>
      <c r="B49964" t="s">
        <v>23</v>
      </c>
      <c r="C49964" t="s">
        <v>114</v>
      </c>
      <c r="D49964">
        <v>4376.0254000000004</v>
      </c>
    </row>
    <row r="49965" spans="1:4" x14ac:dyDescent="0.25">
      <c r="A49965" t="s">
        <v>22</v>
      </c>
      <c r="B49965" t="s">
        <v>24</v>
      </c>
      <c r="C49965" t="s">
        <v>114</v>
      </c>
      <c r="D49965">
        <v>29413.960999999999</v>
      </c>
    </row>
    <row r="49966" spans="1:4" x14ac:dyDescent="0.25">
      <c r="A49966" t="s">
        <v>22</v>
      </c>
      <c r="B49966" t="s">
        <v>25</v>
      </c>
      <c r="C49966" t="s">
        <v>114</v>
      </c>
      <c r="D49966">
        <v>2207.5702999999999</v>
      </c>
    </row>
    <row r="49967" spans="1:4" x14ac:dyDescent="0.25">
      <c r="A49967" t="s">
        <v>22</v>
      </c>
      <c r="B49967" t="s">
        <v>26</v>
      </c>
      <c r="C49967" t="s">
        <v>114</v>
      </c>
      <c r="D49967">
        <v>1253.3570999999999</v>
      </c>
    </row>
    <row r="49968" spans="1:4" x14ac:dyDescent="0.25">
      <c r="A49968" t="s">
        <v>22</v>
      </c>
      <c r="B49968" t="s">
        <v>27</v>
      </c>
      <c r="C49968" t="s">
        <v>114</v>
      </c>
      <c r="D49968">
        <v>3648.7808</v>
      </c>
    </row>
    <row r="49969" spans="1:4" x14ac:dyDescent="0.25">
      <c r="A49969" t="s">
        <v>22</v>
      </c>
      <c r="B49969" t="s">
        <v>28</v>
      </c>
      <c r="C49969" t="s">
        <v>114</v>
      </c>
      <c r="D49969">
        <v>3.3405925999999999</v>
      </c>
    </row>
    <row r="49970" spans="1:4" x14ac:dyDescent="0.25">
      <c r="A49970" t="s">
        <v>23</v>
      </c>
      <c r="B49970" t="s">
        <v>4</v>
      </c>
      <c r="C49970" t="s">
        <v>114</v>
      </c>
      <c r="D49970">
        <v>2732.1338000000001</v>
      </c>
    </row>
    <row r="49971" spans="1:4" x14ac:dyDescent="0.25">
      <c r="A49971" t="s">
        <v>23</v>
      </c>
      <c r="B49971" t="s">
        <v>6</v>
      </c>
      <c r="C49971" t="s">
        <v>114</v>
      </c>
      <c r="D49971">
        <v>2740.4031</v>
      </c>
    </row>
    <row r="49972" spans="1:4" x14ac:dyDescent="0.25">
      <c r="A49972" t="s">
        <v>23</v>
      </c>
      <c r="B49972" t="s">
        <v>7</v>
      </c>
      <c r="C49972" t="s">
        <v>114</v>
      </c>
      <c r="D49972">
        <v>1021.6353</v>
      </c>
    </row>
    <row r="49973" spans="1:4" x14ac:dyDescent="0.25">
      <c r="A49973" t="s">
        <v>23</v>
      </c>
      <c r="B49973" t="s">
        <v>8</v>
      </c>
      <c r="C49973" t="s">
        <v>114</v>
      </c>
      <c r="D49973">
        <v>89.931404000000001</v>
      </c>
    </row>
    <row r="49974" spans="1:4" x14ac:dyDescent="0.25">
      <c r="A49974" t="s">
        <v>23</v>
      </c>
      <c r="B49974" t="s">
        <v>9</v>
      </c>
      <c r="C49974" t="s">
        <v>114</v>
      </c>
      <c r="D49974">
        <v>14068.255999999999</v>
      </c>
    </row>
    <row r="49975" spans="1:4" x14ac:dyDescent="0.25">
      <c r="A49975" t="s">
        <v>23</v>
      </c>
      <c r="B49975" t="s">
        <v>10</v>
      </c>
      <c r="C49975" t="s">
        <v>114</v>
      </c>
      <c r="D49975">
        <v>2318.8867</v>
      </c>
    </row>
    <row r="49976" spans="1:4" x14ac:dyDescent="0.25">
      <c r="A49976" t="s">
        <v>23</v>
      </c>
      <c r="B49976" t="s">
        <v>11</v>
      </c>
      <c r="C49976" t="s">
        <v>114</v>
      </c>
      <c r="D49976">
        <v>13443.967000000001</v>
      </c>
    </row>
    <row r="49977" spans="1:4" x14ac:dyDescent="0.25">
      <c r="A49977" t="s">
        <v>23</v>
      </c>
      <c r="B49977" t="s">
        <v>12</v>
      </c>
      <c r="C49977" t="s">
        <v>114</v>
      </c>
      <c r="D49977">
        <v>5114.8882000000003</v>
      </c>
    </row>
    <row r="49978" spans="1:4" x14ac:dyDescent="0.25">
      <c r="A49978" t="s">
        <v>23</v>
      </c>
      <c r="B49978" t="s">
        <v>13</v>
      </c>
      <c r="C49978" t="s">
        <v>114</v>
      </c>
      <c r="D49978">
        <v>873.93773999999996</v>
      </c>
    </row>
    <row r="49979" spans="1:4" x14ac:dyDescent="0.25">
      <c r="A49979" t="s">
        <v>23</v>
      </c>
      <c r="B49979" t="s">
        <v>14</v>
      </c>
      <c r="C49979" t="s">
        <v>114</v>
      </c>
      <c r="D49979">
        <v>2435.1648</v>
      </c>
    </row>
    <row r="49980" spans="1:4" x14ac:dyDescent="0.25">
      <c r="A49980" t="s">
        <v>23</v>
      </c>
      <c r="B49980" t="s">
        <v>15</v>
      </c>
      <c r="C49980" t="s">
        <v>114</v>
      </c>
      <c r="D49980">
        <v>35187.305</v>
      </c>
    </row>
    <row r="49981" spans="1:4" x14ac:dyDescent="0.25">
      <c r="A49981" t="s">
        <v>23</v>
      </c>
      <c r="B49981" t="s">
        <v>16</v>
      </c>
      <c r="C49981" t="s">
        <v>114</v>
      </c>
      <c r="D49981">
        <v>8567.7157999999999</v>
      </c>
    </row>
    <row r="49982" spans="1:4" x14ac:dyDescent="0.25">
      <c r="A49982" t="s">
        <v>23</v>
      </c>
      <c r="B49982" t="s">
        <v>17</v>
      </c>
      <c r="C49982" t="s">
        <v>114</v>
      </c>
      <c r="D49982">
        <v>9435.2080000000005</v>
      </c>
    </row>
    <row r="49983" spans="1:4" x14ac:dyDescent="0.25">
      <c r="A49983" t="s">
        <v>23</v>
      </c>
      <c r="B49983" t="s">
        <v>18</v>
      </c>
      <c r="C49983" t="s">
        <v>114</v>
      </c>
      <c r="D49983">
        <v>6313.0859</v>
      </c>
    </row>
    <row r="49984" spans="1:4" x14ac:dyDescent="0.25">
      <c r="A49984" t="s">
        <v>23</v>
      </c>
      <c r="B49984" t="s">
        <v>19</v>
      </c>
      <c r="C49984" t="s">
        <v>114</v>
      </c>
      <c r="D49984">
        <v>1779.9998000000001</v>
      </c>
    </row>
    <row r="49985" spans="1:4" x14ac:dyDescent="0.25">
      <c r="A49985" t="s">
        <v>23</v>
      </c>
      <c r="B49985" t="s">
        <v>20</v>
      </c>
      <c r="C49985" t="s">
        <v>114</v>
      </c>
      <c r="D49985">
        <v>5977.1068999999998</v>
      </c>
    </row>
    <row r="49986" spans="1:4" x14ac:dyDescent="0.25">
      <c r="A49986" t="s">
        <v>23</v>
      </c>
      <c r="B49986" t="s">
        <v>21</v>
      </c>
      <c r="C49986" t="s">
        <v>114</v>
      </c>
      <c r="D49986">
        <v>13975.476000000001</v>
      </c>
    </row>
    <row r="49987" spans="1:4" x14ac:dyDescent="0.25">
      <c r="A49987" t="s">
        <v>23</v>
      </c>
      <c r="B49987" t="s">
        <v>22</v>
      </c>
      <c r="C49987" t="s">
        <v>114</v>
      </c>
      <c r="D49987">
        <v>1129.4648</v>
      </c>
    </row>
    <row r="49988" spans="1:4" x14ac:dyDescent="0.25">
      <c r="A49988" t="s">
        <v>23</v>
      </c>
      <c r="B49988" t="s">
        <v>23</v>
      </c>
      <c r="C49988" t="s">
        <v>114</v>
      </c>
      <c r="D49988">
        <v>117501.2</v>
      </c>
    </row>
    <row r="49989" spans="1:4" x14ac:dyDescent="0.25">
      <c r="A49989" t="s">
        <v>23</v>
      </c>
      <c r="B49989" t="s">
        <v>24</v>
      </c>
      <c r="C49989" t="s">
        <v>114</v>
      </c>
      <c r="D49989">
        <v>22128.261999999999</v>
      </c>
    </row>
    <row r="49990" spans="1:4" x14ac:dyDescent="0.25">
      <c r="A49990" t="s">
        <v>23</v>
      </c>
      <c r="B49990" t="s">
        <v>25</v>
      </c>
      <c r="C49990" t="s">
        <v>114</v>
      </c>
      <c r="D49990">
        <v>3601.9196999999999</v>
      </c>
    </row>
    <row r="49991" spans="1:4" x14ac:dyDescent="0.25">
      <c r="A49991" t="s">
        <v>23</v>
      </c>
      <c r="B49991" t="s">
        <v>26</v>
      </c>
      <c r="C49991" t="s">
        <v>114</v>
      </c>
      <c r="D49991">
        <v>1500.587</v>
      </c>
    </row>
    <row r="49992" spans="1:4" x14ac:dyDescent="0.25">
      <c r="A49992" t="s">
        <v>23</v>
      </c>
      <c r="B49992" t="s">
        <v>27</v>
      </c>
      <c r="C49992" t="s">
        <v>114</v>
      </c>
      <c r="D49992">
        <v>3565.0963999999999</v>
      </c>
    </row>
    <row r="49993" spans="1:4" x14ac:dyDescent="0.25">
      <c r="A49993" t="s">
        <v>23</v>
      </c>
      <c r="B49993" t="s">
        <v>28</v>
      </c>
      <c r="C49993" t="s">
        <v>114</v>
      </c>
      <c r="D49993">
        <v>5.1361879999999998</v>
      </c>
    </row>
    <row r="49994" spans="1:4" x14ac:dyDescent="0.25">
      <c r="A49994" t="s">
        <v>24</v>
      </c>
      <c r="B49994" t="s">
        <v>4</v>
      </c>
      <c r="C49994" t="s">
        <v>114</v>
      </c>
      <c r="D49994">
        <v>1568.5662</v>
      </c>
    </row>
    <row r="49995" spans="1:4" x14ac:dyDescent="0.25">
      <c r="A49995" t="s">
        <v>24</v>
      </c>
      <c r="B49995" t="s">
        <v>6</v>
      </c>
      <c r="C49995" t="s">
        <v>114</v>
      </c>
      <c r="D49995">
        <v>1969.1746000000001</v>
      </c>
    </row>
    <row r="49996" spans="1:4" x14ac:dyDescent="0.25">
      <c r="A49996" t="s">
        <v>24</v>
      </c>
      <c r="B49996" t="s">
        <v>7</v>
      </c>
      <c r="C49996" t="s">
        <v>114</v>
      </c>
      <c r="D49996">
        <v>525.85449000000006</v>
      </c>
    </row>
    <row r="49997" spans="1:4" x14ac:dyDescent="0.25">
      <c r="A49997" t="s">
        <v>24</v>
      </c>
      <c r="B49997" t="s">
        <v>8</v>
      </c>
      <c r="C49997" t="s">
        <v>114</v>
      </c>
      <c r="D49997">
        <v>46.655543999999999</v>
      </c>
    </row>
    <row r="49998" spans="1:4" x14ac:dyDescent="0.25">
      <c r="A49998" t="s">
        <v>24</v>
      </c>
      <c r="B49998" t="s">
        <v>9</v>
      </c>
      <c r="C49998" t="s">
        <v>114</v>
      </c>
      <c r="D49998">
        <v>3909.7287999999999</v>
      </c>
    </row>
    <row r="49999" spans="1:4" x14ac:dyDescent="0.25">
      <c r="A49999" t="s">
        <v>24</v>
      </c>
      <c r="B49999" t="s">
        <v>10</v>
      </c>
      <c r="C49999" t="s">
        <v>114</v>
      </c>
      <c r="D49999">
        <v>2690.1869999999999</v>
      </c>
    </row>
    <row r="50000" spans="1:4" x14ac:dyDescent="0.25">
      <c r="A50000" t="s">
        <v>24</v>
      </c>
      <c r="B50000" t="s">
        <v>11</v>
      </c>
      <c r="C50000" t="s">
        <v>114</v>
      </c>
      <c r="D50000">
        <v>15675.191000000001</v>
      </c>
    </row>
    <row r="50001" spans="1:4" x14ac:dyDescent="0.25">
      <c r="A50001" t="s">
        <v>24</v>
      </c>
      <c r="B50001" t="s">
        <v>12</v>
      </c>
      <c r="C50001" t="s">
        <v>114</v>
      </c>
      <c r="D50001">
        <v>6613.2025999999996</v>
      </c>
    </row>
    <row r="50002" spans="1:4" x14ac:dyDescent="0.25">
      <c r="A50002" t="s">
        <v>24</v>
      </c>
      <c r="B50002" t="s">
        <v>13</v>
      </c>
      <c r="C50002" t="s">
        <v>114</v>
      </c>
      <c r="D50002">
        <v>979.34076000000005</v>
      </c>
    </row>
    <row r="50003" spans="1:4" x14ac:dyDescent="0.25">
      <c r="A50003" t="s">
        <v>24</v>
      </c>
      <c r="B50003" t="s">
        <v>14</v>
      </c>
      <c r="C50003" t="s">
        <v>114</v>
      </c>
      <c r="D50003">
        <v>3168.1781999999998</v>
      </c>
    </row>
    <row r="50004" spans="1:4" x14ac:dyDescent="0.25">
      <c r="A50004" t="s">
        <v>24</v>
      </c>
      <c r="B50004" t="s">
        <v>15</v>
      </c>
      <c r="C50004" t="s">
        <v>114</v>
      </c>
      <c r="D50004">
        <v>31233.386999999999</v>
      </c>
    </row>
    <row r="50005" spans="1:4" x14ac:dyDescent="0.25">
      <c r="A50005" t="s">
        <v>24</v>
      </c>
      <c r="B50005" t="s">
        <v>16</v>
      </c>
      <c r="C50005" t="s">
        <v>114</v>
      </c>
      <c r="D50005">
        <v>10393.037</v>
      </c>
    </row>
    <row r="50006" spans="1:4" x14ac:dyDescent="0.25">
      <c r="A50006" t="s">
        <v>24</v>
      </c>
      <c r="B50006" t="s">
        <v>17</v>
      </c>
      <c r="C50006" t="s">
        <v>114</v>
      </c>
      <c r="D50006">
        <v>10719.733</v>
      </c>
    </row>
    <row r="50007" spans="1:4" x14ac:dyDescent="0.25">
      <c r="A50007" t="s">
        <v>24</v>
      </c>
      <c r="B50007" t="s">
        <v>18</v>
      </c>
      <c r="C50007" t="s">
        <v>114</v>
      </c>
      <c r="D50007">
        <v>2830.2195000000002</v>
      </c>
    </row>
    <row r="50008" spans="1:4" x14ac:dyDescent="0.25">
      <c r="A50008" t="s">
        <v>24</v>
      </c>
      <c r="B50008" t="s">
        <v>19</v>
      </c>
      <c r="C50008" t="s">
        <v>114</v>
      </c>
      <c r="D50008">
        <v>1702.3806999999999</v>
      </c>
    </row>
    <row r="50009" spans="1:4" x14ac:dyDescent="0.25">
      <c r="A50009" t="s">
        <v>24</v>
      </c>
      <c r="B50009" t="s">
        <v>20</v>
      </c>
      <c r="C50009" t="s">
        <v>114</v>
      </c>
      <c r="D50009">
        <v>11309.08</v>
      </c>
    </row>
    <row r="50010" spans="1:4" x14ac:dyDescent="0.25">
      <c r="A50010" t="s">
        <v>24</v>
      </c>
      <c r="B50010" t="s">
        <v>21</v>
      </c>
      <c r="C50010" t="s">
        <v>114</v>
      </c>
      <c r="D50010">
        <v>29635.984</v>
      </c>
    </row>
    <row r="50011" spans="1:4" x14ac:dyDescent="0.25">
      <c r="A50011" t="s">
        <v>24</v>
      </c>
      <c r="B50011" t="s">
        <v>22</v>
      </c>
      <c r="C50011" t="s">
        <v>114</v>
      </c>
      <c r="D50011">
        <v>2193.125</v>
      </c>
    </row>
    <row r="50012" spans="1:4" x14ac:dyDescent="0.25">
      <c r="A50012" t="s">
        <v>24</v>
      </c>
      <c r="B50012" t="s">
        <v>23</v>
      </c>
      <c r="C50012" t="s">
        <v>114</v>
      </c>
      <c r="D50012">
        <v>9593.2949000000008</v>
      </c>
    </row>
    <row r="50013" spans="1:4" x14ac:dyDescent="0.25">
      <c r="A50013" t="s">
        <v>24</v>
      </c>
      <c r="B50013" t="s">
        <v>24</v>
      </c>
      <c r="C50013" t="s">
        <v>114</v>
      </c>
      <c r="D50013">
        <v>234586.23</v>
      </c>
    </row>
    <row r="50014" spans="1:4" x14ac:dyDescent="0.25">
      <c r="A50014" t="s">
        <v>24</v>
      </c>
      <c r="B50014" t="s">
        <v>25</v>
      </c>
      <c r="C50014" t="s">
        <v>114</v>
      </c>
      <c r="D50014">
        <v>6412.2734</v>
      </c>
    </row>
    <row r="50015" spans="1:4" x14ac:dyDescent="0.25">
      <c r="A50015" t="s">
        <v>24</v>
      </c>
      <c r="B50015" t="s">
        <v>26</v>
      </c>
      <c r="C50015" t="s">
        <v>114</v>
      </c>
      <c r="D50015">
        <v>2744.9367999999999</v>
      </c>
    </row>
    <row r="50016" spans="1:4" x14ac:dyDescent="0.25">
      <c r="A50016" t="s">
        <v>24</v>
      </c>
      <c r="B50016" t="s">
        <v>27</v>
      </c>
      <c r="C50016" t="s">
        <v>114</v>
      </c>
      <c r="D50016">
        <v>7064.1094000000003</v>
      </c>
    </row>
    <row r="50017" spans="1:4" x14ac:dyDescent="0.25">
      <c r="A50017" t="s">
        <v>24</v>
      </c>
      <c r="B50017" t="s">
        <v>28</v>
      </c>
      <c r="C50017" t="s">
        <v>114</v>
      </c>
      <c r="D50017">
        <v>15.488592000000001</v>
      </c>
    </row>
    <row r="50018" spans="1:4" x14ac:dyDescent="0.25">
      <c r="A50018" t="s">
        <v>25</v>
      </c>
      <c r="B50018" t="s">
        <v>4</v>
      </c>
      <c r="C50018" t="s">
        <v>114</v>
      </c>
      <c r="D50018">
        <v>12.999199000000001</v>
      </c>
    </row>
    <row r="50019" spans="1:4" x14ac:dyDescent="0.25">
      <c r="A50019" t="s">
        <v>25</v>
      </c>
      <c r="B50019" t="s">
        <v>6</v>
      </c>
      <c r="C50019" t="s">
        <v>114</v>
      </c>
      <c r="D50019">
        <v>15.329533</v>
      </c>
    </row>
    <row r="50020" spans="1:4" x14ac:dyDescent="0.25">
      <c r="A50020" t="s">
        <v>25</v>
      </c>
      <c r="B50020" t="s">
        <v>7</v>
      </c>
      <c r="C50020" t="s">
        <v>114</v>
      </c>
      <c r="D50020">
        <v>6.0565777000000001</v>
      </c>
    </row>
    <row r="50021" spans="1:4" x14ac:dyDescent="0.25">
      <c r="A50021" t="s">
        <v>25</v>
      </c>
      <c r="B50021" t="s">
        <v>8</v>
      </c>
      <c r="C50021" t="s">
        <v>114</v>
      </c>
      <c r="D50021">
        <v>5.7437449000000003</v>
      </c>
    </row>
    <row r="50022" spans="1:4" x14ac:dyDescent="0.25">
      <c r="A50022" t="s">
        <v>25</v>
      </c>
      <c r="B50022" t="s">
        <v>9</v>
      </c>
      <c r="C50022" t="s">
        <v>114</v>
      </c>
      <c r="D50022">
        <v>31.827884999999998</v>
      </c>
    </row>
    <row r="50023" spans="1:4" x14ac:dyDescent="0.25">
      <c r="A50023" t="s">
        <v>25</v>
      </c>
      <c r="B50023" t="s">
        <v>10</v>
      </c>
      <c r="C50023" t="s">
        <v>114</v>
      </c>
      <c r="D50023">
        <v>29.694814999999998</v>
      </c>
    </row>
    <row r="50024" spans="1:4" x14ac:dyDescent="0.25">
      <c r="A50024" t="s">
        <v>25</v>
      </c>
      <c r="B50024" t="s">
        <v>11</v>
      </c>
      <c r="C50024" t="s">
        <v>114</v>
      </c>
      <c r="D50024">
        <v>129.87096</v>
      </c>
    </row>
    <row r="50025" spans="1:4" x14ac:dyDescent="0.25">
      <c r="A50025" t="s">
        <v>25</v>
      </c>
      <c r="B50025" t="s">
        <v>12</v>
      </c>
      <c r="C50025" t="s">
        <v>114</v>
      </c>
      <c r="D50025">
        <v>48.35331</v>
      </c>
    </row>
    <row r="50026" spans="1:4" x14ac:dyDescent="0.25">
      <c r="A50026" t="s">
        <v>25</v>
      </c>
      <c r="B50026" t="s">
        <v>13</v>
      </c>
      <c r="C50026" t="s">
        <v>114</v>
      </c>
      <c r="D50026">
        <v>10.169582</v>
      </c>
    </row>
    <row r="50027" spans="1:4" x14ac:dyDescent="0.25">
      <c r="A50027" t="s">
        <v>25</v>
      </c>
      <c r="B50027" t="s">
        <v>14</v>
      </c>
      <c r="C50027" t="s">
        <v>114</v>
      </c>
      <c r="D50027">
        <v>27.852934000000001</v>
      </c>
    </row>
    <row r="50028" spans="1:4" x14ac:dyDescent="0.25">
      <c r="A50028" t="s">
        <v>25</v>
      </c>
      <c r="B50028" t="s">
        <v>15</v>
      </c>
      <c r="C50028" t="s">
        <v>114</v>
      </c>
      <c r="D50028">
        <v>246.87779</v>
      </c>
    </row>
    <row r="50029" spans="1:4" x14ac:dyDescent="0.25">
      <c r="A50029" t="s">
        <v>25</v>
      </c>
      <c r="B50029" t="s">
        <v>16</v>
      </c>
      <c r="C50029" t="s">
        <v>114</v>
      </c>
      <c r="D50029">
        <v>70.945175000000006</v>
      </c>
    </row>
    <row r="50030" spans="1:4" x14ac:dyDescent="0.25">
      <c r="A50030" t="s">
        <v>25</v>
      </c>
      <c r="B50030" t="s">
        <v>17</v>
      </c>
      <c r="C50030" t="s">
        <v>114</v>
      </c>
      <c r="D50030">
        <v>75.770934999999994</v>
      </c>
    </row>
    <row r="50031" spans="1:4" x14ac:dyDescent="0.25">
      <c r="A50031" t="s">
        <v>25</v>
      </c>
      <c r="B50031" t="s">
        <v>18</v>
      </c>
      <c r="C50031" t="s">
        <v>114</v>
      </c>
      <c r="D50031">
        <v>27.706741000000001</v>
      </c>
    </row>
    <row r="50032" spans="1:4" x14ac:dyDescent="0.25">
      <c r="A50032" t="s">
        <v>25</v>
      </c>
      <c r="B50032" t="s">
        <v>19</v>
      </c>
      <c r="C50032" t="s">
        <v>114</v>
      </c>
      <c r="D50032">
        <v>288.44607999999999</v>
      </c>
    </row>
    <row r="50033" spans="1:4" x14ac:dyDescent="0.25">
      <c r="A50033" t="s">
        <v>25</v>
      </c>
      <c r="B50033" t="s">
        <v>20</v>
      </c>
      <c r="C50033" t="s">
        <v>114</v>
      </c>
      <c r="D50033">
        <v>87.422027999999997</v>
      </c>
    </row>
    <row r="50034" spans="1:4" x14ac:dyDescent="0.25">
      <c r="A50034" t="s">
        <v>25</v>
      </c>
      <c r="B50034" t="s">
        <v>21</v>
      </c>
      <c r="C50034" t="s">
        <v>114</v>
      </c>
      <c r="D50034">
        <v>196.68297999999999</v>
      </c>
    </row>
    <row r="50035" spans="1:4" x14ac:dyDescent="0.25">
      <c r="A50035" t="s">
        <v>25</v>
      </c>
      <c r="B50035" t="s">
        <v>22</v>
      </c>
      <c r="C50035" t="s">
        <v>114</v>
      </c>
      <c r="D50035">
        <v>19.181533999999999</v>
      </c>
    </row>
    <row r="50036" spans="1:4" x14ac:dyDescent="0.25">
      <c r="A50036" t="s">
        <v>25</v>
      </c>
      <c r="B50036" t="s">
        <v>23</v>
      </c>
      <c r="C50036" t="s">
        <v>114</v>
      </c>
      <c r="D50036">
        <v>103.98103</v>
      </c>
    </row>
    <row r="50037" spans="1:4" x14ac:dyDescent="0.25">
      <c r="A50037" t="s">
        <v>25</v>
      </c>
      <c r="B50037" t="s">
        <v>24</v>
      </c>
      <c r="C50037" t="s">
        <v>114</v>
      </c>
      <c r="D50037">
        <v>1288.8605</v>
      </c>
    </row>
    <row r="50038" spans="1:4" x14ac:dyDescent="0.25">
      <c r="A50038" t="s">
        <v>25</v>
      </c>
      <c r="B50038" t="s">
        <v>25</v>
      </c>
      <c r="C50038" t="s">
        <v>114</v>
      </c>
      <c r="D50038">
        <v>73180.375</v>
      </c>
    </row>
    <row r="50039" spans="1:4" x14ac:dyDescent="0.25">
      <c r="A50039" t="s">
        <v>25</v>
      </c>
      <c r="B50039" t="s">
        <v>26</v>
      </c>
      <c r="C50039" t="s">
        <v>114</v>
      </c>
      <c r="D50039">
        <v>235.22445999999999</v>
      </c>
    </row>
    <row r="50040" spans="1:4" x14ac:dyDescent="0.25">
      <c r="A50040" t="s">
        <v>25</v>
      </c>
      <c r="B50040" t="s">
        <v>27</v>
      </c>
      <c r="C50040" t="s">
        <v>114</v>
      </c>
      <c r="D50040">
        <v>562.58240000000001</v>
      </c>
    </row>
    <row r="50041" spans="1:4" x14ac:dyDescent="0.25">
      <c r="A50041" t="s">
        <v>25</v>
      </c>
      <c r="B50041" t="s">
        <v>28</v>
      </c>
      <c r="C50041" t="s">
        <v>114</v>
      </c>
      <c r="D50041">
        <v>0.42520624000000001</v>
      </c>
    </row>
    <row r="50042" spans="1:4" x14ac:dyDescent="0.25">
      <c r="A50042" t="s">
        <v>26</v>
      </c>
      <c r="B50042" t="s">
        <v>4</v>
      </c>
      <c r="C50042" t="s">
        <v>114</v>
      </c>
      <c r="D50042">
        <v>52.177906</v>
      </c>
    </row>
    <row r="50043" spans="1:4" x14ac:dyDescent="0.25">
      <c r="A50043" t="s">
        <v>26</v>
      </c>
      <c r="B50043" t="s">
        <v>6</v>
      </c>
      <c r="C50043" t="s">
        <v>114</v>
      </c>
      <c r="D50043">
        <v>61.680405</v>
      </c>
    </row>
    <row r="50044" spans="1:4" x14ac:dyDescent="0.25">
      <c r="A50044" t="s">
        <v>26</v>
      </c>
      <c r="B50044" t="s">
        <v>7</v>
      </c>
      <c r="C50044" t="s">
        <v>114</v>
      </c>
      <c r="D50044">
        <v>177.10328999999999</v>
      </c>
    </row>
    <row r="50045" spans="1:4" x14ac:dyDescent="0.25">
      <c r="A50045" t="s">
        <v>26</v>
      </c>
      <c r="B50045" t="s">
        <v>8</v>
      </c>
      <c r="C50045" t="s">
        <v>114</v>
      </c>
      <c r="D50045">
        <v>5.3387928000000002</v>
      </c>
    </row>
    <row r="50046" spans="1:4" x14ac:dyDescent="0.25">
      <c r="A50046" t="s">
        <v>26</v>
      </c>
      <c r="B50046" t="s">
        <v>9</v>
      </c>
      <c r="C50046" t="s">
        <v>114</v>
      </c>
      <c r="D50046">
        <v>108.97102</v>
      </c>
    </row>
    <row r="50047" spans="1:4" x14ac:dyDescent="0.25">
      <c r="A50047" t="s">
        <v>26</v>
      </c>
      <c r="B50047" t="s">
        <v>10</v>
      </c>
      <c r="C50047" t="s">
        <v>114</v>
      </c>
      <c r="D50047">
        <v>95.126801</v>
      </c>
    </row>
    <row r="50048" spans="1:4" x14ac:dyDescent="0.25">
      <c r="A50048" t="s">
        <v>26</v>
      </c>
      <c r="B50048" t="s">
        <v>11</v>
      </c>
      <c r="C50048" t="s">
        <v>114</v>
      </c>
      <c r="D50048">
        <v>530.23535000000004</v>
      </c>
    </row>
    <row r="50049" spans="1:4" x14ac:dyDescent="0.25">
      <c r="A50049" t="s">
        <v>26</v>
      </c>
      <c r="B50049" t="s">
        <v>12</v>
      </c>
      <c r="C50049" t="s">
        <v>114</v>
      </c>
      <c r="D50049">
        <v>210.02234999999999</v>
      </c>
    </row>
    <row r="50050" spans="1:4" x14ac:dyDescent="0.25">
      <c r="A50050" t="s">
        <v>26</v>
      </c>
      <c r="B50050" t="s">
        <v>13</v>
      </c>
      <c r="C50050" t="s">
        <v>114</v>
      </c>
      <c r="D50050">
        <v>66.294028999999995</v>
      </c>
    </row>
    <row r="50051" spans="1:4" x14ac:dyDescent="0.25">
      <c r="A50051" t="s">
        <v>26</v>
      </c>
      <c r="B50051" t="s">
        <v>14</v>
      </c>
      <c r="C50051" t="s">
        <v>114</v>
      </c>
      <c r="D50051">
        <v>184.67269999999999</v>
      </c>
    </row>
    <row r="50052" spans="1:4" x14ac:dyDescent="0.25">
      <c r="A50052" t="s">
        <v>26</v>
      </c>
      <c r="B50052" t="s">
        <v>15</v>
      </c>
      <c r="C50052" t="s">
        <v>114</v>
      </c>
      <c r="D50052">
        <v>2334.8015</v>
      </c>
    </row>
    <row r="50053" spans="1:4" x14ac:dyDescent="0.25">
      <c r="A50053" t="s">
        <v>26</v>
      </c>
      <c r="B50053" t="s">
        <v>16</v>
      </c>
      <c r="C50053" t="s">
        <v>114</v>
      </c>
      <c r="D50053">
        <v>358.80401999999998</v>
      </c>
    </row>
    <row r="50054" spans="1:4" x14ac:dyDescent="0.25">
      <c r="A50054" t="s">
        <v>26</v>
      </c>
      <c r="B50054" t="s">
        <v>17</v>
      </c>
      <c r="C50054" t="s">
        <v>114</v>
      </c>
      <c r="D50054">
        <v>432.35635000000002</v>
      </c>
    </row>
    <row r="50055" spans="1:4" x14ac:dyDescent="0.25">
      <c r="A50055" t="s">
        <v>26</v>
      </c>
      <c r="B50055" t="s">
        <v>18</v>
      </c>
      <c r="C50055" t="s">
        <v>114</v>
      </c>
      <c r="D50055">
        <v>125.64254</v>
      </c>
    </row>
    <row r="50056" spans="1:4" x14ac:dyDescent="0.25">
      <c r="A50056" t="s">
        <v>26</v>
      </c>
      <c r="B50056" t="s">
        <v>19</v>
      </c>
      <c r="C50056" t="s">
        <v>114</v>
      </c>
      <c r="D50056">
        <v>119.69557</v>
      </c>
    </row>
    <row r="50057" spans="1:4" x14ac:dyDescent="0.25">
      <c r="A50057" t="s">
        <v>26</v>
      </c>
      <c r="B50057" t="s">
        <v>20</v>
      </c>
      <c r="C50057" t="s">
        <v>114</v>
      </c>
      <c r="D50057">
        <v>325.51019000000002</v>
      </c>
    </row>
    <row r="50058" spans="1:4" x14ac:dyDescent="0.25">
      <c r="A50058" t="s">
        <v>26</v>
      </c>
      <c r="B50058" t="s">
        <v>21</v>
      </c>
      <c r="C50058" t="s">
        <v>114</v>
      </c>
      <c r="D50058">
        <v>496.74639999999999</v>
      </c>
    </row>
    <row r="50059" spans="1:4" x14ac:dyDescent="0.25">
      <c r="A50059" t="s">
        <v>26</v>
      </c>
      <c r="B50059" t="s">
        <v>22</v>
      </c>
      <c r="C50059" t="s">
        <v>114</v>
      </c>
      <c r="D50059">
        <v>45.410774000000004</v>
      </c>
    </row>
    <row r="50060" spans="1:4" x14ac:dyDescent="0.25">
      <c r="A50060" t="s">
        <v>26</v>
      </c>
      <c r="B50060" t="s">
        <v>23</v>
      </c>
      <c r="C50060" t="s">
        <v>114</v>
      </c>
      <c r="D50060">
        <v>357.82986</v>
      </c>
    </row>
    <row r="50061" spans="1:4" x14ac:dyDescent="0.25">
      <c r="A50061" t="s">
        <v>26</v>
      </c>
      <c r="B50061" t="s">
        <v>24</v>
      </c>
      <c r="C50061" t="s">
        <v>114</v>
      </c>
      <c r="D50061">
        <v>2003.8507</v>
      </c>
    </row>
    <row r="50062" spans="1:4" x14ac:dyDescent="0.25">
      <c r="A50062" t="s">
        <v>26</v>
      </c>
      <c r="B50062" t="s">
        <v>25</v>
      </c>
      <c r="C50062" t="s">
        <v>114</v>
      </c>
      <c r="D50062">
        <v>322.83492999999999</v>
      </c>
    </row>
    <row r="50063" spans="1:4" x14ac:dyDescent="0.25">
      <c r="A50063" t="s">
        <v>26</v>
      </c>
      <c r="B50063" t="s">
        <v>26</v>
      </c>
      <c r="C50063" t="s">
        <v>114</v>
      </c>
      <c r="D50063">
        <v>107607.62</v>
      </c>
    </row>
    <row r="50064" spans="1:4" x14ac:dyDescent="0.25">
      <c r="A50064" t="s">
        <v>26</v>
      </c>
      <c r="B50064" t="s">
        <v>27</v>
      </c>
      <c r="C50064" t="s">
        <v>114</v>
      </c>
      <c r="D50064">
        <v>2009.3751</v>
      </c>
    </row>
    <row r="50065" spans="1:4" x14ac:dyDescent="0.25">
      <c r="A50065" t="s">
        <v>26</v>
      </c>
      <c r="B50065" t="s">
        <v>28</v>
      </c>
      <c r="C50065" t="s">
        <v>114</v>
      </c>
      <c r="D50065">
        <v>0.30990282000000002</v>
      </c>
    </row>
    <row r="50066" spans="1:4" x14ac:dyDescent="0.25">
      <c r="A50066" t="s">
        <v>27</v>
      </c>
      <c r="B50066" t="s">
        <v>4</v>
      </c>
      <c r="C50066" t="s">
        <v>114</v>
      </c>
      <c r="D50066">
        <v>21.083244000000001</v>
      </c>
    </row>
    <row r="50067" spans="1:4" x14ac:dyDescent="0.25">
      <c r="A50067" t="s">
        <v>27</v>
      </c>
      <c r="B50067" t="s">
        <v>6</v>
      </c>
      <c r="C50067" t="s">
        <v>114</v>
      </c>
      <c r="D50067">
        <v>14.868563</v>
      </c>
    </row>
    <row r="50068" spans="1:4" x14ac:dyDescent="0.25">
      <c r="A50068" t="s">
        <v>27</v>
      </c>
      <c r="B50068" t="s">
        <v>7</v>
      </c>
      <c r="C50068" t="s">
        <v>114</v>
      </c>
      <c r="D50068">
        <v>22.172896999999999</v>
      </c>
    </row>
    <row r="50069" spans="1:4" x14ac:dyDescent="0.25">
      <c r="A50069" t="s">
        <v>27</v>
      </c>
      <c r="B50069" t="s">
        <v>8</v>
      </c>
      <c r="C50069" t="s">
        <v>114</v>
      </c>
      <c r="D50069">
        <v>1.9137759999999999</v>
      </c>
    </row>
    <row r="50070" spans="1:4" x14ac:dyDescent="0.25">
      <c r="A50070" t="s">
        <v>27</v>
      </c>
      <c r="B50070" t="s">
        <v>9</v>
      </c>
      <c r="C50070" t="s">
        <v>114</v>
      </c>
      <c r="D50070">
        <v>18.833071</v>
      </c>
    </row>
    <row r="50071" spans="1:4" x14ac:dyDescent="0.25">
      <c r="A50071" t="s">
        <v>27</v>
      </c>
      <c r="B50071" t="s">
        <v>10</v>
      </c>
      <c r="C50071" t="s">
        <v>114</v>
      </c>
      <c r="D50071">
        <v>12.488034000000001</v>
      </c>
    </row>
    <row r="50072" spans="1:4" x14ac:dyDescent="0.25">
      <c r="A50072" t="s">
        <v>27</v>
      </c>
      <c r="B50072" t="s">
        <v>11</v>
      </c>
      <c r="C50072" t="s">
        <v>114</v>
      </c>
      <c r="D50072">
        <v>63.758983999999998</v>
      </c>
    </row>
    <row r="50073" spans="1:4" x14ac:dyDescent="0.25">
      <c r="A50073" t="s">
        <v>27</v>
      </c>
      <c r="B50073" t="s">
        <v>12</v>
      </c>
      <c r="C50073" t="s">
        <v>114</v>
      </c>
      <c r="D50073">
        <v>23.671688</v>
      </c>
    </row>
    <row r="50074" spans="1:4" x14ac:dyDescent="0.25">
      <c r="A50074" t="s">
        <v>27</v>
      </c>
      <c r="B50074" t="s">
        <v>13</v>
      </c>
      <c r="C50074" t="s">
        <v>114</v>
      </c>
      <c r="D50074">
        <v>9.7699794999999998</v>
      </c>
    </row>
    <row r="50075" spans="1:4" x14ac:dyDescent="0.25">
      <c r="A50075" t="s">
        <v>27</v>
      </c>
      <c r="B50075" t="s">
        <v>14</v>
      </c>
      <c r="C50075" t="s">
        <v>114</v>
      </c>
      <c r="D50075">
        <v>15.82864</v>
      </c>
    </row>
    <row r="50076" spans="1:4" x14ac:dyDescent="0.25">
      <c r="A50076" t="s">
        <v>27</v>
      </c>
      <c r="B50076" t="s">
        <v>15</v>
      </c>
      <c r="C50076" t="s">
        <v>114</v>
      </c>
      <c r="D50076">
        <v>111.43049999999999</v>
      </c>
    </row>
    <row r="50077" spans="1:4" x14ac:dyDescent="0.25">
      <c r="A50077" t="s">
        <v>27</v>
      </c>
      <c r="B50077" t="s">
        <v>16</v>
      </c>
      <c r="C50077" t="s">
        <v>114</v>
      </c>
      <c r="D50077">
        <v>33.071159000000002</v>
      </c>
    </row>
    <row r="50078" spans="1:4" x14ac:dyDescent="0.25">
      <c r="A50078" t="s">
        <v>27</v>
      </c>
      <c r="B50078" t="s">
        <v>17</v>
      </c>
      <c r="C50078" t="s">
        <v>114</v>
      </c>
      <c r="D50078">
        <v>39.635371999999997</v>
      </c>
    </row>
    <row r="50079" spans="1:4" x14ac:dyDescent="0.25">
      <c r="A50079" t="s">
        <v>27</v>
      </c>
      <c r="B50079" t="s">
        <v>18</v>
      </c>
      <c r="C50079" t="s">
        <v>114</v>
      </c>
      <c r="D50079">
        <v>12.143058999999999</v>
      </c>
    </row>
    <row r="50080" spans="1:4" x14ac:dyDescent="0.25">
      <c r="A50080" t="s">
        <v>27</v>
      </c>
      <c r="B50080" t="s">
        <v>19</v>
      </c>
      <c r="C50080" t="s">
        <v>114</v>
      </c>
      <c r="D50080">
        <v>103.07957</v>
      </c>
    </row>
    <row r="50081" spans="1:4" x14ac:dyDescent="0.25">
      <c r="A50081" t="s">
        <v>27</v>
      </c>
      <c r="B50081" t="s">
        <v>20</v>
      </c>
      <c r="C50081" t="s">
        <v>114</v>
      </c>
      <c r="D50081">
        <v>55.424979999999998</v>
      </c>
    </row>
    <row r="50082" spans="1:4" x14ac:dyDescent="0.25">
      <c r="A50082" t="s">
        <v>27</v>
      </c>
      <c r="B50082" t="s">
        <v>21</v>
      </c>
      <c r="C50082" t="s">
        <v>114</v>
      </c>
      <c r="D50082">
        <v>107.27656</v>
      </c>
    </row>
    <row r="50083" spans="1:4" x14ac:dyDescent="0.25">
      <c r="A50083" t="s">
        <v>27</v>
      </c>
      <c r="B50083" t="s">
        <v>22</v>
      </c>
      <c r="C50083" t="s">
        <v>114</v>
      </c>
      <c r="D50083">
        <v>7.8244885999999996</v>
      </c>
    </row>
    <row r="50084" spans="1:4" x14ac:dyDescent="0.25">
      <c r="A50084" t="s">
        <v>27</v>
      </c>
      <c r="B50084" t="s">
        <v>23</v>
      </c>
      <c r="C50084" t="s">
        <v>114</v>
      </c>
      <c r="D50084">
        <v>66.084579000000005</v>
      </c>
    </row>
    <row r="50085" spans="1:4" x14ac:dyDescent="0.25">
      <c r="A50085" t="s">
        <v>27</v>
      </c>
      <c r="B50085" t="s">
        <v>24</v>
      </c>
      <c r="C50085" t="s">
        <v>114</v>
      </c>
      <c r="D50085">
        <v>388.84570000000002</v>
      </c>
    </row>
    <row r="50086" spans="1:4" x14ac:dyDescent="0.25">
      <c r="A50086" t="s">
        <v>27</v>
      </c>
      <c r="B50086" t="s">
        <v>25</v>
      </c>
      <c r="C50086" t="s">
        <v>114</v>
      </c>
      <c r="D50086">
        <v>492.21024</v>
      </c>
    </row>
    <row r="50087" spans="1:4" x14ac:dyDescent="0.25">
      <c r="A50087" t="s">
        <v>27</v>
      </c>
      <c r="B50087" t="s">
        <v>26</v>
      </c>
      <c r="C50087" t="s">
        <v>114</v>
      </c>
      <c r="D50087">
        <v>213.02511999999999</v>
      </c>
    </row>
    <row r="50088" spans="1:4" x14ac:dyDescent="0.25">
      <c r="A50088" t="s">
        <v>27</v>
      </c>
      <c r="B50088" t="s">
        <v>27</v>
      </c>
      <c r="C50088" t="s">
        <v>114</v>
      </c>
      <c r="D50088">
        <v>151034.10999999999</v>
      </c>
    </row>
    <row r="50089" spans="1:4" x14ac:dyDescent="0.25">
      <c r="A50089" t="s">
        <v>27</v>
      </c>
      <c r="B50089" t="s">
        <v>28</v>
      </c>
      <c r="C50089" t="s">
        <v>114</v>
      </c>
      <c r="D50089">
        <v>0.10328511999999999</v>
      </c>
    </row>
    <row r="50090" spans="1:4" x14ac:dyDescent="0.25">
      <c r="A50090" t="s">
        <v>28</v>
      </c>
      <c r="B50090" t="s">
        <v>4</v>
      </c>
      <c r="C50090" t="s">
        <v>114</v>
      </c>
      <c r="D50090">
        <v>4.5348692000000002</v>
      </c>
    </row>
    <row r="50091" spans="1:4" x14ac:dyDescent="0.25">
      <c r="A50091" t="s">
        <v>28</v>
      </c>
      <c r="B50091" t="s">
        <v>6</v>
      </c>
      <c r="C50091" t="s">
        <v>114</v>
      </c>
      <c r="D50091">
        <v>5.6965170000000001</v>
      </c>
    </row>
    <row r="50092" spans="1:4" x14ac:dyDescent="0.25">
      <c r="A50092" t="s">
        <v>28</v>
      </c>
      <c r="B50092" t="s">
        <v>7</v>
      </c>
      <c r="C50092" t="s">
        <v>114</v>
      </c>
      <c r="D50092">
        <v>1.3735005</v>
      </c>
    </row>
    <row r="50093" spans="1:4" x14ac:dyDescent="0.25">
      <c r="A50093" t="s">
        <v>28</v>
      </c>
      <c r="B50093" t="s">
        <v>8</v>
      </c>
      <c r="C50093" t="s">
        <v>114</v>
      </c>
      <c r="D50093">
        <v>0.12716416999999999</v>
      </c>
    </row>
    <row r="50094" spans="1:4" x14ac:dyDescent="0.25">
      <c r="A50094" t="s">
        <v>28</v>
      </c>
      <c r="B50094" t="s">
        <v>9</v>
      </c>
      <c r="C50094" t="s">
        <v>114</v>
      </c>
      <c r="D50094">
        <v>7.3989282000000003</v>
      </c>
    </row>
    <row r="50095" spans="1:4" x14ac:dyDescent="0.25">
      <c r="A50095" t="s">
        <v>28</v>
      </c>
      <c r="B50095" t="s">
        <v>10</v>
      </c>
      <c r="C50095" t="s">
        <v>114</v>
      </c>
      <c r="D50095">
        <v>6.2340646</v>
      </c>
    </row>
    <row r="50096" spans="1:4" x14ac:dyDescent="0.25">
      <c r="A50096" t="s">
        <v>28</v>
      </c>
      <c r="B50096" t="s">
        <v>11</v>
      </c>
      <c r="C50096" t="s">
        <v>114</v>
      </c>
      <c r="D50096">
        <v>47.504227</v>
      </c>
    </row>
    <row r="50097" spans="1:4" x14ac:dyDescent="0.25">
      <c r="A50097" t="s">
        <v>28</v>
      </c>
      <c r="B50097" t="s">
        <v>12</v>
      </c>
      <c r="C50097" t="s">
        <v>114</v>
      </c>
      <c r="D50097">
        <v>59.079276999999998</v>
      </c>
    </row>
    <row r="50098" spans="1:4" x14ac:dyDescent="0.25">
      <c r="A50098" t="s">
        <v>28</v>
      </c>
      <c r="B50098" t="s">
        <v>13</v>
      </c>
      <c r="C50098" t="s">
        <v>114</v>
      </c>
      <c r="D50098">
        <v>3.3079634000000002</v>
      </c>
    </row>
    <row r="50099" spans="1:4" x14ac:dyDescent="0.25">
      <c r="A50099" t="s">
        <v>28</v>
      </c>
      <c r="B50099" t="s">
        <v>14</v>
      </c>
      <c r="C50099" t="s">
        <v>114</v>
      </c>
      <c r="D50099">
        <v>15.561468</v>
      </c>
    </row>
    <row r="50100" spans="1:4" x14ac:dyDescent="0.25">
      <c r="A50100" t="s">
        <v>28</v>
      </c>
      <c r="B50100" t="s">
        <v>15</v>
      </c>
      <c r="C50100" t="s">
        <v>114</v>
      </c>
      <c r="D50100">
        <v>91.161911000000003</v>
      </c>
    </row>
    <row r="50101" spans="1:4" x14ac:dyDescent="0.25">
      <c r="A50101" t="s">
        <v>28</v>
      </c>
      <c r="B50101" t="s">
        <v>16</v>
      </c>
      <c r="C50101" t="s">
        <v>114</v>
      </c>
      <c r="D50101">
        <v>34.310547</v>
      </c>
    </row>
    <row r="50102" spans="1:4" x14ac:dyDescent="0.25">
      <c r="A50102" t="s">
        <v>28</v>
      </c>
      <c r="B50102" t="s">
        <v>17</v>
      </c>
      <c r="C50102" t="s">
        <v>114</v>
      </c>
      <c r="D50102">
        <v>51.461109</v>
      </c>
    </row>
    <row r="50103" spans="1:4" x14ac:dyDescent="0.25">
      <c r="A50103" t="s">
        <v>28</v>
      </c>
      <c r="B50103" t="s">
        <v>18</v>
      </c>
      <c r="C50103" t="s">
        <v>114</v>
      </c>
      <c r="D50103">
        <v>5.3724413000000002</v>
      </c>
    </row>
    <row r="50104" spans="1:4" x14ac:dyDescent="0.25">
      <c r="A50104" t="s">
        <v>28</v>
      </c>
      <c r="B50104" t="s">
        <v>19</v>
      </c>
      <c r="C50104" t="s">
        <v>114</v>
      </c>
      <c r="D50104">
        <v>4.7865586000000002</v>
      </c>
    </row>
    <row r="50105" spans="1:4" x14ac:dyDescent="0.25">
      <c r="A50105" t="s">
        <v>28</v>
      </c>
      <c r="B50105" t="s">
        <v>20</v>
      </c>
      <c r="C50105" t="s">
        <v>114</v>
      </c>
      <c r="D50105">
        <v>23.662185999999998</v>
      </c>
    </row>
    <row r="50106" spans="1:4" x14ac:dyDescent="0.25">
      <c r="A50106" t="s">
        <v>28</v>
      </c>
      <c r="B50106" t="s">
        <v>21</v>
      </c>
      <c r="C50106" t="s">
        <v>114</v>
      </c>
      <c r="D50106">
        <v>122.12109</v>
      </c>
    </row>
    <row r="50107" spans="1:4" x14ac:dyDescent="0.25">
      <c r="A50107" t="s">
        <v>28</v>
      </c>
      <c r="B50107" t="s">
        <v>22</v>
      </c>
      <c r="C50107" t="s">
        <v>114</v>
      </c>
      <c r="D50107">
        <v>19.544581999999998</v>
      </c>
    </row>
    <row r="50108" spans="1:4" x14ac:dyDescent="0.25">
      <c r="A50108" t="s">
        <v>28</v>
      </c>
      <c r="B50108" t="s">
        <v>23</v>
      </c>
      <c r="C50108" t="s">
        <v>114</v>
      </c>
      <c r="D50108">
        <v>22.785896000000001</v>
      </c>
    </row>
    <row r="50109" spans="1:4" x14ac:dyDescent="0.25">
      <c r="A50109" t="s">
        <v>28</v>
      </c>
      <c r="B50109" t="s">
        <v>24</v>
      </c>
      <c r="C50109" t="s">
        <v>114</v>
      </c>
      <c r="D50109">
        <v>169.64608999999999</v>
      </c>
    </row>
    <row r="50110" spans="1:4" x14ac:dyDescent="0.25">
      <c r="A50110" t="s">
        <v>28</v>
      </c>
      <c r="B50110" t="s">
        <v>25</v>
      </c>
      <c r="C50110" t="s">
        <v>114</v>
      </c>
      <c r="D50110">
        <v>20.849406999999999</v>
      </c>
    </row>
    <row r="50111" spans="1:4" x14ac:dyDescent="0.25">
      <c r="A50111" t="s">
        <v>28</v>
      </c>
      <c r="B50111" t="s">
        <v>26</v>
      </c>
      <c r="C50111" t="s">
        <v>114</v>
      </c>
      <c r="D50111">
        <v>12.234004000000001</v>
      </c>
    </row>
    <row r="50112" spans="1:4" x14ac:dyDescent="0.25">
      <c r="A50112" t="s">
        <v>28</v>
      </c>
      <c r="B50112" t="s">
        <v>27</v>
      </c>
      <c r="C50112" t="s">
        <v>114</v>
      </c>
      <c r="D50112">
        <v>30.102547000000001</v>
      </c>
    </row>
    <row r="50113" spans="1:4" x14ac:dyDescent="0.25">
      <c r="A50113" t="s">
        <v>28</v>
      </c>
      <c r="B50113" t="s">
        <v>28</v>
      </c>
      <c r="C50113" t="s">
        <v>114</v>
      </c>
      <c r="D50113">
        <v>196002</v>
      </c>
    </row>
    <row r="50114" spans="1:4" x14ac:dyDescent="0.25">
      <c r="A50114" t="s">
        <v>4</v>
      </c>
      <c r="B50114" t="s">
        <v>4</v>
      </c>
      <c r="C50114" t="s">
        <v>115</v>
      </c>
      <c r="D50114">
        <v>107916.3</v>
      </c>
    </row>
    <row r="50115" spans="1:4" x14ac:dyDescent="0.25">
      <c r="A50115" t="s">
        <v>4</v>
      </c>
      <c r="B50115" t="s">
        <v>6</v>
      </c>
      <c r="C50115" t="s">
        <v>115</v>
      </c>
      <c r="D50115">
        <v>1039.3828000000001</v>
      </c>
    </row>
    <row r="50116" spans="1:4" x14ac:dyDescent="0.25">
      <c r="A50116" t="s">
        <v>4</v>
      </c>
      <c r="B50116" t="s">
        <v>7</v>
      </c>
      <c r="C50116" t="s">
        <v>115</v>
      </c>
      <c r="D50116">
        <v>58.853442999999999</v>
      </c>
    </row>
    <row r="50117" spans="1:4" x14ac:dyDescent="0.25">
      <c r="A50117" t="s">
        <v>4</v>
      </c>
      <c r="B50117" t="s">
        <v>8</v>
      </c>
      <c r="C50117" t="s">
        <v>115</v>
      </c>
      <c r="D50117">
        <v>73.932479999999998</v>
      </c>
    </row>
    <row r="50118" spans="1:4" x14ac:dyDescent="0.25">
      <c r="A50118" t="s">
        <v>4</v>
      </c>
      <c r="B50118" t="s">
        <v>9</v>
      </c>
      <c r="C50118" t="s">
        <v>115</v>
      </c>
      <c r="D50118">
        <v>224.88319000000001</v>
      </c>
    </row>
    <row r="50119" spans="1:4" x14ac:dyDescent="0.25">
      <c r="A50119" t="s">
        <v>4</v>
      </c>
      <c r="B50119" t="s">
        <v>10</v>
      </c>
      <c r="C50119" t="s">
        <v>115</v>
      </c>
      <c r="D50119">
        <v>120.99947</v>
      </c>
    </row>
    <row r="50120" spans="1:4" x14ac:dyDescent="0.25">
      <c r="A50120" t="s">
        <v>4</v>
      </c>
      <c r="B50120" t="s">
        <v>11</v>
      </c>
      <c r="C50120" t="s">
        <v>115</v>
      </c>
      <c r="D50120">
        <v>33101.741999999998</v>
      </c>
    </row>
    <row r="50121" spans="1:4" x14ac:dyDescent="0.25">
      <c r="A50121" t="s">
        <v>4</v>
      </c>
      <c r="B50121" t="s">
        <v>12</v>
      </c>
      <c r="C50121" t="s">
        <v>115</v>
      </c>
      <c r="D50121">
        <v>3650.9589999999998</v>
      </c>
    </row>
    <row r="50122" spans="1:4" x14ac:dyDescent="0.25">
      <c r="A50122" t="s">
        <v>4</v>
      </c>
      <c r="B50122" t="s">
        <v>13</v>
      </c>
      <c r="C50122" t="s">
        <v>115</v>
      </c>
      <c r="D50122">
        <v>995.19110000000001</v>
      </c>
    </row>
    <row r="50123" spans="1:4" x14ac:dyDescent="0.25">
      <c r="A50123" t="s">
        <v>4</v>
      </c>
      <c r="B50123" t="s">
        <v>14</v>
      </c>
      <c r="C50123" t="s">
        <v>115</v>
      </c>
      <c r="D50123">
        <v>59.431961000000001</v>
      </c>
    </row>
    <row r="50124" spans="1:4" x14ac:dyDescent="0.25">
      <c r="A50124" t="s">
        <v>4</v>
      </c>
      <c r="B50124" t="s">
        <v>15</v>
      </c>
      <c r="C50124" t="s">
        <v>115</v>
      </c>
      <c r="D50124">
        <v>1369.3334</v>
      </c>
    </row>
    <row r="50125" spans="1:4" x14ac:dyDescent="0.25">
      <c r="A50125" t="s">
        <v>4</v>
      </c>
      <c r="B50125" t="s">
        <v>16</v>
      </c>
      <c r="C50125" t="s">
        <v>115</v>
      </c>
      <c r="D50125">
        <v>378.34570000000002</v>
      </c>
    </row>
    <row r="50126" spans="1:4" x14ac:dyDescent="0.25">
      <c r="A50126" t="s">
        <v>4</v>
      </c>
      <c r="B50126" t="s">
        <v>17</v>
      </c>
      <c r="C50126" t="s">
        <v>115</v>
      </c>
      <c r="D50126">
        <v>500.23845999999998</v>
      </c>
    </row>
    <row r="50127" spans="1:4" x14ac:dyDescent="0.25">
      <c r="A50127" t="s">
        <v>4</v>
      </c>
      <c r="B50127" t="s">
        <v>18</v>
      </c>
      <c r="C50127" t="s">
        <v>115</v>
      </c>
      <c r="D50127">
        <v>16.802461999999998</v>
      </c>
    </row>
    <row r="50128" spans="1:4" x14ac:dyDescent="0.25">
      <c r="A50128" t="s">
        <v>4</v>
      </c>
      <c r="B50128" t="s">
        <v>19</v>
      </c>
      <c r="C50128" t="s">
        <v>115</v>
      </c>
      <c r="D50128">
        <v>37.433585999999998</v>
      </c>
    </row>
    <row r="50129" spans="1:4" x14ac:dyDescent="0.25">
      <c r="A50129" t="s">
        <v>4</v>
      </c>
      <c r="B50129" t="s">
        <v>20</v>
      </c>
      <c r="C50129" t="s">
        <v>115</v>
      </c>
      <c r="D50129">
        <v>501.95614999999998</v>
      </c>
    </row>
    <row r="50130" spans="1:4" x14ac:dyDescent="0.25">
      <c r="A50130" t="s">
        <v>4</v>
      </c>
      <c r="B50130" t="s">
        <v>21</v>
      </c>
      <c r="C50130" t="s">
        <v>115</v>
      </c>
      <c r="D50130">
        <v>1449.547</v>
      </c>
    </row>
    <row r="50131" spans="1:4" x14ac:dyDescent="0.25">
      <c r="A50131" t="s">
        <v>4</v>
      </c>
      <c r="B50131" t="s">
        <v>22</v>
      </c>
      <c r="C50131" t="s">
        <v>115</v>
      </c>
      <c r="D50131">
        <v>1591.5234</v>
      </c>
    </row>
    <row r="50132" spans="1:4" x14ac:dyDescent="0.25">
      <c r="A50132" t="s">
        <v>4</v>
      </c>
      <c r="B50132" t="s">
        <v>23</v>
      </c>
      <c r="C50132" t="s">
        <v>115</v>
      </c>
      <c r="D50132">
        <v>347.52587999999997</v>
      </c>
    </row>
    <row r="50133" spans="1:4" x14ac:dyDescent="0.25">
      <c r="A50133" t="s">
        <v>4</v>
      </c>
      <c r="B50133" t="s">
        <v>24</v>
      </c>
      <c r="C50133" t="s">
        <v>115</v>
      </c>
      <c r="D50133">
        <v>1625.5344</v>
      </c>
    </row>
    <row r="50134" spans="1:4" x14ac:dyDescent="0.25">
      <c r="A50134" t="s">
        <v>4</v>
      </c>
      <c r="B50134" t="s">
        <v>25</v>
      </c>
      <c r="C50134" t="s">
        <v>115</v>
      </c>
      <c r="D50134">
        <v>192.75745000000001</v>
      </c>
    </row>
    <row r="50135" spans="1:4" x14ac:dyDescent="0.25">
      <c r="A50135" t="s">
        <v>4</v>
      </c>
      <c r="B50135" t="s">
        <v>26</v>
      </c>
      <c r="C50135" t="s">
        <v>115</v>
      </c>
      <c r="D50135">
        <v>80.301338000000001</v>
      </c>
    </row>
    <row r="50136" spans="1:4" x14ac:dyDescent="0.25">
      <c r="A50136" t="s">
        <v>4</v>
      </c>
      <c r="B50136" t="s">
        <v>27</v>
      </c>
      <c r="C50136" t="s">
        <v>115</v>
      </c>
      <c r="D50136">
        <v>404.70764000000003</v>
      </c>
    </row>
    <row r="50137" spans="1:4" x14ac:dyDescent="0.25">
      <c r="A50137" t="s">
        <v>4</v>
      </c>
      <c r="B50137" t="s">
        <v>28</v>
      </c>
      <c r="C50137" t="s">
        <v>115</v>
      </c>
      <c r="D50137">
        <v>2.0500853699999998E-2</v>
      </c>
    </row>
    <row r="50138" spans="1:4" x14ac:dyDescent="0.25">
      <c r="A50138" t="s">
        <v>6</v>
      </c>
      <c r="B50138" t="s">
        <v>4</v>
      </c>
      <c r="C50138" t="s">
        <v>115</v>
      </c>
      <c r="D50138">
        <v>1815.8197</v>
      </c>
    </row>
    <row r="50139" spans="1:4" x14ac:dyDescent="0.25">
      <c r="A50139" t="s">
        <v>6</v>
      </c>
      <c r="B50139" t="s">
        <v>6</v>
      </c>
      <c r="C50139" t="s">
        <v>115</v>
      </c>
      <c r="D50139">
        <v>107154.79</v>
      </c>
    </row>
    <row r="50140" spans="1:4" x14ac:dyDescent="0.25">
      <c r="A50140" t="s">
        <v>6</v>
      </c>
      <c r="B50140" t="s">
        <v>7</v>
      </c>
      <c r="C50140" t="s">
        <v>115</v>
      </c>
      <c r="D50140">
        <v>1302.29</v>
      </c>
    </row>
    <row r="50141" spans="1:4" x14ac:dyDescent="0.25">
      <c r="A50141" t="s">
        <v>6</v>
      </c>
      <c r="B50141" t="s">
        <v>8</v>
      </c>
      <c r="C50141" t="s">
        <v>115</v>
      </c>
      <c r="D50141">
        <v>50.654471999999998</v>
      </c>
    </row>
    <row r="50142" spans="1:4" x14ac:dyDescent="0.25">
      <c r="A50142" t="s">
        <v>6</v>
      </c>
      <c r="B50142" t="s">
        <v>9</v>
      </c>
      <c r="C50142" t="s">
        <v>115</v>
      </c>
      <c r="D50142">
        <v>259.72237999999999</v>
      </c>
    </row>
    <row r="50143" spans="1:4" x14ac:dyDescent="0.25">
      <c r="A50143" t="s">
        <v>6</v>
      </c>
      <c r="B50143" t="s">
        <v>10</v>
      </c>
      <c r="C50143" t="s">
        <v>115</v>
      </c>
      <c r="D50143">
        <v>115.96432</v>
      </c>
    </row>
    <row r="50144" spans="1:4" x14ac:dyDescent="0.25">
      <c r="A50144" t="s">
        <v>6</v>
      </c>
      <c r="B50144" t="s">
        <v>11</v>
      </c>
      <c r="C50144" t="s">
        <v>115</v>
      </c>
      <c r="D50144">
        <v>41720.945</v>
      </c>
    </row>
    <row r="50145" spans="1:4" x14ac:dyDescent="0.25">
      <c r="A50145" t="s">
        <v>6</v>
      </c>
      <c r="B50145" t="s">
        <v>12</v>
      </c>
      <c r="C50145" t="s">
        <v>115</v>
      </c>
      <c r="D50145">
        <v>663.53954999999996</v>
      </c>
    </row>
    <row r="50146" spans="1:4" x14ac:dyDescent="0.25">
      <c r="A50146" t="s">
        <v>6</v>
      </c>
      <c r="B50146" t="s">
        <v>13</v>
      </c>
      <c r="C50146" t="s">
        <v>115</v>
      </c>
      <c r="D50146">
        <v>141.08176</v>
      </c>
    </row>
    <row r="50147" spans="1:4" x14ac:dyDescent="0.25">
      <c r="A50147" t="s">
        <v>6</v>
      </c>
      <c r="B50147" t="s">
        <v>14</v>
      </c>
      <c r="C50147" t="s">
        <v>115</v>
      </c>
      <c r="D50147">
        <v>64.695908000000003</v>
      </c>
    </row>
    <row r="50148" spans="1:4" x14ac:dyDescent="0.25">
      <c r="A50148" t="s">
        <v>6</v>
      </c>
      <c r="B50148" t="s">
        <v>15</v>
      </c>
      <c r="C50148" t="s">
        <v>115</v>
      </c>
      <c r="D50148">
        <v>1114.9380000000001</v>
      </c>
    </row>
    <row r="50149" spans="1:4" x14ac:dyDescent="0.25">
      <c r="A50149" t="s">
        <v>6</v>
      </c>
      <c r="B50149" t="s">
        <v>16</v>
      </c>
      <c r="C50149" t="s">
        <v>115</v>
      </c>
      <c r="D50149">
        <v>253.36453</v>
      </c>
    </row>
    <row r="50150" spans="1:4" x14ac:dyDescent="0.25">
      <c r="A50150" t="s">
        <v>6</v>
      </c>
      <c r="B50150" t="s">
        <v>17</v>
      </c>
      <c r="C50150" t="s">
        <v>115</v>
      </c>
      <c r="D50150">
        <v>151.30614</v>
      </c>
    </row>
    <row r="50151" spans="1:4" x14ac:dyDescent="0.25">
      <c r="A50151" t="s">
        <v>6</v>
      </c>
      <c r="B50151" t="s">
        <v>18</v>
      </c>
      <c r="C50151" t="s">
        <v>115</v>
      </c>
      <c r="D50151">
        <v>12.832947000000001</v>
      </c>
    </row>
    <row r="50152" spans="1:4" x14ac:dyDescent="0.25">
      <c r="A50152" t="s">
        <v>6</v>
      </c>
      <c r="B50152" t="s">
        <v>19</v>
      </c>
      <c r="C50152" t="s">
        <v>115</v>
      </c>
      <c r="D50152">
        <v>26.143962999999999</v>
      </c>
    </row>
    <row r="50153" spans="1:4" x14ac:dyDescent="0.25">
      <c r="A50153" t="s">
        <v>6</v>
      </c>
      <c r="B50153" t="s">
        <v>20</v>
      </c>
      <c r="C50153" t="s">
        <v>115</v>
      </c>
      <c r="D50153">
        <v>3485.8930999999998</v>
      </c>
    </row>
    <row r="50154" spans="1:4" x14ac:dyDescent="0.25">
      <c r="A50154" t="s">
        <v>6</v>
      </c>
      <c r="B50154" t="s">
        <v>21</v>
      </c>
      <c r="C50154" t="s">
        <v>115</v>
      </c>
      <c r="D50154">
        <v>2184.0461</v>
      </c>
    </row>
    <row r="50155" spans="1:4" x14ac:dyDescent="0.25">
      <c r="A50155" t="s">
        <v>6</v>
      </c>
      <c r="B50155" t="s">
        <v>22</v>
      </c>
      <c r="C50155" t="s">
        <v>115</v>
      </c>
      <c r="D50155">
        <v>1586.9973</v>
      </c>
    </row>
    <row r="50156" spans="1:4" x14ac:dyDescent="0.25">
      <c r="A50156" t="s">
        <v>6</v>
      </c>
      <c r="B50156" t="s">
        <v>23</v>
      </c>
      <c r="C50156" t="s">
        <v>115</v>
      </c>
      <c r="D50156">
        <v>331.30309999999997</v>
      </c>
    </row>
    <row r="50157" spans="1:4" x14ac:dyDescent="0.25">
      <c r="A50157" t="s">
        <v>6</v>
      </c>
      <c r="B50157" t="s">
        <v>24</v>
      </c>
      <c r="C50157" t="s">
        <v>115</v>
      </c>
      <c r="D50157">
        <v>1648.193</v>
      </c>
    </row>
    <row r="50158" spans="1:4" x14ac:dyDescent="0.25">
      <c r="A50158" t="s">
        <v>6</v>
      </c>
      <c r="B50158" t="s">
        <v>25</v>
      </c>
      <c r="C50158" t="s">
        <v>115</v>
      </c>
      <c r="D50158">
        <v>144.89124000000001</v>
      </c>
    </row>
    <row r="50159" spans="1:4" x14ac:dyDescent="0.25">
      <c r="A50159" t="s">
        <v>6</v>
      </c>
      <c r="B50159" t="s">
        <v>26</v>
      </c>
      <c r="C50159" t="s">
        <v>115</v>
      </c>
      <c r="D50159">
        <v>83.049942000000001</v>
      </c>
    </row>
    <row r="50160" spans="1:4" x14ac:dyDescent="0.25">
      <c r="A50160" t="s">
        <v>6</v>
      </c>
      <c r="B50160" t="s">
        <v>27</v>
      </c>
      <c r="C50160" t="s">
        <v>115</v>
      </c>
      <c r="D50160">
        <v>363.88821000000002</v>
      </c>
    </row>
    <row r="50161" spans="1:4" x14ac:dyDescent="0.25">
      <c r="A50161" t="s">
        <v>6</v>
      </c>
      <c r="B50161" t="s">
        <v>28</v>
      </c>
      <c r="C50161" t="s">
        <v>115</v>
      </c>
      <c r="D50161">
        <v>5.8411076700000002E-2</v>
      </c>
    </row>
    <row r="50162" spans="1:4" x14ac:dyDescent="0.25">
      <c r="A50162" t="s">
        <v>7</v>
      </c>
      <c r="B50162" t="s">
        <v>4</v>
      </c>
      <c r="C50162" t="s">
        <v>115</v>
      </c>
      <c r="D50162">
        <v>29.169274999999999</v>
      </c>
    </row>
    <row r="50163" spans="1:4" x14ac:dyDescent="0.25">
      <c r="A50163" t="s">
        <v>7</v>
      </c>
      <c r="B50163" t="s">
        <v>6</v>
      </c>
      <c r="C50163" t="s">
        <v>115</v>
      </c>
      <c r="D50163">
        <v>12.743906000000001</v>
      </c>
    </row>
    <row r="50164" spans="1:4" x14ac:dyDescent="0.25">
      <c r="A50164" t="s">
        <v>7</v>
      </c>
      <c r="B50164" t="s">
        <v>7</v>
      </c>
      <c r="C50164" t="s">
        <v>115</v>
      </c>
      <c r="D50164">
        <v>78205.085999999996</v>
      </c>
    </row>
    <row r="50165" spans="1:4" x14ac:dyDescent="0.25">
      <c r="A50165" t="s">
        <v>7</v>
      </c>
      <c r="B50165" t="s">
        <v>8</v>
      </c>
      <c r="C50165" t="s">
        <v>115</v>
      </c>
      <c r="D50165">
        <v>110.29925</v>
      </c>
    </row>
    <row r="50166" spans="1:4" x14ac:dyDescent="0.25">
      <c r="A50166" t="s">
        <v>7</v>
      </c>
      <c r="B50166" t="s">
        <v>9</v>
      </c>
      <c r="C50166" t="s">
        <v>115</v>
      </c>
      <c r="D50166">
        <v>61.772587000000001</v>
      </c>
    </row>
    <row r="50167" spans="1:4" x14ac:dyDescent="0.25">
      <c r="A50167" t="s">
        <v>7</v>
      </c>
      <c r="B50167" t="s">
        <v>10</v>
      </c>
      <c r="C50167" t="s">
        <v>115</v>
      </c>
      <c r="D50167">
        <v>35.370274000000002</v>
      </c>
    </row>
    <row r="50168" spans="1:4" x14ac:dyDescent="0.25">
      <c r="A50168" t="s">
        <v>7</v>
      </c>
      <c r="B50168" t="s">
        <v>11</v>
      </c>
      <c r="C50168" t="s">
        <v>115</v>
      </c>
      <c r="D50168">
        <v>528.38067999999998</v>
      </c>
    </row>
    <row r="50169" spans="1:4" x14ac:dyDescent="0.25">
      <c r="A50169" t="s">
        <v>7</v>
      </c>
      <c r="B50169" t="s">
        <v>12</v>
      </c>
      <c r="C50169" t="s">
        <v>115</v>
      </c>
      <c r="D50169">
        <v>76.243301000000002</v>
      </c>
    </row>
    <row r="50170" spans="1:4" x14ac:dyDescent="0.25">
      <c r="A50170" t="s">
        <v>7</v>
      </c>
      <c r="B50170" t="s">
        <v>13</v>
      </c>
      <c r="C50170" t="s">
        <v>115</v>
      </c>
      <c r="D50170">
        <v>3985.2064999999998</v>
      </c>
    </row>
    <row r="50171" spans="1:4" x14ac:dyDescent="0.25">
      <c r="A50171" t="s">
        <v>7</v>
      </c>
      <c r="B50171" t="s">
        <v>14</v>
      </c>
      <c r="C50171" t="s">
        <v>115</v>
      </c>
      <c r="D50171">
        <v>20.208237</v>
      </c>
    </row>
    <row r="50172" spans="1:4" x14ac:dyDescent="0.25">
      <c r="A50172" t="s">
        <v>7</v>
      </c>
      <c r="B50172" t="s">
        <v>15</v>
      </c>
      <c r="C50172" t="s">
        <v>115</v>
      </c>
      <c r="D50172">
        <v>137.31931</v>
      </c>
    </row>
    <row r="50173" spans="1:4" x14ac:dyDescent="0.25">
      <c r="A50173" t="s">
        <v>7</v>
      </c>
      <c r="B50173" t="s">
        <v>16</v>
      </c>
      <c r="C50173" t="s">
        <v>115</v>
      </c>
      <c r="D50173">
        <v>27.764952000000001</v>
      </c>
    </row>
    <row r="50174" spans="1:4" x14ac:dyDescent="0.25">
      <c r="A50174" t="s">
        <v>7</v>
      </c>
      <c r="B50174" t="s">
        <v>17</v>
      </c>
      <c r="C50174" t="s">
        <v>115</v>
      </c>
      <c r="D50174">
        <v>1236.5427</v>
      </c>
    </row>
    <row r="50175" spans="1:4" x14ac:dyDescent="0.25">
      <c r="A50175" t="s">
        <v>7</v>
      </c>
      <c r="B50175" t="s">
        <v>18</v>
      </c>
      <c r="C50175" t="s">
        <v>115</v>
      </c>
      <c r="D50175">
        <v>2.4749764999999999</v>
      </c>
    </row>
    <row r="50176" spans="1:4" x14ac:dyDescent="0.25">
      <c r="A50176" t="s">
        <v>7</v>
      </c>
      <c r="B50176" t="s">
        <v>19</v>
      </c>
      <c r="C50176" t="s">
        <v>115</v>
      </c>
      <c r="D50176">
        <v>44.374001</v>
      </c>
    </row>
    <row r="50177" spans="1:4" x14ac:dyDescent="0.25">
      <c r="A50177" t="s">
        <v>7</v>
      </c>
      <c r="B50177" t="s">
        <v>20</v>
      </c>
      <c r="C50177" t="s">
        <v>115</v>
      </c>
      <c r="D50177">
        <v>868.76648</v>
      </c>
    </row>
    <row r="50178" spans="1:4" x14ac:dyDescent="0.25">
      <c r="A50178" t="s">
        <v>7</v>
      </c>
      <c r="B50178" t="s">
        <v>21</v>
      </c>
      <c r="C50178" t="s">
        <v>115</v>
      </c>
      <c r="D50178">
        <v>129.21413999999999</v>
      </c>
    </row>
    <row r="50179" spans="1:4" x14ac:dyDescent="0.25">
      <c r="A50179" t="s">
        <v>7</v>
      </c>
      <c r="B50179" t="s">
        <v>22</v>
      </c>
      <c r="C50179" t="s">
        <v>115</v>
      </c>
      <c r="D50179">
        <v>217.16032000000001</v>
      </c>
    </row>
    <row r="50180" spans="1:4" x14ac:dyDescent="0.25">
      <c r="A50180" t="s">
        <v>7</v>
      </c>
      <c r="B50180" t="s">
        <v>23</v>
      </c>
      <c r="C50180" t="s">
        <v>115</v>
      </c>
      <c r="D50180">
        <v>97.119300999999993</v>
      </c>
    </row>
    <row r="50181" spans="1:4" x14ac:dyDescent="0.25">
      <c r="A50181" t="s">
        <v>7</v>
      </c>
      <c r="B50181" t="s">
        <v>24</v>
      </c>
      <c r="C50181" t="s">
        <v>115</v>
      </c>
      <c r="D50181">
        <v>354.81470000000002</v>
      </c>
    </row>
    <row r="50182" spans="1:4" x14ac:dyDescent="0.25">
      <c r="A50182" t="s">
        <v>7</v>
      </c>
      <c r="B50182" t="s">
        <v>25</v>
      </c>
      <c r="C50182" t="s">
        <v>115</v>
      </c>
      <c r="D50182">
        <v>49.255004999999997</v>
      </c>
    </row>
    <row r="50183" spans="1:4" x14ac:dyDescent="0.25">
      <c r="A50183" t="s">
        <v>7</v>
      </c>
      <c r="B50183" t="s">
        <v>26</v>
      </c>
      <c r="C50183" t="s">
        <v>115</v>
      </c>
      <c r="D50183">
        <v>19.507553000000001</v>
      </c>
    </row>
    <row r="50184" spans="1:4" x14ac:dyDescent="0.25">
      <c r="A50184" t="s">
        <v>7</v>
      </c>
      <c r="B50184" t="s">
        <v>27</v>
      </c>
      <c r="C50184" t="s">
        <v>115</v>
      </c>
      <c r="D50184">
        <v>67.291839999999993</v>
      </c>
    </row>
    <row r="50185" spans="1:4" x14ac:dyDescent="0.25">
      <c r="A50185" t="s">
        <v>7</v>
      </c>
      <c r="B50185" t="s">
        <v>28</v>
      </c>
      <c r="C50185" t="s">
        <v>115</v>
      </c>
      <c r="D50185">
        <v>1.45162828E-2</v>
      </c>
    </row>
    <row r="50186" spans="1:4" x14ac:dyDescent="0.25">
      <c r="A50186" t="s">
        <v>8</v>
      </c>
      <c r="B50186" t="s">
        <v>4</v>
      </c>
      <c r="C50186" t="s">
        <v>115</v>
      </c>
      <c r="D50186">
        <v>160.63995</v>
      </c>
    </row>
    <row r="50187" spans="1:4" x14ac:dyDescent="0.25">
      <c r="A50187" t="s">
        <v>8</v>
      </c>
      <c r="B50187" t="s">
        <v>6</v>
      </c>
      <c r="C50187" t="s">
        <v>115</v>
      </c>
      <c r="D50187">
        <v>823.34667999999999</v>
      </c>
    </row>
    <row r="50188" spans="1:4" x14ac:dyDescent="0.25">
      <c r="A50188" t="s">
        <v>8</v>
      </c>
      <c r="B50188" t="s">
        <v>7</v>
      </c>
      <c r="C50188" t="s">
        <v>115</v>
      </c>
      <c r="D50188">
        <v>41.666096000000003</v>
      </c>
    </row>
    <row r="50189" spans="1:4" x14ac:dyDescent="0.25">
      <c r="A50189" t="s">
        <v>8</v>
      </c>
      <c r="B50189" t="s">
        <v>8</v>
      </c>
      <c r="C50189" t="s">
        <v>115</v>
      </c>
      <c r="D50189">
        <v>105403.52</v>
      </c>
    </row>
    <row r="50190" spans="1:4" x14ac:dyDescent="0.25">
      <c r="A50190" t="s">
        <v>8</v>
      </c>
      <c r="B50190" t="s">
        <v>9</v>
      </c>
      <c r="C50190" t="s">
        <v>115</v>
      </c>
      <c r="D50190">
        <v>230.98589999999999</v>
      </c>
    </row>
    <row r="50191" spans="1:4" x14ac:dyDescent="0.25">
      <c r="A50191" t="s">
        <v>8</v>
      </c>
      <c r="B50191" t="s">
        <v>10</v>
      </c>
      <c r="C50191" t="s">
        <v>115</v>
      </c>
      <c r="D50191">
        <v>173.44559000000001</v>
      </c>
    </row>
    <row r="50192" spans="1:4" x14ac:dyDescent="0.25">
      <c r="A50192" t="s">
        <v>8</v>
      </c>
      <c r="B50192" t="s">
        <v>11</v>
      </c>
      <c r="C50192" t="s">
        <v>115</v>
      </c>
      <c r="D50192">
        <v>96231.406000000003</v>
      </c>
    </row>
    <row r="50193" spans="1:4" x14ac:dyDescent="0.25">
      <c r="A50193" t="s">
        <v>8</v>
      </c>
      <c r="B50193" t="s">
        <v>12</v>
      </c>
      <c r="C50193" t="s">
        <v>115</v>
      </c>
      <c r="D50193">
        <v>778.77197000000001</v>
      </c>
    </row>
    <row r="50194" spans="1:4" x14ac:dyDescent="0.25">
      <c r="A50194" t="s">
        <v>8</v>
      </c>
      <c r="B50194" t="s">
        <v>13</v>
      </c>
      <c r="C50194" t="s">
        <v>115</v>
      </c>
      <c r="D50194">
        <v>53.556792999999999</v>
      </c>
    </row>
    <row r="50195" spans="1:4" x14ac:dyDescent="0.25">
      <c r="A50195" t="s">
        <v>8</v>
      </c>
      <c r="B50195" t="s">
        <v>14</v>
      </c>
      <c r="C50195" t="s">
        <v>115</v>
      </c>
      <c r="D50195">
        <v>59.932929999999999</v>
      </c>
    </row>
    <row r="50196" spans="1:4" x14ac:dyDescent="0.25">
      <c r="A50196" t="s">
        <v>8</v>
      </c>
      <c r="B50196" t="s">
        <v>15</v>
      </c>
      <c r="C50196" t="s">
        <v>115</v>
      </c>
      <c r="D50196">
        <v>1184.2304999999999</v>
      </c>
    </row>
    <row r="50197" spans="1:4" x14ac:dyDescent="0.25">
      <c r="A50197" t="s">
        <v>8</v>
      </c>
      <c r="B50197" t="s">
        <v>16</v>
      </c>
      <c r="C50197" t="s">
        <v>115</v>
      </c>
      <c r="D50197">
        <v>208.53986</v>
      </c>
    </row>
    <row r="50198" spans="1:4" x14ac:dyDescent="0.25">
      <c r="A50198" t="s">
        <v>8</v>
      </c>
      <c r="B50198" t="s">
        <v>17</v>
      </c>
      <c r="C50198" t="s">
        <v>115</v>
      </c>
      <c r="D50198">
        <v>117.21393999999999</v>
      </c>
    </row>
    <row r="50199" spans="1:4" x14ac:dyDescent="0.25">
      <c r="A50199" t="s">
        <v>8</v>
      </c>
      <c r="B50199" t="s">
        <v>18</v>
      </c>
      <c r="C50199" t="s">
        <v>115</v>
      </c>
      <c r="D50199">
        <v>19.027327</v>
      </c>
    </row>
    <row r="50200" spans="1:4" x14ac:dyDescent="0.25">
      <c r="A50200" t="s">
        <v>8</v>
      </c>
      <c r="B50200" t="s">
        <v>19</v>
      </c>
      <c r="C50200" t="s">
        <v>115</v>
      </c>
      <c r="D50200">
        <v>35.701363000000001</v>
      </c>
    </row>
    <row r="50201" spans="1:4" x14ac:dyDescent="0.25">
      <c r="A50201" t="s">
        <v>8</v>
      </c>
      <c r="B50201" t="s">
        <v>20</v>
      </c>
      <c r="C50201" t="s">
        <v>115</v>
      </c>
      <c r="D50201">
        <v>528.82843000000003</v>
      </c>
    </row>
    <row r="50202" spans="1:4" x14ac:dyDescent="0.25">
      <c r="A50202" t="s">
        <v>8</v>
      </c>
      <c r="B50202" t="s">
        <v>21</v>
      </c>
      <c r="C50202" t="s">
        <v>115</v>
      </c>
      <c r="D50202">
        <v>780.83765000000005</v>
      </c>
    </row>
    <row r="50203" spans="1:4" x14ac:dyDescent="0.25">
      <c r="A50203" t="s">
        <v>8</v>
      </c>
      <c r="B50203" t="s">
        <v>22</v>
      </c>
      <c r="C50203" t="s">
        <v>115</v>
      </c>
      <c r="D50203">
        <v>2527.1729</v>
      </c>
    </row>
    <row r="50204" spans="1:4" x14ac:dyDescent="0.25">
      <c r="A50204" t="s">
        <v>8</v>
      </c>
      <c r="B50204" t="s">
        <v>23</v>
      </c>
      <c r="C50204" t="s">
        <v>115</v>
      </c>
      <c r="D50204">
        <v>480.16196000000002</v>
      </c>
    </row>
    <row r="50205" spans="1:4" x14ac:dyDescent="0.25">
      <c r="A50205" t="s">
        <v>8</v>
      </c>
      <c r="B50205" t="s">
        <v>24</v>
      </c>
      <c r="C50205" t="s">
        <v>115</v>
      </c>
      <c r="D50205">
        <v>2582.2082999999998</v>
      </c>
    </row>
    <row r="50206" spans="1:4" x14ac:dyDescent="0.25">
      <c r="A50206" t="s">
        <v>8</v>
      </c>
      <c r="B50206" t="s">
        <v>25</v>
      </c>
      <c r="C50206" t="s">
        <v>115</v>
      </c>
      <c r="D50206">
        <v>189.32397</v>
      </c>
    </row>
    <row r="50207" spans="1:4" x14ac:dyDescent="0.25">
      <c r="A50207" t="s">
        <v>8</v>
      </c>
      <c r="B50207" t="s">
        <v>26</v>
      </c>
      <c r="C50207" t="s">
        <v>115</v>
      </c>
      <c r="D50207">
        <v>107.69401999999999</v>
      </c>
    </row>
    <row r="50208" spans="1:4" x14ac:dyDescent="0.25">
      <c r="A50208" t="s">
        <v>8</v>
      </c>
      <c r="B50208" t="s">
        <v>27</v>
      </c>
      <c r="C50208" t="s">
        <v>115</v>
      </c>
      <c r="D50208">
        <v>588.41992000000005</v>
      </c>
    </row>
    <row r="50209" spans="1:4" x14ac:dyDescent="0.25">
      <c r="A50209" t="s">
        <v>8</v>
      </c>
      <c r="B50209" t="s">
        <v>28</v>
      </c>
      <c r="C50209" t="s">
        <v>115</v>
      </c>
      <c r="D50209">
        <v>2.8434010199999998E-2</v>
      </c>
    </row>
    <row r="50210" spans="1:4" x14ac:dyDescent="0.25">
      <c r="A50210" t="s">
        <v>9</v>
      </c>
      <c r="B50210" t="s">
        <v>4</v>
      </c>
      <c r="C50210" t="s">
        <v>115</v>
      </c>
      <c r="D50210">
        <v>29.885376000000001</v>
      </c>
    </row>
    <row r="50211" spans="1:4" x14ac:dyDescent="0.25">
      <c r="A50211" t="s">
        <v>9</v>
      </c>
      <c r="B50211" t="s">
        <v>6</v>
      </c>
      <c r="C50211" t="s">
        <v>115</v>
      </c>
      <c r="D50211">
        <v>7.7787819000000002</v>
      </c>
    </row>
    <row r="50212" spans="1:4" x14ac:dyDescent="0.25">
      <c r="A50212" t="s">
        <v>9</v>
      </c>
      <c r="B50212" t="s">
        <v>7</v>
      </c>
      <c r="C50212" t="s">
        <v>115</v>
      </c>
      <c r="D50212">
        <v>2.3308779999999998</v>
      </c>
    </row>
    <row r="50213" spans="1:4" x14ac:dyDescent="0.25">
      <c r="A50213" t="s">
        <v>9</v>
      </c>
      <c r="B50213" t="s">
        <v>8</v>
      </c>
      <c r="C50213" t="s">
        <v>115</v>
      </c>
      <c r="D50213">
        <v>17.210709000000001</v>
      </c>
    </row>
    <row r="50214" spans="1:4" x14ac:dyDescent="0.25">
      <c r="A50214" t="s">
        <v>9</v>
      </c>
      <c r="B50214" t="s">
        <v>9</v>
      </c>
      <c r="C50214" t="s">
        <v>115</v>
      </c>
      <c r="D50214">
        <v>142937.32999999999</v>
      </c>
    </row>
    <row r="50215" spans="1:4" x14ac:dyDescent="0.25">
      <c r="A50215" t="s">
        <v>9</v>
      </c>
      <c r="B50215" t="s">
        <v>10</v>
      </c>
      <c r="C50215" t="s">
        <v>115</v>
      </c>
      <c r="D50215">
        <v>69.002014000000003</v>
      </c>
    </row>
    <row r="50216" spans="1:4" x14ac:dyDescent="0.25">
      <c r="A50216" t="s">
        <v>9</v>
      </c>
      <c r="B50216" t="s">
        <v>11</v>
      </c>
      <c r="C50216" t="s">
        <v>115</v>
      </c>
      <c r="D50216">
        <v>200.10532000000001</v>
      </c>
    </row>
    <row r="50217" spans="1:4" x14ac:dyDescent="0.25">
      <c r="A50217" t="s">
        <v>9</v>
      </c>
      <c r="B50217" t="s">
        <v>12</v>
      </c>
      <c r="C50217" t="s">
        <v>115</v>
      </c>
      <c r="D50217">
        <v>87.302391</v>
      </c>
    </row>
    <row r="50218" spans="1:4" x14ac:dyDescent="0.25">
      <c r="A50218" t="s">
        <v>9</v>
      </c>
      <c r="B50218" t="s">
        <v>13</v>
      </c>
      <c r="C50218" t="s">
        <v>115</v>
      </c>
      <c r="D50218">
        <v>10.815165</v>
      </c>
    </row>
    <row r="50219" spans="1:4" x14ac:dyDescent="0.25">
      <c r="A50219" t="s">
        <v>9</v>
      </c>
      <c r="B50219" t="s">
        <v>14</v>
      </c>
      <c r="C50219" t="s">
        <v>115</v>
      </c>
      <c r="D50219">
        <v>31.703690999999999</v>
      </c>
    </row>
    <row r="50220" spans="1:4" x14ac:dyDescent="0.25">
      <c r="A50220" t="s">
        <v>9</v>
      </c>
      <c r="B50220" t="s">
        <v>15</v>
      </c>
      <c r="C50220" t="s">
        <v>115</v>
      </c>
      <c r="D50220">
        <v>6184.0155999999997</v>
      </c>
    </row>
    <row r="50221" spans="1:4" x14ac:dyDescent="0.25">
      <c r="A50221" t="s">
        <v>9</v>
      </c>
      <c r="B50221" t="s">
        <v>16</v>
      </c>
      <c r="C50221" t="s">
        <v>115</v>
      </c>
      <c r="D50221">
        <v>68.691360000000003</v>
      </c>
    </row>
    <row r="50222" spans="1:4" x14ac:dyDescent="0.25">
      <c r="A50222" t="s">
        <v>9</v>
      </c>
      <c r="B50222" t="s">
        <v>17</v>
      </c>
      <c r="C50222" t="s">
        <v>115</v>
      </c>
      <c r="D50222">
        <v>61.012028000000001</v>
      </c>
    </row>
    <row r="50223" spans="1:4" x14ac:dyDescent="0.25">
      <c r="A50223" t="s">
        <v>9</v>
      </c>
      <c r="B50223" t="s">
        <v>18</v>
      </c>
      <c r="C50223" t="s">
        <v>115</v>
      </c>
      <c r="D50223">
        <v>235.46297999999999</v>
      </c>
    </row>
    <row r="50224" spans="1:4" x14ac:dyDescent="0.25">
      <c r="A50224" t="s">
        <v>9</v>
      </c>
      <c r="B50224" t="s">
        <v>19</v>
      </c>
      <c r="C50224" t="s">
        <v>115</v>
      </c>
      <c r="D50224">
        <v>30.355324</v>
      </c>
    </row>
    <row r="50225" spans="1:4" x14ac:dyDescent="0.25">
      <c r="A50225" t="s">
        <v>9</v>
      </c>
      <c r="B50225" t="s">
        <v>20</v>
      </c>
      <c r="C50225" t="s">
        <v>115</v>
      </c>
      <c r="D50225">
        <v>352.07123000000001</v>
      </c>
    </row>
    <row r="50226" spans="1:4" x14ac:dyDescent="0.25">
      <c r="A50226" t="s">
        <v>9</v>
      </c>
      <c r="B50226" t="s">
        <v>21</v>
      </c>
      <c r="C50226" t="s">
        <v>115</v>
      </c>
      <c r="D50226">
        <v>201.85138000000001</v>
      </c>
    </row>
    <row r="50227" spans="1:4" x14ac:dyDescent="0.25">
      <c r="A50227" t="s">
        <v>9</v>
      </c>
      <c r="B50227" t="s">
        <v>22</v>
      </c>
      <c r="C50227" t="s">
        <v>115</v>
      </c>
      <c r="D50227">
        <v>24.725543999999999</v>
      </c>
    </row>
    <row r="50228" spans="1:4" x14ac:dyDescent="0.25">
      <c r="A50228" t="s">
        <v>9</v>
      </c>
      <c r="B50228" t="s">
        <v>23</v>
      </c>
      <c r="C50228" t="s">
        <v>115</v>
      </c>
      <c r="D50228">
        <v>64.795280000000005</v>
      </c>
    </row>
    <row r="50229" spans="1:4" x14ac:dyDescent="0.25">
      <c r="A50229" t="s">
        <v>9</v>
      </c>
      <c r="B50229" t="s">
        <v>24</v>
      </c>
      <c r="C50229" t="s">
        <v>115</v>
      </c>
      <c r="D50229">
        <v>166.70394999999999</v>
      </c>
    </row>
    <row r="50230" spans="1:4" x14ac:dyDescent="0.25">
      <c r="A50230" t="s">
        <v>9</v>
      </c>
      <c r="B50230" t="s">
        <v>25</v>
      </c>
      <c r="C50230" t="s">
        <v>115</v>
      </c>
      <c r="D50230">
        <v>27.436665999999999</v>
      </c>
    </row>
    <row r="50231" spans="1:4" x14ac:dyDescent="0.25">
      <c r="A50231" t="s">
        <v>9</v>
      </c>
      <c r="B50231" t="s">
        <v>26</v>
      </c>
      <c r="C50231" t="s">
        <v>115</v>
      </c>
      <c r="D50231">
        <v>16.999464</v>
      </c>
    </row>
    <row r="50232" spans="1:4" x14ac:dyDescent="0.25">
      <c r="A50232" t="s">
        <v>9</v>
      </c>
      <c r="B50232" t="s">
        <v>27</v>
      </c>
      <c r="C50232" t="s">
        <v>115</v>
      </c>
      <c r="D50232">
        <v>44.457290999999998</v>
      </c>
    </row>
    <row r="50233" spans="1:4" x14ac:dyDescent="0.25">
      <c r="A50233" t="s">
        <v>9</v>
      </c>
      <c r="B50233" t="s">
        <v>28</v>
      </c>
      <c r="C50233" t="s">
        <v>115</v>
      </c>
      <c r="D50233">
        <v>6.70009665E-3</v>
      </c>
    </row>
    <row r="50234" spans="1:4" x14ac:dyDescent="0.25">
      <c r="A50234" t="s">
        <v>10</v>
      </c>
      <c r="B50234" t="s">
        <v>4</v>
      </c>
      <c r="C50234" t="s">
        <v>115</v>
      </c>
      <c r="D50234">
        <v>125.98613</v>
      </c>
    </row>
    <row r="50235" spans="1:4" x14ac:dyDescent="0.25">
      <c r="A50235" t="s">
        <v>10</v>
      </c>
      <c r="B50235" t="s">
        <v>6</v>
      </c>
      <c r="C50235" t="s">
        <v>115</v>
      </c>
      <c r="D50235">
        <v>31.363605</v>
      </c>
    </row>
    <row r="50236" spans="1:4" x14ac:dyDescent="0.25">
      <c r="A50236" t="s">
        <v>10</v>
      </c>
      <c r="B50236" t="s">
        <v>7</v>
      </c>
      <c r="C50236" t="s">
        <v>115</v>
      </c>
      <c r="D50236">
        <v>11.882088</v>
      </c>
    </row>
    <row r="50237" spans="1:4" x14ac:dyDescent="0.25">
      <c r="A50237" t="s">
        <v>10</v>
      </c>
      <c r="B50237" t="s">
        <v>8</v>
      </c>
      <c r="C50237" t="s">
        <v>115</v>
      </c>
      <c r="D50237">
        <v>106.33580000000001</v>
      </c>
    </row>
    <row r="50238" spans="1:4" x14ac:dyDescent="0.25">
      <c r="A50238" t="s">
        <v>10</v>
      </c>
      <c r="B50238" t="s">
        <v>9</v>
      </c>
      <c r="C50238" t="s">
        <v>115</v>
      </c>
      <c r="D50238">
        <v>586.63518999999997</v>
      </c>
    </row>
    <row r="50239" spans="1:4" x14ac:dyDescent="0.25">
      <c r="A50239" t="s">
        <v>10</v>
      </c>
      <c r="B50239" t="s">
        <v>10</v>
      </c>
      <c r="C50239" t="s">
        <v>115</v>
      </c>
      <c r="D50239">
        <v>173859.59</v>
      </c>
    </row>
    <row r="50240" spans="1:4" x14ac:dyDescent="0.25">
      <c r="A50240" t="s">
        <v>10</v>
      </c>
      <c r="B50240" t="s">
        <v>11</v>
      </c>
      <c r="C50240" t="s">
        <v>115</v>
      </c>
      <c r="D50240">
        <v>848.56573000000003</v>
      </c>
    </row>
    <row r="50241" spans="1:4" x14ac:dyDescent="0.25">
      <c r="A50241" t="s">
        <v>10</v>
      </c>
      <c r="B50241" t="s">
        <v>12</v>
      </c>
      <c r="C50241" t="s">
        <v>115</v>
      </c>
      <c r="D50241">
        <v>620.33678999999995</v>
      </c>
    </row>
    <row r="50242" spans="1:4" x14ac:dyDescent="0.25">
      <c r="A50242" t="s">
        <v>10</v>
      </c>
      <c r="B50242" t="s">
        <v>13</v>
      </c>
      <c r="C50242" t="s">
        <v>115</v>
      </c>
      <c r="D50242">
        <v>69.651115000000004</v>
      </c>
    </row>
    <row r="50243" spans="1:4" x14ac:dyDescent="0.25">
      <c r="A50243" t="s">
        <v>10</v>
      </c>
      <c r="B50243" t="s">
        <v>14</v>
      </c>
      <c r="C50243" t="s">
        <v>115</v>
      </c>
      <c r="D50243">
        <v>104.81621</v>
      </c>
    </row>
    <row r="50244" spans="1:4" x14ac:dyDescent="0.25">
      <c r="A50244" t="s">
        <v>10</v>
      </c>
      <c r="B50244" t="s">
        <v>15</v>
      </c>
      <c r="C50244" t="s">
        <v>115</v>
      </c>
      <c r="D50244">
        <v>24806.053</v>
      </c>
    </row>
    <row r="50245" spans="1:4" x14ac:dyDescent="0.25">
      <c r="A50245" t="s">
        <v>10</v>
      </c>
      <c r="B50245" t="s">
        <v>16</v>
      </c>
      <c r="C50245" t="s">
        <v>115</v>
      </c>
      <c r="D50245">
        <v>718.45154000000002</v>
      </c>
    </row>
    <row r="50246" spans="1:4" x14ac:dyDescent="0.25">
      <c r="A50246" t="s">
        <v>10</v>
      </c>
      <c r="B50246" t="s">
        <v>17</v>
      </c>
      <c r="C50246" t="s">
        <v>115</v>
      </c>
      <c r="D50246">
        <v>1911.2795000000001</v>
      </c>
    </row>
    <row r="50247" spans="1:4" x14ac:dyDescent="0.25">
      <c r="A50247" t="s">
        <v>10</v>
      </c>
      <c r="B50247" t="s">
        <v>18</v>
      </c>
      <c r="C50247" t="s">
        <v>115</v>
      </c>
      <c r="D50247">
        <v>142.07277999999999</v>
      </c>
    </row>
    <row r="50248" spans="1:4" x14ac:dyDescent="0.25">
      <c r="A50248" t="s">
        <v>10</v>
      </c>
      <c r="B50248" t="s">
        <v>19</v>
      </c>
      <c r="C50248" t="s">
        <v>115</v>
      </c>
      <c r="D50248">
        <v>70.616805999999997</v>
      </c>
    </row>
    <row r="50249" spans="1:4" x14ac:dyDescent="0.25">
      <c r="A50249" t="s">
        <v>10</v>
      </c>
      <c r="B50249" t="s">
        <v>20</v>
      </c>
      <c r="C50249" t="s">
        <v>115</v>
      </c>
      <c r="D50249">
        <v>5500.4745999999996</v>
      </c>
    </row>
    <row r="50250" spans="1:4" x14ac:dyDescent="0.25">
      <c r="A50250" t="s">
        <v>10</v>
      </c>
      <c r="B50250" t="s">
        <v>21</v>
      </c>
      <c r="C50250" t="s">
        <v>115</v>
      </c>
      <c r="D50250">
        <v>469.59575999999998</v>
      </c>
    </row>
    <row r="50251" spans="1:4" x14ac:dyDescent="0.25">
      <c r="A50251" t="s">
        <v>10</v>
      </c>
      <c r="B50251" t="s">
        <v>22</v>
      </c>
      <c r="C50251" t="s">
        <v>115</v>
      </c>
      <c r="D50251">
        <v>74.769417000000004</v>
      </c>
    </row>
    <row r="50252" spans="1:4" x14ac:dyDescent="0.25">
      <c r="A50252" t="s">
        <v>10</v>
      </c>
      <c r="B50252" t="s">
        <v>23</v>
      </c>
      <c r="C50252" t="s">
        <v>115</v>
      </c>
      <c r="D50252">
        <v>459.01598999999999</v>
      </c>
    </row>
    <row r="50253" spans="1:4" x14ac:dyDescent="0.25">
      <c r="A50253" t="s">
        <v>10</v>
      </c>
      <c r="B50253" t="s">
        <v>24</v>
      </c>
      <c r="C50253" t="s">
        <v>115</v>
      </c>
      <c r="D50253">
        <v>821.73566000000005</v>
      </c>
    </row>
    <row r="50254" spans="1:4" x14ac:dyDescent="0.25">
      <c r="A50254" t="s">
        <v>10</v>
      </c>
      <c r="B50254" t="s">
        <v>25</v>
      </c>
      <c r="C50254" t="s">
        <v>115</v>
      </c>
      <c r="D50254">
        <v>289.50671</v>
      </c>
    </row>
    <row r="50255" spans="1:4" x14ac:dyDescent="0.25">
      <c r="A50255" t="s">
        <v>10</v>
      </c>
      <c r="B50255" t="s">
        <v>26</v>
      </c>
      <c r="C50255" t="s">
        <v>115</v>
      </c>
      <c r="D50255">
        <v>55.534756000000002</v>
      </c>
    </row>
    <row r="50256" spans="1:4" x14ac:dyDescent="0.25">
      <c r="A50256" t="s">
        <v>10</v>
      </c>
      <c r="B50256" t="s">
        <v>27</v>
      </c>
      <c r="C50256" t="s">
        <v>115</v>
      </c>
      <c r="D50256">
        <v>298.37024000000002</v>
      </c>
    </row>
    <row r="50257" spans="1:4" x14ac:dyDescent="0.25">
      <c r="A50257" t="s">
        <v>10</v>
      </c>
      <c r="B50257" t="s">
        <v>28</v>
      </c>
      <c r="C50257" t="s">
        <v>115</v>
      </c>
      <c r="D50257">
        <v>8.0683343099999999E-2</v>
      </c>
    </row>
    <row r="50258" spans="1:4" x14ac:dyDescent="0.25">
      <c r="A50258" t="s">
        <v>11</v>
      </c>
      <c r="B50258" t="s">
        <v>4</v>
      </c>
      <c r="C50258" t="s">
        <v>115</v>
      </c>
      <c r="D50258">
        <v>335.75540000000001</v>
      </c>
    </row>
    <row r="50259" spans="1:4" x14ac:dyDescent="0.25">
      <c r="A50259" t="s">
        <v>11</v>
      </c>
      <c r="B50259" t="s">
        <v>6</v>
      </c>
      <c r="C50259" t="s">
        <v>115</v>
      </c>
      <c r="D50259">
        <v>1803.1312</v>
      </c>
    </row>
    <row r="50260" spans="1:4" x14ac:dyDescent="0.25">
      <c r="A50260" t="s">
        <v>11</v>
      </c>
      <c r="B50260" t="s">
        <v>7</v>
      </c>
      <c r="C50260" t="s">
        <v>115</v>
      </c>
      <c r="D50260">
        <v>88.913559000000006</v>
      </c>
    </row>
    <row r="50261" spans="1:4" x14ac:dyDescent="0.25">
      <c r="A50261" t="s">
        <v>11</v>
      </c>
      <c r="B50261" t="s">
        <v>8</v>
      </c>
      <c r="C50261" t="s">
        <v>115</v>
      </c>
      <c r="D50261">
        <v>136.49780000000001</v>
      </c>
    </row>
    <row r="50262" spans="1:4" x14ac:dyDescent="0.25">
      <c r="A50262" t="s">
        <v>11</v>
      </c>
      <c r="B50262" t="s">
        <v>9</v>
      </c>
      <c r="C50262" t="s">
        <v>115</v>
      </c>
      <c r="D50262">
        <v>458.28064000000001</v>
      </c>
    </row>
    <row r="50263" spans="1:4" x14ac:dyDescent="0.25">
      <c r="A50263" t="s">
        <v>11</v>
      </c>
      <c r="B50263" t="s">
        <v>10</v>
      </c>
      <c r="C50263" t="s">
        <v>115</v>
      </c>
      <c r="D50263">
        <v>354.71697999999998</v>
      </c>
    </row>
    <row r="50264" spans="1:4" x14ac:dyDescent="0.25">
      <c r="A50264" t="s">
        <v>11</v>
      </c>
      <c r="B50264" t="s">
        <v>11</v>
      </c>
      <c r="C50264" t="s">
        <v>115</v>
      </c>
      <c r="D50264">
        <v>211107.19</v>
      </c>
    </row>
    <row r="50265" spans="1:4" x14ac:dyDescent="0.25">
      <c r="A50265" t="s">
        <v>11</v>
      </c>
      <c r="B50265" t="s">
        <v>12</v>
      </c>
      <c r="C50265" t="s">
        <v>115</v>
      </c>
      <c r="D50265">
        <v>1626.9064000000001</v>
      </c>
    </row>
    <row r="50266" spans="1:4" x14ac:dyDescent="0.25">
      <c r="A50266" t="s">
        <v>11</v>
      </c>
      <c r="B50266" t="s">
        <v>13</v>
      </c>
      <c r="C50266" t="s">
        <v>115</v>
      </c>
      <c r="D50266">
        <v>109.01075</v>
      </c>
    </row>
    <row r="50267" spans="1:4" x14ac:dyDescent="0.25">
      <c r="A50267" t="s">
        <v>11</v>
      </c>
      <c r="B50267" t="s">
        <v>14</v>
      </c>
      <c r="C50267" t="s">
        <v>115</v>
      </c>
      <c r="D50267">
        <v>122.52930000000001</v>
      </c>
    </row>
    <row r="50268" spans="1:4" x14ac:dyDescent="0.25">
      <c r="A50268" t="s">
        <v>11</v>
      </c>
      <c r="B50268" t="s">
        <v>15</v>
      </c>
      <c r="C50268" t="s">
        <v>115</v>
      </c>
      <c r="D50268">
        <v>2384.8339999999998</v>
      </c>
    </row>
    <row r="50269" spans="1:4" x14ac:dyDescent="0.25">
      <c r="A50269" t="s">
        <v>11</v>
      </c>
      <c r="B50269" t="s">
        <v>16</v>
      </c>
      <c r="C50269" t="s">
        <v>115</v>
      </c>
      <c r="D50269">
        <v>418.00063999999998</v>
      </c>
    </row>
    <row r="50270" spans="1:4" x14ac:dyDescent="0.25">
      <c r="A50270" t="s">
        <v>11</v>
      </c>
      <c r="B50270" t="s">
        <v>17</v>
      </c>
      <c r="C50270" t="s">
        <v>115</v>
      </c>
      <c r="D50270">
        <v>236.82585</v>
      </c>
    </row>
    <row r="50271" spans="1:4" x14ac:dyDescent="0.25">
      <c r="A50271" t="s">
        <v>11</v>
      </c>
      <c r="B50271" t="s">
        <v>18</v>
      </c>
      <c r="C50271" t="s">
        <v>115</v>
      </c>
      <c r="D50271">
        <v>40.030147999999997</v>
      </c>
    </row>
    <row r="50272" spans="1:4" x14ac:dyDescent="0.25">
      <c r="A50272" t="s">
        <v>11</v>
      </c>
      <c r="B50272" t="s">
        <v>19</v>
      </c>
      <c r="C50272" t="s">
        <v>115</v>
      </c>
      <c r="D50272">
        <v>73.818115000000006</v>
      </c>
    </row>
    <row r="50273" spans="1:4" x14ac:dyDescent="0.25">
      <c r="A50273" t="s">
        <v>11</v>
      </c>
      <c r="B50273" t="s">
        <v>20</v>
      </c>
      <c r="C50273" t="s">
        <v>115</v>
      </c>
      <c r="D50273">
        <v>1106.5405000000001</v>
      </c>
    </row>
    <row r="50274" spans="1:4" x14ac:dyDescent="0.25">
      <c r="A50274" t="s">
        <v>11</v>
      </c>
      <c r="B50274" t="s">
        <v>21</v>
      </c>
      <c r="C50274" t="s">
        <v>115</v>
      </c>
      <c r="D50274">
        <v>1533.5679</v>
      </c>
    </row>
    <row r="50275" spans="1:4" x14ac:dyDescent="0.25">
      <c r="A50275" t="s">
        <v>11</v>
      </c>
      <c r="B50275" t="s">
        <v>22</v>
      </c>
      <c r="C50275" t="s">
        <v>115</v>
      </c>
      <c r="D50275">
        <v>4541.8081000000002</v>
      </c>
    </row>
    <row r="50276" spans="1:4" x14ac:dyDescent="0.25">
      <c r="A50276" t="s">
        <v>11</v>
      </c>
      <c r="B50276" t="s">
        <v>23</v>
      </c>
      <c r="C50276" t="s">
        <v>115</v>
      </c>
      <c r="D50276">
        <v>998.51282000000003</v>
      </c>
    </row>
    <row r="50277" spans="1:4" x14ac:dyDescent="0.25">
      <c r="A50277" t="s">
        <v>11</v>
      </c>
      <c r="B50277" t="s">
        <v>24</v>
      </c>
      <c r="C50277" t="s">
        <v>115</v>
      </c>
      <c r="D50277">
        <v>5233.5337</v>
      </c>
    </row>
    <row r="50278" spans="1:4" x14ac:dyDescent="0.25">
      <c r="A50278" t="s">
        <v>11</v>
      </c>
      <c r="B50278" t="s">
        <v>25</v>
      </c>
      <c r="C50278" t="s">
        <v>115</v>
      </c>
      <c r="D50278">
        <v>389.32312000000002</v>
      </c>
    </row>
    <row r="50279" spans="1:4" x14ac:dyDescent="0.25">
      <c r="A50279" t="s">
        <v>11</v>
      </c>
      <c r="B50279" t="s">
        <v>26</v>
      </c>
      <c r="C50279" t="s">
        <v>115</v>
      </c>
      <c r="D50279">
        <v>219.42592999999999</v>
      </c>
    </row>
    <row r="50280" spans="1:4" x14ac:dyDescent="0.25">
      <c r="A50280" t="s">
        <v>11</v>
      </c>
      <c r="B50280" t="s">
        <v>27</v>
      </c>
      <c r="C50280" t="s">
        <v>115</v>
      </c>
      <c r="D50280">
        <v>1246.6726000000001</v>
      </c>
    </row>
    <row r="50281" spans="1:4" x14ac:dyDescent="0.25">
      <c r="A50281" t="s">
        <v>11</v>
      </c>
      <c r="B50281" t="s">
        <v>28</v>
      </c>
      <c r="C50281" t="s">
        <v>115</v>
      </c>
      <c r="D50281">
        <v>5.8068729899999998E-2</v>
      </c>
    </row>
    <row r="50282" spans="1:4" x14ac:dyDescent="0.25">
      <c r="A50282" t="s">
        <v>12</v>
      </c>
      <c r="B50282" t="s">
        <v>4</v>
      </c>
      <c r="C50282" t="s">
        <v>115</v>
      </c>
      <c r="D50282">
        <v>124.85321999999999</v>
      </c>
    </row>
    <row r="50283" spans="1:4" x14ac:dyDescent="0.25">
      <c r="A50283" t="s">
        <v>12</v>
      </c>
      <c r="B50283" t="s">
        <v>6</v>
      </c>
      <c r="C50283" t="s">
        <v>115</v>
      </c>
      <c r="D50283">
        <v>151.27072000000001</v>
      </c>
    </row>
    <row r="50284" spans="1:4" x14ac:dyDescent="0.25">
      <c r="A50284" t="s">
        <v>12</v>
      </c>
      <c r="B50284" t="s">
        <v>7</v>
      </c>
      <c r="C50284" t="s">
        <v>115</v>
      </c>
      <c r="D50284">
        <v>440.88357999999999</v>
      </c>
    </row>
    <row r="50285" spans="1:4" x14ac:dyDescent="0.25">
      <c r="A50285" t="s">
        <v>12</v>
      </c>
      <c r="B50285" t="s">
        <v>8</v>
      </c>
      <c r="C50285" t="s">
        <v>115</v>
      </c>
      <c r="D50285">
        <v>568.72484999999995</v>
      </c>
    </row>
    <row r="50286" spans="1:4" x14ac:dyDescent="0.25">
      <c r="A50286" t="s">
        <v>12</v>
      </c>
      <c r="B50286" t="s">
        <v>9</v>
      </c>
      <c r="C50286" t="s">
        <v>115</v>
      </c>
      <c r="D50286">
        <v>233.21691999999999</v>
      </c>
    </row>
    <row r="50287" spans="1:4" x14ac:dyDescent="0.25">
      <c r="A50287" t="s">
        <v>12</v>
      </c>
      <c r="B50287" t="s">
        <v>10</v>
      </c>
      <c r="C50287" t="s">
        <v>115</v>
      </c>
      <c r="D50287">
        <v>139.65629999999999</v>
      </c>
    </row>
    <row r="50288" spans="1:4" x14ac:dyDescent="0.25">
      <c r="A50288" t="s">
        <v>12</v>
      </c>
      <c r="B50288" t="s">
        <v>11</v>
      </c>
      <c r="C50288" t="s">
        <v>115</v>
      </c>
      <c r="D50288">
        <v>1348.2402</v>
      </c>
    </row>
    <row r="50289" spans="1:4" x14ac:dyDescent="0.25">
      <c r="A50289" t="s">
        <v>12</v>
      </c>
      <c r="B50289" t="s">
        <v>12</v>
      </c>
      <c r="C50289" t="s">
        <v>115</v>
      </c>
      <c r="D50289">
        <v>121770.86</v>
      </c>
    </row>
    <row r="50290" spans="1:4" x14ac:dyDescent="0.25">
      <c r="A50290" t="s">
        <v>12</v>
      </c>
      <c r="B50290" t="s">
        <v>13</v>
      </c>
      <c r="C50290" t="s">
        <v>115</v>
      </c>
      <c r="D50290">
        <v>64.316467000000003</v>
      </c>
    </row>
    <row r="50291" spans="1:4" x14ac:dyDescent="0.25">
      <c r="A50291" t="s">
        <v>12</v>
      </c>
      <c r="B50291" t="s">
        <v>14</v>
      </c>
      <c r="C50291" t="s">
        <v>115</v>
      </c>
      <c r="D50291">
        <v>70.300574999999995</v>
      </c>
    </row>
    <row r="50292" spans="1:4" x14ac:dyDescent="0.25">
      <c r="A50292" t="s">
        <v>12</v>
      </c>
      <c r="B50292" t="s">
        <v>15</v>
      </c>
      <c r="C50292" t="s">
        <v>115</v>
      </c>
      <c r="D50292">
        <v>1083.9979000000001</v>
      </c>
    </row>
    <row r="50293" spans="1:4" x14ac:dyDescent="0.25">
      <c r="A50293" t="s">
        <v>12</v>
      </c>
      <c r="B50293" t="s">
        <v>16</v>
      </c>
      <c r="C50293" t="s">
        <v>115</v>
      </c>
      <c r="D50293">
        <v>126.82561</v>
      </c>
    </row>
    <row r="50294" spans="1:4" x14ac:dyDescent="0.25">
      <c r="A50294" t="s">
        <v>12</v>
      </c>
      <c r="B50294" t="s">
        <v>17</v>
      </c>
      <c r="C50294" t="s">
        <v>115</v>
      </c>
      <c r="D50294">
        <v>106.57367000000001</v>
      </c>
    </row>
    <row r="50295" spans="1:4" x14ac:dyDescent="0.25">
      <c r="A50295" t="s">
        <v>12</v>
      </c>
      <c r="B50295" t="s">
        <v>18</v>
      </c>
      <c r="C50295" t="s">
        <v>115</v>
      </c>
      <c r="D50295">
        <v>11.557886999999999</v>
      </c>
    </row>
    <row r="50296" spans="1:4" x14ac:dyDescent="0.25">
      <c r="A50296" t="s">
        <v>12</v>
      </c>
      <c r="B50296" t="s">
        <v>19</v>
      </c>
      <c r="C50296" t="s">
        <v>115</v>
      </c>
      <c r="D50296">
        <v>64.280959999999993</v>
      </c>
    </row>
    <row r="50297" spans="1:4" x14ac:dyDescent="0.25">
      <c r="A50297" t="s">
        <v>12</v>
      </c>
      <c r="B50297" t="s">
        <v>20</v>
      </c>
      <c r="C50297" t="s">
        <v>115</v>
      </c>
      <c r="D50297">
        <v>382.92928999999998</v>
      </c>
    </row>
    <row r="50298" spans="1:4" x14ac:dyDescent="0.25">
      <c r="A50298" t="s">
        <v>12</v>
      </c>
      <c r="B50298" t="s">
        <v>21</v>
      </c>
      <c r="C50298" t="s">
        <v>115</v>
      </c>
      <c r="D50298">
        <v>792.27306999999996</v>
      </c>
    </row>
    <row r="50299" spans="1:4" x14ac:dyDescent="0.25">
      <c r="A50299" t="s">
        <v>12</v>
      </c>
      <c r="B50299" t="s">
        <v>22</v>
      </c>
      <c r="C50299" t="s">
        <v>115</v>
      </c>
      <c r="D50299">
        <v>75.444243999999998</v>
      </c>
    </row>
    <row r="50300" spans="1:4" x14ac:dyDescent="0.25">
      <c r="A50300" t="s">
        <v>12</v>
      </c>
      <c r="B50300" t="s">
        <v>23</v>
      </c>
      <c r="C50300" t="s">
        <v>115</v>
      </c>
      <c r="D50300">
        <v>351.62723</v>
      </c>
    </row>
    <row r="50301" spans="1:4" x14ac:dyDescent="0.25">
      <c r="A50301" t="s">
        <v>12</v>
      </c>
      <c r="B50301" t="s">
        <v>24</v>
      </c>
      <c r="C50301" t="s">
        <v>115</v>
      </c>
      <c r="D50301">
        <v>1217.7236</v>
      </c>
    </row>
    <row r="50302" spans="1:4" x14ac:dyDescent="0.25">
      <c r="A50302" t="s">
        <v>12</v>
      </c>
      <c r="B50302" t="s">
        <v>25</v>
      </c>
      <c r="C50302" t="s">
        <v>115</v>
      </c>
      <c r="D50302">
        <v>215.81533999999999</v>
      </c>
    </row>
    <row r="50303" spans="1:4" x14ac:dyDescent="0.25">
      <c r="A50303" t="s">
        <v>12</v>
      </c>
      <c r="B50303" t="s">
        <v>26</v>
      </c>
      <c r="C50303" t="s">
        <v>115</v>
      </c>
      <c r="D50303">
        <v>76.880516</v>
      </c>
    </row>
    <row r="50304" spans="1:4" x14ac:dyDescent="0.25">
      <c r="A50304" t="s">
        <v>12</v>
      </c>
      <c r="B50304" t="s">
        <v>27</v>
      </c>
      <c r="C50304" t="s">
        <v>115</v>
      </c>
      <c r="D50304">
        <v>426.54083000000003</v>
      </c>
    </row>
    <row r="50305" spans="1:4" x14ac:dyDescent="0.25">
      <c r="A50305" t="s">
        <v>12</v>
      </c>
      <c r="B50305" t="s">
        <v>28</v>
      </c>
      <c r="C50305" t="s">
        <v>115</v>
      </c>
      <c r="D50305">
        <v>1.52843986E-2</v>
      </c>
    </row>
    <row r="50306" spans="1:4" x14ac:dyDescent="0.25">
      <c r="A50306" t="s">
        <v>13</v>
      </c>
      <c r="B50306" t="s">
        <v>4</v>
      </c>
      <c r="C50306" t="s">
        <v>115</v>
      </c>
      <c r="D50306">
        <v>306.79397999999998</v>
      </c>
    </row>
    <row r="50307" spans="1:4" x14ac:dyDescent="0.25">
      <c r="A50307" t="s">
        <v>13</v>
      </c>
      <c r="B50307" t="s">
        <v>6</v>
      </c>
      <c r="C50307" t="s">
        <v>115</v>
      </c>
      <c r="D50307">
        <v>157.27733000000001</v>
      </c>
    </row>
    <row r="50308" spans="1:4" x14ac:dyDescent="0.25">
      <c r="A50308" t="s">
        <v>13</v>
      </c>
      <c r="B50308" t="s">
        <v>7</v>
      </c>
      <c r="C50308" t="s">
        <v>115</v>
      </c>
      <c r="D50308">
        <v>128.88063</v>
      </c>
    </row>
    <row r="50309" spans="1:4" x14ac:dyDescent="0.25">
      <c r="A50309" t="s">
        <v>13</v>
      </c>
      <c r="B50309" t="s">
        <v>8</v>
      </c>
      <c r="C50309" t="s">
        <v>115</v>
      </c>
      <c r="D50309">
        <v>880.91980000000001</v>
      </c>
    </row>
    <row r="50310" spans="1:4" x14ac:dyDescent="0.25">
      <c r="A50310" t="s">
        <v>13</v>
      </c>
      <c r="B50310" t="s">
        <v>9</v>
      </c>
      <c r="C50310" t="s">
        <v>115</v>
      </c>
      <c r="D50310">
        <v>187.45764</v>
      </c>
    </row>
    <row r="50311" spans="1:4" x14ac:dyDescent="0.25">
      <c r="A50311" t="s">
        <v>13</v>
      </c>
      <c r="B50311" t="s">
        <v>10</v>
      </c>
      <c r="C50311" t="s">
        <v>115</v>
      </c>
      <c r="D50311">
        <v>298.83789000000002</v>
      </c>
    </row>
    <row r="50312" spans="1:4" x14ac:dyDescent="0.25">
      <c r="A50312" t="s">
        <v>13</v>
      </c>
      <c r="B50312" t="s">
        <v>11</v>
      </c>
      <c r="C50312" t="s">
        <v>115</v>
      </c>
      <c r="D50312">
        <v>2786.9286999999999</v>
      </c>
    </row>
    <row r="50313" spans="1:4" x14ac:dyDescent="0.25">
      <c r="A50313" t="s">
        <v>13</v>
      </c>
      <c r="B50313" t="s">
        <v>12</v>
      </c>
      <c r="C50313" t="s">
        <v>115</v>
      </c>
      <c r="D50313">
        <v>323.66417999999999</v>
      </c>
    </row>
    <row r="50314" spans="1:4" x14ac:dyDescent="0.25">
      <c r="A50314" t="s">
        <v>13</v>
      </c>
      <c r="B50314" t="s">
        <v>13</v>
      </c>
      <c r="C50314" t="s">
        <v>115</v>
      </c>
      <c r="D50314">
        <v>92826.851999999999</v>
      </c>
    </row>
    <row r="50315" spans="1:4" x14ac:dyDescent="0.25">
      <c r="A50315" t="s">
        <v>13</v>
      </c>
      <c r="B50315" t="s">
        <v>14</v>
      </c>
      <c r="C50315" t="s">
        <v>115</v>
      </c>
      <c r="D50315">
        <v>330.72320999999999</v>
      </c>
    </row>
    <row r="50316" spans="1:4" x14ac:dyDescent="0.25">
      <c r="A50316" t="s">
        <v>13</v>
      </c>
      <c r="B50316" t="s">
        <v>15</v>
      </c>
      <c r="C50316" t="s">
        <v>115</v>
      </c>
      <c r="D50316">
        <v>858.67767000000003</v>
      </c>
    </row>
    <row r="50317" spans="1:4" x14ac:dyDescent="0.25">
      <c r="A50317" t="s">
        <v>13</v>
      </c>
      <c r="B50317" t="s">
        <v>16</v>
      </c>
      <c r="C50317" t="s">
        <v>115</v>
      </c>
      <c r="D50317">
        <v>146.87343999999999</v>
      </c>
    </row>
    <row r="50318" spans="1:4" x14ac:dyDescent="0.25">
      <c r="A50318" t="s">
        <v>13</v>
      </c>
      <c r="B50318" t="s">
        <v>17</v>
      </c>
      <c r="C50318" t="s">
        <v>115</v>
      </c>
      <c r="D50318">
        <v>2370.2012</v>
      </c>
    </row>
    <row r="50319" spans="1:4" x14ac:dyDescent="0.25">
      <c r="A50319" t="s">
        <v>13</v>
      </c>
      <c r="B50319" t="s">
        <v>18</v>
      </c>
      <c r="C50319" t="s">
        <v>115</v>
      </c>
      <c r="D50319">
        <v>9.1601400000000002</v>
      </c>
    </row>
    <row r="50320" spans="1:4" x14ac:dyDescent="0.25">
      <c r="A50320" t="s">
        <v>13</v>
      </c>
      <c r="B50320" t="s">
        <v>19</v>
      </c>
      <c r="C50320" t="s">
        <v>115</v>
      </c>
      <c r="D50320">
        <v>52.363990999999999</v>
      </c>
    </row>
    <row r="50321" spans="1:4" x14ac:dyDescent="0.25">
      <c r="A50321" t="s">
        <v>13</v>
      </c>
      <c r="B50321" t="s">
        <v>20</v>
      </c>
      <c r="C50321" t="s">
        <v>115</v>
      </c>
      <c r="D50321">
        <v>9736.3261999999995</v>
      </c>
    </row>
    <row r="50322" spans="1:4" x14ac:dyDescent="0.25">
      <c r="A50322" t="s">
        <v>13</v>
      </c>
      <c r="B50322" t="s">
        <v>21</v>
      </c>
      <c r="C50322" t="s">
        <v>115</v>
      </c>
      <c r="D50322">
        <v>533.44390999999996</v>
      </c>
    </row>
    <row r="50323" spans="1:4" x14ac:dyDescent="0.25">
      <c r="A50323" t="s">
        <v>13</v>
      </c>
      <c r="B50323" t="s">
        <v>22</v>
      </c>
      <c r="C50323" t="s">
        <v>115</v>
      </c>
      <c r="D50323">
        <v>118.29666</v>
      </c>
    </row>
    <row r="50324" spans="1:4" x14ac:dyDescent="0.25">
      <c r="A50324" t="s">
        <v>13</v>
      </c>
      <c r="B50324" t="s">
        <v>23</v>
      </c>
      <c r="C50324" t="s">
        <v>115</v>
      </c>
      <c r="D50324">
        <v>520.40015000000005</v>
      </c>
    </row>
    <row r="50325" spans="1:4" x14ac:dyDescent="0.25">
      <c r="A50325" t="s">
        <v>13</v>
      </c>
      <c r="B50325" t="s">
        <v>24</v>
      </c>
      <c r="C50325" t="s">
        <v>115</v>
      </c>
      <c r="D50325">
        <v>1157.3734999999999</v>
      </c>
    </row>
    <row r="50326" spans="1:4" x14ac:dyDescent="0.25">
      <c r="A50326" t="s">
        <v>13</v>
      </c>
      <c r="B50326" t="s">
        <v>25</v>
      </c>
      <c r="C50326" t="s">
        <v>115</v>
      </c>
      <c r="D50326">
        <v>182.71915000000001</v>
      </c>
    </row>
    <row r="50327" spans="1:4" x14ac:dyDescent="0.25">
      <c r="A50327" t="s">
        <v>13</v>
      </c>
      <c r="B50327" t="s">
        <v>26</v>
      </c>
      <c r="C50327" t="s">
        <v>115</v>
      </c>
      <c r="D50327">
        <v>122.53802</v>
      </c>
    </row>
    <row r="50328" spans="1:4" x14ac:dyDescent="0.25">
      <c r="A50328" t="s">
        <v>13</v>
      </c>
      <c r="B50328" t="s">
        <v>27</v>
      </c>
      <c r="C50328" t="s">
        <v>115</v>
      </c>
      <c r="D50328">
        <v>233.55623</v>
      </c>
    </row>
    <row r="50329" spans="1:4" x14ac:dyDescent="0.25">
      <c r="A50329" t="s">
        <v>13</v>
      </c>
      <c r="B50329" t="s">
        <v>28</v>
      </c>
      <c r="C50329" t="s">
        <v>115</v>
      </c>
      <c r="D50329">
        <v>0.13464594999999999</v>
      </c>
    </row>
    <row r="50330" spans="1:4" x14ac:dyDescent="0.25">
      <c r="A50330" t="s">
        <v>14</v>
      </c>
      <c r="B50330" t="s">
        <v>4</v>
      </c>
      <c r="C50330" t="s">
        <v>115</v>
      </c>
      <c r="D50330">
        <v>368.15982000000002</v>
      </c>
    </row>
    <row r="50331" spans="1:4" x14ac:dyDescent="0.25">
      <c r="A50331" t="s">
        <v>14</v>
      </c>
      <c r="B50331" t="s">
        <v>6</v>
      </c>
      <c r="C50331" t="s">
        <v>115</v>
      </c>
      <c r="D50331">
        <v>266.16464000000002</v>
      </c>
    </row>
    <row r="50332" spans="1:4" x14ac:dyDescent="0.25">
      <c r="A50332" t="s">
        <v>14</v>
      </c>
      <c r="B50332" t="s">
        <v>7</v>
      </c>
      <c r="C50332" t="s">
        <v>115</v>
      </c>
      <c r="D50332">
        <v>91.359024000000005</v>
      </c>
    </row>
    <row r="50333" spans="1:4" x14ac:dyDescent="0.25">
      <c r="A50333" t="s">
        <v>14</v>
      </c>
      <c r="B50333" t="s">
        <v>8</v>
      </c>
      <c r="C50333" t="s">
        <v>115</v>
      </c>
      <c r="D50333">
        <v>482.17099000000002</v>
      </c>
    </row>
    <row r="50334" spans="1:4" x14ac:dyDescent="0.25">
      <c r="A50334" t="s">
        <v>14</v>
      </c>
      <c r="B50334" t="s">
        <v>9</v>
      </c>
      <c r="C50334" t="s">
        <v>115</v>
      </c>
      <c r="D50334">
        <v>5387.4530999999997</v>
      </c>
    </row>
    <row r="50335" spans="1:4" x14ac:dyDescent="0.25">
      <c r="A50335" t="s">
        <v>14</v>
      </c>
      <c r="B50335" t="s">
        <v>10</v>
      </c>
      <c r="C50335" t="s">
        <v>115</v>
      </c>
      <c r="D50335">
        <v>1175.3832</v>
      </c>
    </row>
    <row r="50336" spans="1:4" x14ac:dyDescent="0.25">
      <c r="A50336" t="s">
        <v>14</v>
      </c>
      <c r="B50336" t="s">
        <v>11</v>
      </c>
      <c r="C50336" t="s">
        <v>115</v>
      </c>
      <c r="D50336">
        <v>14375.125</v>
      </c>
    </row>
    <row r="50337" spans="1:4" x14ac:dyDescent="0.25">
      <c r="A50337" t="s">
        <v>14</v>
      </c>
      <c r="B50337" t="s">
        <v>12</v>
      </c>
      <c r="C50337" t="s">
        <v>115</v>
      </c>
      <c r="D50337">
        <v>4865.3594000000003</v>
      </c>
    </row>
    <row r="50338" spans="1:4" x14ac:dyDescent="0.25">
      <c r="A50338" t="s">
        <v>14</v>
      </c>
      <c r="B50338" t="s">
        <v>13</v>
      </c>
      <c r="C50338" t="s">
        <v>115</v>
      </c>
      <c r="D50338">
        <v>507.21838000000002</v>
      </c>
    </row>
    <row r="50339" spans="1:4" x14ac:dyDescent="0.25">
      <c r="A50339" t="s">
        <v>14</v>
      </c>
      <c r="B50339" t="s">
        <v>14</v>
      </c>
      <c r="C50339" t="s">
        <v>115</v>
      </c>
      <c r="D50339">
        <v>91639.741999999998</v>
      </c>
    </row>
    <row r="50340" spans="1:4" x14ac:dyDescent="0.25">
      <c r="A50340" t="s">
        <v>14</v>
      </c>
      <c r="B50340" t="s">
        <v>15</v>
      </c>
      <c r="C50340" t="s">
        <v>115</v>
      </c>
      <c r="D50340">
        <v>13840.040999999999</v>
      </c>
    </row>
    <row r="50341" spans="1:4" x14ac:dyDescent="0.25">
      <c r="A50341" t="s">
        <v>14</v>
      </c>
      <c r="B50341" t="s">
        <v>16</v>
      </c>
      <c r="C50341" t="s">
        <v>115</v>
      </c>
      <c r="D50341">
        <v>2596.2314000000001</v>
      </c>
    </row>
    <row r="50342" spans="1:4" x14ac:dyDescent="0.25">
      <c r="A50342" t="s">
        <v>14</v>
      </c>
      <c r="B50342" t="s">
        <v>17</v>
      </c>
      <c r="C50342" t="s">
        <v>115</v>
      </c>
      <c r="D50342">
        <v>1350.6357</v>
      </c>
    </row>
    <row r="50343" spans="1:4" x14ac:dyDescent="0.25">
      <c r="A50343" t="s">
        <v>14</v>
      </c>
      <c r="B50343" t="s">
        <v>18</v>
      </c>
      <c r="C50343" t="s">
        <v>115</v>
      </c>
      <c r="D50343">
        <v>145.51666</v>
      </c>
    </row>
    <row r="50344" spans="1:4" x14ac:dyDescent="0.25">
      <c r="A50344" t="s">
        <v>14</v>
      </c>
      <c r="B50344" t="s">
        <v>19</v>
      </c>
      <c r="C50344" t="s">
        <v>115</v>
      </c>
      <c r="D50344">
        <v>570.74310000000003</v>
      </c>
    </row>
    <row r="50345" spans="1:4" x14ac:dyDescent="0.25">
      <c r="A50345" t="s">
        <v>14</v>
      </c>
      <c r="B50345" t="s">
        <v>20</v>
      </c>
      <c r="C50345" t="s">
        <v>115</v>
      </c>
      <c r="D50345">
        <v>4673.9027999999998</v>
      </c>
    </row>
    <row r="50346" spans="1:4" x14ac:dyDescent="0.25">
      <c r="A50346" t="s">
        <v>14</v>
      </c>
      <c r="B50346" t="s">
        <v>21</v>
      </c>
      <c r="C50346" t="s">
        <v>115</v>
      </c>
      <c r="D50346">
        <v>13129.289000000001</v>
      </c>
    </row>
    <row r="50347" spans="1:4" x14ac:dyDescent="0.25">
      <c r="A50347" t="s">
        <v>14</v>
      </c>
      <c r="B50347" t="s">
        <v>22</v>
      </c>
      <c r="C50347" t="s">
        <v>115</v>
      </c>
      <c r="D50347">
        <v>916.49401999999998</v>
      </c>
    </row>
    <row r="50348" spans="1:4" x14ac:dyDescent="0.25">
      <c r="A50348" t="s">
        <v>14</v>
      </c>
      <c r="B50348" t="s">
        <v>23</v>
      </c>
      <c r="C50348" t="s">
        <v>115</v>
      </c>
      <c r="D50348">
        <v>2917.8809000000001</v>
      </c>
    </row>
    <row r="50349" spans="1:4" x14ac:dyDescent="0.25">
      <c r="A50349" t="s">
        <v>14</v>
      </c>
      <c r="B50349" t="s">
        <v>24</v>
      </c>
      <c r="C50349" t="s">
        <v>115</v>
      </c>
      <c r="D50349">
        <v>21532.93</v>
      </c>
    </row>
    <row r="50350" spans="1:4" x14ac:dyDescent="0.25">
      <c r="A50350" t="s">
        <v>14</v>
      </c>
      <c r="B50350" t="s">
        <v>25</v>
      </c>
      <c r="C50350" t="s">
        <v>115</v>
      </c>
      <c r="D50350">
        <v>2095.8831</v>
      </c>
    </row>
    <row r="50351" spans="1:4" x14ac:dyDescent="0.25">
      <c r="A50351" t="s">
        <v>14</v>
      </c>
      <c r="B50351" t="s">
        <v>26</v>
      </c>
      <c r="C50351" t="s">
        <v>115</v>
      </c>
      <c r="D50351">
        <v>1296.2156</v>
      </c>
    </row>
    <row r="50352" spans="1:4" x14ac:dyDescent="0.25">
      <c r="A50352" t="s">
        <v>14</v>
      </c>
      <c r="B50352" t="s">
        <v>27</v>
      </c>
      <c r="C50352" t="s">
        <v>115</v>
      </c>
      <c r="D50352">
        <v>1715.5963999999999</v>
      </c>
    </row>
    <row r="50353" spans="1:4" x14ac:dyDescent="0.25">
      <c r="A50353" t="s">
        <v>14</v>
      </c>
      <c r="B50353" t="s">
        <v>28</v>
      </c>
      <c r="C50353" t="s">
        <v>115</v>
      </c>
      <c r="D50353">
        <v>0.25341796999999999</v>
      </c>
    </row>
    <row r="50354" spans="1:4" x14ac:dyDescent="0.25">
      <c r="A50354" t="s">
        <v>15</v>
      </c>
      <c r="B50354" t="s">
        <v>4</v>
      </c>
      <c r="C50354" t="s">
        <v>115</v>
      </c>
      <c r="D50354">
        <v>518.91570999999999</v>
      </c>
    </row>
    <row r="50355" spans="1:4" x14ac:dyDescent="0.25">
      <c r="A50355" t="s">
        <v>15</v>
      </c>
      <c r="B50355" t="s">
        <v>6</v>
      </c>
      <c r="C50355" t="s">
        <v>115</v>
      </c>
      <c r="D50355">
        <v>123.62578999999999</v>
      </c>
    </row>
    <row r="50356" spans="1:4" x14ac:dyDescent="0.25">
      <c r="A50356" t="s">
        <v>15</v>
      </c>
      <c r="B50356" t="s">
        <v>7</v>
      </c>
      <c r="C50356" t="s">
        <v>115</v>
      </c>
      <c r="D50356">
        <v>27.151260000000001</v>
      </c>
    </row>
    <row r="50357" spans="1:4" x14ac:dyDescent="0.25">
      <c r="A50357" t="s">
        <v>15</v>
      </c>
      <c r="B50357" t="s">
        <v>8</v>
      </c>
      <c r="C50357" t="s">
        <v>115</v>
      </c>
      <c r="D50357">
        <v>291.96942000000001</v>
      </c>
    </row>
    <row r="50358" spans="1:4" x14ac:dyDescent="0.25">
      <c r="A50358" t="s">
        <v>15</v>
      </c>
      <c r="B50358" t="s">
        <v>9</v>
      </c>
      <c r="C50358" t="s">
        <v>115</v>
      </c>
      <c r="D50358">
        <v>1149.3857</v>
      </c>
    </row>
    <row r="50359" spans="1:4" x14ac:dyDescent="0.25">
      <c r="A50359" t="s">
        <v>15</v>
      </c>
      <c r="B50359" t="s">
        <v>10</v>
      </c>
      <c r="C50359" t="s">
        <v>115</v>
      </c>
      <c r="D50359">
        <v>1213.3688999999999</v>
      </c>
    </row>
    <row r="50360" spans="1:4" x14ac:dyDescent="0.25">
      <c r="A50360" t="s">
        <v>15</v>
      </c>
      <c r="B50360" t="s">
        <v>11</v>
      </c>
      <c r="C50360" t="s">
        <v>115</v>
      </c>
      <c r="D50360">
        <v>3262.0920000000001</v>
      </c>
    </row>
    <row r="50361" spans="1:4" x14ac:dyDescent="0.25">
      <c r="A50361" t="s">
        <v>15</v>
      </c>
      <c r="B50361" t="s">
        <v>12</v>
      </c>
      <c r="C50361" t="s">
        <v>115</v>
      </c>
      <c r="D50361">
        <v>1253.4151999999999</v>
      </c>
    </row>
    <row r="50362" spans="1:4" x14ac:dyDescent="0.25">
      <c r="A50362" t="s">
        <v>15</v>
      </c>
      <c r="B50362" t="s">
        <v>13</v>
      </c>
      <c r="C50362" t="s">
        <v>115</v>
      </c>
      <c r="D50362">
        <v>140.11256</v>
      </c>
    </row>
    <row r="50363" spans="1:4" x14ac:dyDescent="0.25">
      <c r="A50363" t="s">
        <v>15</v>
      </c>
      <c r="B50363" t="s">
        <v>14</v>
      </c>
      <c r="C50363" t="s">
        <v>115</v>
      </c>
      <c r="D50363">
        <v>483.23827999999997</v>
      </c>
    </row>
    <row r="50364" spans="1:4" x14ac:dyDescent="0.25">
      <c r="A50364" t="s">
        <v>15</v>
      </c>
      <c r="B50364" t="s">
        <v>15</v>
      </c>
      <c r="C50364" t="s">
        <v>115</v>
      </c>
      <c r="D50364">
        <v>125843.7</v>
      </c>
    </row>
    <row r="50365" spans="1:4" x14ac:dyDescent="0.25">
      <c r="A50365" t="s">
        <v>15</v>
      </c>
      <c r="B50365" t="s">
        <v>16</v>
      </c>
      <c r="C50365" t="s">
        <v>115</v>
      </c>
      <c r="D50365">
        <v>703.71307000000002</v>
      </c>
    </row>
    <row r="50366" spans="1:4" x14ac:dyDescent="0.25">
      <c r="A50366" t="s">
        <v>15</v>
      </c>
      <c r="B50366" t="s">
        <v>17</v>
      </c>
      <c r="C50366" t="s">
        <v>115</v>
      </c>
      <c r="D50366">
        <v>400.77722</v>
      </c>
    </row>
    <row r="50367" spans="1:4" x14ac:dyDescent="0.25">
      <c r="A50367" t="s">
        <v>15</v>
      </c>
      <c r="B50367" t="s">
        <v>18</v>
      </c>
      <c r="C50367" t="s">
        <v>115</v>
      </c>
      <c r="D50367">
        <v>400.03741000000002</v>
      </c>
    </row>
    <row r="50368" spans="1:4" x14ac:dyDescent="0.25">
      <c r="A50368" t="s">
        <v>15</v>
      </c>
      <c r="B50368" t="s">
        <v>19</v>
      </c>
      <c r="C50368" t="s">
        <v>115</v>
      </c>
      <c r="D50368">
        <v>177.02533</v>
      </c>
    </row>
    <row r="50369" spans="1:4" x14ac:dyDescent="0.25">
      <c r="A50369" t="s">
        <v>15</v>
      </c>
      <c r="B50369" t="s">
        <v>20</v>
      </c>
      <c r="C50369" t="s">
        <v>115</v>
      </c>
      <c r="D50369">
        <v>6819.8168999999998</v>
      </c>
    </row>
    <row r="50370" spans="1:4" x14ac:dyDescent="0.25">
      <c r="A50370" t="s">
        <v>15</v>
      </c>
      <c r="B50370" t="s">
        <v>21</v>
      </c>
      <c r="C50370" t="s">
        <v>115</v>
      </c>
      <c r="D50370">
        <v>1633.1913</v>
      </c>
    </row>
    <row r="50371" spans="1:4" x14ac:dyDescent="0.25">
      <c r="A50371" t="s">
        <v>15</v>
      </c>
      <c r="B50371" t="s">
        <v>22</v>
      </c>
      <c r="C50371" t="s">
        <v>115</v>
      </c>
      <c r="D50371">
        <v>219.72432000000001</v>
      </c>
    </row>
    <row r="50372" spans="1:4" x14ac:dyDescent="0.25">
      <c r="A50372" t="s">
        <v>15</v>
      </c>
      <c r="B50372" t="s">
        <v>23</v>
      </c>
      <c r="C50372" t="s">
        <v>115</v>
      </c>
      <c r="D50372">
        <v>1040.3942999999999</v>
      </c>
    </row>
    <row r="50373" spans="1:4" x14ac:dyDescent="0.25">
      <c r="A50373" t="s">
        <v>15</v>
      </c>
      <c r="B50373" t="s">
        <v>24</v>
      </c>
      <c r="C50373" t="s">
        <v>115</v>
      </c>
      <c r="D50373">
        <v>2191.7546000000002</v>
      </c>
    </row>
    <row r="50374" spans="1:4" x14ac:dyDescent="0.25">
      <c r="A50374" t="s">
        <v>15</v>
      </c>
      <c r="B50374" t="s">
        <v>25</v>
      </c>
      <c r="C50374" t="s">
        <v>115</v>
      </c>
      <c r="D50374">
        <v>256.03026999999997</v>
      </c>
    </row>
    <row r="50375" spans="1:4" x14ac:dyDescent="0.25">
      <c r="A50375" t="s">
        <v>15</v>
      </c>
      <c r="B50375" t="s">
        <v>26</v>
      </c>
      <c r="C50375" t="s">
        <v>115</v>
      </c>
      <c r="D50375">
        <v>125.38873</v>
      </c>
    </row>
    <row r="50376" spans="1:4" x14ac:dyDescent="0.25">
      <c r="A50376" t="s">
        <v>15</v>
      </c>
      <c r="B50376" t="s">
        <v>27</v>
      </c>
      <c r="C50376" t="s">
        <v>115</v>
      </c>
      <c r="D50376">
        <v>510.60888999999997</v>
      </c>
    </row>
    <row r="50377" spans="1:4" x14ac:dyDescent="0.25">
      <c r="A50377" t="s">
        <v>15</v>
      </c>
      <c r="B50377" t="s">
        <v>28</v>
      </c>
      <c r="C50377" t="s">
        <v>115</v>
      </c>
      <c r="D50377">
        <v>0.12119539</v>
      </c>
    </row>
    <row r="50378" spans="1:4" x14ac:dyDescent="0.25">
      <c r="A50378" t="s">
        <v>16</v>
      </c>
      <c r="B50378" t="s">
        <v>4</v>
      </c>
      <c r="C50378" t="s">
        <v>115</v>
      </c>
      <c r="D50378">
        <v>401.26751999999999</v>
      </c>
    </row>
    <row r="50379" spans="1:4" x14ac:dyDescent="0.25">
      <c r="A50379" t="s">
        <v>16</v>
      </c>
      <c r="B50379" t="s">
        <v>6</v>
      </c>
      <c r="C50379" t="s">
        <v>115</v>
      </c>
      <c r="D50379">
        <v>270.21978999999999</v>
      </c>
    </row>
    <row r="50380" spans="1:4" x14ac:dyDescent="0.25">
      <c r="A50380" t="s">
        <v>16</v>
      </c>
      <c r="B50380" t="s">
        <v>7</v>
      </c>
      <c r="C50380" t="s">
        <v>115</v>
      </c>
      <c r="D50380">
        <v>222.65491</v>
      </c>
    </row>
    <row r="50381" spans="1:4" x14ac:dyDescent="0.25">
      <c r="A50381" t="s">
        <v>16</v>
      </c>
      <c r="B50381" t="s">
        <v>8</v>
      </c>
      <c r="C50381" t="s">
        <v>115</v>
      </c>
      <c r="D50381">
        <v>564.73895000000005</v>
      </c>
    </row>
    <row r="50382" spans="1:4" x14ac:dyDescent="0.25">
      <c r="A50382" t="s">
        <v>16</v>
      </c>
      <c r="B50382" t="s">
        <v>9</v>
      </c>
      <c r="C50382" t="s">
        <v>115</v>
      </c>
      <c r="D50382">
        <v>696.09375</v>
      </c>
    </row>
    <row r="50383" spans="1:4" x14ac:dyDescent="0.25">
      <c r="A50383" t="s">
        <v>16</v>
      </c>
      <c r="B50383" t="s">
        <v>10</v>
      </c>
      <c r="C50383" t="s">
        <v>115</v>
      </c>
      <c r="D50383">
        <v>3343.4758000000002</v>
      </c>
    </row>
    <row r="50384" spans="1:4" x14ac:dyDescent="0.25">
      <c r="A50384" t="s">
        <v>16</v>
      </c>
      <c r="B50384" t="s">
        <v>11</v>
      </c>
      <c r="C50384" t="s">
        <v>115</v>
      </c>
      <c r="D50384">
        <v>2243.0300000000002</v>
      </c>
    </row>
    <row r="50385" spans="1:4" x14ac:dyDescent="0.25">
      <c r="A50385" t="s">
        <v>16</v>
      </c>
      <c r="B50385" t="s">
        <v>12</v>
      </c>
      <c r="C50385" t="s">
        <v>115</v>
      </c>
      <c r="D50385">
        <v>1059.6176</v>
      </c>
    </row>
    <row r="50386" spans="1:4" x14ac:dyDescent="0.25">
      <c r="A50386" t="s">
        <v>16</v>
      </c>
      <c r="B50386" t="s">
        <v>13</v>
      </c>
      <c r="C50386" t="s">
        <v>115</v>
      </c>
      <c r="D50386">
        <v>139.67426</v>
      </c>
    </row>
    <row r="50387" spans="1:4" x14ac:dyDescent="0.25">
      <c r="A50387" t="s">
        <v>16</v>
      </c>
      <c r="B50387" t="s">
        <v>14</v>
      </c>
      <c r="C50387" t="s">
        <v>115</v>
      </c>
      <c r="D50387">
        <v>162.77328</v>
      </c>
    </row>
    <row r="50388" spans="1:4" x14ac:dyDescent="0.25">
      <c r="A50388" t="s">
        <v>16</v>
      </c>
      <c r="B50388" t="s">
        <v>15</v>
      </c>
      <c r="C50388" t="s">
        <v>115</v>
      </c>
      <c r="D50388">
        <v>3798.0581000000002</v>
      </c>
    </row>
    <row r="50389" spans="1:4" x14ac:dyDescent="0.25">
      <c r="A50389" t="s">
        <v>16</v>
      </c>
      <c r="B50389" t="s">
        <v>16</v>
      </c>
      <c r="C50389" t="s">
        <v>115</v>
      </c>
      <c r="D50389">
        <v>139504.91</v>
      </c>
    </row>
    <row r="50390" spans="1:4" x14ac:dyDescent="0.25">
      <c r="A50390" t="s">
        <v>16</v>
      </c>
      <c r="B50390" t="s">
        <v>17</v>
      </c>
      <c r="C50390" t="s">
        <v>115</v>
      </c>
      <c r="D50390">
        <v>752.92651000000001</v>
      </c>
    </row>
    <row r="50391" spans="1:4" x14ac:dyDescent="0.25">
      <c r="A50391" t="s">
        <v>16</v>
      </c>
      <c r="B50391" t="s">
        <v>18</v>
      </c>
      <c r="C50391" t="s">
        <v>115</v>
      </c>
      <c r="D50391">
        <v>70.707901000000007</v>
      </c>
    </row>
    <row r="50392" spans="1:4" x14ac:dyDescent="0.25">
      <c r="A50392" t="s">
        <v>16</v>
      </c>
      <c r="B50392" t="s">
        <v>19</v>
      </c>
      <c r="C50392" t="s">
        <v>115</v>
      </c>
      <c r="D50392">
        <v>194.13454999999999</v>
      </c>
    </row>
    <row r="50393" spans="1:4" x14ac:dyDescent="0.25">
      <c r="A50393" t="s">
        <v>16</v>
      </c>
      <c r="B50393" t="s">
        <v>20</v>
      </c>
      <c r="C50393" t="s">
        <v>115</v>
      </c>
      <c r="D50393">
        <v>4031.2698</v>
      </c>
    </row>
    <row r="50394" spans="1:4" x14ac:dyDescent="0.25">
      <c r="A50394" t="s">
        <v>16</v>
      </c>
      <c r="B50394" t="s">
        <v>21</v>
      </c>
      <c r="C50394" t="s">
        <v>115</v>
      </c>
      <c r="D50394">
        <v>1673.6382000000001</v>
      </c>
    </row>
    <row r="50395" spans="1:4" x14ac:dyDescent="0.25">
      <c r="A50395" t="s">
        <v>16</v>
      </c>
      <c r="B50395" t="s">
        <v>22</v>
      </c>
      <c r="C50395" t="s">
        <v>115</v>
      </c>
      <c r="D50395">
        <v>147.74880999999999</v>
      </c>
    </row>
    <row r="50396" spans="1:4" x14ac:dyDescent="0.25">
      <c r="A50396" t="s">
        <v>16</v>
      </c>
      <c r="B50396" t="s">
        <v>23</v>
      </c>
      <c r="C50396" t="s">
        <v>115</v>
      </c>
      <c r="D50396">
        <v>2892.7829999999999</v>
      </c>
    </row>
    <row r="50397" spans="1:4" x14ac:dyDescent="0.25">
      <c r="A50397" t="s">
        <v>16</v>
      </c>
      <c r="B50397" t="s">
        <v>24</v>
      </c>
      <c r="C50397" t="s">
        <v>115</v>
      </c>
      <c r="D50397">
        <v>8019.7201999999997</v>
      </c>
    </row>
    <row r="50398" spans="1:4" x14ac:dyDescent="0.25">
      <c r="A50398" t="s">
        <v>16</v>
      </c>
      <c r="B50398" t="s">
        <v>25</v>
      </c>
      <c r="C50398" t="s">
        <v>115</v>
      </c>
      <c r="D50398">
        <v>1193.7102</v>
      </c>
    </row>
    <row r="50399" spans="1:4" x14ac:dyDescent="0.25">
      <c r="A50399" t="s">
        <v>16</v>
      </c>
      <c r="B50399" t="s">
        <v>26</v>
      </c>
      <c r="C50399" t="s">
        <v>115</v>
      </c>
      <c r="D50399">
        <v>275.29327000000001</v>
      </c>
    </row>
    <row r="50400" spans="1:4" x14ac:dyDescent="0.25">
      <c r="A50400" t="s">
        <v>16</v>
      </c>
      <c r="B50400" t="s">
        <v>27</v>
      </c>
      <c r="C50400" t="s">
        <v>115</v>
      </c>
      <c r="D50400">
        <v>484.01146999999997</v>
      </c>
    </row>
    <row r="50401" spans="1:4" x14ac:dyDescent="0.25">
      <c r="A50401" t="s">
        <v>16</v>
      </c>
      <c r="B50401" t="s">
        <v>28</v>
      </c>
      <c r="C50401" t="s">
        <v>115</v>
      </c>
      <c r="D50401">
        <v>0.12533322999999999</v>
      </c>
    </row>
    <row r="50402" spans="1:4" x14ac:dyDescent="0.25">
      <c r="A50402" t="s">
        <v>17</v>
      </c>
      <c r="B50402" t="s">
        <v>4</v>
      </c>
      <c r="C50402" t="s">
        <v>115</v>
      </c>
      <c r="D50402">
        <v>2080.9609</v>
      </c>
    </row>
    <row r="50403" spans="1:4" x14ac:dyDescent="0.25">
      <c r="A50403" t="s">
        <v>17</v>
      </c>
      <c r="B50403" t="s">
        <v>6</v>
      </c>
      <c r="C50403" t="s">
        <v>115</v>
      </c>
      <c r="D50403">
        <v>403.99704000000003</v>
      </c>
    </row>
    <row r="50404" spans="1:4" x14ac:dyDescent="0.25">
      <c r="A50404" t="s">
        <v>17</v>
      </c>
      <c r="B50404" t="s">
        <v>7</v>
      </c>
      <c r="C50404" t="s">
        <v>115</v>
      </c>
      <c r="D50404">
        <v>416.48093</v>
      </c>
    </row>
    <row r="50405" spans="1:4" x14ac:dyDescent="0.25">
      <c r="A50405" t="s">
        <v>17</v>
      </c>
      <c r="B50405" t="s">
        <v>8</v>
      </c>
      <c r="C50405" t="s">
        <v>115</v>
      </c>
      <c r="D50405">
        <v>5291.4921999999997</v>
      </c>
    </row>
    <row r="50406" spans="1:4" x14ac:dyDescent="0.25">
      <c r="A50406" t="s">
        <v>17</v>
      </c>
      <c r="B50406" t="s">
        <v>9</v>
      </c>
      <c r="C50406" t="s">
        <v>115</v>
      </c>
      <c r="D50406">
        <v>7588.9092000000001</v>
      </c>
    </row>
    <row r="50407" spans="1:4" x14ac:dyDescent="0.25">
      <c r="A50407" t="s">
        <v>17</v>
      </c>
      <c r="B50407" t="s">
        <v>10</v>
      </c>
      <c r="C50407" t="s">
        <v>115</v>
      </c>
      <c r="D50407">
        <v>2380.7935000000002</v>
      </c>
    </row>
    <row r="50408" spans="1:4" x14ac:dyDescent="0.25">
      <c r="A50408" t="s">
        <v>17</v>
      </c>
      <c r="B50408" t="s">
        <v>11</v>
      </c>
      <c r="C50408" t="s">
        <v>115</v>
      </c>
      <c r="D50408">
        <v>16987.949000000001</v>
      </c>
    </row>
    <row r="50409" spans="1:4" x14ac:dyDescent="0.25">
      <c r="A50409" t="s">
        <v>17</v>
      </c>
      <c r="B50409" t="s">
        <v>12</v>
      </c>
      <c r="C50409" t="s">
        <v>115</v>
      </c>
      <c r="D50409">
        <v>6628.5474000000004</v>
      </c>
    </row>
    <row r="50410" spans="1:4" x14ac:dyDescent="0.25">
      <c r="A50410" t="s">
        <v>17</v>
      </c>
      <c r="B50410" t="s">
        <v>13</v>
      </c>
      <c r="C50410" t="s">
        <v>115</v>
      </c>
      <c r="D50410">
        <v>516.09082000000001</v>
      </c>
    </row>
    <row r="50411" spans="1:4" x14ac:dyDescent="0.25">
      <c r="A50411" t="s">
        <v>17</v>
      </c>
      <c r="B50411" t="s">
        <v>14</v>
      </c>
      <c r="C50411" t="s">
        <v>115</v>
      </c>
      <c r="D50411">
        <v>477.43900000000002</v>
      </c>
    </row>
    <row r="50412" spans="1:4" x14ac:dyDescent="0.25">
      <c r="A50412" t="s">
        <v>17</v>
      </c>
      <c r="B50412" t="s">
        <v>15</v>
      </c>
      <c r="C50412" t="s">
        <v>115</v>
      </c>
      <c r="D50412">
        <v>8084.0132000000003</v>
      </c>
    </row>
    <row r="50413" spans="1:4" x14ac:dyDescent="0.25">
      <c r="A50413" t="s">
        <v>17</v>
      </c>
      <c r="B50413" t="s">
        <v>16</v>
      </c>
      <c r="C50413" t="s">
        <v>115</v>
      </c>
      <c r="D50413">
        <v>2021.8584000000001</v>
      </c>
    </row>
    <row r="50414" spans="1:4" x14ac:dyDescent="0.25">
      <c r="A50414" t="s">
        <v>17</v>
      </c>
      <c r="B50414" t="s">
        <v>17</v>
      </c>
      <c r="C50414" t="s">
        <v>115</v>
      </c>
      <c r="D50414">
        <v>230085.92</v>
      </c>
    </row>
    <row r="50415" spans="1:4" x14ac:dyDescent="0.25">
      <c r="A50415" t="s">
        <v>17</v>
      </c>
      <c r="B50415" t="s">
        <v>18</v>
      </c>
      <c r="C50415" t="s">
        <v>115</v>
      </c>
      <c r="D50415">
        <v>279.48651000000001</v>
      </c>
    </row>
    <row r="50416" spans="1:4" x14ac:dyDescent="0.25">
      <c r="A50416" t="s">
        <v>17</v>
      </c>
      <c r="B50416" t="s">
        <v>19</v>
      </c>
      <c r="C50416" t="s">
        <v>115</v>
      </c>
      <c r="D50416">
        <v>1067.9885999999999</v>
      </c>
    </row>
    <row r="50417" spans="1:4" x14ac:dyDescent="0.25">
      <c r="A50417" t="s">
        <v>17</v>
      </c>
      <c r="B50417" t="s">
        <v>20</v>
      </c>
      <c r="C50417" t="s">
        <v>115</v>
      </c>
      <c r="D50417">
        <v>7572.7837</v>
      </c>
    </row>
    <row r="50418" spans="1:4" x14ac:dyDescent="0.25">
      <c r="A50418" t="s">
        <v>17</v>
      </c>
      <c r="B50418" t="s">
        <v>21</v>
      </c>
      <c r="C50418" t="s">
        <v>115</v>
      </c>
      <c r="D50418">
        <v>10609.027</v>
      </c>
    </row>
    <row r="50419" spans="1:4" x14ac:dyDescent="0.25">
      <c r="A50419" t="s">
        <v>17</v>
      </c>
      <c r="B50419" t="s">
        <v>22</v>
      </c>
      <c r="C50419" t="s">
        <v>115</v>
      </c>
      <c r="D50419">
        <v>1482.4232999999999</v>
      </c>
    </row>
    <row r="50420" spans="1:4" x14ac:dyDescent="0.25">
      <c r="A50420" t="s">
        <v>17</v>
      </c>
      <c r="B50420" t="s">
        <v>23</v>
      </c>
      <c r="C50420" t="s">
        <v>115</v>
      </c>
      <c r="D50420">
        <v>9175.7538999999997</v>
      </c>
    </row>
    <row r="50421" spans="1:4" x14ac:dyDescent="0.25">
      <c r="A50421" t="s">
        <v>17</v>
      </c>
      <c r="B50421" t="s">
        <v>24</v>
      </c>
      <c r="C50421" t="s">
        <v>115</v>
      </c>
      <c r="D50421">
        <v>19047.41</v>
      </c>
    </row>
    <row r="50422" spans="1:4" x14ac:dyDescent="0.25">
      <c r="A50422" t="s">
        <v>17</v>
      </c>
      <c r="B50422" t="s">
        <v>25</v>
      </c>
      <c r="C50422" t="s">
        <v>115</v>
      </c>
      <c r="D50422">
        <v>5067.1592000000001</v>
      </c>
    </row>
    <row r="50423" spans="1:4" x14ac:dyDescent="0.25">
      <c r="A50423" t="s">
        <v>17</v>
      </c>
      <c r="B50423" t="s">
        <v>26</v>
      </c>
      <c r="C50423" t="s">
        <v>115</v>
      </c>
      <c r="D50423">
        <v>1641.1339</v>
      </c>
    </row>
    <row r="50424" spans="1:4" x14ac:dyDescent="0.25">
      <c r="A50424" t="s">
        <v>17</v>
      </c>
      <c r="B50424" t="s">
        <v>27</v>
      </c>
      <c r="C50424" t="s">
        <v>115</v>
      </c>
      <c r="D50424">
        <v>4457.7236000000003</v>
      </c>
    </row>
    <row r="50425" spans="1:4" x14ac:dyDescent="0.25">
      <c r="A50425" t="s">
        <v>17</v>
      </c>
      <c r="B50425" t="s">
        <v>28</v>
      </c>
      <c r="C50425" t="s">
        <v>115</v>
      </c>
      <c r="D50425">
        <v>0.31559628000000001</v>
      </c>
    </row>
    <row r="50426" spans="1:4" x14ac:dyDescent="0.25">
      <c r="A50426" t="s">
        <v>18</v>
      </c>
      <c r="B50426" t="s">
        <v>4</v>
      </c>
      <c r="C50426" t="s">
        <v>115</v>
      </c>
      <c r="D50426">
        <v>1684.6261999999999</v>
      </c>
    </row>
    <row r="50427" spans="1:4" x14ac:dyDescent="0.25">
      <c r="A50427" t="s">
        <v>18</v>
      </c>
      <c r="B50427" t="s">
        <v>6</v>
      </c>
      <c r="C50427" t="s">
        <v>115</v>
      </c>
      <c r="D50427">
        <v>502.76092999999997</v>
      </c>
    </row>
    <row r="50428" spans="1:4" x14ac:dyDescent="0.25">
      <c r="A50428" t="s">
        <v>18</v>
      </c>
      <c r="B50428" t="s">
        <v>7</v>
      </c>
      <c r="C50428" t="s">
        <v>115</v>
      </c>
      <c r="D50428">
        <v>309.55493000000001</v>
      </c>
    </row>
    <row r="50429" spans="1:4" x14ac:dyDescent="0.25">
      <c r="A50429" t="s">
        <v>18</v>
      </c>
      <c r="B50429" t="s">
        <v>8</v>
      </c>
      <c r="C50429" t="s">
        <v>115</v>
      </c>
      <c r="D50429">
        <v>730.16588999999999</v>
      </c>
    </row>
    <row r="50430" spans="1:4" x14ac:dyDescent="0.25">
      <c r="A50430" t="s">
        <v>18</v>
      </c>
      <c r="B50430" t="s">
        <v>9</v>
      </c>
      <c r="C50430" t="s">
        <v>115</v>
      </c>
      <c r="D50430">
        <v>2668.0173</v>
      </c>
    </row>
    <row r="50431" spans="1:4" x14ac:dyDescent="0.25">
      <c r="A50431" t="s">
        <v>18</v>
      </c>
      <c r="B50431" t="s">
        <v>10</v>
      </c>
      <c r="C50431" t="s">
        <v>115</v>
      </c>
      <c r="D50431">
        <v>2867.1487000000002</v>
      </c>
    </row>
    <row r="50432" spans="1:4" x14ac:dyDescent="0.25">
      <c r="A50432" t="s">
        <v>18</v>
      </c>
      <c r="B50432" t="s">
        <v>11</v>
      </c>
      <c r="C50432" t="s">
        <v>115</v>
      </c>
      <c r="D50432">
        <v>7962.8652000000002</v>
      </c>
    </row>
    <row r="50433" spans="1:4" x14ac:dyDescent="0.25">
      <c r="A50433" t="s">
        <v>18</v>
      </c>
      <c r="B50433" t="s">
        <v>12</v>
      </c>
      <c r="C50433" t="s">
        <v>115</v>
      </c>
      <c r="D50433">
        <v>5520.7056000000002</v>
      </c>
    </row>
    <row r="50434" spans="1:4" x14ac:dyDescent="0.25">
      <c r="A50434" t="s">
        <v>18</v>
      </c>
      <c r="B50434" t="s">
        <v>13</v>
      </c>
      <c r="C50434" t="s">
        <v>115</v>
      </c>
      <c r="D50434">
        <v>955.71594000000005</v>
      </c>
    </row>
    <row r="50435" spans="1:4" x14ac:dyDescent="0.25">
      <c r="A50435" t="s">
        <v>18</v>
      </c>
      <c r="B50435" t="s">
        <v>14</v>
      </c>
      <c r="C50435" t="s">
        <v>115</v>
      </c>
      <c r="D50435">
        <v>2108.9431</v>
      </c>
    </row>
    <row r="50436" spans="1:4" x14ac:dyDescent="0.25">
      <c r="A50436" t="s">
        <v>18</v>
      </c>
      <c r="B50436" t="s">
        <v>15</v>
      </c>
      <c r="C50436" t="s">
        <v>115</v>
      </c>
      <c r="D50436">
        <v>32873.023000000001</v>
      </c>
    </row>
    <row r="50437" spans="1:4" x14ac:dyDescent="0.25">
      <c r="A50437" t="s">
        <v>18</v>
      </c>
      <c r="B50437" t="s">
        <v>16</v>
      </c>
      <c r="C50437" t="s">
        <v>115</v>
      </c>
      <c r="D50437">
        <v>5326.7012000000004</v>
      </c>
    </row>
    <row r="50438" spans="1:4" x14ac:dyDescent="0.25">
      <c r="A50438" t="s">
        <v>18</v>
      </c>
      <c r="B50438" t="s">
        <v>17</v>
      </c>
      <c r="C50438" t="s">
        <v>115</v>
      </c>
      <c r="D50438">
        <v>3858.0952000000002</v>
      </c>
    </row>
    <row r="50439" spans="1:4" x14ac:dyDescent="0.25">
      <c r="A50439" t="s">
        <v>18</v>
      </c>
      <c r="B50439" t="s">
        <v>18</v>
      </c>
      <c r="C50439" t="s">
        <v>115</v>
      </c>
      <c r="D50439">
        <v>129144.38</v>
      </c>
    </row>
    <row r="50440" spans="1:4" x14ac:dyDescent="0.25">
      <c r="A50440" t="s">
        <v>18</v>
      </c>
      <c r="B50440" t="s">
        <v>19</v>
      </c>
      <c r="C50440" t="s">
        <v>115</v>
      </c>
      <c r="D50440">
        <v>5976.9853999999996</v>
      </c>
    </row>
    <row r="50441" spans="1:4" x14ac:dyDescent="0.25">
      <c r="A50441" t="s">
        <v>18</v>
      </c>
      <c r="B50441" t="s">
        <v>20</v>
      </c>
      <c r="C50441" t="s">
        <v>115</v>
      </c>
      <c r="D50441">
        <v>5071.5977000000003</v>
      </c>
    </row>
    <row r="50442" spans="1:4" x14ac:dyDescent="0.25">
      <c r="A50442" t="s">
        <v>18</v>
      </c>
      <c r="B50442" t="s">
        <v>21</v>
      </c>
      <c r="C50442" t="s">
        <v>115</v>
      </c>
      <c r="D50442">
        <v>18729.936000000002</v>
      </c>
    </row>
    <row r="50443" spans="1:4" x14ac:dyDescent="0.25">
      <c r="A50443" t="s">
        <v>18</v>
      </c>
      <c r="B50443" t="s">
        <v>22</v>
      </c>
      <c r="C50443" t="s">
        <v>115</v>
      </c>
      <c r="D50443">
        <v>1861.0006000000001</v>
      </c>
    </row>
    <row r="50444" spans="1:4" x14ac:dyDescent="0.25">
      <c r="A50444" t="s">
        <v>18</v>
      </c>
      <c r="B50444" t="s">
        <v>23</v>
      </c>
      <c r="C50444" t="s">
        <v>115</v>
      </c>
      <c r="D50444">
        <v>4130.3926000000001</v>
      </c>
    </row>
    <row r="50445" spans="1:4" x14ac:dyDescent="0.25">
      <c r="A50445" t="s">
        <v>18</v>
      </c>
      <c r="B50445" t="s">
        <v>24</v>
      </c>
      <c r="C50445" t="s">
        <v>115</v>
      </c>
      <c r="D50445">
        <v>15424.964</v>
      </c>
    </row>
    <row r="50446" spans="1:4" x14ac:dyDescent="0.25">
      <c r="A50446" t="s">
        <v>18</v>
      </c>
      <c r="B50446" t="s">
        <v>25</v>
      </c>
      <c r="C50446" t="s">
        <v>115</v>
      </c>
      <c r="D50446">
        <v>6242.4087</v>
      </c>
    </row>
    <row r="50447" spans="1:4" x14ac:dyDescent="0.25">
      <c r="A50447" t="s">
        <v>18</v>
      </c>
      <c r="B50447" t="s">
        <v>26</v>
      </c>
      <c r="C50447" t="s">
        <v>115</v>
      </c>
      <c r="D50447">
        <v>5272.5087999999996</v>
      </c>
    </row>
    <row r="50448" spans="1:4" x14ac:dyDescent="0.25">
      <c r="A50448" t="s">
        <v>18</v>
      </c>
      <c r="B50448" t="s">
        <v>27</v>
      </c>
      <c r="C50448" t="s">
        <v>115</v>
      </c>
      <c r="D50448">
        <v>7845.4893000000002</v>
      </c>
    </row>
    <row r="50449" spans="1:4" x14ac:dyDescent="0.25">
      <c r="A50449" t="s">
        <v>18</v>
      </c>
      <c r="B50449" t="s">
        <v>28</v>
      </c>
      <c r="C50449" t="s">
        <v>115</v>
      </c>
      <c r="D50449">
        <v>0.20074295</v>
      </c>
    </row>
    <row r="50450" spans="1:4" x14ac:dyDescent="0.25">
      <c r="A50450" t="s">
        <v>19</v>
      </c>
      <c r="B50450" t="s">
        <v>4</v>
      </c>
      <c r="C50450" t="s">
        <v>115</v>
      </c>
      <c r="D50450">
        <v>2027.3774000000001</v>
      </c>
    </row>
    <row r="50451" spans="1:4" x14ac:dyDescent="0.25">
      <c r="A50451" t="s">
        <v>19</v>
      </c>
      <c r="B50451" t="s">
        <v>6</v>
      </c>
      <c r="C50451" t="s">
        <v>115</v>
      </c>
      <c r="D50451">
        <v>450.11057</v>
      </c>
    </row>
    <row r="50452" spans="1:4" x14ac:dyDescent="0.25">
      <c r="A50452" t="s">
        <v>19</v>
      </c>
      <c r="B50452" t="s">
        <v>7</v>
      </c>
      <c r="C50452" t="s">
        <v>115</v>
      </c>
      <c r="D50452">
        <v>538.55535999999995</v>
      </c>
    </row>
    <row r="50453" spans="1:4" x14ac:dyDescent="0.25">
      <c r="A50453" t="s">
        <v>19</v>
      </c>
      <c r="B50453" t="s">
        <v>8</v>
      </c>
      <c r="C50453" t="s">
        <v>115</v>
      </c>
      <c r="D50453">
        <v>325.21570000000003</v>
      </c>
    </row>
    <row r="50454" spans="1:4" x14ac:dyDescent="0.25">
      <c r="A50454" t="s">
        <v>19</v>
      </c>
      <c r="B50454" t="s">
        <v>9</v>
      </c>
      <c r="C50454" t="s">
        <v>115</v>
      </c>
      <c r="D50454">
        <v>3770.7631999999999</v>
      </c>
    </row>
    <row r="50455" spans="1:4" x14ac:dyDescent="0.25">
      <c r="A50455" t="s">
        <v>19</v>
      </c>
      <c r="B50455" t="s">
        <v>10</v>
      </c>
      <c r="C50455" t="s">
        <v>115</v>
      </c>
      <c r="D50455">
        <v>985.64586999999995</v>
      </c>
    </row>
    <row r="50456" spans="1:4" x14ac:dyDescent="0.25">
      <c r="A50456" t="s">
        <v>19</v>
      </c>
      <c r="B50456" t="s">
        <v>11</v>
      </c>
      <c r="C50456" t="s">
        <v>115</v>
      </c>
      <c r="D50456">
        <v>5893.9193999999998</v>
      </c>
    </row>
    <row r="50457" spans="1:4" x14ac:dyDescent="0.25">
      <c r="A50457" t="s">
        <v>19</v>
      </c>
      <c r="B50457" t="s">
        <v>12</v>
      </c>
      <c r="C50457" t="s">
        <v>115</v>
      </c>
      <c r="D50457">
        <v>7251.1923999999999</v>
      </c>
    </row>
    <row r="50458" spans="1:4" x14ac:dyDescent="0.25">
      <c r="A50458" t="s">
        <v>19</v>
      </c>
      <c r="B50458" t="s">
        <v>13</v>
      </c>
      <c r="C50458" t="s">
        <v>115</v>
      </c>
      <c r="D50458">
        <v>422.7251</v>
      </c>
    </row>
    <row r="50459" spans="1:4" x14ac:dyDescent="0.25">
      <c r="A50459" t="s">
        <v>19</v>
      </c>
      <c r="B50459" t="s">
        <v>14</v>
      </c>
      <c r="C50459" t="s">
        <v>115</v>
      </c>
      <c r="D50459">
        <v>1114.2909</v>
      </c>
    </row>
    <row r="50460" spans="1:4" x14ac:dyDescent="0.25">
      <c r="A50460" t="s">
        <v>19</v>
      </c>
      <c r="B50460" t="s">
        <v>15</v>
      </c>
      <c r="C50460" t="s">
        <v>115</v>
      </c>
      <c r="D50460">
        <v>17819.561000000002</v>
      </c>
    </row>
    <row r="50461" spans="1:4" x14ac:dyDescent="0.25">
      <c r="A50461" t="s">
        <v>19</v>
      </c>
      <c r="B50461" t="s">
        <v>16</v>
      </c>
      <c r="C50461" t="s">
        <v>115</v>
      </c>
      <c r="D50461">
        <v>1006.236</v>
      </c>
    </row>
    <row r="50462" spans="1:4" x14ac:dyDescent="0.25">
      <c r="A50462" t="s">
        <v>19</v>
      </c>
      <c r="B50462" t="s">
        <v>17</v>
      </c>
      <c r="C50462" t="s">
        <v>115</v>
      </c>
      <c r="D50462">
        <v>913.29241999999999</v>
      </c>
    </row>
    <row r="50463" spans="1:4" x14ac:dyDescent="0.25">
      <c r="A50463" t="s">
        <v>19</v>
      </c>
      <c r="B50463" t="s">
        <v>18</v>
      </c>
      <c r="C50463" t="s">
        <v>115</v>
      </c>
      <c r="D50463">
        <v>321.30862000000002</v>
      </c>
    </row>
    <row r="50464" spans="1:4" x14ac:dyDescent="0.25">
      <c r="A50464" t="s">
        <v>19</v>
      </c>
      <c r="B50464" t="s">
        <v>19</v>
      </c>
      <c r="C50464" t="s">
        <v>115</v>
      </c>
      <c r="D50464">
        <v>141357.51999999999</v>
      </c>
    </row>
    <row r="50465" spans="1:4" x14ac:dyDescent="0.25">
      <c r="A50465" t="s">
        <v>19</v>
      </c>
      <c r="B50465" t="s">
        <v>20</v>
      </c>
      <c r="C50465" t="s">
        <v>115</v>
      </c>
      <c r="D50465">
        <v>6211.2831999999999</v>
      </c>
    </row>
    <row r="50466" spans="1:4" x14ac:dyDescent="0.25">
      <c r="A50466" t="s">
        <v>19</v>
      </c>
      <c r="B50466" t="s">
        <v>21</v>
      </c>
      <c r="C50466" t="s">
        <v>115</v>
      </c>
      <c r="D50466">
        <v>7282.4258</v>
      </c>
    </row>
    <row r="50467" spans="1:4" x14ac:dyDescent="0.25">
      <c r="A50467" t="s">
        <v>19</v>
      </c>
      <c r="B50467" t="s">
        <v>22</v>
      </c>
      <c r="C50467" t="s">
        <v>115</v>
      </c>
      <c r="D50467">
        <v>2772.9092000000001</v>
      </c>
    </row>
    <row r="50468" spans="1:4" x14ac:dyDescent="0.25">
      <c r="A50468" t="s">
        <v>19</v>
      </c>
      <c r="B50468" t="s">
        <v>23</v>
      </c>
      <c r="C50468" t="s">
        <v>115</v>
      </c>
      <c r="D50468">
        <v>2252.5540000000001</v>
      </c>
    </row>
    <row r="50469" spans="1:4" x14ac:dyDescent="0.25">
      <c r="A50469" t="s">
        <v>19</v>
      </c>
      <c r="B50469" t="s">
        <v>24</v>
      </c>
      <c r="C50469" t="s">
        <v>115</v>
      </c>
      <c r="D50469">
        <v>10896.741</v>
      </c>
    </row>
    <row r="50470" spans="1:4" x14ac:dyDescent="0.25">
      <c r="A50470" t="s">
        <v>19</v>
      </c>
      <c r="B50470" t="s">
        <v>25</v>
      </c>
      <c r="C50470" t="s">
        <v>115</v>
      </c>
      <c r="D50470">
        <v>7592.0731999999998</v>
      </c>
    </row>
    <row r="50471" spans="1:4" x14ac:dyDescent="0.25">
      <c r="A50471" t="s">
        <v>19</v>
      </c>
      <c r="B50471" t="s">
        <v>26</v>
      </c>
      <c r="C50471" t="s">
        <v>115</v>
      </c>
      <c r="D50471">
        <v>1983.9774</v>
      </c>
    </row>
    <row r="50472" spans="1:4" x14ac:dyDescent="0.25">
      <c r="A50472" t="s">
        <v>19</v>
      </c>
      <c r="B50472" t="s">
        <v>27</v>
      </c>
      <c r="C50472" t="s">
        <v>115</v>
      </c>
      <c r="D50472">
        <v>4481.4652999999998</v>
      </c>
    </row>
    <row r="50473" spans="1:4" x14ac:dyDescent="0.25">
      <c r="A50473" t="s">
        <v>19</v>
      </c>
      <c r="B50473" t="s">
        <v>28</v>
      </c>
      <c r="C50473" t="s">
        <v>115</v>
      </c>
      <c r="D50473">
        <v>0.18000527999999999</v>
      </c>
    </row>
    <row r="50474" spans="1:4" x14ac:dyDescent="0.25">
      <c r="A50474" t="s">
        <v>20</v>
      </c>
      <c r="B50474" t="s">
        <v>4</v>
      </c>
      <c r="C50474" t="s">
        <v>115</v>
      </c>
      <c r="D50474">
        <v>35.045177000000002</v>
      </c>
    </row>
    <row r="50475" spans="1:4" x14ac:dyDescent="0.25">
      <c r="A50475" t="s">
        <v>20</v>
      </c>
      <c r="B50475" t="s">
        <v>6</v>
      </c>
      <c r="C50475" t="s">
        <v>115</v>
      </c>
      <c r="D50475">
        <v>19.514921000000001</v>
      </c>
    </row>
    <row r="50476" spans="1:4" x14ac:dyDescent="0.25">
      <c r="A50476" t="s">
        <v>20</v>
      </c>
      <c r="B50476" t="s">
        <v>7</v>
      </c>
      <c r="C50476" t="s">
        <v>115</v>
      </c>
      <c r="D50476">
        <v>10.340047</v>
      </c>
    </row>
    <row r="50477" spans="1:4" x14ac:dyDescent="0.25">
      <c r="A50477" t="s">
        <v>20</v>
      </c>
      <c r="B50477" t="s">
        <v>8</v>
      </c>
      <c r="C50477" t="s">
        <v>115</v>
      </c>
      <c r="D50477">
        <v>42.34169</v>
      </c>
    </row>
    <row r="50478" spans="1:4" x14ac:dyDescent="0.25">
      <c r="A50478" t="s">
        <v>20</v>
      </c>
      <c r="B50478" t="s">
        <v>9</v>
      </c>
      <c r="C50478" t="s">
        <v>115</v>
      </c>
      <c r="D50478">
        <v>220.44836000000001</v>
      </c>
    </row>
    <row r="50479" spans="1:4" x14ac:dyDescent="0.25">
      <c r="A50479" t="s">
        <v>20</v>
      </c>
      <c r="B50479" t="s">
        <v>10</v>
      </c>
      <c r="C50479" t="s">
        <v>115</v>
      </c>
      <c r="D50479">
        <v>162.76714999999999</v>
      </c>
    </row>
    <row r="50480" spans="1:4" x14ac:dyDescent="0.25">
      <c r="A50480" t="s">
        <v>20</v>
      </c>
      <c r="B50480" t="s">
        <v>11</v>
      </c>
      <c r="C50480" t="s">
        <v>115</v>
      </c>
      <c r="D50480">
        <v>356.64929000000001</v>
      </c>
    </row>
    <row r="50481" spans="1:4" x14ac:dyDescent="0.25">
      <c r="A50481" t="s">
        <v>20</v>
      </c>
      <c r="B50481" t="s">
        <v>12</v>
      </c>
      <c r="C50481" t="s">
        <v>115</v>
      </c>
      <c r="D50481">
        <v>461.59530999999998</v>
      </c>
    </row>
    <row r="50482" spans="1:4" x14ac:dyDescent="0.25">
      <c r="A50482" t="s">
        <v>20</v>
      </c>
      <c r="B50482" t="s">
        <v>13</v>
      </c>
      <c r="C50482" t="s">
        <v>115</v>
      </c>
      <c r="D50482">
        <v>39.058598000000003</v>
      </c>
    </row>
    <row r="50483" spans="1:4" x14ac:dyDescent="0.25">
      <c r="A50483" t="s">
        <v>20</v>
      </c>
      <c r="B50483" t="s">
        <v>14</v>
      </c>
      <c r="C50483" t="s">
        <v>115</v>
      </c>
      <c r="D50483">
        <v>36.355888</v>
      </c>
    </row>
    <row r="50484" spans="1:4" x14ac:dyDescent="0.25">
      <c r="A50484" t="s">
        <v>20</v>
      </c>
      <c r="B50484" t="s">
        <v>15</v>
      </c>
      <c r="C50484" t="s">
        <v>115</v>
      </c>
      <c r="D50484">
        <v>459.22626000000002</v>
      </c>
    </row>
    <row r="50485" spans="1:4" x14ac:dyDescent="0.25">
      <c r="A50485" t="s">
        <v>20</v>
      </c>
      <c r="B50485" t="s">
        <v>16</v>
      </c>
      <c r="C50485" t="s">
        <v>115</v>
      </c>
      <c r="D50485">
        <v>140.23267000000001</v>
      </c>
    </row>
    <row r="50486" spans="1:4" x14ac:dyDescent="0.25">
      <c r="A50486" t="s">
        <v>20</v>
      </c>
      <c r="B50486" t="s">
        <v>17</v>
      </c>
      <c r="C50486" t="s">
        <v>115</v>
      </c>
      <c r="D50486">
        <v>161.81985</v>
      </c>
    </row>
    <row r="50487" spans="1:4" x14ac:dyDescent="0.25">
      <c r="A50487" t="s">
        <v>20</v>
      </c>
      <c r="B50487" t="s">
        <v>18</v>
      </c>
      <c r="C50487" t="s">
        <v>115</v>
      </c>
      <c r="D50487">
        <v>14.142715000000001</v>
      </c>
    </row>
    <row r="50488" spans="1:4" x14ac:dyDescent="0.25">
      <c r="A50488" t="s">
        <v>20</v>
      </c>
      <c r="B50488" t="s">
        <v>19</v>
      </c>
      <c r="C50488" t="s">
        <v>115</v>
      </c>
      <c r="D50488">
        <v>138.11694</v>
      </c>
    </row>
    <row r="50489" spans="1:4" x14ac:dyDescent="0.25">
      <c r="A50489" t="s">
        <v>20</v>
      </c>
      <c r="B50489" t="s">
        <v>20</v>
      </c>
      <c r="C50489" t="s">
        <v>115</v>
      </c>
      <c r="D50489">
        <v>209024.23</v>
      </c>
    </row>
    <row r="50490" spans="1:4" x14ac:dyDescent="0.25">
      <c r="A50490" t="s">
        <v>20</v>
      </c>
      <c r="B50490" t="s">
        <v>21</v>
      </c>
      <c r="C50490" t="s">
        <v>115</v>
      </c>
      <c r="D50490">
        <v>760.22997999999995</v>
      </c>
    </row>
    <row r="50491" spans="1:4" x14ac:dyDescent="0.25">
      <c r="A50491" t="s">
        <v>20</v>
      </c>
      <c r="B50491" t="s">
        <v>22</v>
      </c>
      <c r="C50491" t="s">
        <v>115</v>
      </c>
      <c r="D50491">
        <v>50.312302000000003</v>
      </c>
    </row>
    <row r="50492" spans="1:4" x14ac:dyDescent="0.25">
      <c r="A50492" t="s">
        <v>20</v>
      </c>
      <c r="B50492" t="s">
        <v>23</v>
      </c>
      <c r="C50492" t="s">
        <v>115</v>
      </c>
      <c r="D50492">
        <v>866.50134000000003</v>
      </c>
    </row>
    <row r="50493" spans="1:4" x14ac:dyDescent="0.25">
      <c r="A50493" t="s">
        <v>20</v>
      </c>
      <c r="B50493" t="s">
        <v>24</v>
      </c>
      <c r="C50493" t="s">
        <v>115</v>
      </c>
      <c r="D50493">
        <v>3336.8852999999999</v>
      </c>
    </row>
    <row r="50494" spans="1:4" x14ac:dyDescent="0.25">
      <c r="A50494" t="s">
        <v>20</v>
      </c>
      <c r="B50494" t="s">
        <v>25</v>
      </c>
      <c r="C50494" t="s">
        <v>115</v>
      </c>
      <c r="D50494">
        <v>1052.9092000000001</v>
      </c>
    </row>
    <row r="50495" spans="1:4" x14ac:dyDescent="0.25">
      <c r="A50495" t="s">
        <v>20</v>
      </c>
      <c r="B50495" t="s">
        <v>26</v>
      </c>
      <c r="C50495" t="s">
        <v>115</v>
      </c>
      <c r="D50495">
        <v>271.45382999999998</v>
      </c>
    </row>
    <row r="50496" spans="1:4" x14ac:dyDescent="0.25">
      <c r="A50496" t="s">
        <v>20</v>
      </c>
      <c r="B50496" t="s">
        <v>27</v>
      </c>
      <c r="C50496" t="s">
        <v>115</v>
      </c>
      <c r="D50496">
        <v>335.18862999999999</v>
      </c>
    </row>
    <row r="50497" spans="1:4" x14ac:dyDescent="0.25">
      <c r="A50497" t="s">
        <v>20</v>
      </c>
      <c r="B50497" t="s">
        <v>28</v>
      </c>
      <c r="C50497" t="s">
        <v>115</v>
      </c>
      <c r="D50497">
        <v>2.6817020999999999</v>
      </c>
    </row>
    <row r="50498" spans="1:4" x14ac:dyDescent="0.25">
      <c r="A50498" t="s">
        <v>21</v>
      </c>
      <c r="B50498" t="s">
        <v>4</v>
      </c>
      <c r="C50498" t="s">
        <v>115</v>
      </c>
      <c r="D50498">
        <v>1553.3581999999999</v>
      </c>
    </row>
    <row r="50499" spans="1:4" x14ac:dyDescent="0.25">
      <c r="A50499" t="s">
        <v>21</v>
      </c>
      <c r="B50499" t="s">
        <v>6</v>
      </c>
      <c r="C50499" t="s">
        <v>115</v>
      </c>
      <c r="D50499">
        <v>978.10320999999999</v>
      </c>
    </row>
    <row r="50500" spans="1:4" x14ac:dyDescent="0.25">
      <c r="A50500" t="s">
        <v>21</v>
      </c>
      <c r="B50500" t="s">
        <v>7</v>
      </c>
      <c r="C50500" t="s">
        <v>115</v>
      </c>
      <c r="D50500">
        <v>465.65114999999997</v>
      </c>
    </row>
    <row r="50501" spans="1:4" x14ac:dyDescent="0.25">
      <c r="A50501" t="s">
        <v>21</v>
      </c>
      <c r="B50501" t="s">
        <v>8</v>
      </c>
      <c r="C50501" t="s">
        <v>115</v>
      </c>
      <c r="D50501">
        <v>1120.4463000000001</v>
      </c>
    </row>
    <row r="50502" spans="1:4" x14ac:dyDescent="0.25">
      <c r="A50502" t="s">
        <v>21</v>
      </c>
      <c r="B50502" t="s">
        <v>9</v>
      </c>
      <c r="C50502" t="s">
        <v>115</v>
      </c>
      <c r="D50502">
        <v>9815.1211000000003</v>
      </c>
    </row>
    <row r="50503" spans="1:4" x14ac:dyDescent="0.25">
      <c r="A50503" t="s">
        <v>21</v>
      </c>
      <c r="B50503" t="s">
        <v>10</v>
      </c>
      <c r="C50503" t="s">
        <v>115</v>
      </c>
      <c r="D50503">
        <v>1859.6179</v>
      </c>
    </row>
    <row r="50504" spans="1:4" x14ac:dyDescent="0.25">
      <c r="A50504" t="s">
        <v>21</v>
      </c>
      <c r="B50504" t="s">
        <v>11</v>
      </c>
      <c r="C50504" t="s">
        <v>115</v>
      </c>
      <c r="D50504">
        <v>22555.848000000002</v>
      </c>
    </row>
    <row r="50505" spans="1:4" x14ac:dyDescent="0.25">
      <c r="A50505" t="s">
        <v>21</v>
      </c>
      <c r="B50505" t="s">
        <v>12</v>
      </c>
      <c r="C50505" t="s">
        <v>115</v>
      </c>
      <c r="D50505">
        <v>16210.214</v>
      </c>
    </row>
    <row r="50506" spans="1:4" x14ac:dyDescent="0.25">
      <c r="A50506" t="s">
        <v>21</v>
      </c>
      <c r="B50506" t="s">
        <v>13</v>
      </c>
      <c r="C50506" t="s">
        <v>115</v>
      </c>
      <c r="D50506">
        <v>2469.4387000000002</v>
      </c>
    </row>
    <row r="50507" spans="1:4" x14ac:dyDescent="0.25">
      <c r="A50507" t="s">
        <v>21</v>
      </c>
      <c r="B50507" t="s">
        <v>14</v>
      </c>
      <c r="C50507" t="s">
        <v>115</v>
      </c>
      <c r="D50507">
        <v>2488.0979000000002</v>
      </c>
    </row>
    <row r="50508" spans="1:4" x14ac:dyDescent="0.25">
      <c r="A50508" t="s">
        <v>21</v>
      </c>
      <c r="B50508" t="s">
        <v>15</v>
      </c>
      <c r="C50508" t="s">
        <v>115</v>
      </c>
      <c r="D50508">
        <v>36198.163999999997</v>
      </c>
    </row>
    <row r="50509" spans="1:4" x14ac:dyDescent="0.25">
      <c r="A50509" t="s">
        <v>21</v>
      </c>
      <c r="B50509" t="s">
        <v>16</v>
      </c>
      <c r="C50509" t="s">
        <v>115</v>
      </c>
      <c r="D50509">
        <v>10344.674000000001</v>
      </c>
    </row>
    <row r="50510" spans="1:4" x14ac:dyDescent="0.25">
      <c r="A50510" t="s">
        <v>21</v>
      </c>
      <c r="B50510" t="s">
        <v>17</v>
      </c>
      <c r="C50510" t="s">
        <v>115</v>
      </c>
      <c r="D50510">
        <v>4619</v>
      </c>
    </row>
    <row r="50511" spans="1:4" x14ac:dyDescent="0.25">
      <c r="A50511" t="s">
        <v>21</v>
      </c>
      <c r="B50511" t="s">
        <v>18</v>
      </c>
      <c r="C50511" t="s">
        <v>115</v>
      </c>
      <c r="D50511">
        <v>229.45532</v>
      </c>
    </row>
    <row r="50512" spans="1:4" x14ac:dyDescent="0.25">
      <c r="A50512" t="s">
        <v>21</v>
      </c>
      <c r="B50512" t="s">
        <v>19</v>
      </c>
      <c r="C50512" t="s">
        <v>115</v>
      </c>
      <c r="D50512">
        <v>384.70911000000001</v>
      </c>
    </row>
    <row r="50513" spans="1:4" x14ac:dyDescent="0.25">
      <c r="A50513" t="s">
        <v>21</v>
      </c>
      <c r="B50513" t="s">
        <v>20</v>
      </c>
      <c r="C50513" t="s">
        <v>115</v>
      </c>
      <c r="D50513">
        <v>12251.482</v>
      </c>
    </row>
    <row r="50514" spans="1:4" x14ac:dyDescent="0.25">
      <c r="A50514" t="s">
        <v>21</v>
      </c>
      <c r="B50514" t="s">
        <v>21</v>
      </c>
      <c r="C50514" t="s">
        <v>115</v>
      </c>
      <c r="D50514">
        <v>129740.49</v>
      </c>
    </row>
    <row r="50515" spans="1:4" x14ac:dyDescent="0.25">
      <c r="A50515" t="s">
        <v>21</v>
      </c>
      <c r="B50515" t="s">
        <v>22</v>
      </c>
      <c r="C50515" t="s">
        <v>115</v>
      </c>
      <c r="D50515">
        <v>2822.7190000000001</v>
      </c>
    </row>
    <row r="50516" spans="1:4" x14ac:dyDescent="0.25">
      <c r="A50516" t="s">
        <v>21</v>
      </c>
      <c r="B50516" t="s">
        <v>23</v>
      </c>
      <c r="C50516" t="s">
        <v>115</v>
      </c>
      <c r="D50516">
        <v>6097.2627000000002</v>
      </c>
    </row>
    <row r="50517" spans="1:4" x14ac:dyDescent="0.25">
      <c r="A50517" t="s">
        <v>21</v>
      </c>
      <c r="B50517" t="s">
        <v>24</v>
      </c>
      <c r="C50517" t="s">
        <v>115</v>
      </c>
      <c r="D50517">
        <v>18776.796999999999</v>
      </c>
    </row>
    <row r="50518" spans="1:4" x14ac:dyDescent="0.25">
      <c r="A50518" t="s">
        <v>21</v>
      </c>
      <c r="B50518" t="s">
        <v>25</v>
      </c>
      <c r="C50518" t="s">
        <v>115</v>
      </c>
      <c r="D50518">
        <v>1520.5175999999999</v>
      </c>
    </row>
    <row r="50519" spans="1:4" x14ac:dyDescent="0.25">
      <c r="A50519" t="s">
        <v>21</v>
      </c>
      <c r="B50519" t="s">
        <v>26</v>
      </c>
      <c r="C50519" t="s">
        <v>115</v>
      </c>
      <c r="D50519">
        <v>660.01464999999996</v>
      </c>
    </row>
    <row r="50520" spans="1:4" x14ac:dyDescent="0.25">
      <c r="A50520" t="s">
        <v>21</v>
      </c>
      <c r="B50520" t="s">
        <v>27</v>
      </c>
      <c r="C50520" t="s">
        <v>115</v>
      </c>
      <c r="D50520">
        <v>3434.9672999999998</v>
      </c>
    </row>
    <row r="50521" spans="1:4" x14ac:dyDescent="0.25">
      <c r="A50521" t="s">
        <v>21</v>
      </c>
      <c r="B50521" t="s">
        <v>28</v>
      </c>
      <c r="C50521" t="s">
        <v>115</v>
      </c>
      <c r="D50521">
        <v>0.33082947000000001</v>
      </c>
    </row>
    <row r="50522" spans="1:4" x14ac:dyDescent="0.25">
      <c r="A50522" t="s">
        <v>22</v>
      </c>
      <c r="B50522" t="s">
        <v>4</v>
      </c>
      <c r="C50522" t="s">
        <v>115</v>
      </c>
      <c r="D50522">
        <v>2442.5437000000002</v>
      </c>
    </row>
    <row r="50523" spans="1:4" x14ac:dyDescent="0.25">
      <c r="A50523" t="s">
        <v>22</v>
      </c>
      <c r="B50523" t="s">
        <v>6</v>
      </c>
      <c r="C50523" t="s">
        <v>115</v>
      </c>
      <c r="D50523">
        <v>560.37292000000002</v>
      </c>
    </row>
    <row r="50524" spans="1:4" x14ac:dyDescent="0.25">
      <c r="A50524" t="s">
        <v>22</v>
      </c>
      <c r="B50524" t="s">
        <v>7</v>
      </c>
      <c r="C50524" t="s">
        <v>115</v>
      </c>
      <c r="D50524">
        <v>360.94292999999999</v>
      </c>
    </row>
    <row r="50525" spans="1:4" x14ac:dyDescent="0.25">
      <c r="A50525" t="s">
        <v>22</v>
      </c>
      <c r="B50525" t="s">
        <v>8</v>
      </c>
      <c r="C50525" t="s">
        <v>115</v>
      </c>
      <c r="D50525">
        <v>1201.1751999999999</v>
      </c>
    </row>
    <row r="50526" spans="1:4" x14ac:dyDescent="0.25">
      <c r="A50526" t="s">
        <v>22</v>
      </c>
      <c r="B50526" t="s">
        <v>9</v>
      </c>
      <c r="C50526" t="s">
        <v>115</v>
      </c>
      <c r="D50526">
        <v>7201.1454999999996</v>
      </c>
    </row>
    <row r="50527" spans="1:4" x14ac:dyDescent="0.25">
      <c r="A50527" t="s">
        <v>22</v>
      </c>
      <c r="B50527" t="s">
        <v>10</v>
      </c>
      <c r="C50527" t="s">
        <v>115</v>
      </c>
      <c r="D50527">
        <v>3851.8442</v>
      </c>
    </row>
    <row r="50528" spans="1:4" x14ac:dyDescent="0.25">
      <c r="A50528" t="s">
        <v>22</v>
      </c>
      <c r="B50528" t="s">
        <v>11</v>
      </c>
      <c r="C50528" t="s">
        <v>115</v>
      </c>
      <c r="D50528">
        <v>13069.527</v>
      </c>
    </row>
    <row r="50529" spans="1:4" x14ac:dyDescent="0.25">
      <c r="A50529" t="s">
        <v>22</v>
      </c>
      <c r="B50529" t="s">
        <v>12</v>
      </c>
      <c r="C50529" t="s">
        <v>115</v>
      </c>
      <c r="D50529">
        <v>12171.255999999999</v>
      </c>
    </row>
    <row r="50530" spans="1:4" x14ac:dyDescent="0.25">
      <c r="A50530" t="s">
        <v>22</v>
      </c>
      <c r="B50530" t="s">
        <v>13</v>
      </c>
      <c r="C50530" t="s">
        <v>115</v>
      </c>
      <c r="D50530">
        <v>1258.146</v>
      </c>
    </row>
    <row r="50531" spans="1:4" x14ac:dyDescent="0.25">
      <c r="A50531" t="s">
        <v>22</v>
      </c>
      <c r="B50531" t="s">
        <v>14</v>
      </c>
      <c r="C50531" t="s">
        <v>115</v>
      </c>
      <c r="D50531">
        <v>1329.8052</v>
      </c>
    </row>
    <row r="50532" spans="1:4" x14ac:dyDescent="0.25">
      <c r="A50532" t="s">
        <v>22</v>
      </c>
      <c r="B50532" t="s">
        <v>15</v>
      </c>
      <c r="C50532" t="s">
        <v>115</v>
      </c>
      <c r="D50532">
        <v>31723.52</v>
      </c>
    </row>
    <row r="50533" spans="1:4" x14ac:dyDescent="0.25">
      <c r="A50533" t="s">
        <v>22</v>
      </c>
      <c r="B50533" t="s">
        <v>16</v>
      </c>
      <c r="C50533" t="s">
        <v>115</v>
      </c>
      <c r="D50533">
        <v>5862.8877000000002</v>
      </c>
    </row>
    <row r="50534" spans="1:4" x14ac:dyDescent="0.25">
      <c r="A50534" t="s">
        <v>22</v>
      </c>
      <c r="B50534" t="s">
        <v>17</v>
      </c>
      <c r="C50534" t="s">
        <v>115</v>
      </c>
      <c r="D50534">
        <v>2994.2271000000001</v>
      </c>
    </row>
    <row r="50535" spans="1:4" x14ac:dyDescent="0.25">
      <c r="A50535" t="s">
        <v>22</v>
      </c>
      <c r="B50535" t="s">
        <v>18</v>
      </c>
      <c r="C50535" t="s">
        <v>115</v>
      </c>
      <c r="D50535">
        <v>256.27508999999998</v>
      </c>
    </row>
    <row r="50536" spans="1:4" x14ac:dyDescent="0.25">
      <c r="A50536" t="s">
        <v>22</v>
      </c>
      <c r="B50536" t="s">
        <v>19</v>
      </c>
      <c r="C50536" t="s">
        <v>115</v>
      </c>
      <c r="D50536">
        <v>673.16443000000004</v>
      </c>
    </row>
    <row r="50537" spans="1:4" x14ac:dyDescent="0.25">
      <c r="A50537" t="s">
        <v>22</v>
      </c>
      <c r="B50537" t="s">
        <v>20</v>
      </c>
      <c r="C50537" t="s">
        <v>115</v>
      </c>
      <c r="D50537">
        <v>7994.4741000000004</v>
      </c>
    </row>
    <row r="50538" spans="1:4" x14ac:dyDescent="0.25">
      <c r="A50538" t="s">
        <v>22</v>
      </c>
      <c r="B50538" t="s">
        <v>21</v>
      </c>
      <c r="C50538" t="s">
        <v>115</v>
      </c>
      <c r="D50538">
        <v>26275.596000000001</v>
      </c>
    </row>
    <row r="50539" spans="1:4" x14ac:dyDescent="0.25">
      <c r="A50539" t="s">
        <v>22</v>
      </c>
      <c r="B50539" t="s">
        <v>22</v>
      </c>
      <c r="C50539" t="s">
        <v>115</v>
      </c>
      <c r="D50539">
        <v>149518.59</v>
      </c>
    </row>
    <row r="50540" spans="1:4" x14ac:dyDescent="0.25">
      <c r="A50540" t="s">
        <v>22</v>
      </c>
      <c r="B50540" t="s">
        <v>23</v>
      </c>
      <c r="C50540" t="s">
        <v>115</v>
      </c>
      <c r="D50540">
        <v>8202.0889000000006</v>
      </c>
    </row>
    <row r="50541" spans="1:4" x14ac:dyDescent="0.25">
      <c r="A50541" t="s">
        <v>22</v>
      </c>
      <c r="B50541" t="s">
        <v>24</v>
      </c>
      <c r="C50541" t="s">
        <v>115</v>
      </c>
      <c r="D50541">
        <v>64440.555</v>
      </c>
    </row>
    <row r="50542" spans="1:4" x14ac:dyDescent="0.25">
      <c r="A50542" t="s">
        <v>22</v>
      </c>
      <c r="B50542" t="s">
        <v>25</v>
      </c>
      <c r="C50542" t="s">
        <v>115</v>
      </c>
      <c r="D50542">
        <v>3875.8218000000002</v>
      </c>
    </row>
    <row r="50543" spans="1:4" x14ac:dyDescent="0.25">
      <c r="A50543" t="s">
        <v>22</v>
      </c>
      <c r="B50543" t="s">
        <v>26</v>
      </c>
      <c r="C50543" t="s">
        <v>115</v>
      </c>
      <c r="D50543">
        <v>2516.6073999999999</v>
      </c>
    </row>
    <row r="50544" spans="1:4" x14ac:dyDescent="0.25">
      <c r="A50544" t="s">
        <v>22</v>
      </c>
      <c r="B50544" t="s">
        <v>27</v>
      </c>
      <c r="C50544" t="s">
        <v>115</v>
      </c>
      <c r="D50544">
        <v>6603.9146000000001</v>
      </c>
    </row>
    <row r="50545" spans="1:4" x14ac:dyDescent="0.25">
      <c r="A50545" t="s">
        <v>22</v>
      </c>
      <c r="B50545" t="s">
        <v>28</v>
      </c>
      <c r="C50545" t="s">
        <v>115</v>
      </c>
      <c r="D50545">
        <v>0.64365028999999996</v>
      </c>
    </row>
    <row r="50546" spans="1:4" x14ac:dyDescent="0.25">
      <c r="A50546" t="s">
        <v>23</v>
      </c>
      <c r="B50546" t="s">
        <v>4</v>
      </c>
      <c r="C50546" t="s">
        <v>115</v>
      </c>
      <c r="D50546">
        <v>3296.3427999999999</v>
      </c>
    </row>
    <row r="50547" spans="1:4" x14ac:dyDescent="0.25">
      <c r="A50547" t="s">
        <v>23</v>
      </c>
      <c r="B50547" t="s">
        <v>6</v>
      </c>
      <c r="C50547" t="s">
        <v>115</v>
      </c>
      <c r="D50547">
        <v>1128.8724</v>
      </c>
    </row>
    <row r="50548" spans="1:4" x14ac:dyDescent="0.25">
      <c r="A50548" t="s">
        <v>23</v>
      </c>
      <c r="B50548" t="s">
        <v>7</v>
      </c>
      <c r="C50548" t="s">
        <v>115</v>
      </c>
      <c r="D50548">
        <v>683.01764000000003</v>
      </c>
    </row>
    <row r="50549" spans="1:4" x14ac:dyDescent="0.25">
      <c r="A50549" t="s">
        <v>23</v>
      </c>
      <c r="B50549" t="s">
        <v>8</v>
      </c>
      <c r="C50549" t="s">
        <v>115</v>
      </c>
      <c r="D50549">
        <v>1062.8103000000001</v>
      </c>
    </row>
    <row r="50550" spans="1:4" x14ac:dyDescent="0.25">
      <c r="A50550" t="s">
        <v>23</v>
      </c>
      <c r="B50550" t="s">
        <v>9</v>
      </c>
      <c r="C50550" t="s">
        <v>115</v>
      </c>
      <c r="D50550">
        <v>13469.127</v>
      </c>
    </row>
    <row r="50551" spans="1:4" x14ac:dyDescent="0.25">
      <c r="A50551" t="s">
        <v>23</v>
      </c>
      <c r="B50551" t="s">
        <v>10</v>
      </c>
      <c r="C50551" t="s">
        <v>115</v>
      </c>
      <c r="D50551">
        <v>7081.2313999999997</v>
      </c>
    </row>
    <row r="50552" spans="1:4" x14ac:dyDescent="0.25">
      <c r="A50552" t="s">
        <v>23</v>
      </c>
      <c r="B50552" t="s">
        <v>11</v>
      </c>
      <c r="C50552" t="s">
        <v>115</v>
      </c>
      <c r="D50552">
        <v>18180.976999999999</v>
      </c>
    </row>
    <row r="50553" spans="1:4" x14ac:dyDescent="0.25">
      <c r="A50553" t="s">
        <v>23</v>
      </c>
      <c r="B50553" t="s">
        <v>12</v>
      </c>
      <c r="C50553" t="s">
        <v>115</v>
      </c>
      <c r="D50553">
        <v>17976.197</v>
      </c>
    </row>
    <row r="50554" spans="1:4" x14ac:dyDescent="0.25">
      <c r="A50554" t="s">
        <v>23</v>
      </c>
      <c r="B50554" t="s">
        <v>13</v>
      </c>
      <c r="C50554" t="s">
        <v>115</v>
      </c>
      <c r="D50554">
        <v>3938.1631000000002</v>
      </c>
    </row>
    <row r="50555" spans="1:4" x14ac:dyDescent="0.25">
      <c r="A50555" t="s">
        <v>23</v>
      </c>
      <c r="B50555" t="s">
        <v>14</v>
      </c>
      <c r="C50555" t="s">
        <v>115</v>
      </c>
      <c r="D50555">
        <v>1428.5875000000001</v>
      </c>
    </row>
    <row r="50556" spans="1:4" x14ac:dyDescent="0.25">
      <c r="A50556" t="s">
        <v>23</v>
      </c>
      <c r="B50556" t="s">
        <v>15</v>
      </c>
      <c r="C50556" t="s">
        <v>115</v>
      </c>
      <c r="D50556">
        <v>18592.263999999999</v>
      </c>
    </row>
    <row r="50557" spans="1:4" x14ac:dyDescent="0.25">
      <c r="A50557" t="s">
        <v>23</v>
      </c>
      <c r="B50557" t="s">
        <v>16</v>
      </c>
      <c r="C50557" t="s">
        <v>115</v>
      </c>
      <c r="D50557">
        <v>12239.314</v>
      </c>
    </row>
    <row r="50558" spans="1:4" x14ac:dyDescent="0.25">
      <c r="A50558" t="s">
        <v>23</v>
      </c>
      <c r="B50558" t="s">
        <v>17</v>
      </c>
      <c r="C50558" t="s">
        <v>115</v>
      </c>
      <c r="D50558">
        <v>6932.4443000000001</v>
      </c>
    </row>
    <row r="50559" spans="1:4" x14ac:dyDescent="0.25">
      <c r="A50559" t="s">
        <v>23</v>
      </c>
      <c r="B50559" t="s">
        <v>18</v>
      </c>
      <c r="C50559" t="s">
        <v>115</v>
      </c>
      <c r="D50559">
        <v>210.43747999999999</v>
      </c>
    </row>
    <row r="50560" spans="1:4" x14ac:dyDescent="0.25">
      <c r="A50560" t="s">
        <v>23</v>
      </c>
      <c r="B50560" t="s">
        <v>19</v>
      </c>
      <c r="C50560" t="s">
        <v>115</v>
      </c>
      <c r="D50560">
        <v>1287.7655999999999</v>
      </c>
    </row>
    <row r="50561" spans="1:4" x14ac:dyDescent="0.25">
      <c r="A50561" t="s">
        <v>23</v>
      </c>
      <c r="B50561" t="s">
        <v>20</v>
      </c>
      <c r="C50561" t="s">
        <v>115</v>
      </c>
      <c r="D50561">
        <v>6738.9048000000003</v>
      </c>
    </row>
    <row r="50562" spans="1:4" x14ac:dyDescent="0.25">
      <c r="A50562" t="s">
        <v>23</v>
      </c>
      <c r="B50562" t="s">
        <v>21</v>
      </c>
      <c r="C50562" t="s">
        <v>115</v>
      </c>
      <c r="D50562">
        <v>14314.403</v>
      </c>
    </row>
    <row r="50563" spans="1:4" x14ac:dyDescent="0.25">
      <c r="A50563" t="s">
        <v>23</v>
      </c>
      <c r="B50563" t="s">
        <v>22</v>
      </c>
      <c r="C50563" t="s">
        <v>115</v>
      </c>
      <c r="D50563">
        <v>1031.5626</v>
      </c>
    </row>
    <row r="50564" spans="1:4" x14ac:dyDescent="0.25">
      <c r="A50564" t="s">
        <v>23</v>
      </c>
      <c r="B50564" t="s">
        <v>23</v>
      </c>
      <c r="C50564" t="s">
        <v>115</v>
      </c>
      <c r="D50564">
        <v>138011.06</v>
      </c>
    </row>
    <row r="50565" spans="1:4" x14ac:dyDescent="0.25">
      <c r="A50565" t="s">
        <v>23</v>
      </c>
      <c r="B50565" t="s">
        <v>24</v>
      </c>
      <c r="C50565" t="s">
        <v>115</v>
      </c>
      <c r="D50565">
        <v>20355.976999999999</v>
      </c>
    </row>
    <row r="50566" spans="1:4" x14ac:dyDescent="0.25">
      <c r="A50566" t="s">
        <v>23</v>
      </c>
      <c r="B50566" t="s">
        <v>25</v>
      </c>
      <c r="C50566" t="s">
        <v>115</v>
      </c>
      <c r="D50566">
        <v>2973.4133000000002</v>
      </c>
    </row>
    <row r="50567" spans="1:4" x14ac:dyDescent="0.25">
      <c r="A50567" t="s">
        <v>23</v>
      </c>
      <c r="B50567" t="s">
        <v>26</v>
      </c>
      <c r="C50567" t="s">
        <v>115</v>
      </c>
      <c r="D50567">
        <v>905.09509000000003</v>
      </c>
    </row>
    <row r="50568" spans="1:4" x14ac:dyDescent="0.25">
      <c r="A50568" t="s">
        <v>23</v>
      </c>
      <c r="B50568" t="s">
        <v>27</v>
      </c>
      <c r="C50568" t="s">
        <v>115</v>
      </c>
      <c r="D50568">
        <v>2046.4159999999999</v>
      </c>
    </row>
    <row r="50569" spans="1:4" x14ac:dyDescent="0.25">
      <c r="A50569" t="s">
        <v>23</v>
      </c>
      <c r="B50569" t="s">
        <v>28</v>
      </c>
      <c r="C50569" t="s">
        <v>115</v>
      </c>
      <c r="D50569">
        <v>0.29135161999999998</v>
      </c>
    </row>
    <row r="50570" spans="1:4" x14ac:dyDescent="0.25">
      <c r="A50570" t="s">
        <v>24</v>
      </c>
      <c r="B50570" t="s">
        <v>4</v>
      </c>
      <c r="C50570" t="s">
        <v>115</v>
      </c>
      <c r="D50570">
        <v>877.42163000000005</v>
      </c>
    </row>
    <row r="50571" spans="1:4" x14ac:dyDescent="0.25">
      <c r="A50571" t="s">
        <v>24</v>
      </c>
      <c r="B50571" t="s">
        <v>6</v>
      </c>
      <c r="C50571" t="s">
        <v>115</v>
      </c>
      <c r="D50571">
        <v>833.85541000000001</v>
      </c>
    </row>
    <row r="50572" spans="1:4" x14ac:dyDescent="0.25">
      <c r="A50572" t="s">
        <v>24</v>
      </c>
      <c r="B50572" t="s">
        <v>7</v>
      </c>
      <c r="C50572" t="s">
        <v>115</v>
      </c>
      <c r="D50572">
        <v>355.61968999999999</v>
      </c>
    </row>
    <row r="50573" spans="1:4" x14ac:dyDescent="0.25">
      <c r="A50573" t="s">
        <v>24</v>
      </c>
      <c r="B50573" t="s">
        <v>8</v>
      </c>
      <c r="C50573" t="s">
        <v>115</v>
      </c>
      <c r="D50573">
        <v>2471.7624999999998</v>
      </c>
    </row>
    <row r="50574" spans="1:4" x14ac:dyDescent="0.25">
      <c r="A50574" t="s">
        <v>24</v>
      </c>
      <c r="B50574" t="s">
        <v>9</v>
      </c>
      <c r="C50574" t="s">
        <v>115</v>
      </c>
      <c r="D50574">
        <v>8681.6386999999995</v>
      </c>
    </row>
    <row r="50575" spans="1:4" x14ac:dyDescent="0.25">
      <c r="A50575" t="s">
        <v>24</v>
      </c>
      <c r="B50575" t="s">
        <v>10</v>
      </c>
      <c r="C50575" t="s">
        <v>115</v>
      </c>
      <c r="D50575">
        <v>9466.3153999999995</v>
      </c>
    </row>
    <row r="50576" spans="1:4" x14ac:dyDescent="0.25">
      <c r="A50576" t="s">
        <v>24</v>
      </c>
      <c r="B50576" t="s">
        <v>11</v>
      </c>
      <c r="C50576" t="s">
        <v>115</v>
      </c>
      <c r="D50576">
        <v>15259.397999999999</v>
      </c>
    </row>
    <row r="50577" spans="1:4" x14ac:dyDescent="0.25">
      <c r="A50577" t="s">
        <v>24</v>
      </c>
      <c r="B50577" t="s">
        <v>12</v>
      </c>
      <c r="C50577" t="s">
        <v>115</v>
      </c>
      <c r="D50577">
        <v>16816.726999999999</v>
      </c>
    </row>
    <row r="50578" spans="1:4" x14ac:dyDescent="0.25">
      <c r="A50578" t="s">
        <v>24</v>
      </c>
      <c r="B50578" t="s">
        <v>13</v>
      </c>
      <c r="C50578" t="s">
        <v>115</v>
      </c>
      <c r="D50578">
        <v>952.51196000000004</v>
      </c>
    </row>
    <row r="50579" spans="1:4" x14ac:dyDescent="0.25">
      <c r="A50579" t="s">
        <v>24</v>
      </c>
      <c r="B50579" t="s">
        <v>14</v>
      </c>
      <c r="C50579" t="s">
        <v>115</v>
      </c>
      <c r="D50579">
        <v>1701.8738000000001</v>
      </c>
    </row>
    <row r="50580" spans="1:4" x14ac:dyDescent="0.25">
      <c r="A50580" t="s">
        <v>24</v>
      </c>
      <c r="B50580" t="s">
        <v>15</v>
      </c>
      <c r="C50580" t="s">
        <v>115</v>
      </c>
      <c r="D50580">
        <v>19543.896000000001</v>
      </c>
    </row>
    <row r="50581" spans="1:4" x14ac:dyDescent="0.25">
      <c r="A50581" t="s">
        <v>24</v>
      </c>
      <c r="B50581" t="s">
        <v>16</v>
      </c>
      <c r="C50581" t="s">
        <v>115</v>
      </c>
      <c r="D50581">
        <v>3939.1936000000001</v>
      </c>
    </row>
    <row r="50582" spans="1:4" x14ac:dyDescent="0.25">
      <c r="A50582" t="s">
        <v>24</v>
      </c>
      <c r="B50582" t="s">
        <v>17</v>
      </c>
      <c r="C50582" t="s">
        <v>115</v>
      </c>
      <c r="D50582">
        <v>2424.8479000000002</v>
      </c>
    </row>
    <row r="50583" spans="1:4" x14ac:dyDescent="0.25">
      <c r="A50583" t="s">
        <v>24</v>
      </c>
      <c r="B50583" t="s">
        <v>18</v>
      </c>
      <c r="C50583" t="s">
        <v>115</v>
      </c>
      <c r="D50583">
        <v>385.71539000000001</v>
      </c>
    </row>
    <row r="50584" spans="1:4" x14ac:dyDescent="0.25">
      <c r="A50584" t="s">
        <v>24</v>
      </c>
      <c r="B50584" t="s">
        <v>19</v>
      </c>
      <c r="C50584" t="s">
        <v>115</v>
      </c>
      <c r="D50584">
        <v>1385.0220999999999</v>
      </c>
    </row>
    <row r="50585" spans="1:4" x14ac:dyDescent="0.25">
      <c r="A50585" t="s">
        <v>24</v>
      </c>
      <c r="B50585" t="s">
        <v>20</v>
      </c>
      <c r="C50585" t="s">
        <v>115</v>
      </c>
      <c r="D50585">
        <v>15340.339</v>
      </c>
    </row>
    <row r="50586" spans="1:4" x14ac:dyDescent="0.25">
      <c r="A50586" t="s">
        <v>24</v>
      </c>
      <c r="B50586" t="s">
        <v>21</v>
      </c>
      <c r="C50586" t="s">
        <v>115</v>
      </c>
      <c r="D50586">
        <v>28841.562000000002</v>
      </c>
    </row>
    <row r="50587" spans="1:4" x14ac:dyDescent="0.25">
      <c r="A50587" t="s">
        <v>24</v>
      </c>
      <c r="B50587" t="s">
        <v>22</v>
      </c>
      <c r="C50587" t="s">
        <v>115</v>
      </c>
      <c r="D50587">
        <v>1796.4924000000001</v>
      </c>
    </row>
    <row r="50588" spans="1:4" x14ac:dyDescent="0.25">
      <c r="A50588" t="s">
        <v>24</v>
      </c>
      <c r="B50588" t="s">
        <v>23</v>
      </c>
      <c r="C50588" t="s">
        <v>115</v>
      </c>
      <c r="D50588">
        <v>10594.64</v>
      </c>
    </row>
    <row r="50589" spans="1:4" x14ac:dyDescent="0.25">
      <c r="A50589" t="s">
        <v>24</v>
      </c>
      <c r="B50589" t="s">
        <v>24</v>
      </c>
      <c r="C50589" t="s">
        <v>115</v>
      </c>
      <c r="D50589">
        <v>253259.55</v>
      </c>
    </row>
    <row r="50590" spans="1:4" x14ac:dyDescent="0.25">
      <c r="A50590" t="s">
        <v>24</v>
      </c>
      <c r="B50590" t="s">
        <v>25</v>
      </c>
      <c r="C50590" t="s">
        <v>115</v>
      </c>
      <c r="D50590">
        <v>5689.7280000000001</v>
      </c>
    </row>
    <row r="50591" spans="1:4" x14ac:dyDescent="0.25">
      <c r="A50591" t="s">
        <v>24</v>
      </c>
      <c r="B50591" t="s">
        <v>26</v>
      </c>
      <c r="C50591" t="s">
        <v>115</v>
      </c>
      <c r="D50591">
        <v>1555.9419</v>
      </c>
    </row>
    <row r="50592" spans="1:4" x14ac:dyDescent="0.25">
      <c r="A50592" t="s">
        <v>24</v>
      </c>
      <c r="B50592" t="s">
        <v>27</v>
      </c>
      <c r="C50592" t="s">
        <v>115</v>
      </c>
      <c r="D50592">
        <v>4480.2997999999998</v>
      </c>
    </row>
    <row r="50593" spans="1:4" x14ac:dyDescent="0.25">
      <c r="A50593" t="s">
        <v>24</v>
      </c>
      <c r="B50593" t="s">
        <v>28</v>
      </c>
      <c r="C50593" t="s">
        <v>115</v>
      </c>
      <c r="D50593">
        <v>2.2956021</v>
      </c>
    </row>
    <row r="50594" spans="1:4" x14ac:dyDescent="0.25">
      <c r="A50594" t="s">
        <v>25</v>
      </c>
      <c r="B50594" t="s">
        <v>4</v>
      </c>
      <c r="C50594" t="s">
        <v>115</v>
      </c>
      <c r="D50594">
        <v>6.4610529000000003</v>
      </c>
    </row>
    <row r="50595" spans="1:4" x14ac:dyDescent="0.25">
      <c r="A50595" t="s">
        <v>25</v>
      </c>
      <c r="B50595" t="s">
        <v>6</v>
      </c>
      <c r="C50595" t="s">
        <v>115</v>
      </c>
      <c r="D50595">
        <v>4.9279903999999997</v>
      </c>
    </row>
    <row r="50596" spans="1:4" x14ac:dyDescent="0.25">
      <c r="A50596" t="s">
        <v>25</v>
      </c>
      <c r="B50596" t="s">
        <v>7</v>
      </c>
      <c r="C50596" t="s">
        <v>115</v>
      </c>
      <c r="D50596">
        <v>3.0762217000000001</v>
      </c>
    </row>
    <row r="50597" spans="1:4" x14ac:dyDescent="0.25">
      <c r="A50597" t="s">
        <v>25</v>
      </c>
      <c r="B50597" t="s">
        <v>8</v>
      </c>
      <c r="C50597" t="s">
        <v>115</v>
      </c>
      <c r="D50597">
        <v>35.676571000000003</v>
      </c>
    </row>
    <row r="50598" spans="1:4" x14ac:dyDescent="0.25">
      <c r="A50598" t="s">
        <v>25</v>
      </c>
      <c r="B50598" t="s">
        <v>9</v>
      </c>
      <c r="C50598" t="s">
        <v>115</v>
      </c>
      <c r="D50598">
        <v>104.04911</v>
      </c>
    </row>
    <row r="50599" spans="1:4" x14ac:dyDescent="0.25">
      <c r="A50599" t="s">
        <v>25</v>
      </c>
      <c r="B50599" t="s">
        <v>10</v>
      </c>
      <c r="C50599" t="s">
        <v>115</v>
      </c>
      <c r="D50599">
        <v>42.227618999999997</v>
      </c>
    </row>
    <row r="50600" spans="1:4" x14ac:dyDescent="0.25">
      <c r="A50600" t="s">
        <v>25</v>
      </c>
      <c r="B50600" t="s">
        <v>11</v>
      </c>
      <c r="C50600" t="s">
        <v>115</v>
      </c>
      <c r="D50600">
        <v>133.94637</v>
      </c>
    </row>
    <row r="50601" spans="1:4" x14ac:dyDescent="0.25">
      <c r="A50601" t="s">
        <v>25</v>
      </c>
      <c r="B50601" t="s">
        <v>12</v>
      </c>
      <c r="C50601" t="s">
        <v>115</v>
      </c>
      <c r="D50601">
        <v>236.73795999999999</v>
      </c>
    </row>
    <row r="50602" spans="1:4" x14ac:dyDescent="0.25">
      <c r="A50602" t="s">
        <v>25</v>
      </c>
      <c r="B50602" t="s">
        <v>13</v>
      </c>
      <c r="C50602" t="s">
        <v>115</v>
      </c>
      <c r="D50602">
        <v>9.3069067000000008</v>
      </c>
    </row>
    <row r="50603" spans="1:4" x14ac:dyDescent="0.25">
      <c r="A50603" t="s">
        <v>25</v>
      </c>
      <c r="B50603" t="s">
        <v>14</v>
      </c>
      <c r="C50603" t="s">
        <v>115</v>
      </c>
      <c r="D50603">
        <v>12.251162000000001</v>
      </c>
    </row>
    <row r="50604" spans="1:4" x14ac:dyDescent="0.25">
      <c r="A50604" t="s">
        <v>25</v>
      </c>
      <c r="B50604" t="s">
        <v>15</v>
      </c>
      <c r="C50604" t="s">
        <v>115</v>
      </c>
      <c r="D50604">
        <v>160.92287999999999</v>
      </c>
    </row>
    <row r="50605" spans="1:4" x14ac:dyDescent="0.25">
      <c r="A50605" t="s">
        <v>25</v>
      </c>
      <c r="B50605" t="s">
        <v>16</v>
      </c>
      <c r="C50605" t="s">
        <v>115</v>
      </c>
      <c r="D50605">
        <v>26.912125</v>
      </c>
    </row>
    <row r="50606" spans="1:4" x14ac:dyDescent="0.25">
      <c r="A50606" t="s">
        <v>25</v>
      </c>
      <c r="B50606" t="s">
        <v>17</v>
      </c>
      <c r="C50606" t="s">
        <v>115</v>
      </c>
      <c r="D50606">
        <v>22.952352999999999</v>
      </c>
    </row>
    <row r="50607" spans="1:4" x14ac:dyDescent="0.25">
      <c r="A50607" t="s">
        <v>25</v>
      </c>
      <c r="B50607" t="s">
        <v>18</v>
      </c>
      <c r="C50607" t="s">
        <v>115</v>
      </c>
      <c r="D50607">
        <v>2.1347504000000002</v>
      </c>
    </row>
    <row r="50608" spans="1:4" x14ac:dyDescent="0.25">
      <c r="A50608" t="s">
        <v>25</v>
      </c>
      <c r="B50608" t="s">
        <v>19</v>
      </c>
      <c r="C50608" t="s">
        <v>115</v>
      </c>
      <c r="D50608">
        <v>36.590355000000002</v>
      </c>
    </row>
    <row r="50609" spans="1:4" x14ac:dyDescent="0.25">
      <c r="A50609" t="s">
        <v>25</v>
      </c>
      <c r="B50609" t="s">
        <v>20</v>
      </c>
      <c r="C50609" t="s">
        <v>115</v>
      </c>
      <c r="D50609">
        <v>105.15544</v>
      </c>
    </row>
    <row r="50610" spans="1:4" x14ac:dyDescent="0.25">
      <c r="A50610" t="s">
        <v>25</v>
      </c>
      <c r="B50610" t="s">
        <v>21</v>
      </c>
      <c r="C50610" t="s">
        <v>115</v>
      </c>
      <c r="D50610">
        <v>206.99128999999999</v>
      </c>
    </row>
    <row r="50611" spans="1:4" x14ac:dyDescent="0.25">
      <c r="A50611" t="s">
        <v>25</v>
      </c>
      <c r="B50611" t="s">
        <v>22</v>
      </c>
      <c r="C50611" t="s">
        <v>115</v>
      </c>
      <c r="D50611">
        <v>19.930890999999999</v>
      </c>
    </row>
    <row r="50612" spans="1:4" x14ac:dyDescent="0.25">
      <c r="A50612" t="s">
        <v>25</v>
      </c>
      <c r="B50612" t="s">
        <v>23</v>
      </c>
      <c r="C50612" t="s">
        <v>115</v>
      </c>
      <c r="D50612">
        <v>80.697533000000007</v>
      </c>
    </row>
    <row r="50613" spans="1:4" x14ac:dyDescent="0.25">
      <c r="A50613" t="s">
        <v>25</v>
      </c>
      <c r="B50613" t="s">
        <v>24</v>
      </c>
      <c r="C50613" t="s">
        <v>115</v>
      </c>
      <c r="D50613">
        <v>987.04907000000003</v>
      </c>
    </row>
    <row r="50614" spans="1:4" x14ac:dyDescent="0.25">
      <c r="A50614" t="s">
        <v>25</v>
      </c>
      <c r="B50614" t="s">
        <v>25</v>
      </c>
      <c r="C50614" t="s">
        <v>115</v>
      </c>
      <c r="D50614">
        <v>87467.914000000004</v>
      </c>
    </row>
    <row r="50615" spans="1:4" x14ac:dyDescent="0.25">
      <c r="A50615" t="s">
        <v>25</v>
      </c>
      <c r="B50615" t="s">
        <v>26</v>
      </c>
      <c r="C50615" t="s">
        <v>115</v>
      </c>
      <c r="D50615">
        <v>9.7773266000000003</v>
      </c>
    </row>
    <row r="50616" spans="1:4" x14ac:dyDescent="0.25">
      <c r="A50616" t="s">
        <v>25</v>
      </c>
      <c r="B50616" t="s">
        <v>27</v>
      </c>
      <c r="C50616" t="s">
        <v>115</v>
      </c>
      <c r="D50616">
        <v>28.184964999999998</v>
      </c>
    </row>
    <row r="50617" spans="1:4" x14ac:dyDescent="0.25">
      <c r="A50617" t="s">
        <v>25</v>
      </c>
      <c r="B50617" t="s">
        <v>28</v>
      </c>
      <c r="C50617" t="s">
        <v>115</v>
      </c>
      <c r="D50617">
        <v>1.0151566900000001E-2</v>
      </c>
    </row>
    <row r="50618" spans="1:4" x14ac:dyDescent="0.25">
      <c r="A50618" t="s">
        <v>26</v>
      </c>
      <c r="B50618" t="s">
        <v>4</v>
      </c>
      <c r="C50618" t="s">
        <v>115</v>
      </c>
      <c r="D50618">
        <v>36.578541000000001</v>
      </c>
    </row>
    <row r="50619" spans="1:4" x14ac:dyDescent="0.25">
      <c r="A50619" t="s">
        <v>26</v>
      </c>
      <c r="B50619" t="s">
        <v>6</v>
      </c>
      <c r="C50619" t="s">
        <v>115</v>
      </c>
      <c r="D50619">
        <v>21.024629999999998</v>
      </c>
    </row>
    <row r="50620" spans="1:4" x14ac:dyDescent="0.25">
      <c r="A50620" t="s">
        <v>26</v>
      </c>
      <c r="B50620" t="s">
        <v>7</v>
      </c>
      <c r="C50620" t="s">
        <v>115</v>
      </c>
      <c r="D50620">
        <v>92.772469000000001</v>
      </c>
    </row>
    <row r="50621" spans="1:4" x14ac:dyDescent="0.25">
      <c r="A50621" t="s">
        <v>26</v>
      </c>
      <c r="B50621" t="s">
        <v>8</v>
      </c>
      <c r="C50621" t="s">
        <v>115</v>
      </c>
      <c r="D50621">
        <v>72.235709999999997</v>
      </c>
    </row>
    <row r="50622" spans="1:4" x14ac:dyDescent="0.25">
      <c r="A50622" t="s">
        <v>26</v>
      </c>
      <c r="B50622" t="s">
        <v>9</v>
      </c>
      <c r="C50622" t="s">
        <v>115</v>
      </c>
      <c r="D50622">
        <v>887.28345000000002</v>
      </c>
    </row>
    <row r="50623" spans="1:4" x14ac:dyDescent="0.25">
      <c r="A50623" t="s">
        <v>26</v>
      </c>
      <c r="B50623" t="s">
        <v>10</v>
      </c>
      <c r="C50623" t="s">
        <v>115</v>
      </c>
      <c r="D50623">
        <v>110.40536</v>
      </c>
    </row>
    <row r="50624" spans="1:4" x14ac:dyDescent="0.25">
      <c r="A50624" t="s">
        <v>26</v>
      </c>
      <c r="B50624" t="s">
        <v>11</v>
      </c>
      <c r="C50624" t="s">
        <v>115</v>
      </c>
      <c r="D50624">
        <v>745.72235000000001</v>
      </c>
    </row>
    <row r="50625" spans="1:4" x14ac:dyDescent="0.25">
      <c r="A50625" t="s">
        <v>26</v>
      </c>
      <c r="B50625" t="s">
        <v>12</v>
      </c>
      <c r="C50625" t="s">
        <v>115</v>
      </c>
      <c r="D50625">
        <v>2913.2262999999998</v>
      </c>
    </row>
    <row r="50626" spans="1:4" x14ac:dyDescent="0.25">
      <c r="A50626" t="s">
        <v>26</v>
      </c>
      <c r="B50626" t="s">
        <v>13</v>
      </c>
      <c r="C50626" t="s">
        <v>115</v>
      </c>
      <c r="D50626">
        <v>42.123016</v>
      </c>
    </row>
    <row r="50627" spans="1:4" x14ac:dyDescent="0.25">
      <c r="A50627" t="s">
        <v>26</v>
      </c>
      <c r="B50627" t="s">
        <v>14</v>
      </c>
      <c r="C50627" t="s">
        <v>115</v>
      </c>
      <c r="D50627">
        <v>90.076644999999999</v>
      </c>
    </row>
    <row r="50628" spans="1:4" x14ac:dyDescent="0.25">
      <c r="A50628" t="s">
        <v>26</v>
      </c>
      <c r="B50628" t="s">
        <v>15</v>
      </c>
      <c r="C50628" t="s">
        <v>115</v>
      </c>
      <c r="D50628">
        <v>3156.6387</v>
      </c>
    </row>
    <row r="50629" spans="1:4" x14ac:dyDescent="0.25">
      <c r="A50629" t="s">
        <v>26</v>
      </c>
      <c r="B50629" t="s">
        <v>16</v>
      </c>
      <c r="C50629" t="s">
        <v>115</v>
      </c>
      <c r="D50629">
        <v>176.38657000000001</v>
      </c>
    </row>
    <row r="50630" spans="1:4" x14ac:dyDescent="0.25">
      <c r="A50630" t="s">
        <v>26</v>
      </c>
      <c r="B50630" t="s">
        <v>17</v>
      </c>
      <c r="C50630" t="s">
        <v>115</v>
      </c>
      <c r="D50630">
        <v>637.15088000000003</v>
      </c>
    </row>
    <row r="50631" spans="1:4" x14ac:dyDescent="0.25">
      <c r="A50631" t="s">
        <v>26</v>
      </c>
      <c r="B50631" t="s">
        <v>18</v>
      </c>
      <c r="C50631" t="s">
        <v>115</v>
      </c>
      <c r="D50631">
        <v>15.621366999999999</v>
      </c>
    </row>
    <row r="50632" spans="1:4" x14ac:dyDescent="0.25">
      <c r="A50632" t="s">
        <v>26</v>
      </c>
      <c r="B50632" t="s">
        <v>19</v>
      </c>
      <c r="C50632" t="s">
        <v>115</v>
      </c>
      <c r="D50632">
        <v>29.747919</v>
      </c>
    </row>
    <row r="50633" spans="1:4" x14ac:dyDescent="0.25">
      <c r="A50633" t="s">
        <v>26</v>
      </c>
      <c r="B50633" t="s">
        <v>20</v>
      </c>
      <c r="C50633" t="s">
        <v>115</v>
      </c>
      <c r="D50633">
        <v>439.60741999999999</v>
      </c>
    </row>
    <row r="50634" spans="1:4" x14ac:dyDescent="0.25">
      <c r="A50634" t="s">
        <v>26</v>
      </c>
      <c r="B50634" t="s">
        <v>21</v>
      </c>
      <c r="C50634" t="s">
        <v>115</v>
      </c>
      <c r="D50634">
        <v>914.60204999999996</v>
      </c>
    </row>
    <row r="50635" spans="1:4" x14ac:dyDescent="0.25">
      <c r="A50635" t="s">
        <v>26</v>
      </c>
      <c r="B50635" t="s">
        <v>22</v>
      </c>
      <c r="C50635" t="s">
        <v>115</v>
      </c>
      <c r="D50635">
        <v>48.791260000000001</v>
      </c>
    </row>
    <row r="50636" spans="1:4" x14ac:dyDescent="0.25">
      <c r="A50636" t="s">
        <v>26</v>
      </c>
      <c r="B50636" t="s">
        <v>23</v>
      </c>
      <c r="C50636" t="s">
        <v>115</v>
      </c>
      <c r="D50636">
        <v>267.95825000000002</v>
      </c>
    </row>
    <row r="50637" spans="1:4" x14ac:dyDescent="0.25">
      <c r="A50637" t="s">
        <v>26</v>
      </c>
      <c r="B50637" t="s">
        <v>24</v>
      </c>
      <c r="C50637" t="s">
        <v>115</v>
      </c>
      <c r="D50637">
        <v>1591.0388</v>
      </c>
    </row>
    <row r="50638" spans="1:4" x14ac:dyDescent="0.25">
      <c r="A50638" t="s">
        <v>26</v>
      </c>
      <c r="B50638" t="s">
        <v>25</v>
      </c>
      <c r="C50638" t="s">
        <v>115</v>
      </c>
      <c r="D50638">
        <v>69.949309999999997</v>
      </c>
    </row>
    <row r="50639" spans="1:4" x14ac:dyDescent="0.25">
      <c r="A50639" t="s">
        <v>26</v>
      </c>
      <c r="B50639" t="s">
        <v>26</v>
      </c>
      <c r="C50639" t="s">
        <v>115</v>
      </c>
      <c r="D50639">
        <v>127963.67</v>
      </c>
    </row>
    <row r="50640" spans="1:4" x14ac:dyDescent="0.25">
      <c r="A50640" t="s">
        <v>26</v>
      </c>
      <c r="B50640" t="s">
        <v>27</v>
      </c>
      <c r="C50640" t="s">
        <v>115</v>
      </c>
      <c r="D50640">
        <v>106.13791000000001</v>
      </c>
    </row>
    <row r="50641" spans="1:4" x14ac:dyDescent="0.25">
      <c r="A50641" t="s">
        <v>26</v>
      </c>
      <c r="B50641" t="s">
        <v>28</v>
      </c>
      <c r="C50641" t="s">
        <v>115</v>
      </c>
      <c r="D50641">
        <v>1.95033308E-2</v>
      </c>
    </row>
    <row r="50642" spans="1:4" x14ac:dyDescent="0.25">
      <c r="A50642" t="s">
        <v>27</v>
      </c>
      <c r="B50642" t="s">
        <v>4</v>
      </c>
      <c r="C50642" t="s">
        <v>115</v>
      </c>
      <c r="D50642">
        <v>5.7655105999999998</v>
      </c>
    </row>
    <row r="50643" spans="1:4" x14ac:dyDescent="0.25">
      <c r="A50643" t="s">
        <v>27</v>
      </c>
      <c r="B50643" t="s">
        <v>6</v>
      </c>
      <c r="C50643" t="s">
        <v>115</v>
      </c>
      <c r="D50643">
        <v>3.1727455</v>
      </c>
    </row>
    <row r="50644" spans="1:4" x14ac:dyDescent="0.25">
      <c r="A50644" t="s">
        <v>27</v>
      </c>
      <c r="B50644" t="s">
        <v>7</v>
      </c>
      <c r="C50644" t="s">
        <v>115</v>
      </c>
      <c r="D50644">
        <v>10.586454</v>
      </c>
    </row>
    <row r="50645" spans="1:4" x14ac:dyDescent="0.25">
      <c r="A50645" t="s">
        <v>27</v>
      </c>
      <c r="B50645" t="s">
        <v>8</v>
      </c>
      <c r="C50645" t="s">
        <v>115</v>
      </c>
      <c r="D50645">
        <v>13.915431999999999</v>
      </c>
    </row>
    <row r="50646" spans="1:4" x14ac:dyDescent="0.25">
      <c r="A50646" t="s">
        <v>27</v>
      </c>
      <c r="B50646" t="s">
        <v>9</v>
      </c>
      <c r="C50646" t="s">
        <v>115</v>
      </c>
      <c r="D50646">
        <v>30.706078999999999</v>
      </c>
    </row>
    <row r="50647" spans="1:4" x14ac:dyDescent="0.25">
      <c r="A50647" t="s">
        <v>27</v>
      </c>
      <c r="B50647" t="s">
        <v>10</v>
      </c>
      <c r="C50647" t="s">
        <v>115</v>
      </c>
      <c r="D50647">
        <v>16.958929000000001</v>
      </c>
    </row>
    <row r="50648" spans="1:4" x14ac:dyDescent="0.25">
      <c r="A50648" t="s">
        <v>27</v>
      </c>
      <c r="B50648" t="s">
        <v>11</v>
      </c>
      <c r="C50648" t="s">
        <v>115</v>
      </c>
      <c r="D50648">
        <v>76.596244999999996</v>
      </c>
    </row>
    <row r="50649" spans="1:4" x14ac:dyDescent="0.25">
      <c r="A50649" t="s">
        <v>27</v>
      </c>
      <c r="B50649" t="s">
        <v>12</v>
      </c>
      <c r="C50649" t="s">
        <v>115</v>
      </c>
      <c r="D50649">
        <v>159.33186000000001</v>
      </c>
    </row>
    <row r="50650" spans="1:4" x14ac:dyDescent="0.25">
      <c r="A50650" t="s">
        <v>27</v>
      </c>
      <c r="B50650" t="s">
        <v>13</v>
      </c>
      <c r="C50650" t="s">
        <v>115</v>
      </c>
      <c r="D50650">
        <v>8.9742946999999997</v>
      </c>
    </row>
    <row r="50651" spans="1:4" x14ac:dyDescent="0.25">
      <c r="A50651" t="s">
        <v>27</v>
      </c>
      <c r="B50651" t="s">
        <v>14</v>
      </c>
      <c r="C50651" t="s">
        <v>115</v>
      </c>
      <c r="D50651">
        <v>7.5349097</v>
      </c>
    </row>
    <row r="50652" spans="1:4" x14ac:dyDescent="0.25">
      <c r="A50652" t="s">
        <v>27</v>
      </c>
      <c r="B50652" t="s">
        <v>15</v>
      </c>
      <c r="C50652" t="s">
        <v>115</v>
      </c>
      <c r="D50652">
        <v>109.56456</v>
      </c>
    </row>
    <row r="50653" spans="1:4" x14ac:dyDescent="0.25">
      <c r="A50653" t="s">
        <v>27</v>
      </c>
      <c r="B50653" t="s">
        <v>16</v>
      </c>
      <c r="C50653" t="s">
        <v>115</v>
      </c>
      <c r="D50653">
        <v>24.706061999999999</v>
      </c>
    </row>
    <row r="50654" spans="1:4" x14ac:dyDescent="0.25">
      <c r="A50654" t="s">
        <v>27</v>
      </c>
      <c r="B50654" t="s">
        <v>17</v>
      </c>
      <c r="C50654" t="s">
        <v>115</v>
      </c>
      <c r="D50654">
        <v>16.398990999999999</v>
      </c>
    </row>
    <row r="50655" spans="1:4" x14ac:dyDescent="0.25">
      <c r="A50655" t="s">
        <v>27</v>
      </c>
      <c r="B50655" t="s">
        <v>18</v>
      </c>
      <c r="C50655" t="s">
        <v>115</v>
      </c>
      <c r="D50655">
        <v>0.98908079000000004</v>
      </c>
    </row>
    <row r="50656" spans="1:4" x14ac:dyDescent="0.25">
      <c r="A50656" t="s">
        <v>27</v>
      </c>
      <c r="B50656" t="s">
        <v>19</v>
      </c>
      <c r="C50656" t="s">
        <v>115</v>
      </c>
      <c r="D50656">
        <v>14.097267</v>
      </c>
    </row>
    <row r="50657" spans="1:4" x14ac:dyDescent="0.25">
      <c r="A50657" t="s">
        <v>27</v>
      </c>
      <c r="B50657" t="s">
        <v>20</v>
      </c>
      <c r="C50657" t="s">
        <v>115</v>
      </c>
      <c r="D50657">
        <v>100.75006999999999</v>
      </c>
    </row>
    <row r="50658" spans="1:4" x14ac:dyDescent="0.25">
      <c r="A50658" t="s">
        <v>27</v>
      </c>
      <c r="B50658" t="s">
        <v>21</v>
      </c>
      <c r="C50658" t="s">
        <v>115</v>
      </c>
      <c r="D50658">
        <v>243.76026999999999</v>
      </c>
    </row>
    <row r="50659" spans="1:4" x14ac:dyDescent="0.25">
      <c r="A50659" t="s">
        <v>27</v>
      </c>
      <c r="B50659" t="s">
        <v>22</v>
      </c>
      <c r="C50659" t="s">
        <v>115</v>
      </c>
      <c r="D50659">
        <v>10.229486</v>
      </c>
    </row>
    <row r="50660" spans="1:4" x14ac:dyDescent="0.25">
      <c r="A50660" t="s">
        <v>27</v>
      </c>
      <c r="B50660" t="s">
        <v>23</v>
      </c>
      <c r="C50660" t="s">
        <v>115</v>
      </c>
      <c r="D50660">
        <v>56.643481999999999</v>
      </c>
    </row>
    <row r="50661" spans="1:4" x14ac:dyDescent="0.25">
      <c r="A50661" t="s">
        <v>27</v>
      </c>
      <c r="B50661" t="s">
        <v>24</v>
      </c>
      <c r="C50661" t="s">
        <v>115</v>
      </c>
      <c r="D50661">
        <v>324.72726</v>
      </c>
    </row>
    <row r="50662" spans="1:4" x14ac:dyDescent="0.25">
      <c r="A50662" t="s">
        <v>27</v>
      </c>
      <c r="B50662" t="s">
        <v>25</v>
      </c>
      <c r="C50662" t="s">
        <v>115</v>
      </c>
      <c r="D50662">
        <v>16.934895000000001</v>
      </c>
    </row>
    <row r="50663" spans="1:4" x14ac:dyDescent="0.25">
      <c r="A50663" t="s">
        <v>27</v>
      </c>
      <c r="B50663" t="s">
        <v>26</v>
      </c>
      <c r="C50663" t="s">
        <v>115</v>
      </c>
      <c r="D50663">
        <v>5.9840397999999997</v>
      </c>
    </row>
    <row r="50664" spans="1:4" x14ac:dyDescent="0.25">
      <c r="A50664" t="s">
        <v>27</v>
      </c>
      <c r="B50664" t="s">
        <v>27</v>
      </c>
      <c r="C50664" t="s">
        <v>115</v>
      </c>
      <c r="D50664">
        <v>167289.73000000001</v>
      </c>
    </row>
    <row r="50665" spans="1:4" x14ac:dyDescent="0.25">
      <c r="A50665" t="s">
        <v>27</v>
      </c>
      <c r="B50665" t="s">
        <v>28</v>
      </c>
      <c r="C50665" t="s">
        <v>115</v>
      </c>
      <c r="D50665">
        <v>4.0518101299999998E-3</v>
      </c>
    </row>
    <row r="50666" spans="1:4" x14ac:dyDescent="0.25">
      <c r="A50666" t="s">
        <v>28</v>
      </c>
      <c r="B50666" t="s">
        <v>4</v>
      </c>
      <c r="C50666" t="s">
        <v>115</v>
      </c>
      <c r="D50666">
        <v>0.18796715</v>
      </c>
    </row>
    <row r="50667" spans="1:4" x14ac:dyDescent="0.25">
      <c r="A50667" t="s">
        <v>28</v>
      </c>
      <c r="B50667" t="s">
        <v>6</v>
      </c>
      <c r="C50667" t="s">
        <v>115</v>
      </c>
      <c r="D50667">
        <v>4.5834006700000004E-3</v>
      </c>
    </row>
    <row r="50668" spans="1:4" x14ac:dyDescent="0.25">
      <c r="A50668" t="s">
        <v>28</v>
      </c>
      <c r="B50668" t="s">
        <v>7</v>
      </c>
      <c r="C50668" t="s">
        <v>115</v>
      </c>
      <c r="D50668">
        <v>1.88207114E-3</v>
      </c>
    </row>
    <row r="50669" spans="1:4" x14ac:dyDescent="0.25">
      <c r="A50669" t="s">
        <v>28</v>
      </c>
      <c r="B50669" t="s">
        <v>8</v>
      </c>
      <c r="C50669" t="s">
        <v>115</v>
      </c>
      <c r="D50669">
        <v>5.3331647100000002E-3</v>
      </c>
    </row>
    <row r="50670" spans="1:4" x14ac:dyDescent="0.25">
      <c r="A50670" t="s">
        <v>28</v>
      </c>
      <c r="B50670" t="s">
        <v>9</v>
      </c>
      <c r="C50670" t="s">
        <v>115</v>
      </c>
      <c r="D50670">
        <v>2.4333961300000002E-2</v>
      </c>
    </row>
    <row r="50671" spans="1:4" x14ac:dyDescent="0.25">
      <c r="A50671" t="s">
        <v>28</v>
      </c>
      <c r="B50671" t="s">
        <v>10</v>
      </c>
      <c r="C50671" t="s">
        <v>115</v>
      </c>
      <c r="D50671">
        <v>2.29437836E-2</v>
      </c>
    </row>
    <row r="50672" spans="1:4" x14ac:dyDescent="0.25">
      <c r="A50672" t="s">
        <v>28</v>
      </c>
      <c r="B50672" t="s">
        <v>11</v>
      </c>
      <c r="C50672" t="s">
        <v>115</v>
      </c>
      <c r="D50672">
        <v>0.12371105</v>
      </c>
    </row>
    <row r="50673" spans="1:4" x14ac:dyDescent="0.25">
      <c r="A50673" t="s">
        <v>28</v>
      </c>
      <c r="B50673" t="s">
        <v>12</v>
      </c>
      <c r="C50673" t="s">
        <v>115</v>
      </c>
      <c r="D50673">
        <v>0.24570497999999999</v>
      </c>
    </row>
    <row r="50674" spans="1:4" x14ac:dyDescent="0.25">
      <c r="A50674" t="s">
        <v>28</v>
      </c>
      <c r="B50674" t="s">
        <v>13</v>
      </c>
      <c r="C50674" t="s">
        <v>115</v>
      </c>
      <c r="D50674">
        <v>7.9063419299999996E-3</v>
      </c>
    </row>
    <row r="50675" spans="1:4" x14ac:dyDescent="0.25">
      <c r="A50675" t="s">
        <v>28</v>
      </c>
      <c r="B50675" t="s">
        <v>14</v>
      </c>
      <c r="C50675" t="s">
        <v>115</v>
      </c>
      <c r="D50675">
        <v>1.02968765E-2</v>
      </c>
    </row>
    <row r="50676" spans="1:4" x14ac:dyDescent="0.25">
      <c r="A50676" t="s">
        <v>28</v>
      </c>
      <c r="B50676" t="s">
        <v>15</v>
      </c>
      <c r="C50676" t="s">
        <v>115</v>
      </c>
      <c r="D50676">
        <v>0.1150254</v>
      </c>
    </row>
    <row r="50677" spans="1:4" x14ac:dyDescent="0.25">
      <c r="A50677" t="s">
        <v>28</v>
      </c>
      <c r="B50677" t="s">
        <v>16</v>
      </c>
      <c r="C50677" t="s">
        <v>115</v>
      </c>
      <c r="D50677">
        <v>2.33743228E-2</v>
      </c>
    </row>
    <row r="50678" spans="1:4" x14ac:dyDescent="0.25">
      <c r="A50678" t="s">
        <v>28</v>
      </c>
      <c r="B50678" t="s">
        <v>17</v>
      </c>
      <c r="C50678" t="s">
        <v>115</v>
      </c>
      <c r="D50678">
        <v>1.5496550099999999E-2</v>
      </c>
    </row>
    <row r="50679" spans="1:4" x14ac:dyDescent="0.25">
      <c r="A50679" t="s">
        <v>28</v>
      </c>
      <c r="B50679" t="s">
        <v>18</v>
      </c>
      <c r="C50679" t="s">
        <v>115</v>
      </c>
      <c r="D50679">
        <v>1.0468865500000001E-3</v>
      </c>
    </row>
    <row r="50680" spans="1:4" x14ac:dyDescent="0.25">
      <c r="A50680" t="s">
        <v>28</v>
      </c>
      <c r="B50680" t="s">
        <v>19</v>
      </c>
      <c r="C50680" t="s">
        <v>115</v>
      </c>
      <c r="D50680">
        <v>4.9035055600000002E-3</v>
      </c>
    </row>
    <row r="50681" spans="1:4" x14ac:dyDescent="0.25">
      <c r="A50681" t="s">
        <v>28</v>
      </c>
      <c r="B50681" t="s">
        <v>20</v>
      </c>
      <c r="C50681" t="s">
        <v>115</v>
      </c>
      <c r="D50681">
        <v>4.2687341599999998E-2</v>
      </c>
    </row>
    <row r="50682" spans="1:4" x14ac:dyDescent="0.25">
      <c r="A50682" t="s">
        <v>28</v>
      </c>
      <c r="B50682" t="s">
        <v>21</v>
      </c>
      <c r="C50682" t="s">
        <v>115</v>
      </c>
      <c r="D50682">
        <v>0.200131</v>
      </c>
    </row>
    <row r="50683" spans="1:4" x14ac:dyDescent="0.25">
      <c r="A50683" t="s">
        <v>28</v>
      </c>
      <c r="B50683" t="s">
        <v>22</v>
      </c>
      <c r="C50683" t="s">
        <v>115</v>
      </c>
      <c r="D50683">
        <v>3.1308781399999999E-2</v>
      </c>
    </row>
    <row r="50684" spans="1:4" x14ac:dyDescent="0.25">
      <c r="A50684" t="s">
        <v>28</v>
      </c>
      <c r="B50684" t="s">
        <v>23</v>
      </c>
      <c r="C50684" t="s">
        <v>115</v>
      </c>
      <c r="D50684">
        <v>3.3809591100000001E-2</v>
      </c>
    </row>
    <row r="50685" spans="1:4" x14ac:dyDescent="0.25">
      <c r="A50685" t="s">
        <v>28</v>
      </c>
      <c r="B50685" t="s">
        <v>24</v>
      </c>
      <c r="C50685" t="s">
        <v>115</v>
      </c>
      <c r="D50685">
        <v>0.21978948000000001</v>
      </c>
    </row>
    <row r="50686" spans="1:4" x14ac:dyDescent="0.25">
      <c r="A50686" t="s">
        <v>28</v>
      </c>
      <c r="B50686" t="s">
        <v>25</v>
      </c>
      <c r="C50686" t="s">
        <v>115</v>
      </c>
      <c r="D50686">
        <v>2.2725177900000001E-2</v>
      </c>
    </row>
    <row r="50687" spans="1:4" x14ac:dyDescent="0.25">
      <c r="A50687" t="s">
        <v>28</v>
      </c>
      <c r="B50687" t="s">
        <v>26</v>
      </c>
      <c r="C50687" t="s">
        <v>115</v>
      </c>
      <c r="D50687">
        <v>1.13802291E-2</v>
      </c>
    </row>
    <row r="50688" spans="1:4" x14ac:dyDescent="0.25">
      <c r="A50688" t="s">
        <v>28</v>
      </c>
      <c r="B50688" t="s">
        <v>27</v>
      </c>
      <c r="C50688" t="s">
        <v>115</v>
      </c>
      <c r="D50688">
        <v>2.8737399699999999E-2</v>
      </c>
    </row>
    <row r="50689" spans="1:4" x14ac:dyDescent="0.25">
      <c r="A50689" t="s">
        <v>28</v>
      </c>
      <c r="B50689" t="s">
        <v>28</v>
      </c>
      <c r="C50689" t="s">
        <v>115</v>
      </c>
      <c r="D50689">
        <v>234571.19</v>
      </c>
    </row>
    <row r="50690" spans="1:4" x14ac:dyDescent="0.25">
      <c r="A50690" t="s">
        <v>4</v>
      </c>
      <c r="B50690" t="s">
        <v>4</v>
      </c>
      <c r="C50690" t="s">
        <v>116</v>
      </c>
      <c r="D50690">
        <v>87788.960999999996</v>
      </c>
    </row>
    <row r="50691" spans="1:4" x14ac:dyDescent="0.25">
      <c r="A50691" t="s">
        <v>4</v>
      </c>
      <c r="B50691" t="s">
        <v>6</v>
      </c>
      <c r="C50691" t="s">
        <v>116</v>
      </c>
      <c r="D50691">
        <v>1820.027</v>
      </c>
    </row>
    <row r="50692" spans="1:4" x14ac:dyDescent="0.25">
      <c r="A50692" t="s">
        <v>4</v>
      </c>
      <c r="B50692" t="s">
        <v>7</v>
      </c>
      <c r="C50692" t="s">
        <v>116</v>
      </c>
      <c r="D50692">
        <v>26.166371999999999</v>
      </c>
    </row>
    <row r="50693" spans="1:4" x14ac:dyDescent="0.25">
      <c r="A50693" t="s">
        <v>4</v>
      </c>
      <c r="B50693" t="s">
        <v>8</v>
      </c>
      <c r="C50693" t="s">
        <v>116</v>
      </c>
      <c r="D50693">
        <v>51.641883999999997</v>
      </c>
    </row>
    <row r="50694" spans="1:4" x14ac:dyDescent="0.25">
      <c r="A50694" t="s">
        <v>4</v>
      </c>
      <c r="B50694" t="s">
        <v>9</v>
      </c>
      <c r="C50694" t="s">
        <v>116</v>
      </c>
      <c r="D50694">
        <v>303.13510000000002</v>
      </c>
    </row>
    <row r="50695" spans="1:4" x14ac:dyDescent="0.25">
      <c r="A50695" t="s">
        <v>4</v>
      </c>
      <c r="B50695" t="s">
        <v>10</v>
      </c>
      <c r="C50695" t="s">
        <v>116</v>
      </c>
      <c r="D50695">
        <v>24.345942000000001</v>
      </c>
    </row>
    <row r="50696" spans="1:4" x14ac:dyDescent="0.25">
      <c r="A50696" t="s">
        <v>4</v>
      </c>
      <c r="B50696" t="s">
        <v>11</v>
      </c>
      <c r="C50696" t="s">
        <v>116</v>
      </c>
      <c r="D50696">
        <v>32459.859</v>
      </c>
    </row>
    <row r="50697" spans="1:4" x14ac:dyDescent="0.25">
      <c r="A50697" t="s">
        <v>4</v>
      </c>
      <c r="B50697" t="s">
        <v>12</v>
      </c>
      <c r="C50697" t="s">
        <v>116</v>
      </c>
      <c r="D50697">
        <v>172.48912000000001</v>
      </c>
    </row>
    <row r="50698" spans="1:4" x14ac:dyDescent="0.25">
      <c r="A50698" t="s">
        <v>4</v>
      </c>
      <c r="B50698" t="s">
        <v>13</v>
      </c>
      <c r="C50698" t="s">
        <v>116</v>
      </c>
      <c r="D50698">
        <v>45.162315</v>
      </c>
    </row>
    <row r="50699" spans="1:4" x14ac:dyDescent="0.25">
      <c r="A50699" t="s">
        <v>4</v>
      </c>
      <c r="B50699" t="s">
        <v>14</v>
      </c>
      <c r="C50699" t="s">
        <v>116</v>
      </c>
      <c r="D50699">
        <v>31.654136999999999</v>
      </c>
    </row>
    <row r="50700" spans="1:4" x14ac:dyDescent="0.25">
      <c r="A50700" t="s">
        <v>4</v>
      </c>
      <c r="B50700" t="s">
        <v>15</v>
      </c>
      <c r="C50700" t="s">
        <v>116</v>
      </c>
      <c r="D50700">
        <v>1122.3707999999999</v>
      </c>
    </row>
    <row r="50701" spans="1:4" x14ac:dyDescent="0.25">
      <c r="A50701" t="s">
        <v>4</v>
      </c>
      <c r="B50701" t="s">
        <v>16</v>
      </c>
      <c r="C50701" t="s">
        <v>116</v>
      </c>
      <c r="D50701">
        <v>270.38861000000003</v>
      </c>
    </row>
    <row r="50702" spans="1:4" x14ac:dyDescent="0.25">
      <c r="A50702" t="s">
        <v>4</v>
      </c>
      <c r="B50702" t="s">
        <v>17</v>
      </c>
      <c r="C50702" t="s">
        <v>116</v>
      </c>
      <c r="D50702">
        <v>259.73358000000002</v>
      </c>
    </row>
    <row r="50703" spans="1:4" x14ac:dyDescent="0.25">
      <c r="A50703" t="s">
        <v>4</v>
      </c>
      <c r="B50703" t="s">
        <v>18</v>
      </c>
      <c r="C50703" t="s">
        <v>116</v>
      </c>
      <c r="D50703">
        <v>122.55435</v>
      </c>
    </row>
    <row r="50704" spans="1:4" x14ac:dyDescent="0.25">
      <c r="A50704" t="s">
        <v>4</v>
      </c>
      <c r="B50704" t="s">
        <v>19</v>
      </c>
      <c r="C50704" t="s">
        <v>116</v>
      </c>
      <c r="D50704">
        <v>26.308669999999999</v>
      </c>
    </row>
    <row r="50705" spans="1:4" x14ac:dyDescent="0.25">
      <c r="A50705" t="s">
        <v>4</v>
      </c>
      <c r="B50705" t="s">
        <v>20</v>
      </c>
      <c r="C50705" t="s">
        <v>116</v>
      </c>
      <c r="D50705">
        <v>436.34163999999998</v>
      </c>
    </row>
    <row r="50706" spans="1:4" x14ac:dyDescent="0.25">
      <c r="A50706" t="s">
        <v>4</v>
      </c>
      <c r="B50706" t="s">
        <v>21</v>
      </c>
      <c r="C50706" t="s">
        <v>116</v>
      </c>
      <c r="D50706">
        <v>352.04217999999997</v>
      </c>
    </row>
    <row r="50707" spans="1:4" x14ac:dyDescent="0.25">
      <c r="A50707" t="s">
        <v>4</v>
      </c>
      <c r="B50707" t="s">
        <v>22</v>
      </c>
      <c r="C50707" t="s">
        <v>116</v>
      </c>
      <c r="D50707">
        <v>7335.4170000000004</v>
      </c>
    </row>
    <row r="50708" spans="1:4" x14ac:dyDescent="0.25">
      <c r="A50708" t="s">
        <v>4</v>
      </c>
      <c r="B50708" t="s">
        <v>23</v>
      </c>
      <c r="C50708" t="s">
        <v>116</v>
      </c>
      <c r="D50708">
        <v>269.57290999999998</v>
      </c>
    </row>
    <row r="50709" spans="1:4" x14ac:dyDescent="0.25">
      <c r="A50709" t="s">
        <v>4</v>
      </c>
      <c r="B50709" t="s">
        <v>24</v>
      </c>
      <c r="C50709" t="s">
        <v>116</v>
      </c>
      <c r="D50709">
        <v>1787.6018999999999</v>
      </c>
    </row>
    <row r="50710" spans="1:4" x14ac:dyDescent="0.25">
      <c r="A50710" t="s">
        <v>4</v>
      </c>
      <c r="B50710" t="s">
        <v>25</v>
      </c>
      <c r="C50710" t="s">
        <v>116</v>
      </c>
      <c r="D50710">
        <v>292.31833</v>
      </c>
    </row>
    <row r="50711" spans="1:4" x14ac:dyDescent="0.25">
      <c r="A50711" t="s">
        <v>4</v>
      </c>
      <c r="B50711" t="s">
        <v>26</v>
      </c>
      <c r="C50711" t="s">
        <v>116</v>
      </c>
      <c r="D50711">
        <v>82.818977000000004</v>
      </c>
    </row>
    <row r="50712" spans="1:4" x14ac:dyDescent="0.25">
      <c r="A50712" t="s">
        <v>4</v>
      </c>
      <c r="B50712" t="s">
        <v>27</v>
      </c>
      <c r="C50712" t="s">
        <v>116</v>
      </c>
      <c r="D50712">
        <v>1120.403</v>
      </c>
    </row>
    <row r="50713" spans="1:4" x14ac:dyDescent="0.25">
      <c r="A50713" t="s">
        <v>4</v>
      </c>
      <c r="B50713" t="s">
        <v>28</v>
      </c>
      <c r="C50713" t="s">
        <v>116</v>
      </c>
      <c r="D50713">
        <v>48.030464000000002</v>
      </c>
    </row>
    <row r="50714" spans="1:4" x14ac:dyDescent="0.25">
      <c r="A50714" t="s">
        <v>6</v>
      </c>
      <c r="B50714" t="s">
        <v>4</v>
      </c>
      <c r="C50714" t="s">
        <v>116</v>
      </c>
      <c r="D50714">
        <v>602.88489000000004</v>
      </c>
    </row>
    <row r="50715" spans="1:4" x14ac:dyDescent="0.25">
      <c r="A50715" t="s">
        <v>6</v>
      </c>
      <c r="B50715" t="s">
        <v>6</v>
      </c>
      <c r="C50715" t="s">
        <v>116</v>
      </c>
      <c r="D50715">
        <v>92208.687999999995</v>
      </c>
    </row>
    <row r="50716" spans="1:4" x14ac:dyDescent="0.25">
      <c r="A50716" t="s">
        <v>6</v>
      </c>
      <c r="B50716" t="s">
        <v>7</v>
      </c>
      <c r="C50716" t="s">
        <v>116</v>
      </c>
      <c r="D50716">
        <v>68.765991</v>
      </c>
    </row>
    <row r="50717" spans="1:4" x14ac:dyDescent="0.25">
      <c r="A50717" t="s">
        <v>6</v>
      </c>
      <c r="B50717" t="s">
        <v>8</v>
      </c>
      <c r="C50717" t="s">
        <v>116</v>
      </c>
      <c r="D50717">
        <v>102.50158999999999</v>
      </c>
    </row>
    <row r="50718" spans="1:4" x14ac:dyDescent="0.25">
      <c r="A50718" t="s">
        <v>6</v>
      </c>
      <c r="B50718" t="s">
        <v>9</v>
      </c>
      <c r="C50718" t="s">
        <v>116</v>
      </c>
      <c r="D50718">
        <v>707.38842999999997</v>
      </c>
    </row>
    <row r="50719" spans="1:4" x14ac:dyDescent="0.25">
      <c r="A50719" t="s">
        <v>6</v>
      </c>
      <c r="B50719" t="s">
        <v>10</v>
      </c>
      <c r="C50719" t="s">
        <v>116</v>
      </c>
      <c r="D50719">
        <v>93.360420000000005</v>
      </c>
    </row>
    <row r="50720" spans="1:4" x14ac:dyDescent="0.25">
      <c r="A50720" t="s">
        <v>6</v>
      </c>
      <c r="B50720" t="s">
        <v>11</v>
      </c>
      <c r="C50720" t="s">
        <v>116</v>
      </c>
      <c r="D50720">
        <v>70108.320000000007</v>
      </c>
    </row>
    <row r="50721" spans="1:4" x14ac:dyDescent="0.25">
      <c r="A50721" t="s">
        <v>6</v>
      </c>
      <c r="B50721" t="s">
        <v>12</v>
      </c>
      <c r="C50721" t="s">
        <v>116</v>
      </c>
      <c r="D50721">
        <v>4273.5331999999999</v>
      </c>
    </row>
    <row r="50722" spans="1:4" x14ac:dyDescent="0.25">
      <c r="A50722" t="s">
        <v>6</v>
      </c>
      <c r="B50722" t="s">
        <v>13</v>
      </c>
      <c r="C50722" t="s">
        <v>116</v>
      </c>
      <c r="D50722">
        <v>161.13721000000001</v>
      </c>
    </row>
    <row r="50723" spans="1:4" x14ac:dyDescent="0.25">
      <c r="A50723" t="s">
        <v>6</v>
      </c>
      <c r="B50723" t="s">
        <v>14</v>
      </c>
      <c r="C50723" t="s">
        <v>116</v>
      </c>
      <c r="D50723">
        <v>134.29691</v>
      </c>
    </row>
    <row r="50724" spans="1:4" x14ac:dyDescent="0.25">
      <c r="A50724" t="s">
        <v>6</v>
      </c>
      <c r="B50724" t="s">
        <v>15</v>
      </c>
      <c r="C50724" t="s">
        <v>116</v>
      </c>
      <c r="D50724">
        <v>7132.7201999999997</v>
      </c>
    </row>
    <row r="50725" spans="1:4" x14ac:dyDescent="0.25">
      <c r="A50725" t="s">
        <v>6</v>
      </c>
      <c r="B50725" t="s">
        <v>16</v>
      </c>
      <c r="C50725" t="s">
        <v>116</v>
      </c>
      <c r="D50725">
        <v>942.68335000000002</v>
      </c>
    </row>
    <row r="50726" spans="1:4" x14ac:dyDescent="0.25">
      <c r="A50726" t="s">
        <v>6</v>
      </c>
      <c r="B50726" t="s">
        <v>17</v>
      </c>
      <c r="C50726" t="s">
        <v>116</v>
      </c>
      <c r="D50726">
        <v>723.93579</v>
      </c>
    </row>
    <row r="50727" spans="1:4" x14ac:dyDescent="0.25">
      <c r="A50727" t="s">
        <v>6</v>
      </c>
      <c r="B50727" t="s">
        <v>18</v>
      </c>
      <c r="C50727" t="s">
        <v>116</v>
      </c>
      <c r="D50727">
        <v>445.56115999999997</v>
      </c>
    </row>
    <row r="50728" spans="1:4" x14ac:dyDescent="0.25">
      <c r="A50728" t="s">
        <v>6</v>
      </c>
      <c r="B50728" t="s">
        <v>19</v>
      </c>
      <c r="C50728" t="s">
        <v>116</v>
      </c>
      <c r="D50728">
        <v>92.685317999999995</v>
      </c>
    </row>
    <row r="50729" spans="1:4" x14ac:dyDescent="0.25">
      <c r="A50729" t="s">
        <v>6</v>
      </c>
      <c r="B50729" t="s">
        <v>20</v>
      </c>
      <c r="C50729" t="s">
        <v>116</v>
      </c>
      <c r="D50729">
        <v>2175.2527</v>
      </c>
    </row>
    <row r="50730" spans="1:4" x14ac:dyDescent="0.25">
      <c r="A50730" t="s">
        <v>6</v>
      </c>
      <c r="B50730" t="s">
        <v>21</v>
      </c>
      <c r="C50730" t="s">
        <v>116</v>
      </c>
      <c r="D50730">
        <v>1668.1909000000001</v>
      </c>
    </row>
    <row r="50731" spans="1:4" x14ac:dyDescent="0.25">
      <c r="A50731" t="s">
        <v>6</v>
      </c>
      <c r="B50731" t="s">
        <v>22</v>
      </c>
      <c r="C50731" t="s">
        <v>116</v>
      </c>
      <c r="D50731">
        <v>7142.8804</v>
      </c>
    </row>
    <row r="50732" spans="1:4" x14ac:dyDescent="0.25">
      <c r="A50732" t="s">
        <v>6</v>
      </c>
      <c r="B50732" t="s">
        <v>23</v>
      </c>
      <c r="C50732" t="s">
        <v>116</v>
      </c>
      <c r="D50732">
        <v>1188.8434999999999</v>
      </c>
    </row>
    <row r="50733" spans="1:4" x14ac:dyDescent="0.25">
      <c r="A50733" t="s">
        <v>6</v>
      </c>
      <c r="B50733" t="s">
        <v>24</v>
      </c>
      <c r="C50733" t="s">
        <v>116</v>
      </c>
      <c r="D50733">
        <v>9053.8456999999999</v>
      </c>
    </row>
    <row r="50734" spans="1:4" x14ac:dyDescent="0.25">
      <c r="A50734" t="s">
        <v>6</v>
      </c>
      <c r="B50734" t="s">
        <v>25</v>
      </c>
      <c r="C50734" t="s">
        <v>116</v>
      </c>
      <c r="D50734">
        <v>460.84402</v>
      </c>
    </row>
    <row r="50735" spans="1:4" x14ac:dyDescent="0.25">
      <c r="A50735" t="s">
        <v>6</v>
      </c>
      <c r="B50735" t="s">
        <v>26</v>
      </c>
      <c r="C50735" t="s">
        <v>116</v>
      </c>
      <c r="D50735">
        <v>230.22583</v>
      </c>
    </row>
    <row r="50736" spans="1:4" x14ac:dyDescent="0.25">
      <c r="A50736" t="s">
        <v>6</v>
      </c>
      <c r="B50736" t="s">
        <v>27</v>
      </c>
      <c r="C50736" t="s">
        <v>116</v>
      </c>
      <c r="D50736">
        <v>929.47955000000002</v>
      </c>
    </row>
    <row r="50737" spans="1:4" x14ac:dyDescent="0.25">
      <c r="A50737" t="s">
        <v>6</v>
      </c>
      <c r="B50737" t="s">
        <v>28</v>
      </c>
      <c r="C50737" t="s">
        <v>116</v>
      </c>
      <c r="D50737">
        <v>234.15176</v>
      </c>
    </row>
    <row r="50738" spans="1:4" x14ac:dyDescent="0.25">
      <c r="A50738" t="s">
        <v>7</v>
      </c>
      <c r="B50738" t="s">
        <v>4</v>
      </c>
      <c r="C50738" t="s">
        <v>116</v>
      </c>
      <c r="D50738">
        <v>282.69189</v>
      </c>
    </row>
    <row r="50739" spans="1:4" x14ac:dyDescent="0.25">
      <c r="A50739" t="s">
        <v>7</v>
      </c>
      <c r="B50739" t="s">
        <v>6</v>
      </c>
      <c r="C50739" t="s">
        <v>116</v>
      </c>
      <c r="D50739">
        <v>350.34604000000002</v>
      </c>
    </row>
    <row r="50740" spans="1:4" x14ac:dyDescent="0.25">
      <c r="A50740" t="s">
        <v>7</v>
      </c>
      <c r="B50740" t="s">
        <v>7</v>
      </c>
      <c r="C50740" t="s">
        <v>116</v>
      </c>
      <c r="D50740">
        <v>65044.741999999998</v>
      </c>
    </row>
    <row r="50741" spans="1:4" x14ac:dyDescent="0.25">
      <c r="A50741" t="s">
        <v>7</v>
      </c>
      <c r="B50741" t="s">
        <v>8</v>
      </c>
      <c r="C50741" t="s">
        <v>116</v>
      </c>
      <c r="D50741">
        <v>60.283923999999999</v>
      </c>
    </row>
    <row r="50742" spans="1:4" x14ac:dyDescent="0.25">
      <c r="A50742" t="s">
        <v>7</v>
      </c>
      <c r="B50742" t="s">
        <v>9</v>
      </c>
      <c r="C50742" t="s">
        <v>116</v>
      </c>
      <c r="D50742">
        <v>1381.6478999999999</v>
      </c>
    </row>
    <row r="50743" spans="1:4" x14ac:dyDescent="0.25">
      <c r="A50743" t="s">
        <v>7</v>
      </c>
      <c r="B50743" t="s">
        <v>10</v>
      </c>
      <c r="C50743" t="s">
        <v>116</v>
      </c>
      <c r="D50743">
        <v>195.54085000000001</v>
      </c>
    </row>
    <row r="50744" spans="1:4" x14ac:dyDescent="0.25">
      <c r="A50744" t="s">
        <v>7</v>
      </c>
      <c r="B50744" t="s">
        <v>11</v>
      </c>
      <c r="C50744" t="s">
        <v>116</v>
      </c>
      <c r="D50744">
        <v>2335.7837</v>
      </c>
    </row>
    <row r="50745" spans="1:4" x14ac:dyDescent="0.25">
      <c r="A50745" t="s">
        <v>7</v>
      </c>
      <c r="B50745" t="s">
        <v>12</v>
      </c>
      <c r="C50745" t="s">
        <v>116</v>
      </c>
      <c r="D50745">
        <v>619.44781</v>
      </c>
    </row>
    <row r="50746" spans="1:4" x14ac:dyDescent="0.25">
      <c r="A50746" t="s">
        <v>7</v>
      </c>
      <c r="B50746" t="s">
        <v>13</v>
      </c>
      <c r="C50746" t="s">
        <v>116</v>
      </c>
      <c r="D50746">
        <v>46040.027000000002</v>
      </c>
    </row>
    <row r="50747" spans="1:4" x14ac:dyDescent="0.25">
      <c r="A50747" t="s">
        <v>7</v>
      </c>
      <c r="B50747" t="s">
        <v>14</v>
      </c>
      <c r="C50747" t="s">
        <v>116</v>
      </c>
      <c r="D50747">
        <v>10748.299000000001</v>
      </c>
    </row>
    <row r="50748" spans="1:4" x14ac:dyDescent="0.25">
      <c r="A50748" t="s">
        <v>7</v>
      </c>
      <c r="B50748" t="s">
        <v>15</v>
      </c>
      <c r="C50748" t="s">
        <v>116</v>
      </c>
      <c r="D50748">
        <v>11711.77</v>
      </c>
    </row>
    <row r="50749" spans="1:4" x14ac:dyDescent="0.25">
      <c r="A50749" t="s">
        <v>7</v>
      </c>
      <c r="B50749" t="s">
        <v>16</v>
      </c>
      <c r="C50749" t="s">
        <v>116</v>
      </c>
      <c r="D50749">
        <v>1892.0820000000001</v>
      </c>
    </row>
    <row r="50750" spans="1:4" x14ac:dyDescent="0.25">
      <c r="A50750" t="s">
        <v>7</v>
      </c>
      <c r="B50750" t="s">
        <v>17</v>
      </c>
      <c r="C50750" t="s">
        <v>116</v>
      </c>
      <c r="D50750">
        <v>5112.7094999999999</v>
      </c>
    </row>
    <row r="50751" spans="1:4" x14ac:dyDescent="0.25">
      <c r="A50751" t="s">
        <v>7</v>
      </c>
      <c r="B50751" t="s">
        <v>18</v>
      </c>
      <c r="C50751" t="s">
        <v>116</v>
      </c>
      <c r="D50751">
        <v>1121.1666</v>
      </c>
    </row>
    <row r="50752" spans="1:4" x14ac:dyDescent="0.25">
      <c r="A50752" t="s">
        <v>7</v>
      </c>
      <c r="B50752" t="s">
        <v>19</v>
      </c>
      <c r="C50752" t="s">
        <v>116</v>
      </c>
      <c r="D50752">
        <v>231.57769999999999</v>
      </c>
    </row>
    <row r="50753" spans="1:4" x14ac:dyDescent="0.25">
      <c r="A50753" t="s">
        <v>7</v>
      </c>
      <c r="B50753" t="s">
        <v>20</v>
      </c>
      <c r="C50753" t="s">
        <v>116</v>
      </c>
      <c r="D50753">
        <v>30519.226999999999</v>
      </c>
    </row>
    <row r="50754" spans="1:4" x14ac:dyDescent="0.25">
      <c r="A50754" t="s">
        <v>7</v>
      </c>
      <c r="B50754" t="s">
        <v>21</v>
      </c>
      <c r="C50754" t="s">
        <v>116</v>
      </c>
      <c r="D50754">
        <v>3577.8098</v>
      </c>
    </row>
    <row r="50755" spans="1:4" x14ac:dyDescent="0.25">
      <c r="A50755" t="s">
        <v>7</v>
      </c>
      <c r="B50755" t="s">
        <v>22</v>
      </c>
      <c r="C50755" t="s">
        <v>116</v>
      </c>
      <c r="D50755">
        <v>3700.7388000000001</v>
      </c>
    </row>
    <row r="50756" spans="1:4" x14ac:dyDescent="0.25">
      <c r="A50756" t="s">
        <v>7</v>
      </c>
      <c r="B50756" t="s">
        <v>23</v>
      </c>
      <c r="C50756" t="s">
        <v>116</v>
      </c>
      <c r="D50756">
        <v>1976.9152999999999</v>
      </c>
    </row>
    <row r="50757" spans="1:4" x14ac:dyDescent="0.25">
      <c r="A50757" t="s">
        <v>7</v>
      </c>
      <c r="B50757" t="s">
        <v>24</v>
      </c>
      <c r="C50757" t="s">
        <v>116</v>
      </c>
      <c r="D50757">
        <v>11951.221</v>
      </c>
    </row>
    <row r="50758" spans="1:4" x14ac:dyDescent="0.25">
      <c r="A50758" t="s">
        <v>7</v>
      </c>
      <c r="B50758" t="s">
        <v>25</v>
      </c>
      <c r="C50758" t="s">
        <v>116</v>
      </c>
      <c r="D50758">
        <v>971.86865</v>
      </c>
    </row>
    <row r="50759" spans="1:4" x14ac:dyDescent="0.25">
      <c r="A50759" t="s">
        <v>7</v>
      </c>
      <c r="B50759" t="s">
        <v>26</v>
      </c>
      <c r="C50759" t="s">
        <v>116</v>
      </c>
      <c r="D50759">
        <v>544.91461000000004</v>
      </c>
    </row>
    <row r="50760" spans="1:4" x14ac:dyDescent="0.25">
      <c r="A50760" t="s">
        <v>7</v>
      </c>
      <c r="B50760" t="s">
        <v>27</v>
      </c>
      <c r="C50760" t="s">
        <v>116</v>
      </c>
      <c r="D50760">
        <v>991.33722</v>
      </c>
    </row>
    <row r="50761" spans="1:4" x14ac:dyDescent="0.25">
      <c r="A50761" t="s">
        <v>7</v>
      </c>
      <c r="B50761" t="s">
        <v>28</v>
      </c>
      <c r="C50761" t="s">
        <v>116</v>
      </c>
      <c r="D50761">
        <v>1041.5585000000001</v>
      </c>
    </row>
    <row r="50762" spans="1:4" x14ac:dyDescent="0.25">
      <c r="A50762" t="s">
        <v>8</v>
      </c>
      <c r="B50762" t="s">
        <v>4</v>
      </c>
      <c r="C50762" t="s">
        <v>116</v>
      </c>
      <c r="D50762">
        <v>90.717911000000001</v>
      </c>
    </row>
    <row r="50763" spans="1:4" x14ac:dyDescent="0.25">
      <c r="A50763" t="s">
        <v>8</v>
      </c>
      <c r="B50763" t="s">
        <v>6</v>
      </c>
      <c r="C50763" t="s">
        <v>116</v>
      </c>
      <c r="D50763">
        <v>1034.825</v>
      </c>
    </row>
    <row r="50764" spans="1:4" x14ac:dyDescent="0.25">
      <c r="A50764" t="s">
        <v>8</v>
      </c>
      <c r="B50764" t="s">
        <v>7</v>
      </c>
      <c r="C50764" t="s">
        <v>116</v>
      </c>
      <c r="D50764">
        <v>35.622115999999998</v>
      </c>
    </row>
    <row r="50765" spans="1:4" x14ac:dyDescent="0.25">
      <c r="A50765" t="s">
        <v>8</v>
      </c>
      <c r="B50765" t="s">
        <v>8</v>
      </c>
      <c r="C50765" t="s">
        <v>116</v>
      </c>
      <c r="D50765">
        <v>100600.88</v>
      </c>
    </row>
    <row r="50766" spans="1:4" x14ac:dyDescent="0.25">
      <c r="A50766" t="s">
        <v>8</v>
      </c>
      <c r="B50766" t="s">
        <v>9</v>
      </c>
      <c r="C50766" t="s">
        <v>116</v>
      </c>
      <c r="D50766">
        <v>572.47051999999996</v>
      </c>
    </row>
    <row r="50767" spans="1:4" x14ac:dyDescent="0.25">
      <c r="A50767" t="s">
        <v>8</v>
      </c>
      <c r="B50767" t="s">
        <v>10</v>
      </c>
      <c r="C50767" t="s">
        <v>116</v>
      </c>
      <c r="D50767">
        <v>73.561661000000001</v>
      </c>
    </row>
    <row r="50768" spans="1:4" x14ac:dyDescent="0.25">
      <c r="A50768" t="s">
        <v>8</v>
      </c>
      <c r="B50768" t="s">
        <v>11</v>
      </c>
      <c r="C50768" t="s">
        <v>116</v>
      </c>
      <c r="D50768">
        <v>67265.398000000001</v>
      </c>
    </row>
    <row r="50769" spans="1:4" x14ac:dyDescent="0.25">
      <c r="A50769" t="s">
        <v>8</v>
      </c>
      <c r="B50769" t="s">
        <v>12</v>
      </c>
      <c r="C50769" t="s">
        <v>116</v>
      </c>
      <c r="D50769">
        <v>189.00232</v>
      </c>
    </row>
    <row r="50770" spans="1:4" x14ac:dyDescent="0.25">
      <c r="A50770" t="s">
        <v>8</v>
      </c>
      <c r="B50770" t="s">
        <v>13</v>
      </c>
      <c r="C50770" t="s">
        <v>116</v>
      </c>
      <c r="D50770">
        <v>108.57684</v>
      </c>
    </row>
    <row r="50771" spans="1:4" x14ac:dyDescent="0.25">
      <c r="A50771" t="s">
        <v>8</v>
      </c>
      <c r="B50771" t="s">
        <v>14</v>
      </c>
      <c r="C50771" t="s">
        <v>116</v>
      </c>
      <c r="D50771">
        <v>89.006080999999995</v>
      </c>
    </row>
    <row r="50772" spans="1:4" x14ac:dyDescent="0.25">
      <c r="A50772" t="s">
        <v>8</v>
      </c>
      <c r="B50772" t="s">
        <v>15</v>
      </c>
      <c r="C50772" t="s">
        <v>116</v>
      </c>
      <c r="D50772">
        <v>3902.3665000000001</v>
      </c>
    </row>
    <row r="50773" spans="1:4" x14ac:dyDescent="0.25">
      <c r="A50773" t="s">
        <v>8</v>
      </c>
      <c r="B50773" t="s">
        <v>16</v>
      </c>
      <c r="C50773" t="s">
        <v>116</v>
      </c>
      <c r="D50773">
        <v>613.68340999999998</v>
      </c>
    </row>
    <row r="50774" spans="1:4" x14ac:dyDescent="0.25">
      <c r="A50774" t="s">
        <v>8</v>
      </c>
      <c r="B50774" t="s">
        <v>17</v>
      </c>
      <c r="C50774" t="s">
        <v>116</v>
      </c>
      <c r="D50774">
        <v>901.57092</v>
      </c>
    </row>
    <row r="50775" spans="1:4" x14ac:dyDescent="0.25">
      <c r="A50775" t="s">
        <v>8</v>
      </c>
      <c r="B50775" t="s">
        <v>18</v>
      </c>
      <c r="C50775" t="s">
        <v>116</v>
      </c>
      <c r="D50775">
        <v>334.46688999999998</v>
      </c>
    </row>
    <row r="50776" spans="1:4" x14ac:dyDescent="0.25">
      <c r="A50776" t="s">
        <v>8</v>
      </c>
      <c r="B50776" t="s">
        <v>19</v>
      </c>
      <c r="C50776" t="s">
        <v>116</v>
      </c>
      <c r="D50776">
        <v>72.660881000000003</v>
      </c>
    </row>
    <row r="50777" spans="1:4" x14ac:dyDescent="0.25">
      <c r="A50777" t="s">
        <v>8</v>
      </c>
      <c r="B50777" t="s">
        <v>20</v>
      </c>
      <c r="C50777" t="s">
        <v>116</v>
      </c>
      <c r="D50777">
        <v>1342.3132000000001</v>
      </c>
    </row>
    <row r="50778" spans="1:4" x14ac:dyDescent="0.25">
      <c r="A50778" t="s">
        <v>8</v>
      </c>
      <c r="B50778" t="s">
        <v>21</v>
      </c>
      <c r="C50778" t="s">
        <v>116</v>
      </c>
      <c r="D50778">
        <v>872.11926000000005</v>
      </c>
    </row>
    <row r="50779" spans="1:4" x14ac:dyDescent="0.25">
      <c r="A50779" t="s">
        <v>8</v>
      </c>
      <c r="B50779" t="s">
        <v>22</v>
      </c>
      <c r="C50779" t="s">
        <v>116</v>
      </c>
      <c r="D50779">
        <v>12724.120999999999</v>
      </c>
    </row>
    <row r="50780" spans="1:4" x14ac:dyDescent="0.25">
      <c r="A50780" t="s">
        <v>8</v>
      </c>
      <c r="B50780" t="s">
        <v>23</v>
      </c>
      <c r="C50780" t="s">
        <v>116</v>
      </c>
      <c r="D50780">
        <v>750.06299000000001</v>
      </c>
    </row>
    <row r="50781" spans="1:4" x14ac:dyDescent="0.25">
      <c r="A50781" t="s">
        <v>8</v>
      </c>
      <c r="B50781" t="s">
        <v>24</v>
      </c>
      <c r="C50781" t="s">
        <v>116</v>
      </c>
      <c r="D50781">
        <v>7077.1356999999998</v>
      </c>
    </row>
    <row r="50782" spans="1:4" x14ac:dyDescent="0.25">
      <c r="A50782" t="s">
        <v>8</v>
      </c>
      <c r="B50782" t="s">
        <v>25</v>
      </c>
      <c r="C50782" t="s">
        <v>116</v>
      </c>
      <c r="D50782">
        <v>653.40239999999994</v>
      </c>
    </row>
    <row r="50783" spans="1:4" x14ac:dyDescent="0.25">
      <c r="A50783" t="s">
        <v>8</v>
      </c>
      <c r="B50783" t="s">
        <v>26</v>
      </c>
      <c r="C50783" t="s">
        <v>116</v>
      </c>
      <c r="D50783">
        <v>192.97811999999999</v>
      </c>
    </row>
    <row r="50784" spans="1:4" x14ac:dyDescent="0.25">
      <c r="A50784" t="s">
        <v>8</v>
      </c>
      <c r="B50784" t="s">
        <v>27</v>
      </c>
      <c r="C50784" t="s">
        <v>116</v>
      </c>
      <c r="D50784">
        <v>1573.6061</v>
      </c>
    </row>
    <row r="50785" spans="1:4" x14ac:dyDescent="0.25">
      <c r="A50785" t="s">
        <v>8</v>
      </c>
      <c r="B50785" t="s">
        <v>28</v>
      </c>
      <c r="C50785" t="s">
        <v>116</v>
      </c>
      <c r="D50785">
        <v>166.41739000000001</v>
      </c>
    </row>
    <row r="50786" spans="1:4" x14ac:dyDescent="0.25">
      <c r="A50786" t="s">
        <v>9</v>
      </c>
      <c r="B50786" t="s">
        <v>4</v>
      </c>
      <c r="C50786" t="s">
        <v>116</v>
      </c>
      <c r="D50786">
        <v>683.33281999999997</v>
      </c>
    </row>
    <row r="50787" spans="1:4" x14ac:dyDescent="0.25">
      <c r="A50787" t="s">
        <v>9</v>
      </c>
      <c r="B50787" t="s">
        <v>6</v>
      </c>
      <c r="C50787" t="s">
        <v>116</v>
      </c>
      <c r="D50787">
        <v>1258.3567</v>
      </c>
    </row>
    <row r="50788" spans="1:4" x14ac:dyDescent="0.25">
      <c r="A50788" t="s">
        <v>9</v>
      </c>
      <c r="B50788" t="s">
        <v>7</v>
      </c>
      <c r="C50788" t="s">
        <v>116</v>
      </c>
      <c r="D50788">
        <v>181.37511000000001</v>
      </c>
    </row>
    <row r="50789" spans="1:4" x14ac:dyDescent="0.25">
      <c r="A50789" t="s">
        <v>9</v>
      </c>
      <c r="B50789" t="s">
        <v>8</v>
      </c>
      <c r="C50789" t="s">
        <v>116</v>
      </c>
      <c r="D50789">
        <v>279.50189</v>
      </c>
    </row>
    <row r="50790" spans="1:4" x14ac:dyDescent="0.25">
      <c r="A50790" t="s">
        <v>9</v>
      </c>
      <c r="B50790" t="s">
        <v>9</v>
      </c>
      <c r="C50790" t="s">
        <v>116</v>
      </c>
      <c r="D50790">
        <v>122405.13</v>
      </c>
    </row>
    <row r="50791" spans="1:4" x14ac:dyDescent="0.25">
      <c r="A50791" t="s">
        <v>9</v>
      </c>
      <c r="B50791" t="s">
        <v>10</v>
      </c>
      <c r="C50791" t="s">
        <v>116</v>
      </c>
      <c r="D50791">
        <v>828.70050000000003</v>
      </c>
    </row>
    <row r="50792" spans="1:4" x14ac:dyDescent="0.25">
      <c r="A50792" t="s">
        <v>9</v>
      </c>
      <c r="B50792" t="s">
        <v>11</v>
      </c>
      <c r="C50792" t="s">
        <v>116</v>
      </c>
      <c r="D50792">
        <v>4832.1616000000004</v>
      </c>
    </row>
    <row r="50793" spans="1:4" x14ac:dyDescent="0.25">
      <c r="A50793" t="s">
        <v>9</v>
      </c>
      <c r="B50793" t="s">
        <v>12</v>
      </c>
      <c r="C50793" t="s">
        <v>116</v>
      </c>
      <c r="D50793">
        <v>1122.8059000000001</v>
      </c>
    </row>
    <row r="50794" spans="1:4" x14ac:dyDescent="0.25">
      <c r="A50794" t="s">
        <v>9</v>
      </c>
      <c r="B50794" t="s">
        <v>13</v>
      </c>
      <c r="C50794" t="s">
        <v>116</v>
      </c>
      <c r="D50794">
        <v>851.13806</v>
      </c>
    </row>
    <row r="50795" spans="1:4" x14ac:dyDescent="0.25">
      <c r="A50795" t="s">
        <v>9</v>
      </c>
      <c r="B50795" t="s">
        <v>14</v>
      </c>
      <c r="C50795" t="s">
        <v>116</v>
      </c>
      <c r="D50795">
        <v>1388.1324</v>
      </c>
    </row>
    <row r="50796" spans="1:4" x14ac:dyDescent="0.25">
      <c r="A50796" t="s">
        <v>9</v>
      </c>
      <c r="B50796" t="s">
        <v>15</v>
      </c>
      <c r="C50796" t="s">
        <v>116</v>
      </c>
      <c r="D50796">
        <v>71757.429999999993</v>
      </c>
    </row>
    <row r="50797" spans="1:4" x14ac:dyDescent="0.25">
      <c r="A50797" t="s">
        <v>9</v>
      </c>
      <c r="B50797" t="s">
        <v>16</v>
      </c>
      <c r="C50797" t="s">
        <v>116</v>
      </c>
      <c r="D50797">
        <v>4665.8584000000001</v>
      </c>
    </row>
    <row r="50798" spans="1:4" x14ac:dyDescent="0.25">
      <c r="A50798" t="s">
        <v>9</v>
      </c>
      <c r="B50798" t="s">
        <v>17</v>
      </c>
      <c r="C50798" t="s">
        <v>116</v>
      </c>
      <c r="D50798">
        <v>3013.4367999999999</v>
      </c>
    </row>
    <row r="50799" spans="1:4" x14ac:dyDescent="0.25">
      <c r="A50799" t="s">
        <v>9</v>
      </c>
      <c r="B50799" t="s">
        <v>18</v>
      </c>
      <c r="C50799" t="s">
        <v>116</v>
      </c>
      <c r="D50799">
        <v>23018.048999999999</v>
      </c>
    </row>
    <row r="50800" spans="1:4" x14ac:dyDescent="0.25">
      <c r="A50800" t="s">
        <v>9</v>
      </c>
      <c r="B50800" t="s">
        <v>19</v>
      </c>
      <c r="C50800" t="s">
        <v>116</v>
      </c>
      <c r="D50800">
        <v>641.85248000000001</v>
      </c>
    </row>
    <row r="50801" spans="1:4" x14ac:dyDescent="0.25">
      <c r="A50801" t="s">
        <v>9</v>
      </c>
      <c r="B50801" t="s">
        <v>20</v>
      </c>
      <c r="C50801" t="s">
        <v>116</v>
      </c>
      <c r="D50801">
        <v>13023.294</v>
      </c>
    </row>
    <row r="50802" spans="1:4" x14ac:dyDescent="0.25">
      <c r="A50802" t="s">
        <v>9</v>
      </c>
      <c r="B50802" t="s">
        <v>21</v>
      </c>
      <c r="C50802" t="s">
        <v>116</v>
      </c>
      <c r="D50802">
        <v>3689.1309000000001</v>
      </c>
    </row>
    <row r="50803" spans="1:4" x14ac:dyDescent="0.25">
      <c r="A50803" t="s">
        <v>9</v>
      </c>
      <c r="B50803" t="s">
        <v>22</v>
      </c>
      <c r="C50803" t="s">
        <v>116</v>
      </c>
      <c r="D50803">
        <v>1986.7877000000001</v>
      </c>
    </row>
    <row r="50804" spans="1:4" x14ac:dyDescent="0.25">
      <c r="A50804" t="s">
        <v>9</v>
      </c>
      <c r="B50804" t="s">
        <v>23</v>
      </c>
      <c r="C50804" t="s">
        <v>116</v>
      </c>
      <c r="D50804">
        <v>7752.1211000000003</v>
      </c>
    </row>
    <row r="50805" spans="1:4" x14ac:dyDescent="0.25">
      <c r="A50805" t="s">
        <v>9</v>
      </c>
      <c r="B50805" t="s">
        <v>24</v>
      </c>
      <c r="C50805" t="s">
        <v>116</v>
      </c>
      <c r="D50805">
        <v>11833.689</v>
      </c>
    </row>
    <row r="50806" spans="1:4" x14ac:dyDescent="0.25">
      <c r="A50806" t="s">
        <v>9</v>
      </c>
      <c r="B50806" t="s">
        <v>25</v>
      </c>
      <c r="C50806" t="s">
        <v>116</v>
      </c>
      <c r="D50806">
        <v>1204.1316999999999</v>
      </c>
    </row>
    <row r="50807" spans="1:4" x14ac:dyDescent="0.25">
      <c r="A50807" t="s">
        <v>9</v>
      </c>
      <c r="B50807" t="s">
        <v>26</v>
      </c>
      <c r="C50807" t="s">
        <v>116</v>
      </c>
      <c r="D50807">
        <v>739.10046</v>
      </c>
    </row>
    <row r="50808" spans="1:4" x14ac:dyDescent="0.25">
      <c r="A50808" t="s">
        <v>9</v>
      </c>
      <c r="B50808" t="s">
        <v>27</v>
      </c>
      <c r="C50808" t="s">
        <v>116</v>
      </c>
      <c r="D50808">
        <v>1845.0202999999999</v>
      </c>
    </row>
    <row r="50809" spans="1:4" x14ac:dyDescent="0.25">
      <c r="A50809" t="s">
        <v>9</v>
      </c>
      <c r="B50809" t="s">
        <v>28</v>
      </c>
      <c r="C50809" t="s">
        <v>116</v>
      </c>
      <c r="D50809">
        <v>719.90173000000004</v>
      </c>
    </row>
    <row r="50810" spans="1:4" x14ac:dyDescent="0.25">
      <c r="A50810" t="s">
        <v>10</v>
      </c>
      <c r="B50810" t="s">
        <v>4</v>
      </c>
      <c r="C50810" t="s">
        <v>116</v>
      </c>
      <c r="D50810">
        <v>405.96402</v>
      </c>
    </row>
    <row r="50811" spans="1:4" x14ac:dyDescent="0.25">
      <c r="A50811" t="s">
        <v>10</v>
      </c>
      <c r="B50811" t="s">
        <v>6</v>
      </c>
      <c r="C50811" t="s">
        <v>116</v>
      </c>
      <c r="D50811">
        <v>1430.1542999999999</v>
      </c>
    </row>
    <row r="50812" spans="1:4" x14ac:dyDescent="0.25">
      <c r="A50812" t="s">
        <v>10</v>
      </c>
      <c r="B50812" t="s">
        <v>7</v>
      </c>
      <c r="C50812" t="s">
        <v>116</v>
      </c>
      <c r="D50812">
        <v>103.16381</v>
      </c>
    </row>
    <row r="50813" spans="1:4" x14ac:dyDescent="0.25">
      <c r="A50813" t="s">
        <v>10</v>
      </c>
      <c r="B50813" t="s">
        <v>8</v>
      </c>
      <c r="C50813" t="s">
        <v>116</v>
      </c>
      <c r="D50813">
        <v>76.808059999999998</v>
      </c>
    </row>
    <row r="50814" spans="1:4" x14ac:dyDescent="0.25">
      <c r="A50814" t="s">
        <v>10</v>
      </c>
      <c r="B50814" t="s">
        <v>9</v>
      </c>
      <c r="C50814" t="s">
        <v>116</v>
      </c>
      <c r="D50814">
        <v>2344.3654999999999</v>
      </c>
    </row>
    <row r="50815" spans="1:4" x14ac:dyDescent="0.25">
      <c r="A50815" t="s">
        <v>10</v>
      </c>
      <c r="B50815" t="s">
        <v>10</v>
      </c>
      <c r="C50815" t="s">
        <v>116</v>
      </c>
      <c r="D50815">
        <v>119086.5</v>
      </c>
    </row>
    <row r="50816" spans="1:4" x14ac:dyDescent="0.25">
      <c r="A50816" t="s">
        <v>10</v>
      </c>
      <c r="B50816" t="s">
        <v>11</v>
      </c>
      <c r="C50816" t="s">
        <v>116</v>
      </c>
      <c r="D50816">
        <v>2500.9335999999998</v>
      </c>
    </row>
    <row r="50817" spans="1:4" x14ac:dyDescent="0.25">
      <c r="A50817" t="s">
        <v>10</v>
      </c>
      <c r="B50817" t="s">
        <v>12</v>
      </c>
      <c r="C50817" t="s">
        <v>116</v>
      </c>
      <c r="D50817">
        <v>401.91879</v>
      </c>
    </row>
    <row r="50818" spans="1:4" x14ac:dyDescent="0.25">
      <c r="A50818" t="s">
        <v>10</v>
      </c>
      <c r="B50818" t="s">
        <v>13</v>
      </c>
      <c r="C50818" t="s">
        <v>116</v>
      </c>
      <c r="D50818">
        <v>400.1694</v>
      </c>
    </row>
    <row r="50819" spans="1:4" x14ac:dyDescent="0.25">
      <c r="A50819" t="s">
        <v>10</v>
      </c>
      <c r="B50819" t="s">
        <v>14</v>
      </c>
      <c r="C50819" t="s">
        <v>116</v>
      </c>
      <c r="D50819">
        <v>270.09518000000003</v>
      </c>
    </row>
    <row r="50820" spans="1:4" x14ac:dyDescent="0.25">
      <c r="A50820" t="s">
        <v>10</v>
      </c>
      <c r="B50820" t="s">
        <v>15</v>
      </c>
      <c r="C50820" t="s">
        <v>116</v>
      </c>
      <c r="D50820">
        <v>21503.9</v>
      </c>
    </row>
    <row r="50821" spans="1:4" x14ac:dyDescent="0.25">
      <c r="A50821" t="s">
        <v>10</v>
      </c>
      <c r="B50821" t="s">
        <v>16</v>
      </c>
      <c r="C50821" t="s">
        <v>116</v>
      </c>
      <c r="D50821">
        <v>1807.8</v>
      </c>
    </row>
    <row r="50822" spans="1:4" x14ac:dyDescent="0.25">
      <c r="A50822" t="s">
        <v>10</v>
      </c>
      <c r="B50822" t="s">
        <v>17</v>
      </c>
      <c r="C50822" t="s">
        <v>116</v>
      </c>
      <c r="D50822">
        <v>3949.6758</v>
      </c>
    </row>
    <row r="50823" spans="1:4" x14ac:dyDescent="0.25">
      <c r="A50823" t="s">
        <v>10</v>
      </c>
      <c r="B50823" t="s">
        <v>18</v>
      </c>
      <c r="C50823" t="s">
        <v>116</v>
      </c>
      <c r="D50823">
        <v>1516.1931999999999</v>
      </c>
    </row>
    <row r="50824" spans="1:4" x14ac:dyDescent="0.25">
      <c r="A50824" t="s">
        <v>10</v>
      </c>
      <c r="B50824" t="s">
        <v>19</v>
      </c>
      <c r="C50824" t="s">
        <v>116</v>
      </c>
      <c r="D50824">
        <v>458.39594</v>
      </c>
    </row>
    <row r="50825" spans="1:4" x14ac:dyDescent="0.25">
      <c r="A50825" t="s">
        <v>10</v>
      </c>
      <c r="B50825" t="s">
        <v>20</v>
      </c>
      <c r="C50825" t="s">
        <v>116</v>
      </c>
      <c r="D50825">
        <v>54215.703000000001</v>
      </c>
    </row>
    <row r="50826" spans="1:4" x14ac:dyDescent="0.25">
      <c r="A50826" t="s">
        <v>10</v>
      </c>
      <c r="B50826" t="s">
        <v>21</v>
      </c>
      <c r="C50826" t="s">
        <v>116</v>
      </c>
      <c r="D50826">
        <v>1621.3802000000001</v>
      </c>
    </row>
    <row r="50827" spans="1:4" x14ac:dyDescent="0.25">
      <c r="A50827" t="s">
        <v>10</v>
      </c>
      <c r="B50827" t="s">
        <v>22</v>
      </c>
      <c r="C50827" t="s">
        <v>116</v>
      </c>
      <c r="D50827">
        <v>1195.6575</v>
      </c>
    </row>
    <row r="50828" spans="1:4" x14ac:dyDescent="0.25">
      <c r="A50828" t="s">
        <v>10</v>
      </c>
      <c r="B50828" t="s">
        <v>23</v>
      </c>
      <c r="C50828" t="s">
        <v>116</v>
      </c>
      <c r="D50828">
        <v>2373.5635000000002</v>
      </c>
    </row>
    <row r="50829" spans="1:4" x14ac:dyDescent="0.25">
      <c r="A50829" t="s">
        <v>10</v>
      </c>
      <c r="B50829" t="s">
        <v>24</v>
      </c>
      <c r="C50829" t="s">
        <v>116</v>
      </c>
      <c r="D50829">
        <v>9212.9267999999993</v>
      </c>
    </row>
    <row r="50830" spans="1:4" x14ac:dyDescent="0.25">
      <c r="A50830" t="s">
        <v>10</v>
      </c>
      <c r="B50830" t="s">
        <v>25</v>
      </c>
      <c r="C50830" t="s">
        <v>116</v>
      </c>
      <c r="D50830">
        <v>1072.0827999999999</v>
      </c>
    </row>
    <row r="50831" spans="1:4" x14ac:dyDescent="0.25">
      <c r="A50831" t="s">
        <v>10</v>
      </c>
      <c r="B50831" t="s">
        <v>26</v>
      </c>
      <c r="C50831" t="s">
        <v>116</v>
      </c>
      <c r="D50831">
        <v>320.83722</v>
      </c>
    </row>
    <row r="50832" spans="1:4" x14ac:dyDescent="0.25">
      <c r="A50832" t="s">
        <v>10</v>
      </c>
      <c r="B50832" t="s">
        <v>27</v>
      </c>
      <c r="C50832" t="s">
        <v>116</v>
      </c>
      <c r="D50832">
        <v>947.29210999999998</v>
      </c>
    </row>
    <row r="50833" spans="1:4" x14ac:dyDescent="0.25">
      <c r="A50833" t="s">
        <v>10</v>
      </c>
      <c r="B50833" t="s">
        <v>28</v>
      </c>
      <c r="C50833" t="s">
        <v>116</v>
      </c>
      <c r="D50833">
        <v>1141.6296</v>
      </c>
    </row>
    <row r="50834" spans="1:4" x14ac:dyDescent="0.25">
      <c r="A50834" t="s">
        <v>11</v>
      </c>
      <c r="B50834" t="s">
        <v>4</v>
      </c>
      <c r="C50834" t="s">
        <v>116</v>
      </c>
      <c r="D50834">
        <v>91.887276</v>
      </c>
    </row>
    <row r="50835" spans="1:4" x14ac:dyDescent="0.25">
      <c r="A50835" t="s">
        <v>11</v>
      </c>
      <c r="B50835" t="s">
        <v>6</v>
      </c>
      <c r="C50835" t="s">
        <v>116</v>
      </c>
      <c r="D50835">
        <v>1668.2175</v>
      </c>
    </row>
    <row r="50836" spans="1:4" x14ac:dyDescent="0.25">
      <c r="A50836" t="s">
        <v>11</v>
      </c>
      <c r="B50836" t="s">
        <v>7</v>
      </c>
      <c r="C50836" t="s">
        <v>116</v>
      </c>
      <c r="D50836">
        <v>26.094169999999998</v>
      </c>
    </row>
    <row r="50837" spans="1:4" x14ac:dyDescent="0.25">
      <c r="A50837" t="s">
        <v>11</v>
      </c>
      <c r="B50837" t="s">
        <v>8</v>
      </c>
      <c r="C50837" t="s">
        <v>116</v>
      </c>
      <c r="D50837">
        <v>171.51817</v>
      </c>
    </row>
    <row r="50838" spans="1:4" x14ac:dyDescent="0.25">
      <c r="A50838" t="s">
        <v>11</v>
      </c>
      <c r="B50838" t="s">
        <v>9</v>
      </c>
      <c r="C50838" t="s">
        <v>116</v>
      </c>
      <c r="D50838">
        <v>559.89178000000004</v>
      </c>
    </row>
    <row r="50839" spans="1:4" x14ac:dyDescent="0.25">
      <c r="A50839" t="s">
        <v>11</v>
      </c>
      <c r="B50839" t="s">
        <v>10</v>
      </c>
      <c r="C50839" t="s">
        <v>116</v>
      </c>
      <c r="D50839">
        <v>54.607810999999998</v>
      </c>
    </row>
    <row r="50840" spans="1:4" x14ac:dyDescent="0.25">
      <c r="A50840" t="s">
        <v>11</v>
      </c>
      <c r="B50840" t="s">
        <v>11</v>
      </c>
      <c r="C50840" t="s">
        <v>116</v>
      </c>
      <c r="D50840">
        <v>181262.41</v>
      </c>
    </row>
    <row r="50841" spans="1:4" x14ac:dyDescent="0.25">
      <c r="A50841" t="s">
        <v>11</v>
      </c>
      <c r="B50841" t="s">
        <v>12</v>
      </c>
      <c r="C50841" t="s">
        <v>116</v>
      </c>
      <c r="D50841">
        <v>223.59509</v>
      </c>
    </row>
    <row r="50842" spans="1:4" x14ac:dyDescent="0.25">
      <c r="A50842" t="s">
        <v>11</v>
      </c>
      <c r="B50842" t="s">
        <v>13</v>
      </c>
      <c r="C50842" t="s">
        <v>116</v>
      </c>
      <c r="D50842">
        <v>92.040015999999994</v>
      </c>
    </row>
    <row r="50843" spans="1:4" x14ac:dyDescent="0.25">
      <c r="A50843" t="s">
        <v>11</v>
      </c>
      <c r="B50843" t="s">
        <v>14</v>
      </c>
      <c r="C50843" t="s">
        <v>116</v>
      </c>
      <c r="D50843">
        <v>73.295792000000006</v>
      </c>
    </row>
    <row r="50844" spans="1:4" x14ac:dyDescent="0.25">
      <c r="A50844" t="s">
        <v>11</v>
      </c>
      <c r="B50844" t="s">
        <v>15</v>
      </c>
      <c r="C50844" t="s">
        <v>116</v>
      </c>
      <c r="D50844">
        <v>2459.3018000000002</v>
      </c>
    </row>
    <row r="50845" spans="1:4" x14ac:dyDescent="0.25">
      <c r="A50845" t="s">
        <v>11</v>
      </c>
      <c r="B50845" t="s">
        <v>16</v>
      </c>
      <c r="C50845" t="s">
        <v>116</v>
      </c>
      <c r="D50845">
        <v>518.04791</v>
      </c>
    </row>
    <row r="50846" spans="1:4" x14ac:dyDescent="0.25">
      <c r="A50846" t="s">
        <v>11</v>
      </c>
      <c r="B50846" t="s">
        <v>17</v>
      </c>
      <c r="C50846" t="s">
        <v>116</v>
      </c>
      <c r="D50846">
        <v>375.24090999999999</v>
      </c>
    </row>
    <row r="50847" spans="1:4" x14ac:dyDescent="0.25">
      <c r="A50847" t="s">
        <v>11</v>
      </c>
      <c r="B50847" t="s">
        <v>18</v>
      </c>
      <c r="C50847" t="s">
        <v>116</v>
      </c>
      <c r="D50847">
        <v>253.54320000000001</v>
      </c>
    </row>
    <row r="50848" spans="1:4" x14ac:dyDescent="0.25">
      <c r="A50848" t="s">
        <v>11</v>
      </c>
      <c r="B50848" t="s">
        <v>19</v>
      </c>
      <c r="C50848" t="s">
        <v>116</v>
      </c>
      <c r="D50848">
        <v>55.297020000000003</v>
      </c>
    </row>
    <row r="50849" spans="1:4" x14ac:dyDescent="0.25">
      <c r="A50849" t="s">
        <v>11</v>
      </c>
      <c r="B50849" t="s">
        <v>20</v>
      </c>
      <c r="C50849" t="s">
        <v>116</v>
      </c>
      <c r="D50849">
        <v>905.12798999999995</v>
      </c>
    </row>
    <row r="50850" spans="1:4" x14ac:dyDescent="0.25">
      <c r="A50850" t="s">
        <v>11</v>
      </c>
      <c r="B50850" t="s">
        <v>21</v>
      </c>
      <c r="C50850" t="s">
        <v>116</v>
      </c>
      <c r="D50850">
        <v>742.19257000000005</v>
      </c>
    </row>
    <row r="50851" spans="1:4" x14ac:dyDescent="0.25">
      <c r="A50851" t="s">
        <v>11</v>
      </c>
      <c r="B50851" t="s">
        <v>22</v>
      </c>
      <c r="C50851" t="s">
        <v>116</v>
      </c>
      <c r="D50851">
        <v>16017.898999999999</v>
      </c>
    </row>
    <row r="50852" spans="1:4" x14ac:dyDescent="0.25">
      <c r="A50852" t="s">
        <v>11</v>
      </c>
      <c r="B50852" t="s">
        <v>23</v>
      </c>
      <c r="C50852" t="s">
        <v>116</v>
      </c>
      <c r="D50852">
        <v>641.94695999999999</v>
      </c>
    </row>
    <row r="50853" spans="1:4" x14ac:dyDescent="0.25">
      <c r="A50853" t="s">
        <v>11</v>
      </c>
      <c r="B50853" t="s">
        <v>24</v>
      </c>
      <c r="C50853" t="s">
        <v>116</v>
      </c>
      <c r="D50853">
        <v>4061.7145999999998</v>
      </c>
    </row>
    <row r="50854" spans="1:4" x14ac:dyDescent="0.25">
      <c r="A50854" t="s">
        <v>11</v>
      </c>
      <c r="B50854" t="s">
        <v>25</v>
      </c>
      <c r="C50854" t="s">
        <v>116</v>
      </c>
      <c r="D50854">
        <v>435.63342</v>
      </c>
    </row>
    <row r="50855" spans="1:4" x14ac:dyDescent="0.25">
      <c r="A50855" t="s">
        <v>11</v>
      </c>
      <c r="B50855" t="s">
        <v>26</v>
      </c>
      <c r="C50855" t="s">
        <v>116</v>
      </c>
      <c r="D50855">
        <v>235.68853999999999</v>
      </c>
    </row>
    <row r="50856" spans="1:4" x14ac:dyDescent="0.25">
      <c r="A50856" t="s">
        <v>11</v>
      </c>
      <c r="B50856" t="s">
        <v>27</v>
      </c>
      <c r="C50856" t="s">
        <v>116</v>
      </c>
      <c r="D50856">
        <v>1431.5753</v>
      </c>
    </row>
    <row r="50857" spans="1:4" x14ac:dyDescent="0.25">
      <c r="A50857" t="s">
        <v>11</v>
      </c>
      <c r="B50857" t="s">
        <v>28</v>
      </c>
      <c r="C50857" t="s">
        <v>116</v>
      </c>
      <c r="D50857">
        <v>103.42744999999999</v>
      </c>
    </row>
    <row r="50858" spans="1:4" x14ac:dyDescent="0.25">
      <c r="A50858" t="s">
        <v>12</v>
      </c>
      <c r="B50858" t="s">
        <v>4</v>
      </c>
      <c r="C50858" t="s">
        <v>116</v>
      </c>
      <c r="D50858">
        <v>69.691353000000007</v>
      </c>
    </row>
    <row r="50859" spans="1:4" x14ac:dyDescent="0.25">
      <c r="A50859" t="s">
        <v>12</v>
      </c>
      <c r="B50859" t="s">
        <v>6</v>
      </c>
      <c r="C50859" t="s">
        <v>116</v>
      </c>
      <c r="D50859">
        <v>134.80913000000001</v>
      </c>
    </row>
    <row r="50860" spans="1:4" x14ac:dyDescent="0.25">
      <c r="A50860" t="s">
        <v>12</v>
      </c>
      <c r="B50860" t="s">
        <v>7</v>
      </c>
      <c r="C50860" t="s">
        <v>116</v>
      </c>
      <c r="D50860">
        <v>30.179441000000001</v>
      </c>
    </row>
    <row r="50861" spans="1:4" x14ac:dyDescent="0.25">
      <c r="A50861" t="s">
        <v>12</v>
      </c>
      <c r="B50861" t="s">
        <v>8</v>
      </c>
      <c r="C50861" t="s">
        <v>116</v>
      </c>
      <c r="D50861">
        <v>92.509963999999997</v>
      </c>
    </row>
    <row r="50862" spans="1:4" x14ac:dyDescent="0.25">
      <c r="A50862" t="s">
        <v>12</v>
      </c>
      <c r="B50862" t="s">
        <v>9</v>
      </c>
      <c r="C50862" t="s">
        <v>116</v>
      </c>
      <c r="D50862">
        <v>404.10034000000002</v>
      </c>
    </row>
    <row r="50863" spans="1:4" x14ac:dyDescent="0.25">
      <c r="A50863" t="s">
        <v>12</v>
      </c>
      <c r="B50863" t="s">
        <v>10</v>
      </c>
      <c r="C50863" t="s">
        <v>116</v>
      </c>
      <c r="D50863">
        <v>50.814673999999997</v>
      </c>
    </row>
    <row r="50864" spans="1:4" x14ac:dyDescent="0.25">
      <c r="A50864" t="s">
        <v>12</v>
      </c>
      <c r="B50864" t="s">
        <v>11</v>
      </c>
      <c r="C50864" t="s">
        <v>116</v>
      </c>
      <c r="D50864">
        <v>684.06635000000006</v>
      </c>
    </row>
    <row r="50865" spans="1:4" x14ac:dyDescent="0.25">
      <c r="A50865" t="s">
        <v>12</v>
      </c>
      <c r="B50865" t="s">
        <v>12</v>
      </c>
      <c r="C50865" t="s">
        <v>116</v>
      </c>
      <c r="D50865">
        <v>103169.06</v>
      </c>
    </row>
    <row r="50866" spans="1:4" x14ac:dyDescent="0.25">
      <c r="A50866" t="s">
        <v>12</v>
      </c>
      <c r="B50866" t="s">
        <v>13</v>
      </c>
      <c r="C50866" t="s">
        <v>116</v>
      </c>
      <c r="D50866">
        <v>161.78872999999999</v>
      </c>
    </row>
    <row r="50867" spans="1:4" x14ac:dyDescent="0.25">
      <c r="A50867" t="s">
        <v>12</v>
      </c>
      <c r="B50867" t="s">
        <v>14</v>
      </c>
      <c r="C50867" t="s">
        <v>116</v>
      </c>
      <c r="D50867">
        <v>261.40798999999998</v>
      </c>
    </row>
    <row r="50868" spans="1:4" x14ac:dyDescent="0.25">
      <c r="A50868" t="s">
        <v>12</v>
      </c>
      <c r="B50868" t="s">
        <v>15</v>
      </c>
      <c r="C50868" t="s">
        <v>116</v>
      </c>
      <c r="D50868">
        <v>1437.6806999999999</v>
      </c>
    </row>
    <row r="50869" spans="1:4" x14ac:dyDescent="0.25">
      <c r="A50869" t="s">
        <v>12</v>
      </c>
      <c r="B50869" t="s">
        <v>16</v>
      </c>
      <c r="C50869" t="s">
        <v>116</v>
      </c>
      <c r="D50869">
        <v>714.50513000000001</v>
      </c>
    </row>
    <row r="50870" spans="1:4" x14ac:dyDescent="0.25">
      <c r="A50870" t="s">
        <v>12</v>
      </c>
      <c r="B50870" t="s">
        <v>17</v>
      </c>
      <c r="C50870" t="s">
        <v>116</v>
      </c>
      <c r="D50870">
        <v>880.37902999999994</v>
      </c>
    </row>
    <row r="50871" spans="1:4" x14ac:dyDescent="0.25">
      <c r="A50871" t="s">
        <v>12</v>
      </c>
      <c r="B50871" t="s">
        <v>18</v>
      </c>
      <c r="C50871" t="s">
        <v>116</v>
      </c>
      <c r="D50871">
        <v>309.23752000000002</v>
      </c>
    </row>
    <row r="50872" spans="1:4" x14ac:dyDescent="0.25">
      <c r="A50872" t="s">
        <v>12</v>
      </c>
      <c r="B50872" t="s">
        <v>19</v>
      </c>
      <c r="C50872" t="s">
        <v>116</v>
      </c>
      <c r="D50872">
        <v>93.964134000000001</v>
      </c>
    </row>
    <row r="50873" spans="1:4" x14ac:dyDescent="0.25">
      <c r="A50873" t="s">
        <v>12</v>
      </c>
      <c r="B50873" t="s">
        <v>20</v>
      </c>
      <c r="C50873" t="s">
        <v>116</v>
      </c>
      <c r="D50873">
        <v>6382.1103999999996</v>
      </c>
    </row>
    <row r="50874" spans="1:4" x14ac:dyDescent="0.25">
      <c r="A50874" t="s">
        <v>12</v>
      </c>
      <c r="B50874" t="s">
        <v>21</v>
      </c>
      <c r="C50874" t="s">
        <v>116</v>
      </c>
      <c r="D50874">
        <v>3189.9895000000001</v>
      </c>
    </row>
    <row r="50875" spans="1:4" x14ac:dyDescent="0.25">
      <c r="A50875" t="s">
        <v>12</v>
      </c>
      <c r="B50875" t="s">
        <v>22</v>
      </c>
      <c r="C50875" t="s">
        <v>116</v>
      </c>
      <c r="D50875">
        <v>747.14458999999999</v>
      </c>
    </row>
    <row r="50876" spans="1:4" x14ac:dyDescent="0.25">
      <c r="A50876" t="s">
        <v>12</v>
      </c>
      <c r="B50876" t="s">
        <v>23</v>
      </c>
      <c r="C50876" t="s">
        <v>116</v>
      </c>
      <c r="D50876">
        <v>426.69675000000001</v>
      </c>
    </row>
    <row r="50877" spans="1:4" x14ac:dyDescent="0.25">
      <c r="A50877" t="s">
        <v>12</v>
      </c>
      <c r="B50877" t="s">
        <v>24</v>
      </c>
      <c r="C50877" t="s">
        <v>116</v>
      </c>
      <c r="D50877">
        <v>5207.7627000000002</v>
      </c>
    </row>
    <row r="50878" spans="1:4" x14ac:dyDescent="0.25">
      <c r="A50878" t="s">
        <v>12</v>
      </c>
      <c r="B50878" t="s">
        <v>25</v>
      </c>
      <c r="C50878" t="s">
        <v>116</v>
      </c>
      <c r="D50878">
        <v>528.85772999999995</v>
      </c>
    </row>
    <row r="50879" spans="1:4" x14ac:dyDescent="0.25">
      <c r="A50879" t="s">
        <v>12</v>
      </c>
      <c r="B50879" t="s">
        <v>26</v>
      </c>
      <c r="C50879" t="s">
        <v>116</v>
      </c>
      <c r="D50879">
        <v>119.07267</v>
      </c>
    </row>
    <row r="50880" spans="1:4" x14ac:dyDescent="0.25">
      <c r="A50880" t="s">
        <v>12</v>
      </c>
      <c r="B50880" t="s">
        <v>27</v>
      </c>
      <c r="C50880" t="s">
        <v>116</v>
      </c>
      <c r="D50880">
        <v>704.21149000000003</v>
      </c>
    </row>
    <row r="50881" spans="1:4" x14ac:dyDescent="0.25">
      <c r="A50881" t="s">
        <v>12</v>
      </c>
      <c r="B50881" t="s">
        <v>28</v>
      </c>
      <c r="C50881" t="s">
        <v>116</v>
      </c>
      <c r="D50881">
        <v>415.78845000000001</v>
      </c>
    </row>
    <row r="50882" spans="1:4" x14ac:dyDescent="0.25">
      <c r="A50882" t="s">
        <v>13</v>
      </c>
      <c r="B50882" t="s">
        <v>4</v>
      </c>
      <c r="C50882" t="s">
        <v>116</v>
      </c>
      <c r="D50882">
        <v>212.57007999999999</v>
      </c>
    </row>
    <row r="50883" spans="1:4" x14ac:dyDescent="0.25">
      <c r="A50883" t="s">
        <v>13</v>
      </c>
      <c r="B50883" t="s">
        <v>6</v>
      </c>
      <c r="C50883" t="s">
        <v>116</v>
      </c>
      <c r="D50883">
        <v>321.53881999999999</v>
      </c>
    </row>
    <row r="50884" spans="1:4" x14ac:dyDescent="0.25">
      <c r="A50884" t="s">
        <v>13</v>
      </c>
      <c r="B50884" t="s">
        <v>7</v>
      </c>
      <c r="C50884" t="s">
        <v>116</v>
      </c>
      <c r="D50884">
        <v>143.03557000000001</v>
      </c>
    </row>
    <row r="50885" spans="1:4" x14ac:dyDescent="0.25">
      <c r="A50885" t="s">
        <v>13</v>
      </c>
      <c r="B50885" t="s">
        <v>8</v>
      </c>
      <c r="C50885" t="s">
        <v>116</v>
      </c>
      <c r="D50885">
        <v>40.652892999999999</v>
      </c>
    </row>
    <row r="50886" spans="1:4" x14ac:dyDescent="0.25">
      <c r="A50886" t="s">
        <v>13</v>
      </c>
      <c r="B50886" t="s">
        <v>9</v>
      </c>
      <c r="C50886" t="s">
        <v>116</v>
      </c>
      <c r="D50886">
        <v>1548.1741</v>
      </c>
    </row>
    <row r="50887" spans="1:4" x14ac:dyDescent="0.25">
      <c r="A50887" t="s">
        <v>13</v>
      </c>
      <c r="B50887" t="s">
        <v>10</v>
      </c>
      <c r="C50887" t="s">
        <v>116</v>
      </c>
      <c r="D50887">
        <v>196.57160999999999</v>
      </c>
    </row>
    <row r="50888" spans="1:4" x14ac:dyDescent="0.25">
      <c r="A50888" t="s">
        <v>13</v>
      </c>
      <c r="B50888" t="s">
        <v>11</v>
      </c>
      <c r="C50888" t="s">
        <v>116</v>
      </c>
      <c r="D50888">
        <v>1609.6994999999999</v>
      </c>
    </row>
    <row r="50889" spans="1:4" x14ac:dyDescent="0.25">
      <c r="A50889" t="s">
        <v>13</v>
      </c>
      <c r="B50889" t="s">
        <v>12</v>
      </c>
      <c r="C50889" t="s">
        <v>116</v>
      </c>
      <c r="D50889">
        <v>743.08227999999997</v>
      </c>
    </row>
    <row r="50890" spans="1:4" x14ac:dyDescent="0.25">
      <c r="A50890" t="s">
        <v>13</v>
      </c>
      <c r="B50890" t="s">
        <v>13</v>
      </c>
      <c r="C50890" t="s">
        <v>116</v>
      </c>
      <c r="D50890">
        <v>84073.32</v>
      </c>
    </row>
    <row r="50891" spans="1:4" x14ac:dyDescent="0.25">
      <c r="A50891" t="s">
        <v>13</v>
      </c>
      <c r="B50891" t="s">
        <v>14</v>
      </c>
      <c r="C50891" t="s">
        <v>116</v>
      </c>
      <c r="D50891">
        <v>2321.5664000000002</v>
      </c>
    </row>
    <row r="50892" spans="1:4" x14ac:dyDescent="0.25">
      <c r="A50892" t="s">
        <v>13</v>
      </c>
      <c r="B50892" t="s">
        <v>15</v>
      </c>
      <c r="C50892" t="s">
        <v>116</v>
      </c>
      <c r="D50892">
        <v>6880.6454999999996</v>
      </c>
    </row>
    <row r="50893" spans="1:4" x14ac:dyDescent="0.25">
      <c r="A50893" t="s">
        <v>13</v>
      </c>
      <c r="B50893" t="s">
        <v>16</v>
      </c>
      <c r="C50893" t="s">
        <v>116</v>
      </c>
      <c r="D50893">
        <v>1645.1857</v>
      </c>
    </row>
    <row r="50894" spans="1:4" x14ac:dyDescent="0.25">
      <c r="A50894" t="s">
        <v>13</v>
      </c>
      <c r="B50894" t="s">
        <v>17</v>
      </c>
      <c r="C50894" t="s">
        <v>116</v>
      </c>
      <c r="D50894">
        <v>6406.2007000000003</v>
      </c>
    </row>
    <row r="50895" spans="1:4" x14ac:dyDescent="0.25">
      <c r="A50895" t="s">
        <v>13</v>
      </c>
      <c r="B50895" t="s">
        <v>18</v>
      </c>
      <c r="C50895" t="s">
        <v>116</v>
      </c>
      <c r="D50895">
        <v>1169.3087</v>
      </c>
    </row>
    <row r="50896" spans="1:4" x14ac:dyDescent="0.25">
      <c r="A50896" t="s">
        <v>13</v>
      </c>
      <c r="B50896" t="s">
        <v>19</v>
      </c>
      <c r="C50896" t="s">
        <v>116</v>
      </c>
      <c r="D50896">
        <v>247.87003000000001</v>
      </c>
    </row>
    <row r="50897" spans="1:4" x14ac:dyDescent="0.25">
      <c r="A50897" t="s">
        <v>13</v>
      </c>
      <c r="B50897" t="s">
        <v>20</v>
      </c>
      <c r="C50897" t="s">
        <v>116</v>
      </c>
      <c r="D50897">
        <v>50509.129000000001</v>
      </c>
    </row>
    <row r="50898" spans="1:4" x14ac:dyDescent="0.25">
      <c r="A50898" t="s">
        <v>13</v>
      </c>
      <c r="B50898" t="s">
        <v>21</v>
      </c>
      <c r="C50898" t="s">
        <v>116</v>
      </c>
      <c r="D50898">
        <v>4298.8065999999999</v>
      </c>
    </row>
    <row r="50899" spans="1:4" x14ac:dyDescent="0.25">
      <c r="A50899" t="s">
        <v>13</v>
      </c>
      <c r="B50899" t="s">
        <v>22</v>
      </c>
      <c r="C50899" t="s">
        <v>116</v>
      </c>
      <c r="D50899">
        <v>2480.8764999999999</v>
      </c>
    </row>
    <row r="50900" spans="1:4" x14ac:dyDescent="0.25">
      <c r="A50900" t="s">
        <v>13</v>
      </c>
      <c r="B50900" t="s">
        <v>23</v>
      </c>
      <c r="C50900" t="s">
        <v>116</v>
      </c>
      <c r="D50900">
        <v>1157.8815999999999</v>
      </c>
    </row>
    <row r="50901" spans="1:4" x14ac:dyDescent="0.25">
      <c r="A50901" t="s">
        <v>13</v>
      </c>
      <c r="B50901" t="s">
        <v>24</v>
      </c>
      <c r="C50901" t="s">
        <v>116</v>
      </c>
      <c r="D50901">
        <v>10320.853999999999</v>
      </c>
    </row>
    <row r="50902" spans="1:4" x14ac:dyDescent="0.25">
      <c r="A50902" t="s">
        <v>13</v>
      </c>
      <c r="B50902" t="s">
        <v>25</v>
      </c>
      <c r="C50902" t="s">
        <v>116</v>
      </c>
      <c r="D50902">
        <v>901.17895999999996</v>
      </c>
    </row>
    <row r="50903" spans="1:4" x14ac:dyDescent="0.25">
      <c r="A50903" t="s">
        <v>13</v>
      </c>
      <c r="B50903" t="s">
        <v>26</v>
      </c>
      <c r="C50903" t="s">
        <v>116</v>
      </c>
      <c r="D50903">
        <v>481.42639000000003</v>
      </c>
    </row>
    <row r="50904" spans="1:4" x14ac:dyDescent="0.25">
      <c r="A50904" t="s">
        <v>13</v>
      </c>
      <c r="B50904" t="s">
        <v>27</v>
      </c>
      <c r="C50904" t="s">
        <v>116</v>
      </c>
      <c r="D50904">
        <v>897.25220000000002</v>
      </c>
    </row>
    <row r="50905" spans="1:4" x14ac:dyDescent="0.25">
      <c r="A50905" t="s">
        <v>13</v>
      </c>
      <c r="B50905" t="s">
        <v>28</v>
      </c>
      <c r="C50905" t="s">
        <v>116</v>
      </c>
      <c r="D50905">
        <v>1544.2311</v>
      </c>
    </row>
    <row r="50906" spans="1:4" x14ac:dyDescent="0.25">
      <c r="A50906" t="s">
        <v>14</v>
      </c>
      <c r="B50906" t="s">
        <v>4</v>
      </c>
      <c r="C50906" t="s">
        <v>116</v>
      </c>
      <c r="D50906">
        <v>850.11261000000002</v>
      </c>
    </row>
    <row r="50907" spans="1:4" x14ac:dyDescent="0.25">
      <c r="A50907" t="s">
        <v>14</v>
      </c>
      <c r="B50907" t="s">
        <v>6</v>
      </c>
      <c r="C50907" t="s">
        <v>116</v>
      </c>
      <c r="D50907">
        <v>550.18908999999996</v>
      </c>
    </row>
    <row r="50908" spans="1:4" x14ac:dyDescent="0.25">
      <c r="A50908" t="s">
        <v>14</v>
      </c>
      <c r="B50908" t="s">
        <v>7</v>
      </c>
      <c r="C50908" t="s">
        <v>116</v>
      </c>
      <c r="D50908">
        <v>151.65110999999999</v>
      </c>
    </row>
    <row r="50909" spans="1:4" x14ac:dyDescent="0.25">
      <c r="A50909" t="s">
        <v>14</v>
      </c>
      <c r="B50909" t="s">
        <v>8</v>
      </c>
      <c r="C50909" t="s">
        <v>116</v>
      </c>
      <c r="D50909">
        <v>133.30163999999999</v>
      </c>
    </row>
    <row r="50910" spans="1:4" x14ac:dyDescent="0.25">
      <c r="A50910" t="s">
        <v>14</v>
      </c>
      <c r="B50910" t="s">
        <v>9</v>
      </c>
      <c r="C50910" t="s">
        <v>116</v>
      </c>
      <c r="D50910">
        <v>1598.9022</v>
      </c>
    </row>
    <row r="50911" spans="1:4" x14ac:dyDescent="0.25">
      <c r="A50911" t="s">
        <v>14</v>
      </c>
      <c r="B50911" t="s">
        <v>10</v>
      </c>
      <c r="C50911" t="s">
        <v>116</v>
      </c>
      <c r="D50911">
        <v>239.13507000000001</v>
      </c>
    </row>
    <row r="50912" spans="1:4" x14ac:dyDescent="0.25">
      <c r="A50912" t="s">
        <v>14</v>
      </c>
      <c r="B50912" t="s">
        <v>11</v>
      </c>
      <c r="C50912" t="s">
        <v>116</v>
      </c>
      <c r="D50912">
        <v>7078.3603999999996</v>
      </c>
    </row>
    <row r="50913" spans="1:4" x14ac:dyDescent="0.25">
      <c r="A50913" t="s">
        <v>14</v>
      </c>
      <c r="B50913" t="s">
        <v>12</v>
      </c>
      <c r="C50913" t="s">
        <v>116</v>
      </c>
      <c r="D50913">
        <v>912.46851000000004</v>
      </c>
    </row>
    <row r="50914" spans="1:4" x14ac:dyDescent="0.25">
      <c r="A50914" t="s">
        <v>14</v>
      </c>
      <c r="B50914" t="s">
        <v>13</v>
      </c>
      <c r="C50914" t="s">
        <v>116</v>
      </c>
      <c r="D50914">
        <v>926.82903999999996</v>
      </c>
    </row>
    <row r="50915" spans="1:4" x14ac:dyDescent="0.25">
      <c r="A50915" t="s">
        <v>14</v>
      </c>
      <c r="B50915" t="s">
        <v>14</v>
      </c>
      <c r="C50915" t="s">
        <v>116</v>
      </c>
      <c r="D50915">
        <v>78623.289000000004</v>
      </c>
    </row>
    <row r="50916" spans="1:4" x14ac:dyDescent="0.25">
      <c r="A50916" t="s">
        <v>14</v>
      </c>
      <c r="B50916" t="s">
        <v>15</v>
      </c>
      <c r="C50916" t="s">
        <v>116</v>
      </c>
      <c r="D50916">
        <v>10737.457</v>
      </c>
    </row>
    <row r="50917" spans="1:4" x14ac:dyDescent="0.25">
      <c r="A50917" t="s">
        <v>14</v>
      </c>
      <c r="B50917" t="s">
        <v>16</v>
      </c>
      <c r="C50917" t="s">
        <v>116</v>
      </c>
      <c r="D50917">
        <v>2696.8894</v>
      </c>
    </row>
    <row r="50918" spans="1:4" x14ac:dyDescent="0.25">
      <c r="A50918" t="s">
        <v>14</v>
      </c>
      <c r="B50918" t="s">
        <v>17</v>
      </c>
      <c r="C50918" t="s">
        <v>116</v>
      </c>
      <c r="D50918">
        <v>2322.2671</v>
      </c>
    </row>
    <row r="50919" spans="1:4" x14ac:dyDescent="0.25">
      <c r="A50919" t="s">
        <v>14</v>
      </c>
      <c r="B50919" t="s">
        <v>18</v>
      </c>
      <c r="C50919" t="s">
        <v>116</v>
      </c>
      <c r="D50919">
        <v>1606.3062</v>
      </c>
    </row>
    <row r="50920" spans="1:4" x14ac:dyDescent="0.25">
      <c r="A50920" t="s">
        <v>14</v>
      </c>
      <c r="B50920" t="s">
        <v>19</v>
      </c>
      <c r="C50920" t="s">
        <v>116</v>
      </c>
      <c r="D50920">
        <v>407.89229999999998</v>
      </c>
    </row>
    <row r="50921" spans="1:4" x14ac:dyDescent="0.25">
      <c r="A50921" t="s">
        <v>14</v>
      </c>
      <c r="B50921" t="s">
        <v>20</v>
      </c>
      <c r="C50921" t="s">
        <v>116</v>
      </c>
      <c r="D50921">
        <v>6310.1571999999996</v>
      </c>
    </row>
    <row r="50922" spans="1:4" x14ac:dyDescent="0.25">
      <c r="A50922" t="s">
        <v>14</v>
      </c>
      <c r="B50922" t="s">
        <v>21</v>
      </c>
      <c r="C50922" t="s">
        <v>116</v>
      </c>
      <c r="D50922">
        <v>6667.4497000000001</v>
      </c>
    </row>
    <row r="50923" spans="1:4" x14ac:dyDescent="0.25">
      <c r="A50923" t="s">
        <v>14</v>
      </c>
      <c r="B50923" t="s">
        <v>22</v>
      </c>
      <c r="C50923" t="s">
        <v>116</v>
      </c>
      <c r="D50923">
        <v>1967.0347999999999</v>
      </c>
    </row>
    <row r="50924" spans="1:4" x14ac:dyDescent="0.25">
      <c r="A50924" t="s">
        <v>14</v>
      </c>
      <c r="B50924" t="s">
        <v>23</v>
      </c>
      <c r="C50924" t="s">
        <v>116</v>
      </c>
      <c r="D50924">
        <v>2745.2051000000001</v>
      </c>
    </row>
    <row r="50925" spans="1:4" x14ac:dyDescent="0.25">
      <c r="A50925" t="s">
        <v>14</v>
      </c>
      <c r="B50925" t="s">
        <v>24</v>
      </c>
      <c r="C50925" t="s">
        <v>116</v>
      </c>
      <c r="D50925">
        <v>29501.539000000001</v>
      </c>
    </row>
    <row r="50926" spans="1:4" x14ac:dyDescent="0.25">
      <c r="A50926" t="s">
        <v>14</v>
      </c>
      <c r="B50926" t="s">
        <v>25</v>
      </c>
      <c r="C50926" t="s">
        <v>116</v>
      </c>
      <c r="D50926">
        <v>2795.3344999999999</v>
      </c>
    </row>
    <row r="50927" spans="1:4" x14ac:dyDescent="0.25">
      <c r="A50927" t="s">
        <v>14</v>
      </c>
      <c r="B50927" t="s">
        <v>26</v>
      </c>
      <c r="C50927" t="s">
        <v>116</v>
      </c>
      <c r="D50927">
        <v>1805.1587</v>
      </c>
    </row>
    <row r="50928" spans="1:4" x14ac:dyDescent="0.25">
      <c r="A50928" t="s">
        <v>14</v>
      </c>
      <c r="B50928" t="s">
        <v>27</v>
      </c>
      <c r="C50928" t="s">
        <v>116</v>
      </c>
      <c r="D50928">
        <v>2312.3694</v>
      </c>
    </row>
    <row r="50929" spans="1:4" x14ac:dyDescent="0.25">
      <c r="A50929" t="s">
        <v>14</v>
      </c>
      <c r="B50929" t="s">
        <v>28</v>
      </c>
      <c r="C50929" t="s">
        <v>116</v>
      </c>
      <c r="D50929">
        <v>698.5874</v>
      </c>
    </row>
    <row r="50930" spans="1:4" x14ac:dyDescent="0.25">
      <c r="A50930" t="s">
        <v>15</v>
      </c>
      <c r="B50930" t="s">
        <v>4</v>
      </c>
      <c r="C50930" t="s">
        <v>116</v>
      </c>
      <c r="D50930">
        <v>746.17822000000001</v>
      </c>
    </row>
    <row r="50931" spans="1:4" x14ac:dyDescent="0.25">
      <c r="A50931" t="s">
        <v>15</v>
      </c>
      <c r="B50931" t="s">
        <v>6</v>
      </c>
      <c r="C50931" t="s">
        <v>116</v>
      </c>
      <c r="D50931">
        <v>1214.809</v>
      </c>
    </row>
    <row r="50932" spans="1:4" x14ac:dyDescent="0.25">
      <c r="A50932" t="s">
        <v>15</v>
      </c>
      <c r="B50932" t="s">
        <v>7</v>
      </c>
      <c r="C50932" t="s">
        <v>116</v>
      </c>
      <c r="D50932">
        <v>201.5609</v>
      </c>
    </row>
    <row r="50933" spans="1:4" x14ac:dyDescent="0.25">
      <c r="A50933" t="s">
        <v>15</v>
      </c>
      <c r="B50933" t="s">
        <v>8</v>
      </c>
      <c r="C50933" t="s">
        <v>116</v>
      </c>
      <c r="D50933">
        <v>285.07497999999998</v>
      </c>
    </row>
    <row r="50934" spans="1:4" x14ac:dyDescent="0.25">
      <c r="A50934" t="s">
        <v>15</v>
      </c>
      <c r="B50934" t="s">
        <v>9</v>
      </c>
      <c r="C50934" t="s">
        <v>116</v>
      </c>
      <c r="D50934">
        <v>2060.2296999999999</v>
      </c>
    </row>
    <row r="50935" spans="1:4" x14ac:dyDescent="0.25">
      <c r="A50935" t="s">
        <v>15</v>
      </c>
      <c r="B50935" t="s">
        <v>10</v>
      </c>
      <c r="C50935" t="s">
        <v>116</v>
      </c>
      <c r="D50935">
        <v>576.11059999999998</v>
      </c>
    </row>
    <row r="50936" spans="1:4" x14ac:dyDescent="0.25">
      <c r="A50936" t="s">
        <v>15</v>
      </c>
      <c r="B50936" t="s">
        <v>11</v>
      </c>
      <c r="C50936" t="s">
        <v>116</v>
      </c>
      <c r="D50936">
        <v>4549.2793000000001</v>
      </c>
    </row>
    <row r="50937" spans="1:4" x14ac:dyDescent="0.25">
      <c r="A50937" t="s">
        <v>15</v>
      </c>
      <c r="B50937" t="s">
        <v>12</v>
      </c>
      <c r="C50937" t="s">
        <v>116</v>
      </c>
      <c r="D50937">
        <v>811.49072000000001</v>
      </c>
    </row>
    <row r="50938" spans="1:4" x14ac:dyDescent="0.25">
      <c r="A50938" t="s">
        <v>15</v>
      </c>
      <c r="B50938" t="s">
        <v>13</v>
      </c>
      <c r="C50938" t="s">
        <v>116</v>
      </c>
      <c r="D50938">
        <v>814.10790999999995</v>
      </c>
    </row>
    <row r="50939" spans="1:4" x14ac:dyDescent="0.25">
      <c r="A50939" t="s">
        <v>15</v>
      </c>
      <c r="B50939" t="s">
        <v>14</v>
      </c>
      <c r="C50939" t="s">
        <v>116</v>
      </c>
      <c r="D50939">
        <v>831.95836999999995</v>
      </c>
    </row>
    <row r="50940" spans="1:4" x14ac:dyDescent="0.25">
      <c r="A50940" t="s">
        <v>15</v>
      </c>
      <c r="B50940" t="s">
        <v>15</v>
      </c>
      <c r="C50940" t="s">
        <v>116</v>
      </c>
      <c r="D50940">
        <v>112028.76</v>
      </c>
    </row>
    <row r="50941" spans="1:4" x14ac:dyDescent="0.25">
      <c r="A50941" t="s">
        <v>15</v>
      </c>
      <c r="B50941" t="s">
        <v>16</v>
      </c>
      <c r="C50941" t="s">
        <v>116</v>
      </c>
      <c r="D50941">
        <v>5347.9404000000004</v>
      </c>
    </row>
    <row r="50942" spans="1:4" x14ac:dyDescent="0.25">
      <c r="A50942" t="s">
        <v>15</v>
      </c>
      <c r="B50942" t="s">
        <v>17</v>
      </c>
      <c r="C50942" t="s">
        <v>116</v>
      </c>
      <c r="D50942">
        <v>3537.0176000000001</v>
      </c>
    </row>
    <row r="50943" spans="1:4" x14ac:dyDescent="0.25">
      <c r="A50943" t="s">
        <v>15</v>
      </c>
      <c r="B50943" t="s">
        <v>18</v>
      </c>
      <c r="C50943" t="s">
        <v>116</v>
      </c>
      <c r="D50943">
        <v>2246.4960999999998</v>
      </c>
    </row>
    <row r="50944" spans="1:4" x14ac:dyDescent="0.25">
      <c r="A50944" t="s">
        <v>15</v>
      </c>
      <c r="B50944" t="s">
        <v>19</v>
      </c>
      <c r="C50944" t="s">
        <v>116</v>
      </c>
      <c r="D50944">
        <v>340.97165000000001</v>
      </c>
    </row>
    <row r="50945" spans="1:4" x14ac:dyDescent="0.25">
      <c r="A50945" t="s">
        <v>15</v>
      </c>
      <c r="B50945" t="s">
        <v>20</v>
      </c>
      <c r="C50945" t="s">
        <v>116</v>
      </c>
      <c r="D50945">
        <v>17999.026999999998</v>
      </c>
    </row>
    <row r="50946" spans="1:4" x14ac:dyDescent="0.25">
      <c r="A50946" t="s">
        <v>15</v>
      </c>
      <c r="B50946" t="s">
        <v>21</v>
      </c>
      <c r="C50946" t="s">
        <v>116</v>
      </c>
      <c r="D50946">
        <v>3208.9602</v>
      </c>
    </row>
    <row r="50947" spans="1:4" x14ac:dyDescent="0.25">
      <c r="A50947" t="s">
        <v>15</v>
      </c>
      <c r="B50947" t="s">
        <v>22</v>
      </c>
      <c r="C50947" t="s">
        <v>116</v>
      </c>
      <c r="D50947">
        <v>1534.3128999999999</v>
      </c>
    </row>
    <row r="50948" spans="1:4" x14ac:dyDescent="0.25">
      <c r="A50948" t="s">
        <v>15</v>
      </c>
      <c r="B50948" t="s">
        <v>23</v>
      </c>
      <c r="C50948" t="s">
        <v>116</v>
      </c>
      <c r="D50948">
        <v>10247.062</v>
      </c>
    </row>
    <row r="50949" spans="1:4" x14ac:dyDescent="0.25">
      <c r="A50949" t="s">
        <v>15</v>
      </c>
      <c r="B50949" t="s">
        <v>24</v>
      </c>
      <c r="C50949" t="s">
        <v>116</v>
      </c>
      <c r="D50949">
        <v>10039.84</v>
      </c>
    </row>
    <row r="50950" spans="1:4" x14ac:dyDescent="0.25">
      <c r="A50950" t="s">
        <v>15</v>
      </c>
      <c r="B50950" t="s">
        <v>25</v>
      </c>
      <c r="C50950" t="s">
        <v>116</v>
      </c>
      <c r="D50950">
        <v>859.10535000000004</v>
      </c>
    </row>
    <row r="50951" spans="1:4" x14ac:dyDescent="0.25">
      <c r="A50951" t="s">
        <v>15</v>
      </c>
      <c r="B50951" t="s">
        <v>26</v>
      </c>
      <c r="C50951" t="s">
        <v>116</v>
      </c>
      <c r="D50951">
        <v>380.31610000000001</v>
      </c>
    </row>
    <row r="50952" spans="1:4" x14ac:dyDescent="0.25">
      <c r="A50952" t="s">
        <v>15</v>
      </c>
      <c r="B50952" t="s">
        <v>27</v>
      </c>
      <c r="C50952" t="s">
        <v>116</v>
      </c>
      <c r="D50952">
        <v>1579.0735999999999</v>
      </c>
    </row>
    <row r="50953" spans="1:4" x14ac:dyDescent="0.25">
      <c r="A50953" t="s">
        <v>15</v>
      </c>
      <c r="B50953" t="s">
        <v>28</v>
      </c>
      <c r="C50953" t="s">
        <v>116</v>
      </c>
      <c r="D50953">
        <v>899.23523</v>
      </c>
    </row>
    <row r="50954" spans="1:4" x14ac:dyDescent="0.25">
      <c r="A50954" t="s">
        <v>16</v>
      </c>
      <c r="B50954" t="s">
        <v>4</v>
      </c>
      <c r="C50954" t="s">
        <v>116</v>
      </c>
      <c r="D50954">
        <v>50.634655000000002</v>
      </c>
    </row>
    <row r="50955" spans="1:4" x14ac:dyDescent="0.25">
      <c r="A50955" t="s">
        <v>16</v>
      </c>
      <c r="B50955" t="s">
        <v>6</v>
      </c>
      <c r="C50955" t="s">
        <v>116</v>
      </c>
      <c r="D50955">
        <v>152.61157</v>
      </c>
    </row>
    <row r="50956" spans="1:4" x14ac:dyDescent="0.25">
      <c r="A50956" t="s">
        <v>16</v>
      </c>
      <c r="B50956" t="s">
        <v>7</v>
      </c>
      <c r="C50956" t="s">
        <v>116</v>
      </c>
      <c r="D50956">
        <v>29.710514</v>
      </c>
    </row>
    <row r="50957" spans="1:4" x14ac:dyDescent="0.25">
      <c r="A50957" t="s">
        <v>16</v>
      </c>
      <c r="B50957" t="s">
        <v>8</v>
      </c>
      <c r="C50957" t="s">
        <v>116</v>
      </c>
      <c r="D50957">
        <v>16.768281999999999</v>
      </c>
    </row>
    <row r="50958" spans="1:4" x14ac:dyDescent="0.25">
      <c r="A50958" t="s">
        <v>16</v>
      </c>
      <c r="B50958" t="s">
        <v>9</v>
      </c>
      <c r="C50958" t="s">
        <v>116</v>
      </c>
      <c r="D50958">
        <v>710.74048000000005</v>
      </c>
    </row>
    <row r="50959" spans="1:4" x14ac:dyDescent="0.25">
      <c r="A50959" t="s">
        <v>16</v>
      </c>
      <c r="B50959" t="s">
        <v>10</v>
      </c>
      <c r="C50959" t="s">
        <v>116</v>
      </c>
      <c r="D50959">
        <v>72.531661999999997</v>
      </c>
    </row>
    <row r="50960" spans="1:4" x14ac:dyDescent="0.25">
      <c r="A50960" t="s">
        <v>16</v>
      </c>
      <c r="B50960" t="s">
        <v>11</v>
      </c>
      <c r="C50960" t="s">
        <v>116</v>
      </c>
      <c r="D50960">
        <v>518.71496999999999</v>
      </c>
    </row>
    <row r="50961" spans="1:4" x14ac:dyDescent="0.25">
      <c r="A50961" t="s">
        <v>16</v>
      </c>
      <c r="B50961" t="s">
        <v>12</v>
      </c>
      <c r="C50961" t="s">
        <v>116</v>
      </c>
      <c r="D50961">
        <v>231.98437999999999</v>
      </c>
    </row>
    <row r="50962" spans="1:4" x14ac:dyDescent="0.25">
      <c r="A50962" t="s">
        <v>16</v>
      </c>
      <c r="B50962" t="s">
        <v>13</v>
      </c>
      <c r="C50962" t="s">
        <v>116</v>
      </c>
      <c r="D50962">
        <v>131.32158999999999</v>
      </c>
    </row>
    <row r="50963" spans="1:4" x14ac:dyDescent="0.25">
      <c r="A50963" t="s">
        <v>16</v>
      </c>
      <c r="B50963" t="s">
        <v>14</v>
      </c>
      <c r="C50963" t="s">
        <v>116</v>
      </c>
      <c r="D50963">
        <v>173.34459000000001</v>
      </c>
    </row>
    <row r="50964" spans="1:4" x14ac:dyDescent="0.25">
      <c r="A50964" t="s">
        <v>16</v>
      </c>
      <c r="B50964" t="s">
        <v>15</v>
      </c>
      <c r="C50964" t="s">
        <v>116</v>
      </c>
      <c r="D50964">
        <v>1454.3563999999999</v>
      </c>
    </row>
    <row r="50965" spans="1:4" x14ac:dyDescent="0.25">
      <c r="A50965" t="s">
        <v>16</v>
      </c>
      <c r="B50965" t="s">
        <v>16</v>
      </c>
      <c r="C50965" t="s">
        <v>116</v>
      </c>
      <c r="D50965">
        <v>120388.05</v>
      </c>
    </row>
    <row r="50966" spans="1:4" x14ac:dyDescent="0.25">
      <c r="A50966" t="s">
        <v>16</v>
      </c>
      <c r="B50966" t="s">
        <v>17</v>
      </c>
      <c r="C50966" t="s">
        <v>116</v>
      </c>
      <c r="D50966">
        <v>1772.8633</v>
      </c>
    </row>
    <row r="50967" spans="1:4" x14ac:dyDescent="0.25">
      <c r="A50967" t="s">
        <v>16</v>
      </c>
      <c r="B50967" t="s">
        <v>18</v>
      </c>
      <c r="C50967" t="s">
        <v>116</v>
      </c>
      <c r="D50967">
        <v>518.00409000000002</v>
      </c>
    </row>
    <row r="50968" spans="1:4" x14ac:dyDescent="0.25">
      <c r="A50968" t="s">
        <v>16</v>
      </c>
      <c r="B50968" t="s">
        <v>19</v>
      </c>
      <c r="C50968" t="s">
        <v>116</v>
      </c>
      <c r="D50968">
        <v>114.75887</v>
      </c>
    </row>
    <row r="50969" spans="1:4" x14ac:dyDescent="0.25">
      <c r="A50969" t="s">
        <v>16</v>
      </c>
      <c r="B50969" t="s">
        <v>20</v>
      </c>
      <c r="C50969" t="s">
        <v>116</v>
      </c>
      <c r="D50969">
        <v>5980.0785999999998</v>
      </c>
    </row>
    <row r="50970" spans="1:4" x14ac:dyDescent="0.25">
      <c r="A50970" t="s">
        <v>16</v>
      </c>
      <c r="B50970" t="s">
        <v>21</v>
      </c>
      <c r="C50970" t="s">
        <v>116</v>
      </c>
      <c r="D50970">
        <v>698.16632000000004</v>
      </c>
    </row>
    <row r="50971" spans="1:4" x14ac:dyDescent="0.25">
      <c r="A50971" t="s">
        <v>16</v>
      </c>
      <c r="B50971" t="s">
        <v>22</v>
      </c>
      <c r="C50971" t="s">
        <v>116</v>
      </c>
      <c r="D50971">
        <v>239.02978999999999</v>
      </c>
    </row>
    <row r="50972" spans="1:4" x14ac:dyDescent="0.25">
      <c r="A50972" t="s">
        <v>16</v>
      </c>
      <c r="B50972" t="s">
        <v>23</v>
      </c>
      <c r="C50972" t="s">
        <v>116</v>
      </c>
      <c r="D50972">
        <v>387.36977999999999</v>
      </c>
    </row>
    <row r="50973" spans="1:4" x14ac:dyDescent="0.25">
      <c r="A50973" t="s">
        <v>16</v>
      </c>
      <c r="B50973" t="s">
        <v>24</v>
      </c>
      <c r="C50973" t="s">
        <v>116</v>
      </c>
      <c r="D50973">
        <v>4959.5190000000002</v>
      </c>
    </row>
    <row r="50974" spans="1:4" x14ac:dyDescent="0.25">
      <c r="A50974" t="s">
        <v>16</v>
      </c>
      <c r="B50974" t="s">
        <v>25</v>
      </c>
      <c r="C50974" t="s">
        <v>116</v>
      </c>
      <c r="D50974">
        <v>507.96814000000001</v>
      </c>
    </row>
    <row r="50975" spans="1:4" x14ac:dyDescent="0.25">
      <c r="A50975" t="s">
        <v>16</v>
      </c>
      <c r="B50975" t="s">
        <v>26</v>
      </c>
      <c r="C50975" t="s">
        <v>116</v>
      </c>
      <c r="D50975">
        <v>159.94781</v>
      </c>
    </row>
    <row r="50976" spans="1:4" x14ac:dyDescent="0.25">
      <c r="A50976" t="s">
        <v>16</v>
      </c>
      <c r="B50976" t="s">
        <v>27</v>
      </c>
      <c r="C50976" t="s">
        <v>116</v>
      </c>
      <c r="D50976">
        <v>294.51035000000002</v>
      </c>
    </row>
    <row r="50977" spans="1:4" x14ac:dyDescent="0.25">
      <c r="A50977" t="s">
        <v>16</v>
      </c>
      <c r="B50977" t="s">
        <v>28</v>
      </c>
      <c r="C50977" t="s">
        <v>116</v>
      </c>
      <c r="D50977">
        <v>224.49681000000001</v>
      </c>
    </row>
    <row r="50978" spans="1:4" x14ac:dyDescent="0.25">
      <c r="A50978" t="s">
        <v>17</v>
      </c>
      <c r="B50978" t="s">
        <v>4</v>
      </c>
      <c r="C50978" t="s">
        <v>116</v>
      </c>
      <c r="D50978">
        <v>100.30526999999999</v>
      </c>
    </row>
    <row r="50979" spans="1:4" x14ac:dyDescent="0.25">
      <c r="A50979" t="s">
        <v>17</v>
      </c>
      <c r="B50979" t="s">
        <v>6</v>
      </c>
      <c r="C50979" t="s">
        <v>116</v>
      </c>
      <c r="D50979">
        <v>174.29810000000001</v>
      </c>
    </row>
    <row r="50980" spans="1:4" x14ac:dyDescent="0.25">
      <c r="A50980" t="s">
        <v>17</v>
      </c>
      <c r="B50980" t="s">
        <v>7</v>
      </c>
      <c r="C50980" t="s">
        <v>116</v>
      </c>
      <c r="D50980">
        <v>73.732619999999997</v>
      </c>
    </row>
    <row r="50981" spans="1:4" x14ac:dyDescent="0.25">
      <c r="A50981" t="s">
        <v>17</v>
      </c>
      <c r="B50981" t="s">
        <v>8</v>
      </c>
      <c r="C50981" t="s">
        <v>116</v>
      </c>
      <c r="D50981">
        <v>32.718487000000003</v>
      </c>
    </row>
    <row r="50982" spans="1:4" x14ac:dyDescent="0.25">
      <c r="A50982" t="s">
        <v>17</v>
      </c>
      <c r="B50982" t="s">
        <v>9</v>
      </c>
      <c r="C50982" t="s">
        <v>116</v>
      </c>
      <c r="D50982">
        <v>1131.6859999999999</v>
      </c>
    </row>
    <row r="50983" spans="1:4" x14ac:dyDescent="0.25">
      <c r="A50983" t="s">
        <v>17</v>
      </c>
      <c r="B50983" t="s">
        <v>10</v>
      </c>
      <c r="C50983" t="s">
        <v>116</v>
      </c>
      <c r="D50983">
        <v>117.46604000000001</v>
      </c>
    </row>
    <row r="50984" spans="1:4" x14ac:dyDescent="0.25">
      <c r="A50984" t="s">
        <v>17</v>
      </c>
      <c r="B50984" t="s">
        <v>11</v>
      </c>
      <c r="C50984" t="s">
        <v>116</v>
      </c>
      <c r="D50984">
        <v>865.83545000000004</v>
      </c>
    </row>
    <row r="50985" spans="1:4" x14ac:dyDescent="0.25">
      <c r="A50985" t="s">
        <v>17</v>
      </c>
      <c r="B50985" t="s">
        <v>12</v>
      </c>
      <c r="C50985" t="s">
        <v>116</v>
      </c>
      <c r="D50985">
        <v>215.96235999999999</v>
      </c>
    </row>
    <row r="50986" spans="1:4" x14ac:dyDescent="0.25">
      <c r="A50986" t="s">
        <v>17</v>
      </c>
      <c r="B50986" t="s">
        <v>13</v>
      </c>
      <c r="C50986" t="s">
        <v>116</v>
      </c>
      <c r="D50986">
        <v>193.85930999999999</v>
      </c>
    </row>
    <row r="50987" spans="1:4" x14ac:dyDescent="0.25">
      <c r="A50987" t="s">
        <v>17</v>
      </c>
      <c r="B50987" t="s">
        <v>14</v>
      </c>
      <c r="C50987" t="s">
        <v>116</v>
      </c>
      <c r="D50987">
        <v>127.54501</v>
      </c>
    </row>
    <row r="50988" spans="1:4" x14ac:dyDescent="0.25">
      <c r="A50988" t="s">
        <v>17</v>
      </c>
      <c r="B50988" t="s">
        <v>15</v>
      </c>
      <c r="C50988" t="s">
        <v>116</v>
      </c>
      <c r="D50988">
        <v>1751.4011</v>
      </c>
    </row>
    <row r="50989" spans="1:4" x14ac:dyDescent="0.25">
      <c r="A50989" t="s">
        <v>17</v>
      </c>
      <c r="B50989" t="s">
        <v>16</v>
      </c>
      <c r="C50989" t="s">
        <v>116</v>
      </c>
      <c r="D50989">
        <v>1452.9175</v>
      </c>
    </row>
    <row r="50990" spans="1:4" x14ac:dyDescent="0.25">
      <c r="A50990" t="s">
        <v>17</v>
      </c>
      <c r="B50990" t="s">
        <v>17</v>
      </c>
      <c r="C50990" t="s">
        <v>116</v>
      </c>
      <c r="D50990">
        <v>195272.5</v>
      </c>
    </row>
    <row r="50991" spans="1:4" x14ac:dyDescent="0.25">
      <c r="A50991" t="s">
        <v>17</v>
      </c>
      <c r="B50991" t="s">
        <v>18</v>
      </c>
      <c r="C50991" t="s">
        <v>116</v>
      </c>
      <c r="D50991">
        <v>765.36663999999996</v>
      </c>
    </row>
    <row r="50992" spans="1:4" x14ac:dyDescent="0.25">
      <c r="A50992" t="s">
        <v>17</v>
      </c>
      <c r="B50992" t="s">
        <v>19</v>
      </c>
      <c r="C50992" t="s">
        <v>116</v>
      </c>
      <c r="D50992">
        <v>238.77959000000001</v>
      </c>
    </row>
    <row r="50993" spans="1:4" x14ac:dyDescent="0.25">
      <c r="A50993" t="s">
        <v>17</v>
      </c>
      <c r="B50993" t="s">
        <v>20</v>
      </c>
      <c r="C50993" t="s">
        <v>116</v>
      </c>
      <c r="D50993">
        <v>29989.328000000001</v>
      </c>
    </row>
    <row r="50994" spans="1:4" x14ac:dyDescent="0.25">
      <c r="A50994" t="s">
        <v>17</v>
      </c>
      <c r="B50994" t="s">
        <v>21</v>
      </c>
      <c r="C50994" t="s">
        <v>116</v>
      </c>
      <c r="D50994">
        <v>2182.4070000000002</v>
      </c>
    </row>
    <row r="50995" spans="1:4" x14ac:dyDescent="0.25">
      <c r="A50995" t="s">
        <v>17</v>
      </c>
      <c r="B50995" t="s">
        <v>22</v>
      </c>
      <c r="C50995" t="s">
        <v>116</v>
      </c>
      <c r="D50995">
        <v>993.27173000000005</v>
      </c>
    </row>
    <row r="50996" spans="1:4" x14ac:dyDescent="0.25">
      <c r="A50996" t="s">
        <v>17</v>
      </c>
      <c r="B50996" t="s">
        <v>23</v>
      </c>
      <c r="C50996" t="s">
        <v>116</v>
      </c>
      <c r="D50996">
        <v>859.34229000000005</v>
      </c>
    </row>
    <row r="50997" spans="1:4" x14ac:dyDescent="0.25">
      <c r="A50997" t="s">
        <v>17</v>
      </c>
      <c r="B50997" t="s">
        <v>24</v>
      </c>
      <c r="C50997" t="s">
        <v>116</v>
      </c>
      <c r="D50997">
        <v>8353.3047000000006</v>
      </c>
    </row>
    <row r="50998" spans="1:4" x14ac:dyDescent="0.25">
      <c r="A50998" t="s">
        <v>17</v>
      </c>
      <c r="B50998" t="s">
        <v>25</v>
      </c>
      <c r="C50998" t="s">
        <v>116</v>
      </c>
      <c r="D50998">
        <v>971.49432000000002</v>
      </c>
    </row>
    <row r="50999" spans="1:4" x14ac:dyDescent="0.25">
      <c r="A50999" t="s">
        <v>17</v>
      </c>
      <c r="B50999" t="s">
        <v>26</v>
      </c>
      <c r="C50999" t="s">
        <v>116</v>
      </c>
      <c r="D50999">
        <v>640.04296999999997</v>
      </c>
    </row>
    <row r="51000" spans="1:4" x14ac:dyDescent="0.25">
      <c r="A51000" t="s">
        <v>17</v>
      </c>
      <c r="B51000" t="s">
        <v>27</v>
      </c>
      <c r="C51000" t="s">
        <v>116</v>
      </c>
      <c r="D51000">
        <v>1552.1858</v>
      </c>
    </row>
    <row r="51001" spans="1:4" x14ac:dyDescent="0.25">
      <c r="A51001" t="s">
        <v>17</v>
      </c>
      <c r="B51001" t="s">
        <v>28</v>
      </c>
      <c r="C51001" t="s">
        <v>116</v>
      </c>
      <c r="D51001">
        <v>1455.0844</v>
      </c>
    </row>
    <row r="51002" spans="1:4" x14ac:dyDescent="0.25">
      <c r="A51002" t="s">
        <v>18</v>
      </c>
      <c r="B51002" t="s">
        <v>4</v>
      </c>
      <c r="C51002" t="s">
        <v>116</v>
      </c>
      <c r="D51002">
        <v>1165.0446999999999</v>
      </c>
    </row>
    <row r="51003" spans="1:4" x14ac:dyDescent="0.25">
      <c r="A51003" t="s">
        <v>18</v>
      </c>
      <c r="B51003" t="s">
        <v>6</v>
      </c>
      <c r="C51003" t="s">
        <v>116</v>
      </c>
      <c r="D51003">
        <v>2393.3283999999999</v>
      </c>
    </row>
    <row r="51004" spans="1:4" x14ac:dyDescent="0.25">
      <c r="A51004" t="s">
        <v>18</v>
      </c>
      <c r="B51004" t="s">
        <v>7</v>
      </c>
      <c r="C51004" t="s">
        <v>116</v>
      </c>
      <c r="D51004">
        <v>187.25531000000001</v>
      </c>
    </row>
    <row r="51005" spans="1:4" x14ac:dyDescent="0.25">
      <c r="A51005" t="s">
        <v>18</v>
      </c>
      <c r="B51005" t="s">
        <v>8</v>
      </c>
      <c r="C51005" t="s">
        <v>116</v>
      </c>
      <c r="D51005">
        <v>227.70363</v>
      </c>
    </row>
    <row r="51006" spans="1:4" x14ac:dyDescent="0.25">
      <c r="A51006" t="s">
        <v>18</v>
      </c>
      <c r="B51006" t="s">
        <v>9</v>
      </c>
      <c r="C51006" t="s">
        <v>116</v>
      </c>
      <c r="D51006">
        <v>3645.2075</v>
      </c>
    </row>
    <row r="51007" spans="1:4" x14ac:dyDescent="0.25">
      <c r="A51007" t="s">
        <v>18</v>
      </c>
      <c r="B51007" t="s">
        <v>10</v>
      </c>
      <c r="C51007" t="s">
        <v>116</v>
      </c>
      <c r="D51007">
        <v>2070.9225999999999</v>
      </c>
    </row>
    <row r="51008" spans="1:4" x14ac:dyDescent="0.25">
      <c r="A51008" t="s">
        <v>18</v>
      </c>
      <c r="B51008" t="s">
        <v>11</v>
      </c>
      <c r="C51008" t="s">
        <v>116</v>
      </c>
      <c r="D51008">
        <v>7553.4745999999996</v>
      </c>
    </row>
    <row r="51009" spans="1:4" x14ac:dyDescent="0.25">
      <c r="A51009" t="s">
        <v>18</v>
      </c>
      <c r="B51009" t="s">
        <v>12</v>
      </c>
      <c r="C51009" t="s">
        <v>116</v>
      </c>
      <c r="D51009">
        <v>2643.259</v>
      </c>
    </row>
    <row r="51010" spans="1:4" x14ac:dyDescent="0.25">
      <c r="A51010" t="s">
        <v>18</v>
      </c>
      <c r="B51010" t="s">
        <v>13</v>
      </c>
      <c r="C51010" t="s">
        <v>116</v>
      </c>
      <c r="D51010">
        <v>1424.8458000000001</v>
      </c>
    </row>
    <row r="51011" spans="1:4" x14ac:dyDescent="0.25">
      <c r="A51011" t="s">
        <v>18</v>
      </c>
      <c r="B51011" t="s">
        <v>14</v>
      </c>
      <c r="C51011" t="s">
        <v>116</v>
      </c>
      <c r="D51011">
        <v>3372.9319</v>
      </c>
    </row>
    <row r="51012" spans="1:4" x14ac:dyDescent="0.25">
      <c r="A51012" t="s">
        <v>18</v>
      </c>
      <c r="B51012" t="s">
        <v>15</v>
      </c>
      <c r="C51012" t="s">
        <v>116</v>
      </c>
      <c r="D51012">
        <v>33949.972999999998</v>
      </c>
    </row>
    <row r="51013" spans="1:4" x14ac:dyDescent="0.25">
      <c r="A51013" t="s">
        <v>18</v>
      </c>
      <c r="B51013" t="s">
        <v>16</v>
      </c>
      <c r="C51013" t="s">
        <v>116</v>
      </c>
      <c r="D51013">
        <v>7146.0801000000001</v>
      </c>
    </row>
    <row r="51014" spans="1:4" x14ac:dyDescent="0.25">
      <c r="A51014" t="s">
        <v>18</v>
      </c>
      <c r="B51014" t="s">
        <v>17</v>
      </c>
      <c r="C51014" t="s">
        <v>116</v>
      </c>
      <c r="D51014">
        <v>3888.252</v>
      </c>
    </row>
    <row r="51015" spans="1:4" x14ac:dyDescent="0.25">
      <c r="A51015" t="s">
        <v>18</v>
      </c>
      <c r="B51015" t="s">
        <v>18</v>
      </c>
      <c r="C51015" t="s">
        <v>116</v>
      </c>
      <c r="D51015">
        <v>110009.5</v>
      </c>
    </row>
    <row r="51016" spans="1:4" x14ac:dyDescent="0.25">
      <c r="A51016" t="s">
        <v>18</v>
      </c>
      <c r="B51016" t="s">
        <v>19</v>
      </c>
      <c r="C51016" t="s">
        <v>116</v>
      </c>
      <c r="D51016">
        <v>2089.3018000000002</v>
      </c>
    </row>
    <row r="51017" spans="1:4" x14ac:dyDescent="0.25">
      <c r="A51017" t="s">
        <v>18</v>
      </c>
      <c r="B51017" t="s">
        <v>20</v>
      </c>
      <c r="C51017" t="s">
        <v>116</v>
      </c>
      <c r="D51017">
        <v>10926.348</v>
      </c>
    </row>
    <row r="51018" spans="1:4" x14ac:dyDescent="0.25">
      <c r="A51018" t="s">
        <v>18</v>
      </c>
      <c r="B51018" t="s">
        <v>21</v>
      </c>
      <c r="C51018" t="s">
        <v>116</v>
      </c>
      <c r="D51018">
        <v>7345.6679999999997</v>
      </c>
    </row>
    <row r="51019" spans="1:4" x14ac:dyDescent="0.25">
      <c r="A51019" t="s">
        <v>18</v>
      </c>
      <c r="B51019" t="s">
        <v>22</v>
      </c>
      <c r="C51019" t="s">
        <v>116</v>
      </c>
      <c r="D51019">
        <v>3362.0160999999998</v>
      </c>
    </row>
    <row r="51020" spans="1:4" x14ac:dyDescent="0.25">
      <c r="A51020" t="s">
        <v>18</v>
      </c>
      <c r="B51020" t="s">
        <v>23</v>
      </c>
      <c r="C51020" t="s">
        <v>116</v>
      </c>
      <c r="D51020">
        <v>6135.3774000000003</v>
      </c>
    </row>
    <row r="51021" spans="1:4" x14ac:dyDescent="0.25">
      <c r="A51021" t="s">
        <v>18</v>
      </c>
      <c r="B51021" t="s">
        <v>24</v>
      </c>
      <c r="C51021" t="s">
        <v>116</v>
      </c>
      <c r="D51021">
        <v>23507.963</v>
      </c>
    </row>
    <row r="51022" spans="1:4" x14ac:dyDescent="0.25">
      <c r="A51022" t="s">
        <v>18</v>
      </c>
      <c r="B51022" t="s">
        <v>25</v>
      </c>
      <c r="C51022" t="s">
        <v>116</v>
      </c>
      <c r="D51022">
        <v>2605.1981999999998</v>
      </c>
    </row>
    <row r="51023" spans="1:4" x14ac:dyDescent="0.25">
      <c r="A51023" t="s">
        <v>18</v>
      </c>
      <c r="B51023" t="s">
        <v>26</v>
      </c>
      <c r="C51023" t="s">
        <v>116</v>
      </c>
      <c r="D51023">
        <v>2017.3927000000001</v>
      </c>
    </row>
    <row r="51024" spans="1:4" x14ac:dyDescent="0.25">
      <c r="A51024" t="s">
        <v>18</v>
      </c>
      <c r="B51024" t="s">
        <v>27</v>
      </c>
      <c r="C51024" t="s">
        <v>116</v>
      </c>
      <c r="D51024">
        <v>3301.9128000000001</v>
      </c>
    </row>
    <row r="51025" spans="1:4" x14ac:dyDescent="0.25">
      <c r="A51025" t="s">
        <v>18</v>
      </c>
      <c r="B51025" t="s">
        <v>28</v>
      </c>
      <c r="C51025" t="s">
        <v>116</v>
      </c>
      <c r="D51025">
        <v>825.74181999999996</v>
      </c>
    </row>
    <row r="51026" spans="1:4" x14ac:dyDescent="0.25">
      <c r="A51026" t="s">
        <v>19</v>
      </c>
      <c r="B51026" t="s">
        <v>4</v>
      </c>
      <c r="C51026" t="s">
        <v>116</v>
      </c>
      <c r="D51026">
        <v>623.74030000000005</v>
      </c>
    </row>
    <row r="51027" spans="1:4" x14ac:dyDescent="0.25">
      <c r="A51027" t="s">
        <v>19</v>
      </c>
      <c r="B51027" t="s">
        <v>6</v>
      </c>
      <c r="C51027" t="s">
        <v>116</v>
      </c>
      <c r="D51027">
        <v>1243.0353</v>
      </c>
    </row>
    <row r="51028" spans="1:4" x14ac:dyDescent="0.25">
      <c r="A51028" t="s">
        <v>19</v>
      </c>
      <c r="B51028" t="s">
        <v>7</v>
      </c>
      <c r="C51028" t="s">
        <v>116</v>
      </c>
      <c r="D51028">
        <v>85.935669000000004</v>
      </c>
    </row>
    <row r="51029" spans="1:4" x14ac:dyDescent="0.25">
      <c r="A51029" t="s">
        <v>19</v>
      </c>
      <c r="B51029" t="s">
        <v>8</v>
      </c>
      <c r="C51029" t="s">
        <v>116</v>
      </c>
      <c r="D51029">
        <v>80.085808</v>
      </c>
    </row>
    <row r="51030" spans="1:4" x14ac:dyDescent="0.25">
      <c r="A51030" t="s">
        <v>19</v>
      </c>
      <c r="B51030" t="s">
        <v>9</v>
      </c>
      <c r="C51030" t="s">
        <v>116</v>
      </c>
      <c r="D51030">
        <v>1570.1466</v>
      </c>
    </row>
    <row r="51031" spans="1:4" x14ac:dyDescent="0.25">
      <c r="A51031" t="s">
        <v>19</v>
      </c>
      <c r="B51031" t="s">
        <v>10</v>
      </c>
      <c r="C51031" t="s">
        <v>116</v>
      </c>
      <c r="D51031">
        <v>368.18682999999999</v>
      </c>
    </row>
    <row r="51032" spans="1:4" x14ac:dyDescent="0.25">
      <c r="A51032" t="s">
        <v>19</v>
      </c>
      <c r="B51032" t="s">
        <v>11</v>
      </c>
      <c r="C51032" t="s">
        <v>116</v>
      </c>
      <c r="D51032">
        <v>3354.8047000000001</v>
      </c>
    </row>
    <row r="51033" spans="1:4" x14ac:dyDescent="0.25">
      <c r="A51033" t="s">
        <v>19</v>
      </c>
      <c r="B51033" t="s">
        <v>12</v>
      </c>
      <c r="C51033" t="s">
        <v>116</v>
      </c>
      <c r="D51033">
        <v>535.06177000000002</v>
      </c>
    </row>
    <row r="51034" spans="1:4" x14ac:dyDescent="0.25">
      <c r="A51034" t="s">
        <v>19</v>
      </c>
      <c r="B51034" t="s">
        <v>13</v>
      </c>
      <c r="C51034" t="s">
        <v>116</v>
      </c>
      <c r="D51034">
        <v>1820.5183999999999</v>
      </c>
    </row>
    <row r="51035" spans="1:4" x14ac:dyDescent="0.25">
      <c r="A51035" t="s">
        <v>19</v>
      </c>
      <c r="B51035" t="s">
        <v>14</v>
      </c>
      <c r="C51035" t="s">
        <v>116</v>
      </c>
      <c r="D51035">
        <v>755.46520999999996</v>
      </c>
    </row>
    <row r="51036" spans="1:4" x14ac:dyDescent="0.25">
      <c r="A51036" t="s">
        <v>19</v>
      </c>
      <c r="B51036" t="s">
        <v>15</v>
      </c>
      <c r="C51036" t="s">
        <v>116</v>
      </c>
      <c r="D51036">
        <v>5029.1918999999998</v>
      </c>
    </row>
    <row r="51037" spans="1:4" x14ac:dyDescent="0.25">
      <c r="A51037" t="s">
        <v>19</v>
      </c>
      <c r="B51037" t="s">
        <v>16</v>
      </c>
      <c r="C51037" t="s">
        <v>116</v>
      </c>
      <c r="D51037">
        <v>1872.9586999999999</v>
      </c>
    </row>
    <row r="51038" spans="1:4" x14ac:dyDescent="0.25">
      <c r="A51038" t="s">
        <v>19</v>
      </c>
      <c r="B51038" t="s">
        <v>17</v>
      </c>
      <c r="C51038" t="s">
        <v>116</v>
      </c>
      <c r="D51038">
        <v>1370.0148999999999</v>
      </c>
    </row>
    <row r="51039" spans="1:4" x14ac:dyDescent="0.25">
      <c r="A51039" t="s">
        <v>19</v>
      </c>
      <c r="B51039" t="s">
        <v>18</v>
      </c>
      <c r="C51039" t="s">
        <v>116</v>
      </c>
      <c r="D51039">
        <v>4998.9146000000001</v>
      </c>
    </row>
    <row r="51040" spans="1:4" x14ac:dyDescent="0.25">
      <c r="A51040" t="s">
        <v>19</v>
      </c>
      <c r="B51040" t="s">
        <v>19</v>
      </c>
      <c r="C51040" t="s">
        <v>116</v>
      </c>
      <c r="D51040">
        <v>113633.7</v>
      </c>
    </row>
    <row r="51041" spans="1:4" x14ac:dyDescent="0.25">
      <c r="A51041" t="s">
        <v>19</v>
      </c>
      <c r="B51041" t="s">
        <v>20</v>
      </c>
      <c r="C51041" t="s">
        <v>116</v>
      </c>
      <c r="D51041">
        <v>8724.7772999999997</v>
      </c>
    </row>
    <row r="51042" spans="1:4" x14ac:dyDescent="0.25">
      <c r="A51042" t="s">
        <v>19</v>
      </c>
      <c r="B51042" t="s">
        <v>21</v>
      </c>
      <c r="C51042" t="s">
        <v>116</v>
      </c>
      <c r="D51042">
        <v>3393.3373999999999</v>
      </c>
    </row>
    <row r="51043" spans="1:4" x14ac:dyDescent="0.25">
      <c r="A51043" t="s">
        <v>19</v>
      </c>
      <c r="B51043" t="s">
        <v>22</v>
      </c>
      <c r="C51043" t="s">
        <v>116</v>
      </c>
      <c r="D51043">
        <v>4898.2686000000003</v>
      </c>
    </row>
    <row r="51044" spans="1:4" x14ac:dyDescent="0.25">
      <c r="A51044" t="s">
        <v>19</v>
      </c>
      <c r="B51044" t="s">
        <v>23</v>
      </c>
      <c r="C51044" t="s">
        <v>116</v>
      </c>
      <c r="D51044">
        <v>1767.4491</v>
      </c>
    </row>
    <row r="51045" spans="1:4" x14ac:dyDescent="0.25">
      <c r="A51045" t="s">
        <v>19</v>
      </c>
      <c r="B51045" t="s">
        <v>24</v>
      </c>
      <c r="C51045" t="s">
        <v>116</v>
      </c>
      <c r="D51045">
        <v>14746.873</v>
      </c>
    </row>
    <row r="51046" spans="1:4" x14ac:dyDescent="0.25">
      <c r="A51046" t="s">
        <v>19</v>
      </c>
      <c r="B51046" t="s">
        <v>25</v>
      </c>
      <c r="C51046" t="s">
        <v>116</v>
      </c>
      <c r="D51046">
        <v>19726.120999999999</v>
      </c>
    </row>
    <row r="51047" spans="1:4" x14ac:dyDescent="0.25">
      <c r="A51047" t="s">
        <v>19</v>
      </c>
      <c r="B51047" t="s">
        <v>26</v>
      </c>
      <c r="C51047" t="s">
        <v>116</v>
      </c>
      <c r="D51047">
        <v>6257.1367</v>
      </c>
    </row>
    <row r="51048" spans="1:4" x14ac:dyDescent="0.25">
      <c r="A51048" t="s">
        <v>19</v>
      </c>
      <c r="B51048" t="s">
        <v>27</v>
      </c>
      <c r="C51048" t="s">
        <v>116</v>
      </c>
      <c r="D51048">
        <v>12428.771000000001</v>
      </c>
    </row>
    <row r="51049" spans="1:4" x14ac:dyDescent="0.25">
      <c r="A51049" t="s">
        <v>19</v>
      </c>
      <c r="B51049" t="s">
        <v>28</v>
      </c>
      <c r="C51049" t="s">
        <v>116</v>
      </c>
      <c r="D51049">
        <v>3689.0165999999999</v>
      </c>
    </row>
    <row r="51050" spans="1:4" x14ac:dyDescent="0.25">
      <c r="A51050" t="s">
        <v>20</v>
      </c>
      <c r="B51050" t="s">
        <v>4</v>
      </c>
      <c r="C51050" t="s">
        <v>116</v>
      </c>
      <c r="D51050">
        <v>166.17184</v>
      </c>
    </row>
    <row r="51051" spans="1:4" x14ac:dyDescent="0.25">
      <c r="A51051" t="s">
        <v>20</v>
      </c>
      <c r="B51051" t="s">
        <v>6</v>
      </c>
      <c r="C51051" t="s">
        <v>116</v>
      </c>
      <c r="D51051">
        <v>433.26168999999999</v>
      </c>
    </row>
    <row r="51052" spans="1:4" x14ac:dyDescent="0.25">
      <c r="A51052" t="s">
        <v>20</v>
      </c>
      <c r="B51052" t="s">
        <v>7</v>
      </c>
      <c r="C51052" t="s">
        <v>116</v>
      </c>
      <c r="D51052">
        <v>186.46654000000001</v>
      </c>
    </row>
    <row r="51053" spans="1:4" x14ac:dyDescent="0.25">
      <c r="A51053" t="s">
        <v>20</v>
      </c>
      <c r="B51053" t="s">
        <v>8</v>
      </c>
      <c r="C51053" t="s">
        <v>116</v>
      </c>
      <c r="D51053">
        <v>43.443885999999999</v>
      </c>
    </row>
    <row r="51054" spans="1:4" x14ac:dyDescent="0.25">
      <c r="A51054" t="s">
        <v>20</v>
      </c>
      <c r="B51054" t="s">
        <v>9</v>
      </c>
      <c r="C51054" t="s">
        <v>116</v>
      </c>
      <c r="D51054">
        <v>4936.0591000000004</v>
      </c>
    </row>
    <row r="51055" spans="1:4" x14ac:dyDescent="0.25">
      <c r="A51055" t="s">
        <v>20</v>
      </c>
      <c r="B51055" t="s">
        <v>10</v>
      </c>
      <c r="C51055" t="s">
        <v>116</v>
      </c>
      <c r="D51055">
        <v>337.31252999999998</v>
      </c>
    </row>
    <row r="51056" spans="1:4" x14ac:dyDescent="0.25">
      <c r="A51056" t="s">
        <v>20</v>
      </c>
      <c r="B51056" t="s">
        <v>11</v>
      </c>
      <c r="C51056" t="s">
        <v>116</v>
      </c>
      <c r="D51056">
        <v>1406.3462</v>
      </c>
    </row>
    <row r="51057" spans="1:4" x14ac:dyDescent="0.25">
      <c r="A51057" t="s">
        <v>20</v>
      </c>
      <c r="B51057" t="s">
        <v>12</v>
      </c>
      <c r="C51057" t="s">
        <v>116</v>
      </c>
      <c r="D51057">
        <v>425.19797</v>
      </c>
    </row>
    <row r="51058" spans="1:4" x14ac:dyDescent="0.25">
      <c r="A51058" t="s">
        <v>20</v>
      </c>
      <c r="B51058" t="s">
        <v>13</v>
      </c>
      <c r="C51058" t="s">
        <v>116</v>
      </c>
      <c r="D51058">
        <v>425.93524000000002</v>
      </c>
    </row>
    <row r="51059" spans="1:4" x14ac:dyDescent="0.25">
      <c r="A51059" t="s">
        <v>20</v>
      </c>
      <c r="B51059" t="s">
        <v>14</v>
      </c>
      <c r="C51059" t="s">
        <v>116</v>
      </c>
      <c r="D51059">
        <v>296.48455999999999</v>
      </c>
    </row>
    <row r="51060" spans="1:4" x14ac:dyDescent="0.25">
      <c r="A51060" t="s">
        <v>20</v>
      </c>
      <c r="B51060" t="s">
        <v>15</v>
      </c>
      <c r="C51060" t="s">
        <v>116</v>
      </c>
      <c r="D51060">
        <v>5106.7124000000003</v>
      </c>
    </row>
    <row r="51061" spans="1:4" x14ac:dyDescent="0.25">
      <c r="A51061" t="s">
        <v>20</v>
      </c>
      <c r="B51061" t="s">
        <v>16</v>
      </c>
      <c r="C51061" t="s">
        <v>116</v>
      </c>
      <c r="D51061">
        <v>1566.6475</v>
      </c>
    </row>
    <row r="51062" spans="1:4" x14ac:dyDescent="0.25">
      <c r="A51062" t="s">
        <v>20</v>
      </c>
      <c r="B51062" t="s">
        <v>17</v>
      </c>
      <c r="C51062" t="s">
        <v>116</v>
      </c>
      <c r="D51062">
        <v>1171.1274000000001</v>
      </c>
    </row>
    <row r="51063" spans="1:4" x14ac:dyDescent="0.25">
      <c r="A51063" t="s">
        <v>20</v>
      </c>
      <c r="B51063" t="s">
        <v>18</v>
      </c>
      <c r="C51063" t="s">
        <v>116</v>
      </c>
      <c r="D51063">
        <v>3781.7163</v>
      </c>
    </row>
    <row r="51064" spans="1:4" x14ac:dyDescent="0.25">
      <c r="A51064" t="s">
        <v>20</v>
      </c>
      <c r="B51064" t="s">
        <v>19</v>
      </c>
      <c r="C51064" t="s">
        <v>116</v>
      </c>
      <c r="D51064">
        <v>585.37438999999995</v>
      </c>
    </row>
    <row r="51065" spans="1:4" x14ac:dyDescent="0.25">
      <c r="A51065" t="s">
        <v>20</v>
      </c>
      <c r="B51065" t="s">
        <v>20</v>
      </c>
      <c r="C51065" t="s">
        <v>116</v>
      </c>
      <c r="D51065">
        <v>234052.05</v>
      </c>
    </row>
    <row r="51066" spans="1:4" x14ac:dyDescent="0.25">
      <c r="A51066" t="s">
        <v>20</v>
      </c>
      <c r="B51066" t="s">
        <v>21</v>
      </c>
      <c r="C51066" t="s">
        <v>116</v>
      </c>
      <c r="D51066">
        <v>2903.6183999999998</v>
      </c>
    </row>
    <row r="51067" spans="1:4" x14ac:dyDescent="0.25">
      <c r="A51067" t="s">
        <v>20</v>
      </c>
      <c r="B51067" t="s">
        <v>22</v>
      </c>
      <c r="C51067" t="s">
        <v>116</v>
      </c>
      <c r="D51067">
        <v>839.15533000000005</v>
      </c>
    </row>
    <row r="51068" spans="1:4" x14ac:dyDescent="0.25">
      <c r="A51068" t="s">
        <v>20</v>
      </c>
      <c r="B51068" t="s">
        <v>23</v>
      </c>
      <c r="C51068" t="s">
        <v>116</v>
      </c>
      <c r="D51068">
        <v>1260.9612999999999</v>
      </c>
    </row>
    <row r="51069" spans="1:4" x14ac:dyDescent="0.25">
      <c r="A51069" t="s">
        <v>20</v>
      </c>
      <c r="B51069" t="s">
        <v>24</v>
      </c>
      <c r="C51069" t="s">
        <v>116</v>
      </c>
      <c r="D51069">
        <v>15375.428</v>
      </c>
    </row>
    <row r="51070" spans="1:4" x14ac:dyDescent="0.25">
      <c r="A51070" t="s">
        <v>20</v>
      </c>
      <c r="B51070" t="s">
        <v>25</v>
      </c>
      <c r="C51070" t="s">
        <v>116</v>
      </c>
      <c r="D51070">
        <v>2336.0934999999999</v>
      </c>
    </row>
    <row r="51071" spans="1:4" x14ac:dyDescent="0.25">
      <c r="A51071" t="s">
        <v>20</v>
      </c>
      <c r="B51071" t="s">
        <v>26</v>
      </c>
      <c r="C51071" t="s">
        <v>116</v>
      </c>
      <c r="D51071">
        <v>796.03228999999999</v>
      </c>
    </row>
    <row r="51072" spans="1:4" x14ac:dyDescent="0.25">
      <c r="A51072" t="s">
        <v>20</v>
      </c>
      <c r="B51072" t="s">
        <v>27</v>
      </c>
      <c r="C51072" t="s">
        <v>116</v>
      </c>
      <c r="D51072">
        <v>1143.3662999999999</v>
      </c>
    </row>
    <row r="51073" spans="1:4" x14ac:dyDescent="0.25">
      <c r="A51073" t="s">
        <v>20</v>
      </c>
      <c r="B51073" t="s">
        <v>28</v>
      </c>
      <c r="C51073" t="s">
        <v>116</v>
      </c>
      <c r="D51073">
        <v>4063.4346</v>
      </c>
    </row>
    <row r="51074" spans="1:4" x14ac:dyDescent="0.25">
      <c r="A51074" t="s">
        <v>21</v>
      </c>
      <c r="B51074" t="s">
        <v>4</v>
      </c>
      <c r="C51074" t="s">
        <v>116</v>
      </c>
      <c r="D51074">
        <v>571.80219</v>
      </c>
    </row>
    <row r="51075" spans="1:4" x14ac:dyDescent="0.25">
      <c r="A51075" t="s">
        <v>21</v>
      </c>
      <c r="B51075" t="s">
        <v>6</v>
      </c>
      <c r="C51075" t="s">
        <v>116</v>
      </c>
      <c r="D51075">
        <v>818.13098000000002</v>
      </c>
    </row>
    <row r="51076" spans="1:4" x14ac:dyDescent="0.25">
      <c r="A51076" t="s">
        <v>21</v>
      </c>
      <c r="B51076" t="s">
        <v>7</v>
      </c>
      <c r="C51076" t="s">
        <v>116</v>
      </c>
      <c r="D51076">
        <v>111.77901</v>
      </c>
    </row>
    <row r="51077" spans="1:4" x14ac:dyDescent="0.25">
      <c r="A51077" t="s">
        <v>21</v>
      </c>
      <c r="B51077" t="s">
        <v>8</v>
      </c>
      <c r="C51077" t="s">
        <v>116</v>
      </c>
      <c r="D51077">
        <v>129.99484000000001</v>
      </c>
    </row>
    <row r="51078" spans="1:4" x14ac:dyDescent="0.25">
      <c r="A51078" t="s">
        <v>21</v>
      </c>
      <c r="B51078" t="s">
        <v>9</v>
      </c>
      <c r="C51078" t="s">
        <v>116</v>
      </c>
      <c r="D51078">
        <v>1360.7982999999999</v>
      </c>
    </row>
    <row r="51079" spans="1:4" x14ac:dyDescent="0.25">
      <c r="A51079" t="s">
        <v>21</v>
      </c>
      <c r="B51079" t="s">
        <v>10</v>
      </c>
      <c r="C51079" t="s">
        <v>116</v>
      </c>
      <c r="D51079">
        <v>291.02618000000001</v>
      </c>
    </row>
    <row r="51080" spans="1:4" x14ac:dyDescent="0.25">
      <c r="A51080" t="s">
        <v>21</v>
      </c>
      <c r="B51080" t="s">
        <v>11</v>
      </c>
      <c r="C51080" t="s">
        <v>116</v>
      </c>
      <c r="D51080">
        <v>4690.4766</v>
      </c>
    </row>
    <row r="51081" spans="1:4" x14ac:dyDescent="0.25">
      <c r="A51081" t="s">
        <v>21</v>
      </c>
      <c r="B51081" t="s">
        <v>12</v>
      </c>
      <c r="C51081" t="s">
        <v>116</v>
      </c>
      <c r="D51081">
        <v>1202.5562</v>
      </c>
    </row>
    <row r="51082" spans="1:4" x14ac:dyDescent="0.25">
      <c r="A51082" t="s">
        <v>21</v>
      </c>
      <c r="B51082" t="s">
        <v>13</v>
      </c>
      <c r="C51082" t="s">
        <v>116</v>
      </c>
      <c r="D51082">
        <v>613.69946000000004</v>
      </c>
    </row>
    <row r="51083" spans="1:4" x14ac:dyDescent="0.25">
      <c r="A51083" t="s">
        <v>21</v>
      </c>
      <c r="B51083" t="s">
        <v>14</v>
      </c>
      <c r="C51083" t="s">
        <v>116</v>
      </c>
      <c r="D51083">
        <v>914.36829</v>
      </c>
    </row>
    <row r="51084" spans="1:4" x14ac:dyDescent="0.25">
      <c r="A51084" t="s">
        <v>21</v>
      </c>
      <c r="B51084" t="s">
        <v>15</v>
      </c>
      <c r="C51084" t="s">
        <v>116</v>
      </c>
      <c r="D51084">
        <v>7589.4032999999999</v>
      </c>
    </row>
    <row r="51085" spans="1:4" x14ac:dyDescent="0.25">
      <c r="A51085" t="s">
        <v>21</v>
      </c>
      <c r="B51085" t="s">
        <v>16</v>
      </c>
      <c r="C51085" t="s">
        <v>116</v>
      </c>
      <c r="D51085">
        <v>4562.4354999999996</v>
      </c>
    </row>
    <row r="51086" spans="1:4" x14ac:dyDescent="0.25">
      <c r="A51086" t="s">
        <v>21</v>
      </c>
      <c r="B51086" t="s">
        <v>17</v>
      </c>
      <c r="C51086" t="s">
        <v>116</v>
      </c>
      <c r="D51086">
        <v>3068.3679000000002</v>
      </c>
    </row>
    <row r="51087" spans="1:4" x14ac:dyDescent="0.25">
      <c r="A51087" t="s">
        <v>21</v>
      </c>
      <c r="B51087" t="s">
        <v>18</v>
      </c>
      <c r="C51087" t="s">
        <v>116</v>
      </c>
      <c r="D51087">
        <v>1336.6337000000001</v>
      </c>
    </row>
    <row r="51088" spans="1:4" x14ac:dyDescent="0.25">
      <c r="A51088" t="s">
        <v>21</v>
      </c>
      <c r="B51088" t="s">
        <v>19</v>
      </c>
      <c r="C51088" t="s">
        <v>116</v>
      </c>
      <c r="D51088">
        <v>329.94873000000001</v>
      </c>
    </row>
    <row r="51089" spans="1:4" x14ac:dyDescent="0.25">
      <c r="A51089" t="s">
        <v>21</v>
      </c>
      <c r="B51089" t="s">
        <v>20</v>
      </c>
      <c r="C51089" t="s">
        <v>116</v>
      </c>
      <c r="D51089">
        <v>11889.700999999999</v>
      </c>
    </row>
    <row r="51090" spans="1:4" x14ac:dyDescent="0.25">
      <c r="A51090" t="s">
        <v>21</v>
      </c>
      <c r="B51090" t="s">
        <v>21</v>
      </c>
      <c r="C51090" t="s">
        <v>116</v>
      </c>
      <c r="D51090">
        <v>102467.53</v>
      </c>
    </row>
    <row r="51091" spans="1:4" x14ac:dyDescent="0.25">
      <c r="A51091" t="s">
        <v>21</v>
      </c>
      <c r="B51091" t="s">
        <v>22</v>
      </c>
      <c r="C51091" t="s">
        <v>116</v>
      </c>
      <c r="D51091">
        <v>3119.7966000000001</v>
      </c>
    </row>
    <row r="51092" spans="1:4" x14ac:dyDescent="0.25">
      <c r="A51092" t="s">
        <v>21</v>
      </c>
      <c r="B51092" t="s">
        <v>23</v>
      </c>
      <c r="C51092" t="s">
        <v>116</v>
      </c>
      <c r="D51092">
        <v>3125.6514000000002</v>
      </c>
    </row>
    <row r="51093" spans="1:4" x14ac:dyDescent="0.25">
      <c r="A51093" t="s">
        <v>21</v>
      </c>
      <c r="B51093" t="s">
        <v>24</v>
      </c>
      <c r="C51093" t="s">
        <v>116</v>
      </c>
      <c r="D51093">
        <v>9221.6425999999992</v>
      </c>
    </row>
    <row r="51094" spans="1:4" x14ac:dyDescent="0.25">
      <c r="A51094" t="s">
        <v>21</v>
      </c>
      <c r="B51094" t="s">
        <v>25</v>
      </c>
      <c r="C51094" t="s">
        <v>116</v>
      </c>
      <c r="D51094">
        <v>983.29894999999999</v>
      </c>
    </row>
    <row r="51095" spans="1:4" x14ac:dyDescent="0.25">
      <c r="A51095" t="s">
        <v>21</v>
      </c>
      <c r="B51095" t="s">
        <v>26</v>
      </c>
      <c r="C51095" t="s">
        <v>116</v>
      </c>
      <c r="D51095">
        <v>503.88364000000001</v>
      </c>
    </row>
    <row r="51096" spans="1:4" x14ac:dyDescent="0.25">
      <c r="A51096" t="s">
        <v>21</v>
      </c>
      <c r="B51096" t="s">
        <v>27</v>
      </c>
      <c r="C51096" t="s">
        <v>116</v>
      </c>
      <c r="D51096">
        <v>2488.2239</v>
      </c>
    </row>
    <row r="51097" spans="1:4" x14ac:dyDescent="0.25">
      <c r="A51097" t="s">
        <v>21</v>
      </c>
      <c r="B51097" t="s">
        <v>28</v>
      </c>
      <c r="C51097" t="s">
        <v>116</v>
      </c>
      <c r="D51097">
        <v>1250.6850999999999</v>
      </c>
    </row>
    <row r="51098" spans="1:4" x14ac:dyDescent="0.25">
      <c r="A51098" t="s">
        <v>22</v>
      </c>
      <c r="B51098" t="s">
        <v>4</v>
      </c>
      <c r="C51098" t="s">
        <v>116</v>
      </c>
      <c r="D51098">
        <v>157.36887999999999</v>
      </c>
    </row>
    <row r="51099" spans="1:4" x14ac:dyDescent="0.25">
      <c r="A51099" t="s">
        <v>22</v>
      </c>
      <c r="B51099" t="s">
        <v>6</v>
      </c>
      <c r="C51099" t="s">
        <v>116</v>
      </c>
      <c r="D51099">
        <v>135.44417000000001</v>
      </c>
    </row>
    <row r="51100" spans="1:4" x14ac:dyDescent="0.25">
      <c r="A51100" t="s">
        <v>22</v>
      </c>
      <c r="B51100" t="s">
        <v>7</v>
      </c>
      <c r="C51100" t="s">
        <v>116</v>
      </c>
      <c r="D51100">
        <v>40.831950999999997</v>
      </c>
    </row>
    <row r="51101" spans="1:4" x14ac:dyDescent="0.25">
      <c r="A51101" t="s">
        <v>22</v>
      </c>
      <c r="B51101" t="s">
        <v>8</v>
      </c>
      <c r="C51101" t="s">
        <v>116</v>
      </c>
      <c r="D51101">
        <v>30.842319</v>
      </c>
    </row>
    <row r="51102" spans="1:4" x14ac:dyDescent="0.25">
      <c r="A51102" t="s">
        <v>22</v>
      </c>
      <c r="B51102" t="s">
        <v>9</v>
      </c>
      <c r="C51102" t="s">
        <v>116</v>
      </c>
      <c r="D51102">
        <v>668.90601000000004</v>
      </c>
    </row>
    <row r="51103" spans="1:4" x14ac:dyDescent="0.25">
      <c r="A51103" t="s">
        <v>22</v>
      </c>
      <c r="B51103" t="s">
        <v>10</v>
      </c>
      <c r="C51103" t="s">
        <v>116</v>
      </c>
      <c r="D51103">
        <v>176.87978000000001</v>
      </c>
    </row>
    <row r="51104" spans="1:4" x14ac:dyDescent="0.25">
      <c r="A51104" t="s">
        <v>22</v>
      </c>
      <c r="B51104" t="s">
        <v>11</v>
      </c>
      <c r="C51104" t="s">
        <v>116</v>
      </c>
      <c r="D51104">
        <v>823.64391999999998</v>
      </c>
    </row>
    <row r="51105" spans="1:4" x14ac:dyDescent="0.25">
      <c r="A51105" t="s">
        <v>22</v>
      </c>
      <c r="B51105" t="s">
        <v>12</v>
      </c>
      <c r="C51105" t="s">
        <v>116</v>
      </c>
      <c r="D51105">
        <v>238.09648000000001</v>
      </c>
    </row>
    <row r="51106" spans="1:4" x14ac:dyDescent="0.25">
      <c r="A51106" t="s">
        <v>22</v>
      </c>
      <c r="B51106" t="s">
        <v>13</v>
      </c>
      <c r="C51106" t="s">
        <v>116</v>
      </c>
      <c r="D51106">
        <v>124.41842</v>
      </c>
    </row>
    <row r="51107" spans="1:4" x14ac:dyDescent="0.25">
      <c r="A51107" t="s">
        <v>22</v>
      </c>
      <c r="B51107" t="s">
        <v>14</v>
      </c>
      <c r="C51107" t="s">
        <v>116</v>
      </c>
      <c r="D51107">
        <v>126.56367</v>
      </c>
    </row>
    <row r="51108" spans="1:4" x14ac:dyDescent="0.25">
      <c r="A51108" t="s">
        <v>22</v>
      </c>
      <c r="B51108" t="s">
        <v>15</v>
      </c>
      <c r="C51108" t="s">
        <v>116</v>
      </c>
      <c r="D51108">
        <v>1823.0359000000001</v>
      </c>
    </row>
    <row r="51109" spans="1:4" x14ac:dyDescent="0.25">
      <c r="A51109" t="s">
        <v>22</v>
      </c>
      <c r="B51109" t="s">
        <v>16</v>
      </c>
      <c r="C51109" t="s">
        <v>116</v>
      </c>
      <c r="D51109">
        <v>747.04907000000003</v>
      </c>
    </row>
    <row r="51110" spans="1:4" x14ac:dyDescent="0.25">
      <c r="A51110" t="s">
        <v>22</v>
      </c>
      <c r="B51110" t="s">
        <v>17</v>
      </c>
      <c r="C51110" t="s">
        <v>116</v>
      </c>
      <c r="D51110">
        <v>562.08167000000003</v>
      </c>
    </row>
    <row r="51111" spans="1:4" x14ac:dyDescent="0.25">
      <c r="A51111" t="s">
        <v>22</v>
      </c>
      <c r="B51111" t="s">
        <v>18</v>
      </c>
      <c r="C51111" t="s">
        <v>116</v>
      </c>
      <c r="D51111">
        <v>479.34685999999999</v>
      </c>
    </row>
    <row r="51112" spans="1:4" x14ac:dyDescent="0.25">
      <c r="A51112" t="s">
        <v>22</v>
      </c>
      <c r="B51112" t="s">
        <v>19</v>
      </c>
      <c r="C51112" t="s">
        <v>116</v>
      </c>
      <c r="D51112">
        <v>154.76456999999999</v>
      </c>
    </row>
    <row r="51113" spans="1:4" x14ac:dyDescent="0.25">
      <c r="A51113" t="s">
        <v>22</v>
      </c>
      <c r="B51113" t="s">
        <v>20</v>
      </c>
      <c r="C51113" t="s">
        <v>116</v>
      </c>
      <c r="D51113">
        <v>1424.6202000000001</v>
      </c>
    </row>
    <row r="51114" spans="1:4" x14ac:dyDescent="0.25">
      <c r="A51114" t="s">
        <v>22</v>
      </c>
      <c r="B51114" t="s">
        <v>21</v>
      </c>
      <c r="C51114" t="s">
        <v>116</v>
      </c>
      <c r="D51114">
        <v>1930.4522999999999</v>
      </c>
    </row>
    <row r="51115" spans="1:4" x14ac:dyDescent="0.25">
      <c r="A51115" t="s">
        <v>22</v>
      </c>
      <c r="B51115" t="s">
        <v>22</v>
      </c>
      <c r="C51115" t="s">
        <v>116</v>
      </c>
      <c r="D51115">
        <v>122399.84</v>
      </c>
    </row>
    <row r="51116" spans="1:4" x14ac:dyDescent="0.25">
      <c r="A51116" t="s">
        <v>22</v>
      </c>
      <c r="B51116" t="s">
        <v>23</v>
      </c>
      <c r="C51116" t="s">
        <v>116</v>
      </c>
      <c r="D51116">
        <v>1340.3098</v>
      </c>
    </row>
    <row r="51117" spans="1:4" x14ac:dyDescent="0.25">
      <c r="A51117" t="s">
        <v>22</v>
      </c>
      <c r="B51117" t="s">
        <v>24</v>
      </c>
      <c r="C51117" t="s">
        <v>116</v>
      </c>
      <c r="D51117">
        <v>6859.5879000000004</v>
      </c>
    </row>
    <row r="51118" spans="1:4" x14ac:dyDescent="0.25">
      <c r="A51118" t="s">
        <v>22</v>
      </c>
      <c r="B51118" t="s">
        <v>25</v>
      </c>
      <c r="C51118" t="s">
        <v>116</v>
      </c>
      <c r="D51118">
        <v>740.43853999999999</v>
      </c>
    </row>
    <row r="51119" spans="1:4" x14ac:dyDescent="0.25">
      <c r="A51119" t="s">
        <v>22</v>
      </c>
      <c r="B51119" t="s">
        <v>26</v>
      </c>
      <c r="C51119" t="s">
        <v>116</v>
      </c>
      <c r="D51119">
        <v>613.12902999999994</v>
      </c>
    </row>
    <row r="51120" spans="1:4" x14ac:dyDescent="0.25">
      <c r="A51120" t="s">
        <v>22</v>
      </c>
      <c r="B51120" t="s">
        <v>27</v>
      </c>
      <c r="C51120" t="s">
        <v>116</v>
      </c>
      <c r="D51120">
        <v>1461.5951</v>
      </c>
    </row>
    <row r="51121" spans="1:4" x14ac:dyDescent="0.25">
      <c r="A51121" t="s">
        <v>22</v>
      </c>
      <c r="B51121" t="s">
        <v>28</v>
      </c>
      <c r="C51121" t="s">
        <v>116</v>
      </c>
      <c r="D51121">
        <v>192.63946999999999</v>
      </c>
    </row>
    <row r="51122" spans="1:4" x14ac:dyDescent="0.25">
      <c r="A51122" t="s">
        <v>23</v>
      </c>
      <c r="B51122" t="s">
        <v>4</v>
      </c>
      <c r="C51122" t="s">
        <v>116</v>
      </c>
      <c r="D51122">
        <v>802.62372000000005</v>
      </c>
    </row>
    <row r="51123" spans="1:4" x14ac:dyDescent="0.25">
      <c r="A51123" t="s">
        <v>23</v>
      </c>
      <c r="B51123" t="s">
        <v>6</v>
      </c>
      <c r="C51123" t="s">
        <v>116</v>
      </c>
      <c r="D51123">
        <v>871.98297000000002</v>
      </c>
    </row>
    <row r="51124" spans="1:4" x14ac:dyDescent="0.25">
      <c r="A51124" t="s">
        <v>23</v>
      </c>
      <c r="B51124" t="s">
        <v>7</v>
      </c>
      <c r="C51124" t="s">
        <v>116</v>
      </c>
      <c r="D51124">
        <v>617.13176999999996</v>
      </c>
    </row>
    <row r="51125" spans="1:4" x14ac:dyDescent="0.25">
      <c r="A51125" t="s">
        <v>23</v>
      </c>
      <c r="B51125" t="s">
        <v>8</v>
      </c>
      <c r="C51125" t="s">
        <v>116</v>
      </c>
      <c r="D51125">
        <v>186.18007</v>
      </c>
    </row>
    <row r="51126" spans="1:4" x14ac:dyDescent="0.25">
      <c r="A51126" t="s">
        <v>23</v>
      </c>
      <c r="B51126" t="s">
        <v>9</v>
      </c>
      <c r="C51126" t="s">
        <v>116</v>
      </c>
      <c r="D51126">
        <v>4924.8647000000001</v>
      </c>
    </row>
    <row r="51127" spans="1:4" x14ac:dyDescent="0.25">
      <c r="A51127" t="s">
        <v>23</v>
      </c>
      <c r="B51127" t="s">
        <v>10</v>
      </c>
      <c r="C51127" t="s">
        <v>116</v>
      </c>
      <c r="D51127">
        <v>736.12787000000003</v>
      </c>
    </row>
    <row r="51128" spans="1:4" x14ac:dyDescent="0.25">
      <c r="A51128" t="s">
        <v>23</v>
      </c>
      <c r="B51128" t="s">
        <v>11</v>
      </c>
      <c r="C51128" t="s">
        <v>116</v>
      </c>
      <c r="D51128">
        <v>7028.7559000000001</v>
      </c>
    </row>
    <row r="51129" spans="1:4" x14ac:dyDescent="0.25">
      <c r="A51129" t="s">
        <v>23</v>
      </c>
      <c r="B51129" t="s">
        <v>12</v>
      </c>
      <c r="C51129" t="s">
        <v>116</v>
      </c>
      <c r="D51129">
        <v>1482.4780000000001</v>
      </c>
    </row>
    <row r="51130" spans="1:4" x14ac:dyDescent="0.25">
      <c r="A51130" t="s">
        <v>23</v>
      </c>
      <c r="B51130" t="s">
        <v>13</v>
      </c>
      <c r="C51130" t="s">
        <v>116</v>
      </c>
      <c r="D51130">
        <v>1856.9259999999999</v>
      </c>
    </row>
    <row r="51131" spans="1:4" x14ac:dyDescent="0.25">
      <c r="A51131" t="s">
        <v>23</v>
      </c>
      <c r="B51131" t="s">
        <v>14</v>
      </c>
      <c r="C51131" t="s">
        <v>116</v>
      </c>
      <c r="D51131">
        <v>1197.7148</v>
      </c>
    </row>
    <row r="51132" spans="1:4" x14ac:dyDescent="0.25">
      <c r="A51132" t="s">
        <v>23</v>
      </c>
      <c r="B51132" t="s">
        <v>15</v>
      </c>
      <c r="C51132" t="s">
        <v>116</v>
      </c>
      <c r="D51132">
        <v>12180.503000000001</v>
      </c>
    </row>
    <row r="51133" spans="1:4" x14ac:dyDescent="0.25">
      <c r="A51133" t="s">
        <v>23</v>
      </c>
      <c r="B51133" t="s">
        <v>16</v>
      </c>
      <c r="C51133" t="s">
        <v>116</v>
      </c>
      <c r="D51133">
        <v>4263.2138999999997</v>
      </c>
    </row>
    <row r="51134" spans="1:4" x14ac:dyDescent="0.25">
      <c r="A51134" t="s">
        <v>23</v>
      </c>
      <c r="B51134" t="s">
        <v>17</v>
      </c>
      <c r="C51134" t="s">
        <v>116</v>
      </c>
      <c r="D51134">
        <v>3136.9321</v>
      </c>
    </row>
    <row r="51135" spans="1:4" x14ac:dyDescent="0.25">
      <c r="A51135" t="s">
        <v>23</v>
      </c>
      <c r="B51135" t="s">
        <v>18</v>
      </c>
      <c r="C51135" t="s">
        <v>116</v>
      </c>
      <c r="D51135">
        <v>2081.6462000000001</v>
      </c>
    </row>
    <row r="51136" spans="1:4" x14ac:dyDescent="0.25">
      <c r="A51136" t="s">
        <v>23</v>
      </c>
      <c r="B51136" t="s">
        <v>19</v>
      </c>
      <c r="C51136" t="s">
        <v>116</v>
      </c>
      <c r="D51136">
        <v>1004.7837</v>
      </c>
    </row>
    <row r="51137" spans="1:4" x14ac:dyDescent="0.25">
      <c r="A51137" t="s">
        <v>23</v>
      </c>
      <c r="B51137" t="s">
        <v>20</v>
      </c>
      <c r="C51137" t="s">
        <v>116</v>
      </c>
      <c r="D51137">
        <v>10098.578</v>
      </c>
    </row>
    <row r="51138" spans="1:4" x14ac:dyDescent="0.25">
      <c r="A51138" t="s">
        <v>23</v>
      </c>
      <c r="B51138" t="s">
        <v>21</v>
      </c>
      <c r="C51138" t="s">
        <v>116</v>
      </c>
      <c r="D51138">
        <v>11469.722</v>
      </c>
    </row>
    <row r="51139" spans="1:4" x14ac:dyDescent="0.25">
      <c r="A51139" t="s">
        <v>23</v>
      </c>
      <c r="B51139" t="s">
        <v>22</v>
      </c>
      <c r="C51139" t="s">
        <v>116</v>
      </c>
      <c r="D51139">
        <v>2700.1965</v>
      </c>
    </row>
    <row r="51140" spans="1:4" x14ac:dyDescent="0.25">
      <c r="A51140" t="s">
        <v>23</v>
      </c>
      <c r="B51140" t="s">
        <v>23</v>
      </c>
      <c r="C51140" t="s">
        <v>116</v>
      </c>
      <c r="D51140">
        <v>118976.21</v>
      </c>
    </row>
    <row r="51141" spans="1:4" x14ac:dyDescent="0.25">
      <c r="A51141" t="s">
        <v>23</v>
      </c>
      <c r="B51141" t="s">
        <v>24</v>
      </c>
      <c r="C51141" t="s">
        <v>116</v>
      </c>
      <c r="D51141">
        <v>21223.532999999999</v>
      </c>
    </row>
    <row r="51142" spans="1:4" x14ac:dyDescent="0.25">
      <c r="A51142" t="s">
        <v>23</v>
      </c>
      <c r="B51142" t="s">
        <v>25</v>
      </c>
      <c r="C51142" t="s">
        <v>116</v>
      </c>
      <c r="D51142">
        <v>2184.1206000000002</v>
      </c>
    </row>
    <row r="51143" spans="1:4" x14ac:dyDescent="0.25">
      <c r="A51143" t="s">
        <v>23</v>
      </c>
      <c r="B51143" t="s">
        <v>26</v>
      </c>
      <c r="C51143" t="s">
        <v>116</v>
      </c>
      <c r="D51143">
        <v>1024.6170999999999</v>
      </c>
    </row>
    <row r="51144" spans="1:4" x14ac:dyDescent="0.25">
      <c r="A51144" t="s">
        <v>23</v>
      </c>
      <c r="B51144" t="s">
        <v>27</v>
      </c>
      <c r="C51144" t="s">
        <v>116</v>
      </c>
      <c r="D51144">
        <v>1789.5861</v>
      </c>
    </row>
    <row r="51145" spans="1:4" x14ac:dyDescent="0.25">
      <c r="A51145" t="s">
        <v>23</v>
      </c>
      <c r="B51145" t="s">
        <v>28</v>
      </c>
      <c r="C51145" t="s">
        <v>116</v>
      </c>
      <c r="D51145">
        <v>712.6748</v>
      </c>
    </row>
    <row r="51146" spans="1:4" x14ac:dyDescent="0.25">
      <c r="A51146" t="s">
        <v>24</v>
      </c>
      <c r="B51146" t="s">
        <v>4</v>
      </c>
      <c r="C51146" t="s">
        <v>116</v>
      </c>
      <c r="D51146">
        <v>1285.4185</v>
      </c>
    </row>
    <row r="51147" spans="1:4" x14ac:dyDescent="0.25">
      <c r="A51147" t="s">
        <v>24</v>
      </c>
      <c r="B51147" t="s">
        <v>6</v>
      </c>
      <c r="C51147" t="s">
        <v>116</v>
      </c>
      <c r="D51147">
        <v>2595.5007000000001</v>
      </c>
    </row>
    <row r="51148" spans="1:4" x14ac:dyDescent="0.25">
      <c r="A51148" t="s">
        <v>24</v>
      </c>
      <c r="B51148" t="s">
        <v>7</v>
      </c>
      <c r="C51148" t="s">
        <v>116</v>
      </c>
      <c r="D51148">
        <v>893.34717000000001</v>
      </c>
    </row>
    <row r="51149" spans="1:4" x14ac:dyDescent="0.25">
      <c r="A51149" t="s">
        <v>24</v>
      </c>
      <c r="B51149" t="s">
        <v>8</v>
      </c>
      <c r="C51149" t="s">
        <v>116</v>
      </c>
      <c r="D51149">
        <v>376.18651999999997</v>
      </c>
    </row>
    <row r="51150" spans="1:4" x14ac:dyDescent="0.25">
      <c r="A51150" t="s">
        <v>24</v>
      </c>
      <c r="B51150" t="s">
        <v>9</v>
      </c>
      <c r="C51150" t="s">
        <v>116</v>
      </c>
      <c r="D51150">
        <v>9546.8729999999996</v>
      </c>
    </row>
    <row r="51151" spans="1:4" x14ac:dyDescent="0.25">
      <c r="A51151" t="s">
        <v>24</v>
      </c>
      <c r="B51151" t="s">
        <v>10</v>
      </c>
      <c r="C51151" t="s">
        <v>116</v>
      </c>
      <c r="D51151">
        <v>1352.3611000000001</v>
      </c>
    </row>
    <row r="51152" spans="1:4" x14ac:dyDescent="0.25">
      <c r="A51152" t="s">
        <v>24</v>
      </c>
      <c r="B51152" t="s">
        <v>11</v>
      </c>
      <c r="C51152" t="s">
        <v>116</v>
      </c>
      <c r="D51152">
        <v>9305.9609</v>
      </c>
    </row>
    <row r="51153" spans="1:4" x14ac:dyDescent="0.25">
      <c r="A51153" t="s">
        <v>24</v>
      </c>
      <c r="B51153" t="s">
        <v>12</v>
      </c>
      <c r="C51153" t="s">
        <v>116</v>
      </c>
      <c r="D51153">
        <v>2274.2062999999998</v>
      </c>
    </row>
    <row r="51154" spans="1:4" x14ac:dyDescent="0.25">
      <c r="A51154" t="s">
        <v>24</v>
      </c>
      <c r="B51154" t="s">
        <v>13</v>
      </c>
      <c r="C51154" t="s">
        <v>116</v>
      </c>
      <c r="D51154">
        <v>1992.7188000000001</v>
      </c>
    </row>
    <row r="51155" spans="1:4" x14ac:dyDescent="0.25">
      <c r="A51155" t="s">
        <v>24</v>
      </c>
      <c r="B51155" t="s">
        <v>14</v>
      </c>
      <c r="C51155" t="s">
        <v>116</v>
      </c>
      <c r="D51155">
        <v>1485.3071</v>
      </c>
    </row>
    <row r="51156" spans="1:4" x14ac:dyDescent="0.25">
      <c r="A51156" t="s">
        <v>24</v>
      </c>
      <c r="B51156" t="s">
        <v>15</v>
      </c>
      <c r="C51156" t="s">
        <v>116</v>
      </c>
      <c r="D51156">
        <v>17495.186000000002</v>
      </c>
    </row>
    <row r="51157" spans="1:4" x14ac:dyDescent="0.25">
      <c r="A51157" t="s">
        <v>24</v>
      </c>
      <c r="B51157" t="s">
        <v>16</v>
      </c>
      <c r="C51157" t="s">
        <v>116</v>
      </c>
      <c r="D51157">
        <v>7470.3222999999998</v>
      </c>
    </row>
    <row r="51158" spans="1:4" x14ac:dyDescent="0.25">
      <c r="A51158" t="s">
        <v>24</v>
      </c>
      <c r="B51158" t="s">
        <v>17</v>
      </c>
      <c r="C51158" t="s">
        <v>116</v>
      </c>
      <c r="D51158">
        <v>4793.8594000000003</v>
      </c>
    </row>
    <row r="51159" spans="1:4" x14ac:dyDescent="0.25">
      <c r="A51159" t="s">
        <v>24</v>
      </c>
      <c r="B51159" t="s">
        <v>18</v>
      </c>
      <c r="C51159" t="s">
        <v>116</v>
      </c>
      <c r="D51159">
        <v>6985.0048999999999</v>
      </c>
    </row>
    <row r="51160" spans="1:4" x14ac:dyDescent="0.25">
      <c r="A51160" t="s">
        <v>24</v>
      </c>
      <c r="B51160" t="s">
        <v>19</v>
      </c>
      <c r="C51160" t="s">
        <v>116</v>
      </c>
      <c r="D51160">
        <v>1634.8547000000001</v>
      </c>
    </row>
    <row r="51161" spans="1:4" x14ac:dyDescent="0.25">
      <c r="A51161" t="s">
        <v>24</v>
      </c>
      <c r="B51161" t="s">
        <v>20</v>
      </c>
      <c r="C51161" t="s">
        <v>116</v>
      </c>
      <c r="D51161">
        <v>19436.300999999999</v>
      </c>
    </row>
    <row r="51162" spans="1:4" x14ac:dyDescent="0.25">
      <c r="A51162" t="s">
        <v>24</v>
      </c>
      <c r="B51162" t="s">
        <v>21</v>
      </c>
      <c r="C51162" t="s">
        <v>116</v>
      </c>
      <c r="D51162">
        <v>19565.543000000001</v>
      </c>
    </row>
    <row r="51163" spans="1:4" x14ac:dyDescent="0.25">
      <c r="A51163" t="s">
        <v>24</v>
      </c>
      <c r="B51163" t="s">
        <v>22</v>
      </c>
      <c r="C51163" t="s">
        <v>116</v>
      </c>
      <c r="D51163">
        <v>5077</v>
      </c>
    </row>
    <row r="51164" spans="1:4" x14ac:dyDescent="0.25">
      <c r="A51164" t="s">
        <v>24</v>
      </c>
      <c r="B51164" t="s">
        <v>23</v>
      </c>
      <c r="C51164" t="s">
        <v>116</v>
      </c>
      <c r="D51164">
        <v>8097.165</v>
      </c>
    </row>
    <row r="51165" spans="1:4" x14ac:dyDescent="0.25">
      <c r="A51165" t="s">
        <v>24</v>
      </c>
      <c r="B51165" t="s">
        <v>24</v>
      </c>
      <c r="C51165" t="s">
        <v>116</v>
      </c>
      <c r="D51165">
        <v>239817.39</v>
      </c>
    </row>
    <row r="51166" spans="1:4" x14ac:dyDescent="0.25">
      <c r="A51166" t="s">
        <v>24</v>
      </c>
      <c r="B51166" t="s">
        <v>25</v>
      </c>
      <c r="C51166" t="s">
        <v>116</v>
      </c>
      <c r="D51166">
        <v>6568.7089999999998</v>
      </c>
    </row>
    <row r="51167" spans="1:4" x14ac:dyDescent="0.25">
      <c r="A51167" t="s">
        <v>24</v>
      </c>
      <c r="B51167" t="s">
        <v>26</v>
      </c>
      <c r="C51167" t="s">
        <v>116</v>
      </c>
      <c r="D51167">
        <v>2737.9717000000001</v>
      </c>
    </row>
    <row r="51168" spans="1:4" x14ac:dyDescent="0.25">
      <c r="A51168" t="s">
        <v>24</v>
      </c>
      <c r="B51168" t="s">
        <v>27</v>
      </c>
      <c r="C51168" t="s">
        <v>116</v>
      </c>
      <c r="D51168">
        <v>6561.8872000000001</v>
      </c>
    </row>
    <row r="51169" spans="1:4" x14ac:dyDescent="0.25">
      <c r="A51169" t="s">
        <v>24</v>
      </c>
      <c r="B51169" t="s">
        <v>28</v>
      </c>
      <c r="C51169" t="s">
        <v>116</v>
      </c>
      <c r="D51169">
        <v>4401.5469000000003</v>
      </c>
    </row>
    <row r="51170" spans="1:4" x14ac:dyDescent="0.25">
      <c r="A51170" t="s">
        <v>25</v>
      </c>
      <c r="B51170" t="s">
        <v>4</v>
      </c>
      <c r="C51170" t="s">
        <v>116</v>
      </c>
      <c r="D51170">
        <v>14.410278999999999</v>
      </c>
    </row>
    <row r="51171" spans="1:4" x14ac:dyDescent="0.25">
      <c r="A51171" t="s">
        <v>25</v>
      </c>
      <c r="B51171" t="s">
        <v>6</v>
      </c>
      <c r="C51171" t="s">
        <v>116</v>
      </c>
      <c r="D51171">
        <v>26.025372000000001</v>
      </c>
    </row>
    <row r="51172" spans="1:4" x14ac:dyDescent="0.25">
      <c r="A51172" t="s">
        <v>25</v>
      </c>
      <c r="B51172" t="s">
        <v>7</v>
      </c>
      <c r="C51172" t="s">
        <v>116</v>
      </c>
      <c r="D51172">
        <v>7.8649988000000004</v>
      </c>
    </row>
    <row r="51173" spans="1:4" x14ac:dyDescent="0.25">
      <c r="A51173" t="s">
        <v>25</v>
      </c>
      <c r="B51173" t="s">
        <v>8</v>
      </c>
      <c r="C51173" t="s">
        <v>116</v>
      </c>
      <c r="D51173">
        <v>8.1676836000000002</v>
      </c>
    </row>
    <row r="51174" spans="1:4" x14ac:dyDescent="0.25">
      <c r="A51174" t="s">
        <v>25</v>
      </c>
      <c r="B51174" t="s">
        <v>9</v>
      </c>
      <c r="C51174" t="s">
        <v>116</v>
      </c>
      <c r="D51174">
        <v>189.72708</v>
      </c>
    </row>
    <row r="51175" spans="1:4" x14ac:dyDescent="0.25">
      <c r="A51175" t="s">
        <v>25</v>
      </c>
      <c r="B51175" t="s">
        <v>10</v>
      </c>
      <c r="C51175" t="s">
        <v>116</v>
      </c>
      <c r="D51175">
        <v>25.984542999999999</v>
      </c>
    </row>
    <row r="51176" spans="1:4" x14ac:dyDescent="0.25">
      <c r="A51176" t="s">
        <v>25</v>
      </c>
      <c r="B51176" t="s">
        <v>11</v>
      </c>
      <c r="C51176" t="s">
        <v>116</v>
      </c>
      <c r="D51176">
        <v>124.15723</v>
      </c>
    </row>
    <row r="51177" spans="1:4" x14ac:dyDescent="0.25">
      <c r="A51177" t="s">
        <v>25</v>
      </c>
      <c r="B51177" t="s">
        <v>12</v>
      </c>
      <c r="C51177" t="s">
        <v>116</v>
      </c>
      <c r="D51177">
        <v>28.397881000000002</v>
      </c>
    </row>
    <row r="51178" spans="1:4" x14ac:dyDescent="0.25">
      <c r="A51178" t="s">
        <v>25</v>
      </c>
      <c r="B51178" t="s">
        <v>13</v>
      </c>
      <c r="C51178" t="s">
        <v>116</v>
      </c>
      <c r="D51178">
        <v>57.736809000000001</v>
      </c>
    </row>
    <row r="51179" spans="1:4" x14ac:dyDescent="0.25">
      <c r="A51179" t="s">
        <v>25</v>
      </c>
      <c r="B51179" t="s">
        <v>14</v>
      </c>
      <c r="C51179" t="s">
        <v>116</v>
      </c>
      <c r="D51179">
        <v>24.228643000000002</v>
      </c>
    </row>
    <row r="51180" spans="1:4" x14ac:dyDescent="0.25">
      <c r="A51180" t="s">
        <v>25</v>
      </c>
      <c r="B51180" t="s">
        <v>15</v>
      </c>
      <c r="C51180" t="s">
        <v>116</v>
      </c>
      <c r="D51180">
        <v>279.21136000000001</v>
      </c>
    </row>
    <row r="51181" spans="1:4" x14ac:dyDescent="0.25">
      <c r="A51181" t="s">
        <v>25</v>
      </c>
      <c r="B51181" t="s">
        <v>16</v>
      </c>
      <c r="C51181" t="s">
        <v>116</v>
      </c>
      <c r="D51181">
        <v>85.151520000000005</v>
      </c>
    </row>
    <row r="51182" spans="1:4" x14ac:dyDescent="0.25">
      <c r="A51182" t="s">
        <v>25</v>
      </c>
      <c r="B51182" t="s">
        <v>17</v>
      </c>
      <c r="C51182" t="s">
        <v>116</v>
      </c>
      <c r="D51182">
        <v>58.328136000000001</v>
      </c>
    </row>
    <row r="51183" spans="1:4" x14ac:dyDescent="0.25">
      <c r="A51183" t="s">
        <v>25</v>
      </c>
      <c r="B51183" t="s">
        <v>18</v>
      </c>
      <c r="C51183" t="s">
        <v>116</v>
      </c>
      <c r="D51183">
        <v>116.13657000000001</v>
      </c>
    </row>
    <row r="51184" spans="1:4" x14ac:dyDescent="0.25">
      <c r="A51184" t="s">
        <v>25</v>
      </c>
      <c r="B51184" t="s">
        <v>19</v>
      </c>
      <c r="C51184" t="s">
        <v>116</v>
      </c>
      <c r="D51184">
        <v>171.62737000000001</v>
      </c>
    </row>
    <row r="51185" spans="1:4" x14ac:dyDescent="0.25">
      <c r="A51185" t="s">
        <v>25</v>
      </c>
      <c r="B51185" t="s">
        <v>20</v>
      </c>
      <c r="C51185" t="s">
        <v>116</v>
      </c>
      <c r="D51185">
        <v>579.23302999999999</v>
      </c>
    </row>
    <row r="51186" spans="1:4" x14ac:dyDescent="0.25">
      <c r="A51186" t="s">
        <v>25</v>
      </c>
      <c r="B51186" t="s">
        <v>21</v>
      </c>
      <c r="C51186" t="s">
        <v>116</v>
      </c>
      <c r="D51186">
        <v>230.62814</v>
      </c>
    </row>
    <row r="51187" spans="1:4" x14ac:dyDescent="0.25">
      <c r="A51187" t="s">
        <v>25</v>
      </c>
      <c r="B51187" t="s">
        <v>22</v>
      </c>
      <c r="C51187" t="s">
        <v>116</v>
      </c>
      <c r="D51187">
        <v>98.500420000000005</v>
      </c>
    </row>
    <row r="51188" spans="1:4" x14ac:dyDescent="0.25">
      <c r="A51188" t="s">
        <v>25</v>
      </c>
      <c r="B51188" t="s">
        <v>23</v>
      </c>
      <c r="C51188" t="s">
        <v>116</v>
      </c>
      <c r="D51188">
        <v>111.59589</v>
      </c>
    </row>
    <row r="51189" spans="1:4" x14ac:dyDescent="0.25">
      <c r="A51189" t="s">
        <v>25</v>
      </c>
      <c r="B51189" t="s">
        <v>24</v>
      </c>
      <c r="C51189" t="s">
        <v>116</v>
      </c>
      <c r="D51189">
        <v>1910.1996999999999</v>
      </c>
    </row>
    <row r="51190" spans="1:4" x14ac:dyDescent="0.25">
      <c r="A51190" t="s">
        <v>25</v>
      </c>
      <c r="B51190" t="s">
        <v>25</v>
      </c>
      <c r="C51190" t="s">
        <v>116</v>
      </c>
      <c r="D51190">
        <v>72351.710999999996</v>
      </c>
    </row>
    <row r="51191" spans="1:4" x14ac:dyDescent="0.25">
      <c r="A51191" t="s">
        <v>25</v>
      </c>
      <c r="B51191" t="s">
        <v>26</v>
      </c>
      <c r="C51191" t="s">
        <v>116</v>
      </c>
      <c r="D51191">
        <v>129.75300999999999</v>
      </c>
    </row>
    <row r="51192" spans="1:4" x14ac:dyDescent="0.25">
      <c r="A51192" t="s">
        <v>25</v>
      </c>
      <c r="B51192" t="s">
        <v>27</v>
      </c>
      <c r="C51192" t="s">
        <v>116</v>
      </c>
      <c r="D51192">
        <v>319.13747999999998</v>
      </c>
    </row>
    <row r="51193" spans="1:4" x14ac:dyDescent="0.25">
      <c r="A51193" t="s">
        <v>25</v>
      </c>
      <c r="B51193" t="s">
        <v>28</v>
      </c>
      <c r="C51193" t="s">
        <v>116</v>
      </c>
      <c r="D51193">
        <v>269.30112000000003</v>
      </c>
    </row>
    <row r="51194" spans="1:4" x14ac:dyDescent="0.25">
      <c r="A51194" t="s">
        <v>26</v>
      </c>
      <c r="B51194" t="s">
        <v>4</v>
      </c>
      <c r="C51194" t="s">
        <v>116</v>
      </c>
      <c r="D51194">
        <v>54.157302999999999</v>
      </c>
    </row>
    <row r="51195" spans="1:4" x14ac:dyDescent="0.25">
      <c r="A51195" t="s">
        <v>26</v>
      </c>
      <c r="B51195" t="s">
        <v>6</v>
      </c>
      <c r="C51195" t="s">
        <v>116</v>
      </c>
      <c r="D51195">
        <v>99.153458000000001</v>
      </c>
    </row>
    <row r="51196" spans="1:4" x14ac:dyDescent="0.25">
      <c r="A51196" t="s">
        <v>26</v>
      </c>
      <c r="B51196" t="s">
        <v>7</v>
      </c>
      <c r="C51196" t="s">
        <v>116</v>
      </c>
      <c r="D51196">
        <v>33.785922999999997</v>
      </c>
    </row>
    <row r="51197" spans="1:4" x14ac:dyDescent="0.25">
      <c r="A51197" t="s">
        <v>26</v>
      </c>
      <c r="B51197" t="s">
        <v>8</v>
      </c>
      <c r="C51197" t="s">
        <v>116</v>
      </c>
      <c r="D51197">
        <v>17.945478000000001</v>
      </c>
    </row>
    <row r="51198" spans="1:4" x14ac:dyDescent="0.25">
      <c r="A51198" t="s">
        <v>26</v>
      </c>
      <c r="B51198" t="s">
        <v>9</v>
      </c>
      <c r="C51198" t="s">
        <v>116</v>
      </c>
      <c r="D51198">
        <v>728.98797999999999</v>
      </c>
    </row>
    <row r="51199" spans="1:4" x14ac:dyDescent="0.25">
      <c r="A51199" t="s">
        <v>26</v>
      </c>
      <c r="B51199" t="s">
        <v>10</v>
      </c>
      <c r="C51199" t="s">
        <v>116</v>
      </c>
      <c r="D51199">
        <v>81.507491999999999</v>
      </c>
    </row>
    <row r="51200" spans="1:4" x14ac:dyDescent="0.25">
      <c r="A51200" t="s">
        <v>26</v>
      </c>
      <c r="B51200" t="s">
        <v>11</v>
      </c>
      <c r="C51200" t="s">
        <v>116</v>
      </c>
      <c r="D51200">
        <v>754.90099999999995</v>
      </c>
    </row>
    <row r="51201" spans="1:4" x14ac:dyDescent="0.25">
      <c r="A51201" t="s">
        <v>26</v>
      </c>
      <c r="B51201" t="s">
        <v>12</v>
      </c>
      <c r="C51201" t="s">
        <v>116</v>
      </c>
      <c r="D51201">
        <v>184.33420000000001</v>
      </c>
    </row>
    <row r="51202" spans="1:4" x14ac:dyDescent="0.25">
      <c r="A51202" t="s">
        <v>26</v>
      </c>
      <c r="B51202" t="s">
        <v>13</v>
      </c>
      <c r="C51202" t="s">
        <v>116</v>
      </c>
      <c r="D51202">
        <v>201.54988</v>
      </c>
    </row>
    <row r="51203" spans="1:4" x14ac:dyDescent="0.25">
      <c r="A51203" t="s">
        <v>26</v>
      </c>
      <c r="B51203" t="s">
        <v>14</v>
      </c>
      <c r="C51203" t="s">
        <v>116</v>
      </c>
      <c r="D51203">
        <v>169.44963000000001</v>
      </c>
    </row>
    <row r="51204" spans="1:4" x14ac:dyDescent="0.25">
      <c r="A51204" t="s">
        <v>26</v>
      </c>
      <c r="B51204" t="s">
        <v>15</v>
      </c>
      <c r="C51204" t="s">
        <v>116</v>
      </c>
      <c r="D51204">
        <v>1693.0192999999999</v>
      </c>
    </row>
    <row r="51205" spans="1:4" x14ac:dyDescent="0.25">
      <c r="A51205" t="s">
        <v>26</v>
      </c>
      <c r="B51205" t="s">
        <v>16</v>
      </c>
      <c r="C51205" t="s">
        <v>116</v>
      </c>
      <c r="D51205">
        <v>1033.0797</v>
      </c>
    </row>
    <row r="51206" spans="1:4" x14ac:dyDescent="0.25">
      <c r="A51206" t="s">
        <v>26</v>
      </c>
      <c r="B51206" t="s">
        <v>17</v>
      </c>
      <c r="C51206" t="s">
        <v>116</v>
      </c>
      <c r="D51206">
        <v>1320.8569</v>
      </c>
    </row>
    <row r="51207" spans="1:4" x14ac:dyDescent="0.25">
      <c r="A51207" t="s">
        <v>26</v>
      </c>
      <c r="B51207" t="s">
        <v>18</v>
      </c>
      <c r="C51207" t="s">
        <v>116</v>
      </c>
      <c r="D51207">
        <v>568.55089999999996</v>
      </c>
    </row>
    <row r="51208" spans="1:4" x14ac:dyDescent="0.25">
      <c r="A51208" t="s">
        <v>26</v>
      </c>
      <c r="B51208" t="s">
        <v>19</v>
      </c>
      <c r="C51208" t="s">
        <v>116</v>
      </c>
      <c r="D51208">
        <v>105.57245</v>
      </c>
    </row>
    <row r="51209" spans="1:4" x14ac:dyDescent="0.25">
      <c r="A51209" t="s">
        <v>26</v>
      </c>
      <c r="B51209" t="s">
        <v>20</v>
      </c>
      <c r="C51209" t="s">
        <v>116</v>
      </c>
      <c r="D51209">
        <v>2052.1907000000001</v>
      </c>
    </row>
    <row r="51210" spans="1:4" x14ac:dyDescent="0.25">
      <c r="A51210" t="s">
        <v>26</v>
      </c>
      <c r="B51210" t="s">
        <v>21</v>
      </c>
      <c r="C51210" t="s">
        <v>116</v>
      </c>
      <c r="D51210">
        <v>977.52094</v>
      </c>
    </row>
    <row r="51211" spans="1:4" x14ac:dyDescent="0.25">
      <c r="A51211" t="s">
        <v>26</v>
      </c>
      <c r="B51211" t="s">
        <v>22</v>
      </c>
      <c r="C51211" t="s">
        <v>116</v>
      </c>
      <c r="D51211">
        <v>241.33331000000001</v>
      </c>
    </row>
    <row r="51212" spans="1:4" x14ac:dyDescent="0.25">
      <c r="A51212" t="s">
        <v>26</v>
      </c>
      <c r="B51212" t="s">
        <v>23</v>
      </c>
      <c r="C51212" t="s">
        <v>116</v>
      </c>
      <c r="D51212">
        <v>429.78143</v>
      </c>
    </row>
    <row r="51213" spans="1:4" x14ac:dyDescent="0.25">
      <c r="A51213" t="s">
        <v>26</v>
      </c>
      <c r="B51213" t="s">
        <v>24</v>
      </c>
      <c r="C51213" t="s">
        <v>116</v>
      </c>
      <c r="D51213">
        <v>6493.6220999999996</v>
      </c>
    </row>
    <row r="51214" spans="1:4" x14ac:dyDescent="0.25">
      <c r="A51214" t="s">
        <v>26</v>
      </c>
      <c r="B51214" t="s">
        <v>25</v>
      </c>
      <c r="C51214" t="s">
        <v>116</v>
      </c>
      <c r="D51214">
        <v>326.57941</v>
      </c>
    </row>
    <row r="51215" spans="1:4" x14ac:dyDescent="0.25">
      <c r="A51215" t="s">
        <v>26</v>
      </c>
      <c r="B51215" t="s">
        <v>26</v>
      </c>
      <c r="C51215" t="s">
        <v>116</v>
      </c>
      <c r="D51215">
        <v>106159.61</v>
      </c>
    </row>
    <row r="51216" spans="1:4" x14ac:dyDescent="0.25">
      <c r="A51216" t="s">
        <v>26</v>
      </c>
      <c r="B51216" t="s">
        <v>27</v>
      </c>
      <c r="C51216" t="s">
        <v>116</v>
      </c>
      <c r="D51216">
        <v>1194.8811000000001</v>
      </c>
    </row>
    <row r="51217" spans="1:4" x14ac:dyDescent="0.25">
      <c r="A51217" t="s">
        <v>26</v>
      </c>
      <c r="B51217" t="s">
        <v>28</v>
      </c>
      <c r="C51217" t="s">
        <v>116</v>
      </c>
      <c r="D51217">
        <v>276.08596999999997</v>
      </c>
    </row>
    <row r="51218" spans="1:4" x14ac:dyDescent="0.25">
      <c r="A51218" t="s">
        <v>27</v>
      </c>
      <c r="B51218" t="s">
        <v>4</v>
      </c>
      <c r="C51218" t="s">
        <v>116</v>
      </c>
      <c r="D51218">
        <v>22.935942000000001</v>
      </c>
    </row>
    <row r="51219" spans="1:4" x14ac:dyDescent="0.25">
      <c r="A51219" t="s">
        <v>27</v>
      </c>
      <c r="B51219" t="s">
        <v>6</v>
      </c>
      <c r="C51219" t="s">
        <v>116</v>
      </c>
      <c r="D51219">
        <v>44.015689999999999</v>
      </c>
    </row>
    <row r="51220" spans="1:4" x14ac:dyDescent="0.25">
      <c r="A51220" t="s">
        <v>27</v>
      </c>
      <c r="B51220" t="s">
        <v>7</v>
      </c>
      <c r="C51220" t="s">
        <v>116</v>
      </c>
      <c r="D51220">
        <v>4.2431201999999999</v>
      </c>
    </row>
    <row r="51221" spans="1:4" x14ac:dyDescent="0.25">
      <c r="A51221" t="s">
        <v>27</v>
      </c>
      <c r="B51221" t="s">
        <v>8</v>
      </c>
      <c r="C51221" t="s">
        <v>116</v>
      </c>
      <c r="D51221">
        <v>3.4123304000000001</v>
      </c>
    </row>
    <row r="51222" spans="1:4" x14ac:dyDescent="0.25">
      <c r="A51222" t="s">
        <v>27</v>
      </c>
      <c r="B51222" t="s">
        <v>9</v>
      </c>
      <c r="C51222" t="s">
        <v>116</v>
      </c>
      <c r="D51222">
        <v>207.65422000000001</v>
      </c>
    </row>
    <row r="51223" spans="1:4" x14ac:dyDescent="0.25">
      <c r="A51223" t="s">
        <v>27</v>
      </c>
      <c r="B51223" t="s">
        <v>10</v>
      </c>
      <c r="C51223" t="s">
        <v>116</v>
      </c>
      <c r="D51223">
        <v>12.481584</v>
      </c>
    </row>
    <row r="51224" spans="1:4" x14ac:dyDescent="0.25">
      <c r="A51224" t="s">
        <v>27</v>
      </c>
      <c r="B51224" t="s">
        <v>11</v>
      </c>
      <c r="C51224" t="s">
        <v>116</v>
      </c>
      <c r="D51224">
        <v>89.561629999999994</v>
      </c>
    </row>
    <row r="51225" spans="1:4" x14ac:dyDescent="0.25">
      <c r="A51225" t="s">
        <v>27</v>
      </c>
      <c r="B51225" t="s">
        <v>12</v>
      </c>
      <c r="C51225" t="s">
        <v>116</v>
      </c>
      <c r="D51225">
        <v>17.295120000000001</v>
      </c>
    </row>
    <row r="51226" spans="1:4" x14ac:dyDescent="0.25">
      <c r="A51226" t="s">
        <v>27</v>
      </c>
      <c r="B51226" t="s">
        <v>13</v>
      </c>
      <c r="C51226" t="s">
        <v>116</v>
      </c>
      <c r="D51226">
        <v>42.205364000000003</v>
      </c>
    </row>
    <row r="51227" spans="1:4" x14ac:dyDescent="0.25">
      <c r="A51227" t="s">
        <v>27</v>
      </c>
      <c r="B51227" t="s">
        <v>14</v>
      </c>
      <c r="C51227" t="s">
        <v>116</v>
      </c>
      <c r="D51227">
        <v>12.185321999999999</v>
      </c>
    </row>
    <row r="51228" spans="1:4" x14ac:dyDescent="0.25">
      <c r="A51228" t="s">
        <v>27</v>
      </c>
      <c r="B51228" t="s">
        <v>15</v>
      </c>
      <c r="C51228" t="s">
        <v>116</v>
      </c>
      <c r="D51228">
        <v>248.77658</v>
      </c>
    </row>
    <row r="51229" spans="1:4" x14ac:dyDescent="0.25">
      <c r="A51229" t="s">
        <v>27</v>
      </c>
      <c r="B51229" t="s">
        <v>16</v>
      </c>
      <c r="C51229" t="s">
        <v>116</v>
      </c>
      <c r="D51229">
        <v>46.372826000000003</v>
      </c>
    </row>
    <row r="51230" spans="1:4" x14ac:dyDescent="0.25">
      <c r="A51230" t="s">
        <v>27</v>
      </c>
      <c r="B51230" t="s">
        <v>17</v>
      </c>
      <c r="C51230" t="s">
        <v>116</v>
      </c>
      <c r="D51230">
        <v>35.727249</v>
      </c>
    </row>
    <row r="51231" spans="1:4" x14ac:dyDescent="0.25">
      <c r="A51231" t="s">
        <v>27</v>
      </c>
      <c r="B51231" t="s">
        <v>18</v>
      </c>
      <c r="C51231" t="s">
        <v>116</v>
      </c>
      <c r="D51231">
        <v>69.202019000000007</v>
      </c>
    </row>
    <row r="51232" spans="1:4" x14ac:dyDescent="0.25">
      <c r="A51232" t="s">
        <v>27</v>
      </c>
      <c r="B51232" t="s">
        <v>19</v>
      </c>
      <c r="C51232" t="s">
        <v>116</v>
      </c>
      <c r="D51232">
        <v>64.125488000000004</v>
      </c>
    </row>
    <row r="51233" spans="1:4" x14ac:dyDescent="0.25">
      <c r="A51233" t="s">
        <v>27</v>
      </c>
      <c r="B51233" t="s">
        <v>20</v>
      </c>
      <c r="C51233" t="s">
        <v>116</v>
      </c>
      <c r="D51233">
        <v>764.03638000000001</v>
      </c>
    </row>
    <row r="51234" spans="1:4" x14ac:dyDescent="0.25">
      <c r="A51234" t="s">
        <v>27</v>
      </c>
      <c r="B51234" t="s">
        <v>21</v>
      </c>
      <c r="C51234" t="s">
        <v>116</v>
      </c>
      <c r="D51234">
        <v>199.30713</v>
      </c>
    </row>
    <row r="51235" spans="1:4" x14ac:dyDescent="0.25">
      <c r="A51235" t="s">
        <v>27</v>
      </c>
      <c r="B51235" t="s">
        <v>22</v>
      </c>
      <c r="C51235" t="s">
        <v>116</v>
      </c>
      <c r="D51235">
        <v>43.467269999999999</v>
      </c>
    </row>
    <row r="51236" spans="1:4" x14ac:dyDescent="0.25">
      <c r="A51236" t="s">
        <v>27</v>
      </c>
      <c r="B51236" t="s">
        <v>23</v>
      </c>
      <c r="C51236" t="s">
        <v>116</v>
      </c>
      <c r="D51236">
        <v>81.890106000000003</v>
      </c>
    </row>
    <row r="51237" spans="1:4" x14ac:dyDescent="0.25">
      <c r="A51237" t="s">
        <v>27</v>
      </c>
      <c r="B51237" t="s">
        <v>24</v>
      </c>
      <c r="C51237" t="s">
        <v>116</v>
      </c>
      <c r="D51237">
        <v>666.90021000000002</v>
      </c>
    </row>
    <row r="51238" spans="1:4" x14ac:dyDescent="0.25">
      <c r="A51238" t="s">
        <v>27</v>
      </c>
      <c r="B51238" t="s">
        <v>25</v>
      </c>
      <c r="C51238" t="s">
        <v>116</v>
      </c>
      <c r="D51238">
        <v>279.32224000000002</v>
      </c>
    </row>
    <row r="51239" spans="1:4" x14ac:dyDescent="0.25">
      <c r="A51239" t="s">
        <v>27</v>
      </c>
      <c r="B51239" t="s">
        <v>26</v>
      </c>
      <c r="C51239" t="s">
        <v>116</v>
      </c>
      <c r="D51239">
        <v>115.90285</v>
      </c>
    </row>
    <row r="51240" spans="1:4" x14ac:dyDescent="0.25">
      <c r="A51240" t="s">
        <v>27</v>
      </c>
      <c r="B51240" t="s">
        <v>27</v>
      </c>
      <c r="C51240" t="s">
        <v>116</v>
      </c>
      <c r="D51240">
        <v>144478.69</v>
      </c>
    </row>
    <row r="51241" spans="1:4" x14ac:dyDescent="0.25">
      <c r="A51241" t="s">
        <v>27</v>
      </c>
      <c r="B51241" t="s">
        <v>28</v>
      </c>
      <c r="C51241" t="s">
        <v>116</v>
      </c>
      <c r="D51241">
        <v>144.10941</v>
      </c>
    </row>
    <row r="51242" spans="1:4" x14ac:dyDescent="0.25">
      <c r="A51242" t="s">
        <v>28</v>
      </c>
      <c r="B51242" t="s">
        <v>4</v>
      </c>
      <c r="C51242" t="s">
        <v>116</v>
      </c>
      <c r="D51242">
        <v>4.0601206000000003</v>
      </c>
    </row>
    <row r="51243" spans="1:4" x14ac:dyDescent="0.25">
      <c r="A51243" t="s">
        <v>28</v>
      </c>
      <c r="B51243" t="s">
        <v>6</v>
      </c>
      <c r="C51243" t="s">
        <v>116</v>
      </c>
      <c r="D51243">
        <v>3.3343649000000002</v>
      </c>
    </row>
    <row r="51244" spans="1:4" x14ac:dyDescent="0.25">
      <c r="A51244" t="s">
        <v>28</v>
      </c>
      <c r="B51244" t="s">
        <v>7</v>
      </c>
      <c r="C51244" t="s">
        <v>116</v>
      </c>
      <c r="D51244">
        <v>0.69124299</v>
      </c>
    </row>
    <row r="51245" spans="1:4" x14ac:dyDescent="0.25">
      <c r="A51245" t="s">
        <v>28</v>
      </c>
      <c r="B51245" t="s">
        <v>8</v>
      </c>
      <c r="C51245" t="s">
        <v>116</v>
      </c>
      <c r="D51245">
        <v>0.65818441000000005</v>
      </c>
    </row>
    <row r="51246" spans="1:4" x14ac:dyDescent="0.25">
      <c r="A51246" t="s">
        <v>28</v>
      </c>
      <c r="B51246" t="s">
        <v>9</v>
      </c>
      <c r="C51246" t="s">
        <v>116</v>
      </c>
      <c r="D51246">
        <v>125.64117</v>
      </c>
    </row>
    <row r="51247" spans="1:4" x14ac:dyDescent="0.25">
      <c r="A51247" t="s">
        <v>28</v>
      </c>
      <c r="B51247" t="s">
        <v>10</v>
      </c>
      <c r="C51247" t="s">
        <v>116</v>
      </c>
      <c r="D51247">
        <v>2.0937842999999998</v>
      </c>
    </row>
    <row r="51248" spans="1:4" x14ac:dyDescent="0.25">
      <c r="A51248" t="s">
        <v>28</v>
      </c>
      <c r="B51248" t="s">
        <v>11</v>
      </c>
      <c r="C51248" t="s">
        <v>116</v>
      </c>
      <c r="D51248">
        <v>16.345065999999999</v>
      </c>
    </row>
    <row r="51249" spans="1:4" x14ac:dyDescent="0.25">
      <c r="A51249" t="s">
        <v>28</v>
      </c>
      <c r="B51249" t="s">
        <v>12</v>
      </c>
      <c r="C51249" t="s">
        <v>116</v>
      </c>
      <c r="D51249">
        <v>10.617055000000001</v>
      </c>
    </row>
    <row r="51250" spans="1:4" x14ac:dyDescent="0.25">
      <c r="A51250" t="s">
        <v>28</v>
      </c>
      <c r="B51250" t="s">
        <v>13</v>
      </c>
      <c r="C51250" t="s">
        <v>116</v>
      </c>
      <c r="D51250">
        <v>2.9826450000000002</v>
      </c>
    </row>
    <row r="51251" spans="1:4" x14ac:dyDescent="0.25">
      <c r="A51251" t="s">
        <v>28</v>
      </c>
      <c r="B51251" t="s">
        <v>14</v>
      </c>
      <c r="C51251" t="s">
        <v>116</v>
      </c>
      <c r="D51251">
        <v>4.5263014000000004</v>
      </c>
    </row>
    <row r="51252" spans="1:4" x14ac:dyDescent="0.25">
      <c r="A51252" t="s">
        <v>28</v>
      </c>
      <c r="B51252" t="s">
        <v>15</v>
      </c>
      <c r="C51252" t="s">
        <v>116</v>
      </c>
      <c r="D51252">
        <v>147.60425000000001</v>
      </c>
    </row>
    <row r="51253" spans="1:4" x14ac:dyDescent="0.25">
      <c r="A51253" t="s">
        <v>28</v>
      </c>
      <c r="B51253" t="s">
        <v>16</v>
      </c>
      <c r="C51253" t="s">
        <v>116</v>
      </c>
      <c r="D51253">
        <v>15.039548999999999</v>
      </c>
    </row>
    <row r="51254" spans="1:4" x14ac:dyDescent="0.25">
      <c r="A51254" t="s">
        <v>28</v>
      </c>
      <c r="B51254" t="s">
        <v>17</v>
      </c>
      <c r="C51254" t="s">
        <v>116</v>
      </c>
      <c r="D51254">
        <v>11.908300000000001</v>
      </c>
    </row>
    <row r="51255" spans="1:4" x14ac:dyDescent="0.25">
      <c r="A51255" t="s">
        <v>28</v>
      </c>
      <c r="B51255" t="s">
        <v>18</v>
      </c>
      <c r="C51255" t="s">
        <v>116</v>
      </c>
      <c r="D51255">
        <v>27.803089</v>
      </c>
    </row>
    <row r="51256" spans="1:4" x14ac:dyDescent="0.25">
      <c r="A51256" t="s">
        <v>28</v>
      </c>
      <c r="B51256" t="s">
        <v>19</v>
      </c>
      <c r="C51256" t="s">
        <v>116</v>
      </c>
      <c r="D51256">
        <v>2.2121274</v>
      </c>
    </row>
    <row r="51257" spans="1:4" x14ac:dyDescent="0.25">
      <c r="A51257" t="s">
        <v>28</v>
      </c>
      <c r="B51257" t="s">
        <v>20</v>
      </c>
      <c r="C51257" t="s">
        <v>116</v>
      </c>
      <c r="D51257">
        <v>44.329185000000003</v>
      </c>
    </row>
    <row r="51258" spans="1:4" x14ac:dyDescent="0.25">
      <c r="A51258" t="s">
        <v>28</v>
      </c>
      <c r="B51258" t="s">
        <v>21</v>
      </c>
      <c r="C51258" t="s">
        <v>116</v>
      </c>
      <c r="D51258">
        <v>47.710014000000001</v>
      </c>
    </row>
    <row r="51259" spans="1:4" x14ac:dyDescent="0.25">
      <c r="A51259" t="s">
        <v>28</v>
      </c>
      <c r="B51259" t="s">
        <v>22</v>
      </c>
      <c r="C51259" t="s">
        <v>116</v>
      </c>
      <c r="D51259">
        <v>27.118675</v>
      </c>
    </row>
    <row r="51260" spans="1:4" x14ac:dyDescent="0.25">
      <c r="A51260" t="s">
        <v>28</v>
      </c>
      <c r="B51260" t="s">
        <v>23</v>
      </c>
      <c r="C51260" t="s">
        <v>116</v>
      </c>
      <c r="D51260">
        <v>27.323492000000002</v>
      </c>
    </row>
    <row r="51261" spans="1:4" x14ac:dyDescent="0.25">
      <c r="A51261" t="s">
        <v>28</v>
      </c>
      <c r="B51261" t="s">
        <v>24</v>
      </c>
      <c r="C51261" t="s">
        <v>116</v>
      </c>
      <c r="D51261">
        <v>100.98263</v>
      </c>
    </row>
    <row r="51262" spans="1:4" x14ac:dyDescent="0.25">
      <c r="A51262" t="s">
        <v>28</v>
      </c>
      <c r="B51262" t="s">
        <v>25</v>
      </c>
      <c r="C51262" t="s">
        <v>116</v>
      </c>
      <c r="D51262">
        <v>9.8687076999999999</v>
      </c>
    </row>
    <row r="51263" spans="1:4" x14ac:dyDescent="0.25">
      <c r="A51263" t="s">
        <v>28</v>
      </c>
      <c r="B51263" t="s">
        <v>26</v>
      </c>
      <c r="C51263" t="s">
        <v>116</v>
      </c>
      <c r="D51263">
        <v>6.0063152000000004</v>
      </c>
    </row>
    <row r="51264" spans="1:4" x14ac:dyDescent="0.25">
      <c r="A51264" t="s">
        <v>28</v>
      </c>
      <c r="B51264" t="s">
        <v>27</v>
      </c>
      <c r="C51264" t="s">
        <v>116</v>
      </c>
      <c r="D51264">
        <v>13.606773</v>
      </c>
    </row>
    <row r="51265" spans="1:4" x14ac:dyDescent="0.25">
      <c r="A51265" t="s">
        <v>28</v>
      </c>
      <c r="B51265" t="s">
        <v>28</v>
      </c>
      <c r="C51265" t="s">
        <v>116</v>
      </c>
      <c r="D51265">
        <v>193878.33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Y28"/>
  <sheetViews>
    <sheetView tabSelected="1" workbookViewId="0"/>
  </sheetViews>
  <sheetFormatPr defaultRowHeight="15" x14ac:dyDescent="0.25"/>
  <cols>
    <col min="1" max="1" width="13.140625" bestFit="1" customWidth="1"/>
    <col min="2" max="2" width="16.28515625" bestFit="1" customWidth="1"/>
    <col min="3" max="3" width="10.7109375" bestFit="1" customWidth="1"/>
    <col min="4" max="7" width="10" bestFit="1" customWidth="1"/>
    <col min="8" max="8" width="10.5703125" bestFit="1" customWidth="1"/>
    <col min="9" max="9" width="11" bestFit="1" customWidth="1"/>
    <col min="10" max="10" width="10" bestFit="1" customWidth="1"/>
    <col min="11" max="11" width="12" bestFit="1" customWidth="1"/>
    <col min="12" max="12" width="11.7109375" bestFit="1" customWidth="1"/>
    <col min="13" max="13" width="10" bestFit="1" customWidth="1"/>
    <col min="14" max="14" width="11" bestFit="1" customWidth="1"/>
    <col min="15" max="16" width="10" bestFit="1" customWidth="1"/>
    <col min="17" max="17" width="10.28515625" bestFit="1" customWidth="1"/>
    <col min="18" max="18" width="11.5703125" bestFit="1" customWidth="1"/>
    <col min="19" max="19" width="10" bestFit="1" customWidth="1"/>
    <col min="20" max="20" width="10.28515625" bestFit="1" customWidth="1"/>
    <col min="21" max="21" width="10.140625" bestFit="1" customWidth="1"/>
    <col min="22" max="25" width="10" bestFit="1" customWidth="1"/>
  </cols>
  <sheetData>
    <row r="1" spans="1:25" x14ac:dyDescent="0.25">
      <c r="A1" s="3" t="s">
        <v>2</v>
      </c>
      <c r="B1" t="s">
        <v>49</v>
      </c>
    </row>
    <row r="3" spans="1:25" x14ac:dyDescent="0.25">
      <c r="A3" s="3" t="s">
        <v>117</v>
      </c>
      <c r="B3" s="3" t="s">
        <v>118</v>
      </c>
    </row>
    <row r="4" spans="1:25" x14ac:dyDescent="0.25">
      <c r="A4" s="3" t="s">
        <v>119</v>
      </c>
      <c r="B4" t="s">
        <v>22</v>
      </c>
      <c r="C4" t="s">
        <v>9</v>
      </c>
      <c r="D4" t="s">
        <v>20</v>
      </c>
      <c r="E4" t="s">
        <v>28</v>
      </c>
      <c r="F4" t="s">
        <v>26</v>
      </c>
      <c r="G4" t="s">
        <v>18</v>
      </c>
      <c r="H4" t="s">
        <v>16</v>
      </c>
      <c r="I4" t="s">
        <v>8</v>
      </c>
      <c r="J4" t="s">
        <v>11</v>
      </c>
      <c r="K4" t="s">
        <v>7</v>
      </c>
      <c r="L4" t="s">
        <v>4</v>
      </c>
      <c r="M4" t="s">
        <v>27</v>
      </c>
      <c r="N4" t="s">
        <v>15</v>
      </c>
      <c r="O4" t="s">
        <v>17</v>
      </c>
      <c r="P4" t="s">
        <v>6</v>
      </c>
      <c r="Q4" t="s">
        <v>10</v>
      </c>
      <c r="R4" t="s">
        <v>24</v>
      </c>
      <c r="S4" t="s">
        <v>14</v>
      </c>
      <c r="T4" t="s">
        <v>25</v>
      </c>
      <c r="U4" t="s">
        <v>12</v>
      </c>
      <c r="V4" t="s">
        <v>21</v>
      </c>
      <c r="W4" t="s">
        <v>23</v>
      </c>
      <c r="X4" t="s">
        <v>19</v>
      </c>
      <c r="Y4" t="s">
        <v>13</v>
      </c>
    </row>
    <row r="5" spans="1:25" x14ac:dyDescent="0.25">
      <c r="A5" s="4" t="s">
        <v>22</v>
      </c>
      <c r="B5" s="2">
        <v>158607.88</v>
      </c>
      <c r="C5" s="2">
        <v>358.05237</v>
      </c>
      <c r="D5" s="2">
        <v>482.57659999999998</v>
      </c>
      <c r="E5" s="2">
        <v>110.83531000000001</v>
      </c>
      <c r="F5" s="2">
        <v>485.06610000000001</v>
      </c>
      <c r="G5" s="2">
        <v>120.85687</v>
      </c>
      <c r="H5" s="2">
        <v>121.98997</v>
      </c>
      <c r="I5" s="2">
        <v>12.165651</v>
      </c>
      <c r="J5" s="2">
        <v>1770.1869999999999</v>
      </c>
      <c r="K5" s="2">
        <v>6.1604647999999997</v>
      </c>
      <c r="L5" s="2">
        <v>414.71008</v>
      </c>
      <c r="M5" s="2">
        <v>1369.3223</v>
      </c>
      <c r="N5" s="2">
        <v>1352.4097999999999</v>
      </c>
      <c r="O5" s="2">
        <v>418.20922999999999</v>
      </c>
      <c r="P5" s="2">
        <v>201.24042</v>
      </c>
      <c r="Q5" s="2">
        <v>142.24860000000001</v>
      </c>
      <c r="R5" s="2">
        <v>9121.3544999999995</v>
      </c>
      <c r="S5" s="2">
        <v>136.4093</v>
      </c>
      <c r="T5" s="2">
        <v>797.56786999999997</v>
      </c>
      <c r="U5" s="2">
        <v>341.00256000000002</v>
      </c>
      <c r="V5" s="2">
        <v>1730.3471999999999</v>
      </c>
      <c r="W5" s="2">
        <v>699.21429000000001</v>
      </c>
      <c r="X5" s="2">
        <v>105.44081</v>
      </c>
      <c r="Y5" s="2">
        <v>125.67234999999999</v>
      </c>
    </row>
    <row r="6" spans="1:25" x14ac:dyDescent="0.25">
      <c r="A6" s="4" t="s">
        <v>9</v>
      </c>
      <c r="B6" s="2">
        <v>3404.79</v>
      </c>
      <c r="C6" s="2">
        <v>163556.59</v>
      </c>
      <c r="D6" s="2">
        <v>11620.734</v>
      </c>
      <c r="E6" s="2">
        <v>586.01868000000002</v>
      </c>
      <c r="F6" s="2">
        <v>1098.4729</v>
      </c>
      <c r="G6" s="2">
        <v>27132.91</v>
      </c>
      <c r="H6" s="2">
        <v>3209.3953000000001</v>
      </c>
      <c r="I6" s="2">
        <v>144.02794</v>
      </c>
      <c r="J6" s="2">
        <v>20210.723000000002</v>
      </c>
      <c r="K6" s="2">
        <v>120.46369</v>
      </c>
      <c r="L6" s="2">
        <v>7136.8867</v>
      </c>
      <c r="M6" s="2">
        <v>2723.6718999999998</v>
      </c>
      <c r="N6" s="2">
        <v>130447.88</v>
      </c>
      <c r="O6" s="2">
        <v>6970.8364000000001</v>
      </c>
      <c r="P6" s="2">
        <v>3190.3647000000001</v>
      </c>
      <c r="Q6" s="2">
        <v>863.73865000000001</v>
      </c>
      <c r="R6" s="2">
        <v>12909.473</v>
      </c>
      <c r="S6" s="2">
        <v>3022.8672000000001</v>
      </c>
      <c r="T6" s="2">
        <v>2231.2064999999998</v>
      </c>
      <c r="U6" s="2">
        <v>3073.77</v>
      </c>
      <c r="V6" s="2">
        <v>5710.6787000000004</v>
      </c>
      <c r="W6" s="2">
        <v>18935.150000000001</v>
      </c>
      <c r="X6" s="2">
        <v>1139.7283</v>
      </c>
      <c r="Y6" s="2">
        <v>1271.2908</v>
      </c>
    </row>
    <row r="7" spans="1:25" x14ac:dyDescent="0.25">
      <c r="A7" s="4" t="s">
        <v>20</v>
      </c>
      <c r="B7" s="2">
        <v>877.49901999999997</v>
      </c>
      <c r="C7" s="2">
        <v>6764.6693999999998</v>
      </c>
      <c r="D7" s="2">
        <v>224676.67</v>
      </c>
      <c r="E7" s="2">
        <v>5757.0429999999997</v>
      </c>
      <c r="F7" s="2">
        <v>534.68335000000002</v>
      </c>
      <c r="G7" s="2">
        <v>1163.8478</v>
      </c>
      <c r="H7" s="2">
        <v>180.12015</v>
      </c>
      <c r="I7" s="2">
        <v>9.5322113000000002</v>
      </c>
      <c r="J7" s="2">
        <v>3029.1952999999999</v>
      </c>
      <c r="K7" s="2">
        <v>9.3127736999999993</v>
      </c>
      <c r="L7" s="2">
        <v>1401.6804999999999</v>
      </c>
      <c r="M7" s="2">
        <v>786.86536000000001</v>
      </c>
      <c r="N7" s="2">
        <v>5920.1670000000004</v>
      </c>
      <c r="O7" s="2">
        <v>501.90233999999998</v>
      </c>
      <c r="P7" s="2">
        <v>1416.3276000000001</v>
      </c>
      <c r="Q7" s="2">
        <v>161.19947999999999</v>
      </c>
      <c r="R7" s="2">
        <v>5088.2440999999999</v>
      </c>
      <c r="S7" s="2">
        <v>220.00635</v>
      </c>
      <c r="T7" s="2">
        <v>2099.4423999999999</v>
      </c>
      <c r="U7" s="2">
        <v>293.44873000000001</v>
      </c>
      <c r="V7" s="2">
        <v>2458.5387999999998</v>
      </c>
      <c r="W7" s="2">
        <v>1821.4528</v>
      </c>
      <c r="X7" s="2">
        <v>1163.9945</v>
      </c>
      <c r="Y7" s="2">
        <v>108.73238000000001</v>
      </c>
    </row>
    <row r="8" spans="1:25" x14ac:dyDescent="0.25">
      <c r="A8" s="4" t="s">
        <v>28</v>
      </c>
      <c r="B8" s="2">
        <v>53.204253999999999</v>
      </c>
      <c r="C8" s="2">
        <v>10.686361</v>
      </c>
      <c r="D8" s="2">
        <v>16.879562</v>
      </c>
      <c r="E8" s="2">
        <v>251435.59</v>
      </c>
      <c r="F8" s="2">
        <v>23.867023</v>
      </c>
      <c r="G8" s="2">
        <v>3.1881957000000001</v>
      </c>
      <c r="H8" s="2">
        <v>2.3401174999999999</v>
      </c>
      <c r="I8" s="2">
        <v>0.35753541999999999</v>
      </c>
      <c r="J8" s="2">
        <v>51.023246999999998</v>
      </c>
      <c r="K8" s="2">
        <v>8.6348637899999997E-2</v>
      </c>
      <c r="L8" s="2">
        <v>3.7599881000000002</v>
      </c>
      <c r="M8" s="2">
        <v>64.815246999999999</v>
      </c>
      <c r="N8" s="2">
        <v>33.545775999999996</v>
      </c>
      <c r="O8" s="2">
        <v>9.4344301000000002</v>
      </c>
      <c r="P8" s="2">
        <v>11.336485</v>
      </c>
      <c r="Q8" s="2">
        <v>1.8199382</v>
      </c>
      <c r="R8" s="2">
        <v>179.32982999999999</v>
      </c>
      <c r="S8" s="2">
        <v>5.8192883000000002</v>
      </c>
      <c r="T8" s="2">
        <v>53.536895999999999</v>
      </c>
      <c r="U8" s="2">
        <v>28.534859000000001</v>
      </c>
      <c r="V8" s="2">
        <v>76.268303000000003</v>
      </c>
      <c r="W8" s="2">
        <v>12.843095999999999</v>
      </c>
      <c r="X8" s="2">
        <v>2.7338271000000001</v>
      </c>
      <c r="Y8" s="2">
        <v>5.8228711999999998</v>
      </c>
    </row>
    <row r="9" spans="1:25" x14ac:dyDescent="0.25">
      <c r="A9" s="4" t="s">
        <v>26</v>
      </c>
      <c r="B9" s="2">
        <v>140.85070999999999</v>
      </c>
      <c r="C9" s="2">
        <v>484.97</v>
      </c>
      <c r="D9" s="2">
        <v>359.15539999999999</v>
      </c>
      <c r="E9" s="2">
        <v>34.664093000000001</v>
      </c>
      <c r="F9" s="2">
        <v>137149.12</v>
      </c>
      <c r="G9" s="2">
        <v>173.86176</v>
      </c>
      <c r="H9" s="2">
        <v>59.710273999999998</v>
      </c>
      <c r="I9" s="2">
        <v>6.3452659000000002</v>
      </c>
      <c r="J9" s="2">
        <v>1773.3948</v>
      </c>
      <c r="K9" s="2">
        <v>31.442387</v>
      </c>
      <c r="L9" s="2">
        <v>146.93316999999999</v>
      </c>
      <c r="M9" s="2">
        <v>132.56879000000001</v>
      </c>
      <c r="N9" s="2">
        <v>1975.556</v>
      </c>
      <c r="O9" s="2">
        <v>285.68475000000001</v>
      </c>
      <c r="P9" s="2">
        <v>85.534728999999999</v>
      </c>
      <c r="Q9" s="2">
        <v>27.751221000000001</v>
      </c>
      <c r="R9" s="2">
        <v>2142.4115999999999</v>
      </c>
      <c r="S9" s="2">
        <v>201.04021</v>
      </c>
      <c r="T9" s="2">
        <v>96.646179000000004</v>
      </c>
      <c r="U9" s="2">
        <v>223.63962000000001</v>
      </c>
      <c r="V9" s="2">
        <v>582.87285999999995</v>
      </c>
      <c r="W9" s="2">
        <v>313.04671999999999</v>
      </c>
      <c r="X9" s="2">
        <v>28.870867000000001</v>
      </c>
      <c r="Y9" s="2">
        <v>53.424255000000002</v>
      </c>
    </row>
    <row r="10" spans="1:25" x14ac:dyDescent="0.25">
      <c r="A10" s="4" t="s">
        <v>18</v>
      </c>
      <c r="B10" s="2">
        <v>5372.5551999999998</v>
      </c>
      <c r="C10" s="2">
        <v>1275.2746999999999</v>
      </c>
      <c r="D10" s="2">
        <v>6352.6196</v>
      </c>
      <c r="E10" s="2">
        <v>458.89666999999997</v>
      </c>
      <c r="F10" s="2">
        <v>3042.9724000000001</v>
      </c>
      <c r="G10" s="2">
        <v>139609.41</v>
      </c>
      <c r="H10" s="2">
        <v>4473.6063999999997</v>
      </c>
      <c r="I10" s="2">
        <v>62.530720000000002</v>
      </c>
      <c r="J10" s="2">
        <v>11957.906000000001</v>
      </c>
      <c r="K10" s="2">
        <v>60.782730000000001</v>
      </c>
      <c r="L10" s="2">
        <v>2705.6945999999998</v>
      </c>
      <c r="M10" s="2">
        <v>5039.6625999999997</v>
      </c>
      <c r="N10" s="2">
        <v>40055.035000000003</v>
      </c>
      <c r="O10" s="2">
        <v>7328.0645000000004</v>
      </c>
      <c r="P10" s="2">
        <v>2590.4582999999998</v>
      </c>
      <c r="Q10" s="2">
        <v>2237.6239999999998</v>
      </c>
      <c r="R10" s="2">
        <v>18192.195</v>
      </c>
      <c r="S10" s="2">
        <v>3465.5295000000001</v>
      </c>
      <c r="T10" s="2">
        <v>4216.2035999999998</v>
      </c>
      <c r="U10" s="2">
        <v>3781.4502000000002</v>
      </c>
      <c r="V10" s="2">
        <v>10367.892</v>
      </c>
      <c r="W10" s="2">
        <v>7437.0146000000004</v>
      </c>
      <c r="X10" s="2">
        <v>2292.9657999999999</v>
      </c>
      <c r="Y10" s="2">
        <v>1399.7809999999999</v>
      </c>
    </row>
    <row r="11" spans="1:25" x14ac:dyDescent="0.25">
      <c r="A11" s="4" t="s">
        <v>16</v>
      </c>
      <c r="B11" s="2">
        <v>646.29584</v>
      </c>
      <c r="C11" s="2">
        <v>1573.2722000000001</v>
      </c>
      <c r="D11" s="2">
        <v>12321.537</v>
      </c>
      <c r="E11" s="2">
        <v>414.59863000000001</v>
      </c>
      <c r="F11" s="2">
        <v>313.19427000000002</v>
      </c>
      <c r="G11" s="2">
        <v>509.46001999999999</v>
      </c>
      <c r="H11" s="2">
        <v>154997.91</v>
      </c>
      <c r="I11" s="2">
        <v>76.976410000000001</v>
      </c>
      <c r="J11" s="2">
        <v>5891.4242999999997</v>
      </c>
      <c r="K11" s="2">
        <v>68.847198000000006</v>
      </c>
      <c r="L11" s="2">
        <v>3133.134</v>
      </c>
      <c r="M11" s="2">
        <v>618.39104999999995</v>
      </c>
      <c r="N11" s="2">
        <v>3614.4407000000001</v>
      </c>
      <c r="O11" s="2">
        <v>3308.4445999999998</v>
      </c>
      <c r="P11" s="2">
        <v>1927.8837000000001</v>
      </c>
      <c r="Q11" s="2">
        <v>316.05362000000002</v>
      </c>
      <c r="R11" s="2">
        <v>5276.6010999999999</v>
      </c>
      <c r="S11" s="2">
        <v>643.94890999999996</v>
      </c>
      <c r="T11" s="2">
        <v>1586.7509</v>
      </c>
      <c r="U11" s="2">
        <v>970.69641000000001</v>
      </c>
      <c r="V11" s="2">
        <v>1490.0552</v>
      </c>
      <c r="W11" s="2">
        <v>1234.2571</v>
      </c>
      <c r="X11" s="2">
        <v>229.64706000000001</v>
      </c>
      <c r="Y11" s="2">
        <v>826.65355999999997</v>
      </c>
    </row>
    <row r="12" spans="1:25" x14ac:dyDescent="0.25">
      <c r="A12" s="4" t="s">
        <v>8</v>
      </c>
      <c r="B12" s="2">
        <v>3286.4814000000001</v>
      </c>
      <c r="C12" s="2">
        <v>116.21441</v>
      </c>
      <c r="D12" s="2">
        <v>186.73096000000001</v>
      </c>
      <c r="E12" s="2">
        <v>63.526969999999999</v>
      </c>
      <c r="F12" s="2">
        <v>84.142578</v>
      </c>
      <c r="G12" s="2">
        <v>44.746254</v>
      </c>
      <c r="H12" s="2">
        <v>29.22015</v>
      </c>
      <c r="I12" s="2">
        <v>115923.2</v>
      </c>
      <c r="J12" s="2">
        <v>85840.156000000003</v>
      </c>
      <c r="K12" s="2">
        <v>1.9021110999999999</v>
      </c>
      <c r="L12" s="2">
        <v>80.102981999999997</v>
      </c>
      <c r="M12" s="2">
        <v>2155.2773000000002</v>
      </c>
      <c r="N12" s="2">
        <v>583.94641000000001</v>
      </c>
      <c r="O12" s="2">
        <v>164.25873000000001</v>
      </c>
      <c r="P12" s="2">
        <v>1629.9459999999999</v>
      </c>
      <c r="Q12" s="2">
        <v>21.272717</v>
      </c>
      <c r="R12" s="2">
        <v>5523.4219000000003</v>
      </c>
      <c r="S12" s="2">
        <v>143.50801000000001</v>
      </c>
      <c r="T12" s="2">
        <v>1026.3420000000001</v>
      </c>
      <c r="U12" s="2">
        <v>1296.3744999999999</v>
      </c>
      <c r="V12" s="2">
        <v>421.37090999999998</v>
      </c>
      <c r="W12" s="2">
        <v>170.58475999999999</v>
      </c>
      <c r="X12" s="2">
        <v>20.555924999999998</v>
      </c>
      <c r="Y12" s="2">
        <v>29.721613000000001</v>
      </c>
    </row>
    <row r="13" spans="1:25" x14ac:dyDescent="0.25">
      <c r="A13" s="4" t="s">
        <v>11</v>
      </c>
      <c r="B13" s="2">
        <v>5688.7533999999996</v>
      </c>
      <c r="C13" s="2">
        <v>230.94429</v>
      </c>
      <c r="D13" s="2">
        <v>336.91034000000002</v>
      </c>
      <c r="E13" s="2">
        <v>127.38876</v>
      </c>
      <c r="F13" s="2">
        <v>166.00751</v>
      </c>
      <c r="G13" s="2">
        <v>75.291359</v>
      </c>
      <c r="H13" s="2">
        <v>52.658465999999997</v>
      </c>
      <c r="I13" s="2">
        <v>6.7996216</v>
      </c>
      <c r="J13" s="2">
        <v>243091.81</v>
      </c>
      <c r="K13" s="2">
        <v>3.0453806000000001</v>
      </c>
      <c r="L13" s="2">
        <v>127.04704</v>
      </c>
      <c r="M13" s="2">
        <v>1532.5753999999999</v>
      </c>
      <c r="N13" s="2">
        <v>847.53033000000005</v>
      </c>
      <c r="O13" s="2">
        <v>235.80759</v>
      </c>
      <c r="P13" s="2">
        <v>2723.1572000000001</v>
      </c>
      <c r="Q13" s="2">
        <v>32.350555</v>
      </c>
      <c r="R13" s="2">
        <v>11125.221</v>
      </c>
      <c r="S13" s="2">
        <v>355.23638999999997</v>
      </c>
      <c r="T13" s="2">
        <v>714.88855000000001</v>
      </c>
      <c r="U13" s="2">
        <v>3437.7559000000001</v>
      </c>
      <c r="V13" s="2">
        <v>860.89233000000002</v>
      </c>
      <c r="W13" s="2">
        <v>309.62216000000001</v>
      </c>
      <c r="X13" s="2">
        <v>39.640270000000001</v>
      </c>
      <c r="Y13" s="2">
        <v>58.290359000000002</v>
      </c>
    </row>
    <row r="14" spans="1:25" x14ac:dyDescent="0.25">
      <c r="A14" s="4" t="s">
        <v>7</v>
      </c>
      <c r="B14" s="2">
        <v>1939.3969999999999</v>
      </c>
      <c r="C14" s="2">
        <v>670.79736000000003</v>
      </c>
      <c r="D14" s="2">
        <v>13411.938</v>
      </c>
      <c r="E14" s="2">
        <v>495.40100000000001</v>
      </c>
      <c r="F14" s="2">
        <v>196.3947</v>
      </c>
      <c r="G14" s="2">
        <v>247.78574</v>
      </c>
      <c r="H14" s="2">
        <v>237.56112999999999</v>
      </c>
      <c r="I14" s="2">
        <v>29.543688</v>
      </c>
      <c r="J14" s="2">
        <v>6140.2412000000004</v>
      </c>
      <c r="K14" s="2">
        <v>96663.593999999997</v>
      </c>
      <c r="L14" s="2">
        <v>1447.4473</v>
      </c>
      <c r="M14" s="2">
        <v>478.56024000000002</v>
      </c>
      <c r="N14" s="2">
        <v>3575.5331999999999</v>
      </c>
      <c r="O14" s="2">
        <v>5478.3813</v>
      </c>
      <c r="P14" s="2">
        <v>461.29070999999999</v>
      </c>
      <c r="Q14" s="2">
        <v>55.226219</v>
      </c>
      <c r="R14" s="2">
        <v>5728.5762000000004</v>
      </c>
      <c r="S14" s="2">
        <v>10783.136</v>
      </c>
      <c r="T14" s="2">
        <v>581.70318999999995</v>
      </c>
      <c r="U14" s="2">
        <v>700.62396000000001</v>
      </c>
      <c r="V14" s="2">
        <v>2590.6035000000002</v>
      </c>
      <c r="W14" s="2">
        <v>911.71765000000005</v>
      </c>
      <c r="X14" s="2">
        <v>188.94603000000001</v>
      </c>
      <c r="Y14" s="2">
        <v>66610.148000000001</v>
      </c>
    </row>
    <row r="15" spans="1:25" x14ac:dyDescent="0.25">
      <c r="A15" s="4" t="s">
        <v>4</v>
      </c>
      <c r="B15" s="2">
        <v>2164.2062999999998</v>
      </c>
      <c r="C15" s="2">
        <v>82.207024000000004</v>
      </c>
      <c r="D15" s="2">
        <v>142.01459</v>
      </c>
      <c r="E15" s="2">
        <v>41.962006000000002</v>
      </c>
      <c r="F15" s="2">
        <v>54.389915000000002</v>
      </c>
      <c r="G15" s="2">
        <v>26.572016000000001</v>
      </c>
      <c r="H15" s="2">
        <v>18.420010000000001</v>
      </c>
      <c r="I15" s="2">
        <v>2.5614300000000001</v>
      </c>
      <c r="J15" s="2">
        <v>68255.281000000003</v>
      </c>
      <c r="K15" s="2">
        <v>1.1910133000000001</v>
      </c>
      <c r="L15" s="2">
        <v>118165.17</v>
      </c>
      <c r="M15" s="2">
        <v>489.2373</v>
      </c>
      <c r="N15" s="2">
        <v>301.14407</v>
      </c>
      <c r="O15" s="2">
        <v>120.82850999999999</v>
      </c>
      <c r="P15" s="2">
        <v>7329.8339999999998</v>
      </c>
      <c r="Q15" s="2">
        <v>11.17041</v>
      </c>
      <c r="R15" s="2">
        <v>3544.0185999999999</v>
      </c>
      <c r="S15" s="2">
        <v>119.26138</v>
      </c>
      <c r="T15" s="2">
        <v>239.15332000000001</v>
      </c>
      <c r="U15" s="2">
        <v>2747.4897000000001</v>
      </c>
      <c r="V15" s="2">
        <v>313.04642000000001</v>
      </c>
      <c r="W15" s="2">
        <v>108.89912</v>
      </c>
      <c r="X15" s="2">
        <v>14.353020000000001</v>
      </c>
      <c r="Y15" s="2">
        <v>22.103390000000001</v>
      </c>
    </row>
    <row r="16" spans="1:25" x14ac:dyDescent="0.25">
      <c r="A16" s="4" t="s">
        <v>27</v>
      </c>
      <c r="B16" s="2">
        <v>24.054255999999999</v>
      </c>
      <c r="C16" s="2">
        <v>10.544204000000001</v>
      </c>
      <c r="D16" s="2">
        <v>81.206435999999997</v>
      </c>
      <c r="E16" s="2">
        <v>5.6533607999999997</v>
      </c>
      <c r="F16" s="2">
        <v>6.2213721</v>
      </c>
      <c r="G16" s="2">
        <v>3.7689556999999998</v>
      </c>
      <c r="H16" s="2">
        <v>2.3441689000000001</v>
      </c>
      <c r="I16" s="2">
        <v>1.5335274000000001</v>
      </c>
      <c r="J16" s="2">
        <v>80.962692000000004</v>
      </c>
      <c r="K16" s="2">
        <v>3.3112533000000002</v>
      </c>
      <c r="L16" s="2">
        <v>17.222674999999999</v>
      </c>
      <c r="M16" s="2">
        <v>179348.36</v>
      </c>
      <c r="N16" s="2">
        <v>41.164943999999998</v>
      </c>
      <c r="O16" s="2">
        <v>8.1448745999999996</v>
      </c>
      <c r="P16" s="2">
        <v>6.9316129999999996</v>
      </c>
      <c r="Q16" s="2">
        <v>3.4201242999999999</v>
      </c>
      <c r="R16" s="2">
        <v>279.70708999999999</v>
      </c>
      <c r="S16" s="2">
        <v>6.5188455999999997</v>
      </c>
      <c r="T16" s="2">
        <v>20.521481000000001</v>
      </c>
      <c r="U16" s="2">
        <v>12.740473</v>
      </c>
      <c r="V16" s="2">
        <v>129.70221000000001</v>
      </c>
      <c r="W16" s="2">
        <v>39.383811999999999</v>
      </c>
      <c r="X16" s="2">
        <v>12.700488</v>
      </c>
      <c r="Y16" s="2">
        <v>6.0039028999999999</v>
      </c>
    </row>
    <row r="17" spans="1:25" x14ac:dyDescent="0.25">
      <c r="A17" s="4" t="s">
        <v>15</v>
      </c>
      <c r="B17" s="2">
        <v>2245.915</v>
      </c>
      <c r="C17" s="2">
        <v>2033.5262</v>
      </c>
      <c r="D17" s="2">
        <v>13026.814</v>
      </c>
      <c r="E17" s="2">
        <v>602.06151999999997</v>
      </c>
      <c r="F17" s="2">
        <v>448.24056999999999</v>
      </c>
      <c r="G17" s="2">
        <v>6815.8413</v>
      </c>
      <c r="H17" s="2">
        <v>2971.5645</v>
      </c>
      <c r="I17" s="2">
        <v>164.35925</v>
      </c>
      <c r="J17" s="2">
        <v>16787.261999999999</v>
      </c>
      <c r="K17" s="2">
        <v>137.52485999999999</v>
      </c>
      <c r="L17" s="2">
        <v>8418.7129000000004</v>
      </c>
      <c r="M17" s="2">
        <v>1605.8885</v>
      </c>
      <c r="N17" s="2">
        <v>157089.31</v>
      </c>
      <c r="O17" s="2">
        <v>6671.4258</v>
      </c>
      <c r="P17" s="2">
        <v>3299.0027</v>
      </c>
      <c r="Q17" s="2">
        <v>537.90570000000002</v>
      </c>
      <c r="R17" s="2">
        <v>10068.901</v>
      </c>
      <c r="S17" s="2">
        <v>2067.5266000000001</v>
      </c>
      <c r="T17" s="2">
        <v>1387.3444</v>
      </c>
      <c r="U17" s="2">
        <v>2488.1277</v>
      </c>
      <c r="V17" s="2">
        <v>4185.5981000000002</v>
      </c>
      <c r="W17" s="2">
        <v>15034.578</v>
      </c>
      <c r="X17" s="2">
        <v>658.64197000000001</v>
      </c>
      <c r="Y17" s="2">
        <v>1158.6663000000001</v>
      </c>
    </row>
    <row r="18" spans="1:25" x14ac:dyDescent="0.25">
      <c r="A18" s="4" t="s">
        <v>17</v>
      </c>
      <c r="B18" s="2">
        <v>2674.8622999999998</v>
      </c>
      <c r="C18" s="2">
        <v>1194.5887</v>
      </c>
      <c r="D18" s="2">
        <v>10905.893</v>
      </c>
      <c r="E18" s="2">
        <v>594.99090999999999</v>
      </c>
      <c r="F18" s="2">
        <v>510.68200999999999</v>
      </c>
      <c r="G18" s="2">
        <v>294.84694999999999</v>
      </c>
      <c r="H18" s="2">
        <v>889.00292999999999</v>
      </c>
      <c r="I18" s="2">
        <v>226.59325999999999</v>
      </c>
      <c r="J18" s="2">
        <v>5068.8125</v>
      </c>
      <c r="K18" s="2">
        <v>38.891396</v>
      </c>
      <c r="L18" s="2">
        <v>1932.2030999999999</v>
      </c>
      <c r="M18" s="2">
        <v>1733.7681</v>
      </c>
      <c r="N18" s="2">
        <v>2531.0459000000001</v>
      </c>
      <c r="O18" s="2">
        <v>259102.98</v>
      </c>
      <c r="P18" s="2">
        <v>1007.9376999999999</v>
      </c>
      <c r="Q18" s="2">
        <v>114.17713999999999</v>
      </c>
      <c r="R18" s="2">
        <v>17128.662</v>
      </c>
      <c r="S18" s="2">
        <v>340.43311</v>
      </c>
      <c r="T18" s="2">
        <v>4518.3388999999997</v>
      </c>
      <c r="U18" s="2">
        <v>939.64666999999997</v>
      </c>
      <c r="V18" s="2">
        <v>11715.049000000001</v>
      </c>
      <c r="W18" s="2">
        <v>4263.7313999999997</v>
      </c>
      <c r="X18" s="2">
        <v>736.95447000000001</v>
      </c>
      <c r="Y18" s="2">
        <v>266.60257000000001</v>
      </c>
    </row>
    <row r="19" spans="1:25" x14ac:dyDescent="0.25">
      <c r="A19" s="4" t="s">
        <v>6</v>
      </c>
      <c r="B19" s="2">
        <v>2581.4542999999999</v>
      </c>
      <c r="C19" s="2">
        <v>103.10321999999999</v>
      </c>
      <c r="D19" s="2">
        <v>157.28360000000001</v>
      </c>
      <c r="E19" s="2">
        <v>55.318320999999997</v>
      </c>
      <c r="F19" s="2">
        <v>87.489982999999995</v>
      </c>
      <c r="G19" s="2">
        <v>34.297362999999997</v>
      </c>
      <c r="H19" s="2">
        <v>23.779551999999999</v>
      </c>
      <c r="I19" s="2">
        <v>3.2390311000000001</v>
      </c>
      <c r="J19" s="2">
        <v>98217.625</v>
      </c>
      <c r="K19" s="2">
        <v>1.4171574</v>
      </c>
      <c r="L19" s="2">
        <v>210.20269999999999</v>
      </c>
      <c r="M19" s="2">
        <v>705.97229000000004</v>
      </c>
      <c r="N19" s="2">
        <v>397.26691</v>
      </c>
      <c r="O19" s="2">
        <v>124.12291</v>
      </c>
      <c r="P19" s="2">
        <v>153599.22</v>
      </c>
      <c r="Q19" s="2">
        <v>14.432854000000001</v>
      </c>
      <c r="R19" s="2">
        <v>4759.6475</v>
      </c>
      <c r="S19" s="2">
        <v>153.68729999999999</v>
      </c>
      <c r="T19" s="2">
        <v>325.17358000000002</v>
      </c>
      <c r="U19" s="2">
        <v>2259.4521</v>
      </c>
      <c r="V19" s="2">
        <v>398.41735999999997</v>
      </c>
      <c r="W19" s="2">
        <v>138.04279</v>
      </c>
      <c r="X19" s="2">
        <v>17.795871999999999</v>
      </c>
      <c r="Y19" s="2">
        <v>27.165659000000002</v>
      </c>
    </row>
    <row r="20" spans="1:25" x14ac:dyDescent="0.25">
      <c r="A20" s="4" t="s">
        <v>10</v>
      </c>
      <c r="B20" s="2">
        <v>863.14928999999995</v>
      </c>
      <c r="C20" s="2">
        <v>3920.1965</v>
      </c>
      <c r="D20" s="2">
        <v>45860.561999999998</v>
      </c>
      <c r="E20" s="2">
        <v>1296.6077</v>
      </c>
      <c r="F20" s="2">
        <v>192.76721000000001</v>
      </c>
      <c r="G20" s="2">
        <v>1584.4612</v>
      </c>
      <c r="H20" s="2">
        <v>541.41405999999995</v>
      </c>
      <c r="I20" s="2">
        <v>27.995954999999999</v>
      </c>
      <c r="J20" s="2">
        <v>3624.0468999999998</v>
      </c>
      <c r="K20" s="2">
        <v>25.874078999999998</v>
      </c>
      <c r="L20" s="2">
        <v>1588.3541</v>
      </c>
      <c r="M20" s="2">
        <v>513.24077999999997</v>
      </c>
      <c r="N20" s="2">
        <v>25175.17</v>
      </c>
      <c r="O20" s="2">
        <v>1392.5105000000001</v>
      </c>
      <c r="P20" s="2">
        <v>811.98071000000004</v>
      </c>
      <c r="Q20" s="2">
        <v>157764.03</v>
      </c>
      <c r="R20" s="2">
        <v>3226.9856</v>
      </c>
      <c r="S20" s="2">
        <v>500.33936</v>
      </c>
      <c r="T20" s="2">
        <v>748.14282000000003</v>
      </c>
      <c r="U20" s="2">
        <v>484.91345000000001</v>
      </c>
      <c r="V20" s="2">
        <v>1228.2660000000001</v>
      </c>
      <c r="W20" s="2">
        <v>2823.2258000000002</v>
      </c>
      <c r="X20" s="2">
        <v>443.73568999999998</v>
      </c>
      <c r="Y20" s="2">
        <v>220.53484</v>
      </c>
    </row>
    <row r="21" spans="1:25" x14ac:dyDescent="0.25">
      <c r="A21" s="4" t="s">
        <v>24</v>
      </c>
      <c r="B21" s="2">
        <v>4566.1719000000003</v>
      </c>
      <c r="C21" s="2">
        <v>4633.8456999999999</v>
      </c>
      <c r="D21" s="2">
        <v>5962.0454</v>
      </c>
      <c r="E21" s="2">
        <v>2807.5527000000002</v>
      </c>
      <c r="F21" s="2">
        <v>2130.6464999999998</v>
      </c>
      <c r="G21" s="2">
        <v>1300.8877</v>
      </c>
      <c r="H21" s="2">
        <v>940.38098000000002</v>
      </c>
      <c r="I21" s="2">
        <v>69.267250000000004</v>
      </c>
      <c r="J21" s="2">
        <v>15974.159</v>
      </c>
      <c r="K21" s="2">
        <v>54.250267000000001</v>
      </c>
      <c r="L21" s="2">
        <v>1996.0291</v>
      </c>
      <c r="M21" s="2">
        <v>6356.2089999999998</v>
      </c>
      <c r="N21" s="2">
        <v>11692.112999999999</v>
      </c>
      <c r="O21" s="2">
        <v>2723.0160999999998</v>
      </c>
      <c r="P21" s="2">
        <v>2676.1671999999999</v>
      </c>
      <c r="Q21" s="2">
        <v>590.75689999999997</v>
      </c>
      <c r="R21" s="2">
        <v>257636.5</v>
      </c>
      <c r="S21" s="2">
        <v>1354.1963000000001</v>
      </c>
      <c r="T21" s="2">
        <v>7577.4453000000003</v>
      </c>
      <c r="U21" s="2">
        <v>2750.6156999999998</v>
      </c>
      <c r="V21" s="2">
        <v>15741.323</v>
      </c>
      <c r="W21" s="2">
        <v>4861.5630000000001</v>
      </c>
      <c r="X21" s="2">
        <v>726.81048999999996</v>
      </c>
      <c r="Y21" s="2">
        <v>1047.6704999999999</v>
      </c>
    </row>
    <row r="22" spans="1:25" x14ac:dyDescent="0.25">
      <c r="A22" s="4" t="s">
        <v>14</v>
      </c>
      <c r="B22" s="2">
        <v>3422.2219</v>
      </c>
      <c r="C22" s="2">
        <v>1607.4392</v>
      </c>
      <c r="D22" s="2">
        <v>2141.7289999999998</v>
      </c>
      <c r="E22" s="2">
        <v>471.70168999999999</v>
      </c>
      <c r="F22" s="2">
        <v>1098.1600000000001</v>
      </c>
      <c r="G22" s="2">
        <v>607.12230999999997</v>
      </c>
      <c r="H22" s="2">
        <v>538.52112</v>
      </c>
      <c r="I22" s="2">
        <v>72.018485999999996</v>
      </c>
      <c r="J22" s="2">
        <v>21373.111000000001</v>
      </c>
      <c r="K22" s="2">
        <v>22.600131999999999</v>
      </c>
      <c r="L22" s="2">
        <v>745.09753000000001</v>
      </c>
      <c r="M22" s="2">
        <v>1961.3635999999999</v>
      </c>
      <c r="N22" s="2">
        <v>8151.8847999999998</v>
      </c>
      <c r="O22" s="2">
        <v>2061.1531</v>
      </c>
      <c r="P22" s="2">
        <v>1257.7568000000001</v>
      </c>
      <c r="Q22" s="2">
        <v>155.55373</v>
      </c>
      <c r="R22" s="2">
        <v>32555.4</v>
      </c>
      <c r="S22" s="2">
        <v>101021.09</v>
      </c>
      <c r="T22" s="2">
        <v>2445.1667000000002</v>
      </c>
      <c r="U22" s="2">
        <v>2370.2844</v>
      </c>
      <c r="V22" s="2">
        <v>13224.161</v>
      </c>
      <c r="W22" s="2">
        <v>2256.2240999999999</v>
      </c>
      <c r="X22" s="2">
        <v>254.39041</v>
      </c>
      <c r="Y22" s="2">
        <v>449.36446999999998</v>
      </c>
    </row>
    <row r="23" spans="1:25" x14ac:dyDescent="0.25">
      <c r="A23" s="4" t="s">
        <v>25</v>
      </c>
      <c r="B23" s="2">
        <v>64.118735999999998</v>
      </c>
      <c r="C23" s="2">
        <v>58.092753999999999</v>
      </c>
      <c r="D23" s="2">
        <v>63.709029999999998</v>
      </c>
      <c r="E23" s="2">
        <v>14.835089</v>
      </c>
      <c r="F23" s="2">
        <v>11.437469</v>
      </c>
      <c r="G23" s="2">
        <v>14.968676</v>
      </c>
      <c r="H23" s="2">
        <v>5.2856274000000001</v>
      </c>
      <c r="I23" s="2">
        <v>4.0456194999999999</v>
      </c>
      <c r="J23" s="2">
        <v>153.15878000000001</v>
      </c>
      <c r="K23" s="2">
        <v>0.44361751999999999</v>
      </c>
      <c r="L23" s="2">
        <v>13.386597</v>
      </c>
      <c r="M23" s="2">
        <v>33.976726999999997</v>
      </c>
      <c r="N23" s="2">
        <v>104.54674</v>
      </c>
      <c r="O23" s="2">
        <v>15.740835000000001</v>
      </c>
      <c r="P23" s="2">
        <v>13.268542999999999</v>
      </c>
      <c r="Q23" s="2">
        <v>7.1040659000000002</v>
      </c>
      <c r="R23" s="2">
        <v>920.68817000000001</v>
      </c>
      <c r="S23" s="2">
        <v>15.051029</v>
      </c>
      <c r="T23" s="2">
        <v>93744.866999999998</v>
      </c>
      <c r="U23" s="2">
        <v>19.570765999999999</v>
      </c>
      <c r="V23" s="2">
        <v>106.06835</v>
      </c>
      <c r="W23" s="2">
        <v>46.711742000000001</v>
      </c>
      <c r="X23" s="2">
        <v>31.211414000000001</v>
      </c>
      <c r="Y23" s="2">
        <v>6.3675307999999999</v>
      </c>
    </row>
    <row r="24" spans="1:25" x14ac:dyDescent="0.25">
      <c r="A24" s="4" t="s">
        <v>12</v>
      </c>
      <c r="B24" s="2">
        <v>1200.7204999999999</v>
      </c>
      <c r="C24" s="2">
        <v>806.94757000000004</v>
      </c>
      <c r="D24" s="2">
        <v>2152.0920000000001</v>
      </c>
      <c r="E24" s="2">
        <v>135.88512</v>
      </c>
      <c r="F24" s="2">
        <v>157.93106</v>
      </c>
      <c r="G24" s="2">
        <v>203.57899</v>
      </c>
      <c r="H24" s="2">
        <v>141.10851</v>
      </c>
      <c r="I24" s="2">
        <v>38.364372000000003</v>
      </c>
      <c r="J24" s="2">
        <v>3237.4475000000002</v>
      </c>
      <c r="K24" s="2">
        <v>5.9997667999999997</v>
      </c>
      <c r="L24" s="2">
        <v>285.44547</v>
      </c>
      <c r="M24" s="2">
        <v>961.44312000000002</v>
      </c>
      <c r="N24" s="2">
        <v>1936.4548</v>
      </c>
      <c r="O24" s="2">
        <v>4353.3154000000004</v>
      </c>
      <c r="P24" s="2">
        <v>257.09093999999999</v>
      </c>
      <c r="Q24" s="2">
        <v>65.61927</v>
      </c>
      <c r="R24" s="2">
        <v>5977.0888999999997</v>
      </c>
      <c r="S24" s="2">
        <v>1517.6271999999999</v>
      </c>
      <c r="T24" s="2">
        <v>757.84929999999997</v>
      </c>
      <c r="U24" s="2">
        <v>159771.54999999999</v>
      </c>
      <c r="V24" s="2">
        <v>3653.7377999999999</v>
      </c>
      <c r="W24" s="2">
        <v>740.22191999999995</v>
      </c>
      <c r="X24" s="2">
        <v>103.83503</v>
      </c>
      <c r="Y24" s="2">
        <v>311.28426999999999</v>
      </c>
    </row>
    <row r="25" spans="1:25" x14ac:dyDescent="0.25">
      <c r="A25" s="4" t="s">
        <v>21</v>
      </c>
      <c r="B25" s="2">
        <v>3988.8987000000002</v>
      </c>
      <c r="C25" s="2">
        <v>2045.2952</v>
      </c>
      <c r="D25" s="2">
        <v>4153.9102000000003</v>
      </c>
      <c r="E25" s="2">
        <v>371.22881999999998</v>
      </c>
      <c r="F25" s="2">
        <v>410.30936000000003</v>
      </c>
      <c r="G25" s="2">
        <v>625.29663000000005</v>
      </c>
      <c r="H25" s="2">
        <v>849.79376000000002</v>
      </c>
      <c r="I25" s="2">
        <v>70.790298000000007</v>
      </c>
      <c r="J25" s="2">
        <v>15293.805</v>
      </c>
      <c r="K25" s="2">
        <v>31.245041000000001</v>
      </c>
      <c r="L25" s="2">
        <v>1064.6747</v>
      </c>
      <c r="M25" s="2">
        <v>2555.6637999999998</v>
      </c>
      <c r="N25" s="2">
        <v>7282.8744999999999</v>
      </c>
      <c r="O25" s="2">
        <v>2947.9081999999999</v>
      </c>
      <c r="P25" s="2">
        <v>1570.4828</v>
      </c>
      <c r="Q25" s="2">
        <v>245.541</v>
      </c>
      <c r="R25" s="2">
        <v>11936.59</v>
      </c>
      <c r="S25" s="2">
        <v>1220.8956000000001</v>
      </c>
      <c r="T25" s="2">
        <v>1097.3116</v>
      </c>
      <c r="U25" s="2">
        <v>2109.4706999999999</v>
      </c>
      <c r="V25" s="2">
        <v>132141.70000000001</v>
      </c>
      <c r="W25" s="2">
        <v>1945.4126000000001</v>
      </c>
      <c r="X25" s="2">
        <v>269.93103000000002</v>
      </c>
      <c r="Y25" s="2">
        <v>1150.6268</v>
      </c>
    </row>
    <row r="26" spans="1:25" x14ac:dyDescent="0.25">
      <c r="A26" s="4" t="s">
        <v>23</v>
      </c>
      <c r="B26" s="2">
        <v>2641.9164999999998</v>
      </c>
      <c r="C26" s="2">
        <v>6443.5586000000003</v>
      </c>
      <c r="D26" s="2">
        <v>6823.1415999999999</v>
      </c>
      <c r="E26" s="2">
        <v>574.91840000000002</v>
      </c>
      <c r="F26" s="2">
        <v>1351.1797999999999</v>
      </c>
      <c r="G26" s="2">
        <v>1853.0037</v>
      </c>
      <c r="H26" s="2">
        <v>966.69330000000002</v>
      </c>
      <c r="I26" s="2">
        <v>95.088454999999996</v>
      </c>
      <c r="J26" s="2">
        <v>22574.300999999999</v>
      </c>
      <c r="K26" s="2">
        <v>59.810051000000001</v>
      </c>
      <c r="L26" s="2">
        <v>2026.4987000000001</v>
      </c>
      <c r="M26" s="2">
        <v>2741.3425000000002</v>
      </c>
      <c r="N26" s="2">
        <v>18782.456999999999</v>
      </c>
      <c r="O26" s="2">
        <v>3575.7471</v>
      </c>
      <c r="P26" s="2">
        <v>3246.0769</v>
      </c>
      <c r="Q26" s="2">
        <v>1145.0696</v>
      </c>
      <c r="R26" s="2">
        <v>25209.18</v>
      </c>
      <c r="S26" s="2">
        <v>2139.6001000000001</v>
      </c>
      <c r="T26" s="2">
        <v>4410.0366000000004</v>
      </c>
      <c r="U26" s="2">
        <v>2710.8512999999998</v>
      </c>
      <c r="V26" s="2">
        <v>9650.8340000000007</v>
      </c>
      <c r="W26" s="2">
        <v>152565.03</v>
      </c>
      <c r="X26" s="2">
        <v>1579.4021</v>
      </c>
      <c r="Y26" s="2">
        <v>1957.5536999999999</v>
      </c>
    </row>
    <row r="27" spans="1:25" x14ac:dyDescent="0.25">
      <c r="A27" s="4" t="s">
        <v>19</v>
      </c>
      <c r="B27" s="2">
        <v>8884.4267999999993</v>
      </c>
      <c r="C27" s="2">
        <v>3583.0369000000001</v>
      </c>
      <c r="D27" s="2">
        <v>2725.0645</v>
      </c>
      <c r="E27" s="2">
        <v>1753.6913999999999</v>
      </c>
      <c r="F27" s="2">
        <v>1522.3598999999999</v>
      </c>
      <c r="G27" s="2">
        <v>1564.5389</v>
      </c>
      <c r="H27" s="2">
        <v>508.88256999999999</v>
      </c>
      <c r="I27" s="2">
        <v>24.963920999999999</v>
      </c>
      <c r="J27" s="2">
        <v>9341.0565999999999</v>
      </c>
      <c r="K27" s="2">
        <v>47.736739999999998</v>
      </c>
      <c r="L27" s="2">
        <v>2643.8577</v>
      </c>
      <c r="M27" s="2">
        <v>3672.2667999999999</v>
      </c>
      <c r="N27" s="2">
        <v>9676.4022999999997</v>
      </c>
      <c r="O27" s="2">
        <v>3469.1860000000001</v>
      </c>
      <c r="P27" s="2">
        <v>1628.3293000000001</v>
      </c>
      <c r="Q27" s="2">
        <v>265.90134</v>
      </c>
      <c r="R27" s="2">
        <v>14579.284</v>
      </c>
      <c r="S27" s="2">
        <v>1827.876</v>
      </c>
      <c r="T27" s="2">
        <v>6204.0204999999996</v>
      </c>
      <c r="U27" s="2">
        <v>1558.2924</v>
      </c>
      <c r="V27" s="2">
        <v>4075.6377000000002</v>
      </c>
      <c r="W27" s="2">
        <v>3123.5776000000001</v>
      </c>
      <c r="X27" s="2">
        <v>136483.81</v>
      </c>
      <c r="Y27" s="2">
        <v>590.08716000000004</v>
      </c>
    </row>
    <row r="28" spans="1:25" x14ac:dyDescent="0.25">
      <c r="A28" s="4" t="s">
        <v>13</v>
      </c>
      <c r="B28" s="2">
        <v>1124.8776</v>
      </c>
      <c r="C28" s="2">
        <v>674.46094000000005</v>
      </c>
      <c r="D28" s="2">
        <v>19023.418000000001</v>
      </c>
      <c r="E28" s="2">
        <v>629.71862999999996</v>
      </c>
      <c r="F28" s="2">
        <v>100.06043</v>
      </c>
      <c r="G28" s="2">
        <v>177.63679999999999</v>
      </c>
      <c r="H28" s="2">
        <v>221.64098999999999</v>
      </c>
      <c r="I28" s="2">
        <v>14.46682</v>
      </c>
      <c r="J28" s="2">
        <v>4580.0937999999996</v>
      </c>
      <c r="K28" s="2">
        <v>6.1161384999999999</v>
      </c>
      <c r="L28" s="2">
        <v>1220.5505000000001</v>
      </c>
      <c r="M28" s="2">
        <v>244.31236000000001</v>
      </c>
      <c r="N28" s="2">
        <v>1994.5717</v>
      </c>
      <c r="O28" s="2">
        <v>7555.7416999999996</v>
      </c>
      <c r="P28" s="2">
        <v>319.63681000000003</v>
      </c>
      <c r="Q28" s="2">
        <v>32.244929999999997</v>
      </c>
      <c r="R28" s="2">
        <v>2453.7529</v>
      </c>
      <c r="S28" s="2">
        <v>298.07538</v>
      </c>
      <c r="T28" s="2">
        <v>397.58337</v>
      </c>
      <c r="U28" s="2">
        <v>503.96026999999998</v>
      </c>
      <c r="V28" s="2">
        <v>1697.6849</v>
      </c>
      <c r="W28" s="2">
        <v>708.82965000000002</v>
      </c>
      <c r="X28" s="2">
        <v>213.52356</v>
      </c>
      <c r="Y28" s="2">
        <v>102676.48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Y28"/>
  <sheetViews>
    <sheetView workbookViewId="0"/>
  </sheetViews>
  <sheetFormatPr defaultRowHeight="15" x14ac:dyDescent="0.25"/>
  <cols>
    <col min="1" max="1" width="13.140625" bestFit="1" customWidth="1"/>
    <col min="2" max="2" width="16.28515625" bestFit="1" customWidth="1"/>
    <col min="3" max="3" width="12" bestFit="1" customWidth="1"/>
    <col min="4" max="6" width="10" bestFit="1" customWidth="1"/>
    <col min="7" max="7" width="12" bestFit="1" customWidth="1"/>
    <col min="8" max="8" width="11" bestFit="1" customWidth="1"/>
    <col min="9" max="10" width="10" bestFit="1" customWidth="1"/>
    <col min="11" max="11" width="11" bestFit="1" customWidth="1"/>
    <col min="12" max="12" width="11.7109375" bestFit="1" customWidth="1"/>
    <col min="13" max="13" width="10" bestFit="1" customWidth="1"/>
    <col min="14" max="14" width="11" bestFit="1" customWidth="1"/>
    <col min="15" max="16" width="10" bestFit="1" customWidth="1"/>
    <col min="17" max="17" width="10.28515625" bestFit="1" customWidth="1"/>
    <col min="18" max="18" width="11.5703125" bestFit="1" customWidth="1"/>
    <col min="19" max="19" width="11" bestFit="1" customWidth="1"/>
    <col min="20" max="20" width="10.28515625" bestFit="1" customWidth="1"/>
    <col min="21" max="21" width="10.140625" bestFit="1" customWidth="1"/>
    <col min="22" max="24" width="10" bestFit="1" customWidth="1"/>
    <col min="25" max="25" width="11" bestFit="1" customWidth="1"/>
  </cols>
  <sheetData>
    <row r="1" spans="1:25" x14ac:dyDescent="0.25">
      <c r="A1" s="3" t="s">
        <v>2</v>
      </c>
      <c r="B1" t="s">
        <v>85</v>
      </c>
    </row>
    <row r="3" spans="1:25" x14ac:dyDescent="0.25">
      <c r="A3" s="3" t="s">
        <v>117</v>
      </c>
      <c r="B3" s="3" t="s">
        <v>118</v>
      </c>
    </row>
    <row r="4" spans="1:25" x14ac:dyDescent="0.25">
      <c r="A4" s="3" t="s">
        <v>119</v>
      </c>
      <c r="B4" t="s">
        <v>22</v>
      </c>
      <c r="C4" t="s">
        <v>9</v>
      </c>
      <c r="D4" t="s">
        <v>20</v>
      </c>
      <c r="E4" t="s">
        <v>28</v>
      </c>
      <c r="F4" t="s">
        <v>26</v>
      </c>
      <c r="G4" t="s">
        <v>18</v>
      </c>
      <c r="H4" t="s">
        <v>16</v>
      </c>
      <c r="I4" t="s">
        <v>8</v>
      </c>
      <c r="J4" t="s">
        <v>11</v>
      </c>
      <c r="K4" t="s">
        <v>7</v>
      </c>
      <c r="L4" t="s">
        <v>4</v>
      </c>
      <c r="M4" t="s">
        <v>27</v>
      </c>
      <c r="N4" t="s">
        <v>15</v>
      </c>
      <c r="O4" t="s">
        <v>17</v>
      </c>
      <c r="P4" t="s">
        <v>6</v>
      </c>
      <c r="Q4" t="s">
        <v>10</v>
      </c>
      <c r="R4" t="s">
        <v>24</v>
      </c>
      <c r="S4" t="s">
        <v>14</v>
      </c>
      <c r="T4" t="s">
        <v>25</v>
      </c>
      <c r="U4" t="s">
        <v>12</v>
      </c>
      <c r="V4" t="s">
        <v>21</v>
      </c>
      <c r="W4" t="s">
        <v>23</v>
      </c>
      <c r="X4" t="s">
        <v>19</v>
      </c>
      <c r="Y4" t="s">
        <v>13</v>
      </c>
    </row>
    <row r="5" spans="1:25" x14ac:dyDescent="0.25">
      <c r="A5" s="4" t="s">
        <v>22</v>
      </c>
      <c r="B5" s="2">
        <v>246906.64</v>
      </c>
      <c r="C5" s="2">
        <v>2.31497679E-2</v>
      </c>
      <c r="D5" s="2">
        <v>1549.0168000000001</v>
      </c>
      <c r="E5" s="2">
        <v>63.467972000000003</v>
      </c>
      <c r="F5" s="2">
        <v>3389.7615000000001</v>
      </c>
      <c r="G5" s="2">
        <v>1.0342328999999999</v>
      </c>
      <c r="H5" s="2">
        <v>78.832474000000005</v>
      </c>
      <c r="I5" s="2">
        <v>95.062873999999994</v>
      </c>
      <c r="J5" s="2">
        <v>2262.8773999999999</v>
      </c>
      <c r="K5" s="2">
        <v>59.281700000000001</v>
      </c>
      <c r="L5" s="2">
        <v>1301.3947000000001</v>
      </c>
      <c r="M5" s="2">
        <v>7628.8554999999997</v>
      </c>
      <c r="N5" s="2">
        <v>428.37578999999999</v>
      </c>
      <c r="O5" s="2">
        <v>181.26555999999999</v>
      </c>
      <c r="P5" s="2">
        <v>550.91663000000005</v>
      </c>
      <c r="Q5" s="2">
        <v>228.37737000000001</v>
      </c>
      <c r="R5" s="2">
        <v>6821.6602000000003</v>
      </c>
      <c r="S5" s="2">
        <v>40.213825</v>
      </c>
      <c r="T5" s="2">
        <v>2956.0562</v>
      </c>
      <c r="U5" s="2">
        <v>101.65499</v>
      </c>
      <c r="V5" s="2">
        <v>13379.549000000001</v>
      </c>
      <c r="W5" s="2">
        <v>2126.6194</v>
      </c>
      <c r="X5" s="2">
        <v>137.41403</v>
      </c>
      <c r="Y5" s="2">
        <v>31.517302000000001</v>
      </c>
    </row>
    <row r="6" spans="1:25" x14ac:dyDescent="0.25">
      <c r="A6" s="4" t="s">
        <v>9</v>
      </c>
      <c r="B6" s="2">
        <v>4654.2114000000001</v>
      </c>
      <c r="C6" s="2">
        <v>235779.09</v>
      </c>
      <c r="D6" s="2">
        <v>4899.3554999999997</v>
      </c>
      <c r="E6" s="2">
        <v>195.45952</v>
      </c>
      <c r="F6" s="2">
        <v>2825.1287000000002</v>
      </c>
      <c r="G6" s="2">
        <v>8168.4589999999998</v>
      </c>
      <c r="H6" s="2">
        <v>294.92822000000001</v>
      </c>
      <c r="I6" s="2">
        <v>199.00575000000001</v>
      </c>
      <c r="J6" s="2">
        <v>17153.307000000001</v>
      </c>
      <c r="K6" s="2">
        <v>109.56613</v>
      </c>
      <c r="L6" s="2">
        <v>1066.4897000000001</v>
      </c>
      <c r="M6" s="2">
        <v>5461.9141</v>
      </c>
      <c r="N6" s="2">
        <v>8423.4071999999996</v>
      </c>
      <c r="O6" s="2">
        <v>9679.5508000000009</v>
      </c>
      <c r="P6" s="2">
        <v>1157.6327000000001</v>
      </c>
      <c r="Q6" s="2">
        <v>2313.6284000000001</v>
      </c>
      <c r="R6" s="2">
        <v>5541.4385000000002</v>
      </c>
      <c r="S6" s="2">
        <v>243.69784999999999</v>
      </c>
      <c r="T6" s="2">
        <v>3066.0059000000001</v>
      </c>
      <c r="U6" s="2">
        <v>198.00648000000001</v>
      </c>
      <c r="V6" s="2">
        <v>5343.1494000000002</v>
      </c>
      <c r="W6" s="2">
        <v>32480.199000000001</v>
      </c>
      <c r="X6" s="2">
        <v>11542.41</v>
      </c>
      <c r="Y6" s="2">
        <v>60.127693000000001</v>
      </c>
    </row>
    <row r="7" spans="1:25" x14ac:dyDescent="0.25">
      <c r="A7" s="4" t="s">
        <v>20</v>
      </c>
      <c r="B7" s="2">
        <v>1060.4309000000001</v>
      </c>
      <c r="C7" s="2">
        <v>0.91641265000000005</v>
      </c>
      <c r="D7" s="2">
        <v>372600.69</v>
      </c>
      <c r="E7" s="2">
        <v>14634.411</v>
      </c>
      <c r="F7" s="2">
        <v>5285.0752000000002</v>
      </c>
      <c r="G7" s="2">
        <v>36.954334000000003</v>
      </c>
      <c r="H7" s="2">
        <v>256.3064</v>
      </c>
      <c r="I7" s="2">
        <v>208.08690999999999</v>
      </c>
      <c r="J7" s="2">
        <v>8176.6913999999997</v>
      </c>
      <c r="K7" s="2">
        <v>441.38315</v>
      </c>
      <c r="L7" s="2">
        <v>2943.4121</v>
      </c>
      <c r="M7" s="2">
        <v>5097.0874000000003</v>
      </c>
      <c r="N7" s="2">
        <v>2614.4214000000002</v>
      </c>
      <c r="O7" s="2">
        <v>616.69727</v>
      </c>
      <c r="P7" s="2">
        <v>2392.2541999999999</v>
      </c>
      <c r="Q7" s="2">
        <v>2102.4555999999998</v>
      </c>
      <c r="R7" s="2">
        <v>3410.5664000000002</v>
      </c>
      <c r="S7" s="2">
        <v>495.04419000000001</v>
      </c>
      <c r="T7" s="2">
        <v>13706.891</v>
      </c>
      <c r="U7" s="2">
        <v>649.66399999999999</v>
      </c>
      <c r="V7" s="2">
        <v>2900.9706999999999</v>
      </c>
      <c r="W7" s="2">
        <v>910.99352999999996</v>
      </c>
      <c r="X7" s="2">
        <v>996.40625</v>
      </c>
      <c r="Y7" s="2">
        <v>268.52847000000003</v>
      </c>
    </row>
    <row r="8" spans="1:25" x14ac:dyDescent="0.25">
      <c r="A8" s="4" t="s">
        <v>28</v>
      </c>
      <c r="B8" s="2">
        <v>6718.7538999999997</v>
      </c>
      <c r="C8" s="2">
        <v>5.8014193000000001</v>
      </c>
      <c r="D8" s="2">
        <v>15551.674000000001</v>
      </c>
      <c r="E8" s="2">
        <v>386434.62</v>
      </c>
      <c r="F8" s="2">
        <v>3570.0077999999999</v>
      </c>
      <c r="G8" s="2">
        <v>423.30957000000001</v>
      </c>
      <c r="H8" s="2">
        <v>1723.5914</v>
      </c>
      <c r="I8" s="2">
        <v>1475.1461999999999</v>
      </c>
      <c r="J8" s="2">
        <v>60099.531000000003</v>
      </c>
      <c r="K8" s="2">
        <v>4521.0879000000004</v>
      </c>
      <c r="L8" s="2">
        <v>25409.934000000001</v>
      </c>
      <c r="M8" s="2">
        <v>8270.2227000000003</v>
      </c>
      <c r="N8" s="2">
        <v>18443.134999999998</v>
      </c>
      <c r="O8" s="2">
        <v>5991.8437999999996</v>
      </c>
      <c r="P8" s="2">
        <v>17319.940999999999</v>
      </c>
      <c r="Q8" s="2">
        <v>23817.893</v>
      </c>
      <c r="R8" s="2">
        <v>18470.708999999999</v>
      </c>
      <c r="S8" s="2">
        <v>2922.3335000000002</v>
      </c>
      <c r="T8" s="2">
        <v>5768.6454999999996</v>
      </c>
      <c r="U8" s="2">
        <v>4439.5977000000003</v>
      </c>
      <c r="V8" s="2">
        <v>10767.564</v>
      </c>
      <c r="W8" s="2">
        <v>4170.6108000000004</v>
      </c>
      <c r="X8" s="2">
        <v>4508.5703000000003</v>
      </c>
      <c r="Y8" s="2">
        <v>3654.0027</v>
      </c>
    </row>
    <row r="9" spans="1:25" x14ac:dyDescent="0.25">
      <c r="A9" s="4" t="s">
        <v>26</v>
      </c>
      <c r="B9" s="2">
        <v>179.81406999999999</v>
      </c>
      <c r="C9" s="2">
        <v>1.73694361E-2</v>
      </c>
      <c r="D9" s="2">
        <v>180.43825000000001</v>
      </c>
      <c r="E9" s="2">
        <v>7.3253278999999996</v>
      </c>
      <c r="F9" s="2">
        <v>210762.27</v>
      </c>
      <c r="G9" s="2">
        <v>0.39981410000000001</v>
      </c>
      <c r="H9" s="2">
        <v>4.9330692000000003</v>
      </c>
      <c r="I9" s="2">
        <v>13.991555</v>
      </c>
      <c r="J9" s="2">
        <v>2529.0603000000001</v>
      </c>
      <c r="K9" s="2">
        <v>5.8663730999999997</v>
      </c>
      <c r="L9" s="2">
        <v>37.403069000000002</v>
      </c>
      <c r="M9" s="2">
        <v>1490.5474999999999</v>
      </c>
      <c r="N9" s="2">
        <v>34.860134000000002</v>
      </c>
      <c r="O9" s="2">
        <v>13.696308999999999</v>
      </c>
      <c r="P9" s="2">
        <v>85.776595999999998</v>
      </c>
      <c r="Q9" s="2">
        <v>19.491634000000001</v>
      </c>
      <c r="R9" s="2">
        <v>779.53008999999997</v>
      </c>
      <c r="S9" s="2">
        <v>5.1758204000000001</v>
      </c>
      <c r="T9" s="2">
        <v>185.81961000000001</v>
      </c>
      <c r="U9" s="2">
        <v>7.6652354999999996</v>
      </c>
      <c r="V9" s="2">
        <v>905.68706999999995</v>
      </c>
      <c r="W9" s="2">
        <v>71.660460999999998</v>
      </c>
      <c r="X9" s="2">
        <v>10.587831</v>
      </c>
      <c r="Y9" s="2">
        <v>2.0894723000000002</v>
      </c>
    </row>
    <row r="10" spans="1:25" x14ac:dyDescent="0.25">
      <c r="A10" s="4" t="s">
        <v>18</v>
      </c>
      <c r="B10" s="2">
        <v>5662.8954999999996</v>
      </c>
      <c r="C10" s="2">
        <v>4.9041924000000003</v>
      </c>
      <c r="D10" s="2">
        <v>5550.4116000000004</v>
      </c>
      <c r="E10" s="2">
        <v>227.66003000000001</v>
      </c>
      <c r="F10" s="2">
        <v>3532.9450999999999</v>
      </c>
      <c r="G10" s="2">
        <v>215095.05</v>
      </c>
      <c r="H10" s="2">
        <v>505.05896000000001</v>
      </c>
      <c r="I10" s="2">
        <v>414.28793000000002</v>
      </c>
      <c r="J10" s="2">
        <v>18527.66</v>
      </c>
      <c r="K10" s="2">
        <v>552.00995</v>
      </c>
      <c r="L10" s="2">
        <v>4420.5102999999999</v>
      </c>
      <c r="M10" s="2">
        <v>5275.7676000000001</v>
      </c>
      <c r="N10" s="2">
        <v>17671.449000000001</v>
      </c>
      <c r="O10" s="2">
        <v>511.06133999999997</v>
      </c>
      <c r="P10" s="2">
        <v>4193.9306999999999</v>
      </c>
      <c r="Q10" s="2">
        <v>22035.241999999998</v>
      </c>
      <c r="R10" s="2">
        <v>19081.513999999999</v>
      </c>
      <c r="S10" s="2">
        <v>1067.0975000000001</v>
      </c>
      <c r="T10" s="2">
        <v>3542.9946</v>
      </c>
      <c r="U10" s="2">
        <v>764.73650999999995</v>
      </c>
      <c r="V10" s="2">
        <v>13806.779</v>
      </c>
      <c r="W10" s="2">
        <v>8732.8261999999995</v>
      </c>
      <c r="X10" s="2">
        <v>10477.844999999999</v>
      </c>
      <c r="Y10" s="2">
        <v>101.00928999999999</v>
      </c>
    </row>
    <row r="11" spans="1:25" x14ac:dyDescent="0.25">
      <c r="A11" s="4" t="s">
        <v>16</v>
      </c>
      <c r="B11" s="2">
        <v>1126.9114</v>
      </c>
      <c r="C11" s="2">
        <v>0.17999765000000001</v>
      </c>
      <c r="D11" s="2">
        <v>24622.206999999999</v>
      </c>
      <c r="E11" s="2">
        <v>968.23877000000005</v>
      </c>
      <c r="F11" s="2">
        <v>1202.5573999999999</v>
      </c>
      <c r="G11" s="2">
        <v>5.6252750999999996</v>
      </c>
      <c r="H11" s="2">
        <v>229655.78</v>
      </c>
      <c r="I11" s="2">
        <v>86.978927999999996</v>
      </c>
      <c r="J11" s="2">
        <v>8575.2616999999991</v>
      </c>
      <c r="K11" s="2">
        <v>49.106856999999998</v>
      </c>
      <c r="L11" s="2">
        <v>386.04021999999998</v>
      </c>
      <c r="M11" s="2">
        <v>1605.1405</v>
      </c>
      <c r="N11" s="2">
        <v>416.43819999999999</v>
      </c>
      <c r="O11" s="2">
        <v>2075.9735999999998</v>
      </c>
      <c r="P11" s="2">
        <v>657.33727999999996</v>
      </c>
      <c r="Q11" s="2">
        <v>242.26218</v>
      </c>
      <c r="R11" s="2">
        <v>5885.3451999999997</v>
      </c>
      <c r="S11" s="2">
        <v>52.298672000000003</v>
      </c>
      <c r="T11" s="2">
        <v>3479.6729</v>
      </c>
      <c r="U11" s="2">
        <v>75.679160999999993</v>
      </c>
      <c r="V11" s="2">
        <v>3578.1478999999999</v>
      </c>
      <c r="W11" s="2">
        <v>3899.5859</v>
      </c>
      <c r="X11" s="2">
        <v>127.78368</v>
      </c>
      <c r="Y11" s="2">
        <v>27.474207</v>
      </c>
    </row>
    <row r="12" spans="1:25" x14ac:dyDescent="0.25">
      <c r="A12" s="4" t="s">
        <v>8</v>
      </c>
      <c r="B12" s="2">
        <v>5306.2704999999996</v>
      </c>
      <c r="C12" s="2">
        <v>4.2965840499999998E-2</v>
      </c>
      <c r="D12" s="2">
        <v>729.76855</v>
      </c>
      <c r="E12" s="2">
        <v>32.309792000000002</v>
      </c>
      <c r="F12" s="2">
        <v>149.51796999999999</v>
      </c>
      <c r="G12" s="2">
        <v>3.035552</v>
      </c>
      <c r="H12" s="2">
        <v>97.799858</v>
      </c>
      <c r="I12" s="2">
        <v>203873.73</v>
      </c>
      <c r="J12" s="2">
        <v>19111.583999999999</v>
      </c>
      <c r="K12" s="2">
        <v>203.97909999999999</v>
      </c>
      <c r="L12" s="2">
        <v>1084.1056000000001</v>
      </c>
      <c r="M12" s="2">
        <v>2413.1183999999998</v>
      </c>
      <c r="N12" s="2">
        <v>904.84032999999999</v>
      </c>
      <c r="O12" s="2">
        <v>1023.2953</v>
      </c>
      <c r="P12" s="2">
        <v>5742.0663999999997</v>
      </c>
      <c r="Q12" s="2">
        <v>869.68871999999999</v>
      </c>
      <c r="R12" s="2">
        <v>684.81817999999998</v>
      </c>
      <c r="S12" s="2">
        <v>41.181632999999998</v>
      </c>
      <c r="T12" s="2">
        <v>815.88342</v>
      </c>
      <c r="U12" s="2">
        <v>334.20209</v>
      </c>
      <c r="V12" s="2">
        <v>478.22394000000003</v>
      </c>
      <c r="W12" s="2">
        <v>200.83276000000001</v>
      </c>
      <c r="X12" s="2">
        <v>38.617874</v>
      </c>
      <c r="Y12" s="2">
        <v>26.325420000000001</v>
      </c>
    </row>
    <row r="13" spans="1:25" x14ac:dyDescent="0.25">
      <c r="A13" s="4" t="s">
        <v>11</v>
      </c>
      <c r="B13" s="2">
        <v>7478.4438</v>
      </c>
      <c r="C13" s="2">
        <v>0.40404459999999998</v>
      </c>
      <c r="D13" s="2">
        <v>1700.8920000000001</v>
      </c>
      <c r="E13" s="2">
        <v>94.977126999999996</v>
      </c>
      <c r="F13" s="2">
        <v>527.99816999999996</v>
      </c>
      <c r="G13" s="2">
        <v>29.38147</v>
      </c>
      <c r="H13" s="2">
        <v>213.75475</v>
      </c>
      <c r="I13" s="2">
        <v>845.64954</v>
      </c>
      <c r="J13" s="2">
        <v>387896.31</v>
      </c>
      <c r="K13" s="2">
        <v>606.72497999999996</v>
      </c>
      <c r="L13" s="2">
        <v>3585.5938000000001</v>
      </c>
      <c r="M13" s="2">
        <v>4479.3559999999998</v>
      </c>
      <c r="N13" s="2">
        <v>2326.0095000000001</v>
      </c>
      <c r="O13" s="2">
        <v>1112.5092999999999</v>
      </c>
      <c r="P13" s="2">
        <v>10977.764999999999</v>
      </c>
      <c r="Q13" s="2">
        <v>2379.5679</v>
      </c>
      <c r="R13" s="2">
        <v>2019.6130000000001</v>
      </c>
      <c r="S13" s="2">
        <v>520.08880999999997</v>
      </c>
      <c r="T13" s="2">
        <v>1131.6570999999999</v>
      </c>
      <c r="U13" s="2">
        <v>542.77581999999995</v>
      </c>
      <c r="V13" s="2">
        <v>965.93480999999997</v>
      </c>
      <c r="W13" s="2">
        <v>495.27222</v>
      </c>
      <c r="X13" s="2">
        <v>301.77316000000002</v>
      </c>
      <c r="Y13" s="2">
        <v>143.45403999999999</v>
      </c>
    </row>
    <row r="14" spans="1:25" x14ac:dyDescent="0.25">
      <c r="A14" s="4" t="s">
        <v>7</v>
      </c>
      <c r="B14" s="2">
        <v>2869.9018999999998</v>
      </c>
      <c r="C14" s="2">
        <v>0.15237373000000001</v>
      </c>
      <c r="D14" s="2">
        <v>1120.7947999999999</v>
      </c>
      <c r="E14" s="2">
        <v>56.124977000000001</v>
      </c>
      <c r="F14" s="2">
        <v>278.42282</v>
      </c>
      <c r="G14" s="2">
        <v>11.004656000000001</v>
      </c>
      <c r="H14" s="2">
        <v>84.359497000000005</v>
      </c>
      <c r="I14" s="2">
        <v>2203.6044999999999</v>
      </c>
      <c r="J14" s="2">
        <v>83851.343999999997</v>
      </c>
      <c r="K14" s="2">
        <v>133289.81</v>
      </c>
      <c r="L14" s="2">
        <v>2464.259</v>
      </c>
      <c r="M14" s="2">
        <v>1422.2517</v>
      </c>
      <c r="N14" s="2">
        <v>859.39477999999997</v>
      </c>
      <c r="O14" s="2">
        <v>501.21561000000003</v>
      </c>
      <c r="P14" s="2">
        <v>25064.717000000001</v>
      </c>
      <c r="Q14" s="2">
        <v>893.25292999999999</v>
      </c>
      <c r="R14" s="2">
        <v>916.58483999999999</v>
      </c>
      <c r="S14" s="2">
        <v>239.19007999999999</v>
      </c>
      <c r="T14" s="2">
        <v>484.44788</v>
      </c>
      <c r="U14" s="2">
        <v>195.64448999999999</v>
      </c>
      <c r="V14" s="2">
        <v>636.86510999999996</v>
      </c>
      <c r="W14" s="2">
        <v>202.20273</v>
      </c>
      <c r="X14" s="2">
        <v>125.88933</v>
      </c>
      <c r="Y14" s="2">
        <v>1322.2675999999999</v>
      </c>
    </row>
    <row r="15" spans="1:25" x14ac:dyDescent="0.25">
      <c r="A15" s="4" t="s">
        <v>4</v>
      </c>
      <c r="B15" s="2">
        <v>5589.2201999999997</v>
      </c>
      <c r="C15" s="2">
        <v>0.97760665000000002</v>
      </c>
      <c r="D15" s="2">
        <v>2960.0583000000001</v>
      </c>
      <c r="E15" s="2">
        <v>428.16588999999999</v>
      </c>
      <c r="F15" s="2">
        <v>607.70898</v>
      </c>
      <c r="G15" s="2">
        <v>71.174187000000003</v>
      </c>
      <c r="H15" s="2">
        <v>362.80603000000002</v>
      </c>
      <c r="I15" s="2">
        <v>2095.2627000000002</v>
      </c>
      <c r="J15" s="2">
        <v>51217.366999999998</v>
      </c>
      <c r="K15" s="2">
        <v>985.80408</v>
      </c>
      <c r="L15" s="2">
        <v>183031.03</v>
      </c>
      <c r="M15" s="2">
        <v>2956.0129000000002</v>
      </c>
      <c r="N15" s="2">
        <v>3606.9555999999998</v>
      </c>
      <c r="O15" s="2">
        <v>1889.9724000000001</v>
      </c>
      <c r="P15" s="2">
        <v>28678.870999999999</v>
      </c>
      <c r="Q15" s="2">
        <v>4259.1000999999997</v>
      </c>
      <c r="R15" s="2">
        <v>3888.9872999999998</v>
      </c>
      <c r="S15" s="2">
        <v>556.78308000000004</v>
      </c>
      <c r="T15" s="2">
        <v>1731.1699000000001</v>
      </c>
      <c r="U15" s="2">
        <v>944.58043999999995</v>
      </c>
      <c r="V15" s="2">
        <v>1465.8774000000001</v>
      </c>
      <c r="W15" s="2">
        <v>882.46820000000002</v>
      </c>
      <c r="X15" s="2">
        <v>787.81226000000004</v>
      </c>
      <c r="Y15" s="2">
        <v>581.13860999999997</v>
      </c>
    </row>
    <row r="16" spans="1:25" x14ac:dyDescent="0.25">
      <c r="A16" s="4" t="s">
        <v>27</v>
      </c>
      <c r="B16" s="2">
        <v>54.839314000000002</v>
      </c>
      <c r="C16" s="2">
        <v>6.0749694200000004E-4</v>
      </c>
      <c r="D16" s="2">
        <v>80.477042999999995</v>
      </c>
      <c r="E16" s="2">
        <v>3.1768265000000002</v>
      </c>
      <c r="F16" s="2">
        <v>166.09145000000001</v>
      </c>
      <c r="G16" s="2">
        <v>2.14116946E-2</v>
      </c>
      <c r="H16" s="2">
        <v>0.85965723000000005</v>
      </c>
      <c r="I16" s="2">
        <v>3.7097688</v>
      </c>
      <c r="J16" s="2">
        <v>56.897464999999997</v>
      </c>
      <c r="K16" s="2">
        <v>0.68467540000000005</v>
      </c>
      <c r="L16" s="2">
        <v>5.7607603000000003</v>
      </c>
      <c r="M16" s="2">
        <v>283902.44</v>
      </c>
      <c r="N16" s="2">
        <v>4.6063824000000002</v>
      </c>
      <c r="O16" s="2">
        <v>1.6352026</v>
      </c>
      <c r="P16" s="2">
        <v>6.8061309000000003</v>
      </c>
      <c r="Q16" s="2">
        <v>1.766796</v>
      </c>
      <c r="R16" s="2">
        <v>84.533790999999994</v>
      </c>
      <c r="S16" s="2">
        <v>0.63946581000000002</v>
      </c>
      <c r="T16" s="2">
        <v>331.84778</v>
      </c>
      <c r="U16" s="2">
        <v>1.1567087</v>
      </c>
      <c r="V16" s="2">
        <v>308.47597999999999</v>
      </c>
      <c r="W16" s="2">
        <v>25.083597000000001</v>
      </c>
      <c r="X16" s="2">
        <v>8.1232748000000008</v>
      </c>
      <c r="Y16" s="2">
        <v>0.42673593999999998</v>
      </c>
    </row>
    <row r="17" spans="1:25" x14ac:dyDescent="0.25">
      <c r="A17" s="4" t="s">
        <v>15</v>
      </c>
      <c r="B17" s="2">
        <v>4095.3652000000002</v>
      </c>
      <c r="C17" s="2">
        <v>0.49192437999999999</v>
      </c>
      <c r="D17" s="2">
        <v>23737.035</v>
      </c>
      <c r="E17" s="2">
        <v>941.56921</v>
      </c>
      <c r="F17" s="2">
        <v>680.94079999999997</v>
      </c>
      <c r="G17" s="2">
        <v>14.386649</v>
      </c>
      <c r="H17" s="2">
        <v>1268.7811999999999</v>
      </c>
      <c r="I17" s="2">
        <v>352.52731</v>
      </c>
      <c r="J17" s="2">
        <v>14384.911</v>
      </c>
      <c r="K17" s="2">
        <v>131.36436</v>
      </c>
      <c r="L17" s="2">
        <v>5047.9058000000005</v>
      </c>
      <c r="M17" s="2">
        <v>2807.7393000000002</v>
      </c>
      <c r="N17" s="2">
        <v>200416.48</v>
      </c>
      <c r="O17" s="2">
        <v>1266.4512</v>
      </c>
      <c r="P17" s="2">
        <v>1846.5187000000001</v>
      </c>
      <c r="Q17" s="2">
        <v>523.56622000000004</v>
      </c>
      <c r="R17" s="2">
        <v>1620.0889</v>
      </c>
      <c r="S17" s="2">
        <v>85.708518999999995</v>
      </c>
      <c r="T17" s="2">
        <v>1695.0219999999999</v>
      </c>
      <c r="U17" s="2">
        <v>338.25790000000001</v>
      </c>
      <c r="V17" s="2">
        <v>8329.8574000000008</v>
      </c>
      <c r="W17" s="2">
        <v>1241.894</v>
      </c>
      <c r="X17" s="2">
        <v>377.41271999999998</v>
      </c>
      <c r="Y17" s="2">
        <v>80.249747999999997</v>
      </c>
    </row>
    <row r="18" spans="1:25" x14ac:dyDescent="0.25">
      <c r="A18" s="4" t="s">
        <v>17</v>
      </c>
      <c r="B18" s="2">
        <v>3843.6943000000001</v>
      </c>
      <c r="C18" s="2">
        <v>5.8968476999999998E-2</v>
      </c>
      <c r="D18" s="2">
        <v>9861.7119000000002</v>
      </c>
      <c r="E18" s="2">
        <v>390.47320999999999</v>
      </c>
      <c r="F18" s="2">
        <v>1865.174</v>
      </c>
      <c r="G18" s="2">
        <v>2.1728611</v>
      </c>
      <c r="H18" s="2">
        <v>114.1855</v>
      </c>
      <c r="I18" s="2">
        <v>855.80695000000003</v>
      </c>
      <c r="J18" s="2">
        <v>5398.4022999999997</v>
      </c>
      <c r="K18" s="2">
        <v>39.800964</v>
      </c>
      <c r="L18" s="2">
        <v>1477.5227</v>
      </c>
      <c r="M18" s="2">
        <v>4481.4062000000004</v>
      </c>
      <c r="N18" s="2">
        <v>393.05536000000001</v>
      </c>
      <c r="O18" s="2">
        <v>379099.62</v>
      </c>
      <c r="P18" s="2">
        <v>588.11406999999997</v>
      </c>
      <c r="Q18" s="2">
        <v>196.34875</v>
      </c>
      <c r="R18" s="2">
        <v>4178.5380999999998</v>
      </c>
      <c r="S18" s="2">
        <v>50.299007000000003</v>
      </c>
      <c r="T18" s="2">
        <v>4264.8856999999998</v>
      </c>
      <c r="U18" s="2">
        <v>82.861130000000003</v>
      </c>
      <c r="V18" s="2">
        <v>8663.4081999999999</v>
      </c>
      <c r="W18" s="2">
        <v>4382.1400999999996</v>
      </c>
      <c r="X18" s="2">
        <v>163.65887000000001</v>
      </c>
      <c r="Y18" s="2">
        <v>39.952164000000003</v>
      </c>
    </row>
    <row r="19" spans="1:25" x14ac:dyDescent="0.25">
      <c r="A19" s="4" t="s">
        <v>6</v>
      </c>
      <c r="B19" s="2">
        <v>4337.1655000000001</v>
      </c>
      <c r="C19" s="2">
        <v>0.57820397999999995</v>
      </c>
      <c r="D19" s="2">
        <v>2644.1277</v>
      </c>
      <c r="E19" s="2">
        <v>150.88399000000001</v>
      </c>
      <c r="F19" s="2">
        <v>1198.8163999999999</v>
      </c>
      <c r="G19" s="2">
        <v>41.817314000000003</v>
      </c>
      <c r="H19" s="2">
        <v>334.52911</v>
      </c>
      <c r="I19" s="2">
        <v>2963.8816000000002</v>
      </c>
      <c r="J19" s="2">
        <v>86944.937999999995</v>
      </c>
      <c r="K19" s="2">
        <v>1199.3395</v>
      </c>
      <c r="L19" s="2">
        <v>9896.6278999999995</v>
      </c>
      <c r="M19" s="2">
        <v>3490.9018999999998</v>
      </c>
      <c r="N19" s="2">
        <v>3173.0747000000001</v>
      </c>
      <c r="O19" s="2">
        <v>1734.7809999999999</v>
      </c>
      <c r="P19" s="2">
        <v>183527.56</v>
      </c>
      <c r="Q19" s="2">
        <v>3402.7997999999998</v>
      </c>
      <c r="R19" s="2">
        <v>3812.1396</v>
      </c>
      <c r="S19" s="2">
        <v>461.0881</v>
      </c>
      <c r="T19" s="2">
        <v>1704.7625</v>
      </c>
      <c r="U19" s="2">
        <v>698.97144000000003</v>
      </c>
      <c r="V19" s="2">
        <v>2864.6057000000001</v>
      </c>
      <c r="W19" s="2">
        <v>660.16112999999996</v>
      </c>
      <c r="X19" s="2">
        <v>519.55060000000003</v>
      </c>
      <c r="Y19" s="2">
        <v>295.88290000000001</v>
      </c>
    </row>
    <row r="20" spans="1:25" x14ac:dyDescent="0.25">
      <c r="A20" s="4" t="s">
        <v>10</v>
      </c>
      <c r="B20" s="2">
        <v>256.58157</v>
      </c>
      <c r="C20" s="2">
        <v>3.2481491600000002E-2</v>
      </c>
      <c r="D20" s="2">
        <v>2250.8469</v>
      </c>
      <c r="E20" s="2">
        <v>88.981148000000005</v>
      </c>
      <c r="F20" s="2">
        <v>53.308715999999997</v>
      </c>
      <c r="G20" s="2">
        <v>0.97107558999999999</v>
      </c>
      <c r="H20" s="2">
        <v>79.340782000000004</v>
      </c>
      <c r="I20" s="2">
        <v>22.331855999999998</v>
      </c>
      <c r="J20" s="2">
        <v>910.56635000000006</v>
      </c>
      <c r="K20" s="2">
        <v>9.0840072999999997</v>
      </c>
      <c r="L20" s="2">
        <v>319.66699</v>
      </c>
      <c r="M20" s="2">
        <v>185.01662999999999</v>
      </c>
      <c r="N20" s="2">
        <v>12453.312</v>
      </c>
      <c r="O20" s="2">
        <v>79.971123000000006</v>
      </c>
      <c r="P20" s="2">
        <v>119.68257</v>
      </c>
      <c r="Q20" s="2">
        <v>270761.69</v>
      </c>
      <c r="R20" s="2">
        <v>107.73669</v>
      </c>
      <c r="S20" s="2">
        <v>6.3620137999999997</v>
      </c>
      <c r="T20" s="2">
        <v>133.84857</v>
      </c>
      <c r="U20" s="2">
        <v>22.365867999999999</v>
      </c>
      <c r="V20" s="2">
        <v>523.41614000000004</v>
      </c>
      <c r="W20" s="2">
        <v>79.036925999999994</v>
      </c>
      <c r="X20" s="2">
        <v>25.529105999999999</v>
      </c>
      <c r="Y20" s="2">
        <v>5.5447911999999997</v>
      </c>
    </row>
    <row r="21" spans="1:25" x14ac:dyDescent="0.25">
      <c r="A21" s="4" t="s">
        <v>24</v>
      </c>
      <c r="B21" s="2">
        <v>4110.5673999999999</v>
      </c>
      <c r="C21" s="2">
        <v>0.16202174</v>
      </c>
      <c r="D21" s="2">
        <v>11282.085999999999</v>
      </c>
      <c r="E21" s="2">
        <v>460.33093000000002</v>
      </c>
      <c r="F21" s="2">
        <v>4502.6948000000002</v>
      </c>
      <c r="G21" s="2">
        <v>6.0915556000000004</v>
      </c>
      <c r="H21" s="2">
        <v>210.42355000000001</v>
      </c>
      <c r="I21" s="2">
        <v>462.57843000000003</v>
      </c>
      <c r="J21" s="2">
        <v>12135.313</v>
      </c>
      <c r="K21" s="2">
        <v>65.148185999999995</v>
      </c>
      <c r="L21" s="2">
        <v>1084.3285000000001</v>
      </c>
      <c r="M21" s="2">
        <v>8730.9843999999994</v>
      </c>
      <c r="N21" s="2">
        <v>862.76459</v>
      </c>
      <c r="O21" s="2">
        <v>352.32501000000002</v>
      </c>
      <c r="P21" s="2">
        <v>1125.5472</v>
      </c>
      <c r="Q21" s="2">
        <v>314.36962999999997</v>
      </c>
      <c r="R21" s="2">
        <v>358339.97</v>
      </c>
      <c r="S21" s="2">
        <v>77.113654999999994</v>
      </c>
      <c r="T21" s="2">
        <v>10739.106</v>
      </c>
      <c r="U21" s="2">
        <v>584.62885000000006</v>
      </c>
      <c r="V21" s="2">
        <v>16996.351999999999</v>
      </c>
      <c r="W21" s="2">
        <v>6904.2260999999999</v>
      </c>
      <c r="X21" s="2">
        <v>453.63177000000002</v>
      </c>
      <c r="Y21" s="2">
        <v>55.039378999999997</v>
      </c>
    </row>
    <row r="22" spans="1:25" x14ac:dyDescent="0.25">
      <c r="A22" s="4" t="s">
        <v>14</v>
      </c>
      <c r="B22" s="2">
        <v>5725.4350999999997</v>
      </c>
      <c r="C22" s="2">
        <v>0.11259945</v>
      </c>
      <c r="D22" s="2">
        <v>4969.7559000000001</v>
      </c>
      <c r="E22" s="2">
        <v>207.81689</v>
      </c>
      <c r="F22" s="2">
        <v>5341.7606999999998</v>
      </c>
      <c r="G22" s="2">
        <v>6.6860303999999999</v>
      </c>
      <c r="H22" s="2">
        <v>107.90600000000001</v>
      </c>
      <c r="I22" s="2">
        <v>506.16674999999998</v>
      </c>
      <c r="J22" s="2">
        <v>50637.425999999999</v>
      </c>
      <c r="K22" s="2">
        <v>139.62794</v>
      </c>
      <c r="L22" s="2">
        <v>5185.0234</v>
      </c>
      <c r="M22" s="2">
        <v>6347.2772999999997</v>
      </c>
      <c r="N22" s="2">
        <v>1318.4456</v>
      </c>
      <c r="O22" s="2">
        <v>2237.7102</v>
      </c>
      <c r="P22" s="2">
        <v>2612.0228999999999</v>
      </c>
      <c r="Q22" s="2">
        <v>496.51366999999999</v>
      </c>
      <c r="R22" s="2">
        <v>22588.226999999999</v>
      </c>
      <c r="S22" s="2">
        <v>146982.07999999999</v>
      </c>
      <c r="T22" s="2">
        <v>6383.6758</v>
      </c>
      <c r="U22" s="2">
        <v>192.34225000000001</v>
      </c>
      <c r="V22" s="2">
        <v>22400.395</v>
      </c>
      <c r="W22" s="2">
        <v>4318.9198999999999</v>
      </c>
      <c r="X22" s="2">
        <v>292.81560999999999</v>
      </c>
      <c r="Y22" s="2">
        <v>384.58652000000001</v>
      </c>
    </row>
    <row r="23" spans="1:25" x14ac:dyDescent="0.25">
      <c r="A23" s="4" t="s">
        <v>25</v>
      </c>
      <c r="B23" s="2">
        <v>99.039787000000004</v>
      </c>
      <c r="C23" s="2">
        <v>2.5449981899999998E-3</v>
      </c>
      <c r="D23" s="2">
        <v>54.490096999999999</v>
      </c>
      <c r="E23" s="2">
        <v>2.1705203000000002</v>
      </c>
      <c r="F23" s="2">
        <v>174.50647000000001</v>
      </c>
      <c r="G23" s="2">
        <v>5.1258586299999999E-2</v>
      </c>
      <c r="H23" s="2">
        <v>0.70486587000000001</v>
      </c>
      <c r="I23" s="2">
        <v>10.496556999999999</v>
      </c>
      <c r="J23" s="2">
        <v>170.28763000000001</v>
      </c>
      <c r="K23" s="2">
        <v>0.66056013000000002</v>
      </c>
      <c r="L23" s="2">
        <v>5.3989881999999998</v>
      </c>
      <c r="M23" s="2">
        <v>403.96143000000001</v>
      </c>
      <c r="N23" s="2">
        <v>4.3632808000000001</v>
      </c>
      <c r="O23" s="2">
        <v>1.6009340000000001</v>
      </c>
      <c r="P23" s="2">
        <v>8.3774271000000002</v>
      </c>
      <c r="Q23" s="2">
        <v>2.6976713999999999</v>
      </c>
      <c r="R23" s="2">
        <v>248.70241999999999</v>
      </c>
      <c r="S23" s="2">
        <v>0.69145619999999997</v>
      </c>
      <c r="T23" s="2">
        <v>143687.88</v>
      </c>
      <c r="U23" s="2">
        <v>1.2771688000000001</v>
      </c>
      <c r="V23" s="2">
        <v>168.89532</v>
      </c>
      <c r="W23" s="2">
        <v>22.687657999999999</v>
      </c>
      <c r="X23" s="2">
        <v>23.231258</v>
      </c>
      <c r="Y23" s="2">
        <v>0.35532503999999998</v>
      </c>
    </row>
    <row r="24" spans="1:25" x14ac:dyDescent="0.25">
      <c r="A24" s="4" t="s">
        <v>12</v>
      </c>
      <c r="B24" s="2">
        <v>2447.1777000000002</v>
      </c>
      <c r="C24" s="2">
        <v>1.6910664700000001E-2</v>
      </c>
      <c r="D24" s="2">
        <v>632.05304000000001</v>
      </c>
      <c r="E24" s="2">
        <v>25.320668999999999</v>
      </c>
      <c r="F24" s="2">
        <v>690.70898</v>
      </c>
      <c r="G24" s="2">
        <v>0.55290251999999995</v>
      </c>
      <c r="H24" s="2">
        <v>24.340958000000001</v>
      </c>
      <c r="I24" s="2">
        <v>30.78603</v>
      </c>
      <c r="J24" s="2">
        <v>3184.0713000000001</v>
      </c>
      <c r="K24" s="2">
        <v>19.946674000000002</v>
      </c>
      <c r="L24" s="2">
        <v>164.68863999999999</v>
      </c>
      <c r="M24" s="2">
        <v>8658.9150000000009</v>
      </c>
      <c r="N24" s="2">
        <v>131.97018</v>
      </c>
      <c r="O24" s="2">
        <v>53.027538</v>
      </c>
      <c r="P24" s="2">
        <v>292.11840999999998</v>
      </c>
      <c r="Q24" s="2">
        <v>48.852412999999999</v>
      </c>
      <c r="R24" s="2">
        <v>438.51693999999998</v>
      </c>
      <c r="S24" s="2">
        <v>19.01108</v>
      </c>
      <c r="T24" s="2">
        <v>4414.2725</v>
      </c>
      <c r="U24" s="2">
        <v>221071.16</v>
      </c>
      <c r="V24" s="2">
        <v>9354.5010000000002</v>
      </c>
      <c r="W24" s="2">
        <v>240.55658</v>
      </c>
      <c r="X24" s="2">
        <v>217.19568000000001</v>
      </c>
      <c r="Y24" s="2">
        <v>11.516529</v>
      </c>
    </row>
    <row r="25" spans="1:25" x14ac:dyDescent="0.25">
      <c r="A25" s="4" t="s">
        <v>21</v>
      </c>
      <c r="B25" s="2">
        <v>23233.928</v>
      </c>
      <c r="C25" s="2">
        <v>0.12940064000000001</v>
      </c>
      <c r="D25" s="2">
        <v>13706.467000000001</v>
      </c>
      <c r="E25" s="2">
        <v>544.10663</v>
      </c>
      <c r="F25" s="2">
        <v>2787.5165999999999</v>
      </c>
      <c r="G25" s="2">
        <v>4.2024530999999996</v>
      </c>
      <c r="H25" s="2">
        <v>502.03741000000002</v>
      </c>
      <c r="I25" s="2">
        <v>438.54989999999998</v>
      </c>
      <c r="J25" s="2">
        <v>13836.773999999999</v>
      </c>
      <c r="K25" s="2">
        <v>312.22638000000001</v>
      </c>
      <c r="L25" s="2">
        <v>2671.4058</v>
      </c>
      <c r="M25" s="2">
        <v>14529.727999999999</v>
      </c>
      <c r="N25" s="2">
        <v>2313.5900999999999</v>
      </c>
      <c r="O25" s="2">
        <v>891.09838999999999</v>
      </c>
      <c r="P25" s="2">
        <v>3203.5963999999999</v>
      </c>
      <c r="Q25" s="2">
        <v>539.48906999999997</v>
      </c>
      <c r="R25" s="2">
        <v>6983.8813</v>
      </c>
      <c r="S25" s="2">
        <v>307.30691999999999</v>
      </c>
      <c r="T25" s="2">
        <v>4063.0925000000002</v>
      </c>
      <c r="U25" s="2">
        <v>560.68084999999996</v>
      </c>
      <c r="V25" s="2">
        <v>213879.39</v>
      </c>
      <c r="W25" s="2">
        <v>5047.9321</v>
      </c>
      <c r="X25" s="2">
        <v>353.59863000000001</v>
      </c>
      <c r="Y25" s="2">
        <v>224.57416000000001</v>
      </c>
    </row>
    <row r="26" spans="1:25" x14ac:dyDescent="0.25">
      <c r="A26" s="4" t="s">
        <v>23</v>
      </c>
      <c r="B26" s="2">
        <v>2446.7912999999999</v>
      </c>
      <c r="C26" s="2">
        <v>0.11693522000000001</v>
      </c>
      <c r="D26" s="2">
        <v>12997.17</v>
      </c>
      <c r="E26" s="2">
        <v>514.42394999999999</v>
      </c>
      <c r="F26" s="2">
        <v>2674.1858000000002</v>
      </c>
      <c r="G26" s="2">
        <v>4.4244269999999997</v>
      </c>
      <c r="H26" s="2">
        <v>281.17203000000001</v>
      </c>
      <c r="I26" s="2">
        <v>677.51538000000005</v>
      </c>
      <c r="J26" s="2">
        <v>18760.085999999999</v>
      </c>
      <c r="K26" s="2">
        <v>77.404633000000004</v>
      </c>
      <c r="L26" s="2">
        <v>1538.7628999999999</v>
      </c>
      <c r="M26" s="2">
        <v>4062.6120999999998</v>
      </c>
      <c r="N26" s="2">
        <v>2910.8020000000001</v>
      </c>
      <c r="O26" s="2">
        <v>533.02782999999999</v>
      </c>
      <c r="P26" s="2">
        <v>2294.8501000000001</v>
      </c>
      <c r="Q26" s="2">
        <v>786.07874000000004</v>
      </c>
      <c r="R26" s="2">
        <v>3983.7319000000002</v>
      </c>
      <c r="S26" s="2">
        <v>242.41157999999999</v>
      </c>
      <c r="T26" s="2">
        <v>5622.1787000000004</v>
      </c>
      <c r="U26" s="2">
        <v>313.19022000000001</v>
      </c>
      <c r="V26" s="2">
        <v>10428.564</v>
      </c>
      <c r="W26" s="2">
        <v>236758.12</v>
      </c>
      <c r="X26" s="2">
        <v>884.45856000000003</v>
      </c>
      <c r="Y26" s="2">
        <v>168.65189000000001</v>
      </c>
    </row>
    <row r="27" spans="1:25" x14ac:dyDescent="0.25">
      <c r="A27" s="4" t="s">
        <v>19</v>
      </c>
      <c r="B27" s="2">
        <v>3789.3022000000001</v>
      </c>
      <c r="C27" s="2">
        <v>5.6513385999999999</v>
      </c>
      <c r="D27" s="2">
        <v>3646.3969999999999</v>
      </c>
      <c r="E27" s="2">
        <v>154.01572999999999</v>
      </c>
      <c r="F27" s="2">
        <v>2347.1444999999999</v>
      </c>
      <c r="G27" s="2">
        <v>89.155579000000003</v>
      </c>
      <c r="H27" s="2">
        <v>430.41608000000002</v>
      </c>
      <c r="I27" s="2">
        <v>378.12002999999999</v>
      </c>
      <c r="J27" s="2">
        <v>14598.201999999999</v>
      </c>
      <c r="K27" s="2">
        <v>889.18633999999997</v>
      </c>
      <c r="L27" s="2">
        <v>5622.8964999999998</v>
      </c>
      <c r="M27" s="2">
        <v>4460.7548999999999</v>
      </c>
      <c r="N27" s="2">
        <v>4377.3905999999997</v>
      </c>
      <c r="O27" s="2">
        <v>830.70343000000003</v>
      </c>
      <c r="P27" s="2">
        <v>3845.5645</v>
      </c>
      <c r="Q27" s="2">
        <v>4593.5742</v>
      </c>
      <c r="R27" s="2">
        <v>3803.5922999999998</v>
      </c>
      <c r="S27" s="2">
        <v>1292.4296999999999</v>
      </c>
      <c r="T27" s="2">
        <v>6068.3765000000003</v>
      </c>
      <c r="U27" s="2">
        <v>1220.9051999999999</v>
      </c>
      <c r="V27" s="2">
        <v>2570.4119000000001</v>
      </c>
      <c r="W27" s="2">
        <v>1450.2261000000001</v>
      </c>
      <c r="X27" s="2">
        <v>231434.22</v>
      </c>
      <c r="Y27" s="2">
        <v>413.90404999999998</v>
      </c>
    </row>
    <row r="28" spans="1:25" x14ac:dyDescent="0.25">
      <c r="A28" s="4" t="s">
        <v>13</v>
      </c>
      <c r="B28" s="2">
        <v>2055.6898999999999</v>
      </c>
      <c r="C28" s="2">
        <v>0.16067089000000001</v>
      </c>
      <c r="D28" s="2">
        <v>52415.18</v>
      </c>
      <c r="E28" s="2">
        <v>2066.4443000000001</v>
      </c>
      <c r="F28" s="2">
        <v>1154.9880000000001</v>
      </c>
      <c r="G28" s="2">
        <v>7.5816587999999996</v>
      </c>
      <c r="H28" s="2">
        <v>61.388770999999998</v>
      </c>
      <c r="I28" s="2">
        <v>1033.2428</v>
      </c>
      <c r="J28" s="2">
        <v>4800.9071999999996</v>
      </c>
      <c r="K28" s="2">
        <v>100.76076999999999</v>
      </c>
      <c r="L28" s="2">
        <v>4786.9004000000004</v>
      </c>
      <c r="M28" s="2">
        <v>1553.0261</v>
      </c>
      <c r="N28" s="2">
        <v>1055.2715000000001</v>
      </c>
      <c r="O28" s="2">
        <v>4490.2089999999998</v>
      </c>
      <c r="P28" s="2">
        <v>1954.0554</v>
      </c>
      <c r="Q28" s="2">
        <v>440.26862</v>
      </c>
      <c r="R28" s="2">
        <v>1603.0208</v>
      </c>
      <c r="S28" s="2">
        <v>2369.2166000000002</v>
      </c>
      <c r="T28" s="2">
        <v>2325.8447000000001</v>
      </c>
      <c r="U28" s="2">
        <v>132.83896999999999</v>
      </c>
      <c r="V28" s="2">
        <v>3928.4546</v>
      </c>
      <c r="W28" s="2">
        <v>1592.8035</v>
      </c>
      <c r="X28" s="2">
        <v>179.55273</v>
      </c>
      <c r="Y28" s="2">
        <v>146276.53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Y28"/>
  <sheetViews>
    <sheetView workbookViewId="0"/>
  </sheetViews>
  <sheetFormatPr defaultRowHeight="15" x14ac:dyDescent="0.25"/>
  <cols>
    <col min="1" max="1" width="13.140625" bestFit="1" customWidth="1"/>
    <col min="2" max="2" width="16.28515625" bestFit="1" customWidth="1"/>
    <col min="3" max="3" width="10.7109375" bestFit="1" customWidth="1"/>
    <col min="4" max="4" width="10" bestFit="1" customWidth="1"/>
    <col min="5" max="5" width="12" bestFit="1" customWidth="1"/>
    <col min="6" max="7" width="10" bestFit="1" customWidth="1"/>
    <col min="8" max="8" width="11" bestFit="1" customWidth="1"/>
    <col min="9" max="9" width="12" bestFit="1" customWidth="1"/>
    <col min="10" max="10" width="10" bestFit="1" customWidth="1"/>
    <col min="11" max="11" width="12" bestFit="1" customWidth="1"/>
    <col min="12" max="12" width="11.7109375" bestFit="1" customWidth="1"/>
    <col min="13" max="13" width="10" bestFit="1" customWidth="1"/>
    <col min="14" max="16" width="11" bestFit="1" customWidth="1"/>
    <col min="17" max="17" width="12" bestFit="1" customWidth="1"/>
    <col min="18" max="18" width="11.5703125" bestFit="1" customWidth="1"/>
    <col min="19" max="19" width="12" bestFit="1" customWidth="1"/>
    <col min="20" max="20" width="10.28515625" bestFit="1" customWidth="1"/>
    <col min="21" max="21" width="11" bestFit="1" customWidth="1"/>
    <col min="22" max="24" width="10" bestFit="1" customWidth="1"/>
    <col min="25" max="25" width="12" bestFit="1" customWidth="1"/>
  </cols>
  <sheetData>
    <row r="1" spans="1:25" x14ac:dyDescent="0.25">
      <c r="A1" s="3" t="s">
        <v>2</v>
      </c>
      <c r="B1" t="s">
        <v>86</v>
      </c>
    </row>
    <row r="3" spans="1:25" x14ac:dyDescent="0.25">
      <c r="A3" s="3" t="s">
        <v>117</v>
      </c>
      <c r="B3" s="3" t="s">
        <v>118</v>
      </c>
    </row>
    <row r="4" spans="1:25" x14ac:dyDescent="0.25">
      <c r="A4" s="3" t="s">
        <v>119</v>
      </c>
      <c r="B4" t="s">
        <v>22</v>
      </c>
      <c r="C4" t="s">
        <v>9</v>
      </c>
      <c r="D4" t="s">
        <v>20</v>
      </c>
      <c r="E4" t="s">
        <v>28</v>
      </c>
      <c r="F4" t="s">
        <v>26</v>
      </c>
      <c r="G4" t="s">
        <v>18</v>
      </c>
      <c r="H4" t="s">
        <v>16</v>
      </c>
      <c r="I4" t="s">
        <v>8</v>
      </c>
      <c r="J4" t="s">
        <v>11</v>
      </c>
      <c r="K4" t="s">
        <v>7</v>
      </c>
      <c r="L4" t="s">
        <v>4</v>
      </c>
      <c r="M4" t="s">
        <v>27</v>
      </c>
      <c r="N4" t="s">
        <v>15</v>
      </c>
      <c r="O4" t="s">
        <v>17</v>
      </c>
      <c r="P4" t="s">
        <v>6</v>
      </c>
      <c r="Q4" t="s">
        <v>10</v>
      </c>
      <c r="R4" t="s">
        <v>24</v>
      </c>
      <c r="S4" t="s">
        <v>14</v>
      </c>
      <c r="T4" t="s">
        <v>25</v>
      </c>
      <c r="U4" t="s">
        <v>12</v>
      </c>
      <c r="V4" t="s">
        <v>21</v>
      </c>
      <c r="W4" t="s">
        <v>23</v>
      </c>
      <c r="X4" t="s">
        <v>19</v>
      </c>
      <c r="Y4" t="s">
        <v>13</v>
      </c>
    </row>
    <row r="5" spans="1:25" x14ac:dyDescent="0.25">
      <c r="A5" s="4" t="s">
        <v>22</v>
      </c>
      <c r="B5" s="2">
        <v>195123.91</v>
      </c>
      <c r="C5" s="2">
        <v>1327.8077000000001</v>
      </c>
      <c r="D5" s="2">
        <v>3134.2660999999998</v>
      </c>
      <c r="E5" s="2">
        <v>0.15300005999999999</v>
      </c>
      <c r="F5" s="2">
        <v>531.52832000000001</v>
      </c>
      <c r="G5" s="2">
        <v>566.79871000000003</v>
      </c>
      <c r="H5" s="2">
        <v>40.812134</v>
      </c>
      <c r="I5" s="2">
        <v>5.3595633999999999</v>
      </c>
      <c r="J5" s="2">
        <v>1051.3009999999999</v>
      </c>
      <c r="K5" s="2">
        <v>0.65768921000000002</v>
      </c>
      <c r="L5" s="2">
        <v>1602.9645</v>
      </c>
      <c r="M5" s="2">
        <v>1314.4513999999999</v>
      </c>
      <c r="N5" s="2">
        <v>770.35657000000003</v>
      </c>
      <c r="O5" s="2">
        <v>22.651997000000001</v>
      </c>
      <c r="P5" s="2">
        <v>136.65603999999999</v>
      </c>
      <c r="Q5" s="2">
        <v>4.6367769000000001</v>
      </c>
      <c r="R5" s="2">
        <v>1888.3028999999999</v>
      </c>
      <c r="S5" s="2">
        <v>6.8788986000000003</v>
      </c>
      <c r="T5" s="2">
        <v>512.66327000000001</v>
      </c>
      <c r="U5" s="2">
        <v>4.9212289</v>
      </c>
      <c r="V5" s="2">
        <v>3869.0317</v>
      </c>
      <c r="W5" s="2">
        <v>8587.6738000000005</v>
      </c>
      <c r="X5" s="2">
        <v>312.15658999999999</v>
      </c>
      <c r="Y5" s="2">
        <v>0.63673252000000002</v>
      </c>
    </row>
    <row r="6" spans="1:25" x14ac:dyDescent="0.25">
      <c r="A6" s="4" t="s">
        <v>9</v>
      </c>
      <c r="B6" s="2">
        <v>575.43933000000004</v>
      </c>
      <c r="C6" s="2">
        <v>189358.61</v>
      </c>
      <c r="D6" s="2">
        <v>5018.2051000000001</v>
      </c>
      <c r="E6" s="2">
        <v>0.18488473999999999</v>
      </c>
      <c r="F6" s="2">
        <v>163.78482</v>
      </c>
      <c r="G6" s="2">
        <v>5127.5918000000001</v>
      </c>
      <c r="H6" s="2">
        <v>91.497260999999995</v>
      </c>
      <c r="I6" s="2">
        <v>38.919735000000003</v>
      </c>
      <c r="J6" s="2">
        <v>1540.2808</v>
      </c>
      <c r="K6" s="2">
        <v>1.9850029</v>
      </c>
      <c r="L6" s="2">
        <v>1672.7747999999999</v>
      </c>
      <c r="M6" s="2">
        <v>683.28692999999998</v>
      </c>
      <c r="N6" s="2">
        <v>28374.973000000002</v>
      </c>
      <c r="O6" s="2">
        <v>46.631798000000003</v>
      </c>
      <c r="P6" s="2">
        <v>352.88598999999999</v>
      </c>
      <c r="Q6" s="2">
        <v>46.467872999999997</v>
      </c>
      <c r="R6" s="2">
        <v>1278.6448</v>
      </c>
      <c r="S6" s="2">
        <v>56.721260000000001</v>
      </c>
      <c r="T6" s="2">
        <v>203.22540000000001</v>
      </c>
      <c r="U6" s="2">
        <v>27.990649999999999</v>
      </c>
      <c r="V6" s="2">
        <v>1189.2457999999999</v>
      </c>
      <c r="W6" s="2">
        <v>5698.0722999999998</v>
      </c>
      <c r="X6" s="2">
        <v>505.89920000000001</v>
      </c>
      <c r="Y6" s="2">
        <v>7.0199446999999999</v>
      </c>
    </row>
    <row r="7" spans="1:25" x14ac:dyDescent="0.25">
      <c r="A7" s="4" t="s">
        <v>20</v>
      </c>
      <c r="B7" s="2">
        <v>429.62677000000002</v>
      </c>
      <c r="C7" s="2">
        <v>5638.6908999999996</v>
      </c>
      <c r="D7" s="2">
        <v>275587.65999999997</v>
      </c>
      <c r="E7" s="2">
        <v>5.8160790999999996</v>
      </c>
      <c r="F7" s="2">
        <v>635.35986000000003</v>
      </c>
      <c r="G7" s="2">
        <v>508.97250000000003</v>
      </c>
      <c r="H7" s="2">
        <v>40.909882000000003</v>
      </c>
      <c r="I7" s="2">
        <v>24.575405</v>
      </c>
      <c r="J7" s="2">
        <v>630.29614000000004</v>
      </c>
      <c r="K7" s="2">
        <v>0.54486805000000005</v>
      </c>
      <c r="L7" s="2">
        <v>457.06612999999999</v>
      </c>
      <c r="M7" s="2">
        <v>789.20836999999995</v>
      </c>
      <c r="N7" s="2">
        <v>2667.8195999999998</v>
      </c>
      <c r="O7" s="2">
        <v>37.641987</v>
      </c>
      <c r="P7" s="2">
        <v>97.413734000000005</v>
      </c>
      <c r="Q7" s="2">
        <v>40.450690999999999</v>
      </c>
      <c r="R7" s="2">
        <v>3197.4409000000001</v>
      </c>
      <c r="S7" s="2">
        <v>296.21722</v>
      </c>
      <c r="T7" s="2">
        <v>1662.6931999999999</v>
      </c>
      <c r="U7" s="2">
        <v>10.602019</v>
      </c>
      <c r="V7" s="2">
        <v>1377.9401</v>
      </c>
      <c r="W7" s="2">
        <v>5212.3559999999998</v>
      </c>
      <c r="X7" s="2">
        <v>212.11602999999999</v>
      </c>
      <c r="Y7" s="2">
        <v>1.1411134000000001</v>
      </c>
    </row>
    <row r="8" spans="1:25" x14ac:dyDescent="0.25">
      <c r="A8" s="4" t="s">
        <v>28</v>
      </c>
      <c r="B8" s="2">
        <v>21.924942000000001</v>
      </c>
      <c r="C8" s="2">
        <v>7.7551718000000003</v>
      </c>
      <c r="D8" s="2">
        <v>23.333563000000002</v>
      </c>
      <c r="E8" s="2">
        <v>307737.34000000003</v>
      </c>
      <c r="F8" s="2">
        <v>4.4481411</v>
      </c>
      <c r="G8" s="2">
        <v>1.5760498000000001</v>
      </c>
      <c r="H8" s="2">
        <v>0.32925044999999997</v>
      </c>
      <c r="I8" s="2">
        <v>0.16294827000000001</v>
      </c>
      <c r="J8" s="2">
        <v>71.180885000000004</v>
      </c>
      <c r="K8" s="2">
        <v>1.0677941099999999E-2</v>
      </c>
      <c r="L8" s="2">
        <v>204.86497</v>
      </c>
      <c r="M8" s="2">
        <v>9.9112988000000009</v>
      </c>
      <c r="N8" s="2">
        <v>6.1030740999999997</v>
      </c>
      <c r="O8" s="2">
        <v>0.33628973000000001</v>
      </c>
      <c r="P8" s="2">
        <v>12.117705000000001</v>
      </c>
      <c r="Q8" s="2">
        <v>9.09802839E-2</v>
      </c>
      <c r="R8" s="2">
        <v>35.115070000000003</v>
      </c>
      <c r="S8" s="2">
        <v>0.41232887000000001</v>
      </c>
      <c r="T8" s="2">
        <v>6.6776543000000004</v>
      </c>
      <c r="U8" s="2">
        <v>0.68709849999999995</v>
      </c>
      <c r="V8" s="2">
        <v>38.532485999999999</v>
      </c>
      <c r="W8" s="2">
        <v>26.430392999999999</v>
      </c>
      <c r="X8" s="2">
        <v>1.3921481</v>
      </c>
      <c r="Y8" s="2">
        <v>6.8654050099999997E-3</v>
      </c>
    </row>
    <row r="9" spans="1:25" x14ac:dyDescent="0.25">
      <c r="A9" s="4" t="s">
        <v>26</v>
      </c>
      <c r="B9" s="2">
        <v>37.783726000000001</v>
      </c>
      <c r="C9" s="2">
        <v>1656.6357</v>
      </c>
      <c r="D9" s="2">
        <v>744.48639000000003</v>
      </c>
      <c r="E9" s="2">
        <v>5.4979104500000001E-2</v>
      </c>
      <c r="F9" s="2">
        <v>168111.16</v>
      </c>
      <c r="G9" s="2">
        <v>108.09887999999999</v>
      </c>
      <c r="H9" s="2">
        <v>32.304985000000002</v>
      </c>
      <c r="I9" s="2">
        <v>1.3403372</v>
      </c>
      <c r="J9" s="2">
        <v>145.96630999999999</v>
      </c>
      <c r="K9" s="2">
        <v>7.9010516399999994E-2</v>
      </c>
      <c r="L9" s="2">
        <v>50.412750000000003</v>
      </c>
      <c r="M9" s="2">
        <v>898.44159000000002</v>
      </c>
      <c r="N9" s="2">
        <v>671.69695999999999</v>
      </c>
      <c r="O9" s="2">
        <v>25.152488999999999</v>
      </c>
      <c r="P9" s="2">
        <v>10.792502000000001</v>
      </c>
      <c r="Q9" s="2">
        <v>3.7668952999999998</v>
      </c>
      <c r="R9" s="2">
        <v>885.69257000000005</v>
      </c>
      <c r="S9" s="2">
        <v>15.228864</v>
      </c>
      <c r="T9" s="2">
        <v>107.52191000000001</v>
      </c>
      <c r="U9" s="2">
        <v>19.995653000000001</v>
      </c>
      <c r="V9" s="2">
        <v>137.3486</v>
      </c>
      <c r="W9" s="2">
        <v>759.32659999999998</v>
      </c>
      <c r="X9" s="2">
        <v>25.075762000000001</v>
      </c>
      <c r="Y9" s="2">
        <v>0.19701236</v>
      </c>
    </row>
    <row r="10" spans="1:25" x14ac:dyDescent="0.25">
      <c r="A10" s="4" t="s">
        <v>18</v>
      </c>
      <c r="B10" s="2">
        <v>5148.4224000000004</v>
      </c>
      <c r="C10" s="2">
        <v>22114.226999999999</v>
      </c>
      <c r="D10" s="2">
        <v>13479.361000000001</v>
      </c>
      <c r="E10" s="2">
        <v>0.75663751000000001</v>
      </c>
      <c r="F10" s="2">
        <v>2997.1532999999999</v>
      </c>
      <c r="G10" s="2">
        <v>172982.47</v>
      </c>
      <c r="H10" s="2">
        <v>1238.0898</v>
      </c>
      <c r="I10" s="2">
        <v>91.450530999999998</v>
      </c>
      <c r="J10" s="2">
        <v>8998.3729999999996</v>
      </c>
      <c r="K10" s="2">
        <v>11.225135999999999</v>
      </c>
      <c r="L10" s="2">
        <v>9446.6152000000002</v>
      </c>
      <c r="M10" s="2">
        <v>4797.9629000000004</v>
      </c>
      <c r="N10" s="2">
        <v>24611.221000000001</v>
      </c>
      <c r="O10" s="2">
        <v>147.85646</v>
      </c>
      <c r="P10" s="2">
        <v>1998.3787</v>
      </c>
      <c r="Q10" s="2">
        <v>678.20128999999997</v>
      </c>
      <c r="R10" s="2">
        <v>10163.120000000001</v>
      </c>
      <c r="S10" s="2">
        <v>289.59987999999998</v>
      </c>
      <c r="T10" s="2">
        <v>3076.5286000000001</v>
      </c>
      <c r="U10" s="2">
        <v>530.93358999999998</v>
      </c>
      <c r="V10" s="2">
        <v>9304.1787000000004</v>
      </c>
      <c r="W10" s="2">
        <v>17987.428</v>
      </c>
      <c r="X10" s="2">
        <v>12442.848</v>
      </c>
      <c r="Y10" s="2">
        <v>88.494804000000002</v>
      </c>
    </row>
    <row r="11" spans="1:25" x14ac:dyDescent="0.25">
      <c r="A11" s="4" t="s">
        <v>16</v>
      </c>
      <c r="B11" s="2">
        <v>668.88959</v>
      </c>
      <c r="C11" s="2">
        <v>4643.6943000000001</v>
      </c>
      <c r="D11" s="2">
        <v>12307.235000000001</v>
      </c>
      <c r="E11" s="2">
        <v>0.99876290999999995</v>
      </c>
      <c r="F11" s="2">
        <v>703.13629000000003</v>
      </c>
      <c r="G11" s="2">
        <v>714.91754000000003</v>
      </c>
      <c r="H11" s="2">
        <v>181176.34</v>
      </c>
      <c r="I11" s="2">
        <v>309.57049999999998</v>
      </c>
      <c r="J11" s="2">
        <v>2172.6853000000001</v>
      </c>
      <c r="K11" s="2">
        <v>2.1126993000000001</v>
      </c>
      <c r="L11" s="2">
        <v>1779.7190000000001</v>
      </c>
      <c r="M11" s="2">
        <v>1555.7184</v>
      </c>
      <c r="N11" s="2">
        <v>2370.5502999999999</v>
      </c>
      <c r="O11" s="2">
        <v>184.77527000000001</v>
      </c>
      <c r="P11" s="2">
        <v>377.06518999999997</v>
      </c>
      <c r="Q11" s="2">
        <v>519.83411000000001</v>
      </c>
      <c r="R11" s="2">
        <v>12714.811</v>
      </c>
      <c r="S11" s="2">
        <v>43.547783000000003</v>
      </c>
      <c r="T11" s="2">
        <v>2493.4722000000002</v>
      </c>
      <c r="U11" s="2">
        <v>15.346828</v>
      </c>
      <c r="V11" s="2">
        <v>2103.5376000000001</v>
      </c>
      <c r="W11" s="2">
        <v>14991.784</v>
      </c>
      <c r="X11" s="2">
        <v>269.06427000000002</v>
      </c>
      <c r="Y11" s="2">
        <v>2.4013323999999998</v>
      </c>
    </row>
    <row r="12" spans="1:25" x14ac:dyDescent="0.25">
      <c r="A12" s="4" t="s">
        <v>8</v>
      </c>
      <c r="B12" s="2">
        <v>596.50647000000004</v>
      </c>
      <c r="C12" s="2">
        <v>8.7254390999999991</v>
      </c>
      <c r="D12" s="2">
        <v>19.362117999999999</v>
      </c>
      <c r="E12" s="2">
        <v>4.6053179499999999E-3</v>
      </c>
      <c r="F12" s="2">
        <v>4.7589984000000003</v>
      </c>
      <c r="G12" s="2">
        <v>2.2510802999999999</v>
      </c>
      <c r="H12" s="2">
        <v>0.21874510999999999</v>
      </c>
      <c r="I12" s="2">
        <v>163833.84</v>
      </c>
      <c r="J12" s="2">
        <v>57195.836000000003</v>
      </c>
      <c r="K12" s="2">
        <v>0.23987195</v>
      </c>
      <c r="L12" s="2">
        <v>98.153419</v>
      </c>
      <c r="M12" s="2">
        <v>22.717607000000001</v>
      </c>
      <c r="N12" s="2">
        <v>4.1071638999999998</v>
      </c>
      <c r="O12" s="2">
        <v>0.23944403</v>
      </c>
      <c r="P12" s="2">
        <v>155.76044999999999</v>
      </c>
      <c r="Q12" s="2">
        <v>4.6575024700000002E-2</v>
      </c>
      <c r="R12" s="2">
        <v>96.277061000000003</v>
      </c>
      <c r="S12" s="2">
        <v>8.3418846099999999E-2</v>
      </c>
      <c r="T12" s="2">
        <v>6.5242915000000004</v>
      </c>
      <c r="U12" s="2">
        <v>0.62542235999999995</v>
      </c>
      <c r="V12" s="2">
        <v>21.692772000000001</v>
      </c>
      <c r="W12" s="2">
        <v>40.501099000000004</v>
      </c>
      <c r="X12" s="2">
        <v>1.2798076</v>
      </c>
      <c r="Y12" s="2">
        <v>3.9943121400000002E-3</v>
      </c>
    </row>
    <row r="13" spans="1:25" x14ac:dyDescent="0.25">
      <c r="A13" s="4" t="s">
        <v>11</v>
      </c>
      <c r="B13" s="2">
        <v>3064.8881999999999</v>
      </c>
      <c r="C13" s="2">
        <v>49.663150999999999</v>
      </c>
      <c r="D13" s="2">
        <v>105.07092</v>
      </c>
      <c r="E13" s="2">
        <v>2.7950782300000001E-2</v>
      </c>
      <c r="F13" s="2">
        <v>27.795079999999999</v>
      </c>
      <c r="G13" s="2">
        <v>12.096182000000001</v>
      </c>
      <c r="H13" s="2">
        <v>1.2222725000000001</v>
      </c>
      <c r="I13" s="2">
        <v>80.773223999999999</v>
      </c>
      <c r="J13" s="2">
        <v>358546.19</v>
      </c>
      <c r="K13" s="2">
        <v>0.79899668999999995</v>
      </c>
      <c r="L13" s="2">
        <v>32.297736999999998</v>
      </c>
      <c r="M13" s="2">
        <v>125.78004</v>
      </c>
      <c r="N13" s="2">
        <v>22.696503</v>
      </c>
      <c r="O13" s="2">
        <v>0.83311641000000003</v>
      </c>
      <c r="P13" s="2">
        <v>864.09924000000001</v>
      </c>
      <c r="Q13" s="2">
        <v>0.26155779000000001</v>
      </c>
      <c r="R13" s="2">
        <v>590.71636999999998</v>
      </c>
      <c r="S13" s="2">
        <v>0.48711279000000002</v>
      </c>
      <c r="T13" s="2">
        <v>34.943691000000001</v>
      </c>
      <c r="U13" s="2">
        <v>2.8908733999999998</v>
      </c>
      <c r="V13" s="2">
        <v>122.14197</v>
      </c>
      <c r="W13" s="2">
        <v>223.16541000000001</v>
      </c>
      <c r="X13" s="2">
        <v>6.9117955999999996</v>
      </c>
      <c r="Y13" s="2">
        <v>2.2596210200000001E-2</v>
      </c>
    </row>
    <row r="14" spans="1:25" x14ac:dyDescent="0.25">
      <c r="A14" s="4" t="s">
        <v>7</v>
      </c>
      <c r="B14" s="2">
        <v>489.67559999999997</v>
      </c>
      <c r="C14" s="2">
        <v>64.834121999999994</v>
      </c>
      <c r="D14" s="2">
        <v>103.24515</v>
      </c>
      <c r="E14" s="2">
        <v>4.2365998000000002E-2</v>
      </c>
      <c r="F14" s="2">
        <v>8.6809530000000006</v>
      </c>
      <c r="G14" s="2">
        <v>3.8880748999999999</v>
      </c>
      <c r="H14" s="2">
        <v>0.43050252999999999</v>
      </c>
      <c r="I14" s="2">
        <v>85.444923000000003</v>
      </c>
      <c r="J14" s="2">
        <v>44327.906000000003</v>
      </c>
      <c r="K14" s="2">
        <v>123602.03</v>
      </c>
      <c r="L14" s="2">
        <v>6006.7821999999996</v>
      </c>
      <c r="M14" s="2">
        <v>94.648453000000003</v>
      </c>
      <c r="N14" s="2">
        <v>16.209007</v>
      </c>
      <c r="O14" s="2">
        <v>0.72084546000000005</v>
      </c>
      <c r="P14" s="2">
        <v>1330.1106</v>
      </c>
      <c r="Q14" s="2">
        <v>1.6378975</v>
      </c>
      <c r="R14" s="2">
        <v>150.73639</v>
      </c>
      <c r="S14" s="2">
        <v>6.2821198000000003</v>
      </c>
      <c r="T14" s="2">
        <v>21.648056</v>
      </c>
      <c r="U14" s="2">
        <v>198.43823</v>
      </c>
      <c r="V14" s="2">
        <v>23.725189</v>
      </c>
      <c r="W14" s="2">
        <v>46.569504000000002</v>
      </c>
      <c r="X14" s="2">
        <v>1.7750068999999999</v>
      </c>
      <c r="Y14" s="2">
        <v>4.9636478000000004</v>
      </c>
    </row>
    <row r="15" spans="1:25" x14ac:dyDescent="0.25">
      <c r="A15" s="4" t="s">
        <v>4</v>
      </c>
      <c r="B15" s="2">
        <v>461.13598999999999</v>
      </c>
      <c r="C15" s="2">
        <v>16.319407000000002</v>
      </c>
      <c r="D15" s="2">
        <v>74.883719999999997</v>
      </c>
      <c r="E15" s="2">
        <v>9.4104614099999994E-3</v>
      </c>
      <c r="F15" s="2">
        <v>11.984730000000001</v>
      </c>
      <c r="G15" s="2">
        <v>2.676825</v>
      </c>
      <c r="H15" s="2">
        <v>0.30493194000000001</v>
      </c>
      <c r="I15" s="2">
        <v>90.173569000000001</v>
      </c>
      <c r="J15" s="2">
        <v>46387.523000000001</v>
      </c>
      <c r="K15" s="2">
        <v>7.3526610999999997</v>
      </c>
      <c r="L15" s="2">
        <v>167438.32999999999</v>
      </c>
      <c r="M15" s="2">
        <v>71.944305</v>
      </c>
      <c r="N15" s="2">
        <v>6.8048438999999998</v>
      </c>
      <c r="O15" s="2">
        <v>0.26126379</v>
      </c>
      <c r="P15" s="2">
        <v>9504.9989999999998</v>
      </c>
      <c r="Q15" s="2">
        <v>1.6587601000000001</v>
      </c>
      <c r="R15" s="2">
        <v>176.05161000000001</v>
      </c>
      <c r="S15" s="2">
        <v>0.20353751</v>
      </c>
      <c r="T15" s="2">
        <v>36.777847000000001</v>
      </c>
      <c r="U15" s="2">
        <v>220.50648000000001</v>
      </c>
      <c r="V15" s="2">
        <v>34.751465000000003</v>
      </c>
      <c r="W15" s="2">
        <v>44.573726999999998</v>
      </c>
      <c r="X15" s="2">
        <v>2.2510661999999999</v>
      </c>
      <c r="Y15" s="2">
        <v>1.33050904E-2</v>
      </c>
    </row>
    <row r="16" spans="1:25" x14ac:dyDescent="0.25">
      <c r="A16" s="4" t="s">
        <v>27</v>
      </c>
      <c r="B16" s="2">
        <v>6.4831839000000002</v>
      </c>
      <c r="C16" s="2">
        <v>31.186928000000002</v>
      </c>
      <c r="D16" s="2">
        <v>317.04520000000002</v>
      </c>
      <c r="E16" s="2">
        <v>1.2313955499999999E-2</v>
      </c>
      <c r="F16" s="2">
        <v>79.298218000000006</v>
      </c>
      <c r="G16" s="2">
        <v>4.8654852000000002</v>
      </c>
      <c r="H16" s="2">
        <v>0.53713036000000003</v>
      </c>
      <c r="I16" s="2">
        <v>9.5915570899999997E-2</v>
      </c>
      <c r="J16" s="2">
        <v>8.5455523000000007</v>
      </c>
      <c r="K16" s="2">
        <v>6.4065037299999997E-3</v>
      </c>
      <c r="L16" s="2">
        <v>5.2946434</v>
      </c>
      <c r="M16" s="2">
        <v>224471.14</v>
      </c>
      <c r="N16" s="2">
        <v>12.651441999999999</v>
      </c>
      <c r="O16" s="2">
        <v>0.57986879000000002</v>
      </c>
      <c r="P16" s="2">
        <v>0.99299126999999998</v>
      </c>
      <c r="Q16" s="2">
        <v>0.53732020000000003</v>
      </c>
      <c r="R16" s="2">
        <v>127.88646</v>
      </c>
      <c r="S16" s="2">
        <v>0.70063341000000001</v>
      </c>
      <c r="T16" s="2">
        <v>169.37421000000001</v>
      </c>
      <c r="U16" s="2">
        <v>0.88840008000000004</v>
      </c>
      <c r="V16" s="2">
        <v>27.123356000000001</v>
      </c>
      <c r="W16" s="2">
        <v>172.2149</v>
      </c>
      <c r="X16" s="2">
        <v>13.257619</v>
      </c>
      <c r="Y16" s="2">
        <v>1.48569746E-2</v>
      </c>
    </row>
    <row r="17" spans="1:25" x14ac:dyDescent="0.25">
      <c r="A17" s="4" t="s">
        <v>15</v>
      </c>
      <c r="B17" s="2">
        <v>2430.3838000000001</v>
      </c>
      <c r="C17" s="2">
        <v>6273.4525999999996</v>
      </c>
      <c r="D17" s="2">
        <v>28403.936000000002</v>
      </c>
      <c r="E17" s="2">
        <v>0.99733280999999996</v>
      </c>
      <c r="F17" s="2">
        <v>438.10590000000002</v>
      </c>
      <c r="G17" s="2">
        <v>2318.1779999999999</v>
      </c>
      <c r="H17" s="2">
        <v>250.6662</v>
      </c>
      <c r="I17" s="2">
        <v>216.33422999999999</v>
      </c>
      <c r="J17" s="2">
        <v>5661.5429999999997</v>
      </c>
      <c r="K17" s="2">
        <v>10.042215000000001</v>
      </c>
      <c r="L17" s="2">
        <v>8467.6815999999999</v>
      </c>
      <c r="M17" s="2">
        <v>3262.7114000000001</v>
      </c>
      <c r="N17" s="2">
        <v>171193.09</v>
      </c>
      <c r="O17" s="2">
        <v>208.83412000000001</v>
      </c>
      <c r="P17" s="2">
        <v>1780.5547999999999</v>
      </c>
      <c r="Q17" s="2">
        <v>135.53937999999999</v>
      </c>
      <c r="R17" s="2">
        <v>5957.2227000000003</v>
      </c>
      <c r="S17" s="2">
        <v>285.30099000000001</v>
      </c>
      <c r="T17" s="2">
        <v>661.59564</v>
      </c>
      <c r="U17" s="2">
        <v>60.176113000000001</v>
      </c>
      <c r="V17" s="2">
        <v>5655.1171999999997</v>
      </c>
      <c r="W17" s="2">
        <v>32014.5</v>
      </c>
      <c r="X17" s="2">
        <v>671.21838000000002</v>
      </c>
      <c r="Y17" s="2">
        <v>14.294304</v>
      </c>
    </row>
    <row r="18" spans="1:25" x14ac:dyDescent="0.25">
      <c r="A18" s="4" t="s">
        <v>17</v>
      </c>
      <c r="B18" s="2">
        <v>1522.7823000000001</v>
      </c>
      <c r="C18" s="2">
        <v>8289.8086000000003</v>
      </c>
      <c r="D18" s="2">
        <v>22335.206999999999</v>
      </c>
      <c r="E18" s="2">
        <v>2.7838314</v>
      </c>
      <c r="F18" s="2">
        <v>1228.8948</v>
      </c>
      <c r="G18" s="2">
        <v>1248.6323</v>
      </c>
      <c r="H18" s="2">
        <v>359.57672000000002</v>
      </c>
      <c r="I18" s="2">
        <v>556.78375000000005</v>
      </c>
      <c r="J18" s="2">
        <v>3895.7874000000002</v>
      </c>
      <c r="K18" s="2">
        <v>3.8042161000000001</v>
      </c>
      <c r="L18" s="2">
        <v>3199.6758</v>
      </c>
      <c r="M18" s="2">
        <v>3033.9778000000001</v>
      </c>
      <c r="N18" s="2">
        <v>4014.2935000000002</v>
      </c>
      <c r="O18" s="2">
        <v>298576.06</v>
      </c>
      <c r="P18" s="2">
        <v>677.31926999999996</v>
      </c>
      <c r="Q18" s="2">
        <v>941.00476000000003</v>
      </c>
      <c r="R18" s="2">
        <v>22428.578000000001</v>
      </c>
      <c r="S18" s="2">
        <v>62.268013000000003</v>
      </c>
      <c r="T18" s="2">
        <v>4818.6035000000002</v>
      </c>
      <c r="U18" s="2">
        <v>27.584667</v>
      </c>
      <c r="V18" s="2">
        <v>4213.8852999999999</v>
      </c>
      <c r="W18" s="2">
        <v>28283.511999999999</v>
      </c>
      <c r="X18" s="2">
        <v>493.35269</v>
      </c>
      <c r="Y18" s="2">
        <v>1.7531534</v>
      </c>
    </row>
    <row r="19" spans="1:25" x14ac:dyDescent="0.25">
      <c r="A19" s="4" t="s">
        <v>6</v>
      </c>
      <c r="B19" s="2">
        <v>1086.6583000000001</v>
      </c>
      <c r="C19" s="2">
        <v>37.802909999999997</v>
      </c>
      <c r="D19" s="2">
        <v>166.44528</v>
      </c>
      <c r="E19" s="2">
        <v>2.0860232400000001E-2</v>
      </c>
      <c r="F19" s="2">
        <v>57.206974000000002</v>
      </c>
      <c r="G19" s="2">
        <v>6.2183432999999999</v>
      </c>
      <c r="H19" s="2">
        <v>0.71159165999999996</v>
      </c>
      <c r="I19" s="2">
        <v>198.2869</v>
      </c>
      <c r="J19" s="2">
        <v>111333.86</v>
      </c>
      <c r="K19" s="2">
        <v>15.983984</v>
      </c>
      <c r="L19" s="2">
        <v>371.14532000000003</v>
      </c>
      <c r="M19" s="2">
        <v>157.72743</v>
      </c>
      <c r="N19" s="2">
        <v>15.749164</v>
      </c>
      <c r="O19" s="2">
        <v>0.61211800999999999</v>
      </c>
      <c r="P19" s="2">
        <v>176953.2</v>
      </c>
      <c r="Q19" s="2">
        <v>3.6199960999999998</v>
      </c>
      <c r="R19" s="2">
        <v>396.24041999999997</v>
      </c>
      <c r="S19" s="2">
        <v>0.46221620000000002</v>
      </c>
      <c r="T19" s="2">
        <v>54.713951000000002</v>
      </c>
      <c r="U19" s="2">
        <v>550.95825000000002</v>
      </c>
      <c r="V19" s="2">
        <v>84.140640000000005</v>
      </c>
      <c r="W19" s="2">
        <v>103.78384</v>
      </c>
      <c r="X19" s="2">
        <v>4.8062662999999999</v>
      </c>
      <c r="Y19" s="2">
        <v>3.1958769999999997E-2</v>
      </c>
    </row>
    <row r="20" spans="1:25" x14ac:dyDescent="0.25">
      <c r="A20" s="4" t="s">
        <v>10</v>
      </c>
      <c r="B20" s="2">
        <v>1394.6896999999999</v>
      </c>
      <c r="C20" s="2">
        <v>4007.8154</v>
      </c>
      <c r="D20" s="2">
        <v>98223.335999999996</v>
      </c>
      <c r="E20" s="2">
        <v>2.2002169999999999</v>
      </c>
      <c r="F20" s="2">
        <v>292.65149000000002</v>
      </c>
      <c r="G20" s="2">
        <v>606.68127000000004</v>
      </c>
      <c r="H20" s="2">
        <v>59.109886000000003</v>
      </c>
      <c r="I20" s="2">
        <v>41.314880000000002</v>
      </c>
      <c r="J20" s="2">
        <v>4404.1684999999998</v>
      </c>
      <c r="K20" s="2">
        <v>2.3469671999999999</v>
      </c>
      <c r="L20" s="2">
        <v>1975.1647</v>
      </c>
      <c r="M20" s="2">
        <v>771.99114999999995</v>
      </c>
      <c r="N20" s="2">
        <v>25832.032999999999</v>
      </c>
      <c r="O20" s="2">
        <v>97.484795000000005</v>
      </c>
      <c r="P20" s="2">
        <v>422.41388000000001</v>
      </c>
      <c r="Q20" s="2">
        <v>189275.48</v>
      </c>
      <c r="R20" s="2">
        <v>2193.2548999999999</v>
      </c>
      <c r="S20" s="2">
        <v>238.64523</v>
      </c>
      <c r="T20" s="2">
        <v>682.47046</v>
      </c>
      <c r="U20" s="2">
        <v>15.613113</v>
      </c>
      <c r="V20" s="2">
        <v>1353.328</v>
      </c>
      <c r="W20" s="2">
        <v>6527.2440999999999</v>
      </c>
      <c r="X20" s="2">
        <v>197.86211</v>
      </c>
      <c r="Y20" s="2">
        <v>2.7480072999999998</v>
      </c>
    </row>
    <row r="21" spans="1:25" x14ac:dyDescent="0.25">
      <c r="A21" s="4" t="s">
        <v>24</v>
      </c>
      <c r="B21" s="2">
        <v>5256.7440999999999</v>
      </c>
      <c r="C21" s="2">
        <v>12960.091</v>
      </c>
      <c r="D21" s="2">
        <v>23044.044999999998</v>
      </c>
      <c r="E21" s="2">
        <v>13.610994</v>
      </c>
      <c r="F21" s="2">
        <v>6053.7739000000001</v>
      </c>
      <c r="G21" s="2">
        <v>1355.9614999999999</v>
      </c>
      <c r="H21" s="2">
        <v>274.79192999999998</v>
      </c>
      <c r="I21" s="2">
        <v>81.250916000000004</v>
      </c>
      <c r="J21" s="2">
        <v>7186.3275999999996</v>
      </c>
      <c r="K21" s="2">
        <v>2.9333749</v>
      </c>
      <c r="L21" s="2">
        <v>2475.2109</v>
      </c>
      <c r="M21" s="2">
        <v>13962.130999999999</v>
      </c>
      <c r="N21" s="2">
        <v>4415.2969000000003</v>
      </c>
      <c r="O21" s="2">
        <v>227.40924000000001</v>
      </c>
      <c r="P21" s="2">
        <v>541.80083999999999</v>
      </c>
      <c r="Q21" s="2">
        <v>87.886489999999995</v>
      </c>
      <c r="R21" s="2">
        <v>302834.5</v>
      </c>
      <c r="S21" s="2">
        <v>189.65359000000001</v>
      </c>
      <c r="T21" s="2">
        <v>7727.5464000000002</v>
      </c>
      <c r="U21" s="2">
        <v>62.693812999999999</v>
      </c>
      <c r="V21" s="2">
        <v>17792.974999999999</v>
      </c>
      <c r="W21" s="2">
        <v>29711.576000000001</v>
      </c>
      <c r="X21" s="2">
        <v>944.49419999999998</v>
      </c>
      <c r="Y21" s="2">
        <v>6.0463180999999997</v>
      </c>
    </row>
    <row r="22" spans="1:25" x14ac:dyDescent="0.25">
      <c r="A22" s="4" t="s">
        <v>14</v>
      </c>
      <c r="B22" s="2">
        <v>1906.5376000000001</v>
      </c>
      <c r="C22" s="2">
        <v>2239.7256000000002</v>
      </c>
      <c r="D22" s="2">
        <v>39655.398000000001</v>
      </c>
      <c r="E22" s="2">
        <v>1.8238753000000001</v>
      </c>
      <c r="F22" s="2">
        <v>3843.3516</v>
      </c>
      <c r="G22" s="2">
        <v>386.42426</v>
      </c>
      <c r="H22" s="2">
        <v>1817.2544</v>
      </c>
      <c r="I22" s="2">
        <v>103.52809999999999</v>
      </c>
      <c r="J22" s="2">
        <v>40425.300999999999</v>
      </c>
      <c r="K22" s="2">
        <v>2.6346810000000001</v>
      </c>
      <c r="L22" s="2">
        <v>1802.3136</v>
      </c>
      <c r="M22" s="2">
        <v>4054.9762999999998</v>
      </c>
      <c r="N22" s="2">
        <v>1458.4226000000001</v>
      </c>
      <c r="O22" s="2">
        <v>4263.8002999999999</v>
      </c>
      <c r="P22" s="2">
        <v>477.07913000000002</v>
      </c>
      <c r="Q22" s="2">
        <v>36.143256999999998</v>
      </c>
      <c r="R22" s="2">
        <v>14113.664000000001</v>
      </c>
      <c r="S22" s="2">
        <v>117052.05</v>
      </c>
      <c r="T22" s="2">
        <v>4674.3622999999998</v>
      </c>
      <c r="U22" s="2">
        <v>26.042878999999999</v>
      </c>
      <c r="V22" s="2">
        <v>6273.8804</v>
      </c>
      <c r="W22" s="2">
        <v>4038.0520000000001</v>
      </c>
      <c r="X22" s="2">
        <v>386.19833</v>
      </c>
      <c r="Y22" s="2">
        <v>218.90608</v>
      </c>
    </row>
    <row r="23" spans="1:25" x14ac:dyDescent="0.25">
      <c r="A23" s="4" t="s">
        <v>25</v>
      </c>
      <c r="B23" s="2">
        <v>49.583098999999997</v>
      </c>
      <c r="C23" s="2">
        <v>275.16977000000003</v>
      </c>
      <c r="D23" s="2">
        <v>373.88202000000001</v>
      </c>
      <c r="E23" s="2">
        <v>0.11245139</v>
      </c>
      <c r="F23" s="2">
        <v>123.07886999999999</v>
      </c>
      <c r="G23" s="2">
        <v>25.676394999999999</v>
      </c>
      <c r="H23" s="2">
        <v>2.9741423</v>
      </c>
      <c r="I23" s="2">
        <v>0.75041150999999995</v>
      </c>
      <c r="J23" s="2">
        <v>67.561592000000005</v>
      </c>
      <c r="K23" s="2">
        <v>2.8102668000000001E-2</v>
      </c>
      <c r="L23" s="2">
        <v>23.885363000000002</v>
      </c>
      <c r="M23" s="2">
        <v>312.49495999999999</v>
      </c>
      <c r="N23" s="2">
        <v>71.314728000000002</v>
      </c>
      <c r="O23" s="2">
        <v>2.3410989999999998</v>
      </c>
      <c r="P23" s="2">
        <v>5.1604527999999998</v>
      </c>
      <c r="Q23" s="2">
        <v>1.7719647999999999</v>
      </c>
      <c r="R23" s="2">
        <v>2343.7577999999999</v>
      </c>
      <c r="S23" s="2">
        <v>2.6300868999999998</v>
      </c>
      <c r="T23" s="2">
        <v>114764.99</v>
      </c>
      <c r="U23" s="2">
        <v>1.5830261000000001</v>
      </c>
      <c r="V23" s="2">
        <v>152.76410000000001</v>
      </c>
      <c r="W23" s="2">
        <v>408.16861</v>
      </c>
      <c r="X23" s="2">
        <v>43.584679000000001</v>
      </c>
      <c r="Y23" s="2">
        <v>7.1480274199999999E-2</v>
      </c>
    </row>
    <row r="24" spans="1:25" x14ac:dyDescent="0.25">
      <c r="A24" s="4" t="s">
        <v>12</v>
      </c>
      <c r="B24" s="2">
        <v>80.177054999999996</v>
      </c>
      <c r="C24" s="2">
        <v>1346.6998000000001</v>
      </c>
      <c r="D24" s="2">
        <v>688.05724999999995</v>
      </c>
      <c r="E24" s="2">
        <v>5.4922528599999999E-2</v>
      </c>
      <c r="F24" s="2">
        <v>19.831638000000002</v>
      </c>
      <c r="G24" s="2">
        <v>71.935944000000006</v>
      </c>
      <c r="H24" s="2">
        <v>10.795555</v>
      </c>
      <c r="I24" s="2">
        <v>182.48238000000001</v>
      </c>
      <c r="J24" s="2">
        <v>1728.5125</v>
      </c>
      <c r="K24" s="2">
        <v>4.8135165999999998</v>
      </c>
      <c r="L24" s="2">
        <v>4056.0571</v>
      </c>
      <c r="M24" s="2">
        <v>67.649367999999996</v>
      </c>
      <c r="N24" s="2">
        <v>592.32104000000004</v>
      </c>
      <c r="O24" s="2">
        <v>33.276347999999999</v>
      </c>
      <c r="P24" s="2">
        <v>850.52362000000005</v>
      </c>
      <c r="Q24" s="2">
        <v>20.495643999999999</v>
      </c>
      <c r="R24" s="2">
        <v>726.99854000000005</v>
      </c>
      <c r="S24" s="2">
        <v>11.667539</v>
      </c>
      <c r="T24" s="2">
        <v>33.065387999999999</v>
      </c>
      <c r="U24" s="2">
        <v>151790.89000000001</v>
      </c>
      <c r="V24" s="2">
        <v>205.38013000000001</v>
      </c>
      <c r="W24" s="2">
        <v>231.13920999999999</v>
      </c>
      <c r="X24" s="2">
        <v>18.830950000000001</v>
      </c>
      <c r="Y24" s="2">
        <v>5.0167378999999999</v>
      </c>
    </row>
    <row r="25" spans="1:25" x14ac:dyDescent="0.25">
      <c r="A25" s="4" t="s">
        <v>21</v>
      </c>
      <c r="B25" s="2">
        <v>9358.5557000000008</v>
      </c>
      <c r="C25" s="2">
        <v>7613.4472999999998</v>
      </c>
      <c r="D25" s="2">
        <v>32008.857</v>
      </c>
      <c r="E25" s="2">
        <v>0.98129748999999999</v>
      </c>
      <c r="F25" s="2">
        <v>529.08471999999995</v>
      </c>
      <c r="G25" s="2">
        <v>2128.9773</v>
      </c>
      <c r="H25" s="2">
        <v>258.26172000000003</v>
      </c>
      <c r="I25" s="2">
        <v>26.576027</v>
      </c>
      <c r="J25" s="2">
        <v>5794.0219999999999</v>
      </c>
      <c r="K25" s="2">
        <v>3.3028862000000001</v>
      </c>
      <c r="L25" s="2">
        <v>2502.2089999999998</v>
      </c>
      <c r="M25" s="2">
        <v>2413.1196</v>
      </c>
      <c r="N25" s="2">
        <v>3979.7777999999998</v>
      </c>
      <c r="O25" s="2">
        <v>197.46017000000001</v>
      </c>
      <c r="P25" s="2">
        <v>592.26635999999996</v>
      </c>
      <c r="Q25" s="2">
        <v>19.521758999999999</v>
      </c>
      <c r="R25" s="2">
        <v>4851.0859</v>
      </c>
      <c r="S25" s="2">
        <v>50.761325999999997</v>
      </c>
      <c r="T25" s="2">
        <v>871.20428000000004</v>
      </c>
      <c r="U25" s="2">
        <v>15.112244</v>
      </c>
      <c r="V25" s="2">
        <v>163525.66</v>
      </c>
      <c r="W25" s="2">
        <v>27438.226999999999</v>
      </c>
      <c r="X25" s="2">
        <v>780.03015000000005</v>
      </c>
      <c r="Y25" s="2">
        <v>4.0903562999999998</v>
      </c>
    </row>
    <row r="26" spans="1:25" x14ac:dyDescent="0.25">
      <c r="A26" s="4" t="s">
        <v>23</v>
      </c>
      <c r="B26" s="2">
        <v>2028.8453</v>
      </c>
      <c r="C26" s="2">
        <v>22648.474999999999</v>
      </c>
      <c r="D26" s="2">
        <v>33007.406000000003</v>
      </c>
      <c r="E26" s="2">
        <v>1.6799108</v>
      </c>
      <c r="F26" s="2">
        <v>859.79462000000001</v>
      </c>
      <c r="G26" s="2">
        <v>1951.3655000000001</v>
      </c>
      <c r="H26" s="2">
        <v>187.69140999999999</v>
      </c>
      <c r="I26" s="2">
        <v>20.026897000000002</v>
      </c>
      <c r="J26" s="2">
        <v>1984.5310999999999</v>
      </c>
      <c r="K26" s="2">
        <v>1.7782471</v>
      </c>
      <c r="L26" s="2">
        <v>1484.1846</v>
      </c>
      <c r="M26" s="2">
        <v>1740.6193000000001</v>
      </c>
      <c r="N26" s="2">
        <v>5369.8594000000003</v>
      </c>
      <c r="O26" s="2">
        <v>134.16543999999999</v>
      </c>
      <c r="P26" s="2">
        <v>319.11171999999999</v>
      </c>
      <c r="Q26" s="2">
        <v>26.889149</v>
      </c>
      <c r="R26" s="2">
        <v>21325.067999999999</v>
      </c>
      <c r="S26" s="2">
        <v>57.618797000000001</v>
      </c>
      <c r="T26" s="2">
        <v>1505.1764000000001</v>
      </c>
      <c r="U26" s="2">
        <v>16.951177999999999</v>
      </c>
      <c r="V26" s="2">
        <v>8857.2304999999997</v>
      </c>
      <c r="W26" s="2">
        <v>191519.53</v>
      </c>
      <c r="X26" s="2">
        <v>745.91369999999995</v>
      </c>
      <c r="Y26" s="2">
        <v>2.3104106999999998</v>
      </c>
    </row>
    <row r="27" spans="1:25" x14ac:dyDescent="0.25">
      <c r="A27" s="4" t="s">
        <v>19</v>
      </c>
      <c r="B27" s="2">
        <v>6531.2622000000001</v>
      </c>
      <c r="C27" s="2">
        <v>16303.486999999999</v>
      </c>
      <c r="D27" s="2">
        <v>11935.255999999999</v>
      </c>
      <c r="E27" s="2">
        <v>0.82556861999999998</v>
      </c>
      <c r="F27" s="2">
        <v>4903.9058000000005</v>
      </c>
      <c r="G27" s="2">
        <v>23067.572</v>
      </c>
      <c r="H27" s="2">
        <v>499.25769000000003</v>
      </c>
      <c r="I27" s="2">
        <v>53.739494000000001</v>
      </c>
      <c r="J27" s="2">
        <v>8200.9629000000004</v>
      </c>
      <c r="K27" s="2">
        <v>6.5428004</v>
      </c>
      <c r="L27" s="2">
        <v>5531.2304999999997</v>
      </c>
      <c r="M27" s="2">
        <v>10254.742</v>
      </c>
      <c r="N27" s="2">
        <v>12424.651</v>
      </c>
      <c r="O27" s="2">
        <v>294.79599000000002</v>
      </c>
      <c r="P27" s="2">
        <v>1175.2268999999999</v>
      </c>
      <c r="Q27" s="2">
        <v>379.56763000000001</v>
      </c>
      <c r="R27" s="2">
        <v>11613.166999999999</v>
      </c>
      <c r="S27" s="2">
        <v>210.75265999999999</v>
      </c>
      <c r="T27" s="2">
        <v>12967.978999999999</v>
      </c>
      <c r="U27" s="2">
        <v>135.43646000000001</v>
      </c>
      <c r="V27" s="2">
        <v>4213.79</v>
      </c>
      <c r="W27" s="2">
        <v>14731.86</v>
      </c>
      <c r="X27" s="2">
        <v>196287.22</v>
      </c>
      <c r="Y27" s="2">
        <v>20.701519000000001</v>
      </c>
    </row>
    <row r="28" spans="1:25" x14ac:dyDescent="0.25">
      <c r="A28" s="4" t="s">
        <v>13</v>
      </c>
      <c r="B28" s="2">
        <v>1248.2251000000001</v>
      </c>
      <c r="C28" s="2">
        <v>510.74182000000002</v>
      </c>
      <c r="D28" s="2">
        <v>2631.4141</v>
      </c>
      <c r="E28" s="2">
        <v>0.41038299</v>
      </c>
      <c r="F28" s="2">
        <v>526.42487000000006</v>
      </c>
      <c r="G28" s="2">
        <v>99.696594000000005</v>
      </c>
      <c r="H28" s="2">
        <v>199.81949</v>
      </c>
      <c r="I28" s="2">
        <v>27.868884999999999</v>
      </c>
      <c r="J28" s="2">
        <v>572.72284000000002</v>
      </c>
      <c r="K28" s="2">
        <v>0.39850664000000002</v>
      </c>
      <c r="L28" s="2">
        <v>183.09323000000001</v>
      </c>
      <c r="M28" s="2">
        <v>959.11432000000002</v>
      </c>
      <c r="N28" s="2">
        <v>415.10665999999998</v>
      </c>
      <c r="O28" s="2">
        <v>976.54047000000003</v>
      </c>
      <c r="P28" s="2">
        <v>95.334380999999993</v>
      </c>
      <c r="Q28" s="2">
        <v>6.7006291999999998</v>
      </c>
      <c r="R28" s="2">
        <v>4502.0879000000004</v>
      </c>
      <c r="S28" s="2">
        <v>685.82561999999996</v>
      </c>
      <c r="T28" s="2">
        <v>380.03683000000001</v>
      </c>
      <c r="U28" s="2">
        <v>3.3417517999999999</v>
      </c>
      <c r="V28" s="2">
        <v>1714.9613999999999</v>
      </c>
      <c r="W28" s="2">
        <v>1339.8613</v>
      </c>
      <c r="X28" s="2">
        <v>66.299149</v>
      </c>
      <c r="Y28" s="2">
        <v>108894.88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Y28"/>
  <sheetViews>
    <sheetView workbookViewId="0"/>
  </sheetViews>
  <sheetFormatPr defaultRowHeight="15" x14ac:dyDescent="0.25"/>
  <cols>
    <col min="1" max="1" width="13.140625" bestFit="1" customWidth="1"/>
    <col min="2" max="2" width="16.28515625" bestFit="1" customWidth="1"/>
    <col min="3" max="3" width="12" bestFit="1" customWidth="1"/>
    <col min="4" max="4" width="11" bestFit="1" customWidth="1"/>
    <col min="5" max="17" width="12" bestFit="1" customWidth="1"/>
    <col min="18" max="18" width="11.5703125" bestFit="1" customWidth="1"/>
    <col min="19" max="19" width="12" bestFit="1" customWidth="1"/>
    <col min="20" max="20" width="11" bestFit="1" customWidth="1"/>
    <col min="21" max="25" width="12" bestFit="1" customWidth="1"/>
  </cols>
  <sheetData>
    <row r="1" spans="1:25" x14ac:dyDescent="0.25">
      <c r="A1" s="3" t="s">
        <v>2</v>
      </c>
      <c r="B1" t="s">
        <v>88</v>
      </c>
    </row>
    <row r="3" spans="1:25" x14ac:dyDescent="0.25">
      <c r="A3" s="3" t="s">
        <v>117</v>
      </c>
      <c r="B3" s="3" t="s">
        <v>118</v>
      </c>
    </row>
    <row r="4" spans="1:25" x14ac:dyDescent="0.25">
      <c r="A4" s="3" t="s">
        <v>119</v>
      </c>
      <c r="B4" t="s">
        <v>22</v>
      </c>
      <c r="C4" t="s">
        <v>9</v>
      </c>
      <c r="D4" t="s">
        <v>20</v>
      </c>
      <c r="E4" t="s">
        <v>28</v>
      </c>
      <c r="F4" t="s">
        <v>26</v>
      </c>
      <c r="G4" t="s">
        <v>18</v>
      </c>
      <c r="H4" t="s">
        <v>16</v>
      </c>
      <c r="I4" t="s">
        <v>8</v>
      </c>
      <c r="J4" t="s">
        <v>11</v>
      </c>
      <c r="K4" t="s">
        <v>7</v>
      </c>
      <c r="L4" t="s">
        <v>4</v>
      </c>
      <c r="M4" t="s">
        <v>27</v>
      </c>
      <c r="N4" t="s">
        <v>15</v>
      </c>
      <c r="O4" t="s">
        <v>17</v>
      </c>
      <c r="P4" t="s">
        <v>6</v>
      </c>
      <c r="Q4" t="s">
        <v>10</v>
      </c>
      <c r="R4" t="s">
        <v>24</v>
      </c>
      <c r="S4" t="s">
        <v>14</v>
      </c>
      <c r="T4" t="s">
        <v>25</v>
      </c>
      <c r="U4" t="s">
        <v>12</v>
      </c>
      <c r="V4" t="s">
        <v>21</v>
      </c>
      <c r="W4" t="s">
        <v>23</v>
      </c>
      <c r="X4" t="s">
        <v>19</v>
      </c>
      <c r="Y4" t="s">
        <v>13</v>
      </c>
    </row>
    <row r="5" spans="1:25" x14ac:dyDescent="0.25">
      <c r="A5" s="4" t="s">
        <v>22</v>
      </c>
      <c r="B5" s="2">
        <v>68500.625</v>
      </c>
      <c r="C5" s="2">
        <v>5.6332059199999999E-2</v>
      </c>
      <c r="D5" s="2">
        <v>1914.9248</v>
      </c>
      <c r="E5" s="2">
        <v>52.741467</v>
      </c>
      <c r="F5" s="2">
        <v>485.64639</v>
      </c>
      <c r="G5" s="2">
        <v>0.86648016999999999</v>
      </c>
      <c r="H5" s="2">
        <v>7.2304882099999995E-2</v>
      </c>
      <c r="I5" s="2">
        <v>0.48624553999999998</v>
      </c>
      <c r="J5" s="2">
        <v>104.14745000000001</v>
      </c>
      <c r="K5" s="2">
        <v>7.7937512</v>
      </c>
      <c r="L5" s="2">
        <v>112.94968</v>
      </c>
      <c r="M5" s="2">
        <v>1326.2280000000001</v>
      </c>
      <c r="N5" s="2">
        <v>818.05438000000004</v>
      </c>
      <c r="O5" s="2">
        <v>1.9036276299999998E-2</v>
      </c>
      <c r="P5" s="2">
        <v>3.4344834999999998</v>
      </c>
      <c r="Q5" s="2">
        <v>14.169497</v>
      </c>
      <c r="R5" s="2">
        <v>3256.9983000000002</v>
      </c>
      <c r="S5" s="2">
        <v>22.010211999999999</v>
      </c>
      <c r="T5" s="2">
        <v>863.43187999999998</v>
      </c>
      <c r="U5" s="2">
        <v>22.291647000000001</v>
      </c>
      <c r="V5" s="2">
        <v>795.11102000000005</v>
      </c>
      <c r="W5" s="2">
        <v>558.85571000000004</v>
      </c>
      <c r="X5" s="2">
        <v>58.436424000000002</v>
      </c>
      <c r="Y5" s="2">
        <v>42.022514000000001</v>
      </c>
    </row>
    <row r="6" spans="1:25" x14ac:dyDescent="0.25">
      <c r="A6" s="4" t="s">
        <v>9</v>
      </c>
      <c r="B6" s="2">
        <v>522.39508000000001</v>
      </c>
      <c r="C6" s="2">
        <v>68747.491999999998</v>
      </c>
      <c r="D6" s="2">
        <v>17043.982</v>
      </c>
      <c r="E6" s="2">
        <v>119.26858</v>
      </c>
      <c r="F6" s="2">
        <v>890.83972000000006</v>
      </c>
      <c r="G6" s="2">
        <v>1845.4259999999999</v>
      </c>
      <c r="H6" s="2">
        <v>847.49108999999999</v>
      </c>
      <c r="I6" s="2">
        <v>2.4243157000000002</v>
      </c>
      <c r="J6" s="2">
        <v>1261.0046</v>
      </c>
      <c r="K6" s="2">
        <v>47.134171000000002</v>
      </c>
      <c r="L6" s="2">
        <v>4328.1714000000002</v>
      </c>
      <c r="M6" s="2">
        <v>1976.0929000000001</v>
      </c>
      <c r="N6" s="2">
        <v>35733.027000000002</v>
      </c>
      <c r="O6" s="2">
        <v>943.38585999999998</v>
      </c>
      <c r="P6" s="2">
        <v>37.599494999999997</v>
      </c>
      <c r="Q6" s="2">
        <v>369.14931999999999</v>
      </c>
      <c r="R6" s="2">
        <v>889.05811000000006</v>
      </c>
      <c r="S6" s="2">
        <v>104.14352</v>
      </c>
      <c r="T6" s="2">
        <v>1894.0793000000001</v>
      </c>
      <c r="U6" s="2">
        <v>1001.8611</v>
      </c>
      <c r="V6" s="2">
        <v>576.50860999999998</v>
      </c>
      <c r="W6" s="2">
        <v>2406.0556999999999</v>
      </c>
      <c r="X6" s="2">
        <v>593.73181</v>
      </c>
      <c r="Y6" s="2">
        <v>228.34630999999999</v>
      </c>
    </row>
    <row r="7" spans="1:25" x14ac:dyDescent="0.25">
      <c r="A7" s="4" t="s">
        <v>20</v>
      </c>
      <c r="B7" s="2">
        <v>44.026389999999999</v>
      </c>
      <c r="C7" s="2">
        <v>0.35145861</v>
      </c>
      <c r="D7" s="2">
        <v>108752.59</v>
      </c>
      <c r="E7" s="2">
        <v>346.68268</v>
      </c>
      <c r="F7" s="2">
        <v>456.96593999999999</v>
      </c>
      <c r="G7" s="2">
        <v>0.21066573</v>
      </c>
      <c r="H7" s="2">
        <v>2.3550130400000001E-2</v>
      </c>
      <c r="I7" s="2">
        <v>0.24523587999999999</v>
      </c>
      <c r="J7" s="2">
        <v>45.829825999999997</v>
      </c>
      <c r="K7" s="2">
        <v>10.479031000000001</v>
      </c>
      <c r="L7" s="2">
        <v>31.713183999999998</v>
      </c>
      <c r="M7" s="2">
        <v>534.09418000000005</v>
      </c>
      <c r="N7" s="2">
        <v>294.31765999999999</v>
      </c>
      <c r="O7" s="2">
        <v>8.6854938400000008E-3</v>
      </c>
      <c r="P7" s="2">
        <v>7.1930870999999996</v>
      </c>
      <c r="Q7" s="2">
        <v>5.2351308000000003</v>
      </c>
      <c r="R7" s="2">
        <v>311.05667</v>
      </c>
      <c r="S7" s="2">
        <v>31.525652000000001</v>
      </c>
      <c r="T7" s="2">
        <v>2221.0902999999998</v>
      </c>
      <c r="U7" s="2">
        <v>1.4572299</v>
      </c>
      <c r="V7" s="2">
        <v>172.93256</v>
      </c>
      <c r="W7" s="2">
        <v>26.143456</v>
      </c>
      <c r="X7" s="2">
        <v>36.720092999999999</v>
      </c>
      <c r="Y7" s="2">
        <v>24.717538999999999</v>
      </c>
    </row>
    <row r="8" spans="1:25" x14ac:dyDescent="0.25">
      <c r="A8" s="4" t="s">
        <v>28</v>
      </c>
      <c r="B8" s="2">
        <v>13.810802000000001</v>
      </c>
      <c r="C8" s="2">
        <v>1.43689068E-3</v>
      </c>
      <c r="D8" s="2">
        <v>95.981796000000003</v>
      </c>
      <c r="E8" s="2">
        <v>108649.06</v>
      </c>
      <c r="F8" s="2">
        <v>23.101721000000001</v>
      </c>
      <c r="G8" s="2">
        <v>1.8234137399999999E-2</v>
      </c>
      <c r="H8" s="2">
        <v>8.2791189199999998E-4</v>
      </c>
      <c r="I8" s="2">
        <v>9.2174084900000005E-3</v>
      </c>
      <c r="J8" s="2">
        <v>1.8343502</v>
      </c>
      <c r="K8" s="2">
        <v>8.6821444299999995E-2</v>
      </c>
      <c r="L8" s="2">
        <v>1.1219870000000001</v>
      </c>
      <c r="M8" s="2">
        <v>62.580021000000002</v>
      </c>
      <c r="N8" s="2">
        <v>12.911507</v>
      </c>
      <c r="O8" s="2">
        <v>2.6954157500000002E-4</v>
      </c>
      <c r="P8" s="2">
        <v>0.23765838</v>
      </c>
      <c r="Q8" s="2">
        <v>0.13060527</v>
      </c>
      <c r="R8" s="2">
        <v>42.350242999999999</v>
      </c>
      <c r="S8" s="2">
        <v>0.49680299</v>
      </c>
      <c r="T8" s="2">
        <v>60.474052</v>
      </c>
      <c r="U8" s="2">
        <v>1.9932793</v>
      </c>
      <c r="V8" s="2">
        <v>21.577103000000001</v>
      </c>
      <c r="W8" s="2">
        <v>3.8039481999999998</v>
      </c>
      <c r="X8" s="2">
        <v>1.8416359</v>
      </c>
      <c r="Y8" s="2">
        <v>1.7640138999999999</v>
      </c>
    </row>
    <row r="9" spans="1:25" x14ac:dyDescent="0.25">
      <c r="A9" s="4" t="s">
        <v>26</v>
      </c>
      <c r="B9" s="2">
        <v>4.76516783E-2</v>
      </c>
      <c r="C9" s="2">
        <v>5.4373186999999998E-3</v>
      </c>
      <c r="D9" s="2">
        <v>3.5767335999999998</v>
      </c>
      <c r="E9" s="2">
        <v>3.40097174E-2</v>
      </c>
      <c r="F9" s="2">
        <v>59254.23</v>
      </c>
      <c r="G9" s="2">
        <v>5.1441863199999998E-3</v>
      </c>
      <c r="H9" s="2">
        <v>0.28360826</v>
      </c>
      <c r="I9" s="2">
        <v>1.42399576E-2</v>
      </c>
      <c r="J9" s="2">
        <v>0.85257583999999997</v>
      </c>
      <c r="K9" s="2">
        <v>0.15430236999999999</v>
      </c>
      <c r="L9" s="2">
        <v>0.15892339</v>
      </c>
      <c r="M9" s="2">
        <v>0.48604481999999999</v>
      </c>
      <c r="N9" s="2">
        <v>6.3846487999999999</v>
      </c>
      <c r="O9" s="2">
        <v>6.2920868399999996E-2</v>
      </c>
      <c r="P9" s="2">
        <v>2.9618013699999998E-3</v>
      </c>
      <c r="Q9" s="2">
        <v>5.4615954900000003E-3</v>
      </c>
      <c r="R9" s="2">
        <v>1.5998416</v>
      </c>
      <c r="S9" s="2">
        <v>0.10062106</v>
      </c>
      <c r="T9" s="2">
        <v>0.24968612000000001</v>
      </c>
      <c r="U9" s="2">
        <v>4.1762769200000001E-2</v>
      </c>
      <c r="V9" s="2">
        <v>0.37723315000000002</v>
      </c>
      <c r="W9" s="2">
        <v>4.8074714800000001E-2</v>
      </c>
      <c r="X9" s="2">
        <v>3.0331373200000001E-2</v>
      </c>
      <c r="Y9" s="2">
        <v>5.0549406599999999E-2</v>
      </c>
    </row>
    <row r="10" spans="1:25" x14ac:dyDescent="0.25">
      <c r="A10" s="4" t="s">
        <v>18</v>
      </c>
      <c r="B10" s="2">
        <v>286.83643000000001</v>
      </c>
      <c r="C10" s="2">
        <v>1.3542670999999999</v>
      </c>
      <c r="D10" s="2">
        <v>6563.4970999999996</v>
      </c>
      <c r="E10" s="2">
        <v>57.556007000000001</v>
      </c>
      <c r="F10" s="2">
        <v>4135.5263999999997</v>
      </c>
      <c r="G10" s="2">
        <v>57546.722999999998</v>
      </c>
      <c r="H10" s="2">
        <v>501.66381999999999</v>
      </c>
      <c r="I10" s="2">
        <v>0.88742202999999997</v>
      </c>
      <c r="J10" s="2">
        <v>1478.2421999999999</v>
      </c>
      <c r="K10" s="2">
        <v>11.442729999999999</v>
      </c>
      <c r="L10" s="2">
        <v>585.70489999999995</v>
      </c>
      <c r="M10" s="2">
        <v>6294.8887000000004</v>
      </c>
      <c r="N10" s="2">
        <v>13363.611000000001</v>
      </c>
      <c r="O10" s="2">
        <v>336.70540999999997</v>
      </c>
      <c r="P10" s="2">
        <v>5.1113482000000001</v>
      </c>
      <c r="Q10" s="2">
        <v>61.806122000000002</v>
      </c>
      <c r="R10" s="2">
        <v>1781.4501</v>
      </c>
      <c r="S10" s="2">
        <v>177.00658999999999</v>
      </c>
      <c r="T10" s="2">
        <v>6273.3056999999999</v>
      </c>
      <c r="U10" s="2">
        <v>1640.885</v>
      </c>
      <c r="V10" s="2">
        <v>669.35504000000003</v>
      </c>
      <c r="W10" s="2">
        <v>992.19372999999996</v>
      </c>
      <c r="X10" s="2">
        <v>7316.6426000000001</v>
      </c>
      <c r="Y10" s="2">
        <v>84.108894000000006</v>
      </c>
    </row>
    <row r="11" spans="1:25" x14ac:dyDescent="0.25">
      <c r="A11" s="4" t="s">
        <v>16</v>
      </c>
      <c r="B11" s="2">
        <v>4.1825066</v>
      </c>
      <c r="C11" s="2">
        <v>0.23991224</v>
      </c>
      <c r="D11" s="2">
        <v>337.91237999999998</v>
      </c>
      <c r="E11" s="2">
        <v>2.7159913000000002</v>
      </c>
      <c r="F11" s="2">
        <v>12.913675</v>
      </c>
      <c r="G11" s="2">
        <v>0.27151269</v>
      </c>
      <c r="H11" s="2">
        <v>63585.991999999998</v>
      </c>
      <c r="I11" s="2">
        <v>2.0175314000000002</v>
      </c>
      <c r="J11" s="2">
        <v>13.481476000000001</v>
      </c>
      <c r="K11" s="2">
        <v>1.3289740000000001</v>
      </c>
      <c r="L11" s="2">
        <v>49.359355999999998</v>
      </c>
      <c r="M11" s="2">
        <v>23.203137999999999</v>
      </c>
      <c r="N11" s="2">
        <v>112.0515</v>
      </c>
      <c r="O11" s="2">
        <v>2.9288992999999999</v>
      </c>
      <c r="P11" s="2">
        <v>0.64430732000000002</v>
      </c>
      <c r="Q11" s="2">
        <v>0.61460102000000005</v>
      </c>
      <c r="R11" s="2">
        <v>108.67178</v>
      </c>
      <c r="S11" s="2">
        <v>1.1779816000000001</v>
      </c>
      <c r="T11" s="2">
        <v>58.052719000000003</v>
      </c>
      <c r="U11" s="2">
        <v>0.88829493999999998</v>
      </c>
      <c r="V11" s="2">
        <v>17.629263000000002</v>
      </c>
      <c r="W11" s="2">
        <v>6.9287428999999996</v>
      </c>
      <c r="X11" s="2">
        <v>11.862757</v>
      </c>
      <c r="Y11" s="2">
        <v>1.6803267</v>
      </c>
    </row>
    <row r="12" spans="1:25" x14ac:dyDescent="0.25">
      <c r="A12" s="4" t="s">
        <v>8</v>
      </c>
      <c r="B12" s="2">
        <v>32.185577000000002</v>
      </c>
      <c r="C12" s="2">
        <v>3.7851523599999999E-2</v>
      </c>
      <c r="D12" s="2">
        <v>505.17065000000002</v>
      </c>
      <c r="E12" s="2">
        <v>21.806377000000001</v>
      </c>
      <c r="F12" s="2">
        <v>54.515030000000003</v>
      </c>
      <c r="G12" s="2">
        <v>0.21191426999999999</v>
      </c>
      <c r="H12" s="2">
        <v>1.2871685399999999E-2</v>
      </c>
      <c r="I12" s="2">
        <v>48781.02</v>
      </c>
      <c r="J12" s="2">
        <v>24021.813999999998</v>
      </c>
      <c r="K12" s="2">
        <v>12.345772999999999</v>
      </c>
      <c r="L12" s="2">
        <v>13.450867000000001</v>
      </c>
      <c r="M12" s="2">
        <v>116.62248</v>
      </c>
      <c r="N12" s="2">
        <v>498.33098999999999</v>
      </c>
      <c r="O12" s="2">
        <v>6.7249126700000003E-3</v>
      </c>
      <c r="P12" s="2">
        <v>5.0160317000000001</v>
      </c>
      <c r="Q12" s="2">
        <v>14.444326</v>
      </c>
      <c r="R12" s="2">
        <v>1437.8376000000001</v>
      </c>
      <c r="S12" s="2">
        <v>260.90347000000003</v>
      </c>
      <c r="T12" s="2">
        <v>143.0881</v>
      </c>
      <c r="U12" s="2">
        <v>2.1653886</v>
      </c>
      <c r="V12" s="2">
        <v>134.58464000000001</v>
      </c>
      <c r="W12" s="2">
        <v>19.391297999999999</v>
      </c>
      <c r="X12" s="2">
        <v>6.4523177</v>
      </c>
      <c r="Y12" s="2">
        <v>108.64951000000001</v>
      </c>
    </row>
    <row r="13" spans="1:25" x14ac:dyDescent="0.25">
      <c r="A13" s="4" t="s">
        <v>11</v>
      </c>
      <c r="B13" s="2">
        <v>61.035781999999998</v>
      </c>
      <c r="C13" s="2">
        <v>0.12739665999999999</v>
      </c>
      <c r="D13" s="2">
        <v>1379.7662</v>
      </c>
      <c r="E13" s="2">
        <v>40.031509</v>
      </c>
      <c r="F13" s="2">
        <v>138.25651999999999</v>
      </c>
      <c r="G13" s="2">
        <v>0.50296700000000005</v>
      </c>
      <c r="H13" s="2">
        <v>3.6627497500000002E-2</v>
      </c>
      <c r="I13" s="2">
        <v>26.165443</v>
      </c>
      <c r="J13" s="2">
        <v>100578.98</v>
      </c>
      <c r="K13" s="2">
        <v>47.564391999999998</v>
      </c>
      <c r="L13" s="2">
        <v>40.760651000000003</v>
      </c>
      <c r="M13" s="2">
        <v>250.4838</v>
      </c>
      <c r="N13" s="2">
        <v>1906.9199000000001</v>
      </c>
      <c r="O13" s="2">
        <v>1.08552817E-2</v>
      </c>
      <c r="P13" s="2">
        <v>18.85416</v>
      </c>
      <c r="Q13" s="2">
        <v>59.246307000000002</v>
      </c>
      <c r="R13" s="2">
        <v>2527.1093999999998</v>
      </c>
      <c r="S13" s="2">
        <v>1086.9264000000001</v>
      </c>
      <c r="T13" s="2">
        <v>342.35953000000001</v>
      </c>
      <c r="U13" s="2">
        <v>4.5429548999999998</v>
      </c>
      <c r="V13" s="2">
        <v>258.51961999999997</v>
      </c>
      <c r="W13" s="2">
        <v>49.059471000000002</v>
      </c>
      <c r="X13" s="2">
        <v>14.780999</v>
      </c>
      <c r="Y13" s="2">
        <v>445.34271000000001</v>
      </c>
    </row>
    <row r="14" spans="1:25" x14ac:dyDescent="0.25">
      <c r="A14" s="4" t="s">
        <v>7</v>
      </c>
      <c r="B14" s="2">
        <v>0.15890940000000001</v>
      </c>
      <c r="C14" s="2">
        <v>1.2142557E-3</v>
      </c>
      <c r="D14" s="2">
        <v>2.0079470000000001</v>
      </c>
      <c r="E14" s="2">
        <v>4.52590436E-2</v>
      </c>
      <c r="F14" s="2">
        <v>0.16269663000000001</v>
      </c>
      <c r="G14" s="2">
        <v>6.0651957799999999E-4</v>
      </c>
      <c r="H14" s="2">
        <v>1.8736337400000001E-4</v>
      </c>
      <c r="I14" s="2">
        <v>4.5561015599999997E-2</v>
      </c>
      <c r="J14" s="2">
        <v>104.70413000000001</v>
      </c>
      <c r="K14" s="2">
        <v>39693.43</v>
      </c>
      <c r="L14" s="2">
        <v>2.8305091999999998</v>
      </c>
      <c r="M14" s="2">
        <v>0.30738198999999999</v>
      </c>
      <c r="N14" s="2">
        <v>2.1328687999999998</v>
      </c>
      <c r="O14" s="2">
        <v>2.7395869299999998E-4</v>
      </c>
      <c r="P14" s="2">
        <v>37.275886999999997</v>
      </c>
      <c r="Q14" s="2">
        <v>6.3742466299999995E-2</v>
      </c>
      <c r="R14" s="2">
        <v>2.7090456000000001</v>
      </c>
      <c r="S14" s="2">
        <v>1.2520764</v>
      </c>
      <c r="T14" s="2">
        <v>0.40096405000000002</v>
      </c>
      <c r="U14" s="2">
        <v>3.6462817299999999E-2</v>
      </c>
      <c r="V14" s="2">
        <v>0.28901990999999999</v>
      </c>
      <c r="W14" s="2">
        <v>7.4123844499999994E-2</v>
      </c>
      <c r="X14" s="2">
        <v>2.35952213E-2</v>
      </c>
      <c r="Y14" s="2">
        <v>4.7202596999999997</v>
      </c>
    </row>
    <row r="15" spans="1:25" x14ac:dyDescent="0.25">
      <c r="A15" s="4" t="s">
        <v>4</v>
      </c>
      <c r="B15" s="2">
        <v>22.137008999999999</v>
      </c>
      <c r="C15" s="2">
        <v>9.8019518E-2</v>
      </c>
      <c r="D15" s="2">
        <v>1385.1723999999999</v>
      </c>
      <c r="E15" s="2">
        <v>17.749222</v>
      </c>
      <c r="F15" s="2">
        <v>44.407058999999997</v>
      </c>
      <c r="G15" s="2">
        <v>0.1929516</v>
      </c>
      <c r="H15" s="2">
        <v>1.97630562E-2</v>
      </c>
      <c r="I15" s="2">
        <v>2.3089260999999999</v>
      </c>
      <c r="J15" s="2">
        <v>8336.8359</v>
      </c>
      <c r="K15" s="2">
        <v>14.100716</v>
      </c>
      <c r="L15" s="2">
        <v>62136.097999999998</v>
      </c>
      <c r="M15" s="2">
        <v>92.523628000000002</v>
      </c>
      <c r="N15" s="2">
        <v>1327.4899</v>
      </c>
      <c r="O15" s="2">
        <v>6.5964595400000003E-3</v>
      </c>
      <c r="P15" s="2">
        <v>5.0207043000000002</v>
      </c>
      <c r="Q15" s="2">
        <v>36.208103000000001</v>
      </c>
      <c r="R15" s="2">
        <v>944.73028999999997</v>
      </c>
      <c r="S15" s="2">
        <v>224.55475000000001</v>
      </c>
      <c r="T15" s="2">
        <v>127.14259</v>
      </c>
      <c r="U15" s="2">
        <v>688.76433999999995</v>
      </c>
      <c r="V15" s="2">
        <v>93.979286000000002</v>
      </c>
      <c r="W15" s="2">
        <v>17.442625</v>
      </c>
      <c r="X15" s="2">
        <v>5.7923197999999996</v>
      </c>
      <c r="Y15" s="2">
        <v>597.38544000000002</v>
      </c>
    </row>
    <row r="16" spans="1:25" x14ac:dyDescent="0.25">
      <c r="A16" s="4" t="s">
        <v>27</v>
      </c>
      <c r="B16" s="2">
        <v>8.3058644100000006E-3</v>
      </c>
      <c r="C16" s="2">
        <v>2.2644997800000001E-4</v>
      </c>
      <c r="D16" s="2">
        <v>0.28154296000000001</v>
      </c>
      <c r="E16" s="2">
        <v>2.4466675200000001E-3</v>
      </c>
      <c r="F16" s="2">
        <v>3.77757289E-2</v>
      </c>
      <c r="G16" s="2">
        <v>1.11085712E-4</v>
      </c>
      <c r="H16" s="2">
        <v>1.7258173299999999E-3</v>
      </c>
      <c r="I16" s="2">
        <v>5.4084174299999996E-3</v>
      </c>
      <c r="J16" s="2">
        <v>8.3482511300000006E-2</v>
      </c>
      <c r="K16" s="2">
        <v>1.5611398E-2</v>
      </c>
      <c r="L16" s="2">
        <v>0.40283870999999999</v>
      </c>
      <c r="M16" s="2">
        <v>77401.968999999997</v>
      </c>
      <c r="N16" s="2">
        <v>8.4971666299999998E-2</v>
      </c>
      <c r="O16" s="2">
        <v>2.68664706E-4</v>
      </c>
      <c r="P16" s="2">
        <v>4.9372287499999997E-3</v>
      </c>
      <c r="Q16" s="2">
        <v>9.5094909200000004E-4</v>
      </c>
      <c r="R16" s="2">
        <v>0.10311995</v>
      </c>
      <c r="S16" s="2">
        <v>3.8064299199999999E-3</v>
      </c>
      <c r="T16" s="2">
        <v>0.10693850000000001</v>
      </c>
      <c r="U16" s="2">
        <v>5.9501221399999998E-3</v>
      </c>
      <c r="V16" s="2">
        <v>7.4331618799999999E-2</v>
      </c>
      <c r="W16" s="2">
        <v>3.85893546E-2</v>
      </c>
      <c r="X16" s="2">
        <v>2.2458381999999999E-2</v>
      </c>
      <c r="Y16" s="2">
        <v>1.20049622E-2</v>
      </c>
    </row>
    <row r="17" spans="1:25" x14ac:dyDescent="0.25">
      <c r="A17" s="4" t="s">
        <v>15</v>
      </c>
      <c r="B17" s="2">
        <v>27.558745999999999</v>
      </c>
      <c r="C17" s="2">
        <v>0.11138932</v>
      </c>
      <c r="D17" s="2">
        <v>30246.421999999999</v>
      </c>
      <c r="E17" s="2">
        <v>98.338477999999995</v>
      </c>
      <c r="F17" s="2">
        <v>132.09675999999999</v>
      </c>
      <c r="G17" s="2">
        <v>2.8064629999999999</v>
      </c>
      <c r="H17" s="2">
        <v>0.62763029000000004</v>
      </c>
      <c r="I17" s="2">
        <v>0.22113119000000001</v>
      </c>
      <c r="J17" s="2">
        <v>33.700122999999998</v>
      </c>
      <c r="K17" s="2">
        <v>9.2780743000000001</v>
      </c>
      <c r="L17" s="2">
        <v>29.395702</v>
      </c>
      <c r="M17" s="2">
        <v>204.92792</v>
      </c>
      <c r="N17" s="2">
        <v>68736.070000000007</v>
      </c>
      <c r="O17" s="2">
        <v>0.13480818</v>
      </c>
      <c r="P17" s="2">
        <v>5.2244139000000001</v>
      </c>
      <c r="Q17" s="2">
        <v>3.0681783999999999</v>
      </c>
      <c r="R17" s="2">
        <v>141.46763999999999</v>
      </c>
      <c r="S17" s="2">
        <v>20.277349000000001</v>
      </c>
      <c r="T17" s="2">
        <v>635.25201000000004</v>
      </c>
      <c r="U17" s="2">
        <v>1.1594013000000001</v>
      </c>
      <c r="V17" s="2">
        <v>80.837624000000005</v>
      </c>
      <c r="W17" s="2">
        <v>85.109772000000007</v>
      </c>
      <c r="X17" s="2">
        <v>14.409560000000001</v>
      </c>
      <c r="Y17" s="2">
        <v>27.146519000000001</v>
      </c>
    </row>
    <row r="18" spans="1:25" x14ac:dyDescent="0.25">
      <c r="A18" s="4" t="s">
        <v>17</v>
      </c>
      <c r="B18" s="2">
        <v>21.255887999999999</v>
      </c>
      <c r="C18" s="2">
        <v>0.93418741000000005</v>
      </c>
      <c r="D18" s="2">
        <v>508.10007000000002</v>
      </c>
      <c r="E18" s="2">
        <v>7.2189107000000003</v>
      </c>
      <c r="F18" s="2">
        <v>65.248230000000007</v>
      </c>
      <c r="G18" s="2">
        <v>0.19456598</v>
      </c>
      <c r="H18" s="2">
        <v>13.326983</v>
      </c>
      <c r="I18" s="2">
        <v>48.131168000000002</v>
      </c>
      <c r="J18" s="2">
        <v>136.62688</v>
      </c>
      <c r="K18" s="2">
        <v>6.6354685</v>
      </c>
      <c r="L18" s="2">
        <v>95.921722000000003</v>
      </c>
      <c r="M18" s="2">
        <v>149.92234999999999</v>
      </c>
      <c r="N18" s="2">
        <v>287.14661000000001</v>
      </c>
      <c r="O18" s="2">
        <v>104852.91</v>
      </c>
      <c r="P18" s="2">
        <v>1.0947587000000001</v>
      </c>
      <c r="Q18" s="2">
        <v>4.7501863999999996</v>
      </c>
      <c r="R18" s="2">
        <v>292.91827000000001</v>
      </c>
      <c r="S18" s="2">
        <v>11.714033000000001</v>
      </c>
      <c r="T18" s="2">
        <v>203.90503000000001</v>
      </c>
      <c r="U18" s="2">
        <v>23.390825</v>
      </c>
      <c r="V18" s="2">
        <v>87.592735000000005</v>
      </c>
      <c r="W18" s="2">
        <v>20.920103000000001</v>
      </c>
      <c r="X18" s="2">
        <v>24.767305</v>
      </c>
      <c r="Y18" s="2">
        <v>31.454073000000001</v>
      </c>
    </row>
    <row r="19" spans="1:25" x14ac:dyDescent="0.25">
      <c r="A19" s="4" t="s">
        <v>6</v>
      </c>
      <c r="B19" s="2">
        <v>18.50676</v>
      </c>
      <c r="C19" s="2">
        <v>3.7092413800000001E-2</v>
      </c>
      <c r="D19" s="2">
        <v>401.69878999999997</v>
      </c>
      <c r="E19" s="2">
        <v>11.650237000000001</v>
      </c>
      <c r="F19" s="2">
        <v>40.261353</v>
      </c>
      <c r="G19" s="2">
        <v>0.14636514</v>
      </c>
      <c r="H19" s="2">
        <v>1.0668509600000001E-2</v>
      </c>
      <c r="I19" s="2">
        <v>7.6848020999999997</v>
      </c>
      <c r="J19" s="2">
        <v>29257.115000000002</v>
      </c>
      <c r="K19" s="2">
        <v>504.68286000000001</v>
      </c>
      <c r="L19" s="2">
        <v>24.953150000000001</v>
      </c>
      <c r="M19" s="2">
        <v>73.151390000000006</v>
      </c>
      <c r="N19" s="2">
        <v>555.00824</v>
      </c>
      <c r="O19" s="2">
        <v>3.2467739700000001E-3</v>
      </c>
      <c r="P19" s="2">
        <v>54929.491999999998</v>
      </c>
      <c r="Q19" s="2">
        <v>17.240788999999999</v>
      </c>
      <c r="R19" s="2">
        <v>735.41283999999996</v>
      </c>
      <c r="S19" s="2">
        <v>316.20290999999997</v>
      </c>
      <c r="T19" s="2">
        <v>99.691390999999996</v>
      </c>
      <c r="U19" s="2">
        <v>1.4793806</v>
      </c>
      <c r="V19" s="2">
        <v>75.237801000000005</v>
      </c>
      <c r="W19" s="2">
        <v>14.283193000000001</v>
      </c>
      <c r="X19" s="2">
        <v>4.3022685000000003</v>
      </c>
      <c r="Y19" s="2">
        <v>129.71605</v>
      </c>
    </row>
    <row r="20" spans="1:25" x14ac:dyDescent="0.25">
      <c r="A20" s="4" t="s">
        <v>10</v>
      </c>
      <c r="B20" s="2">
        <v>78.549728000000002</v>
      </c>
      <c r="C20" s="2">
        <v>0.23843971</v>
      </c>
      <c r="D20" s="2">
        <v>25111.838</v>
      </c>
      <c r="E20" s="2">
        <v>93.475479000000007</v>
      </c>
      <c r="F20" s="2">
        <v>130.99351999999999</v>
      </c>
      <c r="G20" s="2">
        <v>2.9570867999999999</v>
      </c>
      <c r="H20" s="2">
        <v>0.38520312000000001</v>
      </c>
      <c r="I20" s="2">
        <v>0.80763149000000001</v>
      </c>
      <c r="J20" s="2">
        <v>1150.162</v>
      </c>
      <c r="K20" s="2">
        <v>380.05270000000002</v>
      </c>
      <c r="L20" s="2">
        <v>5095.6841000000004</v>
      </c>
      <c r="M20" s="2">
        <v>407.10239000000001</v>
      </c>
      <c r="N20" s="2">
        <v>35349.078000000001</v>
      </c>
      <c r="O20" s="2">
        <v>9.4681143800000006E-2</v>
      </c>
      <c r="P20" s="2">
        <v>551.21898999999996</v>
      </c>
      <c r="Q20" s="2">
        <v>66721.531000000003</v>
      </c>
      <c r="R20" s="2">
        <v>338.86007999999998</v>
      </c>
      <c r="S20" s="2">
        <v>115.33669</v>
      </c>
      <c r="T20" s="2">
        <v>868.28039999999999</v>
      </c>
      <c r="U20" s="2">
        <v>58.282234000000003</v>
      </c>
      <c r="V20" s="2">
        <v>84.479088000000004</v>
      </c>
      <c r="W20" s="2">
        <v>68.625595000000004</v>
      </c>
      <c r="X20" s="2">
        <v>207.83284</v>
      </c>
      <c r="Y20" s="2">
        <v>70.681213</v>
      </c>
    </row>
    <row r="21" spans="1:25" x14ac:dyDescent="0.25">
      <c r="A21" s="4" t="s">
        <v>24</v>
      </c>
      <c r="B21" s="2">
        <v>2186.8024999999998</v>
      </c>
      <c r="C21" s="2">
        <v>0.98335165000000002</v>
      </c>
      <c r="D21" s="2">
        <v>23261.615000000002</v>
      </c>
      <c r="E21" s="2">
        <v>1621.8789999999999</v>
      </c>
      <c r="F21" s="2">
        <v>2846.5029</v>
      </c>
      <c r="G21" s="2">
        <v>12.157105</v>
      </c>
      <c r="H21" s="2">
        <v>0.54602921000000004</v>
      </c>
      <c r="I21" s="2">
        <v>3.7071874</v>
      </c>
      <c r="J21" s="2">
        <v>775.49950999999999</v>
      </c>
      <c r="K21" s="2">
        <v>104.97190999999999</v>
      </c>
      <c r="L21" s="2">
        <v>274.96454</v>
      </c>
      <c r="M21" s="2">
        <v>7483.2632000000003</v>
      </c>
      <c r="N21" s="2">
        <v>5687.8915999999999</v>
      </c>
      <c r="O21" s="2">
        <v>0.16278808</v>
      </c>
      <c r="P21" s="2">
        <v>66.237091000000007</v>
      </c>
      <c r="Q21" s="2">
        <v>39.274940000000001</v>
      </c>
      <c r="R21" s="2">
        <v>110497.89</v>
      </c>
      <c r="S21" s="2">
        <v>180.94900999999999</v>
      </c>
      <c r="T21" s="2">
        <v>8105.3994000000002</v>
      </c>
      <c r="U21" s="2">
        <v>140.65647999999999</v>
      </c>
      <c r="V21" s="2">
        <v>9646.8008000000009</v>
      </c>
      <c r="W21" s="2">
        <v>1015.3285</v>
      </c>
      <c r="X21" s="2">
        <v>386.96249</v>
      </c>
      <c r="Y21" s="2">
        <v>304.12484999999998</v>
      </c>
    </row>
    <row r="22" spans="1:25" x14ac:dyDescent="0.25">
      <c r="A22" s="4" t="s">
        <v>14</v>
      </c>
      <c r="B22" s="2">
        <v>395.75958000000003</v>
      </c>
      <c r="C22" s="2">
        <v>0.14985942999999999</v>
      </c>
      <c r="D22" s="2">
        <v>6286.5282999999999</v>
      </c>
      <c r="E22" s="2">
        <v>131.74632</v>
      </c>
      <c r="F22" s="2">
        <v>2718.6372000000001</v>
      </c>
      <c r="G22" s="2">
        <v>6.5181842000000003</v>
      </c>
      <c r="H22" s="2">
        <v>0.31848075999999997</v>
      </c>
      <c r="I22" s="2">
        <v>3.1113811</v>
      </c>
      <c r="J22" s="2">
        <v>1943.4512</v>
      </c>
      <c r="K22" s="2">
        <v>1512.8670999999999</v>
      </c>
      <c r="L22" s="2">
        <v>1005.5953</v>
      </c>
      <c r="M22" s="2">
        <v>3156.2710000000002</v>
      </c>
      <c r="N22" s="2">
        <v>9196.6162000000004</v>
      </c>
      <c r="O22" s="2">
        <v>8.9377760900000006E-2</v>
      </c>
      <c r="P22" s="2">
        <v>442.62975999999998</v>
      </c>
      <c r="Q22" s="2">
        <v>6.4157681000000002</v>
      </c>
      <c r="R22" s="2">
        <v>7532.0424999999996</v>
      </c>
      <c r="S22" s="2">
        <v>39346.519999999997</v>
      </c>
      <c r="T22" s="2">
        <v>5679.7157999999999</v>
      </c>
      <c r="U22" s="2">
        <v>52.433318999999997</v>
      </c>
      <c r="V22" s="2">
        <v>1946.5933</v>
      </c>
      <c r="W22" s="2">
        <v>869.73566000000005</v>
      </c>
      <c r="X22" s="2">
        <v>201.51716999999999</v>
      </c>
      <c r="Y22" s="2">
        <v>130.03888000000001</v>
      </c>
    </row>
    <row r="23" spans="1:25" x14ac:dyDescent="0.25">
      <c r="A23" s="4" t="s">
        <v>25</v>
      </c>
      <c r="B23" s="2">
        <v>2.2415848400000001E-2</v>
      </c>
      <c r="C23" s="2">
        <v>3.9911133399999997E-4</v>
      </c>
      <c r="D23" s="2">
        <v>0.22890880999999999</v>
      </c>
      <c r="E23" s="2">
        <v>6.5143722999999997E-3</v>
      </c>
      <c r="F23" s="2">
        <v>3.8939289699999997E-2</v>
      </c>
      <c r="G23" s="2">
        <v>4.8062988199999999E-4</v>
      </c>
      <c r="H23" s="2">
        <v>4.0036072000000002E-3</v>
      </c>
      <c r="I23" s="2">
        <v>1.43120149E-2</v>
      </c>
      <c r="J23" s="2">
        <v>6.7817226100000003E-2</v>
      </c>
      <c r="K23" s="2">
        <v>1.4479337300000001E-3</v>
      </c>
      <c r="L23" s="2">
        <v>4.5985102700000002E-2</v>
      </c>
      <c r="M23" s="2">
        <v>9.2692822199999997E-2</v>
      </c>
      <c r="N23" s="2">
        <v>0.1085642</v>
      </c>
      <c r="O23" s="2">
        <v>2.8755076300000001E-4</v>
      </c>
      <c r="P23" s="2">
        <v>3.7519150600000002E-4</v>
      </c>
      <c r="Q23" s="2">
        <v>1.3817072600000001E-3</v>
      </c>
      <c r="R23" s="2">
        <v>0.38791302</v>
      </c>
      <c r="S23" s="2">
        <v>5.94585389E-3</v>
      </c>
      <c r="T23" s="2">
        <v>40500.555</v>
      </c>
      <c r="U23" s="2">
        <v>2.5696090900000001E-3</v>
      </c>
      <c r="V23" s="2">
        <v>6.0747627200000001E-2</v>
      </c>
      <c r="W23" s="2">
        <v>1.6265788999999999E-2</v>
      </c>
      <c r="X23" s="2">
        <v>5.3715038999999999E-2</v>
      </c>
      <c r="Y23" s="2">
        <v>9.6866237000000008E-3</v>
      </c>
    </row>
    <row r="24" spans="1:25" x14ac:dyDescent="0.25">
      <c r="A24" s="4" t="s">
        <v>12</v>
      </c>
      <c r="B24" s="2">
        <v>33.980998999999997</v>
      </c>
      <c r="C24" s="2">
        <v>3.8076587000000002E-2</v>
      </c>
      <c r="D24" s="2">
        <v>505.41797000000003</v>
      </c>
      <c r="E24" s="2">
        <v>7.8940229000000004</v>
      </c>
      <c r="F24" s="2">
        <v>32.156413999999998</v>
      </c>
      <c r="G24" s="2">
        <v>9.8828122000000004E-2</v>
      </c>
      <c r="H24" s="2">
        <v>7.2561666400000002E-2</v>
      </c>
      <c r="I24" s="2">
        <v>4.3743949000000004</v>
      </c>
      <c r="J24" s="2">
        <v>5785.5122000000001</v>
      </c>
      <c r="K24" s="2">
        <v>6.4143271000000004</v>
      </c>
      <c r="L24" s="2">
        <v>18191.789000000001</v>
      </c>
      <c r="M24" s="2">
        <v>462.32580999999999</v>
      </c>
      <c r="N24" s="2">
        <v>477.10354999999998</v>
      </c>
      <c r="O24" s="2">
        <v>5.8591239199999999E-2</v>
      </c>
      <c r="P24" s="2">
        <v>2.2504468000000002</v>
      </c>
      <c r="Q24" s="2">
        <v>12.826821000000001</v>
      </c>
      <c r="R24" s="2">
        <v>423.31274000000002</v>
      </c>
      <c r="S24" s="2">
        <v>104.69053</v>
      </c>
      <c r="T24" s="2">
        <v>370.62335000000002</v>
      </c>
      <c r="U24" s="2">
        <v>53354.870999999999</v>
      </c>
      <c r="V24" s="2">
        <v>126.11548999999999</v>
      </c>
      <c r="W24" s="2">
        <v>10.363317</v>
      </c>
      <c r="X24" s="2">
        <v>10.502571</v>
      </c>
      <c r="Y24" s="2">
        <v>202.47879</v>
      </c>
    </row>
    <row r="25" spans="1:25" x14ac:dyDescent="0.25">
      <c r="A25" s="4" t="s">
        <v>21</v>
      </c>
      <c r="B25" s="2">
        <v>1077.5699</v>
      </c>
      <c r="C25" s="2">
        <v>0.22773054000000001</v>
      </c>
      <c r="D25" s="2">
        <v>20711.206999999999</v>
      </c>
      <c r="E25" s="2">
        <v>144.27948000000001</v>
      </c>
      <c r="F25" s="2">
        <v>379.07758000000001</v>
      </c>
      <c r="G25" s="2">
        <v>2.0384769</v>
      </c>
      <c r="H25" s="2">
        <v>0.39974731000000002</v>
      </c>
      <c r="I25" s="2">
        <v>2.0007462999999999</v>
      </c>
      <c r="J25" s="2">
        <v>593.86255000000006</v>
      </c>
      <c r="K25" s="2">
        <v>33.841636999999999</v>
      </c>
      <c r="L25" s="2">
        <v>109.02798</v>
      </c>
      <c r="M25" s="2">
        <v>1902.5985000000001</v>
      </c>
      <c r="N25" s="2">
        <v>3971.75</v>
      </c>
      <c r="O25" s="2">
        <v>9.7752250700000001E-2</v>
      </c>
      <c r="P25" s="2">
        <v>22.973137000000001</v>
      </c>
      <c r="Q25" s="2">
        <v>18.052019000000001</v>
      </c>
      <c r="R25" s="2">
        <v>3493.9983000000002</v>
      </c>
      <c r="S25" s="2">
        <v>192.55829</v>
      </c>
      <c r="T25" s="2">
        <v>1183.9087</v>
      </c>
      <c r="U25" s="2">
        <v>114.28516</v>
      </c>
      <c r="V25" s="2">
        <v>56807.73</v>
      </c>
      <c r="W25" s="2">
        <v>258.01706000000001</v>
      </c>
      <c r="X25" s="2">
        <v>103.8177</v>
      </c>
      <c r="Y25" s="2">
        <v>343.86130000000003</v>
      </c>
    </row>
    <row r="26" spans="1:25" x14ac:dyDescent="0.25">
      <c r="A26" s="4" t="s">
        <v>23</v>
      </c>
      <c r="B26" s="2">
        <v>994.38684000000001</v>
      </c>
      <c r="C26" s="2">
        <v>1.5109912999999999</v>
      </c>
      <c r="D26" s="2">
        <v>5633.6464999999998</v>
      </c>
      <c r="E26" s="2">
        <v>151.35825</v>
      </c>
      <c r="F26" s="2">
        <v>1032.3866</v>
      </c>
      <c r="G26" s="2">
        <v>2.7460016999999999</v>
      </c>
      <c r="H26" s="2">
        <v>0.27363184000000002</v>
      </c>
      <c r="I26" s="2">
        <v>4.2184324000000002</v>
      </c>
      <c r="J26" s="2">
        <v>280.72951999999998</v>
      </c>
      <c r="K26" s="2">
        <v>31.875586999999999</v>
      </c>
      <c r="L26" s="2">
        <v>93.592049000000003</v>
      </c>
      <c r="M26" s="2">
        <v>1911.2728999999999</v>
      </c>
      <c r="N26" s="2">
        <v>2912.1215999999999</v>
      </c>
      <c r="O26" s="2">
        <v>8.3428963999999994E-2</v>
      </c>
      <c r="P26" s="2">
        <v>20.130068000000001</v>
      </c>
      <c r="Q26" s="2">
        <v>38.026161000000002</v>
      </c>
      <c r="R26" s="2">
        <v>5094.4209000000001</v>
      </c>
      <c r="S26" s="2">
        <v>136.36301</v>
      </c>
      <c r="T26" s="2">
        <v>3801.7208999999998</v>
      </c>
      <c r="U26" s="2">
        <v>21.961098</v>
      </c>
      <c r="V26" s="2">
        <v>5988.1812</v>
      </c>
      <c r="W26" s="2">
        <v>62956.480000000003</v>
      </c>
      <c r="X26" s="2">
        <v>334.86052999999998</v>
      </c>
      <c r="Y26" s="2">
        <v>253.51593</v>
      </c>
    </row>
    <row r="27" spans="1:25" x14ac:dyDescent="0.25">
      <c r="A27" s="4" t="s">
        <v>19</v>
      </c>
      <c r="B27" s="2">
        <v>368.98547000000002</v>
      </c>
      <c r="C27" s="2">
        <v>0.1433093</v>
      </c>
      <c r="D27" s="2">
        <v>3739.5066000000002</v>
      </c>
      <c r="E27" s="2">
        <v>127.56577</v>
      </c>
      <c r="F27" s="2">
        <v>1924.2118</v>
      </c>
      <c r="G27" s="2">
        <v>135.47916000000001</v>
      </c>
      <c r="H27" s="2">
        <v>1.2858601000000001</v>
      </c>
      <c r="I27" s="2">
        <v>0.5785169</v>
      </c>
      <c r="J27" s="2">
        <v>673.23308999999995</v>
      </c>
      <c r="K27" s="2">
        <v>15.814019999999999</v>
      </c>
      <c r="L27" s="2">
        <v>68.466224999999994</v>
      </c>
      <c r="M27" s="2">
        <v>4489.9790000000003</v>
      </c>
      <c r="N27" s="2">
        <v>5622.0380999999998</v>
      </c>
      <c r="O27" s="2">
        <v>0.81972372999999998</v>
      </c>
      <c r="P27" s="2">
        <v>5.7947782999999999</v>
      </c>
      <c r="Q27" s="2">
        <v>24.456516000000001</v>
      </c>
      <c r="R27" s="2">
        <v>1421.0463</v>
      </c>
      <c r="S27" s="2">
        <v>296.62067000000002</v>
      </c>
      <c r="T27" s="2">
        <v>9395.2266</v>
      </c>
      <c r="U27" s="2">
        <v>12.615954</v>
      </c>
      <c r="V27" s="2">
        <v>267.09442000000001</v>
      </c>
      <c r="W27" s="2">
        <v>237.31241</v>
      </c>
      <c r="X27" s="2">
        <v>78065.891000000003</v>
      </c>
      <c r="Y27" s="2">
        <v>206.43159</v>
      </c>
    </row>
    <row r="28" spans="1:25" x14ac:dyDescent="0.25">
      <c r="A28" s="4" t="s">
        <v>13</v>
      </c>
      <c r="B28" s="2">
        <v>49.344555</v>
      </c>
      <c r="C28" s="2">
        <v>1.8780026599999999E-2</v>
      </c>
      <c r="D28" s="2">
        <v>3370.52</v>
      </c>
      <c r="E28" s="2">
        <v>17.865126</v>
      </c>
      <c r="F28" s="2">
        <v>73.071372999999994</v>
      </c>
      <c r="G28" s="2">
        <v>0.22241366000000001</v>
      </c>
      <c r="H28" s="2">
        <v>1.6540285200000001E-2</v>
      </c>
      <c r="I28" s="2">
        <v>2.9697363000000001</v>
      </c>
      <c r="J28" s="2">
        <v>84.756362999999993</v>
      </c>
      <c r="K28" s="2">
        <v>266.82623000000001</v>
      </c>
      <c r="L28" s="2">
        <v>167.38210000000001</v>
      </c>
      <c r="M28" s="2">
        <v>128.73442</v>
      </c>
      <c r="N28" s="2">
        <v>338.48712</v>
      </c>
      <c r="O28" s="2">
        <v>1.8915403599999998E-2</v>
      </c>
      <c r="P28" s="2">
        <v>71.447959999999995</v>
      </c>
      <c r="Q28" s="2">
        <v>1.1321511</v>
      </c>
      <c r="R28" s="2">
        <v>126.44306</v>
      </c>
      <c r="S28" s="2">
        <v>93.130768000000003</v>
      </c>
      <c r="T28" s="2">
        <v>145.32964999999999</v>
      </c>
      <c r="U28" s="2">
        <v>6.1538630000000003</v>
      </c>
      <c r="V28" s="2">
        <v>88.384369000000007</v>
      </c>
      <c r="W28" s="2">
        <v>172.48348999999999</v>
      </c>
      <c r="X28" s="2">
        <v>56.854751999999998</v>
      </c>
      <c r="Y28" s="2">
        <v>39208.445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Y28"/>
  <sheetViews>
    <sheetView workbookViewId="0"/>
  </sheetViews>
  <sheetFormatPr defaultRowHeight="15" x14ac:dyDescent="0.25"/>
  <cols>
    <col min="1" max="1" width="13.140625" bestFit="1" customWidth="1"/>
    <col min="2" max="2" width="16.28515625" bestFit="1" customWidth="1"/>
    <col min="3" max="3" width="11" bestFit="1" customWidth="1"/>
    <col min="4" max="4" width="10" bestFit="1" customWidth="1"/>
    <col min="5" max="5" width="12" bestFit="1" customWidth="1"/>
    <col min="6" max="6" width="10" bestFit="1" customWidth="1"/>
    <col min="7" max="9" width="12" bestFit="1" customWidth="1"/>
    <col min="10" max="11" width="11" bestFit="1" customWidth="1"/>
    <col min="12" max="12" width="11.7109375" bestFit="1" customWidth="1"/>
    <col min="13" max="13" width="10" bestFit="1" customWidth="1"/>
    <col min="14" max="14" width="11" bestFit="1" customWidth="1"/>
    <col min="15" max="16" width="12" bestFit="1" customWidth="1"/>
    <col min="17" max="17" width="11" bestFit="1" customWidth="1"/>
    <col min="18" max="18" width="11.5703125" bestFit="1" customWidth="1"/>
    <col min="19" max="19" width="12" bestFit="1" customWidth="1"/>
    <col min="20" max="20" width="10.28515625" bestFit="1" customWidth="1"/>
    <col min="21" max="21" width="12" bestFit="1" customWidth="1"/>
    <col min="22" max="23" width="11" bestFit="1" customWidth="1"/>
    <col min="24" max="24" width="10" bestFit="1" customWidth="1"/>
    <col min="25" max="25" width="12" bestFit="1" customWidth="1"/>
  </cols>
  <sheetData>
    <row r="1" spans="1:25" x14ac:dyDescent="0.25">
      <c r="A1" s="3" t="s">
        <v>2</v>
      </c>
      <c r="B1" t="s">
        <v>89</v>
      </c>
    </row>
    <row r="3" spans="1:25" x14ac:dyDescent="0.25">
      <c r="A3" s="3" t="s">
        <v>117</v>
      </c>
      <c r="B3" s="3" t="s">
        <v>118</v>
      </c>
    </row>
    <row r="4" spans="1:25" x14ac:dyDescent="0.25">
      <c r="A4" s="3" t="s">
        <v>119</v>
      </c>
      <c r="B4" t="s">
        <v>22</v>
      </c>
      <c r="C4" t="s">
        <v>9</v>
      </c>
      <c r="D4" t="s">
        <v>20</v>
      </c>
      <c r="E4" t="s">
        <v>28</v>
      </c>
      <c r="F4" t="s">
        <v>26</v>
      </c>
      <c r="G4" t="s">
        <v>18</v>
      </c>
      <c r="H4" t="s">
        <v>16</v>
      </c>
      <c r="I4" t="s">
        <v>8</v>
      </c>
      <c r="J4" t="s">
        <v>11</v>
      </c>
      <c r="K4" t="s">
        <v>7</v>
      </c>
      <c r="L4" t="s">
        <v>4</v>
      </c>
      <c r="M4" t="s">
        <v>27</v>
      </c>
      <c r="N4" t="s">
        <v>15</v>
      </c>
      <c r="O4" t="s">
        <v>17</v>
      </c>
      <c r="P4" t="s">
        <v>6</v>
      </c>
      <c r="Q4" t="s">
        <v>10</v>
      </c>
      <c r="R4" t="s">
        <v>24</v>
      </c>
      <c r="S4" t="s">
        <v>14</v>
      </c>
      <c r="T4" t="s">
        <v>25</v>
      </c>
      <c r="U4" t="s">
        <v>12</v>
      </c>
      <c r="V4" t="s">
        <v>21</v>
      </c>
      <c r="W4" t="s">
        <v>23</v>
      </c>
      <c r="X4" t="s">
        <v>19</v>
      </c>
      <c r="Y4" t="s">
        <v>13</v>
      </c>
    </row>
    <row r="5" spans="1:25" x14ac:dyDescent="0.25">
      <c r="A5" s="4" t="s">
        <v>22</v>
      </c>
      <c r="B5" s="2">
        <v>173326.86</v>
      </c>
      <c r="C5" s="2">
        <v>1730.0283999999999</v>
      </c>
      <c r="D5" s="2">
        <v>1369.6793</v>
      </c>
      <c r="E5" s="2">
        <v>18.994032000000001</v>
      </c>
      <c r="F5" s="2">
        <v>3058.9364999999998</v>
      </c>
      <c r="G5" s="2">
        <v>130.0634</v>
      </c>
      <c r="H5" s="2">
        <v>374.81970000000001</v>
      </c>
      <c r="I5" s="2">
        <v>25.967461</v>
      </c>
      <c r="J5" s="2">
        <v>703.94610999999998</v>
      </c>
      <c r="K5" s="2">
        <v>358.91302000000002</v>
      </c>
      <c r="L5" s="2">
        <v>434.67203000000001</v>
      </c>
      <c r="M5" s="2">
        <v>8692.5244000000002</v>
      </c>
      <c r="N5" s="2">
        <v>2785.5646999999999</v>
      </c>
      <c r="O5" s="2">
        <v>306.28088000000002</v>
      </c>
      <c r="P5" s="2">
        <v>117.48414</v>
      </c>
      <c r="Q5" s="2">
        <v>371.80380000000002</v>
      </c>
      <c r="R5" s="2">
        <v>5469.6415999999999</v>
      </c>
      <c r="S5" s="2">
        <v>8.4224367000000004</v>
      </c>
      <c r="T5" s="2">
        <v>3677.8353999999999</v>
      </c>
      <c r="U5" s="2">
        <v>161.27074999999999</v>
      </c>
      <c r="V5" s="2">
        <v>148.51534000000001</v>
      </c>
      <c r="W5" s="2">
        <v>5371.5722999999998</v>
      </c>
      <c r="X5" s="2">
        <v>318.48199</v>
      </c>
      <c r="Y5" s="2">
        <v>70.513107000000005</v>
      </c>
    </row>
    <row r="6" spans="1:25" x14ac:dyDescent="0.25">
      <c r="A6" s="4" t="s">
        <v>9</v>
      </c>
      <c r="B6" s="2">
        <v>10.299212000000001</v>
      </c>
      <c r="C6" s="2">
        <v>168185.33</v>
      </c>
      <c r="D6" s="2">
        <v>1114.7982</v>
      </c>
      <c r="E6" s="2">
        <v>10.247954999999999</v>
      </c>
      <c r="F6" s="2">
        <v>31.085953</v>
      </c>
      <c r="G6" s="2">
        <v>448.24936000000002</v>
      </c>
      <c r="H6" s="2">
        <v>87.482360999999997</v>
      </c>
      <c r="I6" s="2">
        <v>1.563796</v>
      </c>
      <c r="J6" s="2">
        <v>126.73596999999999</v>
      </c>
      <c r="K6" s="2">
        <v>28.032166</v>
      </c>
      <c r="L6" s="2">
        <v>276.85831000000002</v>
      </c>
      <c r="M6" s="2">
        <v>68.441260999999997</v>
      </c>
      <c r="N6" s="2">
        <v>6522.3999000000003</v>
      </c>
      <c r="O6" s="2">
        <v>105.78561000000001</v>
      </c>
      <c r="P6" s="2">
        <v>12.230146</v>
      </c>
      <c r="Q6" s="2">
        <v>64.976348999999999</v>
      </c>
      <c r="R6" s="2">
        <v>218.89746</v>
      </c>
      <c r="S6" s="2">
        <v>7.4722600000000003</v>
      </c>
      <c r="T6" s="2">
        <v>59.323078000000002</v>
      </c>
      <c r="U6" s="2">
        <v>34.182938</v>
      </c>
      <c r="V6" s="2">
        <v>53.250827999999998</v>
      </c>
      <c r="W6" s="2">
        <v>227.30350000000001</v>
      </c>
      <c r="X6" s="2">
        <v>120.23482</v>
      </c>
      <c r="Y6" s="2">
        <v>15.789705</v>
      </c>
    </row>
    <row r="7" spans="1:25" x14ac:dyDescent="0.25">
      <c r="A7" s="4" t="s">
        <v>20</v>
      </c>
      <c r="B7" s="2">
        <v>40.869788999999997</v>
      </c>
      <c r="C7" s="2">
        <v>2171.7559000000001</v>
      </c>
      <c r="D7" s="2">
        <v>248246.77</v>
      </c>
      <c r="E7" s="2">
        <v>711.17444</v>
      </c>
      <c r="F7" s="2">
        <v>215.82547</v>
      </c>
      <c r="G7" s="2">
        <v>768.58258000000001</v>
      </c>
      <c r="H7" s="2">
        <v>348.61052999999998</v>
      </c>
      <c r="I7" s="2">
        <v>23.224582999999999</v>
      </c>
      <c r="J7" s="2">
        <v>543.66112999999996</v>
      </c>
      <c r="K7" s="2">
        <v>287.13128999999998</v>
      </c>
      <c r="L7" s="2">
        <v>226.95624000000001</v>
      </c>
      <c r="M7" s="2">
        <v>335.35106999999999</v>
      </c>
      <c r="N7" s="2">
        <v>1955.0913</v>
      </c>
      <c r="O7" s="2">
        <v>286.01010000000002</v>
      </c>
      <c r="P7" s="2">
        <v>103.75781000000001</v>
      </c>
      <c r="Q7" s="2">
        <v>191.09728999999999</v>
      </c>
      <c r="R7" s="2">
        <v>2403.7721999999999</v>
      </c>
      <c r="S7" s="2">
        <v>23.007148999999998</v>
      </c>
      <c r="T7" s="2">
        <v>726.78070000000002</v>
      </c>
      <c r="U7" s="2">
        <v>134.98077000000001</v>
      </c>
      <c r="V7" s="2">
        <v>151.13412</v>
      </c>
      <c r="W7" s="2">
        <v>206.14821000000001</v>
      </c>
      <c r="X7" s="2">
        <v>1728.6818000000001</v>
      </c>
      <c r="Y7" s="2">
        <v>61.619746999999997</v>
      </c>
    </row>
    <row r="8" spans="1:25" x14ac:dyDescent="0.25">
      <c r="A8" s="4" t="s">
        <v>28</v>
      </c>
      <c r="B8" s="2">
        <v>4.5256381000000001</v>
      </c>
      <c r="C8" s="2">
        <v>91.643974</v>
      </c>
      <c r="D8" s="2">
        <v>72.859359999999995</v>
      </c>
      <c r="E8" s="2">
        <v>276015.12</v>
      </c>
      <c r="F8" s="2">
        <v>22.047360999999999</v>
      </c>
      <c r="G8" s="2">
        <v>5.8183607999999998</v>
      </c>
      <c r="H8" s="2">
        <v>11.303834</v>
      </c>
      <c r="I8" s="2">
        <v>2.3647187000000001</v>
      </c>
      <c r="J8" s="2">
        <v>69.343543999999994</v>
      </c>
      <c r="K8" s="2">
        <v>4.6150250000000002</v>
      </c>
      <c r="L8" s="2">
        <v>8.0843582000000005</v>
      </c>
      <c r="M8" s="2">
        <v>61.036155999999998</v>
      </c>
      <c r="N8" s="2">
        <v>85.379333000000003</v>
      </c>
      <c r="O8" s="2">
        <v>15.728218</v>
      </c>
      <c r="P8" s="2">
        <v>9.8307905000000009</v>
      </c>
      <c r="Q8" s="2">
        <v>8.9344759000000007</v>
      </c>
      <c r="R8" s="2">
        <v>227.41202000000001</v>
      </c>
      <c r="S8" s="2">
        <v>0.56160551000000003</v>
      </c>
      <c r="T8" s="2">
        <v>47.199928</v>
      </c>
      <c r="U8" s="2">
        <v>24.523887999999999</v>
      </c>
      <c r="V8" s="2">
        <v>16.210217</v>
      </c>
      <c r="W8" s="2">
        <v>23.417206</v>
      </c>
      <c r="X8" s="2">
        <v>7.5834856000000004</v>
      </c>
      <c r="Y8" s="2">
        <v>9.4890146000000009</v>
      </c>
    </row>
    <row r="9" spans="1:25" x14ac:dyDescent="0.25">
      <c r="A9" s="4" t="s">
        <v>26</v>
      </c>
      <c r="B9" s="2">
        <v>0.24786747000000001</v>
      </c>
      <c r="C9" s="2">
        <v>10.237532</v>
      </c>
      <c r="D9" s="2">
        <v>5.7760692000000002</v>
      </c>
      <c r="E9" s="2">
        <v>4.8421941699999999E-2</v>
      </c>
      <c r="F9" s="2">
        <v>150608.69</v>
      </c>
      <c r="G9" s="2">
        <v>0.53477602999999996</v>
      </c>
      <c r="H9" s="2">
        <v>4.1608986999999997</v>
      </c>
      <c r="I9" s="2">
        <v>3.3832196100000003E-2</v>
      </c>
      <c r="J9" s="2">
        <v>3.5922101</v>
      </c>
      <c r="K9" s="2">
        <v>0.80714070999999998</v>
      </c>
      <c r="L9" s="2">
        <v>1.1613601</v>
      </c>
      <c r="M9" s="2">
        <v>265.69913000000003</v>
      </c>
      <c r="N9" s="2">
        <v>13.260783999999999</v>
      </c>
      <c r="O9" s="2">
        <v>2.5969901000000002</v>
      </c>
      <c r="P9" s="2">
        <v>0.11013444999999999</v>
      </c>
      <c r="Q9" s="2">
        <v>0.75448208999999999</v>
      </c>
      <c r="R9" s="2">
        <v>7.1228994999999999</v>
      </c>
      <c r="S9" s="2">
        <v>5.9979401500000001E-2</v>
      </c>
      <c r="T9" s="2">
        <v>27.288366</v>
      </c>
      <c r="U9" s="2">
        <v>0.68921971000000004</v>
      </c>
      <c r="V9" s="2">
        <v>0.67908930999999995</v>
      </c>
      <c r="W9" s="2">
        <v>1.206928</v>
      </c>
      <c r="X9" s="2">
        <v>1.5057777999999999</v>
      </c>
      <c r="Y9" s="2">
        <v>0.13644730999999999</v>
      </c>
    </row>
    <row r="10" spans="1:25" x14ac:dyDescent="0.25">
      <c r="A10" s="4" t="s">
        <v>18</v>
      </c>
      <c r="B10" s="2">
        <v>438.04547000000002</v>
      </c>
      <c r="C10" s="2">
        <v>4555.7578000000003</v>
      </c>
      <c r="D10" s="2">
        <v>10176.388000000001</v>
      </c>
      <c r="E10" s="2">
        <v>154.27695</v>
      </c>
      <c r="F10" s="2">
        <v>5574.7856000000002</v>
      </c>
      <c r="G10" s="2">
        <v>152707.69</v>
      </c>
      <c r="H10" s="2">
        <v>6022.5337</v>
      </c>
      <c r="I10" s="2">
        <v>78.435569999999998</v>
      </c>
      <c r="J10" s="2">
        <v>5541.5048999999999</v>
      </c>
      <c r="K10" s="2">
        <v>1340.3373999999999</v>
      </c>
      <c r="L10" s="2">
        <v>2996.9211</v>
      </c>
      <c r="M10" s="2">
        <v>9365.1952999999994</v>
      </c>
      <c r="N10" s="2">
        <v>35541.523000000001</v>
      </c>
      <c r="O10" s="2">
        <v>4591.7241000000004</v>
      </c>
      <c r="P10" s="2">
        <v>728.08533</v>
      </c>
      <c r="Q10" s="2">
        <v>2377.3555000000001</v>
      </c>
      <c r="R10" s="2">
        <v>34111.387000000002</v>
      </c>
      <c r="S10" s="2">
        <v>1513.6763000000001</v>
      </c>
      <c r="T10" s="2">
        <v>7104.1021000000001</v>
      </c>
      <c r="U10" s="2">
        <v>2131.5812999999998</v>
      </c>
      <c r="V10" s="2">
        <v>6544.4897000000001</v>
      </c>
      <c r="W10" s="2">
        <v>4381.6415999999999</v>
      </c>
      <c r="X10" s="2">
        <v>7669.4594999999999</v>
      </c>
      <c r="Y10" s="2">
        <v>774.88622999999995</v>
      </c>
    </row>
    <row r="11" spans="1:25" x14ac:dyDescent="0.25">
      <c r="A11" s="4" t="s">
        <v>16</v>
      </c>
      <c r="B11" s="2">
        <v>191.82324</v>
      </c>
      <c r="C11" s="2">
        <v>4611.1377000000002</v>
      </c>
      <c r="D11" s="2">
        <v>5252.8168999999998</v>
      </c>
      <c r="E11" s="2">
        <v>45.948051</v>
      </c>
      <c r="F11" s="2">
        <v>287.16446000000002</v>
      </c>
      <c r="G11" s="2">
        <v>564.72924999999998</v>
      </c>
      <c r="H11" s="2">
        <v>166190.84</v>
      </c>
      <c r="I11" s="2">
        <v>129.92451</v>
      </c>
      <c r="J11" s="2">
        <v>2209.6831000000002</v>
      </c>
      <c r="K11" s="2">
        <v>4524.0654000000004</v>
      </c>
      <c r="L11" s="2">
        <v>794.50269000000003</v>
      </c>
      <c r="M11" s="2">
        <v>662.28143</v>
      </c>
      <c r="N11" s="2">
        <v>9330.8827999999994</v>
      </c>
      <c r="O11" s="2">
        <v>2962.8044</v>
      </c>
      <c r="P11" s="2">
        <v>338.90951999999999</v>
      </c>
      <c r="Q11" s="2">
        <v>5404.0234</v>
      </c>
      <c r="R11" s="2">
        <v>7590.4341000000004</v>
      </c>
      <c r="S11" s="2">
        <v>25.293343</v>
      </c>
      <c r="T11" s="2">
        <v>1099.1715999999999</v>
      </c>
      <c r="U11" s="2">
        <v>209.62268</v>
      </c>
      <c r="V11" s="2">
        <v>693.99352999999996</v>
      </c>
      <c r="W11" s="2">
        <v>4535.0722999999998</v>
      </c>
      <c r="X11" s="2">
        <v>2107.9092000000001</v>
      </c>
      <c r="Y11" s="2">
        <v>141.37654000000001</v>
      </c>
    </row>
    <row r="12" spans="1:25" x14ac:dyDescent="0.25">
      <c r="A12" s="4" t="s">
        <v>8</v>
      </c>
      <c r="B12" s="2">
        <v>648.29711999999995</v>
      </c>
      <c r="C12" s="2">
        <v>24.015522000000001</v>
      </c>
      <c r="D12" s="2">
        <v>17.583169999999999</v>
      </c>
      <c r="E12" s="2">
        <v>0.17612112999999999</v>
      </c>
      <c r="F12" s="2">
        <v>15.838316000000001</v>
      </c>
      <c r="G12" s="2">
        <v>1.2153608</v>
      </c>
      <c r="H12" s="2">
        <v>4.5241942000000002</v>
      </c>
      <c r="I12" s="2">
        <v>123911.24</v>
      </c>
      <c r="J12" s="2">
        <v>8008.6454999999996</v>
      </c>
      <c r="K12" s="2">
        <v>6.1532216000000002</v>
      </c>
      <c r="L12" s="2">
        <v>16.598424999999999</v>
      </c>
      <c r="M12" s="2">
        <v>68.784187000000003</v>
      </c>
      <c r="N12" s="2">
        <v>51.664116</v>
      </c>
      <c r="O12" s="2">
        <v>4.4067730999999997</v>
      </c>
      <c r="P12" s="2">
        <v>35.990592999999997</v>
      </c>
      <c r="Q12" s="2">
        <v>3.3107090000000001</v>
      </c>
      <c r="R12" s="2">
        <v>33.220711000000001</v>
      </c>
      <c r="S12" s="2">
        <v>8.4355235099999995E-2</v>
      </c>
      <c r="T12" s="2">
        <v>23.678066000000001</v>
      </c>
      <c r="U12" s="2">
        <v>25.489521</v>
      </c>
      <c r="V12" s="2">
        <v>284.02782999999999</v>
      </c>
      <c r="W12" s="2">
        <v>59.612732000000001</v>
      </c>
      <c r="X12" s="2">
        <v>2.8597416999999998</v>
      </c>
      <c r="Y12" s="2">
        <v>1.1387396999999999</v>
      </c>
    </row>
    <row r="13" spans="1:25" x14ac:dyDescent="0.25">
      <c r="A13" s="4" t="s">
        <v>11</v>
      </c>
      <c r="B13" s="2">
        <v>14008.527</v>
      </c>
      <c r="C13" s="2">
        <v>662.65099999999995</v>
      </c>
      <c r="D13" s="2">
        <v>473.53226000000001</v>
      </c>
      <c r="E13" s="2">
        <v>4.6200026999999997</v>
      </c>
      <c r="F13" s="2">
        <v>378.28008999999997</v>
      </c>
      <c r="G13" s="2">
        <v>32.098469000000001</v>
      </c>
      <c r="H13" s="2">
        <v>122.98538000000001</v>
      </c>
      <c r="I13" s="2">
        <v>12.705183</v>
      </c>
      <c r="J13" s="2">
        <v>239445.92</v>
      </c>
      <c r="K13" s="2">
        <v>126.0517</v>
      </c>
      <c r="L13" s="2">
        <v>233.11374000000001</v>
      </c>
      <c r="M13" s="2">
        <v>1732.2460000000001</v>
      </c>
      <c r="N13" s="2">
        <v>1447.0082</v>
      </c>
      <c r="O13" s="2">
        <v>106.31519</v>
      </c>
      <c r="P13" s="2">
        <v>1050.1528000000001</v>
      </c>
      <c r="Q13" s="2">
        <v>86.343765000000005</v>
      </c>
      <c r="R13" s="2">
        <v>815.40363000000002</v>
      </c>
      <c r="S13" s="2">
        <v>2.2286947000000001</v>
      </c>
      <c r="T13" s="2">
        <v>573.39575000000002</v>
      </c>
      <c r="U13" s="2">
        <v>756.74297999999999</v>
      </c>
      <c r="V13" s="2">
        <v>8474.5439000000006</v>
      </c>
      <c r="W13" s="2">
        <v>1613.1226999999999</v>
      </c>
      <c r="X13" s="2">
        <v>75.272109999999998</v>
      </c>
      <c r="Y13" s="2">
        <v>31.324069999999999</v>
      </c>
    </row>
    <row r="14" spans="1:25" x14ac:dyDescent="0.25">
      <c r="A14" s="4" t="s">
        <v>7</v>
      </c>
      <c r="B14" s="2">
        <v>2413.2404999999999</v>
      </c>
      <c r="C14" s="2">
        <v>376.44662</v>
      </c>
      <c r="D14" s="2">
        <v>16218.773999999999</v>
      </c>
      <c r="E14" s="2">
        <v>62.650779999999997</v>
      </c>
      <c r="F14" s="2">
        <v>103.34892000000001</v>
      </c>
      <c r="G14" s="2">
        <v>98.641463999999999</v>
      </c>
      <c r="H14" s="2">
        <v>593.79852000000005</v>
      </c>
      <c r="I14" s="2">
        <v>7.2912129999999999</v>
      </c>
      <c r="J14" s="2">
        <v>25398.848000000002</v>
      </c>
      <c r="K14" s="2">
        <v>92118.898000000001</v>
      </c>
      <c r="L14" s="2">
        <v>698.28899999999999</v>
      </c>
      <c r="M14" s="2">
        <v>375.95425</v>
      </c>
      <c r="N14" s="2">
        <v>15991.105</v>
      </c>
      <c r="O14" s="2">
        <v>1295.4573</v>
      </c>
      <c r="P14" s="2">
        <v>669.04303000000004</v>
      </c>
      <c r="Q14" s="2">
        <v>210.69757000000001</v>
      </c>
      <c r="R14" s="2">
        <v>743.81848000000002</v>
      </c>
      <c r="S14" s="2">
        <v>26.736998</v>
      </c>
      <c r="T14" s="2">
        <v>192.12476000000001</v>
      </c>
      <c r="U14" s="2">
        <v>305.65249999999997</v>
      </c>
      <c r="V14" s="2">
        <v>1531.7128</v>
      </c>
      <c r="W14" s="2">
        <v>558.22729000000004</v>
      </c>
      <c r="X14" s="2">
        <v>212.70468</v>
      </c>
      <c r="Y14" s="2">
        <v>901.27332000000001</v>
      </c>
    </row>
    <row r="15" spans="1:25" x14ac:dyDescent="0.25">
      <c r="A15" s="4" t="s">
        <v>4</v>
      </c>
      <c r="B15" s="2">
        <v>1671.2238</v>
      </c>
      <c r="C15" s="2">
        <v>184.57574</v>
      </c>
      <c r="D15" s="2">
        <v>102.66322</v>
      </c>
      <c r="E15" s="2">
        <v>0.94472241000000001</v>
      </c>
      <c r="F15" s="2">
        <v>71.676818999999995</v>
      </c>
      <c r="G15" s="2">
        <v>7.7517052</v>
      </c>
      <c r="H15" s="2">
        <v>32.608162</v>
      </c>
      <c r="I15" s="2">
        <v>2.7713668</v>
      </c>
      <c r="J15" s="2">
        <v>14078.936</v>
      </c>
      <c r="K15" s="2">
        <v>34.312953999999998</v>
      </c>
      <c r="L15" s="2">
        <v>126129.2</v>
      </c>
      <c r="M15" s="2">
        <v>415.43090999999998</v>
      </c>
      <c r="N15" s="2">
        <v>255.69257999999999</v>
      </c>
      <c r="O15" s="2">
        <v>28.174530000000001</v>
      </c>
      <c r="P15" s="2">
        <v>1655.4188999999999</v>
      </c>
      <c r="Q15" s="2">
        <v>20.390076000000001</v>
      </c>
      <c r="R15" s="2">
        <v>170.63025999999999</v>
      </c>
      <c r="S15" s="2">
        <v>0.48633197</v>
      </c>
      <c r="T15" s="2">
        <v>123.97235999999999</v>
      </c>
      <c r="U15" s="2">
        <v>56.166697999999997</v>
      </c>
      <c r="V15" s="2">
        <v>2736.127</v>
      </c>
      <c r="W15" s="2">
        <v>430.33850000000001</v>
      </c>
      <c r="X15" s="2">
        <v>18.169827000000002</v>
      </c>
      <c r="Y15" s="2">
        <v>7.2770080999999998</v>
      </c>
    </row>
    <row r="16" spans="1:25" x14ac:dyDescent="0.25">
      <c r="A16" s="4" t="s">
        <v>27</v>
      </c>
      <c r="B16" s="2">
        <v>5.1115483000000003E-2</v>
      </c>
      <c r="C16" s="2">
        <v>0.22732015999999999</v>
      </c>
      <c r="D16" s="2">
        <v>1.8622029</v>
      </c>
      <c r="E16" s="2">
        <v>1.09626437E-2</v>
      </c>
      <c r="F16" s="2">
        <v>19.204091999999999</v>
      </c>
      <c r="G16" s="2">
        <v>2.7595650400000001E-2</v>
      </c>
      <c r="H16" s="2">
        <v>6.6340558199999997E-2</v>
      </c>
      <c r="I16" s="2">
        <v>9.9779134599999996E-3</v>
      </c>
      <c r="J16" s="2">
        <v>0.43295287999999998</v>
      </c>
      <c r="K16" s="2">
        <v>0.10421795</v>
      </c>
      <c r="L16" s="2">
        <v>1.5639574999999999</v>
      </c>
      <c r="M16" s="2">
        <v>198214.33</v>
      </c>
      <c r="N16" s="2">
        <v>0.65185552999999996</v>
      </c>
      <c r="O16" s="2">
        <v>5.4885726400000001E-2</v>
      </c>
      <c r="P16" s="2">
        <v>0.13727698999999999</v>
      </c>
      <c r="Q16" s="2">
        <v>8.9254260099999996E-2</v>
      </c>
      <c r="R16" s="2">
        <v>0.81417059999999997</v>
      </c>
      <c r="S16" s="2">
        <v>2.6444806700000002E-3</v>
      </c>
      <c r="T16" s="2">
        <v>55.765518</v>
      </c>
      <c r="U16" s="2">
        <v>4.4577799699999997E-2</v>
      </c>
      <c r="V16" s="2">
        <v>0.20002122</v>
      </c>
      <c r="W16" s="2">
        <v>0.26606893999999998</v>
      </c>
      <c r="X16" s="2">
        <v>1.3227438</v>
      </c>
      <c r="Y16" s="2">
        <v>2.4570912100000002E-2</v>
      </c>
    </row>
    <row r="17" spans="1:25" x14ac:dyDescent="0.25">
      <c r="A17" s="4" t="s">
        <v>15</v>
      </c>
      <c r="B17" s="2">
        <v>158.90084999999999</v>
      </c>
      <c r="C17" s="2">
        <v>895.10535000000004</v>
      </c>
      <c r="D17" s="2">
        <v>22756.815999999999</v>
      </c>
      <c r="E17" s="2">
        <v>194.25918999999999</v>
      </c>
      <c r="F17" s="2">
        <v>97.623444000000006</v>
      </c>
      <c r="G17" s="2">
        <v>393.41583000000003</v>
      </c>
      <c r="H17" s="2">
        <v>799.22180000000003</v>
      </c>
      <c r="I17" s="2">
        <v>15.323918000000001</v>
      </c>
      <c r="J17" s="2">
        <v>1894.7156</v>
      </c>
      <c r="K17" s="2">
        <v>326.72113000000002</v>
      </c>
      <c r="L17" s="2">
        <v>5700.3379000000004</v>
      </c>
      <c r="M17" s="2">
        <v>256.23264</v>
      </c>
      <c r="N17" s="2">
        <v>138616.75</v>
      </c>
      <c r="O17" s="2">
        <v>943.22937000000002</v>
      </c>
      <c r="P17" s="2">
        <v>153.81496000000001</v>
      </c>
      <c r="Q17" s="2">
        <v>1146.1510000000001</v>
      </c>
      <c r="R17" s="2">
        <v>2187.0225</v>
      </c>
      <c r="S17" s="2">
        <v>53.630608000000002</v>
      </c>
      <c r="T17" s="2">
        <v>275.84100000000001</v>
      </c>
      <c r="U17" s="2">
        <v>455.29199</v>
      </c>
      <c r="V17" s="2">
        <v>590.89398000000006</v>
      </c>
      <c r="W17" s="2">
        <v>2102.7116999999998</v>
      </c>
      <c r="X17" s="2">
        <v>724.76793999999995</v>
      </c>
      <c r="Y17" s="2">
        <v>259.31335000000001</v>
      </c>
    </row>
    <row r="18" spans="1:25" x14ac:dyDescent="0.25">
      <c r="A18" s="4" t="s">
        <v>17</v>
      </c>
      <c r="B18" s="2">
        <v>152.46036000000001</v>
      </c>
      <c r="C18" s="2">
        <v>2796.8483999999999</v>
      </c>
      <c r="D18" s="2">
        <v>4959.8397999999997</v>
      </c>
      <c r="E18" s="2">
        <v>51.426490999999999</v>
      </c>
      <c r="F18" s="2">
        <v>495.71084999999999</v>
      </c>
      <c r="G18" s="2">
        <v>191.43126000000001</v>
      </c>
      <c r="H18" s="2">
        <v>793.36719000000005</v>
      </c>
      <c r="I18" s="2">
        <v>149.03747999999999</v>
      </c>
      <c r="J18" s="2">
        <v>1759.8356000000001</v>
      </c>
      <c r="K18" s="2">
        <v>2756.4542999999999</v>
      </c>
      <c r="L18" s="2">
        <v>730.48657000000003</v>
      </c>
      <c r="M18" s="2">
        <v>1452.6288999999999</v>
      </c>
      <c r="N18" s="2">
        <v>13677.594999999999</v>
      </c>
      <c r="O18" s="2">
        <v>268794.65999999997</v>
      </c>
      <c r="P18" s="2">
        <v>162.92223000000001</v>
      </c>
      <c r="Q18" s="2">
        <v>9156.7284999999993</v>
      </c>
      <c r="R18" s="2">
        <v>6427.5762000000004</v>
      </c>
      <c r="S18" s="2">
        <v>73.424819999999997</v>
      </c>
      <c r="T18" s="2">
        <v>772.20392000000004</v>
      </c>
      <c r="U18" s="2">
        <v>1778.2393999999999</v>
      </c>
      <c r="V18" s="2">
        <v>852.06286999999998</v>
      </c>
      <c r="W18" s="2">
        <v>2689.0608000000002</v>
      </c>
      <c r="X18" s="2">
        <v>1160.0145</v>
      </c>
      <c r="Y18" s="2">
        <v>453.40271000000001</v>
      </c>
    </row>
    <row r="19" spans="1:25" x14ac:dyDescent="0.25">
      <c r="A19" s="4" t="s">
        <v>6</v>
      </c>
      <c r="B19" s="2">
        <v>5425.2861000000003</v>
      </c>
      <c r="C19" s="2">
        <v>290.29480000000001</v>
      </c>
      <c r="D19" s="2">
        <v>182.77301</v>
      </c>
      <c r="E19" s="2">
        <v>1.7854650000000001</v>
      </c>
      <c r="F19" s="2">
        <v>155.03188</v>
      </c>
      <c r="G19" s="2">
        <v>13.437443</v>
      </c>
      <c r="H19" s="2">
        <v>52.914845</v>
      </c>
      <c r="I19" s="2">
        <v>4.8098954999999997</v>
      </c>
      <c r="J19" s="2">
        <v>52778.648000000001</v>
      </c>
      <c r="K19" s="2">
        <v>54.352786999999999</v>
      </c>
      <c r="L19" s="2">
        <v>75.983329999999995</v>
      </c>
      <c r="M19" s="2">
        <v>738.00518999999997</v>
      </c>
      <c r="N19" s="2">
        <v>494.78595000000001</v>
      </c>
      <c r="O19" s="2">
        <v>45.558487</v>
      </c>
      <c r="P19" s="2">
        <v>124152.94</v>
      </c>
      <c r="Q19" s="2">
        <v>35.940769000000003</v>
      </c>
      <c r="R19" s="2">
        <v>338.06677000000002</v>
      </c>
      <c r="S19" s="2">
        <v>0.88151204999999999</v>
      </c>
      <c r="T19" s="2">
        <v>239.69217</v>
      </c>
      <c r="U19" s="2">
        <v>178.53564</v>
      </c>
      <c r="V19" s="2">
        <v>3842.0234</v>
      </c>
      <c r="W19" s="2">
        <v>700.59131000000002</v>
      </c>
      <c r="X19" s="2">
        <v>31.627687000000002</v>
      </c>
      <c r="Y19" s="2">
        <v>12.338055000000001</v>
      </c>
    </row>
    <row r="20" spans="1:25" x14ac:dyDescent="0.25">
      <c r="A20" s="4" t="s">
        <v>10</v>
      </c>
      <c r="B20" s="2">
        <v>180.75426999999999</v>
      </c>
      <c r="C20" s="2">
        <v>1018.8671000000001</v>
      </c>
      <c r="D20" s="2">
        <v>31614.585999999999</v>
      </c>
      <c r="E20" s="2">
        <v>226.93209999999999</v>
      </c>
      <c r="F20" s="2">
        <v>110.57572999999999</v>
      </c>
      <c r="G20" s="2">
        <v>439.70782000000003</v>
      </c>
      <c r="H20" s="2">
        <v>1048.5376000000001</v>
      </c>
      <c r="I20" s="2">
        <v>17.123535</v>
      </c>
      <c r="J20" s="2">
        <v>2131.8633</v>
      </c>
      <c r="K20" s="2">
        <v>360.48352</v>
      </c>
      <c r="L20" s="2">
        <v>6028.5038999999997</v>
      </c>
      <c r="M20" s="2">
        <v>283.84152</v>
      </c>
      <c r="N20" s="2">
        <v>146471.44</v>
      </c>
      <c r="O20" s="2">
        <v>1134.1102000000001</v>
      </c>
      <c r="P20" s="2">
        <v>426.83123999999998</v>
      </c>
      <c r="Q20" s="2">
        <v>169369.11</v>
      </c>
      <c r="R20" s="2">
        <v>2395.5958999999998</v>
      </c>
      <c r="S20" s="2">
        <v>57.408133999999997</v>
      </c>
      <c r="T20" s="2">
        <v>315.63385</v>
      </c>
      <c r="U20" s="2">
        <v>486.40732000000003</v>
      </c>
      <c r="V20" s="2">
        <v>637.93120999999996</v>
      </c>
      <c r="W20" s="2">
        <v>2234.9783000000002</v>
      </c>
      <c r="X20" s="2">
        <v>821.22681</v>
      </c>
      <c r="Y20" s="2">
        <v>276.14474000000001</v>
      </c>
    </row>
    <row r="21" spans="1:25" x14ac:dyDescent="0.25">
      <c r="A21" s="4" t="s">
        <v>24</v>
      </c>
      <c r="B21" s="2">
        <v>1016.1675</v>
      </c>
      <c r="C21" s="2">
        <v>24528.526999999998</v>
      </c>
      <c r="D21" s="2">
        <v>23713.282999999999</v>
      </c>
      <c r="E21" s="2">
        <v>713.96600000000001</v>
      </c>
      <c r="F21" s="2">
        <v>3594.0010000000002</v>
      </c>
      <c r="G21" s="2">
        <v>4076.0571</v>
      </c>
      <c r="H21" s="2">
        <v>7073.5464000000002</v>
      </c>
      <c r="I21" s="2">
        <v>263.07781999999997</v>
      </c>
      <c r="J21" s="2">
        <v>15479.861000000001</v>
      </c>
      <c r="K21" s="2">
        <v>3716.7883000000002</v>
      </c>
      <c r="L21" s="2">
        <v>3397.2275</v>
      </c>
      <c r="M21" s="2">
        <v>7703.6035000000002</v>
      </c>
      <c r="N21" s="2">
        <v>33435.383000000002</v>
      </c>
      <c r="O21" s="2">
        <v>5364.9673000000003</v>
      </c>
      <c r="P21" s="2">
        <v>1926.9873</v>
      </c>
      <c r="Q21" s="2">
        <v>2603.2997999999998</v>
      </c>
      <c r="R21" s="2">
        <v>283399.94</v>
      </c>
      <c r="S21" s="2">
        <v>306.25524999999999</v>
      </c>
      <c r="T21" s="2">
        <v>11184.789000000001</v>
      </c>
      <c r="U21" s="2">
        <v>1984.7683</v>
      </c>
      <c r="V21" s="2">
        <v>2495.3512999999998</v>
      </c>
      <c r="W21" s="2">
        <v>11250.502</v>
      </c>
      <c r="X21" s="2">
        <v>4448.2548999999999</v>
      </c>
      <c r="Y21" s="2">
        <v>1054.0924</v>
      </c>
    </row>
    <row r="22" spans="1:25" x14ac:dyDescent="0.25">
      <c r="A22" s="4" t="s">
        <v>14</v>
      </c>
      <c r="B22" s="2">
        <v>207.23891</v>
      </c>
      <c r="C22" s="2">
        <v>4028.3760000000002</v>
      </c>
      <c r="D22" s="2">
        <v>9731.2284999999993</v>
      </c>
      <c r="E22" s="2">
        <v>123.13964</v>
      </c>
      <c r="F22" s="2">
        <v>12006.315000000001</v>
      </c>
      <c r="G22" s="2">
        <v>1639.7070000000001</v>
      </c>
      <c r="H22" s="2">
        <v>1072.1219000000001</v>
      </c>
      <c r="I22" s="2">
        <v>201.00618</v>
      </c>
      <c r="J22" s="2">
        <v>3032.6469999999999</v>
      </c>
      <c r="K22" s="2">
        <v>701.09888000000001</v>
      </c>
      <c r="L22" s="2">
        <v>678.31426999999996</v>
      </c>
      <c r="M22" s="2">
        <v>13374.380999999999</v>
      </c>
      <c r="N22" s="2">
        <v>6620.3037000000004</v>
      </c>
      <c r="O22" s="2">
        <v>1180.8462</v>
      </c>
      <c r="P22" s="2">
        <v>316.95227</v>
      </c>
      <c r="Q22" s="2">
        <v>450.23529000000002</v>
      </c>
      <c r="R22" s="2">
        <v>31073.258000000002</v>
      </c>
      <c r="S22" s="2">
        <v>96995.937999999995</v>
      </c>
      <c r="T22" s="2">
        <v>19416.48</v>
      </c>
      <c r="U22" s="2">
        <v>397.98154</v>
      </c>
      <c r="V22" s="2">
        <v>682.41321000000005</v>
      </c>
      <c r="W22" s="2">
        <v>5875.7250999999997</v>
      </c>
      <c r="X22" s="2">
        <v>6294.0859</v>
      </c>
      <c r="Y22" s="2">
        <v>182.51773</v>
      </c>
    </row>
    <row r="23" spans="1:25" x14ac:dyDescent="0.25">
      <c r="A23" s="4" t="s">
        <v>25</v>
      </c>
      <c r="B23" s="2">
        <v>7.4728116400000003E-2</v>
      </c>
      <c r="C23" s="2">
        <v>1.2104318999999999</v>
      </c>
      <c r="D23" s="2">
        <v>1.5134803999999999</v>
      </c>
      <c r="E23" s="2">
        <v>2.0112227600000001E-2</v>
      </c>
      <c r="F23" s="2">
        <v>17.101755000000001</v>
      </c>
      <c r="G23" s="2">
        <v>8.5540860900000001E-2</v>
      </c>
      <c r="H23" s="2">
        <v>0.14979244999999999</v>
      </c>
      <c r="I23" s="2">
        <v>2.5528134800000001E-2</v>
      </c>
      <c r="J23" s="2">
        <v>0.57255769000000001</v>
      </c>
      <c r="K23" s="2">
        <v>0.10592806</v>
      </c>
      <c r="L23" s="2">
        <v>0.29107988000000001</v>
      </c>
      <c r="M23" s="2">
        <v>53.428761000000002</v>
      </c>
      <c r="N23" s="2">
        <v>1.3864721</v>
      </c>
      <c r="O23" s="2">
        <v>0.11388806</v>
      </c>
      <c r="P23" s="2">
        <v>4.5368634200000001E-2</v>
      </c>
      <c r="Q23" s="2">
        <v>0.17958345000000001</v>
      </c>
      <c r="R23" s="2">
        <v>2.4801188000000001</v>
      </c>
      <c r="S23" s="2">
        <v>6.7617176099999997E-3</v>
      </c>
      <c r="T23" s="2">
        <v>102890.83</v>
      </c>
      <c r="U23" s="2">
        <v>8.0657929200000006E-2</v>
      </c>
      <c r="V23" s="2">
        <v>0.17504467000000001</v>
      </c>
      <c r="W23" s="2">
        <v>0.31129615999999999</v>
      </c>
      <c r="X23" s="2">
        <v>3.4322971999999998</v>
      </c>
      <c r="Y23" s="2">
        <v>3.90593261E-2</v>
      </c>
    </row>
    <row r="24" spans="1:25" x14ac:dyDescent="0.25">
      <c r="A24" s="4" t="s">
        <v>12</v>
      </c>
      <c r="B24" s="2">
        <v>36.614918000000003</v>
      </c>
      <c r="C24" s="2">
        <v>22.355388999999999</v>
      </c>
      <c r="D24" s="2">
        <v>635.40656000000001</v>
      </c>
      <c r="E24" s="2">
        <v>2.8794396</v>
      </c>
      <c r="F24" s="2">
        <v>34.245178000000003</v>
      </c>
      <c r="G24" s="2">
        <v>6.5762590999999997</v>
      </c>
      <c r="H24" s="2">
        <v>8.0468425999999997</v>
      </c>
      <c r="I24" s="2">
        <v>813.42291</v>
      </c>
      <c r="J24" s="2">
        <v>486.90609999999998</v>
      </c>
      <c r="K24" s="2">
        <v>641.88891999999998</v>
      </c>
      <c r="L24" s="2">
        <v>19.511341000000002</v>
      </c>
      <c r="M24" s="2">
        <v>606.95325000000003</v>
      </c>
      <c r="N24" s="2">
        <v>163.21732</v>
      </c>
      <c r="O24" s="2">
        <v>18.912966000000001</v>
      </c>
      <c r="P24" s="2">
        <v>10.218438000000001</v>
      </c>
      <c r="Q24" s="2">
        <v>6.4914699000000002</v>
      </c>
      <c r="R24" s="2">
        <v>67.221275000000006</v>
      </c>
      <c r="S24" s="2">
        <v>27.024124</v>
      </c>
      <c r="T24" s="2">
        <v>346.02501999999998</v>
      </c>
      <c r="U24" s="2">
        <v>167903.09</v>
      </c>
      <c r="V24" s="2">
        <v>30.805289999999999</v>
      </c>
      <c r="W24" s="2">
        <v>18.808418</v>
      </c>
      <c r="X24" s="2">
        <v>36.812454000000002</v>
      </c>
      <c r="Y24" s="2">
        <v>1246.171</v>
      </c>
    </row>
    <row r="25" spans="1:25" x14ac:dyDescent="0.25">
      <c r="A25" s="4" t="s">
        <v>21</v>
      </c>
      <c r="B25" s="2">
        <v>184.80549999999999</v>
      </c>
      <c r="C25" s="2">
        <v>8760.4169999999995</v>
      </c>
      <c r="D25" s="2">
        <v>4340.9291999999996</v>
      </c>
      <c r="E25" s="2">
        <v>37.031376000000002</v>
      </c>
      <c r="F25" s="2">
        <v>2204.855</v>
      </c>
      <c r="G25" s="2">
        <v>333.96395999999999</v>
      </c>
      <c r="H25" s="2">
        <v>1503.6388999999999</v>
      </c>
      <c r="I25" s="2">
        <v>119.59907</v>
      </c>
      <c r="J25" s="2">
        <v>2423.5459000000001</v>
      </c>
      <c r="K25" s="2">
        <v>1557.4742000000001</v>
      </c>
      <c r="L25" s="2">
        <v>1153.8407</v>
      </c>
      <c r="M25" s="2">
        <v>17314.859</v>
      </c>
      <c r="N25" s="2">
        <v>10024.712</v>
      </c>
      <c r="O25" s="2">
        <v>1303.6325999999999</v>
      </c>
      <c r="P25" s="2">
        <v>557.90790000000004</v>
      </c>
      <c r="Q25" s="2">
        <v>862.11059999999998</v>
      </c>
      <c r="R25" s="2">
        <v>6130.9247999999998</v>
      </c>
      <c r="S25" s="2">
        <v>20.050297</v>
      </c>
      <c r="T25" s="2">
        <v>4617.7147999999997</v>
      </c>
      <c r="U25" s="2">
        <v>700.46056999999996</v>
      </c>
      <c r="V25" s="2">
        <v>142866.25</v>
      </c>
      <c r="W25" s="2">
        <v>19753.072</v>
      </c>
      <c r="X25" s="2">
        <v>778.44146999999998</v>
      </c>
      <c r="Y25" s="2">
        <v>324.71575999999999</v>
      </c>
    </row>
    <row r="26" spans="1:25" x14ac:dyDescent="0.25">
      <c r="A26" s="4" t="s">
        <v>23</v>
      </c>
      <c r="B26" s="2">
        <v>675.58234000000004</v>
      </c>
      <c r="C26" s="2">
        <v>22753.74</v>
      </c>
      <c r="D26" s="2">
        <v>24674.785</v>
      </c>
      <c r="E26" s="2">
        <v>131.21047999999999</v>
      </c>
      <c r="F26" s="2">
        <v>1303.7256</v>
      </c>
      <c r="G26" s="2">
        <v>374.94128000000001</v>
      </c>
      <c r="H26" s="2">
        <v>5769.6377000000002</v>
      </c>
      <c r="I26" s="2">
        <v>393.59341000000001</v>
      </c>
      <c r="J26" s="2">
        <v>9187.0800999999992</v>
      </c>
      <c r="K26" s="2">
        <v>6120.1143000000002</v>
      </c>
      <c r="L26" s="2">
        <v>4993.6059999999998</v>
      </c>
      <c r="M26" s="2">
        <v>2386.9672999999998</v>
      </c>
      <c r="N26" s="2">
        <v>49291.815999999999</v>
      </c>
      <c r="O26" s="2">
        <v>4542.7627000000002</v>
      </c>
      <c r="P26" s="2">
        <v>2084.2638999999999</v>
      </c>
      <c r="Q26" s="2">
        <v>3138.9506999999999</v>
      </c>
      <c r="R26" s="2">
        <v>4627.8926000000001</v>
      </c>
      <c r="S26" s="2">
        <v>56.495583000000003</v>
      </c>
      <c r="T26" s="2">
        <v>3850.7622000000001</v>
      </c>
      <c r="U26" s="2">
        <v>2682.6255000000001</v>
      </c>
      <c r="V26" s="2">
        <v>1469.1461999999999</v>
      </c>
      <c r="W26" s="2">
        <v>163666.42000000001</v>
      </c>
      <c r="X26" s="2">
        <v>1257.2736</v>
      </c>
      <c r="Y26" s="2">
        <v>1259.9781</v>
      </c>
    </row>
    <row r="27" spans="1:25" x14ac:dyDescent="0.25">
      <c r="A27" s="4" t="s">
        <v>19</v>
      </c>
      <c r="B27" s="2">
        <v>785.12756000000002</v>
      </c>
      <c r="C27" s="2">
        <v>12828.877</v>
      </c>
      <c r="D27" s="2">
        <v>19618.32</v>
      </c>
      <c r="E27" s="2">
        <v>477.65530000000001</v>
      </c>
      <c r="F27" s="2">
        <v>2297.0617999999999</v>
      </c>
      <c r="G27" s="2">
        <v>783.18579</v>
      </c>
      <c r="H27" s="2">
        <v>1482.9967999999999</v>
      </c>
      <c r="I27" s="2">
        <v>184.61035000000001</v>
      </c>
      <c r="J27" s="2">
        <v>9050.3534999999993</v>
      </c>
      <c r="K27" s="2">
        <v>2830.7874000000002</v>
      </c>
      <c r="L27" s="2">
        <v>2778.6223</v>
      </c>
      <c r="M27" s="2">
        <v>5848.0956999999999</v>
      </c>
      <c r="N27" s="2">
        <v>33479.281000000003</v>
      </c>
      <c r="O27" s="2">
        <v>2053.9360000000001</v>
      </c>
      <c r="P27" s="2">
        <v>1027.1492000000001</v>
      </c>
      <c r="Q27" s="2">
        <v>1245.1165000000001</v>
      </c>
      <c r="R27" s="2">
        <v>9227.875</v>
      </c>
      <c r="S27" s="2">
        <v>51.454971</v>
      </c>
      <c r="T27" s="2">
        <v>8550.9609</v>
      </c>
      <c r="U27" s="2">
        <v>1449.6404</v>
      </c>
      <c r="V27" s="2">
        <v>4010.3042</v>
      </c>
      <c r="W27" s="2">
        <v>3059.0605</v>
      </c>
      <c r="X27" s="2">
        <v>150091.26999999999</v>
      </c>
      <c r="Y27" s="2">
        <v>611.42358000000002</v>
      </c>
    </row>
    <row r="28" spans="1:25" x14ac:dyDescent="0.25">
      <c r="A28" s="4" t="s">
        <v>13</v>
      </c>
      <c r="B28" s="2">
        <v>351.14319</v>
      </c>
      <c r="C28" s="2">
        <v>1312.0599</v>
      </c>
      <c r="D28" s="2">
        <v>44905.766000000003</v>
      </c>
      <c r="E28" s="2">
        <v>205.58529999999999</v>
      </c>
      <c r="F28" s="2">
        <v>1464.575</v>
      </c>
      <c r="G28" s="2">
        <v>482.67786000000001</v>
      </c>
      <c r="H28" s="2">
        <v>262.06130999999999</v>
      </c>
      <c r="I28" s="2">
        <v>66.865295000000003</v>
      </c>
      <c r="J28" s="2">
        <v>5611.1171999999997</v>
      </c>
      <c r="K28" s="2">
        <v>952.76440000000002</v>
      </c>
      <c r="L28" s="2">
        <v>642.49108999999999</v>
      </c>
      <c r="M28" s="2">
        <v>2696.3996999999999</v>
      </c>
      <c r="N28" s="2">
        <v>3826.605</v>
      </c>
      <c r="O28" s="2">
        <v>705.13782000000003</v>
      </c>
      <c r="P28" s="2">
        <v>354.81189000000001</v>
      </c>
      <c r="Q28" s="2">
        <v>319.58051</v>
      </c>
      <c r="R28" s="2">
        <v>4645.5038999999997</v>
      </c>
      <c r="S28" s="2">
        <v>2335.5203000000001</v>
      </c>
      <c r="T28" s="2">
        <v>1569.7698</v>
      </c>
      <c r="U28" s="2">
        <v>448.49466000000001</v>
      </c>
      <c r="V28" s="2">
        <v>334.40627999999998</v>
      </c>
      <c r="W28" s="2">
        <v>860.01233000000002</v>
      </c>
      <c r="X28" s="2">
        <v>1749.4829999999999</v>
      </c>
      <c r="Y28" s="2">
        <v>108252.39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Y28"/>
  <sheetViews>
    <sheetView workbookViewId="0"/>
  </sheetViews>
  <sheetFormatPr defaultRowHeight="15" x14ac:dyDescent="0.25"/>
  <cols>
    <col min="1" max="1" width="13.140625" bestFit="1" customWidth="1"/>
    <col min="2" max="2" width="16.28515625" bestFit="1" customWidth="1"/>
    <col min="3" max="3" width="11" bestFit="1" customWidth="1"/>
    <col min="4" max="4" width="12" bestFit="1" customWidth="1"/>
    <col min="5" max="5" width="11" bestFit="1" customWidth="1"/>
    <col min="6" max="6" width="10" bestFit="1" customWidth="1"/>
    <col min="7" max="7" width="11" bestFit="1" customWidth="1"/>
    <col min="8" max="8" width="10.5703125" bestFit="1" customWidth="1"/>
    <col min="9" max="9" width="11" bestFit="1" customWidth="1"/>
    <col min="10" max="10" width="10" bestFit="1" customWidth="1"/>
    <col min="11" max="11" width="11" bestFit="1" customWidth="1"/>
    <col min="12" max="12" width="11.7109375" bestFit="1" customWidth="1"/>
    <col min="13" max="14" width="11" bestFit="1" customWidth="1"/>
    <col min="15" max="15" width="10" bestFit="1" customWidth="1"/>
    <col min="16" max="17" width="11" bestFit="1" customWidth="1"/>
    <col min="18" max="18" width="11.5703125" bestFit="1" customWidth="1"/>
    <col min="19" max="20" width="11" bestFit="1" customWidth="1"/>
    <col min="21" max="21" width="10.140625" bestFit="1" customWidth="1"/>
    <col min="22" max="23" width="10" bestFit="1" customWidth="1"/>
    <col min="24" max="25" width="11" bestFit="1" customWidth="1"/>
  </cols>
  <sheetData>
    <row r="1" spans="1:25" x14ac:dyDescent="0.25">
      <c r="A1" s="3" t="s">
        <v>2</v>
      </c>
      <c r="B1" t="s">
        <v>42</v>
      </c>
    </row>
    <row r="3" spans="1:25" x14ac:dyDescent="0.25">
      <c r="A3" s="3" t="s">
        <v>117</v>
      </c>
      <c r="B3" s="3" t="s">
        <v>118</v>
      </c>
    </row>
    <row r="4" spans="1:25" x14ac:dyDescent="0.25">
      <c r="A4" s="3" t="s">
        <v>119</v>
      </c>
      <c r="B4" t="s">
        <v>22</v>
      </c>
      <c r="C4" t="s">
        <v>9</v>
      </c>
      <c r="D4" t="s">
        <v>20</v>
      </c>
      <c r="E4" t="s">
        <v>28</v>
      </c>
      <c r="F4" t="s">
        <v>26</v>
      </c>
      <c r="G4" t="s">
        <v>18</v>
      </c>
      <c r="H4" t="s">
        <v>16</v>
      </c>
      <c r="I4" t="s">
        <v>8</v>
      </c>
      <c r="J4" t="s">
        <v>11</v>
      </c>
      <c r="K4" t="s">
        <v>7</v>
      </c>
      <c r="L4" t="s">
        <v>4</v>
      </c>
      <c r="M4" t="s">
        <v>27</v>
      </c>
      <c r="N4" t="s">
        <v>15</v>
      </c>
      <c r="O4" t="s">
        <v>17</v>
      </c>
      <c r="P4" t="s">
        <v>6</v>
      </c>
      <c r="Q4" t="s">
        <v>10</v>
      </c>
      <c r="R4" t="s">
        <v>24</v>
      </c>
      <c r="S4" t="s">
        <v>14</v>
      </c>
      <c r="T4" t="s">
        <v>25</v>
      </c>
      <c r="U4" t="s">
        <v>12</v>
      </c>
      <c r="V4" t="s">
        <v>21</v>
      </c>
      <c r="W4" t="s">
        <v>23</v>
      </c>
      <c r="X4" t="s">
        <v>19</v>
      </c>
      <c r="Y4" t="s">
        <v>13</v>
      </c>
    </row>
    <row r="5" spans="1:25" x14ac:dyDescent="0.25">
      <c r="A5" s="4" t="s">
        <v>22</v>
      </c>
      <c r="B5" s="2">
        <v>137820.47</v>
      </c>
      <c r="C5" s="2">
        <v>504.52587999999997</v>
      </c>
      <c r="D5" s="2">
        <v>66.466476</v>
      </c>
      <c r="E5" s="2">
        <v>31.108639</v>
      </c>
      <c r="F5" s="2">
        <v>1878.6893</v>
      </c>
      <c r="G5" s="2">
        <v>3192.5371</v>
      </c>
      <c r="H5" s="2">
        <v>2514.7453999999998</v>
      </c>
      <c r="I5" s="2">
        <v>9247.2402000000002</v>
      </c>
      <c r="J5" s="2">
        <v>48026.754000000001</v>
      </c>
      <c r="K5" s="2">
        <v>10589.111999999999</v>
      </c>
      <c r="L5" s="2">
        <v>30859.865000000002</v>
      </c>
      <c r="M5" s="2">
        <v>1040.3638000000001</v>
      </c>
      <c r="N5" s="2">
        <v>33966.983999999997</v>
      </c>
      <c r="O5" s="2">
        <v>3348.2102</v>
      </c>
      <c r="P5" s="2">
        <v>5201.4502000000002</v>
      </c>
      <c r="Q5" s="2">
        <v>1489.6793</v>
      </c>
      <c r="R5" s="2">
        <v>3027.9450999999999</v>
      </c>
      <c r="S5" s="2">
        <v>1685.0179000000001</v>
      </c>
      <c r="T5" s="2">
        <v>1971.7319</v>
      </c>
      <c r="U5" s="2">
        <v>27496.245999999999</v>
      </c>
      <c r="V5" s="2">
        <v>21361.805</v>
      </c>
      <c r="W5" s="2">
        <v>15410.868</v>
      </c>
      <c r="X5" s="2">
        <v>497.14404000000002</v>
      </c>
      <c r="Y5" s="2">
        <v>1356.1647</v>
      </c>
    </row>
    <row r="6" spans="1:25" x14ac:dyDescent="0.25">
      <c r="A6" s="4" t="s">
        <v>9</v>
      </c>
      <c r="B6" s="2">
        <v>3318.0342000000001</v>
      </c>
      <c r="C6" s="2">
        <v>132943.23000000001</v>
      </c>
      <c r="D6" s="2">
        <v>925.73932000000002</v>
      </c>
      <c r="E6" s="2">
        <v>74.409049999999993</v>
      </c>
      <c r="F6" s="2">
        <v>1582.6806999999999</v>
      </c>
      <c r="G6" s="2">
        <v>82552.179999999993</v>
      </c>
      <c r="H6" s="2">
        <v>5131.7866000000004</v>
      </c>
      <c r="I6" s="2">
        <v>1594.9024999999999</v>
      </c>
      <c r="J6" s="2">
        <v>10528.958000000001</v>
      </c>
      <c r="K6" s="2">
        <v>1068.7156</v>
      </c>
      <c r="L6" s="2">
        <v>6977.1244999999999</v>
      </c>
      <c r="M6" s="2">
        <v>1581.4048</v>
      </c>
      <c r="N6" s="2">
        <v>55657.504000000001</v>
      </c>
      <c r="O6" s="2">
        <v>5847.3222999999998</v>
      </c>
      <c r="P6" s="2">
        <v>1543.2297000000001</v>
      </c>
      <c r="Q6" s="2">
        <v>3125.6291999999999</v>
      </c>
      <c r="R6" s="2">
        <v>7733.4022999999997</v>
      </c>
      <c r="S6" s="2">
        <v>2634.5527000000002</v>
      </c>
      <c r="T6" s="2">
        <v>2795.6255000000001</v>
      </c>
      <c r="U6" s="2">
        <v>6677.9809999999998</v>
      </c>
      <c r="V6" s="2">
        <v>28554.633000000002</v>
      </c>
      <c r="W6" s="2">
        <v>14308.235000000001</v>
      </c>
      <c r="X6" s="2">
        <v>888.8999</v>
      </c>
      <c r="Y6" s="2">
        <v>811.23510999999996</v>
      </c>
    </row>
    <row r="7" spans="1:25" x14ac:dyDescent="0.25">
      <c r="A7" s="4" t="s">
        <v>20</v>
      </c>
      <c r="B7" s="2">
        <v>750.64319</v>
      </c>
      <c r="C7" s="2">
        <v>487.90991000000002</v>
      </c>
      <c r="D7" s="2">
        <v>193552.5</v>
      </c>
      <c r="E7" s="2">
        <v>731.27655000000004</v>
      </c>
      <c r="F7" s="2">
        <v>652.71423000000004</v>
      </c>
      <c r="G7" s="2">
        <v>1174.6455000000001</v>
      </c>
      <c r="H7" s="2">
        <v>155.25827000000001</v>
      </c>
      <c r="I7" s="2">
        <v>487.34955000000002</v>
      </c>
      <c r="J7" s="2">
        <v>1712.2998</v>
      </c>
      <c r="K7" s="2">
        <v>286.64368000000002</v>
      </c>
      <c r="L7" s="2">
        <v>868.57312000000002</v>
      </c>
      <c r="M7" s="2">
        <v>4628.3633</v>
      </c>
      <c r="N7" s="2">
        <v>4938.7421999999997</v>
      </c>
      <c r="O7" s="2">
        <v>157.31426999999999</v>
      </c>
      <c r="P7" s="2">
        <v>279.81353999999999</v>
      </c>
      <c r="Q7" s="2">
        <v>8012.7915000000003</v>
      </c>
      <c r="R7" s="2">
        <v>1298.6001000000001</v>
      </c>
      <c r="S7" s="2">
        <v>64.015975999999995</v>
      </c>
      <c r="T7" s="2">
        <v>8600.8477000000003</v>
      </c>
      <c r="U7" s="2">
        <v>117787.45</v>
      </c>
      <c r="V7" s="2">
        <v>9102.3701000000001</v>
      </c>
      <c r="W7" s="2">
        <v>4547.3701000000001</v>
      </c>
      <c r="X7" s="2">
        <v>513.08563000000004</v>
      </c>
      <c r="Y7" s="2">
        <v>41.298321000000001</v>
      </c>
    </row>
    <row r="8" spans="1:25" x14ac:dyDescent="0.25">
      <c r="A8" s="4" t="s">
        <v>28</v>
      </c>
      <c r="B8" s="2">
        <v>480.16528</v>
      </c>
      <c r="C8" s="2">
        <v>4.6661425000000003</v>
      </c>
      <c r="D8" s="2">
        <v>0.67806946999999995</v>
      </c>
      <c r="E8" s="2">
        <v>217008.03</v>
      </c>
      <c r="F8" s="2">
        <v>32.283833000000001</v>
      </c>
      <c r="G8" s="2">
        <v>41.087516999999998</v>
      </c>
      <c r="H8" s="2">
        <v>16.615475</v>
      </c>
      <c r="I8" s="2">
        <v>49.969372</v>
      </c>
      <c r="J8" s="2">
        <v>267.88269000000003</v>
      </c>
      <c r="K8" s="2">
        <v>52.518379000000003</v>
      </c>
      <c r="L8" s="2">
        <v>159.40009000000001</v>
      </c>
      <c r="M8" s="2">
        <v>340.98653999999999</v>
      </c>
      <c r="N8" s="2">
        <v>209.37212</v>
      </c>
      <c r="O8" s="2">
        <v>21.441071000000001</v>
      </c>
      <c r="P8" s="2">
        <v>37.383293000000002</v>
      </c>
      <c r="Q8" s="2">
        <v>14.692501</v>
      </c>
      <c r="R8" s="2">
        <v>155.39716999999999</v>
      </c>
      <c r="S8" s="2">
        <v>13.007493999999999</v>
      </c>
      <c r="T8" s="2">
        <v>48.282958999999998</v>
      </c>
      <c r="U8" s="2">
        <v>1401.0796</v>
      </c>
      <c r="V8" s="2">
        <v>198.35724999999999</v>
      </c>
      <c r="W8" s="2">
        <v>725.51238999999998</v>
      </c>
      <c r="X8" s="2">
        <v>5.5953593000000001</v>
      </c>
      <c r="Y8" s="2">
        <v>7.3003653999999996</v>
      </c>
    </row>
    <row r="9" spans="1:25" x14ac:dyDescent="0.25">
      <c r="A9" s="4" t="s">
        <v>26</v>
      </c>
      <c r="B9" s="2">
        <v>0.56514257000000001</v>
      </c>
      <c r="C9" s="2">
        <v>0.59540594000000002</v>
      </c>
      <c r="D9" s="2">
        <v>4.7603923800000003E-2</v>
      </c>
      <c r="E9" s="2">
        <v>1.2582009700000001E-2</v>
      </c>
      <c r="F9" s="2">
        <v>118324.12</v>
      </c>
      <c r="G9" s="2">
        <v>0.97136032999999999</v>
      </c>
      <c r="H9" s="2">
        <v>1.2007992999999999</v>
      </c>
      <c r="I9" s="2">
        <v>0.51616538000000001</v>
      </c>
      <c r="J9" s="2">
        <v>3.1876893000000002</v>
      </c>
      <c r="K9" s="2">
        <v>0.70162928000000002</v>
      </c>
      <c r="L9" s="2">
        <v>1.2229683</v>
      </c>
      <c r="M9" s="2">
        <v>0.49977948999999999</v>
      </c>
      <c r="N9" s="2">
        <v>10.057985</v>
      </c>
      <c r="O9" s="2">
        <v>1.1123888</v>
      </c>
      <c r="P9" s="2">
        <v>0.20419717000000001</v>
      </c>
      <c r="Q9" s="2">
        <v>0.35813242000000001</v>
      </c>
      <c r="R9" s="2">
        <v>1.2757563999999999</v>
      </c>
      <c r="S9" s="2">
        <v>0.18985584</v>
      </c>
      <c r="T9" s="2">
        <v>0.24107449</v>
      </c>
      <c r="U9" s="2">
        <v>5.7186532000000003</v>
      </c>
      <c r="V9" s="2">
        <v>7.1544885999999996</v>
      </c>
      <c r="W9" s="2">
        <v>2.4106402</v>
      </c>
      <c r="X9" s="2">
        <v>0.15483259999999999</v>
      </c>
      <c r="Y9" s="2">
        <v>0.10375903</v>
      </c>
    </row>
    <row r="10" spans="1:25" x14ac:dyDescent="0.25">
      <c r="A10" s="4" t="s">
        <v>18</v>
      </c>
      <c r="B10" s="2">
        <v>3078.7573000000002</v>
      </c>
      <c r="C10" s="2">
        <v>620.31592000000001</v>
      </c>
      <c r="D10" s="2">
        <v>1007.1198000000001</v>
      </c>
      <c r="E10" s="2">
        <v>92.529228000000003</v>
      </c>
      <c r="F10" s="2">
        <v>1145.8643</v>
      </c>
      <c r="G10" s="2">
        <v>123815.82</v>
      </c>
      <c r="H10" s="2">
        <v>4658.1049999999996</v>
      </c>
      <c r="I10" s="2">
        <v>1655.0790999999999</v>
      </c>
      <c r="J10" s="2">
        <v>9220.8916000000008</v>
      </c>
      <c r="K10" s="2">
        <v>1028.3364999999999</v>
      </c>
      <c r="L10" s="2">
        <v>6374.3379000000004</v>
      </c>
      <c r="M10" s="2">
        <v>1271.0642</v>
      </c>
      <c r="N10" s="2">
        <v>40250.612999999998</v>
      </c>
      <c r="O10" s="2">
        <v>6257.4951000000001</v>
      </c>
      <c r="P10" s="2">
        <v>1615.7149999999999</v>
      </c>
      <c r="Q10" s="2">
        <v>3291.8166999999999</v>
      </c>
      <c r="R10" s="2">
        <v>10208.557000000001</v>
      </c>
      <c r="S10" s="2">
        <v>2659.4802</v>
      </c>
      <c r="T10" s="2">
        <v>1565.5109</v>
      </c>
      <c r="U10" s="2">
        <v>6613.27</v>
      </c>
      <c r="V10" s="2">
        <v>21935.27</v>
      </c>
      <c r="W10" s="2">
        <v>7756.4804999999997</v>
      </c>
      <c r="X10" s="2">
        <v>788.04431</v>
      </c>
      <c r="Y10" s="2">
        <v>963.22833000000003</v>
      </c>
    </row>
    <row r="11" spans="1:25" x14ac:dyDescent="0.25">
      <c r="A11" s="4" t="s">
        <v>16</v>
      </c>
      <c r="B11" s="2">
        <v>2937.2510000000002</v>
      </c>
      <c r="C11" s="2">
        <v>1172.2203</v>
      </c>
      <c r="D11" s="2">
        <v>55.078074999999998</v>
      </c>
      <c r="E11" s="2">
        <v>13.800761</v>
      </c>
      <c r="F11" s="2">
        <v>661.50365999999997</v>
      </c>
      <c r="G11" s="2">
        <v>870.70239000000004</v>
      </c>
      <c r="H11" s="2">
        <v>127078.27</v>
      </c>
      <c r="I11" s="2">
        <v>388.66232000000002</v>
      </c>
      <c r="J11" s="2">
        <v>7519.4277000000002</v>
      </c>
      <c r="K11" s="2">
        <v>452.50304999999997</v>
      </c>
      <c r="L11" s="2">
        <v>10896.81</v>
      </c>
      <c r="M11" s="2">
        <v>1127.0389</v>
      </c>
      <c r="N11" s="2">
        <v>1901.0830000000001</v>
      </c>
      <c r="O11" s="2">
        <v>177.58216999999999</v>
      </c>
      <c r="P11" s="2">
        <v>1036.1876999999999</v>
      </c>
      <c r="Q11" s="2">
        <v>455.96393</v>
      </c>
      <c r="R11" s="2">
        <v>1131.9897000000001</v>
      </c>
      <c r="S11" s="2">
        <v>141.14311000000001</v>
      </c>
      <c r="T11" s="2">
        <v>2219.8960000000002</v>
      </c>
      <c r="U11" s="2">
        <v>1726.7126000000001</v>
      </c>
      <c r="V11" s="2">
        <v>3689.6943000000001</v>
      </c>
      <c r="W11" s="2">
        <v>1961.4241</v>
      </c>
      <c r="X11" s="2">
        <v>101.73562</v>
      </c>
      <c r="Y11" s="2">
        <v>69.242416000000006</v>
      </c>
    </row>
    <row r="12" spans="1:25" x14ac:dyDescent="0.25">
      <c r="A12" s="4" t="s">
        <v>8</v>
      </c>
      <c r="B12" s="2">
        <v>212.01660000000001</v>
      </c>
      <c r="C12" s="2">
        <v>13.252791999999999</v>
      </c>
      <c r="D12" s="2">
        <v>2.1791689000000001</v>
      </c>
      <c r="E12" s="2">
        <v>2.1152546000000001</v>
      </c>
      <c r="F12" s="2">
        <v>94.826363000000001</v>
      </c>
      <c r="G12" s="2">
        <v>184.26541</v>
      </c>
      <c r="H12" s="2">
        <v>46.736511</v>
      </c>
      <c r="I12" s="2">
        <v>118239.61</v>
      </c>
      <c r="J12" s="2">
        <v>4664.5825000000004</v>
      </c>
      <c r="K12" s="2">
        <v>109.64001</v>
      </c>
      <c r="L12" s="2">
        <v>381.07506999999998</v>
      </c>
      <c r="M12" s="2">
        <v>42.176749999999998</v>
      </c>
      <c r="N12" s="2">
        <v>461.86005</v>
      </c>
      <c r="O12" s="2">
        <v>53.569859000000001</v>
      </c>
      <c r="P12" s="2">
        <v>625.03319999999997</v>
      </c>
      <c r="Q12" s="2">
        <v>40.210875999999999</v>
      </c>
      <c r="R12" s="2">
        <v>167.60614000000001</v>
      </c>
      <c r="S12" s="2">
        <v>24.497416999999999</v>
      </c>
      <c r="T12" s="2">
        <v>92.669974999999994</v>
      </c>
      <c r="U12" s="2">
        <v>490.86779999999999</v>
      </c>
      <c r="V12" s="2">
        <v>655.18884000000003</v>
      </c>
      <c r="W12" s="2">
        <v>4228.3975</v>
      </c>
      <c r="X12" s="2">
        <v>21.561572999999999</v>
      </c>
      <c r="Y12" s="2">
        <v>16.271744000000002</v>
      </c>
    </row>
    <row r="13" spans="1:25" x14ac:dyDescent="0.25">
      <c r="A13" s="4" t="s">
        <v>11</v>
      </c>
      <c r="B13" s="2">
        <v>108.65347</v>
      </c>
      <c r="C13" s="2">
        <v>8.8417987999999994</v>
      </c>
      <c r="D13" s="2">
        <v>1.2258047999999999</v>
      </c>
      <c r="E13" s="2">
        <v>0.87950790000000001</v>
      </c>
      <c r="F13" s="2">
        <v>64.908317999999994</v>
      </c>
      <c r="G13" s="2">
        <v>75.777191000000002</v>
      </c>
      <c r="H13" s="2">
        <v>21.288208000000001</v>
      </c>
      <c r="I13" s="2">
        <v>1299.7147</v>
      </c>
      <c r="J13" s="2">
        <v>184126.41</v>
      </c>
      <c r="K13" s="2">
        <v>44.697498000000003</v>
      </c>
      <c r="L13" s="2">
        <v>214.33070000000001</v>
      </c>
      <c r="M13" s="2">
        <v>17.852039000000001</v>
      </c>
      <c r="N13" s="2">
        <v>469.90600999999998</v>
      </c>
      <c r="O13" s="2">
        <v>27.435883</v>
      </c>
      <c r="P13" s="2">
        <v>1012.1913</v>
      </c>
      <c r="Q13" s="2">
        <v>21.794367000000001</v>
      </c>
      <c r="R13" s="2">
        <v>71.640136999999996</v>
      </c>
      <c r="S13" s="2">
        <v>21.411885999999999</v>
      </c>
      <c r="T13" s="2">
        <v>107.40053</v>
      </c>
      <c r="U13" s="2">
        <v>414.81238000000002</v>
      </c>
      <c r="V13" s="2">
        <v>373.69011999999998</v>
      </c>
      <c r="W13" s="2">
        <v>1559.3092999999999</v>
      </c>
      <c r="X13" s="2">
        <v>11.266783</v>
      </c>
      <c r="Y13" s="2">
        <v>6.5357938000000004</v>
      </c>
    </row>
    <row r="14" spans="1:25" x14ac:dyDescent="0.25">
      <c r="A14" s="4" t="s">
        <v>7</v>
      </c>
      <c r="B14" s="2">
        <v>262.45238999999998</v>
      </c>
      <c r="C14" s="2">
        <v>170.08769000000001</v>
      </c>
      <c r="D14" s="2">
        <v>15.340837000000001</v>
      </c>
      <c r="E14" s="2">
        <v>4.4210681999999997</v>
      </c>
      <c r="F14" s="2">
        <v>48.115372000000001</v>
      </c>
      <c r="G14" s="2">
        <v>159.95226</v>
      </c>
      <c r="H14" s="2">
        <v>61.018089000000003</v>
      </c>
      <c r="I14" s="2">
        <v>1135.1357</v>
      </c>
      <c r="J14" s="2">
        <v>1420.5563999999999</v>
      </c>
      <c r="K14" s="2">
        <v>91093.585999999996</v>
      </c>
      <c r="L14" s="2">
        <v>1847.9745</v>
      </c>
      <c r="M14" s="2">
        <v>77.284721000000005</v>
      </c>
      <c r="N14" s="2">
        <v>373.36694</v>
      </c>
      <c r="O14" s="2">
        <v>2350.3271</v>
      </c>
      <c r="P14" s="2">
        <v>177.58133000000001</v>
      </c>
      <c r="Q14" s="2">
        <v>35.503796000000001</v>
      </c>
      <c r="R14" s="2">
        <v>333.46364999999997</v>
      </c>
      <c r="S14" s="2">
        <v>538.57061999999996</v>
      </c>
      <c r="T14" s="2">
        <v>244.53825000000001</v>
      </c>
      <c r="U14" s="2">
        <v>402.40026999999998</v>
      </c>
      <c r="V14" s="2">
        <v>40104.188000000002</v>
      </c>
      <c r="W14" s="2">
        <v>1084.5295000000001</v>
      </c>
      <c r="X14" s="2">
        <v>230.13238999999999</v>
      </c>
      <c r="Y14" s="2">
        <v>6521.8666999999996</v>
      </c>
    </row>
    <row r="15" spans="1:25" x14ac:dyDescent="0.25">
      <c r="A15" s="4" t="s">
        <v>4</v>
      </c>
      <c r="B15" s="2">
        <v>171.71922000000001</v>
      </c>
      <c r="C15" s="2">
        <v>14.934794999999999</v>
      </c>
      <c r="D15" s="2">
        <v>2.1053822000000002</v>
      </c>
      <c r="E15" s="2">
        <v>1.6601291</v>
      </c>
      <c r="F15" s="2">
        <v>82.657050999999996</v>
      </c>
      <c r="G15" s="2">
        <v>140.31934000000001</v>
      </c>
      <c r="H15" s="2">
        <v>59.513779</v>
      </c>
      <c r="I15" s="2">
        <v>530.36132999999995</v>
      </c>
      <c r="J15" s="2">
        <v>64004.516000000003</v>
      </c>
      <c r="K15" s="2">
        <v>81.193115000000006</v>
      </c>
      <c r="L15" s="2">
        <v>109004.77</v>
      </c>
      <c r="M15" s="2">
        <v>32.997413999999999</v>
      </c>
      <c r="N15" s="2">
        <v>751.84551999999996</v>
      </c>
      <c r="O15" s="2">
        <v>89.396507</v>
      </c>
      <c r="P15" s="2">
        <v>8567.4472999999998</v>
      </c>
      <c r="Q15" s="2">
        <v>37.580452000000001</v>
      </c>
      <c r="R15" s="2">
        <v>131.98138</v>
      </c>
      <c r="S15" s="2">
        <v>68.342346000000006</v>
      </c>
      <c r="T15" s="2">
        <v>106.35742</v>
      </c>
      <c r="U15" s="2">
        <v>1127.9525000000001</v>
      </c>
      <c r="V15" s="2">
        <v>1560.4903999999999</v>
      </c>
      <c r="W15" s="2">
        <v>2969.6711</v>
      </c>
      <c r="X15" s="2">
        <v>19.831842000000002</v>
      </c>
      <c r="Y15" s="2">
        <v>11.976677</v>
      </c>
    </row>
    <row r="16" spans="1:25" x14ac:dyDescent="0.25">
      <c r="A16" s="4" t="s">
        <v>27</v>
      </c>
      <c r="B16" s="2">
        <v>2646.4535999999998</v>
      </c>
      <c r="C16" s="2">
        <v>136.80181999999999</v>
      </c>
      <c r="D16" s="2">
        <v>18.957232999999999</v>
      </c>
      <c r="E16" s="2">
        <v>509.75995</v>
      </c>
      <c r="F16" s="2">
        <v>552.43268</v>
      </c>
      <c r="G16" s="2">
        <v>719.53345000000002</v>
      </c>
      <c r="H16" s="2">
        <v>240.79576</v>
      </c>
      <c r="I16" s="2">
        <v>1021.4969</v>
      </c>
      <c r="J16" s="2">
        <v>7119.7397000000001</v>
      </c>
      <c r="K16" s="2">
        <v>553.30353000000002</v>
      </c>
      <c r="L16" s="2">
        <v>2130.0497999999998</v>
      </c>
      <c r="M16" s="2">
        <v>156453.20000000001</v>
      </c>
      <c r="N16" s="2">
        <v>2876.5681</v>
      </c>
      <c r="O16" s="2">
        <v>260.10840000000002</v>
      </c>
      <c r="P16" s="2">
        <v>3900.3777</v>
      </c>
      <c r="Q16" s="2">
        <v>580.13440000000003</v>
      </c>
      <c r="R16" s="2">
        <v>19064.761999999999</v>
      </c>
      <c r="S16" s="2">
        <v>119.43039</v>
      </c>
      <c r="T16" s="2">
        <v>685.24365</v>
      </c>
      <c r="U16" s="2">
        <v>3580.2087000000001</v>
      </c>
      <c r="V16" s="2">
        <v>4598.2704999999996</v>
      </c>
      <c r="W16" s="2">
        <v>13557.368</v>
      </c>
      <c r="X16" s="2">
        <v>121.93103000000001</v>
      </c>
      <c r="Y16" s="2">
        <v>81.233551000000006</v>
      </c>
    </row>
    <row r="17" spans="1:25" x14ac:dyDescent="0.25">
      <c r="A17" s="4" t="s">
        <v>15</v>
      </c>
      <c r="B17" s="2">
        <v>1674.9463000000001</v>
      </c>
      <c r="C17" s="2">
        <v>1623.6813999999999</v>
      </c>
      <c r="D17" s="2">
        <v>163.41003000000001</v>
      </c>
      <c r="E17" s="2">
        <v>18.874870000000001</v>
      </c>
      <c r="F17" s="2">
        <v>2029.4445000000001</v>
      </c>
      <c r="G17" s="2">
        <v>3489.8256999999999</v>
      </c>
      <c r="H17" s="2">
        <v>1436.8583000000001</v>
      </c>
      <c r="I17" s="2">
        <v>1089.4676999999999</v>
      </c>
      <c r="J17" s="2">
        <v>6395.4390000000003</v>
      </c>
      <c r="K17" s="2">
        <v>594.79900999999995</v>
      </c>
      <c r="L17" s="2">
        <v>7897.9130999999998</v>
      </c>
      <c r="M17" s="2">
        <v>300.09859999999998</v>
      </c>
      <c r="N17" s="2">
        <v>132293.5</v>
      </c>
      <c r="O17" s="2">
        <v>672.41809000000001</v>
      </c>
      <c r="P17" s="2">
        <v>1228.2602999999999</v>
      </c>
      <c r="Q17" s="2">
        <v>2621.6095999999998</v>
      </c>
      <c r="R17" s="2">
        <v>1390.3235</v>
      </c>
      <c r="S17" s="2">
        <v>234.53108</v>
      </c>
      <c r="T17" s="2">
        <v>630.82068000000004</v>
      </c>
      <c r="U17" s="2">
        <v>3589.1091000000001</v>
      </c>
      <c r="V17" s="2">
        <v>55618.773000000001</v>
      </c>
      <c r="W17" s="2">
        <v>6655.2318999999998</v>
      </c>
      <c r="X17" s="2">
        <v>1446.47</v>
      </c>
      <c r="Y17" s="2">
        <v>102.22617</v>
      </c>
    </row>
    <row r="18" spans="1:25" x14ac:dyDescent="0.25">
      <c r="A18" s="4" t="s">
        <v>17</v>
      </c>
      <c r="B18" s="2">
        <v>1378.6475</v>
      </c>
      <c r="C18" s="2">
        <v>130.79116999999999</v>
      </c>
      <c r="D18" s="2">
        <v>11.4025</v>
      </c>
      <c r="E18" s="2">
        <v>13.591824000000001</v>
      </c>
      <c r="F18" s="2">
        <v>609.85155999999995</v>
      </c>
      <c r="G18" s="2">
        <v>711.03394000000003</v>
      </c>
      <c r="H18" s="2">
        <v>178.97272000000001</v>
      </c>
      <c r="I18" s="2">
        <v>461.19637999999998</v>
      </c>
      <c r="J18" s="2">
        <v>2905.7954</v>
      </c>
      <c r="K18" s="2">
        <v>600.67882999999995</v>
      </c>
      <c r="L18" s="2">
        <v>2379.9834000000001</v>
      </c>
      <c r="M18" s="2">
        <v>455.44373000000002</v>
      </c>
      <c r="N18" s="2">
        <v>1987.4045000000001</v>
      </c>
      <c r="O18" s="2">
        <v>210966.91</v>
      </c>
      <c r="P18" s="2">
        <v>389.83843999999999</v>
      </c>
      <c r="Q18" s="2">
        <v>511.11367999999999</v>
      </c>
      <c r="R18" s="2">
        <v>1239.5269000000001</v>
      </c>
      <c r="S18" s="2">
        <v>123.6795</v>
      </c>
      <c r="T18" s="2">
        <v>1383.9221</v>
      </c>
      <c r="U18" s="2">
        <v>2236.8276000000001</v>
      </c>
      <c r="V18" s="2">
        <v>6107.8334999999997</v>
      </c>
      <c r="W18" s="2">
        <v>14018.501</v>
      </c>
      <c r="X18" s="2">
        <v>115.87081999999999</v>
      </c>
      <c r="Y18" s="2">
        <v>86.780524999999997</v>
      </c>
    </row>
    <row r="19" spans="1:25" x14ac:dyDescent="0.25">
      <c r="A19" s="4" t="s">
        <v>6</v>
      </c>
      <c r="B19" s="2">
        <v>611.99730999999997</v>
      </c>
      <c r="C19" s="2">
        <v>38.858482000000002</v>
      </c>
      <c r="D19" s="2">
        <v>6.3740829999999997</v>
      </c>
      <c r="E19" s="2">
        <v>6.1770557999999998</v>
      </c>
      <c r="F19" s="2">
        <v>284.06265000000002</v>
      </c>
      <c r="G19" s="2">
        <v>537.73981000000003</v>
      </c>
      <c r="H19" s="2">
        <v>138.02940000000001</v>
      </c>
      <c r="I19" s="2">
        <v>655.01586999999995</v>
      </c>
      <c r="J19" s="2">
        <v>8060.6415999999999</v>
      </c>
      <c r="K19" s="2">
        <v>319.55813999999998</v>
      </c>
      <c r="L19" s="2">
        <v>9419.3310999999994</v>
      </c>
      <c r="M19" s="2">
        <v>123.16691</v>
      </c>
      <c r="N19" s="2">
        <v>1361.7321999999999</v>
      </c>
      <c r="O19" s="2">
        <v>159.63211000000001</v>
      </c>
      <c r="P19" s="2">
        <v>130418.05</v>
      </c>
      <c r="Q19" s="2">
        <v>117.55132</v>
      </c>
      <c r="R19" s="2">
        <v>489.35376000000002</v>
      </c>
      <c r="S19" s="2">
        <v>74.601555000000005</v>
      </c>
      <c r="T19" s="2">
        <v>269.3768</v>
      </c>
      <c r="U19" s="2">
        <v>2284.4819000000002</v>
      </c>
      <c r="V19" s="2">
        <v>1987.1045999999999</v>
      </c>
      <c r="W19" s="2">
        <v>12333</v>
      </c>
      <c r="X19" s="2">
        <v>63.047893999999999</v>
      </c>
      <c r="Y19" s="2">
        <v>47.423285999999997</v>
      </c>
    </row>
    <row r="20" spans="1:25" x14ac:dyDescent="0.25">
      <c r="A20" s="4" t="s">
        <v>10</v>
      </c>
      <c r="B20" s="2">
        <v>1203.9845</v>
      </c>
      <c r="C20" s="2">
        <v>1988.6772000000001</v>
      </c>
      <c r="D20" s="2">
        <v>131.62248</v>
      </c>
      <c r="E20" s="2">
        <v>16.916891</v>
      </c>
      <c r="F20" s="2">
        <v>916.76880000000006</v>
      </c>
      <c r="G20" s="2">
        <v>2265.2379999999998</v>
      </c>
      <c r="H20" s="2">
        <v>680.15485000000001</v>
      </c>
      <c r="I20" s="2">
        <v>4351.9058000000005</v>
      </c>
      <c r="J20" s="2">
        <v>6494.2943999999998</v>
      </c>
      <c r="K20" s="2">
        <v>312.45931999999999</v>
      </c>
      <c r="L20" s="2">
        <v>3402.7746999999999</v>
      </c>
      <c r="M20" s="2">
        <v>393.63369999999998</v>
      </c>
      <c r="N20" s="2">
        <v>49284.188000000002</v>
      </c>
      <c r="O20" s="2">
        <v>427.88425000000001</v>
      </c>
      <c r="P20" s="2">
        <v>581.49956999999995</v>
      </c>
      <c r="Q20" s="2">
        <v>133252.51999999999</v>
      </c>
      <c r="R20" s="2">
        <v>1287.5586000000001</v>
      </c>
      <c r="S20" s="2">
        <v>155.62715</v>
      </c>
      <c r="T20" s="2">
        <v>685.34331999999995</v>
      </c>
      <c r="U20" s="2">
        <v>3937.1298999999999</v>
      </c>
      <c r="V20" s="2">
        <v>97581.5</v>
      </c>
      <c r="W20" s="2">
        <v>4158.0546999999997</v>
      </c>
      <c r="X20" s="2">
        <v>7718.8280999999997</v>
      </c>
      <c r="Y20" s="2">
        <v>72.857483000000002</v>
      </c>
    </row>
    <row r="21" spans="1:25" x14ac:dyDescent="0.25">
      <c r="A21" s="4" t="s">
        <v>24</v>
      </c>
      <c r="B21" s="2">
        <v>23658.912</v>
      </c>
      <c r="C21" s="2">
        <v>1123.4172000000001</v>
      </c>
      <c r="D21" s="2">
        <v>149.54056</v>
      </c>
      <c r="E21" s="2">
        <v>1680.3975</v>
      </c>
      <c r="F21" s="2">
        <v>3759.7896000000001</v>
      </c>
      <c r="G21" s="2">
        <v>3523.7685999999999</v>
      </c>
      <c r="H21" s="2">
        <v>1502.0128999999999</v>
      </c>
      <c r="I21" s="2">
        <v>8325.8027000000002</v>
      </c>
      <c r="J21" s="2">
        <v>20561.796999999999</v>
      </c>
      <c r="K21" s="2">
        <v>3485.9812000000002</v>
      </c>
      <c r="L21" s="2">
        <v>12603.927</v>
      </c>
      <c r="M21" s="2">
        <v>19278.259999999998</v>
      </c>
      <c r="N21" s="2">
        <v>16679.282999999999</v>
      </c>
      <c r="O21" s="2">
        <v>1581.7692999999999</v>
      </c>
      <c r="P21" s="2">
        <v>3803.2202000000002</v>
      </c>
      <c r="Q21" s="2">
        <v>5243.3798999999999</v>
      </c>
      <c r="R21" s="2">
        <v>200330.64</v>
      </c>
      <c r="S21" s="2">
        <v>732.60663</v>
      </c>
      <c r="T21" s="2">
        <v>5283.2196999999996</v>
      </c>
      <c r="U21" s="2">
        <v>27241.414000000001</v>
      </c>
      <c r="V21" s="2">
        <v>33064.402000000002</v>
      </c>
      <c r="W21" s="2">
        <v>51384.237999999998</v>
      </c>
      <c r="X21" s="2">
        <v>784.94781</v>
      </c>
      <c r="Y21" s="2">
        <v>507.09789999999998</v>
      </c>
    </row>
    <row r="22" spans="1:25" x14ac:dyDescent="0.25">
      <c r="A22" s="4" t="s">
        <v>14</v>
      </c>
      <c r="B22" s="2">
        <v>11188.977000000001</v>
      </c>
      <c r="C22" s="2">
        <v>232.80026000000001</v>
      </c>
      <c r="D22" s="2">
        <v>48.09684</v>
      </c>
      <c r="E22" s="2">
        <v>43.094597</v>
      </c>
      <c r="F22" s="2">
        <v>1355.4647</v>
      </c>
      <c r="G22" s="2">
        <v>1074.5202999999999</v>
      </c>
      <c r="H22" s="2">
        <v>570.27209000000005</v>
      </c>
      <c r="I22" s="2">
        <v>1387.921</v>
      </c>
      <c r="J22" s="2">
        <v>20935.636999999999</v>
      </c>
      <c r="K22" s="2">
        <v>1541.2244000000001</v>
      </c>
      <c r="L22" s="2">
        <v>4088.2040999999999</v>
      </c>
      <c r="M22" s="2">
        <v>907.49303999999995</v>
      </c>
      <c r="N22" s="2">
        <v>7577.4530999999997</v>
      </c>
      <c r="O22" s="2">
        <v>3092.0645</v>
      </c>
      <c r="P22" s="2">
        <v>880.22302000000002</v>
      </c>
      <c r="Q22" s="2">
        <v>869.23528999999996</v>
      </c>
      <c r="R22" s="2">
        <v>4371.835</v>
      </c>
      <c r="S22" s="2">
        <v>80409.312000000005</v>
      </c>
      <c r="T22" s="2">
        <v>24922.379000000001</v>
      </c>
      <c r="U22" s="2">
        <v>11263.332</v>
      </c>
      <c r="V22" s="2">
        <v>7683.0087999999996</v>
      </c>
      <c r="W22" s="2">
        <v>16847.613000000001</v>
      </c>
      <c r="X22" s="2">
        <v>193.05338</v>
      </c>
      <c r="Y22" s="2">
        <v>190.92204000000001</v>
      </c>
    </row>
    <row r="23" spans="1:25" x14ac:dyDescent="0.25">
      <c r="A23" s="4" t="s">
        <v>25</v>
      </c>
      <c r="B23" s="2">
        <v>3056.4355</v>
      </c>
      <c r="C23" s="2">
        <v>328.76447000000002</v>
      </c>
      <c r="D23" s="2">
        <v>59.900512999999997</v>
      </c>
      <c r="E23" s="2">
        <v>23.312096</v>
      </c>
      <c r="F23" s="2">
        <v>185.42786000000001</v>
      </c>
      <c r="G23" s="2">
        <v>479.16467</v>
      </c>
      <c r="H23" s="2">
        <v>205.01703000000001</v>
      </c>
      <c r="I23" s="2">
        <v>670.08190999999999</v>
      </c>
      <c r="J23" s="2">
        <v>2729.9868000000001</v>
      </c>
      <c r="K23" s="2">
        <v>1390.6605999999999</v>
      </c>
      <c r="L23" s="2">
        <v>1724.1969999999999</v>
      </c>
      <c r="M23" s="2">
        <v>1041.1295</v>
      </c>
      <c r="N23" s="2">
        <v>1981.8317999999999</v>
      </c>
      <c r="O23" s="2">
        <v>183.46553</v>
      </c>
      <c r="P23" s="2">
        <v>397.90368999999998</v>
      </c>
      <c r="Q23" s="2">
        <v>1041.7968000000001</v>
      </c>
      <c r="R23" s="2">
        <v>2395.5351999999998</v>
      </c>
      <c r="S23" s="2">
        <v>80.135818</v>
      </c>
      <c r="T23" s="2">
        <v>81083.5</v>
      </c>
      <c r="U23" s="2">
        <v>3400.7226999999998</v>
      </c>
      <c r="V23" s="2">
        <v>7483.2637000000004</v>
      </c>
      <c r="W23" s="2">
        <v>5167.5766999999996</v>
      </c>
      <c r="X23" s="2">
        <v>119.95786</v>
      </c>
      <c r="Y23" s="2">
        <v>125.98907</v>
      </c>
    </row>
    <row r="24" spans="1:25" x14ac:dyDescent="0.25">
      <c r="A24" s="4" t="s">
        <v>12</v>
      </c>
      <c r="B24" s="2">
        <v>3.9312198</v>
      </c>
      <c r="C24" s="2">
        <v>2.4378473999999999</v>
      </c>
      <c r="D24" s="2">
        <v>8.2991883200000005E-2</v>
      </c>
      <c r="E24" s="2">
        <v>0.21763911999999999</v>
      </c>
      <c r="F24" s="2">
        <v>13.879298</v>
      </c>
      <c r="G24" s="2">
        <v>2.5799899000000002</v>
      </c>
      <c r="H24" s="2">
        <v>1.4773518000000001</v>
      </c>
      <c r="I24" s="2">
        <v>20.723777999999999</v>
      </c>
      <c r="J24" s="2">
        <v>7.6174363999999999</v>
      </c>
      <c r="K24" s="2">
        <v>1.3218091999999999</v>
      </c>
      <c r="L24" s="2">
        <v>4.2848186000000004</v>
      </c>
      <c r="M24" s="2">
        <v>20.483191999999999</v>
      </c>
      <c r="N24" s="2">
        <v>29.405483</v>
      </c>
      <c r="O24" s="2">
        <v>5.8575987999999999</v>
      </c>
      <c r="P24" s="2">
        <v>2.0892246000000001</v>
      </c>
      <c r="Q24" s="2">
        <v>1.3928689999999999</v>
      </c>
      <c r="R24" s="2">
        <v>19.906068999999999</v>
      </c>
      <c r="S24" s="2">
        <v>0.92368030999999995</v>
      </c>
      <c r="T24" s="2">
        <v>20.482533</v>
      </c>
      <c r="U24" s="2">
        <v>119655.98</v>
      </c>
      <c r="V24" s="2">
        <v>29.750064999999999</v>
      </c>
      <c r="W24" s="2">
        <v>13.202856000000001</v>
      </c>
      <c r="X24" s="2">
        <v>0.82891404999999996</v>
      </c>
      <c r="Y24" s="2">
        <v>0.16629294</v>
      </c>
    </row>
    <row r="25" spans="1:25" x14ac:dyDescent="0.25">
      <c r="A25" s="4" t="s">
        <v>21</v>
      </c>
      <c r="B25" s="2">
        <v>414.12563999999998</v>
      </c>
      <c r="C25" s="2">
        <v>9.6525736000000002</v>
      </c>
      <c r="D25" s="2">
        <v>1.6049671000000001</v>
      </c>
      <c r="E25" s="2">
        <v>10.311515999999999</v>
      </c>
      <c r="F25" s="2">
        <v>55.648131999999997</v>
      </c>
      <c r="G25" s="2">
        <v>76.939102000000005</v>
      </c>
      <c r="H25" s="2">
        <v>25.500187</v>
      </c>
      <c r="I25" s="2">
        <v>80.181533999999999</v>
      </c>
      <c r="J25" s="2">
        <v>375.45418999999998</v>
      </c>
      <c r="K25" s="2">
        <v>68.287880000000001</v>
      </c>
      <c r="L25" s="2">
        <v>217.20250999999999</v>
      </c>
      <c r="M25" s="2">
        <v>159.13573</v>
      </c>
      <c r="N25" s="2">
        <v>288.54315000000003</v>
      </c>
      <c r="O25" s="2">
        <v>31.501514</v>
      </c>
      <c r="P25" s="2">
        <v>50.198708000000003</v>
      </c>
      <c r="Q25" s="2">
        <v>35.027084000000002</v>
      </c>
      <c r="R25" s="2">
        <v>748.50915999999995</v>
      </c>
      <c r="S25" s="2">
        <v>16.574266000000001</v>
      </c>
      <c r="T25" s="2">
        <v>128.90781000000001</v>
      </c>
      <c r="U25" s="2">
        <v>412.32916</v>
      </c>
      <c r="V25" s="2">
        <v>112602.42</v>
      </c>
      <c r="W25" s="2">
        <v>1530.3157000000001</v>
      </c>
      <c r="X25" s="2">
        <v>10.843821999999999</v>
      </c>
      <c r="Y25" s="2">
        <v>10.603066999999999</v>
      </c>
    </row>
    <row r="26" spans="1:25" x14ac:dyDescent="0.25">
      <c r="A26" s="4" t="s">
        <v>23</v>
      </c>
      <c r="B26" s="2">
        <v>7012.2758999999996</v>
      </c>
      <c r="C26" s="2">
        <v>443.41863999999998</v>
      </c>
      <c r="D26" s="2">
        <v>73.102103999999997</v>
      </c>
      <c r="E26" s="2">
        <v>71.213820999999996</v>
      </c>
      <c r="F26" s="2">
        <v>3172.1945999999998</v>
      </c>
      <c r="G26" s="2">
        <v>6204.9696999999996</v>
      </c>
      <c r="H26" s="2">
        <v>1570.5745999999999</v>
      </c>
      <c r="I26" s="2">
        <v>3333.4043000000001</v>
      </c>
      <c r="J26" s="2">
        <v>18899.206999999999</v>
      </c>
      <c r="K26" s="2">
        <v>3681.2824999999998</v>
      </c>
      <c r="L26" s="2">
        <v>11585.352999999999</v>
      </c>
      <c r="M26" s="2">
        <v>1418.0732</v>
      </c>
      <c r="N26" s="2">
        <v>15315.431</v>
      </c>
      <c r="O26" s="2">
        <v>1796.7388000000001</v>
      </c>
      <c r="P26" s="2">
        <v>2503.3467000000001</v>
      </c>
      <c r="Q26" s="2">
        <v>1349.3252</v>
      </c>
      <c r="R26" s="2">
        <v>5640.7109</v>
      </c>
      <c r="S26" s="2">
        <v>814.76318000000003</v>
      </c>
      <c r="T26" s="2">
        <v>3066.9194000000002</v>
      </c>
      <c r="U26" s="2">
        <v>16231.915000000001</v>
      </c>
      <c r="V26" s="2">
        <v>21962.482</v>
      </c>
      <c r="W26" s="2">
        <v>142573.94</v>
      </c>
      <c r="X26" s="2">
        <v>724.10278000000005</v>
      </c>
      <c r="Y26" s="2">
        <v>546.89275999999995</v>
      </c>
    </row>
    <row r="27" spans="1:25" x14ac:dyDescent="0.25">
      <c r="A27" s="4" t="s">
        <v>19</v>
      </c>
      <c r="B27" s="2">
        <v>4268.5132000000003</v>
      </c>
      <c r="C27" s="2">
        <v>174.65714</v>
      </c>
      <c r="D27" s="2">
        <v>133.39376999999999</v>
      </c>
      <c r="E27" s="2">
        <v>31.385577999999999</v>
      </c>
      <c r="F27" s="2">
        <v>1891.4789000000001</v>
      </c>
      <c r="G27" s="2">
        <v>964.97217000000001</v>
      </c>
      <c r="H27" s="2">
        <v>234.16873000000001</v>
      </c>
      <c r="I27" s="2">
        <v>643.24481000000003</v>
      </c>
      <c r="J27" s="2">
        <v>5343.8013000000001</v>
      </c>
      <c r="K27" s="2">
        <v>533.18451000000005</v>
      </c>
      <c r="L27" s="2">
        <v>4515.4497000000001</v>
      </c>
      <c r="M27" s="2">
        <v>2495.2073</v>
      </c>
      <c r="N27" s="2">
        <v>4718.2744000000002</v>
      </c>
      <c r="O27" s="2">
        <v>369.79041000000001</v>
      </c>
      <c r="P27" s="2">
        <v>714.46393</v>
      </c>
      <c r="Q27" s="2">
        <v>1604.0255</v>
      </c>
      <c r="R27" s="2">
        <v>2933.7925</v>
      </c>
      <c r="S27" s="2">
        <v>478.84735000000001</v>
      </c>
      <c r="T27" s="2">
        <v>5276.0951999999997</v>
      </c>
      <c r="U27" s="2">
        <v>34551.839999999997</v>
      </c>
      <c r="V27" s="2">
        <v>9140.5409999999993</v>
      </c>
      <c r="W27" s="2">
        <v>5982.2763999999997</v>
      </c>
      <c r="X27" s="2">
        <v>114733.91</v>
      </c>
      <c r="Y27" s="2">
        <v>306.34649999999999</v>
      </c>
    </row>
    <row r="28" spans="1:25" x14ac:dyDescent="0.25">
      <c r="A28" s="4" t="s">
        <v>13</v>
      </c>
      <c r="B28" s="2">
        <v>1017.7219</v>
      </c>
      <c r="C28" s="2">
        <v>876.25915999999995</v>
      </c>
      <c r="D28" s="2">
        <v>186.55457999999999</v>
      </c>
      <c r="E28" s="2">
        <v>8.2525233999999994</v>
      </c>
      <c r="F28" s="2">
        <v>203.21994000000001</v>
      </c>
      <c r="G28" s="2">
        <v>737.49255000000005</v>
      </c>
      <c r="H28" s="2">
        <v>180.89320000000001</v>
      </c>
      <c r="I28" s="2">
        <v>10878.137000000001</v>
      </c>
      <c r="J28" s="2">
        <v>8943.5732000000007</v>
      </c>
      <c r="K28" s="2">
        <v>209.03143</v>
      </c>
      <c r="L28" s="2">
        <v>11688.834999999999</v>
      </c>
      <c r="M28" s="2">
        <v>178.36626999999999</v>
      </c>
      <c r="N28" s="2">
        <v>1281.7190000000001</v>
      </c>
      <c r="O28" s="2">
        <v>24652.51</v>
      </c>
      <c r="P28" s="2">
        <v>1114.7338</v>
      </c>
      <c r="Q28" s="2">
        <v>163.13091</v>
      </c>
      <c r="R28" s="2">
        <v>677.65521000000001</v>
      </c>
      <c r="S28" s="2">
        <v>4930.3041999999996</v>
      </c>
      <c r="T28" s="2">
        <v>1773.9321</v>
      </c>
      <c r="U28" s="2">
        <v>1505.749</v>
      </c>
      <c r="V28" s="2">
        <v>27808.078000000001</v>
      </c>
      <c r="W28" s="2">
        <v>3831.0698000000002</v>
      </c>
      <c r="X28" s="2">
        <v>547.89428999999996</v>
      </c>
      <c r="Y28" s="2">
        <v>89943.281000000003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Y28"/>
  <sheetViews>
    <sheetView workbookViewId="0"/>
  </sheetViews>
  <sheetFormatPr defaultRowHeight="15" x14ac:dyDescent="0.25"/>
  <cols>
    <col min="1" max="1" width="13.140625" bestFit="1" customWidth="1"/>
    <col min="2" max="2" width="16.28515625" bestFit="1" customWidth="1"/>
    <col min="3" max="3" width="10.7109375" bestFit="1" customWidth="1"/>
    <col min="4" max="4" width="10" bestFit="1" customWidth="1"/>
    <col min="5" max="5" width="12" bestFit="1" customWidth="1"/>
    <col min="6" max="7" width="10" bestFit="1" customWidth="1"/>
    <col min="8" max="8" width="10.5703125" bestFit="1" customWidth="1"/>
    <col min="9" max="9" width="11" bestFit="1" customWidth="1"/>
    <col min="10" max="11" width="10" bestFit="1" customWidth="1"/>
    <col min="12" max="12" width="11.7109375" bestFit="1" customWidth="1"/>
    <col min="13" max="13" width="10" bestFit="1" customWidth="1"/>
    <col min="14" max="14" width="11" bestFit="1" customWidth="1"/>
    <col min="15" max="16" width="10" bestFit="1" customWidth="1"/>
    <col min="17" max="17" width="10.28515625" bestFit="1" customWidth="1"/>
    <col min="18" max="18" width="11.5703125" bestFit="1" customWidth="1"/>
    <col min="19" max="19" width="10" bestFit="1" customWidth="1"/>
    <col min="20" max="20" width="10.28515625" bestFit="1" customWidth="1"/>
    <col min="21" max="21" width="10.140625" bestFit="1" customWidth="1"/>
    <col min="22" max="25" width="10" bestFit="1" customWidth="1"/>
  </cols>
  <sheetData>
    <row r="1" spans="1:25" x14ac:dyDescent="0.25">
      <c r="A1" s="3" t="s">
        <v>2</v>
      </c>
      <c r="B1" t="s">
        <v>76</v>
      </c>
    </row>
    <row r="3" spans="1:25" x14ac:dyDescent="0.25">
      <c r="A3" s="3" t="s">
        <v>117</v>
      </c>
      <c r="B3" s="3" t="s">
        <v>118</v>
      </c>
    </row>
    <row r="4" spans="1:25" x14ac:dyDescent="0.25">
      <c r="A4" s="3" t="s">
        <v>119</v>
      </c>
      <c r="B4" t="s">
        <v>22</v>
      </c>
      <c r="C4" t="s">
        <v>9</v>
      </c>
      <c r="D4" t="s">
        <v>20</v>
      </c>
      <c r="E4" t="s">
        <v>28</v>
      </c>
      <c r="F4" t="s">
        <v>26</v>
      </c>
      <c r="G4" t="s">
        <v>18</v>
      </c>
      <c r="H4" t="s">
        <v>16</v>
      </c>
      <c r="I4" t="s">
        <v>8</v>
      </c>
      <c r="J4" t="s">
        <v>11</v>
      </c>
      <c r="K4" t="s">
        <v>7</v>
      </c>
      <c r="L4" t="s">
        <v>4</v>
      </c>
      <c r="M4" t="s">
        <v>27</v>
      </c>
      <c r="N4" t="s">
        <v>15</v>
      </c>
      <c r="O4" t="s">
        <v>17</v>
      </c>
      <c r="P4" t="s">
        <v>6</v>
      </c>
      <c r="Q4" t="s">
        <v>10</v>
      </c>
      <c r="R4" t="s">
        <v>24</v>
      </c>
      <c r="S4" t="s">
        <v>14</v>
      </c>
      <c r="T4" t="s">
        <v>25</v>
      </c>
      <c r="U4" t="s">
        <v>12</v>
      </c>
      <c r="V4" t="s">
        <v>21</v>
      </c>
      <c r="W4" t="s">
        <v>23</v>
      </c>
      <c r="X4" t="s">
        <v>19</v>
      </c>
      <c r="Y4" t="s">
        <v>13</v>
      </c>
    </row>
    <row r="5" spans="1:25" x14ac:dyDescent="0.25">
      <c r="A5" s="4" t="s">
        <v>22</v>
      </c>
      <c r="B5" s="2">
        <v>154284.38</v>
      </c>
      <c r="C5" s="2">
        <v>2004.7268999999999</v>
      </c>
      <c r="D5" s="2">
        <v>7561.5186000000003</v>
      </c>
      <c r="E5" s="2">
        <v>0.54626226</v>
      </c>
      <c r="F5" s="2">
        <v>1822.5402999999999</v>
      </c>
      <c r="G5" s="2">
        <v>1302.7230999999999</v>
      </c>
      <c r="H5" s="2">
        <v>2920.6885000000002</v>
      </c>
      <c r="I5" s="2">
        <v>383.68689000000001</v>
      </c>
      <c r="J5" s="2">
        <v>6236.7479999999996</v>
      </c>
      <c r="K5" s="2">
        <v>137.30534</v>
      </c>
      <c r="L5" s="2">
        <v>8329.0576000000001</v>
      </c>
      <c r="M5" s="2">
        <v>4181.3804</v>
      </c>
      <c r="N5" s="2">
        <v>5521.3359</v>
      </c>
      <c r="O5" s="2">
        <v>2722.2864</v>
      </c>
      <c r="P5" s="2">
        <v>4077.3957999999998</v>
      </c>
      <c r="Q5" s="2">
        <v>13248.207</v>
      </c>
      <c r="R5" s="2">
        <v>8170.3535000000002</v>
      </c>
      <c r="S5" s="2">
        <v>335.06209999999999</v>
      </c>
      <c r="T5" s="2">
        <v>2115.9502000000002</v>
      </c>
      <c r="U5" s="2">
        <v>1205.1366</v>
      </c>
      <c r="V5" s="2">
        <v>4856.2456000000002</v>
      </c>
      <c r="W5" s="2">
        <v>6081.4755999999998</v>
      </c>
      <c r="X5" s="2">
        <v>566.02404999999999</v>
      </c>
      <c r="Y5" s="2">
        <v>431.87963999999999</v>
      </c>
    </row>
    <row r="6" spans="1:25" x14ac:dyDescent="0.25">
      <c r="A6" s="4" t="s">
        <v>9</v>
      </c>
      <c r="B6" s="2">
        <v>467.93677000000002</v>
      </c>
      <c r="C6" s="2">
        <v>149620.88</v>
      </c>
      <c r="D6" s="2">
        <v>7694.6948000000002</v>
      </c>
      <c r="E6" s="2">
        <v>0.24640729</v>
      </c>
      <c r="F6" s="2">
        <v>889.98590000000002</v>
      </c>
      <c r="G6" s="2">
        <v>8639.5059000000001</v>
      </c>
      <c r="H6" s="2">
        <v>4283.0487999999996</v>
      </c>
      <c r="I6" s="2">
        <v>900.62121999999999</v>
      </c>
      <c r="J6" s="2">
        <v>8707.4727000000003</v>
      </c>
      <c r="K6" s="2">
        <v>113.89215</v>
      </c>
      <c r="L6" s="2">
        <v>9516.0107000000007</v>
      </c>
      <c r="M6" s="2">
        <v>1939.4836</v>
      </c>
      <c r="N6" s="2">
        <v>140090.17000000001</v>
      </c>
      <c r="O6" s="2">
        <v>2663.6997000000001</v>
      </c>
      <c r="P6" s="2">
        <v>5676.3505999999998</v>
      </c>
      <c r="Q6" s="2">
        <v>985.77979000000005</v>
      </c>
      <c r="R6" s="2">
        <v>1614.462</v>
      </c>
      <c r="S6" s="2">
        <v>449.29529000000002</v>
      </c>
      <c r="T6" s="2">
        <v>1420.6670999999999</v>
      </c>
      <c r="U6" s="2">
        <v>830.41858000000002</v>
      </c>
      <c r="V6" s="2">
        <v>1473.4027000000001</v>
      </c>
      <c r="W6" s="2">
        <v>17073.258000000002</v>
      </c>
      <c r="X6" s="2">
        <v>934.70569</v>
      </c>
      <c r="Y6" s="2">
        <v>469.31653</v>
      </c>
    </row>
    <row r="7" spans="1:25" x14ac:dyDescent="0.25">
      <c r="A7" s="4" t="s">
        <v>20</v>
      </c>
      <c r="B7" s="2">
        <v>104.45339</v>
      </c>
      <c r="C7" s="2">
        <v>443.08481</v>
      </c>
      <c r="D7" s="2">
        <v>218803.41</v>
      </c>
      <c r="E7" s="2">
        <v>3.6141005000000002</v>
      </c>
      <c r="F7" s="2">
        <v>446.38646999999997</v>
      </c>
      <c r="G7" s="2">
        <v>1174.9246000000001</v>
      </c>
      <c r="H7" s="2">
        <v>2635.1660000000002</v>
      </c>
      <c r="I7" s="2">
        <v>66.915999999999997</v>
      </c>
      <c r="J7" s="2">
        <v>1892.3454999999999</v>
      </c>
      <c r="K7" s="2">
        <v>28.495094000000002</v>
      </c>
      <c r="L7" s="2">
        <v>651.56341999999995</v>
      </c>
      <c r="M7" s="2">
        <v>482.32400999999999</v>
      </c>
      <c r="N7" s="2">
        <v>1822.5374999999999</v>
      </c>
      <c r="O7" s="2">
        <v>898.18097</v>
      </c>
      <c r="P7" s="2">
        <v>486.53922</v>
      </c>
      <c r="Q7" s="2">
        <v>588.11699999999996</v>
      </c>
      <c r="R7" s="2">
        <v>467.70087000000001</v>
      </c>
      <c r="S7" s="2">
        <v>133.68709999999999</v>
      </c>
      <c r="T7" s="2">
        <v>1137.6587</v>
      </c>
      <c r="U7" s="2">
        <v>466.73748999999998</v>
      </c>
      <c r="V7" s="2">
        <v>542.79418999999996</v>
      </c>
      <c r="W7" s="2">
        <v>1735.0011</v>
      </c>
      <c r="X7" s="2">
        <v>313.81085000000002</v>
      </c>
      <c r="Y7" s="2">
        <v>128.81237999999999</v>
      </c>
    </row>
    <row r="8" spans="1:25" x14ac:dyDescent="0.25">
      <c r="A8" s="4" t="s">
        <v>28</v>
      </c>
      <c r="B8" s="2">
        <v>8.1949424999999998</v>
      </c>
      <c r="C8" s="2">
        <v>1.4482683999999999</v>
      </c>
      <c r="D8" s="2">
        <v>22.317703000000002</v>
      </c>
      <c r="E8" s="2">
        <v>244220.12</v>
      </c>
      <c r="F8" s="2">
        <v>5.6018676999999997</v>
      </c>
      <c r="G8" s="2">
        <v>3.4597497000000001</v>
      </c>
      <c r="H8" s="2">
        <v>15.291999000000001</v>
      </c>
      <c r="I8" s="2">
        <v>0.97310006999999998</v>
      </c>
      <c r="J8" s="2">
        <v>60.122253000000001</v>
      </c>
      <c r="K8" s="2">
        <v>0.18438740000000001</v>
      </c>
      <c r="L8" s="2">
        <v>110.17856</v>
      </c>
      <c r="M8" s="2">
        <v>11.762264999999999</v>
      </c>
      <c r="N8" s="2">
        <v>14.930991000000001</v>
      </c>
      <c r="O8" s="2">
        <v>16.488333000000001</v>
      </c>
      <c r="P8" s="2">
        <v>39.952258999999998</v>
      </c>
      <c r="Q8" s="2">
        <v>8.6979828000000001</v>
      </c>
      <c r="R8" s="2">
        <v>29.134087000000001</v>
      </c>
      <c r="S8" s="2">
        <v>1.9891007000000001</v>
      </c>
      <c r="T8" s="2">
        <v>7.7932376999999997</v>
      </c>
      <c r="U8" s="2">
        <v>22.678795000000001</v>
      </c>
      <c r="V8" s="2">
        <v>23.014544000000001</v>
      </c>
      <c r="W8" s="2">
        <v>13.536016</v>
      </c>
      <c r="X8" s="2">
        <v>1.1593418</v>
      </c>
      <c r="Y8" s="2">
        <v>1.7840457999999999</v>
      </c>
    </row>
    <row r="9" spans="1:25" x14ac:dyDescent="0.25">
      <c r="A9" s="4" t="s">
        <v>26</v>
      </c>
      <c r="B9" s="2">
        <v>77.665137999999999</v>
      </c>
      <c r="C9" s="2">
        <v>160.63364999999999</v>
      </c>
      <c r="D9" s="2">
        <v>1412.5605</v>
      </c>
      <c r="E9" s="2">
        <v>5.1490887999999999E-2</v>
      </c>
      <c r="F9" s="2">
        <v>133242.22</v>
      </c>
      <c r="G9" s="2">
        <v>373.30694999999997</v>
      </c>
      <c r="H9" s="2">
        <v>2449.6469999999999</v>
      </c>
      <c r="I9" s="2">
        <v>56.702826999999999</v>
      </c>
      <c r="J9" s="2">
        <v>2916.0056</v>
      </c>
      <c r="K9" s="2">
        <v>12.471838</v>
      </c>
      <c r="L9" s="2">
        <v>318.75283999999999</v>
      </c>
      <c r="M9" s="2">
        <v>191.11327</v>
      </c>
      <c r="N9" s="2">
        <v>1080.7666999999999</v>
      </c>
      <c r="O9" s="2">
        <v>1241.4806000000001</v>
      </c>
      <c r="P9" s="2">
        <v>216.07785000000001</v>
      </c>
      <c r="Q9" s="2">
        <v>248.64632</v>
      </c>
      <c r="R9" s="2">
        <v>538.37365999999997</v>
      </c>
      <c r="S9" s="2">
        <v>134.11928</v>
      </c>
      <c r="T9" s="2">
        <v>109.27263000000001</v>
      </c>
      <c r="U9" s="2">
        <v>1255.3463999999999</v>
      </c>
      <c r="V9" s="2">
        <v>304.19272000000001</v>
      </c>
      <c r="W9" s="2">
        <v>552.09014999999999</v>
      </c>
      <c r="X9" s="2">
        <v>39.948349</v>
      </c>
      <c r="Y9" s="2">
        <v>139.53154000000001</v>
      </c>
    </row>
    <row r="10" spans="1:25" x14ac:dyDescent="0.25">
      <c r="A10" s="4" t="s">
        <v>18</v>
      </c>
      <c r="B10" s="2">
        <v>1504.5278000000001</v>
      </c>
      <c r="C10" s="2">
        <v>1015.43</v>
      </c>
      <c r="D10" s="2">
        <v>6787.6698999999999</v>
      </c>
      <c r="E10" s="2">
        <v>0.50369114000000004</v>
      </c>
      <c r="F10" s="2">
        <v>4741.5469000000003</v>
      </c>
      <c r="G10" s="2">
        <v>133977.94</v>
      </c>
      <c r="H10" s="2">
        <v>7312.8168999999998</v>
      </c>
      <c r="I10" s="2">
        <v>508.93642999999997</v>
      </c>
      <c r="J10" s="2">
        <v>18438.386999999999</v>
      </c>
      <c r="K10" s="2">
        <v>160.19556</v>
      </c>
      <c r="L10" s="2">
        <v>6707.6157000000003</v>
      </c>
      <c r="M10" s="2">
        <v>5962.3559999999998</v>
      </c>
      <c r="N10" s="2">
        <v>34665.800999999999</v>
      </c>
      <c r="O10" s="2">
        <v>3610.7260999999999</v>
      </c>
      <c r="P10" s="2">
        <v>6493.0331999999999</v>
      </c>
      <c r="Q10" s="2">
        <v>2306.4137999999998</v>
      </c>
      <c r="R10" s="2">
        <v>7389.5649000000003</v>
      </c>
      <c r="S10" s="2">
        <v>2285.5675999999999</v>
      </c>
      <c r="T10" s="2">
        <v>3982.9666000000002</v>
      </c>
      <c r="U10" s="2">
        <v>2940.5446999999999</v>
      </c>
      <c r="V10" s="2">
        <v>6916.7353999999996</v>
      </c>
      <c r="W10" s="2">
        <v>9549.2949000000008</v>
      </c>
      <c r="X10" s="2">
        <v>1537.8905</v>
      </c>
      <c r="Y10" s="2">
        <v>1649.9509</v>
      </c>
    </row>
    <row r="11" spans="1:25" x14ac:dyDescent="0.25">
      <c r="A11" s="4" t="s">
        <v>16</v>
      </c>
      <c r="B11" s="2">
        <v>224.34270000000001</v>
      </c>
      <c r="C11" s="2">
        <v>144.01364000000001</v>
      </c>
      <c r="D11" s="2">
        <v>41071.586000000003</v>
      </c>
      <c r="E11" s="2">
        <v>0.82872212000000001</v>
      </c>
      <c r="F11" s="2">
        <v>579.81403</v>
      </c>
      <c r="G11" s="2">
        <v>661.94446000000005</v>
      </c>
      <c r="H11" s="2">
        <v>168803.12</v>
      </c>
      <c r="I11" s="2">
        <v>1263.9581000000001</v>
      </c>
      <c r="J11" s="2">
        <v>5352.7147999999997</v>
      </c>
      <c r="K11" s="2">
        <v>27.759982999999998</v>
      </c>
      <c r="L11" s="2">
        <v>3616.165</v>
      </c>
      <c r="M11" s="2">
        <v>863.52521000000002</v>
      </c>
      <c r="N11" s="2">
        <v>2208.1981999999998</v>
      </c>
      <c r="O11" s="2">
        <v>4252.0438999999997</v>
      </c>
      <c r="P11" s="2">
        <v>3497.3622999999998</v>
      </c>
      <c r="Q11" s="2">
        <v>342.33663999999999</v>
      </c>
      <c r="R11" s="2">
        <v>2906.0093000000002</v>
      </c>
      <c r="S11" s="2">
        <v>191.07071999999999</v>
      </c>
      <c r="T11" s="2">
        <v>1929.3380999999999</v>
      </c>
      <c r="U11" s="2">
        <v>299.63875999999999</v>
      </c>
      <c r="V11" s="2">
        <v>802.27057000000002</v>
      </c>
      <c r="W11" s="2">
        <v>2283.4618999999998</v>
      </c>
      <c r="X11" s="2">
        <v>131.21132</v>
      </c>
      <c r="Y11" s="2">
        <v>217.20454000000001</v>
      </c>
    </row>
    <row r="12" spans="1:25" x14ac:dyDescent="0.25">
      <c r="A12" s="4" t="s">
        <v>8</v>
      </c>
      <c r="B12" s="2">
        <v>1974.1206</v>
      </c>
      <c r="C12" s="2">
        <v>46.527518999999998</v>
      </c>
      <c r="D12" s="2">
        <v>2863.8193000000001</v>
      </c>
      <c r="E12" s="2">
        <v>7.3906935800000004E-2</v>
      </c>
      <c r="F12" s="2">
        <v>166.70258000000001</v>
      </c>
      <c r="G12" s="2">
        <v>152.01952</v>
      </c>
      <c r="H12" s="2">
        <v>5366.2222000000002</v>
      </c>
      <c r="I12" s="2">
        <v>118072.14</v>
      </c>
      <c r="J12" s="2">
        <v>37310.07</v>
      </c>
      <c r="K12" s="2">
        <v>7.8346558000000002</v>
      </c>
      <c r="L12" s="2">
        <v>2334.3020000000001</v>
      </c>
      <c r="M12" s="2">
        <v>1183.4946</v>
      </c>
      <c r="N12" s="2">
        <v>564.41594999999995</v>
      </c>
      <c r="O12" s="2">
        <v>18861.004000000001</v>
      </c>
      <c r="P12" s="2">
        <v>2109.9340999999999</v>
      </c>
      <c r="Q12" s="2">
        <v>226.04957999999999</v>
      </c>
      <c r="R12" s="2">
        <v>467.01983999999999</v>
      </c>
      <c r="S12" s="2">
        <v>35.104247999999998</v>
      </c>
      <c r="T12" s="2">
        <v>605.43646000000001</v>
      </c>
      <c r="U12" s="2">
        <v>112.92766</v>
      </c>
      <c r="V12" s="2">
        <v>346.17766999999998</v>
      </c>
      <c r="W12" s="2">
        <v>296.30853000000002</v>
      </c>
      <c r="X12" s="2">
        <v>38.819915999999999</v>
      </c>
      <c r="Y12" s="2">
        <v>127.59231</v>
      </c>
    </row>
    <row r="13" spans="1:25" x14ac:dyDescent="0.25">
      <c r="A13" s="4" t="s">
        <v>11</v>
      </c>
      <c r="B13" s="2">
        <v>4592.2646000000004</v>
      </c>
      <c r="C13" s="2">
        <v>65.980354000000005</v>
      </c>
      <c r="D13" s="2">
        <v>458.62401999999997</v>
      </c>
      <c r="E13" s="2">
        <v>2.8268584999999999E-2</v>
      </c>
      <c r="F13" s="2">
        <v>340.16775999999999</v>
      </c>
      <c r="G13" s="2">
        <v>52.910957000000003</v>
      </c>
      <c r="H13" s="2">
        <v>623.28026999999997</v>
      </c>
      <c r="I13" s="2">
        <v>47.843197000000004</v>
      </c>
      <c r="J13" s="2">
        <v>244802.09</v>
      </c>
      <c r="K13" s="2">
        <v>5.6825508999999998</v>
      </c>
      <c r="L13" s="2">
        <v>478.77816999999999</v>
      </c>
      <c r="M13" s="2">
        <v>3571.6768000000002</v>
      </c>
      <c r="N13" s="2">
        <v>236.50989000000001</v>
      </c>
      <c r="O13" s="2">
        <v>672.36266999999998</v>
      </c>
      <c r="P13" s="2">
        <v>1058.2487000000001</v>
      </c>
      <c r="Q13" s="2">
        <v>415.35248000000001</v>
      </c>
      <c r="R13" s="2">
        <v>399.45862</v>
      </c>
      <c r="S13" s="2">
        <v>46.147030000000001</v>
      </c>
      <c r="T13" s="2">
        <v>804.16803000000004</v>
      </c>
      <c r="U13" s="2">
        <v>95.223708999999999</v>
      </c>
      <c r="V13" s="2">
        <v>266.27145000000002</v>
      </c>
      <c r="W13" s="2">
        <v>229.50885</v>
      </c>
      <c r="X13" s="2">
        <v>23.199898000000001</v>
      </c>
      <c r="Y13" s="2">
        <v>38.328536999999997</v>
      </c>
    </row>
    <row r="14" spans="1:25" x14ac:dyDescent="0.25">
      <c r="A14" s="4" t="s">
        <v>7</v>
      </c>
      <c r="B14" s="2">
        <v>123.39725</v>
      </c>
      <c r="C14" s="2">
        <v>23.032854</v>
      </c>
      <c r="D14" s="2">
        <v>4552.4277000000002</v>
      </c>
      <c r="E14" s="2">
        <v>9.0419590499999994E-2</v>
      </c>
      <c r="F14" s="2">
        <v>41.294781</v>
      </c>
      <c r="G14" s="2">
        <v>100.59442</v>
      </c>
      <c r="H14" s="2">
        <v>616.47020999999995</v>
      </c>
      <c r="I14" s="2">
        <v>61.647789000000003</v>
      </c>
      <c r="J14" s="2">
        <v>1663.0107</v>
      </c>
      <c r="K14" s="2">
        <v>82856.695000000007</v>
      </c>
      <c r="L14" s="2">
        <v>710.38824</v>
      </c>
      <c r="M14" s="2">
        <v>135.47009</v>
      </c>
      <c r="N14" s="2">
        <v>387.13528000000002</v>
      </c>
      <c r="O14" s="2">
        <v>887.73888999999997</v>
      </c>
      <c r="P14" s="2">
        <v>455.05121000000003</v>
      </c>
      <c r="Q14" s="2">
        <v>75.849152000000004</v>
      </c>
      <c r="R14" s="2">
        <v>275.64465000000001</v>
      </c>
      <c r="S14" s="2">
        <v>901.70758000000001</v>
      </c>
      <c r="T14" s="2">
        <v>85.981116999999998</v>
      </c>
      <c r="U14" s="2">
        <v>111.63339999999999</v>
      </c>
      <c r="V14" s="2">
        <v>219.75369000000001</v>
      </c>
      <c r="W14" s="2">
        <v>168.47480999999999</v>
      </c>
      <c r="X14" s="2">
        <v>64.707497000000004</v>
      </c>
      <c r="Y14" s="2">
        <v>32294.266</v>
      </c>
    </row>
    <row r="15" spans="1:25" x14ac:dyDescent="0.25">
      <c r="A15" s="4" t="s">
        <v>4</v>
      </c>
      <c r="B15" s="2">
        <v>1461.1292000000001</v>
      </c>
      <c r="C15" s="2">
        <v>39.689518</v>
      </c>
      <c r="D15" s="2">
        <v>1323.3757000000001</v>
      </c>
      <c r="E15" s="2">
        <v>4.0753640200000003E-2</v>
      </c>
      <c r="F15" s="2">
        <v>150.41171</v>
      </c>
      <c r="G15" s="2">
        <v>75.162407000000002</v>
      </c>
      <c r="H15" s="2">
        <v>2609.2060999999999</v>
      </c>
      <c r="I15" s="2">
        <v>379.74133</v>
      </c>
      <c r="J15" s="2">
        <v>52198.972999999998</v>
      </c>
      <c r="K15" s="2">
        <v>7.8097767999999999</v>
      </c>
      <c r="L15" s="2">
        <v>133839.25</v>
      </c>
      <c r="M15" s="2">
        <v>1275.67</v>
      </c>
      <c r="N15" s="2">
        <v>291.08136000000002</v>
      </c>
      <c r="O15" s="2">
        <v>7505.6934000000001</v>
      </c>
      <c r="P15" s="2">
        <v>45169.940999999999</v>
      </c>
      <c r="Q15" s="2">
        <v>165.05835999999999</v>
      </c>
      <c r="R15" s="2">
        <v>343.77710000000002</v>
      </c>
      <c r="S15" s="2">
        <v>23.755402</v>
      </c>
      <c r="T15" s="2">
        <v>434.47717</v>
      </c>
      <c r="U15" s="2">
        <v>804.98839999999996</v>
      </c>
      <c r="V15" s="2">
        <v>239.88692</v>
      </c>
      <c r="W15" s="2">
        <v>173.46459999999999</v>
      </c>
      <c r="X15" s="2">
        <v>58.831054999999999</v>
      </c>
      <c r="Y15" s="2">
        <v>65.834250999999995</v>
      </c>
    </row>
    <row r="16" spans="1:25" x14ac:dyDescent="0.25">
      <c r="A16" s="4" t="s">
        <v>27</v>
      </c>
      <c r="B16" s="2">
        <v>7.4771972</v>
      </c>
      <c r="C16" s="2">
        <v>15.397048</v>
      </c>
      <c r="D16" s="2">
        <v>402.91302000000002</v>
      </c>
      <c r="E16" s="2">
        <v>9.7167296300000004E-3</v>
      </c>
      <c r="F16" s="2">
        <v>11.995991999999999</v>
      </c>
      <c r="G16" s="2">
        <v>18.25996</v>
      </c>
      <c r="H16" s="2">
        <v>36.328941</v>
      </c>
      <c r="I16" s="2">
        <v>6.6793965999999996</v>
      </c>
      <c r="J16" s="2">
        <v>78.770934999999994</v>
      </c>
      <c r="K16" s="2">
        <v>1.6772122</v>
      </c>
      <c r="L16" s="2">
        <v>30.6999</v>
      </c>
      <c r="M16" s="2">
        <v>174460.89</v>
      </c>
      <c r="N16" s="2">
        <v>52.699325999999999</v>
      </c>
      <c r="O16" s="2">
        <v>22.624137999999999</v>
      </c>
      <c r="P16" s="2">
        <v>20.293644</v>
      </c>
      <c r="Q16" s="2">
        <v>51.707614999999997</v>
      </c>
      <c r="R16" s="2">
        <v>57.187640999999999</v>
      </c>
      <c r="S16" s="2">
        <v>5.2986493000000001</v>
      </c>
      <c r="T16" s="2">
        <v>26.150738</v>
      </c>
      <c r="U16" s="2">
        <v>64.203186000000002</v>
      </c>
      <c r="V16" s="2">
        <v>88.856978999999995</v>
      </c>
      <c r="W16" s="2">
        <v>121.60766</v>
      </c>
      <c r="X16" s="2">
        <v>24.742235000000001</v>
      </c>
      <c r="Y16" s="2">
        <v>30.964939000000001</v>
      </c>
    </row>
    <row r="17" spans="1:25" x14ac:dyDescent="0.25">
      <c r="A17" s="4" t="s">
        <v>15</v>
      </c>
      <c r="B17" s="2">
        <v>359.52904999999998</v>
      </c>
      <c r="C17" s="2">
        <v>251.26195000000001</v>
      </c>
      <c r="D17" s="2">
        <v>6924.5785999999998</v>
      </c>
      <c r="E17" s="2">
        <v>0.20479494000000001</v>
      </c>
      <c r="F17" s="2">
        <v>564.41125</v>
      </c>
      <c r="G17" s="2">
        <v>6330.1943000000001</v>
      </c>
      <c r="H17" s="2">
        <v>3821.0524999999998</v>
      </c>
      <c r="I17" s="2">
        <v>827.02697999999998</v>
      </c>
      <c r="J17" s="2">
        <v>7625.4326000000001</v>
      </c>
      <c r="K17" s="2">
        <v>35.627803999999998</v>
      </c>
      <c r="L17" s="2">
        <v>8592.0977000000003</v>
      </c>
      <c r="M17" s="2">
        <v>1255.6049</v>
      </c>
      <c r="N17" s="2">
        <v>132161.28</v>
      </c>
      <c r="O17" s="2">
        <v>2332.5417000000002</v>
      </c>
      <c r="P17" s="2">
        <v>5108.9657999999999</v>
      </c>
      <c r="Q17" s="2">
        <v>791.48815999999999</v>
      </c>
      <c r="R17" s="2">
        <v>1100.2041999999999</v>
      </c>
      <c r="S17" s="2">
        <v>347.81878999999998</v>
      </c>
      <c r="T17" s="2">
        <v>903.77759000000003</v>
      </c>
      <c r="U17" s="2">
        <v>710.60022000000004</v>
      </c>
      <c r="V17" s="2">
        <v>1049.3665000000001</v>
      </c>
      <c r="W17" s="2">
        <v>14950.278</v>
      </c>
      <c r="X17" s="2">
        <v>833.65607</v>
      </c>
      <c r="Y17" s="2">
        <v>369.96127000000001</v>
      </c>
    </row>
    <row r="18" spans="1:25" x14ac:dyDescent="0.25">
      <c r="A18" s="4" t="s">
        <v>17</v>
      </c>
      <c r="B18" s="2">
        <v>1142.2805000000001</v>
      </c>
      <c r="C18" s="2">
        <v>231.69676000000001</v>
      </c>
      <c r="D18" s="2">
        <v>21199.474999999999</v>
      </c>
      <c r="E18" s="2">
        <v>0.56326317999999997</v>
      </c>
      <c r="F18" s="2">
        <v>1176.9718</v>
      </c>
      <c r="G18" s="2">
        <v>1593.5613000000001</v>
      </c>
      <c r="H18" s="2">
        <v>3427.3831</v>
      </c>
      <c r="I18" s="2">
        <v>4115.6181999999999</v>
      </c>
      <c r="J18" s="2">
        <v>15672.066999999999</v>
      </c>
      <c r="K18" s="2">
        <v>67.224243000000001</v>
      </c>
      <c r="L18" s="2">
        <v>20251.905999999999</v>
      </c>
      <c r="M18" s="2">
        <v>3005.3669</v>
      </c>
      <c r="N18" s="2">
        <v>5868.0853999999999</v>
      </c>
      <c r="O18" s="2">
        <v>260266.28</v>
      </c>
      <c r="P18" s="2">
        <v>9549.2080000000005</v>
      </c>
      <c r="Q18" s="2">
        <v>695.52570000000003</v>
      </c>
      <c r="R18" s="2">
        <v>3455.4897000000001</v>
      </c>
      <c r="S18" s="2">
        <v>278.33377000000002</v>
      </c>
      <c r="T18" s="2">
        <v>4053.3289</v>
      </c>
      <c r="U18" s="2">
        <v>977.79516999999998</v>
      </c>
      <c r="V18" s="2">
        <v>3388.7617</v>
      </c>
      <c r="W18" s="2">
        <v>2029.6478999999999</v>
      </c>
      <c r="X18" s="2">
        <v>371.34186</v>
      </c>
      <c r="Y18" s="2">
        <v>1562.0293999999999</v>
      </c>
    </row>
    <row r="19" spans="1:25" x14ac:dyDescent="0.25">
      <c r="A19" s="4" t="s">
        <v>6</v>
      </c>
      <c r="B19" s="2">
        <v>2188.3777</v>
      </c>
      <c r="C19" s="2">
        <v>36.541190999999998</v>
      </c>
      <c r="D19" s="2">
        <v>488.84503000000001</v>
      </c>
      <c r="E19" s="2">
        <v>2.53461972E-2</v>
      </c>
      <c r="F19" s="2">
        <v>170.46785</v>
      </c>
      <c r="G19" s="2">
        <v>39.408622999999999</v>
      </c>
      <c r="H19" s="2">
        <v>932.16156000000001</v>
      </c>
      <c r="I19" s="2">
        <v>382.20181000000002</v>
      </c>
      <c r="J19" s="2">
        <v>98846.093999999997</v>
      </c>
      <c r="K19" s="2">
        <v>6.4144911999999996</v>
      </c>
      <c r="L19" s="2">
        <v>10457.611000000001</v>
      </c>
      <c r="M19" s="2">
        <v>1617.7615000000001</v>
      </c>
      <c r="N19" s="2">
        <v>163.59997999999999</v>
      </c>
      <c r="O19" s="2">
        <v>1503.4739999999999</v>
      </c>
      <c r="P19" s="2">
        <v>152563.75</v>
      </c>
      <c r="Q19" s="2">
        <v>212.49879000000001</v>
      </c>
      <c r="R19" s="2">
        <v>330.40136999999999</v>
      </c>
      <c r="S19" s="2">
        <v>23.649470999999998</v>
      </c>
      <c r="T19" s="2">
        <v>387.66577000000001</v>
      </c>
      <c r="U19" s="2">
        <v>626.41692999999998</v>
      </c>
      <c r="V19" s="2">
        <v>219.54033000000001</v>
      </c>
      <c r="W19" s="2">
        <v>141.27448999999999</v>
      </c>
      <c r="X19" s="2">
        <v>33.120505999999999</v>
      </c>
      <c r="Y19" s="2">
        <v>32.592827</v>
      </c>
    </row>
    <row r="20" spans="1:25" x14ac:dyDescent="0.25">
      <c r="A20" s="4" t="s">
        <v>10</v>
      </c>
      <c r="B20" s="2">
        <v>2563.7417</v>
      </c>
      <c r="C20" s="2">
        <v>1601.3558</v>
      </c>
      <c r="D20" s="2">
        <v>53244.961000000003</v>
      </c>
      <c r="E20" s="2">
        <v>1.2134913000000001</v>
      </c>
      <c r="F20" s="2">
        <v>2773.9031</v>
      </c>
      <c r="G20" s="2">
        <v>830.10706000000005</v>
      </c>
      <c r="H20" s="2">
        <v>4879.2728999999999</v>
      </c>
      <c r="I20" s="2">
        <v>472.54581000000002</v>
      </c>
      <c r="J20" s="2">
        <v>22671.368999999999</v>
      </c>
      <c r="K20" s="2">
        <v>966.51616999999999</v>
      </c>
      <c r="L20" s="2">
        <v>36588.288999999997</v>
      </c>
      <c r="M20" s="2">
        <v>9192.2978999999996</v>
      </c>
      <c r="N20" s="2">
        <v>4859.0214999999998</v>
      </c>
      <c r="O20" s="2">
        <v>14341.705</v>
      </c>
      <c r="P20" s="2">
        <v>17912.25</v>
      </c>
      <c r="Q20" s="2">
        <v>184433.47</v>
      </c>
      <c r="R20" s="2">
        <v>6531.4081999999999</v>
      </c>
      <c r="S20" s="2">
        <v>1849.1909000000001</v>
      </c>
      <c r="T20" s="2">
        <v>7903.6201000000001</v>
      </c>
      <c r="U20" s="2">
        <v>678.18628000000001</v>
      </c>
      <c r="V20" s="2">
        <v>3533.739</v>
      </c>
      <c r="W20" s="2">
        <v>2536.7440999999999</v>
      </c>
      <c r="X20" s="2">
        <v>234.72497999999999</v>
      </c>
      <c r="Y20" s="2">
        <v>695.30083999999999</v>
      </c>
    </row>
    <row r="21" spans="1:25" x14ac:dyDescent="0.25">
      <c r="A21" s="4" t="s">
        <v>24</v>
      </c>
      <c r="B21" s="2">
        <v>1235.1058</v>
      </c>
      <c r="C21" s="2">
        <v>1316.3344</v>
      </c>
      <c r="D21" s="2">
        <v>19797.780999999999</v>
      </c>
      <c r="E21" s="2">
        <v>11.723375000000001</v>
      </c>
      <c r="F21" s="2">
        <v>1130.7929999999999</v>
      </c>
      <c r="G21" s="2">
        <v>3822.3915999999999</v>
      </c>
      <c r="H21" s="2">
        <v>15763.913</v>
      </c>
      <c r="I21" s="2">
        <v>945.00585999999998</v>
      </c>
      <c r="J21" s="2">
        <v>22126.682000000001</v>
      </c>
      <c r="K21" s="2">
        <v>556.18499999999995</v>
      </c>
      <c r="L21" s="2">
        <v>12247.826999999999</v>
      </c>
      <c r="M21" s="2">
        <v>3154.0508</v>
      </c>
      <c r="N21" s="2">
        <v>9977.1309000000001</v>
      </c>
      <c r="O21" s="2">
        <v>10239.76</v>
      </c>
      <c r="P21" s="2">
        <v>9490.8456999999999</v>
      </c>
      <c r="Q21" s="2">
        <v>4021.0657000000001</v>
      </c>
      <c r="R21" s="2">
        <v>225131.31</v>
      </c>
      <c r="S21" s="2">
        <v>881.21947999999998</v>
      </c>
      <c r="T21" s="2">
        <v>4800.3554999999997</v>
      </c>
      <c r="U21" s="2">
        <v>3683.9560999999999</v>
      </c>
      <c r="V21" s="2">
        <v>8588.3145000000004</v>
      </c>
      <c r="W21" s="2">
        <v>10685.887000000001</v>
      </c>
      <c r="X21" s="2">
        <v>909.55327999999997</v>
      </c>
      <c r="Y21" s="2">
        <v>1357.3442</v>
      </c>
    </row>
    <row r="22" spans="1:25" x14ac:dyDescent="0.25">
      <c r="A22" s="4" t="s">
        <v>14</v>
      </c>
      <c r="B22" s="2">
        <v>985.97046</v>
      </c>
      <c r="C22" s="2">
        <v>324.77728000000002</v>
      </c>
      <c r="D22" s="2">
        <v>6617.7924999999996</v>
      </c>
      <c r="E22" s="2">
        <v>1.0750366</v>
      </c>
      <c r="F22" s="2">
        <v>1106.5346999999999</v>
      </c>
      <c r="G22" s="2">
        <v>1155.9094</v>
      </c>
      <c r="H22" s="2">
        <v>10609.941000000001</v>
      </c>
      <c r="I22" s="2">
        <v>307.17959999999999</v>
      </c>
      <c r="J22" s="2">
        <v>26362.686000000002</v>
      </c>
      <c r="K22" s="2">
        <v>416.53618999999998</v>
      </c>
      <c r="L22" s="2">
        <v>4576.3788999999997</v>
      </c>
      <c r="M22" s="2">
        <v>1613.4204</v>
      </c>
      <c r="N22" s="2">
        <v>5722.1318000000001</v>
      </c>
      <c r="O22" s="2">
        <v>4170.0132000000003</v>
      </c>
      <c r="P22" s="2">
        <v>2876.4027999999998</v>
      </c>
      <c r="Q22" s="2">
        <v>962.56597999999997</v>
      </c>
      <c r="R22" s="2">
        <v>18057.197</v>
      </c>
      <c r="S22" s="2">
        <v>97688.18</v>
      </c>
      <c r="T22" s="2">
        <v>1685.5319999999999</v>
      </c>
      <c r="U22" s="2">
        <v>1547.7738999999999</v>
      </c>
      <c r="V22" s="2">
        <v>6440.4652999999998</v>
      </c>
      <c r="W22" s="2">
        <v>2824.5911000000001</v>
      </c>
      <c r="X22" s="2">
        <v>258.25461000000001</v>
      </c>
      <c r="Y22" s="2">
        <v>1151.3975</v>
      </c>
    </row>
    <row r="23" spans="1:25" x14ac:dyDescent="0.25">
      <c r="A23" s="4" t="s">
        <v>25</v>
      </c>
      <c r="B23" s="2">
        <v>22.194067</v>
      </c>
      <c r="C23" s="2">
        <v>24.861232999999999</v>
      </c>
      <c r="D23" s="2">
        <v>323.70348999999999</v>
      </c>
      <c r="E23" s="2">
        <v>1.6005638999999999E-2</v>
      </c>
      <c r="F23" s="2">
        <v>17.392638999999999</v>
      </c>
      <c r="G23" s="2">
        <v>57.753478999999999</v>
      </c>
      <c r="H23" s="2">
        <v>67.658516000000006</v>
      </c>
      <c r="I23" s="2">
        <v>20.300315999999999</v>
      </c>
      <c r="J23" s="2">
        <v>258.44760000000002</v>
      </c>
      <c r="K23" s="2">
        <v>1.5022286</v>
      </c>
      <c r="L23" s="2">
        <v>52.272179000000001</v>
      </c>
      <c r="M23" s="2">
        <v>42.170734000000003</v>
      </c>
      <c r="N23" s="2">
        <v>94.840453999999994</v>
      </c>
      <c r="O23" s="2">
        <v>40.546146</v>
      </c>
      <c r="P23" s="2">
        <v>35.028064999999998</v>
      </c>
      <c r="Q23" s="2">
        <v>115.42095999999999</v>
      </c>
      <c r="R23" s="2">
        <v>173.80484000000001</v>
      </c>
      <c r="S23" s="2">
        <v>14.788576000000001</v>
      </c>
      <c r="T23" s="2">
        <v>91044.937999999995</v>
      </c>
      <c r="U23" s="2">
        <v>106.73351</v>
      </c>
      <c r="V23" s="2">
        <v>62.78302</v>
      </c>
      <c r="W23" s="2">
        <v>163.72304</v>
      </c>
      <c r="X23" s="2">
        <v>75.979247999999998</v>
      </c>
      <c r="Y23" s="2">
        <v>43.301955999999997</v>
      </c>
    </row>
    <row r="24" spans="1:25" x14ac:dyDescent="0.25">
      <c r="A24" s="4" t="s">
        <v>12</v>
      </c>
      <c r="B24" s="2">
        <v>72.797698999999994</v>
      </c>
      <c r="C24" s="2">
        <v>24.013424000000001</v>
      </c>
      <c r="D24" s="2">
        <v>988.45141999999998</v>
      </c>
      <c r="E24" s="2">
        <v>3.9294812800000002E-2</v>
      </c>
      <c r="F24" s="2">
        <v>116.39158999999999</v>
      </c>
      <c r="G24" s="2">
        <v>164.4624</v>
      </c>
      <c r="H24" s="2">
        <v>687.00684000000001</v>
      </c>
      <c r="I24" s="2">
        <v>83.089661000000007</v>
      </c>
      <c r="J24" s="2">
        <v>1408.1592000000001</v>
      </c>
      <c r="K24" s="2">
        <v>102.65282000000001</v>
      </c>
      <c r="L24" s="2">
        <v>450.21447999999998</v>
      </c>
      <c r="M24" s="2">
        <v>1445.9296999999999</v>
      </c>
      <c r="N24" s="2">
        <v>851.71947999999998</v>
      </c>
      <c r="O24" s="2">
        <v>1131.5562</v>
      </c>
      <c r="P24" s="2">
        <v>272.08812999999998</v>
      </c>
      <c r="Q24" s="2">
        <v>76.656020999999996</v>
      </c>
      <c r="R24" s="2">
        <v>432.39087000000001</v>
      </c>
      <c r="S24" s="2">
        <v>203.71834999999999</v>
      </c>
      <c r="T24" s="2">
        <v>793.26544000000001</v>
      </c>
      <c r="U24" s="2">
        <v>131068.68</v>
      </c>
      <c r="V24" s="2">
        <v>418.65253000000001</v>
      </c>
      <c r="W24" s="2">
        <v>477.82589999999999</v>
      </c>
      <c r="X24" s="2">
        <v>63.199623000000003</v>
      </c>
      <c r="Y24" s="2">
        <v>1159.7008000000001</v>
      </c>
    </row>
    <row r="25" spans="1:25" x14ac:dyDescent="0.25">
      <c r="A25" s="4" t="s">
        <v>21</v>
      </c>
      <c r="B25" s="2">
        <v>2551.2202000000002</v>
      </c>
      <c r="C25" s="2">
        <v>4104.5111999999999</v>
      </c>
      <c r="D25" s="2">
        <v>27275.057000000001</v>
      </c>
      <c r="E25" s="2">
        <v>0.86363398999999996</v>
      </c>
      <c r="F25" s="2">
        <v>997.98248000000001</v>
      </c>
      <c r="G25" s="2">
        <v>2793.4971</v>
      </c>
      <c r="H25" s="2">
        <v>9829.3827999999994</v>
      </c>
      <c r="I25" s="2">
        <v>1153.8806999999999</v>
      </c>
      <c r="J25" s="2">
        <v>20737.004000000001</v>
      </c>
      <c r="K25" s="2">
        <v>247.82021</v>
      </c>
      <c r="L25" s="2">
        <v>11737.285</v>
      </c>
      <c r="M25" s="2">
        <v>4499.8622999999998</v>
      </c>
      <c r="N25" s="2">
        <v>13766.678</v>
      </c>
      <c r="O25" s="2">
        <v>6074.5897999999997</v>
      </c>
      <c r="P25" s="2">
        <v>9708.1347999999998</v>
      </c>
      <c r="Q25" s="2">
        <v>11419.581</v>
      </c>
      <c r="R25" s="2">
        <v>6042.6548000000003</v>
      </c>
      <c r="S25" s="2">
        <v>1191.9857</v>
      </c>
      <c r="T25" s="2">
        <v>1908.3507</v>
      </c>
      <c r="U25" s="2">
        <v>3974.3806</v>
      </c>
      <c r="V25" s="2">
        <v>129311.59</v>
      </c>
      <c r="W25" s="2">
        <v>12587.504999999999</v>
      </c>
      <c r="X25" s="2">
        <v>863.28357000000005</v>
      </c>
      <c r="Y25" s="2">
        <v>2024.7829999999999</v>
      </c>
    </row>
    <row r="26" spans="1:25" x14ac:dyDescent="0.25">
      <c r="A26" s="4" t="s">
        <v>23</v>
      </c>
      <c r="B26" s="2">
        <v>585.81853999999998</v>
      </c>
      <c r="C26" s="2">
        <v>957.49108999999999</v>
      </c>
      <c r="D26" s="2">
        <v>18394.455000000002</v>
      </c>
      <c r="E26" s="2">
        <v>0.45542416000000002</v>
      </c>
      <c r="F26" s="2">
        <v>954.50622999999996</v>
      </c>
      <c r="G26" s="2">
        <v>9714.2559000000001</v>
      </c>
      <c r="H26" s="2">
        <v>6741.3222999999998</v>
      </c>
      <c r="I26" s="2">
        <v>336.16095000000001</v>
      </c>
      <c r="J26" s="2">
        <v>9062.3817999999992</v>
      </c>
      <c r="K26" s="2">
        <v>64.866698999999997</v>
      </c>
      <c r="L26" s="2">
        <v>4105.3495999999996</v>
      </c>
      <c r="M26" s="2">
        <v>1556.4048</v>
      </c>
      <c r="N26" s="2">
        <v>10983.119000000001</v>
      </c>
      <c r="O26" s="2">
        <v>3949.4648000000002</v>
      </c>
      <c r="P26" s="2">
        <v>3475.7510000000002</v>
      </c>
      <c r="Q26" s="2">
        <v>4269.4575000000004</v>
      </c>
      <c r="R26" s="2">
        <v>1824.7761</v>
      </c>
      <c r="S26" s="2">
        <v>504.39755000000002</v>
      </c>
      <c r="T26" s="2">
        <v>1738.2388000000001</v>
      </c>
      <c r="U26" s="2">
        <v>862.43664999999999</v>
      </c>
      <c r="V26" s="2">
        <v>3765.5043999999998</v>
      </c>
      <c r="W26" s="2">
        <v>144809.56</v>
      </c>
      <c r="X26" s="2">
        <v>2900.4194000000002</v>
      </c>
      <c r="Y26" s="2">
        <v>646.74725000000001</v>
      </c>
    </row>
    <row r="27" spans="1:25" x14ac:dyDescent="0.25">
      <c r="A27" s="4" t="s">
        <v>19</v>
      </c>
      <c r="B27" s="2">
        <v>3953.9241000000002</v>
      </c>
      <c r="C27" s="2">
        <v>716.83556999999996</v>
      </c>
      <c r="D27" s="2">
        <v>12151.781000000001</v>
      </c>
      <c r="E27" s="2">
        <v>0.62977099000000003</v>
      </c>
      <c r="F27" s="2">
        <v>3351.3584000000001</v>
      </c>
      <c r="G27" s="2">
        <v>6339.5790999999999</v>
      </c>
      <c r="H27" s="2">
        <v>7661.5181000000002</v>
      </c>
      <c r="I27" s="2">
        <v>422.15717000000001</v>
      </c>
      <c r="J27" s="2">
        <v>15913.562</v>
      </c>
      <c r="K27" s="2">
        <v>202.81207000000001</v>
      </c>
      <c r="L27" s="2">
        <v>11361.192999999999</v>
      </c>
      <c r="M27" s="2">
        <v>6248.1356999999998</v>
      </c>
      <c r="N27" s="2">
        <v>21282.081999999999</v>
      </c>
      <c r="O27" s="2">
        <v>5890.8095999999996</v>
      </c>
      <c r="P27" s="2">
        <v>9022.6103999999996</v>
      </c>
      <c r="Q27" s="2">
        <v>2692.3748000000001</v>
      </c>
      <c r="R27" s="2">
        <v>7755.3861999999999</v>
      </c>
      <c r="S27" s="2">
        <v>1265.5990999999999</v>
      </c>
      <c r="T27" s="2">
        <v>8723.0146000000004</v>
      </c>
      <c r="U27" s="2">
        <v>1854.2855999999999</v>
      </c>
      <c r="V27" s="2">
        <v>4727.0722999999998</v>
      </c>
      <c r="W27" s="2">
        <v>12020.08</v>
      </c>
      <c r="X27" s="2">
        <v>130726.3</v>
      </c>
      <c r="Y27" s="2">
        <v>1331.62</v>
      </c>
    </row>
    <row r="28" spans="1:25" x14ac:dyDescent="0.25">
      <c r="A28" s="4" t="s">
        <v>13</v>
      </c>
      <c r="B28" s="2">
        <v>129.68801999999999</v>
      </c>
      <c r="C28" s="2">
        <v>46.791176</v>
      </c>
      <c r="D28" s="2">
        <v>12357.549000000001</v>
      </c>
      <c r="E28" s="2">
        <v>0.22773187</v>
      </c>
      <c r="F28" s="2">
        <v>76.44162</v>
      </c>
      <c r="G28" s="2">
        <v>129.1053</v>
      </c>
      <c r="H28" s="2">
        <v>1560.4801</v>
      </c>
      <c r="I28" s="2">
        <v>116.58575</v>
      </c>
      <c r="J28" s="2">
        <v>939.17565999999999</v>
      </c>
      <c r="K28" s="2">
        <v>79.963425000000001</v>
      </c>
      <c r="L28" s="2">
        <v>725.04578000000004</v>
      </c>
      <c r="M28" s="2">
        <v>133.4693</v>
      </c>
      <c r="N28" s="2">
        <v>428.47271999999998</v>
      </c>
      <c r="O28" s="2">
        <v>2452.8809000000001</v>
      </c>
      <c r="P28" s="2">
        <v>431.74984999999998</v>
      </c>
      <c r="Q28" s="2">
        <v>106.37269000000001</v>
      </c>
      <c r="R28" s="2">
        <v>445.36257999999998</v>
      </c>
      <c r="S28" s="2">
        <v>860.99567000000002</v>
      </c>
      <c r="T28" s="2">
        <v>154.01188999999999</v>
      </c>
      <c r="U28" s="2">
        <v>283.37509</v>
      </c>
      <c r="V28" s="2">
        <v>506.96695</v>
      </c>
      <c r="W28" s="2">
        <v>349.96472</v>
      </c>
      <c r="X28" s="2">
        <v>71.220268000000004</v>
      </c>
      <c r="Y28" s="2">
        <v>96302.523000000001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Y28"/>
  <sheetViews>
    <sheetView workbookViewId="0"/>
  </sheetViews>
  <sheetFormatPr defaultRowHeight="15" x14ac:dyDescent="0.25"/>
  <cols>
    <col min="1" max="1" width="13.140625" bestFit="1" customWidth="1"/>
    <col min="2" max="2" width="16.28515625" bestFit="1" customWidth="1"/>
    <col min="3" max="4" width="12" bestFit="1" customWidth="1"/>
    <col min="5" max="5" width="10" bestFit="1" customWidth="1"/>
    <col min="6" max="6" width="11" bestFit="1" customWidth="1"/>
    <col min="7" max="9" width="12" bestFit="1" customWidth="1"/>
    <col min="10" max="10" width="11" bestFit="1" customWidth="1"/>
    <col min="11" max="11" width="12" bestFit="1" customWidth="1"/>
    <col min="12" max="12" width="11.7109375" bestFit="1" customWidth="1"/>
    <col min="13" max="14" width="12" bestFit="1" customWidth="1"/>
    <col min="15" max="15" width="11" bestFit="1" customWidth="1"/>
    <col min="16" max="16" width="12" bestFit="1" customWidth="1"/>
    <col min="17" max="17" width="11" bestFit="1" customWidth="1"/>
    <col min="18" max="18" width="11.5703125" bestFit="1" customWidth="1"/>
    <col min="19" max="21" width="12" bestFit="1" customWidth="1"/>
    <col min="22" max="22" width="11" bestFit="1" customWidth="1"/>
    <col min="23" max="25" width="12" bestFit="1" customWidth="1"/>
  </cols>
  <sheetData>
    <row r="1" spans="1:25" x14ac:dyDescent="0.25">
      <c r="A1" s="3" t="s">
        <v>2</v>
      </c>
      <c r="B1" t="s">
        <v>50</v>
      </c>
    </row>
    <row r="3" spans="1:25" x14ac:dyDescent="0.25">
      <c r="A3" s="3" t="s">
        <v>117</v>
      </c>
      <c r="B3" s="3" t="s">
        <v>118</v>
      </c>
    </row>
    <row r="4" spans="1:25" x14ac:dyDescent="0.25">
      <c r="A4" s="3" t="s">
        <v>119</v>
      </c>
      <c r="B4" t="s">
        <v>22</v>
      </c>
      <c r="C4" t="s">
        <v>9</v>
      </c>
      <c r="D4" t="s">
        <v>20</v>
      </c>
      <c r="E4" t="s">
        <v>28</v>
      </c>
      <c r="F4" t="s">
        <v>26</v>
      </c>
      <c r="G4" t="s">
        <v>18</v>
      </c>
      <c r="H4" t="s">
        <v>16</v>
      </c>
      <c r="I4" t="s">
        <v>8</v>
      </c>
      <c r="J4" t="s">
        <v>11</v>
      </c>
      <c r="K4" t="s">
        <v>7</v>
      </c>
      <c r="L4" t="s">
        <v>4</v>
      </c>
      <c r="M4" t="s">
        <v>27</v>
      </c>
      <c r="N4" t="s">
        <v>15</v>
      </c>
      <c r="O4" t="s">
        <v>17</v>
      </c>
      <c r="P4" t="s">
        <v>6</v>
      </c>
      <c r="Q4" t="s">
        <v>10</v>
      </c>
      <c r="R4" t="s">
        <v>24</v>
      </c>
      <c r="S4" t="s">
        <v>14</v>
      </c>
      <c r="T4" t="s">
        <v>25</v>
      </c>
      <c r="U4" t="s">
        <v>12</v>
      </c>
      <c r="V4" t="s">
        <v>21</v>
      </c>
      <c r="W4" t="s">
        <v>23</v>
      </c>
      <c r="X4" t="s">
        <v>19</v>
      </c>
      <c r="Y4" t="s">
        <v>13</v>
      </c>
    </row>
    <row r="5" spans="1:25" x14ac:dyDescent="0.25">
      <c r="A5" s="4" t="s">
        <v>22</v>
      </c>
      <c r="B5" s="2">
        <v>176043.86</v>
      </c>
      <c r="C5" s="2">
        <v>2721.7716999999998</v>
      </c>
      <c r="D5" s="2">
        <v>2797.7570999999998</v>
      </c>
      <c r="E5" s="2">
        <v>62.132133000000003</v>
      </c>
      <c r="F5" s="2">
        <v>1078.6659999999999</v>
      </c>
      <c r="G5" s="2">
        <v>294.24707000000001</v>
      </c>
      <c r="H5" s="2">
        <v>545.48833999999999</v>
      </c>
      <c r="I5" s="2">
        <v>63.314273999999997</v>
      </c>
      <c r="J5" s="2">
        <v>12751.03</v>
      </c>
      <c r="K5" s="2">
        <v>748.09038999999996</v>
      </c>
      <c r="L5" s="2">
        <v>13623.888999999999</v>
      </c>
      <c r="M5" s="2">
        <v>2690.1343000000002</v>
      </c>
      <c r="N5" s="2">
        <v>16500.588</v>
      </c>
      <c r="O5" s="2">
        <v>1030.2979</v>
      </c>
      <c r="P5" s="2">
        <v>1323.8033</v>
      </c>
      <c r="Q5" s="2">
        <v>9218.4081999999999</v>
      </c>
      <c r="R5" s="2">
        <v>5288.7772999999997</v>
      </c>
      <c r="S5" s="2">
        <v>582.62323000000004</v>
      </c>
      <c r="T5" s="2">
        <v>1292.7367999999999</v>
      </c>
      <c r="U5" s="2">
        <v>2417.4351000000001</v>
      </c>
      <c r="V5" s="2">
        <v>3050.2777999999998</v>
      </c>
      <c r="W5" s="2">
        <v>3733.6428000000001</v>
      </c>
      <c r="X5" s="2">
        <v>231.07846000000001</v>
      </c>
      <c r="Y5" s="2">
        <v>1475.6416999999999</v>
      </c>
    </row>
    <row r="6" spans="1:25" x14ac:dyDescent="0.25">
      <c r="A6" s="4" t="s">
        <v>9</v>
      </c>
      <c r="B6" s="2">
        <v>492.66962000000001</v>
      </c>
      <c r="C6" s="2">
        <v>175665.41</v>
      </c>
      <c r="D6" s="2">
        <v>4181.6737999999996</v>
      </c>
      <c r="E6" s="2">
        <v>62.227573</v>
      </c>
      <c r="F6" s="2">
        <v>653.88280999999995</v>
      </c>
      <c r="G6" s="2">
        <v>8028.4951000000001</v>
      </c>
      <c r="H6" s="2">
        <v>668.55615</v>
      </c>
      <c r="I6" s="2">
        <v>123.75559</v>
      </c>
      <c r="J6" s="2">
        <v>4581.8407999999999</v>
      </c>
      <c r="K6" s="2">
        <v>997.65612999999996</v>
      </c>
      <c r="L6" s="2">
        <v>3066.6491999999998</v>
      </c>
      <c r="M6" s="2">
        <v>1256.3997999999999</v>
      </c>
      <c r="N6" s="2">
        <v>39093.5</v>
      </c>
      <c r="O6" s="2">
        <v>747.33367999999996</v>
      </c>
      <c r="P6" s="2">
        <v>715.30408</v>
      </c>
      <c r="Q6" s="2">
        <v>1295.1177</v>
      </c>
      <c r="R6" s="2">
        <v>3147.0601000000001</v>
      </c>
      <c r="S6" s="2">
        <v>449.40347000000003</v>
      </c>
      <c r="T6" s="2">
        <v>823.01013</v>
      </c>
      <c r="U6" s="2">
        <v>628.43622000000005</v>
      </c>
      <c r="V6" s="2">
        <v>2778.4893000000002</v>
      </c>
      <c r="W6" s="2">
        <v>9758.6201000000001</v>
      </c>
      <c r="X6" s="2">
        <v>407.02258</v>
      </c>
      <c r="Y6" s="2">
        <v>847.37163999999996</v>
      </c>
    </row>
    <row r="7" spans="1:25" x14ac:dyDescent="0.25">
      <c r="A7" s="4" t="s">
        <v>20</v>
      </c>
      <c r="B7" s="2">
        <v>19.008873000000001</v>
      </c>
      <c r="C7" s="2">
        <v>1001.798</v>
      </c>
      <c r="D7" s="2">
        <v>247794.81</v>
      </c>
      <c r="E7" s="2">
        <v>2490.4472999999998</v>
      </c>
      <c r="F7" s="2">
        <v>103.2217</v>
      </c>
      <c r="G7" s="2">
        <v>96.538666000000006</v>
      </c>
      <c r="H7" s="2">
        <v>10.027984999999999</v>
      </c>
      <c r="I7" s="2">
        <v>1.5762978999999999</v>
      </c>
      <c r="J7" s="2">
        <v>166.45374000000001</v>
      </c>
      <c r="K7" s="2">
        <v>14.266294</v>
      </c>
      <c r="L7" s="2">
        <v>81.933884000000006</v>
      </c>
      <c r="M7" s="2">
        <v>109.83926</v>
      </c>
      <c r="N7" s="2">
        <v>477.93146000000002</v>
      </c>
      <c r="O7" s="2">
        <v>12.446230999999999</v>
      </c>
      <c r="P7" s="2">
        <v>20.783836000000001</v>
      </c>
      <c r="Q7" s="2">
        <v>52.053958999999999</v>
      </c>
      <c r="R7" s="2">
        <v>693.80840999999998</v>
      </c>
      <c r="S7" s="2">
        <v>12.659943999999999</v>
      </c>
      <c r="T7" s="2">
        <v>274.43340999999998</v>
      </c>
      <c r="U7" s="2">
        <v>26.143135000000001</v>
      </c>
      <c r="V7" s="2">
        <v>265.73665999999997</v>
      </c>
      <c r="W7" s="2">
        <v>153.47237000000001</v>
      </c>
      <c r="X7" s="2">
        <v>78.875670999999997</v>
      </c>
      <c r="Y7" s="2">
        <v>23.741790999999999</v>
      </c>
    </row>
    <row r="8" spans="1:25" x14ac:dyDescent="0.25">
      <c r="A8" s="4" t="s">
        <v>28</v>
      </c>
      <c r="B8" s="2">
        <v>3.8848672100000002E-2</v>
      </c>
      <c r="C8" s="2">
        <v>3.5560086400000003E-2</v>
      </c>
      <c r="D8" s="2">
        <v>1.91947035E-2</v>
      </c>
      <c r="E8" s="2">
        <v>278359.15999999997</v>
      </c>
      <c r="F8" s="2">
        <v>1.7626090000000001E-2</v>
      </c>
      <c r="G8" s="2">
        <v>2.4248543200000002E-3</v>
      </c>
      <c r="H8" s="2">
        <v>2.5388584500000001E-3</v>
      </c>
      <c r="I8" s="2">
        <v>2.40907E-4</v>
      </c>
      <c r="J8" s="2">
        <v>0.11875471</v>
      </c>
      <c r="K8" s="2">
        <v>2.64503597E-3</v>
      </c>
      <c r="L8" s="2">
        <v>0.12264835</v>
      </c>
      <c r="M8" s="2">
        <v>3.9908342100000001E-2</v>
      </c>
      <c r="N8" s="2">
        <v>6.4524069399999995E-2</v>
      </c>
      <c r="O8" s="2">
        <v>7.1505401299999998E-3</v>
      </c>
      <c r="P8" s="2">
        <v>1.11260656E-2</v>
      </c>
      <c r="Q8" s="2">
        <v>2.3171329899999999E-2</v>
      </c>
      <c r="R8" s="2">
        <v>0.11364429</v>
      </c>
      <c r="S8" s="2">
        <v>7.4525168200000004E-3</v>
      </c>
      <c r="T8" s="2">
        <v>2.62113847E-2</v>
      </c>
      <c r="U8" s="2">
        <v>5.73197082E-2</v>
      </c>
      <c r="V8" s="2">
        <v>0.12619491999999999</v>
      </c>
      <c r="W8" s="2">
        <v>3.3771462699999998E-2</v>
      </c>
      <c r="X8" s="2">
        <v>3.3324030200000002E-3</v>
      </c>
      <c r="Y8" s="2">
        <v>1.16887521E-2</v>
      </c>
    </row>
    <row r="9" spans="1:25" x14ac:dyDescent="0.25">
      <c r="A9" s="4" t="s">
        <v>26</v>
      </c>
      <c r="B9" s="2">
        <v>278.77947999999998</v>
      </c>
      <c r="C9" s="2">
        <v>3253.9902000000002</v>
      </c>
      <c r="D9" s="2">
        <v>643.06395999999995</v>
      </c>
      <c r="E9" s="2">
        <v>37.132145000000001</v>
      </c>
      <c r="F9" s="2">
        <v>152091.26999999999</v>
      </c>
      <c r="G9" s="2">
        <v>194.60142999999999</v>
      </c>
      <c r="H9" s="2">
        <v>130.10095000000001</v>
      </c>
      <c r="I9" s="2">
        <v>12.042628000000001</v>
      </c>
      <c r="J9" s="2">
        <v>3094.2411999999999</v>
      </c>
      <c r="K9" s="2">
        <v>106.64439</v>
      </c>
      <c r="L9" s="2">
        <v>543.46338000000003</v>
      </c>
      <c r="M9" s="2">
        <v>720.07452000000001</v>
      </c>
      <c r="N9" s="2">
        <v>3685.2226999999998</v>
      </c>
      <c r="O9" s="2">
        <v>147.33133000000001</v>
      </c>
      <c r="P9" s="2">
        <v>148.40342999999999</v>
      </c>
      <c r="Q9" s="2">
        <v>392.92151000000001</v>
      </c>
      <c r="R9" s="2">
        <v>4763.9771000000001</v>
      </c>
      <c r="S9" s="2">
        <v>121.39162</v>
      </c>
      <c r="T9" s="2">
        <v>280.33996999999999</v>
      </c>
      <c r="U9" s="2">
        <v>370.24567000000002</v>
      </c>
      <c r="V9" s="2">
        <v>1513.6071999999999</v>
      </c>
      <c r="W9" s="2">
        <v>2085.4596999999999</v>
      </c>
      <c r="X9" s="2">
        <v>73.135597000000004</v>
      </c>
      <c r="Y9" s="2">
        <v>315.65167000000002</v>
      </c>
    </row>
    <row r="10" spans="1:25" x14ac:dyDescent="0.25">
      <c r="A10" s="4" t="s">
        <v>18</v>
      </c>
      <c r="B10" s="2">
        <v>1777.4390000000001</v>
      </c>
      <c r="C10" s="2">
        <v>6739.5087999999996</v>
      </c>
      <c r="D10" s="2">
        <v>4354.3852999999999</v>
      </c>
      <c r="E10" s="2">
        <v>182.4769</v>
      </c>
      <c r="F10" s="2">
        <v>4841.3809000000001</v>
      </c>
      <c r="G10" s="2">
        <v>151500.78</v>
      </c>
      <c r="H10" s="2">
        <v>4945.8130000000001</v>
      </c>
      <c r="I10" s="2">
        <v>91.058295999999999</v>
      </c>
      <c r="J10" s="2">
        <v>16325.707</v>
      </c>
      <c r="K10" s="2">
        <v>833.20971999999995</v>
      </c>
      <c r="L10" s="2">
        <v>13518.875</v>
      </c>
      <c r="M10" s="2">
        <v>6531.8652000000002</v>
      </c>
      <c r="N10" s="2">
        <v>27463.041000000001</v>
      </c>
      <c r="O10" s="2">
        <v>3613.3035</v>
      </c>
      <c r="P10" s="2">
        <v>4157.1361999999999</v>
      </c>
      <c r="Q10" s="2">
        <v>3600.25</v>
      </c>
      <c r="R10" s="2">
        <v>21550.025000000001</v>
      </c>
      <c r="S10" s="2">
        <v>2368.0989</v>
      </c>
      <c r="T10" s="2">
        <v>4780.0277999999998</v>
      </c>
      <c r="U10" s="2">
        <v>3068.0061000000001</v>
      </c>
      <c r="V10" s="2">
        <v>10964.697</v>
      </c>
      <c r="W10" s="2">
        <v>7688.5087999999996</v>
      </c>
      <c r="X10" s="2">
        <v>3419.3101000000001</v>
      </c>
      <c r="Y10" s="2">
        <v>1912.7</v>
      </c>
    </row>
    <row r="11" spans="1:25" x14ac:dyDescent="0.25">
      <c r="A11" s="4" t="s">
        <v>16</v>
      </c>
      <c r="B11" s="2">
        <v>411.57909999999998</v>
      </c>
      <c r="C11" s="2">
        <v>6419.8154000000004</v>
      </c>
      <c r="D11" s="2">
        <v>2932.9465</v>
      </c>
      <c r="E11" s="2">
        <v>84.531525000000002</v>
      </c>
      <c r="F11" s="2">
        <v>1489.3149000000001</v>
      </c>
      <c r="G11" s="2">
        <v>447.71597000000003</v>
      </c>
      <c r="H11" s="2">
        <v>162933.69</v>
      </c>
      <c r="I11" s="2">
        <v>29.078724000000001</v>
      </c>
      <c r="J11" s="2">
        <v>4219.4687999999996</v>
      </c>
      <c r="K11" s="2">
        <v>363.62371999999999</v>
      </c>
      <c r="L11" s="2">
        <v>1590.1110000000001</v>
      </c>
      <c r="M11" s="2">
        <v>1862.8232</v>
      </c>
      <c r="N11" s="2">
        <v>8286.2178000000004</v>
      </c>
      <c r="O11" s="2">
        <v>184.18136999999999</v>
      </c>
      <c r="P11" s="2">
        <v>365.20816000000002</v>
      </c>
      <c r="Q11" s="2">
        <v>4918.2163</v>
      </c>
      <c r="R11" s="2">
        <v>8546.0048999999999</v>
      </c>
      <c r="S11" s="2">
        <v>389.38544000000002</v>
      </c>
      <c r="T11" s="2">
        <v>4707.2768999999998</v>
      </c>
      <c r="U11" s="2">
        <v>535.95519999999999</v>
      </c>
      <c r="V11" s="2">
        <v>2473.3908999999999</v>
      </c>
      <c r="W11" s="2">
        <v>6741.8633</v>
      </c>
      <c r="X11" s="2">
        <v>820.22082999999998</v>
      </c>
      <c r="Y11" s="2">
        <v>452.44934000000001</v>
      </c>
    </row>
    <row r="12" spans="1:25" x14ac:dyDescent="0.25">
      <c r="A12" s="4" t="s">
        <v>8</v>
      </c>
      <c r="B12" s="2">
        <v>25527.151999999998</v>
      </c>
      <c r="C12" s="2">
        <v>1766.3230000000001</v>
      </c>
      <c r="D12" s="2">
        <v>13228.69</v>
      </c>
      <c r="E12" s="2">
        <v>143.89582999999999</v>
      </c>
      <c r="F12" s="2">
        <v>389.67093</v>
      </c>
      <c r="G12" s="2">
        <v>223.44846000000001</v>
      </c>
      <c r="H12" s="2">
        <v>145.98785000000001</v>
      </c>
      <c r="I12" s="2">
        <v>125059.39</v>
      </c>
      <c r="J12" s="2">
        <v>26311.822</v>
      </c>
      <c r="K12" s="2">
        <v>393.03557999999998</v>
      </c>
      <c r="L12" s="2">
        <v>11479.814</v>
      </c>
      <c r="M12" s="2">
        <v>9803.2461000000003</v>
      </c>
      <c r="N12" s="2">
        <v>13252.278</v>
      </c>
      <c r="O12" s="2">
        <v>262.99786</v>
      </c>
      <c r="P12" s="2">
        <v>2306.0331999999999</v>
      </c>
      <c r="Q12" s="2">
        <v>6073.8339999999998</v>
      </c>
      <c r="R12" s="2">
        <v>1735.6259</v>
      </c>
      <c r="S12" s="2">
        <v>203.40445</v>
      </c>
      <c r="T12" s="2">
        <v>3494.8489</v>
      </c>
      <c r="U12" s="2">
        <v>2166.8793999999998</v>
      </c>
      <c r="V12" s="2">
        <v>1651.1206</v>
      </c>
      <c r="W12" s="2">
        <v>2689.0688</v>
      </c>
      <c r="X12" s="2">
        <v>131.88527999999999</v>
      </c>
      <c r="Y12" s="2">
        <v>1373.057</v>
      </c>
    </row>
    <row r="13" spans="1:25" x14ac:dyDescent="0.25">
      <c r="A13" s="4" t="s">
        <v>11</v>
      </c>
      <c r="B13" s="2">
        <v>21376.508000000002</v>
      </c>
      <c r="C13" s="2">
        <v>701.42895999999996</v>
      </c>
      <c r="D13" s="2">
        <v>610.23041000000001</v>
      </c>
      <c r="E13" s="2">
        <v>15.012362</v>
      </c>
      <c r="F13" s="2">
        <v>902.33636000000001</v>
      </c>
      <c r="G13" s="2">
        <v>71.054276000000002</v>
      </c>
      <c r="H13" s="2">
        <v>134.05954</v>
      </c>
      <c r="I13" s="2">
        <v>14.294408000000001</v>
      </c>
      <c r="J13" s="2">
        <v>255532.75</v>
      </c>
      <c r="K13" s="2">
        <v>170.36107000000001</v>
      </c>
      <c r="L13" s="2">
        <v>2408.8400999999999</v>
      </c>
      <c r="M13" s="2">
        <v>8475.5077999999994</v>
      </c>
      <c r="N13" s="2">
        <v>3543.8665000000001</v>
      </c>
      <c r="O13" s="2">
        <v>224.48083</v>
      </c>
      <c r="P13" s="2">
        <v>3303.5037000000002</v>
      </c>
      <c r="Q13" s="2">
        <v>1382.2416000000001</v>
      </c>
      <c r="R13" s="2">
        <v>1380.2294999999999</v>
      </c>
      <c r="S13" s="2">
        <v>231.39722</v>
      </c>
      <c r="T13" s="2">
        <v>2181.9938999999999</v>
      </c>
      <c r="U13" s="2">
        <v>2050.1037999999999</v>
      </c>
      <c r="V13" s="2">
        <v>4719.0420000000004</v>
      </c>
      <c r="W13" s="2">
        <v>852.61469</v>
      </c>
      <c r="X13" s="2">
        <v>140.35683</v>
      </c>
      <c r="Y13" s="2">
        <v>427.68301000000002</v>
      </c>
    </row>
    <row r="14" spans="1:25" x14ac:dyDescent="0.25">
      <c r="A14" s="4" t="s">
        <v>7</v>
      </c>
      <c r="B14" s="2">
        <v>853.35834</v>
      </c>
      <c r="C14" s="2">
        <v>2689.1694000000002</v>
      </c>
      <c r="D14" s="2">
        <v>34559.561999999998</v>
      </c>
      <c r="E14" s="2">
        <v>356.42572000000001</v>
      </c>
      <c r="F14" s="2">
        <v>636.35846000000004</v>
      </c>
      <c r="G14" s="2">
        <v>298.14413000000002</v>
      </c>
      <c r="H14" s="2">
        <v>134.17578</v>
      </c>
      <c r="I14" s="2">
        <v>51.268371999999999</v>
      </c>
      <c r="J14" s="2">
        <v>5329.3013000000001</v>
      </c>
      <c r="K14" s="2">
        <v>93658.843999999997</v>
      </c>
      <c r="L14" s="2">
        <v>7895.1655000000001</v>
      </c>
      <c r="M14" s="2">
        <v>1640.0055</v>
      </c>
      <c r="N14" s="2">
        <v>15943.512000000001</v>
      </c>
      <c r="O14" s="2">
        <v>235.7413</v>
      </c>
      <c r="P14" s="2">
        <v>764.33281999999997</v>
      </c>
      <c r="Q14" s="2">
        <v>12086.995999999999</v>
      </c>
      <c r="R14" s="2">
        <v>1507.1886999999999</v>
      </c>
      <c r="S14" s="2">
        <v>1022.6599</v>
      </c>
      <c r="T14" s="2">
        <v>792.81244000000004</v>
      </c>
      <c r="U14" s="2">
        <v>3665.6169</v>
      </c>
      <c r="V14" s="2">
        <v>1203.4712</v>
      </c>
      <c r="W14" s="2">
        <v>3625.0093000000002</v>
      </c>
      <c r="X14" s="2">
        <v>246.58197000000001</v>
      </c>
      <c r="Y14" s="2">
        <v>44908.311999999998</v>
      </c>
    </row>
    <row r="15" spans="1:25" x14ac:dyDescent="0.25">
      <c r="A15" s="4" t="s">
        <v>4</v>
      </c>
      <c r="B15" s="2">
        <v>6333.7285000000002</v>
      </c>
      <c r="C15" s="2">
        <v>342.14452999999997</v>
      </c>
      <c r="D15" s="2">
        <v>279.26177999999999</v>
      </c>
      <c r="E15" s="2">
        <v>8.0710219999999993</v>
      </c>
      <c r="F15" s="2">
        <v>392.80533000000003</v>
      </c>
      <c r="G15" s="2">
        <v>35.689140000000002</v>
      </c>
      <c r="H15" s="2">
        <v>50.701351000000003</v>
      </c>
      <c r="I15" s="2">
        <v>5.2798299999999996</v>
      </c>
      <c r="J15" s="2">
        <v>56516.449000000001</v>
      </c>
      <c r="K15" s="2">
        <v>68.279831000000001</v>
      </c>
      <c r="L15" s="2">
        <v>134773.34</v>
      </c>
      <c r="M15" s="2">
        <v>3599.9870999999998</v>
      </c>
      <c r="N15" s="2">
        <v>1286.6985</v>
      </c>
      <c r="O15" s="2">
        <v>82.924057000000005</v>
      </c>
      <c r="P15" s="2">
        <v>5594.7002000000002</v>
      </c>
      <c r="Q15" s="2">
        <v>458.80779999999999</v>
      </c>
      <c r="R15" s="2">
        <v>818.11755000000005</v>
      </c>
      <c r="S15" s="2">
        <v>93.239699999999999</v>
      </c>
      <c r="T15" s="2">
        <v>1302.9037000000001</v>
      </c>
      <c r="U15" s="2">
        <v>1207.8009999999999</v>
      </c>
      <c r="V15" s="2">
        <v>2058.7937000000002</v>
      </c>
      <c r="W15" s="2">
        <v>328.06110000000001</v>
      </c>
      <c r="X15" s="2">
        <v>71.964798000000002</v>
      </c>
      <c r="Y15" s="2">
        <v>170.44076999999999</v>
      </c>
    </row>
    <row r="16" spans="1:25" x14ac:dyDescent="0.25">
      <c r="A16" s="4" t="s">
        <v>27</v>
      </c>
      <c r="B16" s="2">
        <v>34.369644000000001</v>
      </c>
      <c r="C16" s="2">
        <v>419.73444000000001</v>
      </c>
      <c r="D16" s="2">
        <v>172.71056999999999</v>
      </c>
      <c r="E16" s="2">
        <v>8.0222491999999992</v>
      </c>
      <c r="F16" s="2">
        <v>71.78389</v>
      </c>
      <c r="G16" s="2">
        <v>22.941755000000001</v>
      </c>
      <c r="H16" s="2">
        <v>11.263059999999999</v>
      </c>
      <c r="I16" s="2">
        <v>1.1386632999999999</v>
      </c>
      <c r="J16" s="2">
        <v>342.75945999999999</v>
      </c>
      <c r="K16" s="2">
        <v>12.533602</v>
      </c>
      <c r="L16" s="2">
        <v>127.12522</v>
      </c>
      <c r="M16" s="2">
        <v>201258.75</v>
      </c>
      <c r="N16" s="2">
        <v>316.64102000000003</v>
      </c>
      <c r="O16" s="2">
        <v>15.196698</v>
      </c>
      <c r="P16" s="2">
        <v>31.069496000000001</v>
      </c>
      <c r="Q16" s="2">
        <v>83.655395999999996</v>
      </c>
      <c r="R16" s="2">
        <v>976.60901000000001</v>
      </c>
      <c r="S16" s="2">
        <v>17.498604</v>
      </c>
      <c r="T16" s="2">
        <v>153.03055000000001</v>
      </c>
      <c r="U16" s="2">
        <v>54.930672000000001</v>
      </c>
      <c r="V16" s="2">
        <v>505.19213999999999</v>
      </c>
      <c r="W16" s="2">
        <v>816.12774999999999</v>
      </c>
      <c r="X16" s="2">
        <v>32.312508000000001</v>
      </c>
      <c r="Y16" s="2">
        <v>79.189316000000005</v>
      </c>
    </row>
    <row r="17" spans="1:25" x14ac:dyDescent="0.25">
      <c r="A17" s="4" t="s">
        <v>15</v>
      </c>
      <c r="B17" s="2">
        <v>1252.9797000000001</v>
      </c>
      <c r="C17" s="2">
        <v>13164.609</v>
      </c>
      <c r="D17" s="2">
        <v>15038.269</v>
      </c>
      <c r="E17" s="2">
        <v>192.60997</v>
      </c>
      <c r="F17" s="2">
        <v>1250.3755000000001</v>
      </c>
      <c r="G17" s="2">
        <v>2071.3723</v>
      </c>
      <c r="H17" s="2">
        <v>519.42920000000004</v>
      </c>
      <c r="I17" s="2">
        <v>461.33904999999999</v>
      </c>
      <c r="J17" s="2">
        <v>11625.27</v>
      </c>
      <c r="K17" s="2">
        <v>3681.9423999999999</v>
      </c>
      <c r="L17" s="2">
        <v>8690.1807000000008</v>
      </c>
      <c r="M17" s="2">
        <v>2907.1664999999998</v>
      </c>
      <c r="N17" s="2">
        <v>146213.84</v>
      </c>
      <c r="O17" s="2">
        <v>1072.4903999999999</v>
      </c>
      <c r="P17" s="2">
        <v>1833.5332000000001</v>
      </c>
      <c r="Q17" s="2">
        <v>3810.0291000000002</v>
      </c>
      <c r="R17" s="2">
        <v>6477.1850999999997</v>
      </c>
      <c r="S17" s="2">
        <v>645.45612000000006</v>
      </c>
      <c r="T17" s="2">
        <v>1830.9335000000001</v>
      </c>
      <c r="U17" s="2">
        <v>1428.2284</v>
      </c>
      <c r="V17" s="2">
        <v>6445.6211000000003</v>
      </c>
      <c r="W17" s="2">
        <v>27351.148000000001</v>
      </c>
      <c r="X17" s="2">
        <v>814.58605999999997</v>
      </c>
      <c r="Y17" s="2">
        <v>2658.5722999999998</v>
      </c>
    </row>
    <row r="18" spans="1:25" x14ac:dyDescent="0.25">
      <c r="A18" s="4" t="s">
        <v>17</v>
      </c>
      <c r="B18" s="2">
        <v>778.69506999999999</v>
      </c>
      <c r="C18" s="2">
        <v>5676.7407000000003</v>
      </c>
      <c r="D18" s="2">
        <v>1123.3688999999999</v>
      </c>
      <c r="E18" s="2">
        <v>107.09708000000001</v>
      </c>
      <c r="F18" s="2">
        <v>7332.4272000000001</v>
      </c>
      <c r="G18" s="2">
        <v>421.28577000000001</v>
      </c>
      <c r="H18" s="2">
        <v>178.34701999999999</v>
      </c>
      <c r="I18" s="2">
        <v>25.541543999999998</v>
      </c>
      <c r="J18" s="2">
        <v>5214.0391</v>
      </c>
      <c r="K18" s="2">
        <v>270.59631000000002</v>
      </c>
      <c r="L18" s="2">
        <v>2132.7157999999999</v>
      </c>
      <c r="M18" s="2">
        <v>16384.863000000001</v>
      </c>
      <c r="N18" s="2">
        <v>5425.2183000000005</v>
      </c>
      <c r="O18" s="2">
        <v>269883.21999999997</v>
      </c>
      <c r="P18" s="2">
        <v>514.61596999999995</v>
      </c>
      <c r="Q18" s="2">
        <v>2448.8533000000002</v>
      </c>
      <c r="R18" s="2">
        <v>14847.891</v>
      </c>
      <c r="S18" s="2">
        <v>301.60583000000003</v>
      </c>
      <c r="T18" s="2">
        <v>11282.38</v>
      </c>
      <c r="U18" s="2">
        <v>3787.6732999999999</v>
      </c>
      <c r="V18" s="2">
        <v>8632.5352000000003</v>
      </c>
      <c r="W18" s="2">
        <v>6751.585</v>
      </c>
      <c r="X18" s="2">
        <v>1359.3457000000001</v>
      </c>
      <c r="Y18" s="2">
        <v>648.81688999999994</v>
      </c>
    </row>
    <row r="19" spans="1:25" x14ac:dyDescent="0.25">
      <c r="A19" s="4" t="s">
        <v>6</v>
      </c>
      <c r="B19" s="2">
        <v>8916.2353999999996</v>
      </c>
      <c r="C19" s="2">
        <v>354.42261000000002</v>
      </c>
      <c r="D19" s="2">
        <v>289.88220000000001</v>
      </c>
      <c r="E19" s="2">
        <v>7.586957</v>
      </c>
      <c r="F19" s="2">
        <v>706.55700999999999</v>
      </c>
      <c r="G19" s="2">
        <v>33.925975999999999</v>
      </c>
      <c r="H19" s="2">
        <v>60.436680000000003</v>
      </c>
      <c r="I19" s="2">
        <v>6.4331697999999999</v>
      </c>
      <c r="J19" s="2">
        <v>106129.36</v>
      </c>
      <c r="K19" s="2">
        <v>76.154822999999993</v>
      </c>
      <c r="L19" s="2">
        <v>1084.7103999999999</v>
      </c>
      <c r="M19" s="2">
        <v>4275.2974000000004</v>
      </c>
      <c r="N19" s="2">
        <v>1606.0024000000001</v>
      </c>
      <c r="O19" s="2">
        <v>100.75073</v>
      </c>
      <c r="P19" s="2">
        <v>127260.11</v>
      </c>
      <c r="Q19" s="2">
        <v>599.02625</v>
      </c>
      <c r="R19" s="2">
        <v>726.39171999999996</v>
      </c>
      <c r="S19" s="2">
        <v>107.22166</v>
      </c>
      <c r="T19" s="2">
        <v>1450.1005</v>
      </c>
      <c r="U19" s="2">
        <v>1310.2738999999999</v>
      </c>
      <c r="V19" s="2">
        <v>2218.1504</v>
      </c>
      <c r="W19" s="2">
        <v>406.90607</v>
      </c>
      <c r="X19" s="2">
        <v>82.246178</v>
      </c>
      <c r="Y19" s="2">
        <v>196.80028999999999</v>
      </c>
    </row>
    <row r="20" spans="1:25" x14ac:dyDescent="0.25">
      <c r="A20" s="4" t="s">
        <v>10</v>
      </c>
      <c r="B20" s="2">
        <v>838.70996000000002</v>
      </c>
      <c r="C20" s="2">
        <v>8401.9688000000006</v>
      </c>
      <c r="D20" s="2">
        <v>24269.796999999999</v>
      </c>
      <c r="E20" s="2">
        <v>270.22791000000001</v>
      </c>
      <c r="F20" s="2">
        <v>800.39142000000004</v>
      </c>
      <c r="G20" s="2">
        <v>1318.1859999999999</v>
      </c>
      <c r="H20" s="2">
        <v>330.6814</v>
      </c>
      <c r="I20" s="2">
        <v>292.39127000000002</v>
      </c>
      <c r="J20" s="2">
        <v>7452.3711000000003</v>
      </c>
      <c r="K20" s="2">
        <v>2333.9009000000001</v>
      </c>
      <c r="L20" s="2">
        <v>5520.5825000000004</v>
      </c>
      <c r="M20" s="2">
        <v>1855.0654</v>
      </c>
      <c r="N20" s="2">
        <v>92663.554999999993</v>
      </c>
      <c r="O20" s="2">
        <v>726.28137000000004</v>
      </c>
      <c r="P20" s="2">
        <v>1234.2815000000001</v>
      </c>
      <c r="Q20" s="2">
        <v>171955.8</v>
      </c>
      <c r="R20" s="2">
        <v>4150.0111999999999</v>
      </c>
      <c r="S20" s="2">
        <v>411.61792000000003</v>
      </c>
      <c r="T20" s="2">
        <v>1179.7211</v>
      </c>
      <c r="U20" s="2">
        <v>910.21027000000004</v>
      </c>
      <c r="V20" s="2">
        <v>4132.7094999999999</v>
      </c>
      <c r="W20" s="2">
        <v>17339.065999999999</v>
      </c>
      <c r="X20" s="2">
        <v>521.14013999999997</v>
      </c>
      <c r="Y20" s="2">
        <v>1687.6211000000001</v>
      </c>
    </row>
    <row r="21" spans="1:25" x14ac:dyDescent="0.25">
      <c r="A21" s="4" t="s">
        <v>24</v>
      </c>
      <c r="B21" s="2">
        <v>1759.8571999999999</v>
      </c>
      <c r="C21" s="2">
        <v>44113.737999999998</v>
      </c>
      <c r="D21" s="2">
        <v>4167.6728999999996</v>
      </c>
      <c r="E21" s="2">
        <v>1809.8136999999999</v>
      </c>
      <c r="F21" s="2">
        <v>3383.3600999999999</v>
      </c>
      <c r="G21" s="2">
        <v>2342.6882000000001</v>
      </c>
      <c r="H21" s="2">
        <v>535.54907000000003</v>
      </c>
      <c r="I21" s="2">
        <v>69.224556000000007</v>
      </c>
      <c r="J21" s="2">
        <v>16721.467000000001</v>
      </c>
      <c r="K21" s="2">
        <v>773.81597999999997</v>
      </c>
      <c r="L21" s="2">
        <v>8124.1152000000002</v>
      </c>
      <c r="M21" s="2">
        <v>7185.3095999999996</v>
      </c>
      <c r="N21" s="2">
        <v>20071.835999999999</v>
      </c>
      <c r="O21" s="2">
        <v>726.79723999999999</v>
      </c>
      <c r="P21" s="2">
        <v>1728.5171</v>
      </c>
      <c r="Q21" s="2">
        <v>5189.4609</v>
      </c>
      <c r="R21" s="2">
        <v>274539.90999999997</v>
      </c>
      <c r="S21" s="2">
        <v>815.30615</v>
      </c>
      <c r="T21" s="2">
        <v>7910.98</v>
      </c>
      <c r="U21" s="2">
        <v>2807.5702999999999</v>
      </c>
      <c r="V21" s="2">
        <v>14495.323</v>
      </c>
      <c r="W21" s="2">
        <v>7917.6367</v>
      </c>
      <c r="X21" s="2">
        <v>1421.9751000000001</v>
      </c>
      <c r="Y21" s="2">
        <v>1441.8245999999999</v>
      </c>
    </row>
    <row r="22" spans="1:25" x14ac:dyDescent="0.25">
      <c r="A22" s="4" t="s">
        <v>14</v>
      </c>
      <c r="B22" s="2">
        <v>1928.7343000000001</v>
      </c>
      <c r="C22" s="2">
        <v>10281.612999999999</v>
      </c>
      <c r="D22" s="2">
        <v>3614.8339999999998</v>
      </c>
      <c r="E22" s="2">
        <v>304.51038</v>
      </c>
      <c r="F22" s="2">
        <v>6788.8662000000004</v>
      </c>
      <c r="G22" s="2">
        <v>797.70270000000005</v>
      </c>
      <c r="H22" s="2">
        <v>479.39681999999999</v>
      </c>
      <c r="I22" s="2">
        <v>61.102539</v>
      </c>
      <c r="J22" s="2">
        <v>20742.065999999999</v>
      </c>
      <c r="K22" s="2">
        <v>577.11194</v>
      </c>
      <c r="L22" s="2">
        <v>3716.2129</v>
      </c>
      <c r="M22" s="2">
        <v>6731.1377000000002</v>
      </c>
      <c r="N22" s="2">
        <v>18218.895</v>
      </c>
      <c r="O22" s="2">
        <v>689.42675999999994</v>
      </c>
      <c r="P22" s="2">
        <v>1076.3398</v>
      </c>
      <c r="Q22" s="2">
        <v>3615.7602999999999</v>
      </c>
      <c r="R22" s="2">
        <v>41648.949000000001</v>
      </c>
      <c r="S22" s="2">
        <v>111924.93</v>
      </c>
      <c r="T22" s="2">
        <v>8544.2324000000008</v>
      </c>
      <c r="U22" s="2">
        <v>2128.7905000000001</v>
      </c>
      <c r="V22" s="2">
        <v>13505.710999999999</v>
      </c>
      <c r="W22" s="2">
        <v>5434.8505999999998</v>
      </c>
      <c r="X22" s="2">
        <v>837.41394000000003</v>
      </c>
      <c r="Y22" s="2">
        <v>1576.4534000000001</v>
      </c>
    </row>
    <row r="23" spans="1:25" x14ac:dyDescent="0.25">
      <c r="A23" s="4" t="s">
        <v>25</v>
      </c>
      <c r="B23" s="2">
        <v>91.494720000000001</v>
      </c>
      <c r="C23" s="2">
        <v>1707.0396000000001</v>
      </c>
      <c r="D23" s="2">
        <v>238.65814</v>
      </c>
      <c r="E23" s="2">
        <v>51.745094000000002</v>
      </c>
      <c r="F23" s="2">
        <v>157.33821</v>
      </c>
      <c r="G23" s="2">
        <v>91.118140999999994</v>
      </c>
      <c r="H23" s="2">
        <v>24.117311000000001</v>
      </c>
      <c r="I23" s="2">
        <v>3.0081986999999999</v>
      </c>
      <c r="J23" s="2">
        <v>866.75622999999996</v>
      </c>
      <c r="K23" s="2">
        <v>32.152431</v>
      </c>
      <c r="L23" s="2">
        <v>311.05797999999999</v>
      </c>
      <c r="M23" s="2">
        <v>346.43133999999998</v>
      </c>
      <c r="N23" s="2">
        <v>873.50469999999996</v>
      </c>
      <c r="O23" s="2">
        <v>31.734971999999999</v>
      </c>
      <c r="P23" s="2">
        <v>69.738922000000002</v>
      </c>
      <c r="Q23" s="2">
        <v>241.47742</v>
      </c>
      <c r="R23" s="2">
        <v>7663.1655000000001</v>
      </c>
      <c r="S23" s="2">
        <v>38.074005</v>
      </c>
      <c r="T23" s="2">
        <v>104008.47</v>
      </c>
      <c r="U23" s="2">
        <v>119.27727</v>
      </c>
      <c r="V23" s="2">
        <v>715.19372999999996</v>
      </c>
      <c r="W23" s="2">
        <v>1069.876</v>
      </c>
      <c r="X23" s="2">
        <v>110.44217</v>
      </c>
      <c r="Y23" s="2">
        <v>120.98013</v>
      </c>
    </row>
    <row r="24" spans="1:25" x14ac:dyDescent="0.25">
      <c r="A24" s="4" t="s">
        <v>12</v>
      </c>
      <c r="B24" s="2">
        <v>968.90954999999997</v>
      </c>
      <c r="C24" s="2">
        <v>6713.1733000000004</v>
      </c>
      <c r="D24" s="2">
        <v>1890.5219</v>
      </c>
      <c r="E24" s="2">
        <v>55.117775000000002</v>
      </c>
      <c r="F24" s="2">
        <v>1812.9866</v>
      </c>
      <c r="G24" s="2">
        <v>378.85232999999999</v>
      </c>
      <c r="H24" s="2">
        <v>171.63379</v>
      </c>
      <c r="I24" s="2">
        <v>22.553588999999999</v>
      </c>
      <c r="J24" s="2">
        <v>10535.061</v>
      </c>
      <c r="K24" s="2">
        <v>207.35051999999999</v>
      </c>
      <c r="L24" s="2">
        <v>1164.6878999999999</v>
      </c>
      <c r="M24" s="2">
        <v>9217.7891</v>
      </c>
      <c r="N24" s="2">
        <v>5820.4979999999996</v>
      </c>
      <c r="O24" s="2">
        <v>526.62341000000004</v>
      </c>
      <c r="P24" s="2">
        <v>386.73156999999998</v>
      </c>
      <c r="Q24" s="2">
        <v>2379.3847999999998</v>
      </c>
      <c r="R24" s="2">
        <v>5613.1812</v>
      </c>
      <c r="S24" s="2">
        <v>1247.3325</v>
      </c>
      <c r="T24" s="2">
        <v>6497.1010999999999</v>
      </c>
      <c r="U24" s="2">
        <v>161921.20000000001</v>
      </c>
      <c r="V24" s="2">
        <v>4678.5684000000001</v>
      </c>
      <c r="W24" s="2">
        <v>3095.1702</v>
      </c>
      <c r="X24" s="2">
        <v>1503.2949000000001</v>
      </c>
      <c r="Y24" s="2">
        <v>1512.8427999999999</v>
      </c>
    </row>
    <row r="25" spans="1:25" x14ac:dyDescent="0.25">
      <c r="A25" s="4" t="s">
        <v>21</v>
      </c>
      <c r="B25" s="2">
        <v>4851.8793999999998</v>
      </c>
      <c r="C25" s="2">
        <v>5301.0391</v>
      </c>
      <c r="D25" s="2">
        <v>5871.3154000000004</v>
      </c>
      <c r="E25" s="2">
        <v>95.743301000000002</v>
      </c>
      <c r="F25" s="2">
        <v>1171.4492</v>
      </c>
      <c r="G25" s="2">
        <v>604.68065999999999</v>
      </c>
      <c r="H25" s="2">
        <v>2187.0351999999998</v>
      </c>
      <c r="I25" s="2">
        <v>146.27997999999999</v>
      </c>
      <c r="J25" s="2">
        <v>53106.766000000003</v>
      </c>
      <c r="K25" s="2">
        <v>1901.6296</v>
      </c>
      <c r="L25" s="2">
        <v>21242.91</v>
      </c>
      <c r="M25" s="2">
        <v>4798.1714000000002</v>
      </c>
      <c r="N25" s="2">
        <v>35159.663999999997</v>
      </c>
      <c r="O25" s="2">
        <v>3117.2094999999999</v>
      </c>
      <c r="P25" s="2">
        <v>6455.6122999999998</v>
      </c>
      <c r="Q25" s="2">
        <v>7688.6279000000004</v>
      </c>
      <c r="R25" s="2">
        <v>5715.0459000000001</v>
      </c>
      <c r="S25" s="2">
        <v>3590.5124999999998</v>
      </c>
      <c r="T25" s="2">
        <v>2127.6203999999998</v>
      </c>
      <c r="U25" s="2">
        <v>9202.0321999999996</v>
      </c>
      <c r="V25" s="2">
        <v>147894.53</v>
      </c>
      <c r="W25" s="2">
        <v>7377.9321</v>
      </c>
      <c r="X25" s="2">
        <v>454.84044999999998</v>
      </c>
      <c r="Y25" s="2">
        <v>7434.5956999999999</v>
      </c>
    </row>
    <row r="26" spans="1:25" x14ac:dyDescent="0.25">
      <c r="A26" s="4" t="s">
        <v>23</v>
      </c>
      <c r="B26" s="2">
        <v>2479.71</v>
      </c>
      <c r="C26" s="2">
        <v>55335.311999999998</v>
      </c>
      <c r="D26" s="2">
        <v>4258.9813999999997</v>
      </c>
      <c r="E26" s="2">
        <v>81.806304999999995</v>
      </c>
      <c r="F26" s="2">
        <v>1256.9348</v>
      </c>
      <c r="G26" s="2">
        <v>2766.8896</v>
      </c>
      <c r="H26" s="2">
        <v>845.88292999999999</v>
      </c>
      <c r="I26" s="2">
        <v>90.140488000000005</v>
      </c>
      <c r="J26" s="2">
        <v>25153.721000000001</v>
      </c>
      <c r="K26" s="2">
        <v>961.73443999999995</v>
      </c>
      <c r="L26" s="2">
        <v>10392.907999999999</v>
      </c>
      <c r="M26" s="2">
        <v>2798.4773</v>
      </c>
      <c r="N26" s="2">
        <v>25629.18</v>
      </c>
      <c r="O26" s="2">
        <v>1069.0613000000001</v>
      </c>
      <c r="P26" s="2">
        <v>2055.7129</v>
      </c>
      <c r="Q26" s="2">
        <v>4558.5424999999996</v>
      </c>
      <c r="R26" s="2">
        <v>6061.9858000000004</v>
      </c>
      <c r="S26" s="2">
        <v>1151.0139999999999</v>
      </c>
      <c r="T26" s="2">
        <v>2352.636</v>
      </c>
      <c r="U26" s="2">
        <v>3026.7107000000001</v>
      </c>
      <c r="V26" s="2">
        <v>30073.555</v>
      </c>
      <c r="W26" s="2">
        <v>168331.69</v>
      </c>
      <c r="X26" s="2">
        <v>972.71100000000001</v>
      </c>
      <c r="Y26" s="2">
        <v>2614.4067</v>
      </c>
    </row>
    <row r="27" spans="1:25" x14ac:dyDescent="0.25">
      <c r="A27" s="4" t="s">
        <v>19</v>
      </c>
      <c r="B27" s="2">
        <v>1942.1117999999999</v>
      </c>
      <c r="C27" s="2">
        <v>13483.204</v>
      </c>
      <c r="D27" s="2">
        <v>3492.8296</v>
      </c>
      <c r="E27" s="2">
        <v>252.40915000000001</v>
      </c>
      <c r="F27" s="2">
        <v>4217.7030999999997</v>
      </c>
      <c r="G27" s="2">
        <v>956.41327000000001</v>
      </c>
      <c r="H27" s="2">
        <v>271.00238000000002</v>
      </c>
      <c r="I27" s="2">
        <v>51.449950999999999</v>
      </c>
      <c r="J27" s="2">
        <v>14352.246999999999</v>
      </c>
      <c r="K27" s="2">
        <v>482.09329000000002</v>
      </c>
      <c r="L27" s="2">
        <v>3243.5785999999998</v>
      </c>
      <c r="M27" s="2">
        <v>7807.3647000000001</v>
      </c>
      <c r="N27" s="2">
        <v>15447.295</v>
      </c>
      <c r="O27" s="2">
        <v>392.65161000000001</v>
      </c>
      <c r="P27" s="2">
        <v>823.45862</v>
      </c>
      <c r="Q27" s="2">
        <v>2459.2476000000001</v>
      </c>
      <c r="R27" s="2">
        <v>33750.089999999997</v>
      </c>
      <c r="S27" s="2">
        <v>745.30547999999999</v>
      </c>
      <c r="T27" s="2">
        <v>11438.616</v>
      </c>
      <c r="U27" s="2">
        <v>1272.8748000000001</v>
      </c>
      <c r="V27" s="2">
        <v>9248.0116999999991</v>
      </c>
      <c r="W27" s="2">
        <v>16720.710999999999</v>
      </c>
      <c r="X27" s="2">
        <v>152904.75</v>
      </c>
      <c r="Y27" s="2">
        <v>3512.2129</v>
      </c>
    </row>
    <row r="28" spans="1:25" x14ac:dyDescent="0.25">
      <c r="A28" s="4" t="s">
        <v>13</v>
      </c>
      <c r="B28" s="2">
        <v>119.09229000000001</v>
      </c>
      <c r="C28" s="2">
        <v>1054.2181</v>
      </c>
      <c r="D28" s="2">
        <v>20041.900000000001</v>
      </c>
      <c r="E28" s="2">
        <v>206.05577</v>
      </c>
      <c r="F28" s="2">
        <v>1173.5465999999999</v>
      </c>
      <c r="G28" s="2">
        <v>85.817154000000002</v>
      </c>
      <c r="H28" s="2">
        <v>190.24019000000001</v>
      </c>
      <c r="I28" s="2">
        <v>8.4067574</v>
      </c>
      <c r="J28" s="2">
        <v>1123.5824</v>
      </c>
      <c r="K28" s="2">
        <v>91.543610000000001</v>
      </c>
      <c r="L28" s="2">
        <v>1145.9684999999999</v>
      </c>
      <c r="M28" s="2">
        <v>1729.0371</v>
      </c>
      <c r="N28" s="2">
        <v>2058.4983000000002</v>
      </c>
      <c r="O28" s="2">
        <v>298.77902</v>
      </c>
      <c r="P28" s="2">
        <v>141.10373999999999</v>
      </c>
      <c r="Q28" s="2">
        <v>2654.5369000000001</v>
      </c>
      <c r="R28" s="2">
        <v>774.16931</v>
      </c>
      <c r="S28" s="2">
        <v>31.583743999999999</v>
      </c>
      <c r="T28" s="2">
        <v>710.69275000000005</v>
      </c>
      <c r="U28" s="2">
        <v>81.910788999999994</v>
      </c>
      <c r="V28" s="2">
        <v>585.99432000000002</v>
      </c>
      <c r="W28" s="2">
        <v>2170.9726999999998</v>
      </c>
      <c r="X28" s="2">
        <v>311.98248000000001</v>
      </c>
      <c r="Y28" s="2">
        <v>143946.45000000001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Y28"/>
  <sheetViews>
    <sheetView workbookViewId="0"/>
  </sheetViews>
  <sheetFormatPr defaultRowHeight="15" x14ac:dyDescent="0.25"/>
  <cols>
    <col min="1" max="1" width="13.140625" bestFit="1" customWidth="1"/>
    <col min="2" max="2" width="16.28515625" bestFit="1" customWidth="1"/>
    <col min="3" max="3" width="10.7109375" bestFit="1" customWidth="1"/>
    <col min="4" max="4" width="10" bestFit="1" customWidth="1"/>
    <col min="5" max="5" width="11" bestFit="1" customWidth="1"/>
    <col min="6" max="6" width="10" bestFit="1" customWidth="1"/>
    <col min="7" max="7" width="11" bestFit="1" customWidth="1"/>
    <col min="8" max="8" width="10.5703125" bestFit="1" customWidth="1"/>
    <col min="9" max="9" width="12" bestFit="1" customWidth="1"/>
    <col min="10" max="10" width="10" bestFit="1" customWidth="1"/>
    <col min="11" max="11" width="11" bestFit="1" customWidth="1"/>
    <col min="12" max="12" width="11.7109375" bestFit="1" customWidth="1"/>
    <col min="13" max="13" width="10" bestFit="1" customWidth="1"/>
    <col min="14" max="14" width="11" bestFit="1" customWidth="1"/>
    <col min="15" max="15" width="10" bestFit="1" customWidth="1"/>
    <col min="16" max="16" width="11" bestFit="1" customWidth="1"/>
    <col min="17" max="17" width="10.28515625" bestFit="1" customWidth="1"/>
    <col min="18" max="18" width="11.5703125" bestFit="1" customWidth="1"/>
    <col min="19" max="19" width="10" bestFit="1" customWidth="1"/>
    <col min="20" max="20" width="10.28515625" bestFit="1" customWidth="1"/>
    <col min="21" max="21" width="10.140625" bestFit="1" customWidth="1"/>
    <col min="22" max="23" width="10" bestFit="1" customWidth="1"/>
    <col min="24" max="25" width="11" bestFit="1" customWidth="1"/>
  </cols>
  <sheetData>
    <row r="1" spans="1:25" x14ac:dyDescent="0.25">
      <c r="A1" s="3" t="s">
        <v>2</v>
      </c>
      <c r="B1" t="s">
        <v>51</v>
      </c>
    </row>
    <row r="3" spans="1:25" x14ac:dyDescent="0.25">
      <c r="A3" s="3" t="s">
        <v>117</v>
      </c>
      <c r="B3" s="3" t="s">
        <v>118</v>
      </c>
    </row>
    <row r="4" spans="1:25" x14ac:dyDescent="0.25">
      <c r="A4" s="3" t="s">
        <v>119</v>
      </c>
      <c r="B4" t="s">
        <v>22</v>
      </c>
      <c r="C4" t="s">
        <v>9</v>
      </c>
      <c r="D4" t="s">
        <v>20</v>
      </c>
      <c r="E4" t="s">
        <v>28</v>
      </c>
      <c r="F4" t="s">
        <v>26</v>
      </c>
      <c r="G4" t="s">
        <v>18</v>
      </c>
      <c r="H4" t="s">
        <v>16</v>
      </c>
      <c r="I4" t="s">
        <v>8</v>
      </c>
      <c r="J4" t="s">
        <v>11</v>
      </c>
      <c r="K4" t="s">
        <v>7</v>
      </c>
      <c r="L4" t="s">
        <v>4</v>
      </c>
      <c r="M4" t="s">
        <v>27</v>
      </c>
      <c r="N4" t="s">
        <v>15</v>
      </c>
      <c r="O4" t="s">
        <v>17</v>
      </c>
      <c r="P4" t="s">
        <v>6</v>
      </c>
      <c r="Q4" t="s">
        <v>10</v>
      </c>
      <c r="R4" t="s">
        <v>24</v>
      </c>
      <c r="S4" t="s">
        <v>14</v>
      </c>
      <c r="T4" t="s">
        <v>25</v>
      </c>
      <c r="U4" t="s">
        <v>12</v>
      </c>
      <c r="V4" t="s">
        <v>21</v>
      </c>
      <c r="W4" t="s">
        <v>23</v>
      </c>
      <c r="X4" t="s">
        <v>19</v>
      </c>
      <c r="Y4" t="s">
        <v>13</v>
      </c>
    </row>
    <row r="5" spans="1:25" x14ac:dyDescent="0.25">
      <c r="A5" s="4" t="s">
        <v>22</v>
      </c>
      <c r="B5" s="2">
        <v>124678.59</v>
      </c>
      <c r="C5" s="2">
        <v>445.95557000000002</v>
      </c>
      <c r="D5" s="2">
        <v>832.53563999999994</v>
      </c>
      <c r="E5" s="2">
        <v>56.252018</v>
      </c>
      <c r="F5" s="2">
        <v>1530.6338000000001</v>
      </c>
      <c r="G5" s="2">
        <v>239.58600999999999</v>
      </c>
      <c r="H5" s="2">
        <v>1129.5035</v>
      </c>
      <c r="I5" s="2">
        <v>20.308053999999998</v>
      </c>
      <c r="J5" s="2">
        <v>2034.5684000000001</v>
      </c>
      <c r="K5" s="2">
        <v>43.005012999999998</v>
      </c>
      <c r="L5" s="2">
        <v>946.47637999999995</v>
      </c>
      <c r="M5" s="2">
        <v>3650.4924000000001</v>
      </c>
      <c r="N5" s="2">
        <v>3377.1122999999998</v>
      </c>
      <c r="O5" s="2">
        <v>1261.4748999999999</v>
      </c>
      <c r="P5" s="2">
        <v>267.73941000000002</v>
      </c>
      <c r="Q5" s="2">
        <v>899.29229999999995</v>
      </c>
      <c r="R5" s="2">
        <v>8098.585</v>
      </c>
      <c r="S5" s="2">
        <v>244.25588999999999</v>
      </c>
      <c r="T5" s="2">
        <v>1873.4563000000001</v>
      </c>
      <c r="U5" s="2">
        <v>653.81975999999997</v>
      </c>
      <c r="V5" s="2">
        <v>3330.3476999999998</v>
      </c>
      <c r="W5" s="2">
        <v>2297.5900999999999</v>
      </c>
      <c r="X5" s="2">
        <v>257.46201000000002</v>
      </c>
      <c r="Y5" s="2">
        <v>84.191246000000007</v>
      </c>
    </row>
    <row r="6" spans="1:25" x14ac:dyDescent="0.25">
      <c r="A6" s="4" t="s">
        <v>9</v>
      </c>
      <c r="B6" s="2">
        <v>1708.9141</v>
      </c>
      <c r="C6" s="2">
        <v>124447.19</v>
      </c>
      <c r="D6" s="2">
        <v>13495.241</v>
      </c>
      <c r="E6" s="2">
        <v>359.70316000000003</v>
      </c>
      <c r="F6" s="2">
        <v>1052.374</v>
      </c>
      <c r="G6" s="2">
        <v>7233.9683000000005</v>
      </c>
      <c r="H6" s="2">
        <v>11801.365</v>
      </c>
      <c r="I6" s="2">
        <v>110.94489</v>
      </c>
      <c r="J6" s="2">
        <v>12053.868</v>
      </c>
      <c r="K6" s="2">
        <v>585.40233999999998</v>
      </c>
      <c r="L6" s="2">
        <v>7210.9643999999998</v>
      </c>
      <c r="M6" s="2">
        <v>5020.7660999999998</v>
      </c>
      <c r="N6" s="2">
        <v>133145.06</v>
      </c>
      <c r="O6" s="2">
        <v>11692.555</v>
      </c>
      <c r="P6" s="2">
        <v>2246.6653000000001</v>
      </c>
      <c r="Q6" s="2">
        <v>2395.2492999999999</v>
      </c>
      <c r="R6" s="2">
        <v>7211.8915999999999</v>
      </c>
      <c r="S6" s="2">
        <v>3168.4639000000002</v>
      </c>
      <c r="T6" s="2">
        <v>2231.7240999999999</v>
      </c>
      <c r="U6" s="2">
        <v>2483.5291000000002</v>
      </c>
      <c r="V6" s="2">
        <v>3857.3998999999999</v>
      </c>
      <c r="W6" s="2">
        <v>13001.721</v>
      </c>
      <c r="X6" s="2">
        <v>906.72424000000001</v>
      </c>
      <c r="Y6" s="2">
        <v>632.75269000000003</v>
      </c>
    </row>
    <row r="7" spans="1:25" x14ac:dyDescent="0.25">
      <c r="A7" s="4" t="s">
        <v>20</v>
      </c>
      <c r="B7" s="2">
        <v>162.07997</v>
      </c>
      <c r="C7" s="2">
        <v>1536.0621000000001</v>
      </c>
      <c r="D7" s="2">
        <v>179524.66</v>
      </c>
      <c r="E7" s="2">
        <v>2641.5592999999999</v>
      </c>
      <c r="F7" s="2">
        <v>2184.1428000000001</v>
      </c>
      <c r="G7" s="2">
        <v>206.98752999999999</v>
      </c>
      <c r="H7" s="2">
        <v>665.63782000000003</v>
      </c>
      <c r="I7" s="2">
        <v>4.8447728000000003</v>
      </c>
      <c r="J7" s="2">
        <v>658.31311000000005</v>
      </c>
      <c r="K7" s="2">
        <v>16.968184999999998</v>
      </c>
      <c r="L7" s="2">
        <v>201.17806999999999</v>
      </c>
      <c r="M7" s="2">
        <v>2297.3434999999999</v>
      </c>
      <c r="N7" s="2">
        <v>2758.5210000000002</v>
      </c>
      <c r="O7" s="2">
        <v>932.02801999999997</v>
      </c>
      <c r="P7" s="2">
        <v>90.514206000000001</v>
      </c>
      <c r="Q7" s="2">
        <v>120.95139</v>
      </c>
      <c r="R7" s="2">
        <v>5058.1929</v>
      </c>
      <c r="S7" s="2">
        <v>169.51382000000001</v>
      </c>
      <c r="T7" s="2">
        <v>6454.4097000000002</v>
      </c>
      <c r="U7" s="2">
        <v>174.11926</v>
      </c>
      <c r="V7" s="2">
        <v>660.17620999999997</v>
      </c>
      <c r="W7" s="2">
        <v>549.40479000000005</v>
      </c>
      <c r="X7" s="2">
        <v>198.53657999999999</v>
      </c>
      <c r="Y7" s="2">
        <v>38.606724</v>
      </c>
    </row>
    <row r="8" spans="1:25" x14ac:dyDescent="0.25">
      <c r="A8" s="4" t="s">
        <v>28</v>
      </c>
      <c r="B8" s="2">
        <v>23.957825</v>
      </c>
      <c r="C8" s="2">
        <v>3.0077061999999999</v>
      </c>
      <c r="D8" s="2">
        <v>9.4751396000000003</v>
      </c>
      <c r="E8" s="2">
        <v>196998.42</v>
      </c>
      <c r="F8" s="2">
        <v>8.1655511999999995</v>
      </c>
      <c r="G8" s="2">
        <v>1.6971328000000001</v>
      </c>
      <c r="H8" s="2">
        <v>9.5253409999999992</v>
      </c>
      <c r="I8" s="2">
        <v>9.5081128200000004E-2</v>
      </c>
      <c r="J8" s="2">
        <v>14.382581999999999</v>
      </c>
      <c r="K8" s="2">
        <v>0.22989478999999999</v>
      </c>
      <c r="L8" s="2">
        <v>3.2635717</v>
      </c>
      <c r="M8" s="2">
        <v>18.233898</v>
      </c>
      <c r="N8" s="2">
        <v>30.135560999999999</v>
      </c>
      <c r="O8" s="2">
        <v>11.017110000000001</v>
      </c>
      <c r="P8" s="2">
        <v>1.737446</v>
      </c>
      <c r="Q8" s="2">
        <v>3.1766595999999998</v>
      </c>
      <c r="R8" s="2">
        <v>68.624190999999996</v>
      </c>
      <c r="S8" s="2">
        <v>4.6225237999999997</v>
      </c>
      <c r="T8" s="2">
        <v>14.463462</v>
      </c>
      <c r="U8" s="2">
        <v>21.427627999999999</v>
      </c>
      <c r="V8" s="2">
        <v>46.566848999999998</v>
      </c>
      <c r="W8" s="2">
        <v>12.818882</v>
      </c>
      <c r="X8" s="2">
        <v>1.8138239</v>
      </c>
      <c r="Y8" s="2">
        <v>0.87156712999999997</v>
      </c>
    </row>
    <row r="9" spans="1:25" x14ac:dyDescent="0.25">
      <c r="A9" s="4" t="s">
        <v>26</v>
      </c>
      <c r="B9" s="2">
        <v>19.014811999999999</v>
      </c>
      <c r="C9" s="2">
        <v>84.061027999999993</v>
      </c>
      <c r="D9" s="2">
        <v>80.267677000000006</v>
      </c>
      <c r="E9" s="2">
        <v>3.1117916000000001</v>
      </c>
      <c r="F9" s="2">
        <v>107448.1</v>
      </c>
      <c r="G9" s="2">
        <v>17.208641</v>
      </c>
      <c r="H9" s="2">
        <v>247.0874</v>
      </c>
      <c r="I9" s="2">
        <v>0.81981515999999999</v>
      </c>
      <c r="J9" s="2">
        <v>157.39157</v>
      </c>
      <c r="K9" s="2">
        <v>4.0639881999999998</v>
      </c>
      <c r="L9" s="2">
        <v>32.602913000000001</v>
      </c>
      <c r="M9" s="2">
        <v>72.297058000000007</v>
      </c>
      <c r="N9" s="2">
        <v>531.73235999999997</v>
      </c>
      <c r="O9" s="2">
        <v>187.37703999999999</v>
      </c>
      <c r="P9" s="2">
        <v>14.118567000000001</v>
      </c>
      <c r="Q9" s="2">
        <v>25.066298</v>
      </c>
      <c r="R9" s="2">
        <v>242.05882</v>
      </c>
      <c r="S9" s="2">
        <v>17.785238</v>
      </c>
      <c r="T9" s="2">
        <v>32.517032999999998</v>
      </c>
      <c r="U9" s="2">
        <v>56.342613</v>
      </c>
      <c r="V9" s="2">
        <v>61.359397999999999</v>
      </c>
      <c r="W9" s="2">
        <v>89.727547000000001</v>
      </c>
      <c r="X9" s="2">
        <v>5.6303425000000002</v>
      </c>
      <c r="Y9" s="2">
        <v>4.9540806000000002</v>
      </c>
    </row>
    <row r="10" spans="1:25" x14ac:dyDescent="0.25">
      <c r="A10" s="4" t="s">
        <v>18</v>
      </c>
      <c r="B10" s="2">
        <v>3127.8402999999998</v>
      </c>
      <c r="C10" s="2">
        <v>3716.8164000000002</v>
      </c>
      <c r="D10" s="2">
        <v>5156.6504000000004</v>
      </c>
      <c r="E10" s="2">
        <v>220.09316999999999</v>
      </c>
      <c r="F10" s="2">
        <v>3390.6671999999999</v>
      </c>
      <c r="G10" s="2">
        <v>105997.98</v>
      </c>
      <c r="H10" s="2">
        <v>5641.5155999999997</v>
      </c>
      <c r="I10" s="2">
        <v>195.38336000000001</v>
      </c>
      <c r="J10" s="2">
        <v>16127.924000000001</v>
      </c>
      <c r="K10" s="2">
        <v>450.39776999999998</v>
      </c>
      <c r="L10" s="2">
        <v>5275.8325000000004</v>
      </c>
      <c r="M10" s="2">
        <v>5988.8266999999996</v>
      </c>
      <c r="N10" s="2">
        <v>41476.086000000003</v>
      </c>
      <c r="O10" s="2">
        <v>5667.8900999999996</v>
      </c>
      <c r="P10" s="2">
        <v>3723.5408000000002</v>
      </c>
      <c r="Q10" s="2">
        <v>4126.7714999999998</v>
      </c>
      <c r="R10" s="2">
        <v>14061.455</v>
      </c>
      <c r="S10" s="2">
        <v>6414.0991000000004</v>
      </c>
      <c r="T10" s="2">
        <v>4130.7681000000002</v>
      </c>
      <c r="U10" s="2">
        <v>3830.1545000000001</v>
      </c>
      <c r="V10" s="2">
        <v>7048.8549999999996</v>
      </c>
      <c r="W10" s="2">
        <v>7030.3739999999998</v>
      </c>
      <c r="X10" s="2">
        <v>4964.2905000000001</v>
      </c>
      <c r="Y10" s="2">
        <v>528.43688999999995</v>
      </c>
    </row>
    <row r="11" spans="1:25" x14ac:dyDescent="0.25">
      <c r="A11" s="4" t="s">
        <v>16</v>
      </c>
      <c r="B11" s="2">
        <v>556.49084000000005</v>
      </c>
      <c r="C11" s="2">
        <v>2743.9648000000002</v>
      </c>
      <c r="D11" s="2">
        <v>4042.4445999999998</v>
      </c>
      <c r="E11" s="2">
        <v>176.21129999999999</v>
      </c>
      <c r="F11" s="2">
        <v>509.45965999999999</v>
      </c>
      <c r="G11" s="2">
        <v>1293.9862000000001</v>
      </c>
      <c r="H11" s="2">
        <v>129681.62</v>
      </c>
      <c r="I11" s="2">
        <v>18.390661000000001</v>
      </c>
      <c r="J11" s="2">
        <v>3242.9229</v>
      </c>
      <c r="K11" s="2">
        <v>58.396403999999997</v>
      </c>
      <c r="L11" s="2">
        <v>709.28698999999995</v>
      </c>
      <c r="M11" s="2">
        <v>1055.5795000000001</v>
      </c>
      <c r="N11" s="2">
        <v>10028.061</v>
      </c>
      <c r="O11" s="2">
        <v>5877.1450000000004</v>
      </c>
      <c r="P11" s="2">
        <v>347.23218000000003</v>
      </c>
      <c r="Q11" s="2">
        <v>1456.1676</v>
      </c>
      <c r="R11" s="2">
        <v>4808.2147999999997</v>
      </c>
      <c r="S11" s="2">
        <v>793.05573000000004</v>
      </c>
      <c r="T11" s="2">
        <v>1470.136</v>
      </c>
      <c r="U11" s="2">
        <v>840.47149999999999</v>
      </c>
      <c r="V11" s="2">
        <v>1890.8554999999999</v>
      </c>
      <c r="W11" s="2">
        <v>2178.7195000000002</v>
      </c>
      <c r="X11" s="2">
        <v>394.75414999999998</v>
      </c>
      <c r="Y11" s="2">
        <v>246.16616999999999</v>
      </c>
    </row>
    <row r="12" spans="1:25" x14ac:dyDescent="0.25">
      <c r="A12" s="4" t="s">
        <v>8</v>
      </c>
      <c r="B12" s="2">
        <v>7191.8257000000003</v>
      </c>
      <c r="C12" s="2">
        <v>52.606544</v>
      </c>
      <c r="D12" s="2">
        <v>131.47539</v>
      </c>
      <c r="E12" s="2">
        <v>7.7622289999999996</v>
      </c>
      <c r="F12" s="2">
        <v>130.22945000000001</v>
      </c>
      <c r="G12" s="2">
        <v>38.529139999999998</v>
      </c>
      <c r="H12" s="2">
        <v>142.17261999999999</v>
      </c>
      <c r="I12" s="2">
        <v>89385.172000000006</v>
      </c>
      <c r="J12" s="2">
        <v>17800.048999999999</v>
      </c>
      <c r="K12" s="2">
        <v>14.203227999999999</v>
      </c>
      <c r="L12" s="2">
        <v>251.14171999999999</v>
      </c>
      <c r="M12" s="2">
        <v>1718.6565000000001</v>
      </c>
      <c r="N12" s="2">
        <v>721.73206000000005</v>
      </c>
      <c r="O12" s="2">
        <v>189.34790000000001</v>
      </c>
      <c r="P12" s="2">
        <v>861.71190999999999</v>
      </c>
      <c r="Q12" s="2">
        <v>84.725014000000002</v>
      </c>
      <c r="R12" s="2">
        <v>1124.2435</v>
      </c>
      <c r="S12" s="2">
        <v>47.375103000000003</v>
      </c>
      <c r="T12" s="2">
        <v>686.75323000000003</v>
      </c>
      <c r="U12" s="2">
        <v>256.36606</v>
      </c>
      <c r="V12" s="2">
        <v>271.16753999999997</v>
      </c>
      <c r="W12" s="2">
        <v>215.85165000000001</v>
      </c>
      <c r="X12" s="2">
        <v>28.567208999999998</v>
      </c>
      <c r="Y12" s="2">
        <v>13.706894</v>
      </c>
    </row>
    <row r="13" spans="1:25" x14ac:dyDescent="0.25">
      <c r="A13" s="4" t="s">
        <v>11</v>
      </c>
      <c r="B13" s="2">
        <v>14798.706</v>
      </c>
      <c r="C13" s="2">
        <v>192.85222999999999</v>
      </c>
      <c r="D13" s="2">
        <v>566.77386000000001</v>
      </c>
      <c r="E13" s="2">
        <v>29.272549000000001</v>
      </c>
      <c r="F13" s="2">
        <v>447.67568999999997</v>
      </c>
      <c r="G13" s="2">
        <v>206.70464000000001</v>
      </c>
      <c r="H13" s="2">
        <v>538.36481000000003</v>
      </c>
      <c r="I13" s="2">
        <v>393.95145000000002</v>
      </c>
      <c r="J13" s="2">
        <v>204061.48</v>
      </c>
      <c r="K13" s="2">
        <v>121.87797</v>
      </c>
      <c r="L13" s="2">
        <v>2138.6806999999999</v>
      </c>
      <c r="M13" s="2">
        <v>3758.9241000000002</v>
      </c>
      <c r="N13" s="2">
        <v>3656.4533999999999</v>
      </c>
      <c r="O13" s="2">
        <v>632.77173000000005</v>
      </c>
      <c r="P13" s="2">
        <v>7546.2891</v>
      </c>
      <c r="Q13" s="2">
        <v>271.85055999999997</v>
      </c>
      <c r="R13" s="2">
        <v>3659.2345999999998</v>
      </c>
      <c r="S13" s="2">
        <v>279.11020000000002</v>
      </c>
      <c r="T13" s="2">
        <v>1242.1958</v>
      </c>
      <c r="U13" s="2">
        <v>2159.1797000000001</v>
      </c>
      <c r="V13" s="2">
        <v>928.78985999999998</v>
      </c>
      <c r="W13" s="2">
        <v>758.29760999999996</v>
      </c>
      <c r="X13" s="2">
        <v>120.42422000000001</v>
      </c>
      <c r="Y13" s="2">
        <v>79.365654000000006</v>
      </c>
    </row>
    <row r="14" spans="1:25" x14ac:dyDescent="0.25">
      <c r="A14" s="4" t="s">
        <v>7</v>
      </c>
      <c r="B14" s="2">
        <v>1439.7456</v>
      </c>
      <c r="C14" s="2">
        <v>732.21862999999996</v>
      </c>
      <c r="D14" s="2">
        <v>8660.3778999999995</v>
      </c>
      <c r="E14" s="2">
        <v>355.17700000000002</v>
      </c>
      <c r="F14" s="2">
        <v>1176.0225</v>
      </c>
      <c r="G14" s="2">
        <v>461.12344000000002</v>
      </c>
      <c r="H14" s="2">
        <v>3197.3901000000001</v>
      </c>
      <c r="I14" s="2">
        <v>116.79387</v>
      </c>
      <c r="J14" s="2">
        <v>9907.6767999999993</v>
      </c>
      <c r="K14" s="2">
        <v>75241.641000000003</v>
      </c>
      <c r="L14" s="2">
        <v>1329.3825999999999</v>
      </c>
      <c r="M14" s="2">
        <v>2186.259</v>
      </c>
      <c r="N14" s="2">
        <v>13728.516</v>
      </c>
      <c r="O14" s="2">
        <v>8830.2734</v>
      </c>
      <c r="P14" s="2">
        <v>2500.8528000000001</v>
      </c>
      <c r="Q14" s="2">
        <v>794.87390000000005</v>
      </c>
      <c r="R14" s="2">
        <v>13729.966</v>
      </c>
      <c r="S14" s="2">
        <v>30225.724999999999</v>
      </c>
      <c r="T14" s="2">
        <v>2307.8085999999998</v>
      </c>
      <c r="U14" s="2">
        <v>1238.1708000000001</v>
      </c>
      <c r="V14" s="2">
        <v>3011.9097000000002</v>
      </c>
      <c r="W14" s="2">
        <v>2295.4771000000001</v>
      </c>
      <c r="X14" s="2">
        <v>252.70531</v>
      </c>
      <c r="Y14" s="2">
        <v>22588.995999999999</v>
      </c>
    </row>
    <row r="15" spans="1:25" x14ac:dyDescent="0.25">
      <c r="A15" s="4" t="s">
        <v>4</v>
      </c>
      <c r="B15" s="2">
        <v>4534.0043999999998</v>
      </c>
      <c r="C15" s="2">
        <v>187.43371999999999</v>
      </c>
      <c r="D15" s="2">
        <v>732.03992000000005</v>
      </c>
      <c r="E15" s="2">
        <v>24.264847</v>
      </c>
      <c r="F15" s="2">
        <v>176.25838999999999</v>
      </c>
      <c r="G15" s="2">
        <v>155.19147000000001</v>
      </c>
      <c r="H15" s="2">
        <v>653.85393999999997</v>
      </c>
      <c r="I15" s="2">
        <v>259.36025999999998</v>
      </c>
      <c r="J15" s="2">
        <v>52265.358999999997</v>
      </c>
      <c r="K15" s="2">
        <v>56.089675999999997</v>
      </c>
      <c r="L15" s="2">
        <v>96760.422000000006</v>
      </c>
      <c r="M15" s="2">
        <v>1406.6622</v>
      </c>
      <c r="N15" s="2">
        <v>6325.9687999999996</v>
      </c>
      <c r="O15" s="2">
        <v>670.85204999999996</v>
      </c>
      <c r="P15" s="2">
        <v>5240.6635999999999</v>
      </c>
      <c r="Q15" s="2">
        <v>171.45883000000001</v>
      </c>
      <c r="R15" s="2">
        <v>1507.9553000000001</v>
      </c>
      <c r="S15" s="2">
        <v>206.26056</v>
      </c>
      <c r="T15" s="2">
        <v>502.20580999999999</v>
      </c>
      <c r="U15" s="2">
        <v>1973.386</v>
      </c>
      <c r="V15" s="2">
        <v>522.86132999999995</v>
      </c>
      <c r="W15" s="2">
        <v>711.71227999999996</v>
      </c>
      <c r="X15" s="2">
        <v>65.981750000000005</v>
      </c>
      <c r="Y15" s="2">
        <v>53.446888000000001</v>
      </c>
    </row>
    <row r="16" spans="1:25" x14ac:dyDescent="0.25">
      <c r="A16" s="4" t="s">
        <v>27</v>
      </c>
      <c r="B16" s="2">
        <v>2.0773332</v>
      </c>
      <c r="C16" s="2">
        <v>2.2439151000000002</v>
      </c>
      <c r="D16" s="2">
        <v>12.676223999999999</v>
      </c>
      <c r="E16" s="2">
        <v>0.55946636000000005</v>
      </c>
      <c r="F16" s="2">
        <v>5.2452496999999996</v>
      </c>
      <c r="G16" s="2">
        <v>0.94926792000000004</v>
      </c>
      <c r="H16" s="2">
        <v>4.5476273999999997</v>
      </c>
      <c r="I16" s="2">
        <v>9.2452675100000006E-2</v>
      </c>
      <c r="J16" s="2">
        <v>8.3923178000000007</v>
      </c>
      <c r="K16" s="2">
        <v>0.30740687</v>
      </c>
      <c r="L16" s="2">
        <v>1.8610382000000001</v>
      </c>
      <c r="M16" s="2">
        <v>140559.41</v>
      </c>
      <c r="N16" s="2">
        <v>16.873017999999998</v>
      </c>
      <c r="O16" s="2">
        <v>4.0981255000000001</v>
      </c>
      <c r="P16" s="2">
        <v>0.89670634000000005</v>
      </c>
      <c r="Q16" s="2">
        <v>3.2955918</v>
      </c>
      <c r="R16" s="2">
        <v>58.390113999999997</v>
      </c>
      <c r="S16" s="2">
        <v>1.0419712000000001</v>
      </c>
      <c r="T16" s="2">
        <v>13.203637000000001</v>
      </c>
      <c r="U16" s="2">
        <v>3.1423549999999998</v>
      </c>
      <c r="V16" s="2">
        <v>12.375915000000001</v>
      </c>
      <c r="W16" s="2">
        <v>14.178137</v>
      </c>
      <c r="X16" s="2">
        <v>0.98017567000000005</v>
      </c>
      <c r="Y16" s="2">
        <v>0.56245500000000004</v>
      </c>
    </row>
    <row r="17" spans="1:25" x14ac:dyDescent="0.25">
      <c r="A17" s="4" t="s">
        <v>15</v>
      </c>
      <c r="B17" s="2">
        <v>1523.2266</v>
      </c>
      <c r="C17" s="2">
        <v>3146.8525</v>
      </c>
      <c r="D17" s="2">
        <v>13348.659</v>
      </c>
      <c r="E17" s="2">
        <v>348.39483999999999</v>
      </c>
      <c r="F17" s="2">
        <v>871.56597999999997</v>
      </c>
      <c r="G17" s="2">
        <v>2384.5495999999998</v>
      </c>
      <c r="H17" s="2">
        <v>11548.838</v>
      </c>
      <c r="I17" s="2">
        <v>101.48171000000001</v>
      </c>
      <c r="J17" s="2">
        <v>10945.300999999999</v>
      </c>
      <c r="K17" s="2">
        <v>568.79296999999997</v>
      </c>
      <c r="L17" s="2">
        <v>7019.9853999999996</v>
      </c>
      <c r="M17" s="2">
        <v>4725.5785999999998</v>
      </c>
      <c r="N17" s="2">
        <v>132659.23000000001</v>
      </c>
      <c r="O17" s="2">
        <v>11416.824000000001</v>
      </c>
      <c r="P17" s="2">
        <v>2068.7705000000001</v>
      </c>
      <c r="Q17" s="2">
        <v>1936.8320000000001</v>
      </c>
      <c r="R17" s="2">
        <v>6319.3051999999998</v>
      </c>
      <c r="S17" s="2">
        <v>2568.3027000000002</v>
      </c>
      <c r="T17" s="2">
        <v>1995.0255</v>
      </c>
      <c r="U17" s="2">
        <v>2237.4857999999999</v>
      </c>
      <c r="V17" s="2">
        <v>3452.9630999999999</v>
      </c>
      <c r="W17" s="2">
        <v>11893.678</v>
      </c>
      <c r="X17" s="2">
        <v>653.12139999999999</v>
      </c>
      <c r="Y17" s="2">
        <v>605.88549999999998</v>
      </c>
    </row>
    <row r="18" spans="1:25" x14ac:dyDescent="0.25">
      <c r="A18" s="4" t="s">
        <v>17</v>
      </c>
      <c r="B18" s="2">
        <v>1176.9785999999999</v>
      </c>
      <c r="C18" s="2">
        <v>989.57776000000001</v>
      </c>
      <c r="D18" s="2">
        <v>2720.6599000000001</v>
      </c>
      <c r="E18" s="2">
        <v>337.23327999999998</v>
      </c>
      <c r="F18" s="2">
        <v>1194.2999</v>
      </c>
      <c r="G18" s="2">
        <v>357.42986999999999</v>
      </c>
      <c r="H18" s="2">
        <v>4179.4540999999999</v>
      </c>
      <c r="I18" s="2">
        <v>27.488963999999999</v>
      </c>
      <c r="J18" s="2">
        <v>3588.1021000000001</v>
      </c>
      <c r="K18" s="2">
        <v>97.781661999999997</v>
      </c>
      <c r="L18" s="2">
        <v>1135.0102999999999</v>
      </c>
      <c r="M18" s="2">
        <v>3260.4802</v>
      </c>
      <c r="N18" s="2">
        <v>5749.0234</v>
      </c>
      <c r="O18" s="2">
        <v>229949.03</v>
      </c>
      <c r="P18" s="2">
        <v>476.42919999999998</v>
      </c>
      <c r="Q18" s="2">
        <v>883.48328000000004</v>
      </c>
      <c r="R18" s="2">
        <v>7937.8744999999999</v>
      </c>
      <c r="S18" s="2">
        <v>470.33220999999998</v>
      </c>
      <c r="T18" s="2">
        <v>1873.8741</v>
      </c>
      <c r="U18" s="2">
        <v>1066.5486000000001</v>
      </c>
      <c r="V18" s="2">
        <v>11519.076999999999</v>
      </c>
      <c r="W18" s="2">
        <v>11930.664000000001</v>
      </c>
      <c r="X18" s="2">
        <v>406.07321000000002</v>
      </c>
      <c r="Y18" s="2">
        <v>173.20728</v>
      </c>
    </row>
    <row r="19" spans="1:25" x14ac:dyDescent="0.25">
      <c r="A19" s="4" t="s">
        <v>6</v>
      </c>
      <c r="B19" s="2">
        <v>6088.8364000000001</v>
      </c>
      <c r="C19" s="2">
        <v>95.780936999999994</v>
      </c>
      <c r="D19" s="2">
        <v>299.58170000000001</v>
      </c>
      <c r="E19" s="2">
        <v>15.250439</v>
      </c>
      <c r="F19" s="2">
        <v>207.13361</v>
      </c>
      <c r="G19" s="2">
        <v>95.922905</v>
      </c>
      <c r="H19" s="2">
        <v>294.85883000000001</v>
      </c>
      <c r="I19" s="2">
        <v>278.85739000000001</v>
      </c>
      <c r="J19" s="2">
        <v>79394.468999999997</v>
      </c>
      <c r="K19" s="2">
        <v>75.546875</v>
      </c>
      <c r="L19" s="2">
        <v>1530.2499</v>
      </c>
      <c r="M19" s="2">
        <v>1658.4342999999999</v>
      </c>
      <c r="N19" s="2">
        <v>1795.6445000000001</v>
      </c>
      <c r="O19" s="2">
        <v>393.97976999999997</v>
      </c>
      <c r="P19" s="2">
        <v>96077.562000000005</v>
      </c>
      <c r="Q19" s="2">
        <v>120.60657999999999</v>
      </c>
      <c r="R19" s="2">
        <v>1930.7945999999999</v>
      </c>
      <c r="S19" s="2">
        <v>131.56223</v>
      </c>
      <c r="T19" s="2">
        <v>570.01868000000002</v>
      </c>
      <c r="U19" s="2">
        <v>968.27979000000005</v>
      </c>
      <c r="V19" s="2">
        <v>442.50304999999997</v>
      </c>
      <c r="W19" s="2">
        <v>353.49011000000002</v>
      </c>
      <c r="X19" s="2">
        <v>62.645504000000003</v>
      </c>
      <c r="Y19" s="2">
        <v>45.449173000000002</v>
      </c>
    </row>
    <row r="20" spans="1:25" x14ac:dyDescent="0.25">
      <c r="A20" s="4" t="s">
        <v>10</v>
      </c>
      <c r="B20" s="2">
        <v>707.94434000000001</v>
      </c>
      <c r="C20" s="2">
        <v>1049.1913999999999</v>
      </c>
      <c r="D20" s="2">
        <v>10264.953</v>
      </c>
      <c r="E20" s="2">
        <v>200.24905000000001</v>
      </c>
      <c r="F20" s="2">
        <v>353.69659000000001</v>
      </c>
      <c r="G20" s="2">
        <v>708.69092000000001</v>
      </c>
      <c r="H20" s="2">
        <v>4492.6084000000001</v>
      </c>
      <c r="I20" s="2">
        <v>148.38040000000001</v>
      </c>
      <c r="J20" s="2">
        <v>5862.1665000000003</v>
      </c>
      <c r="K20" s="2">
        <v>220.20738</v>
      </c>
      <c r="L20" s="2">
        <v>2882.9643999999998</v>
      </c>
      <c r="M20" s="2">
        <v>1572.1323</v>
      </c>
      <c r="N20" s="2">
        <v>37913.737999999998</v>
      </c>
      <c r="O20" s="2">
        <v>4179.625</v>
      </c>
      <c r="P20" s="2">
        <v>2649.5410000000002</v>
      </c>
      <c r="Q20" s="2">
        <v>131591.59</v>
      </c>
      <c r="R20" s="2">
        <v>2365.3371999999999</v>
      </c>
      <c r="S20" s="2">
        <v>991.61255000000006</v>
      </c>
      <c r="T20" s="2">
        <v>911.24536000000001</v>
      </c>
      <c r="U20" s="2">
        <v>782.89080999999999</v>
      </c>
      <c r="V20" s="2">
        <v>1107.962</v>
      </c>
      <c r="W20" s="2">
        <v>3491.1217999999999</v>
      </c>
      <c r="X20" s="2">
        <v>208.62413000000001</v>
      </c>
      <c r="Y20" s="2">
        <v>203.34263999999999</v>
      </c>
    </row>
    <row r="21" spans="1:25" x14ac:dyDescent="0.25">
      <c r="A21" s="4" t="s">
        <v>24</v>
      </c>
      <c r="B21" s="2">
        <v>2473.6069000000002</v>
      </c>
      <c r="C21" s="2">
        <v>4522.2196999999996</v>
      </c>
      <c r="D21" s="2">
        <v>4504.5668999999998</v>
      </c>
      <c r="E21" s="2">
        <v>875.66052000000002</v>
      </c>
      <c r="F21" s="2">
        <v>5033.8393999999998</v>
      </c>
      <c r="G21" s="2">
        <v>2111.0457000000001</v>
      </c>
      <c r="H21" s="2">
        <v>7023.3163999999997</v>
      </c>
      <c r="I21" s="2">
        <v>55.588455000000003</v>
      </c>
      <c r="J21" s="2">
        <v>8422.8057000000008</v>
      </c>
      <c r="K21" s="2">
        <v>167.04893000000001</v>
      </c>
      <c r="L21" s="2">
        <v>2078.9265</v>
      </c>
      <c r="M21" s="2">
        <v>12066.388000000001</v>
      </c>
      <c r="N21" s="2">
        <v>19081.322</v>
      </c>
      <c r="O21" s="2">
        <v>6103.0483000000004</v>
      </c>
      <c r="P21" s="2">
        <v>1068.6778999999999</v>
      </c>
      <c r="Q21" s="2">
        <v>2440.7440999999999</v>
      </c>
      <c r="R21" s="2">
        <v>210273.44</v>
      </c>
      <c r="S21" s="2">
        <v>1664.3087</v>
      </c>
      <c r="T21" s="2">
        <v>16348.52</v>
      </c>
      <c r="U21" s="2">
        <v>2158.7838999999999</v>
      </c>
      <c r="V21" s="2">
        <v>11621.246999999999</v>
      </c>
      <c r="W21" s="2">
        <v>6881.7728999999999</v>
      </c>
      <c r="X21" s="2">
        <v>1468.9467999999999</v>
      </c>
      <c r="Y21" s="2">
        <v>389.05579</v>
      </c>
    </row>
    <row r="22" spans="1:25" x14ac:dyDescent="0.25">
      <c r="A22" s="4" t="s">
        <v>14</v>
      </c>
      <c r="B22" s="2">
        <v>1395.9121</v>
      </c>
      <c r="C22" s="2">
        <v>1096.8852999999999</v>
      </c>
      <c r="D22" s="2">
        <v>2450.2064999999998</v>
      </c>
      <c r="E22" s="2">
        <v>591.45061999999996</v>
      </c>
      <c r="F22" s="2">
        <v>2553.1876999999999</v>
      </c>
      <c r="G22" s="2">
        <v>728.33678999999995</v>
      </c>
      <c r="H22" s="2">
        <v>4100.9603999999999</v>
      </c>
      <c r="I22" s="2">
        <v>31.420794000000001</v>
      </c>
      <c r="J22" s="2">
        <v>7591.5673999999999</v>
      </c>
      <c r="K22" s="2">
        <v>82.278182999999999</v>
      </c>
      <c r="L22" s="2">
        <v>1010.8124</v>
      </c>
      <c r="M22" s="2">
        <v>3943.5187999999998</v>
      </c>
      <c r="N22" s="2">
        <v>12643.504000000001</v>
      </c>
      <c r="O22" s="2">
        <v>4560.4994999999999</v>
      </c>
      <c r="P22" s="2">
        <v>587.24005</v>
      </c>
      <c r="Q22" s="2">
        <v>923.01793999999995</v>
      </c>
      <c r="R22" s="2">
        <v>33606.866999999998</v>
      </c>
      <c r="S22" s="2">
        <v>81050.679999999993</v>
      </c>
      <c r="T22" s="2">
        <v>4804.7852000000003</v>
      </c>
      <c r="U22" s="2">
        <v>1692.9443000000001</v>
      </c>
      <c r="V22" s="2">
        <v>5982.5967000000001</v>
      </c>
      <c r="W22" s="2">
        <v>2881.8407999999999</v>
      </c>
      <c r="X22" s="2">
        <v>468.35406</v>
      </c>
      <c r="Y22" s="2">
        <v>511.30047999999999</v>
      </c>
    </row>
    <row r="23" spans="1:25" x14ac:dyDescent="0.25">
      <c r="A23" s="4" t="s">
        <v>25</v>
      </c>
      <c r="B23" s="2">
        <v>5.1378374000000004</v>
      </c>
      <c r="C23" s="2">
        <v>10.357307</v>
      </c>
      <c r="D23" s="2">
        <v>12.028687</v>
      </c>
      <c r="E23" s="2">
        <v>1.5360634</v>
      </c>
      <c r="F23" s="2">
        <v>7.5730538000000003</v>
      </c>
      <c r="G23" s="2">
        <v>2.4047489</v>
      </c>
      <c r="H23" s="2">
        <v>9.4853267999999993</v>
      </c>
      <c r="I23" s="2">
        <v>0.25360957000000001</v>
      </c>
      <c r="J23" s="2">
        <v>20.232952000000001</v>
      </c>
      <c r="K23" s="2">
        <v>0.25960374000000003</v>
      </c>
      <c r="L23" s="2">
        <v>3.1814529999999999</v>
      </c>
      <c r="M23" s="2">
        <v>18.837605</v>
      </c>
      <c r="N23" s="2">
        <v>37.084296999999999</v>
      </c>
      <c r="O23" s="2">
        <v>7.7971034000000001</v>
      </c>
      <c r="P23" s="2">
        <v>1.7674147</v>
      </c>
      <c r="Q23" s="2">
        <v>7.1932048999999996</v>
      </c>
      <c r="R23" s="2">
        <v>144.01012</v>
      </c>
      <c r="S23" s="2">
        <v>2.0750047999999999</v>
      </c>
      <c r="T23" s="2">
        <v>73437.531000000003</v>
      </c>
      <c r="U23" s="2">
        <v>4.7744694000000001</v>
      </c>
      <c r="V23" s="2">
        <v>13.509134</v>
      </c>
      <c r="W23" s="2">
        <v>17.195581000000001</v>
      </c>
      <c r="X23" s="2">
        <v>2.5007988999999999</v>
      </c>
      <c r="Y23" s="2">
        <v>0.78581261999999996</v>
      </c>
    </row>
    <row r="24" spans="1:25" x14ac:dyDescent="0.25">
      <c r="A24" s="4" t="s">
        <v>12</v>
      </c>
      <c r="B24" s="2">
        <v>616.65899999999999</v>
      </c>
      <c r="C24" s="2">
        <v>288.90131000000002</v>
      </c>
      <c r="D24" s="2">
        <v>1029.4721999999999</v>
      </c>
      <c r="E24" s="2">
        <v>60.789101000000002</v>
      </c>
      <c r="F24" s="2">
        <v>252.14186000000001</v>
      </c>
      <c r="G24" s="2">
        <v>150.53344999999999</v>
      </c>
      <c r="H24" s="2">
        <v>1078.9151999999999</v>
      </c>
      <c r="I24" s="2">
        <v>22.267123999999999</v>
      </c>
      <c r="J24" s="2">
        <v>2570.6956</v>
      </c>
      <c r="K24" s="2">
        <v>54.76202</v>
      </c>
      <c r="L24" s="2">
        <v>679.7251</v>
      </c>
      <c r="M24" s="2">
        <v>2115.0016999999998</v>
      </c>
      <c r="N24" s="2">
        <v>3768.8020000000001</v>
      </c>
      <c r="O24" s="2">
        <v>2454.0762</v>
      </c>
      <c r="P24" s="2">
        <v>414.21645999999998</v>
      </c>
      <c r="Q24" s="2">
        <v>920.56872999999996</v>
      </c>
      <c r="R24" s="2">
        <v>5217.7978999999996</v>
      </c>
      <c r="S24" s="2">
        <v>826.74767999999995</v>
      </c>
      <c r="T24" s="2">
        <v>1194.5261</v>
      </c>
      <c r="U24" s="2">
        <v>130618.2</v>
      </c>
      <c r="V24" s="2">
        <v>2550.5097999999998</v>
      </c>
      <c r="W24" s="2">
        <v>1665.4653000000001</v>
      </c>
      <c r="X24" s="2">
        <v>116.11512999999999</v>
      </c>
      <c r="Y24" s="2">
        <v>70.252257999999998</v>
      </c>
    </row>
    <row r="25" spans="1:25" x14ac:dyDescent="0.25">
      <c r="A25" s="4" t="s">
        <v>21</v>
      </c>
      <c r="B25" s="2">
        <v>4209.9071999999996</v>
      </c>
      <c r="C25" s="2">
        <v>1422.6418000000001</v>
      </c>
      <c r="D25" s="2">
        <v>5996.4687999999996</v>
      </c>
      <c r="E25" s="2">
        <v>312.54547000000002</v>
      </c>
      <c r="F25" s="2">
        <v>1068.6804999999999</v>
      </c>
      <c r="G25" s="2">
        <v>660.95714999999996</v>
      </c>
      <c r="H25" s="2">
        <v>5132.8813</v>
      </c>
      <c r="I25" s="2">
        <v>90.383942000000005</v>
      </c>
      <c r="J25" s="2">
        <v>11240.244000000001</v>
      </c>
      <c r="K25" s="2">
        <v>176.01363000000001</v>
      </c>
      <c r="L25" s="2">
        <v>2487.2887999999998</v>
      </c>
      <c r="M25" s="2">
        <v>5508.71</v>
      </c>
      <c r="N25" s="2">
        <v>12539.222</v>
      </c>
      <c r="O25" s="2">
        <v>6328.5337</v>
      </c>
      <c r="P25" s="2">
        <v>1714.96</v>
      </c>
      <c r="Q25" s="2">
        <v>1299.8506</v>
      </c>
      <c r="R25" s="2">
        <v>8526.2392999999993</v>
      </c>
      <c r="S25" s="2">
        <v>1341.8649</v>
      </c>
      <c r="T25" s="2">
        <v>2130.8887</v>
      </c>
      <c r="U25" s="2">
        <v>3149.0698000000002</v>
      </c>
      <c r="V25" s="2">
        <v>105123.75</v>
      </c>
      <c r="W25" s="2">
        <v>5060.3081000000002</v>
      </c>
      <c r="X25" s="2">
        <v>486.37747000000002</v>
      </c>
      <c r="Y25" s="2">
        <v>502.33877999999999</v>
      </c>
    </row>
    <row r="26" spans="1:25" x14ac:dyDescent="0.25">
      <c r="A26" s="4" t="s">
        <v>23</v>
      </c>
      <c r="B26" s="2">
        <v>2352.4207000000001</v>
      </c>
      <c r="C26" s="2">
        <v>6684.8135000000002</v>
      </c>
      <c r="D26" s="2">
        <v>5439.2451000000001</v>
      </c>
      <c r="E26" s="2">
        <v>298.52990999999997</v>
      </c>
      <c r="F26" s="2">
        <v>1490.1990000000001</v>
      </c>
      <c r="G26" s="2">
        <v>1502.8315</v>
      </c>
      <c r="H26" s="2">
        <v>7020.2309999999998</v>
      </c>
      <c r="I26" s="2">
        <v>83.902512000000002</v>
      </c>
      <c r="J26" s="2">
        <v>13949.37</v>
      </c>
      <c r="K26" s="2">
        <v>288.93966999999998</v>
      </c>
      <c r="L26" s="2">
        <v>3423.7139000000002</v>
      </c>
      <c r="M26" s="2">
        <v>3417.5742</v>
      </c>
      <c r="N26" s="2">
        <v>24604.77</v>
      </c>
      <c r="O26" s="2">
        <v>6428.2969000000003</v>
      </c>
      <c r="P26" s="2">
        <v>1627.4661000000001</v>
      </c>
      <c r="Q26" s="2">
        <v>4141.3755000000001</v>
      </c>
      <c r="R26" s="2">
        <v>12343.672</v>
      </c>
      <c r="S26" s="2">
        <v>1765.3955000000001</v>
      </c>
      <c r="T26" s="2">
        <v>3644.4087</v>
      </c>
      <c r="U26" s="2">
        <v>2531.0493000000001</v>
      </c>
      <c r="V26" s="2">
        <v>10706.552</v>
      </c>
      <c r="W26" s="2">
        <v>123202.91</v>
      </c>
      <c r="X26" s="2">
        <v>1263.7637999999999</v>
      </c>
      <c r="Y26" s="2">
        <v>718.18389999999999</v>
      </c>
    </row>
    <row r="27" spans="1:25" x14ac:dyDescent="0.25">
      <c r="A27" s="4" t="s">
        <v>19</v>
      </c>
      <c r="B27" s="2">
        <v>4071.3353999999999</v>
      </c>
      <c r="C27" s="2">
        <v>1591.8420000000001</v>
      </c>
      <c r="D27" s="2">
        <v>2537.8193000000001</v>
      </c>
      <c r="E27" s="2">
        <v>320.81418000000002</v>
      </c>
      <c r="F27" s="2">
        <v>2299.8892000000001</v>
      </c>
      <c r="G27" s="2">
        <v>3690.1736000000001</v>
      </c>
      <c r="H27" s="2">
        <v>2658.4731000000002</v>
      </c>
      <c r="I27" s="2">
        <v>38.81617</v>
      </c>
      <c r="J27" s="2">
        <v>6558.4395000000004</v>
      </c>
      <c r="K27" s="2">
        <v>149.89336</v>
      </c>
      <c r="L27" s="2">
        <v>1887.1723999999999</v>
      </c>
      <c r="M27" s="2">
        <v>4941.5438999999997</v>
      </c>
      <c r="N27" s="2">
        <v>14944.981</v>
      </c>
      <c r="O27" s="2">
        <v>3021.9497000000001</v>
      </c>
      <c r="P27" s="2">
        <v>861.69824000000006</v>
      </c>
      <c r="Q27" s="2">
        <v>898.55005000000006</v>
      </c>
      <c r="R27" s="2">
        <v>11943.234</v>
      </c>
      <c r="S27" s="2">
        <v>1825.4204999999999</v>
      </c>
      <c r="T27" s="2">
        <v>6566.1445000000003</v>
      </c>
      <c r="U27" s="2">
        <v>1691.144</v>
      </c>
      <c r="V27" s="2">
        <v>3408.5403000000001</v>
      </c>
      <c r="W27" s="2">
        <v>4101.2236000000003</v>
      </c>
      <c r="X27" s="2">
        <v>120085.45</v>
      </c>
      <c r="Y27" s="2">
        <v>339.25754000000001</v>
      </c>
    </row>
    <row r="28" spans="1:25" x14ac:dyDescent="0.25">
      <c r="A28" s="4" t="s">
        <v>13</v>
      </c>
      <c r="B28" s="2">
        <v>707.88415999999995</v>
      </c>
      <c r="C28" s="2">
        <v>588.99347</v>
      </c>
      <c r="D28" s="2">
        <v>27026.213</v>
      </c>
      <c r="E28" s="2">
        <v>450.44565</v>
      </c>
      <c r="F28" s="2">
        <v>666.83178999999996</v>
      </c>
      <c r="G28" s="2">
        <v>252.39582999999999</v>
      </c>
      <c r="H28" s="2">
        <v>3634.9589999999998</v>
      </c>
      <c r="I28" s="2">
        <v>17.892015000000001</v>
      </c>
      <c r="J28" s="2">
        <v>2939.8787000000002</v>
      </c>
      <c r="K28" s="2">
        <v>173.19540000000001</v>
      </c>
      <c r="L28" s="2">
        <v>2053.1907000000001</v>
      </c>
      <c r="M28" s="2">
        <v>1267.4811999999999</v>
      </c>
      <c r="N28" s="2">
        <v>9323.1728999999996</v>
      </c>
      <c r="O28" s="2">
        <v>20449.84</v>
      </c>
      <c r="P28" s="2">
        <v>385.10302999999999</v>
      </c>
      <c r="Q28" s="2">
        <v>363.17867999999999</v>
      </c>
      <c r="R28" s="2">
        <v>3178.7754</v>
      </c>
      <c r="S28" s="2">
        <v>1990.2061000000001</v>
      </c>
      <c r="T28" s="2">
        <v>1460.7734</v>
      </c>
      <c r="U28" s="2">
        <v>450.62783999999999</v>
      </c>
      <c r="V28" s="2">
        <v>2117.5331999999999</v>
      </c>
      <c r="W28" s="2">
        <v>1989.1296</v>
      </c>
      <c r="X28" s="2">
        <v>131.50232</v>
      </c>
      <c r="Y28" s="2">
        <v>89957.406000000003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Y28"/>
  <sheetViews>
    <sheetView workbookViewId="0"/>
  </sheetViews>
  <sheetFormatPr defaultRowHeight="15" x14ac:dyDescent="0.25"/>
  <cols>
    <col min="1" max="1" width="13.140625" bestFit="1" customWidth="1"/>
    <col min="2" max="2" width="16.28515625" bestFit="1" customWidth="1"/>
    <col min="3" max="4" width="11" bestFit="1" customWidth="1"/>
    <col min="5" max="5" width="12" bestFit="1" customWidth="1"/>
    <col min="6" max="6" width="11" bestFit="1" customWidth="1"/>
    <col min="7" max="12" width="12" bestFit="1" customWidth="1"/>
    <col min="13" max="13" width="11" bestFit="1" customWidth="1"/>
    <col min="14" max="17" width="12" bestFit="1" customWidth="1"/>
    <col min="18" max="18" width="11.5703125" bestFit="1" customWidth="1"/>
    <col min="19" max="19" width="12" bestFit="1" customWidth="1"/>
    <col min="20" max="20" width="11" bestFit="1" customWidth="1"/>
    <col min="21" max="21" width="12" bestFit="1" customWidth="1"/>
    <col min="22" max="23" width="11" bestFit="1" customWidth="1"/>
    <col min="24" max="25" width="12" bestFit="1" customWidth="1"/>
  </cols>
  <sheetData>
    <row r="1" spans="1:25" x14ac:dyDescent="0.25">
      <c r="A1" s="3" t="s">
        <v>2</v>
      </c>
      <c r="B1" t="s">
        <v>32</v>
      </c>
    </row>
    <row r="3" spans="1:25" x14ac:dyDescent="0.25">
      <c r="A3" s="3" t="s">
        <v>117</v>
      </c>
      <c r="B3" s="3" t="s">
        <v>118</v>
      </c>
    </row>
    <row r="4" spans="1:25" x14ac:dyDescent="0.25">
      <c r="A4" s="3" t="s">
        <v>119</v>
      </c>
      <c r="B4" t="s">
        <v>22</v>
      </c>
      <c r="C4" t="s">
        <v>9</v>
      </c>
      <c r="D4" t="s">
        <v>20</v>
      </c>
      <c r="E4" t="s">
        <v>28</v>
      </c>
      <c r="F4" t="s">
        <v>26</v>
      </c>
      <c r="G4" t="s">
        <v>18</v>
      </c>
      <c r="H4" t="s">
        <v>16</v>
      </c>
      <c r="I4" t="s">
        <v>8</v>
      </c>
      <c r="J4" t="s">
        <v>11</v>
      </c>
      <c r="K4" t="s">
        <v>7</v>
      </c>
      <c r="L4" t="s">
        <v>4</v>
      </c>
      <c r="M4" t="s">
        <v>27</v>
      </c>
      <c r="N4" t="s">
        <v>15</v>
      </c>
      <c r="O4" t="s">
        <v>17</v>
      </c>
      <c r="P4" t="s">
        <v>6</v>
      </c>
      <c r="Q4" t="s">
        <v>10</v>
      </c>
      <c r="R4" t="s">
        <v>24</v>
      </c>
      <c r="S4" t="s">
        <v>14</v>
      </c>
      <c r="T4" t="s">
        <v>25</v>
      </c>
      <c r="U4" t="s">
        <v>12</v>
      </c>
      <c r="V4" t="s">
        <v>21</v>
      </c>
      <c r="W4" t="s">
        <v>23</v>
      </c>
      <c r="X4" t="s">
        <v>19</v>
      </c>
      <c r="Y4" t="s">
        <v>13</v>
      </c>
    </row>
    <row r="5" spans="1:25" x14ac:dyDescent="0.25">
      <c r="A5" s="4" t="s">
        <v>22</v>
      </c>
      <c r="B5" s="2">
        <v>149054.25</v>
      </c>
      <c r="C5" s="2">
        <v>3733.9268000000002</v>
      </c>
      <c r="D5" s="2">
        <v>5219.9551000000001</v>
      </c>
      <c r="E5" s="2">
        <v>3.1334765299999998E-2</v>
      </c>
      <c r="F5" s="2">
        <v>3555.6287000000002</v>
      </c>
      <c r="G5" s="2">
        <v>421.50385</v>
      </c>
      <c r="H5" s="2">
        <v>489.14481000000001</v>
      </c>
      <c r="I5" s="2">
        <v>0.59154260000000003</v>
      </c>
      <c r="J5" s="2">
        <v>84.603515999999999</v>
      </c>
      <c r="K5" s="2">
        <v>4.0506234000000001</v>
      </c>
      <c r="L5" s="2">
        <v>47.763412000000002</v>
      </c>
      <c r="M5" s="2">
        <v>10210.816999999999</v>
      </c>
      <c r="N5" s="2">
        <v>2436.6675</v>
      </c>
      <c r="O5" s="2">
        <v>171.78261000000001</v>
      </c>
      <c r="P5" s="2">
        <v>70.218597000000003</v>
      </c>
      <c r="Q5" s="2">
        <v>1971.0443</v>
      </c>
      <c r="R5" s="2">
        <v>15471.233</v>
      </c>
      <c r="S5" s="2">
        <v>74.158828999999997</v>
      </c>
      <c r="T5" s="2">
        <v>5232.6890000000003</v>
      </c>
      <c r="U5" s="2">
        <v>193.5744</v>
      </c>
      <c r="V5" s="2">
        <v>3089.1025</v>
      </c>
      <c r="W5" s="2">
        <v>4065.3847999999998</v>
      </c>
      <c r="X5" s="2">
        <v>302.70618000000002</v>
      </c>
      <c r="Y5" s="2">
        <v>124.90389999999999</v>
      </c>
    </row>
    <row r="6" spans="1:25" x14ac:dyDescent="0.25">
      <c r="A6" s="4" t="s">
        <v>9</v>
      </c>
      <c r="B6" s="2">
        <v>59.263306</v>
      </c>
      <c r="C6" s="2">
        <v>147928.32999999999</v>
      </c>
      <c r="D6" s="2">
        <v>1567.0762</v>
      </c>
      <c r="E6" s="2">
        <v>4.2705396200000004E-3</v>
      </c>
      <c r="F6" s="2">
        <v>1185.1030000000001</v>
      </c>
      <c r="G6" s="2">
        <v>9971.4228999999996</v>
      </c>
      <c r="H6" s="2">
        <v>88.621262000000002</v>
      </c>
      <c r="I6" s="2">
        <v>0.17335250999999999</v>
      </c>
      <c r="J6" s="2">
        <v>71.132003999999995</v>
      </c>
      <c r="K6" s="2">
        <v>0.92393517000000003</v>
      </c>
      <c r="L6" s="2">
        <v>5.6141690999999998</v>
      </c>
      <c r="M6" s="2">
        <v>1899.8489</v>
      </c>
      <c r="N6" s="2">
        <v>11783.136</v>
      </c>
      <c r="O6" s="2">
        <v>115.0164</v>
      </c>
      <c r="P6" s="2">
        <v>12.147150999999999</v>
      </c>
      <c r="Q6" s="2">
        <v>252.71415999999999</v>
      </c>
      <c r="R6" s="2">
        <v>342.48131999999998</v>
      </c>
      <c r="S6" s="2">
        <v>36.731727999999997</v>
      </c>
      <c r="T6" s="2">
        <v>1398.2773</v>
      </c>
      <c r="U6" s="2">
        <v>42.438980000000001</v>
      </c>
      <c r="V6" s="2">
        <v>245.31531000000001</v>
      </c>
      <c r="W6" s="2">
        <v>2903.8901000000001</v>
      </c>
      <c r="X6" s="2">
        <v>518.34857</v>
      </c>
      <c r="Y6" s="2">
        <v>45.104484999999997</v>
      </c>
    </row>
    <row r="7" spans="1:25" x14ac:dyDescent="0.25">
      <c r="A7" s="4" t="s">
        <v>20</v>
      </c>
      <c r="B7" s="2">
        <v>7.7906589999999998</v>
      </c>
      <c r="C7" s="2">
        <v>103.62482</v>
      </c>
      <c r="D7" s="2">
        <v>217425.39</v>
      </c>
      <c r="E7" s="2">
        <v>0.40592778000000002</v>
      </c>
      <c r="F7" s="2">
        <v>27.725397000000001</v>
      </c>
      <c r="G7" s="2">
        <v>12.501497000000001</v>
      </c>
      <c r="H7" s="2">
        <v>3.3398056</v>
      </c>
      <c r="I7" s="2">
        <v>0.56845533999999998</v>
      </c>
      <c r="J7" s="2">
        <v>2.0413066999999998</v>
      </c>
      <c r="K7" s="2">
        <v>3.71574052E-2</v>
      </c>
      <c r="L7" s="2">
        <v>0.45802534</v>
      </c>
      <c r="M7" s="2">
        <v>42.116570000000003</v>
      </c>
      <c r="N7" s="2">
        <v>397.46838000000002</v>
      </c>
      <c r="O7" s="2">
        <v>3.9383333</v>
      </c>
      <c r="P7" s="2">
        <v>0.98153734000000004</v>
      </c>
      <c r="Q7" s="2">
        <v>20.005001</v>
      </c>
      <c r="R7" s="2">
        <v>68.482056</v>
      </c>
      <c r="S7" s="2">
        <v>1.5730369</v>
      </c>
      <c r="T7" s="2">
        <v>100.83394</v>
      </c>
      <c r="U7" s="2">
        <v>1.4233690999999999</v>
      </c>
      <c r="V7" s="2">
        <v>69.637046999999995</v>
      </c>
      <c r="W7" s="2">
        <v>97.148598000000007</v>
      </c>
      <c r="X7" s="2">
        <v>12.441459</v>
      </c>
      <c r="Y7" s="2">
        <v>2.6199621999999998</v>
      </c>
    </row>
    <row r="8" spans="1:25" x14ac:dyDescent="0.25">
      <c r="A8" s="4" t="s">
        <v>28</v>
      </c>
      <c r="B8" s="2">
        <v>8.7879538500000007E-2</v>
      </c>
      <c r="C8" s="2">
        <v>0.25921454999999999</v>
      </c>
      <c r="D8" s="2">
        <v>0.21283077</v>
      </c>
      <c r="E8" s="2">
        <v>236586.11</v>
      </c>
      <c r="F8" s="2">
        <v>0.11500486</v>
      </c>
      <c r="G8" s="2">
        <v>2.1160425600000001E-2</v>
      </c>
      <c r="H8" s="2">
        <v>1.01177925E-2</v>
      </c>
      <c r="I8" s="2">
        <v>1.98289017E-5</v>
      </c>
      <c r="J8" s="2">
        <v>2.0192638000000001E-3</v>
      </c>
      <c r="K8" s="2">
        <v>4.7961664700000001E-5</v>
      </c>
      <c r="L8" s="2">
        <v>9.4116036799999996E-4</v>
      </c>
      <c r="M8" s="2">
        <v>0.32338285</v>
      </c>
      <c r="N8" s="2">
        <v>6.8500541200000001E-2</v>
      </c>
      <c r="O8" s="2">
        <v>2.54282672E-2</v>
      </c>
      <c r="P8" s="2">
        <v>1.9631509200000001E-3</v>
      </c>
      <c r="Q8" s="2">
        <v>2.89611127E-2</v>
      </c>
      <c r="R8" s="2">
        <v>0.55413537999999996</v>
      </c>
      <c r="S8" s="2">
        <v>5.40992292E-3</v>
      </c>
      <c r="T8" s="2">
        <v>0.25607911</v>
      </c>
      <c r="U8" s="2">
        <v>1.9021255899999999E-2</v>
      </c>
      <c r="V8" s="2">
        <v>0.37368107</v>
      </c>
      <c r="W8" s="2">
        <v>8.0155789899999996E-2</v>
      </c>
      <c r="X8" s="2">
        <v>1.2622077000000001E-2</v>
      </c>
      <c r="Y8" s="2">
        <v>3.86051578E-3</v>
      </c>
    </row>
    <row r="9" spans="1:25" x14ac:dyDescent="0.25">
      <c r="A9" s="4" t="s">
        <v>26</v>
      </c>
      <c r="B9" s="2">
        <v>1.5888956000000001</v>
      </c>
      <c r="C9" s="2">
        <v>997.26244999999994</v>
      </c>
      <c r="D9" s="2">
        <v>420.48773</v>
      </c>
      <c r="E9" s="2">
        <v>1.4492290799999999E-3</v>
      </c>
      <c r="F9" s="2">
        <v>129427.67</v>
      </c>
      <c r="G9" s="2">
        <v>68.161277999999996</v>
      </c>
      <c r="H9" s="2">
        <v>14.99873</v>
      </c>
      <c r="I9" s="2">
        <v>0.11074828</v>
      </c>
      <c r="J9" s="2">
        <v>1.7793992000000001</v>
      </c>
      <c r="K9" s="2">
        <v>0.1448285</v>
      </c>
      <c r="L9" s="2">
        <v>0.16674799000000001</v>
      </c>
      <c r="M9" s="2">
        <v>1356.2754</v>
      </c>
      <c r="N9" s="2">
        <v>134.73291</v>
      </c>
      <c r="O9" s="2">
        <v>14.831395000000001</v>
      </c>
      <c r="P9" s="2">
        <v>0.35679430000000001</v>
      </c>
      <c r="Q9" s="2">
        <v>16.788891</v>
      </c>
      <c r="R9" s="2">
        <v>476.60228999999998</v>
      </c>
      <c r="S9" s="2">
        <v>4.3754758999999996</v>
      </c>
      <c r="T9" s="2">
        <v>198.98775000000001</v>
      </c>
      <c r="U9" s="2">
        <v>1.7199892000000001</v>
      </c>
      <c r="V9" s="2">
        <v>20.302517000000002</v>
      </c>
      <c r="W9" s="2">
        <v>40.723629000000003</v>
      </c>
      <c r="X9" s="2">
        <v>28.879612000000002</v>
      </c>
      <c r="Y9" s="2">
        <v>3.4141655000000002</v>
      </c>
    </row>
    <row r="10" spans="1:25" x14ac:dyDescent="0.25">
      <c r="A10" s="4" t="s">
        <v>18</v>
      </c>
      <c r="B10" s="2">
        <v>112.9371</v>
      </c>
      <c r="C10" s="2">
        <v>4141.7821999999996</v>
      </c>
      <c r="D10" s="2">
        <v>2644.8359</v>
      </c>
      <c r="E10" s="2">
        <v>8.3958422799999995E-3</v>
      </c>
      <c r="F10" s="2">
        <v>16298.967000000001</v>
      </c>
      <c r="G10" s="2">
        <v>140378.70000000001</v>
      </c>
      <c r="H10" s="2">
        <v>388.07996000000003</v>
      </c>
      <c r="I10" s="2">
        <v>0.27066287</v>
      </c>
      <c r="J10" s="2">
        <v>301.12441999999999</v>
      </c>
      <c r="K10" s="2">
        <v>1.2334521000000001</v>
      </c>
      <c r="L10" s="2">
        <v>9.5199593999999994</v>
      </c>
      <c r="M10" s="2">
        <v>25231.508000000002</v>
      </c>
      <c r="N10" s="2">
        <v>13750.785</v>
      </c>
      <c r="O10" s="2">
        <v>534.59283000000005</v>
      </c>
      <c r="P10" s="2">
        <v>20.620069999999998</v>
      </c>
      <c r="Q10" s="2">
        <v>503.54831000000001</v>
      </c>
      <c r="R10" s="2">
        <v>1550.9746</v>
      </c>
      <c r="S10" s="2">
        <v>238.38200000000001</v>
      </c>
      <c r="T10" s="2">
        <v>18290.482</v>
      </c>
      <c r="U10" s="2">
        <v>216.15298000000001</v>
      </c>
      <c r="V10" s="2">
        <v>409.6413</v>
      </c>
      <c r="W10" s="2">
        <v>4898.3203000000003</v>
      </c>
      <c r="X10" s="2">
        <v>7107.8041999999996</v>
      </c>
      <c r="Y10" s="2">
        <v>126.93177</v>
      </c>
    </row>
    <row r="11" spans="1:25" x14ac:dyDescent="0.25">
      <c r="A11" s="4" t="s">
        <v>16</v>
      </c>
      <c r="B11" s="2">
        <v>1.9416667000000001</v>
      </c>
      <c r="C11" s="2">
        <v>837.96789999999999</v>
      </c>
      <c r="D11" s="2">
        <v>73.404266000000007</v>
      </c>
      <c r="E11" s="2">
        <v>8.1083662799999994E-3</v>
      </c>
      <c r="F11" s="2">
        <v>1115.6206</v>
      </c>
      <c r="G11" s="2">
        <v>66.045799000000002</v>
      </c>
      <c r="H11" s="2">
        <v>138355.51999999999</v>
      </c>
      <c r="I11" s="2">
        <v>3.0660659100000001E-2</v>
      </c>
      <c r="J11" s="2">
        <v>3.2404795000000002</v>
      </c>
      <c r="K11" s="2">
        <v>1.12499008E-2</v>
      </c>
      <c r="L11" s="2">
        <v>0.35891113000000002</v>
      </c>
      <c r="M11" s="2">
        <v>636.92010000000005</v>
      </c>
      <c r="N11" s="2">
        <v>71.796233999999998</v>
      </c>
      <c r="O11" s="2">
        <v>8.1584901999999992</v>
      </c>
      <c r="P11" s="2">
        <v>0.57288872999999996</v>
      </c>
      <c r="Q11" s="2">
        <v>23.366603999999999</v>
      </c>
      <c r="R11" s="2">
        <v>34.305939000000002</v>
      </c>
      <c r="S11" s="2">
        <v>0.95174831000000004</v>
      </c>
      <c r="T11" s="2">
        <v>3779.498</v>
      </c>
      <c r="U11" s="2">
        <v>0.44096672999999997</v>
      </c>
      <c r="V11" s="2">
        <v>11.827643</v>
      </c>
      <c r="W11" s="2">
        <v>19.047004999999999</v>
      </c>
      <c r="X11" s="2">
        <v>130.47516999999999</v>
      </c>
      <c r="Y11" s="2">
        <v>0.49351024999999998</v>
      </c>
    </row>
    <row r="12" spans="1:25" x14ac:dyDescent="0.25">
      <c r="A12" s="4" t="s">
        <v>8</v>
      </c>
      <c r="B12" s="2">
        <v>17773.855</v>
      </c>
      <c r="C12" s="2">
        <v>2667.6129999999998</v>
      </c>
      <c r="D12" s="2">
        <v>6014.8364000000001</v>
      </c>
      <c r="E12" s="2">
        <v>0.10448105000000001</v>
      </c>
      <c r="F12" s="2">
        <v>1538.2211</v>
      </c>
      <c r="G12" s="2">
        <v>209.15439000000001</v>
      </c>
      <c r="H12" s="2">
        <v>117.50185</v>
      </c>
      <c r="I12" s="2">
        <v>106211.74</v>
      </c>
      <c r="J12" s="2">
        <v>3752.4052999999999</v>
      </c>
      <c r="K12" s="2">
        <v>1.0945583999999999</v>
      </c>
      <c r="L12" s="2">
        <v>8.6747990000000001</v>
      </c>
      <c r="M12" s="2">
        <v>5241.6244999999999</v>
      </c>
      <c r="N12" s="2">
        <v>879.75867000000005</v>
      </c>
      <c r="O12" s="2">
        <v>1630.2625</v>
      </c>
      <c r="P12" s="2">
        <v>14.541819</v>
      </c>
      <c r="Q12" s="2">
        <v>390.48883000000001</v>
      </c>
      <c r="R12" s="2">
        <v>68579.164000000004</v>
      </c>
      <c r="S12" s="2">
        <v>24.464766000000001</v>
      </c>
      <c r="T12" s="2">
        <v>6752.0487999999996</v>
      </c>
      <c r="U12" s="2">
        <v>34.484817999999997</v>
      </c>
      <c r="V12" s="2">
        <v>534.20250999999996</v>
      </c>
      <c r="W12" s="2">
        <v>703.13196000000005</v>
      </c>
      <c r="X12" s="2">
        <v>328.95535000000001</v>
      </c>
      <c r="Y12" s="2">
        <v>38.958495999999997</v>
      </c>
    </row>
    <row r="13" spans="1:25" x14ac:dyDescent="0.25">
      <c r="A13" s="4" t="s">
        <v>11</v>
      </c>
      <c r="B13" s="2">
        <v>20255.684000000001</v>
      </c>
      <c r="C13" s="2">
        <v>1823.3887</v>
      </c>
      <c r="D13" s="2">
        <v>6442.6079</v>
      </c>
      <c r="E13" s="2">
        <v>6.4295187599999998E-2</v>
      </c>
      <c r="F13" s="2">
        <v>5270.3184000000001</v>
      </c>
      <c r="G13" s="2">
        <v>154.23195999999999</v>
      </c>
      <c r="H13" s="2">
        <v>110.15269000000001</v>
      </c>
      <c r="I13" s="2">
        <v>0.74613571000000001</v>
      </c>
      <c r="J13" s="2">
        <v>201783.81</v>
      </c>
      <c r="K13" s="2">
        <v>7.2936759000000002</v>
      </c>
      <c r="L13" s="2">
        <v>9.5078849999999999</v>
      </c>
      <c r="M13" s="2">
        <v>42852.125</v>
      </c>
      <c r="N13" s="2">
        <v>805.23302999999999</v>
      </c>
      <c r="O13" s="2">
        <v>966.42827999999997</v>
      </c>
      <c r="P13" s="2">
        <v>20.56982</v>
      </c>
      <c r="Q13" s="2">
        <v>364.09</v>
      </c>
      <c r="R13" s="2">
        <v>38340.413999999997</v>
      </c>
      <c r="S13" s="2">
        <v>21.240524000000001</v>
      </c>
      <c r="T13" s="2">
        <v>10309.302</v>
      </c>
      <c r="U13" s="2">
        <v>43.005585000000004</v>
      </c>
      <c r="V13" s="2">
        <v>1170.8696</v>
      </c>
      <c r="W13" s="2">
        <v>722.63007000000005</v>
      </c>
      <c r="X13" s="2">
        <v>353.11858999999998</v>
      </c>
      <c r="Y13" s="2">
        <v>56.013741000000003</v>
      </c>
    </row>
    <row r="14" spans="1:25" x14ac:dyDescent="0.25">
      <c r="A14" s="4" t="s">
        <v>7</v>
      </c>
      <c r="B14" s="2">
        <v>161.41154</v>
      </c>
      <c r="C14" s="2">
        <v>2191.0531999999998</v>
      </c>
      <c r="D14" s="2">
        <v>46868.163999999997</v>
      </c>
      <c r="E14" s="2">
        <v>9.9390514200000002E-2</v>
      </c>
      <c r="F14" s="2">
        <v>689.01757999999995</v>
      </c>
      <c r="G14" s="2">
        <v>154.13422</v>
      </c>
      <c r="H14" s="2">
        <v>13.078927999999999</v>
      </c>
      <c r="I14" s="2">
        <v>0.28422615000000001</v>
      </c>
      <c r="J14" s="2">
        <v>16.620251</v>
      </c>
      <c r="K14" s="2">
        <v>82297.483999999997</v>
      </c>
      <c r="L14" s="2">
        <v>2.7644745999999998</v>
      </c>
      <c r="M14" s="2">
        <v>1492.0101</v>
      </c>
      <c r="N14" s="2">
        <v>573.41687000000002</v>
      </c>
      <c r="O14" s="2">
        <v>1435.6125</v>
      </c>
      <c r="P14" s="2">
        <v>4.2103824999999997</v>
      </c>
      <c r="Q14" s="2">
        <v>38.320335</v>
      </c>
      <c r="R14" s="2">
        <v>6155.8374000000003</v>
      </c>
      <c r="S14" s="2">
        <v>18.342495</v>
      </c>
      <c r="T14" s="2">
        <v>1010.7107999999999</v>
      </c>
      <c r="U14" s="2">
        <v>7.5487780999999998</v>
      </c>
      <c r="V14" s="2">
        <v>211.26553000000001</v>
      </c>
      <c r="W14" s="2">
        <v>220.35271</v>
      </c>
      <c r="X14" s="2">
        <v>118.57104</v>
      </c>
      <c r="Y14" s="2">
        <v>60383.445</v>
      </c>
    </row>
    <row r="15" spans="1:25" x14ac:dyDescent="0.25">
      <c r="A15" s="4" t="s">
        <v>4</v>
      </c>
      <c r="B15" s="2">
        <v>2030.682</v>
      </c>
      <c r="C15" s="2">
        <v>6449.9561000000003</v>
      </c>
      <c r="D15" s="2">
        <v>1953.855</v>
      </c>
      <c r="E15" s="2">
        <v>3.4725196700000002E-2</v>
      </c>
      <c r="F15" s="2">
        <v>430.48712</v>
      </c>
      <c r="G15" s="2">
        <v>440.53345000000002</v>
      </c>
      <c r="H15" s="2">
        <v>40.287064000000001</v>
      </c>
      <c r="I15" s="2">
        <v>0.24379389000000001</v>
      </c>
      <c r="J15" s="2">
        <v>7.7723475000000004</v>
      </c>
      <c r="K15" s="2">
        <v>0.63662255000000001</v>
      </c>
      <c r="L15" s="2">
        <v>110728.95</v>
      </c>
      <c r="M15" s="2">
        <v>1290.6813999999999</v>
      </c>
      <c r="N15" s="2">
        <v>683.75134000000003</v>
      </c>
      <c r="O15" s="2">
        <v>232.46539000000001</v>
      </c>
      <c r="P15" s="2">
        <v>214.40674000000001</v>
      </c>
      <c r="Q15" s="2">
        <v>88.928451999999993</v>
      </c>
      <c r="R15" s="2">
        <v>21783.766</v>
      </c>
      <c r="S15" s="2">
        <v>7.7616123999999997</v>
      </c>
      <c r="T15" s="2">
        <v>2064.7089999999998</v>
      </c>
      <c r="U15" s="2">
        <v>13.057608</v>
      </c>
      <c r="V15" s="2">
        <v>298.19098000000002</v>
      </c>
      <c r="W15" s="2">
        <v>240.76311999999999</v>
      </c>
      <c r="X15" s="2">
        <v>118.14223</v>
      </c>
      <c r="Y15" s="2">
        <v>13.506517000000001</v>
      </c>
    </row>
    <row r="16" spans="1:25" x14ac:dyDescent="0.25">
      <c r="A16" s="4" t="s">
        <v>27</v>
      </c>
      <c r="B16" s="2">
        <v>0.33262876000000002</v>
      </c>
      <c r="C16" s="2">
        <v>4.2004538</v>
      </c>
      <c r="D16" s="2">
        <v>198.03815</v>
      </c>
      <c r="E16" s="2">
        <v>4.33068868E-4</v>
      </c>
      <c r="F16" s="2">
        <v>96.874756000000005</v>
      </c>
      <c r="G16" s="2">
        <v>0.35137051000000002</v>
      </c>
      <c r="H16" s="2">
        <v>0.33269554000000001</v>
      </c>
      <c r="I16" s="2">
        <v>4.4154286399999999E-2</v>
      </c>
      <c r="J16" s="2">
        <v>8.8064059599999994E-2</v>
      </c>
      <c r="K16" s="2">
        <v>1.5792548699999999E-2</v>
      </c>
      <c r="L16" s="2">
        <v>3.8564424999999999E-2</v>
      </c>
      <c r="M16" s="2">
        <v>175806.62</v>
      </c>
      <c r="N16" s="2">
        <v>3.3930094</v>
      </c>
      <c r="O16" s="2">
        <v>0.29917690000000002</v>
      </c>
      <c r="P16" s="2">
        <v>7.7949620799999994E-2</v>
      </c>
      <c r="Q16" s="2">
        <v>2.3701878000000001</v>
      </c>
      <c r="R16" s="2">
        <v>43.764091000000001</v>
      </c>
      <c r="S16" s="2">
        <v>0.15828734999999999</v>
      </c>
      <c r="T16" s="2">
        <v>278.84154999999998</v>
      </c>
      <c r="U16" s="2">
        <v>0.12541553</v>
      </c>
      <c r="V16" s="2">
        <v>5.1534243000000002</v>
      </c>
      <c r="W16" s="2">
        <v>11.150202999999999</v>
      </c>
      <c r="X16" s="2">
        <v>23.599997999999999</v>
      </c>
      <c r="Y16" s="2">
        <v>0.65324742000000002</v>
      </c>
    </row>
    <row r="17" spans="1:25" x14ac:dyDescent="0.25">
      <c r="A17" s="4" t="s">
        <v>15</v>
      </c>
      <c r="B17" s="2">
        <v>568.24816999999996</v>
      </c>
      <c r="C17" s="2">
        <v>4795.0015000000003</v>
      </c>
      <c r="D17" s="2">
        <v>15417.928</v>
      </c>
      <c r="E17" s="2">
        <v>4.1058182700000001E-2</v>
      </c>
      <c r="F17" s="2">
        <v>498.98282</v>
      </c>
      <c r="G17" s="2">
        <v>1806.519</v>
      </c>
      <c r="H17" s="2">
        <v>685.50531000000001</v>
      </c>
      <c r="I17" s="2">
        <v>1.4597286</v>
      </c>
      <c r="J17" s="2">
        <v>558.75012000000004</v>
      </c>
      <c r="K17" s="2">
        <v>9.2817898000000003</v>
      </c>
      <c r="L17" s="2">
        <v>55.192917000000001</v>
      </c>
      <c r="M17" s="2">
        <v>1483.1952000000001</v>
      </c>
      <c r="N17" s="2">
        <v>120815.02</v>
      </c>
      <c r="O17" s="2">
        <v>866.79218000000003</v>
      </c>
      <c r="P17" s="2">
        <v>119.4019</v>
      </c>
      <c r="Q17" s="2">
        <v>2427.9479999999999</v>
      </c>
      <c r="R17" s="2">
        <v>2604.9472999999998</v>
      </c>
      <c r="S17" s="2">
        <v>223.94158999999999</v>
      </c>
      <c r="T17" s="2">
        <v>1322.4323999999999</v>
      </c>
      <c r="U17" s="2">
        <v>304.83832000000001</v>
      </c>
      <c r="V17" s="2">
        <v>2391.9083999999998</v>
      </c>
      <c r="W17" s="2">
        <v>28593.995999999999</v>
      </c>
      <c r="X17" s="2">
        <v>237.66748000000001</v>
      </c>
      <c r="Y17" s="2">
        <v>404.27026000000001</v>
      </c>
    </row>
    <row r="18" spans="1:25" x14ac:dyDescent="0.25">
      <c r="A18" s="4" t="s">
        <v>17</v>
      </c>
      <c r="B18" s="2">
        <v>0.44041085000000002</v>
      </c>
      <c r="C18" s="2">
        <v>104.14227</v>
      </c>
      <c r="D18" s="2">
        <v>7.0935731000000004</v>
      </c>
      <c r="E18" s="2">
        <v>2.30255574E-2</v>
      </c>
      <c r="F18" s="2">
        <v>20.640965999999999</v>
      </c>
      <c r="G18" s="2">
        <v>7.2625237</v>
      </c>
      <c r="H18" s="2">
        <v>1.2787759999999999</v>
      </c>
      <c r="I18" s="2">
        <v>0.11123226</v>
      </c>
      <c r="J18" s="2">
        <v>0.22667778</v>
      </c>
      <c r="K18" s="2">
        <v>4.8126936899999997E-3</v>
      </c>
      <c r="L18" s="2">
        <v>7.1387797599999997E-2</v>
      </c>
      <c r="M18" s="2">
        <v>64.267853000000002</v>
      </c>
      <c r="N18" s="2">
        <v>9.7204017999999994</v>
      </c>
      <c r="O18" s="2">
        <v>228194.78</v>
      </c>
      <c r="P18" s="2">
        <v>9.3556053900000005E-2</v>
      </c>
      <c r="Q18" s="2">
        <v>5.1490210999999997</v>
      </c>
      <c r="R18" s="2">
        <v>2.6016555000000001</v>
      </c>
      <c r="S18" s="2">
        <v>0.42340942999999998</v>
      </c>
      <c r="T18" s="2">
        <v>43.318145999999999</v>
      </c>
      <c r="U18" s="2">
        <v>2.4714496000000001</v>
      </c>
      <c r="V18" s="2">
        <v>8.5264281999999998</v>
      </c>
      <c r="W18" s="2">
        <v>7.0167536999999998</v>
      </c>
      <c r="X18" s="2">
        <v>1.8833804000000001</v>
      </c>
      <c r="Y18" s="2">
        <v>0.10707735</v>
      </c>
    </row>
    <row r="19" spans="1:25" x14ac:dyDescent="0.25">
      <c r="A19" s="4" t="s">
        <v>6</v>
      </c>
      <c r="B19" s="2">
        <v>4620.4146000000001</v>
      </c>
      <c r="C19" s="2">
        <v>14575.074000000001</v>
      </c>
      <c r="D19" s="2">
        <v>4598.5614999999998</v>
      </c>
      <c r="E19" s="2">
        <v>7.9241603600000002E-2</v>
      </c>
      <c r="F19" s="2">
        <v>1013.3727</v>
      </c>
      <c r="G19" s="2">
        <v>995.56408999999996</v>
      </c>
      <c r="H19" s="2">
        <v>91.541718000000003</v>
      </c>
      <c r="I19" s="2">
        <v>0.16487023000000001</v>
      </c>
      <c r="J19" s="2">
        <v>76.400970000000001</v>
      </c>
      <c r="K19" s="2">
        <v>0.56585699</v>
      </c>
      <c r="L19" s="2">
        <v>4755.8296</v>
      </c>
      <c r="M19" s="2">
        <v>3043.0725000000002</v>
      </c>
      <c r="N19" s="2">
        <v>1556.6687999999999</v>
      </c>
      <c r="O19" s="2">
        <v>516.53527999999994</v>
      </c>
      <c r="P19" s="2">
        <v>113662.14</v>
      </c>
      <c r="Q19" s="2">
        <v>205.91382999999999</v>
      </c>
      <c r="R19" s="2">
        <v>51823.391000000003</v>
      </c>
      <c r="S19" s="2">
        <v>17.990648</v>
      </c>
      <c r="T19" s="2">
        <v>4896.625</v>
      </c>
      <c r="U19" s="2">
        <v>28.131281000000001</v>
      </c>
      <c r="V19" s="2">
        <v>568.35712000000001</v>
      </c>
      <c r="W19" s="2">
        <v>549.75751000000002</v>
      </c>
      <c r="X19" s="2">
        <v>277.79431</v>
      </c>
      <c r="Y19" s="2">
        <v>30.206064000000001</v>
      </c>
    </row>
    <row r="20" spans="1:25" x14ac:dyDescent="0.25">
      <c r="A20" s="4" t="s">
        <v>10</v>
      </c>
      <c r="B20" s="2">
        <v>2078.1334999999999</v>
      </c>
      <c r="C20" s="2">
        <v>10020.735000000001</v>
      </c>
      <c r="D20" s="2">
        <v>102485.89</v>
      </c>
      <c r="E20" s="2">
        <v>0.21120377000000001</v>
      </c>
      <c r="F20" s="2">
        <v>532.45141999999998</v>
      </c>
      <c r="G20" s="2">
        <v>845.01653999999996</v>
      </c>
      <c r="H20" s="2">
        <v>252.01648</v>
      </c>
      <c r="I20" s="2">
        <v>0.54353750000000001</v>
      </c>
      <c r="J20" s="2">
        <v>528.64417000000003</v>
      </c>
      <c r="K20" s="2">
        <v>1.8081777000000001</v>
      </c>
      <c r="L20" s="2">
        <v>558.71258999999998</v>
      </c>
      <c r="M20" s="2">
        <v>1633.4259999999999</v>
      </c>
      <c r="N20" s="2">
        <v>13180.977999999999</v>
      </c>
      <c r="O20" s="2">
        <v>4617.1943000000001</v>
      </c>
      <c r="P20" s="2">
        <v>1207.4839999999999</v>
      </c>
      <c r="Q20" s="2">
        <v>154886.03</v>
      </c>
      <c r="R20" s="2">
        <v>12786.379000000001</v>
      </c>
      <c r="S20" s="2">
        <v>4563.8999000000003</v>
      </c>
      <c r="T20" s="2">
        <v>1914.4077</v>
      </c>
      <c r="U20" s="2">
        <v>413.11730999999997</v>
      </c>
      <c r="V20" s="2">
        <v>3836.8892000000001</v>
      </c>
      <c r="W20" s="2">
        <v>8179.1508999999996</v>
      </c>
      <c r="X20" s="2">
        <v>193.93082000000001</v>
      </c>
      <c r="Y20" s="2">
        <v>235.09198000000001</v>
      </c>
    </row>
    <row r="21" spans="1:25" x14ac:dyDescent="0.25">
      <c r="A21" s="4" t="s">
        <v>24</v>
      </c>
      <c r="B21" s="2">
        <v>57.178657999999999</v>
      </c>
      <c r="C21" s="2">
        <v>6869.9717000000001</v>
      </c>
      <c r="D21" s="2">
        <v>16446.046999999999</v>
      </c>
      <c r="E21" s="2">
        <v>0.31093004000000002</v>
      </c>
      <c r="F21" s="2">
        <v>3207.585</v>
      </c>
      <c r="G21" s="2">
        <v>491.01294000000001</v>
      </c>
      <c r="H21" s="2">
        <v>182.37973</v>
      </c>
      <c r="I21" s="2">
        <v>0.42767251000000001</v>
      </c>
      <c r="J21" s="2">
        <v>17.799060999999998</v>
      </c>
      <c r="K21" s="2">
        <v>1.155538</v>
      </c>
      <c r="L21" s="2">
        <v>8.9103908999999994</v>
      </c>
      <c r="M21" s="2">
        <v>10162.629000000001</v>
      </c>
      <c r="N21" s="2">
        <v>1814.4802</v>
      </c>
      <c r="O21" s="2">
        <v>91.476707000000005</v>
      </c>
      <c r="P21" s="2">
        <v>18.388514000000001</v>
      </c>
      <c r="Q21" s="2">
        <v>480.42603000000003</v>
      </c>
      <c r="R21" s="2">
        <v>206601.03</v>
      </c>
      <c r="S21" s="2">
        <v>48.183399000000001</v>
      </c>
      <c r="T21" s="2">
        <v>18539.634999999998</v>
      </c>
      <c r="U21" s="2">
        <v>32.961193000000002</v>
      </c>
      <c r="V21" s="2">
        <v>457.63297</v>
      </c>
      <c r="W21" s="2">
        <v>672.92651000000001</v>
      </c>
      <c r="X21" s="2">
        <v>897.73339999999996</v>
      </c>
      <c r="Y21" s="2">
        <v>69.427329999999998</v>
      </c>
    </row>
    <row r="22" spans="1:25" x14ac:dyDescent="0.25">
      <c r="A22" s="4" t="s">
        <v>14</v>
      </c>
      <c r="B22" s="2">
        <v>350.48644999999999</v>
      </c>
      <c r="C22" s="2">
        <v>13391.147999999999</v>
      </c>
      <c r="D22" s="2">
        <v>12360.732</v>
      </c>
      <c r="E22" s="2">
        <v>6.9726802399999996E-2</v>
      </c>
      <c r="F22" s="2">
        <v>2168.5549000000001</v>
      </c>
      <c r="G22" s="2">
        <v>940.96936000000005</v>
      </c>
      <c r="H22" s="2">
        <v>1059.0186000000001</v>
      </c>
      <c r="I22" s="2">
        <v>0.21784635999999999</v>
      </c>
      <c r="J22" s="2">
        <v>476.42349000000002</v>
      </c>
      <c r="K22" s="2">
        <v>1.0690957999999999</v>
      </c>
      <c r="L22" s="2">
        <v>38.480362</v>
      </c>
      <c r="M22" s="2">
        <v>3528.2973999999999</v>
      </c>
      <c r="N22" s="2">
        <v>2758.3528000000001</v>
      </c>
      <c r="O22" s="2">
        <v>190.74746999999999</v>
      </c>
      <c r="P22" s="2">
        <v>80.290665000000004</v>
      </c>
      <c r="Q22" s="2">
        <v>375.41399999999999</v>
      </c>
      <c r="R22" s="2">
        <v>25497.891</v>
      </c>
      <c r="S22" s="2">
        <v>83524.508000000002</v>
      </c>
      <c r="T22" s="2">
        <v>5065.3046999999997</v>
      </c>
      <c r="U22" s="2">
        <v>63.817596000000002</v>
      </c>
      <c r="V22" s="2">
        <v>4229.2114000000001</v>
      </c>
      <c r="W22" s="2">
        <v>5348.9111000000003</v>
      </c>
      <c r="X22" s="2">
        <v>260.87378000000001</v>
      </c>
      <c r="Y22" s="2">
        <v>102.83162</v>
      </c>
    </row>
    <row r="23" spans="1:25" x14ac:dyDescent="0.25">
      <c r="A23" s="4" t="s">
        <v>25</v>
      </c>
      <c r="B23" s="2">
        <v>0.80470710999999995</v>
      </c>
      <c r="C23" s="2">
        <v>75.940842000000004</v>
      </c>
      <c r="D23" s="2">
        <v>111.50935</v>
      </c>
      <c r="E23" s="2">
        <v>3.93805734E-4</v>
      </c>
      <c r="F23" s="2">
        <v>89.768105000000006</v>
      </c>
      <c r="G23" s="2">
        <v>5.1953300999999996</v>
      </c>
      <c r="H23" s="2">
        <v>0.38534944999999998</v>
      </c>
      <c r="I23" s="2">
        <v>0.12136267000000001</v>
      </c>
      <c r="J23" s="2">
        <v>0.14526114000000001</v>
      </c>
      <c r="K23" s="2">
        <v>2.7295178699999999E-3</v>
      </c>
      <c r="L23" s="2">
        <v>3.2068342E-2</v>
      </c>
      <c r="M23" s="2">
        <v>272.77893</v>
      </c>
      <c r="N23" s="2">
        <v>9.5386410000000001</v>
      </c>
      <c r="O23" s="2">
        <v>0.43896508000000001</v>
      </c>
      <c r="P23" s="2">
        <v>6.8853020700000003E-2</v>
      </c>
      <c r="Q23" s="2">
        <v>4.5856656999999998</v>
      </c>
      <c r="R23" s="2">
        <v>103.03145000000001</v>
      </c>
      <c r="S23" s="2">
        <v>0.37590465000000001</v>
      </c>
      <c r="T23" s="2">
        <v>88226.343999999997</v>
      </c>
      <c r="U23" s="2">
        <v>0.13557648999999999</v>
      </c>
      <c r="V23" s="2">
        <v>2.6431922999999999</v>
      </c>
      <c r="W23" s="2">
        <v>6.2581873000000003</v>
      </c>
      <c r="X23" s="2">
        <v>60.260475</v>
      </c>
      <c r="Y23" s="2">
        <v>0.70032430000000001</v>
      </c>
    </row>
    <row r="24" spans="1:25" x14ac:dyDescent="0.25">
      <c r="A24" s="4" t="s">
        <v>12</v>
      </c>
      <c r="B24" s="2">
        <v>38.147213000000001</v>
      </c>
      <c r="C24" s="2">
        <v>13206.471</v>
      </c>
      <c r="D24" s="2">
        <v>615.28857000000005</v>
      </c>
      <c r="E24" s="2">
        <v>4.45431378E-3</v>
      </c>
      <c r="F24" s="2">
        <v>463.96890000000002</v>
      </c>
      <c r="G24" s="2">
        <v>891.92609000000004</v>
      </c>
      <c r="H24" s="2">
        <v>33.627228000000002</v>
      </c>
      <c r="I24" s="2">
        <v>8.4234990199999998E-2</v>
      </c>
      <c r="J24" s="2">
        <v>11.14406</v>
      </c>
      <c r="K24" s="2">
        <v>0.13612050000000001</v>
      </c>
      <c r="L24" s="2">
        <v>3.4825921000000002</v>
      </c>
      <c r="M24" s="2">
        <v>6362.2533999999996</v>
      </c>
      <c r="N24" s="2">
        <v>1099.8181</v>
      </c>
      <c r="O24" s="2">
        <v>75.755600000000001</v>
      </c>
      <c r="P24" s="2">
        <v>7.4434890999999999</v>
      </c>
      <c r="Q24" s="2">
        <v>147.90639999999999</v>
      </c>
      <c r="R24" s="2">
        <v>2227.8485999999998</v>
      </c>
      <c r="S24" s="2">
        <v>472.58834999999999</v>
      </c>
      <c r="T24" s="2">
        <v>3669.7550999999999</v>
      </c>
      <c r="U24" s="2">
        <v>121851.26</v>
      </c>
      <c r="V24" s="2">
        <v>345.04340000000002</v>
      </c>
      <c r="W24" s="2">
        <v>315.20544000000001</v>
      </c>
      <c r="X24" s="2">
        <v>300.47742</v>
      </c>
      <c r="Y24" s="2">
        <v>76.023735000000002</v>
      </c>
    </row>
    <row r="25" spans="1:25" x14ac:dyDescent="0.25">
      <c r="A25" s="4" t="s">
        <v>21</v>
      </c>
      <c r="B25" s="2">
        <v>1331.7987000000001</v>
      </c>
      <c r="C25" s="2">
        <v>11765.547</v>
      </c>
      <c r="D25" s="2">
        <v>23857.120999999999</v>
      </c>
      <c r="E25" s="2">
        <v>6.2854901000000005E-2</v>
      </c>
      <c r="F25" s="2">
        <v>1271.6903</v>
      </c>
      <c r="G25" s="2">
        <v>1129.2429999999999</v>
      </c>
      <c r="H25" s="2">
        <v>1930.5649000000001</v>
      </c>
      <c r="I25" s="2">
        <v>1.6684972</v>
      </c>
      <c r="J25" s="2">
        <v>257.41829999999999</v>
      </c>
      <c r="K25" s="2">
        <v>11.561669</v>
      </c>
      <c r="L25" s="2">
        <v>216.18552</v>
      </c>
      <c r="M25" s="2">
        <v>8580.1679999999997</v>
      </c>
      <c r="N25" s="2">
        <v>6278.0293000000001</v>
      </c>
      <c r="O25" s="2">
        <v>501.17489999999998</v>
      </c>
      <c r="P25" s="2">
        <v>472.17239000000001</v>
      </c>
      <c r="Q25" s="2">
        <v>1484.951</v>
      </c>
      <c r="R25" s="2">
        <v>9179.6982000000007</v>
      </c>
      <c r="S25" s="2">
        <v>119.43781</v>
      </c>
      <c r="T25" s="2">
        <v>2995.7302</v>
      </c>
      <c r="U25" s="2">
        <v>617.97864000000004</v>
      </c>
      <c r="V25" s="2">
        <v>123657.38</v>
      </c>
      <c r="W25" s="2">
        <v>2452.5637000000002</v>
      </c>
      <c r="X25" s="2">
        <v>328.28302000000002</v>
      </c>
      <c r="Y25" s="2">
        <v>588.97211000000004</v>
      </c>
    </row>
    <row r="26" spans="1:25" x14ac:dyDescent="0.25">
      <c r="A26" s="4" t="s">
        <v>23</v>
      </c>
      <c r="B26" s="2">
        <v>219.64267000000001</v>
      </c>
      <c r="C26" s="2">
        <v>10019.44</v>
      </c>
      <c r="D26" s="2">
        <v>19356.447</v>
      </c>
      <c r="E26" s="2">
        <v>5.46081811E-2</v>
      </c>
      <c r="F26" s="2">
        <v>986.02440999999999</v>
      </c>
      <c r="G26" s="2">
        <v>920.78156000000001</v>
      </c>
      <c r="H26" s="2">
        <v>1653.9005999999999</v>
      </c>
      <c r="I26" s="2">
        <v>1.3803148000000001</v>
      </c>
      <c r="J26" s="2">
        <v>234.13508999999999</v>
      </c>
      <c r="K26" s="2">
        <v>10.501970999999999</v>
      </c>
      <c r="L26" s="2">
        <v>188.77218999999999</v>
      </c>
      <c r="M26" s="2">
        <v>1910.7777000000001</v>
      </c>
      <c r="N26" s="2">
        <v>5628.0780999999997</v>
      </c>
      <c r="O26" s="2">
        <v>430.31387000000001</v>
      </c>
      <c r="P26" s="2">
        <v>411.40447999999998</v>
      </c>
      <c r="Q26" s="2">
        <v>1324.7946999999999</v>
      </c>
      <c r="R26" s="2">
        <v>7329.1742999999997</v>
      </c>
      <c r="S26" s="2">
        <v>68.454346000000001</v>
      </c>
      <c r="T26" s="2">
        <v>4078.5454</v>
      </c>
      <c r="U26" s="2">
        <v>572.48766999999998</v>
      </c>
      <c r="V26" s="2">
        <v>3474.1907000000001</v>
      </c>
      <c r="W26" s="2">
        <v>138926.25</v>
      </c>
      <c r="X26" s="2">
        <v>583.72955000000002</v>
      </c>
      <c r="Y26" s="2">
        <v>677.38500999999997</v>
      </c>
    </row>
    <row r="27" spans="1:25" x14ac:dyDescent="0.25">
      <c r="A27" s="4" t="s">
        <v>19</v>
      </c>
      <c r="B27" s="2">
        <v>131.37372999999999</v>
      </c>
      <c r="C27" s="2">
        <v>1899.8989999999999</v>
      </c>
      <c r="D27" s="2">
        <v>3460.6033000000002</v>
      </c>
      <c r="E27" s="2">
        <v>1.09135667E-2</v>
      </c>
      <c r="F27" s="2">
        <v>11816.746999999999</v>
      </c>
      <c r="G27" s="2">
        <v>136.99431000000001</v>
      </c>
      <c r="H27" s="2">
        <v>13.370602</v>
      </c>
      <c r="I27" s="2">
        <v>0.70991886000000004</v>
      </c>
      <c r="J27" s="2">
        <v>8.1392164000000005</v>
      </c>
      <c r="K27" s="2">
        <v>0.38516437999999997</v>
      </c>
      <c r="L27" s="2">
        <v>1.3749636000000001</v>
      </c>
      <c r="M27" s="2">
        <v>28447.48</v>
      </c>
      <c r="N27" s="2">
        <v>470.22656000000001</v>
      </c>
      <c r="O27" s="2">
        <v>18.584983999999999</v>
      </c>
      <c r="P27" s="2">
        <v>3.0430925000000002</v>
      </c>
      <c r="Q27" s="2">
        <v>140.02859000000001</v>
      </c>
      <c r="R27" s="2">
        <v>1806.3651</v>
      </c>
      <c r="S27" s="2">
        <v>38.433289000000002</v>
      </c>
      <c r="T27" s="2">
        <v>44793.925999999999</v>
      </c>
      <c r="U27" s="2">
        <v>4.9428725</v>
      </c>
      <c r="V27" s="2">
        <v>145.27847</v>
      </c>
      <c r="W27" s="2">
        <v>309.18256000000002</v>
      </c>
      <c r="X27" s="2">
        <v>135334.42000000001</v>
      </c>
      <c r="Y27" s="2">
        <v>62.727699000000001</v>
      </c>
    </row>
    <row r="28" spans="1:25" x14ac:dyDescent="0.25">
      <c r="A28" s="4" t="s">
        <v>13</v>
      </c>
      <c r="B28" s="2">
        <v>69.637664999999998</v>
      </c>
      <c r="C28" s="2">
        <v>2683.9097000000002</v>
      </c>
      <c r="D28" s="2">
        <v>42863.375</v>
      </c>
      <c r="E28" s="2">
        <v>8.5335783700000001E-2</v>
      </c>
      <c r="F28" s="2">
        <v>875.14661000000001</v>
      </c>
      <c r="G28" s="2">
        <v>188.19333</v>
      </c>
      <c r="H28" s="2">
        <v>12.418699999999999</v>
      </c>
      <c r="I28" s="2">
        <v>0.16744813</v>
      </c>
      <c r="J28" s="2">
        <v>18.883623</v>
      </c>
      <c r="K28" s="2">
        <v>0.10818318</v>
      </c>
      <c r="L28" s="2">
        <v>1.8497729000000001</v>
      </c>
      <c r="M28" s="2">
        <v>1798.8578</v>
      </c>
      <c r="N28" s="2">
        <v>674.92834000000005</v>
      </c>
      <c r="O28" s="2">
        <v>2002.3368</v>
      </c>
      <c r="P28" s="2">
        <v>3.9845807999999998</v>
      </c>
      <c r="Q28" s="2">
        <v>31.217694999999999</v>
      </c>
      <c r="R28" s="2">
        <v>3423.6570000000002</v>
      </c>
      <c r="S28" s="2">
        <v>12.552937999999999</v>
      </c>
      <c r="T28" s="2">
        <v>928.80426</v>
      </c>
      <c r="U28" s="2">
        <v>8.7818088999999997</v>
      </c>
      <c r="V28" s="2">
        <v>272.36880000000002</v>
      </c>
      <c r="W28" s="2">
        <v>265.16000000000003</v>
      </c>
      <c r="X28" s="2">
        <v>140.88088999999999</v>
      </c>
      <c r="Y28" s="2">
        <v>84523.008000000002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Y28"/>
  <sheetViews>
    <sheetView workbookViewId="0"/>
  </sheetViews>
  <sheetFormatPr defaultRowHeight="15" x14ac:dyDescent="0.25"/>
  <cols>
    <col min="1" max="1" width="13.140625" bestFit="1" customWidth="1"/>
    <col min="2" max="2" width="16.28515625" bestFit="1" customWidth="1"/>
    <col min="3" max="17" width="12" bestFit="1" customWidth="1"/>
    <col min="18" max="18" width="11.5703125" bestFit="1" customWidth="1"/>
    <col min="19" max="25" width="12" bestFit="1" customWidth="1"/>
  </cols>
  <sheetData>
    <row r="1" spans="1:25" x14ac:dyDescent="0.25">
      <c r="A1" s="3" t="s">
        <v>2</v>
      </c>
      <c r="B1" t="s">
        <v>112</v>
      </c>
    </row>
    <row r="3" spans="1:25" x14ac:dyDescent="0.25">
      <c r="A3" s="3" t="s">
        <v>117</v>
      </c>
      <c r="B3" s="3" t="s">
        <v>118</v>
      </c>
    </row>
    <row r="4" spans="1:25" x14ac:dyDescent="0.25">
      <c r="A4" s="3" t="s">
        <v>119</v>
      </c>
      <c r="B4" t="s">
        <v>22</v>
      </c>
      <c r="C4" t="s">
        <v>9</v>
      </c>
      <c r="D4" t="s">
        <v>20</v>
      </c>
      <c r="E4" t="s">
        <v>28</v>
      </c>
      <c r="F4" t="s">
        <v>26</v>
      </c>
      <c r="G4" t="s">
        <v>18</v>
      </c>
      <c r="H4" t="s">
        <v>16</v>
      </c>
      <c r="I4" t="s">
        <v>8</v>
      </c>
      <c r="J4" t="s">
        <v>11</v>
      </c>
      <c r="K4" t="s">
        <v>7</v>
      </c>
      <c r="L4" t="s">
        <v>4</v>
      </c>
      <c r="M4" t="s">
        <v>27</v>
      </c>
      <c r="N4" t="s">
        <v>15</v>
      </c>
      <c r="O4" t="s">
        <v>17</v>
      </c>
      <c r="P4" t="s">
        <v>6</v>
      </c>
      <c r="Q4" t="s">
        <v>10</v>
      </c>
      <c r="R4" t="s">
        <v>24</v>
      </c>
      <c r="S4" t="s">
        <v>14</v>
      </c>
      <c r="T4" t="s">
        <v>25</v>
      </c>
      <c r="U4" t="s">
        <v>12</v>
      </c>
      <c r="V4" t="s">
        <v>21</v>
      </c>
      <c r="W4" t="s">
        <v>23</v>
      </c>
      <c r="X4" t="s">
        <v>19</v>
      </c>
      <c r="Y4" t="s">
        <v>13</v>
      </c>
    </row>
    <row r="5" spans="1:25" x14ac:dyDescent="0.25">
      <c r="A5" s="4" t="s">
        <v>22</v>
      </c>
      <c r="B5" s="2">
        <v>161462.38</v>
      </c>
      <c r="C5" s="2">
        <v>684.77948000000004</v>
      </c>
      <c r="D5" s="2">
        <v>1602.7759000000001</v>
      </c>
      <c r="E5" s="2">
        <v>0.12185799</v>
      </c>
      <c r="F5" s="2">
        <v>2722.7109</v>
      </c>
      <c r="G5" s="2">
        <v>707.14458999999999</v>
      </c>
      <c r="H5" s="2">
        <v>402.71078</v>
      </c>
      <c r="I5" s="2">
        <v>1.2093179000000001</v>
      </c>
      <c r="J5" s="2">
        <v>2526.0954999999999</v>
      </c>
      <c r="K5" s="2">
        <v>73.109772000000007</v>
      </c>
      <c r="L5" s="2">
        <v>968.55847000000006</v>
      </c>
      <c r="M5" s="2">
        <v>6135.8676999999998</v>
      </c>
      <c r="N5" s="2">
        <v>1374.5331000000001</v>
      </c>
      <c r="O5" s="2">
        <v>2837.0581000000002</v>
      </c>
      <c r="P5" s="2">
        <v>182.17063999999999</v>
      </c>
      <c r="Q5" s="2">
        <v>4933.4502000000002</v>
      </c>
      <c r="R5" s="2">
        <v>7125.4683000000005</v>
      </c>
      <c r="S5" s="2">
        <v>175.60596000000001</v>
      </c>
      <c r="T5" s="2">
        <v>2531.4729000000002</v>
      </c>
      <c r="U5" s="2">
        <v>238.54563999999999</v>
      </c>
      <c r="V5" s="2">
        <v>1759.5703000000001</v>
      </c>
      <c r="W5" s="2">
        <v>1478.22</v>
      </c>
      <c r="X5" s="2">
        <v>734.34429999999998</v>
      </c>
      <c r="Y5" s="2">
        <v>55.523727000000001</v>
      </c>
    </row>
    <row r="6" spans="1:25" x14ac:dyDescent="0.25">
      <c r="A6" s="4" t="s">
        <v>9</v>
      </c>
      <c r="B6" s="2">
        <v>2298.3744999999999</v>
      </c>
      <c r="C6" s="2">
        <v>156280.03</v>
      </c>
      <c r="D6" s="2">
        <v>2795.7611999999999</v>
      </c>
      <c r="E6" s="2">
        <v>0.16839139</v>
      </c>
      <c r="F6" s="2">
        <v>5363.2758999999996</v>
      </c>
      <c r="G6" s="2">
        <v>145594.38</v>
      </c>
      <c r="H6" s="2">
        <v>320.65366</v>
      </c>
      <c r="I6" s="2">
        <v>2.7623928000000002</v>
      </c>
      <c r="J6" s="2">
        <v>11006.040999999999</v>
      </c>
      <c r="K6" s="2">
        <v>153.51978</v>
      </c>
      <c r="L6" s="2">
        <v>2037.0192999999999</v>
      </c>
      <c r="M6" s="2">
        <v>7101.7978999999996</v>
      </c>
      <c r="N6" s="2">
        <v>4817.1831000000002</v>
      </c>
      <c r="O6" s="2">
        <v>1898.8044</v>
      </c>
      <c r="P6" s="2">
        <v>5196.9975999999997</v>
      </c>
      <c r="Q6" s="2">
        <v>54809.52</v>
      </c>
      <c r="R6" s="2">
        <v>9449.0684000000001</v>
      </c>
      <c r="S6" s="2">
        <v>726.56359999999995</v>
      </c>
      <c r="T6" s="2">
        <v>4521.3441999999995</v>
      </c>
      <c r="U6" s="2">
        <v>1005.7672</v>
      </c>
      <c r="V6" s="2">
        <v>6825.8989000000001</v>
      </c>
      <c r="W6" s="2">
        <v>2395.6134999999999</v>
      </c>
      <c r="X6" s="2">
        <v>3466.7925</v>
      </c>
      <c r="Y6" s="2">
        <v>499.53325999999998</v>
      </c>
    </row>
    <row r="7" spans="1:25" x14ac:dyDescent="0.25">
      <c r="A7" s="4" t="s">
        <v>20</v>
      </c>
      <c r="B7" s="2">
        <v>248.36865</v>
      </c>
      <c r="C7" s="2">
        <v>491.43792999999999</v>
      </c>
      <c r="D7" s="2">
        <v>256201.8</v>
      </c>
      <c r="E7" s="2">
        <v>1.7060313</v>
      </c>
      <c r="F7" s="2">
        <v>1370.7645</v>
      </c>
      <c r="G7" s="2">
        <v>504.40530000000001</v>
      </c>
      <c r="H7" s="2">
        <v>57.615017000000002</v>
      </c>
      <c r="I7" s="2">
        <v>0.19831836</v>
      </c>
      <c r="J7" s="2">
        <v>1755.8342</v>
      </c>
      <c r="K7" s="2">
        <v>24.568657000000002</v>
      </c>
      <c r="L7" s="2">
        <v>186.24798999999999</v>
      </c>
      <c r="M7" s="2">
        <v>1422.1724999999999</v>
      </c>
      <c r="N7" s="2">
        <v>443.07970999999998</v>
      </c>
      <c r="O7" s="2">
        <v>507.82103999999998</v>
      </c>
      <c r="P7" s="2">
        <v>412.62396000000001</v>
      </c>
      <c r="Q7" s="2">
        <v>4433.2222000000002</v>
      </c>
      <c r="R7" s="2">
        <v>2764.8105</v>
      </c>
      <c r="S7" s="2">
        <v>41.672386000000003</v>
      </c>
      <c r="T7" s="2">
        <v>3590.8209999999999</v>
      </c>
      <c r="U7" s="2">
        <v>31.204802000000001</v>
      </c>
      <c r="V7" s="2">
        <v>1366.6975</v>
      </c>
      <c r="W7" s="2">
        <v>817.86761000000001</v>
      </c>
      <c r="X7" s="2">
        <v>290.35363999999998</v>
      </c>
      <c r="Y7" s="2">
        <v>10.762128000000001</v>
      </c>
    </row>
    <row r="8" spans="1:25" x14ac:dyDescent="0.25">
      <c r="A8" s="4" t="s">
        <v>28</v>
      </c>
      <c r="B8" s="2">
        <v>2.8412485500000001E-2</v>
      </c>
      <c r="C8" s="2">
        <v>1.0171731700000001E-3</v>
      </c>
      <c r="D8" s="2">
        <v>3.2765109100000002E-2</v>
      </c>
      <c r="E8" s="2">
        <v>256376.39</v>
      </c>
      <c r="F8" s="2">
        <v>1.4687813799999999E-2</v>
      </c>
      <c r="G8" s="2">
        <v>1.4334191799999999E-3</v>
      </c>
      <c r="H8" s="2">
        <v>3.4470993600000002E-3</v>
      </c>
      <c r="I8" s="2">
        <v>5.44736895E-6</v>
      </c>
      <c r="J8" s="2">
        <v>3.4863468299999999E-2</v>
      </c>
      <c r="K8" s="2">
        <v>3.0449868099999999E-4</v>
      </c>
      <c r="L8" s="2">
        <v>6.7875916100000001E-3</v>
      </c>
      <c r="M8" s="2">
        <v>3.3922411499999999E-2</v>
      </c>
      <c r="N8" s="2">
        <v>1.81517247E-2</v>
      </c>
      <c r="O8" s="2">
        <v>4.10829931E-2</v>
      </c>
      <c r="P8" s="2">
        <v>1.95076689E-3</v>
      </c>
      <c r="Q8" s="2">
        <v>5.7555571200000002E-2</v>
      </c>
      <c r="R8" s="2">
        <v>0.10090747999999999</v>
      </c>
      <c r="S8" s="2">
        <v>3.8995735800000002E-3</v>
      </c>
      <c r="T8" s="2">
        <v>2.37554312E-2</v>
      </c>
      <c r="U8" s="2">
        <v>1.04822461E-2</v>
      </c>
      <c r="V8" s="2">
        <v>8.9320003999999995E-2</v>
      </c>
      <c r="W8" s="2">
        <v>1.17241116E-2</v>
      </c>
      <c r="X8" s="2">
        <v>4.7286939800000004E-3</v>
      </c>
      <c r="Y8" s="2">
        <v>1.15239702E-3</v>
      </c>
    </row>
    <row r="9" spans="1:25" x14ac:dyDescent="0.25">
      <c r="A9" s="4" t="s">
        <v>26</v>
      </c>
      <c r="B9" s="2">
        <v>0.11606927</v>
      </c>
      <c r="C9" s="2">
        <v>0.56994694000000001</v>
      </c>
      <c r="D9" s="2">
        <v>1.6266927</v>
      </c>
      <c r="E9" s="2">
        <v>1.0145326800000001E-4</v>
      </c>
      <c r="F9" s="2">
        <v>139823.89000000001</v>
      </c>
      <c r="G9" s="2">
        <v>0.66585875000000005</v>
      </c>
      <c r="H9" s="2">
        <v>0.96322249999999998</v>
      </c>
      <c r="I9" s="2">
        <v>4.3481975399999999E-4</v>
      </c>
      <c r="J9" s="2">
        <v>4.2472148000000001</v>
      </c>
      <c r="K9" s="2">
        <v>5.90978973E-2</v>
      </c>
      <c r="L9" s="2">
        <v>0.10810718</v>
      </c>
      <c r="M9" s="2">
        <v>1.3226509</v>
      </c>
      <c r="N9" s="2">
        <v>4.8939981000000001</v>
      </c>
      <c r="O9" s="2">
        <v>6.3759499000000002</v>
      </c>
      <c r="P9" s="2">
        <v>0.10781963</v>
      </c>
      <c r="Q9" s="2">
        <v>3.3714027</v>
      </c>
      <c r="R9" s="2">
        <v>2.4647918</v>
      </c>
      <c r="S9" s="2">
        <v>0.24796017000000001</v>
      </c>
      <c r="T9" s="2">
        <v>0.39740607</v>
      </c>
      <c r="U9" s="2">
        <v>0.16831995999999999</v>
      </c>
      <c r="V9" s="2">
        <v>1.2216235</v>
      </c>
      <c r="W9" s="2">
        <v>0.36904508000000003</v>
      </c>
      <c r="X9" s="2">
        <v>0.15392428999999999</v>
      </c>
      <c r="Y9" s="2">
        <v>6.6854730200000004E-2</v>
      </c>
    </row>
    <row r="10" spans="1:25" x14ac:dyDescent="0.25">
      <c r="A10" s="4" t="s">
        <v>18</v>
      </c>
      <c r="B10" s="2">
        <v>2269.6615999999999</v>
      </c>
      <c r="C10" s="2">
        <v>134.36411000000001</v>
      </c>
      <c r="D10" s="2">
        <v>2772.8600999999999</v>
      </c>
      <c r="E10" s="2">
        <v>0.16823719000000001</v>
      </c>
      <c r="F10" s="2">
        <v>5403.5396000000001</v>
      </c>
      <c r="G10" s="2">
        <v>146917.45000000001</v>
      </c>
      <c r="H10" s="2">
        <v>320.48853000000003</v>
      </c>
      <c r="I10" s="2">
        <v>2.4855754000000001</v>
      </c>
      <c r="J10" s="2">
        <v>10728.352000000001</v>
      </c>
      <c r="K10" s="2">
        <v>107.4541</v>
      </c>
      <c r="L10" s="2">
        <v>1971.9512</v>
      </c>
      <c r="M10" s="2">
        <v>7141.8706000000002</v>
      </c>
      <c r="N10" s="2">
        <v>4854.2012000000004</v>
      </c>
      <c r="O10" s="2">
        <v>1872.8234</v>
      </c>
      <c r="P10" s="2">
        <v>4862.9877999999999</v>
      </c>
      <c r="Q10" s="2">
        <v>47325.953000000001</v>
      </c>
      <c r="R10" s="2">
        <v>9450.3320000000003</v>
      </c>
      <c r="S10" s="2">
        <v>730.88549999999998</v>
      </c>
      <c r="T10" s="2">
        <v>4544.7622000000001</v>
      </c>
      <c r="U10" s="2">
        <v>1013.9058</v>
      </c>
      <c r="V10" s="2">
        <v>6800.2637000000004</v>
      </c>
      <c r="W10" s="2">
        <v>2405.0967000000001</v>
      </c>
      <c r="X10" s="2">
        <v>3496.2123999999999</v>
      </c>
      <c r="Y10" s="2">
        <v>503.24331999999998</v>
      </c>
    </row>
    <row r="11" spans="1:25" x14ac:dyDescent="0.25">
      <c r="A11" s="4" t="s">
        <v>16</v>
      </c>
      <c r="B11" s="2">
        <v>49.732627999999998</v>
      </c>
      <c r="C11" s="2">
        <v>120.27647</v>
      </c>
      <c r="D11" s="2">
        <v>1791.8574000000001</v>
      </c>
      <c r="E11" s="2">
        <v>5.6672684799999998E-2</v>
      </c>
      <c r="F11" s="2">
        <v>52.610764000000003</v>
      </c>
      <c r="G11" s="2">
        <v>159.71812</v>
      </c>
      <c r="H11" s="2">
        <v>149977.82999999999</v>
      </c>
      <c r="I11" s="2">
        <v>3.5557828800000003E-2</v>
      </c>
      <c r="J11" s="2">
        <v>505.47424000000001</v>
      </c>
      <c r="K11" s="2">
        <v>2.0541382000000001</v>
      </c>
      <c r="L11" s="2">
        <v>12.666547</v>
      </c>
      <c r="M11" s="2">
        <v>100.15608</v>
      </c>
      <c r="N11" s="2">
        <v>265.78671000000003</v>
      </c>
      <c r="O11" s="2">
        <v>458.17950000000002</v>
      </c>
      <c r="P11" s="2">
        <v>19.017944</v>
      </c>
      <c r="Q11" s="2">
        <v>857.51648</v>
      </c>
      <c r="R11" s="2">
        <v>345.04638999999997</v>
      </c>
      <c r="S11" s="2">
        <v>67.040192000000005</v>
      </c>
      <c r="T11" s="2">
        <v>130.06970000000001</v>
      </c>
      <c r="U11" s="2">
        <v>26.427647</v>
      </c>
      <c r="V11" s="2">
        <v>191.54723000000001</v>
      </c>
      <c r="W11" s="2">
        <v>155.23328000000001</v>
      </c>
      <c r="X11" s="2">
        <v>144.83493000000001</v>
      </c>
      <c r="Y11" s="2">
        <v>18.180788</v>
      </c>
    </row>
    <row r="12" spans="1:25" x14ac:dyDescent="0.25">
      <c r="A12" s="4" t="s">
        <v>8</v>
      </c>
      <c r="B12" s="2">
        <v>1439.0463</v>
      </c>
      <c r="C12" s="2">
        <v>34.525131000000002</v>
      </c>
      <c r="D12" s="2">
        <v>696.52844000000005</v>
      </c>
      <c r="E12" s="2">
        <v>1.6024906200000001E-2</v>
      </c>
      <c r="F12" s="2">
        <v>218.10500999999999</v>
      </c>
      <c r="G12" s="2">
        <v>35.879466999999998</v>
      </c>
      <c r="H12" s="2">
        <v>89.868224999999995</v>
      </c>
      <c r="I12" s="2">
        <v>115096.56</v>
      </c>
      <c r="J12" s="2">
        <v>7435.8041999999996</v>
      </c>
      <c r="K12" s="2">
        <v>24.292818</v>
      </c>
      <c r="L12" s="2">
        <v>170.16936999999999</v>
      </c>
      <c r="M12" s="2">
        <v>1044.0385000000001</v>
      </c>
      <c r="N12" s="2">
        <v>378.33395000000002</v>
      </c>
      <c r="O12" s="2">
        <v>16206.485000000001</v>
      </c>
      <c r="P12" s="2">
        <v>102.6367</v>
      </c>
      <c r="Q12" s="2">
        <v>212.82107999999999</v>
      </c>
      <c r="R12" s="2">
        <v>628.22491000000002</v>
      </c>
      <c r="S12" s="2">
        <v>131.01508000000001</v>
      </c>
      <c r="T12" s="2">
        <v>349.66994999999997</v>
      </c>
      <c r="U12" s="2">
        <v>13.383198999999999</v>
      </c>
      <c r="V12" s="2">
        <v>129.25861</v>
      </c>
      <c r="W12" s="2">
        <v>70.708068999999995</v>
      </c>
      <c r="X12" s="2">
        <v>46.457630000000002</v>
      </c>
      <c r="Y12" s="2">
        <v>36.795634999999997</v>
      </c>
    </row>
    <row r="13" spans="1:25" x14ac:dyDescent="0.25">
      <c r="A13" s="4" t="s">
        <v>11</v>
      </c>
      <c r="B13" s="2">
        <v>658.19946000000004</v>
      </c>
      <c r="C13" s="2">
        <v>30.007588999999999</v>
      </c>
      <c r="D13" s="2">
        <v>738.47118999999998</v>
      </c>
      <c r="E13" s="2">
        <v>1.7405390699999999E-2</v>
      </c>
      <c r="F13" s="2">
        <v>334.21838000000002</v>
      </c>
      <c r="G13" s="2">
        <v>31.293040999999999</v>
      </c>
      <c r="H13" s="2">
        <v>261.53872999999999</v>
      </c>
      <c r="I13" s="2">
        <v>0.32215577000000001</v>
      </c>
      <c r="J13" s="2">
        <v>236806.05</v>
      </c>
      <c r="K13" s="2">
        <v>11.123004999999999</v>
      </c>
      <c r="L13" s="2">
        <v>200.87540000000001</v>
      </c>
      <c r="M13" s="2">
        <v>1938.4011</v>
      </c>
      <c r="N13" s="2">
        <v>405.13556</v>
      </c>
      <c r="O13" s="2">
        <v>13402.852999999999</v>
      </c>
      <c r="P13" s="2">
        <v>107.86002000000001</v>
      </c>
      <c r="Q13" s="2">
        <v>235.14952</v>
      </c>
      <c r="R13" s="2">
        <v>707.51367000000005</v>
      </c>
      <c r="S13" s="2">
        <v>411.08163000000002</v>
      </c>
      <c r="T13" s="2">
        <v>435.91030999999998</v>
      </c>
      <c r="U13" s="2">
        <v>24.025396000000001</v>
      </c>
      <c r="V13" s="2">
        <v>127.10146</v>
      </c>
      <c r="W13" s="2">
        <v>62.829132000000001</v>
      </c>
      <c r="X13" s="2">
        <v>50.647686</v>
      </c>
      <c r="Y13" s="2">
        <v>225.07919000000001</v>
      </c>
    </row>
    <row r="14" spans="1:25" x14ac:dyDescent="0.25">
      <c r="A14" s="4" t="s">
        <v>7</v>
      </c>
      <c r="B14" s="2">
        <v>126.76495</v>
      </c>
      <c r="C14" s="2">
        <v>21.356141999999998</v>
      </c>
      <c r="D14" s="2">
        <v>690.54443000000003</v>
      </c>
      <c r="E14" s="2">
        <v>1.29300747E-2</v>
      </c>
      <c r="F14" s="2">
        <v>143.80472</v>
      </c>
      <c r="G14" s="2">
        <v>21.996275000000001</v>
      </c>
      <c r="H14" s="2">
        <v>55.756439</v>
      </c>
      <c r="I14" s="2">
        <v>0.20969291000000001</v>
      </c>
      <c r="J14" s="2">
        <v>6302.3734999999997</v>
      </c>
      <c r="K14" s="2">
        <v>85472.343999999997</v>
      </c>
      <c r="L14" s="2">
        <v>43.338177000000002</v>
      </c>
      <c r="M14" s="2">
        <v>818.88367000000005</v>
      </c>
      <c r="N14" s="2">
        <v>227.45366999999999</v>
      </c>
      <c r="O14" s="2">
        <v>9969.7939000000006</v>
      </c>
      <c r="P14" s="2">
        <v>43.024109000000003</v>
      </c>
      <c r="Q14" s="2">
        <v>111.83960999999999</v>
      </c>
      <c r="R14" s="2">
        <v>427.71499999999997</v>
      </c>
      <c r="S14" s="2">
        <v>83.535492000000005</v>
      </c>
      <c r="T14" s="2">
        <v>214.60941</v>
      </c>
      <c r="U14" s="2">
        <v>7.3822488999999996</v>
      </c>
      <c r="V14" s="2">
        <v>76.753547999999995</v>
      </c>
      <c r="W14" s="2">
        <v>38.850937000000002</v>
      </c>
      <c r="X14" s="2">
        <v>26.292849</v>
      </c>
      <c r="Y14" s="2">
        <v>47.542476999999998</v>
      </c>
    </row>
    <row r="15" spans="1:25" x14ac:dyDescent="0.25">
      <c r="A15" s="4" t="s">
        <v>4</v>
      </c>
      <c r="B15" s="2">
        <v>806.28314</v>
      </c>
      <c r="C15" s="2">
        <v>29.823488000000001</v>
      </c>
      <c r="D15" s="2">
        <v>640.72069999999997</v>
      </c>
      <c r="E15" s="2">
        <v>2.1525953E-2</v>
      </c>
      <c r="F15" s="2">
        <v>2603.1527999999998</v>
      </c>
      <c r="G15" s="2">
        <v>31.167926999999999</v>
      </c>
      <c r="H15" s="2">
        <v>648.44055000000003</v>
      </c>
      <c r="I15" s="2">
        <v>0.72146999999999994</v>
      </c>
      <c r="J15" s="2">
        <v>24119.585999999999</v>
      </c>
      <c r="K15" s="2">
        <v>61.956443999999998</v>
      </c>
      <c r="L15" s="2">
        <v>115980.41</v>
      </c>
      <c r="M15" s="2">
        <v>5825.0204999999996</v>
      </c>
      <c r="N15" s="2">
        <v>529.87383999999997</v>
      </c>
      <c r="O15" s="2">
        <v>8793.2577999999994</v>
      </c>
      <c r="P15" s="2">
        <v>539.19854999999995</v>
      </c>
      <c r="Q15" s="2">
        <v>933.88549999999998</v>
      </c>
      <c r="R15" s="2">
        <v>995.08527000000004</v>
      </c>
      <c r="S15" s="2">
        <v>896.33636000000001</v>
      </c>
      <c r="T15" s="2">
        <v>6060.0731999999998</v>
      </c>
      <c r="U15" s="2">
        <v>39.416763000000003</v>
      </c>
      <c r="V15" s="2">
        <v>158.02928</v>
      </c>
      <c r="W15" s="2">
        <v>67.133460999999997</v>
      </c>
      <c r="X15" s="2">
        <v>42.387675999999999</v>
      </c>
      <c r="Y15" s="2">
        <v>225.37567000000001</v>
      </c>
    </row>
    <row r="16" spans="1:25" x14ac:dyDescent="0.25">
      <c r="A16" s="4" t="s">
        <v>27</v>
      </c>
      <c r="B16" s="2">
        <v>2.8811710000000001E-2</v>
      </c>
      <c r="C16" s="2">
        <v>0.13649093000000001</v>
      </c>
      <c r="D16" s="2">
        <v>0.53496695000000005</v>
      </c>
      <c r="E16" s="2">
        <v>4.4208460200000002E-5</v>
      </c>
      <c r="F16" s="2">
        <v>0.10800638999999999</v>
      </c>
      <c r="G16" s="2">
        <v>0.12997781</v>
      </c>
      <c r="H16" s="2">
        <v>1.7277596499999999E-2</v>
      </c>
      <c r="I16" s="2">
        <v>9.9565258999999995E-5</v>
      </c>
      <c r="J16" s="2">
        <v>0.21711999000000001</v>
      </c>
      <c r="K16" s="2">
        <v>6.5083759799999998E-3</v>
      </c>
      <c r="L16" s="2">
        <v>6.2974922399999994E-2</v>
      </c>
      <c r="M16" s="2">
        <v>182648.2</v>
      </c>
      <c r="N16" s="2">
        <v>8.88979882E-2</v>
      </c>
      <c r="O16" s="2">
        <v>9.44366232E-2</v>
      </c>
      <c r="P16" s="2">
        <v>6.3898943400000005E-2</v>
      </c>
      <c r="Q16" s="2">
        <v>0.59837662999999996</v>
      </c>
      <c r="R16" s="2">
        <v>0.40476047999999998</v>
      </c>
      <c r="S16" s="2">
        <v>9.4208549699999998E-3</v>
      </c>
      <c r="T16" s="2">
        <v>0.22243536</v>
      </c>
      <c r="U16" s="2">
        <v>1.04392059E-2</v>
      </c>
      <c r="V16" s="2">
        <v>0.35780849999999997</v>
      </c>
      <c r="W16" s="2">
        <v>0.11823741</v>
      </c>
      <c r="X16" s="2">
        <v>7.1446806200000004E-2</v>
      </c>
      <c r="Y16" s="2">
        <v>1.0522009800000001E-2</v>
      </c>
    </row>
    <row r="17" spans="1:25" x14ac:dyDescent="0.25">
      <c r="A17" s="4" t="s">
        <v>15</v>
      </c>
      <c r="B17" s="2">
        <v>402.12993999999998</v>
      </c>
      <c r="C17" s="2">
        <v>970.65270999999996</v>
      </c>
      <c r="D17" s="2">
        <v>9694.6474999999991</v>
      </c>
      <c r="E17" s="2">
        <v>0.15395030000000001</v>
      </c>
      <c r="F17" s="2">
        <v>713.32525999999996</v>
      </c>
      <c r="G17" s="2">
        <v>933.23602000000005</v>
      </c>
      <c r="H17" s="2">
        <v>638.28936999999996</v>
      </c>
      <c r="I17" s="2">
        <v>2.0817304000000001</v>
      </c>
      <c r="J17" s="2">
        <v>7971.21</v>
      </c>
      <c r="K17" s="2">
        <v>304.53859999999997</v>
      </c>
      <c r="L17" s="2">
        <v>1116.9857999999999</v>
      </c>
      <c r="M17" s="2">
        <v>5287.0127000000002</v>
      </c>
      <c r="N17" s="2">
        <v>131411.64000000001</v>
      </c>
      <c r="O17" s="2">
        <v>4537.7695000000003</v>
      </c>
      <c r="P17" s="2">
        <v>1031.1089999999999</v>
      </c>
      <c r="Q17" s="2">
        <v>6642.5736999999999</v>
      </c>
      <c r="R17" s="2">
        <v>1871.2963999999999</v>
      </c>
      <c r="S17" s="2">
        <v>772.62761999999998</v>
      </c>
      <c r="T17" s="2">
        <v>1937.5341000000001</v>
      </c>
      <c r="U17" s="2">
        <v>59.996380000000002</v>
      </c>
      <c r="V17" s="2">
        <v>1024.4971</v>
      </c>
      <c r="W17" s="2">
        <v>766.14020000000005</v>
      </c>
      <c r="X17" s="2">
        <v>1166.4486999999999</v>
      </c>
      <c r="Y17" s="2">
        <v>196.62743</v>
      </c>
    </row>
    <row r="18" spans="1:25" x14ac:dyDescent="0.25">
      <c r="A18" s="4" t="s">
        <v>17</v>
      </c>
      <c r="B18" s="2">
        <v>940.41454999999996</v>
      </c>
      <c r="C18" s="2">
        <v>431.09177</v>
      </c>
      <c r="D18" s="2">
        <v>10376.289000000001</v>
      </c>
      <c r="E18" s="2">
        <v>0.15460783</v>
      </c>
      <c r="F18" s="2">
        <v>2883.2048</v>
      </c>
      <c r="G18" s="2">
        <v>443.77057000000002</v>
      </c>
      <c r="H18" s="2">
        <v>1242.9821999999999</v>
      </c>
      <c r="I18" s="2">
        <v>5.1682014000000001</v>
      </c>
      <c r="J18" s="2">
        <v>13505.62</v>
      </c>
      <c r="K18" s="2">
        <v>154.96292</v>
      </c>
      <c r="L18" s="2">
        <v>937.31035999999995</v>
      </c>
      <c r="M18" s="2">
        <v>6804.2637000000004</v>
      </c>
      <c r="N18" s="2">
        <v>5623.8486000000003</v>
      </c>
      <c r="O18" s="2">
        <v>255722.47</v>
      </c>
      <c r="P18" s="2">
        <v>1003.3229</v>
      </c>
      <c r="Q18" s="2">
        <v>2345.7085000000002</v>
      </c>
      <c r="R18" s="2">
        <v>3797.7642000000001</v>
      </c>
      <c r="S18" s="2">
        <v>1890.5011</v>
      </c>
      <c r="T18" s="2">
        <v>2448.6641</v>
      </c>
      <c r="U18" s="2">
        <v>160.95605</v>
      </c>
      <c r="V18" s="2">
        <v>1522.5540000000001</v>
      </c>
      <c r="W18" s="2">
        <v>802.14124000000004</v>
      </c>
      <c r="X18" s="2">
        <v>585.49945000000002</v>
      </c>
      <c r="Y18" s="2">
        <v>478.54946999999999</v>
      </c>
    </row>
    <row r="19" spans="1:25" x14ac:dyDescent="0.25">
      <c r="A19" s="4" t="s">
        <v>6</v>
      </c>
      <c r="B19" s="2">
        <v>832.20507999999995</v>
      </c>
      <c r="C19" s="2">
        <v>21.483248</v>
      </c>
      <c r="D19" s="2">
        <v>499.93198000000001</v>
      </c>
      <c r="E19" s="2">
        <v>2.0825648700000001E-2</v>
      </c>
      <c r="F19" s="2">
        <v>307.93860000000001</v>
      </c>
      <c r="G19" s="2">
        <v>23.087959000000001</v>
      </c>
      <c r="H19" s="2">
        <v>167.5343</v>
      </c>
      <c r="I19" s="2">
        <v>2.2649971999999998</v>
      </c>
      <c r="J19" s="2">
        <v>116858.26</v>
      </c>
      <c r="K19" s="2">
        <v>262.91048999999998</v>
      </c>
      <c r="L19" s="2">
        <v>5466.3397999999997</v>
      </c>
      <c r="M19" s="2">
        <v>1281.4609</v>
      </c>
      <c r="N19" s="2">
        <v>332.40881000000002</v>
      </c>
      <c r="O19" s="2">
        <v>7360.1021000000001</v>
      </c>
      <c r="P19" s="2">
        <v>127792.52</v>
      </c>
      <c r="Q19" s="2">
        <v>706.31988999999999</v>
      </c>
      <c r="R19" s="2">
        <v>1071.4407000000001</v>
      </c>
      <c r="S19" s="2">
        <v>248.48276999999999</v>
      </c>
      <c r="T19" s="2">
        <v>541.04480000000001</v>
      </c>
      <c r="U19" s="2">
        <v>32.917259000000001</v>
      </c>
      <c r="V19" s="2">
        <v>236.79867999999999</v>
      </c>
      <c r="W19" s="2">
        <v>58.31823</v>
      </c>
      <c r="X19" s="2">
        <v>36.923186999999999</v>
      </c>
      <c r="Y19" s="2">
        <v>122.48119</v>
      </c>
    </row>
    <row r="20" spans="1:25" x14ac:dyDescent="0.25">
      <c r="A20" s="4" t="s">
        <v>10</v>
      </c>
      <c r="B20" s="2">
        <v>2.8632865000000001</v>
      </c>
      <c r="C20" s="2">
        <v>1.4591018</v>
      </c>
      <c r="D20" s="2">
        <v>617.44128000000001</v>
      </c>
      <c r="E20" s="2">
        <v>4.4228597499999999E-3</v>
      </c>
      <c r="F20" s="2">
        <v>4.6793465999999997</v>
      </c>
      <c r="G20" s="2">
        <v>1.5020467</v>
      </c>
      <c r="H20" s="2">
        <v>0.49517476999999999</v>
      </c>
      <c r="I20" s="2">
        <v>2.0016222300000002E-3</v>
      </c>
      <c r="J20" s="2">
        <v>8.7318048000000008</v>
      </c>
      <c r="K20" s="2">
        <v>0.12671271000000001</v>
      </c>
      <c r="L20" s="2">
        <v>1.0726618000000001</v>
      </c>
      <c r="M20" s="2">
        <v>19.010349000000001</v>
      </c>
      <c r="N20" s="2">
        <v>4.8217758999999996</v>
      </c>
      <c r="O20" s="2">
        <v>45.521217</v>
      </c>
      <c r="P20" s="2">
        <v>2.2328342999999999</v>
      </c>
      <c r="Q20" s="2">
        <v>156162.72</v>
      </c>
      <c r="R20" s="2">
        <v>23.284549999999999</v>
      </c>
      <c r="S20" s="2">
        <v>0.49699294999999999</v>
      </c>
      <c r="T20" s="2">
        <v>22.167463000000001</v>
      </c>
      <c r="U20" s="2">
        <v>0.43075773000000001</v>
      </c>
      <c r="V20" s="2">
        <v>5.2154578999999996</v>
      </c>
      <c r="W20" s="2">
        <v>13.827152999999999</v>
      </c>
      <c r="X20" s="2">
        <v>1.2050704999999999</v>
      </c>
      <c r="Y20" s="2">
        <v>0.13646741000000001</v>
      </c>
    </row>
    <row r="21" spans="1:25" x14ac:dyDescent="0.25">
      <c r="A21" s="4" t="s">
        <v>24</v>
      </c>
      <c r="B21" s="2">
        <v>2146.2102</v>
      </c>
      <c r="C21" s="2">
        <v>617.77472</v>
      </c>
      <c r="D21" s="2">
        <v>13409.353999999999</v>
      </c>
      <c r="E21" s="2">
        <v>3.7246857000000002</v>
      </c>
      <c r="F21" s="2">
        <v>3743.0841999999998</v>
      </c>
      <c r="G21" s="2">
        <v>887.74719000000005</v>
      </c>
      <c r="H21" s="2">
        <v>1431.3245999999999</v>
      </c>
      <c r="I21" s="2">
        <v>1.2810173</v>
      </c>
      <c r="J21" s="2">
        <v>7663.5459000000001</v>
      </c>
      <c r="K21" s="2">
        <v>97.588188000000002</v>
      </c>
      <c r="L21" s="2">
        <v>567.73346000000004</v>
      </c>
      <c r="M21" s="2">
        <v>9456.3662000000004</v>
      </c>
      <c r="N21" s="2">
        <v>3739.4625999999998</v>
      </c>
      <c r="O21" s="2">
        <v>5461.1166999999996</v>
      </c>
      <c r="P21" s="2">
        <v>817.41521999999998</v>
      </c>
      <c r="Q21" s="2">
        <v>6772.4443000000001</v>
      </c>
      <c r="R21" s="2">
        <v>236969.81</v>
      </c>
      <c r="S21" s="2">
        <v>406.72375</v>
      </c>
      <c r="T21" s="2">
        <v>12016.983</v>
      </c>
      <c r="U21" s="2">
        <v>461.46140000000003</v>
      </c>
      <c r="V21" s="2">
        <v>12562.252</v>
      </c>
      <c r="W21" s="2">
        <v>4805.0288</v>
      </c>
      <c r="X21" s="2">
        <v>1982.3246999999999</v>
      </c>
      <c r="Y21" s="2">
        <v>256.81769000000003</v>
      </c>
    </row>
    <row r="22" spans="1:25" x14ac:dyDescent="0.25">
      <c r="A22" s="4" t="s">
        <v>14</v>
      </c>
      <c r="B22" s="2">
        <v>380.61901999999998</v>
      </c>
      <c r="C22" s="2">
        <v>788.76544000000001</v>
      </c>
      <c r="D22" s="2">
        <v>2645.1293999999998</v>
      </c>
      <c r="E22" s="2">
        <v>0.13064906000000001</v>
      </c>
      <c r="F22" s="2">
        <v>8564.5771000000004</v>
      </c>
      <c r="G22" s="2">
        <v>761.07788000000005</v>
      </c>
      <c r="H22" s="2">
        <v>4675.0117</v>
      </c>
      <c r="I22" s="2">
        <v>2.4407003</v>
      </c>
      <c r="J22" s="2">
        <v>20215.523000000001</v>
      </c>
      <c r="K22" s="2">
        <v>147.26129</v>
      </c>
      <c r="L22" s="2">
        <v>1098.0120999999999</v>
      </c>
      <c r="M22" s="2">
        <v>7779.4399000000003</v>
      </c>
      <c r="N22" s="2">
        <v>2643.2665999999999</v>
      </c>
      <c r="O22" s="2">
        <v>13966.964</v>
      </c>
      <c r="P22" s="2">
        <v>849.29498000000001</v>
      </c>
      <c r="Q22" s="2">
        <v>4926.9912000000004</v>
      </c>
      <c r="R22" s="2">
        <v>4836.6758</v>
      </c>
      <c r="S22" s="2">
        <v>96269.391000000003</v>
      </c>
      <c r="T22" s="2">
        <v>9414.1260000000002</v>
      </c>
      <c r="U22" s="2">
        <v>324.05608999999998</v>
      </c>
      <c r="V22" s="2">
        <v>1962.1647</v>
      </c>
      <c r="W22" s="2">
        <v>833.33092999999997</v>
      </c>
      <c r="X22" s="2">
        <v>824.54150000000004</v>
      </c>
      <c r="Y22" s="2">
        <v>1441.7617</v>
      </c>
    </row>
    <row r="23" spans="1:25" x14ac:dyDescent="0.25">
      <c r="A23" s="4" t="s">
        <v>25</v>
      </c>
      <c r="B23" s="2">
        <v>9.4103686500000006E-2</v>
      </c>
      <c r="C23" s="2">
        <v>8.5872262699999993E-2</v>
      </c>
      <c r="D23" s="2">
        <v>0.47503126000000001</v>
      </c>
      <c r="E23" s="2">
        <v>7.3702068799999998E-4</v>
      </c>
      <c r="F23" s="2">
        <v>0.14163405000000001</v>
      </c>
      <c r="G23" s="2">
        <v>9.7797207499999997E-2</v>
      </c>
      <c r="H23" s="2">
        <v>3.6580003799999997E-2</v>
      </c>
      <c r="I23" s="2">
        <v>2.6951971800000002E-4</v>
      </c>
      <c r="J23" s="2">
        <v>0.44454658000000002</v>
      </c>
      <c r="K23" s="2">
        <v>2.5022337200000001E-3</v>
      </c>
      <c r="L23" s="2">
        <v>1.499175E-2</v>
      </c>
      <c r="M23" s="2">
        <v>0.33824405000000002</v>
      </c>
      <c r="N23" s="2">
        <v>0.15415419999999999</v>
      </c>
      <c r="O23" s="2">
        <v>0.20045542999999999</v>
      </c>
      <c r="P23" s="2">
        <v>1.87481977E-2</v>
      </c>
      <c r="Q23" s="2">
        <v>1.2638221000000001</v>
      </c>
      <c r="R23" s="2">
        <v>2.8859591</v>
      </c>
      <c r="S23" s="2">
        <v>2.0023826500000001E-2</v>
      </c>
      <c r="T23" s="2">
        <v>95570.406000000003</v>
      </c>
      <c r="U23" s="2">
        <v>1.7120819499999999E-2</v>
      </c>
      <c r="V23" s="2">
        <v>0.32227277999999998</v>
      </c>
      <c r="W23" s="2">
        <v>0.15854201000000001</v>
      </c>
      <c r="X23" s="2">
        <v>0.19876569999999999</v>
      </c>
      <c r="Y23" s="2">
        <v>1.50931673E-2</v>
      </c>
    </row>
    <row r="24" spans="1:25" x14ac:dyDescent="0.25">
      <c r="A24" s="4" t="s">
        <v>12</v>
      </c>
      <c r="B24" s="2">
        <v>152.38320999999999</v>
      </c>
      <c r="C24" s="2">
        <v>49.470447999999998</v>
      </c>
      <c r="D24" s="2">
        <v>962.86181999999997</v>
      </c>
      <c r="E24" s="2">
        <v>5.2739098700000001E-2</v>
      </c>
      <c r="F24" s="2">
        <v>366.91498000000001</v>
      </c>
      <c r="G24" s="2">
        <v>57.162018000000003</v>
      </c>
      <c r="H24" s="2">
        <v>879.12274000000002</v>
      </c>
      <c r="I24" s="2">
        <v>0.29439663999999999</v>
      </c>
      <c r="J24" s="2">
        <v>8811.8125</v>
      </c>
      <c r="K24" s="2">
        <v>16.140771999999998</v>
      </c>
      <c r="L24" s="2">
        <v>96.210982999999999</v>
      </c>
      <c r="M24" s="2">
        <v>1501.8315</v>
      </c>
      <c r="N24" s="2">
        <v>2323.6464999999998</v>
      </c>
      <c r="O24" s="2">
        <v>5482.9979999999996</v>
      </c>
      <c r="P24" s="2">
        <v>86.399108999999996</v>
      </c>
      <c r="Q24" s="2">
        <v>594.70141999999998</v>
      </c>
      <c r="R24" s="2">
        <v>2824.9688000000001</v>
      </c>
      <c r="S24" s="2">
        <v>1673.9579000000001</v>
      </c>
      <c r="T24" s="2">
        <v>1227.4241</v>
      </c>
      <c r="U24" s="2">
        <v>127349.8</v>
      </c>
      <c r="V24" s="2">
        <v>509.32355000000001</v>
      </c>
      <c r="W24" s="2">
        <v>173.98993999999999</v>
      </c>
      <c r="X24" s="2">
        <v>243.25519</v>
      </c>
      <c r="Y24" s="2">
        <v>385.87169999999998</v>
      </c>
    </row>
    <row r="25" spans="1:25" x14ac:dyDescent="0.25">
      <c r="A25" s="4" t="s">
        <v>21</v>
      </c>
      <c r="B25" s="2">
        <v>1518.9653000000001</v>
      </c>
      <c r="C25" s="2">
        <v>471.38103999999998</v>
      </c>
      <c r="D25" s="2">
        <v>15320.188</v>
      </c>
      <c r="E25" s="2">
        <v>0.20339549000000001</v>
      </c>
      <c r="F25" s="2">
        <v>1387.8359</v>
      </c>
      <c r="G25" s="2">
        <v>597.43407999999999</v>
      </c>
      <c r="H25" s="2">
        <v>2579.6581999999999</v>
      </c>
      <c r="I25" s="2">
        <v>4.6977118999999998</v>
      </c>
      <c r="J25" s="2">
        <v>15590.067999999999</v>
      </c>
      <c r="K25" s="2">
        <v>283.60552999999999</v>
      </c>
      <c r="L25" s="2">
        <v>1251.2183</v>
      </c>
      <c r="M25" s="2">
        <v>6995.0518000000002</v>
      </c>
      <c r="N25" s="2">
        <v>5666.1620999999996</v>
      </c>
      <c r="O25" s="2">
        <v>9709.1172000000006</v>
      </c>
      <c r="P25" s="2">
        <v>1226.8169</v>
      </c>
      <c r="Q25" s="2">
        <v>5031.3179</v>
      </c>
      <c r="R25" s="2">
        <v>4560.5277999999998</v>
      </c>
      <c r="S25" s="2">
        <v>1264.1935000000001</v>
      </c>
      <c r="T25" s="2">
        <v>2141.5898000000002</v>
      </c>
      <c r="U25" s="2">
        <v>1049.0808</v>
      </c>
      <c r="V25" s="2">
        <v>133653.39000000001</v>
      </c>
      <c r="W25" s="2">
        <v>2242.1876999999999</v>
      </c>
      <c r="X25" s="2">
        <v>1046.6985</v>
      </c>
      <c r="Y25" s="2">
        <v>340.19351</v>
      </c>
    </row>
    <row r="26" spans="1:25" x14ac:dyDescent="0.25">
      <c r="A26" s="4" t="s">
        <v>23</v>
      </c>
      <c r="B26" s="2">
        <v>1263.9082000000001</v>
      </c>
      <c r="C26" s="2">
        <v>1905.8987</v>
      </c>
      <c r="D26" s="2">
        <v>5469.7915000000003</v>
      </c>
      <c r="E26" s="2">
        <v>0.23512158</v>
      </c>
      <c r="F26" s="2">
        <v>3921.5825</v>
      </c>
      <c r="G26" s="2">
        <v>1807.489</v>
      </c>
      <c r="H26" s="2">
        <v>423.11502000000002</v>
      </c>
      <c r="I26" s="2">
        <v>4.1247195999999997</v>
      </c>
      <c r="J26" s="2">
        <v>7774.875</v>
      </c>
      <c r="K26" s="2">
        <v>249.37527</v>
      </c>
      <c r="L26" s="2">
        <v>1530.0150000000001</v>
      </c>
      <c r="M26" s="2">
        <v>6327.3437999999996</v>
      </c>
      <c r="N26" s="2">
        <v>1907.1346000000001</v>
      </c>
      <c r="O26" s="2">
        <v>3287.4110999999998</v>
      </c>
      <c r="P26" s="2">
        <v>3145.1122999999998</v>
      </c>
      <c r="Q26" s="2">
        <v>15178.334999999999</v>
      </c>
      <c r="R26" s="2">
        <v>9216.4940999999999</v>
      </c>
      <c r="S26" s="2">
        <v>333.66478999999998</v>
      </c>
      <c r="T26" s="2">
        <v>8567.6133000000009</v>
      </c>
      <c r="U26" s="2">
        <v>200.22301999999999</v>
      </c>
      <c r="V26" s="2">
        <v>10395.401</v>
      </c>
      <c r="W26" s="2">
        <v>154267.84</v>
      </c>
      <c r="X26" s="2">
        <v>3395.3015</v>
      </c>
      <c r="Y26" s="2">
        <v>81.825699</v>
      </c>
    </row>
    <row r="27" spans="1:25" x14ac:dyDescent="0.25">
      <c r="A27" s="4" t="s">
        <v>19</v>
      </c>
      <c r="B27" s="2">
        <v>2761.9492</v>
      </c>
      <c r="C27" s="2">
        <v>672.16357000000005</v>
      </c>
      <c r="D27" s="2">
        <v>5562.7744000000002</v>
      </c>
      <c r="E27" s="2">
        <v>0.16951346</v>
      </c>
      <c r="F27" s="2">
        <v>1996.7132999999999</v>
      </c>
      <c r="G27" s="2">
        <v>940.01324</v>
      </c>
      <c r="H27" s="2">
        <v>409.46606000000003</v>
      </c>
      <c r="I27" s="2">
        <v>0.31288516999999999</v>
      </c>
      <c r="J27" s="2">
        <v>8819.3300999999992</v>
      </c>
      <c r="K27" s="2">
        <v>21.076618</v>
      </c>
      <c r="L27" s="2">
        <v>181.54388</v>
      </c>
      <c r="M27" s="2">
        <v>3935.7109</v>
      </c>
      <c r="N27" s="2">
        <v>1946.7849000000001</v>
      </c>
      <c r="O27" s="2">
        <v>2127.4502000000002</v>
      </c>
      <c r="P27" s="2">
        <v>329.31702000000001</v>
      </c>
      <c r="Q27" s="2">
        <v>4557.4008999999996</v>
      </c>
      <c r="R27" s="2">
        <v>8019.3643000000002</v>
      </c>
      <c r="S27" s="2">
        <v>362.52483999999998</v>
      </c>
      <c r="T27" s="2">
        <v>5171.8032000000003</v>
      </c>
      <c r="U27" s="2">
        <v>279.83917000000002</v>
      </c>
      <c r="V27" s="2">
        <v>1883.3797999999999</v>
      </c>
      <c r="W27" s="2">
        <v>2056.1122999999998</v>
      </c>
      <c r="X27" s="2">
        <v>145182.73000000001</v>
      </c>
      <c r="Y27" s="2">
        <v>93.794066999999998</v>
      </c>
    </row>
    <row r="28" spans="1:25" x14ac:dyDescent="0.25">
      <c r="A28" s="4" t="s">
        <v>13</v>
      </c>
      <c r="B28" s="2">
        <v>232.45747</v>
      </c>
      <c r="C28" s="2">
        <v>100.34354</v>
      </c>
      <c r="D28" s="2">
        <v>23815.113000000001</v>
      </c>
      <c r="E28" s="2">
        <v>0.21091034</v>
      </c>
      <c r="F28" s="2">
        <v>2145.7116999999998</v>
      </c>
      <c r="G28" s="2">
        <v>128.61834999999999</v>
      </c>
      <c r="H28" s="2">
        <v>2565.6350000000002</v>
      </c>
      <c r="I28" s="2">
        <v>14.048178</v>
      </c>
      <c r="J28" s="2">
        <v>9539.6952999999994</v>
      </c>
      <c r="K28" s="2">
        <v>781.02332000000001</v>
      </c>
      <c r="L28" s="2">
        <v>2534.3523</v>
      </c>
      <c r="M28" s="2">
        <v>3343.7114000000001</v>
      </c>
      <c r="N28" s="2">
        <v>1029.5642</v>
      </c>
      <c r="O28" s="2">
        <v>5210.1504000000004</v>
      </c>
      <c r="P28" s="2">
        <v>1440.6702</v>
      </c>
      <c r="Q28" s="2">
        <v>1810.5355999999999</v>
      </c>
      <c r="R28" s="2">
        <v>3395.8252000000002</v>
      </c>
      <c r="S28" s="2">
        <v>2414.3760000000002</v>
      </c>
      <c r="T28" s="2">
        <v>1734.7702999999999</v>
      </c>
      <c r="U28" s="2">
        <v>173.11795000000001</v>
      </c>
      <c r="V28" s="2">
        <v>614.14013999999997</v>
      </c>
      <c r="W28" s="2">
        <v>934.86810000000003</v>
      </c>
      <c r="X28" s="2">
        <v>414.09473000000003</v>
      </c>
      <c r="Y28" s="2">
        <v>90596.483999999997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Y28"/>
  <sheetViews>
    <sheetView workbookViewId="0"/>
  </sheetViews>
  <sheetFormatPr defaultRowHeight="15" x14ac:dyDescent="0.25"/>
  <cols>
    <col min="1" max="1" width="13.140625" bestFit="1" customWidth="1"/>
    <col min="2" max="2" width="16.28515625" bestFit="1" customWidth="1"/>
    <col min="3" max="3" width="11" bestFit="1" customWidth="1"/>
    <col min="4" max="7" width="10" bestFit="1" customWidth="1"/>
    <col min="8" max="8" width="10.5703125" bestFit="1" customWidth="1"/>
    <col min="9" max="10" width="10" bestFit="1" customWidth="1"/>
    <col min="11" max="11" width="11" bestFit="1" customWidth="1"/>
    <col min="12" max="12" width="11.7109375" bestFit="1" customWidth="1"/>
    <col min="13" max="13" width="10" bestFit="1" customWidth="1"/>
    <col min="14" max="15" width="11" bestFit="1" customWidth="1"/>
    <col min="16" max="16" width="10" bestFit="1" customWidth="1"/>
    <col min="17" max="17" width="10.28515625" bestFit="1" customWidth="1"/>
    <col min="18" max="18" width="11.5703125" bestFit="1" customWidth="1"/>
    <col min="19" max="19" width="10" bestFit="1" customWidth="1"/>
    <col min="20" max="20" width="10.28515625" bestFit="1" customWidth="1"/>
    <col min="21" max="21" width="10.140625" bestFit="1" customWidth="1"/>
    <col min="22" max="25" width="10" bestFit="1" customWidth="1"/>
  </cols>
  <sheetData>
    <row r="1" spans="1:25" x14ac:dyDescent="0.25">
      <c r="A1" s="3" t="s">
        <v>2</v>
      </c>
      <c r="B1" t="s">
        <v>52</v>
      </c>
    </row>
    <row r="3" spans="1:25" x14ac:dyDescent="0.25">
      <c r="A3" s="3" t="s">
        <v>117</v>
      </c>
      <c r="B3" s="3" t="s">
        <v>118</v>
      </c>
    </row>
    <row r="4" spans="1:25" x14ac:dyDescent="0.25">
      <c r="A4" s="3" t="s">
        <v>119</v>
      </c>
      <c r="B4" t="s">
        <v>22</v>
      </c>
      <c r="C4" t="s">
        <v>9</v>
      </c>
      <c r="D4" t="s">
        <v>20</v>
      </c>
      <c r="E4" t="s">
        <v>28</v>
      </c>
      <c r="F4" t="s">
        <v>26</v>
      </c>
      <c r="G4" t="s">
        <v>18</v>
      </c>
      <c r="H4" t="s">
        <v>16</v>
      </c>
      <c r="I4" t="s">
        <v>8</v>
      </c>
      <c r="J4" t="s">
        <v>11</v>
      </c>
      <c r="K4" t="s">
        <v>7</v>
      </c>
      <c r="L4" t="s">
        <v>4</v>
      </c>
      <c r="M4" t="s">
        <v>27</v>
      </c>
      <c r="N4" t="s">
        <v>15</v>
      </c>
      <c r="O4" t="s">
        <v>17</v>
      </c>
      <c r="P4" t="s">
        <v>6</v>
      </c>
      <c r="Q4" t="s">
        <v>10</v>
      </c>
      <c r="R4" t="s">
        <v>24</v>
      </c>
      <c r="S4" t="s">
        <v>14</v>
      </c>
      <c r="T4" t="s">
        <v>25</v>
      </c>
      <c r="U4" t="s">
        <v>12</v>
      </c>
      <c r="V4" t="s">
        <v>21</v>
      </c>
      <c r="W4" t="s">
        <v>23</v>
      </c>
      <c r="X4" t="s">
        <v>19</v>
      </c>
      <c r="Y4" t="s">
        <v>13</v>
      </c>
    </row>
    <row r="5" spans="1:25" x14ac:dyDescent="0.25">
      <c r="A5" s="4" t="s">
        <v>22</v>
      </c>
      <c r="B5" s="2">
        <v>144156.62</v>
      </c>
      <c r="C5" s="2">
        <v>56.746600999999998</v>
      </c>
      <c r="D5" s="2">
        <v>1626.616</v>
      </c>
      <c r="E5" s="2">
        <v>138.5667</v>
      </c>
      <c r="F5" s="2">
        <v>816.65264999999999</v>
      </c>
      <c r="G5" s="2">
        <v>226.37814</v>
      </c>
      <c r="H5" s="2">
        <v>213.18380999999999</v>
      </c>
      <c r="I5" s="2">
        <v>154.94394</v>
      </c>
      <c r="J5" s="2">
        <v>2184.7782999999999</v>
      </c>
      <c r="K5" s="2">
        <v>97.512412999999995</v>
      </c>
      <c r="L5" s="2">
        <v>1073.7630999999999</v>
      </c>
      <c r="M5" s="2">
        <v>1939.4114</v>
      </c>
      <c r="N5" s="2">
        <v>3717.7964000000002</v>
      </c>
      <c r="O5" s="2">
        <v>102.39458</v>
      </c>
      <c r="P5" s="2">
        <v>194.70087000000001</v>
      </c>
      <c r="Q5" s="2">
        <v>2676.8582000000001</v>
      </c>
      <c r="R5" s="2">
        <v>10682.385</v>
      </c>
      <c r="S5" s="2">
        <v>345.44567999999998</v>
      </c>
      <c r="T5" s="2">
        <v>806.84216000000004</v>
      </c>
      <c r="U5" s="2">
        <v>396.32501000000002</v>
      </c>
      <c r="V5" s="2">
        <v>4269.3081000000002</v>
      </c>
      <c r="W5" s="2">
        <v>3939.8364000000001</v>
      </c>
      <c r="X5" s="2">
        <v>109.67422999999999</v>
      </c>
      <c r="Y5" s="2">
        <v>312.21942000000001</v>
      </c>
    </row>
    <row r="6" spans="1:25" x14ac:dyDescent="0.25">
      <c r="A6" s="4" t="s">
        <v>9</v>
      </c>
      <c r="B6" s="2">
        <v>3317.7658999999999</v>
      </c>
      <c r="C6" s="2">
        <v>138918.22</v>
      </c>
      <c r="D6" s="2">
        <v>11745.522999999999</v>
      </c>
      <c r="E6" s="2">
        <v>960.05078000000003</v>
      </c>
      <c r="F6" s="2">
        <v>1489.9019000000001</v>
      </c>
      <c r="G6" s="2">
        <v>43867.875</v>
      </c>
      <c r="H6" s="2">
        <v>1922.4436000000001</v>
      </c>
      <c r="I6" s="2">
        <v>477.38403</v>
      </c>
      <c r="J6" s="2">
        <v>8770.3397999999997</v>
      </c>
      <c r="K6" s="2">
        <v>249.70166</v>
      </c>
      <c r="L6" s="2">
        <v>1006.4315</v>
      </c>
      <c r="M6" s="2">
        <v>3029.9472999999998</v>
      </c>
      <c r="N6" s="2">
        <v>74861.172000000006</v>
      </c>
      <c r="O6" s="2">
        <v>1806.1361999999999</v>
      </c>
      <c r="P6" s="2">
        <v>799.47040000000004</v>
      </c>
      <c r="Q6" s="2">
        <v>27180.377</v>
      </c>
      <c r="R6" s="2">
        <v>12693.777</v>
      </c>
      <c r="S6" s="2">
        <v>9396.6113000000005</v>
      </c>
      <c r="T6" s="2">
        <v>1750.3652</v>
      </c>
      <c r="U6" s="2">
        <v>891.31579999999997</v>
      </c>
      <c r="V6" s="2">
        <v>7475.6655000000001</v>
      </c>
      <c r="W6" s="2">
        <v>9671.3076000000001</v>
      </c>
      <c r="X6" s="2">
        <v>749.66321000000005</v>
      </c>
      <c r="Y6" s="2">
        <v>1193.8056999999999</v>
      </c>
    </row>
    <row r="7" spans="1:25" x14ac:dyDescent="0.25">
      <c r="A7" s="4" t="s">
        <v>20</v>
      </c>
      <c r="B7" s="2">
        <v>603.09607000000005</v>
      </c>
      <c r="C7" s="2">
        <v>24.992861000000001</v>
      </c>
      <c r="D7" s="2">
        <v>203298.45</v>
      </c>
      <c r="E7" s="2">
        <v>13469.15</v>
      </c>
      <c r="F7" s="2">
        <v>830.97144000000003</v>
      </c>
      <c r="G7" s="2">
        <v>160.93027000000001</v>
      </c>
      <c r="H7" s="2">
        <v>99.281897999999998</v>
      </c>
      <c r="I7" s="2">
        <v>60.873885999999999</v>
      </c>
      <c r="J7" s="2">
        <v>1065.6829</v>
      </c>
      <c r="K7" s="2">
        <v>33.808838000000002</v>
      </c>
      <c r="L7" s="2">
        <v>187.73633000000001</v>
      </c>
      <c r="M7" s="2">
        <v>949.16247999999996</v>
      </c>
      <c r="N7" s="2">
        <v>1496.7118</v>
      </c>
      <c r="O7" s="2">
        <v>34.290469999999999</v>
      </c>
      <c r="P7" s="2">
        <v>176.16475</v>
      </c>
      <c r="Q7" s="2">
        <v>593.82268999999997</v>
      </c>
      <c r="R7" s="2">
        <v>5906.0742</v>
      </c>
      <c r="S7" s="2">
        <v>216.37415999999999</v>
      </c>
      <c r="T7" s="2">
        <v>2099.6111000000001</v>
      </c>
      <c r="U7" s="2">
        <v>122.99193</v>
      </c>
      <c r="V7" s="2">
        <v>2570.7957000000001</v>
      </c>
      <c r="W7" s="2">
        <v>857.74518</v>
      </c>
      <c r="X7" s="2">
        <v>306.20128999999997</v>
      </c>
      <c r="Y7" s="2">
        <v>156.09101999999999</v>
      </c>
    </row>
    <row r="8" spans="1:25" x14ac:dyDescent="0.25">
      <c r="A8" s="4" t="s">
        <v>28</v>
      </c>
      <c r="B8" s="2">
        <v>31.874725000000002</v>
      </c>
      <c r="C8" s="2">
        <v>0.30588523000000001</v>
      </c>
      <c r="D8" s="2">
        <v>18.079339999999998</v>
      </c>
      <c r="E8" s="2">
        <v>227417.58</v>
      </c>
      <c r="F8" s="2">
        <v>6.2668786000000001</v>
      </c>
      <c r="G8" s="2">
        <v>1.7418673</v>
      </c>
      <c r="H8" s="2">
        <v>1.62913</v>
      </c>
      <c r="I8" s="2">
        <v>1.0084371999999999</v>
      </c>
      <c r="J8" s="2">
        <v>18.021404</v>
      </c>
      <c r="K8" s="2">
        <v>0.54135173999999997</v>
      </c>
      <c r="L8" s="2">
        <v>2.9549395999999999</v>
      </c>
      <c r="M8" s="2">
        <v>13.360633999999999</v>
      </c>
      <c r="N8" s="2">
        <v>28.027470000000001</v>
      </c>
      <c r="O8" s="2">
        <v>0.94053876000000003</v>
      </c>
      <c r="P8" s="2">
        <v>1.5061712</v>
      </c>
      <c r="Q8" s="2">
        <v>13.448373999999999</v>
      </c>
      <c r="R8" s="2">
        <v>99.426879999999997</v>
      </c>
      <c r="S8" s="2">
        <v>6.2649789</v>
      </c>
      <c r="T8" s="2">
        <v>8.2682991000000001</v>
      </c>
      <c r="U8" s="2">
        <v>9.6233930999999995</v>
      </c>
      <c r="V8" s="2">
        <v>61.206023999999999</v>
      </c>
      <c r="W8" s="2">
        <v>18.828666999999999</v>
      </c>
      <c r="X8" s="2">
        <v>1.1903625</v>
      </c>
      <c r="Y8" s="2">
        <v>3.0567236000000002</v>
      </c>
    </row>
    <row r="9" spans="1:25" x14ac:dyDescent="0.25">
      <c r="A9" s="4" t="s">
        <v>26</v>
      </c>
      <c r="B9" s="2">
        <v>113.0098</v>
      </c>
      <c r="C9" s="2">
        <v>16.974041</v>
      </c>
      <c r="D9" s="2">
        <v>370.06</v>
      </c>
      <c r="E9" s="2">
        <v>32.139755000000001</v>
      </c>
      <c r="F9" s="2">
        <v>124411.59</v>
      </c>
      <c r="G9" s="2">
        <v>39.481720000000003</v>
      </c>
      <c r="H9" s="2">
        <v>180.02930000000001</v>
      </c>
      <c r="I9" s="2">
        <v>51.039223</v>
      </c>
      <c r="J9" s="2">
        <v>541.38477</v>
      </c>
      <c r="K9" s="2">
        <v>110.18376000000001</v>
      </c>
      <c r="L9" s="2">
        <v>41.614075</v>
      </c>
      <c r="M9" s="2">
        <v>1111.7637</v>
      </c>
      <c r="N9" s="2">
        <v>1055.0679</v>
      </c>
      <c r="O9" s="2">
        <v>46.011406000000001</v>
      </c>
      <c r="P9" s="2">
        <v>36.472633000000002</v>
      </c>
      <c r="Q9" s="2">
        <v>344.94085999999999</v>
      </c>
      <c r="R9" s="2">
        <v>1826.6125</v>
      </c>
      <c r="S9" s="2">
        <v>122.78086999999999</v>
      </c>
      <c r="T9" s="2">
        <v>150.45080999999999</v>
      </c>
      <c r="U9" s="2">
        <v>48.072921999999998</v>
      </c>
      <c r="V9" s="2">
        <v>625.80669999999998</v>
      </c>
      <c r="W9" s="2">
        <v>237.95026999999999</v>
      </c>
      <c r="X9" s="2">
        <v>17.557556000000002</v>
      </c>
      <c r="Y9" s="2">
        <v>91.445953000000003</v>
      </c>
    </row>
    <row r="10" spans="1:25" x14ac:dyDescent="0.25">
      <c r="A10" s="4" t="s">
        <v>18</v>
      </c>
      <c r="B10" s="2">
        <v>3118.4794999999999</v>
      </c>
      <c r="C10" s="2">
        <v>101.37425</v>
      </c>
      <c r="D10" s="2">
        <v>7972.3158999999996</v>
      </c>
      <c r="E10" s="2">
        <v>678.45794999999998</v>
      </c>
      <c r="F10" s="2">
        <v>2673.5583000000001</v>
      </c>
      <c r="G10" s="2">
        <v>123312.45</v>
      </c>
      <c r="H10" s="2">
        <v>1636.9760000000001</v>
      </c>
      <c r="I10" s="2">
        <v>342.08267000000001</v>
      </c>
      <c r="J10" s="2">
        <v>5997.6913999999997</v>
      </c>
      <c r="K10" s="2">
        <v>179.23335</v>
      </c>
      <c r="L10" s="2">
        <v>877.32299999999998</v>
      </c>
      <c r="M10" s="2">
        <v>3968.6500999999998</v>
      </c>
      <c r="N10" s="2">
        <v>34812.987999999998</v>
      </c>
      <c r="O10" s="2">
        <v>1877.752</v>
      </c>
      <c r="P10" s="2">
        <v>629.44286999999997</v>
      </c>
      <c r="Q10" s="2">
        <v>52456.421999999999</v>
      </c>
      <c r="R10" s="2">
        <v>17016.18</v>
      </c>
      <c r="S10" s="2">
        <v>11551.031999999999</v>
      </c>
      <c r="T10" s="2">
        <v>2508.6626000000001</v>
      </c>
      <c r="U10" s="2">
        <v>1210.9260999999999</v>
      </c>
      <c r="V10" s="2">
        <v>8730.1758000000009</v>
      </c>
      <c r="W10" s="2">
        <v>7274.3915999999999</v>
      </c>
      <c r="X10" s="2">
        <v>1688.8590999999999</v>
      </c>
      <c r="Y10" s="2">
        <v>1040.0043000000001</v>
      </c>
    </row>
    <row r="11" spans="1:25" x14ac:dyDescent="0.25">
      <c r="A11" s="4" t="s">
        <v>16</v>
      </c>
      <c r="B11" s="2">
        <v>3019.4607000000001</v>
      </c>
      <c r="C11" s="2">
        <v>208.17328000000001</v>
      </c>
      <c r="D11" s="2">
        <v>10431.652</v>
      </c>
      <c r="E11" s="2">
        <v>2491.75</v>
      </c>
      <c r="F11" s="2">
        <v>2831.0562</v>
      </c>
      <c r="G11" s="2">
        <v>1210.6432</v>
      </c>
      <c r="H11" s="2">
        <v>136779.17000000001</v>
      </c>
      <c r="I11" s="2">
        <v>1572.7899</v>
      </c>
      <c r="J11" s="2">
        <v>5629.4633999999996</v>
      </c>
      <c r="K11" s="2">
        <v>449.82326999999998</v>
      </c>
      <c r="L11" s="2">
        <v>2740.5551999999998</v>
      </c>
      <c r="M11" s="2">
        <v>2995.6264999999999</v>
      </c>
      <c r="N11" s="2">
        <v>10303.728999999999</v>
      </c>
      <c r="O11" s="2">
        <v>318.72372000000001</v>
      </c>
      <c r="P11" s="2">
        <v>641.13762999999994</v>
      </c>
      <c r="Q11" s="2">
        <v>9076.1836000000003</v>
      </c>
      <c r="R11" s="2">
        <v>13696.01</v>
      </c>
      <c r="S11" s="2">
        <v>882.26256999999998</v>
      </c>
      <c r="T11" s="2">
        <v>7677.8285999999998</v>
      </c>
      <c r="U11" s="2">
        <v>459.56635</v>
      </c>
      <c r="V11" s="2">
        <v>12511.088</v>
      </c>
      <c r="W11" s="2">
        <v>7641.1670000000004</v>
      </c>
      <c r="X11" s="2">
        <v>419.08837999999997</v>
      </c>
      <c r="Y11" s="2">
        <v>996.98877000000005</v>
      </c>
    </row>
    <row r="12" spans="1:25" x14ac:dyDescent="0.25">
      <c r="A12" s="4" t="s">
        <v>8</v>
      </c>
      <c r="B12" s="2">
        <v>6010.3081000000002</v>
      </c>
      <c r="C12" s="2">
        <v>9.1306771999999992</v>
      </c>
      <c r="D12" s="2">
        <v>988.36339999999996</v>
      </c>
      <c r="E12" s="2">
        <v>74.200271999999998</v>
      </c>
      <c r="F12" s="2">
        <v>76.191558999999998</v>
      </c>
      <c r="G12" s="2">
        <v>97.630584999999996</v>
      </c>
      <c r="H12" s="2">
        <v>38.359467000000002</v>
      </c>
      <c r="I12" s="2">
        <v>106539.89</v>
      </c>
      <c r="J12" s="2">
        <v>70399.281000000003</v>
      </c>
      <c r="K12" s="2">
        <v>129.69381999999999</v>
      </c>
      <c r="L12" s="2">
        <v>102.27533</v>
      </c>
      <c r="M12" s="2">
        <v>520.90057000000002</v>
      </c>
      <c r="N12" s="2">
        <v>3446.5482999999999</v>
      </c>
      <c r="O12" s="2">
        <v>21.148491</v>
      </c>
      <c r="P12" s="2">
        <v>3313.6435999999999</v>
      </c>
      <c r="Q12" s="2">
        <v>390.53573999999998</v>
      </c>
      <c r="R12" s="2">
        <v>1673.8677</v>
      </c>
      <c r="S12" s="2">
        <v>102.56093</v>
      </c>
      <c r="T12" s="2">
        <v>170.77309</v>
      </c>
      <c r="U12" s="2">
        <v>139.01481999999999</v>
      </c>
      <c r="V12" s="2">
        <v>483.17239000000001</v>
      </c>
      <c r="W12" s="2">
        <v>580.42773</v>
      </c>
      <c r="X12" s="2">
        <v>21.448746</v>
      </c>
      <c r="Y12" s="2">
        <v>106.97063</v>
      </c>
    </row>
    <row r="13" spans="1:25" x14ac:dyDescent="0.25">
      <c r="A13" s="4" t="s">
        <v>11</v>
      </c>
      <c r="B13" s="2">
        <v>11977.71</v>
      </c>
      <c r="C13" s="2">
        <v>15.154851000000001</v>
      </c>
      <c r="D13" s="2">
        <v>540.13818000000003</v>
      </c>
      <c r="E13" s="2">
        <v>43.696567999999999</v>
      </c>
      <c r="F13" s="2">
        <v>151.15378999999999</v>
      </c>
      <c r="G13" s="2">
        <v>59.023857</v>
      </c>
      <c r="H13" s="2">
        <v>37.601832999999999</v>
      </c>
      <c r="I13" s="2">
        <v>4817.1005999999998</v>
      </c>
      <c r="J13" s="2">
        <v>231498.38</v>
      </c>
      <c r="K13" s="2">
        <v>394.41924999999998</v>
      </c>
      <c r="L13" s="2">
        <v>170.35204999999999</v>
      </c>
      <c r="M13" s="2">
        <v>941.21234000000004</v>
      </c>
      <c r="N13" s="2">
        <v>1288.8825999999999</v>
      </c>
      <c r="O13" s="2">
        <v>19.777531</v>
      </c>
      <c r="P13" s="2">
        <v>10799.339</v>
      </c>
      <c r="Q13" s="2">
        <v>409.58685000000003</v>
      </c>
      <c r="R13" s="2">
        <v>2818.8262</v>
      </c>
      <c r="S13" s="2">
        <v>158.01116999999999</v>
      </c>
      <c r="T13" s="2">
        <v>262.35455000000002</v>
      </c>
      <c r="U13" s="2">
        <v>375.79352</v>
      </c>
      <c r="V13" s="2">
        <v>804.42096000000004</v>
      </c>
      <c r="W13" s="2">
        <v>581.79926</v>
      </c>
      <c r="X13" s="2">
        <v>29.182708999999999</v>
      </c>
      <c r="Y13" s="2">
        <v>187.04987</v>
      </c>
    </row>
    <row r="14" spans="1:25" x14ac:dyDescent="0.25">
      <c r="A14" s="4" t="s">
        <v>7</v>
      </c>
      <c r="B14" s="2">
        <v>1928.1940999999999</v>
      </c>
      <c r="C14" s="2">
        <v>320.15237000000002</v>
      </c>
      <c r="D14" s="2">
        <v>11817.305</v>
      </c>
      <c r="E14" s="2">
        <v>812.82892000000004</v>
      </c>
      <c r="F14" s="2">
        <v>347.20321999999999</v>
      </c>
      <c r="G14" s="2">
        <v>592.65863000000002</v>
      </c>
      <c r="H14" s="2">
        <v>166.03005999999999</v>
      </c>
      <c r="I14" s="2">
        <v>181.5172</v>
      </c>
      <c r="J14" s="2">
        <v>3993.0972000000002</v>
      </c>
      <c r="K14" s="2">
        <v>123531.75</v>
      </c>
      <c r="L14" s="2">
        <v>444.51218</v>
      </c>
      <c r="M14" s="2">
        <v>537.98510999999996</v>
      </c>
      <c r="N14" s="2">
        <v>2828.2844</v>
      </c>
      <c r="O14" s="2">
        <v>365.14136000000002</v>
      </c>
      <c r="P14" s="2">
        <v>646.82299999999998</v>
      </c>
      <c r="Q14" s="2">
        <v>860.62476000000004</v>
      </c>
      <c r="R14" s="2">
        <v>5730.4570000000003</v>
      </c>
      <c r="S14" s="2">
        <v>17253.488000000001</v>
      </c>
      <c r="T14" s="2">
        <v>485.44153</v>
      </c>
      <c r="U14" s="2">
        <v>367.38808999999998</v>
      </c>
      <c r="V14" s="2">
        <v>2407.7361000000001</v>
      </c>
      <c r="W14" s="2">
        <v>904.26122999999995</v>
      </c>
      <c r="X14" s="2">
        <v>76.515839</v>
      </c>
      <c r="Y14" s="2">
        <v>40468.476999999999</v>
      </c>
    </row>
    <row r="15" spans="1:25" x14ac:dyDescent="0.25">
      <c r="A15" s="4" t="s">
        <v>4</v>
      </c>
      <c r="B15" s="2">
        <v>1248.9825000000001</v>
      </c>
      <c r="C15" s="2">
        <v>2.8008441999999998</v>
      </c>
      <c r="D15" s="2">
        <v>260.47100999999998</v>
      </c>
      <c r="E15" s="2">
        <v>29.718601</v>
      </c>
      <c r="F15" s="2">
        <v>29.871213999999998</v>
      </c>
      <c r="G15" s="2">
        <v>12.859937</v>
      </c>
      <c r="H15" s="2">
        <v>9.6851071999999991</v>
      </c>
      <c r="I15" s="2">
        <v>343.01589999999999</v>
      </c>
      <c r="J15" s="2">
        <v>15765.397999999999</v>
      </c>
      <c r="K15" s="2">
        <v>108.92255</v>
      </c>
      <c r="L15" s="2">
        <v>102371.85</v>
      </c>
      <c r="M15" s="2">
        <v>149.27919</v>
      </c>
      <c r="N15" s="2">
        <v>242.09488999999999</v>
      </c>
      <c r="O15" s="2">
        <v>6.003355</v>
      </c>
      <c r="P15" s="2">
        <v>2391.8667</v>
      </c>
      <c r="Q15" s="2">
        <v>81.545394999999999</v>
      </c>
      <c r="R15" s="2">
        <v>766.34289999999999</v>
      </c>
      <c r="S15" s="2">
        <v>34.056080000000001</v>
      </c>
      <c r="T15" s="2">
        <v>76.469116</v>
      </c>
      <c r="U15" s="2">
        <v>106.86264</v>
      </c>
      <c r="V15" s="2">
        <v>385.94797</v>
      </c>
      <c r="W15" s="2">
        <v>140.63655</v>
      </c>
      <c r="X15" s="2">
        <v>7.1685170999999999</v>
      </c>
      <c r="Y15" s="2">
        <v>67.346573000000006</v>
      </c>
    </row>
    <row r="16" spans="1:25" x14ac:dyDescent="0.25">
      <c r="A16" s="4" t="s">
        <v>27</v>
      </c>
      <c r="B16" s="2">
        <v>27.062227</v>
      </c>
      <c r="C16" s="2">
        <v>1.0916467000000001</v>
      </c>
      <c r="D16" s="2">
        <v>90.512276</v>
      </c>
      <c r="E16" s="2">
        <v>7.0197067000000004</v>
      </c>
      <c r="F16" s="2">
        <v>115.9709</v>
      </c>
      <c r="G16" s="2">
        <v>3.8134844000000001</v>
      </c>
      <c r="H16" s="2">
        <v>4.1578555000000001</v>
      </c>
      <c r="I16" s="2">
        <v>16.795988000000001</v>
      </c>
      <c r="J16" s="2">
        <v>54.439926</v>
      </c>
      <c r="K16" s="2">
        <v>14.825466</v>
      </c>
      <c r="L16" s="2">
        <v>7.4819259999999996</v>
      </c>
      <c r="M16" s="2">
        <v>169040.02</v>
      </c>
      <c r="N16" s="2">
        <v>65.782127000000003</v>
      </c>
      <c r="O16" s="2">
        <v>1.5656785</v>
      </c>
      <c r="P16" s="2">
        <v>4.2672653</v>
      </c>
      <c r="Q16" s="2">
        <v>55.683632000000003</v>
      </c>
      <c r="R16" s="2">
        <v>284.39944000000003</v>
      </c>
      <c r="S16" s="2">
        <v>9.3778038000000006</v>
      </c>
      <c r="T16" s="2">
        <v>229.43115</v>
      </c>
      <c r="U16" s="2">
        <v>5.8331841999999998</v>
      </c>
      <c r="V16" s="2">
        <v>171.98129</v>
      </c>
      <c r="W16" s="2">
        <v>52.882362000000001</v>
      </c>
      <c r="X16" s="2">
        <v>9.4513235000000009</v>
      </c>
      <c r="Y16" s="2">
        <v>16.236640999999999</v>
      </c>
    </row>
    <row r="17" spans="1:25" x14ac:dyDescent="0.25">
      <c r="A17" s="4" t="s">
        <v>15</v>
      </c>
      <c r="B17" s="2">
        <v>1511.2317</v>
      </c>
      <c r="C17" s="2">
        <v>93.514174999999994</v>
      </c>
      <c r="D17" s="2">
        <v>16918.800999999999</v>
      </c>
      <c r="E17" s="2">
        <v>1330.8113000000001</v>
      </c>
      <c r="F17" s="2">
        <v>311.32625999999999</v>
      </c>
      <c r="G17" s="2">
        <v>1097.7412999999999</v>
      </c>
      <c r="H17" s="2">
        <v>868.72131000000002</v>
      </c>
      <c r="I17" s="2">
        <v>482.35971000000001</v>
      </c>
      <c r="J17" s="2">
        <v>6016.2412000000004</v>
      </c>
      <c r="K17" s="2">
        <v>279.23433999999997</v>
      </c>
      <c r="L17" s="2">
        <v>1114.9838999999999</v>
      </c>
      <c r="M17" s="2">
        <v>1604.0155</v>
      </c>
      <c r="N17" s="2">
        <v>129656.27</v>
      </c>
      <c r="O17" s="2">
        <v>444.88616999999999</v>
      </c>
      <c r="P17" s="2">
        <v>745.34436000000005</v>
      </c>
      <c r="Q17" s="2">
        <v>7294.6953000000003</v>
      </c>
      <c r="R17" s="2">
        <v>4735.3760000000002</v>
      </c>
      <c r="S17" s="2">
        <v>1413.1141</v>
      </c>
      <c r="T17" s="2">
        <v>608.04578000000004</v>
      </c>
      <c r="U17" s="2">
        <v>496.79021999999998</v>
      </c>
      <c r="V17" s="2">
        <v>4081.6338000000001</v>
      </c>
      <c r="W17" s="2">
        <v>9721.6298999999999</v>
      </c>
      <c r="X17" s="2">
        <v>142.14036999999999</v>
      </c>
      <c r="Y17" s="2">
        <v>1225.1387</v>
      </c>
    </row>
    <row r="18" spans="1:25" x14ac:dyDescent="0.25">
      <c r="A18" s="4" t="s">
        <v>17</v>
      </c>
      <c r="B18" s="2">
        <v>3746.7856000000002</v>
      </c>
      <c r="C18" s="2">
        <v>599.85986000000003</v>
      </c>
      <c r="D18" s="2">
        <v>11527.869000000001</v>
      </c>
      <c r="E18" s="2">
        <v>1600.6342999999999</v>
      </c>
      <c r="F18" s="2">
        <v>4984.3725999999997</v>
      </c>
      <c r="G18" s="2">
        <v>912.83118000000002</v>
      </c>
      <c r="H18" s="2">
        <v>7886.1864999999998</v>
      </c>
      <c r="I18" s="2">
        <v>1392.3204000000001</v>
      </c>
      <c r="J18" s="2">
        <v>9222.0596000000005</v>
      </c>
      <c r="K18" s="2">
        <v>895.50554999999997</v>
      </c>
      <c r="L18" s="2">
        <v>3558.95</v>
      </c>
      <c r="M18" s="2">
        <v>12553.001</v>
      </c>
      <c r="N18" s="2">
        <v>23531.763999999999</v>
      </c>
      <c r="O18" s="2">
        <v>229347.62</v>
      </c>
      <c r="P18" s="2">
        <v>870.17241999999999</v>
      </c>
      <c r="Q18" s="2">
        <v>28078.655999999999</v>
      </c>
      <c r="R18" s="2">
        <v>32887.453000000001</v>
      </c>
      <c r="S18" s="2">
        <v>1591.6631</v>
      </c>
      <c r="T18" s="2">
        <v>10426.675999999999</v>
      </c>
      <c r="U18" s="2">
        <v>1099.4791</v>
      </c>
      <c r="V18" s="2">
        <v>12776.022999999999</v>
      </c>
      <c r="W18" s="2">
        <v>23028.063999999998</v>
      </c>
      <c r="X18" s="2">
        <v>524.64124000000004</v>
      </c>
      <c r="Y18" s="2">
        <v>2420.3262</v>
      </c>
    </row>
    <row r="19" spans="1:25" x14ac:dyDescent="0.25">
      <c r="A19" s="4" t="s">
        <v>6</v>
      </c>
      <c r="B19" s="2">
        <v>5879.3711000000003</v>
      </c>
      <c r="C19" s="2">
        <v>9.0182304000000002</v>
      </c>
      <c r="D19" s="2">
        <v>611.18462999999997</v>
      </c>
      <c r="E19" s="2">
        <v>46.805408</v>
      </c>
      <c r="F19" s="2">
        <v>92.292862</v>
      </c>
      <c r="G19" s="2">
        <v>80.874572999999998</v>
      </c>
      <c r="H19" s="2">
        <v>33.891468000000003</v>
      </c>
      <c r="I19" s="2">
        <v>2138.5232000000001</v>
      </c>
      <c r="J19" s="2">
        <v>102371.42</v>
      </c>
      <c r="K19" s="2">
        <v>345.31857000000002</v>
      </c>
      <c r="L19" s="2">
        <v>431.74036000000001</v>
      </c>
      <c r="M19" s="2">
        <v>522.38495</v>
      </c>
      <c r="N19" s="2">
        <v>858.49645999999996</v>
      </c>
      <c r="O19" s="2">
        <v>17.909614999999999</v>
      </c>
      <c r="P19" s="2">
        <v>107836.54</v>
      </c>
      <c r="Q19" s="2">
        <v>268.75967000000003</v>
      </c>
      <c r="R19" s="2">
        <v>1658.6929</v>
      </c>
      <c r="S19" s="2">
        <v>118.37389</v>
      </c>
      <c r="T19" s="2">
        <v>163.10458</v>
      </c>
      <c r="U19" s="2">
        <v>770.21483999999998</v>
      </c>
      <c r="V19" s="2">
        <v>1277.2571</v>
      </c>
      <c r="W19" s="2">
        <v>372.59408999999999</v>
      </c>
      <c r="X19" s="2">
        <v>19.116655000000002</v>
      </c>
      <c r="Y19" s="2">
        <v>161.44977</v>
      </c>
    </row>
    <row r="20" spans="1:25" x14ac:dyDescent="0.25">
      <c r="A20" s="4" t="s">
        <v>10</v>
      </c>
      <c r="B20" s="2">
        <v>960.15075999999999</v>
      </c>
      <c r="C20" s="2">
        <v>34.781731000000001</v>
      </c>
      <c r="D20" s="2">
        <v>10185.026</v>
      </c>
      <c r="E20" s="2">
        <v>753.69641000000001</v>
      </c>
      <c r="F20" s="2">
        <v>143.17751000000001</v>
      </c>
      <c r="G20" s="2">
        <v>391.66617000000002</v>
      </c>
      <c r="H20" s="2">
        <v>692.48943999999995</v>
      </c>
      <c r="I20" s="2">
        <v>184.95746</v>
      </c>
      <c r="J20" s="2">
        <v>2582.5551999999998</v>
      </c>
      <c r="K20" s="2">
        <v>111.77898</v>
      </c>
      <c r="L20" s="2">
        <v>691.43871999999999</v>
      </c>
      <c r="M20" s="2">
        <v>610.56566999999995</v>
      </c>
      <c r="N20" s="2">
        <v>44696.241999999998</v>
      </c>
      <c r="O20" s="2">
        <v>268.18378000000001</v>
      </c>
      <c r="P20" s="2">
        <v>294.30041999999997</v>
      </c>
      <c r="Q20" s="2">
        <v>154671.25</v>
      </c>
      <c r="R20" s="2">
        <v>2287.9364999999998</v>
      </c>
      <c r="S20" s="2">
        <v>504.17926</v>
      </c>
      <c r="T20" s="2">
        <v>295.52573000000001</v>
      </c>
      <c r="U20" s="2">
        <v>250.26751999999999</v>
      </c>
      <c r="V20" s="2">
        <v>1622.0527</v>
      </c>
      <c r="W20" s="2">
        <v>3434.8008</v>
      </c>
      <c r="X20" s="2">
        <v>60.893763999999997</v>
      </c>
      <c r="Y20" s="2">
        <v>444.37662</v>
      </c>
    </row>
    <row r="21" spans="1:25" x14ac:dyDescent="0.25">
      <c r="A21" s="4" t="s">
        <v>24</v>
      </c>
      <c r="B21" s="2">
        <v>6691.6220999999996</v>
      </c>
      <c r="C21" s="2">
        <v>417.12371999999999</v>
      </c>
      <c r="D21" s="2">
        <v>17741.921999999999</v>
      </c>
      <c r="E21" s="2">
        <v>1669.2996000000001</v>
      </c>
      <c r="F21" s="2">
        <v>3251.6300999999999</v>
      </c>
      <c r="G21" s="2">
        <v>2368.2746999999999</v>
      </c>
      <c r="H21" s="2">
        <v>1390.3121000000001</v>
      </c>
      <c r="I21" s="2">
        <v>1256.7819999999999</v>
      </c>
      <c r="J21" s="2">
        <v>17442.184000000001</v>
      </c>
      <c r="K21" s="2">
        <v>848.35979999999995</v>
      </c>
      <c r="L21" s="2">
        <v>2967.0801000000001</v>
      </c>
      <c r="M21" s="2">
        <v>7812.3696</v>
      </c>
      <c r="N21" s="2">
        <v>24727.918000000001</v>
      </c>
      <c r="O21" s="2">
        <v>567.99474999999995</v>
      </c>
      <c r="P21" s="2">
        <v>1639.0527</v>
      </c>
      <c r="Q21" s="2">
        <v>13827.977000000001</v>
      </c>
      <c r="R21" s="2">
        <v>277094.56</v>
      </c>
      <c r="S21" s="2">
        <v>2436.0293000000001</v>
      </c>
      <c r="T21" s="2">
        <v>5918.9116000000004</v>
      </c>
      <c r="U21" s="2">
        <v>1986.2732000000001</v>
      </c>
      <c r="V21" s="2">
        <v>28672.030999999999</v>
      </c>
      <c r="W21" s="2">
        <v>10993.282999999999</v>
      </c>
      <c r="X21" s="2">
        <v>1387.0790999999999</v>
      </c>
      <c r="Y21" s="2">
        <v>2537.252</v>
      </c>
    </row>
    <row r="22" spans="1:25" x14ac:dyDescent="0.25">
      <c r="A22" s="4" t="s">
        <v>14</v>
      </c>
      <c r="B22" s="2">
        <v>2223.2323999999999</v>
      </c>
      <c r="C22" s="2">
        <v>234.25244000000001</v>
      </c>
      <c r="D22" s="2">
        <v>3408.9542999999999</v>
      </c>
      <c r="E22" s="2">
        <v>351.66424999999998</v>
      </c>
      <c r="F22" s="2">
        <v>1273.2634</v>
      </c>
      <c r="G22" s="2">
        <v>606.89972</v>
      </c>
      <c r="H22" s="2">
        <v>436.35306000000003</v>
      </c>
      <c r="I22" s="2">
        <v>439.05826000000002</v>
      </c>
      <c r="J22" s="2">
        <v>11192.703</v>
      </c>
      <c r="K22" s="2">
        <v>134.88632000000001</v>
      </c>
      <c r="L22" s="2">
        <v>583.56384000000003</v>
      </c>
      <c r="M22" s="2">
        <v>1744.6433</v>
      </c>
      <c r="N22" s="2">
        <v>7339.3940000000002</v>
      </c>
      <c r="O22" s="2">
        <v>201.19995</v>
      </c>
      <c r="P22" s="2">
        <v>797.50867000000005</v>
      </c>
      <c r="Q22" s="2">
        <v>1929.5731000000001</v>
      </c>
      <c r="R22" s="2">
        <v>23906.215</v>
      </c>
      <c r="S22" s="2">
        <v>93901.891000000003</v>
      </c>
      <c r="T22" s="2">
        <v>1608.5709999999999</v>
      </c>
      <c r="U22" s="2">
        <v>557.14331000000004</v>
      </c>
      <c r="V22" s="2">
        <v>9337.1083999999992</v>
      </c>
      <c r="W22" s="2">
        <v>2761.4191999999998</v>
      </c>
      <c r="X22" s="2">
        <v>233.62866</v>
      </c>
      <c r="Y22" s="2">
        <v>845.95923000000005</v>
      </c>
    </row>
    <row r="23" spans="1:25" x14ac:dyDescent="0.25">
      <c r="A23" s="4" t="s">
        <v>25</v>
      </c>
      <c r="B23" s="2">
        <v>87.072265999999999</v>
      </c>
      <c r="C23" s="2">
        <v>3.9121456000000001</v>
      </c>
      <c r="D23" s="2">
        <v>137.31605999999999</v>
      </c>
      <c r="E23" s="2">
        <v>13.016119</v>
      </c>
      <c r="F23" s="2">
        <v>140.31461999999999</v>
      </c>
      <c r="G23" s="2">
        <v>14.034488</v>
      </c>
      <c r="H23" s="2">
        <v>10.733841</v>
      </c>
      <c r="I23" s="2">
        <v>57.426701000000001</v>
      </c>
      <c r="J23" s="2">
        <v>162.34082000000001</v>
      </c>
      <c r="K23" s="2">
        <v>5.6042117999999999</v>
      </c>
      <c r="L23" s="2">
        <v>17.343482999999999</v>
      </c>
      <c r="M23" s="2">
        <v>350.50671</v>
      </c>
      <c r="N23" s="2">
        <v>177.02773999999999</v>
      </c>
      <c r="O23" s="2">
        <v>3.8427886999999998</v>
      </c>
      <c r="P23" s="2">
        <v>12.16954</v>
      </c>
      <c r="Q23" s="2">
        <v>159.09801999999999</v>
      </c>
      <c r="R23" s="2">
        <v>1311.3713</v>
      </c>
      <c r="S23" s="2">
        <v>20.755327000000001</v>
      </c>
      <c r="T23" s="2">
        <v>84799.547000000006</v>
      </c>
      <c r="U23" s="2">
        <v>13.017877</v>
      </c>
      <c r="V23" s="2">
        <v>216.7106</v>
      </c>
      <c r="W23" s="2">
        <v>94.020583999999999</v>
      </c>
      <c r="X23" s="2">
        <v>31.891794000000001</v>
      </c>
      <c r="Y23" s="2">
        <v>23.714148000000002</v>
      </c>
    </row>
    <row r="24" spans="1:25" x14ac:dyDescent="0.25">
      <c r="A24" s="4" t="s">
        <v>12</v>
      </c>
      <c r="B24" s="2">
        <v>1282.2949000000001</v>
      </c>
      <c r="C24" s="2">
        <v>15.795529999999999</v>
      </c>
      <c r="D24" s="2">
        <v>4201.8608000000004</v>
      </c>
      <c r="E24" s="2">
        <v>294.36676</v>
      </c>
      <c r="F24" s="2">
        <v>133.64654999999999</v>
      </c>
      <c r="G24" s="2">
        <v>133.39777000000001</v>
      </c>
      <c r="H24" s="2">
        <v>91.363654999999994</v>
      </c>
      <c r="I24" s="2">
        <v>110.67055999999999</v>
      </c>
      <c r="J24" s="2">
        <v>1666.3960999999999</v>
      </c>
      <c r="K24" s="2">
        <v>275.10280999999998</v>
      </c>
      <c r="L24" s="2">
        <v>346.49621999999999</v>
      </c>
      <c r="M24" s="2">
        <v>1371.1167</v>
      </c>
      <c r="N24" s="2">
        <v>1761.338</v>
      </c>
      <c r="O24" s="2">
        <v>122.40564999999999</v>
      </c>
      <c r="P24" s="2">
        <v>131.20394999999999</v>
      </c>
      <c r="Q24" s="2">
        <v>1078.1027999999999</v>
      </c>
      <c r="R24" s="2">
        <v>4383.9579999999996</v>
      </c>
      <c r="S24" s="2">
        <v>310.2124</v>
      </c>
      <c r="T24" s="2">
        <v>526.74614999999994</v>
      </c>
      <c r="U24" s="2">
        <v>120540.31</v>
      </c>
      <c r="V24" s="2">
        <v>4298.5825000000004</v>
      </c>
      <c r="W24" s="2">
        <v>759.36499000000003</v>
      </c>
      <c r="X24" s="2">
        <v>74.091140999999993</v>
      </c>
      <c r="Y24" s="2">
        <v>1501.6882000000001</v>
      </c>
    </row>
    <row r="25" spans="1:25" x14ac:dyDescent="0.25">
      <c r="A25" s="4" t="s">
        <v>21</v>
      </c>
      <c r="B25" s="2">
        <v>5332.8467000000001</v>
      </c>
      <c r="C25" s="2">
        <v>138.90218999999999</v>
      </c>
      <c r="D25" s="2">
        <v>9254.5254000000004</v>
      </c>
      <c r="E25" s="2">
        <v>794.16796999999997</v>
      </c>
      <c r="F25" s="2">
        <v>616.98126000000002</v>
      </c>
      <c r="G25" s="2">
        <v>548.51671999999996</v>
      </c>
      <c r="H25" s="2">
        <v>1090.8441</v>
      </c>
      <c r="I25" s="2">
        <v>606.52881000000002</v>
      </c>
      <c r="J25" s="2">
        <v>9569.0938000000006</v>
      </c>
      <c r="K25" s="2">
        <v>345.75027</v>
      </c>
      <c r="L25" s="2">
        <v>3083.4749000000002</v>
      </c>
      <c r="M25" s="2">
        <v>2971.3667</v>
      </c>
      <c r="N25" s="2">
        <v>13151.08</v>
      </c>
      <c r="O25" s="2">
        <v>454.29674999999997</v>
      </c>
      <c r="P25" s="2">
        <v>975.72838999999999</v>
      </c>
      <c r="Q25" s="2">
        <v>4054.8335000000002</v>
      </c>
      <c r="R25" s="2">
        <v>11619.268</v>
      </c>
      <c r="S25" s="2">
        <v>1955.8824</v>
      </c>
      <c r="T25" s="2">
        <v>984.70154000000002</v>
      </c>
      <c r="U25" s="2">
        <v>2021.6931</v>
      </c>
      <c r="V25" s="2">
        <v>122353.02</v>
      </c>
      <c r="W25" s="2">
        <v>8059.3076000000001</v>
      </c>
      <c r="X25" s="2">
        <v>187.30122</v>
      </c>
      <c r="Y25" s="2">
        <v>1423.5885000000001</v>
      </c>
    </row>
    <row r="26" spans="1:25" x14ac:dyDescent="0.25">
      <c r="A26" s="4" t="s">
        <v>23</v>
      </c>
      <c r="B26" s="2">
        <v>4178.4799999999996</v>
      </c>
      <c r="C26" s="2">
        <v>798.02733999999998</v>
      </c>
      <c r="D26" s="2">
        <v>7067.3315000000002</v>
      </c>
      <c r="E26" s="2">
        <v>544.53430000000003</v>
      </c>
      <c r="F26" s="2">
        <v>709.03339000000005</v>
      </c>
      <c r="G26" s="2">
        <v>1506.2864</v>
      </c>
      <c r="H26" s="2">
        <v>554.49103000000002</v>
      </c>
      <c r="I26" s="2">
        <v>622.26909999999998</v>
      </c>
      <c r="J26" s="2">
        <v>10530.02</v>
      </c>
      <c r="K26" s="2">
        <v>462.52728000000002</v>
      </c>
      <c r="L26" s="2">
        <v>1765.0182</v>
      </c>
      <c r="M26" s="2">
        <v>1573.4072000000001</v>
      </c>
      <c r="N26" s="2">
        <v>13185.709000000001</v>
      </c>
      <c r="O26" s="2">
        <v>244.45715000000001</v>
      </c>
      <c r="P26" s="2">
        <v>1003.5984999999999</v>
      </c>
      <c r="Q26" s="2">
        <v>7092.0811000000003</v>
      </c>
      <c r="R26" s="2">
        <v>12935.99</v>
      </c>
      <c r="S26" s="2">
        <v>3201.384</v>
      </c>
      <c r="T26" s="2">
        <v>1294.8433</v>
      </c>
      <c r="U26" s="2">
        <v>807.13707999999997</v>
      </c>
      <c r="V26" s="2">
        <v>22736.190999999999</v>
      </c>
      <c r="W26" s="2">
        <v>141888.57999999999</v>
      </c>
      <c r="X26" s="2">
        <v>281.73700000000002</v>
      </c>
      <c r="Y26" s="2">
        <v>3404.6147000000001</v>
      </c>
    </row>
    <row r="27" spans="1:25" x14ac:dyDescent="0.25">
      <c r="A27" s="4" t="s">
        <v>19</v>
      </c>
      <c r="B27" s="2">
        <v>3701.2588000000001</v>
      </c>
      <c r="C27" s="2">
        <v>50.345329</v>
      </c>
      <c r="D27" s="2">
        <v>3256.5385999999999</v>
      </c>
      <c r="E27" s="2">
        <v>1916.6527000000001</v>
      </c>
      <c r="F27" s="2">
        <v>5472.7686000000003</v>
      </c>
      <c r="G27" s="2">
        <v>409.88641000000001</v>
      </c>
      <c r="H27" s="2">
        <v>161.74696</v>
      </c>
      <c r="I27" s="2">
        <v>139.95728</v>
      </c>
      <c r="J27" s="2">
        <v>2247.6091000000001</v>
      </c>
      <c r="K27" s="2">
        <v>86.031531999999999</v>
      </c>
      <c r="L27" s="2">
        <v>302.86853000000002</v>
      </c>
      <c r="M27" s="2">
        <v>10772.178</v>
      </c>
      <c r="N27" s="2">
        <v>3756.4202</v>
      </c>
      <c r="O27" s="2">
        <v>71.460814999999997</v>
      </c>
      <c r="P27" s="2">
        <v>231.58672999999999</v>
      </c>
      <c r="Q27" s="2">
        <v>2403.6255000000001</v>
      </c>
      <c r="R27" s="2">
        <v>7840.6157000000003</v>
      </c>
      <c r="S27" s="2">
        <v>681.56433000000004</v>
      </c>
      <c r="T27" s="2">
        <v>14355.282999999999</v>
      </c>
      <c r="U27" s="2">
        <v>252.40808000000001</v>
      </c>
      <c r="V27" s="2">
        <v>2646.9247999999998</v>
      </c>
      <c r="W27" s="2">
        <v>1555.2139</v>
      </c>
      <c r="X27" s="2">
        <v>121246.62</v>
      </c>
      <c r="Y27" s="2">
        <v>494.38623000000001</v>
      </c>
    </row>
    <row r="28" spans="1:25" x14ac:dyDescent="0.25">
      <c r="A28" s="4" t="s">
        <v>13</v>
      </c>
      <c r="B28" s="2">
        <v>651.17853000000002</v>
      </c>
      <c r="C28" s="2">
        <v>50.405712000000001</v>
      </c>
      <c r="D28" s="2">
        <v>16716.914000000001</v>
      </c>
      <c r="E28" s="2">
        <v>1116.1284000000001</v>
      </c>
      <c r="F28" s="2">
        <v>189.93607</v>
      </c>
      <c r="G28" s="2">
        <v>172.13744</v>
      </c>
      <c r="H28" s="2">
        <v>77.672957999999994</v>
      </c>
      <c r="I28" s="2">
        <v>134.41858999999999</v>
      </c>
      <c r="J28" s="2">
        <v>1667.2670000000001</v>
      </c>
      <c r="K28" s="2">
        <v>102.08649</v>
      </c>
      <c r="L28" s="2">
        <v>659.00635</v>
      </c>
      <c r="M28" s="2">
        <v>301.59456999999998</v>
      </c>
      <c r="N28" s="2">
        <v>1305.9431999999999</v>
      </c>
      <c r="O28" s="2">
        <v>227.87</v>
      </c>
      <c r="P28" s="2">
        <v>333.62466000000001</v>
      </c>
      <c r="Q28" s="2">
        <v>377.19278000000003</v>
      </c>
      <c r="R28" s="2">
        <v>1903.7317</v>
      </c>
      <c r="S28" s="2">
        <v>2343.4512</v>
      </c>
      <c r="T28" s="2">
        <v>282.92603000000003</v>
      </c>
      <c r="U28" s="2">
        <v>148.16193000000001</v>
      </c>
      <c r="V28" s="2">
        <v>1340.5298</v>
      </c>
      <c r="W28" s="2">
        <v>470.79413</v>
      </c>
      <c r="X28" s="2">
        <v>40.934176999999998</v>
      </c>
      <c r="Y28" s="2">
        <v>93574.25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Y28"/>
  <sheetViews>
    <sheetView workbookViewId="0"/>
  </sheetViews>
  <sheetFormatPr defaultRowHeight="15" x14ac:dyDescent="0.25"/>
  <cols>
    <col min="1" max="1" width="13.140625" bestFit="1" customWidth="1"/>
    <col min="2" max="2" width="16.28515625" bestFit="1" customWidth="1"/>
    <col min="3" max="3" width="10.7109375" bestFit="1" customWidth="1"/>
    <col min="4" max="7" width="10" bestFit="1" customWidth="1"/>
    <col min="8" max="8" width="10.5703125" bestFit="1" customWidth="1"/>
    <col min="9" max="11" width="10" bestFit="1" customWidth="1"/>
    <col min="12" max="12" width="11.7109375" bestFit="1" customWidth="1"/>
    <col min="13" max="13" width="10" bestFit="1" customWidth="1"/>
    <col min="14" max="14" width="11" bestFit="1" customWidth="1"/>
    <col min="15" max="16" width="10" bestFit="1" customWidth="1"/>
    <col min="17" max="17" width="10.28515625" bestFit="1" customWidth="1"/>
    <col min="18" max="18" width="11.5703125" bestFit="1" customWidth="1"/>
    <col min="19" max="19" width="10" bestFit="1" customWidth="1"/>
    <col min="20" max="20" width="10.28515625" bestFit="1" customWidth="1"/>
    <col min="21" max="21" width="10.140625" bestFit="1" customWidth="1"/>
    <col min="22" max="25" width="10" bestFit="1" customWidth="1"/>
  </cols>
  <sheetData>
    <row r="1" spans="1:25" x14ac:dyDescent="0.25">
      <c r="A1" s="3" t="s">
        <v>2</v>
      </c>
      <c r="B1" t="s">
        <v>29</v>
      </c>
    </row>
    <row r="3" spans="1:25" x14ac:dyDescent="0.25">
      <c r="A3" s="3" t="s">
        <v>117</v>
      </c>
      <c r="B3" s="3" t="s">
        <v>118</v>
      </c>
    </row>
    <row r="4" spans="1:25" x14ac:dyDescent="0.25">
      <c r="A4" s="3" t="s">
        <v>119</v>
      </c>
      <c r="B4" t="s">
        <v>22</v>
      </c>
      <c r="C4" t="s">
        <v>9</v>
      </c>
      <c r="D4" t="s">
        <v>20</v>
      </c>
      <c r="E4" t="s">
        <v>28</v>
      </c>
      <c r="F4" t="s">
        <v>26</v>
      </c>
      <c r="G4" t="s">
        <v>18</v>
      </c>
      <c r="H4" t="s">
        <v>16</v>
      </c>
      <c r="I4" t="s">
        <v>8</v>
      </c>
      <c r="J4" t="s">
        <v>11</v>
      </c>
      <c r="K4" t="s">
        <v>7</v>
      </c>
      <c r="L4" t="s">
        <v>4</v>
      </c>
      <c r="M4" t="s">
        <v>27</v>
      </c>
      <c r="N4" t="s">
        <v>15</v>
      </c>
      <c r="O4" t="s">
        <v>17</v>
      </c>
      <c r="P4" t="s">
        <v>6</v>
      </c>
      <c r="Q4" t="s">
        <v>10</v>
      </c>
      <c r="R4" t="s">
        <v>24</v>
      </c>
      <c r="S4" t="s">
        <v>14</v>
      </c>
      <c r="T4" t="s">
        <v>25</v>
      </c>
      <c r="U4" t="s">
        <v>12</v>
      </c>
      <c r="V4" t="s">
        <v>21</v>
      </c>
      <c r="W4" t="s">
        <v>23</v>
      </c>
      <c r="X4" t="s">
        <v>19</v>
      </c>
      <c r="Y4" t="s">
        <v>13</v>
      </c>
    </row>
    <row r="5" spans="1:25" x14ac:dyDescent="0.25">
      <c r="A5" s="4" t="s">
        <v>22</v>
      </c>
      <c r="B5" s="2">
        <v>97013.266000000003</v>
      </c>
      <c r="C5" s="2">
        <v>919.69482000000005</v>
      </c>
      <c r="D5" s="2">
        <v>9381.7245999999996</v>
      </c>
      <c r="E5" s="2">
        <v>166.88057000000001</v>
      </c>
      <c r="F5" s="2">
        <v>2060.3285999999998</v>
      </c>
      <c r="G5" s="2">
        <v>1324.9906000000001</v>
      </c>
      <c r="H5" s="2">
        <v>12621.543</v>
      </c>
      <c r="I5" s="2">
        <v>248.06581</v>
      </c>
      <c r="J5" s="2">
        <v>4433.1693999999998</v>
      </c>
      <c r="K5" s="2">
        <v>149.14523</v>
      </c>
      <c r="L5" s="2">
        <v>423.13089000000002</v>
      </c>
      <c r="M5" s="2">
        <v>1214.6143</v>
      </c>
      <c r="N5" s="2">
        <v>20950.065999999999</v>
      </c>
      <c r="O5" s="2">
        <v>4831.2744000000002</v>
      </c>
      <c r="P5" s="2">
        <v>516.30804000000001</v>
      </c>
      <c r="Q5" s="2">
        <v>1237.7098000000001</v>
      </c>
      <c r="R5" s="2">
        <v>27183.787</v>
      </c>
      <c r="S5" s="2">
        <v>1161.6012000000001</v>
      </c>
      <c r="T5" s="2">
        <v>5803.46</v>
      </c>
      <c r="U5" s="2">
        <v>4046.2080000000001</v>
      </c>
      <c r="V5" s="2">
        <v>3425.6352999999999</v>
      </c>
      <c r="W5" s="2">
        <v>6027.54</v>
      </c>
      <c r="X5" s="2">
        <v>233.39069000000001</v>
      </c>
      <c r="Y5" s="2">
        <v>676.89562999999998</v>
      </c>
    </row>
    <row r="6" spans="1:25" x14ac:dyDescent="0.25">
      <c r="A6" s="4" t="s">
        <v>9</v>
      </c>
      <c r="B6" s="2">
        <v>1326.9744000000001</v>
      </c>
      <c r="C6" s="2">
        <v>96648.562000000005</v>
      </c>
      <c r="D6" s="2">
        <v>27016.146000000001</v>
      </c>
      <c r="E6" s="2">
        <v>383.02417000000003</v>
      </c>
      <c r="F6" s="2">
        <v>945.74798999999996</v>
      </c>
      <c r="G6" s="2">
        <v>33780.358999999997</v>
      </c>
      <c r="H6" s="2">
        <v>29938.016</v>
      </c>
      <c r="I6" s="2">
        <v>428.93839000000003</v>
      </c>
      <c r="J6" s="2">
        <v>6984.0487999999996</v>
      </c>
      <c r="K6" s="2">
        <v>281.32013000000001</v>
      </c>
      <c r="L6" s="2">
        <v>1967.5709999999999</v>
      </c>
      <c r="M6" s="2">
        <v>3488.0371</v>
      </c>
      <c r="N6" s="2">
        <v>136030.64000000001</v>
      </c>
      <c r="O6" s="2">
        <v>12391.885</v>
      </c>
      <c r="P6" s="2">
        <v>1084.5626</v>
      </c>
      <c r="Q6" s="2">
        <v>2574.4218999999998</v>
      </c>
      <c r="R6" s="2">
        <v>12380.232</v>
      </c>
      <c r="S6" s="2">
        <v>3355.7667999999999</v>
      </c>
      <c r="T6" s="2">
        <v>1787.7439999999999</v>
      </c>
      <c r="U6" s="2">
        <v>9356.7422000000006</v>
      </c>
      <c r="V6" s="2">
        <v>2204.9607000000001</v>
      </c>
      <c r="W6" s="2">
        <v>6593.7089999999998</v>
      </c>
      <c r="X6" s="2">
        <v>739.70856000000003</v>
      </c>
      <c r="Y6" s="2">
        <v>1630.799</v>
      </c>
    </row>
    <row r="7" spans="1:25" x14ac:dyDescent="0.25">
      <c r="A7" s="4" t="s">
        <v>20</v>
      </c>
      <c r="B7" s="2">
        <v>173.08922000000001</v>
      </c>
      <c r="C7" s="2">
        <v>123.8972</v>
      </c>
      <c r="D7" s="2">
        <v>140819.42000000001</v>
      </c>
      <c r="E7" s="2">
        <v>807.02855999999997</v>
      </c>
      <c r="F7" s="2">
        <v>169.47841</v>
      </c>
      <c r="G7" s="2">
        <v>294.35543999999999</v>
      </c>
      <c r="H7" s="2">
        <v>1325.4501</v>
      </c>
      <c r="I7" s="2">
        <v>24.348807999999998</v>
      </c>
      <c r="J7" s="2">
        <v>455.38454999999999</v>
      </c>
      <c r="K7" s="2">
        <v>10.959159</v>
      </c>
      <c r="L7" s="2">
        <v>47.713272000000003</v>
      </c>
      <c r="M7" s="2">
        <v>151.96089000000001</v>
      </c>
      <c r="N7" s="2">
        <v>2416.8647000000001</v>
      </c>
      <c r="O7" s="2">
        <v>544.80200000000002</v>
      </c>
      <c r="P7" s="2">
        <v>56.538944000000001</v>
      </c>
      <c r="Q7" s="2">
        <v>133.77213</v>
      </c>
      <c r="R7" s="2">
        <v>2251.8755000000001</v>
      </c>
      <c r="S7" s="2">
        <v>132.52922000000001</v>
      </c>
      <c r="T7" s="2">
        <v>554.07501000000002</v>
      </c>
      <c r="U7" s="2">
        <v>460.95125999999999</v>
      </c>
      <c r="V7" s="2">
        <v>368.27920999999998</v>
      </c>
      <c r="W7" s="2">
        <v>799.75665000000004</v>
      </c>
      <c r="X7" s="2">
        <v>40.528233</v>
      </c>
      <c r="Y7" s="2">
        <v>74.909531000000001</v>
      </c>
    </row>
    <row r="8" spans="1:25" x14ac:dyDescent="0.25">
      <c r="A8" s="4" t="s">
        <v>28</v>
      </c>
      <c r="B8" s="2">
        <v>56.519683999999998</v>
      </c>
      <c r="C8" s="2">
        <v>9.4186639999999997</v>
      </c>
      <c r="D8" s="2">
        <v>118.39149</v>
      </c>
      <c r="E8" s="2">
        <v>153140.82999999999</v>
      </c>
      <c r="F8" s="2">
        <v>26.022081</v>
      </c>
      <c r="G8" s="2">
        <v>15.050706999999999</v>
      </c>
      <c r="H8" s="2">
        <v>160.91318000000001</v>
      </c>
      <c r="I8" s="2">
        <v>3.3130807999999998</v>
      </c>
      <c r="J8" s="2">
        <v>61.464385999999998</v>
      </c>
      <c r="K8" s="2">
        <v>1.3063126</v>
      </c>
      <c r="L8" s="2">
        <v>6.9707097999999998</v>
      </c>
      <c r="M8" s="2">
        <v>22.216277999999999</v>
      </c>
      <c r="N8" s="2">
        <v>284.06286999999998</v>
      </c>
      <c r="O8" s="2">
        <v>78.874908000000005</v>
      </c>
      <c r="P8" s="2">
        <v>8.1988152999999997</v>
      </c>
      <c r="Q8" s="2">
        <v>12.227869</v>
      </c>
      <c r="R8" s="2">
        <v>356.62396000000001</v>
      </c>
      <c r="S8" s="2">
        <v>22.449078</v>
      </c>
      <c r="T8" s="2">
        <v>46.841709000000002</v>
      </c>
      <c r="U8" s="2">
        <v>189.99494999999999</v>
      </c>
      <c r="V8" s="2">
        <v>163.30025000000001</v>
      </c>
      <c r="W8" s="2">
        <v>57.790371</v>
      </c>
      <c r="X8" s="2">
        <v>3.1171457999999999</v>
      </c>
      <c r="Y8" s="2">
        <v>8.6596203000000003</v>
      </c>
    </row>
    <row r="9" spans="1:25" x14ac:dyDescent="0.25">
      <c r="A9" s="4" t="s">
        <v>26</v>
      </c>
      <c r="B9" s="2">
        <v>86.823975000000004</v>
      </c>
      <c r="C9" s="2">
        <v>100.29196</v>
      </c>
      <c r="D9" s="2">
        <v>797.69042999999999</v>
      </c>
      <c r="E9" s="2">
        <v>16.341308999999999</v>
      </c>
      <c r="F9" s="2">
        <v>84629</v>
      </c>
      <c r="G9" s="2">
        <v>110.63663</v>
      </c>
      <c r="H9" s="2">
        <v>998.63269000000003</v>
      </c>
      <c r="I9" s="2">
        <v>24.050667000000001</v>
      </c>
      <c r="J9" s="2">
        <v>296.20972</v>
      </c>
      <c r="K9" s="2">
        <v>11.535669</v>
      </c>
      <c r="L9" s="2">
        <v>36.443854999999999</v>
      </c>
      <c r="M9" s="2">
        <v>252.93489</v>
      </c>
      <c r="N9" s="2">
        <v>1749.7702999999999</v>
      </c>
      <c r="O9" s="2">
        <v>417.14645000000002</v>
      </c>
      <c r="P9" s="2">
        <v>37.370032999999999</v>
      </c>
      <c r="Q9" s="2">
        <v>92.150040000000004</v>
      </c>
      <c r="R9" s="2">
        <v>2318.3402999999998</v>
      </c>
      <c r="S9" s="2">
        <v>89.163353000000001</v>
      </c>
      <c r="T9" s="2">
        <v>1069.972</v>
      </c>
      <c r="U9" s="2">
        <v>317.27271000000002</v>
      </c>
      <c r="V9" s="2">
        <v>320.3399</v>
      </c>
      <c r="W9" s="2">
        <v>361.21426000000002</v>
      </c>
      <c r="X9" s="2">
        <v>19.507334</v>
      </c>
      <c r="Y9" s="2">
        <v>46.979401000000003</v>
      </c>
    </row>
    <row r="10" spans="1:25" x14ac:dyDescent="0.25">
      <c r="A10" s="4" t="s">
        <v>18</v>
      </c>
      <c r="B10" s="2">
        <v>1627.2365</v>
      </c>
      <c r="C10" s="2">
        <v>3138.6518999999998</v>
      </c>
      <c r="D10" s="2">
        <v>18377.223000000002</v>
      </c>
      <c r="E10" s="2">
        <v>272.89233000000002</v>
      </c>
      <c r="F10" s="2">
        <v>959.14697000000001</v>
      </c>
      <c r="G10" s="2">
        <v>88878.57</v>
      </c>
      <c r="H10" s="2">
        <v>23670.407999999999</v>
      </c>
      <c r="I10" s="2">
        <v>442.31826999999998</v>
      </c>
      <c r="J10" s="2">
        <v>7420.8393999999998</v>
      </c>
      <c r="K10" s="2">
        <v>230.96445</v>
      </c>
      <c r="L10" s="2">
        <v>2054.8998999999999</v>
      </c>
      <c r="M10" s="2">
        <v>2480.8166999999999</v>
      </c>
      <c r="N10" s="2">
        <v>82149.898000000001</v>
      </c>
      <c r="O10" s="2">
        <v>10272.107</v>
      </c>
      <c r="P10" s="2">
        <v>1021.8442</v>
      </c>
      <c r="Q10" s="2">
        <v>3308.4353000000001</v>
      </c>
      <c r="R10" s="2">
        <v>13726.348</v>
      </c>
      <c r="S10" s="2">
        <v>4065.0527000000002</v>
      </c>
      <c r="T10" s="2">
        <v>2084.9623999999999</v>
      </c>
      <c r="U10" s="2">
        <v>11265.861999999999</v>
      </c>
      <c r="V10" s="2">
        <v>3420.9395</v>
      </c>
      <c r="W10" s="2">
        <v>5370.3720999999996</v>
      </c>
      <c r="X10" s="2">
        <v>1248.7953</v>
      </c>
      <c r="Y10" s="2">
        <v>1660.3289</v>
      </c>
    </row>
    <row r="11" spans="1:25" x14ac:dyDescent="0.25">
      <c r="A11" s="4" t="s">
        <v>16</v>
      </c>
      <c r="B11" s="2">
        <v>326.83339999999998</v>
      </c>
      <c r="C11" s="2">
        <v>925.99597000000006</v>
      </c>
      <c r="D11" s="2">
        <v>8312.3241999999991</v>
      </c>
      <c r="E11" s="2">
        <v>111.72790999999999</v>
      </c>
      <c r="F11" s="2">
        <v>324.23572000000001</v>
      </c>
      <c r="G11" s="2">
        <v>1986.0681</v>
      </c>
      <c r="H11" s="2">
        <v>127029.95</v>
      </c>
      <c r="I11" s="2">
        <v>129.71037000000001</v>
      </c>
      <c r="J11" s="2">
        <v>1548.73</v>
      </c>
      <c r="K11" s="2">
        <v>89.493201999999997</v>
      </c>
      <c r="L11" s="2">
        <v>381.88333</v>
      </c>
      <c r="M11" s="2">
        <v>928.90015000000005</v>
      </c>
      <c r="N11" s="2">
        <v>16694.620999999999</v>
      </c>
      <c r="O11" s="2">
        <v>6014.5385999999999</v>
      </c>
      <c r="P11" s="2">
        <v>221.66813999999999</v>
      </c>
      <c r="Q11" s="2">
        <v>1213.8702000000001</v>
      </c>
      <c r="R11" s="2">
        <v>9815.6854999999996</v>
      </c>
      <c r="S11" s="2">
        <v>614.12036000000001</v>
      </c>
      <c r="T11" s="2">
        <v>639.71820000000002</v>
      </c>
      <c r="U11" s="2">
        <v>2033.7013999999999</v>
      </c>
      <c r="V11" s="2">
        <v>1395.6432</v>
      </c>
      <c r="W11" s="2">
        <v>2121.6929</v>
      </c>
      <c r="X11" s="2">
        <v>165.59353999999999</v>
      </c>
      <c r="Y11" s="2">
        <v>416.58350000000002</v>
      </c>
    </row>
    <row r="12" spans="1:25" x14ac:dyDescent="0.25">
      <c r="A12" s="4" t="s">
        <v>8</v>
      </c>
      <c r="B12" s="2">
        <v>14168.133</v>
      </c>
      <c r="C12" s="2">
        <v>253.55759</v>
      </c>
      <c r="D12" s="2">
        <v>2743.855</v>
      </c>
      <c r="E12" s="2">
        <v>69.095626999999993</v>
      </c>
      <c r="F12" s="2">
        <v>774.30682000000002</v>
      </c>
      <c r="G12" s="2">
        <v>376.92633000000001</v>
      </c>
      <c r="H12" s="2">
        <v>3615.5832999999998</v>
      </c>
      <c r="I12" s="2">
        <v>72881.218999999997</v>
      </c>
      <c r="J12" s="2">
        <v>39145.055</v>
      </c>
      <c r="K12" s="2">
        <v>36.921795000000003</v>
      </c>
      <c r="L12" s="2">
        <v>163.13791000000001</v>
      </c>
      <c r="M12" s="2">
        <v>537.25603999999998</v>
      </c>
      <c r="N12" s="2">
        <v>7873.9804999999997</v>
      </c>
      <c r="O12" s="2">
        <v>1672.8905999999999</v>
      </c>
      <c r="P12" s="2">
        <v>3011.8114999999998</v>
      </c>
      <c r="Q12" s="2">
        <v>336.15356000000003</v>
      </c>
      <c r="R12" s="2">
        <v>7329.1674999999996</v>
      </c>
      <c r="S12" s="2">
        <v>338.27692000000002</v>
      </c>
      <c r="T12" s="2">
        <v>1243.9025999999999</v>
      </c>
      <c r="U12" s="2">
        <v>2833.8652000000002</v>
      </c>
      <c r="V12" s="2">
        <v>858.33214999999996</v>
      </c>
      <c r="W12" s="2">
        <v>1628.5015000000001</v>
      </c>
      <c r="X12" s="2">
        <v>73.256705999999994</v>
      </c>
      <c r="Y12" s="2">
        <v>193.66422</v>
      </c>
    </row>
    <row r="13" spans="1:25" x14ac:dyDescent="0.25">
      <c r="A13" s="4" t="s">
        <v>11</v>
      </c>
      <c r="B13" s="2">
        <v>16189.999</v>
      </c>
      <c r="C13" s="2">
        <v>578.66643999999997</v>
      </c>
      <c r="D13" s="2">
        <v>6939.4413999999997</v>
      </c>
      <c r="E13" s="2">
        <v>211.34917999999999</v>
      </c>
      <c r="F13" s="2">
        <v>1560.2825</v>
      </c>
      <c r="G13" s="2">
        <v>903.98865000000001</v>
      </c>
      <c r="H13" s="2">
        <v>9160.6826000000001</v>
      </c>
      <c r="I13" s="2">
        <v>3457.4555999999998</v>
      </c>
      <c r="J13" s="2">
        <v>187074.19</v>
      </c>
      <c r="K13" s="2">
        <v>76.947479000000001</v>
      </c>
      <c r="L13" s="2">
        <v>484.70612</v>
      </c>
      <c r="M13" s="2">
        <v>1522.0986</v>
      </c>
      <c r="N13" s="2">
        <v>23479.877</v>
      </c>
      <c r="O13" s="2">
        <v>4016.9434000000001</v>
      </c>
      <c r="P13" s="2">
        <v>14067.728999999999</v>
      </c>
      <c r="Q13" s="2">
        <v>821.14586999999995</v>
      </c>
      <c r="R13" s="2">
        <v>12965.335999999999</v>
      </c>
      <c r="S13" s="2">
        <v>873.30286000000001</v>
      </c>
      <c r="T13" s="2">
        <v>2492.8002999999999</v>
      </c>
      <c r="U13" s="2">
        <v>8865.7255999999998</v>
      </c>
      <c r="V13" s="2">
        <v>1663.3689999999999</v>
      </c>
      <c r="W13" s="2">
        <v>4019.7188000000001</v>
      </c>
      <c r="X13" s="2">
        <v>195.54910000000001</v>
      </c>
      <c r="Y13" s="2">
        <v>495.08600000000001</v>
      </c>
    </row>
    <row r="14" spans="1:25" x14ac:dyDescent="0.25">
      <c r="A14" s="4" t="s">
        <v>7</v>
      </c>
      <c r="B14" s="2">
        <v>620.16088999999999</v>
      </c>
      <c r="C14" s="2">
        <v>1154.6197999999999</v>
      </c>
      <c r="D14" s="2">
        <v>23113.101999999999</v>
      </c>
      <c r="E14" s="2">
        <v>226.31216000000001</v>
      </c>
      <c r="F14" s="2">
        <v>373.63080000000002</v>
      </c>
      <c r="G14" s="2">
        <v>833.53345000000002</v>
      </c>
      <c r="H14" s="2">
        <v>9600.6875</v>
      </c>
      <c r="I14" s="2">
        <v>207.86046999999999</v>
      </c>
      <c r="J14" s="2">
        <v>2894.7026000000001</v>
      </c>
      <c r="K14" s="2">
        <v>54375.07</v>
      </c>
      <c r="L14" s="2">
        <v>408.95290999999997</v>
      </c>
      <c r="M14" s="2">
        <v>846.19806000000005</v>
      </c>
      <c r="N14" s="2">
        <v>32468.690999999999</v>
      </c>
      <c r="O14" s="2">
        <v>13443.175999999999</v>
      </c>
      <c r="P14" s="2">
        <v>349.96505999999999</v>
      </c>
      <c r="Q14" s="2">
        <v>688.29236000000003</v>
      </c>
      <c r="R14" s="2">
        <v>6971.9247999999998</v>
      </c>
      <c r="S14" s="2">
        <v>8866.1689000000006</v>
      </c>
      <c r="T14" s="2">
        <v>870.24779999999998</v>
      </c>
      <c r="U14" s="2">
        <v>3213.0673999999999</v>
      </c>
      <c r="V14" s="2">
        <v>998.57983000000002</v>
      </c>
      <c r="W14" s="2">
        <v>2349.6331</v>
      </c>
      <c r="X14" s="2">
        <v>112.73009</v>
      </c>
      <c r="Y14" s="2">
        <v>29000.93</v>
      </c>
    </row>
    <row r="15" spans="1:25" x14ac:dyDescent="0.25">
      <c r="A15" s="4" t="s">
        <v>4</v>
      </c>
      <c r="B15" s="2">
        <v>5548.6157000000003</v>
      </c>
      <c r="C15" s="2">
        <v>336.14999</v>
      </c>
      <c r="D15" s="2">
        <v>5047.0839999999998</v>
      </c>
      <c r="E15" s="2">
        <v>151.30223000000001</v>
      </c>
      <c r="F15" s="2">
        <v>630.34771999999998</v>
      </c>
      <c r="G15" s="2">
        <v>484.04235999999997</v>
      </c>
      <c r="H15" s="2">
        <v>5290.8149000000003</v>
      </c>
      <c r="I15" s="2">
        <v>1423.145</v>
      </c>
      <c r="J15" s="2">
        <v>52953.593999999997</v>
      </c>
      <c r="K15" s="2">
        <v>105.32225</v>
      </c>
      <c r="L15" s="2">
        <v>77041.523000000001</v>
      </c>
      <c r="M15" s="2">
        <v>844.54510000000005</v>
      </c>
      <c r="N15" s="2">
        <v>15704.450999999999</v>
      </c>
      <c r="O15" s="2">
        <v>2986.0558999999998</v>
      </c>
      <c r="P15" s="2">
        <v>7865.9956000000002</v>
      </c>
      <c r="Q15" s="2">
        <v>423.23865000000001</v>
      </c>
      <c r="R15" s="2">
        <v>7825.6815999999999</v>
      </c>
      <c r="S15" s="2">
        <v>2052.748</v>
      </c>
      <c r="T15" s="2">
        <v>1126.2665999999999</v>
      </c>
      <c r="U15" s="2">
        <v>10911.875</v>
      </c>
      <c r="V15" s="2">
        <v>939.36181999999997</v>
      </c>
      <c r="W15" s="2">
        <v>3550.7891</v>
      </c>
      <c r="X15" s="2">
        <v>94.976035999999993</v>
      </c>
      <c r="Y15" s="2">
        <v>917.45885999999996</v>
      </c>
    </row>
    <row r="16" spans="1:25" x14ac:dyDescent="0.25">
      <c r="A16" s="4" t="s">
        <v>27</v>
      </c>
      <c r="B16" s="2">
        <v>24.537814999999998</v>
      </c>
      <c r="C16" s="2">
        <v>40.660941999999999</v>
      </c>
      <c r="D16" s="2">
        <v>360.41806000000003</v>
      </c>
      <c r="E16" s="2">
        <v>4.7844753000000004</v>
      </c>
      <c r="F16" s="2">
        <v>47.317653999999997</v>
      </c>
      <c r="G16" s="2">
        <v>73.395279000000002</v>
      </c>
      <c r="H16" s="2">
        <v>490.07245</v>
      </c>
      <c r="I16" s="2">
        <v>5.4690551999999997</v>
      </c>
      <c r="J16" s="2">
        <v>108.60947</v>
      </c>
      <c r="K16" s="2">
        <v>3.9763288000000001</v>
      </c>
      <c r="L16" s="2">
        <v>14.369804</v>
      </c>
      <c r="M16" s="2">
        <v>109595.7</v>
      </c>
      <c r="N16" s="2">
        <v>959.75269000000003</v>
      </c>
      <c r="O16" s="2">
        <v>219.52189999999999</v>
      </c>
      <c r="P16" s="2">
        <v>28.116092999999999</v>
      </c>
      <c r="Q16" s="2">
        <v>55.300159000000001</v>
      </c>
      <c r="R16" s="2">
        <v>314.99236999999999</v>
      </c>
      <c r="S16" s="2">
        <v>46.566375999999998</v>
      </c>
      <c r="T16" s="2">
        <v>474.40417000000002</v>
      </c>
      <c r="U16" s="2">
        <v>139.45399</v>
      </c>
      <c r="V16" s="2">
        <v>100.99776</v>
      </c>
      <c r="W16" s="2">
        <v>147.54615999999999</v>
      </c>
      <c r="X16" s="2">
        <v>5.7877134999999997</v>
      </c>
      <c r="Y16" s="2">
        <v>27.091352000000001</v>
      </c>
    </row>
    <row r="17" spans="1:25" x14ac:dyDescent="0.25">
      <c r="A17" s="4" t="s">
        <v>15</v>
      </c>
      <c r="B17" s="2">
        <v>637.10553000000004</v>
      </c>
      <c r="C17" s="2">
        <v>1113.7049999999999</v>
      </c>
      <c r="D17" s="2">
        <v>25495.695</v>
      </c>
      <c r="E17" s="2">
        <v>352.22913</v>
      </c>
      <c r="F17" s="2">
        <v>460.48529000000002</v>
      </c>
      <c r="G17" s="2">
        <v>1440.3242</v>
      </c>
      <c r="H17" s="2">
        <v>26563.866999999998</v>
      </c>
      <c r="I17" s="2">
        <v>219.77457000000001</v>
      </c>
      <c r="J17" s="2">
        <v>3694.2529</v>
      </c>
      <c r="K17" s="2">
        <v>167.21700999999999</v>
      </c>
      <c r="L17" s="2">
        <v>1486.2913000000001</v>
      </c>
      <c r="M17" s="2">
        <v>2990.6552999999999</v>
      </c>
      <c r="N17" s="2">
        <v>135860.03</v>
      </c>
      <c r="O17" s="2">
        <v>10604.495000000001</v>
      </c>
      <c r="P17" s="2">
        <v>543.28850999999997</v>
      </c>
      <c r="Q17" s="2">
        <v>1398.5273</v>
      </c>
      <c r="R17" s="2">
        <v>7893.1234999999997</v>
      </c>
      <c r="S17" s="2">
        <v>1722.9202</v>
      </c>
      <c r="T17" s="2">
        <v>930.71605999999997</v>
      </c>
      <c r="U17" s="2">
        <v>5696.6216000000004</v>
      </c>
      <c r="V17" s="2">
        <v>1042.1953000000001</v>
      </c>
      <c r="W17" s="2">
        <v>4974.0708000000004</v>
      </c>
      <c r="X17" s="2">
        <v>252.68535</v>
      </c>
      <c r="Y17" s="2">
        <v>1036.7527</v>
      </c>
    </row>
    <row r="18" spans="1:25" x14ac:dyDescent="0.25">
      <c r="A18" s="4" t="s">
        <v>17</v>
      </c>
      <c r="B18" s="2">
        <v>850.52173000000005</v>
      </c>
      <c r="C18" s="2">
        <v>785.99554000000001</v>
      </c>
      <c r="D18" s="2">
        <v>7856.7030999999997</v>
      </c>
      <c r="E18" s="2">
        <v>344.48424999999997</v>
      </c>
      <c r="F18" s="2">
        <v>904.69768999999997</v>
      </c>
      <c r="G18" s="2">
        <v>1224.1098999999999</v>
      </c>
      <c r="H18" s="2">
        <v>13074.932000000001</v>
      </c>
      <c r="I18" s="2">
        <v>372.35779000000002</v>
      </c>
      <c r="J18" s="2">
        <v>3176.1284000000001</v>
      </c>
      <c r="K18" s="2">
        <v>127.96101</v>
      </c>
      <c r="L18" s="2">
        <v>363.69842999999997</v>
      </c>
      <c r="M18" s="2">
        <v>809.16552999999999</v>
      </c>
      <c r="N18" s="2">
        <v>16768.447</v>
      </c>
      <c r="O18" s="2">
        <v>198825.94</v>
      </c>
      <c r="P18" s="2">
        <v>433.15935999999999</v>
      </c>
      <c r="Q18" s="2">
        <v>1151.5388</v>
      </c>
      <c r="R18" s="2">
        <v>19879.313999999998</v>
      </c>
      <c r="S18" s="2">
        <v>916.38292999999999</v>
      </c>
      <c r="T18" s="2">
        <v>2967.3525</v>
      </c>
      <c r="U18" s="2">
        <v>3726.2921999999999</v>
      </c>
      <c r="V18" s="2">
        <v>2456.2040999999999</v>
      </c>
      <c r="W18" s="2">
        <v>13185.523999999999</v>
      </c>
      <c r="X18" s="2">
        <v>167.15204</v>
      </c>
      <c r="Y18" s="2">
        <v>600.21142999999995</v>
      </c>
    </row>
    <row r="19" spans="1:25" x14ac:dyDescent="0.25">
      <c r="A19" s="4" t="s">
        <v>6</v>
      </c>
      <c r="B19" s="2">
        <v>5922.8364000000001</v>
      </c>
      <c r="C19" s="2">
        <v>229.98022</v>
      </c>
      <c r="D19" s="2">
        <v>3358.1433000000002</v>
      </c>
      <c r="E19" s="2">
        <v>93.531234999999995</v>
      </c>
      <c r="F19" s="2">
        <v>597.21074999999996</v>
      </c>
      <c r="G19" s="2">
        <v>329.91858000000002</v>
      </c>
      <c r="H19" s="2">
        <v>4003.9587000000001</v>
      </c>
      <c r="I19" s="2">
        <v>703.41967999999997</v>
      </c>
      <c r="J19" s="2">
        <v>35926.788999999997</v>
      </c>
      <c r="K19" s="2">
        <v>41.948044000000003</v>
      </c>
      <c r="L19" s="2">
        <v>247.33228</v>
      </c>
      <c r="M19" s="2">
        <v>583.02899000000002</v>
      </c>
      <c r="N19" s="2">
        <v>13627.621999999999</v>
      </c>
      <c r="O19" s="2">
        <v>2611.0095000000001</v>
      </c>
      <c r="P19" s="2">
        <v>77303.101999999999</v>
      </c>
      <c r="Q19" s="2">
        <v>303.81396000000001</v>
      </c>
      <c r="R19" s="2">
        <v>4664.9603999999999</v>
      </c>
      <c r="S19" s="2">
        <v>340.05121000000003</v>
      </c>
      <c r="T19" s="2">
        <v>846.43939</v>
      </c>
      <c r="U19" s="2">
        <v>9615.9951000000001</v>
      </c>
      <c r="V19" s="2">
        <v>568.08678999999995</v>
      </c>
      <c r="W19" s="2">
        <v>1390.7654</v>
      </c>
      <c r="X19" s="2">
        <v>67.808059999999998</v>
      </c>
      <c r="Y19" s="2">
        <v>201.33313000000001</v>
      </c>
    </row>
    <row r="20" spans="1:25" x14ac:dyDescent="0.25">
      <c r="A20" s="4" t="s">
        <v>10</v>
      </c>
      <c r="B20" s="2">
        <v>772.50402999999994</v>
      </c>
      <c r="C20" s="2">
        <v>1371.0671</v>
      </c>
      <c r="D20" s="2">
        <v>33861.832000000002</v>
      </c>
      <c r="E20" s="2">
        <v>439.28696000000002</v>
      </c>
      <c r="F20" s="2">
        <v>553.80389000000002</v>
      </c>
      <c r="G20" s="2">
        <v>1761.6392000000001</v>
      </c>
      <c r="H20" s="2">
        <v>32308.976999999999</v>
      </c>
      <c r="I20" s="2">
        <v>265.94574</v>
      </c>
      <c r="J20" s="2">
        <v>4492.6724000000004</v>
      </c>
      <c r="K20" s="2">
        <v>199.26057</v>
      </c>
      <c r="L20" s="2">
        <v>1755.5385000000001</v>
      </c>
      <c r="M20" s="2">
        <v>3533.9018999999998</v>
      </c>
      <c r="N20" s="2">
        <v>160057.04999999999</v>
      </c>
      <c r="O20" s="2">
        <v>12971.415000000001</v>
      </c>
      <c r="P20" s="2">
        <v>653.49548000000004</v>
      </c>
      <c r="Q20" s="2">
        <v>102166.73</v>
      </c>
      <c r="R20" s="2">
        <v>9566.8896000000004</v>
      </c>
      <c r="S20" s="2">
        <v>2061.5835000000002</v>
      </c>
      <c r="T20" s="2">
        <v>1128.2429</v>
      </c>
      <c r="U20" s="2">
        <v>6770.9883</v>
      </c>
      <c r="V20" s="2">
        <v>1261.5631000000001</v>
      </c>
      <c r="W20" s="2">
        <v>5941.3262000000004</v>
      </c>
      <c r="X20" s="2">
        <v>323.60507000000001</v>
      </c>
      <c r="Y20" s="2">
        <v>1251.2755999999999</v>
      </c>
    </row>
    <row r="21" spans="1:25" x14ac:dyDescent="0.25">
      <c r="A21" s="4" t="s">
        <v>24</v>
      </c>
      <c r="B21" s="2">
        <v>2375.8364000000001</v>
      </c>
      <c r="C21" s="2">
        <v>2974.3157000000001</v>
      </c>
      <c r="D21" s="2">
        <v>22221.309000000001</v>
      </c>
      <c r="E21" s="2">
        <v>612.58099000000004</v>
      </c>
      <c r="F21" s="2">
        <v>2245.1574999999998</v>
      </c>
      <c r="G21" s="2">
        <v>4100.5415000000003</v>
      </c>
      <c r="H21" s="2">
        <v>26446.098000000002</v>
      </c>
      <c r="I21" s="2">
        <v>743.79254000000003</v>
      </c>
      <c r="J21" s="2">
        <v>8905.1386999999995</v>
      </c>
      <c r="K21" s="2">
        <v>395.15356000000003</v>
      </c>
      <c r="L21" s="2">
        <v>1330.365</v>
      </c>
      <c r="M21" s="2">
        <v>2325.5906</v>
      </c>
      <c r="N21" s="2">
        <v>45723.375</v>
      </c>
      <c r="O21" s="2">
        <v>11046.826999999999</v>
      </c>
      <c r="P21" s="2">
        <v>1244.7354</v>
      </c>
      <c r="Q21" s="2">
        <v>2526.2494999999999</v>
      </c>
      <c r="R21" s="2">
        <v>174504.55</v>
      </c>
      <c r="S21" s="2">
        <v>2449.5841999999998</v>
      </c>
      <c r="T21" s="2">
        <v>4956.9584999999997</v>
      </c>
      <c r="U21" s="2">
        <v>10557.682000000001</v>
      </c>
      <c r="V21" s="2">
        <v>11595.771000000001</v>
      </c>
      <c r="W21" s="2">
        <v>10775.228999999999</v>
      </c>
      <c r="X21" s="2">
        <v>572.56164999999999</v>
      </c>
      <c r="Y21" s="2">
        <v>1373.6437000000001</v>
      </c>
    </row>
    <row r="22" spans="1:25" x14ac:dyDescent="0.25">
      <c r="A22" s="4" t="s">
        <v>14</v>
      </c>
      <c r="B22" s="2">
        <v>1409.2077999999999</v>
      </c>
      <c r="C22" s="2">
        <v>747.89251999999999</v>
      </c>
      <c r="D22" s="2">
        <v>7709.6602000000003</v>
      </c>
      <c r="E22" s="2">
        <v>302.21411000000001</v>
      </c>
      <c r="F22" s="2">
        <v>1698.0914</v>
      </c>
      <c r="G22" s="2">
        <v>1159.9172000000001</v>
      </c>
      <c r="H22" s="2">
        <v>14792.736999999999</v>
      </c>
      <c r="I22" s="2">
        <v>319.78521999999998</v>
      </c>
      <c r="J22" s="2">
        <v>8799.9491999999991</v>
      </c>
      <c r="K22" s="2">
        <v>104.72578</v>
      </c>
      <c r="L22" s="2">
        <v>425.89690999999999</v>
      </c>
      <c r="M22" s="2">
        <v>1069.5199</v>
      </c>
      <c r="N22" s="2">
        <v>22801.636999999999</v>
      </c>
      <c r="O22" s="2">
        <v>7473.5132000000003</v>
      </c>
      <c r="P22" s="2">
        <v>973.82019000000003</v>
      </c>
      <c r="Q22" s="2">
        <v>843.43982000000005</v>
      </c>
      <c r="R22" s="2">
        <v>30060.643</v>
      </c>
      <c r="S22" s="2">
        <v>78587.366999999998</v>
      </c>
      <c r="T22" s="2">
        <v>3544.1042000000002</v>
      </c>
      <c r="U22" s="2">
        <v>5605.2056000000002</v>
      </c>
      <c r="V22" s="2">
        <v>4638.9277000000002</v>
      </c>
      <c r="W22" s="2">
        <v>3124.4481999999998</v>
      </c>
      <c r="X22" s="2">
        <v>180.13417000000001</v>
      </c>
      <c r="Y22" s="2">
        <v>979.48553000000004</v>
      </c>
    </row>
    <row r="23" spans="1:25" x14ac:dyDescent="0.25">
      <c r="A23" s="4" t="s">
        <v>25</v>
      </c>
      <c r="B23" s="2">
        <v>41.61694</v>
      </c>
      <c r="C23" s="2">
        <v>41.581139</v>
      </c>
      <c r="D23" s="2">
        <v>362.93734999999998</v>
      </c>
      <c r="E23" s="2">
        <v>8.1929120999999991</v>
      </c>
      <c r="F23" s="2">
        <v>69.700691000000006</v>
      </c>
      <c r="G23" s="2">
        <v>58.178897999999997</v>
      </c>
      <c r="H23" s="2">
        <v>596.51196000000004</v>
      </c>
      <c r="I23" s="2">
        <v>15.029507000000001</v>
      </c>
      <c r="J23" s="2">
        <v>182.97685000000001</v>
      </c>
      <c r="K23" s="2">
        <v>6.8973769999999996</v>
      </c>
      <c r="L23" s="2">
        <v>31.814941000000001</v>
      </c>
      <c r="M23" s="2">
        <v>53.437812999999998</v>
      </c>
      <c r="N23" s="2">
        <v>868.26684999999998</v>
      </c>
      <c r="O23" s="2">
        <v>330.48236000000003</v>
      </c>
      <c r="P23" s="2">
        <v>32.824809999999999</v>
      </c>
      <c r="Q23" s="2">
        <v>50.904625000000003</v>
      </c>
      <c r="R23" s="2">
        <v>1169.3753999999999</v>
      </c>
      <c r="S23" s="2">
        <v>46.849418999999997</v>
      </c>
      <c r="T23" s="2">
        <v>57406.008000000002</v>
      </c>
      <c r="U23" s="2">
        <v>166.22399999999999</v>
      </c>
      <c r="V23" s="2">
        <v>134.88463999999999</v>
      </c>
      <c r="W23" s="2">
        <v>167.80977999999999</v>
      </c>
      <c r="X23" s="2">
        <v>8.3320150000000002</v>
      </c>
      <c r="Y23" s="2">
        <v>31.527453999999999</v>
      </c>
    </row>
    <row r="24" spans="1:25" x14ac:dyDescent="0.25">
      <c r="A24" s="4" t="s">
        <v>12</v>
      </c>
      <c r="B24" s="2">
        <v>598.71265000000005</v>
      </c>
      <c r="C24" s="2">
        <v>301.90692000000001</v>
      </c>
      <c r="D24" s="2">
        <v>3787.6367</v>
      </c>
      <c r="E24" s="2">
        <v>125.80801</v>
      </c>
      <c r="F24" s="2">
        <v>234.69559000000001</v>
      </c>
      <c r="G24" s="2">
        <v>344.19878999999997</v>
      </c>
      <c r="H24" s="2">
        <v>4356.3978999999999</v>
      </c>
      <c r="I24" s="2">
        <v>58.829582000000002</v>
      </c>
      <c r="J24" s="2">
        <v>1143.181</v>
      </c>
      <c r="K24" s="2">
        <v>33.611567999999998</v>
      </c>
      <c r="L24" s="2">
        <v>153.94272000000001</v>
      </c>
      <c r="M24" s="2">
        <v>1217.4135000000001</v>
      </c>
      <c r="N24" s="2">
        <v>11125.736000000001</v>
      </c>
      <c r="O24" s="2">
        <v>6840.8065999999999</v>
      </c>
      <c r="P24" s="2">
        <v>134.98502999999999</v>
      </c>
      <c r="Q24" s="2">
        <v>354.51375999999999</v>
      </c>
      <c r="R24" s="2">
        <v>5034.2578000000003</v>
      </c>
      <c r="S24" s="2">
        <v>514.11877000000004</v>
      </c>
      <c r="T24" s="2">
        <v>2134.5241999999998</v>
      </c>
      <c r="U24" s="2">
        <v>136679.82999999999</v>
      </c>
      <c r="V24" s="2">
        <v>588.56140000000005</v>
      </c>
      <c r="W24" s="2">
        <v>1517.9369999999999</v>
      </c>
      <c r="X24" s="2">
        <v>111.10888</v>
      </c>
      <c r="Y24" s="2">
        <v>291.81945999999999</v>
      </c>
    </row>
    <row r="25" spans="1:25" x14ac:dyDescent="0.25">
      <c r="A25" s="4" t="s">
        <v>21</v>
      </c>
      <c r="B25" s="2">
        <v>3469.1199000000001</v>
      </c>
      <c r="C25" s="2">
        <v>1013.4379</v>
      </c>
      <c r="D25" s="2">
        <v>12268.697</v>
      </c>
      <c r="E25" s="2">
        <v>292.07224000000002</v>
      </c>
      <c r="F25" s="2">
        <v>806.91741999999999</v>
      </c>
      <c r="G25" s="2">
        <v>1865.2565999999999</v>
      </c>
      <c r="H25" s="2">
        <v>21780.456999999999</v>
      </c>
      <c r="I25" s="2">
        <v>552.19524999999999</v>
      </c>
      <c r="J25" s="2">
        <v>12935.18</v>
      </c>
      <c r="K25" s="2">
        <v>166.01802000000001</v>
      </c>
      <c r="L25" s="2">
        <v>803.95043999999996</v>
      </c>
      <c r="M25" s="2">
        <v>2145.5565999999999</v>
      </c>
      <c r="N25" s="2">
        <v>30664.125</v>
      </c>
      <c r="O25" s="2">
        <v>11108.817999999999</v>
      </c>
      <c r="P25" s="2">
        <v>1854.3635999999999</v>
      </c>
      <c r="Q25" s="2">
        <v>1269.6448</v>
      </c>
      <c r="R25" s="2">
        <v>14657.284</v>
      </c>
      <c r="S25" s="2">
        <v>1777.7599</v>
      </c>
      <c r="T25" s="2">
        <v>2131.3101000000001</v>
      </c>
      <c r="U25" s="2">
        <v>13099.942999999999</v>
      </c>
      <c r="V25" s="2">
        <v>82867.812000000005</v>
      </c>
      <c r="W25" s="2">
        <v>4778.4071999999996</v>
      </c>
      <c r="X25" s="2">
        <v>249.78191000000001</v>
      </c>
      <c r="Y25" s="2">
        <v>1076.5862</v>
      </c>
    </row>
    <row r="26" spans="1:25" x14ac:dyDescent="0.25">
      <c r="A26" s="4" t="s">
        <v>23</v>
      </c>
      <c r="B26" s="2">
        <v>2144.5947000000001</v>
      </c>
      <c r="C26" s="2">
        <v>1415.2963</v>
      </c>
      <c r="D26" s="2">
        <v>17898.813999999998</v>
      </c>
      <c r="E26" s="2">
        <v>302.83640000000003</v>
      </c>
      <c r="F26" s="2">
        <v>1148.8967</v>
      </c>
      <c r="G26" s="2">
        <v>2169.6633000000002</v>
      </c>
      <c r="H26" s="2">
        <v>21057.574000000001</v>
      </c>
      <c r="I26" s="2">
        <v>557.84124999999995</v>
      </c>
      <c r="J26" s="2">
        <v>11303.536</v>
      </c>
      <c r="K26" s="2">
        <v>210.35149999999999</v>
      </c>
      <c r="L26" s="2">
        <v>961.09253000000001</v>
      </c>
      <c r="M26" s="2">
        <v>1754.1854000000001</v>
      </c>
      <c r="N26" s="2">
        <v>42809.023000000001</v>
      </c>
      <c r="O26" s="2">
        <v>10279.505999999999</v>
      </c>
      <c r="P26" s="2">
        <v>1557.8479</v>
      </c>
      <c r="Q26" s="2">
        <v>2251.6091000000001</v>
      </c>
      <c r="R26" s="2">
        <v>15221.834999999999</v>
      </c>
      <c r="S26" s="2">
        <v>2432.5531999999998</v>
      </c>
      <c r="T26" s="2">
        <v>3032.1941000000002</v>
      </c>
      <c r="U26" s="2">
        <v>8454.4902000000002</v>
      </c>
      <c r="V26" s="2">
        <v>5087.6279000000004</v>
      </c>
      <c r="W26" s="2">
        <v>105041.02</v>
      </c>
      <c r="X26" s="2">
        <v>357.02996999999999</v>
      </c>
      <c r="Y26" s="2">
        <v>1640.7675999999999</v>
      </c>
    </row>
    <row r="27" spans="1:25" x14ac:dyDescent="0.25">
      <c r="A27" s="4" t="s">
        <v>19</v>
      </c>
      <c r="B27" s="2">
        <v>1492.325</v>
      </c>
      <c r="C27" s="2">
        <v>1173.0969</v>
      </c>
      <c r="D27" s="2">
        <v>21764.789000000001</v>
      </c>
      <c r="E27" s="2">
        <v>331.59991000000002</v>
      </c>
      <c r="F27" s="2">
        <v>1033.0433</v>
      </c>
      <c r="G27" s="2">
        <v>2258.4492</v>
      </c>
      <c r="H27" s="2">
        <v>24520.807000000001</v>
      </c>
      <c r="I27" s="2">
        <v>263.56934000000001</v>
      </c>
      <c r="J27" s="2">
        <v>5682.5</v>
      </c>
      <c r="K27" s="2">
        <v>173.58834999999999</v>
      </c>
      <c r="L27" s="2">
        <v>1200.3059000000001</v>
      </c>
      <c r="M27" s="2">
        <v>2745.8422999999998</v>
      </c>
      <c r="N27" s="2">
        <v>103077.88</v>
      </c>
      <c r="O27" s="2">
        <v>10069.236000000001</v>
      </c>
      <c r="P27" s="2">
        <v>704.17316000000005</v>
      </c>
      <c r="Q27" s="2">
        <v>1634.8687</v>
      </c>
      <c r="R27" s="2">
        <v>12878.673000000001</v>
      </c>
      <c r="S27" s="2">
        <v>10624.367</v>
      </c>
      <c r="T27" s="2">
        <v>1963.0474999999999</v>
      </c>
      <c r="U27" s="2">
        <v>6076.3915999999999</v>
      </c>
      <c r="V27" s="2">
        <v>1818.8521000000001</v>
      </c>
      <c r="W27" s="2">
        <v>4839.3652000000002</v>
      </c>
      <c r="X27" s="2">
        <v>83971.641000000003</v>
      </c>
      <c r="Y27" s="2">
        <v>1148.4238</v>
      </c>
    </row>
    <row r="28" spans="1:25" x14ac:dyDescent="0.25">
      <c r="A28" s="4" t="s">
        <v>13</v>
      </c>
      <c r="B28" s="2">
        <v>362.82001000000002</v>
      </c>
      <c r="C28" s="2">
        <v>1910.5688</v>
      </c>
      <c r="D28" s="2">
        <v>24331.537</v>
      </c>
      <c r="E28" s="2">
        <v>197.60469000000001</v>
      </c>
      <c r="F28" s="2">
        <v>228.54132000000001</v>
      </c>
      <c r="G28" s="2">
        <v>952.71204</v>
      </c>
      <c r="H28" s="2">
        <v>7901.7714999999998</v>
      </c>
      <c r="I28" s="2">
        <v>116.47615999999999</v>
      </c>
      <c r="J28" s="2">
        <v>1461.3200999999999</v>
      </c>
      <c r="K28" s="2">
        <v>48.025691999999999</v>
      </c>
      <c r="L28" s="2">
        <v>204.88813999999999</v>
      </c>
      <c r="M28" s="2">
        <v>431.23309</v>
      </c>
      <c r="N28" s="2">
        <v>14348.732</v>
      </c>
      <c r="O28" s="2">
        <v>20939.916000000001</v>
      </c>
      <c r="P28" s="2">
        <v>177.65638999999999</v>
      </c>
      <c r="Q28" s="2">
        <v>561.85637999999994</v>
      </c>
      <c r="R28" s="2">
        <v>4600.3257000000003</v>
      </c>
      <c r="S28" s="2">
        <v>2271.8892000000001</v>
      </c>
      <c r="T28" s="2">
        <v>636.67016999999998</v>
      </c>
      <c r="U28" s="2">
        <v>2336.0212000000001</v>
      </c>
      <c r="V28" s="2">
        <v>637.53301999999996</v>
      </c>
      <c r="W28" s="2">
        <v>2111.3462</v>
      </c>
      <c r="X28" s="2">
        <v>79.660942000000006</v>
      </c>
      <c r="Y28" s="2">
        <v>80880.733999999997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Y28"/>
  <sheetViews>
    <sheetView workbookViewId="0"/>
  </sheetViews>
  <sheetFormatPr defaultRowHeight="15" x14ac:dyDescent="0.25"/>
  <cols>
    <col min="1" max="1" width="13.140625" bestFit="1" customWidth="1"/>
    <col min="2" max="2" width="16.28515625" bestFit="1" customWidth="1"/>
    <col min="3" max="3" width="12" bestFit="1" customWidth="1"/>
    <col min="4" max="4" width="11" bestFit="1" customWidth="1"/>
    <col min="5" max="5" width="12" bestFit="1" customWidth="1"/>
    <col min="6" max="6" width="10" bestFit="1" customWidth="1"/>
    <col min="7" max="9" width="12" bestFit="1" customWidth="1"/>
    <col min="10" max="10" width="11" bestFit="1" customWidth="1"/>
    <col min="11" max="11" width="12" bestFit="1" customWidth="1"/>
    <col min="12" max="12" width="11.7109375" bestFit="1" customWidth="1"/>
    <col min="13" max="13" width="10" bestFit="1" customWidth="1"/>
    <col min="14" max="14" width="11" bestFit="1" customWidth="1"/>
    <col min="15" max="17" width="12" bestFit="1" customWidth="1"/>
    <col min="18" max="18" width="11.5703125" bestFit="1" customWidth="1"/>
    <col min="19" max="19" width="12" bestFit="1" customWidth="1"/>
    <col min="20" max="20" width="10.28515625" bestFit="1" customWidth="1"/>
    <col min="21" max="21" width="12" bestFit="1" customWidth="1"/>
    <col min="22" max="23" width="11" bestFit="1" customWidth="1"/>
    <col min="24" max="25" width="12" bestFit="1" customWidth="1"/>
  </cols>
  <sheetData>
    <row r="1" spans="1:25" x14ac:dyDescent="0.25">
      <c r="A1" s="3" t="s">
        <v>2</v>
      </c>
      <c r="B1" t="s">
        <v>91</v>
      </c>
    </row>
    <row r="3" spans="1:25" x14ac:dyDescent="0.25">
      <c r="A3" s="3" t="s">
        <v>117</v>
      </c>
      <c r="B3" s="3" t="s">
        <v>118</v>
      </c>
    </row>
    <row r="4" spans="1:25" x14ac:dyDescent="0.25">
      <c r="A4" s="3" t="s">
        <v>119</v>
      </c>
      <c r="B4" t="s">
        <v>22</v>
      </c>
      <c r="C4" t="s">
        <v>9</v>
      </c>
      <c r="D4" t="s">
        <v>20</v>
      </c>
      <c r="E4" t="s">
        <v>28</v>
      </c>
      <c r="F4" t="s">
        <v>26</v>
      </c>
      <c r="G4" t="s">
        <v>18</v>
      </c>
      <c r="H4" t="s">
        <v>16</v>
      </c>
      <c r="I4" t="s">
        <v>8</v>
      </c>
      <c r="J4" t="s">
        <v>11</v>
      </c>
      <c r="K4" t="s">
        <v>7</v>
      </c>
      <c r="L4" t="s">
        <v>4</v>
      </c>
      <c r="M4" t="s">
        <v>27</v>
      </c>
      <c r="N4" t="s">
        <v>15</v>
      </c>
      <c r="O4" t="s">
        <v>17</v>
      </c>
      <c r="P4" t="s">
        <v>6</v>
      </c>
      <c r="Q4" t="s">
        <v>10</v>
      </c>
      <c r="R4" t="s">
        <v>24</v>
      </c>
      <c r="S4" t="s">
        <v>14</v>
      </c>
      <c r="T4" t="s">
        <v>25</v>
      </c>
      <c r="U4" t="s">
        <v>12</v>
      </c>
      <c r="V4" t="s">
        <v>21</v>
      </c>
      <c r="W4" t="s">
        <v>23</v>
      </c>
      <c r="X4" t="s">
        <v>19</v>
      </c>
      <c r="Y4" t="s">
        <v>13</v>
      </c>
    </row>
    <row r="5" spans="1:25" x14ac:dyDescent="0.25">
      <c r="A5" s="4" t="s">
        <v>22</v>
      </c>
      <c r="B5" s="2">
        <v>87559.445000000007</v>
      </c>
      <c r="C5" s="2">
        <v>304.05194</v>
      </c>
      <c r="D5" s="2">
        <v>1877.1884</v>
      </c>
      <c r="E5" s="2">
        <v>0.15708672000000001</v>
      </c>
      <c r="F5" s="2">
        <v>160.07004000000001</v>
      </c>
      <c r="G5" s="2">
        <v>462.84026999999998</v>
      </c>
      <c r="H5" s="2">
        <v>1551.0645999999999</v>
      </c>
      <c r="I5" s="2">
        <v>389.55126999999999</v>
      </c>
      <c r="J5" s="2">
        <v>11142.561</v>
      </c>
      <c r="K5" s="2">
        <v>750.57659999999998</v>
      </c>
      <c r="L5" s="2">
        <v>60279.43</v>
      </c>
      <c r="M5" s="2">
        <v>426.01101999999997</v>
      </c>
      <c r="N5" s="2">
        <v>12752.772999999999</v>
      </c>
      <c r="O5" s="2">
        <v>3437.8726000000001</v>
      </c>
      <c r="P5" s="2">
        <v>1305.6067</v>
      </c>
      <c r="Q5" s="2">
        <v>113.21151</v>
      </c>
      <c r="R5" s="2">
        <v>2198.0097999999998</v>
      </c>
      <c r="S5" s="2">
        <v>402.10590000000002</v>
      </c>
      <c r="T5" s="2">
        <v>341.85638</v>
      </c>
      <c r="U5" s="2">
        <v>2578.8137000000002</v>
      </c>
      <c r="V5" s="2">
        <v>670.66083000000003</v>
      </c>
      <c r="W5" s="2">
        <v>1440.5757000000001</v>
      </c>
      <c r="X5" s="2">
        <v>2293.1895</v>
      </c>
      <c r="Y5" s="2">
        <v>824.15601000000004</v>
      </c>
    </row>
    <row r="6" spans="1:25" x14ac:dyDescent="0.25">
      <c r="A6" s="4" t="s">
        <v>9</v>
      </c>
      <c r="B6" s="2">
        <v>344.06445000000002</v>
      </c>
      <c r="C6" s="2">
        <v>85061.483999999997</v>
      </c>
      <c r="D6" s="2">
        <v>5673.3188</v>
      </c>
      <c r="E6" s="2">
        <v>0.37877315</v>
      </c>
      <c r="F6" s="2">
        <v>2069.0365999999999</v>
      </c>
      <c r="G6" s="2">
        <v>41690.883000000002</v>
      </c>
      <c r="H6" s="2">
        <v>301.66631999999998</v>
      </c>
      <c r="I6" s="2">
        <v>106.35641</v>
      </c>
      <c r="J6" s="2">
        <v>15271.24</v>
      </c>
      <c r="K6" s="2">
        <v>1072.6179999999999</v>
      </c>
      <c r="L6" s="2">
        <v>5695.4775</v>
      </c>
      <c r="M6" s="2">
        <v>3491.6156999999998</v>
      </c>
      <c r="N6" s="2">
        <v>39316.476999999999</v>
      </c>
      <c r="O6" s="2">
        <v>1233.6501000000001</v>
      </c>
      <c r="P6" s="2">
        <v>223.53304</v>
      </c>
      <c r="Q6" s="2">
        <v>231.9752</v>
      </c>
      <c r="R6" s="2">
        <v>3518.6518999999998</v>
      </c>
      <c r="S6" s="2">
        <v>426.01096000000001</v>
      </c>
      <c r="T6" s="2">
        <v>2077.377</v>
      </c>
      <c r="U6" s="2">
        <v>1729.2188000000001</v>
      </c>
      <c r="V6" s="2">
        <v>2249.2361000000001</v>
      </c>
      <c r="W6" s="2">
        <v>4415.625</v>
      </c>
      <c r="X6" s="2">
        <v>1436.5736999999999</v>
      </c>
      <c r="Y6" s="2">
        <v>3016.7546000000002</v>
      </c>
    </row>
    <row r="7" spans="1:25" x14ac:dyDescent="0.25">
      <c r="A7" s="4" t="s">
        <v>20</v>
      </c>
      <c r="B7" s="2">
        <v>3.3107467000000002</v>
      </c>
      <c r="C7" s="2">
        <v>5.6142626</v>
      </c>
      <c r="D7" s="2">
        <v>124209.63</v>
      </c>
      <c r="E7" s="2">
        <v>5.7376242</v>
      </c>
      <c r="F7" s="2">
        <v>79.989806999999999</v>
      </c>
      <c r="G7" s="2">
        <v>5.0275068000000003</v>
      </c>
      <c r="H7" s="2">
        <v>1.0502876999999999</v>
      </c>
      <c r="I7" s="2">
        <v>0.47883308000000002</v>
      </c>
      <c r="J7" s="2">
        <v>233.64882</v>
      </c>
      <c r="K7" s="2">
        <v>3.8371398000000001</v>
      </c>
      <c r="L7" s="2">
        <v>873.53863999999999</v>
      </c>
      <c r="M7" s="2">
        <v>99.707534999999993</v>
      </c>
      <c r="N7" s="2">
        <v>43.721718000000003</v>
      </c>
      <c r="O7" s="2">
        <v>3.1599686</v>
      </c>
      <c r="P7" s="2">
        <v>21.458012</v>
      </c>
      <c r="Q7" s="2">
        <v>0.62878984000000004</v>
      </c>
      <c r="R7" s="2">
        <v>123.25145999999999</v>
      </c>
      <c r="S7" s="2">
        <v>1.1269632999999999</v>
      </c>
      <c r="T7" s="2">
        <v>267.99392999999998</v>
      </c>
      <c r="U7" s="2">
        <v>11.311019</v>
      </c>
      <c r="V7" s="2">
        <v>10.110612</v>
      </c>
      <c r="W7" s="2">
        <v>9.9030913999999992</v>
      </c>
      <c r="X7" s="2">
        <v>7.3094729999999997</v>
      </c>
      <c r="Y7" s="2">
        <v>2.8497436</v>
      </c>
    </row>
    <row r="8" spans="1:25" x14ac:dyDescent="0.25">
      <c r="A8" s="4" t="s">
        <v>28</v>
      </c>
      <c r="B8" s="2">
        <v>3.1660651999999998</v>
      </c>
      <c r="C8" s="2">
        <v>1.0527964000000001</v>
      </c>
      <c r="D8" s="2">
        <v>5.4366808000000004</v>
      </c>
      <c r="E8" s="2">
        <v>139117.69</v>
      </c>
      <c r="F8" s="2">
        <v>1.5448241</v>
      </c>
      <c r="G8" s="2">
        <v>1.1286681999999999</v>
      </c>
      <c r="H8" s="2">
        <v>1.3586484999999999</v>
      </c>
      <c r="I8" s="2">
        <v>0.38791922000000001</v>
      </c>
      <c r="J8" s="2">
        <v>36.373328999999998</v>
      </c>
      <c r="K8" s="2">
        <v>1.3063066999999999</v>
      </c>
      <c r="L8" s="2">
        <v>285.45715000000001</v>
      </c>
      <c r="M8" s="2">
        <v>3.8209697999999999</v>
      </c>
      <c r="N8" s="2">
        <v>19.610575000000001</v>
      </c>
      <c r="O8" s="2">
        <v>4.2334867000000003</v>
      </c>
      <c r="P8" s="2">
        <v>6.0561613999999997</v>
      </c>
      <c r="Q8" s="2">
        <v>0.20957139</v>
      </c>
      <c r="R8" s="2">
        <v>18.992547999999999</v>
      </c>
      <c r="S8" s="2">
        <v>1.4821595000000001</v>
      </c>
      <c r="T8" s="2">
        <v>3.1509942999999998</v>
      </c>
      <c r="U8" s="2">
        <v>13.908417</v>
      </c>
      <c r="V8" s="2">
        <v>20.072856999999999</v>
      </c>
      <c r="W8" s="2">
        <v>4.6270122999999996</v>
      </c>
      <c r="X8" s="2">
        <v>1.3249778999999999</v>
      </c>
      <c r="Y8" s="2">
        <v>1.7104334999999999</v>
      </c>
    </row>
    <row r="9" spans="1:25" x14ac:dyDescent="0.25">
      <c r="A9" s="4" t="s">
        <v>26</v>
      </c>
      <c r="B9" s="2">
        <v>9.9202513699999995E-2</v>
      </c>
      <c r="C9" s="2">
        <v>1.9086882999999999</v>
      </c>
      <c r="D9" s="2">
        <v>2.4036</v>
      </c>
      <c r="E9" s="2">
        <v>3.6970560900000002E-4</v>
      </c>
      <c r="F9" s="2">
        <v>75868.452999999994</v>
      </c>
      <c r="G9" s="2">
        <v>1.4238363999999999</v>
      </c>
      <c r="H9" s="2">
        <v>1.0608059999999999</v>
      </c>
      <c r="I9" s="2">
        <v>9.0756163000000001E-2</v>
      </c>
      <c r="J9" s="2">
        <v>4.6222534</v>
      </c>
      <c r="K9" s="2">
        <v>0.86228377</v>
      </c>
      <c r="L9" s="2">
        <v>4.6030736000000001</v>
      </c>
      <c r="M9" s="2">
        <v>20.680330000000001</v>
      </c>
      <c r="N9" s="2">
        <v>14.154935999999999</v>
      </c>
      <c r="O9" s="2">
        <v>3.1883175000000001</v>
      </c>
      <c r="P9" s="2">
        <v>0.12883116</v>
      </c>
      <c r="Q9" s="2">
        <v>8.8786579700000007E-2</v>
      </c>
      <c r="R9" s="2">
        <v>4.8587790000000002</v>
      </c>
      <c r="S9" s="2">
        <v>0.4258132</v>
      </c>
      <c r="T9" s="2">
        <v>2.0632261999999999</v>
      </c>
      <c r="U9" s="2">
        <v>1.3155013</v>
      </c>
      <c r="V9" s="2">
        <v>1.6882035</v>
      </c>
      <c r="W9" s="2">
        <v>1.8989141</v>
      </c>
      <c r="X9" s="2">
        <v>0.25105122000000002</v>
      </c>
      <c r="Y9" s="2">
        <v>0.62093317999999997</v>
      </c>
    </row>
    <row r="10" spans="1:25" x14ac:dyDescent="0.25">
      <c r="A10" s="4" t="s">
        <v>18</v>
      </c>
      <c r="B10" s="2">
        <v>421.72564999999997</v>
      </c>
      <c r="C10" s="2">
        <v>249.18839</v>
      </c>
      <c r="D10" s="2">
        <v>4035.1936000000001</v>
      </c>
      <c r="E10" s="2">
        <v>0.33213332000000001</v>
      </c>
      <c r="F10" s="2">
        <v>3738.9301999999998</v>
      </c>
      <c r="G10" s="2">
        <v>78498.577999999994</v>
      </c>
      <c r="H10" s="2">
        <v>304.21393</v>
      </c>
      <c r="I10" s="2">
        <v>86.099891999999997</v>
      </c>
      <c r="J10" s="2">
        <v>10337.535</v>
      </c>
      <c r="K10" s="2">
        <v>558.97937000000002</v>
      </c>
      <c r="L10" s="2">
        <v>4760.6255000000001</v>
      </c>
      <c r="M10" s="2">
        <v>6052.5893999999998</v>
      </c>
      <c r="N10" s="2">
        <v>7357.7959000000001</v>
      </c>
      <c r="O10" s="2">
        <v>1536.9115999999999</v>
      </c>
      <c r="P10" s="2">
        <v>174.54935</v>
      </c>
      <c r="Q10" s="2">
        <v>196.01285999999999</v>
      </c>
      <c r="R10" s="2">
        <v>5030.6938</v>
      </c>
      <c r="S10" s="2">
        <v>347.12871999999999</v>
      </c>
      <c r="T10" s="2">
        <v>3578.7671</v>
      </c>
      <c r="U10" s="2">
        <v>2158.9485</v>
      </c>
      <c r="V10" s="2">
        <v>3050.5088000000001</v>
      </c>
      <c r="W10" s="2">
        <v>2450.7692999999999</v>
      </c>
      <c r="X10" s="2">
        <v>2461.3490999999999</v>
      </c>
      <c r="Y10" s="2">
        <v>4982.4937</v>
      </c>
    </row>
    <row r="11" spans="1:25" x14ac:dyDescent="0.25">
      <c r="A11" s="4" t="s">
        <v>16</v>
      </c>
      <c r="B11" s="2">
        <v>30.719588999999999</v>
      </c>
      <c r="C11" s="2">
        <v>2170.6228000000001</v>
      </c>
      <c r="D11" s="2">
        <v>5163.5595999999996</v>
      </c>
      <c r="E11" s="2">
        <v>0.32030648</v>
      </c>
      <c r="F11" s="2">
        <v>515.78435999999999</v>
      </c>
      <c r="G11" s="2">
        <v>2564.9594999999999</v>
      </c>
      <c r="H11" s="2">
        <v>82538.195000000007</v>
      </c>
      <c r="I11" s="2">
        <v>12.820065</v>
      </c>
      <c r="J11" s="2">
        <v>1009.1322</v>
      </c>
      <c r="K11" s="2">
        <v>89.276291000000001</v>
      </c>
      <c r="L11" s="2">
        <v>1028.8384000000001</v>
      </c>
      <c r="M11" s="2">
        <v>1105.0371</v>
      </c>
      <c r="N11" s="2">
        <v>1964.8279</v>
      </c>
      <c r="O11" s="2">
        <v>825.74712999999997</v>
      </c>
      <c r="P11" s="2">
        <v>30.891601999999999</v>
      </c>
      <c r="Q11" s="2">
        <v>22.012629</v>
      </c>
      <c r="R11" s="2">
        <v>1260.146</v>
      </c>
      <c r="S11" s="2">
        <v>68.669951999999995</v>
      </c>
      <c r="T11" s="2">
        <v>1991.0259000000001</v>
      </c>
      <c r="U11" s="2">
        <v>133.78339</v>
      </c>
      <c r="V11" s="2">
        <v>211.77914000000001</v>
      </c>
      <c r="W11" s="2">
        <v>311.55727999999999</v>
      </c>
      <c r="X11" s="2">
        <v>304.38585999999998</v>
      </c>
      <c r="Y11" s="2">
        <v>257.54784999999998</v>
      </c>
    </row>
    <row r="12" spans="1:25" x14ac:dyDescent="0.25">
      <c r="A12" s="4" t="s">
        <v>8</v>
      </c>
      <c r="B12" s="2">
        <v>191.52606</v>
      </c>
      <c r="C12" s="2">
        <v>10.969436999999999</v>
      </c>
      <c r="D12" s="2">
        <v>88.490189000000001</v>
      </c>
      <c r="E12" s="2">
        <v>6.9914478800000004E-3</v>
      </c>
      <c r="F12" s="2">
        <v>3.913125</v>
      </c>
      <c r="G12" s="2">
        <v>21.018886999999999</v>
      </c>
      <c r="H12" s="2">
        <v>15.969557999999999</v>
      </c>
      <c r="I12" s="2">
        <v>62511.766000000003</v>
      </c>
      <c r="J12" s="2">
        <v>19067.309000000001</v>
      </c>
      <c r="K12" s="2">
        <v>20.570627000000002</v>
      </c>
      <c r="L12" s="2">
        <v>42570.195</v>
      </c>
      <c r="M12" s="2">
        <v>11.367573999999999</v>
      </c>
      <c r="N12" s="2">
        <v>764.11859000000004</v>
      </c>
      <c r="O12" s="2">
        <v>26.721153000000001</v>
      </c>
      <c r="P12" s="2">
        <v>1201.8834999999999</v>
      </c>
      <c r="Q12" s="2">
        <v>3.4036593000000002</v>
      </c>
      <c r="R12" s="2">
        <v>90.224243000000001</v>
      </c>
      <c r="S12" s="2">
        <v>9.8459854</v>
      </c>
      <c r="T12" s="2">
        <v>8.1281718999999999</v>
      </c>
      <c r="U12" s="2">
        <v>442.90356000000003</v>
      </c>
      <c r="V12" s="2">
        <v>90.020966000000001</v>
      </c>
      <c r="W12" s="2">
        <v>71.537909999999997</v>
      </c>
      <c r="X12" s="2">
        <v>12.152924000000001</v>
      </c>
      <c r="Y12" s="2">
        <v>16.697651</v>
      </c>
    </row>
    <row r="13" spans="1:25" x14ac:dyDescent="0.25">
      <c r="A13" s="4" t="s">
        <v>11</v>
      </c>
      <c r="B13" s="2">
        <v>931.18073000000004</v>
      </c>
      <c r="C13" s="2">
        <v>6.7874106999999997</v>
      </c>
      <c r="D13" s="2">
        <v>38.010173999999999</v>
      </c>
      <c r="E13" s="2">
        <v>3.6077909199999998E-3</v>
      </c>
      <c r="F13" s="2">
        <v>2.8820739</v>
      </c>
      <c r="G13" s="2">
        <v>10.829803</v>
      </c>
      <c r="H13" s="2">
        <v>19.083126</v>
      </c>
      <c r="I13" s="2">
        <v>9.7269343999999993</v>
      </c>
      <c r="J13" s="2">
        <v>130772.73</v>
      </c>
      <c r="K13" s="2">
        <v>12.4605</v>
      </c>
      <c r="L13" s="2">
        <v>2289.7492999999999</v>
      </c>
      <c r="M13" s="2">
        <v>8.0394754000000006</v>
      </c>
      <c r="N13" s="2">
        <v>274.57587000000001</v>
      </c>
      <c r="O13" s="2">
        <v>45.983657999999998</v>
      </c>
      <c r="P13" s="2">
        <v>787.42724999999996</v>
      </c>
      <c r="Q13" s="2">
        <v>1.874101</v>
      </c>
      <c r="R13" s="2">
        <v>59.994064000000002</v>
      </c>
      <c r="S13" s="2">
        <v>6.5621499999999999</v>
      </c>
      <c r="T13" s="2">
        <v>6.2660245999999997</v>
      </c>
      <c r="U13" s="2">
        <v>130.14442</v>
      </c>
      <c r="V13" s="2">
        <v>41.669269999999997</v>
      </c>
      <c r="W13" s="2">
        <v>29.658118999999999</v>
      </c>
      <c r="X13" s="2">
        <v>34.670501999999999</v>
      </c>
      <c r="Y13" s="2">
        <v>13.568007</v>
      </c>
    </row>
    <row r="14" spans="1:25" x14ac:dyDescent="0.25">
      <c r="A14" s="4" t="s">
        <v>7</v>
      </c>
      <c r="B14" s="2">
        <v>35.837333999999998</v>
      </c>
      <c r="C14" s="2">
        <v>21.807860999999999</v>
      </c>
      <c r="D14" s="2">
        <v>7877.7241000000004</v>
      </c>
      <c r="E14" s="2">
        <v>0.37787014000000002</v>
      </c>
      <c r="F14" s="2">
        <v>28.234961999999999</v>
      </c>
      <c r="G14" s="2">
        <v>25.516836000000001</v>
      </c>
      <c r="H14" s="2">
        <v>10.747035</v>
      </c>
      <c r="I14" s="2">
        <v>18.919827999999999</v>
      </c>
      <c r="J14" s="2">
        <v>729.45581000000004</v>
      </c>
      <c r="K14" s="2">
        <v>46445.23</v>
      </c>
      <c r="L14" s="2">
        <v>1665.7905000000001</v>
      </c>
      <c r="M14" s="2">
        <v>77.392014000000003</v>
      </c>
      <c r="N14" s="2">
        <v>498.14373999999998</v>
      </c>
      <c r="O14" s="2">
        <v>2397.4953999999998</v>
      </c>
      <c r="P14" s="2">
        <v>45.061531000000002</v>
      </c>
      <c r="Q14" s="2">
        <v>5.6913381000000003</v>
      </c>
      <c r="R14" s="2">
        <v>444.46026999999998</v>
      </c>
      <c r="S14" s="2">
        <v>11.855013</v>
      </c>
      <c r="T14" s="2">
        <v>54.380913</v>
      </c>
      <c r="U14" s="2">
        <v>162.12418</v>
      </c>
      <c r="V14" s="2">
        <v>84.593108999999998</v>
      </c>
      <c r="W14" s="2">
        <v>164.56442000000001</v>
      </c>
      <c r="X14" s="2">
        <v>43.576766999999997</v>
      </c>
      <c r="Y14" s="2">
        <v>14898.111000000001</v>
      </c>
    </row>
    <row r="15" spans="1:25" x14ac:dyDescent="0.25">
      <c r="A15" s="4" t="s">
        <v>4</v>
      </c>
      <c r="B15" s="2">
        <v>136.87711999999999</v>
      </c>
      <c r="C15" s="2">
        <v>16.473210999999999</v>
      </c>
      <c r="D15" s="2">
        <v>138.03021000000001</v>
      </c>
      <c r="E15" s="2">
        <v>1.0509115600000001E-2</v>
      </c>
      <c r="F15" s="2">
        <v>5.7829552</v>
      </c>
      <c r="G15" s="2">
        <v>32.386887000000002</v>
      </c>
      <c r="H15" s="2">
        <v>22.658684000000001</v>
      </c>
      <c r="I15" s="2">
        <v>11.073942000000001</v>
      </c>
      <c r="J15" s="2">
        <v>6852.4315999999999</v>
      </c>
      <c r="K15" s="2">
        <v>30.726991999999999</v>
      </c>
      <c r="L15" s="2">
        <v>70037.718999999997</v>
      </c>
      <c r="M15" s="2">
        <v>16.383967999999999</v>
      </c>
      <c r="N15" s="2">
        <v>1209.2369000000001</v>
      </c>
      <c r="O15" s="2">
        <v>34.203097999999997</v>
      </c>
      <c r="P15" s="2">
        <v>1457.4965999999999</v>
      </c>
      <c r="Q15" s="2">
        <v>5.2210359999999998</v>
      </c>
      <c r="R15" s="2">
        <v>126.36638000000001</v>
      </c>
      <c r="S15" s="2">
        <v>14.952773000000001</v>
      </c>
      <c r="T15" s="2">
        <v>11.70115</v>
      </c>
      <c r="U15" s="2">
        <v>707.65111999999999</v>
      </c>
      <c r="V15" s="2">
        <v>139.91132999999999</v>
      </c>
      <c r="W15" s="2">
        <v>111.95907</v>
      </c>
      <c r="X15" s="2">
        <v>13.239922999999999</v>
      </c>
      <c r="Y15" s="2">
        <v>24.605391000000001</v>
      </c>
    </row>
    <row r="16" spans="1:25" x14ac:dyDescent="0.25">
      <c r="A16" s="4" t="s">
        <v>27</v>
      </c>
      <c r="B16" s="2">
        <v>1.45238265E-2</v>
      </c>
      <c r="C16" s="2">
        <v>1.8062442500000001E-2</v>
      </c>
      <c r="D16" s="2">
        <v>0.29059750000000001</v>
      </c>
      <c r="E16" s="2">
        <v>9.4395334600000003E-5</v>
      </c>
      <c r="F16" s="2">
        <v>1.3093547000000001</v>
      </c>
      <c r="G16" s="2">
        <v>2.0915137600000001E-2</v>
      </c>
      <c r="H16" s="2">
        <v>2.4883329900000001E-2</v>
      </c>
      <c r="I16" s="2">
        <v>1.4218935699999999E-2</v>
      </c>
      <c r="J16" s="2">
        <v>0.36187327000000002</v>
      </c>
      <c r="K16" s="2">
        <v>7.0073127700000001E-2</v>
      </c>
      <c r="L16" s="2">
        <v>1.6956720000000001</v>
      </c>
      <c r="M16" s="2">
        <v>99207.577999999994</v>
      </c>
      <c r="N16" s="2">
        <v>0.31260179999999999</v>
      </c>
      <c r="O16" s="2">
        <v>5.8549832599999997E-2</v>
      </c>
      <c r="P16" s="2">
        <v>5.0445757799999998E-2</v>
      </c>
      <c r="Q16" s="2">
        <v>5.3724460300000002E-3</v>
      </c>
      <c r="R16" s="2">
        <v>0.41316301</v>
      </c>
      <c r="S16" s="2">
        <v>1.47513952E-2</v>
      </c>
      <c r="T16" s="2">
        <v>3.3580738999999999</v>
      </c>
      <c r="U16" s="2">
        <v>7.5328059500000003E-2</v>
      </c>
      <c r="V16" s="2">
        <v>0.33992538</v>
      </c>
      <c r="W16" s="2">
        <v>0.14447931999999999</v>
      </c>
      <c r="X16" s="2">
        <v>7.0593275100000005E-2</v>
      </c>
      <c r="Y16" s="2">
        <v>6.2369577599999997E-2</v>
      </c>
    </row>
    <row r="17" spans="1:25" x14ac:dyDescent="0.25">
      <c r="A17" s="4" t="s">
        <v>15</v>
      </c>
      <c r="B17" s="2">
        <v>156.98175000000001</v>
      </c>
      <c r="C17" s="2">
        <v>450.51224000000002</v>
      </c>
      <c r="D17" s="2">
        <v>8186.5127000000002</v>
      </c>
      <c r="E17" s="2">
        <v>0.47106894999999999</v>
      </c>
      <c r="F17" s="2">
        <v>270.17804000000001</v>
      </c>
      <c r="G17" s="2">
        <v>1780.7627</v>
      </c>
      <c r="H17" s="2">
        <v>325.60235999999998</v>
      </c>
      <c r="I17" s="2">
        <v>139.702</v>
      </c>
      <c r="J17" s="2">
        <v>4882.625</v>
      </c>
      <c r="K17" s="2">
        <v>1791.3723</v>
      </c>
      <c r="L17" s="2">
        <v>7056.0565999999999</v>
      </c>
      <c r="M17" s="2">
        <v>757.45470999999998</v>
      </c>
      <c r="N17" s="2">
        <v>81419.297000000006</v>
      </c>
      <c r="O17" s="2">
        <v>982.84180000000003</v>
      </c>
      <c r="P17" s="2">
        <v>196.85597000000001</v>
      </c>
      <c r="Q17" s="2">
        <v>297.59866</v>
      </c>
      <c r="R17" s="2">
        <v>2042.5998999999999</v>
      </c>
      <c r="S17" s="2">
        <v>561.12896999999998</v>
      </c>
      <c r="T17" s="2">
        <v>480.67113999999998</v>
      </c>
      <c r="U17" s="2">
        <v>1364.7628999999999</v>
      </c>
      <c r="V17" s="2">
        <v>1504.4567</v>
      </c>
      <c r="W17" s="2">
        <v>7198.4638999999997</v>
      </c>
      <c r="X17" s="2">
        <v>344.95850000000002</v>
      </c>
      <c r="Y17" s="2">
        <v>959.6825</v>
      </c>
    </row>
    <row r="18" spans="1:25" x14ac:dyDescent="0.25">
      <c r="A18" s="4" t="s">
        <v>17</v>
      </c>
      <c r="B18" s="2">
        <v>449.30133000000001</v>
      </c>
      <c r="C18" s="2">
        <v>456.24637000000001</v>
      </c>
      <c r="D18" s="2">
        <v>3892.2393000000002</v>
      </c>
      <c r="E18" s="2">
        <v>0.42540482000000002</v>
      </c>
      <c r="F18" s="2">
        <v>1010.9897999999999</v>
      </c>
      <c r="G18" s="2">
        <v>452.41278</v>
      </c>
      <c r="H18" s="2">
        <v>354.38085999999998</v>
      </c>
      <c r="I18" s="2">
        <v>760.86639000000002</v>
      </c>
      <c r="J18" s="2">
        <v>5734.6611000000003</v>
      </c>
      <c r="K18" s="2">
        <v>1933.6442999999999</v>
      </c>
      <c r="L18" s="2">
        <v>3939.4951000000001</v>
      </c>
      <c r="M18" s="2">
        <v>3184.2253000000001</v>
      </c>
      <c r="N18" s="2">
        <v>4607.7461000000003</v>
      </c>
      <c r="O18" s="2">
        <v>135916.56</v>
      </c>
      <c r="P18" s="2">
        <v>125.25018</v>
      </c>
      <c r="Q18" s="2">
        <v>159.06538</v>
      </c>
      <c r="R18" s="2">
        <v>5762.4970999999996</v>
      </c>
      <c r="S18" s="2">
        <v>281.07625999999999</v>
      </c>
      <c r="T18" s="2">
        <v>1351.5138999999999</v>
      </c>
      <c r="U18" s="2">
        <v>1944.6909000000001</v>
      </c>
      <c r="V18" s="2">
        <v>3060.3262</v>
      </c>
      <c r="W18" s="2">
        <v>6032.3989000000001</v>
      </c>
      <c r="X18" s="2">
        <v>250.74299999999999</v>
      </c>
      <c r="Y18" s="2">
        <v>1521.5063</v>
      </c>
    </row>
    <row r="19" spans="1:25" x14ac:dyDescent="0.25">
      <c r="A19" s="4" t="s">
        <v>6</v>
      </c>
      <c r="B19" s="2">
        <v>534.69976999999994</v>
      </c>
      <c r="C19" s="2">
        <v>6.1320433999999997</v>
      </c>
      <c r="D19" s="2">
        <v>48.864409999999999</v>
      </c>
      <c r="E19" s="2">
        <v>4.2410176199999998E-3</v>
      </c>
      <c r="F19" s="2">
        <v>2.7180593000000002</v>
      </c>
      <c r="G19" s="2">
        <v>11.695050999999999</v>
      </c>
      <c r="H19" s="2">
        <v>17.782665000000001</v>
      </c>
      <c r="I19" s="2">
        <v>9.9906673000000001</v>
      </c>
      <c r="J19" s="2">
        <v>22244.313999999998</v>
      </c>
      <c r="K19" s="2">
        <v>13.802994</v>
      </c>
      <c r="L19" s="2">
        <v>5736.8359</v>
      </c>
      <c r="M19" s="2">
        <v>7.5920662999999999</v>
      </c>
      <c r="N19" s="2">
        <v>393.25339000000002</v>
      </c>
      <c r="O19" s="2">
        <v>35.333176000000002</v>
      </c>
      <c r="P19" s="2">
        <v>62791.938000000002</v>
      </c>
      <c r="Q19" s="2">
        <v>2.0531790000000001</v>
      </c>
      <c r="R19" s="2">
        <v>57.490982000000002</v>
      </c>
      <c r="S19" s="2">
        <v>7.1589603000000004</v>
      </c>
      <c r="T19" s="2">
        <v>5.7161182999999998</v>
      </c>
      <c r="U19" s="2">
        <v>187.67510999999999</v>
      </c>
      <c r="V19" s="2">
        <v>107.42100000000001</v>
      </c>
      <c r="W19" s="2">
        <v>38.809218999999999</v>
      </c>
      <c r="X19" s="2">
        <v>19.428787</v>
      </c>
      <c r="Y19" s="2">
        <v>13.288297999999999</v>
      </c>
    </row>
    <row r="20" spans="1:25" x14ac:dyDescent="0.25">
      <c r="A20" s="4" t="s">
        <v>10</v>
      </c>
      <c r="B20" s="2">
        <v>37.420409999999997</v>
      </c>
      <c r="C20" s="2">
        <v>220.47338999999999</v>
      </c>
      <c r="D20" s="2">
        <v>15214.508</v>
      </c>
      <c r="E20" s="2">
        <v>0.74485957999999997</v>
      </c>
      <c r="F20" s="2">
        <v>72.334701999999993</v>
      </c>
      <c r="G20" s="2">
        <v>250.38924</v>
      </c>
      <c r="H20" s="2">
        <v>39.704582000000002</v>
      </c>
      <c r="I20" s="2">
        <v>31.283695000000002</v>
      </c>
      <c r="J20" s="2">
        <v>1122.2964999999999</v>
      </c>
      <c r="K20" s="2">
        <v>201.21547000000001</v>
      </c>
      <c r="L20" s="2">
        <v>1111.5034000000001</v>
      </c>
      <c r="M20" s="2">
        <v>190.03241</v>
      </c>
      <c r="N20" s="2">
        <v>6287.8563999999997</v>
      </c>
      <c r="O20" s="2">
        <v>3323.8027000000002</v>
      </c>
      <c r="P20" s="2">
        <v>32.174995000000003</v>
      </c>
      <c r="Q20" s="2">
        <v>85221.827999999994</v>
      </c>
      <c r="R20" s="2">
        <v>1069.0261</v>
      </c>
      <c r="S20" s="2">
        <v>56.848681999999997</v>
      </c>
      <c r="T20" s="2">
        <v>147.01927000000001</v>
      </c>
      <c r="U20" s="2">
        <v>169.02019999999999</v>
      </c>
      <c r="V20" s="2">
        <v>244.70526000000001</v>
      </c>
      <c r="W20" s="2">
        <v>735.89940999999999</v>
      </c>
      <c r="X20" s="2">
        <v>462.02474999999998</v>
      </c>
      <c r="Y20" s="2">
        <v>128.83986999999999</v>
      </c>
    </row>
    <row r="21" spans="1:25" x14ac:dyDescent="0.25">
      <c r="A21" s="4" t="s">
        <v>24</v>
      </c>
      <c r="B21" s="2">
        <v>527.70849999999996</v>
      </c>
      <c r="C21" s="2">
        <v>4426.6270000000004</v>
      </c>
      <c r="D21" s="2">
        <v>10407</v>
      </c>
      <c r="E21" s="2">
        <v>4.2308307000000003</v>
      </c>
      <c r="F21" s="2">
        <v>1524.4794999999999</v>
      </c>
      <c r="G21" s="2">
        <v>3526.5408000000002</v>
      </c>
      <c r="H21" s="2">
        <v>661.29700000000003</v>
      </c>
      <c r="I21" s="2">
        <v>305.76247999999998</v>
      </c>
      <c r="J21" s="2">
        <v>11246.393</v>
      </c>
      <c r="K21" s="2">
        <v>3255.3937999999998</v>
      </c>
      <c r="L21" s="2">
        <v>14510.422</v>
      </c>
      <c r="M21" s="2">
        <v>4294.5679</v>
      </c>
      <c r="N21" s="2">
        <v>18013.516</v>
      </c>
      <c r="O21" s="2">
        <v>2248.0585999999998</v>
      </c>
      <c r="P21" s="2">
        <v>413.84210000000002</v>
      </c>
      <c r="Q21" s="2">
        <v>548.74315999999999</v>
      </c>
      <c r="R21" s="2">
        <v>136156.39000000001</v>
      </c>
      <c r="S21" s="2">
        <v>745.56286999999998</v>
      </c>
      <c r="T21" s="2">
        <v>4131.1724000000004</v>
      </c>
      <c r="U21" s="2">
        <v>2307.4385000000002</v>
      </c>
      <c r="V21" s="2">
        <v>7755.4706999999999</v>
      </c>
      <c r="W21" s="2">
        <v>7112.3828000000003</v>
      </c>
      <c r="X21" s="2">
        <v>2348.7212</v>
      </c>
      <c r="Y21" s="2">
        <v>2277.5293000000001</v>
      </c>
    </row>
    <row r="22" spans="1:25" x14ac:dyDescent="0.25">
      <c r="A22" s="4" t="s">
        <v>14</v>
      </c>
      <c r="B22" s="2">
        <v>115.50524</v>
      </c>
      <c r="C22" s="2">
        <v>419.29568</v>
      </c>
      <c r="D22" s="2">
        <v>985.24352999999996</v>
      </c>
      <c r="E22" s="2">
        <v>0.34097791</v>
      </c>
      <c r="F22" s="2">
        <v>1945.1315999999999</v>
      </c>
      <c r="G22" s="2">
        <v>369.14724999999999</v>
      </c>
      <c r="H22" s="2">
        <v>119.04997</v>
      </c>
      <c r="I22" s="2">
        <v>30.56673</v>
      </c>
      <c r="J22" s="2">
        <v>10194.286</v>
      </c>
      <c r="K22" s="2">
        <v>283.64618000000002</v>
      </c>
      <c r="L22" s="2">
        <v>6285.7416999999996</v>
      </c>
      <c r="M22" s="2">
        <v>2356.9238</v>
      </c>
      <c r="N22" s="2">
        <v>3444.6064000000001</v>
      </c>
      <c r="O22" s="2">
        <v>342.83246000000003</v>
      </c>
      <c r="P22" s="2">
        <v>209.04405</v>
      </c>
      <c r="Q22" s="2">
        <v>48.964874000000002</v>
      </c>
      <c r="R22" s="2">
        <v>9783.8633000000009</v>
      </c>
      <c r="S22" s="2">
        <v>55353.305</v>
      </c>
      <c r="T22" s="2">
        <v>2799.4856</v>
      </c>
      <c r="U22" s="2">
        <v>474.30034999999998</v>
      </c>
      <c r="V22" s="2">
        <v>616.91521999999998</v>
      </c>
      <c r="W22" s="2">
        <v>708.77422999999999</v>
      </c>
      <c r="X22" s="2">
        <v>218.33418</v>
      </c>
      <c r="Y22" s="2">
        <v>199.27257</v>
      </c>
    </row>
    <row r="23" spans="1:25" x14ac:dyDescent="0.25">
      <c r="A23" s="4" t="s">
        <v>25</v>
      </c>
      <c r="B23" s="2">
        <v>3.2271776299999999E-2</v>
      </c>
      <c r="C23" s="2">
        <v>0.18492979000000001</v>
      </c>
      <c r="D23" s="2">
        <v>0.26894075000000001</v>
      </c>
      <c r="E23" s="2">
        <v>1.2690170000000001E-3</v>
      </c>
      <c r="F23" s="2">
        <v>1.1903703999999999</v>
      </c>
      <c r="G23" s="2">
        <v>0.12528700000000001</v>
      </c>
      <c r="H23" s="2">
        <v>2.7738599100000001E-2</v>
      </c>
      <c r="I23" s="2">
        <v>3.1603612000000003E-2</v>
      </c>
      <c r="J23" s="2">
        <v>0.38342642999999998</v>
      </c>
      <c r="K23" s="2">
        <v>5.6030474599999998E-2</v>
      </c>
      <c r="L23" s="2">
        <v>0.49078857999999997</v>
      </c>
      <c r="M23" s="2">
        <v>3.8491678</v>
      </c>
      <c r="N23" s="2">
        <v>0.49758913999999999</v>
      </c>
      <c r="O23" s="2">
        <v>7.6565712699999997E-2</v>
      </c>
      <c r="P23" s="2">
        <v>1.3300691700000001E-2</v>
      </c>
      <c r="Q23" s="2">
        <v>1.21985897E-2</v>
      </c>
      <c r="R23" s="2">
        <v>1.4340991999999999</v>
      </c>
      <c r="S23" s="2">
        <v>2.78376956E-2</v>
      </c>
      <c r="T23" s="2">
        <v>51852.726999999999</v>
      </c>
      <c r="U23" s="2">
        <v>8.2108542300000004E-2</v>
      </c>
      <c r="V23" s="2">
        <v>0.23085116999999999</v>
      </c>
      <c r="W23" s="2">
        <v>0.19086676999999999</v>
      </c>
      <c r="X23" s="2">
        <v>0.17939121</v>
      </c>
      <c r="Y23" s="2">
        <v>7.0527590799999998E-2</v>
      </c>
    </row>
    <row r="24" spans="1:25" x14ac:dyDescent="0.25">
      <c r="A24" s="4" t="s">
        <v>12</v>
      </c>
      <c r="B24" s="2">
        <v>29.763104999999999</v>
      </c>
      <c r="C24" s="2">
        <v>24.515749</v>
      </c>
      <c r="D24" s="2">
        <v>272.54056000000003</v>
      </c>
      <c r="E24" s="2">
        <v>2.2736011099999998E-2</v>
      </c>
      <c r="F24" s="2">
        <v>15.486096</v>
      </c>
      <c r="G24" s="2">
        <v>49.411140000000003</v>
      </c>
      <c r="H24" s="2">
        <v>26.417943999999999</v>
      </c>
      <c r="I24" s="2">
        <v>667.95154000000002</v>
      </c>
      <c r="J24" s="2">
        <v>802.86157000000003</v>
      </c>
      <c r="K24" s="2">
        <v>51.762039000000001</v>
      </c>
      <c r="L24" s="2">
        <v>1910.4804999999999</v>
      </c>
      <c r="M24" s="2">
        <v>117.63179</v>
      </c>
      <c r="N24" s="2">
        <v>1812.5951</v>
      </c>
      <c r="O24" s="2">
        <v>256.39913999999999</v>
      </c>
      <c r="P24" s="2">
        <v>48.241615000000003</v>
      </c>
      <c r="Q24" s="2">
        <v>9.1241883999999995</v>
      </c>
      <c r="R24" s="2">
        <v>323.30219</v>
      </c>
      <c r="S24" s="2">
        <v>80.890906999999999</v>
      </c>
      <c r="T24" s="2">
        <v>66.150642000000005</v>
      </c>
      <c r="U24" s="2">
        <v>78697.797000000006</v>
      </c>
      <c r="V24" s="2">
        <v>325.89999</v>
      </c>
      <c r="W24" s="2">
        <v>181.60567</v>
      </c>
      <c r="X24" s="2">
        <v>21.091318000000001</v>
      </c>
      <c r="Y24" s="2">
        <v>163.95782</v>
      </c>
    </row>
    <row r="25" spans="1:25" x14ac:dyDescent="0.25">
      <c r="A25" s="4" t="s">
        <v>21</v>
      </c>
      <c r="B25" s="2">
        <v>261.09894000000003</v>
      </c>
      <c r="C25" s="2">
        <v>551.86046999999996</v>
      </c>
      <c r="D25" s="2">
        <v>3622.4263000000001</v>
      </c>
      <c r="E25" s="2">
        <v>0.26012956999999998</v>
      </c>
      <c r="F25" s="2">
        <v>218.55368000000001</v>
      </c>
      <c r="G25" s="2">
        <v>792.41381999999999</v>
      </c>
      <c r="H25" s="2">
        <v>3807.0425</v>
      </c>
      <c r="I25" s="2">
        <v>684.35290999999995</v>
      </c>
      <c r="J25" s="2">
        <v>19046.57</v>
      </c>
      <c r="K25" s="2">
        <v>1268.3746000000001</v>
      </c>
      <c r="L25" s="2">
        <v>27712.173999999999</v>
      </c>
      <c r="M25" s="2">
        <v>549.61132999999995</v>
      </c>
      <c r="N25" s="2">
        <v>22178.991999999998</v>
      </c>
      <c r="O25" s="2">
        <v>6047.9413999999997</v>
      </c>
      <c r="P25" s="2">
        <v>786.05395999999996</v>
      </c>
      <c r="Q25" s="2">
        <v>113.22475</v>
      </c>
      <c r="R25" s="2">
        <v>1611.7467999999999</v>
      </c>
      <c r="S25" s="2">
        <v>1415.2656999999999</v>
      </c>
      <c r="T25" s="2">
        <v>436.66144000000003</v>
      </c>
      <c r="U25" s="2">
        <v>4380.4404000000004</v>
      </c>
      <c r="V25" s="2">
        <v>72533.429999999993</v>
      </c>
      <c r="W25" s="2">
        <v>2310.3969999999999</v>
      </c>
      <c r="X25" s="2">
        <v>1459.3852999999999</v>
      </c>
      <c r="Y25" s="2">
        <v>2350.6550000000002</v>
      </c>
    </row>
    <row r="26" spans="1:25" x14ac:dyDescent="0.25">
      <c r="A26" s="4" t="s">
        <v>23</v>
      </c>
      <c r="B26" s="2">
        <v>472.74495999999999</v>
      </c>
      <c r="C26" s="2">
        <v>610.35834</v>
      </c>
      <c r="D26" s="2">
        <v>3598.0194999999999</v>
      </c>
      <c r="E26" s="2">
        <v>0.38704187000000001</v>
      </c>
      <c r="F26" s="2">
        <v>221.32568000000001</v>
      </c>
      <c r="G26" s="2">
        <v>505.05927000000003</v>
      </c>
      <c r="H26" s="2">
        <v>656.21960000000001</v>
      </c>
      <c r="I26" s="2">
        <v>156.80405999999999</v>
      </c>
      <c r="J26" s="2">
        <v>5486.0478999999996</v>
      </c>
      <c r="K26" s="2">
        <v>10216.833000000001</v>
      </c>
      <c r="L26" s="2">
        <v>7936.5326999999997</v>
      </c>
      <c r="M26" s="2">
        <v>481.95769999999999</v>
      </c>
      <c r="N26" s="2">
        <v>5347.9354999999996</v>
      </c>
      <c r="O26" s="2">
        <v>1655.048</v>
      </c>
      <c r="P26" s="2">
        <v>218.38779</v>
      </c>
      <c r="Q26" s="2">
        <v>91.238929999999996</v>
      </c>
      <c r="R26" s="2">
        <v>5383.6396000000004</v>
      </c>
      <c r="S26" s="2">
        <v>309.79284999999999</v>
      </c>
      <c r="T26" s="2">
        <v>540.73082999999997</v>
      </c>
      <c r="U26" s="2">
        <v>1049.3770999999999</v>
      </c>
      <c r="V26" s="2">
        <v>11776.706</v>
      </c>
      <c r="W26" s="2">
        <v>81396.491999999998</v>
      </c>
      <c r="X26" s="2">
        <v>486.32461999999998</v>
      </c>
      <c r="Y26" s="2">
        <v>3797.7523999999999</v>
      </c>
    </row>
    <row r="27" spans="1:25" x14ac:dyDescent="0.25">
      <c r="A27" s="4" t="s">
        <v>19</v>
      </c>
      <c r="B27" s="2">
        <v>1342.7261000000001</v>
      </c>
      <c r="C27" s="2">
        <v>966.84131000000002</v>
      </c>
      <c r="D27" s="2">
        <v>1265.5554</v>
      </c>
      <c r="E27" s="2">
        <v>0.16340673999999999</v>
      </c>
      <c r="F27" s="2">
        <v>1196.9848999999999</v>
      </c>
      <c r="G27" s="2">
        <v>1212.2204999999999</v>
      </c>
      <c r="H27" s="2">
        <v>179.18054000000001</v>
      </c>
      <c r="I27" s="2">
        <v>167.65948</v>
      </c>
      <c r="J27" s="2">
        <v>4208.0097999999998</v>
      </c>
      <c r="K27" s="2">
        <v>635.19237999999996</v>
      </c>
      <c r="L27" s="2">
        <v>7274.4516999999996</v>
      </c>
      <c r="M27" s="2">
        <v>2990.9175</v>
      </c>
      <c r="N27" s="2">
        <v>5656.2358000000004</v>
      </c>
      <c r="O27" s="2">
        <v>432.17822000000001</v>
      </c>
      <c r="P27" s="2">
        <v>194.23974999999999</v>
      </c>
      <c r="Q27" s="2">
        <v>74.920387000000005</v>
      </c>
      <c r="R27" s="2">
        <v>3228.6100999999999</v>
      </c>
      <c r="S27" s="2">
        <v>334.42743000000002</v>
      </c>
      <c r="T27" s="2">
        <v>3878.4760999999999</v>
      </c>
      <c r="U27" s="2">
        <v>404.82477</v>
      </c>
      <c r="V27" s="2">
        <v>2359.5097999999998</v>
      </c>
      <c r="W27" s="2">
        <v>2901.3818000000001</v>
      </c>
      <c r="X27" s="2">
        <v>74208.883000000002</v>
      </c>
      <c r="Y27" s="2">
        <v>624.64954</v>
      </c>
    </row>
    <row r="28" spans="1:25" x14ac:dyDescent="0.25">
      <c r="A28" s="4" t="s">
        <v>13</v>
      </c>
      <c r="B28" s="2">
        <v>39.98386</v>
      </c>
      <c r="C28" s="2">
        <v>42.399067000000002</v>
      </c>
      <c r="D28" s="2">
        <v>23891.504000000001</v>
      </c>
      <c r="E28" s="2">
        <v>1.1249534999999999</v>
      </c>
      <c r="F28" s="2">
        <v>81.897354000000007</v>
      </c>
      <c r="G28" s="2">
        <v>60.209923000000003</v>
      </c>
      <c r="H28" s="2">
        <v>29.189653</v>
      </c>
      <c r="I28" s="2">
        <v>60.250404000000003</v>
      </c>
      <c r="J28" s="2">
        <v>1233.3739</v>
      </c>
      <c r="K28" s="2">
        <v>147.45427000000001</v>
      </c>
      <c r="L28" s="2">
        <v>2895.7262999999998</v>
      </c>
      <c r="M28" s="2">
        <v>225.89523</v>
      </c>
      <c r="N28" s="2">
        <v>1499.13</v>
      </c>
      <c r="O28" s="2">
        <v>7941.8022000000001</v>
      </c>
      <c r="P28" s="2">
        <v>75.509476000000006</v>
      </c>
      <c r="Q28" s="2">
        <v>15.070387999999999</v>
      </c>
      <c r="R28" s="2">
        <v>577.78039999999999</v>
      </c>
      <c r="S28" s="2">
        <v>33.345402</v>
      </c>
      <c r="T28" s="2">
        <v>147.64131</v>
      </c>
      <c r="U28" s="2">
        <v>501.68311</v>
      </c>
      <c r="V28" s="2">
        <v>221.12988000000001</v>
      </c>
      <c r="W28" s="2">
        <v>473.07574</v>
      </c>
      <c r="X28" s="2">
        <v>117.28098</v>
      </c>
      <c r="Y28" s="2">
        <v>50394.207000000002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Y28"/>
  <sheetViews>
    <sheetView workbookViewId="0"/>
  </sheetViews>
  <sheetFormatPr defaultRowHeight="15" x14ac:dyDescent="0.25"/>
  <cols>
    <col min="1" max="1" width="13.140625" bestFit="1" customWidth="1"/>
    <col min="2" max="2" width="16.28515625" bestFit="1" customWidth="1"/>
    <col min="3" max="3" width="10.7109375" bestFit="1" customWidth="1"/>
    <col min="4" max="4" width="10" bestFit="1" customWidth="1"/>
    <col min="5" max="5" width="12" bestFit="1" customWidth="1"/>
    <col min="6" max="7" width="10" bestFit="1" customWidth="1"/>
    <col min="8" max="8" width="10.5703125" bestFit="1" customWidth="1"/>
    <col min="9" max="11" width="10" bestFit="1" customWidth="1"/>
    <col min="12" max="12" width="11.7109375" bestFit="1" customWidth="1"/>
    <col min="13" max="13" width="10" bestFit="1" customWidth="1"/>
    <col min="14" max="14" width="11" bestFit="1" customWidth="1"/>
    <col min="15" max="16" width="10" bestFit="1" customWidth="1"/>
    <col min="17" max="17" width="11" bestFit="1" customWidth="1"/>
    <col min="18" max="18" width="11.5703125" bestFit="1" customWidth="1"/>
    <col min="19" max="19" width="10" bestFit="1" customWidth="1"/>
    <col min="20" max="20" width="10.28515625" bestFit="1" customWidth="1"/>
    <col min="21" max="21" width="10.140625" bestFit="1" customWidth="1"/>
    <col min="22" max="23" width="10" bestFit="1" customWidth="1"/>
    <col min="24" max="24" width="11" bestFit="1" customWidth="1"/>
    <col min="25" max="25" width="10" bestFit="1" customWidth="1"/>
  </cols>
  <sheetData>
    <row r="1" spans="1:25" x14ac:dyDescent="0.25">
      <c r="A1" s="3" t="s">
        <v>2</v>
      </c>
      <c r="B1" t="s">
        <v>90</v>
      </c>
    </row>
    <row r="3" spans="1:25" x14ac:dyDescent="0.25">
      <c r="A3" s="3" t="s">
        <v>117</v>
      </c>
      <c r="B3" s="3" t="s">
        <v>118</v>
      </c>
    </row>
    <row r="4" spans="1:25" x14ac:dyDescent="0.25">
      <c r="A4" s="3" t="s">
        <v>119</v>
      </c>
      <c r="B4" t="s">
        <v>22</v>
      </c>
      <c r="C4" t="s">
        <v>9</v>
      </c>
      <c r="D4" t="s">
        <v>20</v>
      </c>
      <c r="E4" t="s">
        <v>28</v>
      </c>
      <c r="F4" t="s">
        <v>26</v>
      </c>
      <c r="G4" t="s">
        <v>18</v>
      </c>
      <c r="H4" t="s">
        <v>16</v>
      </c>
      <c r="I4" t="s">
        <v>8</v>
      </c>
      <c r="J4" t="s">
        <v>11</v>
      </c>
      <c r="K4" t="s">
        <v>7</v>
      </c>
      <c r="L4" t="s">
        <v>4</v>
      </c>
      <c r="M4" t="s">
        <v>27</v>
      </c>
      <c r="N4" t="s">
        <v>15</v>
      </c>
      <c r="O4" t="s">
        <v>17</v>
      </c>
      <c r="P4" t="s">
        <v>6</v>
      </c>
      <c r="Q4" t="s">
        <v>10</v>
      </c>
      <c r="R4" t="s">
        <v>24</v>
      </c>
      <c r="S4" t="s">
        <v>14</v>
      </c>
      <c r="T4" t="s">
        <v>25</v>
      </c>
      <c r="U4" t="s">
        <v>12</v>
      </c>
      <c r="V4" t="s">
        <v>21</v>
      </c>
      <c r="W4" t="s">
        <v>23</v>
      </c>
      <c r="X4" t="s">
        <v>19</v>
      </c>
      <c r="Y4" t="s">
        <v>13</v>
      </c>
    </row>
    <row r="5" spans="1:25" x14ac:dyDescent="0.25">
      <c r="A5" s="4" t="s">
        <v>22</v>
      </c>
      <c r="B5" s="2">
        <v>133197.60999999999</v>
      </c>
      <c r="C5" s="2">
        <v>489.16959000000003</v>
      </c>
      <c r="D5" s="2">
        <v>1310.9602</v>
      </c>
      <c r="E5" s="2">
        <v>0.24156693000000001</v>
      </c>
      <c r="F5" s="2">
        <v>1004.8365</v>
      </c>
      <c r="G5" s="2">
        <v>807.82885999999996</v>
      </c>
      <c r="H5" s="2">
        <v>5056.8257000000003</v>
      </c>
      <c r="I5" s="2">
        <v>454.00567999999998</v>
      </c>
      <c r="J5" s="2">
        <v>5350.2255999999998</v>
      </c>
      <c r="K5" s="2">
        <v>1889.5488</v>
      </c>
      <c r="L5" s="2">
        <v>6709.4214000000002</v>
      </c>
      <c r="M5" s="2">
        <v>2340.3510999999999</v>
      </c>
      <c r="N5" s="2">
        <v>4094.0344</v>
      </c>
      <c r="O5" s="2">
        <v>2772.9423999999999</v>
      </c>
      <c r="P5" s="2">
        <v>598.97997999999995</v>
      </c>
      <c r="Q5" s="2">
        <v>110.56234000000001</v>
      </c>
      <c r="R5" s="2">
        <v>4198.5785999999998</v>
      </c>
      <c r="S5" s="2">
        <v>441.05707000000001</v>
      </c>
      <c r="T5" s="2">
        <v>1341.8394000000001</v>
      </c>
      <c r="U5" s="2">
        <v>1861.0334</v>
      </c>
      <c r="V5" s="2">
        <v>5108.4829</v>
      </c>
      <c r="W5" s="2">
        <v>2639.2838999999999</v>
      </c>
      <c r="X5" s="2">
        <v>122.37645000000001</v>
      </c>
      <c r="Y5" s="2">
        <v>2149.1181999999999</v>
      </c>
    </row>
    <row r="6" spans="1:25" x14ac:dyDescent="0.25">
      <c r="A6" s="4" t="s">
        <v>9</v>
      </c>
      <c r="B6" s="2">
        <v>816.11066000000005</v>
      </c>
      <c r="C6" s="2">
        <v>139254.06</v>
      </c>
      <c r="D6" s="2">
        <v>4608.5298000000003</v>
      </c>
      <c r="E6" s="2">
        <v>0.40070462000000001</v>
      </c>
      <c r="F6" s="2">
        <v>508.61333999999999</v>
      </c>
      <c r="G6" s="2">
        <v>7615.6143000000002</v>
      </c>
      <c r="H6" s="2">
        <v>825.17223999999999</v>
      </c>
      <c r="I6" s="2">
        <v>583.73284999999998</v>
      </c>
      <c r="J6" s="2">
        <v>3355.0095000000001</v>
      </c>
      <c r="K6" s="2">
        <v>1327.3064999999999</v>
      </c>
      <c r="L6" s="2">
        <v>2754.645</v>
      </c>
      <c r="M6" s="2">
        <v>1641.2288000000001</v>
      </c>
      <c r="N6" s="2">
        <v>58072.741999999998</v>
      </c>
      <c r="O6" s="2">
        <v>937.05664000000002</v>
      </c>
      <c r="P6" s="2">
        <v>512.49456999999995</v>
      </c>
      <c r="Q6" s="2">
        <v>425.11340000000001</v>
      </c>
      <c r="R6" s="2">
        <v>2856.2042999999999</v>
      </c>
      <c r="S6" s="2">
        <v>278.47626000000002</v>
      </c>
      <c r="T6" s="2">
        <v>684.05089999999996</v>
      </c>
      <c r="U6" s="2">
        <v>537.44048999999995</v>
      </c>
      <c r="V6" s="2">
        <v>3222.1952999999999</v>
      </c>
      <c r="W6" s="2">
        <v>9946.9804999999997</v>
      </c>
      <c r="X6" s="2">
        <v>257.79083000000003</v>
      </c>
      <c r="Y6" s="2">
        <v>1616.61</v>
      </c>
    </row>
    <row r="7" spans="1:25" x14ac:dyDescent="0.25">
      <c r="A7" s="4" t="s">
        <v>20</v>
      </c>
      <c r="B7" s="2">
        <v>97.636725999999996</v>
      </c>
      <c r="C7" s="2">
        <v>599.28765999999996</v>
      </c>
      <c r="D7" s="2">
        <v>187297.41</v>
      </c>
      <c r="E7" s="2">
        <v>9.9485101999999994</v>
      </c>
      <c r="F7" s="2">
        <v>311.95370000000003</v>
      </c>
      <c r="G7" s="2">
        <v>446.32846000000001</v>
      </c>
      <c r="H7" s="2">
        <v>155.5376</v>
      </c>
      <c r="I7" s="2">
        <v>16.357320999999999</v>
      </c>
      <c r="J7" s="2">
        <v>419.72320999999999</v>
      </c>
      <c r="K7" s="2">
        <v>189.05481</v>
      </c>
      <c r="L7" s="2">
        <v>444.77596999999997</v>
      </c>
      <c r="M7" s="2">
        <v>333.02798000000001</v>
      </c>
      <c r="N7" s="2">
        <v>620.32977000000005</v>
      </c>
      <c r="O7" s="2">
        <v>99.334464999999994</v>
      </c>
      <c r="P7" s="2">
        <v>43.819935000000001</v>
      </c>
      <c r="Q7" s="2">
        <v>21.769188</v>
      </c>
      <c r="R7" s="2">
        <v>948.97515999999996</v>
      </c>
      <c r="S7" s="2">
        <v>35.133595</v>
      </c>
      <c r="T7" s="2">
        <v>1065.1608000000001</v>
      </c>
      <c r="U7" s="2">
        <v>70.099754000000004</v>
      </c>
      <c r="V7" s="2">
        <v>808.15015000000005</v>
      </c>
      <c r="W7" s="2">
        <v>487.03622000000001</v>
      </c>
      <c r="X7" s="2">
        <v>167.24718999999999</v>
      </c>
      <c r="Y7" s="2">
        <v>198.21637000000001</v>
      </c>
    </row>
    <row r="8" spans="1:25" x14ac:dyDescent="0.25">
      <c r="A8" s="4" t="s">
        <v>28</v>
      </c>
      <c r="B8" s="2">
        <v>20.345499</v>
      </c>
      <c r="C8" s="2">
        <v>73.291725</v>
      </c>
      <c r="D8" s="2">
        <v>8.8486872000000005</v>
      </c>
      <c r="E8" s="2">
        <v>210285.73</v>
      </c>
      <c r="F8" s="2">
        <v>3.5096311999999998</v>
      </c>
      <c r="G8" s="2">
        <v>6.0141869000000003</v>
      </c>
      <c r="H8" s="2">
        <v>12.708437999999999</v>
      </c>
      <c r="I8" s="2">
        <v>1.2719925999999999</v>
      </c>
      <c r="J8" s="2">
        <v>28.779076</v>
      </c>
      <c r="K8" s="2">
        <v>4.6867766</v>
      </c>
      <c r="L8" s="2">
        <v>67.361923000000004</v>
      </c>
      <c r="M8" s="2">
        <v>8.4767341999999992</v>
      </c>
      <c r="N8" s="2">
        <v>41.919021999999998</v>
      </c>
      <c r="O8" s="2">
        <v>8.8174361999999995</v>
      </c>
      <c r="P8" s="2">
        <v>4.1655765000000002</v>
      </c>
      <c r="Q8" s="2">
        <v>0.38544011</v>
      </c>
      <c r="R8" s="2">
        <v>23.926369000000001</v>
      </c>
      <c r="S8" s="2">
        <v>3.0471878000000001</v>
      </c>
      <c r="T8" s="2">
        <v>6.0392447000000002</v>
      </c>
      <c r="U8" s="2">
        <v>21.043818999999999</v>
      </c>
      <c r="V8" s="2">
        <v>66.779731999999996</v>
      </c>
      <c r="W8" s="2">
        <v>16.213455</v>
      </c>
      <c r="X8" s="2">
        <v>0.59687829000000003</v>
      </c>
      <c r="Y8" s="2">
        <v>8.5136909000000003</v>
      </c>
    </row>
    <row r="9" spans="1:25" x14ac:dyDescent="0.25">
      <c r="A9" s="4" t="s">
        <v>26</v>
      </c>
      <c r="B9" s="2">
        <v>285.69954999999999</v>
      </c>
      <c r="C9" s="2">
        <v>431.97897</v>
      </c>
      <c r="D9" s="2">
        <v>263.42144999999999</v>
      </c>
      <c r="E9" s="2">
        <v>5.8246895700000002E-2</v>
      </c>
      <c r="F9" s="2">
        <v>114820.37</v>
      </c>
      <c r="G9" s="2">
        <v>385.09908999999999</v>
      </c>
      <c r="H9" s="2">
        <v>440.79291000000001</v>
      </c>
      <c r="I9" s="2">
        <v>36.882702000000002</v>
      </c>
      <c r="J9" s="2">
        <v>1921.1958</v>
      </c>
      <c r="K9" s="2">
        <v>282.38513</v>
      </c>
      <c r="L9" s="2">
        <v>246.94582</v>
      </c>
      <c r="M9" s="2">
        <v>368.68358999999998</v>
      </c>
      <c r="N9" s="2">
        <v>1355.3140000000001</v>
      </c>
      <c r="O9" s="2">
        <v>317.22964000000002</v>
      </c>
      <c r="P9" s="2">
        <v>57.978729000000001</v>
      </c>
      <c r="Q9" s="2">
        <v>20.224710000000002</v>
      </c>
      <c r="R9" s="2">
        <v>1075.9883</v>
      </c>
      <c r="S9" s="2">
        <v>258.32837000000001</v>
      </c>
      <c r="T9" s="2">
        <v>154.0273</v>
      </c>
      <c r="U9" s="2">
        <v>180.29486</v>
      </c>
      <c r="V9" s="2">
        <v>807.68084999999996</v>
      </c>
      <c r="W9" s="2">
        <v>1172.5001999999999</v>
      </c>
      <c r="X9" s="2">
        <v>24.546837</v>
      </c>
      <c r="Y9" s="2">
        <v>309.91293000000002</v>
      </c>
    </row>
    <row r="10" spans="1:25" x14ac:dyDescent="0.25">
      <c r="A10" s="4" t="s">
        <v>18</v>
      </c>
      <c r="B10" s="2">
        <v>2235.0938000000001</v>
      </c>
      <c r="C10" s="2">
        <v>2036.2048</v>
      </c>
      <c r="D10" s="2">
        <v>7169.3505999999998</v>
      </c>
      <c r="E10" s="2">
        <v>0.81005883000000001</v>
      </c>
      <c r="F10" s="2">
        <v>4287.4853999999996</v>
      </c>
      <c r="G10" s="2">
        <v>129498.06</v>
      </c>
      <c r="H10" s="2">
        <v>4458.4984999999997</v>
      </c>
      <c r="I10" s="2">
        <v>762.34424000000001</v>
      </c>
      <c r="J10" s="2">
        <v>11483.005999999999</v>
      </c>
      <c r="K10" s="2">
        <v>2855.3130000000001</v>
      </c>
      <c r="L10" s="2">
        <v>4511.9004000000004</v>
      </c>
      <c r="M10" s="2">
        <v>6345.1045000000004</v>
      </c>
      <c r="N10" s="2">
        <v>49784.5</v>
      </c>
      <c r="O10" s="2">
        <v>3227.7539000000002</v>
      </c>
      <c r="P10" s="2">
        <v>1197.2686000000001</v>
      </c>
      <c r="Q10" s="2">
        <v>5993.8179</v>
      </c>
      <c r="R10" s="2">
        <v>9801.8271000000004</v>
      </c>
      <c r="S10" s="2">
        <v>1474.7515000000001</v>
      </c>
      <c r="T10" s="2">
        <v>4773.7187999999996</v>
      </c>
      <c r="U10" s="2">
        <v>2303.1361999999999</v>
      </c>
      <c r="V10" s="2">
        <v>12999.75</v>
      </c>
      <c r="W10" s="2">
        <v>10998.932000000001</v>
      </c>
      <c r="X10" s="2">
        <v>2141.1785</v>
      </c>
      <c r="Y10" s="2">
        <v>3264.3843000000002</v>
      </c>
    </row>
    <row r="11" spans="1:25" x14ac:dyDescent="0.25">
      <c r="A11" s="4" t="s">
        <v>16</v>
      </c>
      <c r="B11" s="2">
        <v>466.44567999999998</v>
      </c>
      <c r="C11" s="2">
        <v>2900.0852</v>
      </c>
      <c r="D11" s="2">
        <v>2001.0364</v>
      </c>
      <c r="E11" s="2">
        <v>0.62097358999999996</v>
      </c>
      <c r="F11" s="2">
        <v>1038.9969000000001</v>
      </c>
      <c r="G11" s="2">
        <v>3407.0259000000001</v>
      </c>
      <c r="H11" s="2">
        <v>123761.55</v>
      </c>
      <c r="I11" s="2">
        <v>95.727089000000007</v>
      </c>
      <c r="J11" s="2">
        <v>2248.5160999999998</v>
      </c>
      <c r="K11" s="2">
        <v>1172.0702000000001</v>
      </c>
      <c r="L11" s="2">
        <v>940.72149999999999</v>
      </c>
      <c r="M11" s="2">
        <v>1842.3384000000001</v>
      </c>
      <c r="N11" s="2">
        <v>5172.2803000000004</v>
      </c>
      <c r="O11" s="2">
        <v>1107.6971000000001</v>
      </c>
      <c r="P11" s="2">
        <v>174.57355999999999</v>
      </c>
      <c r="Q11" s="2">
        <v>167.90961999999999</v>
      </c>
      <c r="R11" s="2">
        <v>12534.035</v>
      </c>
      <c r="S11" s="2">
        <v>346.81265000000002</v>
      </c>
      <c r="T11" s="2">
        <v>4359.3910999999998</v>
      </c>
      <c r="U11" s="2">
        <v>366.44385</v>
      </c>
      <c r="V11" s="2">
        <v>2251.1060000000002</v>
      </c>
      <c r="W11" s="2">
        <v>9102.9061999999994</v>
      </c>
      <c r="X11" s="2">
        <v>536.99987999999996</v>
      </c>
      <c r="Y11" s="2">
        <v>1584.9857999999999</v>
      </c>
    </row>
    <row r="12" spans="1:25" x14ac:dyDescent="0.25">
      <c r="A12" s="4" t="s">
        <v>8</v>
      </c>
      <c r="B12" s="2">
        <v>9983.5527000000002</v>
      </c>
      <c r="C12" s="2">
        <v>92.474243000000001</v>
      </c>
      <c r="D12" s="2">
        <v>227.37787</v>
      </c>
      <c r="E12" s="2">
        <v>4.3305069199999997E-2</v>
      </c>
      <c r="F12" s="2">
        <v>157.92243999999999</v>
      </c>
      <c r="G12" s="2">
        <v>129.75505000000001</v>
      </c>
      <c r="H12" s="2">
        <v>629.05402000000004</v>
      </c>
      <c r="I12" s="2">
        <v>94455.077999999994</v>
      </c>
      <c r="J12" s="2">
        <v>46564.391000000003</v>
      </c>
      <c r="K12" s="2">
        <v>242.48366999999999</v>
      </c>
      <c r="L12" s="2">
        <v>1259.9963</v>
      </c>
      <c r="M12" s="2">
        <v>970.55005000000006</v>
      </c>
      <c r="N12" s="2">
        <v>1122.3894</v>
      </c>
      <c r="O12" s="2">
        <v>334.49126999999999</v>
      </c>
      <c r="P12" s="2">
        <v>633.16076999999996</v>
      </c>
      <c r="Q12" s="2">
        <v>13.331966</v>
      </c>
      <c r="R12" s="2">
        <v>753.60901000000001</v>
      </c>
      <c r="S12" s="2">
        <v>82.025069999999999</v>
      </c>
      <c r="T12" s="2">
        <v>386.04079999999999</v>
      </c>
      <c r="U12" s="2">
        <v>268.6123</v>
      </c>
      <c r="V12" s="2">
        <v>1827.0616</v>
      </c>
      <c r="W12" s="2">
        <v>555.14422999999999</v>
      </c>
      <c r="X12" s="2">
        <v>19.727775999999999</v>
      </c>
      <c r="Y12" s="2">
        <v>319.09464000000003</v>
      </c>
    </row>
    <row r="13" spans="1:25" x14ac:dyDescent="0.25">
      <c r="A13" s="4" t="s">
        <v>11</v>
      </c>
      <c r="B13" s="2">
        <v>26009.486000000001</v>
      </c>
      <c r="C13" s="2">
        <v>337.46194000000003</v>
      </c>
      <c r="D13" s="2">
        <v>814.80102999999997</v>
      </c>
      <c r="E13" s="2">
        <v>0.15597305</v>
      </c>
      <c r="F13" s="2">
        <v>558.24066000000005</v>
      </c>
      <c r="G13" s="2">
        <v>458.10485999999997</v>
      </c>
      <c r="H13" s="2">
        <v>2050.8566999999998</v>
      </c>
      <c r="I13" s="2">
        <v>217.69892999999999</v>
      </c>
      <c r="J13" s="2">
        <v>205101.09</v>
      </c>
      <c r="K13" s="2">
        <v>802.61877000000004</v>
      </c>
      <c r="L13" s="2">
        <v>4611.9219000000003</v>
      </c>
      <c r="M13" s="2">
        <v>3424.2827000000002</v>
      </c>
      <c r="N13" s="2">
        <v>4366.9603999999999</v>
      </c>
      <c r="O13" s="2">
        <v>1077.2061000000001</v>
      </c>
      <c r="P13" s="2">
        <v>2710.9641000000001</v>
      </c>
      <c r="Q13" s="2">
        <v>43.445934000000001</v>
      </c>
      <c r="R13" s="2">
        <v>2712.8975</v>
      </c>
      <c r="S13" s="2">
        <v>297.74642999999998</v>
      </c>
      <c r="T13" s="2">
        <v>1304.2795000000001</v>
      </c>
      <c r="U13" s="2">
        <v>914.69408999999996</v>
      </c>
      <c r="V13" s="2">
        <v>7161.5640000000003</v>
      </c>
      <c r="W13" s="2">
        <v>2077.2689999999998</v>
      </c>
      <c r="X13" s="2">
        <v>69.797302000000002</v>
      </c>
      <c r="Y13" s="2">
        <v>1100.5046</v>
      </c>
    </row>
    <row r="14" spans="1:25" x14ac:dyDescent="0.25">
      <c r="A14" s="4" t="s">
        <v>7</v>
      </c>
      <c r="B14" s="2">
        <v>7216.4717000000001</v>
      </c>
      <c r="C14" s="2">
        <v>235.67236</v>
      </c>
      <c r="D14" s="2">
        <v>17651.937999999998</v>
      </c>
      <c r="E14" s="2">
        <v>0.99961173999999997</v>
      </c>
      <c r="F14" s="2">
        <v>288.12997000000001</v>
      </c>
      <c r="G14" s="2">
        <v>1320.2279000000001</v>
      </c>
      <c r="H14" s="2">
        <v>1288.4567999999999</v>
      </c>
      <c r="I14" s="2">
        <v>320.94954999999999</v>
      </c>
      <c r="J14" s="2">
        <v>2452.4944</v>
      </c>
      <c r="K14" s="2">
        <v>73231.016000000003</v>
      </c>
      <c r="L14" s="2">
        <v>1531.2376999999999</v>
      </c>
      <c r="M14" s="2">
        <v>671.24267999999995</v>
      </c>
      <c r="N14" s="2">
        <v>1671.5219999999999</v>
      </c>
      <c r="O14" s="2">
        <v>4834.5551999999998</v>
      </c>
      <c r="P14" s="2">
        <v>304.82812000000001</v>
      </c>
      <c r="Q14" s="2">
        <v>70.456017000000003</v>
      </c>
      <c r="R14" s="2">
        <v>1519.3928000000001</v>
      </c>
      <c r="S14" s="2">
        <v>222.94521</v>
      </c>
      <c r="T14" s="2">
        <v>446.67910999999998</v>
      </c>
      <c r="U14" s="2">
        <v>618.62305000000003</v>
      </c>
      <c r="V14" s="2">
        <v>6356.4813999999997</v>
      </c>
      <c r="W14" s="2">
        <v>804.69695999999999</v>
      </c>
      <c r="X14" s="2">
        <v>74.097579999999994</v>
      </c>
      <c r="Y14" s="2">
        <v>39526.968999999997</v>
      </c>
    </row>
    <row r="15" spans="1:25" x14ac:dyDescent="0.25">
      <c r="A15" s="4" t="s">
        <v>4</v>
      </c>
      <c r="B15" s="2">
        <v>5458.4174999999996</v>
      </c>
      <c r="C15" s="2">
        <v>84.788512999999995</v>
      </c>
      <c r="D15" s="2">
        <v>236.94347999999999</v>
      </c>
      <c r="E15" s="2">
        <v>3.42635736E-2</v>
      </c>
      <c r="F15" s="2">
        <v>86.456314000000006</v>
      </c>
      <c r="G15" s="2">
        <v>132.29431</v>
      </c>
      <c r="H15" s="2">
        <v>403.32578000000001</v>
      </c>
      <c r="I15" s="2">
        <v>47.560355999999999</v>
      </c>
      <c r="J15" s="2">
        <v>15244.346</v>
      </c>
      <c r="K15" s="2">
        <v>171.49384000000001</v>
      </c>
      <c r="L15" s="2">
        <v>100186.15</v>
      </c>
      <c r="M15" s="2">
        <v>535.63427999999999</v>
      </c>
      <c r="N15" s="2">
        <v>1642.2733000000001</v>
      </c>
      <c r="O15" s="2">
        <v>226.44925000000001</v>
      </c>
      <c r="P15" s="2">
        <v>3257.9385000000002</v>
      </c>
      <c r="Q15" s="2">
        <v>11.666893</v>
      </c>
      <c r="R15" s="2">
        <v>505.20409999999998</v>
      </c>
      <c r="S15" s="2">
        <v>53.872089000000003</v>
      </c>
      <c r="T15" s="2">
        <v>207.40965</v>
      </c>
      <c r="U15" s="2">
        <v>1150.5894000000001</v>
      </c>
      <c r="V15" s="2">
        <v>1346.9619</v>
      </c>
      <c r="W15" s="2">
        <v>486.98498999999998</v>
      </c>
      <c r="X15" s="2">
        <v>15.731234000000001</v>
      </c>
      <c r="Y15" s="2">
        <v>230.52782999999999</v>
      </c>
    </row>
    <row r="16" spans="1:25" x14ac:dyDescent="0.25">
      <c r="A16" s="4" t="s">
        <v>27</v>
      </c>
      <c r="B16" s="2">
        <v>24.169985</v>
      </c>
      <c r="C16" s="2">
        <v>12.983155999999999</v>
      </c>
      <c r="D16" s="2">
        <v>40.041533999999999</v>
      </c>
      <c r="E16" s="2">
        <v>7.2806594000000002E-3</v>
      </c>
      <c r="F16" s="2">
        <v>27.401699000000001</v>
      </c>
      <c r="G16" s="2">
        <v>11.961233</v>
      </c>
      <c r="H16" s="2">
        <v>33.190643000000001</v>
      </c>
      <c r="I16" s="2">
        <v>7.7822741999999998</v>
      </c>
      <c r="J16" s="2">
        <v>118.7316</v>
      </c>
      <c r="K16" s="2">
        <v>41.838493</v>
      </c>
      <c r="L16" s="2">
        <v>101.24379999999999</v>
      </c>
      <c r="M16" s="2">
        <v>151258.54999999999</v>
      </c>
      <c r="N16" s="2">
        <v>42.665531000000001</v>
      </c>
      <c r="O16" s="2">
        <v>19.331219000000001</v>
      </c>
      <c r="P16" s="2">
        <v>13.143625999999999</v>
      </c>
      <c r="Q16" s="2">
        <v>0.74380672000000003</v>
      </c>
      <c r="R16" s="2">
        <v>123.98614999999999</v>
      </c>
      <c r="S16" s="2">
        <v>9.2953109999999999</v>
      </c>
      <c r="T16" s="2">
        <v>72.782036000000005</v>
      </c>
      <c r="U16" s="2">
        <v>17.471584</v>
      </c>
      <c r="V16" s="2">
        <v>185.08709999999999</v>
      </c>
      <c r="W16" s="2">
        <v>192.88684000000001</v>
      </c>
      <c r="X16" s="2">
        <v>8.075469</v>
      </c>
      <c r="Y16" s="2">
        <v>52.921973999999999</v>
      </c>
    </row>
    <row r="17" spans="1:25" x14ac:dyDescent="0.25">
      <c r="A17" s="4" t="s">
        <v>15</v>
      </c>
      <c r="B17" s="2">
        <v>1578.6013</v>
      </c>
      <c r="C17" s="2">
        <v>3536.1361999999999</v>
      </c>
      <c r="D17" s="2">
        <v>9320.2811999999994</v>
      </c>
      <c r="E17" s="2">
        <v>0.79641830999999996</v>
      </c>
      <c r="F17" s="2">
        <v>768.32610999999997</v>
      </c>
      <c r="G17" s="2">
        <v>6642.7217000000001</v>
      </c>
      <c r="H17" s="2">
        <v>1432.4513999999999</v>
      </c>
      <c r="I17" s="2">
        <v>1191.4042999999999</v>
      </c>
      <c r="J17" s="2">
        <v>6318.8690999999999</v>
      </c>
      <c r="K17" s="2">
        <v>2625.3171000000002</v>
      </c>
      <c r="L17" s="2">
        <v>5554.1679999999997</v>
      </c>
      <c r="M17" s="2">
        <v>3036.9396999999999</v>
      </c>
      <c r="N17" s="2">
        <v>120467.39</v>
      </c>
      <c r="O17" s="2">
        <v>1763.308</v>
      </c>
      <c r="P17" s="2">
        <v>1006.6967</v>
      </c>
      <c r="Q17" s="2">
        <v>462.74802</v>
      </c>
      <c r="R17" s="2">
        <v>5377.4706999999999</v>
      </c>
      <c r="S17" s="2">
        <v>485.64926000000003</v>
      </c>
      <c r="T17" s="2">
        <v>1107.252</v>
      </c>
      <c r="U17" s="2">
        <v>977.69519000000003</v>
      </c>
      <c r="V17" s="2">
        <v>5921.8407999999999</v>
      </c>
      <c r="W17" s="2">
        <v>20450.208999999999</v>
      </c>
      <c r="X17" s="2">
        <v>391.80203</v>
      </c>
      <c r="Y17" s="2">
        <v>3213.3633</v>
      </c>
    </row>
    <row r="18" spans="1:25" x14ac:dyDescent="0.25">
      <c r="A18" s="4" t="s">
        <v>17</v>
      </c>
      <c r="B18" s="2">
        <v>1145.0288</v>
      </c>
      <c r="C18" s="2">
        <v>1754.6162999999999</v>
      </c>
      <c r="D18" s="2">
        <v>2349.1885000000002</v>
      </c>
      <c r="E18" s="2">
        <v>0.60485029000000001</v>
      </c>
      <c r="F18" s="2">
        <v>2023.2064</v>
      </c>
      <c r="G18" s="2">
        <v>1818.4265</v>
      </c>
      <c r="H18" s="2">
        <v>1604.5823</v>
      </c>
      <c r="I18" s="2">
        <v>1497.4407000000001</v>
      </c>
      <c r="J18" s="2">
        <v>5417.2915000000003</v>
      </c>
      <c r="K18" s="2">
        <v>1489.9248</v>
      </c>
      <c r="L18" s="2">
        <v>2501.7471</v>
      </c>
      <c r="M18" s="2">
        <v>4892.3428000000004</v>
      </c>
      <c r="N18" s="2">
        <v>4178.9946</v>
      </c>
      <c r="O18" s="2">
        <v>205446.75</v>
      </c>
      <c r="P18" s="2">
        <v>388.95789000000002</v>
      </c>
      <c r="Q18" s="2">
        <v>165.32709</v>
      </c>
      <c r="R18" s="2">
        <v>9305.9717000000001</v>
      </c>
      <c r="S18" s="2">
        <v>645.35217</v>
      </c>
      <c r="T18" s="2">
        <v>2265.1149999999998</v>
      </c>
      <c r="U18" s="2">
        <v>1151.7428</v>
      </c>
      <c r="V18" s="2">
        <v>8761.0458999999992</v>
      </c>
      <c r="W18" s="2">
        <v>5643.7012000000004</v>
      </c>
      <c r="X18" s="2">
        <v>272.23775999999998</v>
      </c>
      <c r="Y18" s="2">
        <v>2114.0879</v>
      </c>
    </row>
    <row r="19" spans="1:25" x14ac:dyDescent="0.25">
      <c r="A19" s="4" t="s">
        <v>6</v>
      </c>
      <c r="B19" s="2">
        <v>6260.165</v>
      </c>
      <c r="C19" s="2">
        <v>68.641945000000007</v>
      </c>
      <c r="D19" s="2">
        <v>164.97452000000001</v>
      </c>
      <c r="E19" s="2">
        <v>3.2262001200000001E-2</v>
      </c>
      <c r="F19" s="2">
        <v>183.48740000000001</v>
      </c>
      <c r="G19" s="2">
        <v>93.677025</v>
      </c>
      <c r="H19" s="2">
        <v>435.33096</v>
      </c>
      <c r="I19" s="2">
        <v>45.155807000000003</v>
      </c>
      <c r="J19" s="2">
        <v>37164.019999999997</v>
      </c>
      <c r="K19" s="2">
        <v>169.55222000000001</v>
      </c>
      <c r="L19" s="2">
        <v>1053.8794</v>
      </c>
      <c r="M19" s="2">
        <v>760.66431</v>
      </c>
      <c r="N19" s="2">
        <v>845.95434999999998</v>
      </c>
      <c r="O19" s="2">
        <v>230.17151999999999</v>
      </c>
      <c r="P19" s="2">
        <v>95414.358999999997</v>
      </c>
      <c r="Q19" s="2">
        <v>9.2671633</v>
      </c>
      <c r="R19" s="2">
        <v>564.72460999999998</v>
      </c>
      <c r="S19" s="2">
        <v>59.818866999999997</v>
      </c>
      <c r="T19" s="2">
        <v>298.73885999999999</v>
      </c>
      <c r="U19" s="2">
        <v>190.97631999999999</v>
      </c>
      <c r="V19" s="2">
        <v>1383.1555000000001</v>
      </c>
      <c r="W19" s="2">
        <v>411.51733000000002</v>
      </c>
      <c r="X19" s="2">
        <v>14.663259999999999</v>
      </c>
      <c r="Y19" s="2">
        <v>227.31824</v>
      </c>
    </row>
    <row r="20" spans="1:25" x14ac:dyDescent="0.25">
      <c r="A20" s="4" t="s">
        <v>10</v>
      </c>
      <c r="B20" s="2">
        <v>718.89526000000001</v>
      </c>
      <c r="C20" s="2">
        <v>1529.3063999999999</v>
      </c>
      <c r="D20" s="2">
        <v>48321.93</v>
      </c>
      <c r="E20" s="2">
        <v>2.7604834999999999</v>
      </c>
      <c r="F20" s="2">
        <v>379.45465000000002</v>
      </c>
      <c r="G20" s="2">
        <v>2561.4540999999999</v>
      </c>
      <c r="H20" s="2">
        <v>605.23357999999996</v>
      </c>
      <c r="I20" s="2">
        <v>446.08465999999999</v>
      </c>
      <c r="J20" s="2">
        <v>2577.7788</v>
      </c>
      <c r="K20" s="2">
        <v>1324.9235000000001</v>
      </c>
      <c r="L20" s="2">
        <v>2189.4585000000002</v>
      </c>
      <c r="M20" s="2">
        <v>1261.4557</v>
      </c>
      <c r="N20" s="2">
        <v>43996.476999999999</v>
      </c>
      <c r="O20" s="2">
        <v>1320.0623000000001</v>
      </c>
      <c r="P20" s="2">
        <v>387.81743999999998</v>
      </c>
      <c r="Q20" s="2">
        <v>128235.47</v>
      </c>
      <c r="R20" s="2">
        <v>3771.3476999999998</v>
      </c>
      <c r="S20" s="2">
        <v>198.53391999999999</v>
      </c>
      <c r="T20" s="2">
        <v>740.14239999999995</v>
      </c>
      <c r="U20" s="2">
        <v>396.64089999999999</v>
      </c>
      <c r="V20" s="2">
        <v>2597.8031999999998</v>
      </c>
      <c r="W20" s="2">
        <v>7701.3364000000001</v>
      </c>
      <c r="X20" s="2">
        <v>200.20282</v>
      </c>
      <c r="Y20" s="2">
        <v>1456.8140000000001</v>
      </c>
    </row>
    <row r="21" spans="1:25" x14ac:dyDescent="0.25">
      <c r="A21" s="4" t="s">
        <v>24</v>
      </c>
      <c r="B21" s="2">
        <v>1813.1768</v>
      </c>
      <c r="C21" s="2">
        <v>11010.053</v>
      </c>
      <c r="D21" s="2">
        <v>4185.7709999999997</v>
      </c>
      <c r="E21" s="2">
        <v>8.3732281000000004</v>
      </c>
      <c r="F21" s="2">
        <v>2213.6999999999998</v>
      </c>
      <c r="G21" s="2">
        <v>3893.1898999999999</v>
      </c>
      <c r="H21" s="2">
        <v>3721.2959000000001</v>
      </c>
      <c r="I21" s="2">
        <v>385.69287000000003</v>
      </c>
      <c r="J21" s="2">
        <v>8315.0791000000008</v>
      </c>
      <c r="K21" s="2">
        <v>3410.8593999999998</v>
      </c>
      <c r="L21" s="2">
        <v>5436.5316999999995</v>
      </c>
      <c r="M21" s="2">
        <v>4495.3140000000003</v>
      </c>
      <c r="N21" s="2">
        <v>12213.535</v>
      </c>
      <c r="O21" s="2">
        <v>2261.7939000000001</v>
      </c>
      <c r="P21" s="2">
        <v>912.06482000000005</v>
      </c>
      <c r="Q21" s="2">
        <v>224.21776</v>
      </c>
      <c r="R21" s="2">
        <v>207841.86</v>
      </c>
      <c r="S21" s="2">
        <v>668.92303000000004</v>
      </c>
      <c r="T21" s="2">
        <v>5718.9296999999997</v>
      </c>
      <c r="U21" s="2">
        <v>2015.8236999999999</v>
      </c>
      <c r="V21" s="2">
        <v>21026.046999999999</v>
      </c>
      <c r="W21" s="2">
        <v>18098.789000000001</v>
      </c>
      <c r="X21" s="2">
        <v>661.18866000000003</v>
      </c>
      <c r="Y21" s="2">
        <v>4542.2587999999996</v>
      </c>
    </row>
    <row r="22" spans="1:25" x14ac:dyDescent="0.25">
      <c r="A22" s="4" t="s">
        <v>14</v>
      </c>
      <c r="B22" s="2">
        <v>1291.134</v>
      </c>
      <c r="C22" s="2">
        <v>1654.1293000000001</v>
      </c>
      <c r="D22" s="2">
        <v>1694.6929</v>
      </c>
      <c r="E22" s="2">
        <v>0.98507816000000004</v>
      </c>
      <c r="F22" s="2">
        <v>8515.5449000000008</v>
      </c>
      <c r="G22" s="2">
        <v>1724.4921999999999</v>
      </c>
      <c r="H22" s="2">
        <v>1997.9969000000001</v>
      </c>
      <c r="I22" s="2">
        <v>318.25958000000003</v>
      </c>
      <c r="J22" s="2">
        <v>7844.9893000000002</v>
      </c>
      <c r="K22" s="2">
        <v>988.72626000000002</v>
      </c>
      <c r="L22" s="2">
        <v>2493.6408999999999</v>
      </c>
      <c r="M22" s="2">
        <v>7835.5586000000003</v>
      </c>
      <c r="N22" s="2">
        <v>10012.445</v>
      </c>
      <c r="O22" s="2">
        <v>1048.9811</v>
      </c>
      <c r="P22" s="2">
        <v>463.98264</v>
      </c>
      <c r="Q22" s="2">
        <v>99.114356999999998</v>
      </c>
      <c r="R22" s="2">
        <v>21625.1</v>
      </c>
      <c r="S22" s="2">
        <v>83731.445000000007</v>
      </c>
      <c r="T22" s="2">
        <v>12791.84</v>
      </c>
      <c r="U22" s="2">
        <v>825.01215000000002</v>
      </c>
      <c r="V22" s="2">
        <v>10174.737999999999</v>
      </c>
      <c r="W22" s="2">
        <v>4256.0361000000003</v>
      </c>
      <c r="X22" s="2">
        <v>580.51202000000001</v>
      </c>
      <c r="Y22" s="2">
        <v>1382.6404</v>
      </c>
    </row>
    <row r="23" spans="1:25" x14ac:dyDescent="0.25">
      <c r="A23" s="4" t="s">
        <v>25</v>
      </c>
      <c r="B23" s="2">
        <v>37.742592000000002</v>
      </c>
      <c r="C23" s="2">
        <v>75.024338</v>
      </c>
      <c r="D23" s="2">
        <v>51.939323000000002</v>
      </c>
      <c r="E23" s="2">
        <v>2.4669248599999999E-2</v>
      </c>
      <c r="F23" s="2">
        <v>34.617522999999998</v>
      </c>
      <c r="G23" s="2">
        <v>45.783867000000001</v>
      </c>
      <c r="H23" s="2">
        <v>33.484023999999998</v>
      </c>
      <c r="I23" s="2">
        <v>19.280381999999999</v>
      </c>
      <c r="J23" s="2">
        <v>209.60229000000001</v>
      </c>
      <c r="K23" s="2">
        <v>56.852932000000003</v>
      </c>
      <c r="L23" s="2">
        <v>43.573349</v>
      </c>
      <c r="M23" s="2">
        <v>79.091988000000001</v>
      </c>
      <c r="N23" s="2">
        <v>97.800719999999998</v>
      </c>
      <c r="O23" s="2">
        <v>21.543531000000002</v>
      </c>
      <c r="P23" s="2">
        <v>9.1370401000000001</v>
      </c>
      <c r="Q23" s="2">
        <v>2.4471753000000001</v>
      </c>
      <c r="R23" s="2">
        <v>495.21967000000001</v>
      </c>
      <c r="S23" s="2">
        <v>20.620971999999998</v>
      </c>
      <c r="T23" s="2">
        <v>78406.687999999995</v>
      </c>
      <c r="U23" s="2">
        <v>19.537269999999999</v>
      </c>
      <c r="V23" s="2">
        <v>159.94046</v>
      </c>
      <c r="W23" s="2">
        <v>479.26119999999997</v>
      </c>
      <c r="X23" s="2">
        <v>22.928661000000002</v>
      </c>
      <c r="Y23" s="2">
        <v>77.152968999999999</v>
      </c>
    </row>
    <row r="24" spans="1:25" x14ac:dyDescent="0.25">
      <c r="A24" s="4" t="s">
        <v>12</v>
      </c>
      <c r="B24" s="2">
        <v>981.77239999999995</v>
      </c>
      <c r="C24" s="2">
        <v>697.06128000000001</v>
      </c>
      <c r="D24" s="2">
        <v>1656.6460999999999</v>
      </c>
      <c r="E24" s="2">
        <v>0.47246832</v>
      </c>
      <c r="F24" s="2">
        <v>481.26004</v>
      </c>
      <c r="G24" s="2">
        <v>399.56741</v>
      </c>
      <c r="H24" s="2">
        <v>1133.5217</v>
      </c>
      <c r="I24" s="2">
        <v>174.60436999999999</v>
      </c>
      <c r="J24" s="2">
        <v>4862.1714000000002</v>
      </c>
      <c r="K24" s="2">
        <v>767.74426000000005</v>
      </c>
      <c r="L24" s="2">
        <v>5495.2646000000004</v>
      </c>
      <c r="M24" s="2">
        <v>2940.0688</v>
      </c>
      <c r="N24" s="2">
        <v>1847.9721999999999</v>
      </c>
      <c r="O24" s="2">
        <v>1204.8047999999999</v>
      </c>
      <c r="P24" s="2">
        <v>721.67211999999995</v>
      </c>
      <c r="Q24" s="2">
        <v>29.806604</v>
      </c>
      <c r="R24" s="2">
        <v>9676.3739999999998</v>
      </c>
      <c r="S24" s="2">
        <v>390.78478999999999</v>
      </c>
      <c r="T24" s="2">
        <v>1947.3037999999999</v>
      </c>
      <c r="U24" s="2">
        <v>108409.42</v>
      </c>
      <c r="V24" s="2">
        <v>5605.2772999999997</v>
      </c>
      <c r="W24" s="2">
        <v>4690.9081999999999</v>
      </c>
      <c r="X24" s="2">
        <v>236.56299000000001</v>
      </c>
      <c r="Y24" s="2">
        <v>1703.559</v>
      </c>
    </row>
    <row r="25" spans="1:25" x14ac:dyDescent="0.25">
      <c r="A25" s="4" t="s">
        <v>21</v>
      </c>
      <c r="B25" s="2">
        <v>3985.5203000000001</v>
      </c>
      <c r="C25" s="2">
        <v>1159.0496000000001</v>
      </c>
      <c r="D25" s="2">
        <v>4533.4184999999998</v>
      </c>
      <c r="E25" s="2">
        <v>0.51878559999999996</v>
      </c>
      <c r="F25" s="2">
        <v>889.21154999999999</v>
      </c>
      <c r="G25" s="2">
        <v>2036.3169</v>
      </c>
      <c r="H25" s="2">
        <v>18514.886999999999</v>
      </c>
      <c r="I25" s="2">
        <v>1306.7185999999999</v>
      </c>
      <c r="J25" s="2">
        <v>20240.252</v>
      </c>
      <c r="K25" s="2">
        <v>5043.2803000000004</v>
      </c>
      <c r="L25" s="2">
        <v>18394.618999999999</v>
      </c>
      <c r="M25" s="2">
        <v>2994.3391000000001</v>
      </c>
      <c r="N25" s="2">
        <v>11645.165999999999</v>
      </c>
      <c r="O25" s="2">
        <v>8704.9267999999993</v>
      </c>
      <c r="P25" s="2">
        <v>3151.5920000000001</v>
      </c>
      <c r="Q25" s="2">
        <v>159.23580999999999</v>
      </c>
      <c r="R25" s="2">
        <v>5978.5405000000001</v>
      </c>
      <c r="S25" s="2">
        <v>2379.7561000000001</v>
      </c>
      <c r="T25" s="2">
        <v>1925.6660999999999</v>
      </c>
      <c r="U25" s="2">
        <v>6717.9193999999998</v>
      </c>
      <c r="V25" s="2">
        <v>113640.09</v>
      </c>
      <c r="W25" s="2">
        <v>5279.3135000000002</v>
      </c>
      <c r="X25" s="2">
        <v>242.90684999999999</v>
      </c>
      <c r="Y25" s="2">
        <v>8096.5312000000004</v>
      </c>
    </row>
    <row r="26" spans="1:25" x14ac:dyDescent="0.25">
      <c r="A26" s="4" t="s">
        <v>23</v>
      </c>
      <c r="B26" s="2">
        <v>2379.3076000000001</v>
      </c>
      <c r="C26" s="2">
        <v>3433.5189999999998</v>
      </c>
      <c r="D26" s="2">
        <v>5979.3852999999999</v>
      </c>
      <c r="E26" s="2">
        <v>0.60148460000000004</v>
      </c>
      <c r="F26" s="2">
        <v>903.22497999999996</v>
      </c>
      <c r="G26" s="2">
        <v>1010.8468</v>
      </c>
      <c r="H26" s="2">
        <v>1433.6688999999999</v>
      </c>
      <c r="I26" s="2">
        <v>205.08096</v>
      </c>
      <c r="J26" s="2">
        <v>8150.8486000000003</v>
      </c>
      <c r="K26" s="2">
        <v>12376.811</v>
      </c>
      <c r="L26" s="2">
        <v>3316.6527999999998</v>
      </c>
      <c r="M26" s="2">
        <v>1432.4268999999999</v>
      </c>
      <c r="N26" s="2">
        <v>4387.6576999999997</v>
      </c>
      <c r="O26" s="2">
        <v>1813.0127</v>
      </c>
      <c r="P26" s="2">
        <v>666.73724000000004</v>
      </c>
      <c r="Q26" s="2">
        <v>79.159560999999997</v>
      </c>
      <c r="R26" s="2">
        <v>5389.9282000000003</v>
      </c>
      <c r="S26" s="2">
        <v>241.93527</v>
      </c>
      <c r="T26" s="2">
        <v>2151.9539</v>
      </c>
      <c r="U26" s="2">
        <v>825.33820000000003</v>
      </c>
      <c r="V26" s="2">
        <v>7462.1719000000003</v>
      </c>
      <c r="W26" s="2">
        <v>123531.8</v>
      </c>
      <c r="X26" s="2">
        <v>475.21312999999998</v>
      </c>
      <c r="Y26" s="2">
        <v>12361.841</v>
      </c>
    </row>
    <row r="27" spans="1:25" x14ac:dyDescent="0.25">
      <c r="A27" s="4" t="s">
        <v>19</v>
      </c>
      <c r="B27" s="2">
        <v>2180.9065000000001</v>
      </c>
      <c r="C27" s="2">
        <v>2670.5073000000002</v>
      </c>
      <c r="D27" s="2">
        <v>2174.585</v>
      </c>
      <c r="E27" s="2">
        <v>0.49941421000000003</v>
      </c>
      <c r="F27" s="2">
        <v>3192.6509000000001</v>
      </c>
      <c r="G27" s="2">
        <v>6816.3290999999999</v>
      </c>
      <c r="H27" s="2">
        <v>1297.1802</v>
      </c>
      <c r="I27" s="2">
        <v>234.16623000000001</v>
      </c>
      <c r="J27" s="2">
        <v>11238.224</v>
      </c>
      <c r="K27" s="2">
        <v>1789.5851</v>
      </c>
      <c r="L27" s="2">
        <v>2948.6455000000001</v>
      </c>
      <c r="M27" s="2">
        <v>5989.8525</v>
      </c>
      <c r="N27" s="2">
        <v>7342.5897999999997</v>
      </c>
      <c r="O27" s="2">
        <v>944.72448999999995</v>
      </c>
      <c r="P27" s="2">
        <v>641.16321000000005</v>
      </c>
      <c r="Q27" s="2">
        <v>327.79604999999998</v>
      </c>
      <c r="R27" s="2">
        <v>7531.085</v>
      </c>
      <c r="S27" s="2">
        <v>2389.3139999999999</v>
      </c>
      <c r="T27" s="2">
        <v>10363.857</v>
      </c>
      <c r="U27" s="2">
        <v>824.47295999999994</v>
      </c>
      <c r="V27" s="2">
        <v>6230.3407999999999</v>
      </c>
      <c r="W27" s="2">
        <v>11527.004000000001</v>
      </c>
      <c r="X27" s="2">
        <v>113999.3</v>
      </c>
      <c r="Y27" s="2">
        <v>3100.7350999999999</v>
      </c>
    </row>
    <row r="28" spans="1:25" x14ac:dyDescent="0.25">
      <c r="A28" s="4" t="s">
        <v>13</v>
      </c>
      <c r="B28" s="2">
        <v>690.23260000000005</v>
      </c>
      <c r="C28" s="2">
        <v>345.51607999999999</v>
      </c>
      <c r="D28" s="2">
        <v>34638.656000000003</v>
      </c>
      <c r="E28" s="2">
        <v>1.9266886999999999</v>
      </c>
      <c r="F28" s="2">
        <v>426.74554000000001</v>
      </c>
      <c r="G28" s="2">
        <v>2673.6408999999999</v>
      </c>
      <c r="H28" s="2">
        <v>1156.1433999999999</v>
      </c>
      <c r="I28" s="2">
        <v>560.60779000000002</v>
      </c>
      <c r="J28" s="2">
        <v>2416.4987999999998</v>
      </c>
      <c r="K28" s="2">
        <v>1320.4248</v>
      </c>
      <c r="L28" s="2">
        <v>1447.8514</v>
      </c>
      <c r="M28" s="2">
        <v>796.48748999999998</v>
      </c>
      <c r="N28" s="2">
        <v>2395.5873999999999</v>
      </c>
      <c r="O28" s="2">
        <v>6971.5844999999999</v>
      </c>
      <c r="P28" s="2">
        <v>399.79888999999997</v>
      </c>
      <c r="Q28" s="2">
        <v>131.03163000000001</v>
      </c>
      <c r="R28" s="2">
        <v>2193.4308999999998</v>
      </c>
      <c r="S28" s="2">
        <v>292.12774999999999</v>
      </c>
      <c r="T28" s="2">
        <v>619.09131000000002</v>
      </c>
      <c r="U28" s="2">
        <v>736.42309999999998</v>
      </c>
      <c r="V28" s="2">
        <v>6654.7798000000003</v>
      </c>
      <c r="W28" s="2">
        <v>984.78448000000003</v>
      </c>
      <c r="X28" s="2">
        <v>123.47418</v>
      </c>
      <c r="Y28" s="2">
        <v>86941.422000000006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Y28"/>
  <sheetViews>
    <sheetView workbookViewId="0"/>
  </sheetViews>
  <sheetFormatPr defaultRowHeight="15" x14ac:dyDescent="0.25"/>
  <cols>
    <col min="1" max="1" width="13.140625" bestFit="1" customWidth="1"/>
    <col min="2" max="2" width="16.28515625" bestFit="1" customWidth="1"/>
    <col min="3" max="3" width="10.7109375" bestFit="1" customWidth="1"/>
    <col min="4" max="7" width="10" bestFit="1" customWidth="1"/>
    <col min="8" max="8" width="10.5703125" bestFit="1" customWidth="1"/>
    <col min="9" max="10" width="10" bestFit="1" customWidth="1"/>
    <col min="11" max="11" width="11" bestFit="1" customWidth="1"/>
    <col min="12" max="12" width="11.7109375" bestFit="1" customWidth="1"/>
    <col min="13" max="13" width="10" bestFit="1" customWidth="1"/>
    <col min="14" max="14" width="11" bestFit="1" customWidth="1"/>
    <col min="15" max="16" width="10" bestFit="1" customWidth="1"/>
    <col min="17" max="17" width="10.28515625" bestFit="1" customWidth="1"/>
    <col min="18" max="18" width="11.5703125" bestFit="1" customWidth="1"/>
    <col min="19" max="19" width="10" bestFit="1" customWidth="1"/>
    <col min="20" max="20" width="10.28515625" bestFit="1" customWidth="1"/>
    <col min="21" max="21" width="10.140625" bestFit="1" customWidth="1"/>
    <col min="22" max="25" width="10" bestFit="1" customWidth="1"/>
  </cols>
  <sheetData>
    <row r="1" spans="1:25" x14ac:dyDescent="0.25">
      <c r="A1" s="3" t="s">
        <v>2</v>
      </c>
      <c r="B1" t="s">
        <v>53</v>
      </c>
    </row>
    <row r="3" spans="1:25" x14ac:dyDescent="0.25">
      <c r="A3" s="3" t="s">
        <v>117</v>
      </c>
      <c r="B3" s="3" t="s">
        <v>118</v>
      </c>
    </row>
    <row r="4" spans="1:25" x14ac:dyDescent="0.25">
      <c r="A4" s="3" t="s">
        <v>119</v>
      </c>
      <c r="B4" t="s">
        <v>22</v>
      </c>
      <c r="C4" t="s">
        <v>9</v>
      </c>
      <c r="D4" t="s">
        <v>20</v>
      </c>
      <c r="E4" t="s">
        <v>28</v>
      </c>
      <c r="F4" t="s">
        <v>26</v>
      </c>
      <c r="G4" t="s">
        <v>18</v>
      </c>
      <c r="H4" t="s">
        <v>16</v>
      </c>
      <c r="I4" t="s">
        <v>8</v>
      </c>
      <c r="J4" t="s">
        <v>11</v>
      </c>
      <c r="K4" t="s">
        <v>7</v>
      </c>
      <c r="L4" t="s">
        <v>4</v>
      </c>
      <c r="M4" t="s">
        <v>27</v>
      </c>
      <c r="N4" t="s">
        <v>15</v>
      </c>
      <c r="O4" t="s">
        <v>17</v>
      </c>
      <c r="P4" t="s">
        <v>6</v>
      </c>
      <c r="Q4" t="s">
        <v>10</v>
      </c>
      <c r="R4" t="s">
        <v>24</v>
      </c>
      <c r="S4" t="s">
        <v>14</v>
      </c>
      <c r="T4" t="s">
        <v>25</v>
      </c>
      <c r="U4" t="s">
        <v>12</v>
      </c>
      <c r="V4" t="s">
        <v>21</v>
      </c>
      <c r="W4" t="s">
        <v>23</v>
      </c>
      <c r="X4" t="s">
        <v>19</v>
      </c>
      <c r="Y4" t="s">
        <v>13</v>
      </c>
    </row>
    <row r="5" spans="1:25" x14ac:dyDescent="0.25">
      <c r="A5" s="4" t="s">
        <v>22</v>
      </c>
      <c r="B5" s="2">
        <v>157764</v>
      </c>
      <c r="C5" s="2">
        <v>789.91234999999995</v>
      </c>
      <c r="D5" s="2">
        <v>1432.0257999999999</v>
      </c>
      <c r="E5" s="2">
        <v>107.79102</v>
      </c>
      <c r="F5" s="2">
        <v>1001.0568</v>
      </c>
      <c r="G5" s="2">
        <v>177.40217999999999</v>
      </c>
      <c r="H5" s="2">
        <v>203.04523</v>
      </c>
      <c r="I5" s="2">
        <v>17.061989000000001</v>
      </c>
      <c r="J5" s="2">
        <v>1189.4973</v>
      </c>
      <c r="K5" s="2">
        <v>16.796627000000001</v>
      </c>
      <c r="L5" s="2">
        <v>136.53649999999999</v>
      </c>
      <c r="M5" s="2">
        <v>2440.7406999999998</v>
      </c>
      <c r="N5" s="2">
        <v>1805.4115999999999</v>
      </c>
      <c r="O5" s="2">
        <v>493.28845000000001</v>
      </c>
      <c r="P5" s="2">
        <v>126.10993999999999</v>
      </c>
      <c r="Q5" s="2">
        <v>226.92818</v>
      </c>
      <c r="R5" s="2">
        <v>4686.1225999999997</v>
      </c>
      <c r="S5" s="2">
        <v>170.77558999999999</v>
      </c>
      <c r="T5" s="2">
        <v>1034.9059</v>
      </c>
      <c r="U5" s="2">
        <v>352.87085000000002</v>
      </c>
      <c r="V5" s="2">
        <v>4138.9399000000003</v>
      </c>
      <c r="W5" s="2">
        <v>2724.6060000000002</v>
      </c>
      <c r="X5" s="2">
        <v>202.69347999999999</v>
      </c>
      <c r="Y5" s="2">
        <v>81.739707999999993</v>
      </c>
    </row>
    <row r="6" spans="1:25" x14ac:dyDescent="0.25">
      <c r="A6" s="4" t="s">
        <v>9</v>
      </c>
      <c r="B6" s="2">
        <v>840.59924000000001</v>
      </c>
      <c r="C6" s="2">
        <v>154911.22</v>
      </c>
      <c r="D6" s="2">
        <v>7004.5766999999996</v>
      </c>
      <c r="E6" s="2">
        <v>26.703913</v>
      </c>
      <c r="F6" s="2">
        <v>342.55511000000001</v>
      </c>
      <c r="G6" s="2">
        <v>4353.3179</v>
      </c>
      <c r="H6" s="2">
        <v>720.83374000000003</v>
      </c>
      <c r="I6" s="2">
        <v>65.869964999999993</v>
      </c>
      <c r="J6" s="2">
        <v>2288.2959000000001</v>
      </c>
      <c r="K6" s="2">
        <v>33.516131999999999</v>
      </c>
      <c r="L6" s="2">
        <v>487.15017999999998</v>
      </c>
      <c r="M6" s="2">
        <v>1162.5858000000001</v>
      </c>
      <c r="N6" s="2">
        <v>26355.863000000001</v>
      </c>
      <c r="O6" s="2">
        <v>647.17516999999998</v>
      </c>
      <c r="P6" s="2">
        <v>458.26528999999999</v>
      </c>
      <c r="Q6" s="2">
        <v>374.57256999999998</v>
      </c>
      <c r="R6" s="2">
        <v>1653.5443</v>
      </c>
      <c r="S6" s="2">
        <v>581.04467999999997</v>
      </c>
      <c r="T6" s="2">
        <v>528.95177999999999</v>
      </c>
      <c r="U6" s="2">
        <v>532.58527000000004</v>
      </c>
      <c r="V6" s="2">
        <v>1326.5111999999999</v>
      </c>
      <c r="W6" s="2">
        <v>3408.7629000000002</v>
      </c>
      <c r="X6" s="2">
        <v>262.69702000000001</v>
      </c>
      <c r="Y6" s="2">
        <v>132.01158000000001</v>
      </c>
    </row>
    <row r="7" spans="1:25" x14ac:dyDescent="0.25">
      <c r="A7" s="4" t="s">
        <v>20</v>
      </c>
      <c r="B7" s="2">
        <v>377.45258000000001</v>
      </c>
      <c r="C7" s="2">
        <v>1453.6383000000001</v>
      </c>
      <c r="D7" s="2">
        <v>224872.38</v>
      </c>
      <c r="E7" s="2">
        <v>118.58202</v>
      </c>
      <c r="F7" s="2">
        <v>1759.306</v>
      </c>
      <c r="G7" s="2">
        <v>986.99901999999997</v>
      </c>
      <c r="H7" s="2">
        <v>103.167</v>
      </c>
      <c r="I7" s="2">
        <v>8.4969014999999999</v>
      </c>
      <c r="J7" s="2">
        <v>646.86401000000001</v>
      </c>
      <c r="K7" s="2">
        <v>21.218547999999998</v>
      </c>
      <c r="L7" s="2">
        <v>214.27431000000001</v>
      </c>
      <c r="M7" s="2">
        <v>2029.8438000000001</v>
      </c>
      <c r="N7" s="2">
        <v>1085.9902</v>
      </c>
      <c r="O7" s="2">
        <v>244.53568000000001</v>
      </c>
      <c r="P7" s="2">
        <v>149.19368</v>
      </c>
      <c r="Q7" s="2">
        <v>83.708434999999994</v>
      </c>
      <c r="R7" s="2">
        <v>5570.0303000000004</v>
      </c>
      <c r="S7" s="2">
        <v>159.36583999999999</v>
      </c>
      <c r="T7" s="2">
        <v>4817.5165999999999</v>
      </c>
      <c r="U7" s="2">
        <v>214.74413000000001</v>
      </c>
      <c r="V7" s="2">
        <v>1060.6376</v>
      </c>
      <c r="W7" s="2">
        <v>873.02057000000002</v>
      </c>
      <c r="X7" s="2">
        <v>1529.1431</v>
      </c>
      <c r="Y7" s="2">
        <v>32.067279999999997</v>
      </c>
    </row>
    <row r="8" spans="1:25" x14ac:dyDescent="0.25">
      <c r="A8" s="4" t="s">
        <v>28</v>
      </c>
      <c r="B8" s="2">
        <v>1864.1569</v>
      </c>
      <c r="C8" s="2">
        <v>116.39748</v>
      </c>
      <c r="D8" s="2">
        <v>861.30798000000004</v>
      </c>
      <c r="E8" s="2">
        <v>248864.52</v>
      </c>
      <c r="F8" s="2">
        <v>334.34575999999998</v>
      </c>
      <c r="G8" s="2">
        <v>66.297752000000003</v>
      </c>
      <c r="H8" s="2">
        <v>93.837340999999995</v>
      </c>
      <c r="I8" s="2">
        <v>5.4384236000000001</v>
      </c>
      <c r="J8" s="2">
        <v>551.64495999999997</v>
      </c>
      <c r="K8" s="2">
        <v>3.7975652000000002</v>
      </c>
      <c r="L8" s="2">
        <v>59.085349999999998</v>
      </c>
      <c r="M8" s="2">
        <v>797.69794000000002</v>
      </c>
      <c r="N8" s="2">
        <v>816.17627000000005</v>
      </c>
      <c r="O8" s="2">
        <v>316.39499000000001</v>
      </c>
      <c r="P8" s="2">
        <v>54.747093</v>
      </c>
      <c r="Q8" s="2">
        <v>37.487965000000003</v>
      </c>
      <c r="R8" s="2">
        <v>2801.1709000000001</v>
      </c>
      <c r="S8" s="2">
        <v>168.36032</v>
      </c>
      <c r="T8" s="2">
        <v>507.92626999999999</v>
      </c>
      <c r="U8" s="2">
        <v>1126.1110000000001</v>
      </c>
      <c r="V8" s="2">
        <v>2781.2802999999999</v>
      </c>
      <c r="W8" s="2">
        <v>660.97613999999999</v>
      </c>
      <c r="X8" s="2">
        <v>86.989868000000001</v>
      </c>
      <c r="Y8" s="2">
        <v>41.134025999999999</v>
      </c>
    </row>
    <row r="9" spans="1:25" x14ac:dyDescent="0.25">
      <c r="A9" s="4" t="s">
        <v>26</v>
      </c>
      <c r="B9" s="2">
        <v>226.52098000000001</v>
      </c>
      <c r="C9" s="2">
        <v>105.45685</v>
      </c>
      <c r="D9" s="2">
        <v>770.52539000000002</v>
      </c>
      <c r="E9" s="2">
        <v>83.692963000000006</v>
      </c>
      <c r="F9" s="2">
        <v>136400.32999999999</v>
      </c>
      <c r="G9" s="2">
        <v>71.765167000000005</v>
      </c>
      <c r="H9" s="2">
        <v>156.61993000000001</v>
      </c>
      <c r="I9" s="2">
        <v>9.7216158000000004</v>
      </c>
      <c r="J9" s="2">
        <v>767.58025999999995</v>
      </c>
      <c r="K9" s="2">
        <v>3.7690994999999998</v>
      </c>
      <c r="L9" s="2">
        <v>134.11084</v>
      </c>
      <c r="M9" s="2">
        <v>1985.0509</v>
      </c>
      <c r="N9" s="2">
        <v>1890.3938000000001</v>
      </c>
      <c r="O9" s="2">
        <v>560.42200000000003</v>
      </c>
      <c r="P9" s="2">
        <v>59.731864999999999</v>
      </c>
      <c r="Q9" s="2">
        <v>23.370471999999999</v>
      </c>
      <c r="R9" s="2">
        <v>1619.5438999999999</v>
      </c>
      <c r="S9" s="2">
        <v>568.26306</v>
      </c>
      <c r="T9" s="2">
        <v>316.64877000000001</v>
      </c>
      <c r="U9" s="2">
        <v>481.05205999999998</v>
      </c>
      <c r="V9" s="2">
        <v>853.77562999999998</v>
      </c>
      <c r="W9" s="2">
        <v>389.47437000000002</v>
      </c>
      <c r="X9" s="2">
        <v>110.19394</v>
      </c>
      <c r="Y9" s="2">
        <v>29.802408</v>
      </c>
    </row>
    <row r="10" spans="1:25" x14ac:dyDescent="0.25">
      <c r="A10" s="4" t="s">
        <v>18</v>
      </c>
      <c r="B10" s="2">
        <v>5046.085</v>
      </c>
      <c r="C10" s="2">
        <v>1000.6288</v>
      </c>
      <c r="D10" s="2">
        <v>12157.08</v>
      </c>
      <c r="E10" s="2">
        <v>81.133765999999994</v>
      </c>
      <c r="F10" s="2">
        <v>4116.5483000000004</v>
      </c>
      <c r="G10" s="2">
        <v>136977.66</v>
      </c>
      <c r="H10" s="2">
        <v>1624.5228999999999</v>
      </c>
      <c r="I10" s="2">
        <v>248.89598000000001</v>
      </c>
      <c r="J10" s="2">
        <v>11548.56</v>
      </c>
      <c r="K10" s="2">
        <v>66.845382999999998</v>
      </c>
      <c r="L10" s="2">
        <v>1198.3179</v>
      </c>
      <c r="M10" s="2">
        <v>6593.9795000000004</v>
      </c>
      <c r="N10" s="2">
        <v>28458.495999999999</v>
      </c>
      <c r="O10" s="2">
        <v>1592.3290999999999</v>
      </c>
      <c r="P10" s="2">
        <v>1570.0658000000001</v>
      </c>
      <c r="Q10" s="2">
        <v>9013.2803000000004</v>
      </c>
      <c r="R10" s="2">
        <v>14677.603999999999</v>
      </c>
      <c r="S10" s="2">
        <v>4675.6714000000002</v>
      </c>
      <c r="T10" s="2">
        <v>4399.9785000000002</v>
      </c>
      <c r="U10" s="2">
        <v>3801.1842999999999</v>
      </c>
      <c r="V10" s="2">
        <v>9933.2636999999995</v>
      </c>
      <c r="W10" s="2">
        <v>6145.9862999999996</v>
      </c>
      <c r="X10" s="2">
        <v>3409.4312</v>
      </c>
      <c r="Y10" s="2">
        <v>427.83917000000002</v>
      </c>
    </row>
    <row r="11" spans="1:25" x14ac:dyDescent="0.25">
      <c r="A11" s="4" t="s">
        <v>16</v>
      </c>
      <c r="B11" s="2">
        <v>1855.1034</v>
      </c>
      <c r="C11" s="2">
        <v>2136.6889999999999</v>
      </c>
      <c r="D11" s="2">
        <v>24999.493999999999</v>
      </c>
      <c r="E11" s="2">
        <v>143.16972000000001</v>
      </c>
      <c r="F11" s="2">
        <v>2674.5596</v>
      </c>
      <c r="G11" s="2">
        <v>2377.7465999999999</v>
      </c>
      <c r="H11" s="2">
        <v>151946.29999999999</v>
      </c>
      <c r="I11" s="2">
        <v>239.13793999999999</v>
      </c>
      <c r="J11" s="2">
        <v>4781.3554999999997</v>
      </c>
      <c r="K11" s="2">
        <v>35.814284999999998</v>
      </c>
      <c r="L11" s="2">
        <v>361.64272999999997</v>
      </c>
      <c r="M11" s="2">
        <v>5262.6660000000002</v>
      </c>
      <c r="N11" s="2">
        <v>8703.6484</v>
      </c>
      <c r="O11" s="2">
        <v>4048.3218000000002</v>
      </c>
      <c r="P11" s="2">
        <v>828.33905000000004</v>
      </c>
      <c r="Q11" s="2">
        <v>565.60004000000004</v>
      </c>
      <c r="R11" s="2">
        <v>9506.5077999999994</v>
      </c>
      <c r="S11" s="2">
        <v>1038.5415</v>
      </c>
      <c r="T11" s="2">
        <v>9984.0400000000009</v>
      </c>
      <c r="U11" s="2">
        <v>1555.3287</v>
      </c>
      <c r="V11" s="2">
        <v>3873.5255999999999</v>
      </c>
      <c r="W11" s="2">
        <v>5697.8008</v>
      </c>
      <c r="X11" s="2">
        <v>2448.0736999999999</v>
      </c>
      <c r="Y11" s="2">
        <v>228.26230000000001</v>
      </c>
    </row>
    <row r="12" spans="1:25" x14ac:dyDescent="0.25">
      <c r="A12" s="4" t="s">
        <v>8</v>
      </c>
      <c r="B12" s="2">
        <v>24249.631000000001</v>
      </c>
      <c r="C12" s="2">
        <v>146.74994000000001</v>
      </c>
      <c r="D12" s="2">
        <v>428.21557999999999</v>
      </c>
      <c r="E12" s="2">
        <v>129.13342</v>
      </c>
      <c r="F12" s="2">
        <v>205.90774999999999</v>
      </c>
      <c r="G12" s="2">
        <v>45.495601999999998</v>
      </c>
      <c r="H12" s="2">
        <v>53.287970999999999</v>
      </c>
      <c r="I12" s="2">
        <v>120019.02</v>
      </c>
      <c r="J12" s="2">
        <v>61457.964999999997</v>
      </c>
      <c r="K12" s="2">
        <v>3.9058758999999998</v>
      </c>
      <c r="L12" s="2">
        <v>102.85075000000001</v>
      </c>
      <c r="M12" s="2">
        <v>1623.2954</v>
      </c>
      <c r="N12" s="2">
        <v>769.46447999999998</v>
      </c>
      <c r="O12" s="2">
        <v>167.73308</v>
      </c>
      <c r="P12" s="2">
        <v>2199.1641</v>
      </c>
      <c r="Q12" s="2">
        <v>42.107582000000001</v>
      </c>
      <c r="R12" s="2">
        <v>1634.5386000000001</v>
      </c>
      <c r="S12" s="2">
        <v>53.847701999999998</v>
      </c>
      <c r="T12" s="2">
        <v>554.62805000000003</v>
      </c>
      <c r="U12" s="2">
        <v>533.78796</v>
      </c>
      <c r="V12" s="2">
        <v>831.43084999999996</v>
      </c>
      <c r="W12" s="2">
        <v>515.56213000000002</v>
      </c>
      <c r="X12" s="2">
        <v>46.498412999999999</v>
      </c>
      <c r="Y12" s="2">
        <v>46.928145999999998</v>
      </c>
    </row>
    <row r="13" spans="1:25" x14ac:dyDescent="0.25">
      <c r="A13" s="4" t="s">
        <v>11</v>
      </c>
      <c r="B13" s="2">
        <v>30650.884999999998</v>
      </c>
      <c r="C13" s="2">
        <v>200.11711</v>
      </c>
      <c r="D13" s="2">
        <v>872.76337000000001</v>
      </c>
      <c r="E13" s="2">
        <v>200.79867999999999</v>
      </c>
      <c r="F13" s="2">
        <v>337.87817000000001</v>
      </c>
      <c r="G13" s="2">
        <v>78.049773999999999</v>
      </c>
      <c r="H13" s="2">
        <v>103.14094</v>
      </c>
      <c r="I13" s="2">
        <v>334.32404000000002</v>
      </c>
      <c r="J13" s="2">
        <v>241836.38</v>
      </c>
      <c r="K13" s="2">
        <v>7.0843429999999996</v>
      </c>
      <c r="L13" s="2">
        <v>327.56493999999998</v>
      </c>
      <c r="M13" s="2">
        <v>2258.8429999999998</v>
      </c>
      <c r="N13" s="2">
        <v>1971.3234</v>
      </c>
      <c r="O13" s="2">
        <v>290.67743000000002</v>
      </c>
      <c r="P13" s="2">
        <v>8206.1278999999995</v>
      </c>
      <c r="Q13" s="2">
        <v>58.785465000000002</v>
      </c>
      <c r="R13" s="2">
        <v>2259.2671</v>
      </c>
      <c r="S13" s="2">
        <v>113.43763</v>
      </c>
      <c r="T13" s="2">
        <v>641.31695999999999</v>
      </c>
      <c r="U13" s="2">
        <v>1835.5142000000001</v>
      </c>
      <c r="V13" s="2">
        <v>1332.0581</v>
      </c>
      <c r="W13" s="2">
        <v>787.24670000000003</v>
      </c>
      <c r="X13" s="2">
        <v>73.047516000000002</v>
      </c>
      <c r="Y13" s="2">
        <v>145.21772999999999</v>
      </c>
    </row>
    <row r="14" spans="1:25" x14ac:dyDescent="0.25">
      <c r="A14" s="4" t="s">
        <v>7</v>
      </c>
      <c r="B14" s="2">
        <v>1454.9380000000001</v>
      </c>
      <c r="C14" s="2">
        <v>583.85706000000005</v>
      </c>
      <c r="D14" s="2">
        <v>42580.343999999997</v>
      </c>
      <c r="E14" s="2">
        <v>92.989547999999999</v>
      </c>
      <c r="F14" s="2">
        <v>574.39386000000002</v>
      </c>
      <c r="G14" s="2">
        <v>306.58456000000001</v>
      </c>
      <c r="H14" s="2">
        <v>427.03217000000001</v>
      </c>
      <c r="I14" s="2">
        <v>17.078254999999999</v>
      </c>
      <c r="J14" s="2">
        <v>1918.0231000000001</v>
      </c>
      <c r="K14" s="2">
        <v>87546.562000000005</v>
      </c>
      <c r="L14" s="2">
        <v>365.15176000000002</v>
      </c>
      <c r="M14" s="2">
        <v>970.48181</v>
      </c>
      <c r="N14" s="2">
        <v>3334.7775999999999</v>
      </c>
      <c r="O14" s="2">
        <v>5603.6440000000002</v>
      </c>
      <c r="P14" s="2">
        <v>274.07193000000001</v>
      </c>
      <c r="Q14" s="2">
        <v>322.99862999999999</v>
      </c>
      <c r="R14" s="2">
        <v>3231.491</v>
      </c>
      <c r="S14" s="2">
        <v>4437.3945000000003</v>
      </c>
      <c r="T14" s="2">
        <v>1275.4712</v>
      </c>
      <c r="U14" s="2">
        <v>448.28867000000002</v>
      </c>
      <c r="V14" s="2">
        <v>2015.6410000000001</v>
      </c>
      <c r="W14" s="2">
        <v>769.29040999999995</v>
      </c>
      <c r="X14" s="2">
        <v>364.73275999999998</v>
      </c>
      <c r="Y14" s="2">
        <v>21157.550999999999</v>
      </c>
    </row>
    <row r="15" spans="1:25" x14ac:dyDescent="0.25">
      <c r="A15" s="4" t="s">
        <v>4</v>
      </c>
      <c r="B15" s="2">
        <v>9187.2412000000004</v>
      </c>
      <c r="C15" s="2">
        <v>87.652244999999994</v>
      </c>
      <c r="D15" s="2">
        <v>560.16845999999998</v>
      </c>
      <c r="E15" s="2">
        <v>101.26218</v>
      </c>
      <c r="F15" s="2">
        <v>163.04752999999999</v>
      </c>
      <c r="G15" s="2">
        <v>872.74170000000004</v>
      </c>
      <c r="H15" s="2">
        <v>64.533691000000005</v>
      </c>
      <c r="I15" s="2">
        <v>60.645290000000003</v>
      </c>
      <c r="J15" s="2">
        <v>40915.116999999998</v>
      </c>
      <c r="K15" s="2">
        <v>3.7567854000000001</v>
      </c>
      <c r="L15" s="2">
        <v>118042.27</v>
      </c>
      <c r="M15" s="2">
        <v>838.81859999999995</v>
      </c>
      <c r="N15" s="2">
        <v>1152.6539</v>
      </c>
      <c r="O15" s="2">
        <v>682.76855</v>
      </c>
      <c r="P15" s="2">
        <v>2115.6792</v>
      </c>
      <c r="Q15" s="2">
        <v>78.371764999999996</v>
      </c>
      <c r="R15" s="2">
        <v>2357.2103999999999</v>
      </c>
      <c r="S15" s="2">
        <v>76.971703000000005</v>
      </c>
      <c r="T15" s="2">
        <v>321.60471000000001</v>
      </c>
      <c r="U15" s="2">
        <v>1255.5360000000001</v>
      </c>
      <c r="V15" s="2">
        <v>850.81548999999995</v>
      </c>
      <c r="W15" s="2">
        <v>365.41156000000001</v>
      </c>
      <c r="X15" s="2">
        <v>62.752727999999998</v>
      </c>
      <c r="Y15" s="2">
        <v>42.714378000000004</v>
      </c>
    </row>
    <row r="16" spans="1:25" x14ac:dyDescent="0.25">
      <c r="A16" s="4" t="s">
        <v>27</v>
      </c>
      <c r="B16" s="2">
        <v>41.627968000000003</v>
      </c>
      <c r="C16" s="2">
        <v>10.438895</v>
      </c>
      <c r="D16" s="2">
        <v>111.98423</v>
      </c>
      <c r="E16" s="2">
        <v>104.33790999999999</v>
      </c>
      <c r="F16" s="2">
        <v>197.94342</v>
      </c>
      <c r="G16" s="2">
        <v>4.9451603999999998</v>
      </c>
      <c r="H16" s="2">
        <v>5.7659792999999997</v>
      </c>
      <c r="I16" s="2">
        <v>2.0364244</v>
      </c>
      <c r="J16" s="2">
        <v>54.769848000000003</v>
      </c>
      <c r="K16" s="2">
        <v>0.40120139999999999</v>
      </c>
      <c r="L16" s="2">
        <v>26.497796999999998</v>
      </c>
      <c r="M16" s="2">
        <v>188593.17</v>
      </c>
      <c r="N16" s="2">
        <v>63.648994000000002</v>
      </c>
      <c r="O16" s="2">
        <v>13.078196999999999</v>
      </c>
      <c r="P16" s="2">
        <v>4.7760787000000002</v>
      </c>
      <c r="Q16" s="2">
        <v>2.9255241999999999</v>
      </c>
      <c r="R16" s="2">
        <v>209.72794999999999</v>
      </c>
      <c r="S16" s="2">
        <v>18.894386000000001</v>
      </c>
      <c r="T16" s="2">
        <v>423.21381000000002</v>
      </c>
      <c r="U16" s="2">
        <v>27.701225000000001</v>
      </c>
      <c r="V16" s="2">
        <v>217.46411000000001</v>
      </c>
      <c r="W16" s="2">
        <v>74.383651999999998</v>
      </c>
      <c r="X16" s="2">
        <v>94.962958999999998</v>
      </c>
      <c r="Y16" s="2">
        <v>4.9858498999999998</v>
      </c>
    </row>
    <row r="17" spans="1:25" x14ac:dyDescent="0.25">
      <c r="A17" s="4" t="s">
        <v>15</v>
      </c>
      <c r="B17" s="2">
        <v>2776.2570999999998</v>
      </c>
      <c r="C17" s="2">
        <v>1649.165</v>
      </c>
      <c r="D17" s="2">
        <v>35727.211000000003</v>
      </c>
      <c r="E17" s="2">
        <v>121.30328</v>
      </c>
      <c r="F17" s="2">
        <v>772.23657000000003</v>
      </c>
      <c r="G17" s="2">
        <v>904.61303999999996</v>
      </c>
      <c r="H17" s="2">
        <v>3564.4560999999999</v>
      </c>
      <c r="I17" s="2">
        <v>314.35788000000002</v>
      </c>
      <c r="J17" s="2">
        <v>8775.6376999999993</v>
      </c>
      <c r="K17" s="2">
        <v>161.65483</v>
      </c>
      <c r="L17" s="2">
        <v>2406.6680000000001</v>
      </c>
      <c r="M17" s="2">
        <v>4383.8783999999996</v>
      </c>
      <c r="N17" s="2">
        <v>139425.38</v>
      </c>
      <c r="O17" s="2">
        <v>3066.0554000000002</v>
      </c>
      <c r="P17" s="2">
        <v>2155.5466000000001</v>
      </c>
      <c r="Q17" s="2">
        <v>504.85345000000001</v>
      </c>
      <c r="R17" s="2">
        <v>5101.1030000000001</v>
      </c>
      <c r="S17" s="2">
        <v>1182.6394</v>
      </c>
      <c r="T17" s="2">
        <v>1701.1217999999999</v>
      </c>
      <c r="U17" s="2">
        <v>1595.8330000000001</v>
      </c>
      <c r="V17" s="2">
        <v>4424.5366000000004</v>
      </c>
      <c r="W17" s="2">
        <v>12591.817999999999</v>
      </c>
      <c r="X17" s="2">
        <v>728.27715999999998</v>
      </c>
      <c r="Y17" s="2">
        <v>397.78438999999997</v>
      </c>
    </row>
    <row r="18" spans="1:25" x14ac:dyDescent="0.25">
      <c r="A18" s="4" t="s">
        <v>17</v>
      </c>
      <c r="B18" s="2">
        <v>2942.8071</v>
      </c>
      <c r="C18" s="2">
        <v>677.97949000000006</v>
      </c>
      <c r="D18" s="2">
        <v>15364.59</v>
      </c>
      <c r="E18" s="2">
        <v>216.21073999999999</v>
      </c>
      <c r="F18" s="2">
        <v>2832.9987999999998</v>
      </c>
      <c r="G18" s="2">
        <v>244.76855</v>
      </c>
      <c r="H18" s="2">
        <v>1185.7469000000001</v>
      </c>
      <c r="I18" s="2">
        <v>28.715661999999998</v>
      </c>
      <c r="J18" s="2">
        <v>2342.9868000000001</v>
      </c>
      <c r="K18" s="2">
        <v>32.44511</v>
      </c>
      <c r="L18" s="2">
        <v>334.87222000000003</v>
      </c>
      <c r="M18" s="2">
        <v>7148.9247999999998</v>
      </c>
      <c r="N18" s="2">
        <v>5377.2461000000003</v>
      </c>
      <c r="O18" s="2">
        <v>252873.44</v>
      </c>
      <c r="P18" s="2">
        <v>237.67771999999999</v>
      </c>
      <c r="Q18" s="2">
        <v>439.69708000000003</v>
      </c>
      <c r="R18" s="2">
        <v>8268.5741999999991</v>
      </c>
      <c r="S18" s="2">
        <v>580.39642000000003</v>
      </c>
      <c r="T18" s="2">
        <v>4792.2421999999997</v>
      </c>
      <c r="U18" s="2">
        <v>1290.6367</v>
      </c>
      <c r="V18" s="2">
        <v>7013.4766</v>
      </c>
      <c r="W18" s="2">
        <v>3088.1127999999999</v>
      </c>
      <c r="X18" s="2">
        <v>635.38347999999996</v>
      </c>
      <c r="Y18" s="2">
        <v>129.96391</v>
      </c>
    </row>
    <row r="19" spans="1:25" x14ac:dyDescent="0.25">
      <c r="A19" s="4" t="s">
        <v>6</v>
      </c>
      <c r="B19" s="2">
        <v>15632.978999999999</v>
      </c>
      <c r="C19" s="2">
        <v>109.46104</v>
      </c>
      <c r="D19" s="2">
        <v>481.87349999999998</v>
      </c>
      <c r="E19" s="2">
        <v>146.07314</v>
      </c>
      <c r="F19" s="2">
        <v>184.34636</v>
      </c>
      <c r="G19" s="2">
        <v>45.419196999999997</v>
      </c>
      <c r="H19" s="2">
        <v>57.093842000000002</v>
      </c>
      <c r="I19" s="2">
        <v>126.34193</v>
      </c>
      <c r="J19" s="2">
        <v>90278.797000000006</v>
      </c>
      <c r="K19" s="2">
        <v>3.7983074000000001</v>
      </c>
      <c r="L19" s="2">
        <v>343.83681999999999</v>
      </c>
      <c r="M19" s="2">
        <v>1136.9966999999999</v>
      </c>
      <c r="N19" s="2">
        <v>949.99976000000004</v>
      </c>
      <c r="O19" s="2">
        <v>163.26098999999999</v>
      </c>
      <c r="P19" s="2">
        <v>121420.47</v>
      </c>
      <c r="Q19" s="2">
        <v>31.650065999999999</v>
      </c>
      <c r="R19" s="2">
        <v>1625.6090999999999</v>
      </c>
      <c r="S19" s="2">
        <v>59.188282000000001</v>
      </c>
      <c r="T19" s="2">
        <v>350.97100999999998</v>
      </c>
      <c r="U19" s="2">
        <v>1026.4177</v>
      </c>
      <c r="V19" s="2">
        <v>1161.8257000000001</v>
      </c>
      <c r="W19" s="2">
        <v>429.61853000000002</v>
      </c>
      <c r="X19" s="2">
        <v>42.602341000000003</v>
      </c>
      <c r="Y19" s="2">
        <v>63.088551000000002</v>
      </c>
    </row>
    <row r="20" spans="1:25" x14ac:dyDescent="0.25">
      <c r="A20" s="4" t="s">
        <v>10</v>
      </c>
      <c r="B20" s="2">
        <v>3253.1406000000002</v>
      </c>
      <c r="C20" s="2">
        <v>4417.2489999999998</v>
      </c>
      <c r="D20" s="2">
        <v>77833.108999999997</v>
      </c>
      <c r="E20" s="2">
        <v>290.29144000000002</v>
      </c>
      <c r="F20" s="2">
        <v>1063.4213999999999</v>
      </c>
      <c r="G20" s="2">
        <v>1156.6467</v>
      </c>
      <c r="H20" s="2">
        <v>3379.7764000000002</v>
      </c>
      <c r="I20" s="2">
        <v>243.76311999999999</v>
      </c>
      <c r="J20" s="2">
        <v>7207.9663</v>
      </c>
      <c r="K20" s="2">
        <v>127.53604</v>
      </c>
      <c r="L20" s="2">
        <v>1832.8674000000001</v>
      </c>
      <c r="M20" s="2">
        <v>3915.9922000000001</v>
      </c>
      <c r="N20" s="2">
        <v>102415.84</v>
      </c>
      <c r="O20" s="2">
        <v>5581.5438999999997</v>
      </c>
      <c r="P20" s="2">
        <v>1683.5128</v>
      </c>
      <c r="Q20" s="2">
        <v>152917.29999999999</v>
      </c>
      <c r="R20" s="2">
        <v>6962.3633</v>
      </c>
      <c r="S20" s="2">
        <v>1058.1992</v>
      </c>
      <c r="T20" s="2">
        <v>2550.1642999999999</v>
      </c>
      <c r="U20" s="2">
        <v>1409.7376999999999</v>
      </c>
      <c r="V20" s="2">
        <v>3860.7419</v>
      </c>
      <c r="W20" s="2">
        <v>9646.5946999999996</v>
      </c>
      <c r="X20" s="2">
        <v>941.41417999999999</v>
      </c>
      <c r="Y20" s="2">
        <v>382.46429000000001</v>
      </c>
    </row>
    <row r="21" spans="1:25" x14ac:dyDescent="0.25">
      <c r="A21" s="4" t="s">
        <v>24</v>
      </c>
      <c r="B21" s="2">
        <v>5866.4053000000004</v>
      </c>
      <c r="C21" s="2">
        <v>2064.9421000000002</v>
      </c>
      <c r="D21" s="2">
        <v>15559.436</v>
      </c>
      <c r="E21" s="2">
        <v>233.50704999999999</v>
      </c>
      <c r="F21" s="2">
        <v>4164.0918000000001</v>
      </c>
      <c r="G21" s="2">
        <v>2458.9225999999999</v>
      </c>
      <c r="H21" s="2">
        <v>1927.4493</v>
      </c>
      <c r="I21" s="2">
        <v>91.495407</v>
      </c>
      <c r="J21" s="2">
        <v>10056.109</v>
      </c>
      <c r="K21" s="2">
        <v>61.165633999999997</v>
      </c>
      <c r="L21" s="2">
        <v>1293.2523000000001</v>
      </c>
      <c r="M21" s="2">
        <v>11972.281000000001</v>
      </c>
      <c r="N21" s="2">
        <v>13722.224</v>
      </c>
      <c r="O21" s="2">
        <v>3538.9198999999999</v>
      </c>
      <c r="P21" s="2">
        <v>874.08765000000005</v>
      </c>
      <c r="Q21" s="2">
        <v>552.83678999999995</v>
      </c>
      <c r="R21" s="2">
        <v>255803.56</v>
      </c>
      <c r="S21" s="2">
        <v>1978.4757999999999</v>
      </c>
      <c r="T21" s="2">
        <v>9821.2070000000003</v>
      </c>
      <c r="U21" s="2">
        <v>5727.8798999999999</v>
      </c>
      <c r="V21" s="2">
        <v>21428.271000000001</v>
      </c>
      <c r="W21" s="2">
        <v>7991.4291999999996</v>
      </c>
      <c r="X21" s="2">
        <v>2301.2170000000001</v>
      </c>
      <c r="Y21" s="2">
        <v>504.05151000000001</v>
      </c>
    </row>
    <row r="22" spans="1:25" x14ac:dyDescent="0.25">
      <c r="A22" s="4" t="s">
        <v>14</v>
      </c>
      <c r="B22" s="2">
        <v>5098.1063999999997</v>
      </c>
      <c r="C22" s="2">
        <v>929.03088000000002</v>
      </c>
      <c r="D22" s="2">
        <v>6603.3266999999996</v>
      </c>
      <c r="E22" s="2">
        <v>139.18948</v>
      </c>
      <c r="F22" s="2">
        <v>2870.8148999999999</v>
      </c>
      <c r="G22" s="2">
        <v>800.15588000000002</v>
      </c>
      <c r="H22" s="2">
        <v>2049.2676000000001</v>
      </c>
      <c r="I22" s="2">
        <v>106.01622</v>
      </c>
      <c r="J22" s="2">
        <v>15374.17</v>
      </c>
      <c r="K22" s="2">
        <v>37.159733000000003</v>
      </c>
      <c r="L22" s="2">
        <v>885.85059000000001</v>
      </c>
      <c r="M22" s="2">
        <v>4321.8622999999998</v>
      </c>
      <c r="N22" s="2">
        <v>13695.168</v>
      </c>
      <c r="O22" s="2">
        <v>3474.6691999999998</v>
      </c>
      <c r="P22" s="2">
        <v>929.62653</v>
      </c>
      <c r="Q22" s="2">
        <v>195.72574</v>
      </c>
      <c r="R22" s="2">
        <v>28139.062000000002</v>
      </c>
      <c r="S22" s="2">
        <v>101777.97</v>
      </c>
      <c r="T22" s="2">
        <v>4058.76</v>
      </c>
      <c r="U22" s="2">
        <v>2890.4158000000002</v>
      </c>
      <c r="V22" s="2">
        <v>17348.68</v>
      </c>
      <c r="W22" s="2">
        <v>3470.6615999999999</v>
      </c>
      <c r="X22" s="2">
        <v>620.32110999999998</v>
      </c>
      <c r="Y22" s="2">
        <v>546.81371999999999</v>
      </c>
    </row>
    <row r="23" spans="1:25" x14ac:dyDescent="0.25">
      <c r="A23" s="4" t="s">
        <v>25</v>
      </c>
      <c r="B23" s="2">
        <v>100.37923000000001</v>
      </c>
      <c r="C23" s="2">
        <v>18.467103999999999</v>
      </c>
      <c r="D23" s="2">
        <v>122.34408999999999</v>
      </c>
      <c r="E23" s="2">
        <v>51.052109000000002</v>
      </c>
      <c r="F23" s="2">
        <v>224.68575000000001</v>
      </c>
      <c r="G23" s="2">
        <v>14.077921</v>
      </c>
      <c r="H23" s="2">
        <v>11.215583000000001</v>
      </c>
      <c r="I23" s="2">
        <v>6.0695743999999996</v>
      </c>
      <c r="J23" s="2">
        <v>109.09162000000001</v>
      </c>
      <c r="K23" s="2">
        <v>0.47007494999999999</v>
      </c>
      <c r="L23" s="2">
        <v>12.256527</v>
      </c>
      <c r="M23" s="2">
        <v>560.62341000000004</v>
      </c>
      <c r="N23" s="2">
        <v>121.82519000000001</v>
      </c>
      <c r="O23" s="2">
        <v>22.020256</v>
      </c>
      <c r="P23" s="2">
        <v>7.3787823000000001</v>
      </c>
      <c r="Q23" s="2">
        <v>6.0013703999999999</v>
      </c>
      <c r="R23" s="2">
        <v>752.76575000000003</v>
      </c>
      <c r="S23" s="2">
        <v>53.013984999999998</v>
      </c>
      <c r="T23" s="2">
        <v>92853.687999999995</v>
      </c>
      <c r="U23" s="2">
        <v>49.215057000000002</v>
      </c>
      <c r="V23" s="2">
        <v>177.07765000000001</v>
      </c>
      <c r="W23" s="2">
        <v>84.178595999999999</v>
      </c>
      <c r="X23" s="2">
        <v>278.01636000000002</v>
      </c>
      <c r="Y23" s="2">
        <v>6.8641167000000003</v>
      </c>
    </row>
    <row r="24" spans="1:25" x14ac:dyDescent="0.25">
      <c r="A24" s="4" t="s">
        <v>12</v>
      </c>
      <c r="B24" s="2">
        <v>1089.8333</v>
      </c>
      <c r="C24" s="2">
        <v>619.40661999999998</v>
      </c>
      <c r="D24" s="2">
        <v>2261.8984</v>
      </c>
      <c r="E24" s="2">
        <v>144.88058000000001</v>
      </c>
      <c r="F24" s="2">
        <v>388.92056000000002</v>
      </c>
      <c r="G24" s="2">
        <v>139.70134999999999</v>
      </c>
      <c r="H24" s="2">
        <v>200.68672000000001</v>
      </c>
      <c r="I24" s="2">
        <v>26.314986999999999</v>
      </c>
      <c r="J24" s="2">
        <v>947.13744999999994</v>
      </c>
      <c r="K24" s="2">
        <v>17.262115000000001</v>
      </c>
      <c r="L24" s="2">
        <v>436.37414999999999</v>
      </c>
      <c r="M24" s="2">
        <v>2618.5632000000001</v>
      </c>
      <c r="N24" s="2">
        <v>1784.5642</v>
      </c>
      <c r="O24" s="2">
        <v>3198.0270999999998</v>
      </c>
      <c r="P24" s="2">
        <v>213.8212</v>
      </c>
      <c r="Q24" s="2">
        <v>132.68283</v>
      </c>
      <c r="R24" s="2">
        <v>4157.125</v>
      </c>
      <c r="S24" s="2">
        <v>612.84020999999996</v>
      </c>
      <c r="T24" s="2">
        <v>1395.7306000000001</v>
      </c>
      <c r="U24" s="2">
        <v>148486.01999999999</v>
      </c>
      <c r="V24" s="2">
        <v>3618.9962999999998</v>
      </c>
      <c r="W24" s="2">
        <v>699.63793999999996</v>
      </c>
      <c r="X24" s="2">
        <v>327.62166999999999</v>
      </c>
      <c r="Y24" s="2">
        <v>1208.8373999999999</v>
      </c>
    </row>
    <row r="25" spans="1:25" x14ac:dyDescent="0.25">
      <c r="A25" s="4" t="s">
        <v>21</v>
      </c>
      <c r="B25" s="2">
        <v>7948.1000999999997</v>
      </c>
      <c r="C25" s="2">
        <v>1595.1496999999999</v>
      </c>
      <c r="D25" s="2">
        <v>11544.210999999999</v>
      </c>
      <c r="E25" s="2">
        <v>119.41303000000001</v>
      </c>
      <c r="F25" s="2">
        <v>925.61926000000005</v>
      </c>
      <c r="G25" s="2">
        <v>573.24132999999995</v>
      </c>
      <c r="H25" s="2">
        <v>1268.3362</v>
      </c>
      <c r="I25" s="2">
        <v>94.573311000000004</v>
      </c>
      <c r="J25" s="2">
        <v>8827.8477000000003</v>
      </c>
      <c r="K25" s="2">
        <v>85.545517000000004</v>
      </c>
      <c r="L25" s="2">
        <v>1254.3329000000001</v>
      </c>
      <c r="M25" s="2">
        <v>4610.3271000000004</v>
      </c>
      <c r="N25" s="2">
        <v>8214.6620999999996</v>
      </c>
      <c r="O25" s="2">
        <v>3015.8022000000001</v>
      </c>
      <c r="P25" s="2">
        <v>1182.8638000000001</v>
      </c>
      <c r="Q25" s="2">
        <v>406.76970999999998</v>
      </c>
      <c r="R25" s="2">
        <v>6598.7402000000002</v>
      </c>
      <c r="S25" s="2">
        <v>1265.2867000000001</v>
      </c>
      <c r="T25" s="2">
        <v>1642.7746999999999</v>
      </c>
      <c r="U25" s="2">
        <v>1715.4975999999999</v>
      </c>
      <c r="V25" s="2">
        <v>133533.20000000001</v>
      </c>
      <c r="W25" s="2">
        <v>7945.5298000000003</v>
      </c>
      <c r="X25" s="2">
        <v>523.95348999999999</v>
      </c>
      <c r="Y25" s="2">
        <v>683.66150000000005</v>
      </c>
    </row>
    <row r="26" spans="1:25" x14ac:dyDescent="0.25">
      <c r="A26" s="4" t="s">
        <v>23</v>
      </c>
      <c r="B26" s="2">
        <v>3918.6300999999999</v>
      </c>
      <c r="C26" s="2">
        <v>13378.425999999999</v>
      </c>
      <c r="D26" s="2">
        <v>13397.895</v>
      </c>
      <c r="E26" s="2">
        <v>143.22241</v>
      </c>
      <c r="F26" s="2">
        <v>1487.7610999999999</v>
      </c>
      <c r="G26" s="2">
        <v>1648.8253999999999</v>
      </c>
      <c r="H26" s="2">
        <v>1557.8212000000001</v>
      </c>
      <c r="I26" s="2">
        <v>71.417984000000004</v>
      </c>
      <c r="J26" s="2">
        <v>11049.305</v>
      </c>
      <c r="K26" s="2">
        <v>251.98903999999999</v>
      </c>
      <c r="L26" s="2">
        <v>1434.3767</v>
      </c>
      <c r="M26" s="2">
        <v>3065.4443000000001</v>
      </c>
      <c r="N26" s="2">
        <v>15913.075000000001</v>
      </c>
      <c r="O26" s="2">
        <v>2417.0131999999999</v>
      </c>
      <c r="P26" s="2">
        <v>1190.5246999999999</v>
      </c>
      <c r="Q26" s="2">
        <v>866.08685000000003</v>
      </c>
      <c r="R26" s="2">
        <v>12775.401</v>
      </c>
      <c r="S26" s="2">
        <v>1546.8521000000001</v>
      </c>
      <c r="T26" s="2">
        <v>3199.6736000000001</v>
      </c>
      <c r="U26" s="2">
        <v>2674.9198999999999</v>
      </c>
      <c r="V26" s="2">
        <v>15082.725</v>
      </c>
      <c r="W26" s="2">
        <v>153005.56</v>
      </c>
      <c r="X26" s="2">
        <v>1603.8989999999999</v>
      </c>
      <c r="Y26" s="2">
        <v>587.08087</v>
      </c>
    </row>
    <row r="27" spans="1:25" x14ac:dyDescent="0.25">
      <c r="A27" s="4" t="s">
        <v>19</v>
      </c>
      <c r="B27" s="2">
        <v>5937.6099000000004</v>
      </c>
      <c r="C27" s="2">
        <v>473.22359999999998</v>
      </c>
      <c r="D27" s="2">
        <v>3355.1347999999998</v>
      </c>
      <c r="E27" s="2">
        <v>142.67773</v>
      </c>
      <c r="F27" s="2">
        <v>11654.828</v>
      </c>
      <c r="G27" s="2">
        <v>680.52301</v>
      </c>
      <c r="H27" s="2">
        <v>342.65320000000003</v>
      </c>
      <c r="I27" s="2">
        <v>41.143287999999998</v>
      </c>
      <c r="J27" s="2">
        <v>3059.9207000000001</v>
      </c>
      <c r="K27" s="2">
        <v>21.637118999999998</v>
      </c>
      <c r="L27" s="2">
        <v>586.64020000000005</v>
      </c>
      <c r="M27" s="2">
        <v>23213.780999999999</v>
      </c>
      <c r="N27" s="2">
        <v>7628.1478999999999</v>
      </c>
      <c r="O27" s="2">
        <v>596.81737999999996</v>
      </c>
      <c r="P27" s="2">
        <v>267.97919000000002</v>
      </c>
      <c r="Q27" s="2">
        <v>140.38345000000001</v>
      </c>
      <c r="R27" s="2">
        <v>6497.7709999999997</v>
      </c>
      <c r="S27" s="2">
        <v>3077.4025999999999</v>
      </c>
      <c r="T27" s="2">
        <v>32684.27</v>
      </c>
      <c r="U27" s="2">
        <v>745.46594000000005</v>
      </c>
      <c r="V27" s="2">
        <v>3937.7770999999998</v>
      </c>
      <c r="W27" s="2">
        <v>2691.2206999999999</v>
      </c>
      <c r="X27" s="2">
        <v>150248.12</v>
      </c>
      <c r="Y27" s="2">
        <v>236.44765000000001</v>
      </c>
    </row>
    <row r="28" spans="1:25" x14ac:dyDescent="0.25">
      <c r="A28" s="4" t="s">
        <v>13</v>
      </c>
      <c r="B28" s="2">
        <v>2543.5241999999998</v>
      </c>
      <c r="C28" s="2">
        <v>626.71160999999995</v>
      </c>
      <c r="D28" s="2">
        <v>57155.245999999999</v>
      </c>
      <c r="E28" s="2">
        <v>108.88336</v>
      </c>
      <c r="F28" s="2">
        <v>801.46551999999997</v>
      </c>
      <c r="G28" s="2">
        <v>337.61887000000002</v>
      </c>
      <c r="H28" s="2">
        <v>1111.9166</v>
      </c>
      <c r="I28" s="2">
        <v>20.789673000000001</v>
      </c>
      <c r="J28" s="2">
        <v>1972.3417999999999</v>
      </c>
      <c r="K28" s="2">
        <v>795.21820000000002</v>
      </c>
      <c r="L28" s="2">
        <v>1123.3526999999999</v>
      </c>
      <c r="M28" s="2">
        <v>1452.7061000000001</v>
      </c>
      <c r="N28" s="2">
        <v>4236.9946</v>
      </c>
      <c r="O28" s="2">
        <v>16261.369000000001</v>
      </c>
      <c r="P28" s="2">
        <v>673.70745999999997</v>
      </c>
      <c r="Q28" s="2">
        <v>1233.8357000000001</v>
      </c>
      <c r="R28" s="2">
        <v>3002.3710999999998</v>
      </c>
      <c r="S28" s="2">
        <v>308.73135000000002</v>
      </c>
      <c r="T28" s="2">
        <v>1727.2253000000001</v>
      </c>
      <c r="U28" s="2">
        <v>385.14632999999998</v>
      </c>
      <c r="V28" s="2">
        <v>4277.6845999999996</v>
      </c>
      <c r="W28" s="2">
        <v>1111.7942</v>
      </c>
      <c r="X28" s="2">
        <v>498.21413999999999</v>
      </c>
      <c r="Y28" s="2">
        <v>92687.062000000005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Y28"/>
  <sheetViews>
    <sheetView workbookViewId="0"/>
  </sheetViews>
  <sheetFormatPr defaultRowHeight="15" x14ac:dyDescent="0.25"/>
  <cols>
    <col min="1" max="1" width="13.140625" bestFit="1" customWidth="1"/>
    <col min="2" max="2" width="16.28515625" bestFit="1" customWidth="1"/>
    <col min="3" max="3" width="12" bestFit="1" customWidth="1"/>
    <col min="4" max="4" width="10" bestFit="1" customWidth="1"/>
    <col min="5" max="5" width="11" bestFit="1" customWidth="1"/>
    <col min="6" max="7" width="10" bestFit="1" customWidth="1"/>
    <col min="8" max="8" width="10.5703125" bestFit="1" customWidth="1"/>
    <col min="9" max="9" width="11" bestFit="1" customWidth="1"/>
    <col min="10" max="10" width="10" bestFit="1" customWidth="1"/>
    <col min="11" max="11" width="11" bestFit="1" customWidth="1"/>
    <col min="12" max="12" width="11.7109375" bestFit="1" customWidth="1"/>
    <col min="13" max="13" width="10" bestFit="1" customWidth="1"/>
    <col min="14" max="14" width="11" bestFit="1" customWidth="1"/>
    <col min="15" max="16" width="10" bestFit="1" customWidth="1"/>
    <col min="17" max="17" width="10.28515625" bestFit="1" customWidth="1"/>
    <col min="18" max="18" width="11.5703125" bestFit="1" customWidth="1"/>
    <col min="19" max="19" width="10" bestFit="1" customWidth="1"/>
    <col min="20" max="20" width="10.28515625" bestFit="1" customWidth="1"/>
    <col min="21" max="21" width="10.140625" bestFit="1" customWidth="1"/>
    <col min="22" max="24" width="10" bestFit="1" customWidth="1"/>
    <col min="25" max="25" width="11" bestFit="1" customWidth="1"/>
  </cols>
  <sheetData>
    <row r="1" spans="1:25" x14ac:dyDescent="0.25">
      <c r="A1" s="3" t="s">
        <v>2</v>
      </c>
      <c r="B1" t="s">
        <v>60</v>
      </c>
    </row>
    <row r="3" spans="1:25" x14ac:dyDescent="0.25">
      <c r="A3" s="3" t="s">
        <v>117</v>
      </c>
      <c r="B3" s="3" t="s">
        <v>118</v>
      </c>
    </row>
    <row r="4" spans="1:25" x14ac:dyDescent="0.25">
      <c r="A4" s="3" t="s">
        <v>119</v>
      </c>
      <c r="B4" t="s">
        <v>22</v>
      </c>
      <c r="C4" t="s">
        <v>9</v>
      </c>
      <c r="D4" t="s">
        <v>20</v>
      </c>
      <c r="E4" t="s">
        <v>28</v>
      </c>
      <c r="F4" t="s">
        <v>26</v>
      </c>
      <c r="G4" t="s">
        <v>18</v>
      </c>
      <c r="H4" t="s">
        <v>16</v>
      </c>
      <c r="I4" t="s">
        <v>8</v>
      </c>
      <c r="J4" t="s">
        <v>11</v>
      </c>
      <c r="K4" t="s">
        <v>7</v>
      </c>
      <c r="L4" t="s">
        <v>4</v>
      </c>
      <c r="M4" t="s">
        <v>27</v>
      </c>
      <c r="N4" t="s">
        <v>15</v>
      </c>
      <c r="O4" t="s">
        <v>17</v>
      </c>
      <c r="P4" t="s">
        <v>6</v>
      </c>
      <c r="Q4" t="s">
        <v>10</v>
      </c>
      <c r="R4" t="s">
        <v>24</v>
      </c>
      <c r="S4" t="s">
        <v>14</v>
      </c>
      <c r="T4" t="s">
        <v>25</v>
      </c>
      <c r="U4" t="s">
        <v>12</v>
      </c>
      <c r="V4" t="s">
        <v>21</v>
      </c>
      <c r="W4" t="s">
        <v>23</v>
      </c>
      <c r="X4" t="s">
        <v>19</v>
      </c>
      <c r="Y4" t="s">
        <v>13</v>
      </c>
    </row>
    <row r="5" spans="1:25" x14ac:dyDescent="0.25">
      <c r="A5" s="4" t="s">
        <v>22</v>
      </c>
      <c r="B5" s="2">
        <v>158788.04999999999</v>
      </c>
      <c r="C5" s="2">
        <v>0.19662905</v>
      </c>
      <c r="D5" s="2">
        <v>1068.2534000000001</v>
      </c>
      <c r="E5" s="2">
        <v>11.401811</v>
      </c>
      <c r="F5" s="2">
        <v>689.20165999999995</v>
      </c>
      <c r="G5" s="2">
        <v>430.86547999999999</v>
      </c>
      <c r="H5" s="2">
        <v>941.04674999999997</v>
      </c>
      <c r="I5" s="2">
        <v>47.585349999999998</v>
      </c>
      <c r="J5" s="2">
        <v>2093.0185999999999</v>
      </c>
      <c r="K5" s="2">
        <v>26.639451999999999</v>
      </c>
      <c r="L5" s="2">
        <v>708.47528</v>
      </c>
      <c r="M5" s="2">
        <v>1705.4269999999999</v>
      </c>
      <c r="N5" s="2">
        <v>1188.5873999999999</v>
      </c>
      <c r="O5" s="2">
        <v>972.22704999999996</v>
      </c>
      <c r="P5" s="2">
        <v>196.66638</v>
      </c>
      <c r="Q5" s="2">
        <v>158.90083000000001</v>
      </c>
      <c r="R5" s="2">
        <v>7566.8329999999996</v>
      </c>
      <c r="S5" s="2">
        <v>182.33922000000001</v>
      </c>
      <c r="T5" s="2">
        <v>869.81763000000001</v>
      </c>
      <c r="U5" s="2">
        <v>73.127823000000006</v>
      </c>
      <c r="V5" s="2">
        <v>3503.2206999999999</v>
      </c>
      <c r="W5" s="2">
        <v>2367.9189000000001</v>
      </c>
      <c r="X5" s="2">
        <v>188.32167000000001</v>
      </c>
      <c r="Y5" s="2">
        <v>24.923756000000001</v>
      </c>
    </row>
    <row r="6" spans="1:25" x14ac:dyDescent="0.25">
      <c r="A6" s="4" t="s">
        <v>9</v>
      </c>
      <c r="B6" s="2">
        <v>2520.4870999999998</v>
      </c>
      <c r="C6" s="2">
        <v>152960.97</v>
      </c>
      <c r="D6" s="2">
        <v>6885.6426000000001</v>
      </c>
      <c r="E6" s="2">
        <v>154.90698</v>
      </c>
      <c r="F6" s="2">
        <v>1624.8069</v>
      </c>
      <c r="G6" s="2">
        <v>10553.31</v>
      </c>
      <c r="H6" s="2">
        <v>9312.8809000000001</v>
      </c>
      <c r="I6" s="2">
        <v>250.59492</v>
      </c>
      <c r="J6" s="2">
        <v>12780.428</v>
      </c>
      <c r="K6" s="2">
        <v>233.97273000000001</v>
      </c>
      <c r="L6" s="2">
        <v>5837.6187</v>
      </c>
      <c r="M6" s="2">
        <v>4140.6981999999998</v>
      </c>
      <c r="N6" s="2">
        <v>82687.718999999997</v>
      </c>
      <c r="O6" s="2">
        <v>7265.0474000000004</v>
      </c>
      <c r="P6" s="2">
        <v>826.99890000000005</v>
      </c>
      <c r="Q6" s="2">
        <v>378.93914999999998</v>
      </c>
      <c r="R6" s="2">
        <v>8455.4570000000003</v>
      </c>
      <c r="S6" s="2">
        <v>1521.3173999999999</v>
      </c>
      <c r="T6" s="2">
        <v>2355.1828999999998</v>
      </c>
      <c r="U6" s="2">
        <v>330.24590999999998</v>
      </c>
      <c r="V6" s="2">
        <v>3682.4751000000001</v>
      </c>
      <c r="W6" s="2">
        <v>3208.7856000000002</v>
      </c>
      <c r="X6" s="2">
        <v>696.48694</v>
      </c>
      <c r="Y6" s="2">
        <v>641.83898999999997</v>
      </c>
    </row>
    <row r="7" spans="1:25" x14ac:dyDescent="0.25">
      <c r="A7" s="4" t="s">
        <v>20</v>
      </c>
      <c r="B7" s="2">
        <v>815.45117000000005</v>
      </c>
      <c r="C7" s="2">
        <v>0.29281943999999999</v>
      </c>
      <c r="D7" s="2">
        <v>252937.58</v>
      </c>
      <c r="E7" s="2">
        <v>305.30203</v>
      </c>
      <c r="F7" s="2">
        <v>1258.1682000000001</v>
      </c>
      <c r="G7" s="2">
        <v>317.74869000000001</v>
      </c>
      <c r="H7" s="2">
        <v>829.60388</v>
      </c>
      <c r="I7" s="2">
        <v>19.164912999999999</v>
      </c>
      <c r="J7" s="2">
        <v>2982.4025999999999</v>
      </c>
      <c r="K7" s="2">
        <v>7.1051130000000002</v>
      </c>
      <c r="L7" s="2">
        <v>386.09575999999998</v>
      </c>
      <c r="M7" s="2">
        <v>1394.0920000000001</v>
      </c>
      <c r="N7" s="2">
        <v>830.78283999999996</v>
      </c>
      <c r="O7" s="2">
        <v>1683.4110000000001</v>
      </c>
      <c r="P7" s="2">
        <v>261.20938000000001</v>
      </c>
      <c r="Q7" s="2">
        <v>28.883825000000002</v>
      </c>
      <c r="R7" s="2">
        <v>6834.6938</v>
      </c>
      <c r="S7" s="2">
        <v>85.075073000000003</v>
      </c>
      <c r="T7" s="2">
        <v>4542.0438999999997</v>
      </c>
      <c r="U7" s="2">
        <v>35.783028000000002</v>
      </c>
      <c r="V7" s="2">
        <v>3232.7064999999998</v>
      </c>
      <c r="W7" s="2">
        <v>1228.9745</v>
      </c>
      <c r="X7" s="2">
        <v>292.24921000000001</v>
      </c>
      <c r="Y7" s="2">
        <v>12.641726</v>
      </c>
    </row>
    <row r="8" spans="1:25" x14ac:dyDescent="0.25">
      <c r="A8" s="4" t="s">
        <v>28</v>
      </c>
      <c r="B8" s="2">
        <v>44.659678999999997</v>
      </c>
      <c r="C8" s="2">
        <v>0.25680103999999998</v>
      </c>
      <c r="D8" s="2">
        <v>36.58437</v>
      </c>
      <c r="E8" s="2">
        <v>251113.55</v>
      </c>
      <c r="F8" s="2">
        <v>8.3178291000000009</v>
      </c>
      <c r="G8" s="2">
        <v>4.2855429999999997</v>
      </c>
      <c r="H8" s="2">
        <v>26.865904</v>
      </c>
      <c r="I8" s="2">
        <v>0.50200325000000001</v>
      </c>
      <c r="J8" s="2">
        <v>42.746291999999997</v>
      </c>
      <c r="K8" s="2">
        <v>0.25476658000000002</v>
      </c>
      <c r="L8" s="2">
        <v>34.572319</v>
      </c>
      <c r="M8" s="2">
        <v>19.990819999999999</v>
      </c>
      <c r="N8" s="2">
        <v>325.84386999999998</v>
      </c>
      <c r="O8" s="2">
        <v>32.693123</v>
      </c>
      <c r="P8" s="2">
        <v>3.9384066999999998</v>
      </c>
      <c r="Q8" s="2">
        <v>1.3447226999999999</v>
      </c>
      <c r="R8" s="2">
        <v>105.73153000000001</v>
      </c>
      <c r="S8" s="2">
        <v>7.4118842999999996</v>
      </c>
      <c r="T8" s="2">
        <v>13.241089000000001</v>
      </c>
      <c r="U8" s="2">
        <v>6.7574129000000003</v>
      </c>
      <c r="V8" s="2">
        <v>78.863311999999993</v>
      </c>
      <c r="W8" s="2">
        <v>83.263503999999998</v>
      </c>
      <c r="X8" s="2">
        <v>2.2016469999999999</v>
      </c>
      <c r="Y8" s="2">
        <v>0.55674164999999998</v>
      </c>
    </row>
    <row r="9" spans="1:25" x14ac:dyDescent="0.25">
      <c r="A9" s="4" t="s">
        <v>26</v>
      </c>
      <c r="B9" s="2">
        <v>174.98921000000001</v>
      </c>
      <c r="C9" s="2">
        <v>0.14399062000000001</v>
      </c>
      <c r="D9" s="2">
        <v>307.81229000000002</v>
      </c>
      <c r="E9" s="2">
        <v>3.6253085</v>
      </c>
      <c r="F9" s="2">
        <v>137026.47</v>
      </c>
      <c r="G9" s="2">
        <v>124.99123</v>
      </c>
      <c r="H9" s="2">
        <v>811.89984000000004</v>
      </c>
      <c r="I9" s="2">
        <v>6.0414896000000002</v>
      </c>
      <c r="J9" s="2">
        <v>937.66650000000004</v>
      </c>
      <c r="K9" s="2">
        <v>2.6424568000000002</v>
      </c>
      <c r="L9" s="2">
        <v>189.01651000000001</v>
      </c>
      <c r="M9" s="2">
        <v>265.55606</v>
      </c>
      <c r="N9" s="2">
        <v>667.34777999999994</v>
      </c>
      <c r="O9" s="2">
        <v>312.38754</v>
      </c>
      <c r="P9" s="2">
        <v>61.095191999999997</v>
      </c>
      <c r="Q9" s="2">
        <v>17.057295</v>
      </c>
      <c r="R9" s="2">
        <v>4058.9648000000002</v>
      </c>
      <c r="S9" s="2">
        <v>157.74857</v>
      </c>
      <c r="T9" s="2">
        <v>113.71527</v>
      </c>
      <c r="U9" s="2">
        <v>23.219971000000001</v>
      </c>
      <c r="V9" s="2">
        <v>906.77917000000002</v>
      </c>
      <c r="W9" s="2">
        <v>336.54498000000001</v>
      </c>
      <c r="X9" s="2">
        <v>25.398803999999998</v>
      </c>
      <c r="Y9" s="2">
        <v>6.0035094999999998</v>
      </c>
    </row>
    <row r="10" spans="1:25" x14ac:dyDescent="0.25">
      <c r="A10" s="4" t="s">
        <v>18</v>
      </c>
      <c r="B10" s="2">
        <v>5219.2533999999996</v>
      </c>
      <c r="C10" s="2">
        <v>0.26581212999999998</v>
      </c>
      <c r="D10" s="2">
        <v>3877.3793999999998</v>
      </c>
      <c r="E10" s="2">
        <v>45.238720000000001</v>
      </c>
      <c r="F10" s="2">
        <v>2801.4119000000001</v>
      </c>
      <c r="G10" s="2">
        <v>134923.41</v>
      </c>
      <c r="H10" s="2">
        <v>3476.8879000000002</v>
      </c>
      <c r="I10" s="2">
        <v>195.55880999999999</v>
      </c>
      <c r="J10" s="2">
        <v>16707.053</v>
      </c>
      <c r="K10" s="2">
        <v>39.558304</v>
      </c>
      <c r="L10" s="2">
        <v>4120.6630999999998</v>
      </c>
      <c r="M10" s="2">
        <v>4211.7978999999996</v>
      </c>
      <c r="N10" s="2">
        <v>11297.286</v>
      </c>
      <c r="O10" s="2">
        <v>2829.8525</v>
      </c>
      <c r="P10" s="2">
        <v>2974.6365000000001</v>
      </c>
      <c r="Q10" s="2">
        <v>453.31177000000002</v>
      </c>
      <c r="R10" s="2">
        <v>28647.754000000001</v>
      </c>
      <c r="S10" s="2">
        <v>1392.1405999999999</v>
      </c>
      <c r="T10" s="2">
        <v>3347.8944999999999</v>
      </c>
      <c r="U10" s="2">
        <v>1376.8489</v>
      </c>
      <c r="V10" s="2">
        <v>12875.485000000001</v>
      </c>
      <c r="W10" s="2">
        <v>4462.3071</v>
      </c>
      <c r="X10" s="2">
        <v>4258.1953000000003</v>
      </c>
      <c r="Y10" s="2">
        <v>1559.0882999999999</v>
      </c>
    </row>
    <row r="11" spans="1:25" x14ac:dyDescent="0.25">
      <c r="A11" s="4" t="s">
        <v>16</v>
      </c>
      <c r="B11" s="2">
        <v>88.766356999999999</v>
      </c>
      <c r="C11" s="2">
        <v>6.5233141199999997E-2</v>
      </c>
      <c r="D11" s="2">
        <v>1701.3081</v>
      </c>
      <c r="E11" s="2">
        <v>7.7936791999999997</v>
      </c>
      <c r="F11" s="2">
        <v>60.606040999999998</v>
      </c>
      <c r="G11" s="2">
        <v>207.25537</v>
      </c>
      <c r="H11" s="2">
        <v>156409.31</v>
      </c>
      <c r="I11" s="2">
        <v>5.0610552000000002</v>
      </c>
      <c r="J11" s="2">
        <v>425.35480000000001</v>
      </c>
      <c r="K11" s="2">
        <v>3.2357824000000002</v>
      </c>
      <c r="L11" s="2">
        <v>108.93547</v>
      </c>
      <c r="M11" s="2">
        <v>111.19776</v>
      </c>
      <c r="N11" s="2">
        <v>330.99396000000002</v>
      </c>
      <c r="O11" s="2">
        <v>1265.1172999999999</v>
      </c>
      <c r="P11" s="2">
        <v>34.871296000000001</v>
      </c>
      <c r="Q11" s="2">
        <v>7.0096908000000004</v>
      </c>
      <c r="R11" s="2">
        <v>1071.92</v>
      </c>
      <c r="S11" s="2">
        <v>33.243670999999999</v>
      </c>
      <c r="T11" s="2">
        <v>238.79033000000001</v>
      </c>
      <c r="U11" s="2">
        <v>11.833988</v>
      </c>
      <c r="V11" s="2">
        <v>229.10874999999999</v>
      </c>
      <c r="W11" s="2">
        <v>167.71959000000001</v>
      </c>
      <c r="X11" s="2">
        <v>56.824139000000002</v>
      </c>
      <c r="Y11" s="2">
        <v>4.9071692999999996</v>
      </c>
    </row>
    <row r="12" spans="1:25" x14ac:dyDescent="0.25">
      <c r="A12" s="4" t="s">
        <v>8</v>
      </c>
      <c r="B12" s="2">
        <v>5994.6679999999997</v>
      </c>
      <c r="C12" s="2">
        <v>0.21533089999999999</v>
      </c>
      <c r="D12" s="2">
        <v>127.77046</v>
      </c>
      <c r="E12" s="2">
        <v>1.7612715000000001</v>
      </c>
      <c r="F12" s="2">
        <v>74.190062999999995</v>
      </c>
      <c r="G12" s="2">
        <v>31.960858999999999</v>
      </c>
      <c r="H12" s="2">
        <v>98.369370000000004</v>
      </c>
      <c r="I12" s="2">
        <v>121351.84</v>
      </c>
      <c r="J12" s="2">
        <v>78688.039000000004</v>
      </c>
      <c r="K12" s="2">
        <v>1.688231</v>
      </c>
      <c r="L12" s="2">
        <v>93.964561000000003</v>
      </c>
      <c r="M12" s="2">
        <v>1170.2349999999999</v>
      </c>
      <c r="N12" s="2">
        <v>489.40512000000001</v>
      </c>
      <c r="O12" s="2">
        <v>175.33413999999999</v>
      </c>
      <c r="P12" s="2">
        <v>2317.9989999999998</v>
      </c>
      <c r="Q12" s="2">
        <v>9.9083947999999999</v>
      </c>
      <c r="R12" s="2">
        <v>895.14160000000004</v>
      </c>
      <c r="S12" s="2">
        <v>18.113823</v>
      </c>
      <c r="T12" s="2">
        <v>406.06366000000003</v>
      </c>
      <c r="U12" s="2">
        <v>11.594523000000001</v>
      </c>
      <c r="V12" s="2">
        <v>273.01361000000003</v>
      </c>
      <c r="W12" s="2">
        <v>199.85498000000001</v>
      </c>
      <c r="X12" s="2">
        <v>11.386433</v>
      </c>
      <c r="Y12" s="2">
        <v>2.2716699</v>
      </c>
    </row>
    <row r="13" spans="1:25" x14ac:dyDescent="0.25">
      <c r="A13" s="4" t="s">
        <v>11</v>
      </c>
      <c r="B13" s="2">
        <v>17059.092000000001</v>
      </c>
      <c r="C13" s="2">
        <v>0.29822876999999998</v>
      </c>
      <c r="D13" s="2">
        <v>215.48815999999999</v>
      </c>
      <c r="E13" s="2">
        <v>3.1643363999999998</v>
      </c>
      <c r="F13" s="2">
        <v>197.14716999999999</v>
      </c>
      <c r="G13" s="2">
        <v>68.845748999999998</v>
      </c>
      <c r="H13" s="2">
        <v>228.56417999999999</v>
      </c>
      <c r="I13" s="2">
        <v>620.29749000000004</v>
      </c>
      <c r="J13" s="2">
        <v>240493.06</v>
      </c>
      <c r="K13" s="2">
        <v>3.9099097</v>
      </c>
      <c r="L13" s="2">
        <v>182.88910000000001</v>
      </c>
      <c r="M13" s="2">
        <v>1357.8611000000001</v>
      </c>
      <c r="N13" s="2">
        <v>910.23328000000004</v>
      </c>
      <c r="O13" s="2">
        <v>189.72902999999999</v>
      </c>
      <c r="P13" s="2">
        <v>6689.9849000000004</v>
      </c>
      <c r="Q13" s="2">
        <v>21.458400999999999</v>
      </c>
      <c r="R13" s="2">
        <v>1575.2256</v>
      </c>
      <c r="S13" s="2">
        <v>37.077689999999997</v>
      </c>
      <c r="T13" s="2">
        <v>353.89359000000002</v>
      </c>
      <c r="U13" s="2">
        <v>26.079091999999999</v>
      </c>
      <c r="V13" s="2">
        <v>682.76337000000001</v>
      </c>
      <c r="W13" s="2">
        <v>451.36291999999997</v>
      </c>
      <c r="X13" s="2">
        <v>27.001047</v>
      </c>
      <c r="Y13" s="2">
        <v>5.0765557000000001</v>
      </c>
    </row>
    <row r="14" spans="1:25" x14ac:dyDescent="0.25">
      <c r="A14" s="4" t="s">
        <v>7</v>
      </c>
      <c r="B14" s="2">
        <v>766.43944999999997</v>
      </c>
      <c r="C14" s="2">
        <v>0.18344519000000001</v>
      </c>
      <c r="D14" s="2">
        <v>15007.34</v>
      </c>
      <c r="E14" s="2">
        <v>47.508006999999999</v>
      </c>
      <c r="F14" s="2">
        <v>219.64085</v>
      </c>
      <c r="G14" s="2">
        <v>311.05304000000001</v>
      </c>
      <c r="H14" s="2">
        <v>281.22534000000002</v>
      </c>
      <c r="I14" s="2">
        <v>19.188403999999998</v>
      </c>
      <c r="J14" s="2">
        <v>3684.9726999999998</v>
      </c>
      <c r="K14" s="2">
        <v>83722.218999999997</v>
      </c>
      <c r="L14" s="2">
        <v>1814.0399</v>
      </c>
      <c r="M14" s="2">
        <v>445.29424999999998</v>
      </c>
      <c r="N14" s="2">
        <v>1225.0413000000001</v>
      </c>
      <c r="O14" s="2">
        <v>10720.887000000001</v>
      </c>
      <c r="P14" s="2">
        <v>152.31443999999999</v>
      </c>
      <c r="Q14" s="2">
        <v>20.64978</v>
      </c>
      <c r="R14" s="2">
        <v>2255.5171</v>
      </c>
      <c r="S14" s="2">
        <v>2218.9421000000002</v>
      </c>
      <c r="T14" s="2">
        <v>450.09435999999999</v>
      </c>
      <c r="U14" s="2">
        <v>42.322319</v>
      </c>
      <c r="V14" s="2">
        <v>760.40783999999996</v>
      </c>
      <c r="W14" s="2">
        <v>334.24716000000001</v>
      </c>
      <c r="X14" s="2">
        <v>52.837341000000002</v>
      </c>
      <c r="Y14" s="2">
        <v>26668.905999999999</v>
      </c>
    </row>
    <row r="15" spans="1:25" x14ac:dyDescent="0.25">
      <c r="A15" s="4" t="s">
        <v>4</v>
      </c>
      <c r="B15" s="2">
        <v>1882.5740000000001</v>
      </c>
      <c r="C15" s="2">
        <v>5.5684860799999999E-2</v>
      </c>
      <c r="D15" s="2">
        <v>36.859203000000001</v>
      </c>
      <c r="E15" s="2">
        <v>0.59313004999999996</v>
      </c>
      <c r="F15" s="2">
        <v>18.027504</v>
      </c>
      <c r="G15" s="2">
        <v>7.6275219999999999</v>
      </c>
      <c r="H15" s="2">
        <v>27.927872000000001</v>
      </c>
      <c r="I15" s="2">
        <v>53.114913999999999</v>
      </c>
      <c r="J15" s="2">
        <v>17449.375</v>
      </c>
      <c r="K15" s="2">
        <v>0.58656841999999998</v>
      </c>
      <c r="L15" s="2">
        <v>113108.59</v>
      </c>
      <c r="M15" s="2">
        <v>138.59183999999999</v>
      </c>
      <c r="N15" s="2">
        <v>182.11160000000001</v>
      </c>
      <c r="O15" s="2">
        <v>54.266486999999998</v>
      </c>
      <c r="P15" s="2">
        <v>557.30553999999995</v>
      </c>
      <c r="Q15" s="2">
        <v>2.5076651999999999</v>
      </c>
      <c r="R15" s="2">
        <v>163.18673999999999</v>
      </c>
      <c r="S15" s="2">
        <v>4.6725291999999996</v>
      </c>
      <c r="T15" s="2">
        <v>39.519942999999998</v>
      </c>
      <c r="U15" s="2">
        <v>3.6402828999999999</v>
      </c>
      <c r="V15" s="2">
        <v>83.601967000000002</v>
      </c>
      <c r="W15" s="2">
        <v>53.680824000000001</v>
      </c>
      <c r="X15" s="2">
        <v>3.1478093</v>
      </c>
      <c r="Y15" s="2">
        <v>0.63604671000000002</v>
      </c>
    </row>
    <row r="16" spans="1:25" x14ac:dyDescent="0.25">
      <c r="A16" s="4" t="s">
        <v>27</v>
      </c>
      <c r="B16" s="2">
        <v>32.188484000000003</v>
      </c>
      <c r="C16" s="2">
        <v>0.17978363999999999</v>
      </c>
      <c r="D16" s="2">
        <v>60.766697000000001</v>
      </c>
      <c r="E16" s="2">
        <v>0.91265379999999996</v>
      </c>
      <c r="F16" s="2">
        <v>19.923985999999999</v>
      </c>
      <c r="G16" s="2">
        <v>10.646236</v>
      </c>
      <c r="H16" s="2">
        <v>36.665176000000002</v>
      </c>
      <c r="I16" s="2">
        <v>0.90564573000000004</v>
      </c>
      <c r="J16" s="2">
        <v>85.321167000000003</v>
      </c>
      <c r="K16" s="2">
        <v>0.51685630999999999</v>
      </c>
      <c r="L16" s="2">
        <v>38.684016999999997</v>
      </c>
      <c r="M16" s="2">
        <v>179967.03</v>
      </c>
      <c r="N16" s="2">
        <v>243.69193999999999</v>
      </c>
      <c r="O16" s="2">
        <v>25.226271000000001</v>
      </c>
      <c r="P16" s="2">
        <v>7.9876389999999997</v>
      </c>
      <c r="Q16" s="2">
        <v>2.4891801</v>
      </c>
      <c r="R16" s="2">
        <v>414.01648</v>
      </c>
      <c r="S16" s="2">
        <v>9.0831566000000006</v>
      </c>
      <c r="T16" s="2">
        <v>54.674576000000002</v>
      </c>
      <c r="U16" s="2">
        <v>2.4960811000000001</v>
      </c>
      <c r="V16" s="2">
        <v>213.36519999999999</v>
      </c>
      <c r="W16" s="2">
        <v>123.57344000000001</v>
      </c>
      <c r="X16" s="2">
        <v>7.3689255999999999</v>
      </c>
      <c r="Y16" s="2">
        <v>0.91945790999999999</v>
      </c>
    </row>
    <row r="17" spans="1:25" x14ac:dyDescent="0.25">
      <c r="A17" s="4" t="s">
        <v>15</v>
      </c>
      <c r="B17" s="2">
        <v>1237.3630000000001</v>
      </c>
      <c r="C17" s="2">
        <v>0.17144740999999999</v>
      </c>
      <c r="D17" s="2">
        <v>6405.6201000000001</v>
      </c>
      <c r="E17" s="2">
        <v>211.84810999999999</v>
      </c>
      <c r="F17" s="2">
        <v>157.88024999999999</v>
      </c>
      <c r="G17" s="2">
        <v>477.95907999999997</v>
      </c>
      <c r="H17" s="2">
        <v>6202.8690999999999</v>
      </c>
      <c r="I17" s="2">
        <v>92.064689999999999</v>
      </c>
      <c r="J17" s="2">
        <v>7261.7138999999997</v>
      </c>
      <c r="K17" s="2">
        <v>34.565455999999998</v>
      </c>
      <c r="L17" s="2">
        <v>7710.3959999999997</v>
      </c>
      <c r="M17" s="2">
        <v>1493.3345999999999</v>
      </c>
      <c r="N17" s="2">
        <v>127873.74</v>
      </c>
      <c r="O17" s="2">
        <v>4792.8545000000004</v>
      </c>
      <c r="P17" s="2">
        <v>474.17108000000002</v>
      </c>
      <c r="Q17" s="2">
        <v>259.59854000000001</v>
      </c>
      <c r="R17" s="2">
        <v>2648.9994999999999</v>
      </c>
      <c r="S17" s="2">
        <v>1026.5479</v>
      </c>
      <c r="T17" s="2">
        <v>403.43671000000001</v>
      </c>
      <c r="U17" s="2">
        <v>227.60550000000001</v>
      </c>
      <c r="V17" s="2">
        <v>2362.5745000000002</v>
      </c>
      <c r="W17" s="2">
        <v>1826.4840999999999</v>
      </c>
      <c r="X17" s="2">
        <v>162.04095000000001</v>
      </c>
      <c r="Y17" s="2">
        <v>92.160515000000004</v>
      </c>
    </row>
    <row r="18" spans="1:25" x14ac:dyDescent="0.25">
      <c r="A18" s="4" t="s">
        <v>17</v>
      </c>
      <c r="B18" s="2">
        <v>597.21245999999996</v>
      </c>
      <c r="C18" s="2">
        <v>0.3294163</v>
      </c>
      <c r="D18" s="2">
        <v>65517.093999999997</v>
      </c>
      <c r="E18" s="2">
        <v>665.78461000000004</v>
      </c>
      <c r="F18" s="2">
        <v>1270.8376000000001</v>
      </c>
      <c r="G18" s="2">
        <v>186.64071999999999</v>
      </c>
      <c r="H18" s="2">
        <v>1263.3561</v>
      </c>
      <c r="I18" s="2">
        <v>41.426009999999998</v>
      </c>
      <c r="J18" s="2">
        <v>2237.5127000000002</v>
      </c>
      <c r="K18" s="2">
        <v>11.560625</v>
      </c>
      <c r="L18" s="2">
        <v>268.43126999999998</v>
      </c>
      <c r="M18" s="2">
        <v>2826.8283999999999</v>
      </c>
      <c r="N18" s="2">
        <v>804.82068000000004</v>
      </c>
      <c r="O18" s="2">
        <v>249837.38</v>
      </c>
      <c r="P18" s="2">
        <v>145.42161999999999</v>
      </c>
      <c r="Q18" s="2">
        <v>28.217278</v>
      </c>
      <c r="R18" s="2">
        <v>3500.3319999999999</v>
      </c>
      <c r="S18" s="2">
        <v>69.522239999999996</v>
      </c>
      <c r="T18" s="2">
        <v>2125.585</v>
      </c>
      <c r="U18" s="2">
        <v>31.254719000000001</v>
      </c>
      <c r="V18" s="2">
        <v>1486.6859999999999</v>
      </c>
      <c r="W18" s="2">
        <v>850.64422999999999</v>
      </c>
      <c r="X18" s="2">
        <v>246.94252</v>
      </c>
      <c r="Y18" s="2">
        <v>12.960905</v>
      </c>
    </row>
    <row r="19" spans="1:25" x14ac:dyDescent="0.25">
      <c r="A19" s="4" t="s">
        <v>6</v>
      </c>
      <c r="B19" s="2">
        <v>7972.8130000000001</v>
      </c>
      <c r="C19" s="2">
        <v>0.23394316000000001</v>
      </c>
      <c r="D19" s="2">
        <v>109.67563</v>
      </c>
      <c r="E19" s="2">
        <v>1.8281000000000001</v>
      </c>
      <c r="F19" s="2">
        <v>101.03878</v>
      </c>
      <c r="G19" s="2">
        <v>33.268303000000003</v>
      </c>
      <c r="H19" s="2">
        <v>113.26591999999999</v>
      </c>
      <c r="I19" s="2">
        <v>277.02661000000001</v>
      </c>
      <c r="J19" s="2">
        <v>107079.7</v>
      </c>
      <c r="K19" s="2">
        <v>1.9851973000000001</v>
      </c>
      <c r="L19" s="2">
        <v>200.28285</v>
      </c>
      <c r="M19" s="2">
        <v>659.00963999999999</v>
      </c>
      <c r="N19" s="2">
        <v>539.62090999999998</v>
      </c>
      <c r="O19" s="2">
        <v>95.769668999999993</v>
      </c>
      <c r="P19" s="2">
        <v>116162.36</v>
      </c>
      <c r="Q19" s="2">
        <v>10.388271</v>
      </c>
      <c r="R19" s="2">
        <v>764.10571000000004</v>
      </c>
      <c r="S19" s="2">
        <v>19.289185</v>
      </c>
      <c r="T19" s="2">
        <v>189.73541</v>
      </c>
      <c r="U19" s="2">
        <v>88.256439</v>
      </c>
      <c r="V19" s="2">
        <v>340.05817000000002</v>
      </c>
      <c r="W19" s="2">
        <v>235.83693</v>
      </c>
      <c r="X19" s="2">
        <v>13.469229</v>
      </c>
      <c r="Y19" s="2">
        <v>2.5681975000000001</v>
      </c>
    </row>
    <row r="20" spans="1:25" x14ac:dyDescent="0.25">
      <c r="A20" s="4" t="s">
        <v>10</v>
      </c>
      <c r="B20" s="2">
        <v>619.98626999999999</v>
      </c>
      <c r="C20" s="2">
        <v>0.35210899000000001</v>
      </c>
      <c r="D20" s="2">
        <v>135290.78</v>
      </c>
      <c r="E20" s="2">
        <v>249.22377</v>
      </c>
      <c r="F20" s="2">
        <v>798.36450000000002</v>
      </c>
      <c r="G20" s="2">
        <v>290.15823</v>
      </c>
      <c r="H20" s="2">
        <v>1158.1532</v>
      </c>
      <c r="I20" s="2">
        <v>23.379390999999998</v>
      </c>
      <c r="J20" s="2">
        <v>2714.6325999999999</v>
      </c>
      <c r="K20" s="2">
        <v>11.165832999999999</v>
      </c>
      <c r="L20" s="2">
        <v>409.94198999999998</v>
      </c>
      <c r="M20" s="2">
        <v>1105.9763</v>
      </c>
      <c r="N20" s="2">
        <v>2573.491</v>
      </c>
      <c r="O20" s="2">
        <v>31681.705000000002</v>
      </c>
      <c r="P20" s="2">
        <v>504.41710999999998</v>
      </c>
      <c r="Q20" s="2">
        <v>153291.81</v>
      </c>
      <c r="R20" s="2">
        <v>4144.4258</v>
      </c>
      <c r="S20" s="2">
        <v>111.94453</v>
      </c>
      <c r="T20" s="2">
        <v>2585.5387999999998</v>
      </c>
      <c r="U20" s="2">
        <v>30.855378999999999</v>
      </c>
      <c r="V20" s="2">
        <v>1889.1566</v>
      </c>
      <c r="W20" s="2">
        <v>880.00316999999995</v>
      </c>
      <c r="X20" s="2">
        <v>314.13031000000001</v>
      </c>
      <c r="Y20" s="2">
        <v>15.975066</v>
      </c>
    </row>
    <row r="21" spans="1:25" x14ac:dyDescent="0.25">
      <c r="A21" s="4" t="s">
        <v>24</v>
      </c>
      <c r="B21" s="2">
        <v>5880.0775999999996</v>
      </c>
      <c r="C21" s="2">
        <v>0.40884352000000002</v>
      </c>
      <c r="D21" s="2">
        <v>10439.218999999999</v>
      </c>
      <c r="E21" s="2">
        <v>92.541122000000001</v>
      </c>
      <c r="F21" s="2">
        <v>2037.7484999999999</v>
      </c>
      <c r="G21" s="2">
        <v>4943.3344999999999</v>
      </c>
      <c r="H21" s="2">
        <v>8627.3241999999991</v>
      </c>
      <c r="I21" s="2">
        <v>205.75826000000001</v>
      </c>
      <c r="J21" s="2">
        <v>18832.162</v>
      </c>
      <c r="K21" s="2">
        <v>88.329032999999995</v>
      </c>
      <c r="L21" s="2">
        <v>7776.7070000000003</v>
      </c>
      <c r="M21" s="2">
        <v>5269.9780000000001</v>
      </c>
      <c r="N21" s="2">
        <v>8487.8729999999996</v>
      </c>
      <c r="O21" s="2">
        <v>5531.3842999999997</v>
      </c>
      <c r="P21" s="2">
        <v>2351.2350999999999</v>
      </c>
      <c r="Q21" s="2">
        <v>847.68517999999995</v>
      </c>
      <c r="R21" s="2">
        <v>270343.46999999997</v>
      </c>
      <c r="S21" s="2">
        <v>1346.1396</v>
      </c>
      <c r="T21" s="2">
        <v>5474.2187999999996</v>
      </c>
      <c r="U21" s="2">
        <v>780.19408999999996</v>
      </c>
      <c r="V21" s="2">
        <v>26214.688999999998</v>
      </c>
      <c r="W21" s="2">
        <v>8143.0502999999999</v>
      </c>
      <c r="X21" s="2">
        <v>1116.5867000000001</v>
      </c>
      <c r="Y21" s="2">
        <v>255.65393</v>
      </c>
    </row>
    <row r="22" spans="1:25" x14ac:dyDescent="0.25">
      <c r="A22" s="4" t="s">
        <v>14</v>
      </c>
      <c r="B22" s="2">
        <v>1745.7643</v>
      </c>
      <c r="C22" s="2">
        <v>0.16201383</v>
      </c>
      <c r="D22" s="2">
        <v>1690.9396999999999</v>
      </c>
      <c r="E22" s="2">
        <v>22.839359000000002</v>
      </c>
      <c r="F22" s="2">
        <v>1431.8126999999999</v>
      </c>
      <c r="G22" s="2">
        <v>561.70996000000002</v>
      </c>
      <c r="H22" s="2">
        <v>1541.2764</v>
      </c>
      <c r="I22" s="2">
        <v>53.882052999999999</v>
      </c>
      <c r="J22" s="2">
        <v>11192.412</v>
      </c>
      <c r="K22" s="2">
        <v>14.373275</v>
      </c>
      <c r="L22" s="2">
        <v>11998.021000000001</v>
      </c>
      <c r="M22" s="2">
        <v>1661.1294</v>
      </c>
      <c r="N22" s="2">
        <v>4804.8013000000001</v>
      </c>
      <c r="O22" s="2">
        <v>2199.7370999999998</v>
      </c>
      <c r="P22" s="2">
        <v>483.47057999999998</v>
      </c>
      <c r="Q22" s="2">
        <v>69.373267999999996</v>
      </c>
      <c r="R22" s="2">
        <v>16090.897999999999</v>
      </c>
      <c r="S22" s="2">
        <v>104750.8</v>
      </c>
      <c r="T22" s="2">
        <v>2299.9106000000002</v>
      </c>
      <c r="U22" s="2">
        <v>289.70348999999999</v>
      </c>
      <c r="V22" s="2">
        <v>5738.6000999999997</v>
      </c>
      <c r="W22" s="2">
        <v>1281.4948999999999</v>
      </c>
      <c r="X22" s="2">
        <v>217.60083</v>
      </c>
      <c r="Y22" s="2">
        <v>32.956848000000001</v>
      </c>
    </row>
    <row r="23" spans="1:25" x14ac:dyDescent="0.25">
      <c r="A23" s="4" t="s">
        <v>25</v>
      </c>
      <c r="B23" s="2">
        <v>76.799560999999997</v>
      </c>
      <c r="C23" s="2">
        <v>9.6894919900000001E-2</v>
      </c>
      <c r="D23" s="2">
        <v>69.545792000000006</v>
      </c>
      <c r="E23" s="2">
        <v>1.4273188000000001</v>
      </c>
      <c r="F23" s="2">
        <v>25.328814000000001</v>
      </c>
      <c r="G23" s="2">
        <v>26.451965000000001</v>
      </c>
      <c r="H23" s="2">
        <v>55.784534000000001</v>
      </c>
      <c r="I23" s="2">
        <v>1.3531091</v>
      </c>
      <c r="J23" s="2">
        <v>142.16817</v>
      </c>
      <c r="K23" s="2">
        <v>0.54914916000000003</v>
      </c>
      <c r="L23" s="2">
        <v>47.507137</v>
      </c>
      <c r="M23" s="2">
        <v>67.432250999999994</v>
      </c>
      <c r="N23" s="2">
        <v>163.07721000000001</v>
      </c>
      <c r="O23" s="2">
        <v>34.654452999999997</v>
      </c>
      <c r="P23" s="2">
        <v>13.113599000000001</v>
      </c>
      <c r="Q23" s="2">
        <v>4.8817767999999999</v>
      </c>
      <c r="R23" s="2">
        <v>1099.345</v>
      </c>
      <c r="S23" s="2">
        <v>16.889046</v>
      </c>
      <c r="T23" s="2">
        <v>93620.327999999994</v>
      </c>
      <c r="U23" s="2">
        <v>4.2689896000000003</v>
      </c>
      <c r="V23" s="2">
        <v>192.76635999999999</v>
      </c>
      <c r="W23" s="2">
        <v>107.04477</v>
      </c>
      <c r="X23" s="2">
        <v>18.416081999999999</v>
      </c>
      <c r="Y23" s="2">
        <v>1.472083</v>
      </c>
    </row>
    <row r="24" spans="1:25" x14ac:dyDescent="0.25">
      <c r="A24" s="4" t="s">
        <v>12</v>
      </c>
      <c r="B24" s="2">
        <v>662.69244000000003</v>
      </c>
      <c r="C24" s="2">
        <v>0.18775307999999999</v>
      </c>
      <c r="D24" s="2">
        <v>944.86437999999998</v>
      </c>
      <c r="E24" s="2">
        <v>11.848253</v>
      </c>
      <c r="F24" s="2">
        <v>136.25595000000001</v>
      </c>
      <c r="G24" s="2">
        <v>215.32846000000001</v>
      </c>
      <c r="H24" s="2">
        <v>357.96204</v>
      </c>
      <c r="I24" s="2">
        <v>15.118097000000001</v>
      </c>
      <c r="J24" s="2">
        <v>1739.4004</v>
      </c>
      <c r="K24" s="2">
        <v>11.534049</v>
      </c>
      <c r="L24" s="2">
        <v>1172.8291999999999</v>
      </c>
      <c r="M24" s="2">
        <v>1136.2335</v>
      </c>
      <c r="N24" s="2">
        <v>2253.6682000000001</v>
      </c>
      <c r="O24" s="2">
        <v>1792.9657999999999</v>
      </c>
      <c r="P24" s="2">
        <v>204.50053</v>
      </c>
      <c r="Q24" s="2">
        <v>18.26782</v>
      </c>
      <c r="R24" s="2">
        <v>2168.1592000000001</v>
      </c>
      <c r="S24" s="2">
        <v>1198.33</v>
      </c>
      <c r="T24" s="2">
        <v>1254.0271</v>
      </c>
      <c r="U24" s="2">
        <v>128900.77</v>
      </c>
      <c r="V24" s="2">
        <v>1913.6593</v>
      </c>
      <c r="W24" s="2">
        <v>778.52795000000003</v>
      </c>
      <c r="X24" s="2">
        <v>66.601417999999995</v>
      </c>
      <c r="Y24" s="2">
        <v>26.758206999999999</v>
      </c>
    </row>
    <row r="25" spans="1:25" x14ac:dyDescent="0.25">
      <c r="A25" s="4" t="s">
        <v>21</v>
      </c>
      <c r="B25" s="2">
        <v>5288.2758999999996</v>
      </c>
      <c r="C25" s="2">
        <v>0.22411084000000001</v>
      </c>
      <c r="D25" s="2">
        <v>8111.9818999999998</v>
      </c>
      <c r="E25" s="2">
        <v>157.36272</v>
      </c>
      <c r="F25" s="2">
        <v>516.91632000000004</v>
      </c>
      <c r="G25" s="2">
        <v>1209.4473</v>
      </c>
      <c r="H25" s="2">
        <v>5560.3095999999996</v>
      </c>
      <c r="I25" s="2">
        <v>251.81923</v>
      </c>
      <c r="J25" s="2">
        <v>12907.067999999999</v>
      </c>
      <c r="K25" s="2">
        <v>135.22364999999999</v>
      </c>
      <c r="L25" s="2">
        <v>4253.9472999999998</v>
      </c>
      <c r="M25" s="2">
        <v>2823.1010999999999</v>
      </c>
      <c r="N25" s="2">
        <v>4961.5254000000004</v>
      </c>
      <c r="O25" s="2">
        <v>4021.6587</v>
      </c>
      <c r="P25" s="2">
        <v>1680.8558</v>
      </c>
      <c r="Q25" s="2">
        <v>220.76022</v>
      </c>
      <c r="R25" s="2">
        <v>7865.8936000000003</v>
      </c>
      <c r="S25" s="2">
        <v>1553.5769</v>
      </c>
      <c r="T25" s="2">
        <v>1070.835</v>
      </c>
      <c r="U25" s="2">
        <v>371.37365999999997</v>
      </c>
      <c r="V25" s="2">
        <v>133227.01999999999</v>
      </c>
      <c r="W25" s="2">
        <v>6553.9247999999998</v>
      </c>
      <c r="X25" s="2">
        <v>396.82119999999998</v>
      </c>
      <c r="Y25" s="2">
        <v>128.19496000000001</v>
      </c>
    </row>
    <row r="26" spans="1:25" x14ac:dyDescent="0.25">
      <c r="A26" s="4" t="s">
        <v>23</v>
      </c>
      <c r="B26" s="2">
        <v>1383.5477000000001</v>
      </c>
      <c r="C26" s="2">
        <v>0.17639457</v>
      </c>
      <c r="D26" s="2">
        <v>4901.6918999999998</v>
      </c>
      <c r="E26" s="2">
        <v>75.196410999999998</v>
      </c>
      <c r="F26" s="2">
        <v>299.00339000000002</v>
      </c>
      <c r="G26" s="2">
        <v>522.02808000000005</v>
      </c>
      <c r="H26" s="2">
        <v>3237.1122999999998</v>
      </c>
      <c r="I26" s="2">
        <v>44.106392</v>
      </c>
      <c r="J26" s="2">
        <v>5534.4076999999997</v>
      </c>
      <c r="K26" s="2">
        <v>142.89940000000001</v>
      </c>
      <c r="L26" s="2">
        <v>3632.2593000000002</v>
      </c>
      <c r="M26" s="2">
        <v>682.23242000000005</v>
      </c>
      <c r="N26" s="2">
        <v>3414.8262</v>
      </c>
      <c r="O26" s="2">
        <v>3007.6161999999999</v>
      </c>
      <c r="P26" s="2">
        <v>800.27904999999998</v>
      </c>
      <c r="Q26" s="2">
        <v>139.34706</v>
      </c>
      <c r="R26" s="2">
        <v>10079.915999999999</v>
      </c>
      <c r="S26" s="2">
        <v>1017.4604</v>
      </c>
      <c r="T26" s="2">
        <v>868.69617000000005</v>
      </c>
      <c r="U26" s="2">
        <v>181.73593</v>
      </c>
      <c r="V26" s="2">
        <v>6417.8441999999995</v>
      </c>
      <c r="W26" s="2">
        <v>149897.56</v>
      </c>
      <c r="X26" s="2">
        <v>895.82506999999998</v>
      </c>
      <c r="Y26" s="2">
        <v>89.984084999999993</v>
      </c>
    </row>
    <row r="27" spans="1:25" x14ac:dyDescent="0.25">
      <c r="A27" s="4" t="s">
        <v>19</v>
      </c>
      <c r="B27" s="2">
        <v>6588.3867</v>
      </c>
      <c r="C27" s="2">
        <v>0.19960879000000001</v>
      </c>
      <c r="D27" s="2">
        <v>3030.8984</v>
      </c>
      <c r="E27" s="2">
        <v>29.483007000000001</v>
      </c>
      <c r="F27" s="2">
        <v>1802.3</v>
      </c>
      <c r="G27" s="2">
        <v>3486.0547000000001</v>
      </c>
      <c r="H27" s="2">
        <v>2314.3036999999999</v>
      </c>
      <c r="I27" s="2">
        <v>317.55414000000002</v>
      </c>
      <c r="J27" s="2">
        <v>8480.3017999999993</v>
      </c>
      <c r="K27" s="2">
        <v>16.510200999999999</v>
      </c>
      <c r="L27" s="2">
        <v>3250.0520000000001</v>
      </c>
      <c r="M27" s="2">
        <v>3758.4416999999999</v>
      </c>
      <c r="N27" s="2">
        <v>4583.2196999999996</v>
      </c>
      <c r="O27" s="2">
        <v>1625.5436999999999</v>
      </c>
      <c r="P27" s="2">
        <v>2307.4819000000002</v>
      </c>
      <c r="Q27" s="2">
        <v>113.76598</v>
      </c>
      <c r="R27" s="2">
        <v>9913.7129000000004</v>
      </c>
      <c r="S27" s="2">
        <v>357.34546</v>
      </c>
      <c r="T27" s="2">
        <v>6332.5356000000002</v>
      </c>
      <c r="U27" s="2">
        <v>292.89227</v>
      </c>
      <c r="V27" s="2">
        <v>4282.7602999999999</v>
      </c>
      <c r="W27" s="2">
        <v>2546.6826000000001</v>
      </c>
      <c r="X27" s="2">
        <v>133148.10999999999</v>
      </c>
      <c r="Y27" s="2">
        <v>66.516243000000003</v>
      </c>
    </row>
    <row r="28" spans="1:25" x14ac:dyDescent="0.25">
      <c r="A28" s="4" t="s">
        <v>13</v>
      </c>
      <c r="B28" s="2">
        <v>1120.6464000000001</v>
      </c>
      <c r="C28" s="2">
        <v>0.20516240999999999</v>
      </c>
      <c r="D28" s="2">
        <v>46647.663999999997</v>
      </c>
      <c r="E28" s="2">
        <v>130.69443999999999</v>
      </c>
      <c r="F28" s="2">
        <v>557.20190000000002</v>
      </c>
      <c r="G28" s="2">
        <v>229.73291</v>
      </c>
      <c r="H28" s="2">
        <v>610.16332999999997</v>
      </c>
      <c r="I28" s="2">
        <v>32.839497000000001</v>
      </c>
      <c r="J28" s="2">
        <v>4838.6908999999996</v>
      </c>
      <c r="K28" s="2">
        <v>18.036677999999998</v>
      </c>
      <c r="L28" s="2">
        <v>5151.3257000000003</v>
      </c>
      <c r="M28" s="2">
        <v>978.79871000000003</v>
      </c>
      <c r="N28" s="2">
        <v>2947.7824999999998</v>
      </c>
      <c r="O28" s="2">
        <v>28288.460999999999</v>
      </c>
      <c r="P28" s="2">
        <v>219.11295000000001</v>
      </c>
      <c r="Q28" s="2">
        <v>45.100960000000001</v>
      </c>
      <c r="R28" s="2">
        <v>5475.1484</v>
      </c>
      <c r="S28" s="2">
        <v>181.64914999999999</v>
      </c>
      <c r="T28" s="2">
        <v>1158.8382999999999</v>
      </c>
      <c r="U28" s="2">
        <v>98.306725</v>
      </c>
      <c r="V28" s="2">
        <v>1917.8887</v>
      </c>
      <c r="W28" s="2">
        <v>621.46307000000002</v>
      </c>
      <c r="X28" s="2">
        <v>103.50354</v>
      </c>
      <c r="Y28" s="2">
        <v>91433.468999999997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Y28"/>
  <sheetViews>
    <sheetView workbookViewId="0"/>
  </sheetViews>
  <sheetFormatPr defaultRowHeight="15" x14ac:dyDescent="0.25"/>
  <cols>
    <col min="1" max="1" width="13.140625" bestFit="1" customWidth="1"/>
    <col min="2" max="2" width="16.28515625" bestFit="1" customWidth="1"/>
    <col min="3" max="4" width="12" bestFit="1" customWidth="1"/>
    <col min="5" max="5" width="11" bestFit="1" customWidth="1"/>
    <col min="6" max="8" width="12" bestFit="1" customWidth="1"/>
    <col min="9" max="9" width="11" bestFit="1" customWidth="1"/>
    <col min="10" max="24" width="12" bestFit="1" customWidth="1"/>
    <col min="25" max="25" width="11" bestFit="1" customWidth="1"/>
  </cols>
  <sheetData>
    <row r="1" spans="1:25" x14ac:dyDescent="0.25">
      <c r="A1" s="3" t="s">
        <v>2</v>
      </c>
      <c r="B1" t="s">
        <v>67</v>
      </c>
    </row>
    <row r="3" spans="1:25" x14ac:dyDescent="0.25">
      <c r="A3" s="3" t="s">
        <v>117</v>
      </c>
      <c r="B3" s="3" t="s">
        <v>118</v>
      </c>
    </row>
    <row r="4" spans="1:25" x14ac:dyDescent="0.25">
      <c r="A4" s="3" t="s">
        <v>119</v>
      </c>
      <c r="B4" t="s">
        <v>22</v>
      </c>
      <c r="C4" t="s">
        <v>9</v>
      </c>
      <c r="D4" t="s">
        <v>20</v>
      </c>
      <c r="E4" t="s">
        <v>28</v>
      </c>
      <c r="F4" t="s">
        <v>26</v>
      </c>
      <c r="G4" t="s">
        <v>18</v>
      </c>
      <c r="H4" t="s">
        <v>16</v>
      </c>
      <c r="I4" t="s">
        <v>8</v>
      </c>
      <c r="J4" t="s">
        <v>11</v>
      </c>
      <c r="K4" t="s">
        <v>7</v>
      </c>
      <c r="L4" t="s">
        <v>4</v>
      </c>
      <c r="M4" t="s">
        <v>27</v>
      </c>
      <c r="N4" t="s">
        <v>15</v>
      </c>
      <c r="O4" t="s">
        <v>17</v>
      </c>
      <c r="P4" t="s">
        <v>6</v>
      </c>
      <c r="Q4" t="s">
        <v>10</v>
      </c>
      <c r="R4" t="s">
        <v>24</v>
      </c>
      <c r="S4" t="s">
        <v>14</v>
      </c>
      <c r="T4" t="s">
        <v>25</v>
      </c>
      <c r="U4" t="s">
        <v>12</v>
      </c>
      <c r="V4" t="s">
        <v>21</v>
      </c>
      <c r="W4" t="s">
        <v>23</v>
      </c>
      <c r="X4" t="s">
        <v>19</v>
      </c>
      <c r="Y4" t="s">
        <v>13</v>
      </c>
    </row>
    <row r="5" spans="1:25" x14ac:dyDescent="0.25">
      <c r="A5" s="4" t="s">
        <v>22</v>
      </c>
      <c r="B5" s="2">
        <v>177241.56</v>
      </c>
      <c r="C5" s="2">
        <v>1.5871123</v>
      </c>
      <c r="D5" s="2">
        <v>968.68218999999999</v>
      </c>
      <c r="E5" s="2">
        <v>69.128219999999999</v>
      </c>
      <c r="F5" s="2">
        <v>680.16241000000002</v>
      </c>
      <c r="G5" s="2">
        <v>487.91363999999999</v>
      </c>
      <c r="H5" s="2">
        <v>137.30707000000001</v>
      </c>
      <c r="I5" s="2">
        <v>81.660567999999998</v>
      </c>
      <c r="J5" s="2">
        <v>1717.9155000000001</v>
      </c>
      <c r="K5" s="2">
        <v>12.483749</v>
      </c>
      <c r="L5" s="2">
        <v>283.3519</v>
      </c>
      <c r="M5" s="2">
        <v>1592.6143</v>
      </c>
      <c r="N5" s="2">
        <v>1208.0393999999999</v>
      </c>
      <c r="O5" s="2">
        <v>306.45382999999998</v>
      </c>
      <c r="P5" s="2">
        <v>133.44266999999999</v>
      </c>
      <c r="Q5" s="2">
        <v>422.17003999999997</v>
      </c>
      <c r="R5" s="2">
        <v>2807.2103999999999</v>
      </c>
      <c r="S5" s="2">
        <v>62.89526</v>
      </c>
      <c r="T5" s="2">
        <v>735.76868000000002</v>
      </c>
      <c r="U5" s="2">
        <v>401.40539999999999</v>
      </c>
      <c r="V5" s="2">
        <v>3259.5093000000002</v>
      </c>
      <c r="W5" s="2">
        <v>3221.8236999999999</v>
      </c>
      <c r="X5" s="2">
        <v>489.03003000000001</v>
      </c>
      <c r="Y5" s="2">
        <v>19.134789999999999</v>
      </c>
    </row>
    <row r="6" spans="1:25" x14ac:dyDescent="0.25">
      <c r="A6" s="4" t="s">
        <v>9</v>
      </c>
      <c r="B6" s="2">
        <v>2681.0938000000001</v>
      </c>
      <c r="C6" s="2">
        <v>170587.51999999999</v>
      </c>
      <c r="D6" s="2">
        <v>26841.145</v>
      </c>
      <c r="E6" s="2">
        <v>522.41223000000002</v>
      </c>
      <c r="F6" s="2">
        <v>525.72229000000004</v>
      </c>
      <c r="G6" s="2">
        <v>14336.62</v>
      </c>
      <c r="H6" s="2">
        <v>11221.275</v>
      </c>
      <c r="I6" s="2">
        <v>443.39627000000002</v>
      </c>
      <c r="J6" s="2">
        <v>14295.532999999999</v>
      </c>
      <c r="K6" s="2">
        <v>55.037792000000003</v>
      </c>
      <c r="L6" s="2">
        <v>4425.3809000000001</v>
      </c>
      <c r="M6" s="2">
        <v>1841.8344</v>
      </c>
      <c r="N6" s="2">
        <v>134945.81</v>
      </c>
      <c r="O6" s="2">
        <v>11430.33</v>
      </c>
      <c r="P6" s="2">
        <v>1549.0817999999999</v>
      </c>
      <c r="Q6" s="2">
        <v>2316.8894</v>
      </c>
      <c r="R6" s="2">
        <v>4112.6117999999997</v>
      </c>
      <c r="S6" s="2">
        <v>1539.5415</v>
      </c>
      <c r="T6" s="2">
        <v>1061.2492999999999</v>
      </c>
      <c r="U6" s="2">
        <v>2379.8062</v>
      </c>
      <c r="V6" s="2">
        <v>5044.7061000000003</v>
      </c>
      <c r="W6" s="2">
        <v>21472.322</v>
      </c>
      <c r="X6" s="2">
        <v>1029.5646999999999</v>
      </c>
      <c r="Y6" s="2">
        <v>666.46802000000002</v>
      </c>
    </row>
    <row r="7" spans="1:25" x14ac:dyDescent="0.25">
      <c r="A7" s="4" t="s">
        <v>20</v>
      </c>
      <c r="B7" s="2">
        <v>211.87773000000001</v>
      </c>
      <c r="C7" s="2">
        <v>0.35499561000000002</v>
      </c>
      <c r="D7" s="2">
        <v>249432.3</v>
      </c>
      <c r="E7" s="2">
        <v>4203.7377999999999</v>
      </c>
      <c r="F7" s="2">
        <v>753.79223999999999</v>
      </c>
      <c r="G7" s="2">
        <v>92.866981999999993</v>
      </c>
      <c r="H7" s="2">
        <v>52.309913999999999</v>
      </c>
      <c r="I7" s="2">
        <v>31.401233999999999</v>
      </c>
      <c r="J7" s="2">
        <v>349.92257999999998</v>
      </c>
      <c r="K7" s="2">
        <v>2.8565719000000001</v>
      </c>
      <c r="L7" s="2">
        <v>73.999572999999998</v>
      </c>
      <c r="M7" s="2">
        <v>767.67975000000001</v>
      </c>
      <c r="N7" s="2">
        <v>237.96661</v>
      </c>
      <c r="O7" s="2">
        <v>64.706992999999997</v>
      </c>
      <c r="P7" s="2">
        <v>43.428291000000002</v>
      </c>
      <c r="Q7" s="2">
        <v>32.446274000000003</v>
      </c>
      <c r="R7" s="2">
        <v>3849.7521999999999</v>
      </c>
      <c r="S7" s="2">
        <v>31.370083000000001</v>
      </c>
      <c r="T7" s="2">
        <v>2374.4342999999999</v>
      </c>
      <c r="U7" s="2">
        <v>566.07745</v>
      </c>
      <c r="V7" s="2">
        <v>752.63018999999997</v>
      </c>
      <c r="W7" s="2">
        <v>423.34735000000001</v>
      </c>
      <c r="X7" s="2">
        <v>71.520142000000007</v>
      </c>
      <c r="Y7" s="2">
        <v>5.9972748999999999</v>
      </c>
    </row>
    <row r="8" spans="1:25" x14ac:dyDescent="0.25">
      <c r="A8" s="4" t="s">
        <v>28</v>
      </c>
      <c r="B8" s="2">
        <v>3.4918185300000001E-2</v>
      </c>
      <c r="C8" s="2">
        <v>9.4609076800000002E-6</v>
      </c>
      <c r="D8" s="2">
        <v>1.35350721E-2</v>
      </c>
      <c r="E8" s="2">
        <v>280061.65999999997</v>
      </c>
      <c r="F8" s="2">
        <v>4.8465482000000001E-3</v>
      </c>
      <c r="G8" s="2">
        <v>3.1902624799999999E-3</v>
      </c>
      <c r="H8" s="2">
        <v>1.6789217499999999E-3</v>
      </c>
      <c r="I8" s="2">
        <v>6.9761031800000001E-4</v>
      </c>
      <c r="J8" s="2">
        <v>3.6765225200000001E-2</v>
      </c>
      <c r="K8" s="2">
        <v>7.1468108199999999E-5</v>
      </c>
      <c r="L8" s="2">
        <v>6.0637891300000003E-2</v>
      </c>
      <c r="M8" s="2">
        <v>1.12478957E-2</v>
      </c>
      <c r="N8" s="2">
        <v>1.2387555999999999E-2</v>
      </c>
      <c r="O8" s="2">
        <v>5.8048330199999996E-3</v>
      </c>
      <c r="P8" s="2">
        <v>1.8251539400000001E-3</v>
      </c>
      <c r="Q8" s="2">
        <v>2.0139678399999999E-3</v>
      </c>
      <c r="R8" s="2">
        <v>4.8056691899999997E-2</v>
      </c>
      <c r="S8" s="2">
        <v>1.6555532300000001E-3</v>
      </c>
      <c r="T8" s="2">
        <v>7.5679840499999996E-3</v>
      </c>
      <c r="U8" s="2">
        <v>2.6735927900000001E-2</v>
      </c>
      <c r="V8" s="2">
        <v>5.9536255900000001E-2</v>
      </c>
      <c r="W8" s="2">
        <v>2.39371564E-2</v>
      </c>
      <c r="X8" s="2">
        <v>2.0012739099999999E-3</v>
      </c>
      <c r="Y8" s="2">
        <v>2.5519038899999999E-4</v>
      </c>
    </row>
    <row r="9" spans="1:25" x14ac:dyDescent="0.25">
      <c r="A9" s="4" t="s">
        <v>26</v>
      </c>
      <c r="B9" s="2">
        <v>40.280106000000004</v>
      </c>
      <c r="C9" s="2">
        <v>1.0912942999999999</v>
      </c>
      <c r="D9" s="2">
        <v>115.84929</v>
      </c>
      <c r="E9" s="2">
        <v>9.7289943999999995</v>
      </c>
      <c r="F9" s="2">
        <v>152803.48000000001</v>
      </c>
      <c r="G9" s="2">
        <v>42.450459000000002</v>
      </c>
      <c r="H9" s="2">
        <v>71.579116999999997</v>
      </c>
      <c r="I9" s="2">
        <v>4.8726645</v>
      </c>
      <c r="J9" s="2">
        <v>296.04126000000002</v>
      </c>
      <c r="K9" s="2">
        <v>0.54863178999999995</v>
      </c>
      <c r="L9" s="2">
        <v>20.427433000000001</v>
      </c>
      <c r="M9" s="2">
        <v>177.49196000000001</v>
      </c>
      <c r="N9" s="2">
        <v>389.3775</v>
      </c>
      <c r="O9" s="2">
        <v>88.863281000000001</v>
      </c>
      <c r="P9" s="2">
        <v>11.029102</v>
      </c>
      <c r="Q9" s="2">
        <v>65.829819000000001</v>
      </c>
      <c r="R9" s="2">
        <v>413.01825000000002</v>
      </c>
      <c r="S9" s="2">
        <v>24.218361000000002</v>
      </c>
      <c r="T9" s="2">
        <v>34.753639</v>
      </c>
      <c r="U9" s="2">
        <v>435.94646999999998</v>
      </c>
      <c r="V9" s="2">
        <v>157.29381000000001</v>
      </c>
      <c r="W9" s="2">
        <v>54.908245000000001</v>
      </c>
      <c r="X9" s="2">
        <v>8.9150580999999995</v>
      </c>
      <c r="Y9" s="2">
        <v>5.1623859000000003</v>
      </c>
    </row>
    <row r="10" spans="1:25" x14ac:dyDescent="0.25">
      <c r="A10" s="4" t="s">
        <v>18</v>
      </c>
      <c r="B10" s="2">
        <v>8711.9472999999998</v>
      </c>
      <c r="C10" s="2">
        <v>9.4224806000000001</v>
      </c>
      <c r="D10" s="2">
        <v>9667.3057000000008</v>
      </c>
      <c r="E10" s="2">
        <v>440.68828999999999</v>
      </c>
      <c r="F10" s="2">
        <v>1904.0033000000001</v>
      </c>
      <c r="G10" s="2">
        <v>156751.64000000001</v>
      </c>
      <c r="H10" s="2">
        <v>7260.7704999999996</v>
      </c>
      <c r="I10" s="2">
        <v>1589.6850999999999</v>
      </c>
      <c r="J10" s="2">
        <v>14386.771000000001</v>
      </c>
      <c r="K10" s="2">
        <v>180.55708000000001</v>
      </c>
      <c r="L10" s="2">
        <v>1861.3813</v>
      </c>
      <c r="M10" s="2">
        <v>3221.3472000000002</v>
      </c>
      <c r="N10" s="2">
        <v>33084.991999999998</v>
      </c>
      <c r="O10" s="2">
        <v>6289.1796999999997</v>
      </c>
      <c r="P10" s="2">
        <v>8296.7245999999996</v>
      </c>
      <c r="Q10" s="2">
        <v>3046.3184000000001</v>
      </c>
      <c r="R10" s="2">
        <v>14836.492</v>
      </c>
      <c r="S10" s="2">
        <v>2652.5635000000002</v>
      </c>
      <c r="T10" s="2">
        <v>2306.0468999999998</v>
      </c>
      <c r="U10" s="2">
        <v>3261.5497999999998</v>
      </c>
      <c r="V10" s="2">
        <v>17301.745999999999</v>
      </c>
      <c r="W10" s="2">
        <v>6200.6171999999997</v>
      </c>
      <c r="X10" s="2">
        <v>4142.1592000000001</v>
      </c>
      <c r="Y10" s="2">
        <v>762.33118000000002</v>
      </c>
    </row>
    <row r="11" spans="1:25" x14ac:dyDescent="0.25">
      <c r="A11" s="4" t="s">
        <v>16</v>
      </c>
      <c r="B11" s="2">
        <v>417.19116000000002</v>
      </c>
      <c r="C11" s="2">
        <v>2.9842403000000002</v>
      </c>
      <c r="D11" s="2">
        <v>3929.9364999999998</v>
      </c>
      <c r="E11" s="2">
        <v>83.279266000000007</v>
      </c>
      <c r="F11" s="2">
        <v>279.71893</v>
      </c>
      <c r="G11" s="2">
        <v>454.40771000000001</v>
      </c>
      <c r="H11" s="2">
        <v>166723.31</v>
      </c>
      <c r="I11" s="2">
        <v>31.905842</v>
      </c>
      <c r="J11" s="2">
        <v>777.03319999999997</v>
      </c>
      <c r="K11" s="2">
        <v>7.0203151999999998</v>
      </c>
      <c r="L11" s="2">
        <v>102.99285999999999</v>
      </c>
      <c r="M11" s="2">
        <v>369.93252999999999</v>
      </c>
      <c r="N11" s="2">
        <v>1340.6088</v>
      </c>
      <c r="O11" s="2">
        <v>1480.3687</v>
      </c>
      <c r="P11" s="2">
        <v>92.233695999999995</v>
      </c>
      <c r="Q11" s="2">
        <v>410.74347</v>
      </c>
      <c r="R11" s="2">
        <v>959.34704999999997</v>
      </c>
      <c r="S11" s="2">
        <v>1310.0427</v>
      </c>
      <c r="T11" s="2">
        <v>868.41010000000006</v>
      </c>
      <c r="U11" s="2">
        <v>387.53241000000003</v>
      </c>
      <c r="V11" s="2">
        <v>1280.9146000000001</v>
      </c>
      <c r="W11" s="2">
        <v>1012.6118</v>
      </c>
      <c r="X11" s="2">
        <v>215.01389</v>
      </c>
      <c r="Y11" s="2">
        <v>244.89635000000001</v>
      </c>
    </row>
    <row r="12" spans="1:25" x14ac:dyDescent="0.25">
      <c r="A12" s="4" t="s">
        <v>8</v>
      </c>
      <c r="B12" s="2">
        <v>11703.032999999999</v>
      </c>
      <c r="C12" s="2">
        <v>0.31035462000000003</v>
      </c>
      <c r="D12" s="2">
        <v>164.28421</v>
      </c>
      <c r="E12" s="2">
        <v>10.846848</v>
      </c>
      <c r="F12" s="2">
        <v>209.02731</v>
      </c>
      <c r="G12" s="2">
        <v>190.08635000000001</v>
      </c>
      <c r="H12" s="2">
        <v>23.373232000000002</v>
      </c>
      <c r="I12" s="2">
        <v>126140.91</v>
      </c>
      <c r="J12" s="2">
        <v>87190.804999999993</v>
      </c>
      <c r="K12" s="2">
        <v>7.6340865999999998</v>
      </c>
      <c r="L12" s="2">
        <v>39.025055000000002</v>
      </c>
      <c r="M12" s="2">
        <v>2295.9286999999999</v>
      </c>
      <c r="N12" s="2">
        <v>478.24432000000002</v>
      </c>
      <c r="O12" s="2">
        <v>248.04237000000001</v>
      </c>
      <c r="P12" s="2">
        <v>929.74163999999996</v>
      </c>
      <c r="Q12" s="2">
        <v>41.580016999999998</v>
      </c>
      <c r="R12" s="2">
        <v>429.70218</v>
      </c>
      <c r="S12" s="2">
        <v>11.500669</v>
      </c>
      <c r="T12" s="2">
        <v>627.49645999999996</v>
      </c>
      <c r="U12" s="2">
        <v>487.54333000000003</v>
      </c>
      <c r="V12" s="2">
        <v>328.93747000000002</v>
      </c>
      <c r="W12" s="2">
        <v>276.29532</v>
      </c>
      <c r="X12" s="2">
        <v>175.60117</v>
      </c>
      <c r="Y12" s="2">
        <v>4.6383742999999997</v>
      </c>
    </row>
    <row r="13" spans="1:25" x14ac:dyDescent="0.25">
      <c r="A13" s="4" t="s">
        <v>11</v>
      </c>
      <c r="B13" s="2">
        <v>11516.365</v>
      </c>
      <c r="C13" s="2">
        <v>0.60409343000000004</v>
      </c>
      <c r="D13" s="2">
        <v>215.78684999999999</v>
      </c>
      <c r="E13" s="2">
        <v>18.280169000000001</v>
      </c>
      <c r="F13" s="2">
        <v>507.18439000000001</v>
      </c>
      <c r="G13" s="2">
        <v>426.89679000000001</v>
      </c>
      <c r="H13" s="2">
        <v>36.932181999999997</v>
      </c>
      <c r="I13" s="2">
        <v>209.41410999999999</v>
      </c>
      <c r="J13" s="2">
        <v>248051.92</v>
      </c>
      <c r="K13" s="2">
        <v>16.731514000000001</v>
      </c>
      <c r="L13" s="2">
        <v>47.607433</v>
      </c>
      <c r="M13" s="2">
        <v>6322.3891999999996</v>
      </c>
      <c r="N13" s="2">
        <v>541.06408999999996</v>
      </c>
      <c r="O13" s="2">
        <v>57.393833000000001</v>
      </c>
      <c r="P13" s="2">
        <v>2594.4902000000002</v>
      </c>
      <c r="Q13" s="2">
        <v>59.637614999999997</v>
      </c>
      <c r="R13" s="2">
        <v>777.69934000000001</v>
      </c>
      <c r="S13" s="2">
        <v>17.260769</v>
      </c>
      <c r="T13" s="2">
        <v>1681.5963999999999</v>
      </c>
      <c r="U13" s="2">
        <v>75.985123000000002</v>
      </c>
      <c r="V13" s="2">
        <v>480.29861</v>
      </c>
      <c r="W13" s="2">
        <v>353.68774000000002</v>
      </c>
      <c r="X13" s="2">
        <v>404.02170000000001</v>
      </c>
      <c r="Y13" s="2">
        <v>5.2966746999999996</v>
      </c>
    </row>
    <row r="14" spans="1:25" x14ac:dyDescent="0.25">
      <c r="A14" s="4" t="s">
        <v>7</v>
      </c>
      <c r="B14" s="2">
        <v>10549.933999999999</v>
      </c>
      <c r="C14" s="2">
        <v>0.75124097000000001</v>
      </c>
      <c r="D14" s="2">
        <v>973.07288000000005</v>
      </c>
      <c r="E14" s="2">
        <v>24.26754</v>
      </c>
      <c r="F14" s="2">
        <v>102.33986</v>
      </c>
      <c r="G14" s="2">
        <v>605.97838999999999</v>
      </c>
      <c r="H14" s="2">
        <v>132.54399000000001</v>
      </c>
      <c r="I14" s="2">
        <v>72.308753999999993</v>
      </c>
      <c r="J14" s="2">
        <v>18869.907999999999</v>
      </c>
      <c r="K14" s="2">
        <v>93976.562000000005</v>
      </c>
      <c r="L14" s="2">
        <v>188.03433000000001</v>
      </c>
      <c r="M14" s="2">
        <v>641.43658000000005</v>
      </c>
      <c r="N14" s="2">
        <v>4523.8887000000004</v>
      </c>
      <c r="O14" s="2">
        <v>3004.2013999999999</v>
      </c>
      <c r="P14" s="2">
        <v>377.93137000000002</v>
      </c>
      <c r="Q14" s="2">
        <v>87.515770000000003</v>
      </c>
      <c r="R14" s="2">
        <v>430.68759</v>
      </c>
      <c r="S14" s="2">
        <v>70.870582999999996</v>
      </c>
      <c r="T14" s="2">
        <v>237.12875</v>
      </c>
      <c r="U14" s="2">
        <v>1259.4412</v>
      </c>
      <c r="V14" s="2">
        <v>418.85759999999999</v>
      </c>
      <c r="W14" s="2">
        <v>412.05529999999999</v>
      </c>
      <c r="X14" s="2">
        <v>594.08289000000002</v>
      </c>
      <c r="Y14" s="2">
        <v>195.04017999999999</v>
      </c>
    </row>
    <row r="15" spans="1:25" x14ac:dyDescent="0.25">
      <c r="A15" s="4" t="s">
        <v>4</v>
      </c>
      <c r="B15" s="2">
        <v>5239.2520000000004</v>
      </c>
      <c r="C15" s="2">
        <v>0.99881518000000002</v>
      </c>
      <c r="D15" s="2">
        <v>273.57727</v>
      </c>
      <c r="E15" s="2">
        <v>13.169326</v>
      </c>
      <c r="F15" s="2">
        <v>135.93540999999999</v>
      </c>
      <c r="G15" s="2">
        <v>1283.5708999999999</v>
      </c>
      <c r="H15" s="2">
        <v>74.320708999999994</v>
      </c>
      <c r="I15" s="2">
        <v>58.368313000000001</v>
      </c>
      <c r="J15" s="2">
        <v>44332.18</v>
      </c>
      <c r="K15" s="2">
        <v>8.7781886999999994</v>
      </c>
      <c r="L15" s="2">
        <v>128273.14</v>
      </c>
      <c r="M15" s="2">
        <v>1334.9934000000001</v>
      </c>
      <c r="N15" s="2">
        <v>588.78204000000005</v>
      </c>
      <c r="O15" s="2">
        <v>80.857642999999996</v>
      </c>
      <c r="P15" s="2">
        <v>1197.1034</v>
      </c>
      <c r="Q15" s="2">
        <v>61.723621000000001</v>
      </c>
      <c r="R15" s="2">
        <v>456.75317000000001</v>
      </c>
      <c r="S15" s="2">
        <v>30.839442999999999</v>
      </c>
      <c r="T15" s="2">
        <v>389.41681</v>
      </c>
      <c r="U15" s="2">
        <v>76.051841999999994</v>
      </c>
      <c r="V15" s="2">
        <v>1307.1892</v>
      </c>
      <c r="W15" s="2">
        <v>261.83019999999999</v>
      </c>
      <c r="X15" s="2">
        <v>406.95245</v>
      </c>
      <c r="Y15" s="2">
        <v>9.1106528999999998</v>
      </c>
    </row>
    <row r="16" spans="1:25" x14ac:dyDescent="0.25">
      <c r="A16" s="4" t="s">
        <v>27</v>
      </c>
      <c r="B16" s="2">
        <v>6.8160829999999999</v>
      </c>
      <c r="C16" s="2">
        <v>1.96903776E-2</v>
      </c>
      <c r="D16" s="2">
        <v>9.8796406000000001</v>
      </c>
      <c r="E16" s="2">
        <v>0.86447901000000005</v>
      </c>
      <c r="F16" s="2">
        <v>16.374199000000001</v>
      </c>
      <c r="G16" s="2">
        <v>1.7447014999999999</v>
      </c>
      <c r="H16" s="2">
        <v>1.0845121</v>
      </c>
      <c r="I16" s="2">
        <v>0.47412029</v>
      </c>
      <c r="J16" s="2">
        <v>12.905647999999999</v>
      </c>
      <c r="K16" s="2">
        <v>5.3632296599999997E-2</v>
      </c>
      <c r="L16" s="2">
        <v>1.4769593000000001</v>
      </c>
      <c r="M16" s="2">
        <v>200541.22</v>
      </c>
      <c r="N16" s="2">
        <v>9.7803649999999998</v>
      </c>
      <c r="O16" s="2">
        <v>4.1098641999999996</v>
      </c>
      <c r="P16" s="2">
        <v>0.86923289000000004</v>
      </c>
      <c r="Q16" s="2">
        <v>11.819398</v>
      </c>
      <c r="R16" s="2">
        <v>37.056755000000003</v>
      </c>
      <c r="S16" s="2">
        <v>0.86245256999999997</v>
      </c>
      <c r="T16" s="2">
        <v>39.730640000000001</v>
      </c>
      <c r="U16" s="2">
        <v>20.132895999999999</v>
      </c>
      <c r="V16" s="2">
        <v>38.518920999999999</v>
      </c>
      <c r="W16" s="2">
        <v>6.1173611000000001</v>
      </c>
      <c r="X16" s="2">
        <v>3.1747079</v>
      </c>
      <c r="Y16" s="2">
        <v>0.90011251000000003</v>
      </c>
    </row>
    <row r="17" spans="1:25" x14ac:dyDescent="0.25">
      <c r="A17" s="4" t="s">
        <v>15</v>
      </c>
      <c r="B17" s="2">
        <v>1700.9194</v>
      </c>
      <c r="C17" s="2">
        <v>8.9410830000000008</v>
      </c>
      <c r="D17" s="2">
        <v>28350.474999999999</v>
      </c>
      <c r="E17" s="2">
        <v>525.50945999999999</v>
      </c>
      <c r="F17" s="2">
        <v>357.09433000000001</v>
      </c>
      <c r="G17" s="2">
        <v>7311.7479999999996</v>
      </c>
      <c r="H17" s="2">
        <v>2203.8901000000001</v>
      </c>
      <c r="I17" s="2">
        <v>370.02440999999999</v>
      </c>
      <c r="J17" s="2">
        <v>6626.5347000000002</v>
      </c>
      <c r="K17" s="2">
        <v>44.299830999999998</v>
      </c>
      <c r="L17" s="2">
        <v>4825.3428000000004</v>
      </c>
      <c r="M17" s="2">
        <v>1505.0621000000001</v>
      </c>
      <c r="N17" s="2">
        <v>153569.98000000001</v>
      </c>
      <c r="O17" s="2">
        <v>3238.2959000000001</v>
      </c>
      <c r="P17" s="2">
        <v>1101.0291</v>
      </c>
      <c r="Q17" s="2">
        <v>938.68542000000002</v>
      </c>
      <c r="R17" s="2">
        <v>2955.0648999999999</v>
      </c>
      <c r="S17" s="2">
        <v>1142.3414</v>
      </c>
      <c r="T17" s="2">
        <v>711.51355000000001</v>
      </c>
      <c r="U17" s="2">
        <v>1009.7693</v>
      </c>
      <c r="V17" s="2">
        <v>2874.7206999999999</v>
      </c>
      <c r="W17" s="2">
        <v>5619.8505999999998</v>
      </c>
      <c r="X17" s="2">
        <v>829.72069999999997</v>
      </c>
      <c r="Y17" s="2">
        <v>474.6431</v>
      </c>
    </row>
    <row r="18" spans="1:25" x14ac:dyDescent="0.25">
      <c r="A18" s="4" t="s">
        <v>17</v>
      </c>
      <c r="B18" s="2">
        <v>1121.3203000000001</v>
      </c>
      <c r="C18" s="2">
        <v>0.86006378999999999</v>
      </c>
      <c r="D18" s="2">
        <v>1419.1292000000001</v>
      </c>
      <c r="E18" s="2">
        <v>34.717644</v>
      </c>
      <c r="F18" s="2">
        <v>275.34987999999998</v>
      </c>
      <c r="G18" s="2">
        <v>764.01787999999999</v>
      </c>
      <c r="H18" s="2">
        <v>165.84047000000001</v>
      </c>
      <c r="I18" s="2">
        <v>58.122867999999997</v>
      </c>
      <c r="J18" s="2">
        <v>676.98755000000006</v>
      </c>
      <c r="K18" s="2">
        <v>5.3186420999999999</v>
      </c>
      <c r="L18" s="2">
        <v>168.53408999999999</v>
      </c>
      <c r="M18" s="2">
        <v>751.30980999999997</v>
      </c>
      <c r="N18" s="2">
        <v>652.03381000000002</v>
      </c>
      <c r="O18" s="2">
        <v>272271.81</v>
      </c>
      <c r="P18" s="2">
        <v>85.064301</v>
      </c>
      <c r="Q18" s="2">
        <v>107.94506</v>
      </c>
      <c r="R18" s="2">
        <v>581.85760000000005</v>
      </c>
      <c r="S18" s="2">
        <v>100.88919</v>
      </c>
      <c r="T18" s="2">
        <v>1560.0562</v>
      </c>
      <c r="U18" s="2">
        <v>723.10100999999997</v>
      </c>
      <c r="V18" s="2">
        <v>3202.1977999999999</v>
      </c>
      <c r="W18" s="2">
        <v>1373.0216</v>
      </c>
      <c r="X18" s="2">
        <v>219.55306999999999</v>
      </c>
      <c r="Y18" s="2">
        <v>100.46008</v>
      </c>
    </row>
    <row r="19" spans="1:25" x14ac:dyDescent="0.25">
      <c r="A19" s="4" t="s">
        <v>6</v>
      </c>
      <c r="B19" s="2">
        <v>9076.9395000000004</v>
      </c>
      <c r="C19" s="2">
        <v>0.74642317999999996</v>
      </c>
      <c r="D19" s="2">
        <v>383.09195</v>
      </c>
      <c r="E19" s="2">
        <v>15.882484</v>
      </c>
      <c r="F19" s="2">
        <v>229.92746</v>
      </c>
      <c r="G19" s="2">
        <v>608.29443000000003</v>
      </c>
      <c r="H19" s="2">
        <v>64.632453999999996</v>
      </c>
      <c r="I19" s="2">
        <v>104.02292</v>
      </c>
      <c r="J19" s="2">
        <v>96599.07</v>
      </c>
      <c r="K19" s="2">
        <v>11.569027</v>
      </c>
      <c r="L19" s="2">
        <v>118.24063</v>
      </c>
      <c r="M19" s="2">
        <v>2556.1948000000002</v>
      </c>
      <c r="N19" s="2">
        <v>1108.7102</v>
      </c>
      <c r="O19" s="2">
        <v>168.37755000000001</v>
      </c>
      <c r="P19" s="2">
        <v>127501.7</v>
      </c>
      <c r="Q19" s="2">
        <v>62.145828000000002</v>
      </c>
      <c r="R19" s="2">
        <v>504.30376999999999</v>
      </c>
      <c r="S19" s="2">
        <v>27.091526000000002</v>
      </c>
      <c r="T19" s="2">
        <v>704.72028</v>
      </c>
      <c r="U19" s="2">
        <v>1140.3423</v>
      </c>
      <c r="V19" s="2">
        <v>1895.8855000000001</v>
      </c>
      <c r="W19" s="2">
        <v>381.02890000000002</v>
      </c>
      <c r="X19" s="2">
        <v>371.85381999999998</v>
      </c>
      <c r="Y19" s="2">
        <v>9.0188351000000004</v>
      </c>
    </row>
    <row r="20" spans="1:25" x14ac:dyDescent="0.25">
      <c r="A20" s="4" t="s">
        <v>10</v>
      </c>
      <c r="B20" s="2">
        <v>822.28503000000001</v>
      </c>
      <c r="C20" s="2">
        <v>8.2991247000000001</v>
      </c>
      <c r="D20" s="2">
        <v>64994.222999999998</v>
      </c>
      <c r="E20" s="2">
        <v>1118.146</v>
      </c>
      <c r="F20" s="2">
        <v>454.18842000000001</v>
      </c>
      <c r="G20" s="2">
        <v>1441.6478999999999</v>
      </c>
      <c r="H20" s="2">
        <v>1906.6134</v>
      </c>
      <c r="I20" s="2">
        <v>82.817038999999994</v>
      </c>
      <c r="J20" s="2">
        <v>5603.1190999999999</v>
      </c>
      <c r="K20" s="2">
        <v>12.909878000000001</v>
      </c>
      <c r="L20" s="2">
        <v>619.94690000000003</v>
      </c>
      <c r="M20" s="2">
        <v>1136.5797</v>
      </c>
      <c r="N20" s="2">
        <v>17770.631000000001</v>
      </c>
      <c r="O20" s="2">
        <v>42602.68</v>
      </c>
      <c r="P20" s="2">
        <v>267.73412999999999</v>
      </c>
      <c r="Q20" s="2">
        <v>171539.47</v>
      </c>
      <c r="R20" s="2">
        <v>2205.134</v>
      </c>
      <c r="S20" s="2">
        <v>2774.5210000000002</v>
      </c>
      <c r="T20" s="2">
        <v>1580.4667999999999</v>
      </c>
      <c r="U20" s="2">
        <v>418.25979999999998</v>
      </c>
      <c r="V20" s="2">
        <v>1418.8252</v>
      </c>
      <c r="W20" s="2">
        <v>1179.5018</v>
      </c>
      <c r="X20" s="2">
        <v>1040.712</v>
      </c>
      <c r="Y20" s="2">
        <v>94.402869999999993</v>
      </c>
    </row>
    <row r="21" spans="1:25" x14ac:dyDescent="0.25">
      <c r="A21" s="4" t="s">
        <v>24</v>
      </c>
      <c r="B21" s="2">
        <v>8856.5673999999999</v>
      </c>
      <c r="C21" s="2">
        <v>18.247561999999999</v>
      </c>
      <c r="D21" s="2">
        <v>11339.418</v>
      </c>
      <c r="E21" s="2">
        <v>5415.1747999999998</v>
      </c>
      <c r="F21" s="2">
        <v>2887.2188000000001</v>
      </c>
      <c r="G21" s="2">
        <v>4388.1918999999998</v>
      </c>
      <c r="H21" s="2">
        <v>1718.6632999999999</v>
      </c>
      <c r="I21" s="2">
        <v>2147.2712000000001</v>
      </c>
      <c r="J21" s="2">
        <v>16480.938999999998</v>
      </c>
      <c r="K21" s="2">
        <v>184.62688</v>
      </c>
      <c r="L21" s="2">
        <v>4808.1436000000003</v>
      </c>
      <c r="M21" s="2">
        <v>7259.6387000000004</v>
      </c>
      <c r="N21" s="2">
        <v>14429.222</v>
      </c>
      <c r="O21" s="2">
        <v>2568.7141000000001</v>
      </c>
      <c r="P21" s="2">
        <v>2673.7438999999999</v>
      </c>
      <c r="Q21" s="2">
        <v>1809.2963999999999</v>
      </c>
      <c r="R21" s="2">
        <v>276448.03000000003</v>
      </c>
      <c r="S21" s="2">
        <v>767.94341999999995</v>
      </c>
      <c r="T21" s="2">
        <v>7058.3882000000003</v>
      </c>
      <c r="U21" s="2">
        <v>4197.0600999999997</v>
      </c>
      <c r="V21" s="2">
        <v>31219.758000000002</v>
      </c>
      <c r="W21" s="2">
        <v>20530.026999999998</v>
      </c>
      <c r="X21" s="2">
        <v>1702.4331</v>
      </c>
      <c r="Y21" s="2">
        <v>210.51685000000001</v>
      </c>
    </row>
    <row r="22" spans="1:25" x14ac:dyDescent="0.25">
      <c r="A22" s="4" t="s">
        <v>14</v>
      </c>
      <c r="B22" s="2">
        <v>2845.9376999999999</v>
      </c>
      <c r="C22" s="2">
        <v>5.7030687000000002</v>
      </c>
      <c r="D22" s="2">
        <v>2460.4092000000001</v>
      </c>
      <c r="E22" s="2">
        <v>322.58825999999999</v>
      </c>
      <c r="F22" s="2">
        <v>5615.8065999999999</v>
      </c>
      <c r="G22" s="2">
        <v>2709.5731999999998</v>
      </c>
      <c r="H22" s="2">
        <v>1492.3894</v>
      </c>
      <c r="I22" s="2">
        <v>387.85361</v>
      </c>
      <c r="J22" s="2">
        <v>12704.447</v>
      </c>
      <c r="K22" s="2">
        <v>151.18402</v>
      </c>
      <c r="L22" s="2">
        <v>627.14648</v>
      </c>
      <c r="M22" s="2">
        <v>5425.0717999999997</v>
      </c>
      <c r="N22" s="2">
        <v>6345.1958000000004</v>
      </c>
      <c r="O22" s="2">
        <v>2128.6707000000001</v>
      </c>
      <c r="P22" s="2">
        <v>1163.3414</v>
      </c>
      <c r="Q22" s="2">
        <v>292.96460000000002</v>
      </c>
      <c r="R22" s="2">
        <v>14900.517</v>
      </c>
      <c r="S22" s="2">
        <v>98970.656000000003</v>
      </c>
      <c r="T22" s="2">
        <v>7549.9804999999997</v>
      </c>
      <c r="U22" s="2">
        <v>906.17786000000001</v>
      </c>
      <c r="V22" s="2">
        <v>10237.353999999999</v>
      </c>
      <c r="W22" s="2">
        <v>5268.5658999999996</v>
      </c>
      <c r="X22" s="2">
        <v>933.33385999999996</v>
      </c>
      <c r="Y22" s="2">
        <v>54.615051000000001</v>
      </c>
    </row>
    <row r="23" spans="1:25" x14ac:dyDescent="0.25">
      <c r="A23" s="4" t="s">
        <v>25</v>
      </c>
      <c r="B23" s="2">
        <v>19.841742</v>
      </c>
      <c r="C23" s="2">
        <v>0.12402245000000001</v>
      </c>
      <c r="D23" s="2">
        <v>19.350228999999999</v>
      </c>
      <c r="E23" s="2">
        <v>2.7277260000000001</v>
      </c>
      <c r="F23" s="2">
        <v>18.370481000000002</v>
      </c>
      <c r="G23" s="2">
        <v>5.3017558999999999</v>
      </c>
      <c r="H23" s="2">
        <v>2.2883258</v>
      </c>
      <c r="I23" s="2">
        <v>1.4404047</v>
      </c>
      <c r="J23" s="2">
        <v>37.180332</v>
      </c>
      <c r="K23" s="2">
        <v>0.11207694999999999</v>
      </c>
      <c r="L23" s="2">
        <v>3.0150952000000002</v>
      </c>
      <c r="M23" s="2">
        <v>45.887847999999998</v>
      </c>
      <c r="N23" s="2">
        <v>21.204740999999999</v>
      </c>
      <c r="O23" s="2">
        <v>9.5035247999999992</v>
      </c>
      <c r="P23" s="2">
        <v>1.9824579</v>
      </c>
      <c r="Q23" s="2">
        <v>28.248192</v>
      </c>
      <c r="R23" s="2">
        <v>127.17017</v>
      </c>
      <c r="S23" s="2">
        <v>2.3886642</v>
      </c>
      <c r="T23" s="2">
        <v>104404.22</v>
      </c>
      <c r="U23" s="2">
        <v>31.060627</v>
      </c>
      <c r="V23" s="2">
        <v>32.755755999999998</v>
      </c>
      <c r="W23" s="2">
        <v>12.609373</v>
      </c>
      <c r="X23" s="2">
        <v>9.1553011000000009</v>
      </c>
      <c r="Y23" s="2">
        <v>1.2269589999999999</v>
      </c>
    </row>
    <row r="24" spans="1:25" x14ac:dyDescent="0.25">
      <c r="A24" s="4" t="s">
        <v>12</v>
      </c>
      <c r="B24" s="2">
        <v>101.53156</v>
      </c>
      <c r="C24" s="2">
        <v>0.10361521</v>
      </c>
      <c r="D24" s="2">
        <v>49.252406999999998</v>
      </c>
      <c r="E24" s="2">
        <v>5.6161075</v>
      </c>
      <c r="F24" s="2">
        <v>83.364165999999997</v>
      </c>
      <c r="G24" s="2">
        <v>41.560467000000003</v>
      </c>
      <c r="H24" s="2">
        <v>82.210021999999995</v>
      </c>
      <c r="I24" s="2">
        <v>8.3731918000000007</v>
      </c>
      <c r="J24" s="2">
        <v>248.80485999999999</v>
      </c>
      <c r="K24" s="2">
        <v>0.78386796000000003</v>
      </c>
      <c r="L24" s="2">
        <v>39.063183000000002</v>
      </c>
      <c r="M24" s="2">
        <v>941.59813999999994</v>
      </c>
      <c r="N24" s="2">
        <v>58.501384999999999</v>
      </c>
      <c r="O24" s="2">
        <v>633.56444999999997</v>
      </c>
      <c r="P24" s="2">
        <v>12.540459</v>
      </c>
      <c r="Q24" s="2">
        <v>6.6376238000000001</v>
      </c>
      <c r="R24" s="2">
        <v>253.81424000000001</v>
      </c>
      <c r="S24" s="2">
        <v>69.074691999999999</v>
      </c>
      <c r="T24" s="2">
        <v>550.11010999999996</v>
      </c>
      <c r="U24" s="2">
        <v>160334.22</v>
      </c>
      <c r="V24" s="2">
        <v>337.78156000000001</v>
      </c>
      <c r="W24" s="2">
        <v>79.473823999999993</v>
      </c>
      <c r="X24" s="2">
        <v>39.440418000000001</v>
      </c>
      <c r="Y24" s="2">
        <v>61.674294000000003</v>
      </c>
    </row>
    <row r="25" spans="1:25" x14ac:dyDescent="0.25">
      <c r="A25" s="4" t="s">
        <v>21</v>
      </c>
      <c r="B25" s="2">
        <v>7313.8701000000001</v>
      </c>
      <c r="C25" s="2">
        <v>9.0076265000000006</v>
      </c>
      <c r="D25" s="2">
        <v>10728.222</v>
      </c>
      <c r="E25" s="2">
        <v>259.19164999999998</v>
      </c>
      <c r="F25" s="2">
        <v>589.74066000000005</v>
      </c>
      <c r="G25" s="2">
        <v>1932.8505</v>
      </c>
      <c r="H25" s="2">
        <v>996.29327000000001</v>
      </c>
      <c r="I25" s="2">
        <v>395.71753000000001</v>
      </c>
      <c r="J25" s="2">
        <v>14582.289000000001</v>
      </c>
      <c r="K25" s="2">
        <v>65.949600000000004</v>
      </c>
      <c r="L25" s="2">
        <v>2216.1138000000001</v>
      </c>
      <c r="M25" s="2">
        <v>3225.0144</v>
      </c>
      <c r="N25" s="2">
        <v>6502.0586000000003</v>
      </c>
      <c r="O25" s="2">
        <v>1246.2271000000001</v>
      </c>
      <c r="P25" s="2">
        <v>1249.4567</v>
      </c>
      <c r="Q25" s="2">
        <v>723.91150000000005</v>
      </c>
      <c r="R25" s="2">
        <v>4307.4727000000003</v>
      </c>
      <c r="S25" s="2">
        <v>513.80773999999997</v>
      </c>
      <c r="T25" s="2">
        <v>1129.2132999999999</v>
      </c>
      <c r="U25" s="2">
        <v>2503.8467000000001</v>
      </c>
      <c r="V25" s="2">
        <v>148781.29999999999</v>
      </c>
      <c r="W25" s="2">
        <v>10856.692999999999</v>
      </c>
      <c r="X25" s="2">
        <v>1186.5179000000001</v>
      </c>
      <c r="Y25" s="2">
        <v>161.24279999999999</v>
      </c>
    </row>
    <row r="26" spans="1:25" x14ac:dyDescent="0.25">
      <c r="A26" s="4" t="s">
        <v>23</v>
      </c>
      <c r="B26" s="2">
        <v>2584.2278000000001</v>
      </c>
      <c r="C26" s="2">
        <v>5.1584162999999998</v>
      </c>
      <c r="D26" s="2">
        <v>4392.1698999999999</v>
      </c>
      <c r="E26" s="2">
        <v>199.22833</v>
      </c>
      <c r="F26" s="2">
        <v>608.99456999999995</v>
      </c>
      <c r="G26" s="2">
        <v>1065.2886000000001</v>
      </c>
      <c r="H26" s="2">
        <v>344.19896999999997</v>
      </c>
      <c r="I26" s="2">
        <v>300.00835999999998</v>
      </c>
      <c r="J26" s="2">
        <v>4275.8530000000001</v>
      </c>
      <c r="K26" s="2">
        <v>59.251109999999997</v>
      </c>
      <c r="L26" s="2">
        <v>1527.8751999999999</v>
      </c>
      <c r="M26" s="2">
        <v>1177.6183000000001</v>
      </c>
      <c r="N26" s="2">
        <v>5273.6772000000001</v>
      </c>
      <c r="O26" s="2">
        <v>558.73230000000001</v>
      </c>
      <c r="P26" s="2">
        <v>933.59924000000001</v>
      </c>
      <c r="Q26" s="2">
        <v>569.25977</v>
      </c>
      <c r="R26" s="2">
        <v>6685.4507000000003</v>
      </c>
      <c r="S26" s="2">
        <v>169.94528</v>
      </c>
      <c r="T26" s="2">
        <v>1484.6267</v>
      </c>
      <c r="U26" s="2">
        <v>1216.5449000000001</v>
      </c>
      <c r="V26" s="2">
        <v>13227.476000000001</v>
      </c>
      <c r="W26" s="2">
        <v>169487.91</v>
      </c>
      <c r="X26" s="2">
        <v>569.70092999999997</v>
      </c>
      <c r="Y26" s="2">
        <v>54.676082999999998</v>
      </c>
    </row>
    <row r="27" spans="1:25" x14ac:dyDescent="0.25">
      <c r="A27" s="4" t="s">
        <v>19</v>
      </c>
      <c r="B27" s="2">
        <v>20042.645</v>
      </c>
      <c r="C27" s="2">
        <v>91.074966000000003</v>
      </c>
      <c r="D27" s="2">
        <v>8124.0546999999997</v>
      </c>
      <c r="E27" s="2">
        <v>455.19727</v>
      </c>
      <c r="F27" s="2">
        <v>2558.7498000000001</v>
      </c>
      <c r="G27" s="2">
        <v>9636.0800999999992</v>
      </c>
      <c r="H27" s="2">
        <v>1227.1392000000001</v>
      </c>
      <c r="I27" s="2">
        <v>511.20720999999998</v>
      </c>
      <c r="J27" s="2">
        <v>13018.05</v>
      </c>
      <c r="K27" s="2">
        <v>157.92398</v>
      </c>
      <c r="L27" s="2">
        <v>1242.4012</v>
      </c>
      <c r="M27" s="2">
        <v>5343.9551000000001</v>
      </c>
      <c r="N27" s="2">
        <v>19318.734</v>
      </c>
      <c r="O27" s="2">
        <v>3319.7031000000002</v>
      </c>
      <c r="P27" s="2">
        <v>2403.4407000000001</v>
      </c>
      <c r="Q27" s="2">
        <v>8704.9766</v>
      </c>
      <c r="R27" s="2">
        <v>16953.794999999998</v>
      </c>
      <c r="S27" s="2">
        <v>1289.1431</v>
      </c>
      <c r="T27" s="2">
        <v>7626.8877000000002</v>
      </c>
      <c r="U27" s="2">
        <v>2503.8562000000002</v>
      </c>
      <c r="V27" s="2">
        <v>10435.806</v>
      </c>
      <c r="W27" s="2">
        <v>5844.1777000000002</v>
      </c>
      <c r="X27" s="2">
        <v>167987.62</v>
      </c>
      <c r="Y27" s="2">
        <v>332.50970000000001</v>
      </c>
    </row>
    <row r="28" spans="1:25" x14ac:dyDescent="0.25">
      <c r="A28" s="4" t="s">
        <v>13</v>
      </c>
      <c r="B28" s="2">
        <v>2125.2656000000002</v>
      </c>
      <c r="C28" s="2">
        <v>2.3916561999999999</v>
      </c>
      <c r="D28" s="2">
        <v>8818.7479999999996</v>
      </c>
      <c r="E28" s="2">
        <v>179.08769000000001</v>
      </c>
      <c r="F28" s="2">
        <v>626.21783000000005</v>
      </c>
      <c r="G28" s="2">
        <v>813.79565000000002</v>
      </c>
      <c r="H28" s="2">
        <v>978.20825000000002</v>
      </c>
      <c r="I28" s="2">
        <v>1498.8942999999999</v>
      </c>
      <c r="J28" s="2">
        <v>3454.1979999999999</v>
      </c>
      <c r="K28" s="2">
        <v>134.56133</v>
      </c>
      <c r="L28" s="2">
        <v>418.60915999999997</v>
      </c>
      <c r="M28" s="2">
        <v>1146.5458000000001</v>
      </c>
      <c r="N28" s="2">
        <v>9767.6581999999999</v>
      </c>
      <c r="O28" s="2">
        <v>6035.3818000000001</v>
      </c>
      <c r="P28" s="2">
        <v>1279.9546</v>
      </c>
      <c r="Q28" s="2">
        <v>315.79117000000002</v>
      </c>
      <c r="R28" s="2">
        <v>1745.8959</v>
      </c>
      <c r="S28" s="2">
        <v>313.52199999999999</v>
      </c>
      <c r="T28" s="2">
        <v>609.97217000000001</v>
      </c>
      <c r="U28" s="2">
        <v>591.51953000000003</v>
      </c>
      <c r="V28" s="2">
        <v>2870.7402000000002</v>
      </c>
      <c r="W28" s="2">
        <v>3082.6704</v>
      </c>
      <c r="X28" s="2">
        <v>1829.1675</v>
      </c>
      <c r="Y28" s="2">
        <v>98777.656000000003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Y28"/>
  <sheetViews>
    <sheetView workbookViewId="0"/>
  </sheetViews>
  <sheetFormatPr defaultRowHeight="15" x14ac:dyDescent="0.25"/>
  <cols>
    <col min="1" max="1" width="13.140625" bestFit="1" customWidth="1"/>
    <col min="2" max="2" width="16.28515625" bestFit="1" customWidth="1"/>
    <col min="3" max="4" width="11" bestFit="1" customWidth="1"/>
    <col min="5" max="5" width="12" bestFit="1" customWidth="1"/>
    <col min="6" max="6" width="11" bestFit="1" customWidth="1"/>
    <col min="7" max="8" width="12" bestFit="1" customWidth="1"/>
    <col min="9" max="10" width="11" bestFit="1" customWidth="1"/>
    <col min="11" max="11" width="12" bestFit="1" customWidth="1"/>
    <col min="12" max="12" width="11.7109375" bestFit="1" customWidth="1"/>
    <col min="13" max="14" width="11" bestFit="1" customWidth="1"/>
    <col min="15" max="17" width="12" bestFit="1" customWidth="1"/>
    <col min="18" max="18" width="11.5703125" bestFit="1" customWidth="1"/>
    <col min="19" max="19" width="12" bestFit="1" customWidth="1"/>
    <col min="20" max="20" width="10.28515625" bestFit="1" customWidth="1"/>
    <col min="21" max="21" width="12" bestFit="1" customWidth="1"/>
    <col min="22" max="23" width="11" bestFit="1" customWidth="1"/>
    <col min="24" max="25" width="12" bestFit="1" customWidth="1"/>
  </cols>
  <sheetData>
    <row r="1" spans="1:25" x14ac:dyDescent="0.25">
      <c r="A1" s="3" t="s">
        <v>2</v>
      </c>
      <c r="B1" t="s">
        <v>54</v>
      </c>
    </row>
    <row r="3" spans="1:25" x14ac:dyDescent="0.25">
      <c r="A3" s="3" t="s">
        <v>117</v>
      </c>
      <c r="B3" s="3" t="s">
        <v>118</v>
      </c>
    </row>
    <row r="4" spans="1:25" x14ac:dyDescent="0.25">
      <c r="A4" s="3" t="s">
        <v>119</v>
      </c>
      <c r="B4" t="s">
        <v>22</v>
      </c>
      <c r="C4" t="s">
        <v>9</v>
      </c>
      <c r="D4" t="s">
        <v>20</v>
      </c>
      <c r="E4" t="s">
        <v>28</v>
      </c>
      <c r="F4" t="s">
        <v>26</v>
      </c>
      <c r="G4" t="s">
        <v>18</v>
      </c>
      <c r="H4" t="s">
        <v>16</v>
      </c>
      <c r="I4" t="s">
        <v>8</v>
      </c>
      <c r="J4" t="s">
        <v>11</v>
      </c>
      <c r="K4" t="s">
        <v>7</v>
      </c>
      <c r="L4" t="s">
        <v>4</v>
      </c>
      <c r="M4" t="s">
        <v>27</v>
      </c>
      <c r="N4" t="s">
        <v>15</v>
      </c>
      <c r="O4" t="s">
        <v>17</v>
      </c>
      <c r="P4" t="s">
        <v>6</v>
      </c>
      <c r="Q4" t="s">
        <v>10</v>
      </c>
      <c r="R4" t="s">
        <v>24</v>
      </c>
      <c r="S4" t="s">
        <v>14</v>
      </c>
      <c r="T4" t="s">
        <v>25</v>
      </c>
      <c r="U4" t="s">
        <v>12</v>
      </c>
      <c r="V4" t="s">
        <v>21</v>
      </c>
      <c r="W4" t="s">
        <v>23</v>
      </c>
      <c r="X4" t="s">
        <v>19</v>
      </c>
      <c r="Y4" t="s">
        <v>13</v>
      </c>
    </row>
    <row r="5" spans="1:25" x14ac:dyDescent="0.25">
      <c r="A5" s="4" t="s">
        <v>22</v>
      </c>
      <c r="B5" s="2">
        <v>141046.16</v>
      </c>
      <c r="C5" s="2">
        <v>3947.8966999999998</v>
      </c>
      <c r="D5" s="2">
        <v>841.87750000000005</v>
      </c>
      <c r="E5" s="2">
        <v>61.062247999999997</v>
      </c>
      <c r="F5" s="2">
        <v>1203.5503000000001</v>
      </c>
      <c r="G5" s="2">
        <v>165.30898999999999</v>
      </c>
      <c r="H5" s="2">
        <v>27.572903</v>
      </c>
      <c r="I5" s="2">
        <v>207.655</v>
      </c>
      <c r="J5" s="2">
        <v>918.91992000000005</v>
      </c>
      <c r="K5" s="2">
        <v>47.117142000000001</v>
      </c>
      <c r="L5" s="2">
        <v>336.84735000000001</v>
      </c>
      <c r="M5" s="2">
        <v>2653.4872999999998</v>
      </c>
      <c r="N5" s="2">
        <v>1395.0365999999999</v>
      </c>
      <c r="O5" s="2">
        <v>89.709548999999996</v>
      </c>
      <c r="P5" s="2">
        <v>202.01107999999999</v>
      </c>
      <c r="Q5" s="2">
        <v>29.143394000000001</v>
      </c>
      <c r="R5" s="2">
        <v>6456.4354999999996</v>
      </c>
      <c r="S5" s="2">
        <v>50.828696999999998</v>
      </c>
      <c r="T5" s="2">
        <v>7084.1323000000002</v>
      </c>
      <c r="U5" s="2">
        <v>64.709975999999997</v>
      </c>
      <c r="V5" s="2">
        <v>1245.3058000000001</v>
      </c>
      <c r="W5" s="2">
        <v>4473.5165999999999</v>
      </c>
      <c r="X5" s="2">
        <v>35.031784000000002</v>
      </c>
      <c r="Y5" s="2">
        <v>68.704597000000007</v>
      </c>
    </row>
    <row r="6" spans="1:25" x14ac:dyDescent="0.25">
      <c r="A6" s="4" t="s">
        <v>9</v>
      </c>
      <c r="B6" s="2">
        <v>341.60775999999998</v>
      </c>
      <c r="C6" s="2">
        <v>138311.97</v>
      </c>
      <c r="D6" s="2">
        <v>7264.4755999999998</v>
      </c>
      <c r="E6" s="2">
        <v>195.08684</v>
      </c>
      <c r="F6" s="2">
        <v>258.59555</v>
      </c>
      <c r="G6" s="2">
        <v>4245.4603999999999</v>
      </c>
      <c r="H6" s="2">
        <v>363.1875</v>
      </c>
      <c r="I6" s="2">
        <v>154.09734</v>
      </c>
      <c r="J6" s="2">
        <v>1602.9467</v>
      </c>
      <c r="K6" s="2">
        <v>41.812438999999998</v>
      </c>
      <c r="L6" s="2">
        <v>816.63256999999999</v>
      </c>
      <c r="M6" s="2">
        <v>1061.1277</v>
      </c>
      <c r="N6" s="2">
        <v>36230.285000000003</v>
      </c>
      <c r="O6" s="2">
        <v>557.40801999999996</v>
      </c>
      <c r="P6" s="2">
        <v>220.54774</v>
      </c>
      <c r="Q6" s="2">
        <v>287.95422000000002</v>
      </c>
      <c r="R6" s="2">
        <v>2857.6572000000001</v>
      </c>
      <c r="S6" s="2">
        <v>248.92537999999999</v>
      </c>
      <c r="T6" s="2">
        <v>741.51477</v>
      </c>
      <c r="U6" s="2">
        <v>211.22783999999999</v>
      </c>
      <c r="V6" s="2">
        <v>1729.3405</v>
      </c>
      <c r="W6" s="2">
        <v>4378.3100999999997</v>
      </c>
      <c r="X6" s="2">
        <v>37.815285000000003</v>
      </c>
      <c r="Y6" s="2">
        <v>174.84298999999999</v>
      </c>
    </row>
    <row r="7" spans="1:25" x14ac:dyDescent="0.25">
      <c r="A7" s="4" t="s">
        <v>20</v>
      </c>
      <c r="B7" s="2">
        <v>151.48363000000001</v>
      </c>
      <c r="C7" s="2">
        <v>507.37772000000001</v>
      </c>
      <c r="D7" s="2">
        <v>200131.56</v>
      </c>
      <c r="E7" s="2">
        <v>4793.0015000000003</v>
      </c>
      <c r="F7" s="2">
        <v>214.78075999999999</v>
      </c>
      <c r="G7" s="2">
        <v>44.654488000000001</v>
      </c>
      <c r="H7" s="2">
        <v>12.106918</v>
      </c>
      <c r="I7" s="2">
        <v>57.054943000000002</v>
      </c>
      <c r="J7" s="2">
        <v>420.43567000000002</v>
      </c>
      <c r="K7" s="2">
        <v>20.093368999999999</v>
      </c>
      <c r="L7" s="2">
        <v>189.55382</v>
      </c>
      <c r="M7" s="2">
        <v>410.85226</v>
      </c>
      <c r="N7" s="2">
        <v>370.68964</v>
      </c>
      <c r="O7" s="2">
        <v>50.347202000000003</v>
      </c>
      <c r="P7" s="2">
        <v>102.07778</v>
      </c>
      <c r="Q7" s="2">
        <v>12.198447</v>
      </c>
      <c r="R7" s="2">
        <v>5530.9048000000003</v>
      </c>
      <c r="S7" s="2">
        <v>24.954257999999999</v>
      </c>
      <c r="T7" s="2">
        <v>633.49163999999996</v>
      </c>
      <c r="U7" s="2">
        <v>38.846953999999997</v>
      </c>
      <c r="V7" s="2">
        <v>498.87801999999999</v>
      </c>
      <c r="W7" s="2">
        <v>301.21663999999998</v>
      </c>
      <c r="X7" s="2">
        <v>15.505314</v>
      </c>
      <c r="Y7" s="2">
        <v>34.908977999999998</v>
      </c>
    </row>
    <row r="8" spans="1:25" x14ac:dyDescent="0.25">
      <c r="A8" s="4" t="s">
        <v>28</v>
      </c>
      <c r="B8" s="2">
        <v>56.368293999999999</v>
      </c>
      <c r="C8" s="2">
        <v>23.851186999999999</v>
      </c>
      <c r="D8" s="2">
        <v>36.534770999999999</v>
      </c>
      <c r="E8" s="2">
        <v>224454.16</v>
      </c>
      <c r="F8" s="2">
        <v>8.4613466000000006</v>
      </c>
      <c r="G8" s="2">
        <v>4.0521398</v>
      </c>
      <c r="H8" s="2">
        <v>1.7243288999999999</v>
      </c>
      <c r="I8" s="2">
        <v>18.602535</v>
      </c>
      <c r="J8" s="2">
        <v>151.71164999999999</v>
      </c>
      <c r="K8" s="2">
        <v>3.8338106000000001</v>
      </c>
      <c r="L8" s="2">
        <v>308.01049999999998</v>
      </c>
      <c r="M8" s="2">
        <v>10.347386</v>
      </c>
      <c r="N8" s="2">
        <v>38.559010000000001</v>
      </c>
      <c r="O8" s="2">
        <v>11.856935</v>
      </c>
      <c r="P8" s="2">
        <v>40.581085000000002</v>
      </c>
      <c r="Q8" s="2">
        <v>2.2725985</v>
      </c>
      <c r="R8" s="2">
        <v>184.01787999999999</v>
      </c>
      <c r="S8" s="2">
        <v>6.7226495999999996</v>
      </c>
      <c r="T8" s="2">
        <v>26.635441</v>
      </c>
      <c r="U8" s="2">
        <v>27.161186000000001</v>
      </c>
      <c r="V8" s="2">
        <v>82.407578000000001</v>
      </c>
      <c r="W8" s="2">
        <v>32.093220000000002</v>
      </c>
      <c r="X8" s="2">
        <v>1.5327827000000001</v>
      </c>
      <c r="Y8" s="2">
        <v>6.0688047000000003</v>
      </c>
    </row>
    <row r="9" spans="1:25" x14ac:dyDescent="0.25">
      <c r="A9" s="4" t="s">
        <v>26</v>
      </c>
      <c r="B9" s="2">
        <v>49.910415999999998</v>
      </c>
      <c r="C9" s="2">
        <v>59.282516000000001</v>
      </c>
      <c r="D9" s="2">
        <v>38.375439</v>
      </c>
      <c r="E9" s="2">
        <v>3.4957337000000002</v>
      </c>
      <c r="F9" s="2">
        <v>122398.49</v>
      </c>
      <c r="G9" s="2">
        <v>4.0178555999999999</v>
      </c>
      <c r="H9" s="2">
        <v>1.3032649999999999</v>
      </c>
      <c r="I9" s="2">
        <v>4.7634176999999998</v>
      </c>
      <c r="J9" s="2">
        <v>35.896858000000002</v>
      </c>
      <c r="K9" s="2">
        <v>1.7517623</v>
      </c>
      <c r="L9" s="2">
        <v>13.921174000000001</v>
      </c>
      <c r="M9" s="2">
        <v>6.3701854000000004</v>
      </c>
      <c r="N9" s="2">
        <v>31.894855</v>
      </c>
      <c r="O9" s="2">
        <v>5.5734224000000001</v>
      </c>
      <c r="P9" s="2">
        <v>8.2239217999999994</v>
      </c>
      <c r="Q9" s="2">
        <v>1.0278678000000001</v>
      </c>
      <c r="R9" s="2">
        <v>449.60269</v>
      </c>
      <c r="S9" s="2">
        <v>2.1522348</v>
      </c>
      <c r="T9" s="2">
        <v>17.249224000000002</v>
      </c>
      <c r="U9" s="2">
        <v>3.3959920000000001</v>
      </c>
      <c r="V9" s="2">
        <v>41.591183000000001</v>
      </c>
      <c r="W9" s="2">
        <v>26.156583999999999</v>
      </c>
      <c r="X9" s="2">
        <v>1.2626671</v>
      </c>
      <c r="Y9" s="2">
        <v>2.9599004</v>
      </c>
    </row>
    <row r="10" spans="1:25" x14ac:dyDescent="0.25">
      <c r="A10" s="4" t="s">
        <v>18</v>
      </c>
      <c r="B10" s="2">
        <v>4027.1475</v>
      </c>
      <c r="C10" s="2">
        <v>3478.7658999999999</v>
      </c>
      <c r="D10" s="2">
        <v>9987.8104999999996</v>
      </c>
      <c r="E10" s="2">
        <v>392.97967999999997</v>
      </c>
      <c r="F10" s="2">
        <v>2150.8332999999998</v>
      </c>
      <c r="G10" s="2">
        <v>123785.84</v>
      </c>
      <c r="H10" s="2">
        <v>3012.5371</v>
      </c>
      <c r="I10" s="2">
        <v>584.48766999999998</v>
      </c>
      <c r="J10" s="2">
        <v>8128.5956999999999</v>
      </c>
      <c r="K10" s="2">
        <v>153.52104</v>
      </c>
      <c r="L10" s="2">
        <v>1714.7759000000001</v>
      </c>
      <c r="M10" s="2">
        <v>3202.3793999999998</v>
      </c>
      <c r="N10" s="2">
        <v>29050.984</v>
      </c>
      <c r="O10" s="2">
        <v>5369.1581999999999</v>
      </c>
      <c r="P10" s="2">
        <v>905.25463999999999</v>
      </c>
      <c r="Q10" s="2">
        <v>1925.3286000000001</v>
      </c>
      <c r="R10" s="2">
        <v>24930.633000000002</v>
      </c>
      <c r="S10" s="2">
        <v>2526.2712000000001</v>
      </c>
      <c r="T10" s="2">
        <v>7577.3486000000003</v>
      </c>
      <c r="U10" s="2">
        <v>2502.6558</v>
      </c>
      <c r="V10" s="2">
        <v>12837.298000000001</v>
      </c>
      <c r="W10" s="2">
        <v>7923.3329999999996</v>
      </c>
      <c r="X10" s="2">
        <v>450.82979999999998</v>
      </c>
      <c r="Y10" s="2">
        <v>1170.277</v>
      </c>
    </row>
    <row r="11" spans="1:25" x14ac:dyDescent="0.25">
      <c r="A11" s="4" t="s">
        <v>16</v>
      </c>
      <c r="B11" s="2">
        <v>529.56457999999998</v>
      </c>
      <c r="C11" s="2">
        <v>2802.0061000000001</v>
      </c>
      <c r="D11" s="2">
        <v>1880.8588</v>
      </c>
      <c r="E11" s="2">
        <v>122.80994</v>
      </c>
      <c r="F11" s="2">
        <v>1959.2505000000001</v>
      </c>
      <c r="G11" s="2">
        <v>491.75121999999999</v>
      </c>
      <c r="H11" s="2">
        <v>136589.84</v>
      </c>
      <c r="I11" s="2">
        <v>472.56090999999998</v>
      </c>
      <c r="J11" s="2">
        <v>3997.5410000000002</v>
      </c>
      <c r="K11" s="2">
        <v>84.181824000000006</v>
      </c>
      <c r="L11" s="2">
        <v>721.73253999999997</v>
      </c>
      <c r="M11" s="2">
        <v>3097.1985</v>
      </c>
      <c r="N11" s="2">
        <v>4131.1454999999996</v>
      </c>
      <c r="O11" s="2">
        <v>12535.718999999999</v>
      </c>
      <c r="P11" s="2">
        <v>546.45056</v>
      </c>
      <c r="Q11" s="2">
        <v>236.56360000000001</v>
      </c>
      <c r="R11" s="2">
        <v>11885.522000000001</v>
      </c>
      <c r="S11" s="2">
        <v>138.96408</v>
      </c>
      <c r="T11" s="2">
        <v>722.78081999999995</v>
      </c>
      <c r="U11" s="2">
        <v>1343.4966999999999</v>
      </c>
      <c r="V11" s="2">
        <v>1639.1418000000001</v>
      </c>
      <c r="W11" s="2">
        <v>1611.6971000000001</v>
      </c>
      <c r="X11" s="2">
        <v>76.864952000000002</v>
      </c>
      <c r="Y11" s="2">
        <v>440.46411000000001</v>
      </c>
    </row>
    <row r="12" spans="1:25" x14ac:dyDescent="0.25">
      <c r="A12" s="4" t="s">
        <v>8</v>
      </c>
      <c r="B12" s="2">
        <v>4035.7710000000002</v>
      </c>
      <c r="C12" s="2">
        <v>141.68134000000001</v>
      </c>
      <c r="D12" s="2">
        <v>73.389633000000003</v>
      </c>
      <c r="E12" s="2">
        <v>5.4340134000000004</v>
      </c>
      <c r="F12" s="2">
        <v>216.41140999999999</v>
      </c>
      <c r="G12" s="2">
        <v>11.827152</v>
      </c>
      <c r="H12" s="2">
        <v>2.3694253000000001</v>
      </c>
      <c r="I12" s="2">
        <v>110578.3</v>
      </c>
      <c r="J12" s="2">
        <v>86190.664000000004</v>
      </c>
      <c r="K12" s="2">
        <v>3.1925943000000001</v>
      </c>
      <c r="L12" s="2">
        <v>24.779237999999999</v>
      </c>
      <c r="M12" s="2">
        <v>163.52606</v>
      </c>
      <c r="N12" s="2">
        <v>126.69474</v>
      </c>
      <c r="O12" s="2">
        <v>18.167946000000001</v>
      </c>
      <c r="P12" s="2">
        <v>1077.8771999999999</v>
      </c>
      <c r="Q12" s="2">
        <v>2.2414303000000002</v>
      </c>
      <c r="R12" s="2">
        <v>619.56017999999995</v>
      </c>
      <c r="S12" s="2">
        <v>3.8568473000000001</v>
      </c>
      <c r="T12" s="2">
        <v>893.56793000000005</v>
      </c>
      <c r="U12" s="2">
        <v>42.227134999999997</v>
      </c>
      <c r="V12" s="2">
        <v>77.738495</v>
      </c>
      <c r="W12" s="2">
        <v>161.99751000000001</v>
      </c>
      <c r="X12" s="2">
        <v>2.2667468</v>
      </c>
      <c r="Y12" s="2">
        <v>24.140581000000001</v>
      </c>
    </row>
    <row r="13" spans="1:25" x14ac:dyDescent="0.25">
      <c r="A13" s="4" t="s">
        <v>11</v>
      </c>
      <c r="B13" s="2">
        <v>7413.3516</v>
      </c>
      <c r="C13" s="2">
        <v>277.44216999999998</v>
      </c>
      <c r="D13" s="2">
        <v>164.38675000000001</v>
      </c>
      <c r="E13" s="2">
        <v>12.199771999999999</v>
      </c>
      <c r="F13" s="2">
        <v>506.93624999999997</v>
      </c>
      <c r="G13" s="2">
        <v>25.998016</v>
      </c>
      <c r="H13" s="2">
        <v>5.3039727000000001</v>
      </c>
      <c r="I13" s="2">
        <v>1752.0585000000001</v>
      </c>
      <c r="J13" s="2">
        <v>210304.86</v>
      </c>
      <c r="K13" s="2">
        <v>6.7478809000000002</v>
      </c>
      <c r="L13" s="2">
        <v>53.744464999999998</v>
      </c>
      <c r="M13" s="2">
        <v>352.94177000000002</v>
      </c>
      <c r="N13" s="2">
        <v>284.99982</v>
      </c>
      <c r="O13" s="2">
        <v>42.026268000000002</v>
      </c>
      <c r="P13" s="2">
        <v>2626.5812999999998</v>
      </c>
      <c r="Q13" s="2">
        <v>4.9608679000000002</v>
      </c>
      <c r="R13" s="2">
        <v>1400.0994000000001</v>
      </c>
      <c r="S13" s="2">
        <v>8.5317822000000003</v>
      </c>
      <c r="T13" s="2">
        <v>2057.9465</v>
      </c>
      <c r="U13" s="2">
        <v>101.91195999999999</v>
      </c>
      <c r="V13" s="2">
        <v>168.14703</v>
      </c>
      <c r="W13" s="2">
        <v>318.02359000000001</v>
      </c>
      <c r="X13" s="2">
        <v>4.9250845999999999</v>
      </c>
      <c r="Y13" s="2">
        <v>57.643695999999998</v>
      </c>
    </row>
    <row r="14" spans="1:25" x14ac:dyDescent="0.25">
      <c r="A14" s="4" t="s">
        <v>7</v>
      </c>
      <c r="B14" s="2">
        <v>84.836608999999996</v>
      </c>
      <c r="C14" s="2">
        <v>1025.376</v>
      </c>
      <c r="D14" s="2">
        <v>41503.593999999997</v>
      </c>
      <c r="E14" s="2">
        <v>1002.8058</v>
      </c>
      <c r="F14" s="2">
        <v>250.24329</v>
      </c>
      <c r="G14" s="2">
        <v>88.995887999999994</v>
      </c>
      <c r="H14" s="2">
        <v>178.90978999999999</v>
      </c>
      <c r="I14" s="2">
        <v>127.408</v>
      </c>
      <c r="J14" s="2">
        <v>577.50671</v>
      </c>
      <c r="K14" s="2">
        <v>75750.116999999998</v>
      </c>
      <c r="L14" s="2">
        <v>425.89819</v>
      </c>
      <c r="M14" s="2">
        <v>222.79168999999999</v>
      </c>
      <c r="N14" s="2">
        <v>951.07758000000001</v>
      </c>
      <c r="O14" s="2">
        <v>5280.6562000000004</v>
      </c>
      <c r="P14" s="2">
        <v>132.84514999999999</v>
      </c>
      <c r="Q14" s="2">
        <v>656.06164999999999</v>
      </c>
      <c r="R14" s="2">
        <v>1979.1558</v>
      </c>
      <c r="S14" s="2">
        <v>16.098807999999998</v>
      </c>
      <c r="T14" s="2">
        <v>926.40210000000002</v>
      </c>
      <c r="U14" s="2">
        <v>32.470286999999999</v>
      </c>
      <c r="V14" s="2">
        <v>386.01024999999998</v>
      </c>
      <c r="W14" s="2">
        <v>432.18419999999998</v>
      </c>
      <c r="X14" s="2">
        <v>10.514779000000001</v>
      </c>
      <c r="Y14" s="2">
        <v>24733.328000000001</v>
      </c>
    </row>
    <row r="15" spans="1:25" x14ac:dyDescent="0.25">
      <c r="A15" s="4" t="s">
        <v>4</v>
      </c>
      <c r="B15" s="2">
        <v>1702.4556</v>
      </c>
      <c r="C15" s="2">
        <v>76.719420999999997</v>
      </c>
      <c r="D15" s="2">
        <v>81.518578000000005</v>
      </c>
      <c r="E15" s="2">
        <v>3.6481067999999999</v>
      </c>
      <c r="F15" s="2">
        <v>130.70638</v>
      </c>
      <c r="G15" s="2">
        <v>22.061312000000001</v>
      </c>
      <c r="H15" s="2">
        <v>3.2545058999999998</v>
      </c>
      <c r="I15" s="2">
        <v>242.51675</v>
      </c>
      <c r="J15" s="2">
        <v>28735.141</v>
      </c>
      <c r="K15" s="2">
        <v>2.1200256</v>
      </c>
      <c r="L15" s="2">
        <v>102306.15</v>
      </c>
      <c r="M15" s="2">
        <v>143.63588999999999</v>
      </c>
      <c r="N15" s="2">
        <v>308.71728999999999</v>
      </c>
      <c r="O15" s="2">
        <v>22.583929000000001</v>
      </c>
      <c r="P15" s="2">
        <v>7608.4780000000001</v>
      </c>
      <c r="Q15" s="2">
        <v>2.8936663</v>
      </c>
      <c r="R15" s="2">
        <v>279.05533000000003</v>
      </c>
      <c r="S15" s="2">
        <v>4.3239551000000001</v>
      </c>
      <c r="T15" s="2">
        <v>354.87689</v>
      </c>
      <c r="U15" s="2">
        <v>642.04456000000005</v>
      </c>
      <c r="V15" s="2">
        <v>44.897101999999997</v>
      </c>
      <c r="W15" s="2">
        <v>99.272362000000001</v>
      </c>
      <c r="X15" s="2">
        <v>1.2848889999999999</v>
      </c>
      <c r="Y15" s="2">
        <v>9.9078054000000009</v>
      </c>
    </row>
    <row r="16" spans="1:25" x14ac:dyDescent="0.25">
      <c r="A16" s="4" t="s">
        <v>27</v>
      </c>
      <c r="B16" s="2">
        <v>9.6781551800000004E-2</v>
      </c>
      <c r="C16" s="2">
        <v>0.11487541</v>
      </c>
      <c r="D16" s="2">
        <v>1.0655484</v>
      </c>
      <c r="E16" s="2">
        <v>3.1313832799999997E-2</v>
      </c>
      <c r="F16" s="2">
        <v>1.0380958</v>
      </c>
      <c r="G16" s="2">
        <v>1.8906787000000001E-2</v>
      </c>
      <c r="H16" s="2">
        <v>1.16945356E-2</v>
      </c>
      <c r="I16" s="2">
        <v>0.10315686</v>
      </c>
      <c r="J16" s="2">
        <v>0.59651142000000001</v>
      </c>
      <c r="K16" s="2">
        <v>4.5433744800000002E-2</v>
      </c>
      <c r="L16" s="2">
        <v>0.40723121000000001</v>
      </c>
      <c r="M16" s="2">
        <v>159886.73000000001</v>
      </c>
      <c r="N16" s="2">
        <v>0.16884568</v>
      </c>
      <c r="O16" s="2">
        <v>6.2495667499999998E-2</v>
      </c>
      <c r="P16" s="2">
        <v>0.11955546</v>
      </c>
      <c r="Q16" s="2">
        <v>1.27988709E-2</v>
      </c>
      <c r="R16" s="2">
        <v>0.94257318999999995</v>
      </c>
      <c r="S16" s="2">
        <v>1.69259384E-2</v>
      </c>
      <c r="T16" s="2">
        <v>31.699587000000001</v>
      </c>
      <c r="U16" s="2">
        <v>5.185882E-2</v>
      </c>
      <c r="V16" s="2">
        <v>0.90430337000000005</v>
      </c>
      <c r="W16" s="2">
        <v>0.43491030000000003</v>
      </c>
      <c r="X16" s="2">
        <v>2.2320464299999999E-2</v>
      </c>
      <c r="Y16" s="2">
        <v>7.3458537500000004E-2</v>
      </c>
    </row>
    <row r="17" spans="1:25" x14ac:dyDescent="0.25">
      <c r="A17" s="4" t="s">
        <v>15</v>
      </c>
      <c r="B17" s="2">
        <v>919.91638</v>
      </c>
      <c r="C17" s="2">
        <v>3320.1986999999999</v>
      </c>
      <c r="D17" s="2">
        <v>23467.313999999998</v>
      </c>
      <c r="E17" s="2">
        <v>623.81091000000004</v>
      </c>
      <c r="F17" s="2">
        <v>742.69097999999997</v>
      </c>
      <c r="G17" s="2">
        <v>7728.7440999999999</v>
      </c>
      <c r="H17" s="2">
        <v>1037.7463</v>
      </c>
      <c r="I17" s="2">
        <v>478.37842000000001</v>
      </c>
      <c r="J17" s="2">
        <v>4864.0492999999997</v>
      </c>
      <c r="K17" s="2">
        <v>130.13045</v>
      </c>
      <c r="L17" s="2">
        <v>2607.4135999999999</v>
      </c>
      <c r="M17" s="2">
        <v>3338.1876999999999</v>
      </c>
      <c r="N17" s="2">
        <v>118110.08</v>
      </c>
      <c r="O17" s="2">
        <v>1555.9110000000001</v>
      </c>
      <c r="P17" s="2">
        <v>681.35137999999995</v>
      </c>
      <c r="Q17" s="2">
        <v>851.56384000000003</v>
      </c>
      <c r="R17" s="2">
        <v>8156.4502000000002</v>
      </c>
      <c r="S17" s="2">
        <v>688.98870999999997</v>
      </c>
      <c r="T17" s="2">
        <v>2060.4897000000001</v>
      </c>
      <c r="U17" s="2">
        <v>568.19164999999998</v>
      </c>
      <c r="V17" s="2">
        <v>5052.0268999999998</v>
      </c>
      <c r="W17" s="2">
        <v>14046.125</v>
      </c>
      <c r="X17" s="2">
        <v>101.81551</v>
      </c>
      <c r="Y17" s="2">
        <v>516.96642999999995</v>
      </c>
    </row>
    <row r="18" spans="1:25" x14ac:dyDescent="0.25">
      <c r="A18" s="4" t="s">
        <v>17</v>
      </c>
      <c r="B18" s="2">
        <v>1627.7954</v>
      </c>
      <c r="C18" s="2">
        <v>36851.769999999997</v>
      </c>
      <c r="D18" s="2">
        <v>7123.0102999999999</v>
      </c>
      <c r="E18" s="2">
        <v>493.44204999999999</v>
      </c>
      <c r="F18" s="2">
        <v>921.72191999999995</v>
      </c>
      <c r="G18" s="2">
        <v>1845.8407</v>
      </c>
      <c r="H18" s="2">
        <v>244.76566</v>
      </c>
      <c r="I18" s="2">
        <v>4583.4022999999997</v>
      </c>
      <c r="J18" s="2">
        <v>12703.852000000001</v>
      </c>
      <c r="K18" s="2">
        <v>780.07989999999995</v>
      </c>
      <c r="L18" s="2">
        <v>5903.2578000000003</v>
      </c>
      <c r="M18" s="2">
        <v>2799.4358000000002</v>
      </c>
      <c r="N18" s="2">
        <v>14384.213</v>
      </c>
      <c r="O18" s="2">
        <v>218733.31</v>
      </c>
      <c r="P18" s="2">
        <v>3653.4756000000002</v>
      </c>
      <c r="Q18" s="2">
        <v>819.38269000000003</v>
      </c>
      <c r="R18" s="2">
        <v>27747.697</v>
      </c>
      <c r="S18" s="2">
        <v>278.1311</v>
      </c>
      <c r="T18" s="2">
        <v>3389.9560999999999</v>
      </c>
      <c r="U18" s="2">
        <v>742.90002000000004</v>
      </c>
      <c r="V18" s="2">
        <v>9875.1357000000007</v>
      </c>
      <c r="W18" s="2">
        <v>12479.919</v>
      </c>
      <c r="X18" s="2">
        <v>268.09557999999998</v>
      </c>
      <c r="Y18" s="2">
        <v>784.24463000000003</v>
      </c>
    </row>
    <row r="19" spans="1:25" x14ac:dyDescent="0.25">
      <c r="A19" s="4" t="s">
        <v>6</v>
      </c>
      <c r="B19" s="2">
        <v>2984.7905000000001</v>
      </c>
      <c r="C19" s="2">
        <v>146.22999999999999</v>
      </c>
      <c r="D19" s="2">
        <v>80.903931</v>
      </c>
      <c r="E19" s="2">
        <v>6.5476074000000004</v>
      </c>
      <c r="F19" s="2">
        <v>236.60274999999999</v>
      </c>
      <c r="G19" s="2">
        <v>13.216805000000001</v>
      </c>
      <c r="H19" s="2">
        <v>2.6850084999999999</v>
      </c>
      <c r="I19" s="2">
        <v>623.08081000000004</v>
      </c>
      <c r="J19" s="2">
        <v>74250.039000000004</v>
      </c>
      <c r="K19" s="2">
        <v>3.8378505999999999</v>
      </c>
      <c r="L19" s="2">
        <v>32.430003999999997</v>
      </c>
      <c r="M19" s="2">
        <v>170.29653999999999</v>
      </c>
      <c r="N19" s="2">
        <v>133.51836</v>
      </c>
      <c r="O19" s="2">
        <v>45.744990999999999</v>
      </c>
      <c r="P19" s="2">
        <v>104466.05</v>
      </c>
      <c r="Q19" s="2">
        <v>2.7438335</v>
      </c>
      <c r="R19" s="2">
        <v>783.52440999999999</v>
      </c>
      <c r="S19" s="2">
        <v>7.9233985000000002</v>
      </c>
      <c r="T19" s="2">
        <v>812.11370999999997</v>
      </c>
      <c r="U19" s="2">
        <v>1431.1914999999999</v>
      </c>
      <c r="V19" s="2">
        <v>90.312957999999995</v>
      </c>
      <c r="W19" s="2">
        <v>141.98677000000001</v>
      </c>
      <c r="X19" s="2">
        <v>2.8399323999999999</v>
      </c>
      <c r="Y19" s="2">
        <v>22.712243999999998</v>
      </c>
    </row>
    <row r="20" spans="1:25" x14ac:dyDescent="0.25">
      <c r="A20" s="4" t="s">
        <v>10</v>
      </c>
      <c r="B20" s="2">
        <v>729.31042000000002</v>
      </c>
      <c r="C20" s="2">
        <v>2627.6338000000001</v>
      </c>
      <c r="D20" s="2">
        <v>54752.141000000003</v>
      </c>
      <c r="E20" s="2">
        <v>1358.403</v>
      </c>
      <c r="F20" s="2">
        <v>605.78381000000002</v>
      </c>
      <c r="G20" s="2">
        <v>5899.6641</v>
      </c>
      <c r="H20" s="2">
        <v>793.29638999999997</v>
      </c>
      <c r="I20" s="2">
        <v>375.57787999999999</v>
      </c>
      <c r="J20" s="2">
        <v>3786.6316000000002</v>
      </c>
      <c r="K20" s="2">
        <v>102.98305999999999</v>
      </c>
      <c r="L20" s="2">
        <v>2023.0006000000001</v>
      </c>
      <c r="M20" s="2">
        <v>2620.4904999999999</v>
      </c>
      <c r="N20" s="2">
        <v>90099.391000000003</v>
      </c>
      <c r="O20" s="2">
        <v>1213.8687</v>
      </c>
      <c r="P20" s="2">
        <v>538.50183000000004</v>
      </c>
      <c r="Q20" s="2">
        <v>137332.78</v>
      </c>
      <c r="R20" s="2">
        <v>7238.6522999999997</v>
      </c>
      <c r="S20" s="2">
        <v>530.28063999999995</v>
      </c>
      <c r="T20" s="2">
        <v>1687.7593999999999</v>
      </c>
      <c r="U20" s="2">
        <v>440.40352999999999</v>
      </c>
      <c r="V20" s="2">
        <v>3943.7305000000001</v>
      </c>
      <c r="W20" s="2">
        <v>10763.338</v>
      </c>
      <c r="X20" s="2">
        <v>80.495643999999999</v>
      </c>
      <c r="Y20" s="2">
        <v>400.81891000000002</v>
      </c>
    </row>
    <row r="21" spans="1:25" x14ac:dyDescent="0.25">
      <c r="A21" s="4" t="s">
        <v>24</v>
      </c>
      <c r="B21" s="2">
        <v>4492.7484999999997</v>
      </c>
      <c r="C21" s="2">
        <v>13367.438</v>
      </c>
      <c r="D21" s="2">
        <v>14159.393</v>
      </c>
      <c r="E21" s="2">
        <v>1705.6378999999999</v>
      </c>
      <c r="F21" s="2">
        <v>2302.96</v>
      </c>
      <c r="G21" s="2">
        <v>1391.4148</v>
      </c>
      <c r="H21" s="2">
        <v>464.57074</v>
      </c>
      <c r="I21" s="2">
        <v>2423.8407999999999</v>
      </c>
      <c r="J21" s="2">
        <v>17594.75</v>
      </c>
      <c r="K21" s="2">
        <v>855.15674000000001</v>
      </c>
      <c r="L21" s="2">
        <v>7117.2377999999999</v>
      </c>
      <c r="M21" s="2">
        <v>2658.8418000000001</v>
      </c>
      <c r="N21" s="2">
        <v>9832.9639000000006</v>
      </c>
      <c r="O21" s="2">
        <v>2078.8779</v>
      </c>
      <c r="P21" s="2">
        <v>4286.8936000000003</v>
      </c>
      <c r="Q21" s="2">
        <v>478.67095999999998</v>
      </c>
      <c r="R21" s="2">
        <v>239121.22</v>
      </c>
      <c r="S21" s="2">
        <v>1033.0084999999999</v>
      </c>
      <c r="T21" s="2">
        <v>7908.9727000000003</v>
      </c>
      <c r="U21" s="2">
        <v>1619.0345</v>
      </c>
      <c r="V21" s="2">
        <v>21215.937999999998</v>
      </c>
      <c r="W21" s="2">
        <v>12179.428</v>
      </c>
      <c r="X21" s="2">
        <v>659.01367000000005</v>
      </c>
      <c r="Y21" s="2">
        <v>1474.8223</v>
      </c>
    </row>
    <row r="22" spans="1:25" x14ac:dyDescent="0.25">
      <c r="A22" s="4" t="s">
        <v>14</v>
      </c>
      <c r="B22" s="2">
        <v>2493.8220000000001</v>
      </c>
      <c r="C22" s="2">
        <v>2677.0268999999998</v>
      </c>
      <c r="D22" s="2">
        <v>4415.6826000000001</v>
      </c>
      <c r="E22" s="2">
        <v>233.20484999999999</v>
      </c>
      <c r="F22" s="2">
        <v>3565.4938999999999</v>
      </c>
      <c r="G22" s="2">
        <v>1559.9766</v>
      </c>
      <c r="H22" s="2">
        <v>228.25667000000001</v>
      </c>
      <c r="I22" s="2">
        <v>404.84649999999999</v>
      </c>
      <c r="J22" s="2">
        <v>15034.938</v>
      </c>
      <c r="K22" s="2">
        <v>87.264617999999999</v>
      </c>
      <c r="L22" s="2">
        <v>2945.6842999999999</v>
      </c>
      <c r="M22" s="2">
        <v>2135.9074999999998</v>
      </c>
      <c r="N22" s="2">
        <v>3751.0225</v>
      </c>
      <c r="O22" s="2">
        <v>1736.8787</v>
      </c>
      <c r="P22" s="2">
        <v>808.18206999999995</v>
      </c>
      <c r="Q22" s="2">
        <v>91.091766000000007</v>
      </c>
      <c r="R22" s="2">
        <v>17599.553</v>
      </c>
      <c r="S22" s="2">
        <v>88571.366999999998</v>
      </c>
      <c r="T22" s="2">
        <v>5110.0303000000004</v>
      </c>
      <c r="U22" s="2">
        <v>1727.6477</v>
      </c>
      <c r="V22" s="2">
        <v>9150.9550999999992</v>
      </c>
      <c r="W22" s="2">
        <v>3196.0771</v>
      </c>
      <c r="X22" s="2">
        <v>253.16356999999999</v>
      </c>
      <c r="Y22" s="2">
        <v>777.85735999999997</v>
      </c>
    </row>
    <row r="23" spans="1:25" x14ac:dyDescent="0.25">
      <c r="A23" s="4" t="s">
        <v>25</v>
      </c>
      <c r="B23" s="2">
        <v>0.12621379999999999</v>
      </c>
      <c r="C23" s="2">
        <v>1.059269</v>
      </c>
      <c r="D23" s="2">
        <v>0.44525015000000001</v>
      </c>
      <c r="E23" s="2">
        <v>2.3803681100000001E-2</v>
      </c>
      <c r="F23" s="2">
        <v>0.10854482999999999</v>
      </c>
      <c r="G23" s="2">
        <v>5.4746955600000001E-2</v>
      </c>
      <c r="H23" s="2">
        <v>1.37412995E-2</v>
      </c>
      <c r="I23" s="2">
        <v>0.13796203000000001</v>
      </c>
      <c r="J23" s="2">
        <v>0.49353623000000002</v>
      </c>
      <c r="K23" s="2">
        <v>1.00501142E-2</v>
      </c>
      <c r="L23" s="2">
        <v>0.12729668999999999</v>
      </c>
      <c r="M23" s="2">
        <v>0.10800952</v>
      </c>
      <c r="N23" s="2">
        <v>0.42125463000000002</v>
      </c>
      <c r="O23" s="2">
        <v>5.8095052799999998E-2</v>
      </c>
      <c r="P23" s="2">
        <v>5.4309051499999997E-2</v>
      </c>
      <c r="Q23" s="2">
        <v>1.51462499E-2</v>
      </c>
      <c r="R23" s="2">
        <v>2.1424446000000001</v>
      </c>
      <c r="S23" s="2">
        <v>2.23175548E-2</v>
      </c>
      <c r="T23" s="2">
        <v>83656.827999999994</v>
      </c>
      <c r="U23" s="2">
        <v>3.8059666800000003E-2</v>
      </c>
      <c r="V23" s="2">
        <v>0.38858566</v>
      </c>
      <c r="W23" s="2">
        <v>0.28969805999999998</v>
      </c>
      <c r="X23" s="2">
        <v>3.0040759600000001E-2</v>
      </c>
      <c r="Y23" s="2">
        <v>3.9589867000000001E-2</v>
      </c>
    </row>
    <row r="24" spans="1:25" x14ac:dyDescent="0.25">
      <c r="A24" s="4" t="s">
        <v>12</v>
      </c>
      <c r="B24" s="2">
        <v>403.46834999999999</v>
      </c>
      <c r="C24" s="2">
        <v>2359.4185000000002</v>
      </c>
      <c r="D24" s="2">
        <v>675.91234999999995</v>
      </c>
      <c r="E24" s="2">
        <v>45.848804000000001</v>
      </c>
      <c r="F24" s="2">
        <v>714.79845999999998</v>
      </c>
      <c r="G24" s="2">
        <v>209.85649000000001</v>
      </c>
      <c r="H24" s="2">
        <v>26.801144000000001</v>
      </c>
      <c r="I24" s="2">
        <v>161.54957999999999</v>
      </c>
      <c r="J24" s="2">
        <v>706.51917000000003</v>
      </c>
      <c r="K24" s="2">
        <v>26.899605000000001</v>
      </c>
      <c r="L24" s="2">
        <v>242.78584000000001</v>
      </c>
      <c r="M24" s="2">
        <v>973.07672000000002</v>
      </c>
      <c r="N24" s="2">
        <v>1820.6869999999999</v>
      </c>
      <c r="O24" s="2">
        <v>2570.8923</v>
      </c>
      <c r="P24" s="2">
        <v>135.87827999999999</v>
      </c>
      <c r="Q24" s="2">
        <v>42.920746000000001</v>
      </c>
      <c r="R24" s="2">
        <v>4726.9228999999996</v>
      </c>
      <c r="S24" s="2">
        <v>263.23617999999999</v>
      </c>
      <c r="T24" s="2">
        <v>5533.8681999999999</v>
      </c>
      <c r="U24" s="2">
        <v>127904.05</v>
      </c>
      <c r="V24" s="2">
        <v>736.14764000000002</v>
      </c>
      <c r="W24" s="2">
        <v>638.01360999999997</v>
      </c>
      <c r="X24" s="2">
        <v>36.618316999999998</v>
      </c>
      <c r="Y24" s="2">
        <v>67.450050000000005</v>
      </c>
    </row>
    <row r="25" spans="1:25" x14ac:dyDescent="0.25">
      <c r="A25" s="4" t="s">
        <v>21</v>
      </c>
      <c r="B25" s="2">
        <v>2810.4114</v>
      </c>
      <c r="C25" s="2">
        <v>2247.7957000000001</v>
      </c>
      <c r="D25" s="2">
        <v>14853.204</v>
      </c>
      <c r="E25" s="2">
        <v>393.76812999999999</v>
      </c>
      <c r="F25" s="2">
        <v>931.50451999999996</v>
      </c>
      <c r="G25" s="2">
        <v>644.71740999999997</v>
      </c>
      <c r="H25" s="2">
        <v>461.65352999999999</v>
      </c>
      <c r="I25" s="2">
        <v>1226.8478</v>
      </c>
      <c r="J25" s="2">
        <v>19933.794999999998</v>
      </c>
      <c r="K25" s="2">
        <v>133.37546</v>
      </c>
      <c r="L25" s="2">
        <v>1918.3452</v>
      </c>
      <c r="M25" s="2">
        <v>2242.1426000000001</v>
      </c>
      <c r="N25" s="2">
        <v>5947.9385000000002</v>
      </c>
      <c r="O25" s="2">
        <v>2216.02</v>
      </c>
      <c r="P25" s="2">
        <v>1600.6416999999999</v>
      </c>
      <c r="Q25" s="2">
        <v>210.65526</v>
      </c>
      <c r="R25" s="2">
        <v>4303.3104999999996</v>
      </c>
      <c r="S25" s="2">
        <v>728.37176999999997</v>
      </c>
      <c r="T25" s="2">
        <v>1504.3347000000001</v>
      </c>
      <c r="U25" s="2">
        <v>1799.2556</v>
      </c>
      <c r="V25" s="2">
        <v>118524.97</v>
      </c>
      <c r="W25" s="2">
        <v>3885.8209999999999</v>
      </c>
      <c r="X25" s="2">
        <v>45.123955000000002</v>
      </c>
      <c r="Y25" s="2">
        <v>2417.3818000000001</v>
      </c>
    </row>
    <row r="26" spans="1:25" x14ac:dyDescent="0.25">
      <c r="A26" s="4" t="s">
        <v>23</v>
      </c>
      <c r="B26" s="2">
        <v>1200.7537</v>
      </c>
      <c r="C26" s="2">
        <v>13529.96</v>
      </c>
      <c r="D26" s="2">
        <v>10326.316000000001</v>
      </c>
      <c r="E26" s="2">
        <v>456.38360999999998</v>
      </c>
      <c r="F26" s="2">
        <v>609.98925999999994</v>
      </c>
      <c r="G26" s="2">
        <v>873.00049000000001</v>
      </c>
      <c r="H26" s="2">
        <v>227.61319</v>
      </c>
      <c r="I26" s="2">
        <v>1023.5984</v>
      </c>
      <c r="J26" s="2">
        <v>11934.450999999999</v>
      </c>
      <c r="K26" s="2">
        <v>852.52239999999995</v>
      </c>
      <c r="L26" s="2">
        <v>4706.2758999999996</v>
      </c>
      <c r="M26" s="2">
        <v>821.97313999999994</v>
      </c>
      <c r="N26" s="2">
        <v>7218.4862999999996</v>
      </c>
      <c r="O26" s="2">
        <v>788.42358000000002</v>
      </c>
      <c r="P26" s="2">
        <v>3006.9643999999998</v>
      </c>
      <c r="Q26" s="2">
        <v>334.78284000000002</v>
      </c>
      <c r="R26" s="2">
        <v>13124.555</v>
      </c>
      <c r="S26" s="2">
        <v>639.05762000000004</v>
      </c>
      <c r="T26" s="2">
        <v>1276.4825000000001</v>
      </c>
      <c r="U26" s="2">
        <v>636.35126000000002</v>
      </c>
      <c r="V26" s="2">
        <v>23124.263999999999</v>
      </c>
      <c r="W26" s="2">
        <v>141198.42000000001</v>
      </c>
      <c r="X26" s="2">
        <v>223.11510999999999</v>
      </c>
      <c r="Y26" s="2">
        <v>935.69775000000004</v>
      </c>
    </row>
    <row r="27" spans="1:25" x14ac:dyDescent="0.25">
      <c r="A27" s="4" t="s">
        <v>19</v>
      </c>
      <c r="B27" s="2">
        <v>3702.5762</v>
      </c>
      <c r="C27" s="2">
        <v>36138.421999999999</v>
      </c>
      <c r="D27" s="2">
        <v>3749.8712999999998</v>
      </c>
      <c r="E27" s="2">
        <v>160.69193000000001</v>
      </c>
      <c r="F27" s="2">
        <v>2465.2260999999999</v>
      </c>
      <c r="G27" s="2">
        <v>1587.4648</v>
      </c>
      <c r="H27" s="2">
        <v>249.87105</v>
      </c>
      <c r="I27" s="2">
        <v>1982.3619000000001</v>
      </c>
      <c r="J27" s="2">
        <v>22218.508000000002</v>
      </c>
      <c r="K27" s="2">
        <v>187.84329</v>
      </c>
      <c r="L27" s="2">
        <v>9393.4609</v>
      </c>
      <c r="M27" s="2">
        <v>2452.2310000000002</v>
      </c>
      <c r="N27" s="2">
        <v>11104.048000000001</v>
      </c>
      <c r="O27" s="2">
        <v>701.62121999999999</v>
      </c>
      <c r="P27" s="2">
        <v>11229.603999999999</v>
      </c>
      <c r="Q27" s="2">
        <v>144.59559999999999</v>
      </c>
      <c r="R27" s="2">
        <v>8476.3886999999995</v>
      </c>
      <c r="S27" s="2">
        <v>956.63196000000005</v>
      </c>
      <c r="T27" s="2">
        <v>9954.5859</v>
      </c>
      <c r="U27" s="2">
        <v>573.00518999999997</v>
      </c>
      <c r="V27" s="2">
        <v>3244.7006999999999</v>
      </c>
      <c r="W27" s="2">
        <v>2297.0785999999998</v>
      </c>
      <c r="X27" s="2">
        <v>119439.24</v>
      </c>
      <c r="Y27" s="2">
        <v>807.29589999999996</v>
      </c>
    </row>
    <row r="28" spans="1:25" x14ac:dyDescent="0.25">
      <c r="A28" s="4" t="s">
        <v>13</v>
      </c>
      <c r="B28" s="2">
        <v>184.55468999999999</v>
      </c>
      <c r="C28" s="2">
        <v>3068.7202000000002</v>
      </c>
      <c r="D28" s="2">
        <v>44578.008000000002</v>
      </c>
      <c r="E28" s="2">
        <v>1096.0344</v>
      </c>
      <c r="F28" s="2">
        <v>756.46216000000004</v>
      </c>
      <c r="G28" s="2">
        <v>162.64639</v>
      </c>
      <c r="H28" s="2">
        <v>607.78563999999994</v>
      </c>
      <c r="I28" s="2">
        <v>385.94567999999998</v>
      </c>
      <c r="J28" s="2">
        <v>1450.1042</v>
      </c>
      <c r="K28" s="2">
        <v>68.343345999999997</v>
      </c>
      <c r="L28" s="2">
        <v>536.00922000000003</v>
      </c>
      <c r="M28" s="2">
        <v>510.30495999999999</v>
      </c>
      <c r="N28" s="2">
        <v>1284.7281</v>
      </c>
      <c r="O28" s="2">
        <v>17393.469000000001</v>
      </c>
      <c r="P28" s="2">
        <v>327.03516000000002</v>
      </c>
      <c r="Q28" s="2">
        <v>76.762848000000005</v>
      </c>
      <c r="R28" s="2">
        <v>3900.8800999999999</v>
      </c>
      <c r="S28" s="2">
        <v>30.903034000000002</v>
      </c>
      <c r="T28" s="2">
        <v>2894.0529999999999</v>
      </c>
      <c r="U28" s="2">
        <v>77.010361000000003</v>
      </c>
      <c r="V28" s="2">
        <v>977.69628999999998</v>
      </c>
      <c r="W28" s="2">
        <v>1089.0317</v>
      </c>
      <c r="X28" s="2">
        <v>26.209105000000001</v>
      </c>
      <c r="Y28" s="2">
        <v>87219.672000000006</v>
      </c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Y28"/>
  <sheetViews>
    <sheetView workbookViewId="0"/>
  </sheetViews>
  <sheetFormatPr defaultRowHeight="15" x14ac:dyDescent="0.25"/>
  <cols>
    <col min="1" max="1" width="13.140625" bestFit="1" customWidth="1"/>
    <col min="2" max="2" width="16.28515625" bestFit="1" customWidth="1"/>
    <col min="3" max="3" width="12" bestFit="1" customWidth="1"/>
    <col min="4" max="4" width="10" bestFit="1" customWidth="1"/>
    <col min="5" max="5" width="12" bestFit="1" customWidth="1"/>
    <col min="6" max="6" width="10" bestFit="1" customWidth="1"/>
    <col min="7" max="7" width="12" bestFit="1" customWidth="1"/>
    <col min="8" max="8" width="11" bestFit="1" customWidth="1"/>
    <col min="9" max="9" width="12" bestFit="1" customWidth="1"/>
    <col min="10" max="10" width="10" bestFit="1" customWidth="1"/>
    <col min="11" max="11" width="12" bestFit="1" customWidth="1"/>
    <col min="12" max="12" width="11.7109375" bestFit="1" customWidth="1"/>
    <col min="13" max="13" width="10" bestFit="1" customWidth="1"/>
    <col min="14" max="15" width="11" bestFit="1" customWidth="1"/>
    <col min="16" max="17" width="12" bestFit="1" customWidth="1"/>
    <col min="18" max="18" width="11.5703125" bestFit="1" customWidth="1"/>
    <col min="19" max="19" width="12" bestFit="1" customWidth="1"/>
    <col min="20" max="20" width="10.28515625" bestFit="1" customWidth="1"/>
    <col min="21" max="21" width="11" bestFit="1" customWidth="1"/>
    <col min="22" max="22" width="10" bestFit="1" customWidth="1"/>
    <col min="23" max="24" width="11" bestFit="1" customWidth="1"/>
    <col min="25" max="25" width="12" bestFit="1" customWidth="1"/>
  </cols>
  <sheetData>
    <row r="1" spans="1:25" x14ac:dyDescent="0.25">
      <c r="A1" s="3" t="s">
        <v>2</v>
      </c>
      <c r="B1" t="s">
        <v>100</v>
      </c>
    </row>
    <row r="3" spans="1:25" x14ac:dyDescent="0.25">
      <c r="A3" s="3" t="s">
        <v>117</v>
      </c>
      <c r="B3" s="3" t="s">
        <v>118</v>
      </c>
    </row>
    <row r="4" spans="1:25" x14ac:dyDescent="0.25">
      <c r="A4" s="3" t="s">
        <v>119</v>
      </c>
      <c r="B4" t="s">
        <v>22</v>
      </c>
      <c r="C4" t="s">
        <v>9</v>
      </c>
      <c r="D4" t="s">
        <v>20</v>
      </c>
      <c r="E4" t="s">
        <v>28</v>
      </c>
      <c r="F4" t="s">
        <v>26</v>
      </c>
      <c r="G4" t="s">
        <v>18</v>
      </c>
      <c r="H4" t="s">
        <v>16</v>
      </c>
      <c r="I4" t="s">
        <v>8</v>
      </c>
      <c r="J4" t="s">
        <v>11</v>
      </c>
      <c r="K4" t="s">
        <v>7</v>
      </c>
      <c r="L4" t="s">
        <v>4</v>
      </c>
      <c r="M4" t="s">
        <v>27</v>
      </c>
      <c r="N4" t="s">
        <v>15</v>
      </c>
      <c r="O4" t="s">
        <v>17</v>
      </c>
      <c r="P4" t="s">
        <v>6</v>
      </c>
      <c r="Q4" t="s">
        <v>10</v>
      </c>
      <c r="R4" t="s">
        <v>24</v>
      </c>
      <c r="S4" t="s">
        <v>14</v>
      </c>
      <c r="T4" t="s">
        <v>25</v>
      </c>
      <c r="U4" t="s">
        <v>12</v>
      </c>
      <c r="V4" t="s">
        <v>21</v>
      </c>
      <c r="W4" t="s">
        <v>23</v>
      </c>
      <c r="X4" t="s">
        <v>19</v>
      </c>
      <c r="Y4" t="s">
        <v>13</v>
      </c>
    </row>
    <row r="5" spans="1:25" x14ac:dyDescent="0.25">
      <c r="A5" s="4" t="s">
        <v>22</v>
      </c>
      <c r="B5" s="2">
        <v>148827.5</v>
      </c>
      <c r="C5" s="2">
        <v>3.9711894999999999</v>
      </c>
      <c r="D5" s="2">
        <v>24951.695</v>
      </c>
      <c r="E5" s="2">
        <v>54.909111000000003</v>
      </c>
      <c r="F5" s="2">
        <v>635.71691999999996</v>
      </c>
      <c r="G5" s="2">
        <v>63.522606000000003</v>
      </c>
      <c r="H5" s="2">
        <v>11640.58</v>
      </c>
      <c r="I5" s="2">
        <v>1769.7212</v>
      </c>
      <c r="J5" s="2">
        <v>32716.113000000001</v>
      </c>
      <c r="K5" s="2">
        <v>2728.0225</v>
      </c>
      <c r="L5" s="2">
        <v>6377.6812</v>
      </c>
      <c r="M5" s="2">
        <v>2734.8560000000002</v>
      </c>
      <c r="N5" s="2">
        <v>31855.210999999999</v>
      </c>
      <c r="O5" s="2">
        <v>25257.151999999998</v>
      </c>
      <c r="P5" s="2">
        <v>831.74139000000002</v>
      </c>
      <c r="Q5" s="2">
        <v>2439.1206000000002</v>
      </c>
      <c r="R5" s="2">
        <v>8833.7597999999998</v>
      </c>
      <c r="S5" s="2">
        <v>119.47313</v>
      </c>
      <c r="T5" s="2">
        <v>2129.2633999999998</v>
      </c>
      <c r="U5" s="2">
        <v>21852.384999999998</v>
      </c>
      <c r="V5" s="2">
        <v>5239.2129000000004</v>
      </c>
      <c r="W5" s="2">
        <v>3439.5812999999998</v>
      </c>
      <c r="X5" s="2">
        <v>1099.079</v>
      </c>
      <c r="Y5" s="2">
        <v>707.53296</v>
      </c>
    </row>
    <row r="6" spans="1:25" x14ac:dyDescent="0.25">
      <c r="A6" s="4" t="s">
        <v>9</v>
      </c>
      <c r="B6" s="2">
        <v>675.38482999999997</v>
      </c>
      <c r="C6" s="2">
        <v>144240.14000000001</v>
      </c>
      <c r="D6" s="2">
        <v>92171.383000000002</v>
      </c>
      <c r="E6" s="2">
        <v>16.723244000000001</v>
      </c>
      <c r="F6" s="2">
        <v>183.78914</v>
      </c>
      <c r="G6" s="2">
        <v>590.52979000000005</v>
      </c>
      <c r="H6" s="2">
        <v>677.97699</v>
      </c>
      <c r="I6" s="2">
        <v>69.721237000000002</v>
      </c>
      <c r="J6" s="2">
        <v>4052.1637999999998</v>
      </c>
      <c r="K6" s="2">
        <v>107.88918</v>
      </c>
      <c r="L6" s="2">
        <v>8163.8652000000002</v>
      </c>
      <c r="M6" s="2">
        <v>1977.6296</v>
      </c>
      <c r="N6" s="2">
        <v>153396.19</v>
      </c>
      <c r="O6" s="2">
        <v>1300.3116</v>
      </c>
      <c r="P6" s="2">
        <v>213.80551</v>
      </c>
      <c r="Q6" s="2">
        <v>179.68003999999999</v>
      </c>
      <c r="R6" s="2">
        <v>1780.3123000000001</v>
      </c>
      <c r="S6" s="2">
        <v>167.54065</v>
      </c>
      <c r="T6" s="2">
        <v>456.71588000000003</v>
      </c>
      <c r="U6" s="2">
        <v>1909.5098</v>
      </c>
      <c r="V6" s="2">
        <v>4565.8119999999999</v>
      </c>
      <c r="W6" s="2">
        <v>644.53015000000005</v>
      </c>
      <c r="X6" s="2">
        <v>2374.7710000000002</v>
      </c>
      <c r="Y6" s="2">
        <v>96.124793999999994</v>
      </c>
    </row>
    <row r="7" spans="1:25" x14ac:dyDescent="0.25">
      <c r="A7" s="4" t="s">
        <v>20</v>
      </c>
      <c r="B7" s="2">
        <v>7.3910666000000003</v>
      </c>
      <c r="C7" s="2">
        <v>1.2977029000000001E-3</v>
      </c>
      <c r="D7" s="2">
        <v>257948.88</v>
      </c>
      <c r="E7" s="2">
        <v>1.9541765</v>
      </c>
      <c r="F7" s="2">
        <v>17.186169</v>
      </c>
      <c r="G7" s="2">
        <v>55.287292000000001</v>
      </c>
      <c r="H7" s="2">
        <v>23.882414000000001</v>
      </c>
      <c r="I7" s="2">
        <v>2.1875422000000002</v>
      </c>
      <c r="J7" s="2">
        <v>53.211570999999999</v>
      </c>
      <c r="K7" s="2">
        <v>3.5855236000000001</v>
      </c>
      <c r="L7" s="2">
        <v>12.995342000000001</v>
      </c>
      <c r="M7" s="2">
        <v>17.230528</v>
      </c>
      <c r="N7" s="2">
        <v>65.049034000000006</v>
      </c>
      <c r="O7" s="2">
        <v>34.730812</v>
      </c>
      <c r="P7" s="2">
        <v>4.3545398999999998</v>
      </c>
      <c r="Q7" s="2">
        <v>2.5946875</v>
      </c>
      <c r="R7" s="2">
        <v>45.810080999999997</v>
      </c>
      <c r="S7" s="2">
        <v>1.6664196</v>
      </c>
      <c r="T7" s="2">
        <v>46.225048000000001</v>
      </c>
      <c r="U7" s="2">
        <v>37.994526</v>
      </c>
      <c r="V7" s="2">
        <v>158.73631</v>
      </c>
      <c r="W7" s="2">
        <v>67.978806000000006</v>
      </c>
      <c r="X7" s="2">
        <v>166.54302999999999</v>
      </c>
      <c r="Y7" s="2">
        <v>2.2384126000000002</v>
      </c>
    </row>
    <row r="8" spans="1:25" x14ac:dyDescent="0.25">
      <c r="A8" s="4" t="s">
        <v>28</v>
      </c>
      <c r="B8" s="2">
        <v>70.446465000000003</v>
      </c>
      <c r="C8" s="2">
        <v>6.0122716199999997E-3</v>
      </c>
      <c r="D8" s="2">
        <v>189.61983000000001</v>
      </c>
      <c r="E8" s="2">
        <v>236704.19</v>
      </c>
      <c r="F8" s="2">
        <v>62.038345</v>
      </c>
      <c r="G8" s="2">
        <v>1.6939728000000001</v>
      </c>
      <c r="H8" s="2">
        <v>99.368103000000005</v>
      </c>
      <c r="I8" s="2">
        <v>9.3423481000000006</v>
      </c>
      <c r="J8" s="2">
        <v>232.17474000000001</v>
      </c>
      <c r="K8" s="2">
        <v>14.904182</v>
      </c>
      <c r="L8" s="2">
        <v>45.111763000000003</v>
      </c>
      <c r="M8" s="2">
        <v>115.32576</v>
      </c>
      <c r="N8" s="2">
        <v>221.72966</v>
      </c>
      <c r="O8" s="2">
        <v>143.24287000000001</v>
      </c>
      <c r="P8" s="2">
        <v>16.643920999999999</v>
      </c>
      <c r="Q8" s="2">
        <v>8.4515609999999999</v>
      </c>
      <c r="R8" s="2">
        <v>191.20796000000001</v>
      </c>
      <c r="S8" s="2">
        <v>2.5184945999999999</v>
      </c>
      <c r="T8" s="2">
        <v>101.23125</v>
      </c>
      <c r="U8" s="2">
        <v>165.73519999999999</v>
      </c>
      <c r="V8" s="2">
        <v>657.85901000000001</v>
      </c>
      <c r="W8" s="2">
        <v>263.59408999999999</v>
      </c>
      <c r="X8" s="2">
        <v>19.197945000000001</v>
      </c>
      <c r="Y8" s="2">
        <v>8.6979960999999992</v>
      </c>
    </row>
    <row r="9" spans="1:25" x14ac:dyDescent="0.25">
      <c r="A9" s="4" t="s">
        <v>26</v>
      </c>
      <c r="B9" s="2">
        <v>0.14613031000000001</v>
      </c>
      <c r="C9" s="2">
        <v>1.0384426000000001E-3</v>
      </c>
      <c r="D9" s="2">
        <v>10.767212000000001</v>
      </c>
      <c r="E9" s="2">
        <v>1.90454852E-2</v>
      </c>
      <c r="F9" s="2">
        <v>129128.45</v>
      </c>
      <c r="G9" s="2">
        <v>0.28165033</v>
      </c>
      <c r="H9" s="2">
        <v>6.3870386999999997</v>
      </c>
      <c r="I9" s="2">
        <v>0.22378730999999999</v>
      </c>
      <c r="J9" s="2">
        <v>5.0999359999999996</v>
      </c>
      <c r="K9" s="2">
        <v>1.2115208</v>
      </c>
      <c r="L9" s="2">
        <v>2.1506052000000002</v>
      </c>
      <c r="M9" s="2">
        <v>72.742492999999996</v>
      </c>
      <c r="N9" s="2">
        <v>10.54421</v>
      </c>
      <c r="O9" s="2">
        <v>7.5221004000000002</v>
      </c>
      <c r="P9" s="2">
        <v>0.26981189999999999</v>
      </c>
      <c r="Q9" s="2">
        <v>0.21301600000000001</v>
      </c>
      <c r="R9" s="2">
        <v>8.6851797000000008</v>
      </c>
      <c r="S9" s="2">
        <v>0.21142401999999999</v>
      </c>
      <c r="T9" s="2">
        <v>9.6795577999999995</v>
      </c>
      <c r="U9" s="2">
        <v>3.5016102999999998</v>
      </c>
      <c r="V9" s="2">
        <v>5.6678309000000002</v>
      </c>
      <c r="W9" s="2">
        <v>4.6860150999999997</v>
      </c>
      <c r="X9" s="2">
        <v>0.85871719999999996</v>
      </c>
      <c r="Y9" s="2">
        <v>0.12833781999999999</v>
      </c>
    </row>
    <row r="10" spans="1:25" x14ac:dyDescent="0.25">
      <c r="A10" s="4" t="s">
        <v>18</v>
      </c>
      <c r="B10" s="2">
        <v>1018.1098</v>
      </c>
      <c r="C10" s="2">
        <v>0.12737620999999999</v>
      </c>
      <c r="D10" s="2">
        <v>24254.333999999999</v>
      </c>
      <c r="E10" s="2">
        <v>33.144367000000003</v>
      </c>
      <c r="F10" s="2">
        <v>3424.2388000000001</v>
      </c>
      <c r="G10" s="2">
        <v>129371.44</v>
      </c>
      <c r="H10" s="2">
        <v>2534.2305000000001</v>
      </c>
      <c r="I10" s="2">
        <v>201.57309000000001</v>
      </c>
      <c r="J10" s="2">
        <v>7245.2313999999997</v>
      </c>
      <c r="K10" s="2">
        <v>326.58172999999999</v>
      </c>
      <c r="L10" s="2">
        <v>2389.3926000000001</v>
      </c>
      <c r="M10" s="2">
        <v>3836.9472999999998</v>
      </c>
      <c r="N10" s="2">
        <v>29422.780999999999</v>
      </c>
      <c r="O10" s="2">
        <v>6291.8809000000001</v>
      </c>
      <c r="P10" s="2">
        <v>398.06551999999999</v>
      </c>
      <c r="Q10" s="2">
        <v>1744.6279</v>
      </c>
      <c r="R10" s="2">
        <v>10163.416999999999</v>
      </c>
      <c r="S10" s="2">
        <v>2117.8923</v>
      </c>
      <c r="T10" s="2">
        <v>3313.0151000000001</v>
      </c>
      <c r="U10" s="2">
        <v>5087.6181999999999</v>
      </c>
      <c r="V10" s="2">
        <v>13941.616</v>
      </c>
      <c r="W10" s="2">
        <v>5888.4712</v>
      </c>
      <c r="X10" s="2">
        <v>7227.4893000000002</v>
      </c>
      <c r="Y10" s="2">
        <v>677.50396999999998</v>
      </c>
    </row>
    <row r="11" spans="1:25" x14ac:dyDescent="0.25">
      <c r="A11" s="4" t="s">
        <v>16</v>
      </c>
      <c r="B11" s="2">
        <v>98.124831999999998</v>
      </c>
      <c r="C11" s="2">
        <v>3.2301638299999998E-2</v>
      </c>
      <c r="D11" s="2">
        <v>1625.6887999999999</v>
      </c>
      <c r="E11" s="2">
        <v>8.9887352000000007</v>
      </c>
      <c r="F11" s="2">
        <v>209.05502000000001</v>
      </c>
      <c r="G11" s="2">
        <v>408.81923999999998</v>
      </c>
      <c r="H11" s="2">
        <v>139056.5</v>
      </c>
      <c r="I11" s="2">
        <v>49.241534999999999</v>
      </c>
      <c r="J11" s="2">
        <v>1156.2266</v>
      </c>
      <c r="K11" s="2">
        <v>87.484520000000003</v>
      </c>
      <c r="L11" s="2">
        <v>388.38164999999998</v>
      </c>
      <c r="M11" s="2">
        <v>327.37362999999999</v>
      </c>
      <c r="N11" s="2">
        <v>1627.4446</v>
      </c>
      <c r="O11" s="2">
        <v>705.51275999999996</v>
      </c>
      <c r="P11" s="2">
        <v>131.15288000000001</v>
      </c>
      <c r="Q11" s="2">
        <v>74.407364000000001</v>
      </c>
      <c r="R11" s="2">
        <v>10194.929</v>
      </c>
      <c r="S11" s="2">
        <v>25.072880000000001</v>
      </c>
      <c r="T11" s="2">
        <v>488.03967</v>
      </c>
      <c r="U11" s="2">
        <v>762.45587</v>
      </c>
      <c r="V11" s="2">
        <v>2554.7505000000001</v>
      </c>
      <c r="W11" s="2">
        <v>2497.3087999999998</v>
      </c>
      <c r="X11" s="2">
        <v>171.83322000000001</v>
      </c>
      <c r="Y11" s="2">
        <v>49.500400999999997</v>
      </c>
    </row>
    <row r="12" spans="1:25" x14ac:dyDescent="0.25">
      <c r="A12" s="4" t="s">
        <v>8</v>
      </c>
      <c r="B12" s="2">
        <v>58.411513999999997</v>
      </c>
      <c r="C12" s="2">
        <v>1.9228346600000001E-2</v>
      </c>
      <c r="D12" s="2">
        <v>22149.398000000001</v>
      </c>
      <c r="E12" s="2">
        <v>32.842345999999999</v>
      </c>
      <c r="F12" s="2">
        <v>94.744765999999998</v>
      </c>
      <c r="G12" s="2">
        <v>17.500156</v>
      </c>
      <c r="H12" s="2">
        <v>377.53302000000002</v>
      </c>
      <c r="I12" s="2">
        <v>106292.98</v>
      </c>
      <c r="J12" s="2">
        <v>1293.5787</v>
      </c>
      <c r="K12" s="2">
        <v>53.331283999999997</v>
      </c>
      <c r="L12" s="2">
        <v>225.41211000000001</v>
      </c>
      <c r="M12" s="2">
        <v>275.42505</v>
      </c>
      <c r="N12" s="2">
        <v>805.33911000000001</v>
      </c>
      <c r="O12" s="2">
        <v>528.43457000000001</v>
      </c>
      <c r="P12" s="2">
        <v>79.581581</v>
      </c>
      <c r="Q12" s="2">
        <v>42.155639999999998</v>
      </c>
      <c r="R12" s="2">
        <v>6207.0820000000003</v>
      </c>
      <c r="S12" s="2">
        <v>11.4154</v>
      </c>
      <c r="T12" s="2">
        <v>258.95605</v>
      </c>
      <c r="U12" s="2">
        <v>460.33053999999998</v>
      </c>
      <c r="V12" s="2">
        <v>1548.8245999999999</v>
      </c>
      <c r="W12" s="2">
        <v>1522.3457000000001</v>
      </c>
      <c r="X12" s="2">
        <v>102.49643</v>
      </c>
      <c r="Y12" s="2">
        <v>29.362525999999999</v>
      </c>
    </row>
    <row r="13" spans="1:25" x14ac:dyDescent="0.25">
      <c r="A13" s="4" t="s">
        <v>11</v>
      </c>
      <c r="B13" s="2">
        <v>46.769267999999997</v>
      </c>
      <c r="C13" s="2">
        <v>1.446856E-2</v>
      </c>
      <c r="D13" s="2">
        <v>630.10144000000003</v>
      </c>
      <c r="E13" s="2">
        <v>5.4501113999999999</v>
      </c>
      <c r="F13" s="2">
        <v>754.45618000000002</v>
      </c>
      <c r="G13" s="2">
        <v>9.7544632</v>
      </c>
      <c r="H13" s="2">
        <v>282.39672999999999</v>
      </c>
      <c r="I13" s="2">
        <v>25.257546999999999</v>
      </c>
      <c r="J13" s="2">
        <v>207667.83</v>
      </c>
      <c r="K13" s="2">
        <v>40.796078000000001</v>
      </c>
      <c r="L13" s="2">
        <v>168.48729</v>
      </c>
      <c r="M13" s="2">
        <v>8040.6875</v>
      </c>
      <c r="N13" s="2">
        <v>602.35601999999994</v>
      </c>
      <c r="O13" s="2">
        <v>310.61957000000001</v>
      </c>
      <c r="P13" s="2">
        <v>114.53809</v>
      </c>
      <c r="Q13" s="2">
        <v>31.602879000000001</v>
      </c>
      <c r="R13" s="2">
        <v>4678.6997000000001</v>
      </c>
      <c r="S13" s="2">
        <v>8.5143766000000003</v>
      </c>
      <c r="T13" s="2">
        <v>3119.1880000000001</v>
      </c>
      <c r="U13" s="2">
        <v>349.36200000000002</v>
      </c>
      <c r="V13" s="2">
        <v>1151.1812</v>
      </c>
      <c r="W13" s="2">
        <v>1139.8225</v>
      </c>
      <c r="X13" s="2">
        <v>66.949661000000006</v>
      </c>
      <c r="Y13" s="2">
        <v>23.767071000000001</v>
      </c>
    </row>
    <row r="14" spans="1:25" x14ac:dyDescent="0.25">
      <c r="A14" s="4" t="s">
        <v>7</v>
      </c>
      <c r="B14" s="2">
        <v>12.180339999999999</v>
      </c>
      <c r="C14" s="2">
        <v>3.30265332E-3</v>
      </c>
      <c r="D14" s="2">
        <v>64616.391000000003</v>
      </c>
      <c r="E14" s="2">
        <v>12.654847999999999</v>
      </c>
      <c r="F14" s="2">
        <v>18.844771999999999</v>
      </c>
      <c r="G14" s="2">
        <v>15.757531999999999</v>
      </c>
      <c r="H14" s="2">
        <v>63.969734000000003</v>
      </c>
      <c r="I14" s="2">
        <v>5.1703824999999997</v>
      </c>
      <c r="J14" s="2">
        <v>216.22879</v>
      </c>
      <c r="K14" s="2">
        <v>78916.233999999997</v>
      </c>
      <c r="L14" s="2">
        <v>69.123253000000005</v>
      </c>
      <c r="M14" s="2">
        <v>45.537601000000002</v>
      </c>
      <c r="N14" s="2">
        <v>199.01233999999999</v>
      </c>
      <c r="O14" s="2">
        <v>112.09007</v>
      </c>
      <c r="P14" s="2">
        <v>13.862679</v>
      </c>
      <c r="Q14" s="2">
        <v>7.0456333000000004</v>
      </c>
      <c r="R14" s="2">
        <v>933.33630000000005</v>
      </c>
      <c r="S14" s="2">
        <v>2.5767009000000001</v>
      </c>
      <c r="T14" s="2">
        <v>49.105319999999999</v>
      </c>
      <c r="U14" s="2">
        <v>86.468811000000002</v>
      </c>
      <c r="V14" s="2">
        <v>284.29352</v>
      </c>
      <c r="W14" s="2">
        <v>243.75013999999999</v>
      </c>
      <c r="X14" s="2">
        <v>56.834591000000003</v>
      </c>
      <c r="Y14" s="2">
        <v>148.16840999999999</v>
      </c>
    </row>
    <row r="15" spans="1:25" x14ac:dyDescent="0.25">
      <c r="A15" s="4" t="s">
        <v>4</v>
      </c>
      <c r="B15" s="2">
        <v>37.21537</v>
      </c>
      <c r="C15" s="2">
        <v>1.2274645299999999E-2</v>
      </c>
      <c r="D15" s="2">
        <v>2731.7266</v>
      </c>
      <c r="E15" s="2">
        <v>31.514365999999999</v>
      </c>
      <c r="F15" s="2">
        <v>221.51050000000001</v>
      </c>
      <c r="G15" s="2">
        <v>9.0400180999999993</v>
      </c>
      <c r="H15" s="2">
        <v>240.98029</v>
      </c>
      <c r="I15" s="2">
        <v>18.957912</v>
      </c>
      <c r="J15" s="2">
        <v>3140.1675</v>
      </c>
      <c r="K15" s="2">
        <v>34.418858</v>
      </c>
      <c r="L15" s="2">
        <v>115014.44</v>
      </c>
      <c r="M15" s="2">
        <v>541.44135000000006</v>
      </c>
      <c r="N15" s="2">
        <v>519.66625999999997</v>
      </c>
      <c r="O15" s="2">
        <v>266.53951999999998</v>
      </c>
      <c r="P15" s="2">
        <v>1471.3411000000001</v>
      </c>
      <c r="Q15" s="2">
        <v>26.944946000000002</v>
      </c>
      <c r="R15" s="2">
        <v>3991.2680999999998</v>
      </c>
      <c r="S15" s="2">
        <v>9.5064278000000009</v>
      </c>
      <c r="T15" s="2">
        <v>699.12536999999998</v>
      </c>
      <c r="U15" s="2">
        <v>1074.8105</v>
      </c>
      <c r="V15" s="2">
        <v>984.03632000000005</v>
      </c>
      <c r="W15" s="2">
        <v>973.33336999999995</v>
      </c>
      <c r="X15" s="2">
        <v>80.408896999999996</v>
      </c>
      <c r="Y15" s="2">
        <v>18.617640999999999</v>
      </c>
    </row>
    <row r="16" spans="1:25" x14ac:dyDescent="0.25">
      <c r="A16" s="4" t="s">
        <v>27</v>
      </c>
      <c r="B16" s="2">
        <v>2.9290441399999999E-2</v>
      </c>
      <c r="C16" s="2">
        <v>4.5614942799999997E-5</v>
      </c>
      <c r="D16" s="2">
        <v>2.8467652999999999</v>
      </c>
      <c r="E16" s="2">
        <v>2.96857278E-3</v>
      </c>
      <c r="F16" s="2">
        <v>11.51464</v>
      </c>
      <c r="G16" s="2">
        <v>7.8211277700000002E-3</v>
      </c>
      <c r="H16" s="2">
        <v>0.27670640000000002</v>
      </c>
      <c r="I16" s="2">
        <v>9.6324495999999996E-2</v>
      </c>
      <c r="J16" s="2">
        <v>0.61822820000000001</v>
      </c>
      <c r="K16" s="2">
        <v>0.19235337</v>
      </c>
      <c r="L16" s="2">
        <v>1.6328119999999999</v>
      </c>
      <c r="M16" s="2">
        <v>169194.98</v>
      </c>
      <c r="N16" s="2">
        <v>0.71537368999999995</v>
      </c>
      <c r="O16" s="2">
        <v>0.34602684</v>
      </c>
      <c r="P16" s="2">
        <v>0.30778691000000002</v>
      </c>
      <c r="Q16" s="2">
        <v>4.1884452099999997E-2</v>
      </c>
      <c r="R16" s="2">
        <v>1.0130478999999999</v>
      </c>
      <c r="S16" s="2">
        <v>1.0608951599999999E-2</v>
      </c>
      <c r="T16" s="2">
        <v>24.567616000000001</v>
      </c>
      <c r="U16" s="2">
        <v>0.46352761999999997</v>
      </c>
      <c r="V16" s="2">
        <v>1.3421493</v>
      </c>
      <c r="W16" s="2">
        <v>0.87775236000000001</v>
      </c>
      <c r="X16" s="2">
        <v>0.74836921999999995</v>
      </c>
      <c r="Y16" s="2">
        <v>2.8767151800000001E-2</v>
      </c>
    </row>
    <row r="17" spans="1:25" x14ac:dyDescent="0.25">
      <c r="A17" s="4" t="s">
        <v>15</v>
      </c>
      <c r="B17" s="2">
        <v>542.21172999999999</v>
      </c>
      <c r="C17" s="2">
        <v>3.1504355400000003E-2</v>
      </c>
      <c r="D17" s="2">
        <v>74810.375</v>
      </c>
      <c r="E17" s="2">
        <v>12.870588</v>
      </c>
      <c r="F17" s="2">
        <v>127.68382</v>
      </c>
      <c r="G17" s="2">
        <v>25.085401999999998</v>
      </c>
      <c r="H17" s="2">
        <v>534.15192000000002</v>
      </c>
      <c r="I17" s="2">
        <v>55.220680000000002</v>
      </c>
      <c r="J17" s="2">
        <v>1539.0492999999999</v>
      </c>
      <c r="K17" s="2">
        <v>84.499069000000006</v>
      </c>
      <c r="L17" s="2">
        <v>6622.9301999999998</v>
      </c>
      <c r="M17" s="2">
        <v>1521.0283999999999</v>
      </c>
      <c r="N17" s="2">
        <v>124561.95</v>
      </c>
      <c r="O17" s="2">
        <v>1022.8292</v>
      </c>
      <c r="P17" s="2">
        <v>170.30141</v>
      </c>
      <c r="Q17" s="2">
        <v>138.78731999999999</v>
      </c>
      <c r="R17" s="2">
        <v>1359.9906000000001</v>
      </c>
      <c r="S17" s="2">
        <v>128.45058</v>
      </c>
      <c r="T17" s="2">
        <v>329.50290000000001</v>
      </c>
      <c r="U17" s="2">
        <v>1517.5181</v>
      </c>
      <c r="V17" s="2">
        <v>3636.1610999999998</v>
      </c>
      <c r="W17" s="2">
        <v>484.02496000000002</v>
      </c>
      <c r="X17" s="2">
        <v>1902.1403</v>
      </c>
      <c r="Y17" s="2">
        <v>74.494018999999994</v>
      </c>
    </row>
    <row r="18" spans="1:25" x14ac:dyDescent="0.25">
      <c r="A18" s="4" t="s">
        <v>17</v>
      </c>
      <c r="B18" s="2">
        <v>609.69348000000002</v>
      </c>
      <c r="C18" s="2">
        <v>0.32859915000000001</v>
      </c>
      <c r="D18" s="2">
        <v>13467.34</v>
      </c>
      <c r="E18" s="2">
        <v>355.44457999999997</v>
      </c>
      <c r="F18" s="2">
        <v>1276.9123999999999</v>
      </c>
      <c r="G18" s="2">
        <v>135.88148000000001</v>
      </c>
      <c r="H18" s="2">
        <v>6572.1728999999996</v>
      </c>
      <c r="I18" s="2">
        <v>538.90533000000005</v>
      </c>
      <c r="J18" s="2">
        <v>12566.903</v>
      </c>
      <c r="K18" s="2">
        <v>908.81348000000003</v>
      </c>
      <c r="L18" s="2">
        <v>3605.3881999999999</v>
      </c>
      <c r="M18" s="2">
        <v>3145.1628000000001</v>
      </c>
      <c r="N18" s="2">
        <v>14013.306</v>
      </c>
      <c r="O18" s="2">
        <v>238305.38</v>
      </c>
      <c r="P18" s="2">
        <v>1320.86</v>
      </c>
      <c r="Q18" s="2">
        <v>647.85357999999997</v>
      </c>
      <c r="R18" s="2">
        <v>56458.413999999997</v>
      </c>
      <c r="S18" s="2">
        <v>150.47577999999999</v>
      </c>
      <c r="T18" s="2">
        <v>10686.518</v>
      </c>
      <c r="U18" s="2">
        <v>8818.1602000000003</v>
      </c>
      <c r="V18" s="2">
        <v>34668.07</v>
      </c>
      <c r="W18" s="2">
        <v>25513.366999999998</v>
      </c>
      <c r="X18" s="2">
        <v>1221.2603999999999</v>
      </c>
      <c r="Y18" s="2">
        <v>536.89342999999997</v>
      </c>
    </row>
    <row r="19" spans="1:25" x14ac:dyDescent="0.25">
      <c r="A19" s="4" t="s">
        <v>6</v>
      </c>
      <c r="B19" s="2">
        <v>97.72757</v>
      </c>
      <c r="C19" s="2">
        <v>3.2163418800000003E-2</v>
      </c>
      <c r="D19" s="2">
        <v>1623.2396000000001</v>
      </c>
      <c r="E19" s="2">
        <v>124.07297</v>
      </c>
      <c r="F19" s="2">
        <v>900.95514000000003</v>
      </c>
      <c r="G19" s="2">
        <v>24.953261999999999</v>
      </c>
      <c r="H19" s="2">
        <v>631.17534999999998</v>
      </c>
      <c r="I19" s="2">
        <v>49.411102</v>
      </c>
      <c r="J19" s="2">
        <v>1682.6668999999999</v>
      </c>
      <c r="K19" s="2">
        <v>88.835762000000003</v>
      </c>
      <c r="L19" s="2">
        <v>390.77222</v>
      </c>
      <c r="M19" s="2">
        <v>1761.4801</v>
      </c>
      <c r="N19" s="2">
        <v>1561.0469000000001</v>
      </c>
      <c r="O19" s="2">
        <v>697.23914000000002</v>
      </c>
      <c r="P19" s="2">
        <v>110180.6</v>
      </c>
      <c r="Q19" s="2">
        <v>70.772910999999993</v>
      </c>
      <c r="R19" s="2">
        <v>10446.218000000001</v>
      </c>
      <c r="S19" s="2">
        <v>19.320122000000001</v>
      </c>
      <c r="T19" s="2">
        <v>1280.3888999999999</v>
      </c>
      <c r="U19" s="2">
        <v>10513.516</v>
      </c>
      <c r="V19" s="2">
        <v>2576.3051999999998</v>
      </c>
      <c r="W19" s="2">
        <v>2550.8552</v>
      </c>
      <c r="X19" s="2">
        <v>183.5361</v>
      </c>
      <c r="Y19" s="2">
        <v>48.770637999999998</v>
      </c>
    </row>
    <row r="20" spans="1:25" x14ac:dyDescent="0.25">
      <c r="A20" s="4" t="s">
        <v>10</v>
      </c>
      <c r="B20" s="2">
        <v>83.971283</v>
      </c>
      <c r="C20" s="2">
        <v>5.5275075099999998E-3</v>
      </c>
      <c r="D20" s="2">
        <v>160014.28</v>
      </c>
      <c r="E20" s="2">
        <v>3.1611280000000002</v>
      </c>
      <c r="F20" s="2">
        <v>30.612143</v>
      </c>
      <c r="G20" s="2">
        <v>35.694766999999999</v>
      </c>
      <c r="H20" s="2">
        <v>95.131737000000001</v>
      </c>
      <c r="I20" s="2">
        <v>9.6165485000000004</v>
      </c>
      <c r="J20" s="2">
        <v>674.50176999999996</v>
      </c>
      <c r="K20" s="2">
        <v>14.917206</v>
      </c>
      <c r="L20" s="2">
        <v>978.76990000000001</v>
      </c>
      <c r="M20" s="2">
        <v>249.83211</v>
      </c>
      <c r="N20" s="2">
        <v>18277.855</v>
      </c>
      <c r="O20" s="2">
        <v>260.75414999999998</v>
      </c>
      <c r="P20" s="2">
        <v>28.197963999999999</v>
      </c>
      <c r="Q20" s="2">
        <v>144186.06</v>
      </c>
      <c r="R20" s="2">
        <v>256.34357</v>
      </c>
      <c r="S20" s="2">
        <v>19.858166000000001</v>
      </c>
      <c r="T20" s="2">
        <v>85.224907000000002</v>
      </c>
      <c r="U20" s="2">
        <v>248.21082000000001</v>
      </c>
      <c r="V20" s="2">
        <v>639.46014000000002</v>
      </c>
      <c r="W20" s="2">
        <v>122.2051</v>
      </c>
      <c r="X20" s="2">
        <v>375.29897999999997</v>
      </c>
      <c r="Y20" s="2">
        <v>12.452164</v>
      </c>
    </row>
    <row r="21" spans="1:25" x14ac:dyDescent="0.25">
      <c r="A21" s="4" t="s">
        <v>24</v>
      </c>
      <c r="B21" s="2">
        <v>2121.8539999999998</v>
      </c>
      <c r="C21" s="2">
        <v>0.70543515999999995</v>
      </c>
      <c r="D21" s="2">
        <v>30713.532999999999</v>
      </c>
      <c r="E21" s="2">
        <v>169.7747</v>
      </c>
      <c r="F21" s="2">
        <v>3372.2676000000001</v>
      </c>
      <c r="G21" s="2">
        <v>478.96789999999999</v>
      </c>
      <c r="H21" s="2">
        <v>13859.599</v>
      </c>
      <c r="I21" s="2">
        <v>1082.7521999999999</v>
      </c>
      <c r="J21" s="2">
        <v>25541.460999999999</v>
      </c>
      <c r="K21" s="2">
        <v>1944.8252</v>
      </c>
      <c r="L21" s="2">
        <v>8204.2842000000001</v>
      </c>
      <c r="M21" s="2">
        <v>6708.1904000000004</v>
      </c>
      <c r="N21" s="2">
        <v>29347.226999999999</v>
      </c>
      <c r="O21" s="2">
        <v>15213.314</v>
      </c>
      <c r="P21" s="2">
        <v>2914.5969</v>
      </c>
      <c r="Q21" s="2">
        <v>1549.3615</v>
      </c>
      <c r="R21" s="2">
        <v>229954.55</v>
      </c>
      <c r="S21" s="2">
        <v>416.95544000000001</v>
      </c>
      <c r="T21" s="2">
        <v>7930.4750999999997</v>
      </c>
      <c r="U21" s="2">
        <v>16795.363000000001</v>
      </c>
      <c r="V21" s="2">
        <v>56541.843999999997</v>
      </c>
      <c r="W21" s="2">
        <v>56009.406000000003</v>
      </c>
      <c r="X21" s="2">
        <v>3278.7148000000002</v>
      </c>
      <c r="Y21" s="2">
        <v>1068.4219000000001</v>
      </c>
    </row>
    <row r="22" spans="1:25" x14ac:dyDescent="0.25">
      <c r="A22" s="4" t="s">
        <v>14</v>
      </c>
      <c r="B22" s="2">
        <v>949.83556999999996</v>
      </c>
      <c r="C22" s="2">
        <v>0.19686524999999999</v>
      </c>
      <c r="D22" s="2">
        <v>9570.9336000000003</v>
      </c>
      <c r="E22" s="2">
        <v>36.956581</v>
      </c>
      <c r="F22" s="2">
        <v>7095.8984</v>
      </c>
      <c r="G22" s="2">
        <v>64.780167000000006</v>
      </c>
      <c r="H22" s="2">
        <v>4397.9643999999998</v>
      </c>
      <c r="I22" s="2">
        <v>427.26938000000001</v>
      </c>
      <c r="J22" s="2">
        <v>12920.527</v>
      </c>
      <c r="K22" s="2">
        <v>692.31879000000004</v>
      </c>
      <c r="L22" s="2">
        <v>1943.7266</v>
      </c>
      <c r="M22" s="2">
        <v>5554.4296999999997</v>
      </c>
      <c r="N22" s="2">
        <v>10806.224</v>
      </c>
      <c r="O22" s="2">
        <v>6199.8856999999998</v>
      </c>
      <c r="P22" s="2">
        <v>684.70592999999997</v>
      </c>
      <c r="Q22" s="2">
        <v>303.69756999999998</v>
      </c>
      <c r="R22" s="2">
        <v>24546.699000000001</v>
      </c>
      <c r="S22" s="2">
        <v>106043.65</v>
      </c>
      <c r="T22" s="2">
        <v>8842.3984</v>
      </c>
      <c r="U22" s="2">
        <v>8024.3638000000001</v>
      </c>
      <c r="V22" s="2">
        <v>31055.686000000002</v>
      </c>
      <c r="W22" s="2">
        <v>8009.2250999999997</v>
      </c>
      <c r="X22" s="2">
        <v>2584.1992</v>
      </c>
      <c r="Y22" s="2">
        <v>358.97388000000001</v>
      </c>
    </row>
    <row r="23" spans="1:25" x14ac:dyDescent="0.25">
      <c r="A23" s="4" t="s">
        <v>25</v>
      </c>
      <c r="B23" s="2">
        <v>9.5571160299999999E-2</v>
      </c>
      <c r="C23" s="2">
        <v>1.27547581E-4</v>
      </c>
      <c r="D23" s="2">
        <v>2.8721361000000001</v>
      </c>
      <c r="E23" s="2">
        <v>7.0644929100000002E-3</v>
      </c>
      <c r="F23" s="2">
        <v>10.484681</v>
      </c>
      <c r="G23" s="2">
        <v>3.87224033E-2</v>
      </c>
      <c r="H23" s="2">
        <v>0.50636380999999997</v>
      </c>
      <c r="I23" s="2">
        <v>0.24322495</v>
      </c>
      <c r="J23" s="2">
        <v>1.0393733999999999</v>
      </c>
      <c r="K23" s="2">
        <v>6.0812577600000001E-2</v>
      </c>
      <c r="L23" s="2">
        <v>0.37582349999999998</v>
      </c>
      <c r="M23" s="2">
        <v>19.541899000000001</v>
      </c>
      <c r="N23" s="2">
        <v>1.1788240999999999</v>
      </c>
      <c r="O23" s="2">
        <v>0.52636181999999998</v>
      </c>
      <c r="P23" s="2">
        <v>9.4558700900000001E-2</v>
      </c>
      <c r="Q23" s="2">
        <v>8.8342130199999994E-2</v>
      </c>
      <c r="R23" s="2">
        <v>4.4271364000000002</v>
      </c>
      <c r="S23" s="2">
        <v>2.8213610900000002E-2</v>
      </c>
      <c r="T23" s="2">
        <v>88236.718999999997</v>
      </c>
      <c r="U23" s="2">
        <v>0.62579322000000004</v>
      </c>
      <c r="V23" s="2">
        <v>1.624458</v>
      </c>
      <c r="W23" s="2">
        <v>2.0212386000000002</v>
      </c>
      <c r="X23" s="2">
        <v>1.9817278</v>
      </c>
      <c r="Y23" s="2">
        <v>4.3068990100000003E-2</v>
      </c>
    </row>
    <row r="24" spans="1:25" x14ac:dyDescent="0.25">
      <c r="A24" s="4" t="s">
        <v>12</v>
      </c>
      <c r="B24" s="2">
        <v>28.675825</v>
      </c>
      <c r="C24" s="2">
        <v>9.6569797000000002E-3</v>
      </c>
      <c r="D24" s="2">
        <v>493.04113999999998</v>
      </c>
      <c r="E24" s="2">
        <v>12.745285000000001</v>
      </c>
      <c r="F24" s="2">
        <v>146.68690000000001</v>
      </c>
      <c r="G24" s="2">
        <v>43.739845000000003</v>
      </c>
      <c r="H24" s="2">
        <v>185.2328</v>
      </c>
      <c r="I24" s="2">
        <v>14.750957</v>
      </c>
      <c r="J24" s="2">
        <v>340.89535999999998</v>
      </c>
      <c r="K24" s="2">
        <v>25.734719999999999</v>
      </c>
      <c r="L24" s="2">
        <v>117.00882</v>
      </c>
      <c r="M24" s="2">
        <v>1597.5024000000001</v>
      </c>
      <c r="N24" s="2">
        <v>438.06151999999997</v>
      </c>
      <c r="O24" s="2">
        <v>244.84218999999999</v>
      </c>
      <c r="P24" s="2">
        <v>39.879855999999997</v>
      </c>
      <c r="Q24" s="2">
        <v>21.629372</v>
      </c>
      <c r="R24" s="2">
        <v>2950.2939000000001</v>
      </c>
      <c r="S24" s="2">
        <v>6.4454140999999998</v>
      </c>
      <c r="T24" s="2">
        <v>759.34253000000001</v>
      </c>
      <c r="U24" s="2">
        <v>117263.41</v>
      </c>
      <c r="V24" s="2">
        <v>739.22131000000002</v>
      </c>
      <c r="W24" s="2">
        <v>790.78339000000005</v>
      </c>
      <c r="X24" s="2">
        <v>167.43996999999999</v>
      </c>
      <c r="Y24" s="2">
        <v>14.838286999999999</v>
      </c>
    </row>
    <row r="25" spans="1:25" x14ac:dyDescent="0.25">
      <c r="A25" s="4" t="s">
        <v>21</v>
      </c>
      <c r="B25" s="2">
        <v>217.59649999999999</v>
      </c>
      <c r="C25" s="2">
        <v>0.47986417999999997</v>
      </c>
      <c r="D25" s="2">
        <v>20838.752</v>
      </c>
      <c r="E25" s="2">
        <v>56.427093999999997</v>
      </c>
      <c r="F25" s="2">
        <v>360.78667999999999</v>
      </c>
      <c r="G25" s="2">
        <v>69.539803000000006</v>
      </c>
      <c r="H25" s="2">
        <v>14110.36</v>
      </c>
      <c r="I25" s="2">
        <v>1537.1919</v>
      </c>
      <c r="J25" s="2">
        <v>32857.612999999998</v>
      </c>
      <c r="K25" s="2">
        <v>2368.7067999999999</v>
      </c>
      <c r="L25" s="2">
        <v>3542.1500999999998</v>
      </c>
      <c r="M25" s="2">
        <v>2345.4897000000001</v>
      </c>
      <c r="N25" s="2">
        <v>29159.241999999998</v>
      </c>
      <c r="O25" s="2">
        <v>22191.425999999999</v>
      </c>
      <c r="P25" s="2">
        <v>1652.4313999999999</v>
      </c>
      <c r="Q25" s="2">
        <v>541.11919999999998</v>
      </c>
      <c r="R25" s="2">
        <v>8397.8809000000001</v>
      </c>
      <c r="S25" s="2">
        <v>188.12119999999999</v>
      </c>
      <c r="T25" s="2">
        <v>1805.1670999999999</v>
      </c>
      <c r="U25" s="2">
        <v>25458.011999999999</v>
      </c>
      <c r="V25" s="2">
        <v>127048.84</v>
      </c>
      <c r="W25" s="2">
        <v>3177.4639000000002</v>
      </c>
      <c r="X25" s="2">
        <v>741.92223999999999</v>
      </c>
      <c r="Y25" s="2">
        <v>1172.6587999999999</v>
      </c>
    </row>
    <row r="26" spans="1:25" x14ac:dyDescent="0.25">
      <c r="A26" s="4" t="s">
        <v>23</v>
      </c>
      <c r="B26" s="2">
        <v>297.58276000000001</v>
      </c>
      <c r="C26" s="2">
        <v>0.96557908999999997</v>
      </c>
      <c r="D26" s="2">
        <v>32679.715</v>
      </c>
      <c r="E26" s="2">
        <v>44.620193</v>
      </c>
      <c r="F26" s="2">
        <v>811.62645999999995</v>
      </c>
      <c r="G26" s="2">
        <v>128.82155</v>
      </c>
      <c r="H26" s="2">
        <v>11733.349</v>
      </c>
      <c r="I26" s="2">
        <v>327.39562999999998</v>
      </c>
      <c r="J26" s="2">
        <v>13305.331</v>
      </c>
      <c r="K26" s="2">
        <v>728.93402000000003</v>
      </c>
      <c r="L26" s="2">
        <v>12831.751</v>
      </c>
      <c r="M26" s="2">
        <v>1781.6694</v>
      </c>
      <c r="N26" s="2">
        <v>27316.719000000001</v>
      </c>
      <c r="O26" s="2">
        <v>9834.4688000000006</v>
      </c>
      <c r="P26" s="2">
        <v>4289.0619999999999</v>
      </c>
      <c r="Q26" s="2">
        <v>2269.3179</v>
      </c>
      <c r="R26" s="2">
        <v>6117.2938999999997</v>
      </c>
      <c r="S26" s="2">
        <v>243.12759</v>
      </c>
      <c r="T26" s="2">
        <v>2222.2419</v>
      </c>
      <c r="U26" s="2">
        <v>8003.0630000000001</v>
      </c>
      <c r="V26" s="2">
        <v>7221.9521000000004</v>
      </c>
      <c r="W26" s="2">
        <v>139363.64000000001</v>
      </c>
      <c r="X26" s="2">
        <v>3332.6504</v>
      </c>
      <c r="Y26" s="2">
        <v>1099.8368</v>
      </c>
    </row>
    <row r="27" spans="1:25" x14ac:dyDescent="0.25">
      <c r="A27" s="4" t="s">
        <v>19</v>
      </c>
      <c r="B27" s="2">
        <v>912.51489000000004</v>
      </c>
      <c r="C27" s="2">
        <v>3.7939947100000003E-2</v>
      </c>
      <c r="D27" s="2">
        <v>55376.031000000003</v>
      </c>
      <c r="E27" s="2">
        <v>117.65788000000001</v>
      </c>
      <c r="F27" s="2">
        <v>1124.1459</v>
      </c>
      <c r="G27" s="2">
        <v>36.093505999999998</v>
      </c>
      <c r="H27" s="2">
        <v>402.26355000000001</v>
      </c>
      <c r="I27" s="2">
        <v>41.940807</v>
      </c>
      <c r="J27" s="2">
        <v>3429.5243999999998</v>
      </c>
      <c r="K27" s="2">
        <v>66.815299999999993</v>
      </c>
      <c r="L27" s="2">
        <v>320.71613000000002</v>
      </c>
      <c r="M27" s="2">
        <v>1780.8240000000001</v>
      </c>
      <c r="N27" s="2">
        <v>3564.6325999999999</v>
      </c>
      <c r="O27" s="2">
        <v>765.72655999999995</v>
      </c>
      <c r="P27" s="2">
        <v>61.687812999999998</v>
      </c>
      <c r="Q27" s="2">
        <v>39.865130999999998</v>
      </c>
      <c r="R27" s="2">
        <v>1482.5251000000001</v>
      </c>
      <c r="S27" s="2">
        <v>293.13812000000001</v>
      </c>
      <c r="T27" s="2">
        <v>3182.3800999999999</v>
      </c>
      <c r="U27" s="2">
        <v>1357.6605999999999</v>
      </c>
      <c r="V27" s="2">
        <v>2365.7156</v>
      </c>
      <c r="W27" s="2">
        <v>699.55718999999999</v>
      </c>
      <c r="X27" s="2">
        <v>127050.79</v>
      </c>
      <c r="Y27" s="2">
        <v>55.170692000000003</v>
      </c>
    </row>
    <row r="28" spans="1:25" x14ac:dyDescent="0.25">
      <c r="A28" s="4" t="s">
        <v>13</v>
      </c>
      <c r="B28" s="2">
        <v>1134.2882</v>
      </c>
      <c r="C28" s="2">
        <v>0.13871683000000001</v>
      </c>
      <c r="D28" s="2">
        <v>6129.5160999999998</v>
      </c>
      <c r="E28" s="2">
        <v>1079.2070000000001</v>
      </c>
      <c r="F28" s="2">
        <v>468.29431</v>
      </c>
      <c r="G28" s="2">
        <v>60.011726000000003</v>
      </c>
      <c r="H28" s="2">
        <v>2610.2060999999999</v>
      </c>
      <c r="I28" s="2">
        <v>239.78676999999999</v>
      </c>
      <c r="J28" s="2">
        <v>5802.9691999999995</v>
      </c>
      <c r="K28" s="2">
        <v>397.71652</v>
      </c>
      <c r="L28" s="2">
        <v>17659.083999999999</v>
      </c>
      <c r="M28" s="2">
        <v>1065.8883000000001</v>
      </c>
      <c r="N28" s="2">
        <v>6060.3554999999997</v>
      </c>
      <c r="O28" s="2">
        <v>13297.22</v>
      </c>
      <c r="P28" s="2">
        <v>817.85999000000004</v>
      </c>
      <c r="Q28" s="2">
        <v>233.70084</v>
      </c>
      <c r="R28" s="2">
        <v>26479.633000000002</v>
      </c>
      <c r="S28" s="2">
        <v>270.72564999999997</v>
      </c>
      <c r="T28" s="2">
        <v>1504.2292</v>
      </c>
      <c r="U28" s="2">
        <v>3876.7637</v>
      </c>
      <c r="V28" s="2">
        <v>14873.623</v>
      </c>
      <c r="W28" s="2">
        <v>7041.2812000000004</v>
      </c>
      <c r="X28" s="2">
        <v>1031.3016</v>
      </c>
      <c r="Y28" s="2">
        <v>83502.5</v>
      </c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Y28"/>
  <sheetViews>
    <sheetView workbookViewId="0"/>
  </sheetViews>
  <sheetFormatPr defaultRowHeight="15" x14ac:dyDescent="0.25"/>
  <cols>
    <col min="1" max="1" width="13.140625" bestFit="1" customWidth="1"/>
    <col min="2" max="2" width="16.28515625" bestFit="1" customWidth="1"/>
    <col min="3" max="4" width="12" bestFit="1" customWidth="1"/>
    <col min="5" max="5" width="10" bestFit="1" customWidth="1"/>
    <col min="6" max="14" width="12" bestFit="1" customWidth="1"/>
    <col min="15" max="15" width="11" bestFit="1" customWidth="1"/>
    <col min="16" max="21" width="12" bestFit="1" customWidth="1"/>
    <col min="22" max="22" width="11" bestFit="1" customWidth="1"/>
    <col min="23" max="25" width="12" bestFit="1" customWidth="1"/>
  </cols>
  <sheetData>
    <row r="1" spans="1:25" x14ac:dyDescent="0.25">
      <c r="A1" s="3" t="s">
        <v>2</v>
      </c>
      <c r="B1" t="s">
        <v>87</v>
      </c>
    </row>
    <row r="3" spans="1:25" x14ac:dyDescent="0.25">
      <c r="A3" s="3" t="s">
        <v>117</v>
      </c>
      <c r="B3" s="3" t="s">
        <v>118</v>
      </c>
    </row>
    <row r="4" spans="1:25" x14ac:dyDescent="0.25">
      <c r="A4" s="3" t="s">
        <v>119</v>
      </c>
      <c r="B4" t="s">
        <v>22</v>
      </c>
      <c r="C4" t="s">
        <v>9</v>
      </c>
      <c r="D4" t="s">
        <v>20</v>
      </c>
      <c r="E4" t="s">
        <v>28</v>
      </c>
      <c r="F4" t="s">
        <v>26</v>
      </c>
      <c r="G4" t="s">
        <v>18</v>
      </c>
      <c r="H4" t="s">
        <v>16</v>
      </c>
      <c r="I4" t="s">
        <v>8</v>
      </c>
      <c r="J4" t="s">
        <v>11</v>
      </c>
      <c r="K4" t="s">
        <v>7</v>
      </c>
      <c r="L4" t="s">
        <v>4</v>
      </c>
      <c r="M4" t="s">
        <v>27</v>
      </c>
      <c r="N4" t="s">
        <v>15</v>
      </c>
      <c r="O4" t="s">
        <v>17</v>
      </c>
      <c r="P4" t="s">
        <v>6</v>
      </c>
      <c r="Q4" t="s">
        <v>10</v>
      </c>
      <c r="R4" t="s">
        <v>24</v>
      </c>
      <c r="S4" t="s">
        <v>14</v>
      </c>
      <c r="T4" t="s">
        <v>25</v>
      </c>
      <c r="U4" t="s">
        <v>12</v>
      </c>
      <c r="V4" t="s">
        <v>21</v>
      </c>
      <c r="W4" t="s">
        <v>23</v>
      </c>
      <c r="X4" t="s">
        <v>19</v>
      </c>
      <c r="Y4" t="s">
        <v>13</v>
      </c>
    </row>
    <row r="5" spans="1:25" x14ac:dyDescent="0.25">
      <c r="A5" s="4" t="s">
        <v>22</v>
      </c>
      <c r="B5" s="2">
        <v>203885.23</v>
      </c>
      <c r="C5" s="2">
        <v>774.85431000000005</v>
      </c>
      <c r="D5" s="2">
        <v>1573.5844</v>
      </c>
      <c r="E5" s="2">
        <v>261.13952999999998</v>
      </c>
      <c r="F5" s="2">
        <v>1490.2670000000001</v>
      </c>
      <c r="G5" s="2">
        <v>3329.4895000000001</v>
      </c>
      <c r="H5" s="2">
        <v>846.95818999999995</v>
      </c>
      <c r="I5" s="2">
        <v>367.99124</v>
      </c>
      <c r="J5" s="2">
        <v>10569.291999999999</v>
      </c>
      <c r="K5" s="2">
        <v>949.86626999999999</v>
      </c>
      <c r="L5" s="2">
        <v>16933.155999999999</v>
      </c>
      <c r="M5" s="2">
        <v>2365.3242</v>
      </c>
      <c r="N5" s="2">
        <v>5884.7377999999999</v>
      </c>
      <c r="O5" s="2">
        <v>1529.6452999999999</v>
      </c>
      <c r="P5" s="2">
        <v>7643.2285000000002</v>
      </c>
      <c r="Q5" s="2">
        <v>3699.4848999999999</v>
      </c>
      <c r="R5" s="2">
        <v>13386.37</v>
      </c>
      <c r="S5" s="2">
        <v>365.52051</v>
      </c>
      <c r="T5" s="2">
        <v>1261.8579999999999</v>
      </c>
      <c r="U5" s="2">
        <v>541.53278</v>
      </c>
      <c r="V5" s="2">
        <v>3538.1179000000002</v>
      </c>
      <c r="W5" s="2">
        <v>1183.6416999999999</v>
      </c>
      <c r="X5" s="2">
        <v>1908.2751000000001</v>
      </c>
      <c r="Y5" s="2">
        <v>108.23566</v>
      </c>
    </row>
    <row r="6" spans="1:25" x14ac:dyDescent="0.25">
      <c r="A6" s="4" t="s">
        <v>9</v>
      </c>
      <c r="B6" s="2">
        <v>273.67034999999998</v>
      </c>
      <c r="C6" s="2">
        <v>197000.02</v>
      </c>
      <c r="D6" s="2">
        <v>9052.4385000000002</v>
      </c>
      <c r="E6" s="2">
        <v>714.63196000000005</v>
      </c>
      <c r="F6" s="2">
        <v>638.70385999999996</v>
      </c>
      <c r="G6" s="2">
        <v>3357.0198</v>
      </c>
      <c r="H6" s="2">
        <v>403.55822999999998</v>
      </c>
      <c r="I6" s="2">
        <v>37.042560999999999</v>
      </c>
      <c r="J6" s="2">
        <v>2935.7348999999999</v>
      </c>
      <c r="K6" s="2">
        <v>130.43105</v>
      </c>
      <c r="L6" s="2">
        <v>2596.8130000000001</v>
      </c>
      <c r="M6" s="2">
        <v>1676.442</v>
      </c>
      <c r="N6" s="2">
        <v>70736.570000000007</v>
      </c>
      <c r="O6" s="2">
        <v>1163.4975999999999</v>
      </c>
      <c r="P6" s="2">
        <v>1563.9313999999999</v>
      </c>
      <c r="Q6" s="2">
        <v>360.67273</v>
      </c>
      <c r="R6" s="2">
        <v>1424.1682000000001</v>
      </c>
      <c r="S6" s="2">
        <v>94.400199999999998</v>
      </c>
      <c r="T6" s="2">
        <v>542.28197999999998</v>
      </c>
      <c r="U6" s="2">
        <v>96.315398999999999</v>
      </c>
      <c r="V6" s="2">
        <v>930.44824000000006</v>
      </c>
      <c r="W6" s="2">
        <v>3965.1990000000001</v>
      </c>
      <c r="X6" s="2">
        <v>415.85251</v>
      </c>
      <c r="Y6" s="2">
        <v>25.621352999999999</v>
      </c>
    </row>
    <row r="7" spans="1:25" x14ac:dyDescent="0.25">
      <c r="A7" s="4" t="s">
        <v>20</v>
      </c>
      <c r="B7" s="2">
        <v>96.967224000000002</v>
      </c>
      <c r="C7" s="2">
        <v>17.041312999999999</v>
      </c>
      <c r="D7" s="2">
        <v>293433.65999999997</v>
      </c>
      <c r="E7" s="2">
        <v>1652.9893</v>
      </c>
      <c r="F7" s="2">
        <v>685.65125</v>
      </c>
      <c r="G7" s="2">
        <v>125.46417</v>
      </c>
      <c r="H7" s="2">
        <v>61.589740999999997</v>
      </c>
      <c r="I7" s="2">
        <v>17.300764000000001</v>
      </c>
      <c r="J7" s="2">
        <v>868.37194999999997</v>
      </c>
      <c r="K7" s="2">
        <v>47.13015</v>
      </c>
      <c r="L7" s="2">
        <v>506.68741</v>
      </c>
      <c r="M7" s="2">
        <v>517.07574</v>
      </c>
      <c r="N7" s="2">
        <v>317.73498999999998</v>
      </c>
      <c r="O7" s="2">
        <v>115.5382</v>
      </c>
      <c r="P7" s="2">
        <v>599.74694999999997</v>
      </c>
      <c r="Q7" s="2">
        <v>61.03978</v>
      </c>
      <c r="R7" s="2">
        <v>1713.8894</v>
      </c>
      <c r="S7" s="2">
        <v>41.792183000000001</v>
      </c>
      <c r="T7" s="2">
        <v>1300.5605</v>
      </c>
      <c r="U7" s="2">
        <v>38.838531000000003</v>
      </c>
      <c r="V7" s="2">
        <v>857.08923000000004</v>
      </c>
      <c r="W7" s="2">
        <v>1881.1259</v>
      </c>
      <c r="X7" s="2">
        <v>96.608977999999993</v>
      </c>
      <c r="Y7" s="2">
        <v>11.067783</v>
      </c>
    </row>
    <row r="8" spans="1:25" x14ac:dyDescent="0.25">
      <c r="A8" s="4" t="s">
        <v>28</v>
      </c>
      <c r="B8" s="2">
        <v>2.2311370800000001E-2</v>
      </c>
      <c r="C8" s="2">
        <v>5.6681537500000005E-4</v>
      </c>
      <c r="D8" s="2">
        <v>1.1966226599999999E-2</v>
      </c>
      <c r="E8" s="2">
        <v>323324.96999999997</v>
      </c>
      <c r="F8" s="2">
        <v>1.6071995700000001E-2</v>
      </c>
      <c r="G8" s="2">
        <v>4.4297822799999999E-3</v>
      </c>
      <c r="H8" s="2">
        <v>2.7598421999999998E-3</v>
      </c>
      <c r="I8" s="2">
        <v>7.4398360400000001E-4</v>
      </c>
      <c r="J8" s="2">
        <v>4.3572694100000003E-2</v>
      </c>
      <c r="K8" s="2">
        <v>1.72002311E-3</v>
      </c>
      <c r="L8" s="2">
        <v>2.74692848E-2</v>
      </c>
      <c r="M8" s="2">
        <v>2.5183748499999999E-2</v>
      </c>
      <c r="N8" s="2">
        <v>1.5010548800000001E-2</v>
      </c>
      <c r="O8" s="2">
        <v>5.2930600900000001E-3</v>
      </c>
      <c r="P8" s="2">
        <v>2.91288421E-2</v>
      </c>
      <c r="Q8" s="2">
        <v>2.8907416899999999E-3</v>
      </c>
      <c r="R8" s="2">
        <v>5.9718251200000003E-2</v>
      </c>
      <c r="S8" s="2">
        <v>2.5396077E-3</v>
      </c>
      <c r="T8" s="2">
        <v>1.49233844E-2</v>
      </c>
      <c r="U8" s="2">
        <v>8.2853510999999994E-3</v>
      </c>
      <c r="V8" s="2">
        <v>9.6839889900000004E-2</v>
      </c>
      <c r="W8" s="2">
        <v>2.0387731499999999E-2</v>
      </c>
      <c r="X8" s="2">
        <v>3.12948273E-3</v>
      </c>
      <c r="Y8" s="2">
        <v>4.5418134E-4</v>
      </c>
    </row>
    <row r="9" spans="1:25" x14ac:dyDescent="0.25">
      <c r="A9" s="4" t="s">
        <v>26</v>
      </c>
      <c r="B9" s="2">
        <v>266.10973999999999</v>
      </c>
      <c r="C9" s="2">
        <v>131.18288999999999</v>
      </c>
      <c r="D9" s="2">
        <v>561.81097</v>
      </c>
      <c r="E9" s="2">
        <v>98.095993000000007</v>
      </c>
      <c r="F9" s="2">
        <v>177545.16</v>
      </c>
      <c r="G9" s="2">
        <v>485.65436</v>
      </c>
      <c r="H9" s="2">
        <v>539.39239999999995</v>
      </c>
      <c r="I9" s="2">
        <v>16.834821999999999</v>
      </c>
      <c r="J9" s="2">
        <v>6111.3696</v>
      </c>
      <c r="K9" s="2">
        <v>50.183838000000002</v>
      </c>
      <c r="L9" s="2">
        <v>458.12139999999999</v>
      </c>
      <c r="M9" s="2">
        <v>2369.8440000000001</v>
      </c>
      <c r="N9" s="2">
        <v>2666.3708000000001</v>
      </c>
      <c r="O9" s="2">
        <v>1039.7850000000001</v>
      </c>
      <c r="P9" s="2">
        <v>631.03905999999995</v>
      </c>
      <c r="Q9" s="2">
        <v>280.14596999999998</v>
      </c>
      <c r="R9" s="2">
        <v>1086.6021000000001</v>
      </c>
      <c r="S9" s="2">
        <v>165.55595</v>
      </c>
      <c r="T9" s="2">
        <v>360.41153000000003</v>
      </c>
      <c r="U9" s="2">
        <v>321.24968999999999</v>
      </c>
      <c r="V9" s="2">
        <v>1136.9993999999999</v>
      </c>
      <c r="W9" s="2">
        <v>686.23328000000004</v>
      </c>
      <c r="X9" s="2">
        <v>104.12947</v>
      </c>
      <c r="Y9" s="2">
        <v>51.055801000000002</v>
      </c>
    </row>
    <row r="10" spans="1:25" x14ac:dyDescent="0.25">
      <c r="A10" s="4" t="s">
        <v>18</v>
      </c>
      <c r="B10" s="2">
        <v>1345.2097000000001</v>
      </c>
      <c r="C10" s="2">
        <v>292.56243999999998</v>
      </c>
      <c r="D10" s="2">
        <v>11223.467000000001</v>
      </c>
      <c r="E10" s="2">
        <v>825.63666000000001</v>
      </c>
      <c r="F10" s="2">
        <v>13946.342000000001</v>
      </c>
      <c r="G10" s="2">
        <v>175363.38</v>
      </c>
      <c r="H10" s="2">
        <v>679.35137999999995</v>
      </c>
      <c r="I10" s="2">
        <v>96.917136999999997</v>
      </c>
      <c r="J10" s="2">
        <v>7990.4282000000003</v>
      </c>
      <c r="K10" s="2">
        <v>248.98282</v>
      </c>
      <c r="L10" s="2">
        <v>3926.1747999999998</v>
      </c>
      <c r="M10" s="2">
        <v>12976.299000000001</v>
      </c>
      <c r="N10" s="2">
        <v>31657.901999999998</v>
      </c>
      <c r="O10" s="2">
        <v>1486.8685</v>
      </c>
      <c r="P10" s="2">
        <v>3592.3634999999999</v>
      </c>
      <c r="Q10" s="2">
        <v>2153.7505000000001</v>
      </c>
      <c r="R10" s="2">
        <v>20063.153999999999</v>
      </c>
      <c r="S10" s="2">
        <v>538.20099000000005</v>
      </c>
      <c r="T10" s="2">
        <v>9026.4717000000001</v>
      </c>
      <c r="U10" s="2">
        <v>488.22197999999997</v>
      </c>
      <c r="V10" s="2">
        <v>7262.73</v>
      </c>
      <c r="W10" s="2">
        <v>11502.55</v>
      </c>
      <c r="X10" s="2">
        <v>11971.652</v>
      </c>
      <c r="Y10" s="2">
        <v>104.74017000000001</v>
      </c>
    </row>
    <row r="11" spans="1:25" x14ac:dyDescent="0.25">
      <c r="A11" s="4" t="s">
        <v>16</v>
      </c>
      <c r="B11" s="2">
        <v>75.081733999999997</v>
      </c>
      <c r="C11" s="2">
        <v>59.171554999999998</v>
      </c>
      <c r="D11" s="2">
        <v>780.35497999999995</v>
      </c>
      <c r="E11" s="2">
        <v>102.02803</v>
      </c>
      <c r="F11" s="2">
        <v>509.17797999999999</v>
      </c>
      <c r="G11" s="2">
        <v>416.22287</v>
      </c>
      <c r="H11" s="2">
        <v>189387.45</v>
      </c>
      <c r="I11" s="2">
        <v>45.887672000000002</v>
      </c>
      <c r="J11" s="2">
        <v>560.75391000000002</v>
      </c>
      <c r="K11" s="2">
        <v>12.916536000000001</v>
      </c>
      <c r="L11" s="2">
        <v>506.17376999999999</v>
      </c>
      <c r="M11" s="2">
        <v>591.79449</v>
      </c>
      <c r="N11" s="2">
        <v>232.44676000000001</v>
      </c>
      <c r="O11" s="2">
        <v>193.52452</v>
      </c>
      <c r="P11" s="2">
        <v>472.26767000000001</v>
      </c>
      <c r="Q11" s="2">
        <v>103.19504999999999</v>
      </c>
      <c r="R11" s="2">
        <v>1186.1279</v>
      </c>
      <c r="S11" s="2">
        <v>107.04506000000001</v>
      </c>
      <c r="T11" s="2">
        <v>1270.3124</v>
      </c>
      <c r="U11" s="2">
        <v>37.775100999999999</v>
      </c>
      <c r="V11" s="2">
        <v>513.53417999999999</v>
      </c>
      <c r="W11" s="2">
        <v>1334.3018</v>
      </c>
      <c r="X11" s="2">
        <v>84.728493</v>
      </c>
      <c r="Y11" s="2">
        <v>16.517523000000001</v>
      </c>
    </row>
    <row r="12" spans="1:25" x14ac:dyDescent="0.25">
      <c r="A12" s="4" t="s">
        <v>8</v>
      </c>
      <c r="B12" s="2">
        <v>4996.2138999999997</v>
      </c>
      <c r="C12" s="2">
        <v>22.194004</v>
      </c>
      <c r="D12" s="2">
        <v>189.65141</v>
      </c>
      <c r="E12" s="2">
        <v>20.731071</v>
      </c>
      <c r="F12" s="2">
        <v>154.35059999999999</v>
      </c>
      <c r="G12" s="2">
        <v>95.173546000000002</v>
      </c>
      <c r="H12" s="2">
        <v>143.88899000000001</v>
      </c>
      <c r="I12" s="2">
        <v>161571.56</v>
      </c>
      <c r="J12" s="2">
        <v>12512.987999999999</v>
      </c>
      <c r="K12" s="2">
        <v>1302.7837</v>
      </c>
      <c r="L12" s="2">
        <v>6673.9551000000001</v>
      </c>
      <c r="M12" s="2">
        <v>1978.3163999999999</v>
      </c>
      <c r="N12" s="2">
        <v>565.22522000000004</v>
      </c>
      <c r="O12" s="2">
        <v>275.24032999999997</v>
      </c>
      <c r="P12" s="2">
        <v>2394.4185000000002</v>
      </c>
      <c r="Q12" s="2">
        <v>102.33971</v>
      </c>
      <c r="R12" s="2">
        <v>534.05145000000005</v>
      </c>
      <c r="S12" s="2">
        <v>191.86516</v>
      </c>
      <c r="T12" s="2">
        <v>641.41907000000003</v>
      </c>
      <c r="U12" s="2">
        <v>55.409087999999997</v>
      </c>
      <c r="V12" s="2">
        <v>156.25774999999999</v>
      </c>
      <c r="W12" s="2">
        <v>125.16846</v>
      </c>
      <c r="X12" s="2">
        <v>119.08502</v>
      </c>
      <c r="Y12" s="2">
        <v>242.03249</v>
      </c>
    </row>
    <row r="13" spans="1:25" x14ac:dyDescent="0.25">
      <c r="A13" s="4" t="s">
        <v>11</v>
      </c>
      <c r="B13" s="2">
        <v>11068.558000000001</v>
      </c>
      <c r="C13" s="2">
        <v>90.156372000000005</v>
      </c>
      <c r="D13" s="2">
        <v>750.38318000000004</v>
      </c>
      <c r="E13" s="2">
        <v>92.072852999999995</v>
      </c>
      <c r="F13" s="2">
        <v>1530.3633</v>
      </c>
      <c r="G13" s="2">
        <v>302.8399</v>
      </c>
      <c r="H13" s="2">
        <v>241.20070000000001</v>
      </c>
      <c r="I13" s="2">
        <v>275.47568000000001</v>
      </c>
      <c r="J13" s="2">
        <v>298850.19</v>
      </c>
      <c r="K13" s="2">
        <v>271.69342</v>
      </c>
      <c r="L13" s="2">
        <v>4631.3203000000003</v>
      </c>
      <c r="M13" s="2">
        <v>8798.6288999999997</v>
      </c>
      <c r="N13" s="2">
        <v>1587.5248999999999</v>
      </c>
      <c r="O13" s="2">
        <v>481.99907999999999</v>
      </c>
      <c r="P13" s="2">
        <v>13820.695</v>
      </c>
      <c r="Q13" s="2">
        <v>345.74874999999997</v>
      </c>
      <c r="R13" s="2">
        <v>2619.1538</v>
      </c>
      <c r="S13" s="2">
        <v>143.78996000000001</v>
      </c>
      <c r="T13" s="2">
        <v>1787.0447999999999</v>
      </c>
      <c r="U13" s="2">
        <v>127.24429000000001</v>
      </c>
      <c r="V13" s="2">
        <v>875.40783999999996</v>
      </c>
      <c r="W13" s="2">
        <v>1132.8306</v>
      </c>
      <c r="X13" s="2">
        <v>336.24713000000003</v>
      </c>
      <c r="Y13" s="2">
        <v>48.384430000000002</v>
      </c>
    </row>
    <row r="14" spans="1:25" x14ac:dyDescent="0.25">
      <c r="A14" s="4" t="s">
        <v>7</v>
      </c>
      <c r="B14" s="2">
        <v>805.44128000000001</v>
      </c>
      <c r="C14" s="2">
        <v>36.618923000000002</v>
      </c>
      <c r="D14" s="2">
        <v>4270.4350999999997</v>
      </c>
      <c r="E14" s="2">
        <v>396.58972</v>
      </c>
      <c r="F14" s="2">
        <v>3861.5486000000001</v>
      </c>
      <c r="G14" s="2">
        <v>250.59316999999999</v>
      </c>
      <c r="H14" s="2">
        <v>7044.6157000000003</v>
      </c>
      <c r="I14" s="2">
        <v>422.27328</v>
      </c>
      <c r="J14" s="2">
        <v>6600.1328000000003</v>
      </c>
      <c r="K14" s="2">
        <v>130901.12</v>
      </c>
      <c r="L14" s="2">
        <v>3428.4621999999999</v>
      </c>
      <c r="M14" s="2">
        <v>2761.0866999999998</v>
      </c>
      <c r="N14" s="2">
        <v>5482.9429</v>
      </c>
      <c r="O14" s="2">
        <v>8469.7343999999994</v>
      </c>
      <c r="P14" s="2">
        <v>1496.6128000000001</v>
      </c>
      <c r="Q14" s="2">
        <v>131.89320000000001</v>
      </c>
      <c r="R14" s="2">
        <v>2374.2013999999999</v>
      </c>
      <c r="S14" s="2">
        <v>16846.921999999999</v>
      </c>
      <c r="T14" s="2">
        <v>3392.7053000000001</v>
      </c>
      <c r="U14" s="2">
        <v>1327.1143</v>
      </c>
      <c r="V14" s="2">
        <v>1293.0474999999999</v>
      </c>
      <c r="W14" s="2">
        <v>1667.8152</v>
      </c>
      <c r="X14" s="2">
        <v>1153.1027999999999</v>
      </c>
      <c r="Y14" s="2">
        <v>3780.1347999999998</v>
      </c>
    </row>
    <row r="15" spans="1:25" x14ac:dyDescent="0.25">
      <c r="A15" s="4" t="s">
        <v>4</v>
      </c>
      <c r="B15" s="2">
        <v>1420.2976000000001</v>
      </c>
      <c r="C15" s="2">
        <v>20.191952000000001</v>
      </c>
      <c r="D15" s="2">
        <v>1215.2520999999999</v>
      </c>
      <c r="E15" s="2">
        <v>112.8643</v>
      </c>
      <c r="F15" s="2">
        <v>389.26006999999998</v>
      </c>
      <c r="G15" s="2">
        <v>141.04635999999999</v>
      </c>
      <c r="H15" s="2">
        <v>1033.3529000000001</v>
      </c>
      <c r="I15" s="2">
        <v>190.28539000000001</v>
      </c>
      <c r="J15" s="2">
        <v>26372.423999999999</v>
      </c>
      <c r="K15" s="2">
        <v>220.85484</v>
      </c>
      <c r="L15" s="2">
        <v>154758.82999999999</v>
      </c>
      <c r="M15" s="2">
        <v>1412.6294</v>
      </c>
      <c r="N15" s="2">
        <v>7434.4053000000004</v>
      </c>
      <c r="O15" s="2">
        <v>3034.9308999999998</v>
      </c>
      <c r="P15" s="2">
        <v>22414.815999999999</v>
      </c>
      <c r="Q15" s="2">
        <v>90.563049000000007</v>
      </c>
      <c r="R15" s="2">
        <v>782.86162999999999</v>
      </c>
      <c r="S15" s="2">
        <v>358.72375</v>
      </c>
      <c r="T15" s="2">
        <v>619.89539000000002</v>
      </c>
      <c r="U15" s="2">
        <v>595.28979000000004</v>
      </c>
      <c r="V15" s="2">
        <v>362.49585000000002</v>
      </c>
      <c r="W15" s="2">
        <v>741.68573000000004</v>
      </c>
      <c r="X15" s="2">
        <v>1203.4812999999999</v>
      </c>
      <c r="Y15" s="2">
        <v>141.86989</v>
      </c>
    </row>
    <row r="16" spans="1:25" x14ac:dyDescent="0.25">
      <c r="A16" s="4" t="s">
        <v>27</v>
      </c>
      <c r="B16" s="2">
        <v>36.370232000000001</v>
      </c>
      <c r="C16" s="2">
        <v>18.219111999999999</v>
      </c>
      <c r="D16" s="2">
        <v>134.98169999999999</v>
      </c>
      <c r="E16" s="2">
        <v>74.037826999999993</v>
      </c>
      <c r="F16" s="2">
        <v>471.15902999999997</v>
      </c>
      <c r="G16" s="2">
        <v>31.416499999999999</v>
      </c>
      <c r="H16" s="2">
        <v>16.945613999999999</v>
      </c>
      <c r="I16" s="2">
        <v>4.6790824000000004</v>
      </c>
      <c r="J16" s="2">
        <v>397.28136999999998</v>
      </c>
      <c r="K16" s="2">
        <v>12.340487</v>
      </c>
      <c r="L16" s="2">
        <v>125.62656</v>
      </c>
      <c r="M16" s="2">
        <v>248938.22</v>
      </c>
      <c r="N16" s="2">
        <v>127.91336</v>
      </c>
      <c r="O16" s="2">
        <v>31.437080000000002</v>
      </c>
      <c r="P16" s="2">
        <v>150.94888</v>
      </c>
      <c r="Q16" s="2">
        <v>76.057259000000002</v>
      </c>
      <c r="R16" s="2">
        <v>184.08484000000001</v>
      </c>
      <c r="S16" s="2">
        <v>11.015912999999999</v>
      </c>
      <c r="T16" s="2">
        <v>709.06341999999995</v>
      </c>
      <c r="U16" s="2">
        <v>27.962641000000001</v>
      </c>
      <c r="V16" s="2">
        <v>506.72985999999997</v>
      </c>
      <c r="W16" s="2">
        <v>159.31842</v>
      </c>
      <c r="X16" s="2">
        <v>78.986023000000003</v>
      </c>
      <c r="Y16" s="2">
        <v>17.887492999999999</v>
      </c>
    </row>
    <row r="17" spans="1:25" x14ac:dyDescent="0.25">
      <c r="A17" s="4" t="s">
        <v>15</v>
      </c>
      <c r="B17" s="2">
        <v>388.44501000000002</v>
      </c>
      <c r="C17" s="2">
        <v>127.45287999999999</v>
      </c>
      <c r="D17" s="2">
        <v>20501.740000000002</v>
      </c>
      <c r="E17" s="2">
        <v>1611.5938000000001</v>
      </c>
      <c r="F17" s="2">
        <v>773.56055000000003</v>
      </c>
      <c r="G17" s="2">
        <v>1140.3543999999999</v>
      </c>
      <c r="H17" s="2">
        <v>900.07592999999997</v>
      </c>
      <c r="I17" s="2">
        <v>75.773314999999997</v>
      </c>
      <c r="J17" s="2">
        <v>3081.1637999999998</v>
      </c>
      <c r="K17" s="2">
        <v>279.93743999999998</v>
      </c>
      <c r="L17" s="2">
        <v>5716.3594000000003</v>
      </c>
      <c r="M17" s="2">
        <v>3024.4027999999998</v>
      </c>
      <c r="N17" s="2">
        <v>163863.84</v>
      </c>
      <c r="O17" s="2">
        <v>2627.7118999999998</v>
      </c>
      <c r="P17" s="2">
        <v>3203.3683999999998</v>
      </c>
      <c r="Q17" s="2">
        <v>734.21857</v>
      </c>
      <c r="R17" s="2">
        <v>2365.0846999999999</v>
      </c>
      <c r="S17" s="2">
        <v>185.47711000000001</v>
      </c>
      <c r="T17" s="2">
        <v>673.57439999999997</v>
      </c>
      <c r="U17" s="2">
        <v>131.95006000000001</v>
      </c>
      <c r="V17" s="2">
        <v>1354.0663</v>
      </c>
      <c r="W17" s="2">
        <v>5663.4170000000004</v>
      </c>
      <c r="X17" s="2">
        <v>425.58053999999998</v>
      </c>
      <c r="Y17" s="2">
        <v>53.034927000000003</v>
      </c>
    </row>
    <row r="18" spans="1:25" x14ac:dyDescent="0.25">
      <c r="A18" s="4" t="s">
        <v>17</v>
      </c>
      <c r="B18" s="2">
        <v>525.62061000000006</v>
      </c>
      <c r="C18" s="2">
        <v>245.80257</v>
      </c>
      <c r="D18" s="2">
        <v>6643.7842000000001</v>
      </c>
      <c r="E18" s="2">
        <v>540.17218000000003</v>
      </c>
      <c r="F18" s="2">
        <v>1259.2777000000001</v>
      </c>
      <c r="G18" s="2">
        <v>1883.2155</v>
      </c>
      <c r="H18" s="2">
        <v>655.31273999999996</v>
      </c>
      <c r="I18" s="2">
        <v>322.43126999999998</v>
      </c>
      <c r="J18" s="2">
        <v>5074.4097000000002</v>
      </c>
      <c r="K18" s="2">
        <v>967.65466000000004</v>
      </c>
      <c r="L18" s="2">
        <v>4603.1558000000005</v>
      </c>
      <c r="M18" s="2">
        <v>2105.2107000000001</v>
      </c>
      <c r="N18" s="2">
        <v>2514.4348</v>
      </c>
      <c r="O18" s="2">
        <v>315588.21999999997</v>
      </c>
      <c r="P18" s="2">
        <v>3490.6538</v>
      </c>
      <c r="Q18" s="2">
        <v>773.12401999999997</v>
      </c>
      <c r="R18" s="2">
        <v>5902.9399000000003</v>
      </c>
      <c r="S18" s="2">
        <v>285.68770999999998</v>
      </c>
      <c r="T18" s="2">
        <v>4279.8071</v>
      </c>
      <c r="U18" s="2">
        <v>204.24879000000001</v>
      </c>
      <c r="V18" s="2">
        <v>4771.0448999999999</v>
      </c>
      <c r="W18" s="2">
        <v>36645.644999999997</v>
      </c>
      <c r="X18" s="2">
        <v>731.24414000000002</v>
      </c>
      <c r="Y18" s="2">
        <v>203.21776</v>
      </c>
    </row>
    <row r="19" spans="1:25" x14ac:dyDescent="0.25">
      <c r="A19" s="4" t="s">
        <v>6</v>
      </c>
      <c r="B19" s="2">
        <v>561.11425999999994</v>
      </c>
      <c r="C19" s="2">
        <v>12.673422</v>
      </c>
      <c r="D19" s="2">
        <v>953.99066000000005</v>
      </c>
      <c r="E19" s="2">
        <v>74.804871000000006</v>
      </c>
      <c r="F19" s="2">
        <v>242.86320000000001</v>
      </c>
      <c r="G19" s="2">
        <v>97.825226000000001</v>
      </c>
      <c r="H19" s="2">
        <v>1149.2338999999999</v>
      </c>
      <c r="I19" s="2">
        <v>138.70717999999999</v>
      </c>
      <c r="J19" s="2">
        <v>11012.213</v>
      </c>
      <c r="K19" s="2">
        <v>143.92159000000001</v>
      </c>
      <c r="L19" s="2">
        <v>11583.085999999999</v>
      </c>
      <c r="M19" s="2">
        <v>652.70403999999996</v>
      </c>
      <c r="N19" s="2">
        <v>5025.0972000000002</v>
      </c>
      <c r="O19" s="2">
        <v>2105.6958</v>
      </c>
      <c r="P19" s="2">
        <v>149268.51999999999</v>
      </c>
      <c r="Q19" s="2">
        <v>55.849860999999997</v>
      </c>
      <c r="R19" s="2">
        <v>446.43227999999999</v>
      </c>
      <c r="S19" s="2">
        <v>210.34914000000001</v>
      </c>
      <c r="T19" s="2">
        <v>340.84289999999999</v>
      </c>
      <c r="U19" s="2">
        <v>377.34055000000001</v>
      </c>
      <c r="V19" s="2">
        <v>593.61797999999999</v>
      </c>
      <c r="W19" s="2">
        <v>486.68777</v>
      </c>
      <c r="X19" s="2">
        <v>741.84320000000002</v>
      </c>
      <c r="Y19" s="2">
        <v>91.263717999999997</v>
      </c>
    </row>
    <row r="20" spans="1:25" x14ac:dyDescent="0.25">
      <c r="A20" s="4" t="s">
        <v>10</v>
      </c>
      <c r="B20" s="2">
        <v>275.33355999999998</v>
      </c>
      <c r="C20" s="2">
        <v>56.442340999999999</v>
      </c>
      <c r="D20" s="2">
        <v>5139.1337999999996</v>
      </c>
      <c r="E20" s="2">
        <v>294.10748000000001</v>
      </c>
      <c r="F20" s="2">
        <v>233.6951</v>
      </c>
      <c r="G20" s="2">
        <v>484.34224999999998</v>
      </c>
      <c r="H20" s="2">
        <v>293.03751</v>
      </c>
      <c r="I20" s="2">
        <v>181.20514</v>
      </c>
      <c r="J20" s="2">
        <v>2054.2694999999999</v>
      </c>
      <c r="K20" s="2">
        <v>432.71206999999998</v>
      </c>
      <c r="L20" s="2">
        <v>3838.4312</v>
      </c>
      <c r="M20" s="2">
        <v>641.01300000000003</v>
      </c>
      <c r="N20" s="2">
        <v>27154.955000000002</v>
      </c>
      <c r="O20" s="2">
        <v>897.42998999999998</v>
      </c>
      <c r="P20" s="2">
        <v>1550.22</v>
      </c>
      <c r="Q20" s="2">
        <v>216052.62</v>
      </c>
      <c r="R20" s="2">
        <v>545.90783999999996</v>
      </c>
      <c r="S20" s="2">
        <v>231.28952000000001</v>
      </c>
      <c r="T20" s="2">
        <v>236.47977</v>
      </c>
      <c r="U20" s="2">
        <v>77.697463999999997</v>
      </c>
      <c r="V20" s="2">
        <v>312.18466000000001</v>
      </c>
      <c r="W20" s="2">
        <v>1247.7317</v>
      </c>
      <c r="X20" s="2">
        <v>418.60077000000001</v>
      </c>
      <c r="Y20" s="2">
        <v>40.007980000000003</v>
      </c>
    </row>
    <row r="21" spans="1:25" x14ac:dyDescent="0.25">
      <c r="A21" s="4" t="s">
        <v>24</v>
      </c>
      <c r="B21" s="2">
        <v>2947.4702000000002</v>
      </c>
      <c r="C21" s="2">
        <v>298.26943999999997</v>
      </c>
      <c r="D21" s="2">
        <v>11772.147999999999</v>
      </c>
      <c r="E21" s="2">
        <v>3435.8989000000001</v>
      </c>
      <c r="F21" s="2">
        <v>7165.6576999999997</v>
      </c>
      <c r="G21" s="2">
        <v>2177.2329</v>
      </c>
      <c r="H21" s="2">
        <v>1066.2747999999999</v>
      </c>
      <c r="I21" s="2">
        <v>275.97573999999997</v>
      </c>
      <c r="J21" s="2">
        <v>15148.075999999999</v>
      </c>
      <c r="K21" s="2">
        <v>618.72069999999997</v>
      </c>
      <c r="L21" s="2">
        <v>8744.9979999999996</v>
      </c>
      <c r="M21" s="2">
        <v>10553.629000000001</v>
      </c>
      <c r="N21" s="2">
        <v>5159.8804</v>
      </c>
      <c r="O21" s="2">
        <v>2025.1819</v>
      </c>
      <c r="P21" s="2">
        <v>10387.145</v>
      </c>
      <c r="Q21" s="2">
        <v>1084.2774999999999</v>
      </c>
      <c r="R21" s="2">
        <v>315930.19</v>
      </c>
      <c r="S21" s="2">
        <v>435.54919000000001</v>
      </c>
      <c r="T21" s="2">
        <v>7060.3081000000002</v>
      </c>
      <c r="U21" s="2">
        <v>683.03832999999997</v>
      </c>
      <c r="V21" s="2">
        <v>23362.232</v>
      </c>
      <c r="W21" s="2">
        <v>8081.2943999999998</v>
      </c>
      <c r="X21" s="2">
        <v>1156.9219000000001</v>
      </c>
      <c r="Y21" s="2">
        <v>179.35699</v>
      </c>
    </row>
    <row r="22" spans="1:25" x14ac:dyDescent="0.25">
      <c r="A22" s="4" t="s">
        <v>14</v>
      </c>
      <c r="B22" s="2">
        <v>770.53545999999994</v>
      </c>
      <c r="C22" s="2">
        <v>116.41386</v>
      </c>
      <c r="D22" s="2">
        <v>2222.2878000000001</v>
      </c>
      <c r="E22" s="2">
        <v>2136.2714999999998</v>
      </c>
      <c r="F22" s="2">
        <v>26515.018</v>
      </c>
      <c r="G22" s="2">
        <v>749.05138999999997</v>
      </c>
      <c r="H22" s="2">
        <v>659.60913000000005</v>
      </c>
      <c r="I22" s="2">
        <v>172.77825999999999</v>
      </c>
      <c r="J22" s="2">
        <v>8399.2626999999993</v>
      </c>
      <c r="K22" s="2">
        <v>931.88214000000005</v>
      </c>
      <c r="L22" s="2">
        <v>4659.0556999999999</v>
      </c>
      <c r="M22" s="2">
        <v>16344.521000000001</v>
      </c>
      <c r="N22" s="2">
        <v>4592.8681999999999</v>
      </c>
      <c r="O22" s="2">
        <v>939.5213</v>
      </c>
      <c r="P22" s="2">
        <v>3183.4268000000002</v>
      </c>
      <c r="Q22" s="2">
        <v>328.71737999999999</v>
      </c>
      <c r="R22" s="2">
        <v>12917.873</v>
      </c>
      <c r="S22" s="2">
        <v>121956.38</v>
      </c>
      <c r="T22" s="2">
        <v>21728.828000000001</v>
      </c>
      <c r="U22" s="2">
        <v>255.20285000000001</v>
      </c>
      <c r="V22" s="2">
        <v>7021.0176000000001</v>
      </c>
      <c r="W22" s="2">
        <v>2550.0185999999999</v>
      </c>
      <c r="X22" s="2">
        <v>1067.7836</v>
      </c>
      <c r="Y22" s="2">
        <v>120.16647</v>
      </c>
    </row>
    <row r="23" spans="1:25" x14ac:dyDescent="0.25">
      <c r="A23" s="4" t="s">
        <v>25</v>
      </c>
      <c r="B23" s="2">
        <v>124.66827000000001</v>
      </c>
      <c r="C23" s="2">
        <v>26.242509999999999</v>
      </c>
      <c r="D23" s="2">
        <v>190.44989000000001</v>
      </c>
      <c r="E23" s="2">
        <v>344.58273000000003</v>
      </c>
      <c r="F23" s="2">
        <v>571.21460000000002</v>
      </c>
      <c r="G23" s="2">
        <v>105.28299</v>
      </c>
      <c r="H23" s="2">
        <v>28.249317000000001</v>
      </c>
      <c r="I23" s="2">
        <v>8.3872003999999993</v>
      </c>
      <c r="J23" s="2">
        <v>1125.6675</v>
      </c>
      <c r="K23" s="2">
        <v>11.616961</v>
      </c>
      <c r="L23" s="2">
        <v>162.66866999999999</v>
      </c>
      <c r="M23" s="2">
        <v>971.96765000000005</v>
      </c>
      <c r="N23" s="2">
        <v>232.67107999999999</v>
      </c>
      <c r="O23" s="2">
        <v>41.790520000000001</v>
      </c>
      <c r="P23" s="2">
        <v>199.04974000000001</v>
      </c>
      <c r="Q23" s="2">
        <v>176.10486</v>
      </c>
      <c r="R23" s="2">
        <v>2178.6718999999998</v>
      </c>
      <c r="S23" s="2">
        <v>23.988159</v>
      </c>
      <c r="T23" s="2">
        <v>120636.3</v>
      </c>
      <c r="U23" s="2">
        <v>42.600749999999998</v>
      </c>
      <c r="V23" s="2">
        <v>440.31006000000002</v>
      </c>
      <c r="W23" s="2">
        <v>265.23575</v>
      </c>
      <c r="X23" s="2">
        <v>237.98088000000001</v>
      </c>
      <c r="Y23" s="2">
        <v>23.743168000000001</v>
      </c>
    </row>
    <row r="24" spans="1:25" x14ac:dyDescent="0.25">
      <c r="A24" s="4" t="s">
        <v>12</v>
      </c>
      <c r="B24" s="2">
        <v>234.36359999999999</v>
      </c>
      <c r="C24" s="2">
        <v>72.338074000000006</v>
      </c>
      <c r="D24" s="2">
        <v>1229.0166999999999</v>
      </c>
      <c r="E24" s="2">
        <v>129.88757000000001</v>
      </c>
      <c r="F24" s="2">
        <v>1710.0986</v>
      </c>
      <c r="G24" s="2">
        <v>262.31339000000003</v>
      </c>
      <c r="H24" s="2">
        <v>236.21793</v>
      </c>
      <c r="I24" s="2">
        <v>109.75729</v>
      </c>
      <c r="J24" s="2">
        <v>2075.4733999999999</v>
      </c>
      <c r="K24" s="2">
        <v>254.78473</v>
      </c>
      <c r="L24" s="2">
        <v>2259.3081000000002</v>
      </c>
      <c r="M24" s="2">
        <v>6581.6665000000003</v>
      </c>
      <c r="N24" s="2">
        <v>834.75762999999995</v>
      </c>
      <c r="O24" s="2">
        <v>790.60895000000005</v>
      </c>
      <c r="P24" s="2">
        <v>1970.8632</v>
      </c>
      <c r="Q24" s="2">
        <v>172.10758999999999</v>
      </c>
      <c r="R24" s="2">
        <v>1639.0329999999999</v>
      </c>
      <c r="S24" s="2">
        <v>116.23662</v>
      </c>
      <c r="T24" s="2">
        <v>3095.6187</v>
      </c>
      <c r="U24" s="2">
        <v>160129.06</v>
      </c>
      <c r="V24" s="2">
        <v>2272.7444</v>
      </c>
      <c r="W24" s="2">
        <v>802.18146000000002</v>
      </c>
      <c r="X24" s="2">
        <v>331.70737000000003</v>
      </c>
      <c r="Y24" s="2">
        <v>40.344425000000001</v>
      </c>
    </row>
    <row r="25" spans="1:25" x14ac:dyDescent="0.25">
      <c r="A25" s="4" t="s">
        <v>21</v>
      </c>
      <c r="B25" s="2">
        <v>2625.6532999999999</v>
      </c>
      <c r="C25" s="2">
        <v>724.29449</v>
      </c>
      <c r="D25" s="2">
        <v>3655.6581999999999</v>
      </c>
      <c r="E25" s="2">
        <v>690.23046999999997</v>
      </c>
      <c r="F25" s="2">
        <v>1510.3734999999999</v>
      </c>
      <c r="G25" s="2">
        <v>5690.3154000000004</v>
      </c>
      <c r="H25" s="2">
        <v>3102.7453999999998</v>
      </c>
      <c r="I25" s="2">
        <v>1043.9003</v>
      </c>
      <c r="J25" s="2">
        <v>43743.726999999999</v>
      </c>
      <c r="K25" s="2">
        <v>2643.4753000000001</v>
      </c>
      <c r="L25" s="2">
        <v>35972.296999999999</v>
      </c>
      <c r="M25" s="2">
        <v>3430.9785000000002</v>
      </c>
      <c r="N25" s="2">
        <v>14407.227000000001</v>
      </c>
      <c r="O25" s="2">
        <v>5943.2494999999999</v>
      </c>
      <c r="P25" s="2">
        <v>43857.586000000003</v>
      </c>
      <c r="Q25" s="2">
        <v>2521.2363</v>
      </c>
      <c r="R25" s="2">
        <v>5005.1777000000002</v>
      </c>
      <c r="S25" s="2">
        <v>1613.2339999999999</v>
      </c>
      <c r="T25" s="2">
        <v>1575.6996999999999</v>
      </c>
      <c r="U25" s="2">
        <v>1930.1016999999999</v>
      </c>
      <c r="V25" s="2">
        <v>168999.56</v>
      </c>
      <c r="W25" s="2">
        <v>2273.9005999999999</v>
      </c>
      <c r="X25" s="2">
        <v>2388.4167000000002</v>
      </c>
      <c r="Y25" s="2">
        <v>447.26639</v>
      </c>
    </row>
    <row r="26" spans="1:25" x14ac:dyDescent="0.25">
      <c r="A26" s="4" t="s">
        <v>23</v>
      </c>
      <c r="B26" s="2">
        <v>1123.9302</v>
      </c>
      <c r="C26" s="2">
        <v>132.78568000000001</v>
      </c>
      <c r="D26" s="2">
        <v>11000.261</v>
      </c>
      <c r="E26" s="2">
        <v>1228.8634</v>
      </c>
      <c r="F26" s="2">
        <v>867.88756999999998</v>
      </c>
      <c r="G26" s="2">
        <v>1013.7732999999999</v>
      </c>
      <c r="H26" s="2">
        <v>483.57137999999998</v>
      </c>
      <c r="I26" s="2">
        <v>133.65546000000001</v>
      </c>
      <c r="J26" s="2">
        <v>7177.0853999999999</v>
      </c>
      <c r="K26" s="2">
        <v>342.06357000000003</v>
      </c>
      <c r="L26" s="2">
        <v>4466.3217999999997</v>
      </c>
      <c r="M26" s="2">
        <v>1126.9646</v>
      </c>
      <c r="N26" s="2">
        <v>2427.1677</v>
      </c>
      <c r="O26" s="2">
        <v>966.0498</v>
      </c>
      <c r="P26" s="2">
        <v>5393.3374000000003</v>
      </c>
      <c r="Q26" s="2">
        <v>479.13263000000001</v>
      </c>
      <c r="R26" s="2">
        <v>2626.0542</v>
      </c>
      <c r="S26" s="2">
        <v>266.15417000000002</v>
      </c>
      <c r="T26" s="2">
        <v>1240.1447000000001</v>
      </c>
      <c r="U26" s="2">
        <v>316.43090999999998</v>
      </c>
      <c r="V26" s="2">
        <v>18063.921999999999</v>
      </c>
      <c r="W26" s="2">
        <v>190234.72</v>
      </c>
      <c r="X26" s="2">
        <v>541.17303000000004</v>
      </c>
      <c r="Y26" s="2">
        <v>80.090393000000006</v>
      </c>
    </row>
    <row r="27" spans="1:25" x14ac:dyDescent="0.25">
      <c r="A27" s="4" t="s">
        <v>19</v>
      </c>
      <c r="B27" s="2">
        <v>3603.6869999999999</v>
      </c>
      <c r="C27" s="2">
        <v>203.98741000000001</v>
      </c>
      <c r="D27" s="2">
        <v>3314.9340999999999</v>
      </c>
      <c r="E27" s="2">
        <v>2797.0645</v>
      </c>
      <c r="F27" s="2">
        <v>13068.225</v>
      </c>
      <c r="G27" s="2">
        <v>4886.0859</v>
      </c>
      <c r="H27" s="2">
        <v>524.46014000000002</v>
      </c>
      <c r="I27" s="2">
        <v>299.27820000000003</v>
      </c>
      <c r="J27" s="2">
        <v>11935.907999999999</v>
      </c>
      <c r="K27" s="2">
        <v>633.05786000000001</v>
      </c>
      <c r="L27" s="2">
        <v>11382.602000000001</v>
      </c>
      <c r="M27" s="2">
        <v>17591.903999999999</v>
      </c>
      <c r="N27" s="2">
        <v>5022.1908999999996</v>
      </c>
      <c r="O27" s="2">
        <v>1072.2080000000001</v>
      </c>
      <c r="P27" s="2">
        <v>5829.2734</v>
      </c>
      <c r="Q27" s="2">
        <v>1375.2170000000001</v>
      </c>
      <c r="R27" s="2">
        <v>10081.591</v>
      </c>
      <c r="S27" s="2">
        <v>442.05687999999998</v>
      </c>
      <c r="T27" s="2">
        <v>25434.636999999999</v>
      </c>
      <c r="U27" s="2">
        <v>249.79250999999999</v>
      </c>
      <c r="V27" s="2">
        <v>4934.3056999999999</v>
      </c>
      <c r="W27" s="2">
        <v>5136.8510999999999</v>
      </c>
      <c r="X27" s="2">
        <v>183242.84</v>
      </c>
      <c r="Y27" s="2">
        <v>127.76656</v>
      </c>
    </row>
    <row r="28" spans="1:25" x14ac:dyDescent="0.25">
      <c r="A28" s="4" t="s">
        <v>13</v>
      </c>
      <c r="B28" s="2">
        <v>628.1925</v>
      </c>
      <c r="C28" s="2">
        <v>106.76493000000001</v>
      </c>
      <c r="D28" s="2">
        <v>17269.326000000001</v>
      </c>
      <c r="E28" s="2">
        <v>214.95466999999999</v>
      </c>
      <c r="F28" s="2">
        <v>544.72307999999998</v>
      </c>
      <c r="G28" s="2">
        <v>338.26886000000002</v>
      </c>
      <c r="H28" s="2">
        <v>890.27422999999999</v>
      </c>
      <c r="I28" s="2">
        <v>397.51128999999997</v>
      </c>
      <c r="J28" s="2">
        <v>5464.5204999999996</v>
      </c>
      <c r="K28" s="2">
        <v>986.43017999999995</v>
      </c>
      <c r="L28" s="2">
        <v>16415.261999999999</v>
      </c>
      <c r="M28" s="2">
        <v>777.00792999999999</v>
      </c>
      <c r="N28" s="2">
        <v>2522.9506999999999</v>
      </c>
      <c r="O28" s="2">
        <v>4133.0181000000002</v>
      </c>
      <c r="P28" s="2">
        <v>4856.2754000000004</v>
      </c>
      <c r="Q28" s="2">
        <v>597.62408000000005</v>
      </c>
      <c r="R28" s="2">
        <v>5310.7285000000002</v>
      </c>
      <c r="S28" s="2">
        <v>506.81607000000002</v>
      </c>
      <c r="T28" s="2">
        <v>532.69916000000001</v>
      </c>
      <c r="U28" s="2">
        <v>134.98303000000001</v>
      </c>
      <c r="V28" s="2">
        <v>2167.5846999999999</v>
      </c>
      <c r="W28" s="2">
        <v>2979.1880000000001</v>
      </c>
      <c r="X28" s="2">
        <v>470.42374000000001</v>
      </c>
      <c r="Y28" s="2">
        <v>115641.79</v>
      </c>
    </row>
  </sheetData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Y28"/>
  <sheetViews>
    <sheetView workbookViewId="0"/>
  </sheetViews>
  <sheetFormatPr defaultRowHeight="15" x14ac:dyDescent="0.25"/>
  <cols>
    <col min="1" max="1" width="13.140625" bestFit="1" customWidth="1"/>
    <col min="2" max="2" width="16.28515625" bestFit="1" customWidth="1"/>
    <col min="3" max="6" width="11" bestFit="1" customWidth="1"/>
    <col min="7" max="7" width="10" bestFit="1" customWidth="1"/>
    <col min="8" max="9" width="11" bestFit="1" customWidth="1"/>
    <col min="10" max="10" width="10" bestFit="1" customWidth="1"/>
    <col min="11" max="11" width="11" bestFit="1" customWidth="1"/>
    <col min="12" max="12" width="11.7109375" bestFit="1" customWidth="1"/>
    <col min="13" max="13" width="10" bestFit="1" customWidth="1"/>
    <col min="14" max="16" width="11" bestFit="1" customWidth="1"/>
    <col min="17" max="17" width="12" bestFit="1" customWidth="1"/>
    <col min="18" max="18" width="11.5703125" bestFit="1" customWidth="1"/>
    <col min="19" max="19" width="12" bestFit="1" customWidth="1"/>
    <col min="20" max="20" width="10.28515625" bestFit="1" customWidth="1"/>
    <col min="21" max="21" width="12" bestFit="1" customWidth="1"/>
    <col min="22" max="25" width="11" bestFit="1" customWidth="1"/>
  </cols>
  <sheetData>
    <row r="1" spans="1:25" x14ac:dyDescent="0.25">
      <c r="A1" s="3" t="s">
        <v>2</v>
      </c>
      <c r="B1" t="s">
        <v>92</v>
      </c>
    </row>
    <row r="3" spans="1:25" x14ac:dyDescent="0.25">
      <c r="A3" s="3" t="s">
        <v>117</v>
      </c>
      <c r="B3" s="3" t="s">
        <v>118</v>
      </c>
    </row>
    <row r="4" spans="1:25" x14ac:dyDescent="0.25">
      <c r="A4" s="3" t="s">
        <v>119</v>
      </c>
      <c r="B4" t="s">
        <v>22</v>
      </c>
      <c r="C4" t="s">
        <v>9</v>
      </c>
      <c r="D4" t="s">
        <v>20</v>
      </c>
      <c r="E4" t="s">
        <v>28</v>
      </c>
      <c r="F4" t="s">
        <v>26</v>
      </c>
      <c r="G4" t="s">
        <v>18</v>
      </c>
      <c r="H4" t="s">
        <v>16</v>
      </c>
      <c r="I4" t="s">
        <v>8</v>
      </c>
      <c r="J4" t="s">
        <v>11</v>
      </c>
      <c r="K4" t="s">
        <v>7</v>
      </c>
      <c r="L4" t="s">
        <v>4</v>
      </c>
      <c r="M4" t="s">
        <v>27</v>
      </c>
      <c r="N4" t="s">
        <v>15</v>
      </c>
      <c r="O4" t="s">
        <v>17</v>
      </c>
      <c r="P4" t="s">
        <v>6</v>
      </c>
      <c r="Q4" t="s">
        <v>10</v>
      </c>
      <c r="R4" t="s">
        <v>24</v>
      </c>
      <c r="S4" t="s">
        <v>14</v>
      </c>
      <c r="T4" t="s">
        <v>25</v>
      </c>
      <c r="U4" t="s">
        <v>12</v>
      </c>
      <c r="V4" t="s">
        <v>21</v>
      </c>
      <c r="W4" t="s">
        <v>23</v>
      </c>
      <c r="X4" t="s">
        <v>19</v>
      </c>
      <c r="Y4" t="s">
        <v>13</v>
      </c>
    </row>
    <row r="5" spans="1:25" x14ac:dyDescent="0.25">
      <c r="A5" s="4" t="s">
        <v>22</v>
      </c>
      <c r="B5" s="2">
        <v>75130.047000000006</v>
      </c>
      <c r="C5" s="2">
        <v>9023.3281000000006</v>
      </c>
      <c r="D5" s="2">
        <v>1366.4275</v>
      </c>
      <c r="E5" s="2">
        <v>61.105186000000003</v>
      </c>
      <c r="F5" s="2">
        <v>7325.1016</v>
      </c>
      <c r="G5" s="2">
        <v>1187.1588999999999</v>
      </c>
      <c r="H5" s="2">
        <v>1996.2725</v>
      </c>
      <c r="I5" s="2">
        <v>1323.2671</v>
      </c>
      <c r="J5" s="2">
        <v>6022.2934999999998</v>
      </c>
      <c r="K5" s="2">
        <v>448.99518</v>
      </c>
      <c r="L5" s="2">
        <v>18106.796999999999</v>
      </c>
      <c r="M5" s="2">
        <v>16607.740000000002</v>
      </c>
      <c r="N5" s="2">
        <v>13358.191999999999</v>
      </c>
      <c r="O5" s="2">
        <v>763.69201999999996</v>
      </c>
      <c r="P5" s="2">
        <v>336.22</v>
      </c>
      <c r="Q5" s="2">
        <v>265.79329999999999</v>
      </c>
      <c r="R5" s="2">
        <v>517.31695999999999</v>
      </c>
      <c r="S5" s="2">
        <v>62.428421</v>
      </c>
      <c r="T5" s="2">
        <v>7906.6768000000002</v>
      </c>
      <c r="U5" s="2">
        <v>1175.3052</v>
      </c>
      <c r="V5" s="2">
        <v>316.97070000000002</v>
      </c>
      <c r="W5" s="2">
        <v>321.49603000000002</v>
      </c>
      <c r="X5" s="2">
        <v>1828.1885</v>
      </c>
      <c r="Y5" s="2">
        <v>609.77923999999996</v>
      </c>
    </row>
    <row r="6" spans="1:25" x14ac:dyDescent="0.25">
      <c r="A6" s="4" t="s">
        <v>9</v>
      </c>
      <c r="B6" s="2">
        <v>44.106850000000001</v>
      </c>
      <c r="C6" s="2">
        <v>73045.797000000006</v>
      </c>
      <c r="D6" s="2">
        <v>438.55658</v>
      </c>
      <c r="E6" s="2">
        <v>56.710158999999997</v>
      </c>
      <c r="F6" s="2">
        <v>159.48653999999999</v>
      </c>
      <c r="G6" s="2">
        <v>6119.9521000000004</v>
      </c>
      <c r="H6" s="2">
        <v>263.81824</v>
      </c>
      <c r="I6" s="2">
        <v>30.069766999999999</v>
      </c>
      <c r="J6" s="2">
        <v>265.20373999999998</v>
      </c>
      <c r="K6" s="2">
        <v>9.6228399000000007</v>
      </c>
      <c r="L6" s="2">
        <v>266.21082000000001</v>
      </c>
      <c r="M6" s="2">
        <v>287.43842000000001</v>
      </c>
      <c r="N6" s="2">
        <v>3967.7029000000002</v>
      </c>
      <c r="O6" s="2">
        <v>239.66410999999999</v>
      </c>
      <c r="P6" s="2">
        <v>9.5369262999999993</v>
      </c>
      <c r="Q6" s="2">
        <v>115.9212</v>
      </c>
      <c r="R6" s="2">
        <v>366.86356000000001</v>
      </c>
      <c r="S6" s="2">
        <v>108.8964</v>
      </c>
      <c r="T6" s="2">
        <v>231.20331999999999</v>
      </c>
      <c r="U6" s="2">
        <v>127.39013</v>
      </c>
      <c r="V6" s="2">
        <v>460.65631000000002</v>
      </c>
      <c r="W6" s="2">
        <v>280.69909999999999</v>
      </c>
      <c r="X6" s="2">
        <v>226.40347</v>
      </c>
      <c r="Y6" s="2">
        <v>50.516010000000001</v>
      </c>
    </row>
    <row r="7" spans="1:25" x14ac:dyDescent="0.25">
      <c r="A7" s="4" t="s">
        <v>20</v>
      </c>
      <c r="B7" s="2">
        <v>15.046773999999999</v>
      </c>
      <c r="C7" s="2">
        <v>217.90222</v>
      </c>
      <c r="D7" s="2">
        <v>106538.95</v>
      </c>
      <c r="E7" s="2">
        <v>934.22937000000002</v>
      </c>
      <c r="F7" s="2">
        <v>88.626464999999996</v>
      </c>
      <c r="G7" s="2">
        <v>1381.7227</v>
      </c>
      <c r="H7" s="2">
        <v>54.565601000000001</v>
      </c>
      <c r="I7" s="2">
        <v>41.287815000000002</v>
      </c>
      <c r="J7" s="2">
        <v>101.57361</v>
      </c>
      <c r="K7" s="2">
        <v>17.228767000000001</v>
      </c>
      <c r="L7" s="2">
        <v>122.6973</v>
      </c>
      <c r="M7" s="2">
        <v>154.70702</v>
      </c>
      <c r="N7" s="2">
        <v>539.61901999999998</v>
      </c>
      <c r="O7" s="2">
        <v>55.759704999999997</v>
      </c>
      <c r="P7" s="2">
        <v>7.2796836000000003</v>
      </c>
      <c r="Q7" s="2">
        <v>32.150452000000001</v>
      </c>
      <c r="R7" s="2">
        <v>1361.7791999999999</v>
      </c>
      <c r="S7" s="2">
        <v>24.822502</v>
      </c>
      <c r="T7" s="2">
        <v>206.60204999999999</v>
      </c>
      <c r="U7" s="2">
        <v>34.374535000000002</v>
      </c>
      <c r="V7" s="2">
        <v>221.94246000000001</v>
      </c>
      <c r="W7" s="2">
        <v>521.13513</v>
      </c>
      <c r="X7" s="2">
        <v>118.74858</v>
      </c>
      <c r="Y7" s="2">
        <v>20.897273999999999</v>
      </c>
    </row>
    <row r="8" spans="1:25" x14ac:dyDescent="0.25">
      <c r="A8" s="4" t="s">
        <v>28</v>
      </c>
      <c r="B8" s="2">
        <v>288.69824</v>
      </c>
      <c r="C8" s="2">
        <v>13716.527</v>
      </c>
      <c r="D8" s="2">
        <v>1586.6284000000001</v>
      </c>
      <c r="E8" s="2">
        <v>127508.23</v>
      </c>
      <c r="F8" s="2">
        <v>1761.3875</v>
      </c>
      <c r="G8" s="2">
        <v>1386.4698000000001</v>
      </c>
      <c r="H8" s="2">
        <v>1485.1631</v>
      </c>
      <c r="I8" s="2">
        <v>2612.8984</v>
      </c>
      <c r="J8" s="2">
        <v>3091.3132000000001</v>
      </c>
      <c r="K8" s="2">
        <v>1125.4811999999999</v>
      </c>
      <c r="L8" s="2">
        <v>5466.5312000000004</v>
      </c>
      <c r="M8" s="2">
        <v>4044.5203000000001</v>
      </c>
      <c r="N8" s="2">
        <v>4517.7344000000003</v>
      </c>
      <c r="O8" s="2">
        <v>441.52301</v>
      </c>
      <c r="P8" s="2">
        <v>288.04079999999999</v>
      </c>
      <c r="Q8" s="2">
        <v>612.00878999999998</v>
      </c>
      <c r="R8" s="2">
        <v>11927.174000000001</v>
      </c>
      <c r="S8" s="2">
        <v>43.097732999999998</v>
      </c>
      <c r="T8" s="2">
        <v>3953.0127000000002</v>
      </c>
      <c r="U8" s="2">
        <v>499.59032999999999</v>
      </c>
      <c r="V8" s="2">
        <v>8580.2284999999993</v>
      </c>
      <c r="W8" s="2">
        <v>36494.953000000001</v>
      </c>
      <c r="X8" s="2">
        <v>1851.0453</v>
      </c>
      <c r="Y8" s="2">
        <v>714.19897000000003</v>
      </c>
    </row>
    <row r="9" spans="1:25" x14ac:dyDescent="0.25">
      <c r="A9" s="4" t="s">
        <v>26</v>
      </c>
      <c r="B9" s="2">
        <v>2.2689729000000001</v>
      </c>
      <c r="C9" s="2">
        <v>14.431295</v>
      </c>
      <c r="D9" s="2">
        <v>14.709626999999999</v>
      </c>
      <c r="E9" s="2">
        <v>3.5598106</v>
      </c>
      <c r="F9" s="2">
        <v>66061.125</v>
      </c>
      <c r="G9" s="2">
        <v>292.89850000000001</v>
      </c>
      <c r="H9" s="2">
        <v>10.168678999999999</v>
      </c>
      <c r="I9" s="2">
        <v>1.9259584000000001</v>
      </c>
      <c r="J9" s="2">
        <v>704.61608999999999</v>
      </c>
      <c r="K9" s="2">
        <v>196.47497999999999</v>
      </c>
      <c r="L9" s="2">
        <v>64.115630999999993</v>
      </c>
      <c r="M9" s="2">
        <v>2202.1511</v>
      </c>
      <c r="N9" s="2">
        <v>112.62296000000001</v>
      </c>
      <c r="O9" s="2">
        <v>15.181910999999999</v>
      </c>
      <c r="P9" s="2">
        <v>10.483993999999999</v>
      </c>
      <c r="Q9" s="2">
        <v>5.4889964999999998</v>
      </c>
      <c r="R9" s="2">
        <v>37.978797999999998</v>
      </c>
      <c r="S9" s="2">
        <v>5.2215103999999997</v>
      </c>
      <c r="T9" s="2">
        <v>368.99432000000002</v>
      </c>
      <c r="U9" s="2">
        <v>8.1886816000000007</v>
      </c>
      <c r="V9" s="2">
        <v>24.231209</v>
      </c>
      <c r="W9" s="2">
        <v>18.344056999999999</v>
      </c>
      <c r="X9" s="2">
        <v>208.13392999999999</v>
      </c>
      <c r="Y9" s="2">
        <v>103.87223</v>
      </c>
    </row>
    <row r="10" spans="1:25" x14ac:dyDescent="0.25">
      <c r="A10" s="4" t="s">
        <v>18</v>
      </c>
      <c r="B10" s="2">
        <v>454.66235</v>
      </c>
      <c r="C10" s="2">
        <v>1873.8287</v>
      </c>
      <c r="D10" s="2">
        <v>2827.6010999999999</v>
      </c>
      <c r="E10" s="2">
        <v>575.41107</v>
      </c>
      <c r="F10" s="2">
        <v>1655.8541</v>
      </c>
      <c r="G10" s="2">
        <v>64376.358999999997</v>
      </c>
      <c r="H10" s="2">
        <v>1642.7488000000001</v>
      </c>
      <c r="I10" s="2">
        <v>286.06103999999999</v>
      </c>
      <c r="J10" s="2">
        <v>2690.7437</v>
      </c>
      <c r="K10" s="2">
        <v>93.493896000000007</v>
      </c>
      <c r="L10" s="2">
        <v>2222.6206000000002</v>
      </c>
      <c r="M10" s="2">
        <v>2814.6732999999999</v>
      </c>
      <c r="N10" s="2">
        <v>22492.187999999998</v>
      </c>
      <c r="O10" s="2">
        <v>2356.2031000000002</v>
      </c>
      <c r="P10" s="2">
        <v>92.025597000000005</v>
      </c>
      <c r="Q10" s="2">
        <v>1183.1155000000001</v>
      </c>
      <c r="R10" s="2">
        <v>3787.9512</v>
      </c>
      <c r="S10" s="2">
        <v>1143.7985000000001</v>
      </c>
      <c r="T10" s="2">
        <v>2339.9014000000002</v>
      </c>
      <c r="U10" s="2">
        <v>1303.8368</v>
      </c>
      <c r="V10" s="2">
        <v>4719.3266999999996</v>
      </c>
      <c r="W10" s="2">
        <v>2677.5048999999999</v>
      </c>
      <c r="X10" s="2">
        <v>2334.7710000000002</v>
      </c>
      <c r="Y10" s="2">
        <v>524.54205000000002</v>
      </c>
    </row>
    <row r="11" spans="1:25" x14ac:dyDescent="0.25">
      <c r="A11" s="4" t="s">
        <v>16</v>
      </c>
      <c r="B11" s="2">
        <v>241.36604</v>
      </c>
      <c r="C11" s="2">
        <v>765.69897000000003</v>
      </c>
      <c r="D11" s="2">
        <v>4279.6045000000004</v>
      </c>
      <c r="E11" s="2">
        <v>138.16616999999999</v>
      </c>
      <c r="F11" s="2">
        <v>243.40066999999999</v>
      </c>
      <c r="G11" s="2">
        <v>5082.1796999999997</v>
      </c>
      <c r="H11" s="2">
        <v>70677.320000000007</v>
      </c>
      <c r="I11" s="2">
        <v>1280.3623</v>
      </c>
      <c r="J11" s="2">
        <v>1037.1592000000001</v>
      </c>
      <c r="K11" s="2">
        <v>316.38454999999999</v>
      </c>
      <c r="L11" s="2">
        <v>2924.97</v>
      </c>
      <c r="M11" s="2">
        <v>701.34496999999999</v>
      </c>
      <c r="N11" s="2">
        <v>5195.5883999999996</v>
      </c>
      <c r="O11" s="2">
        <v>260.01974000000001</v>
      </c>
      <c r="P11" s="2">
        <v>75.581954999999994</v>
      </c>
      <c r="Q11" s="2">
        <v>188.96484000000001</v>
      </c>
      <c r="R11" s="2">
        <v>593.75469999999996</v>
      </c>
      <c r="S11" s="2">
        <v>95.509460000000004</v>
      </c>
      <c r="T11" s="2">
        <v>533.03101000000004</v>
      </c>
      <c r="U11" s="2">
        <v>188.9503</v>
      </c>
      <c r="V11" s="2">
        <v>3140.1208000000001</v>
      </c>
      <c r="W11" s="2">
        <v>334.30709999999999</v>
      </c>
      <c r="X11" s="2">
        <v>303.06540000000001</v>
      </c>
      <c r="Y11" s="2">
        <v>241.61908</v>
      </c>
    </row>
    <row r="12" spans="1:25" x14ac:dyDescent="0.25">
      <c r="A12" s="4" t="s">
        <v>8</v>
      </c>
      <c r="B12" s="2">
        <v>0.31142965</v>
      </c>
      <c r="C12" s="2">
        <v>0.45683437999999998</v>
      </c>
      <c r="D12" s="2">
        <v>0.15067655999999999</v>
      </c>
      <c r="E12" s="2">
        <v>0.22629626</v>
      </c>
      <c r="F12" s="2">
        <v>52.375481000000001</v>
      </c>
      <c r="G12" s="2">
        <v>1.9893615</v>
      </c>
      <c r="H12" s="2">
        <v>0.10464457000000001</v>
      </c>
      <c r="I12" s="2">
        <v>53702.843999999997</v>
      </c>
      <c r="J12" s="2">
        <v>6678.6426000000001</v>
      </c>
      <c r="K12" s="2">
        <v>1.0632617</v>
      </c>
      <c r="L12" s="2">
        <v>2.9768572</v>
      </c>
      <c r="M12" s="2">
        <v>2860.6948000000002</v>
      </c>
      <c r="N12" s="2">
        <v>0.90666228999999998</v>
      </c>
      <c r="O12" s="2">
        <v>0.14096773000000001</v>
      </c>
      <c r="P12" s="2">
        <v>12.420071</v>
      </c>
      <c r="Q12" s="2">
        <v>4.9524929400000001E-2</v>
      </c>
      <c r="R12" s="2">
        <v>5.0308336999999996</v>
      </c>
      <c r="S12" s="2">
        <v>3.6263748999999998E-2</v>
      </c>
      <c r="T12" s="2">
        <v>1100.6844000000001</v>
      </c>
      <c r="U12" s="2">
        <v>8.3863794800000002E-2</v>
      </c>
      <c r="V12" s="2">
        <v>0.42651653</v>
      </c>
      <c r="W12" s="2">
        <v>0.98657525000000001</v>
      </c>
      <c r="X12" s="2">
        <v>33.058632000000003</v>
      </c>
      <c r="Y12" s="2">
        <v>0.57173514000000003</v>
      </c>
    </row>
    <row r="13" spans="1:25" x14ac:dyDescent="0.25">
      <c r="A13" s="4" t="s">
        <v>11</v>
      </c>
      <c r="B13" s="2">
        <v>1.6957473999999999</v>
      </c>
      <c r="C13" s="2">
        <v>5.4954824000000002</v>
      </c>
      <c r="D13" s="2">
        <v>0.88441919999999996</v>
      </c>
      <c r="E13" s="2">
        <v>3.1930947000000001</v>
      </c>
      <c r="F13" s="2">
        <v>366.90384</v>
      </c>
      <c r="G13" s="2">
        <v>5.0867825</v>
      </c>
      <c r="H13" s="2">
        <v>0.76773261999999998</v>
      </c>
      <c r="I13" s="2">
        <v>3.2179348000000001</v>
      </c>
      <c r="J13" s="2">
        <v>111488.16</v>
      </c>
      <c r="K13" s="2">
        <v>2.7689097</v>
      </c>
      <c r="L13" s="2">
        <v>6.2269258000000001</v>
      </c>
      <c r="M13" s="2">
        <v>3568.9796999999999</v>
      </c>
      <c r="N13" s="2">
        <v>3.9380236000000002</v>
      </c>
      <c r="O13" s="2">
        <v>0.41174107999999998</v>
      </c>
      <c r="P13" s="2">
        <v>200.67859999999999</v>
      </c>
      <c r="Q13" s="2">
        <v>0.27080691000000001</v>
      </c>
      <c r="R13" s="2">
        <v>74.758858000000004</v>
      </c>
      <c r="S13" s="2">
        <v>0.10153988999999999</v>
      </c>
      <c r="T13" s="2">
        <v>1086.3806</v>
      </c>
      <c r="U13" s="2">
        <v>0.44840660999999998</v>
      </c>
      <c r="V13" s="2">
        <v>4.3079643000000001</v>
      </c>
      <c r="W13" s="2">
        <v>13.398293000000001</v>
      </c>
      <c r="X13" s="2">
        <v>77.233954999999995</v>
      </c>
      <c r="Y13" s="2">
        <v>1.5506865000000001</v>
      </c>
    </row>
    <row r="14" spans="1:25" x14ac:dyDescent="0.25">
      <c r="A14" s="4" t="s">
        <v>7</v>
      </c>
      <c r="B14" s="2">
        <v>19.393574000000001</v>
      </c>
      <c r="C14" s="2">
        <v>30.230233999999999</v>
      </c>
      <c r="D14" s="2">
        <v>73.922416999999996</v>
      </c>
      <c r="E14" s="2">
        <v>11.715783999999999</v>
      </c>
      <c r="F14" s="2">
        <v>412.72649999999999</v>
      </c>
      <c r="G14" s="2">
        <v>31.933669999999999</v>
      </c>
      <c r="H14" s="2">
        <v>96.916945999999996</v>
      </c>
      <c r="I14" s="2">
        <v>33.785927000000001</v>
      </c>
      <c r="J14" s="2">
        <v>1414.3988999999999</v>
      </c>
      <c r="K14" s="2">
        <v>39884.5</v>
      </c>
      <c r="L14" s="2">
        <v>54.856121000000002</v>
      </c>
      <c r="M14" s="2">
        <v>813.19024999999999</v>
      </c>
      <c r="N14" s="2">
        <v>202.60654</v>
      </c>
      <c r="O14" s="2">
        <v>795.30156999999997</v>
      </c>
      <c r="P14" s="2">
        <v>1518.8925999999999</v>
      </c>
      <c r="Q14" s="2">
        <v>4.6720533</v>
      </c>
      <c r="R14" s="2">
        <v>101.47738</v>
      </c>
      <c r="S14" s="2">
        <v>0.79874038999999997</v>
      </c>
      <c r="T14" s="2">
        <v>376.09640999999999</v>
      </c>
      <c r="U14" s="2">
        <v>361.2131</v>
      </c>
      <c r="V14" s="2">
        <v>98.147766000000004</v>
      </c>
      <c r="W14" s="2">
        <v>25.017862000000001</v>
      </c>
      <c r="X14" s="2">
        <v>214.96959000000001</v>
      </c>
      <c r="Y14" s="2">
        <v>20631.918000000001</v>
      </c>
    </row>
    <row r="15" spans="1:25" x14ac:dyDescent="0.25">
      <c r="A15" s="4" t="s">
        <v>4</v>
      </c>
      <c r="B15" s="2">
        <v>0.44092798</v>
      </c>
      <c r="C15" s="2">
        <v>7.5930375999999997</v>
      </c>
      <c r="D15" s="2">
        <v>0.99442118000000002</v>
      </c>
      <c r="E15" s="2">
        <v>4.6817802999999998</v>
      </c>
      <c r="F15" s="2">
        <v>45.340823999999998</v>
      </c>
      <c r="G15" s="2">
        <v>1.5120956999999999</v>
      </c>
      <c r="H15" s="2">
        <v>0.97715074000000002</v>
      </c>
      <c r="I15" s="2">
        <v>1.8022388</v>
      </c>
      <c r="J15" s="2">
        <v>6502.3647000000001</v>
      </c>
      <c r="K15" s="2">
        <v>1.0793766</v>
      </c>
      <c r="L15" s="2">
        <v>58787.758000000002</v>
      </c>
      <c r="M15" s="2">
        <v>585.98748999999998</v>
      </c>
      <c r="N15" s="2">
        <v>3.2257967000000001</v>
      </c>
      <c r="O15" s="2">
        <v>0.53723710999999996</v>
      </c>
      <c r="P15" s="2">
        <v>596.07647999999995</v>
      </c>
      <c r="Q15" s="2">
        <v>0.41031265</v>
      </c>
      <c r="R15" s="2">
        <v>110.54921</v>
      </c>
      <c r="S15" s="2">
        <v>3.9895027899999998E-2</v>
      </c>
      <c r="T15" s="2">
        <v>204.17760000000001</v>
      </c>
      <c r="U15" s="2">
        <v>204.76381000000001</v>
      </c>
      <c r="V15" s="2">
        <v>5.7858638999999998</v>
      </c>
      <c r="W15" s="2">
        <v>19.392654</v>
      </c>
      <c r="X15" s="2">
        <v>14.663845</v>
      </c>
      <c r="Y15" s="2">
        <v>0.65425396000000002</v>
      </c>
    </row>
    <row r="16" spans="1:25" x14ac:dyDescent="0.25">
      <c r="A16" s="4" t="s">
        <v>27</v>
      </c>
      <c r="B16" s="2">
        <v>0.12454152</v>
      </c>
      <c r="C16" s="2">
        <v>1.005258</v>
      </c>
      <c r="D16" s="2">
        <v>0.89771223</v>
      </c>
      <c r="E16" s="2">
        <v>0.35986458999999998</v>
      </c>
      <c r="F16" s="2">
        <v>265.04709000000003</v>
      </c>
      <c r="G16" s="2">
        <v>12.353077000000001</v>
      </c>
      <c r="H16" s="2">
        <v>0.47966361000000002</v>
      </c>
      <c r="I16" s="2">
        <v>0.20246838</v>
      </c>
      <c r="J16" s="2">
        <v>41.171387000000003</v>
      </c>
      <c r="K16" s="2">
        <v>26.294042999999999</v>
      </c>
      <c r="L16" s="2">
        <v>53.263370999999999</v>
      </c>
      <c r="M16" s="2">
        <v>97771.827999999994</v>
      </c>
      <c r="N16" s="2">
        <v>4.9030743000000001</v>
      </c>
      <c r="O16" s="2">
        <v>1.0006728</v>
      </c>
      <c r="P16" s="2">
        <v>12.168472</v>
      </c>
      <c r="Q16" s="2">
        <v>0.24757037000000001</v>
      </c>
      <c r="R16" s="2">
        <v>6.4153719000000002</v>
      </c>
      <c r="S16" s="2">
        <v>0.22127441</v>
      </c>
      <c r="T16" s="2">
        <v>678.68664999999999</v>
      </c>
      <c r="U16" s="2">
        <v>0.70546507999999997</v>
      </c>
      <c r="V16" s="2">
        <v>1.564867</v>
      </c>
      <c r="W16" s="2">
        <v>1.9932239</v>
      </c>
      <c r="X16" s="2">
        <v>230.55876000000001</v>
      </c>
      <c r="Y16" s="2">
        <v>13.711865</v>
      </c>
    </row>
    <row r="17" spans="1:25" x14ac:dyDescent="0.25">
      <c r="A17" s="4" t="s">
        <v>15</v>
      </c>
      <c r="B17" s="2">
        <v>36.558467999999998</v>
      </c>
      <c r="C17" s="2">
        <v>388.02605999999997</v>
      </c>
      <c r="D17" s="2">
        <v>5472.5883999999996</v>
      </c>
      <c r="E17" s="2">
        <v>74.658790999999994</v>
      </c>
      <c r="F17" s="2">
        <v>96.550467999999995</v>
      </c>
      <c r="G17" s="2">
        <v>1187.6394</v>
      </c>
      <c r="H17" s="2">
        <v>3467.6561999999999</v>
      </c>
      <c r="I17" s="2">
        <v>95.917113999999998</v>
      </c>
      <c r="J17" s="2">
        <v>347.16547000000003</v>
      </c>
      <c r="K17" s="2">
        <v>25.157999</v>
      </c>
      <c r="L17" s="2">
        <v>1793.877</v>
      </c>
      <c r="M17" s="2">
        <v>685.63280999999995</v>
      </c>
      <c r="N17" s="2">
        <v>58838.214999999997</v>
      </c>
      <c r="O17" s="2">
        <v>543.81903</v>
      </c>
      <c r="P17" s="2">
        <v>26.834506999999999</v>
      </c>
      <c r="Q17" s="2">
        <v>129.85320999999999</v>
      </c>
      <c r="R17" s="2">
        <v>285.37338</v>
      </c>
      <c r="S17" s="2">
        <v>26.065581999999999</v>
      </c>
      <c r="T17" s="2">
        <v>322.45432</v>
      </c>
      <c r="U17" s="2">
        <v>131.97743</v>
      </c>
      <c r="V17" s="2">
        <v>469.2276</v>
      </c>
      <c r="W17" s="2">
        <v>879.28003000000001</v>
      </c>
      <c r="X17" s="2">
        <v>184.89624000000001</v>
      </c>
      <c r="Y17" s="2">
        <v>30.397655</v>
      </c>
    </row>
    <row r="18" spans="1:25" x14ac:dyDescent="0.25">
      <c r="A18" s="4" t="s">
        <v>17</v>
      </c>
      <c r="B18" s="2">
        <v>2728.2134000000001</v>
      </c>
      <c r="C18" s="2">
        <v>3249.5630000000001</v>
      </c>
      <c r="D18" s="2">
        <v>9244.6270000000004</v>
      </c>
      <c r="E18" s="2">
        <v>1086.1242999999999</v>
      </c>
      <c r="F18" s="2">
        <v>929.67876999999999</v>
      </c>
      <c r="G18" s="2">
        <v>2547.0814999999998</v>
      </c>
      <c r="H18" s="2">
        <v>2207.2446</v>
      </c>
      <c r="I18" s="2">
        <v>4431.8091000000004</v>
      </c>
      <c r="J18" s="2">
        <v>3952.9395</v>
      </c>
      <c r="K18" s="2">
        <v>643.50933999999995</v>
      </c>
      <c r="L18" s="2">
        <v>6244.415</v>
      </c>
      <c r="M18" s="2">
        <v>3218.4171999999999</v>
      </c>
      <c r="N18" s="2">
        <v>27785.348000000002</v>
      </c>
      <c r="O18" s="2">
        <v>115951.02</v>
      </c>
      <c r="P18" s="2">
        <v>226.98714000000001</v>
      </c>
      <c r="Q18" s="2">
        <v>560.64702999999997</v>
      </c>
      <c r="R18" s="2">
        <v>861.3877</v>
      </c>
      <c r="S18" s="2">
        <v>71.144142000000002</v>
      </c>
      <c r="T18" s="2">
        <v>1345.0121999999999</v>
      </c>
      <c r="U18" s="2">
        <v>945.03588999999999</v>
      </c>
      <c r="V18" s="2">
        <v>12967.092000000001</v>
      </c>
      <c r="W18" s="2">
        <v>1036.2439999999999</v>
      </c>
      <c r="X18" s="2">
        <v>493.30779999999999</v>
      </c>
      <c r="Y18" s="2">
        <v>548.91809000000001</v>
      </c>
    </row>
    <row r="19" spans="1:25" x14ac:dyDescent="0.25">
      <c r="A19" s="4" t="s">
        <v>6</v>
      </c>
      <c r="B19" s="2">
        <v>9.4746951999999993</v>
      </c>
      <c r="C19" s="2">
        <v>218.99339000000001</v>
      </c>
      <c r="D19" s="2">
        <v>26.464179999999999</v>
      </c>
      <c r="E19" s="2">
        <v>135.70993000000001</v>
      </c>
      <c r="F19" s="2">
        <v>684.25</v>
      </c>
      <c r="G19" s="2">
        <v>30.436789999999998</v>
      </c>
      <c r="H19" s="2">
        <v>24.917496</v>
      </c>
      <c r="I19" s="2">
        <v>46.564407000000003</v>
      </c>
      <c r="J19" s="2">
        <v>3348.752</v>
      </c>
      <c r="K19" s="2">
        <v>23.464988999999999</v>
      </c>
      <c r="L19" s="2">
        <v>117.28381</v>
      </c>
      <c r="M19" s="2">
        <v>5407.1166999999996</v>
      </c>
      <c r="N19" s="2">
        <v>83.049949999999995</v>
      </c>
      <c r="O19" s="2">
        <v>7.6884899000000004</v>
      </c>
      <c r="P19" s="2">
        <v>58779.296999999999</v>
      </c>
      <c r="Q19" s="2">
        <v>7.8278999000000002</v>
      </c>
      <c r="R19" s="2">
        <v>3208.4971</v>
      </c>
      <c r="S19" s="2">
        <v>0.90987640999999997</v>
      </c>
      <c r="T19" s="2">
        <v>1954.6881000000001</v>
      </c>
      <c r="U19" s="2">
        <v>8.9832591999999991</v>
      </c>
      <c r="V19" s="2">
        <v>165.55515</v>
      </c>
      <c r="W19" s="2">
        <v>561.57677999999999</v>
      </c>
      <c r="X19" s="2">
        <v>163.43338</v>
      </c>
      <c r="Y19" s="2">
        <v>14.751659999999999</v>
      </c>
    </row>
    <row r="20" spans="1:25" x14ac:dyDescent="0.25">
      <c r="A20" s="4" t="s">
        <v>10</v>
      </c>
      <c r="B20" s="2">
        <v>2.0252886000000001</v>
      </c>
      <c r="C20" s="2">
        <v>10.193479999999999</v>
      </c>
      <c r="D20" s="2">
        <v>3647.9050000000002</v>
      </c>
      <c r="E20" s="2">
        <v>32.574455</v>
      </c>
      <c r="F20" s="2">
        <v>3.7956485999999998</v>
      </c>
      <c r="G20" s="2">
        <v>54.481898999999999</v>
      </c>
      <c r="H20" s="2">
        <v>73.115105</v>
      </c>
      <c r="I20" s="2">
        <v>4.7484403000000004</v>
      </c>
      <c r="J20" s="2">
        <v>6.7626410000000003</v>
      </c>
      <c r="K20" s="2">
        <v>1.2154175</v>
      </c>
      <c r="L20" s="2">
        <v>11.985250000000001</v>
      </c>
      <c r="M20" s="2">
        <v>8.2534036999999998</v>
      </c>
      <c r="N20" s="2">
        <v>107.17528</v>
      </c>
      <c r="O20" s="2">
        <v>55.427695999999997</v>
      </c>
      <c r="P20" s="2">
        <v>0.45716404999999999</v>
      </c>
      <c r="Q20" s="2">
        <v>72857.343999999997</v>
      </c>
      <c r="R20" s="2">
        <v>47.749802000000003</v>
      </c>
      <c r="S20" s="2">
        <v>1.0025109000000001</v>
      </c>
      <c r="T20" s="2">
        <v>8.5743542000000001</v>
      </c>
      <c r="U20" s="2">
        <v>1.9549829999999999</v>
      </c>
      <c r="V20" s="2">
        <v>16.9953</v>
      </c>
      <c r="W20" s="2">
        <v>19.781965</v>
      </c>
      <c r="X20" s="2">
        <v>4.8075007999999997</v>
      </c>
      <c r="Y20" s="2">
        <v>1.2348733999999999</v>
      </c>
    </row>
    <row r="21" spans="1:25" x14ac:dyDescent="0.25">
      <c r="A21" s="4" t="s">
        <v>24</v>
      </c>
      <c r="B21" s="2">
        <v>381.35144000000003</v>
      </c>
      <c r="C21" s="2">
        <v>9198.6211000000003</v>
      </c>
      <c r="D21" s="2">
        <v>1097.9530999999999</v>
      </c>
      <c r="E21" s="2">
        <v>5706.5508</v>
      </c>
      <c r="F21" s="2">
        <v>2053.6826000000001</v>
      </c>
      <c r="G21" s="2">
        <v>980.71033</v>
      </c>
      <c r="H21" s="2">
        <v>1038.6219000000001</v>
      </c>
      <c r="I21" s="2">
        <v>1942.7521999999999</v>
      </c>
      <c r="J21" s="2">
        <v>2440.6995000000002</v>
      </c>
      <c r="K21" s="2">
        <v>827.70690999999999</v>
      </c>
      <c r="L21" s="2">
        <v>4004.9214000000002</v>
      </c>
      <c r="M21" s="2">
        <v>4688.0391</v>
      </c>
      <c r="N21" s="2">
        <v>3379.1662999999999</v>
      </c>
      <c r="O21" s="2">
        <v>308.76596000000001</v>
      </c>
      <c r="P21" s="2">
        <v>359.99651999999998</v>
      </c>
      <c r="Q21" s="2">
        <v>323.68979000000002</v>
      </c>
      <c r="R21" s="2">
        <v>134963.64000000001</v>
      </c>
      <c r="S21" s="2">
        <v>32.928642000000004</v>
      </c>
      <c r="T21" s="2">
        <v>5989.5703000000003</v>
      </c>
      <c r="U21" s="2">
        <v>363.38763</v>
      </c>
      <c r="V21" s="2">
        <v>6940.2372999999998</v>
      </c>
      <c r="W21" s="2">
        <v>23608.690999999999</v>
      </c>
      <c r="X21" s="2">
        <v>2295.9542999999999</v>
      </c>
      <c r="Y21" s="2">
        <v>535.68732</v>
      </c>
    </row>
    <row r="22" spans="1:25" x14ac:dyDescent="0.25">
      <c r="A22" s="4" t="s">
        <v>14</v>
      </c>
      <c r="B22" s="2">
        <v>97.225577999999999</v>
      </c>
      <c r="C22" s="2">
        <v>3064.7339000000002</v>
      </c>
      <c r="D22" s="2">
        <v>657.49572999999998</v>
      </c>
      <c r="E22" s="2">
        <v>15080.294</v>
      </c>
      <c r="F22" s="2">
        <v>548.21758999999997</v>
      </c>
      <c r="G22" s="2">
        <v>381.07697000000002</v>
      </c>
      <c r="H22" s="2">
        <v>524.69286999999997</v>
      </c>
      <c r="I22" s="2">
        <v>614.80560000000003</v>
      </c>
      <c r="J22" s="2">
        <v>824.12792999999999</v>
      </c>
      <c r="K22" s="2">
        <v>262.88855000000001</v>
      </c>
      <c r="L22" s="2">
        <v>1499.3315</v>
      </c>
      <c r="M22" s="2">
        <v>1269.6466</v>
      </c>
      <c r="N22" s="2">
        <v>4210.2870999999996</v>
      </c>
      <c r="O22" s="2">
        <v>130.91848999999999</v>
      </c>
      <c r="P22" s="2">
        <v>94.778319999999994</v>
      </c>
      <c r="Q22" s="2">
        <v>127.99961999999999</v>
      </c>
      <c r="R22" s="2">
        <v>23439.412</v>
      </c>
      <c r="S22" s="2">
        <v>44454.656000000003</v>
      </c>
      <c r="T22" s="2">
        <v>1452.6609000000001</v>
      </c>
      <c r="U22" s="2">
        <v>126.02</v>
      </c>
      <c r="V22" s="2">
        <v>2142.7283000000002</v>
      </c>
      <c r="W22" s="2">
        <v>7988.5684000000001</v>
      </c>
      <c r="X22" s="2">
        <v>594.90954999999997</v>
      </c>
      <c r="Y22" s="2">
        <v>171.57813999999999</v>
      </c>
    </row>
    <row r="23" spans="1:25" x14ac:dyDescent="0.25">
      <c r="A23" s="4" t="s">
        <v>25</v>
      </c>
      <c r="B23" s="2">
        <v>0.36806875</v>
      </c>
      <c r="C23" s="2">
        <v>2.6672511000000001</v>
      </c>
      <c r="D23" s="2">
        <v>2.2371205999999999</v>
      </c>
      <c r="E23" s="2">
        <v>0.88012599999999996</v>
      </c>
      <c r="F23" s="2">
        <v>266.40780999999998</v>
      </c>
      <c r="G23" s="2">
        <v>44.639930999999997</v>
      </c>
      <c r="H23" s="2">
        <v>1.3140516</v>
      </c>
      <c r="I23" s="2">
        <v>0.46316796999999998</v>
      </c>
      <c r="J23" s="2">
        <v>81.469909999999999</v>
      </c>
      <c r="K23" s="2">
        <v>3.5547347</v>
      </c>
      <c r="L23" s="2">
        <v>14.261274999999999</v>
      </c>
      <c r="M23" s="2">
        <v>612.66918999999996</v>
      </c>
      <c r="N23" s="2">
        <v>16.321707</v>
      </c>
      <c r="O23" s="2">
        <v>1.7435433</v>
      </c>
      <c r="P23" s="2">
        <v>1.7731056000000001</v>
      </c>
      <c r="Q23" s="2">
        <v>0.85503541999999999</v>
      </c>
      <c r="R23" s="2">
        <v>13.881030000000001</v>
      </c>
      <c r="S23" s="2">
        <v>0.79597269999999998</v>
      </c>
      <c r="T23" s="2">
        <v>44805.195</v>
      </c>
      <c r="U23" s="2">
        <v>1.0303583000000001</v>
      </c>
      <c r="V23" s="2">
        <v>4.1123976999999998</v>
      </c>
      <c r="W23" s="2">
        <v>4.5334044000000002</v>
      </c>
      <c r="X23" s="2">
        <v>563.08898999999997</v>
      </c>
      <c r="Y23" s="2">
        <v>2.1934273000000002</v>
      </c>
    </row>
    <row r="24" spans="1:25" x14ac:dyDescent="0.25">
      <c r="A24" s="4" t="s">
        <v>12</v>
      </c>
      <c r="B24" s="2">
        <v>1.9490664</v>
      </c>
      <c r="C24" s="2">
        <v>4.6234073999999996</v>
      </c>
      <c r="D24" s="2">
        <v>13.228325</v>
      </c>
      <c r="E24" s="2">
        <v>0.88543205999999997</v>
      </c>
      <c r="F24" s="2">
        <v>0.97525954000000004</v>
      </c>
      <c r="G24" s="2">
        <v>4.5398474000000002</v>
      </c>
      <c r="H24" s="2">
        <v>30.784018</v>
      </c>
      <c r="I24" s="2">
        <v>4.8204107</v>
      </c>
      <c r="J24" s="2">
        <v>4.4404573000000003</v>
      </c>
      <c r="K24" s="2">
        <v>0.66706865999999998</v>
      </c>
      <c r="L24" s="2">
        <v>10.27083</v>
      </c>
      <c r="M24" s="2">
        <v>4.0370846</v>
      </c>
      <c r="N24" s="2">
        <v>50.492187999999999</v>
      </c>
      <c r="O24" s="2">
        <v>75.100341999999998</v>
      </c>
      <c r="P24" s="2">
        <v>0.27886453</v>
      </c>
      <c r="Q24" s="2">
        <v>40.114615999999998</v>
      </c>
      <c r="R24" s="2">
        <v>2.1068338999999998</v>
      </c>
      <c r="S24" s="2">
        <v>0.12086186</v>
      </c>
      <c r="T24" s="2">
        <v>2.3389248999999999</v>
      </c>
      <c r="U24" s="2">
        <v>62221.754000000001</v>
      </c>
      <c r="V24" s="2">
        <v>11.741737000000001</v>
      </c>
      <c r="W24" s="2">
        <v>5.0394964</v>
      </c>
      <c r="X24" s="2">
        <v>0.98868442000000001</v>
      </c>
      <c r="Y24" s="2">
        <v>0.60798817999999999</v>
      </c>
    </row>
    <row r="25" spans="1:25" x14ac:dyDescent="0.25">
      <c r="A25" s="4" t="s">
        <v>21</v>
      </c>
      <c r="B25" s="2">
        <v>38.696449000000001</v>
      </c>
      <c r="C25" s="2">
        <v>12503.263000000001</v>
      </c>
      <c r="D25" s="2">
        <v>1688.3013000000001</v>
      </c>
      <c r="E25" s="2">
        <v>82.464005</v>
      </c>
      <c r="F25" s="2">
        <v>875.87725999999998</v>
      </c>
      <c r="G25" s="2">
        <v>1529.6223</v>
      </c>
      <c r="H25" s="2">
        <v>3009.0371</v>
      </c>
      <c r="I25" s="2">
        <v>1503.5604000000001</v>
      </c>
      <c r="J25" s="2">
        <v>9162</v>
      </c>
      <c r="K25" s="2">
        <v>480.04464999999999</v>
      </c>
      <c r="L25" s="2">
        <v>16632.530999999999</v>
      </c>
      <c r="M25" s="2">
        <v>5347.3013000000001</v>
      </c>
      <c r="N25" s="2">
        <v>16388.236000000001</v>
      </c>
      <c r="O25" s="2">
        <v>748.54376000000002</v>
      </c>
      <c r="P25" s="2">
        <v>799.06994999999995</v>
      </c>
      <c r="Q25" s="2">
        <v>115.77795999999999</v>
      </c>
      <c r="R25" s="2">
        <v>384.70425</v>
      </c>
      <c r="S25" s="2">
        <v>136.85297</v>
      </c>
      <c r="T25" s="2">
        <v>1742.3507999999999</v>
      </c>
      <c r="U25" s="2">
        <v>1524.0974000000001</v>
      </c>
      <c r="V25" s="2">
        <v>62138.671999999999</v>
      </c>
      <c r="W25" s="2">
        <v>355.89767000000001</v>
      </c>
      <c r="X25" s="2">
        <v>749.03783999999996</v>
      </c>
      <c r="Y25" s="2">
        <v>1138.4712999999999</v>
      </c>
    </row>
    <row r="26" spans="1:25" x14ac:dyDescent="0.25">
      <c r="A26" s="4" t="s">
        <v>23</v>
      </c>
      <c r="B26" s="2">
        <v>518.19421</v>
      </c>
      <c r="C26" s="2">
        <v>26138.386999999999</v>
      </c>
      <c r="D26" s="2">
        <v>2947.835</v>
      </c>
      <c r="E26" s="2">
        <v>395.31637999999998</v>
      </c>
      <c r="F26" s="2">
        <v>1504.8044</v>
      </c>
      <c r="G26" s="2">
        <v>2601.0893999999998</v>
      </c>
      <c r="H26" s="2">
        <v>2809.6664999999998</v>
      </c>
      <c r="I26" s="2">
        <v>652.44628999999998</v>
      </c>
      <c r="J26" s="2">
        <v>5196.5092999999997</v>
      </c>
      <c r="K26" s="2">
        <v>343.49509</v>
      </c>
      <c r="L26" s="2">
        <v>10343.766</v>
      </c>
      <c r="M26" s="2">
        <v>3468.3393999999998</v>
      </c>
      <c r="N26" s="2">
        <v>8402.4678000000004</v>
      </c>
      <c r="O26" s="2">
        <v>800.65332000000001</v>
      </c>
      <c r="P26" s="2">
        <v>450.45846999999998</v>
      </c>
      <c r="Q26" s="2">
        <v>104.96545</v>
      </c>
      <c r="R26" s="2">
        <v>1890.9177</v>
      </c>
      <c r="S26" s="2">
        <v>80.868590999999995</v>
      </c>
      <c r="T26" s="2">
        <v>3797.6743000000001</v>
      </c>
      <c r="U26" s="2">
        <v>930.32812000000001</v>
      </c>
      <c r="V26" s="2">
        <v>16150.166999999999</v>
      </c>
      <c r="W26" s="2">
        <v>69691.616999999998</v>
      </c>
      <c r="X26" s="2">
        <v>2666.9047999999998</v>
      </c>
      <c r="Y26" s="2">
        <v>425.87335000000002</v>
      </c>
    </row>
    <row r="27" spans="1:25" x14ac:dyDescent="0.25">
      <c r="A27" s="4" t="s">
        <v>19</v>
      </c>
      <c r="B27" s="2">
        <v>18.273845999999999</v>
      </c>
      <c r="C27" s="2">
        <v>85.372428999999997</v>
      </c>
      <c r="D27" s="2">
        <v>112.51862</v>
      </c>
      <c r="E27" s="2">
        <v>25.038506000000002</v>
      </c>
      <c r="F27" s="2">
        <v>8840.1211000000003</v>
      </c>
      <c r="G27" s="2">
        <v>2436.7305000000001</v>
      </c>
      <c r="H27" s="2">
        <v>65.947823</v>
      </c>
      <c r="I27" s="2">
        <v>12.523236000000001</v>
      </c>
      <c r="J27" s="2">
        <v>1804.5119999999999</v>
      </c>
      <c r="K27" s="2">
        <v>194.03945999999999</v>
      </c>
      <c r="L27" s="2">
        <v>1091.2578000000001</v>
      </c>
      <c r="M27" s="2">
        <v>16792.849999999999</v>
      </c>
      <c r="N27" s="2">
        <v>885.40233999999998</v>
      </c>
      <c r="O27" s="2">
        <v>93.693862999999993</v>
      </c>
      <c r="P27" s="2">
        <v>195.85222999999999</v>
      </c>
      <c r="Q27" s="2">
        <v>45.108021000000001</v>
      </c>
      <c r="R27" s="2">
        <v>216.74232000000001</v>
      </c>
      <c r="S27" s="2">
        <v>43.355255</v>
      </c>
      <c r="T27" s="2">
        <v>29387.645</v>
      </c>
      <c r="U27" s="2">
        <v>55.18177</v>
      </c>
      <c r="V27" s="2">
        <v>188.27652</v>
      </c>
      <c r="W27" s="2">
        <v>130.59044</v>
      </c>
      <c r="X27" s="2">
        <v>86469.156000000003</v>
      </c>
      <c r="Y27" s="2">
        <v>118.85208</v>
      </c>
    </row>
    <row r="28" spans="1:25" x14ac:dyDescent="0.25">
      <c r="A28" s="4" t="s">
        <v>13</v>
      </c>
      <c r="B28" s="2">
        <v>39.732104999999997</v>
      </c>
      <c r="C28" s="2">
        <v>50.937569000000003</v>
      </c>
      <c r="D28" s="2">
        <v>152.12567000000001</v>
      </c>
      <c r="E28" s="2">
        <v>17.076782000000001</v>
      </c>
      <c r="F28" s="2">
        <v>820.65881000000002</v>
      </c>
      <c r="G28" s="2">
        <v>64.777206000000007</v>
      </c>
      <c r="H28" s="2">
        <v>200.16112000000001</v>
      </c>
      <c r="I28" s="2">
        <v>67.573173999999995</v>
      </c>
      <c r="J28" s="2">
        <v>2057.2345999999998</v>
      </c>
      <c r="K28" s="2">
        <v>13.732666999999999</v>
      </c>
      <c r="L28" s="2">
        <v>104.17477</v>
      </c>
      <c r="M28" s="2">
        <v>1380.9621999999999</v>
      </c>
      <c r="N28" s="2">
        <v>416.84167000000002</v>
      </c>
      <c r="O28" s="2">
        <v>1655.3308999999999</v>
      </c>
      <c r="P28" s="2">
        <v>9.3687868000000005</v>
      </c>
      <c r="Q28" s="2">
        <v>8.8274831999999996</v>
      </c>
      <c r="R28" s="2">
        <v>38.707405000000001</v>
      </c>
      <c r="S28" s="2">
        <v>1.5768367000000001</v>
      </c>
      <c r="T28" s="2">
        <v>671.57952999999998</v>
      </c>
      <c r="U28" s="2">
        <v>14.424429</v>
      </c>
      <c r="V28" s="2">
        <v>195.3613</v>
      </c>
      <c r="W28" s="2">
        <v>21.696363000000002</v>
      </c>
      <c r="X28" s="2">
        <v>438.50686999999999</v>
      </c>
      <c r="Y28" s="2">
        <v>42976.612999999998</v>
      </c>
    </row>
  </sheetData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Y28"/>
  <sheetViews>
    <sheetView workbookViewId="0"/>
  </sheetViews>
  <sheetFormatPr defaultRowHeight="15" x14ac:dyDescent="0.25"/>
  <cols>
    <col min="1" max="1" width="13.140625" bestFit="1" customWidth="1"/>
    <col min="2" max="2" width="16.28515625" bestFit="1" customWidth="1"/>
    <col min="3" max="4" width="11" bestFit="1" customWidth="1"/>
    <col min="5" max="8" width="12" bestFit="1" customWidth="1"/>
    <col min="9" max="9" width="11" bestFit="1" customWidth="1"/>
    <col min="10" max="10" width="10" bestFit="1" customWidth="1"/>
    <col min="11" max="11" width="11" bestFit="1" customWidth="1"/>
    <col min="12" max="12" width="11.7109375" bestFit="1" customWidth="1"/>
    <col min="13" max="15" width="11" bestFit="1" customWidth="1"/>
    <col min="16" max="16" width="12" bestFit="1" customWidth="1"/>
    <col min="17" max="17" width="10.28515625" bestFit="1" customWidth="1"/>
    <col min="18" max="18" width="11.5703125" bestFit="1" customWidth="1"/>
    <col min="19" max="21" width="11" bestFit="1" customWidth="1"/>
    <col min="22" max="23" width="10" bestFit="1" customWidth="1"/>
    <col min="24" max="25" width="11" bestFit="1" customWidth="1"/>
  </cols>
  <sheetData>
    <row r="1" spans="1:25" x14ac:dyDescent="0.25">
      <c r="A1" s="3" t="s">
        <v>2</v>
      </c>
      <c r="B1" t="s">
        <v>93</v>
      </c>
    </row>
    <row r="3" spans="1:25" x14ac:dyDescent="0.25">
      <c r="A3" s="3" t="s">
        <v>117</v>
      </c>
      <c r="B3" s="3" t="s">
        <v>118</v>
      </c>
    </row>
    <row r="4" spans="1:25" x14ac:dyDescent="0.25">
      <c r="A4" s="3" t="s">
        <v>119</v>
      </c>
      <c r="B4" t="s">
        <v>22</v>
      </c>
      <c r="C4" t="s">
        <v>9</v>
      </c>
      <c r="D4" t="s">
        <v>20</v>
      </c>
      <c r="E4" t="s">
        <v>28</v>
      </c>
      <c r="F4" t="s">
        <v>26</v>
      </c>
      <c r="G4" t="s">
        <v>18</v>
      </c>
      <c r="H4" t="s">
        <v>16</v>
      </c>
      <c r="I4" t="s">
        <v>8</v>
      </c>
      <c r="J4" t="s">
        <v>11</v>
      </c>
      <c r="K4" t="s">
        <v>7</v>
      </c>
      <c r="L4" t="s">
        <v>4</v>
      </c>
      <c r="M4" t="s">
        <v>27</v>
      </c>
      <c r="N4" t="s">
        <v>15</v>
      </c>
      <c r="O4" t="s">
        <v>17</v>
      </c>
      <c r="P4" t="s">
        <v>6</v>
      </c>
      <c r="Q4" t="s">
        <v>10</v>
      </c>
      <c r="R4" t="s">
        <v>24</v>
      </c>
      <c r="S4" t="s">
        <v>14</v>
      </c>
      <c r="T4" t="s">
        <v>25</v>
      </c>
      <c r="U4" t="s">
        <v>12</v>
      </c>
      <c r="V4" t="s">
        <v>21</v>
      </c>
      <c r="W4" t="s">
        <v>23</v>
      </c>
      <c r="X4" t="s">
        <v>19</v>
      </c>
      <c r="Y4" t="s">
        <v>13</v>
      </c>
    </row>
    <row r="5" spans="1:25" x14ac:dyDescent="0.25">
      <c r="A5" s="4" t="s">
        <v>22</v>
      </c>
      <c r="B5" s="2">
        <v>357556.53</v>
      </c>
      <c r="C5" s="2">
        <v>1548.5044</v>
      </c>
      <c r="D5" s="2">
        <v>2021.7683</v>
      </c>
      <c r="E5" s="2">
        <v>65.417968999999999</v>
      </c>
      <c r="F5" s="2">
        <v>610.19488999999999</v>
      </c>
      <c r="G5" s="2">
        <v>398.31506000000002</v>
      </c>
      <c r="H5" s="2">
        <v>3.2356362000000001</v>
      </c>
      <c r="I5" s="2">
        <v>6358.4872999999998</v>
      </c>
      <c r="J5" s="2">
        <v>41184.358999999997</v>
      </c>
      <c r="K5" s="2">
        <v>14441.214</v>
      </c>
      <c r="L5" s="2">
        <v>33811.839999999997</v>
      </c>
      <c r="M5" s="2">
        <v>1383.5458000000001</v>
      </c>
      <c r="N5" s="2">
        <v>153171.78</v>
      </c>
      <c r="O5" s="2">
        <v>17995.923999999999</v>
      </c>
      <c r="P5" s="2">
        <v>2038.7554</v>
      </c>
      <c r="Q5" s="2">
        <v>51407.773000000001</v>
      </c>
      <c r="R5" s="2">
        <v>42789.042999999998</v>
      </c>
      <c r="S5" s="2">
        <v>3100.2995999999998</v>
      </c>
      <c r="T5" s="2">
        <v>2408.9802</v>
      </c>
      <c r="U5" s="2">
        <v>23589.43</v>
      </c>
      <c r="V5" s="2">
        <v>5480.9551000000001</v>
      </c>
      <c r="W5" s="2">
        <v>6146.2831999999999</v>
      </c>
      <c r="X5" s="2">
        <v>1556.3145999999999</v>
      </c>
      <c r="Y5" s="2">
        <v>5617.6992</v>
      </c>
    </row>
    <row r="6" spans="1:25" x14ac:dyDescent="0.25">
      <c r="A6" s="4" t="s">
        <v>9</v>
      </c>
      <c r="B6" s="2">
        <v>9.3465805</v>
      </c>
      <c r="C6" s="2">
        <v>346641.09</v>
      </c>
      <c r="D6" s="2">
        <v>33.239513000000002</v>
      </c>
      <c r="E6" s="2">
        <v>0.58209657999999997</v>
      </c>
      <c r="F6" s="2">
        <v>23.678636999999998</v>
      </c>
      <c r="G6" s="2">
        <v>507.26659999999998</v>
      </c>
      <c r="H6" s="2">
        <v>14.718609000000001</v>
      </c>
      <c r="I6" s="2">
        <v>4.6691585</v>
      </c>
      <c r="J6" s="2">
        <v>144.77558999999999</v>
      </c>
      <c r="K6" s="2">
        <v>9.5577774000000009</v>
      </c>
      <c r="L6" s="2">
        <v>55.024901999999997</v>
      </c>
      <c r="M6" s="2">
        <v>39.159987999999998</v>
      </c>
      <c r="N6" s="2">
        <v>13885.438</v>
      </c>
      <c r="O6" s="2">
        <v>203.28954999999999</v>
      </c>
      <c r="P6" s="2">
        <v>7.1425571000000003</v>
      </c>
      <c r="Q6" s="2">
        <v>358.84213</v>
      </c>
      <c r="R6" s="2">
        <v>193.50201000000001</v>
      </c>
      <c r="S6" s="2">
        <v>14.332916000000001</v>
      </c>
      <c r="T6" s="2">
        <v>52.414745000000003</v>
      </c>
      <c r="U6" s="2">
        <v>33.613197</v>
      </c>
      <c r="V6" s="2">
        <v>114.27159</v>
      </c>
      <c r="W6" s="2">
        <v>203.65993</v>
      </c>
      <c r="X6" s="2">
        <v>100.2967</v>
      </c>
      <c r="Y6" s="2">
        <v>13.909499</v>
      </c>
    </row>
    <row r="7" spans="1:25" x14ac:dyDescent="0.25">
      <c r="A7" s="4" t="s">
        <v>20</v>
      </c>
      <c r="B7" s="2">
        <v>0.40901579999999998</v>
      </c>
      <c r="C7" s="2">
        <v>626.17834000000005</v>
      </c>
      <c r="D7" s="2">
        <v>506477.81</v>
      </c>
      <c r="E7" s="2">
        <v>15.693198000000001</v>
      </c>
      <c r="F7" s="2">
        <v>1.3235899</v>
      </c>
      <c r="G7" s="2">
        <v>1.3518448999999999</v>
      </c>
      <c r="H7" s="2">
        <v>0.20200493999999999</v>
      </c>
      <c r="I7" s="2">
        <v>0.79475695000000002</v>
      </c>
      <c r="J7" s="2">
        <v>11.705109999999999</v>
      </c>
      <c r="K7" s="2">
        <v>1.9430305999999999</v>
      </c>
      <c r="L7" s="2">
        <v>7.9257530999999997</v>
      </c>
      <c r="M7" s="2">
        <v>1.5141560999999999</v>
      </c>
      <c r="N7" s="2">
        <v>50.658264000000003</v>
      </c>
      <c r="O7" s="2">
        <v>2.5325036000000001</v>
      </c>
      <c r="P7" s="2">
        <v>1.3983772000000001</v>
      </c>
      <c r="Q7" s="2">
        <v>10.198862</v>
      </c>
      <c r="R7" s="2">
        <v>12.483916000000001</v>
      </c>
      <c r="S7" s="2">
        <v>1.21061</v>
      </c>
      <c r="T7" s="2">
        <v>4.7956656999999998</v>
      </c>
      <c r="U7" s="2">
        <v>2.9951154999999998</v>
      </c>
      <c r="V7" s="2">
        <v>16.624863000000001</v>
      </c>
      <c r="W7" s="2">
        <v>14.134998</v>
      </c>
      <c r="X7" s="2">
        <v>4.9751620000000001</v>
      </c>
      <c r="Y7" s="2">
        <v>1.0682183999999999</v>
      </c>
    </row>
    <row r="8" spans="1:25" x14ac:dyDescent="0.25">
      <c r="A8" s="4" t="s">
        <v>28</v>
      </c>
      <c r="B8" s="2">
        <v>19.375360000000001</v>
      </c>
      <c r="C8" s="2">
        <v>56.466019000000003</v>
      </c>
      <c r="D8" s="2">
        <v>17.514206000000001</v>
      </c>
      <c r="E8" s="2">
        <v>569107</v>
      </c>
      <c r="F8" s="2">
        <v>45.203246999999998</v>
      </c>
      <c r="G8" s="2">
        <v>3.0821133000000001</v>
      </c>
      <c r="H8" s="2">
        <v>9.1634290299999997E-3</v>
      </c>
      <c r="I8" s="2">
        <v>10.720388</v>
      </c>
      <c r="J8" s="2">
        <v>160.25174999999999</v>
      </c>
      <c r="K8" s="2">
        <v>11.985429999999999</v>
      </c>
      <c r="L8" s="2">
        <v>30.807027999999999</v>
      </c>
      <c r="M8" s="2">
        <v>125.76822</v>
      </c>
      <c r="N8" s="2">
        <v>213.29773</v>
      </c>
      <c r="O8" s="2">
        <v>24.925502999999999</v>
      </c>
      <c r="P8" s="2">
        <v>16.887691</v>
      </c>
      <c r="Q8" s="2">
        <v>157.71942000000001</v>
      </c>
      <c r="R8" s="2">
        <v>231.69745</v>
      </c>
      <c r="S8" s="2">
        <v>17.069281</v>
      </c>
      <c r="T8" s="2">
        <v>86.837211999999994</v>
      </c>
      <c r="U8" s="2">
        <v>82.975020999999998</v>
      </c>
      <c r="V8" s="2">
        <v>222.63028</v>
      </c>
      <c r="W8" s="2">
        <v>242.11548999999999</v>
      </c>
      <c r="X8" s="2">
        <v>31.957087999999999</v>
      </c>
      <c r="Y8" s="2">
        <v>16.220873000000001</v>
      </c>
    </row>
    <row r="9" spans="1:25" x14ac:dyDescent="0.25">
      <c r="A9" s="4" t="s">
        <v>26</v>
      </c>
      <c r="B9" s="2">
        <v>0.26567012000000001</v>
      </c>
      <c r="C9" s="2">
        <v>136.89436000000001</v>
      </c>
      <c r="D9" s="2">
        <v>2.2454786000000002</v>
      </c>
      <c r="E9" s="2">
        <v>3.5478517399999999E-2</v>
      </c>
      <c r="F9" s="2">
        <v>310380.46999999997</v>
      </c>
      <c r="G9" s="2">
        <v>0.59058683999999995</v>
      </c>
      <c r="H9" s="2">
        <v>1.9153924</v>
      </c>
      <c r="I9" s="2">
        <v>1.2387097</v>
      </c>
      <c r="J9" s="2">
        <v>35.945811999999997</v>
      </c>
      <c r="K9" s="2">
        <v>3.4151416000000001</v>
      </c>
      <c r="L9" s="2">
        <v>1.5953997</v>
      </c>
      <c r="M9" s="2">
        <v>1.3348454999999999</v>
      </c>
      <c r="N9" s="2">
        <v>92.111176</v>
      </c>
      <c r="O9" s="2">
        <v>18.975176000000001</v>
      </c>
      <c r="P9" s="2">
        <v>0.49039148999999999</v>
      </c>
      <c r="Q9" s="2">
        <v>9.1609143999999993</v>
      </c>
      <c r="R9" s="2">
        <v>23.435517999999998</v>
      </c>
      <c r="S9" s="2">
        <v>1.5112893999999999</v>
      </c>
      <c r="T9" s="2">
        <v>1.8501278999999999</v>
      </c>
      <c r="U9" s="2">
        <v>9.8819809000000003</v>
      </c>
      <c r="V9" s="2">
        <v>17.782561999999999</v>
      </c>
      <c r="W9" s="2">
        <v>6.6105394000000004</v>
      </c>
      <c r="X9" s="2">
        <v>1.0702126000000001</v>
      </c>
      <c r="Y9" s="2">
        <v>1.4976651999999999</v>
      </c>
    </row>
    <row r="10" spans="1:25" x14ac:dyDescent="0.25">
      <c r="A10" s="4" t="s">
        <v>18</v>
      </c>
      <c r="B10" s="2">
        <v>1171.2925</v>
      </c>
      <c r="C10" s="2">
        <v>2411.8957999999998</v>
      </c>
      <c r="D10" s="2">
        <v>2991.5297999999998</v>
      </c>
      <c r="E10" s="2">
        <v>125.7825</v>
      </c>
      <c r="F10" s="2">
        <v>4638.8056999999999</v>
      </c>
      <c r="G10" s="2">
        <v>313805.21999999997</v>
      </c>
      <c r="H10" s="2">
        <v>49.354080000000003</v>
      </c>
      <c r="I10" s="2">
        <v>731.85491999999999</v>
      </c>
      <c r="J10" s="2">
        <v>19354.895</v>
      </c>
      <c r="K10" s="2">
        <v>1498.1623999999999</v>
      </c>
      <c r="L10" s="2">
        <v>8117.8563999999997</v>
      </c>
      <c r="M10" s="2">
        <v>7600.8135000000002</v>
      </c>
      <c r="N10" s="2">
        <v>72333.258000000002</v>
      </c>
      <c r="O10" s="2">
        <v>9503.4150000000009</v>
      </c>
      <c r="P10" s="2">
        <v>1171.8430000000001</v>
      </c>
      <c r="Q10" s="2">
        <v>12806.441999999999</v>
      </c>
      <c r="R10" s="2">
        <v>76245.445000000007</v>
      </c>
      <c r="S10" s="2">
        <v>4622.9556000000002</v>
      </c>
      <c r="T10" s="2">
        <v>6465.7856000000002</v>
      </c>
      <c r="U10" s="2">
        <v>6715.7383</v>
      </c>
      <c r="V10" s="2">
        <v>22769.032999999999</v>
      </c>
      <c r="W10" s="2">
        <v>32619.386999999999</v>
      </c>
      <c r="X10" s="2">
        <v>9891.1425999999992</v>
      </c>
      <c r="Y10" s="2">
        <v>2378.5410000000002</v>
      </c>
    </row>
    <row r="11" spans="1:25" x14ac:dyDescent="0.25">
      <c r="A11" s="4" t="s">
        <v>16</v>
      </c>
      <c r="B11" s="2">
        <v>9.2221346000000004</v>
      </c>
      <c r="C11" s="2">
        <v>7332.1913999999997</v>
      </c>
      <c r="D11" s="2">
        <v>335.77758999999998</v>
      </c>
      <c r="E11" s="2">
        <v>1.4726478999999999</v>
      </c>
      <c r="F11" s="2">
        <v>20.237860000000001</v>
      </c>
      <c r="G11" s="2">
        <v>15.547319</v>
      </c>
      <c r="H11" s="2">
        <v>333048.19</v>
      </c>
      <c r="I11" s="2">
        <v>28.023589999999999</v>
      </c>
      <c r="J11" s="2">
        <v>187.02028999999999</v>
      </c>
      <c r="K11" s="2">
        <v>27.369007</v>
      </c>
      <c r="L11" s="2">
        <v>158.65869000000001</v>
      </c>
      <c r="M11" s="2">
        <v>40.656661999999997</v>
      </c>
      <c r="N11" s="2">
        <v>721.75562000000002</v>
      </c>
      <c r="O11" s="2">
        <v>462.81292999999999</v>
      </c>
      <c r="P11" s="2">
        <v>19.376546999999999</v>
      </c>
      <c r="Q11" s="2">
        <v>263.98557</v>
      </c>
      <c r="R11" s="2">
        <v>576.01404000000002</v>
      </c>
      <c r="S11" s="2">
        <v>12.304712</v>
      </c>
      <c r="T11" s="2">
        <v>112.67601000000001</v>
      </c>
      <c r="U11" s="2">
        <v>47.006270999999998</v>
      </c>
      <c r="V11" s="2">
        <v>276.23250999999999</v>
      </c>
      <c r="W11" s="2">
        <v>196.04918000000001</v>
      </c>
      <c r="X11" s="2">
        <v>54.427028999999997</v>
      </c>
      <c r="Y11" s="2">
        <v>16.995054</v>
      </c>
    </row>
    <row r="12" spans="1:25" x14ac:dyDescent="0.25">
      <c r="A12" s="4" t="s">
        <v>8</v>
      </c>
      <c r="B12" s="2">
        <v>39.941727</v>
      </c>
      <c r="C12" s="2">
        <v>228.30499</v>
      </c>
      <c r="D12" s="2">
        <v>103.41016999999999</v>
      </c>
      <c r="E12" s="2">
        <v>27.022383000000001</v>
      </c>
      <c r="F12" s="2">
        <v>122.49912</v>
      </c>
      <c r="G12" s="2">
        <v>57.208568999999997</v>
      </c>
      <c r="H12" s="2">
        <v>0.16278279000000001</v>
      </c>
      <c r="I12" s="2">
        <v>255553.19</v>
      </c>
      <c r="J12" s="2">
        <v>2469.665</v>
      </c>
      <c r="K12" s="2">
        <v>63.640357999999999</v>
      </c>
      <c r="L12" s="2">
        <v>256.13213999999999</v>
      </c>
      <c r="M12" s="2">
        <v>314.94504000000001</v>
      </c>
      <c r="N12" s="2">
        <v>6473.2938999999997</v>
      </c>
      <c r="O12" s="2">
        <v>16682.381000000001</v>
      </c>
      <c r="P12" s="2">
        <v>50.436615000000003</v>
      </c>
      <c r="Q12" s="2">
        <v>856.01116999999999</v>
      </c>
      <c r="R12" s="2">
        <v>6207.1772000000001</v>
      </c>
      <c r="S12" s="2">
        <v>326.16647</v>
      </c>
      <c r="T12" s="2">
        <v>1057.894</v>
      </c>
      <c r="U12" s="2">
        <v>3338.8883999999998</v>
      </c>
      <c r="V12" s="2">
        <v>831.84351000000004</v>
      </c>
      <c r="W12" s="2">
        <v>1172.6086</v>
      </c>
      <c r="X12" s="2">
        <v>174.5779</v>
      </c>
      <c r="Y12" s="2">
        <v>646.94713999999999</v>
      </c>
    </row>
    <row r="13" spans="1:25" x14ac:dyDescent="0.25">
      <c r="A13" s="4" t="s">
        <v>11</v>
      </c>
      <c r="B13" s="2">
        <v>887.17071999999996</v>
      </c>
      <c r="C13" s="2">
        <v>48.487785000000002</v>
      </c>
      <c r="D13" s="2">
        <v>23.847823999999999</v>
      </c>
      <c r="E13" s="2">
        <v>1.6185429</v>
      </c>
      <c r="F13" s="2">
        <v>32.650112</v>
      </c>
      <c r="G13" s="2">
        <v>4.5717888000000002</v>
      </c>
      <c r="H13" s="2">
        <v>1.8860200399999999E-2</v>
      </c>
      <c r="I13" s="2">
        <v>41.864795999999998</v>
      </c>
      <c r="J13" s="2">
        <v>481129.09</v>
      </c>
      <c r="K13" s="2">
        <v>62.719977999999998</v>
      </c>
      <c r="L13" s="2">
        <v>337.64120000000003</v>
      </c>
      <c r="M13" s="2">
        <v>262.26684999999998</v>
      </c>
      <c r="N13" s="2">
        <v>668.83025999999995</v>
      </c>
      <c r="O13" s="2">
        <v>276.3913</v>
      </c>
      <c r="P13" s="2">
        <v>116.83804000000001</v>
      </c>
      <c r="Q13" s="2">
        <v>495.33179000000001</v>
      </c>
      <c r="R13" s="2">
        <v>982.20874000000003</v>
      </c>
      <c r="S13" s="2">
        <v>42.387650000000001</v>
      </c>
      <c r="T13" s="2">
        <v>87.106903000000003</v>
      </c>
      <c r="U13" s="2">
        <v>2971.27</v>
      </c>
      <c r="V13" s="2">
        <v>201.34100000000001</v>
      </c>
      <c r="W13" s="2">
        <v>235.08610999999999</v>
      </c>
      <c r="X13" s="2">
        <v>41.36768</v>
      </c>
      <c r="Y13" s="2">
        <v>32.939498999999998</v>
      </c>
    </row>
    <row r="14" spans="1:25" x14ac:dyDescent="0.25">
      <c r="A14" s="4" t="s">
        <v>7</v>
      </c>
      <c r="B14" s="2">
        <v>16.114214</v>
      </c>
      <c r="C14" s="2">
        <v>60.494759000000002</v>
      </c>
      <c r="D14" s="2">
        <v>4516.0785999999998</v>
      </c>
      <c r="E14" s="2">
        <v>11.18347</v>
      </c>
      <c r="F14" s="2">
        <v>52.375919000000003</v>
      </c>
      <c r="G14" s="2">
        <v>4.2118006000000001</v>
      </c>
      <c r="H14" s="2">
        <v>2.8450842899999999E-2</v>
      </c>
      <c r="I14" s="2">
        <v>21.353702999999999</v>
      </c>
      <c r="J14" s="2">
        <v>453.92626999999999</v>
      </c>
      <c r="K14" s="2">
        <v>189758.77</v>
      </c>
      <c r="L14" s="2">
        <v>131.81593000000001</v>
      </c>
      <c r="M14" s="2">
        <v>82.786591000000001</v>
      </c>
      <c r="N14" s="2">
        <v>647.42786000000001</v>
      </c>
      <c r="O14" s="2">
        <v>183.93967000000001</v>
      </c>
      <c r="P14" s="2">
        <v>19.963529999999999</v>
      </c>
      <c r="Q14" s="2">
        <v>246.81171000000001</v>
      </c>
      <c r="R14" s="2">
        <v>1282.2103999999999</v>
      </c>
      <c r="S14" s="2">
        <v>724.44934000000001</v>
      </c>
      <c r="T14" s="2">
        <v>93.468185000000005</v>
      </c>
      <c r="U14" s="2">
        <v>499.46749999999997</v>
      </c>
      <c r="V14" s="2">
        <v>343.21426000000002</v>
      </c>
      <c r="W14" s="2">
        <v>248.36273</v>
      </c>
      <c r="X14" s="2">
        <v>132.33086</v>
      </c>
      <c r="Y14" s="2">
        <v>9264.4531000000006</v>
      </c>
    </row>
    <row r="15" spans="1:25" x14ac:dyDescent="0.25">
      <c r="A15" s="4" t="s">
        <v>4</v>
      </c>
      <c r="B15" s="2">
        <v>20.927681</v>
      </c>
      <c r="C15" s="2">
        <v>45.576424000000003</v>
      </c>
      <c r="D15" s="2">
        <v>18.707947000000001</v>
      </c>
      <c r="E15" s="2">
        <v>11.32015</v>
      </c>
      <c r="F15" s="2">
        <v>15.231686</v>
      </c>
      <c r="G15" s="2">
        <v>3.1568534000000001</v>
      </c>
      <c r="H15" s="2">
        <v>1.0375088100000001E-2</v>
      </c>
      <c r="I15" s="2">
        <v>7.6995753999999996</v>
      </c>
      <c r="J15" s="2">
        <v>8533.0741999999991</v>
      </c>
      <c r="K15" s="2">
        <v>14.311413999999999</v>
      </c>
      <c r="L15" s="2">
        <v>256976.89</v>
      </c>
      <c r="M15" s="2">
        <v>40.534218000000003</v>
      </c>
      <c r="N15" s="2">
        <v>228.11555000000001</v>
      </c>
      <c r="O15" s="2">
        <v>198.43953999999999</v>
      </c>
      <c r="P15" s="2">
        <v>769.09325999999999</v>
      </c>
      <c r="Q15" s="2">
        <v>130.71059</v>
      </c>
      <c r="R15" s="2">
        <v>1597.4586999999999</v>
      </c>
      <c r="S15" s="2">
        <v>17.317018999999998</v>
      </c>
      <c r="T15" s="2">
        <v>52.644905000000001</v>
      </c>
      <c r="U15" s="2">
        <v>742.69713999999999</v>
      </c>
      <c r="V15" s="2">
        <v>166.75899000000001</v>
      </c>
      <c r="W15" s="2">
        <v>186.39702</v>
      </c>
      <c r="X15" s="2">
        <v>33.433819</v>
      </c>
      <c r="Y15" s="2">
        <v>35.411842</v>
      </c>
    </row>
    <row r="16" spans="1:25" x14ac:dyDescent="0.25">
      <c r="A16" s="4" t="s">
        <v>27</v>
      </c>
      <c r="B16" s="2">
        <v>6.7751899399999996E-2</v>
      </c>
      <c r="C16" s="2">
        <v>0.10264841</v>
      </c>
      <c r="D16" s="2">
        <v>0.97480493999999995</v>
      </c>
      <c r="E16" s="2">
        <v>3.8545853500000001E-3</v>
      </c>
      <c r="F16" s="2">
        <v>8.3077862899999994E-2</v>
      </c>
      <c r="G16" s="2">
        <v>1.5171147899999999E-2</v>
      </c>
      <c r="H16" s="2">
        <v>1.16604082E-2</v>
      </c>
      <c r="I16" s="2">
        <v>0.45827022000000001</v>
      </c>
      <c r="J16" s="2">
        <v>2.6050352999999999</v>
      </c>
      <c r="K16" s="2">
        <v>0.71575487000000004</v>
      </c>
      <c r="L16" s="2">
        <v>0.37650913000000003</v>
      </c>
      <c r="M16" s="2">
        <v>405439.31</v>
      </c>
      <c r="N16" s="2">
        <v>4.1798247999999996</v>
      </c>
      <c r="O16" s="2">
        <v>0.56459177000000005</v>
      </c>
      <c r="P16" s="2">
        <v>0.47042762999999999</v>
      </c>
      <c r="Q16" s="2">
        <v>1.45577</v>
      </c>
      <c r="R16" s="2">
        <v>2.152714</v>
      </c>
      <c r="S16" s="2">
        <v>0.15178093000000001</v>
      </c>
      <c r="T16" s="2">
        <v>0.24539685</v>
      </c>
      <c r="U16" s="2">
        <v>0.84952843</v>
      </c>
      <c r="V16" s="2">
        <v>5.7844372000000002</v>
      </c>
      <c r="W16" s="2">
        <v>1.9840262</v>
      </c>
      <c r="X16" s="2">
        <v>0.36556559999999999</v>
      </c>
      <c r="Y16" s="2">
        <v>0.37771993999999998</v>
      </c>
    </row>
    <row r="17" spans="1:25" x14ac:dyDescent="0.25">
      <c r="A17" s="4" t="s">
        <v>15</v>
      </c>
      <c r="B17" s="2">
        <v>99.328201000000007</v>
      </c>
      <c r="C17" s="2">
        <v>443.29748999999998</v>
      </c>
      <c r="D17" s="2">
        <v>537.96984999999995</v>
      </c>
      <c r="E17" s="2">
        <v>4.1875391000000004</v>
      </c>
      <c r="F17" s="2">
        <v>105.24786</v>
      </c>
      <c r="G17" s="2">
        <v>551.29578000000004</v>
      </c>
      <c r="H17" s="2">
        <v>5.1172003999999998</v>
      </c>
      <c r="I17" s="2">
        <v>40.353003999999999</v>
      </c>
      <c r="J17" s="2">
        <v>1393.3336999999999</v>
      </c>
      <c r="K17" s="2">
        <v>95.593163000000004</v>
      </c>
      <c r="L17" s="2">
        <v>664.81299000000001</v>
      </c>
      <c r="M17" s="2">
        <v>225.90602000000001</v>
      </c>
      <c r="N17" s="2">
        <v>283190.31</v>
      </c>
      <c r="O17" s="2">
        <v>537.87725999999998</v>
      </c>
      <c r="P17" s="2">
        <v>61.035851000000001</v>
      </c>
      <c r="Q17" s="2">
        <v>6645.5893999999998</v>
      </c>
      <c r="R17" s="2">
        <v>406.15120999999999</v>
      </c>
      <c r="S17" s="2">
        <v>75.332549999999998</v>
      </c>
      <c r="T17" s="2">
        <v>382.09276999999997</v>
      </c>
      <c r="U17" s="2">
        <v>155.93989999999999</v>
      </c>
      <c r="V17" s="2">
        <v>736.10119999999995</v>
      </c>
      <c r="W17" s="2">
        <v>1462.2147</v>
      </c>
      <c r="X17" s="2">
        <v>915.63274999999999</v>
      </c>
      <c r="Y17" s="2">
        <v>149.06581</v>
      </c>
    </row>
    <row r="18" spans="1:25" x14ac:dyDescent="0.25">
      <c r="A18" s="4" t="s">
        <v>17</v>
      </c>
      <c r="B18" s="2">
        <v>432.17236000000003</v>
      </c>
      <c r="C18" s="2">
        <v>1736.7753</v>
      </c>
      <c r="D18" s="2">
        <v>607.80205999999998</v>
      </c>
      <c r="E18" s="2">
        <v>11.169221</v>
      </c>
      <c r="F18" s="2">
        <v>1829.239</v>
      </c>
      <c r="G18" s="2">
        <v>1209.9004</v>
      </c>
      <c r="H18" s="2">
        <v>0.86188918000000003</v>
      </c>
      <c r="I18" s="2">
        <v>1305.7217000000001</v>
      </c>
      <c r="J18" s="2">
        <v>5585.9350999999997</v>
      </c>
      <c r="K18" s="2">
        <v>365.39163000000002</v>
      </c>
      <c r="L18" s="2">
        <v>2825.6448</v>
      </c>
      <c r="M18" s="2">
        <v>5407.6187</v>
      </c>
      <c r="N18" s="2">
        <v>6834.2007000000003</v>
      </c>
      <c r="O18" s="2">
        <v>556700.81000000006</v>
      </c>
      <c r="P18" s="2">
        <v>361.93081999999998</v>
      </c>
      <c r="Q18" s="2">
        <v>8266.1553000000004</v>
      </c>
      <c r="R18" s="2">
        <v>2664.4575</v>
      </c>
      <c r="S18" s="2">
        <v>293.94763</v>
      </c>
      <c r="T18" s="2">
        <v>29203.687999999998</v>
      </c>
      <c r="U18" s="2">
        <v>1756.6722</v>
      </c>
      <c r="V18" s="2">
        <v>4562.9193999999998</v>
      </c>
      <c r="W18" s="2">
        <v>14856.254000000001</v>
      </c>
      <c r="X18" s="2">
        <v>1443.3676</v>
      </c>
      <c r="Y18" s="2">
        <v>352.80707000000001</v>
      </c>
    </row>
    <row r="19" spans="1:25" x14ac:dyDescent="0.25">
      <c r="A19" s="4" t="s">
        <v>6</v>
      </c>
      <c r="B19" s="2">
        <v>22.128692999999998</v>
      </c>
      <c r="C19" s="2">
        <v>82.811156999999994</v>
      </c>
      <c r="D19" s="2">
        <v>36.515697000000003</v>
      </c>
      <c r="E19" s="2">
        <v>11.09483</v>
      </c>
      <c r="F19" s="2">
        <v>30.765335</v>
      </c>
      <c r="G19" s="2">
        <v>9.0667620000000007</v>
      </c>
      <c r="H19" s="2">
        <v>4.2839832600000002E-2</v>
      </c>
      <c r="I19" s="2">
        <v>15.36154</v>
      </c>
      <c r="J19" s="2">
        <v>6255.0171</v>
      </c>
      <c r="K19" s="2">
        <v>25.141327</v>
      </c>
      <c r="L19" s="2">
        <v>93.191483000000005</v>
      </c>
      <c r="M19" s="2">
        <v>81.759017999999998</v>
      </c>
      <c r="N19" s="2">
        <v>1706.6759999999999</v>
      </c>
      <c r="O19" s="2">
        <v>762.46924000000001</v>
      </c>
      <c r="P19" s="2">
        <v>255510.67</v>
      </c>
      <c r="Q19" s="2">
        <v>272.1499</v>
      </c>
      <c r="R19" s="2">
        <v>2779.5736999999999</v>
      </c>
      <c r="S19" s="2">
        <v>85.525253000000006</v>
      </c>
      <c r="T19" s="2">
        <v>121.63748</v>
      </c>
      <c r="U19" s="2">
        <v>2636.3622999999998</v>
      </c>
      <c r="V19" s="2">
        <v>314.54937999999999</v>
      </c>
      <c r="W19" s="2">
        <v>346.14373999999998</v>
      </c>
      <c r="X19" s="2">
        <v>101.80813999999999</v>
      </c>
      <c r="Y19" s="2">
        <v>139.78371000000001</v>
      </c>
    </row>
    <row r="20" spans="1:25" x14ac:dyDescent="0.25">
      <c r="A20" s="4" t="s">
        <v>10</v>
      </c>
      <c r="B20" s="2">
        <v>12.051717999999999</v>
      </c>
      <c r="C20" s="2">
        <v>85.986587999999998</v>
      </c>
      <c r="D20" s="2">
        <v>6779.2938999999997</v>
      </c>
      <c r="E20" s="2">
        <v>0.74168098000000005</v>
      </c>
      <c r="F20" s="2">
        <v>18.948784</v>
      </c>
      <c r="G20" s="2">
        <v>61.568004999999999</v>
      </c>
      <c r="H20" s="2">
        <v>0.56775509999999996</v>
      </c>
      <c r="I20" s="2">
        <v>6.2345442999999996</v>
      </c>
      <c r="J20" s="2">
        <v>215.19695999999999</v>
      </c>
      <c r="K20" s="2">
        <v>13.469154</v>
      </c>
      <c r="L20" s="2">
        <v>83.289078000000003</v>
      </c>
      <c r="M20" s="2">
        <v>35.721859000000002</v>
      </c>
      <c r="N20" s="2">
        <v>31105.988000000001</v>
      </c>
      <c r="O20" s="2">
        <v>461.28744999999998</v>
      </c>
      <c r="P20" s="2">
        <v>8.3646250000000002</v>
      </c>
      <c r="Q20" s="2">
        <v>347354.53</v>
      </c>
      <c r="R20" s="2">
        <v>78.670699999999997</v>
      </c>
      <c r="S20" s="2">
        <v>146.28738000000001</v>
      </c>
      <c r="T20" s="2">
        <v>72.168457000000004</v>
      </c>
      <c r="U20" s="2">
        <v>39.902183999999998</v>
      </c>
      <c r="V20" s="2">
        <v>113.24184</v>
      </c>
      <c r="W20" s="2">
        <v>179.28331</v>
      </c>
      <c r="X20" s="2">
        <v>103.3428</v>
      </c>
      <c r="Y20" s="2">
        <v>21.006180000000001</v>
      </c>
    </row>
    <row r="21" spans="1:25" x14ac:dyDescent="0.25">
      <c r="A21" s="4" t="s">
        <v>24</v>
      </c>
      <c r="B21" s="2">
        <v>1614.4751000000001</v>
      </c>
      <c r="C21" s="2">
        <v>13803.598</v>
      </c>
      <c r="D21" s="2">
        <v>5997.2728999999999</v>
      </c>
      <c r="E21" s="2">
        <v>757.58745999999996</v>
      </c>
      <c r="F21" s="2">
        <v>4612.1166999999996</v>
      </c>
      <c r="G21" s="2">
        <v>879.15319999999997</v>
      </c>
      <c r="H21" s="2">
        <v>2.9492029999999998</v>
      </c>
      <c r="I21" s="2">
        <v>1905.5971999999999</v>
      </c>
      <c r="J21" s="2">
        <v>39354.730000000003</v>
      </c>
      <c r="K21" s="2">
        <v>3650.3966999999998</v>
      </c>
      <c r="L21" s="2">
        <v>11163.656000000001</v>
      </c>
      <c r="M21" s="2">
        <v>10289.278</v>
      </c>
      <c r="N21" s="2">
        <v>58054.262000000002</v>
      </c>
      <c r="O21" s="2">
        <v>6680.0619999999999</v>
      </c>
      <c r="P21" s="2">
        <v>3025.0444000000002</v>
      </c>
      <c r="Q21" s="2">
        <v>38262.707000000002</v>
      </c>
      <c r="R21" s="2">
        <v>541496.5</v>
      </c>
      <c r="S21" s="2">
        <v>2436.9146000000001</v>
      </c>
      <c r="T21" s="2">
        <v>13519.201999999999</v>
      </c>
      <c r="U21" s="2">
        <v>9953.2538999999997</v>
      </c>
      <c r="V21" s="2">
        <v>53346.445</v>
      </c>
      <c r="W21" s="2">
        <v>60042.332000000002</v>
      </c>
      <c r="X21" s="2">
        <v>8968.7939000000006</v>
      </c>
      <c r="Y21" s="2">
        <v>3172.1864999999998</v>
      </c>
    </row>
    <row r="22" spans="1:25" x14ac:dyDescent="0.25">
      <c r="A22" s="4" t="s">
        <v>14</v>
      </c>
      <c r="B22" s="2">
        <v>1134.6738</v>
      </c>
      <c r="C22" s="2">
        <v>4231.0508</v>
      </c>
      <c r="D22" s="2">
        <v>2409.6356999999998</v>
      </c>
      <c r="E22" s="2">
        <v>60.061915999999997</v>
      </c>
      <c r="F22" s="2">
        <v>9033.8994000000002</v>
      </c>
      <c r="G22" s="2">
        <v>196.74713</v>
      </c>
      <c r="H22" s="2">
        <v>1.5715755</v>
      </c>
      <c r="I22" s="2">
        <v>1192.1822999999999</v>
      </c>
      <c r="J22" s="2">
        <v>57544.188000000002</v>
      </c>
      <c r="K22" s="2">
        <v>3874.0315000000001</v>
      </c>
      <c r="L22" s="2">
        <v>11862.787</v>
      </c>
      <c r="M22" s="2">
        <v>10106.993</v>
      </c>
      <c r="N22" s="2">
        <v>37130.82</v>
      </c>
      <c r="O22" s="2">
        <v>7091.0834999999997</v>
      </c>
      <c r="P22" s="2">
        <v>1950.7279000000001</v>
      </c>
      <c r="Q22" s="2">
        <v>7181.7515000000003</v>
      </c>
      <c r="R22" s="2">
        <v>20793.690999999999</v>
      </c>
      <c r="S22" s="2">
        <v>210448.56</v>
      </c>
      <c r="T22" s="2">
        <v>13493.42</v>
      </c>
      <c r="U22" s="2">
        <v>12115.112999999999</v>
      </c>
      <c r="V22" s="2">
        <v>41367.82</v>
      </c>
      <c r="W22" s="2">
        <v>9065.7235999999994</v>
      </c>
      <c r="X22" s="2">
        <v>2180.1635999999999</v>
      </c>
      <c r="Y22" s="2">
        <v>3233.7665999999999</v>
      </c>
    </row>
    <row r="23" spans="1:25" x14ac:dyDescent="0.25">
      <c r="A23" s="4" t="s">
        <v>25</v>
      </c>
      <c r="B23" s="2">
        <v>0.18873322000000001</v>
      </c>
      <c r="C23" s="2">
        <v>9.8612938000000003</v>
      </c>
      <c r="D23" s="2">
        <v>0.54461020000000004</v>
      </c>
      <c r="E23" s="2">
        <v>8.1084808300000005E-3</v>
      </c>
      <c r="F23" s="2">
        <v>0.11730697</v>
      </c>
      <c r="G23" s="2">
        <v>4.1684858499999998E-2</v>
      </c>
      <c r="H23" s="2">
        <v>2.5089342099999998E-2</v>
      </c>
      <c r="I23" s="2">
        <v>1.1051086000000001</v>
      </c>
      <c r="J23" s="2">
        <v>3.2951746000000002</v>
      </c>
      <c r="K23" s="2">
        <v>0.16473708000000001</v>
      </c>
      <c r="L23" s="2">
        <v>0.29517223999999997</v>
      </c>
      <c r="M23" s="2">
        <v>0.24731755</v>
      </c>
      <c r="N23" s="2">
        <v>3.3857838999999998</v>
      </c>
      <c r="O23" s="2">
        <v>0.51394664999999995</v>
      </c>
      <c r="P23" s="2">
        <v>8.8695600599999994E-2</v>
      </c>
      <c r="Q23" s="2">
        <v>2.2760177000000001</v>
      </c>
      <c r="R23" s="2">
        <v>4.6354493999999997</v>
      </c>
      <c r="S23" s="2">
        <v>0.14041163000000001</v>
      </c>
      <c r="T23" s="2">
        <v>212146.78</v>
      </c>
      <c r="U23" s="2">
        <v>0.72354012999999995</v>
      </c>
      <c r="V23" s="2">
        <v>2.8393855000000001</v>
      </c>
      <c r="W23" s="2">
        <v>1.5485435000000001</v>
      </c>
      <c r="X23" s="2">
        <v>0.81686342000000001</v>
      </c>
      <c r="Y23" s="2">
        <v>0.27743155000000003</v>
      </c>
    </row>
    <row r="24" spans="1:25" x14ac:dyDescent="0.25">
      <c r="A24" s="4" t="s">
        <v>12</v>
      </c>
      <c r="B24" s="2">
        <v>69.883681999999993</v>
      </c>
      <c r="C24" s="2">
        <v>585.20428000000004</v>
      </c>
      <c r="D24" s="2">
        <v>99.072342000000006</v>
      </c>
      <c r="E24" s="2">
        <v>1.4196997</v>
      </c>
      <c r="F24" s="2">
        <v>93.865311000000005</v>
      </c>
      <c r="G24" s="2">
        <v>15.990386000000001</v>
      </c>
      <c r="H24" s="2">
        <v>9.3842536200000007E-2</v>
      </c>
      <c r="I24" s="2">
        <v>277.25063999999998</v>
      </c>
      <c r="J24" s="2">
        <v>1521.972</v>
      </c>
      <c r="K24" s="2">
        <v>238.26308</v>
      </c>
      <c r="L24" s="2">
        <v>915.93517999999995</v>
      </c>
      <c r="M24" s="2">
        <v>1620.5807</v>
      </c>
      <c r="N24" s="2">
        <v>1442.2417</v>
      </c>
      <c r="O24" s="2">
        <v>294.37682999999998</v>
      </c>
      <c r="P24" s="2">
        <v>83.026450999999994</v>
      </c>
      <c r="Q24" s="2">
        <v>2774.3305999999998</v>
      </c>
      <c r="R24" s="2">
        <v>425.3288</v>
      </c>
      <c r="S24" s="2">
        <v>122.39865</v>
      </c>
      <c r="T24" s="2">
        <v>857.11956999999995</v>
      </c>
      <c r="U24" s="2">
        <v>288355.21999999997</v>
      </c>
      <c r="V24" s="2">
        <v>1839.9357</v>
      </c>
      <c r="W24" s="2">
        <v>807.12097000000006</v>
      </c>
      <c r="X24" s="2">
        <v>292.65075999999999</v>
      </c>
      <c r="Y24" s="2">
        <v>204.48695000000001</v>
      </c>
    </row>
    <row r="25" spans="1:25" x14ac:dyDescent="0.25">
      <c r="A25" s="4" t="s">
        <v>21</v>
      </c>
      <c r="B25" s="2">
        <v>267.07614000000001</v>
      </c>
      <c r="C25" s="2">
        <v>881.18384000000003</v>
      </c>
      <c r="D25" s="2">
        <v>986.0675</v>
      </c>
      <c r="E25" s="2">
        <v>25.925304000000001</v>
      </c>
      <c r="F25" s="2">
        <v>496.00214</v>
      </c>
      <c r="G25" s="2">
        <v>321.31734999999998</v>
      </c>
      <c r="H25" s="2">
        <v>2.8775301</v>
      </c>
      <c r="I25" s="2">
        <v>5498.9696999999996</v>
      </c>
      <c r="J25" s="2">
        <v>68741.077999999994</v>
      </c>
      <c r="K25" s="2">
        <v>12128.415000000001</v>
      </c>
      <c r="L25" s="2">
        <v>10405.59</v>
      </c>
      <c r="M25" s="2">
        <v>1002.6913</v>
      </c>
      <c r="N25" s="2">
        <v>133620.64000000001</v>
      </c>
      <c r="O25" s="2">
        <v>17202.162</v>
      </c>
      <c r="P25" s="2">
        <v>5143.5254000000004</v>
      </c>
      <c r="Q25" s="2">
        <v>13268.081</v>
      </c>
      <c r="R25" s="2">
        <v>15118.56</v>
      </c>
      <c r="S25" s="2">
        <v>5965.5625</v>
      </c>
      <c r="T25" s="2">
        <v>1859.7357999999999</v>
      </c>
      <c r="U25" s="2">
        <v>24720.094000000001</v>
      </c>
      <c r="V25" s="2">
        <v>297119.06</v>
      </c>
      <c r="W25" s="2">
        <v>3105.6511</v>
      </c>
      <c r="X25" s="2">
        <v>952.11406999999997</v>
      </c>
      <c r="Y25" s="2">
        <v>8951.4745999999996</v>
      </c>
    </row>
    <row r="26" spans="1:25" x14ac:dyDescent="0.25">
      <c r="A26" s="4" t="s">
        <v>23</v>
      </c>
      <c r="B26" s="2">
        <v>888.21613000000002</v>
      </c>
      <c r="C26" s="2">
        <v>1943.2506000000001</v>
      </c>
      <c r="D26" s="2">
        <v>5436.5127000000002</v>
      </c>
      <c r="E26" s="2">
        <v>51.412354000000001</v>
      </c>
      <c r="F26" s="2">
        <v>2257.3171000000002</v>
      </c>
      <c r="G26" s="2">
        <v>271.03906000000001</v>
      </c>
      <c r="H26" s="2">
        <v>2.0892521999999998</v>
      </c>
      <c r="I26" s="2">
        <v>1769.03</v>
      </c>
      <c r="J26" s="2">
        <v>86061.616999999998</v>
      </c>
      <c r="K26" s="2">
        <v>3415.4452999999999</v>
      </c>
      <c r="L26" s="2">
        <v>23553.449000000001</v>
      </c>
      <c r="M26" s="2">
        <v>4015.2683000000002</v>
      </c>
      <c r="N26" s="2">
        <v>92961.476999999999</v>
      </c>
      <c r="O26" s="2">
        <v>7646.7290000000003</v>
      </c>
      <c r="P26" s="2">
        <v>6677.5562</v>
      </c>
      <c r="Q26" s="2">
        <v>30615.859</v>
      </c>
      <c r="R26" s="2">
        <v>19375.993999999999</v>
      </c>
      <c r="S26" s="2">
        <v>3210.2660999999998</v>
      </c>
      <c r="T26" s="2">
        <v>6488.1270000000004</v>
      </c>
      <c r="U26" s="2">
        <v>11123.117</v>
      </c>
      <c r="V26" s="2">
        <v>32753.838</v>
      </c>
      <c r="W26" s="2">
        <v>336867.44</v>
      </c>
      <c r="X26" s="2">
        <v>5918.0469000000003</v>
      </c>
      <c r="Y26" s="2">
        <v>5176.1318000000001</v>
      </c>
    </row>
    <row r="27" spans="1:25" x14ac:dyDescent="0.25">
      <c r="A27" s="4" t="s">
        <v>19</v>
      </c>
      <c r="B27" s="2">
        <v>1035.4878000000001</v>
      </c>
      <c r="C27" s="2">
        <v>6277.8280999999997</v>
      </c>
      <c r="D27" s="2">
        <v>539.53839000000005</v>
      </c>
      <c r="E27" s="2">
        <v>566.61157000000003</v>
      </c>
      <c r="F27" s="2">
        <v>411.07089000000002</v>
      </c>
      <c r="G27" s="2">
        <v>741.84191999999996</v>
      </c>
      <c r="H27" s="2">
        <v>0.71212363000000001</v>
      </c>
      <c r="I27" s="2">
        <v>472.03656000000001</v>
      </c>
      <c r="J27" s="2">
        <v>12202.536</v>
      </c>
      <c r="K27" s="2">
        <v>937.47198000000003</v>
      </c>
      <c r="L27" s="2">
        <v>11017.141</v>
      </c>
      <c r="M27" s="2">
        <v>954.98717999999997</v>
      </c>
      <c r="N27" s="2">
        <v>13910.656000000001</v>
      </c>
      <c r="O27" s="2">
        <v>648.58423000000005</v>
      </c>
      <c r="P27" s="2">
        <v>267.39182</v>
      </c>
      <c r="Q27" s="2">
        <v>2717.1936000000001</v>
      </c>
      <c r="R27" s="2">
        <v>7730.6391999999996</v>
      </c>
      <c r="S27" s="2">
        <v>385.55045000000001</v>
      </c>
      <c r="T27" s="2">
        <v>1362.5046</v>
      </c>
      <c r="U27" s="2">
        <v>1112.9780000000001</v>
      </c>
      <c r="V27" s="2">
        <v>3576.5317</v>
      </c>
      <c r="W27" s="2">
        <v>6223.4438</v>
      </c>
      <c r="X27" s="2">
        <v>301619.15999999997</v>
      </c>
      <c r="Y27" s="2">
        <v>439.51154000000002</v>
      </c>
    </row>
    <row r="28" spans="1:25" x14ac:dyDescent="0.25">
      <c r="A28" s="4" t="s">
        <v>13</v>
      </c>
      <c r="B28" s="2">
        <v>185.59739999999999</v>
      </c>
      <c r="C28" s="2">
        <v>208.65373</v>
      </c>
      <c r="D28" s="2">
        <v>1033.9073000000001</v>
      </c>
      <c r="E28" s="2">
        <v>9.9605484000000004</v>
      </c>
      <c r="F28" s="2">
        <v>290.13040000000001</v>
      </c>
      <c r="G28" s="2">
        <v>20.113112999999998</v>
      </c>
      <c r="H28" s="2">
        <v>0.22469923999999999</v>
      </c>
      <c r="I28" s="2">
        <v>278.81482</v>
      </c>
      <c r="J28" s="2">
        <v>1469.0237999999999</v>
      </c>
      <c r="K28" s="2">
        <v>452.14337</v>
      </c>
      <c r="L28" s="2">
        <v>1453.5673999999999</v>
      </c>
      <c r="M28" s="2">
        <v>545.35631999999998</v>
      </c>
      <c r="N28" s="2">
        <v>3027.259</v>
      </c>
      <c r="O28" s="2">
        <v>1182.933</v>
      </c>
      <c r="P28" s="2">
        <v>149.16862</v>
      </c>
      <c r="Q28" s="2">
        <v>2831.6986999999999</v>
      </c>
      <c r="R28" s="2">
        <v>526.65350000000001</v>
      </c>
      <c r="S28" s="2">
        <v>1188.4960000000001</v>
      </c>
      <c r="T28" s="2">
        <v>322.50628999999998</v>
      </c>
      <c r="U28" s="2">
        <v>445.82159000000001</v>
      </c>
      <c r="V28" s="2">
        <v>2008.0408</v>
      </c>
      <c r="W28" s="2">
        <v>1822.7614000000001</v>
      </c>
      <c r="X28" s="2">
        <v>2301.4639000000002</v>
      </c>
      <c r="Y28" s="2">
        <v>204327.11</v>
      </c>
    </row>
  </sheetData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Y28"/>
  <sheetViews>
    <sheetView workbookViewId="0"/>
  </sheetViews>
  <sheetFormatPr defaultRowHeight="15" x14ac:dyDescent="0.25"/>
  <cols>
    <col min="1" max="1" width="13.140625" bestFit="1" customWidth="1"/>
    <col min="2" max="2" width="16.28515625" bestFit="1" customWidth="1"/>
    <col min="3" max="3" width="10.7109375" bestFit="1" customWidth="1"/>
    <col min="4" max="7" width="10" bestFit="1" customWidth="1"/>
    <col min="8" max="8" width="10.5703125" bestFit="1" customWidth="1"/>
    <col min="9" max="9" width="11" bestFit="1" customWidth="1"/>
    <col min="10" max="10" width="10" bestFit="1" customWidth="1"/>
    <col min="11" max="11" width="11" bestFit="1" customWidth="1"/>
    <col min="12" max="12" width="11.7109375" bestFit="1" customWidth="1"/>
    <col min="13" max="13" width="10" bestFit="1" customWidth="1"/>
    <col min="14" max="14" width="11" bestFit="1" customWidth="1"/>
    <col min="15" max="16" width="10" bestFit="1" customWidth="1"/>
    <col min="17" max="17" width="10.28515625" bestFit="1" customWidth="1"/>
    <col min="18" max="18" width="11.5703125" bestFit="1" customWidth="1"/>
    <col min="19" max="19" width="10" bestFit="1" customWidth="1"/>
    <col min="20" max="20" width="10.28515625" bestFit="1" customWidth="1"/>
    <col min="21" max="21" width="10.140625" bestFit="1" customWidth="1"/>
    <col min="22" max="25" width="10" bestFit="1" customWidth="1"/>
  </cols>
  <sheetData>
    <row r="1" spans="1:25" x14ac:dyDescent="0.25">
      <c r="A1" s="3" t="s">
        <v>2</v>
      </c>
      <c r="B1" t="s">
        <v>72</v>
      </c>
    </row>
    <row r="3" spans="1:25" x14ac:dyDescent="0.25">
      <c r="A3" s="3" t="s">
        <v>117</v>
      </c>
      <c r="B3" s="3" t="s">
        <v>118</v>
      </c>
    </row>
    <row r="4" spans="1:25" x14ac:dyDescent="0.25">
      <c r="A4" s="3" t="s">
        <v>119</v>
      </c>
      <c r="B4" t="s">
        <v>22</v>
      </c>
      <c r="C4" t="s">
        <v>9</v>
      </c>
      <c r="D4" t="s">
        <v>20</v>
      </c>
      <c r="E4" t="s">
        <v>28</v>
      </c>
      <c r="F4" t="s">
        <v>26</v>
      </c>
      <c r="G4" t="s">
        <v>18</v>
      </c>
      <c r="H4" t="s">
        <v>16</v>
      </c>
      <c r="I4" t="s">
        <v>8</v>
      </c>
      <c r="J4" t="s">
        <v>11</v>
      </c>
      <c r="K4" t="s">
        <v>7</v>
      </c>
      <c r="L4" t="s">
        <v>4</v>
      </c>
      <c r="M4" t="s">
        <v>27</v>
      </c>
      <c r="N4" t="s">
        <v>15</v>
      </c>
      <c r="O4" t="s">
        <v>17</v>
      </c>
      <c r="P4" t="s">
        <v>6</v>
      </c>
      <c r="Q4" t="s">
        <v>10</v>
      </c>
      <c r="R4" t="s">
        <v>24</v>
      </c>
      <c r="S4" t="s">
        <v>14</v>
      </c>
      <c r="T4" t="s">
        <v>25</v>
      </c>
      <c r="U4" t="s">
        <v>12</v>
      </c>
      <c r="V4" t="s">
        <v>21</v>
      </c>
      <c r="W4" t="s">
        <v>23</v>
      </c>
      <c r="X4" t="s">
        <v>19</v>
      </c>
      <c r="Y4" t="s">
        <v>13</v>
      </c>
    </row>
    <row r="5" spans="1:25" x14ac:dyDescent="0.25">
      <c r="A5" s="4" t="s">
        <v>22</v>
      </c>
      <c r="B5" s="2">
        <v>169127.41</v>
      </c>
      <c r="C5" s="2">
        <v>67.961181999999994</v>
      </c>
      <c r="D5" s="2">
        <v>515.99334999999996</v>
      </c>
      <c r="E5" s="2">
        <v>128.40702999999999</v>
      </c>
      <c r="F5" s="2">
        <v>1568.3378</v>
      </c>
      <c r="G5" s="2">
        <v>347.19797</v>
      </c>
      <c r="H5" s="2">
        <v>183.53625</v>
      </c>
      <c r="I5" s="2">
        <v>45.878928999999999</v>
      </c>
      <c r="J5" s="2">
        <v>1276.3856000000001</v>
      </c>
      <c r="K5" s="2">
        <v>8.8412333000000007</v>
      </c>
      <c r="L5" s="2">
        <v>541.28710999999998</v>
      </c>
      <c r="M5" s="2">
        <v>3644.4438</v>
      </c>
      <c r="N5" s="2">
        <v>1891.3737000000001</v>
      </c>
      <c r="O5" s="2">
        <v>234.96969999999999</v>
      </c>
      <c r="P5" s="2">
        <v>104.83508</v>
      </c>
      <c r="Q5" s="2">
        <v>57.418906999999997</v>
      </c>
      <c r="R5" s="2">
        <v>3660.5427</v>
      </c>
      <c r="S5" s="2">
        <v>94.346275000000006</v>
      </c>
      <c r="T5" s="2">
        <v>1347.0571</v>
      </c>
      <c r="U5" s="2">
        <v>207.33945</v>
      </c>
      <c r="V5" s="2">
        <v>2632.4785000000002</v>
      </c>
      <c r="W5" s="2">
        <v>958.84191999999996</v>
      </c>
      <c r="X5" s="2">
        <v>120.21164</v>
      </c>
      <c r="Y5" s="2">
        <v>64.659453999999997</v>
      </c>
    </row>
    <row r="6" spans="1:25" x14ac:dyDescent="0.25">
      <c r="A6" s="4" t="s">
        <v>9</v>
      </c>
      <c r="B6" s="2">
        <v>6628.9477999999999</v>
      </c>
      <c r="C6" s="2">
        <v>165303.88</v>
      </c>
      <c r="D6" s="2">
        <v>5305.2529000000004</v>
      </c>
      <c r="E6" s="2">
        <v>92.873504999999994</v>
      </c>
      <c r="F6" s="2">
        <v>6769.1016</v>
      </c>
      <c r="G6" s="2">
        <v>160241.82999999999</v>
      </c>
      <c r="H6" s="2">
        <v>1802.0476000000001</v>
      </c>
      <c r="I6" s="2">
        <v>146.65608</v>
      </c>
      <c r="J6" s="2">
        <v>12818.074000000001</v>
      </c>
      <c r="K6" s="2">
        <v>127.28722</v>
      </c>
      <c r="L6" s="2">
        <v>4487.9375</v>
      </c>
      <c r="M6" s="2">
        <v>9279.3125</v>
      </c>
      <c r="N6" s="2">
        <v>51867.195</v>
      </c>
      <c r="O6" s="2">
        <v>1665.9492</v>
      </c>
      <c r="P6" s="2">
        <v>2836.8681999999999</v>
      </c>
      <c r="Q6" s="2">
        <v>500.15051</v>
      </c>
      <c r="R6" s="2">
        <v>18065.256000000001</v>
      </c>
      <c r="S6" s="2">
        <v>2341.6221</v>
      </c>
      <c r="T6" s="2">
        <v>5917.5443999999998</v>
      </c>
      <c r="U6" s="2">
        <v>1428.4060999999999</v>
      </c>
      <c r="V6" s="2">
        <v>12847.593999999999</v>
      </c>
      <c r="W6" s="2">
        <v>18236.375</v>
      </c>
      <c r="X6" s="2">
        <v>3081.7646</v>
      </c>
      <c r="Y6" s="2">
        <v>753.23792000000003</v>
      </c>
    </row>
    <row r="7" spans="1:25" x14ac:dyDescent="0.25">
      <c r="A7" s="4" t="s">
        <v>20</v>
      </c>
      <c r="B7" s="2">
        <v>3799.7919999999999</v>
      </c>
      <c r="C7" s="2">
        <v>131.24347</v>
      </c>
      <c r="D7" s="2">
        <v>240281.08</v>
      </c>
      <c r="E7" s="2">
        <v>268.97421000000003</v>
      </c>
      <c r="F7" s="2">
        <v>1973.3492000000001</v>
      </c>
      <c r="G7" s="2">
        <v>453.45672999999999</v>
      </c>
      <c r="H7" s="2">
        <v>295.08447000000001</v>
      </c>
      <c r="I7" s="2">
        <v>58.676158999999998</v>
      </c>
      <c r="J7" s="2">
        <v>1986.8861999999999</v>
      </c>
      <c r="K7" s="2">
        <v>11.604787999999999</v>
      </c>
      <c r="L7" s="2">
        <v>371.45404000000002</v>
      </c>
      <c r="M7" s="2">
        <v>2772.0228999999999</v>
      </c>
      <c r="N7" s="2">
        <v>2059.7310000000002</v>
      </c>
      <c r="O7" s="2">
        <v>297.30011000000002</v>
      </c>
      <c r="P7" s="2">
        <v>202.23738</v>
      </c>
      <c r="Q7" s="2">
        <v>106.71784</v>
      </c>
      <c r="R7" s="2">
        <v>23839.934000000001</v>
      </c>
      <c r="S7" s="2">
        <v>390.41766000000001</v>
      </c>
      <c r="T7" s="2">
        <v>5092.8617999999997</v>
      </c>
      <c r="U7" s="2">
        <v>280.09946000000002</v>
      </c>
      <c r="V7" s="2">
        <v>14663.46</v>
      </c>
      <c r="W7" s="2">
        <v>2713.8793999999998</v>
      </c>
      <c r="X7" s="2">
        <v>861.14368000000002</v>
      </c>
      <c r="Y7" s="2">
        <v>108.53236</v>
      </c>
    </row>
    <row r="8" spans="1:25" x14ac:dyDescent="0.25">
      <c r="A8" s="4" t="s">
        <v>28</v>
      </c>
      <c r="B8" s="2">
        <v>2070.6990000000001</v>
      </c>
      <c r="C8" s="2">
        <v>8.5049229000000004</v>
      </c>
      <c r="D8" s="2">
        <v>354.87108999999998</v>
      </c>
      <c r="E8" s="2">
        <v>267554.75</v>
      </c>
      <c r="F8" s="2">
        <v>330.25659000000002</v>
      </c>
      <c r="G8" s="2">
        <v>67.816299000000001</v>
      </c>
      <c r="H8" s="2">
        <v>77.890456999999998</v>
      </c>
      <c r="I8" s="2">
        <v>12.925983</v>
      </c>
      <c r="J8" s="2">
        <v>470.18463000000003</v>
      </c>
      <c r="K8" s="2">
        <v>1.679975</v>
      </c>
      <c r="L8" s="2">
        <v>55.453837999999998</v>
      </c>
      <c r="M8" s="2">
        <v>736.47540000000004</v>
      </c>
      <c r="N8" s="2">
        <v>598.97613999999999</v>
      </c>
      <c r="O8" s="2">
        <v>160.71252000000001</v>
      </c>
      <c r="P8" s="2">
        <v>33.087769000000002</v>
      </c>
      <c r="Q8" s="2">
        <v>16.948639</v>
      </c>
      <c r="R8" s="2">
        <v>2859.8627999999999</v>
      </c>
      <c r="S8" s="2">
        <v>101.19856</v>
      </c>
      <c r="T8" s="2">
        <v>452.15210000000002</v>
      </c>
      <c r="U8" s="2">
        <v>421.82107999999999</v>
      </c>
      <c r="V8" s="2">
        <v>2924.5046000000002</v>
      </c>
      <c r="W8" s="2">
        <v>298.5145</v>
      </c>
      <c r="X8" s="2">
        <v>34.519401999999999</v>
      </c>
      <c r="Y8" s="2">
        <v>29.660903999999999</v>
      </c>
    </row>
    <row r="9" spans="1:25" x14ac:dyDescent="0.25">
      <c r="A9" s="4" t="s">
        <v>26</v>
      </c>
      <c r="B9" s="2">
        <v>172.44449</v>
      </c>
      <c r="C9" s="2">
        <v>27.321650999999999</v>
      </c>
      <c r="D9" s="2">
        <v>202.39407</v>
      </c>
      <c r="E9" s="2">
        <v>103.75044</v>
      </c>
      <c r="F9" s="2">
        <v>146171.70000000001</v>
      </c>
      <c r="G9" s="2">
        <v>224.80212</v>
      </c>
      <c r="H9" s="2">
        <v>181.33893</v>
      </c>
      <c r="I9" s="2">
        <v>5.4213190000000004</v>
      </c>
      <c r="J9" s="2">
        <v>542.15941999999995</v>
      </c>
      <c r="K9" s="2">
        <v>8.3365240000000007</v>
      </c>
      <c r="L9" s="2">
        <v>163.6028</v>
      </c>
      <c r="M9" s="2">
        <v>758.29796999999996</v>
      </c>
      <c r="N9" s="2">
        <v>854.08051</v>
      </c>
      <c r="O9" s="2">
        <v>253.11967000000001</v>
      </c>
      <c r="P9" s="2">
        <v>26.593798</v>
      </c>
      <c r="Q9" s="2">
        <v>64.975998000000004</v>
      </c>
      <c r="R9" s="2">
        <v>2183.2986000000001</v>
      </c>
      <c r="S9" s="2">
        <v>167.48197999999999</v>
      </c>
      <c r="T9" s="2">
        <v>144.07883000000001</v>
      </c>
      <c r="U9" s="2">
        <v>111.95689</v>
      </c>
      <c r="V9" s="2">
        <v>692.60582999999997</v>
      </c>
      <c r="W9" s="2">
        <v>296.27999999999997</v>
      </c>
      <c r="X9" s="2">
        <v>26.912333</v>
      </c>
      <c r="Y9" s="2">
        <v>26.557468</v>
      </c>
    </row>
    <row r="10" spans="1:25" x14ac:dyDescent="0.25">
      <c r="A10" s="4" t="s">
        <v>18</v>
      </c>
      <c r="B10" s="2">
        <v>6146.2143999999998</v>
      </c>
      <c r="C10" s="2">
        <v>2274.2163</v>
      </c>
      <c r="D10" s="2">
        <v>3801.0427</v>
      </c>
      <c r="E10" s="2">
        <v>78.901214999999993</v>
      </c>
      <c r="F10" s="2">
        <v>6464.9043000000001</v>
      </c>
      <c r="G10" s="2">
        <v>154639.19</v>
      </c>
      <c r="H10" s="2">
        <v>1461.5062</v>
      </c>
      <c r="I10" s="2">
        <v>114.8634</v>
      </c>
      <c r="J10" s="2">
        <v>11922.617</v>
      </c>
      <c r="K10" s="2">
        <v>116.50230999999999</v>
      </c>
      <c r="L10" s="2">
        <v>4243.0693000000001</v>
      </c>
      <c r="M10" s="2">
        <v>8769.7314000000006</v>
      </c>
      <c r="N10" s="2">
        <v>32792.050999999999</v>
      </c>
      <c r="O10" s="2">
        <v>1452.4788000000001</v>
      </c>
      <c r="P10" s="2">
        <v>2673.2529</v>
      </c>
      <c r="Q10" s="2">
        <v>451.07049999999998</v>
      </c>
      <c r="R10" s="2">
        <v>16889.945</v>
      </c>
      <c r="S10" s="2">
        <v>2206.1750000000002</v>
      </c>
      <c r="T10" s="2">
        <v>5553.8056999999999</v>
      </c>
      <c r="U10" s="2">
        <v>1295.7304999999999</v>
      </c>
      <c r="V10" s="2">
        <v>11781.893</v>
      </c>
      <c r="W10" s="2">
        <v>12768.503000000001</v>
      </c>
      <c r="X10" s="2">
        <v>2938.7006999999999</v>
      </c>
      <c r="Y10" s="2">
        <v>703.11157000000003</v>
      </c>
    </row>
    <row r="11" spans="1:25" x14ac:dyDescent="0.25">
      <c r="A11" s="4" t="s">
        <v>16</v>
      </c>
      <c r="B11" s="2">
        <v>1754.9873</v>
      </c>
      <c r="C11" s="2">
        <v>224.49803</v>
      </c>
      <c r="D11" s="2">
        <v>4207.5293000000001</v>
      </c>
      <c r="E11" s="2">
        <v>117.79953</v>
      </c>
      <c r="F11" s="2">
        <v>1293.9436000000001</v>
      </c>
      <c r="G11" s="2">
        <v>615.52337999999997</v>
      </c>
      <c r="H11" s="2">
        <v>159850.66</v>
      </c>
      <c r="I11" s="2">
        <v>809.64124000000004</v>
      </c>
      <c r="J11" s="2">
        <v>4664.7377999999999</v>
      </c>
      <c r="K11" s="2">
        <v>34.284142000000003</v>
      </c>
      <c r="L11" s="2">
        <v>2130.6711</v>
      </c>
      <c r="M11" s="2">
        <v>2511.2770999999998</v>
      </c>
      <c r="N11" s="2">
        <v>3260.5785999999998</v>
      </c>
      <c r="O11" s="2">
        <v>4057.9477999999999</v>
      </c>
      <c r="P11" s="2">
        <v>781.78125</v>
      </c>
      <c r="Q11" s="2">
        <v>144.49970999999999</v>
      </c>
      <c r="R11" s="2">
        <v>5455.8212999999996</v>
      </c>
      <c r="S11" s="2">
        <v>521.22753999999998</v>
      </c>
      <c r="T11" s="2">
        <v>4659.5619999999999</v>
      </c>
      <c r="U11" s="2">
        <v>435.73694</v>
      </c>
      <c r="V11" s="2">
        <v>3220.3888999999999</v>
      </c>
      <c r="W11" s="2">
        <v>3239.6387</v>
      </c>
      <c r="X11" s="2">
        <v>591.66510000000005</v>
      </c>
      <c r="Y11" s="2">
        <v>117.0367</v>
      </c>
    </row>
    <row r="12" spans="1:25" x14ac:dyDescent="0.25">
      <c r="A12" s="4" t="s">
        <v>8</v>
      </c>
      <c r="B12" s="2">
        <v>5499.2788</v>
      </c>
      <c r="C12" s="2">
        <v>3.3594651</v>
      </c>
      <c r="D12" s="2">
        <v>38.774878999999999</v>
      </c>
      <c r="E12" s="2">
        <v>80.547957999999994</v>
      </c>
      <c r="F12" s="2">
        <v>61.568607</v>
      </c>
      <c r="G12" s="2">
        <v>15.346107</v>
      </c>
      <c r="H12" s="2">
        <v>11.445539</v>
      </c>
      <c r="I12" s="2">
        <v>127540.19</v>
      </c>
      <c r="J12" s="2">
        <v>3901.1723999999999</v>
      </c>
      <c r="K12" s="2">
        <v>0.74836199999999997</v>
      </c>
      <c r="L12" s="2">
        <v>21.993357</v>
      </c>
      <c r="M12" s="2">
        <v>842.02228000000002</v>
      </c>
      <c r="N12" s="2">
        <v>128.13574</v>
      </c>
      <c r="O12" s="2">
        <v>57.462516999999998</v>
      </c>
      <c r="P12" s="2">
        <v>78.602012999999999</v>
      </c>
      <c r="Q12" s="2">
        <v>3.1491361000000002</v>
      </c>
      <c r="R12" s="2">
        <v>371.56099999999998</v>
      </c>
      <c r="S12" s="2">
        <v>9.4618339999999996</v>
      </c>
      <c r="T12" s="2">
        <v>281.28289999999998</v>
      </c>
      <c r="U12" s="2">
        <v>18.940891000000001</v>
      </c>
      <c r="V12" s="2">
        <v>124.82413</v>
      </c>
      <c r="W12" s="2">
        <v>66.947327000000001</v>
      </c>
      <c r="X12" s="2">
        <v>5.1594753000000004</v>
      </c>
      <c r="Y12" s="2">
        <v>5.0040879</v>
      </c>
    </row>
    <row r="13" spans="1:25" x14ac:dyDescent="0.25">
      <c r="A13" s="4" t="s">
        <v>11</v>
      </c>
      <c r="B13" s="2">
        <v>20473.115000000002</v>
      </c>
      <c r="C13" s="2">
        <v>10.631512000000001</v>
      </c>
      <c r="D13" s="2">
        <v>138.67471</v>
      </c>
      <c r="E13" s="2">
        <v>189.46968000000001</v>
      </c>
      <c r="F13" s="2">
        <v>439.32015999999999</v>
      </c>
      <c r="G13" s="2">
        <v>56.484752999999998</v>
      </c>
      <c r="H13" s="2">
        <v>38.502884000000002</v>
      </c>
      <c r="I13" s="2">
        <v>81.873947000000001</v>
      </c>
      <c r="J13" s="2">
        <v>239406.38</v>
      </c>
      <c r="K13" s="2">
        <v>24.088629000000001</v>
      </c>
      <c r="L13" s="2">
        <v>153.22958</v>
      </c>
      <c r="M13" s="2">
        <v>3063.4594999999999</v>
      </c>
      <c r="N13" s="2">
        <v>495.08807000000002</v>
      </c>
      <c r="O13" s="2">
        <v>66.072823</v>
      </c>
      <c r="P13" s="2">
        <v>2593.8247000000001</v>
      </c>
      <c r="Q13" s="2">
        <v>9.8500843000000007</v>
      </c>
      <c r="R13" s="2">
        <v>1084.4601</v>
      </c>
      <c r="S13" s="2">
        <v>37.055720999999998</v>
      </c>
      <c r="T13" s="2">
        <v>659.12230999999997</v>
      </c>
      <c r="U13" s="2">
        <v>139.97559000000001</v>
      </c>
      <c r="V13" s="2">
        <v>669.50176999999996</v>
      </c>
      <c r="W13" s="2">
        <v>254.07355000000001</v>
      </c>
      <c r="X13" s="2">
        <v>27.326381999999999</v>
      </c>
      <c r="Y13" s="2">
        <v>16.363831999999999</v>
      </c>
    </row>
    <row r="14" spans="1:25" x14ac:dyDescent="0.25">
      <c r="A14" s="4" t="s">
        <v>7</v>
      </c>
      <c r="B14" s="2">
        <v>4871.9174999999996</v>
      </c>
      <c r="C14" s="2">
        <v>349.76501000000002</v>
      </c>
      <c r="D14" s="2">
        <v>9358.7616999999991</v>
      </c>
      <c r="E14" s="2">
        <v>89.054832000000005</v>
      </c>
      <c r="F14" s="2">
        <v>565.51226999999994</v>
      </c>
      <c r="G14" s="2">
        <v>1389.2777000000001</v>
      </c>
      <c r="H14" s="2">
        <v>479.59667999999999</v>
      </c>
      <c r="I14" s="2">
        <v>128.65143</v>
      </c>
      <c r="J14" s="2">
        <v>4689.1323000000002</v>
      </c>
      <c r="K14" s="2">
        <v>93676.968999999997</v>
      </c>
      <c r="L14" s="2">
        <v>169.96457000000001</v>
      </c>
      <c r="M14" s="2">
        <v>1487.3738000000001</v>
      </c>
      <c r="N14" s="2">
        <v>3876.6226000000001</v>
      </c>
      <c r="O14" s="2">
        <v>3034.9167000000002</v>
      </c>
      <c r="P14" s="2">
        <v>141.10499999999999</v>
      </c>
      <c r="Q14" s="2">
        <v>325.21411000000001</v>
      </c>
      <c r="R14" s="2">
        <v>3805.8285999999998</v>
      </c>
      <c r="S14" s="2">
        <v>6083.7606999999998</v>
      </c>
      <c r="T14" s="2">
        <v>819.71338000000003</v>
      </c>
      <c r="U14" s="2">
        <v>521.43402000000003</v>
      </c>
      <c r="V14" s="2">
        <v>2708.0338999999999</v>
      </c>
      <c r="W14" s="2">
        <v>1439.7782999999999</v>
      </c>
      <c r="X14" s="2">
        <v>128.33676</v>
      </c>
      <c r="Y14" s="2">
        <v>13459.678</v>
      </c>
    </row>
    <row r="15" spans="1:25" x14ac:dyDescent="0.25">
      <c r="A15" s="4" t="s">
        <v>4</v>
      </c>
      <c r="B15" s="2">
        <v>7094.0087999999996</v>
      </c>
      <c r="C15" s="2">
        <v>8.8526859000000009</v>
      </c>
      <c r="D15" s="2">
        <v>147.99932999999999</v>
      </c>
      <c r="E15" s="2">
        <v>99.424118000000007</v>
      </c>
      <c r="F15" s="2">
        <v>142.76947000000001</v>
      </c>
      <c r="G15" s="2">
        <v>87.289894000000004</v>
      </c>
      <c r="H15" s="2">
        <v>51.172646</v>
      </c>
      <c r="I15" s="2">
        <v>41.790073</v>
      </c>
      <c r="J15" s="2">
        <v>35488.019999999997</v>
      </c>
      <c r="K15" s="2">
        <v>91.512092999999993</v>
      </c>
      <c r="L15" s="2">
        <v>124861.86</v>
      </c>
      <c r="M15" s="2">
        <v>801.48473999999999</v>
      </c>
      <c r="N15" s="2">
        <v>624.90288999999996</v>
      </c>
      <c r="O15" s="2">
        <v>188.53407000000001</v>
      </c>
      <c r="P15" s="2">
        <v>7444.2920000000004</v>
      </c>
      <c r="Q15" s="2">
        <v>7.7176099000000002</v>
      </c>
      <c r="R15" s="2">
        <v>723.46973000000003</v>
      </c>
      <c r="S15" s="2">
        <v>50.986347000000002</v>
      </c>
      <c r="T15" s="2">
        <v>288.58312999999998</v>
      </c>
      <c r="U15" s="2">
        <v>662.66747999999995</v>
      </c>
      <c r="V15" s="2">
        <v>1274.0863999999999</v>
      </c>
      <c r="W15" s="2">
        <v>263.07015999999999</v>
      </c>
      <c r="X15" s="2">
        <v>14.205399</v>
      </c>
      <c r="Y15" s="2">
        <v>30.248439999999999</v>
      </c>
    </row>
    <row r="16" spans="1:25" x14ac:dyDescent="0.25">
      <c r="A16" s="4" t="s">
        <v>27</v>
      </c>
      <c r="B16" s="2">
        <v>38.493492000000003</v>
      </c>
      <c r="C16" s="2">
        <v>5.3233242000000001</v>
      </c>
      <c r="D16" s="2">
        <v>36.742328999999998</v>
      </c>
      <c r="E16" s="2">
        <v>136.47202999999999</v>
      </c>
      <c r="F16" s="2">
        <v>72.798248000000001</v>
      </c>
      <c r="G16" s="2">
        <v>11.087605</v>
      </c>
      <c r="H16" s="2">
        <v>4.2772999</v>
      </c>
      <c r="I16" s="2">
        <v>0.70689570999999995</v>
      </c>
      <c r="J16" s="2">
        <v>79.550704999999994</v>
      </c>
      <c r="K16" s="2">
        <v>1.1361513000000001</v>
      </c>
      <c r="L16" s="2">
        <v>88.174773999999999</v>
      </c>
      <c r="M16" s="2">
        <v>194905.91</v>
      </c>
      <c r="N16" s="2">
        <v>40.359673000000001</v>
      </c>
      <c r="O16" s="2">
        <v>5.4675802999999998</v>
      </c>
      <c r="P16" s="2">
        <v>34.339981000000002</v>
      </c>
      <c r="Q16" s="2">
        <v>11.825416000000001</v>
      </c>
      <c r="R16" s="2">
        <v>222.70572000000001</v>
      </c>
      <c r="S16" s="2">
        <v>6.1667680999999996</v>
      </c>
      <c r="T16" s="2">
        <v>148.29855000000001</v>
      </c>
      <c r="U16" s="2">
        <v>7.5358181000000002</v>
      </c>
      <c r="V16" s="2">
        <v>166.82239000000001</v>
      </c>
      <c r="W16" s="2">
        <v>65.178421</v>
      </c>
      <c r="X16" s="2">
        <v>18.366356</v>
      </c>
      <c r="Y16" s="2">
        <v>5.6788464000000003</v>
      </c>
    </row>
    <row r="17" spans="1:25" x14ac:dyDescent="0.25">
      <c r="A17" s="4" t="s">
        <v>15</v>
      </c>
      <c r="B17" s="2">
        <v>2276.6725999999999</v>
      </c>
      <c r="C17" s="2">
        <v>217.59616</v>
      </c>
      <c r="D17" s="2">
        <v>11945.346</v>
      </c>
      <c r="E17" s="2">
        <v>95.778648000000004</v>
      </c>
      <c r="F17" s="2">
        <v>702.73584000000005</v>
      </c>
      <c r="G17" s="2">
        <v>2616.4312</v>
      </c>
      <c r="H17" s="2">
        <v>2519.3562000000002</v>
      </c>
      <c r="I17" s="2">
        <v>97.293350000000004</v>
      </c>
      <c r="J17" s="2">
        <v>3727.1415999999999</v>
      </c>
      <c r="K17" s="2">
        <v>19.913218000000001</v>
      </c>
      <c r="L17" s="2">
        <v>671.42467999999997</v>
      </c>
      <c r="M17" s="2">
        <v>1776.7050999999999</v>
      </c>
      <c r="N17" s="2">
        <v>156306.48000000001</v>
      </c>
      <c r="O17" s="2">
        <v>1362.6395</v>
      </c>
      <c r="P17" s="2">
        <v>231.31482</v>
      </c>
      <c r="Q17" s="2">
        <v>291.79291000000001</v>
      </c>
      <c r="R17" s="2">
        <v>5135.9736000000003</v>
      </c>
      <c r="S17" s="2">
        <v>461.21111999999999</v>
      </c>
      <c r="T17" s="2">
        <v>1481.1132</v>
      </c>
      <c r="U17" s="2">
        <v>735.37536999999998</v>
      </c>
      <c r="V17" s="2">
        <v>5724.2168000000001</v>
      </c>
      <c r="W17" s="2">
        <v>43783.711000000003</v>
      </c>
      <c r="X17" s="2">
        <v>367.22771999999998</v>
      </c>
      <c r="Y17" s="2">
        <v>209.83510000000001</v>
      </c>
    </row>
    <row r="18" spans="1:25" x14ac:dyDescent="0.25">
      <c r="A18" s="4" t="s">
        <v>17</v>
      </c>
      <c r="B18" s="2">
        <v>12408.6</v>
      </c>
      <c r="C18" s="2">
        <v>95.772735999999995</v>
      </c>
      <c r="D18" s="2">
        <v>2687.366</v>
      </c>
      <c r="E18" s="2">
        <v>242.55228</v>
      </c>
      <c r="F18" s="2">
        <v>4656.3711000000003</v>
      </c>
      <c r="G18" s="2">
        <v>352.51691</v>
      </c>
      <c r="H18" s="2">
        <v>660.89148</v>
      </c>
      <c r="I18" s="2">
        <v>95.364998</v>
      </c>
      <c r="J18" s="2">
        <v>2746.7611999999999</v>
      </c>
      <c r="K18" s="2">
        <v>31.034216000000001</v>
      </c>
      <c r="L18" s="2">
        <v>1328.0151000000001</v>
      </c>
      <c r="M18" s="2">
        <v>11757.727999999999</v>
      </c>
      <c r="N18" s="2">
        <v>2381.2910000000002</v>
      </c>
      <c r="O18" s="2">
        <v>259741.84</v>
      </c>
      <c r="P18" s="2">
        <v>256.32168999999999</v>
      </c>
      <c r="Q18" s="2">
        <v>96.465468999999999</v>
      </c>
      <c r="R18" s="2">
        <v>17071.210999999999</v>
      </c>
      <c r="S18" s="2">
        <v>323.92786000000001</v>
      </c>
      <c r="T18" s="2">
        <v>3817.5</v>
      </c>
      <c r="U18" s="2">
        <v>514.32390999999996</v>
      </c>
      <c r="V18" s="2">
        <v>14835.419</v>
      </c>
      <c r="W18" s="2">
        <v>3345.2727</v>
      </c>
      <c r="X18" s="2">
        <v>419.46172999999999</v>
      </c>
      <c r="Y18" s="2">
        <v>170.70339999999999</v>
      </c>
    </row>
    <row r="19" spans="1:25" x14ac:dyDescent="0.25">
      <c r="A19" s="4" t="s">
        <v>6</v>
      </c>
      <c r="B19" s="2">
        <v>14841.52</v>
      </c>
      <c r="C19" s="2">
        <v>17.406424999999999</v>
      </c>
      <c r="D19" s="2">
        <v>211.93532999999999</v>
      </c>
      <c r="E19" s="2">
        <v>150.66273000000001</v>
      </c>
      <c r="F19" s="2">
        <v>303.59728999999999</v>
      </c>
      <c r="G19" s="2">
        <v>147.1739</v>
      </c>
      <c r="H19" s="2">
        <v>88.703322999999997</v>
      </c>
      <c r="I19" s="2">
        <v>49.863632000000003</v>
      </c>
      <c r="J19" s="2">
        <v>99565.452999999994</v>
      </c>
      <c r="K19" s="2">
        <v>42.588493</v>
      </c>
      <c r="L19" s="2">
        <v>565.07665999999995</v>
      </c>
      <c r="M19" s="2">
        <v>1669.2589</v>
      </c>
      <c r="N19" s="2">
        <v>771.94763</v>
      </c>
      <c r="O19" s="2">
        <v>123.39712</v>
      </c>
      <c r="P19" s="2">
        <v>127321.59</v>
      </c>
      <c r="Q19" s="2">
        <v>13.884902</v>
      </c>
      <c r="R19" s="2">
        <v>1436.0735999999999</v>
      </c>
      <c r="S19" s="2">
        <v>76.763030999999998</v>
      </c>
      <c r="T19" s="2">
        <v>445.35953000000001</v>
      </c>
      <c r="U19" s="2">
        <v>128.96999</v>
      </c>
      <c r="V19" s="2">
        <v>2135.1934000000001</v>
      </c>
      <c r="W19" s="2">
        <v>338.15976000000001</v>
      </c>
      <c r="X19" s="2">
        <v>25.064968</v>
      </c>
      <c r="Y19" s="2">
        <v>37.486159999999998</v>
      </c>
    </row>
    <row r="20" spans="1:25" x14ac:dyDescent="0.25">
      <c r="A20" s="4" t="s">
        <v>10</v>
      </c>
      <c r="B20" s="2">
        <v>4624.415</v>
      </c>
      <c r="C20" s="2">
        <v>184.60650999999999</v>
      </c>
      <c r="D20" s="2">
        <v>12169.776</v>
      </c>
      <c r="E20" s="2">
        <v>219.89603</v>
      </c>
      <c r="F20" s="2">
        <v>581.57641999999998</v>
      </c>
      <c r="G20" s="2">
        <v>1954.1219000000001</v>
      </c>
      <c r="H20" s="2">
        <v>1958.8226</v>
      </c>
      <c r="I20" s="2">
        <v>81.239838000000006</v>
      </c>
      <c r="J20" s="2">
        <v>3114.9564999999998</v>
      </c>
      <c r="K20" s="2">
        <v>16.439938999999999</v>
      </c>
      <c r="L20" s="2">
        <v>516.28319999999997</v>
      </c>
      <c r="M20" s="2">
        <v>1453.1387999999999</v>
      </c>
      <c r="N20" s="2">
        <v>112761.27</v>
      </c>
      <c r="O20" s="2">
        <v>1250.2147</v>
      </c>
      <c r="P20" s="2">
        <v>185.97820999999999</v>
      </c>
      <c r="Q20" s="2">
        <v>163779.20000000001</v>
      </c>
      <c r="R20" s="2">
        <v>4956.8227999999999</v>
      </c>
      <c r="S20" s="2">
        <v>393.20040999999998</v>
      </c>
      <c r="T20" s="2">
        <v>1221.2356</v>
      </c>
      <c r="U20" s="2">
        <v>563.84551999999996</v>
      </c>
      <c r="V20" s="2">
        <v>4616.4712</v>
      </c>
      <c r="W20" s="2">
        <v>31684.118999999999</v>
      </c>
      <c r="X20" s="2">
        <v>305.60622999999998</v>
      </c>
      <c r="Y20" s="2">
        <v>164.42690999999999</v>
      </c>
    </row>
    <row r="21" spans="1:25" x14ac:dyDescent="0.25">
      <c r="A21" s="4" t="s">
        <v>24</v>
      </c>
      <c r="B21" s="2">
        <v>7370.7070000000003</v>
      </c>
      <c r="C21" s="2">
        <v>482.58368000000002</v>
      </c>
      <c r="D21" s="2">
        <v>10542.805</v>
      </c>
      <c r="E21" s="2">
        <v>266.54843</v>
      </c>
      <c r="F21" s="2">
        <v>2434.7273</v>
      </c>
      <c r="G21" s="2">
        <v>2014.6482000000001</v>
      </c>
      <c r="H21" s="2">
        <v>1570.1511</v>
      </c>
      <c r="I21" s="2">
        <v>290.91068000000001</v>
      </c>
      <c r="J21" s="2">
        <v>9407.8251999999993</v>
      </c>
      <c r="K21" s="2">
        <v>38.737015</v>
      </c>
      <c r="L21" s="2">
        <v>1039.8581999999999</v>
      </c>
      <c r="M21" s="2">
        <v>6379.7002000000002</v>
      </c>
      <c r="N21" s="2">
        <v>9531.1641</v>
      </c>
      <c r="O21" s="2">
        <v>1600.5066999999999</v>
      </c>
      <c r="P21" s="2">
        <v>675.38598999999999</v>
      </c>
      <c r="Q21" s="2">
        <v>661.56975999999997</v>
      </c>
      <c r="R21" s="2">
        <v>274626.84000000003</v>
      </c>
      <c r="S21" s="2">
        <v>1828.1737000000001</v>
      </c>
      <c r="T21" s="2">
        <v>6310.0137000000004</v>
      </c>
      <c r="U21" s="2">
        <v>1557.2048</v>
      </c>
      <c r="V21" s="2">
        <v>27929.726999999999</v>
      </c>
      <c r="W21" s="2">
        <v>5128.3397999999997</v>
      </c>
      <c r="X21" s="2">
        <v>638.33660999999995</v>
      </c>
      <c r="Y21" s="2">
        <v>457.75391000000002</v>
      </c>
    </row>
    <row r="22" spans="1:25" x14ac:dyDescent="0.25">
      <c r="A22" s="4" t="s">
        <v>14</v>
      </c>
      <c r="B22" s="2">
        <v>3831.5034000000001</v>
      </c>
      <c r="C22" s="2">
        <v>144.82307</v>
      </c>
      <c r="D22" s="2">
        <v>3025.7402000000002</v>
      </c>
      <c r="E22" s="2">
        <v>124.74144</v>
      </c>
      <c r="F22" s="2">
        <v>3890.9277000000002</v>
      </c>
      <c r="G22" s="2">
        <v>1277.5830000000001</v>
      </c>
      <c r="H22" s="2">
        <v>748.59222</v>
      </c>
      <c r="I22" s="2">
        <v>118.00005</v>
      </c>
      <c r="J22" s="2">
        <v>7263.5225</v>
      </c>
      <c r="K22" s="2">
        <v>16.444189000000001</v>
      </c>
      <c r="L22" s="2">
        <v>303.15706999999998</v>
      </c>
      <c r="M22" s="2">
        <v>4321.2938999999997</v>
      </c>
      <c r="N22" s="2">
        <v>5258.1714000000002</v>
      </c>
      <c r="O22" s="2">
        <v>979.38207999999997</v>
      </c>
      <c r="P22" s="2">
        <v>240.22099</v>
      </c>
      <c r="Q22" s="2">
        <v>102.7413</v>
      </c>
      <c r="R22" s="2">
        <v>16523.57</v>
      </c>
      <c r="S22" s="2">
        <v>99427.32</v>
      </c>
      <c r="T22" s="2">
        <v>4540.2772999999997</v>
      </c>
      <c r="U22" s="2">
        <v>1257.2762</v>
      </c>
      <c r="V22" s="2">
        <v>16173.263999999999</v>
      </c>
      <c r="W22" s="2">
        <v>3507.1907000000001</v>
      </c>
      <c r="X22" s="2">
        <v>281.81975999999997</v>
      </c>
      <c r="Y22" s="2">
        <v>362.73250999999999</v>
      </c>
    </row>
    <row r="23" spans="1:25" x14ac:dyDescent="0.25">
      <c r="A23" s="4" t="s">
        <v>25</v>
      </c>
      <c r="B23" s="2">
        <v>82.240066999999996</v>
      </c>
      <c r="C23" s="2">
        <v>4.7209424999999996</v>
      </c>
      <c r="D23" s="2">
        <v>46.996250000000003</v>
      </c>
      <c r="E23" s="2">
        <v>73.115195999999997</v>
      </c>
      <c r="F23" s="2">
        <v>83.649253999999999</v>
      </c>
      <c r="G23" s="2">
        <v>30.994335</v>
      </c>
      <c r="H23" s="2">
        <v>7.8565969000000004</v>
      </c>
      <c r="I23" s="2">
        <v>1.1982254000000001</v>
      </c>
      <c r="J23" s="2">
        <v>66.273994000000002</v>
      </c>
      <c r="K23" s="2">
        <v>0.25987521000000002</v>
      </c>
      <c r="L23" s="2">
        <v>11.688523</v>
      </c>
      <c r="M23" s="2">
        <v>206.95484999999999</v>
      </c>
      <c r="N23" s="2">
        <v>71.706169000000003</v>
      </c>
      <c r="O23" s="2">
        <v>10.042134000000001</v>
      </c>
      <c r="P23" s="2">
        <v>4.1951475</v>
      </c>
      <c r="Q23" s="2">
        <v>28.360057999999999</v>
      </c>
      <c r="R23" s="2">
        <v>679.34820999999999</v>
      </c>
      <c r="S23" s="2">
        <v>17.156732999999999</v>
      </c>
      <c r="T23" s="2">
        <v>99746.75</v>
      </c>
      <c r="U23" s="2">
        <v>12.009193</v>
      </c>
      <c r="V23" s="2">
        <v>147.73733999999999</v>
      </c>
      <c r="W23" s="2">
        <v>48.230620999999999</v>
      </c>
      <c r="X23" s="2">
        <v>55.867190999999998</v>
      </c>
      <c r="Y23" s="2">
        <v>7.4754620000000003</v>
      </c>
    </row>
    <row r="24" spans="1:25" x14ac:dyDescent="0.25">
      <c r="A24" s="4" t="s">
        <v>12</v>
      </c>
      <c r="B24" s="2">
        <v>1202.6713999999999</v>
      </c>
      <c r="C24" s="2">
        <v>22.59939</v>
      </c>
      <c r="D24" s="2">
        <v>569.05535999999995</v>
      </c>
      <c r="E24" s="2">
        <v>98.853088</v>
      </c>
      <c r="F24" s="2">
        <v>221.01691</v>
      </c>
      <c r="G24" s="2">
        <v>118.28124</v>
      </c>
      <c r="H24" s="2">
        <v>197.12212</v>
      </c>
      <c r="I24" s="2">
        <v>747.20299999999997</v>
      </c>
      <c r="J24" s="2">
        <v>1448.8485000000001</v>
      </c>
      <c r="K24" s="2">
        <v>6.5267939999999998</v>
      </c>
      <c r="L24" s="2">
        <v>191.25488000000001</v>
      </c>
      <c r="M24" s="2">
        <v>1717.9287999999999</v>
      </c>
      <c r="N24" s="2">
        <v>1541.9353000000001</v>
      </c>
      <c r="O24" s="2">
        <v>761.04803000000004</v>
      </c>
      <c r="P24" s="2">
        <v>107.7732</v>
      </c>
      <c r="Q24" s="2">
        <v>21.369002999999999</v>
      </c>
      <c r="R24" s="2">
        <v>5884.4179999999997</v>
      </c>
      <c r="S24" s="2">
        <v>990.76385000000005</v>
      </c>
      <c r="T24" s="2">
        <v>775.75963999999999</v>
      </c>
      <c r="U24" s="2">
        <v>141678.47</v>
      </c>
      <c r="V24" s="2">
        <v>4345.1597000000002</v>
      </c>
      <c r="W24" s="2">
        <v>1682.4708000000001</v>
      </c>
      <c r="X24" s="2">
        <v>81.315505999999999</v>
      </c>
      <c r="Y24" s="2">
        <v>117.33450000000001</v>
      </c>
    </row>
    <row r="25" spans="1:25" x14ac:dyDescent="0.25">
      <c r="A25" s="4" t="s">
        <v>21</v>
      </c>
      <c r="B25" s="2">
        <v>6653.3896000000004</v>
      </c>
      <c r="C25" s="2">
        <v>98.786193999999995</v>
      </c>
      <c r="D25" s="2">
        <v>5880.9135999999999</v>
      </c>
      <c r="E25" s="2">
        <v>149.28478999999999</v>
      </c>
      <c r="F25" s="2">
        <v>1241.3912</v>
      </c>
      <c r="G25" s="2">
        <v>1279.7909999999999</v>
      </c>
      <c r="H25" s="2">
        <v>1492.3326</v>
      </c>
      <c r="I25" s="2">
        <v>290.69790999999998</v>
      </c>
      <c r="J25" s="2">
        <v>11127.866</v>
      </c>
      <c r="K25" s="2">
        <v>55.558002000000002</v>
      </c>
      <c r="L25" s="2">
        <v>1498.4077</v>
      </c>
      <c r="M25" s="2">
        <v>7036.2173000000003</v>
      </c>
      <c r="N25" s="2">
        <v>11073.244000000001</v>
      </c>
      <c r="O25" s="2">
        <v>1393.6602</v>
      </c>
      <c r="P25" s="2">
        <v>1104.0355</v>
      </c>
      <c r="Q25" s="2">
        <v>108.34775</v>
      </c>
      <c r="R25" s="2">
        <v>5452.1309000000001</v>
      </c>
      <c r="S25" s="2">
        <v>896.51977999999997</v>
      </c>
      <c r="T25" s="2">
        <v>1833.3810000000001</v>
      </c>
      <c r="U25" s="2">
        <v>1481.5425</v>
      </c>
      <c r="V25" s="2">
        <v>141774.75</v>
      </c>
      <c r="W25" s="2">
        <v>3479.0104999999999</v>
      </c>
      <c r="X25" s="2">
        <v>321.71508999999998</v>
      </c>
      <c r="Y25" s="2">
        <v>708.45270000000005</v>
      </c>
    </row>
    <row r="26" spans="1:25" x14ac:dyDescent="0.25">
      <c r="A26" s="4" t="s">
        <v>23</v>
      </c>
      <c r="B26" s="2">
        <v>2064.9438</v>
      </c>
      <c r="C26" s="2">
        <v>149.33417</v>
      </c>
      <c r="D26" s="2">
        <v>1055.6594</v>
      </c>
      <c r="E26" s="2">
        <v>99.844994</v>
      </c>
      <c r="F26" s="2">
        <v>715.78741000000002</v>
      </c>
      <c r="G26" s="2">
        <v>341.01846</v>
      </c>
      <c r="H26" s="2">
        <v>287.53442000000001</v>
      </c>
      <c r="I26" s="2">
        <v>129.04885999999999</v>
      </c>
      <c r="J26" s="2">
        <v>1914.8496</v>
      </c>
      <c r="K26" s="2">
        <v>7.9314590000000003</v>
      </c>
      <c r="L26" s="2">
        <v>215.82185000000001</v>
      </c>
      <c r="M26" s="2">
        <v>1441.51</v>
      </c>
      <c r="N26" s="2">
        <v>1974.6880000000001</v>
      </c>
      <c r="O26" s="2">
        <v>242.66399000000001</v>
      </c>
      <c r="P26" s="2">
        <v>148.53104999999999</v>
      </c>
      <c r="Q26" s="2">
        <v>90.416404999999997</v>
      </c>
      <c r="R26" s="2">
        <v>5076.9492</v>
      </c>
      <c r="S26" s="2">
        <v>160.69140999999999</v>
      </c>
      <c r="T26" s="2">
        <v>1485.0505000000001</v>
      </c>
      <c r="U26" s="2">
        <v>318.16890999999998</v>
      </c>
      <c r="V26" s="2">
        <v>10195.56</v>
      </c>
      <c r="W26" s="2">
        <v>155248.29999999999</v>
      </c>
      <c r="X26" s="2">
        <v>450.10242</v>
      </c>
      <c r="Y26" s="2">
        <v>118.72299</v>
      </c>
    </row>
    <row r="27" spans="1:25" x14ac:dyDescent="0.25">
      <c r="A27" s="4" t="s">
        <v>19</v>
      </c>
      <c r="B27" s="2">
        <v>8139.1977999999999</v>
      </c>
      <c r="C27" s="2">
        <v>117.62512</v>
      </c>
      <c r="D27" s="2">
        <v>1133.4851000000001</v>
      </c>
      <c r="E27" s="2">
        <v>152.72189</v>
      </c>
      <c r="F27" s="2">
        <v>7013.8359</v>
      </c>
      <c r="G27" s="2">
        <v>3858.4575</v>
      </c>
      <c r="H27" s="2">
        <v>208.81496000000001</v>
      </c>
      <c r="I27" s="2">
        <v>31.527199</v>
      </c>
      <c r="J27" s="2">
        <v>3870.9940999999999</v>
      </c>
      <c r="K27" s="2">
        <v>26.790755999999998</v>
      </c>
      <c r="L27" s="2">
        <v>2200.7296999999999</v>
      </c>
      <c r="M27" s="2">
        <v>13596.619000000001</v>
      </c>
      <c r="N27" s="2">
        <v>3384.5093000000002</v>
      </c>
      <c r="O27" s="2">
        <v>316.67084</v>
      </c>
      <c r="P27" s="2">
        <v>1322.8456000000001</v>
      </c>
      <c r="Q27" s="2">
        <v>528.11536000000001</v>
      </c>
      <c r="R27" s="2">
        <v>8898.1561999999994</v>
      </c>
      <c r="S27" s="2">
        <v>1373.7753</v>
      </c>
      <c r="T27" s="2">
        <v>18593.766</v>
      </c>
      <c r="U27" s="2">
        <v>241.38998000000001</v>
      </c>
      <c r="V27" s="2">
        <v>4273.5522000000001</v>
      </c>
      <c r="W27" s="2">
        <v>1807.3478</v>
      </c>
      <c r="X27" s="2">
        <v>147430.53</v>
      </c>
      <c r="Y27" s="2">
        <v>420.06743999999998</v>
      </c>
    </row>
    <row r="28" spans="1:25" x14ac:dyDescent="0.25">
      <c r="A28" s="4" t="s">
        <v>13</v>
      </c>
      <c r="B28" s="2">
        <v>5868.7831999999999</v>
      </c>
      <c r="C28" s="2">
        <v>77.201117999999994</v>
      </c>
      <c r="D28" s="2">
        <v>40664.805</v>
      </c>
      <c r="E28" s="2">
        <v>160.32999000000001</v>
      </c>
      <c r="F28" s="2">
        <v>1260.5803000000001</v>
      </c>
      <c r="G28" s="2">
        <v>1332.9155000000001</v>
      </c>
      <c r="H28" s="2">
        <v>1349.9342999999999</v>
      </c>
      <c r="I28" s="2">
        <v>533.68311000000006</v>
      </c>
      <c r="J28" s="2">
        <v>8890.625</v>
      </c>
      <c r="K28" s="2">
        <v>525.73797999999999</v>
      </c>
      <c r="L28" s="2">
        <v>288.99804999999998</v>
      </c>
      <c r="M28" s="2">
        <v>2448.8456999999999</v>
      </c>
      <c r="N28" s="2">
        <v>6737.4296999999997</v>
      </c>
      <c r="O28" s="2">
        <v>12044.244000000001</v>
      </c>
      <c r="P28" s="2">
        <v>214.87492</v>
      </c>
      <c r="Q28" s="2">
        <v>150.93709999999999</v>
      </c>
      <c r="R28" s="2">
        <v>8244.8104999999996</v>
      </c>
      <c r="S28" s="2">
        <v>1741.1759</v>
      </c>
      <c r="T28" s="2">
        <v>1622.4656</v>
      </c>
      <c r="U28" s="2">
        <v>1378.7842000000001</v>
      </c>
      <c r="V28" s="2">
        <v>9232.1708999999992</v>
      </c>
      <c r="W28" s="2">
        <v>2695.1631000000002</v>
      </c>
      <c r="X28" s="2">
        <v>292.99606</v>
      </c>
      <c r="Y28" s="2">
        <v>118813.16</v>
      </c>
    </row>
  </sheetData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Y28"/>
  <sheetViews>
    <sheetView workbookViewId="0"/>
  </sheetViews>
  <sheetFormatPr defaultRowHeight="15" x14ac:dyDescent="0.25"/>
  <cols>
    <col min="1" max="1" width="13.140625" bestFit="1" customWidth="1"/>
    <col min="2" max="2" width="16.28515625" bestFit="1" customWidth="1"/>
    <col min="3" max="4" width="12" bestFit="1" customWidth="1"/>
    <col min="5" max="5" width="10" bestFit="1" customWidth="1"/>
    <col min="6" max="16" width="12" bestFit="1" customWidth="1"/>
    <col min="17" max="17" width="11" bestFit="1" customWidth="1"/>
    <col min="18" max="18" width="11.5703125" bestFit="1" customWidth="1"/>
    <col min="19" max="25" width="12" bestFit="1" customWidth="1"/>
  </cols>
  <sheetData>
    <row r="1" spans="1:25" x14ac:dyDescent="0.25">
      <c r="A1" s="3" t="s">
        <v>2</v>
      </c>
      <c r="B1" t="s">
        <v>61</v>
      </c>
    </row>
    <row r="3" spans="1:25" x14ac:dyDescent="0.25">
      <c r="A3" s="3" t="s">
        <v>117</v>
      </c>
      <c r="B3" s="3" t="s">
        <v>118</v>
      </c>
    </row>
    <row r="4" spans="1:25" x14ac:dyDescent="0.25">
      <c r="A4" s="3" t="s">
        <v>119</v>
      </c>
      <c r="B4" t="s">
        <v>22</v>
      </c>
      <c r="C4" t="s">
        <v>9</v>
      </c>
      <c r="D4" t="s">
        <v>20</v>
      </c>
      <c r="E4" t="s">
        <v>28</v>
      </c>
      <c r="F4" t="s">
        <v>26</v>
      </c>
      <c r="G4" t="s">
        <v>18</v>
      </c>
      <c r="H4" t="s">
        <v>16</v>
      </c>
      <c r="I4" t="s">
        <v>8</v>
      </c>
      <c r="J4" t="s">
        <v>11</v>
      </c>
      <c r="K4" t="s">
        <v>7</v>
      </c>
      <c r="L4" t="s">
        <v>4</v>
      </c>
      <c r="M4" t="s">
        <v>27</v>
      </c>
      <c r="N4" t="s">
        <v>15</v>
      </c>
      <c r="O4" t="s">
        <v>17</v>
      </c>
      <c r="P4" t="s">
        <v>6</v>
      </c>
      <c r="Q4" t="s">
        <v>10</v>
      </c>
      <c r="R4" t="s">
        <v>24</v>
      </c>
      <c r="S4" t="s">
        <v>14</v>
      </c>
      <c r="T4" t="s">
        <v>25</v>
      </c>
      <c r="U4" t="s">
        <v>12</v>
      </c>
      <c r="V4" t="s">
        <v>21</v>
      </c>
      <c r="W4" t="s">
        <v>23</v>
      </c>
      <c r="X4" t="s">
        <v>19</v>
      </c>
      <c r="Y4" t="s">
        <v>13</v>
      </c>
    </row>
    <row r="5" spans="1:25" x14ac:dyDescent="0.25">
      <c r="A5" s="4" t="s">
        <v>22</v>
      </c>
      <c r="B5" s="2">
        <v>163276.75</v>
      </c>
      <c r="C5" s="2">
        <v>31.228681999999999</v>
      </c>
      <c r="D5" s="2">
        <v>1688.0246999999999</v>
      </c>
      <c r="E5" s="2">
        <v>218.41839999999999</v>
      </c>
      <c r="F5" s="2">
        <v>1340.5844999999999</v>
      </c>
      <c r="G5" s="2">
        <v>157.17355000000001</v>
      </c>
      <c r="H5" s="2">
        <v>1158.7841000000001</v>
      </c>
      <c r="I5" s="2">
        <v>262.98138</v>
      </c>
      <c r="J5" s="2">
        <v>9663.8984</v>
      </c>
      <c r="K5" s="2">
        <v>627.04192999999998</v>
      </c>
      <c r="L5" s="2">
        <v>10786.647999999999</v>
      </c>
      <c r="M5" s="2">
        <v>2918.2804999999998</v>
      </c>
      <c r="N5" s="2">
        <v>6363.3046999999997</v>
      </c>
      <c r="O5" s="2">
        <v>3078.8681999999999</v>
      </c>
      <c r="P5" s="2">
        <v>869.38531</v>
      </c>
      <c r="Q5" s="2">
        <v>617.79156</v>
      </c>
      <c r="R5" s="2">
        <v>3444.5654</v>
      </c>
      <c r="S5" s="2">
        <v>303.55160999999998</v>
      </c>
      <c r="T5" s="2">
        <v>1170.1428000000001</v>
      </c>
      <c r="U5" s="2">
        <v>5217.2412000000004</v>
      </c>
      <c r="V5" s="2">
        <v>1814.9036000000001</v>
      </c>
      <c r="W5" s="2">
        <v>82.337256999999994</v>
      </c>
      <c r="X5" s="2">
        <v>105.38897</v>
      </c>
      <c r="Y5" s="2">
        <v>316.84485000000001</v>
      </c>
    </row>
    <row r="6" spans="1:25" x14ac:dyDescent="0.25">
      <c r="A6" s="4" t="s">
        <v>9</v>
      </c>
      <c r="B6" s="2">
        <v>151.06888000000001</v>
      </c>
      <c r="C6" s="2">
        <v>157583.14000000001</v>
      </c>
      <c r="D6" s="2">
        <v>4318.8760000000002</v>
      </c>
      <c r="E6" s="2">
        <v>325.80730999999997</v>
      </c>
      <c r="F6" s="2">
        <v>46.326537999999999</v>
      </c>
      <c r="G6" s="2">
        <v>266.25308000000001</v>
      </c>
      <c r="H6" s="2">
        <v>73.877067999999994</v>
      </c>
      <c r="I6" s="2">
        <v>10.227133</v>
      </c>
      <c r="J6" s="2">
        <v>1338.0607</v>
      </c>
      <c r="K6" s="2">
        <v>340.89337</v>
      </c>
      <c r="L6" s="2">
        <v>972.50824</v>
      </c>
      <c r="M6" s="2">
        <v>316.78500000000003</v>
      </c>
      <c r="N6" s="2">
        <v>21049.853999999999</v>
      </c>
      <c r="O6" s="2">
        <v>308.92554000000001</v>
      </c>
      <c r="P6" s="2">
        <v>262.56002999999998</v>
      </c>
      <c r="Q6" s="2">
        <v>26.768221</v>
      </c>
      <c r="R6" s="2">
        <v>639.10352</v>
      </c>
      <c r="S6" s="2">
        <v>102.69996999999999</v>
      </c>
      <c r="T6" s="2">
        <v>94.121146999999993</v>
      </c>
      <c r="U6" s="2">
        <v>527.20099000000005</v>
      </c>
      <c r="V6" s="2">
        <v>597.25036999999998</v>
      </c>
      <c r="W6" s="2">
        <v>123.2821</v>
      </c>
      <c r="X6" s="2">
        <v>31.271792999999999</v>
      </c>
      <c r="Y6" s="2">
        <v>121.66886</v>
      </c>
    </row>
    <row r="7" spans="1:25" x14ac:dyDescent="0.25">
      <c r="A7" s="4" t="s">
        <v>20</v>
      </c>
      <c r="B7" s="2">
        <v>568.36737000000005</v>
      </c>
      <c r="C7" s="2">
        <v>1225.7744</v>
      </c>
      <c r="D7" s="2">
        <v>274586.65999999997</v>
      </c>
      <c r="E7" s="2">
        <v>12076.875</v>
      </c>
      <c r="F7" s="2">
        <v>1098.5216</v>
      </c>
      <c r="G7" s="2">
        <v>756.41387999999995</v>
      </c>
      <c r="H7" s="2">
        <v>202.42429000000001</v>
      </c>
      <c r="I7" s="2">
        <v>33.731490999999998</v>
      </c>
      <c r="J7" s="2">
        <v>5550.5141999999996</v>
      </c>
      <c r="K7" s="2">
        <v>107.06505</v>
      </c>
      <c r="L7" s="2">
        <v>1130.7130999999999</v>
      </c>
      <c r="M7" s="2">
        <v>1151.7722000000001</v>
      </c>
      <c r="N7" s="2">
        <v>2898.2539000000002</v>
      </c>
      <c r="O7" s="2">
        <v>677.23108000000002</v>
      </c>
      <c r="P7" s="2">
        <v>3507.3227999999999</v>
      </c>
      <c r="Q7" s="2">
        <v>62.770245000000003</v>
      </c>
      <c r="R7" s="2">
        <v>6563.6806999999999</v>
      </c>
      <c r="S7" s="2">
        <v>258.7876</v>
      </c>
      <c r="T7" s="2">
        <v>2848.3305999999998</v>
      </c>
      <c r="U7" s="2">
        <v>2184.9526000000001</v>
      </c>
      <c r="V7" s="2">
        <v>4617.4907000000003</v>
      </c>
      <c r="W7" s="2">
        <v>174.79894999999999</v>
      </c>
      <c r="X7" s="2">
        <v>326.60055999999997</v>
      </c>
      <c r="Y7" s="2">
        <v>134.81516999999999</v>
      </c>
    </row>
    <row r="8" spans="1:25" x14ac:dyDescent="0.25">
      <c r="A8" s="4" t="s">
        <v>28</v>
      </c>
      <c r="B8" s="2">
        <v>9.1507257899999996E-3</v>
      </c>
      <c r="C8" s="2">
        <v>1.08916065E-4</v>
      </c>
      <c r="D8" s="2">
        <v>4.6936478499999996E-3</v>
      </c>
      <c r="E8" s="2">
        <v>258599.92</v>
      </c>
      <c r="F8" s="2">
        <v>2.28099665E-3</v>
      </c>
      <c r="G8" s="2">
        <v>6.1664514900000003E-4</v>
      </c>
      <c r="H8" s="2">
        <v>1.3713981000000001E-3</v>
      </c>
      <c r="I8" s="2">
        <v>2.3360058500000001E-4</v>
      </c>
      <c r="J8" s="2">
        <v>2.5218505400000001E-2</v>
      </c>
      <c r="K8" s="2">
        <v>5.6993553900000005E-4</v>
      </c>
      <c r="L8" s="2">
        <v>4.90360819E-2</v>
      </c>
      <c r="M8" s="2">
        <v>4.7195591000000004E-3</v>
      </c>
      <c r="N8" s="2">
        <v>9.6762636700000008E-3</v>
      </c>
      <c r="O8" s="2">
        <v>5.18886326E-3</v>
      </c>
      <c r="P8" s="2">
        <v>2.4034115499999998E-3</v>
      </c>
      <c r="Q8" s="2">
        <v>4.7309044700000002E-4</v>
      </c>
      <c r="R8" s="2">
        <v>2.1842099699999999E-2</v>
      </c>
      <c r="S8" s="2">
        <v>1.21832639E-3</v>
      </c>
      <c r="T8" s="2">
        <v>3.03051784E-3</v>
      </c>
      <c r="U8" s="2">
        <v>3.69329937E-2</v>
      </c>
      <c r="V8" s="2">
        <v>3.3081188800000001E-2</v>
      </c>
      <c r="W8" s="2">
        <v>2.6398178300000001E-4</v>
      </c>
      <c r="X8" s="2">
        <v>4.0507840500000002E-4</v>
      </c>
      <c r="Y8" s="2">
        <v>6.3943420499999997E-4</v>
      </c>
    </row>
    <row r="9" spans="1:25" x14ac:dyDescent="0.25">
      <c r="A9" s="4" t="s">
        <v>26</v>
      </c>
      <c r="B9" s="2">
        <v>121.134</v>
      </c>
      <c r="C9" s="2">
        <v>5.8423958000000002</v>
      </c>
      <c r="D9" s="2">
        <v>473.57101</v>
      </c>
      <c r="E9" s="2">
        <v>61.362941999999997</v>
      </c>
      <c r="F9" s="2">
        <v>141297.28</v>
      </c>
      <c r="G9" s="2">
        <v>25.398835999999999</v>
      </c>
      <c r="H9" s="2">
        <v>25.768277999999999</v>
      </c>
      <c r="I9" s="2">
        <v>8.5362004999999996</v>
      </c>
      <c r="J9" s="2">
        <v>1604.1177</v>
      </c>
      <c r="K9" s="2">
        <v>21.512653</v>
      </c>
      <c r="L9" s="2">
        <v>136.61078000000001</v>
      </c>
      <c r="M9" s="2">
        <v>682.43311000000006</v>
      </c>
      <c r="N9" s="2">
        <v>868.70434999999998</v>
      </c>
      <c r="O9" s="2">
        <v>108.18567</v>
      </c>
      <c r="P9" s="2">
        <v>79.119720000000001</v>
      </c>
      <c r="Q9" s="2">
        <v>6.3186511999999997</v>
      </c>
      <c r="R9" s="2">
        <v>1131.8043</v>
      </c>
      <c r="S9" s="2">
        <v>37.358871000000001</v>
      </c>
      <c r="T9" s="2">
        <v>100.69534</v>
      </c>
      <c r="U9" s="2">
        <v>143.77878999999999</v>
      </c>
      <c r="V9" s="2">
        <v>504.84685999999999</v>
      </c>
      <c r="W9" s="2">
        <v>9.1130571000000007</v>
      </c>
      <c r="X9" s="2">
        <v>12.988573000000001</v>
      </c>
      <c r="Y9" s="2">
        <v>12.576827</v>
      </c>
    </row>
    <row r="10" spans="1:25" x14ac:dyDescent="0.25">
      <c r="A10" s="4" t="s">
        <v>18</v>
      </c>
      <c r="B10" s="2">
        <v>2414.623</v>
      </c>
      <c r="C10" s="2">
        <v>178.47108</v>
      </c>
      <c r="D10" s="2">
        <v>10216.512000000001</v>
      </c>
      <c r="E10" s="2">
        <v>1123.7204999999999</v>
      </c>
      <c r="F10" s="2">
        <v>2433.5902999999998</v>
      </c>
      <c r="G10" s="2">
        <v>151383.54999999999</v>
      </c>
      <c r="H10" s="2">
        <v>2202.9348</v>
      </c>
      <c r="I10" s="2">
        <v>147.9742</v>
      </c>
      <c r="J10" s="2">
        <v>14160.433999999999</v>
      </c>
      <c r="K10" s="2">
        <v>872.75438999999994</v>
      </c>
      <c r="L10" s="2">
        <v>5333.2987999999996</v>
      </c>
      <c r="M10" s="2">
        <v>3729.9458</v>
      </c>
      <c r="N10" s="2">
        <v>37376.417999999998</v>
      </c>
      <c r="O10" s="2">
        <v>7104.5565999999999</v>
      </c>
      <c r="P10" s="2">
        <v>1773.9789000000001</v>
      </c>
      <c r="Q10" s="2">
        <v>2165.5183000000002</v>
      </c>
      <c r="R10" s="2">
        <v>14817.795</v>
      </c>
      <c r="S10" s="2">
        <v>2956.6304</v>
      </c>
      <c r="T10" s="2">
        <v>2595.0410000000002</v>
      </c>
      <c r="U10" s="2">
        <v>7012.7852000000003</v>
      </c>
      <c r="V10" s="2">
        <v>20426.057000000001</v>
      </c>
      <c r="W10" s="2">
        <v>1340.3019999999999</v>
      </c>
      <c r="X10" s="2">
        <v>6367.0375999999997</v>
      </c>
      <c r="Y10" s="2">
        <v>1238.9362000000001</v>
      </c>
    </row>
    <row r="11" spans="1:25" x14ac:dyDescent="0.25">
      <c r="A11" s="4" t="s">
        <v>16</v>
      </c>
      <c r="B11" s="2">
        <v>373.73739999999998</v>
      </c>
      <c r="C11" s="2">
        <v>313.50351000000001</v>
      </c>
      <c r="D11" s="2">
        <v>3970.2568000000001</v>
      </c>
      <c r="E11" s="2">
        <v>332.99988000000002</v>
      </c>
      <c r="F11" s="2">
        <v>1642.2256</v>
      </c>
      <c r="G11" s="2">
        <v>807.24523999999997</v>
      </c>
      <c r="H11" s="2">
        <v>151895.54999999999</v>
      </c>
      <c r="I11" s="2">
        <v>36.821655</v>
      </c>
      <c r="J11" s="2">
        <v>2462.6606000000002</v>
      </c>
      <c r="K11" s="2">
        <v>90.114311000000001</v>
      </c>
      <c r="L11" s="2">
        <v>1052.5075999999999</v>
      </c>
      <c r="M11" s="2">
        <v>1591.3829000000001</v>
      </c>
      <c r="N11" s="2">
        <v>1347.7744</v>
      </c>
      <c r="O11" s="2">
        <v>861.33362</v>
      </c>
      <c r="P11" s="2">
        <v>374.69409000000002</v>
      </c>
      <c r="Q11" s="2">
        <v>101.15783999999999</v>
      </c>
      <c r="R11" s="2">
        <v>4840.3770000000004</v>
      </c>
      <c r="S11" s="2">
        <v>292.10424999999998</v>
      </c>
      <c r="T11" s="2">
        <v>4759.5239000000001</v>
      </c>
      <c r="U11" s="2">
        <v>1022.0617</v>
      </c>
      <c r="V11" s="2">
        <v>5650.8008</v>
      </c>
      <c r="W11" s="2">
        <v>61.066642999999999</v>
      </c>
      <c r="X11" s="2">
        <v>101.16222</v>
      </c>
      <c r="Y11" s="2">
        <v>131.08293</v>
      </c>
    </row>
    <row r="12" spans="1:25" x14ac:dyDescent="0.25">
      <c r="A12" s="4" t="s">
        <v>8</v>
      </c>
      <c r="B12" s="2">
        <v>27785.934000000001</v>
      </c>
      <c r="C12" s="2">
        <v>6.3664851000000002</v>
      </c>
      <c r="D12" s="2">
        <v>337.05853000000002</v>
      </c>
      <c r="E12" s="2">
        <v>56.864697</v>
      </c>
      <c r="F12" s="2">
        <v>235.72716</v>
      </c>
      <c r="G12" s="2">
        <v>36.748821</v>
      </c>
      <c r="H12" s="2">
        <v>207.91924</v>
      </c>
      <c r="I12" s="2">
        <v>119089.03</v>
      </c>
      <c r="J12" s="2">
        <v>25819.84</v>
      </c>
      <c r="K12" s="2">
        <v>113.23423</v>
      </c>
      <c r="L12" s="2">
        <v>1896.5094999999999</v>
      </c>
      <c r="M12" s="2">
        <v>522.12872000000004</v>
      </c>
      <c r="N12" s="2">
        <v>1252.2742000000001</v>
      </c>
      <c r="O12" s="2">
        <v>554.39313000000004</v>
      </c>
      <c r="P12" s="2">
        <v>729.40601000000004</v>
      </c>
      <c r="Q12" s="2">
        <v>107.6185</v>
      </c>
      <c r="R12" s="2">
        <v>1107.6882000000001</v>
      </c>
      <c r="S12" s="2">
        <v>70.168610000000001</v>
      </c>
      <c r="T12" s="2">
        <v>216.60207</v>
      </c>
      <c r="U12" s="2">
        <v>945.43517999999995</v>
      </c>
      <c r="V12" s="2">
        <v>581.17211999999995</v>
      </c>
      <c r="W12" s="2">
        <v>16.953133000000001</v>
      </c>
      <c r="X12" s="2">
        <v>21.869398</v>
      </c>
      <c r="Y12" s="2">
        <v>58.511139</v>
      </c>
    </row>
    <row r="13" spans="1:25" x14ac:dyDescent="0.25">
      <c r="A13" s="4" t="s">
        <v>11</v>
      </c>
      <c r="B13" s="2">
        <v>16918.508000000002</v>
      </c>
      <c r="C13" s="2">
        <v>8.7932825000000001</v>
      </c>
      <c r="D13" s="2">
        <v>473.05291999999997</v>
      </c>
      <c r="E13" s="2">
        <v>66.720710999999994</v>
      </c>
      <c r="F13" s="2">
        <v>162.38022000000001</v>
      </c>
      <c r="G13" s="2">
        <v>39.49194</v>
      </c>
      <c r="H13" s="2">
        <v>154.04688999999999</v>
      </c>
      <c r="I13" s="2">
        <v>154.85113999999999</v>
      </c>
      <c r="J13" s="2">
        <v>250777.5</v>
      </c>
      <c r="K13" s="2">
        <v>96.670921000000007</v>
      </c>
      <c r="L13" s="2">
        <v>1324.3617999999999</v>
      </c>
      <c r="M13" s="2">
        <v>420.52960000000002</v>
      </c>
      <c r="N13" s="2">
        <v>1992.6941999999999</v>
      </c>
      <c r="O13" s="2">
        <v>414.58571999999998</v>
      </c>
      <c r="P13" s="2">
        <v>5830.5132000000003</v>
      </c>
      <c r="Q13" s="2">
        <v>70.379845000000003</v>
      </c>
      <c r="R13" s="2">
        <v>1101.3358000000001</v>
      </c>
      <c r="S13" s="2">
        <v>64.158057999999997</v>
      </c>
      <c r="T13" s="2">
        <v>161.39205999999999</v>
      </c>
      <c r="U13" s="2">
        <v>764.25482</v>
      </c>
      <c r="V13" s="2">
        <v>1080.7518</v>
      </c>
      <c r="W13" s="2">
        <v>21.581299000000001</v>
      </c>
      <c r="X13" s="2">
        <v>31.394348000000001</v>
      </c>
      <c r="Y13" s="2">
        <v>50.163677</v>
      </c>
    </row>
    <row r="14" spans="1:25" x14ac:dyDescent="0.25">
      <c r="A14" s="4" t="s">
        <v>7</v>
      </c>
      <c r="B14" s="2">
        <v>2568.0133999999998</v>
      </c>
      <c r="C14" s="2">
        <v>66.436874000000003</v>
      </c>
      <c r="D14" s="2">
        <v>11648.236000000001</v>
      </c>
      <c r="E14" s="2">
        <v>608.57019000000003</v>
      </c>
      <c r="F14" s="2">
        <v>162.13237000000001</v>
      </c>
      <c r="G14" s="2">
        <v>102.92863</v>
      </c>
      <c r="H14" s="2">
        <v>125.60055</v>
      </c>
      <c r="I14" s="2">
        <v>21.216379</v>
      </c>
      <c r="J14" s="2">
        <v>18333.98</v>
      </c>
      <c r="K14" s="2">
        <v>86286.343999999997</v>
      </c>
      <c r="L14" s="2">
        <v>511.77260999999999</v>
      </c>
      <c r="M14" s="2">
        <v>322.70062000000001</v>
      </c>
      <c r="N14" s="2">
        <v>3552.8560000000002</v>
      </c>
      <c r="O14" s="2">
        <v>7983.6187</v>
      </c>
      <c r="P14" s="2">
        <v>7285.4467999999997</v>
      </c>
      <c r="Q14" s="2">
        <v>84.914169000000001</v>
      </c>
      <c r="R14" s="2">
        <v>2694.4917</v>
      </c>
      <c r="S14" s="2">
        <v>84.483931999999996</v>
      </c>
      <c r="T14" s="2">
        <v>259.11757999999998</v>
      </c>
      <c r="U14" s="2">
        <v>1147.5105000000001</v>
      </c>
      <c r="V14" s="2">
        <v>1048.5187000000001</v>
      </c>
      <c r="W14" s="2">
        <v>37.660716999999998</v>
      </c>
      <c r="X14" s="2">
        <v>33.965412000000001</v>
      </c>
      <c r="Y14" s="2">
        <v>22182.645</v>
      </c>
    </row>
    <row r="15" spans="1:25" x14ac:dyDescent="0.25">
      <c r="A15" s="4" t="s">
        <v>4</v>
      </c>
      <c r="B15" s="2">
        <v>2949.3604</v>
      </c>
      <c r="C15" s="2">
        <v>1.4623809999999999</v>
      </c>
      <c r="D15" s="2">
        <v>76.758881000000002</v>
      </c>
      <c r="E15" s="2">
        <v>14.94585</v>
      </c>
      <c r="F15" s="2">
        <v>28.919944999999998</v>
      </c>
      <c r="G15" s="2">
        <v>9.2596111000000008</v>
      </c>
      <c r="H15" s="2">
        <v>27.526281000000001</v>
      </c>
      <c r="I15" s="2">
        <v>17.743980000000001</v>
      </c>
      <c r="J15" s="2">
        <v>24471.937999999998</v>
      </c>
      <c r="K15" s="2">
        <v>16.474964</v>
      </c>
      <c r="L15" s="2">
        <v>118186.61</v>
      </c>
      <c r="M15" s="2">
        <v>70.804267999999993</v>
      </c>
      <c r="N15" s="2">
        <v>293.02505000000002</v>
      </c>
      <c r="O15" s="2">
        <v>78.735862999999995</v>
      </c>
      <c r="P15" s="2">
        <v>1026.788</v>
      </c>
      <c r="Q15" s="2">
        <v>12.629374</v>
      </c>
      <c r="R15" s="2">
        <v>313.60064999999997</v>
      </c>
      <c r="S15" s="2">
        <v>15.013208000000001</v>
      </c>
      <c r="T15" s="2">
        <v>31.118020999999999</v>
      </c>
      <c r="U15" s="2">
        <v>291.34093999999999</v>
      </c>
      <c r="V15" s="2">
        <v>200.56086999999999</v>
      </c>
      <c r="W15" s="2">
        <v>3.8407570999999998</v>
      </c>
      <c r="X15" s="2">
        <v>8.7629681000000001</v>
      </c>
      <c r="Y15" s="2">
        <v>13.406377000000001</v>
      </c>
    </row>
    <row r="16" spans="1:25" x14ac:dyDescent="0.25">
      <c r="A16" s="4" t="s">
        <v>27</v>
      </c>
      <c r="B16" s="2">
        <v>9.9121436999999997</v>
      </c>
      <c r="C16" s="2">
        <v>1.1701181</v>
      </c>
      <c r="D16" s="2">
        <v>202.13802000000001</v>
      </c>
      <c r="E16" s="2">
        <v>15.088279</v>
      </c>
      <c r="F16" s="2">
        <v>82.611557000000005</v>
      </c>
      <c r="G16" s="2">
        <v>4.0127382000000003</v>
      </c>
      <c r="H16" s="2">
        <v>5.7614207000000004</v>
      </c>
      <c r="I16" s="2">
        <v>3.1432152000000002</v>
      </c>
      <c r="J16" s="2">
        <v>84.746360999999993</v>
      </c>
      <c r="K16" s="2">
        <v>2.7208872</v>
      </c>
      <c r="L16" s="2">
        <v>29.554544</v>
      </c>
      <c r="M16" s="2">
        <v>188967.2</v>
      </c>
      <c r="N16" s="2">
        <v>38.246231000000002</v>
      </c>
      <c r="O16" s="2">
        <v>14.899084</v>
      </c>
      <c r="P16" s="2">
        <v>12.350141000000001</v>
      </c>
      <c r="Q16" s="2">
        <v>1.2069958000000001</v>
      </c>
      <c r="R16" s="2">
        <v>193.23978</v>
      </c>
      <c r="S16" s="2">
        <v>3.4546679999999999</v>
      </c>
      <c r="T16" s="2">
        <v>166.88934</v>
      </c>
      <c r="U16" s="2">
        <v>27.666347999999999</v>
      </c>
      <c r="V16" s="2">
        <v>153.15697</v>
      </c>
      <c r="W16" s="2">
        <v>3.8515239000000001</v>
      </c>
      <c r="X16" s="2">
        <v>10.171721</v>
      </c>
      <c r="Y16" s="2">
        <v>2.3266091000000002</v>
      </c>
    </row>
    <row r="17" spans="1:25" x14ac:dyDescent="0.25">
      <c r="A17" s="4" t="s">
        <v>15</v>
      </c>
      <c r="B17" s="2">
        <v>990.47028</v>
      </c>
      <c r="C17" s="2">
        <v>509.65719999999999</v>
      </c>
      <c r="D17" s="2">
        <v>28711.805</v>
      </c>
      <c r="E17" s="2">
        <v>2162.7665999999999</v>
      </c>
      <c r="F17" s="2">
        <v>292.78683000000001</v>
      </c>
      <c r="G17" s="2">
        <v>804.16881999999998</v>
      </c>
      <c r="H17" s="2">
        <v>477.83618000000001</v>
      </c>
      <c r="I17" s="2">
        <v>67.141846000000001</v>
      </c>
      <c r="J17" s="2">
        <v>8821.2217000000001</v>
      </c>
      <c r="K17" s="2">
        <v>2265.7822000000001</v>
      </c>
      <c r="L17" s="2">
        <v>6444.5181000000002</v>
      </c>
      <c r="M17" s="2">
        <v>2086.2321999999999</v>
      </c>
      <c r="N17" s="2">
        <v>140022.51999999999</v>
      </c>
      <c r="O17" s="2">
        <v>2012.1840999999999</v>
      </c>
      <c r="P17" s="2">
        <v>1737.4863</v>
      </c>
      <c r="Q17" s="2">
        <v>164.39054999999999</v>
      </c>
      <c r="R17" s="2">
        <v>4133.4970999999996</v>
      </c>
      <c r="S17" s="2">
        <v>665.21209999999996</v>
      </c>
      <c r="T17" s="2">
        <v>609.71112000000005</v>
      </c>
      <c r="U17" s="2">
        <v>3466.3368999999998</v>
      </c>
      <c r="V17" s="2">
        <v>3841.9067</v>
      </c>
      <c r="W17" s="2">
        <v>812.81017999999995</v>
      </c>
      <c r="X17" s="2">
        <v>167.47546</v>
      </c>
      <c r="Y17" s="2">
        <v>802.64899000000003</v>
      </c>
    </row>
    <row r="18" spans="1:25" x14ac:dyDescent="0.25">
      <c r="A18" s="4" t="s">
        <v>17</v>
      </c>
      <c r="B18" s="2">
        <v>872.94188999999994</v>
      </c>
      <c r="C18" s="2">
        <v>130.92487</v>
      </c>
      <c r="D18" s="2">
        <v>1811.7592999999999</v>
      </c>
      <c r="E18" s="2">
        <v>422.56912</v>
      </c>
      <c r="F18" s="2">
        <v>1052.136</v>
      </c>
      <c r="G18" s="2">
        <v>288.80239999999998</v>
      </c>
      <c r="H18" s="2">
        <v>656.71898999999996</v>
      </c>
      <c r="I18" s="2">
        <v>78.507980000000003</v>
      </c>
      <c r="J18" s="2">
        <v>6690.0815000000002</v>
      </c>
      <c r="K18" s="2">
        <v>183.67276000000001</v>
      </c>
      <c r="L18" s="2">
        <v>2095.0686000000001</v>
      </c>
      <c r="M18" s="2">
        <v>2515.6181999999999</v>
      </c>
      <c r="N18" s="2">
        <v>3235.0598</v>
      </c>
      <c r="O18" s="2">
        <v>255293.16</v>
      </c>
      <c r="P18" s="2">
        <v>712.12982</v>
      </c>
      <c r="Q18" s="2">
        <v>1029.0027</v>
      </c>
      <c r="R18" s="2">
        <v>10244.788</v>
      </c>
      <c r="S18" s="2">
        <v>377.35406</v>
      </c>
      <c r="T18" s="2">
        <v>1294.5957000000001</v>
      </c>
      <c r="U18" s="2">
        <v>8519.8613000000005</v>
      </c>
      <c r="V18" s="2">
        <v>10799.928</v>
      </c>
      <c r="W18" s="2">
        <v>170.19701000000001</v>
      </c>
      <c r="X18" s="2">
        <v>156.63191</v>
      </c>
      <c r="Y18" s="2">
        <v>206.38144</v>
      </c>
    </row>
    <row r="19" spans="1:25" x14ac:dyDescent="0.25">
      <c r="A19" s="4" t="s">
        <v>6</v>
      </c>
      <c r="B19" s="2">
        <v>7153.3926000000001</v>
      </c>
      <c r="C19" s="2">
        <v>3.8584269999999998</v>
      </c>
      <c r="D19" s="2">
        <v>197.04443000000001</v>
      </c>
      <c r="E19" s="2">
        <v>33.079720000000002</v>
      </c>
      <c r="F19" s="2">
        <v>70.159347999999994</v>
      </c>
      <c r="G19" s="2">
        <v>19.825623</v>
      </c>
      <c r="H19" s="2">
        <v>65.710075000000003</v>
      </c>
      <c r="I19" s="2">
        <v>60.989395000000002</v>
      </c>
      <c r="J19" s="2">
        <v>96674.258000000002</v>
      </c>
      <c r="K19" s="2">
        <v>40.459114</v>
      </c>
      <c r="L19" s="2">
        <v>563.7337</v>
      </c>
      <c r="M19" s="2">
        <v>180.56981999999999</v>
      </c>
      <c r="N19" s="2">
        <v>805.24059999999997</v>
      </c>
      <c r="O19" s="2">
        <v>179.61148</v>
      </c>
      <c r="P19" s="2">
        <v>123607.28</v>
      </c>
      <c r="Q19" s="2">
        <v>30.186568999999999</v>
      </c>
      <c r="R19" s="2">
        <v>629.40466000000004</v>
      </c>
      <c r="S19" s="2">
        <v>27.434362</v>
      </c>
      <c r="T19" s="2">
        <v>73.637917000000002</v>
      </c>
      <c r="U19" s="2">
        <v>1668.4143999999999</v>
      </c>
      <c r="V19" s="2">
        <v>458.96996999999999</v>
      </c>
      <c r="W19" s="2">
        <v>9.2643547000000002</v>
      </c>
      <c r="X19" s="2">
        <v>13.752838000000001</v>
      </c>
      <c r="Y19" s="2">
        <v>22.156728999999999</v>
      </c>
    </row>
    <row r="20" spans="1:25" x14ac:dyDescent="0.25">
      <c r="A20" s="4" t="s">
        <v>10</v>
      </c>
      <c r="B20" s="2">
        <v>1514.7695000000001</v>
      </c>
      <c r="C20" s="2">
        <v>210.75421</v>
      </c>
      <c r="D20" s="2">
        <v>35645.910000000003</v>
      </c>
      <c r="E20" s="2">
        <v>1740.3715999999999</v>
      </c>
      <c r="F20" s="2">
        <v>300.75051999999999</v>
      </c>
      <c r="G20" s="2">
        <v>7088.1625999999997</v>
      </c>
      <c r="H20" s="2">
        <v>233.87091000000001</v>
      </c>
      <c r="I20" s="2">
        <v>25.678470999999998</v>
      </c>
      <c r="J20" s="2">
        <v>5405.2479999999996</v>
      </c>
      <c r="K20" s="2">
        <v>325.42748999999998</v>
      </c>
      <c r="L20" s="2">
        <v>1304.2654</v>
      </c>
      <c r="M20" s="2">
        <v>708.87902999999994</v>
      </c>
      <c r="N20" s="2">
        <v>18244.863000000001</v>
      </c>
      <c r="O20" s="2">
        <v>1791.0963999999999</v>
      </c>
      <c r="P20" s="2">
        <v>2451.9922000000001</v>
      </c>
      <c r="Q20" s="2">
        <v>157717.26999999999</v>
      </c>
      <c r="R20" s="2">
        <v>3099.9668000000001</v>
      </c>
      <c r="S20" s="2">
        <v>258.75698999999997</v>
      </c>
      <c r="T20" s="2">
        <v>658.76324</v>
      </c>
      <c r="U20" s="2">
        <v>1474.5693000000001</v>
      </c>
      <c r="V20" s="2">
        <v>2505.3152</v>
      </c>
      <c r="W20" s="2">
        <v>183.3176</v>
      </c>
      <c r="X20" s="2">
        <v>354.10291000000001</v>
      </c>
      <c r="Y20" s="2">
        <v>181.37387000000001</v>
      </c>
    </row>
    <row r="21" spans="1:25" x14ac:dyDescent="0.25">
      <c r="A21" s="4" t="s">
        <v>24</v>
      </c>
      <c r="B21" s="2">
        <v>3346.8861999999999</v>
      </c>
      <c r="C21" s="2">
        <v>267.47710999999998</v>
      </c>
      <c r="D21" s="2">
        <v>10246.286</v>
      </c>
      <c r="E21" s="2">
        <v>9447.8770000000004</v>
      </c>
      <c r="F21" s="2">
        <v>2838.1986999999999</v>
      </c>
      <c r="G21" s="2">
        <v>4686.6478999999999</v>
      </c>
      <c r="H21" s="2">
        <v>2160.0740000000001</v>
      </c>
      <c r="I21" s="2">
        <v>352.93024000000003</v>
      </c>
      <c r="J21" s="2">
        <v>29345.761999999999</v>
      </c>
      <c r="K21" s="2">
        <v>727.35901000000001</v>
      </c>
      <c r="L21" s="2">
        <v>9602.3125</v>
      </c>
      <c r="M21" s="2">
        <v>6371.6181999999999</v>
      </c>
      <c r="N21" s="2">
        <v>14201.67</v>
      </c>
      <c r="O21" s="2">
        <v>5186.1450000000004</v>
      </c>
      <c r="P21" s="2">
        <v>5249.3056999999999</v>
      </c>
      <c r="Q21" s="2">
        <v>897.51928999999996</v>
      </c>
      <c r="R21" s="2">
        <v>280609.38</v>
      </c>
      <c r="S21" s="2">
        <v>1150.2965999999999</v>
      </c>
      <c r="T21" s="2">
        <v>7584.5068000000001</v>
      </c>
      <c r="U21" s="2">
        <v>12292.144</v>
      </c>
      <c r="V21" s="2">
        <v>38264.582000000002</v>
      </c>
      <c r="W21" s="2">
        <v>697.65770999999995</v>
      </c>
      <c r="X21" s="2">
        <v>1122.8823</v>
      </c>
      <c r="Y21" s="2">
        <v>938.24255000000005</v>
      </c>
    </row>
    <row r="22" spans="1:25" x14ac:dyDescent="0.25">
      <c r="A22" s="4" t="s">
        <v>14</v>
      </c>
      <c r="B22" s="2">
        <v>1412.4828</v>
      </c>
      <c r="C22" s="2">
        <v>39.079498000000001</v>
      </c>
      <c r="D22" s="2">
        <v>1922.5728999999999</v>
      </c>
      <c r="E22" s="2">
        <v>579.37048000000004</v>
      </c>
      <c r="F22" s="2">
        <v>3063.2743999999998</v>
      </c>
      <c r="G22" s="2">
        <v>698.07568000000003</v>
      </c>
      <c r="H22" s="2">
        <v>545.75153</v>
      </c>
      <c r="I22" s="2">
        <v>318.25592</v>
      </c>
      <c r="J22" s="2">
        <v>14305.623</v>
      </c>
      <c r="K22" s="2">
        <v>254.17187999999999</v>
      </c>
      <c r="L22" s="2">
        <v>4542.5986000000003</v>
      </c>
      <c r="M22" s="2">
        <v>2906.0688</v>
      </c>
      <c r="N22" s="2">
        <v>6154.4790000000003</v>
      </c>
      <c r="O22" s="2">
        <v>4296.0331999999999</v>
      </c>
      <c r="P22" s="2">
        <v>1845.0228999999999</v>
      </c>
      <c r="Q22" s="2">
        <v>185.69347999999999</v>
      </c>
      <c r="R22" s="2">
        <v>14509.779</v>
      </c>
      <c r="S22" s="2">
        <v>99862.593999999997</v>
      </c>
      <c r="T22" s="2">
        <v>3553.1318000000001</v>
      </c>
      <c r="U22" s="2">
        <v>5871.8603999999996</v>
      </c>
      <c r="V22" s="2">
        <v>12484.329</v>
      </c>
      <c r="W22" s="2">
        <v>189.85230999999999</v>
      </c>
      <c r="X22" s="2">
        <v>439.19089000000002</v>
      </c>
      <c r="Y22" s="2">
        <v>340.62356999999997</v>
      </c>
    </row>
    <row r="23" spans="1:25" x14ac:dyDescent="0.25">
      <c r="A23" s="4" t="s">
        <v>25</v>
      </c>
      <c r="B23" s="2">
        <v>26.300025999999999</v>
      </c>
      <c r="C23" s="2">
        <v>1.4279485000000001</v>
      </c>
      <c r="D23" s="2">
        <v>154.80080000000001</v>
      </c>
      <c r="E23" s="2">
        <v>28.527253999999999</v>
      </c>
      <c r="F23" s="2">
        <v>97.698761000000005</v>
      </c>
      <c r="G23" s="2">
        <v>12.155994</v>
      </c>
      <c r="H23" s="2">
        <v>7.7951679</v>
      </c>
      <c r="I23" s="2">
        <v>8.9741364000000008</v>
      </c>
      <c r="J23" s="2">
        <v>189.74429000000001</v>
      </c>
      <c r="K23" s="2">
        <v>3.1836274000000002</v>
      </c>
      <c r="L23" s="2">
        <v>37.870013999999998</v>
      </c>
      <c r="M23" s="2">
        <v>225.87979000000001</v>
      </c>
      <c r="N23" s="2">
        <v>65.912116999999995</v>
      </c>
      <c r="O23" s="2">
        <v>20.297039000000002</v>
      </c>
      <c r="P23" s="2">
        <v>20.158379</v>
      </c>
      <c r="Q23" s="2">
        <v>2.6887767</v>
      </c>
      <c r="R23" s="2">
        <v>674.88977</v>
      </c>
      <c r="S23" s="2">
        <v>6.4713162999999998</v>
      </c>
      <c r="T23" s="2">
        <v>96423.195000000007</v>
      </c>
      <c r="U23" s="2">
        <v>43.637970000000003</v>
      </c>
      <c r="V23" s="2">
        <v>163.29024999999999</v>
      </c>
      <c r="W23" s="2">
        <v>3.2837768000000001</v>
      </c>
      <c r="X23" s="2">
        <v>32.777175999999997</v>
      </c>
      <c r="Y23" s="2">
        <v>3.5205766999999999</v>
      </c>
    </row>
    <row r="24" spans="1:25" x14ac:dyDescent="0.25">
      <c r="A24" s="4" t="s">
        <v>12</v>
      </c>
      <c r="B24" s="2">
        <v>45.839587999999999</v>
      </c>
      <c r="C24" s="2">
        <v>20.180458000000002</v>
      </c>
      <c r="D24" s="2">
        <v>165.46960000000001</v>
      </c>
      <c r="E24" s="2">
        <v>57.946213</v>
      </c>
      <c r="F24" s="2">
        <v>34.875419999999998</v>
      </c>
      <c r="G24" s="2">
        <v>108.90013999999999</v>
      </c>
      <c r="H24" s="2">
        <v>31.008223999999998</v>
      </c>
      <c r="I24" s="2">
        <v>3.8481139999999998</v>
      </c>
      <c r="J24" s="2">
        <v>427.67946999999998</v>
      </c>
      <c r="K24" s="2">
        <v>11.264282</v>
      </c>
      <c r="L24" s="2">
        <v>110.39934</v>
      </c>
      <c r="M24" s="2">
        <v>260.69839000000002</v>
      </c>
      <c r="N24" s="2">
        <v>319.10980000000001</v>
      </c>
      <c r="O24" s="2">
        <v>465.93975999999998</v>
      </c>
      <c r="P24" s="2">
        <v>68.535033999999996</v>
      </c>
      <c r="Q24" s="2">
        <v>9.0995177999999992</v>
      </c>
      <c r="R24" s="2">
        <v>1540.4940999999999</v>
      </c>
      <c r="S24" s="2">
        <v>25.497143000000001</v>
      </c>
      <c r="T24" s="2">
        <v>214.71924000000001</v>
      </c>
      <c r="U24" s="2">
        <v>156593.26999999999</v>
      </c>
      <c r="V24" s="2">
        <v>484.75200999999998</v>
      </c>
      <c r="W24" s="2">
        <v>10.159973000000001</v>
      </c>
      <c r="X24" s="2">
        <v>21.541755999999999</v>
      </c>
      <c r="Y24" s="2">
        <v>100.57402</v>
      </c>
    </row>
    <row r="25" spans="1:25" x14ac:dyDescent="0.25">
      <c r="A25" s="4" t="s">
        <v>21</v>
      </c>
      <c r="B25" s="2">
        <v>3532.8229999999999</v>
      </c>
      <c r="C25" s="2">
        <v>91.420906000000002</v>
      </c>
      <c r="D25" s="2">
        <v>4941.7969000000003</v>
      </c>
      <c r="E25" s="2">
        <v>435.27233999999999</v>
      </c>
      <c r="F25" s="2">
        <v>570.71893</v>
      </c>
      <c r="G25" s="2">
        <v>277.56966999999997</v>
      </c>
      <c r="H25" s="2">
        <v>4373.5474000000004</v>
      </c>
      <c r="I25" s="2">
        <v>788.84105999999997</v>
      </c>
      <c r="J25" s="2">
        <v>42131.387000000002</v>
      </c>
      <c r="K25" s="2">
        <v>1863.0320999999999</v>
      </c>
      <c r="L25" s="2">
        <v>22964.565999999999</v>
      </c>
      <c r="M25" s="2">
        <v>2717.5652</v>
      </c>
      <c r="N25" s="2">
        <v>19360.809000000001</v>
      </c>
      <c r="O25" s="2">
        <v>11029.700999999999</v>
      </c>
      <c r="P25" s="2">
        <v>6041.0303000000004</v>
      </c>
      <c r="Q25" s="2">
        <v>479.83690999999999</v>
      </c>
      <c r="R25" s="2">
        <v>3532.6938</v>
      </c>
      <c r="S25" s="2">
        <v>1893.0175999999999</v>
      </c>
      <c r="T25" s="2">
        <v>896.27332000000001</v>
      </c>
      <c r="U25" s="2">
        <v>17292.627</v>
      </c>
      <c r="V25" s="2">
        <v>135772.04999999999</v>
      </c>
      <c r="W25" s="2">
        <v>138.26942</v>
      </c>
      <c r="X25" s="2">
        <v>138.39191</v>
      </c>
      <c r="Y25" s="2">
        <v>1357.7019</v>
      </c>
    </row>
    <row r="26" spans="1:25" x14ac:dyDescent="0.25">
      <c r="A26" s="4" t="s">
        <v>23</v>
      </c>
      <c r="B26" s="2">
        <v>3417.8993999999998</v>
      </c>
      <c r="C26" s="2">
        <v>1230.9917</v>
      </c>
      <c r="D26" s="2">
        <v>9118.9922000000006</v>
      </c>
      <c r="E26" s="2">
        <v>877.91381999999999</v>
      </c>
      <c r="F26" s="2">
        <v>565.73175000000003</v>
      </c>
      <c r="G26" s="2">
        <v>670.89513999999997</v>
      </c>
      <c r="H26" s="2">
        <v>4876.4146000000001</v>
      </c>
      <c r="I26" s="2">
        <v>232.7354</v>
      </c>
      <c r="J26" s="2">
        <v>43198.254000000001</v>
      </c>
      <c r="K26" s="2">
        <v>5589.3936000000003</v>
      </c>
      <c r="L26" s="2">
        <v>9519.8438000000006</v>
      </c>
      <c r="M26" s="2">
        <v>1196.5391</v>
      </c>
      <c r="N26" s="2">
        <v>22445.384999999998</v>
      </c>
      <c r="O26" s="2">
        <v>7630.0454</v>
      </c>
      <c r="P26" s="2">
        <v>4128.5785999999998</v>
      </c>
      <c r="Q26" s="2">
        <v>2531.7224000000001</v>
      </c>
      <c r="R26" s="2">
        <v>11211.975</v>
      </c>
      <c r="S26" s="2">
        <v>2166.0142000000001</v>
      </c>
      <c r="T26" s="2">
        <v>1182.8126</v>
      </c>
      <c r="U26" s="2">
        <v>8497.1093999999994</v>
      </c>
      <c r="V26" s="2">
        <v>7524.5556999999999</v>
      </c>
      <c r="W26" s="2">
        <v>149569.81</v>
      </c>
      <c r="X26" s="2">
        <v>1782.0641000000001</v>
      </c>
      <c r="Y26" s="2">
        <v>4234.8125</v>
      </c>
    </row>
    <row r="27" spans="1:25" x14ac:dyDescent="0.25">
      <c r="A27" s="4" t="s">
        <v>19</v>
      </c>
      <c r="B27" s="2">
        <v>5681.9022999999997</v>
      </c>
      <c r="C27" s="2">
        <v>201.42197999999999</v>
      </c>
      <c r="D27" s="2">
        <v>5422.9081999999999</v>
      </c>
      <c r="E27" s="2">
        <v>677.68982000000005</v>
      </c>
      <c r="F27" s="2">
        <v>4418.0995999999996</v>
      </c>
      <c r="G27" s="2">
        <v>1202.5525</v>
      </c>
      <c r="H27" s="2">
        <v>631.44757000000004</v>
      </c>
      <c r="I27" s="2">
        <v>101.01553</v>
      </c>
      <c r="J27" s="2">
        <v>25247.594000000001</v>
      </c>
      <c r="K27" s="2">
        <v>383.55459999999999</v>
      </c>
      <c r="L27" s="2">
        <v>5388.1162000000004</v>
      </c>
      <c r="M27" s="2">
        <v>8249.0234</v>
      </c>
      <c r="N27" s="2">
        <v>13912.822</v>
      </c>
      <c r="O27" s="2">
        <v>2232.6572000000001</v>
      </c>
      <c r="P27" s="2">
        <v>3466.7244000000001</v>
      </c>
      <c r="Q27" s="2">
        <v>630.41900999999996</v>
      </c>
      <c r="R27" s="2">
        <v>11470.074000000001</v>
      </c>
      <c r="S27" s="2">
        <v>1739.9729</v>
      </c>
      <c r="T27" s="2">
        <v>11541.482</v>
      </c>
      <c r="U27" s="2">
        <v>6530.8701000000001</v>
      </c>
      <c r="V27" s="2">
        <v>11909.111000000001</v>
      </c>
      <c r="W27" s="2">
        <v>207.49202</v>
      </c>
      <c r="X27" s="2">
        <v>137403.41</v>
      </c>
      <c r="Y27" s="2">
        <v>958.77013999999997</v>
      </c>
    </row>
    <row r="28" spans="1:25" x14ac:dyDescent="0.25">
      <c r="A28" s="4" t="s">
        <v>13</v>
      </c>
      <c r="B28" s="2">
        <v>372.48095999999998</v>
      </c>
      <c r="C28" s="2">
        <v>231.41347999999999</v>
      </c>
      <c r="D28" s="2">
        <v>46402.038999999997</v>
      </c>
      <c r="E28" s="2">
        <v>2253.8809000000001</v>
      </c>
      <c r="F28" s="2">
        <v>544.18493999999998</v>
      </c>
      <c r="G28" s="2">
        <v>299.82110999999998</v>
      </c>
      <c r="H28" s="2">
        <v>185.23473000000001</v>
      </c>
      <c r="I28" s="2">
        <v>26.238409000000001</v>
      </c>
      <c r="J28" s="2">
        <v>3211.7082999999998</v>
      </c>
      <c r="K28" s="2">
        <v>82.569023000000001</v>
      </c>
      <c r="L28" s="2">
        <v>772.26355000000001</v>
      </c>
      <c r="M28" s="2">
        <v>913.37238000000002</v>
      </c>
      <c r="N28" s="2">
        <v>2532.8229999999999</v>
      </c>
      <c r="O28" s="2">
        <v>34164.016000000003</v>
      </c>
      <c r="P28" s="2">
        <v>831.39580999999998</v>
      </c>
      <c r="Q28" s="2">
        <v>303.52242999999999</v>
      </c>
      <c r="R28" s="2">
        <v>7442.2808000000005</v>
      </c>
      <c r="S28" s="2">
        <v>234.11768000000001</v>
      </c>
      <c r="T28" s="2">
        <v>871.01122999999995</v>
      </c>
      <c r="U28" s="2">
        <v>3697.7294999999999</v>
      </c>
      <c r="V28" s="2">
        <v>3315.8400999999999</v>
      </c>
      <c r="W28" s="2">
        <v>74.178451999999993</v>
      </c>
      <c r="X28" s="2">
        <v>104.61525</v>
      </c>
      <c r="Y28" s="2">
        <v>98141.343999999997</v>
      </c>
    </row>
  </sheetData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Y28"/>
  <sheetViews>
    <sheetView workbookViewId="0"/>
  </sheetViews>
  <sheetFormatPr defaultRowHeight="15" x14ac:dyDescent="0.25"/>
  <cols>
    <col min="1" max="1" width="13.140625" bestFit="1" customWidth="1"/>
    <col min="2" max="2" width="16.28515625" bestFit="1" customWidth="1"/>
    <col min="3" max="3" width="12" bestFit="1" customWidth="1"/>
    <col min="4" max="7" width="10" bestFit="1" customWidth="1"/>
    <col min="8" max="8" width="10.5703125" bestFit="1" customWidth="1"/>
    <col min="9" max="11" width="10" bestFit="1" customWidth="1"/>
    <col min="12" max="12" width="11.7109375" bestFit="1" customWidth="1"/>
    <col min="13" max="13" width="10" bestFit="1" customWidth="1"/>
    <col min="14" max="14" width="11" bestFit="1" customWidth="1"/>
    <col min="15" max="16" width="10" bestFit="1" customWidth="1"/>
    <col min="17" max="17" width="10.28515625" bestFit="1" customWidth="1"/>
    <col min="18" max="18" width="11.5703125" bestFit="1" customWidth="1"/>
    <col min="19" max="19" width="10" bestFit="1" customWidth="1"/>
    <col min="20" max="20" width="10.28515625" bestFit="1" customWidth="1"/>
    <col min="21" max="21" width="10.140625" bestFit="1" customWidth="1"/>
    <col min="22" max="25" width="10" bestFit="1" customWidth="1"/>
  </cols>
  <sheetData>
    <row r="1" spans="1:25" x14ac:dyDescent="0.25">
      <c r="A1" s="3" t="s">
        <v>2</v>
      </c>
      <c r="B1" t="s">
        <v>62</v>
      </c>
    </row>
    <row r="3" spans="1:25" x14ac:dyDescent="0.25">
      <c r="A3" s="3" t="s">
        <v>117</v>
      </c>
      <c r="B3" s="3" t="s">
        <v>118</v>
      </c>
    </row>
    <row r="4" spans="1:25" x14ac:dyDescent="0.25">
      <c r="A4" s="3" t="s">
        <v>119</v>
      </c>
      <c r="B4" t="s">
        <v>22</v>
      </c>
      <c r="C4" t="s">
        <v>9</v>
      </c>
      <c r="D4" t="s">
        <v>20</v>
      </c>
      <c r="E4" t="s">
        <v>28</v>
      </c>
      <c r="F4" t="s">
        <v>26</v>
      </c>
      <c r="G4" t="s">
        <v>18</v>
      </c>
      <c r="H4" t="s">
        <v>16</v>
      </c>
      <c r="I4" t="s">
        <v>8</v>
      </c>
      <c r="J4" t="s">
        <v>11</v>
      </c>
      <c r="K4" t="s">
        <v>7</v>
      </c>
      <c r="L4" t="s">
        <v>4</v>
      </c>
      <c r="M4" t="s">
        <v>27</v>
      </c>
      <c r="N4" t="s">
        <v>15</v>
      </c>
      <c r="O4" t="s">
        <v>17</v>
      </c>
      <c r="P4" t="s">
        <v>6</v>
      </c>
      <c r="Q4" t="s">
        <v>10</v>
      </c>
      <c r="R4" t="s">
        <v>24</v>
      </c>
      <c r="S4" t="s">
        <v>14</v>
      </c>
      <c r="T4" t="s">
        <v>25</v>
      </c>
      <c r="U4" t="s">
        <v>12</v>
      </c>
      <c r="V4" t="s">
        <v>21</v>
      </c>
      <c r="W4" t="s">
        <v>23</v>
      </c>
      <c r="X4" t="s">
        <v>19</v>
      </c>
      <c r="Y4" t="s">
        <v>13</v>
      </c>
    </row>
    <row r="5" spans="1:25" x14ac:dyDescent="0.25">
      <c r="A5" s="4" t="s">
        <v>22</v>
      </c>
      <c r="B5" s="2">
        <v>110552.76</v>
      </c>
      <c r="C5" s="2">
        <v>0.82918197000000005</v>
      </c>
      <c r="D5" s="2">
        <v>2397.2646</v>
      </c>
      <c r="E5" s="2">
        <v>71.815849</v>
      </c>
      <c r="F5" s="2">
        <v>383.63925</v>
      </c>
      <c r="G5" s="2">
        <v>441.64481000000001</v>
      </c>
      <c r="H5" s="2">
        <v>3667.6574999999998</v>
      </c>
      <c r="I5" s="2">
        <v>527.84960999999998</v>
      </c>
      <c r="J5" s="2">
        <v>12268.07</v>
      </c>
      <c r="K5" s="2">
        <v>305.04532</v>
      </c>
      <c r="L5" s="2">
        <v>7036.7744000000002</v>
      </c>
      <c r="M5" s="2">
        <v>1027.0391</v>
      </c>
      <c r="N5" s="2">
        <v>10330.152</v>
      </c>
      <c r="O5" s="2">
        <v>3074.2811999999999</v>
      </c>
      <c r="P5" s="2">
        <v>996.14104999999995</v>
      </c>
      <c r="Q5" s="2">
        <v>201.00305</v>
      </c>
      <c r="R5" s="2">
        <v>7164.1122999999998</v>
      </c>
      <c r="S5" s="2">
        <v>552.05231000000003</v>
      </c>
      <c r="T5" s="2">
        <v>590.09820999999999</v>
      </c>
      <c r="U5" s="2">
        <v>4062.2260999999999</v>
      </c>
      <c r="V5" s="2">
        <v>4146.8882000000003</v>
      </c>
      <c r="W5" s="2">
        <v>971.53728999999998</v>
      </c>
      <c r="X5" s="2">
        <v>135.03584000000001</v>
      </c>
      <c r="Y5" s="2">
        <v>212.40958000000001</v>
      </c>
    </row>
    <row r="6" spans="1:25" x14ac:dyDescent="0.25">
      <c r="A6" s="4" t="s">
        <v>9</v>
      </c>
      <c r="B6" s="2">
        <v>1547.0645</v>
      </c>
      <c r="C6" s="2">
        <v>112442.23</v>
      </c>
      <c r="D6" s="2">
        <v>3550.3914</v>
      </c>
      <c r="E6" s="2">
        <v>187.96132</v>
      </c>
      <c r="F6" s="2">
        <v>1588.1143999999999</v>
      </c>
      <c r="G6" s="2">
        <v>4006.2275</v>
      </c>
      <c r="H6" s="2">
        <v>4004.0029</v>
      </c>
      <c r="I6" s="2">
        <v>489.89449999999999</v>
      </c>
      <c r="J6" s="2">
        <v>16728.592000000001</v>
      </c>
      <c r="K6" s="2">
        <v>69.884597999999997</v>
      </c>
      <c r="L6" s="2">
        <v>4527.5956999999999</v>
      </c>
      <c r="M6" s="2">
        <v>3577.5781000000002</v>
      </c>
      <c r="N6" s="2">
        <v>12635.887000000001</v>
      </c>
      <c r="O6" s="2">
        <v>3659.1527999999998</v>
      </c>
      <c r="P6" s="2">
        <v>1167.4401</v>
      </c>
      <c r="Q6" s="2">
        <v>1548.5890999999999</v>
      </c>
      <c r="R6" s="2">
        <v>5582.3540000000003</v>
      </c>
      <c r="S6" s="2">
        <v>710.91516000000001</v>
      </c>
      <c r="T6" s="2">
        <v>1847.9023</v>
      </c>
      <c r="U6" s="2">
        <v>11495.335999999999</v>
      </c>
      <c r="V6" s="2">
        <v>8140.2217000000001</v>
      </c>
      <c r="W6" s="2">
        <v>1533.1090999999999</v>
      </c>
      <c r="X6" s="2">
        <v>833.70983999999999</v>
      </c>
      <c r="Y6" s="2">
        <v>697.07947000000001</v>
      </c>
    </row>
    <row r="7" spans="1:25" x14ac:dyDescent="0.25">
      <c r="A7" s="4" t="s">
        <v>20</v>
      </c>
      <c r="B7" s="2">
        <v>416.57015999999999</v>
      </c>
      <c r="C7" s="2">
        <v>1.8878192</v>
      </c>
      <c r="D7" s="2">
        <v>173165.31</v>
      </c>
      <c r="E7" s="2">
        <v>3897.0828000000001</v>
      </c>
      <c r="F7" s="2">
        <v>849.06218999999999</v>
      </c>
      <c r="G7" s="2">
        <v>663.5575</v>
      </c>
      <c r="H7" s="2">
        <v>2209.3393999999998</v>
      </c>
      <c r="I7" s="2">
        <v>588.69739000000004</v>
      </c>
      <c r="J7" s="2">
        <v>6940.6698999999999</v>
      </c>
      <c r="K7" s="2">
        <v>46.688400000000001</v>
      </c>
      <c r="L7" s="2">
        <v>2217.1433000000002</v>
      </c>
      <c r="M7" s="2">
        <v>979.50744999999995</v>
      </c>
      <c r="N7" s="2">
        <v>2390.0192999999999</v>
      </c>
      <c r="O7" s="2">
        <v>597.69092000000001</v>
      </c>
      <c r="P7" s="2">
        <v>2225.8413</v>
      </c>
      <c r="Q7" s="2">
        <v>290.81862999999998</v>
      </c>
      <c r="R7" s="2">
        <v>4333.0331999999999</v>
      </c>
      <c r="S7" s="2">
        <v>264.93561</v>
      </c>
      <c r="T7" s="2">
        <v>2586.3105</v>
      </c>
      <c r="U7" s="2">
        <v>1831.6309000000001</v>
      </c>
      <c r="V7" s="2">
        <v>5704.2842000000001</v>
      </c>
      <c r="W7" s="2">
        <v>534.94066999999995</v>
      </c>
      <c r="X7" s="2">
        <v>217.21194</v>
      </c>
      <c r="Y7" s="2">
        <v>74.030829999999995</v>
      </c>
    </row>
    <row r="8" spans="1:25" x14ac:dyDescent="0.25">
      <c r="A8" s="4" t="s">
        <v>28</v>
      </c>
      <c r="B8" s="2">
        <v>11.279422</v>
      </c>
      <c r="C8" s="2">
        <v>3.0866179600000002E-2</v>
      </c>
      <c r="D8" s="2">
        <v>15.616059999999999</v>
      </c>
      <c r="E8" s="2">
        <v>175035.12</v>
      </c>
      <c r="F8" s="2">
        <v>32.712314999999997</v>
      </c>
      <c r="G8" s="2">
        <v>17.907017</v>
      </c>
      <c r="H8" s="2">
        <v>27.410225000000001</v>
      </c>
      <c r="I8" s="2">
        <v>20.686119000000001</v>
      </c>
      <c r="J8" s="2">
        <v>122.62057</v>
      </c>
      <c r="K8" s="2">
        <v>2.0233783999999999</v>
      </c>
      <c r="L8" s="2">
        <v>41.527842999999997</v>
      </c>
      <c r="M8" s="2">
        <v>77.645447000000004</v>
      </c>
      <c r="N8" s="2">
        <v>49.190491000000002</v>
      </c>
      <c r="O8" s="2">
        <v>15.497036</v>
      </c>
      <c r="P8" s="2">
        <v>18.512978</v>
      </c>
      <c r="Q8" s="2">
        <v>9.5797968000000004</v>
      </c>
      <c r="R8" s="2">
        <v>178.48907</v>
      </c>
      <c r="S8" s="2">
        <v>5.7090386999999998</v>
      </c>
      <c r="T8" s="2">
        <v>55.884749999999997</v>
      </c>
      <c r="U8" s="2">
        <v>205.59426999999999</v>
      </c>
      <c r="V8" s="2">
        <v>154.32664</v>
      </c>
      <c r="W8" s="2">
        <v>8.4698533999999999</v>
      </c>
      <c r="X8" s="2">
        <v>6.4129795999999999</v>
      </c>
      <c r="Y8" s="2">
        <v>5.1341809999999999</v>
      </c>
    </row>
    <row r="9" spans="1:25" x14ac:dyDescent="0.25">
      <c r="A9" s="4" t="s">
        <v>26</v>
      </c>
      <c r="B9" s="2">
        <v>89.838058000000004</v>
      </c>
      <c r="C9" s="2">
        <v>0.13632828999999999</v>
      </c>
      <c r="D9" s="2">
        <v>202.15176</v>
      </c>
      <c r="E9" s="2">
        <v>6.7547535999999999</v>
      </c>
      <c r="F9" s="2">
        <v>95543.625</v>
      </c>
      <c r="G9" s="2">
        <v>44.693432000000001</v>
      </c>
      <c r="H9" s="2">
        <v>541.57758000000001</v>
      </c>
      <c r="I9" s="2">
        <v>62.188479999999998</v>
      </c>
      <c r="J9" s="2">
        <v>1784.4151999999999</v>
      </c>
      <c r="K9" s="2">
        <v>62.446323</v>
      </c>
      <c r="L9" s="2">
        <v>346.40105999999997</v>
      </c>
      <c r="M9" s="2">
        <v>243.26241999999999</v>
      </c>
      <c r="N9" s="2">
        <v>655.97729000000004</v>
      </c>
      <c r="O9" s="2">
        <v>158.91449</v>
      </c>
      <c r="P9" s="2">
        <v>109.39708</v>
      </c>
      <c r="Q9" s="2">
        <v>75.343491</v>
      </c>
      <c r="R9" s="2">
        <v>1010.4672</v>
      </c>
      <c r="S9" s="2">
        <v>131.90179000000001</v>
      </c>
      <c r="T9" s="2">
        <v>65.785667000000004</v>
      </c>
      <c r="U9" s="2">
        <v>724.43755999999996</v>
      </c>
      <c r="V9" s="2">
        <v>869.42846999999995</v>
      </c>
      <c r="W9" s="2">
        <v>114.50975</v>
      </c>
      <c r="X9" s="2">
        <v>11.478516000000001</v>
      </c>
      <c r="Y9" s="2">
        <v>50.859493000000001</v>
      </c>
    </row>
    <row r="10" spans="1:25" x14ac:dyDescent="0.25">
      <c r="A10" s="4" t="s">
        <v>18</v>
      </c>
      <c r="B10" s="2">
        <v>844.22277999999994</v>
      </c>
      <c r="C10" s="2">
        <v>1.4046481</v>
      </c>
      <c r="D10" s="2">
        <v>4590.0132000000003</v>
      </c>
      <c r="E10" s="2">
        <v>140.2439</v>
      </c>
      <c r="F10" s="2">
        <v>2553.6743000000001</v>
      </c>
      <c r="G10" s="2">
        <v>93175.008000000002</v>
      </c>
      <c r="H10" s="2">
        <v>5835.1059999999998</v>
      </c>
      <c r="I10" s="2">
        <v>421.45981</v>
      </c>
      <c r="J10" s="2">
        <v>10042.396000000001</v>
      </c>
      <c r="K10" s="2">
        <v>129.35283999999999</v>
      </c>
      <c r="L10" s="2">
        <v>3605.5814999999998</v>
      </c>
      <c r="M10" s="2">
        <v>3673.2919999999999</v>
      </c>
      <c r="N10" s="2">
        <v>17309.414000000001</v>
      </c>
      <c r="O10" s="2">
        <v>3733.4052999999999</v>
      </c>
      <c r="P10" s="2">
        <v>1058.7744</v>
      </c>
      <c r="Q10" s="2">
        <v>1271.5690999999999</v>
      </c>
      <c r="R10" s="2">
        <v>13501.712</v>
      </c>
      <c r="S10" s="2">
        <v>1618.7998</v>
      </c>
      <c r="T10" s="2">
        <v>2618.4670000000001</v>
      </c>
      <c r="U10" s="2">
        <v>4044.4094</v>
      </c>
      <c r="V10" s="2">
        <v>14762.806</v>
      </c>
      <c r="W10" s="2">
        <v>2532.5823</v>
      </c>
      <c r="X10" s="2">
        <v>1408.7792999999999</v>
      </c>
      <c r="Y10" s="2">
        <v>522.17412999999999</v>
      </c>
    </row>
    <row r="11" spans="1:25" x14ac:dyDescent="0.25">
      <c r="A11" s="4" t="s">
        <v>16</v>
      </c>
      <c r="B11" s="2">
        <v>391.88843000000003</v>
      </c>
      <c r="C11" s="2">
        <v>0.67366409000000005</v>
      </c>
      <c r="D11" s="2">
        <v>1449.6806999999999</v>
      </c>
      <c r="E11" s="2">
        <v>47.928268000000003</v>
      </c>
      <c r="F11" s="2">
        <v>410.95501999999999</v>
      </c>
      <c r="G11" s="2">
        <v>416.52602999999999</v>
      </c>
      <c r="H11" s="2">
        <v>108999.79</v>
      </c>
      <c r="I11" s="2">
        <v>235.62998999999999</v>
      </c>
      <c r="J11" s="2">
        <v>5736.1684999999998</v>
      </c>
      <c r="K11" s="2">
        <v>71.810935999999998</v>
      </c>
      <c r="L11" s="2">
        <v>2492.9137999999998</v>
      </c>
      <c r="M11" s="2">
        <v>480.78528</v>
      </c>
      <c r="N11" s="2">
        <v>3159.9951000000001</v>
      </c>
      <c r="O11" s="2">
        <v>1022.7227</v>
      </c>
      <c r="P11" s="2">
        <v>576.98925999999994</v>
      </c>
      <c r="Q11" s="2">
        <v>321.28043000000002</v>
      </c>
      <c r="R11" s="2">
        <v>7077.7563</v>
      </c>
      <c r="S11" s="2">
        <v>370.14312999999999</v>
      </c>
      <c r="T11" s="2">
        <v>1177.8200999999999</v>
      </c>
      <c r="U11" s="2">
        <v>3116.6635999999999</v>
      </c>
      <c r="V11" s="2">
        <v>8609.4727000000003</v>
      </c>
      <c r="W11" s="2">
        <v>1650.624</v>
      </c>
      <c r="X11" s="2">
        <v>114.85995</v>
      </c>
      <c r="Y11" s="2">
        <v>124.84245</v>
      </c>
    </row>
    <row r="12" spans="1:25" x14ac:dyDescent="0.25">
      <c r="A12" s="4" t="s">
        <v>8</v>
      </c>
      <c r="B12" s="2">
        <v>3851.2471</v>
      </c>
      <c r="C12" s="2">
        <v>7.7511966200000004E-2</v>
      </c>
      <c r="D12" s="2">
        <v>240.65518</v>
      </c>
      <c r="E12" s="2">
        <v>7.0092420999999998</v>
      </c>
      <c r="F12" s="2">
        <v>36.988650999999997</v>
      </c>
      <c r="G12" s="2">
        <v>41.333770999999999</v>
      </c>
      <c r="H12" s="2">
        <v>219.77942999999999</v>
      </c>
      <c r="I12" s="2">
        <v>89724.554999999993</v>
      </c>
      <c r="J12" s="2">
        <v>73433.812000000005</v>
      </c>
      <c r="K12" s="2">
        <v>14.422895</v>
      </c>
      <c r="L12" s="2">
        <v>381.51290999999998</v>
      </c>
      <c r="M12" s="2">
        <v>318.51967999999999</v>
      </c>
      <c r="N12" s="2">
        <v>1056.6171999999999</v>
      </c>
      <c r="O12" s="2">
        <v>173.18274</v>
      </c>
      <c r="P12" s="2">
        <v>3077.8766999999998</v>
      </c>
      <c r="Q12" s="2">
        <v>17.626090999999999</v>
      </c>
      <c r="R12" s="2">
        <v>571.02362000000005</v>
      </c>
      <c r="S12" s="2">
        <v>45.837128</v>
      </c>
      <c r="T12" s="2">
        <v>92.566237999999998</v>
      </c>
      <c r="U12" s="2">
        <v>266.80896000000001</v>
      </c>
      <c r="V12" s="2">
        <v>620.19994999999994</v>
      </c>
      <c r="W12" s="2">
        <v>74.916640999999998</v>
      </c>
      <c r="X12" s="2">
        <v>11.370131000000001</v>
      </c>
      <c r="Y12" s="2">
        <v>15.34024</v>
      </c>
    </row>
    <row r="13" spans="1:25" x14ac:dyDescent="0.25">
      <c r="A13" s="4" t="s">
        <v>11</v>
      </c>
      <c r="B13" s="2">
        <v>7972.2974000000004</v>
      </c>
      <c r="C13" s="2">
        <v>0.17309007000000001</v>
      </c>
      <c r="D13" s="2">
        <v>540.05493000000001</v>
      </c>
      <c r="E13" s="2">
        <v>15.710763</v>
      </c>
      <c r="F13" s="2">
        <v>82.846541999999999</v>
      </c>
      <c r="G13" s="2">
        <v>92.418899999999994</v>
      </c>
      <c r="H13" s="2">
        <v>479.33028999999999</v>
      </c>
      <c r="I13" s="2">
        <v>2533.3015</v>
      </c>
      <c r="J13" s="2">
        <v>171537.05</v>
      </c>
      <c r="K13" s="2">
        <v>30.748339000000001</v>
      </c>
      <c r="L13" s="2">
        <v>824.98632999999995</v>
      </c>
      <c r="M13" s="2">
        <v>732.10802999999999</v>
      </c>
      <c r="N13" s="2">
        <v>2373.1804000000002</v>
      </c>
      <c r="O13" s="2">
        <v>362.68668000000002</v>
      </c>
      <c r="P13" s="2">
        <v>7185.0527000000002</v>
      </c>
      <c r="Q13" s="2">
        <v>39.314388000000001</v>
      </c>
      <c r="R13" s="2">
        <v>1267.6969999999999</v>
      </c>
      <c r="S13" s="2">
        <v>101.9605</v>
      </c>
      <c r="T13" s="2">
        <v>209.93127000000001</v>
      </c>
      <c r="U13" s="2">
        <v>583.66791000000001</v>
      </c>
      <c r="V13" s="2">
        <v>1409.4124999999999</v>
      </c>
      <c r="W13" s="2">
        <v>166.00136000000001</v>
      </c>
      <c r="X13" s="2">
        <v>25.304570999999999</v>
      </c>
      <c r="Y13" s="2">
        <v>33.822890999999998</v>
      </c>
    </row>
    <row r="14" spans="1:25" x14ac:dyDescent="0.25">
      <c r="A14" s="4" t="s">
        <v>7</v>
      </c>
      <c r="B14" s="2">
        <v>602.56444999999997</v>
      </c>
      <c r="C14" s="2">
        <v>0.42222899000000003</v>
      </c>
      <c r="D14" s="2">
        <v>6382.5762000000004</v>
      </c>
      <c r="E14" s="2">
        <v>171.40621999999999</v>
      </c>
      <c r="F14" s="2">
        <v>62.673369999999998</v>
      </c>
      <c r="G14" s="2">
        <v>123.00021</v>
      </c>
      <c r="H14" s="2">
        <v>480.02422999999999</v>
      </c>
      <c r="I14" s="2">
        <v>105.69086</v>
      </c>
      <c r="J14" s="2">
        <v>4332.1875</v>
      </c>
      <c r="K14" s="2">
        <v>58362.773000000001</v>
      </c>
      <c r="L14" s="2">
        <v>1282.7675999999999</v>
      </c>
      <c r="M14" s="2">
        <v>143.07938999999999</v>
      </c>
      <c r="N14" s="2">
        <v>2199.8696</v>
      </c>
      <c r="O14" s="2">
        <v>7316.2880999999998</v>
      </c>
      <c r="P14" s="2">
        <v>292.70260999999999</v>
      </c>
      <c r="Q14" s="2">
        <v>119.03391000000001</v>
      </c>
      <c r="R14" s="2">
        <v>656.39160000000004</v>
      </c>
      <c r="S14" s="2">
        <v>47.082557999999999</v>
      </c>
      <c r="T14" s="2">
        <v>171.96776</v>
      </c>
      <c r="U14" s="2">
        <v>599.30237</v>
      </c>
      <c r="V14" s="2">
        <v>477.98773</v>
      </c>
      <c r="W14" s="2">
        <v>138.55994000000001</v>
      </c>
      <c r="X14" s="2">
        <v>28.432663000000002</v>
      </c>
      <c r="Y14" s="2">
        <v>23335.620999999999</v>
      </c>
    </row>
    <row r="15" spans="1:25" x14ac:dyDescent="0.25">
      <c r="A15" s="4" t="s">
        <v>4</v>
      </c>
      <c r="B15" s="2">
        <v>1374.0543</v>
      </c>
      <c r="C15" s="2">
        <v>4.0137775200000003E-2</v>
      </c>
      <c r="D15" s="2">
        <v>121.4584</v>
      </c>
      <c r="E15" s="2">
        <v>3.6786761000000001</v>
      </c>
      <c r="F15" s="2">
        <v>30.596325</v>
      </c>
      <c r="G15" s="2">
        <v>22.038021000000001</v>
      </c>
      <c r="H15" s="2">
        <v>154.15543</v>
      </c>
      <c r="I15" s="2">
        <v>416.94024999999999</v>
      </c>
      <c r="J15" s="2">
        <v>27891.793000000001</v>
      </c>
      <c r="K15" s="2">
        <v>19.554048999999999</v>
      </c>
      <c r="L15" s="2">
        <v>81208.116999999998</v>
      </c>
      <c r="M15" s="2">
        <v>206.91747000000001</v>
      </c>
      <c r="N15" s="2">
        <v>521.66034000000002</v>
      </c>
      <c r="O15" s="2">
        <v>105.61228</v>
      </c>
      <c r="P15" s="2">
        <v>1675.7542000000001</v>
      </c>
      <c r="Q15" s="2">
        <v>9.2292489999999994</v>
      </c>
      <c r="R15" s="2">
        <v>359.83569</v>
      </c>
      <c r="S15" s="2">
        <v>37.631939000000003</v>
      </c>
      <c r="T15" s="2">
        <v>89.021355</v>
      </c>
      <c r="U15" s="2">
        <v>275.42910999999998</v>
      </c>
      <c r="V15" s="2">
        <v>818.33789000000002</v>
      </c>
      <c r="W15" s="2">
        <v>37.567013000000003</v>
      </c>
      <c r="X15" s="2">
        <v>6.3772693</v>
      </c>
      <c r="Y15" s="2">
        <v>13.300124</v>
      </c>
    </row>
    <row r="16" spans="1:25" x14ac:dyDescent="0.25">
      <c r="A16" s="4" t="s">
        <v>27</v>
      </c>
      <c r="B16" s="2">
        <v>10.404558</v>
      </c>
      <c r="C16" s="2">
        <v>2.22370811E-2</v>
      </c>
      <c r="D16" s="2">
        <v>42.643028000000001</v>
      </c>
      <c r="E16" s="2">
        <v>1.2598592</v>
      </c>
      <c r="F16" s="2">
        <v>21.832512000000001</v>
      </c>
      <c r="G16" s="2">
        <v>4.8959713000000002</v>
      </c>
      <c r="H16" s="2">
        <v>38.526463</v>
      </c>
      <c r="I16" s="2">
        <v>15.500595000000001</v>
      </c>
      <c r="J16" s="2">
        <v>176.11422999999999</v>
      </c>
      <c r="K16" s="2">
        <v>9.0118313000000008</v>
      </c>
      <c r="L16" s="2">
        <v>56.206093000000003</v>
      </c>
      <c r="M16" s="2">
        <v>126043.06</v>
      </c>
      <c r="N16" s="2">
        <v>76.885704000000004</v>
      </c>
      <c r="O16" s="2">
        <v>23.472652</v>
      </c>
      <c r="P16" s="2">
        <v>14.641195</v>
      </c>
      <c r="Q16" s="2">
        <v>13.588253</v>
      </c>
      <c r="R16" s="2">
        <v>125.29561</v>
      </c>
      <c r="S16" s="2">
        <v>8.772316</v>
      </c>
      <c r="T16" s="2">
        <v>52.366886000000001</v>
      </c>
      <c r="U16" s="2">
        <v>58.266441</v>
      </c>
      <c r="V16" s="2">
        <v>257.32357999999999</v>
      </c>
      <c r="W16" s="2">
        <v>34.313046</v>
      </c>
      <c r="X16" s="2">
        <v>2.7538947999999999</v>
      </c>
      <c r="Y16" s="2">
        <v>9.8511333000000008</v>
      </c>
    </row>
    <row r="17" spans="1:25" x14ac:dyDescent="0.25">
      <c r="A17" s="4" t="s">
        <v>15</v>
      </c>
      <c r="B17" s="2">
        <v>546.38580000000002</v>
      </c>
      <c r="C17" s="2">
        <v>4.9311800000000003</v>
      </c>
      <c r="D17" s="2">
        <v>20798.205000000002</v>
      </c>
      <c r="E17" s="2">
        <v>516.94475999999997</v>
      </c>
      <c r="F17" s="2">
        <v>282.66595000000001</v>
      </c>
      <c r="G17" s="2">
        <v>2492.7869000000001</v>
      </c>
      <c r="H17" s="2">
        <v>3347.8438000000001</v>
      </c>
      <c r="I17" s="2">
        <v>665.45844</v>
      </c>
      <c r="J17" s="2">
        <v>9665.4727000000003</v>
      </c>
      <c r="K17" s="2">
        <v>52.340988000000003</v>
      </c>
      <c r="L17" s="2">
        <v>5415.3931000000002</v>
      </c>
      <c r="M17" s="2">
        <v>1452.7058</v>
      </c>
      <c r="N17" s="2">
        <v>95419.968999999997</v>
      </c>
      <c r="O17" s="2">
        <v>1892.8268</v>
      </c>
      <c r="P17" s="2">
        <v>1783.3049000000001</v>
      </c>
      <c r="Q17" s="2">
        <v>1058.3267000000001</v>
      </c>
      <c r="R17" s="2">
        <v>3730.6107999999999</v>
      </c>
      <c r="S17" s="2">
        <v>549.07677999999999</v>
      </c>
      <c r="T17" s="2">
        <v>653.09991000000002</v>
      </c>
      <c r="U17" s="2">
        <v>3380.9722000000002</v>
      </c>
      <c r="V17" s="2">
        <v>4135.9994999999999</v>
      </c>
      <c r="W17" s="2">
        <v>3929.9933999999998</v>
      </c>
      <c r="X17" s="2">
        <v>575.36315999999999</v>
      </c>
      <c r="Y17" s="2">
        <v>143.51111</v>
      </c>
    </row>
    <row r="18" spans="1:25" x14ac:dyDescent="0.25">
      <c r="A18" s="4" t="s">
        <v>17</v>
      </c>
      <c r="B18" s="2">
        <v>165.85326000000001</v>
      </c>
      <c r="C18" s="2">
        <v>1.1084560999999999</v>
      </c>
      <c r="D18" s="2">
        <v>622.91088999999999</v>
      </c>
      <c r="E18" s="2">
        <v>19.468910000000001</v>
      </c>
      <c r="F18" s="2">
        <v>396.58190999999999</v>
      </c>
      <c r="G18" s="2">
        <v>898.40716999999995</v>
      </c>
      <c r="H18" s="2">
        <v>588.81670999999994</v>
      </c>
      <c r="I18" s="2">
        <v>261.19733000000002</v>
      </c>
      <c r="J18" s="2">
        <v>2120.7959000000001</v>
      </c>
      <c r="K18" s="2">
        <v>17.277083999999999</v>
      </c>
      <c r="L18" s="2">
        <v>881.40723000000003</v>
      </c>
      <c r="M18" s="2">
        <v>1039.4132999999999</v>
      </c>
      <c r="N18" s="2">
        <v>988.66412000000003</v>
      </c>
      <c r="O18" s="2">
        <v>171839.64</v>
      </c>
      <c r="P18" s="2">
        <v>184.45786000000001</v>
      </c>
      <c r="Q18" s="2">
        <v>81.048653000000002</v>
      </c>
      <c r="R18" s="2">
        <v>1598.5319</v>
      </c>
      <c r="S18" s="2">
        <v>77.403221000000002</v>
      </c>
      <c r="T18" s="2">
        <v>1149.2288000000001</v>
      </c>
      <c r="U18" s="2">
        <v>3252.8467000000001</v>
      </c>
      <c r="V18" s="2">
        <v>2016.8593000000001</v>
      </c>
      <c r="W18" s="2">
        <v>460.15848</v>
      </c>
      <c r="X18" s="2">
        <v>144.3963</v>
      </c>
      <c r="Y18" s="2">
        <v>31.219704</v>
      </c>
    </row>
    <row r="19" spans="1:25" x14ac:dyDescent="0.25">
      <c r="A19" s="4" t="s">
        <v>6</v>
      </c>
      <c r="B19" s="2">
        <v>3421.1667000000002</v>
      </c>
      <c r="C19" s="2">
        <v>7.5081065299999999E-2</v>
      </c>
      <c r="D19" s="2">
        <v>221.7345</v>
      </c>
      <c r="E19" s="2">
        <v>6.7418747000000003</v>
      </c>
      <c r="F19" s="2">
        <v>37.161265999999998</v>
      </c>
      <c r="G19" s="2">
        <v>41.097740000000002</v>
      </c>
      <c r="H19" s="2">
        <v>205.26494</v>
      </c>
      <c r="I19" s="2">
        <v>987.85924999999997</v>
      </c>
      <c r="J19" s="2">
        <v>66717.641000000003</v>
      </c>
      <c r="K19" s="2">
        <v>13.598865</v>
      </c>
      <c r="L19" s="2">
        <v>355.83458999999999</v>
      </c>
      <c r="M19" s="2">
        <v>422.20522999999997</v>
      </c>
      <c r="N19" s="2">
        <v>965.61401000000001</v>
      </c>
      <c r="O19" s="2">
        <v>153.92490000000001</v>
      </c>
      <c r="P19" s="2">
        <v>83268.851999999999</v>
      </c>
      <c r="Q19" s="2">
        <v>17.217048999999999</v>
      </c>
      <c r="R19" s="2">
        <v>688.98969</v>
      </c>
      <c r="S19" s="2">
        <v>42.662810999999998</v>
      </c>
      <c r="T19" s="2">
        <v>109.15814</v>
      </c>
      <c r="U19" s="2">
        <v>514.18951000000004</v>
      </c>
      <c r="V19" s="2">
        <v>599.05249000000003</v>
      </c>
      <c r="W19" s="2">
        <v>69.831657000000007</v>
      </c>
      <c r="X19" s="2">
        <v>11.280003000000001</v>
      </c>
      <c r="Y19" s="2">
        <v>14.534781000000001</v>
      </c>
    </row>
    <row r="20" spans="1:25" x14ac:dyDescent="0.25">
      <c r="A20" s="4" t="s">
        <v>10</v>
      </c>
      <c r="B20" s="2">
        <v>72.006576999999993</v>
      </c>
      <c r="C20" s="2">
        <v>0.65493827999999998</v>
      </c>
      <c r="D20" s="2">
        <v>2742.3301000000001</v>
      </c>
      <c r="E20" s="2">
        <v>68.158019999999993</v>
      </c>
      <c r="F20" s="2">
        <v>37.252029</v>
      </c>
      <c r="G20" s="2">
        <v>328.41156000000001</v>
      </c>
      <c r="H20" s="2">
        <v>441.2081</v>
      </c>
      <c r="I20" s="2">
        <v>87.687720999999996</v>
      </c>
      <c r="J20" s="2">
        <v>1273.6882000000001</v>
      </c>
      <c r="K20" s="2">
        <v>6.9005966000000001</v>
      </c>
      <c r="L20" s="2">
        <v>713.50310999999999</v>
      </c>
      <c r="M20" s="2">
        <v>191.40505999999999</v>
      </c>
      <c r="N20" s="2">
        <v>12570.433999999999</v>
      </c>
      <c r="O20" s="2">
        <v>249.49996999999999</v>
      </c>
      <c r="P20" s="2">
        <v>234.98159999999999</v>
      </c>
      <c r="Q20" s="2">
        <v>106743.24</v>
      </c>
      <c r="R20" s="2">
        <v>491.58188000000001</v>
      </c>
      <c r="S20" s="2">
        <v>72.382126</v>
      </c>
      <c r="T20" s="2">
        <v>86.088684000000001</v>
      </c>
      <c r="U20" s="2">
        <v>445.52794999999998</v>
      </c>
      <c r="V20" s="2">
        <v>544.97551999999996</v>
      </c>
      <c r="W20" s="2">
        <v>517.74982</v>
      </c>
      <c r="X20" s="2">
        <v>75.806374000000005</v>
      </c>
      <c r="Y20" s="2">
        <v>18.911770000000001</v>
      </c>
    </row>
    <row r="21" spans="1:25" x14ac:dyDescent="0.25">
      <c r="A21" s="4" t="s">
        <v>24</v>
      </c>
      <c r="B21" s="2">
        <v>1678.1611</v>
      </c>
      <c r="C21" s="2">
        <v>6.3202356999999996</v>
      </c>
      <c r="D21" s="2">
        <v>4680.2728999999999</v>
      </c>
      <c r="E21" s="2">
        <v>495.99608999999998</v>
      </c>
      <c r="F21" s="2">
        <v>2497.8703999999998</v>
      </c>
      <c r="G21" s="2">
        <v>4670.4492</v>
      </c>
      <c r="H21" s="2">
        <v>7352.6045000000004</v>
      </c>
      <c r="I21" s="2">
        <v>2068.0927999999999</v>
      </c>
      <c r="J21" s="2">
        <v>26768.34</v>
      </c>
      <c r="K21" s="2">
        <v>754.53887999999995</v>
      </c>
      <c r="L21" s="2">
        <v>10981.535</v>
      </c>
      <c r="M21" s="2">
        <v>6294.6162000000004</v>
      </c>
      <c r="N21" s="2">
        <v>10762.585999999999</v>
      </c>
      <c r="O21" s="2">
        <v>3114.1577000000002</v>
      </c>
      <c r="P21" s="2">
        <v>3470.1396</v>
      </c>
      <c r="Q21" s="2">
        <v>1554.5337</v>
      </c>
      <c r="R21" s="2">
        <v>218207.19</v>
      </c>
      <c r="S21" s="2">
        <v>1253.9521</v>
      </c>
      <c r="T21" s="2">
        <v>7150.0722999999998</v>
      </c>
      <c r="U21" s="2">
        <v>14892.434999999999</v>
      </c>
      <c r="V21" s="2">
        <v>25639.833999999999</v>
      </c>
      <c r="W21" s="2">
        <v>2656.6478999999999</v>
      </c>
      <c r="X21" s="2">
        <v>1251.2552000000001</v>
      </c>
      <c r="Y21" s="2">
        <v>796.79102</v>
      </c>
    </row>
    <row r="22" spans="1:25" x14ac:dyDescent="0.25">
      <c r="A22" s="4" t="s">
        <v>14</v>
      </c>
      <c r="B22" s="2">
        <v>884.05304000000001</v>
      </c>
      <c r="C22" s="2">
        <v>0.77201211000000003</v>
      </c>
      <c r="D22" s="2">
        <v>1457.3567</v>
      </c>
      <c r="E22" s="2">
        <v>60.456997000000001</v>
      </c>
      <c r="F22" s="2">
        <v>886.68286000000001</v>
      </c>
      <c r="G22" s="2">
        <v>462.12936000000002</v>
      </c>
      <c r="H22" s="2">
        <v>3280.8353999999999</v>
      </c>
      <c r="I22" s="2">
        <v>447.25506999999999</v>
      </c>
      <c r="J22" s="2">
        <v>16083.744000000001</v>
      </c>
      <c r="K22" s="2">
        <v>103.17455</v>
      </c>
      <c r="L22" s="2">
        <v>8127.2681000000002</v>
      </c>
      <c r="M22" s="2">
        <v>1171.5541000000001</v>
      </c>
      <c r="N22" s="2">
        <v>5803.7650999999996</v>
      </c>
      <c r="O22" s="2">
        <v>1427.4493</v>
      </c>
      <c r="P22" s="2">
        <v>1285.1806999999999</v>
      </c>
      <c r="Q22" s="2">
        <v>163.96283</v>
      </c>
      <c r="R22" s="2">
        <v>12523.142</v>
      </c>
      <c r="S22" s="2">
        <v>68415.414000000004</v>
      </c>
      <c r="T22" s="2">
        <v>1391.5102999999999</v>
      </c>
      <c r="U22" s="2">
        <v>6445.4951000000001</v>
      </c>
      <c r="V22" s="2">
        <v>11337.215</v>
      </c>
      <c r="W22" s="2">
        <v>667.16674999999998</v>
      </c>
      <c r="X22" s="2">
        <v>144.74533</v>
      </c>
      <c r="Y22" s="2">
        <v>183.52034</v>
      </c>
    </row>
    <row r="23" spans="1:25" x14ac:dyDescent="0.25">
      <c r="A23" s="4" t="s">
        <v>25</v>
      </c>
      <c r="B23" s="2">
        <v>18.84836</v>
      </c>
      <c r="C23" s="2">
        <v>2.6411255799999998E-2</v>
      </c>
      <c r="D23" s="2">
        <v>36.269298999999997</v>
      </c>
      <c r="E23" s="2">
        <v>1.8629088</v>
      </c>
      <c r="F23" s="2">
        <v>26.440701000000001</v>
      </c>
      <c r="G23" s="2">
        <v>10.205795999999999</v>
      </c>
      <c r="H23" s="2">
        <v>35.658557999999999</v>
      </c>
      <c r="I23" s="2">
        <v>42.944552999999999</v>
      </c>
      <c r="J23" s="2">
        <v>259.39670000000001</v>
      </c>
      <c r="K23" s="2">
        <v>2.585804</v>
      </c>
      <c r="L23" s="2">
        <v>45.776237000000002</v>
      </c>
      <c r="M23" s="2">
        <v>69.266136000000003</v>
      </c>
      <c r="N23" s="2">
        <v>74.282996999999995</v>
      </c>
      <c r="O23" s="2">
        <v>19.361077999999999</v>
      </c>
      <c r="P23" s="2">
        <v>18.265121000000001</v>
      </c>
      <c r="Q23" s="2">
        <v>32.229858</v>
      </c>
      <c r="R23" s="2">
        <v>365.86038000000002</v>
      </c>
      <c r="S23" s="2">
        <v>13.966168</v>
      </c>
      <c r="T23" s="2">
        <v>65261.561999999998</v>
      </c>
      <c r="U23" s="2">
        <v>83.804184000000006</v>
      </c>
      <c r="V23" s="2">
        <v>173.67795000000001</v>
      </c>
      <c r="W23" s="2">
        <v>33.877968000000003</v>
      </c>
      <c r="X23" s="2">
        <v>7.0848798999999998</v>
      </c>
      <c r="Y23" s="2">
        <v>9.2890902000000004</v>
      </c>
    </row>
    <row r="24" spans="1:25" x14ac:dyDescent="0.25">
      <c r="A24" s="4" t="s">
        <v>12</v>
      </c>
      <c r="B24" s="2">
        <v>11.916105</v>
      </c>
      <c r="C24" s="2">
        <v>2.1818721700000002E-2</v>
      </c>
      <c r="D24" s="2">
        <v>39.726844999999997</v>
      </c>
      <c r="E24" s="2">
        <v>1.1707348</v>
      </c>
      <c r="F24" s="2">
        <v>8.5073910000000001</v>
      </c>
      <c r="G24" s="2">
        <v>8.2514114000000003</v>
      </c>
      <c r="H24" s="2">
        <v>67.514053000000004</v>
      </c>
      <c r="I24" s="2">
        <v>10.732156</v>
      </c>
      <c r="J24" s="2">
        <v>199.37633</v>
      </c>
      <c r="K24" s="2">
        <v>0.98759240000000004</v>
      </c>
      <c r="L24" s="2">
        <v>42.702148000000001</v>
      </c>
      <c r="M24" s="2">
        <v>58.086136000000003</v>
      </c>
      <c r="N24" s="2">
        <v>117.12351</v>
      </c>
      <c r="O24" s="2">
        <v>71.410567999999998</v>
      </c>
      <c r="P24" s="2">
        <v>15.190488999999999</v>
      </c>
      <c r="Q24" s="2">
        <v>10.439577</v>
      </c>
      <c r="R24" s="2">
        <v>98.335068000000007</v>
      </c>
      <c r="S24" s="2">
        <v>7.4539809000000004</v>
      </c>
      <c r="T24" s="2">
        <v>48.691509000000003</v>
      </c>
      <c r="U24" s="2">
        <v>97113.875</v>
      </c>
      <c r="V24" s="2">
        <v>112.96972</v>
      </c>
      <c r="W24" s="2">
        <v>17.101531999999999</v>
      </c>
      <c r="X24" s="2">
        <v>3.4557232999999998</v>
      </c>
      <c r="Y24" s="2">
        <v>4.7467851999999997</v>
      </c>
    </row>
    <row r="25" spans="1:25" x14ac:dyDescent="0.25">
      <c r="A25" s="4" t="s">
        <v>21</v>
      </c>
      <c r="B25" s="2">
        <v>1816.1344999999999</v>
      </c>
      <c r="C25" s="2">
        <v>1.2344933</v>
      </c>
      <c r="D25" s="2">
        <v>4526.6372000000001</v>
      </c>
      <c r="E25" s="2">
        <v>121.50838</v>
      </c>
      <c r="F25" s="2">
        <v>213.77347</v>
      </c>
      <c r="G25" s="2">
        <v>641.11072000000001</v>
      </c>
      <c r="H25" s="2">
        <v>11350.565000000001</v>
      </c>
      <c r="I25" s="2">
        <v>1117.4711</v>
      </c>
      <c r="J25" s="2">
        <v>35540.491999999998</v>
      </c>
      <c r="K25" s="2">
        <v>543.34240999999997</v>
      </c>
      <c r="L25" s="2">
        <v>14175.166999999999</v>
      </c>
      <c r="M25" s="2">
        <v>907.94188999999994</v>
      </c>
      <c r="N25" s="2">
        <v>19682.646000000001</v>
      </c>
      <c r="O25" s="2">
        <v>6798.4970999999996</v>
      </c>
      <c r="P25" s="2">
        <v>3521.7402000000002</v>
      </c>
      <c r="Q25" s="2">
        <v>279.89474000000001</v>
      </c>
      <c r="R25" s="2">
        <v>3548.9292</v>
      </c>
      <c r="S25" s="2">
        <v>2043.7545</v>
      </c>
      <c r="T25" s="2">
        <v>494.33724999999998</v>
      </c>
      <c r="U25" s="2">
        <v>9106.7479999999996</v>
      </c>
      <c r="V25" s="2">
        <v>93610.508000000002</v>
      </c>
      <c r="W25" s="2">
        <v>1348.8898999999999</v>
      </c>
      <c r="X25" s="2">
        <v>167.83333999999999</v>
      </c>
      <c r="Y25" s="2">
        <v>482.90985000000001</v>
      </c>
    </row>
    <row r="26" spans="1:25" x14ac:dyDescent="0.25">
      <c r="A26" s="4" t="s">
        <v>23</v>
      </c>
      <c r="B26" s="2">
        <v>832.77692000000002</v>
      </c>
      <c r="C26" s="2">
        <v>1.2886871</v>
      </c>
      <c r="D26" s="2">
        <v>2591.8281000000002</v>
      </c>
      <c r="E26" s="2">
        <v>88.462433000000004</v>
      </c>
      <c r="F26" s="2">
        <v>384.96832000000001</v>
      </c>
      <c r="G26" s="2">
        <v>551.33447000000001</v>
      </c>
      <c r="H26" s="2">
        <v>8400.2988000000005</v>
      </c>
      <c r="I26" s="2">
        <v>1083.4807000000001</v>
      </c>
      <c r="J26" s="2">
        <v>16182.772999999999</v>
      </c>
      <c r="K26" s="2">
        <v>200.36976999999999</v>
      </c>
      <c r="L26" s="2">
        <v>5937.8379000000004</v>
      </c>
      <c r="M26" s="2">
        <v>762.23395000000005</v>
      </c>
      <c r="N26" s="2">
        <v>9301.9775000000009</v>
      </c>
      <c r="O26" s="2">
        <v>4506.8793999999998</v>
      </c>
      <c r="P26" s="2">
        <v>1357.0636999999999</v>
      </c>
      <c r="Q26" s="2">
        <v>626.71216000000004</v>
      </c>
      <c r="R26" s="2">
        <v>5421.9380000000001</v>
      </c>
      <c r="S26" s="2">
        <v>1114.9751000000001</v>
      </c>
      <c r="T26" s="2">
        <v>965.73253999999997</v>
      </c>
      <c r="U26" s="2">
        <v>3640.4771000000001</v>
      </c>
      <c r="V26" s="2">
        <v>5881.0356000000002</v>
      </c>
      <c r="W26" s="2">
        <v>102888.42</v>
      </c>
      <c r="X26" s="2">
        <v>515.22229000000004</v>
      </c>
      <c r="Y26" s="2">
        <v>474.91782000000001</v>
      </c>
    </row>
    <row r="27" spans="1:25" x14ac:dyDescent="0.25">
      <c r="A27" s="4" t="s">
        <v>19</v>
      </c>
      <c r="B27" s="2">
        <v>1263.3978</v>
      </c>
      <c r="C27" s="2">
        <v>0.91341125999999995</v>
      </c>
      <c r="D27" s="2">
        <v>3771.0576000000001</v>
      </c>
      <c r="E27" s="2">
        <v>371.84070000000003</v>
      </c>
      <c r="F27" s="2">
        <v>1886.6024</v>
      </c>
      <c r="G27" s="2">
        <v>852.21436000000006</v>
      </c>
      <c r="H27" s="2">
        <v>1652.1493</v>
      </c>
      <c r="I27" s="2">
        <v>274.40893999999997</v>
      </c>
      <c r="J27" s="2">
        <v>7751.1117999999997</v>
      </c>
      <c r="K27" s="2">
        <v>72.251755000000003</v>
      </c>
      <c r="L27" s="2">
        <v>2989.8579</v>
      </c>
      <c r="M27" s="2">
        <v>3937.0351999999998</v>
      </c>
      <c r="N27" s="2">
        <v>7014.0604999999996</v>
      </c>
      <c r="O27" s="2">
        <v>902.24139000000002</v>
      </c>
      <c r="P27" s="2">
        <v>909.94690000000003</v>
      </c>
      <c r="Q27" s="2">
        <v>382.64816000000002</v>
      </c>
      <c r="R27" s="2">
        <v>9127.2041000000008</v>
      </c>
      <c r="S27" s="2">
        <v>587.23290999999995</v>
      </c>
      <c r="T27" s="2">
        <v>5849.4258</v>
      </c>
      <c r="U27" s="2">
        <v>3248.7575999999999</v>
      </c>
      <c r="V27" s="2">
        <v>6987.9345999999996</v>
      </c>
      <c r="W27" s="2">
        <v>1770.5456999999999</v>
      </c>
      <c r="X27" s="2">
        <v>92757.039000000004</v>
      </c>
      <c r="Y27" s="2">
        <v>154.77305999999999</v>
      </c>
    </row>
    <row r="28" spans="1:25" x14ac:dyDescent="0.25">
      <c r="A28" s="4" t="s">
        <v>13</v>
      </c>
      <c r="B28" s="2">
        <v>112.54904000000001</v>
      </c>
      <c r="C28" s="2">
        <v>0.53724903000000002</v>
      </c>
      <c r="D28" s="2">
        <v>18320.256000000001</v>
      </c>
      <c r="E28" s="2">
        <v>494.18912</v>
      </c>
      <c r="F28" s="2">
        <v>152.00618</v>
      </c>
      <c r="G28" s="2">
        <v>188.37083000000001</v>
      </c>
      <c r="H28" s="2">
        <v>1184.626</v>
      </c>
      <c r="I28" s="2">
        <v>114.03595</v>
      </c>
      <c r="J28" s="2">
        <v>1986.4951000000001</v>
      </c>
      <c r="K28" s="2">
        <v>10.896338</v>
      </c>
      <c r="L28" s="2">
        <v>1043.2859000000001</v>
      </c>
      <c r="M28" s="2">
        <v>257.83429000000001</v>
      </c>
      <c r="N28" s="2">
        <v>840.72797000000003</v>
      </c>
      <c r="O28" s="2">
        <v>16182.433999999999</v>
      </c>
      <c r="P28" s="2">
        <v>318.70679000000001</v>
      </c>
      <c r="Q28" s="2">
        <v>52.060229999999997</v>
      </c>
      <c r="R28" s="2">
        <v>1579.5134</v>
      </c>
      <c r="S28" s="2">
        <v>94.013824</v>
      </c>
      <c r="T28" s="2">
        <v>427.99466000000001</v>
      </c>
      <c r="U28" s="2">
        <v>1208.8353999999999</v>
      </c>
      <c r="V28" s="2">
        <v>997.72637999999995</v>
      </c>
      <c r="W28" s="2">
        <v>156.65062</v>
      </c>
      <c r="X28" s="2">
        <v>45.22448</v>
      </c>
      <c r="Y28" s="2">
        <v>71757.047000000006</v>
      </c>
    </row>
  </sheetData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Y28"/>
  <sheetViews>
    <sheetView workbookViewId="0"/>
  </sheetViews>
  <sheetFormatPr defaultRowHeight="15" x14ac:dyDescent="0.25"/>
  <cols>
    <col min="1" max="1" width="13.140625" bestFit="1" customWidth="1"/>
    <col min="2" max="2" width="16.28515625" bestFit="1" customWidth="1"/>
    <col min="3" max="3" width="10.7109375" bestFit="1" customWidth="1"/>
    <col min="4" max="7" width="10" bestFit="1" customWidth="1"/>
    <col min="8" max="8" width="10.5703125" bestFit="1" customWidth="1"/>
    <col min="9" max="9" width="12" bestFit="1" customWidth="1"/>
    <col min="10" max="10" width="10" bestFit="1" customWidth="1"/>
    <col min="11" max="11" width="11" bestFit="1" customWidth="1"/>
    <col min="12" max="12" width="11.7109375" bestFit="1" customWidth="1"/>
    <col min="13" max="13" width="10" bestFit="1" customWidth="1"/>
    <col min="14" max="14" width="11" bestFit="1" customWidth="1"/>
    <col min="15" max="16" width="10" bestFit="1" customWidth="1"/>
    <col min="17" max="17" width="10.28515625" bestFit="1" customWidth="1"/>
    <col min="18" max="18" width="11.5703125" bestFit="1" customWidth="1"/>
    <col min="19" max="19" width="10" bestFit="1" customWidth="1"/>
    <col min="20" max="20" width="10.28515625" bestFit="1" customWidth="1"/>
    <col min="21" max="21" width="10.140625" bestFit="1" customWidth="1"/>
    <col min="22" max="25" width="10" bestFit="1" customWidth="1"/>
  </cols>
  <sheetData>
    <row r="1" spans="1:25" x14ac:dyDescent="0.25">
      <c r="A1" s="3" t="s">
        <v>2</v>
      </c>
      <c r="B1" t="s">
        <v>73</v>
      </c>
    </row>
    <row r="3" spans="1:25" x14ac:dyDescent="0.25">
      <c r="A3" s="3" t="s">
        <v>117</v>
      </c>
      <c r="B3" s="3" t="s">
        <v>118</v>
      </c>
    </row>
    <row r="4" spans="1:25" x14ac:dyDescent="0.25">
      <c r="A4" s="3" t="s">
        <v>119</v>
      </c>
      <c r="B4" t="s">
        <v>22</v>
      </c>
      <c r="C4" t="s">
        <v>9</v>
      </c>
      <c r="D4" t="s">
        <v>20</v>
      </c>
      <c r="E4" t="s">
        <v>28</v>
      </c>
      <c r="F4" t="s">
        <v>26</v>
      </c>
      <c r="G4" t="s">
        <v>18</v>
      </c>
      <c r="H4" t="s">
        <v>16</v>
      </c>
      <c r="I4" t="s">
        <v>8</v>
      </c>
      <c r="J4" t="s">
        <v>11</v>
      </c>
      <c r="K4" t="s">
        <v>7</v>
      </c>
      <c r="L4" t="s">
        <v>4</v>
      </c>
      <c r="M4" t="s">
        <v>27</v>
      </c>
      <c r="N4" t="s">
        <v>15</v>
      </c>
      <c r="O4" t="s">
        <v>17</v>
      </c>
      <c r="P4" t="s">
        <v>6</v>
      </c>
      <c r="Q4" t="s">
        <v>10</v>
      </c>
      <c r="R4" t="s">
        <v>24</v>
      </c>
      <c r="S4" t="s">
        <v>14</v>
      </c>
      <c r="T4" t="s">
        <v>25</v>
      </c>
      <c r="U4" t="s">
        <v>12</v>
      </c>
      <c r="V4" t="s">
        <v>21</v>
      </c>
      <c r="W4" t="s">
        <v>23</v>
      </c>
      <c r="X4" t="s">
        <v>19</v>
      </c>
      <c r="Y4" t="s">
        <v>13</v>
      </c>
    </row>
    <row r="5" spans="1:25" x14ac:dyDescent="0.25">
      <c r="A5" s="4" t="s">
        <v>22</v>
      </c>
      <c r="B5" s="2">
        <v>178423.77</v>
      </c>
      <c r="C5" s="2">
        <v>144.99518</v>
      </c>
      <c r="D5" s="2">
        <v>1023.8425</v>
      </c>
      <c r="E5" s="2">
        <v>235.53354999999999</v>
      </c>
      <c r="F5" s="2">
        <v>1188.8486</v>
      </c>
      <c r="G5" s="2">
        <v>265.19051999999999</v>
      </c>
      <c r="H5" s="2">
        <v>1688.2627</v>
      </c>
      <c r="I5" s="2">
        <v>6.2771530000000002</v>
      </c>
      <c r="J5" s="2">
        <v>1626.8242</v>
      </c>
      <c r="K5" s="2">
        <v>41.737160000000003</v>
      </c>
      <c r="L5" s="2">
        <v>1372.0093999999999</v>
      </c>
      <c r="M5" s="2">
        <v>2424.1338000000001</v>
      </c>
      <c r="N5" s="2">
        <v>2389.2006999999999</v>
      </c>
      <c r="O5" s="2">
        <v>731.96887000000004</v>
      </c>
      <c r="P5" s="2">
        <v>177.77715000000001</v>
      </c>
      <c r="Q5" s="2">
        <v>52.057445999999999</v>
      </c>
      <c r="R5" s="2">
        <v>9333.1836000000003</v>
      </c>
      <c r="S5" s="2">
        <v>262.51409999999998</v>
      </c>
      <c r="T5" s="2">
        <v>1315.3912</v>
      </c>
      <c r="U5" s="2">
        <v>159.0573</v>
      </c>
      <c r="V5" s="2">
        <v>6009.4619000000002</v>
      </c>
      <c r="W5" s="2">
        <v>1725.9139</v>
      </c>
      <c r="X5" s="2">
        <v>197.03174999999999</v>
      </c>
      <c r="Y5" s="2">
        <v>86.394317999999998</v>
      </c>
    </row>
    <row r="6" spans="1:25" x14ac:dyDescent="0.25">
      <c r="A6" s="4" t="s">
        <v>9</v>
      </c>
      <c r="B6" s="2">
        <v>3711.3485999999998</v>
      </c>
      <c r="C6" s="2">
        <v>173662.06</v>
      </c>
      <c r="D6" s="2">
        <v>5928.8505999999998</v>
      </c>
      <c r="E6" s="2">
        <v>457.03442000000001</v>
      </c>
      <c r="F6" s="2">
        <v>1613.1895999999999</v>
      </c>
      <c r="G6" s="2">
        <v>20882.563999999998</v>
      </c>
      <c r="H6" s="2">
        <v>8730.6758000000009</v>
      </c>
      <c r="I6" s="2">
        <v>24.512837999999999</v>
      </c>
      <c r="J6" s="2">
        <v>6806.1655000000001</v>
      </c>
      <c r="K6" s="2">
        <v>170.09323000000001</v>
      </c>
      <c r="L6" s="2">
        <v>2169.7577999999999</v>
      </c>
      <c r="M6" s="2">
        <v>3233.6685000000002</v>
      </c>
      <c r="N6" s="2">
        <v>89958.531000000003</v>
      </c>
      <c r="O6" s="2">
        <v>3450.5273000000002</v>
      </c>
      <c r="P6" s="2">
        <v>760.89917000000003</v>
      </c>
      <c r="Q6" s="2">
        <v>325.80730999999997</v>
      </c>
      <c r="R6" s="2">
        <v>7915.9038</v>
      </c>
      <c r="S6" s="2">
        <v>2069.4823999999999</v>
      </c>
      <c r="T6" s="2">
        <v>2024.2515000000001</v>
      </c>
      <c r="U6" s="2">
        <v>666.52526999999998</v>
      </c>
      <c r="V6" s="2">
        <v>4834.9170000000004</v>
      </c>
      <c r="W6" s="2">
        <v>6317.9609</v>
      </c>
      <c r="X6" s="2">
        <v>627.78454999999997</v>
      </c>
      <c r="Y6" s="2">
        <v>353.22955000000002</v>
      </c>
    </row>
    <row r="7" spans="1:25" x14ac:dyDescent="0.25">
      <c r="A7" s="4" t="s">
        <v>20</v>
      </c>
      <c r="B7" s="2">
        <v>348.29831000000001</v>
      </c>
      <c r="C7" s="2">
        <v>300.75632000000002</v>
      </c>
      <c r="D7" s="2">
        <v>257139.27</v>
      </c>
      <c r="E7" s="2">
        <v>4717.5785999999998</v>
      </c>
      <c r="F7" s="2">
        <v>1546.9704999999999</v>
      </c>
      <c r="G7" s="2">
        <v>1000.2649</v>
      </c>
      <c r="H7" s="2">
        <v>964.00225999999998</v>
      </c>
      <c r="I7" s="2">
        <v>4.7403506999999996</v>
      </c>
      <c r="J7" s="2">
        <v>726.12456999999995</v>
      </c>
      <c r="K7" s="2">
        <v>37.806137</v>
      </c>
      <c r="L7" s="2">
        <v>170.84782000000001</v>
      </c>
      <c r="M7" s="2">
        <v>1406.2072000000001</v>
      </c>
      <c r="N7" s="2">
        <v>1959.3911000000001</v>
      </c>
      <c r="O7" s="2">
        <v>397.04086000000001</v>
      </c>
      <c r="P7" s="2">
        <v>57.535583000000003</v>
      </c>
      <c r="Q7" s="2">
        <v>83.587768999999994</v>
      </c>
      <c r="R7" s="2">
        <v>3817.3289</v>
      </c>
      <c r="S7" s="2">
        <v>189.15895</v>
      </c>
      <c r="T7" s="2">
        <v>4474.9516999999996</v>
      </c>
      <c r="U7" s="2">
        <v>76.499001000000007</v>
      </c>
      <c r="V7" s="2">
        <v>1104.7688000000001</v>
      </c>
      <c r="W7" s="2">
        <v>3043.0495999999998</v>
      </c>
      <c r="X7" s="2">
        <v>1156.1869999999999</v>
      </c>
      <c r="Y7" s="2">
        <v>40.373085000000003</v>
      </c>
    </row>
    <row r="8" spans="1:25" x14ac:dyDescent="0.25">
      <c r="A8" s="4" t="s">
        <v>28</v>
      </c>
      <c r="B8" s="2">
        <v>44.103771000000002</v>
      </c>
      <c r="C8" s="2">
        <v>1.1601128999999999</v>
      </c>
      <c r="D8" s="2">
        <v>14.972500999999999</v>
      </c>
      <c r="E8" s="2">
        <v>281497.53000000003</v>
      </c>
      <c r="F8" s="2">
        <v>11.760528000000001</v>
      </c>
      <c r="G8" s="2">
        <v>2.5883495999999999</v>
      </c>
      <c r="H8" s="2">
        <v>28.877027999999999</v>
      </c>
      <c r="I8" s="2">
        <v>4.4243458700000002E-2</v>
      </c>
      <c r="J8" s="2">
        <v>15.086175000000001</v>
      </c>
      <c r="K8" s="2">
        <v>0.29205652999999998</v>
      </c>
      <c r="L8" s="2">
        <v>2.704453</v>
      </c>
      <c r="M8" s="2">
        <v>21.319735999999999</v>
      </c>
      <c r="N8" s="2">
        <v>37.602004999999998</v>
      </c>
      <c r="O8" s="2">
        <v>12.025862</v>
      </c>
      <c r="P8" s="2">
        <v>1.1897168</v>
      </c>
      <c r="Q8" s="2">
        <v>0.47821399999999997</v>
      </c>
      <c r="R8" s="2">
        <v>115.74683</v>
      </c>
      <c r="S8" s="2">
        <v>7.9082889999999999</v>
      </c>
      <c r="T8" s="2">
        <v>18.093250000000001</v>
      </c>
      <c r="U8" s="2">
        <v>12.349943</v>
      </c>
      <c r="V8" s="2">
        <v>81.619231999999997</v>
      </c>
      <c r="W8" s="2">
        <v>20.077034000000001</v>
      </c>
      <c r="X8" s="2">
        <v>2.2505095000000002</v>
      </c>
      <c r="Y8" s="2">
        <v>1.0508729000000001</v>
      </c>
    </row>
    <row r="9" spans="1:25" x14ac:dyDescent="0.25">
      <c r="A9" s="4" t="s">
        <v>26</v>
      </c>
      <c r="B9" s="2">
        <v>457.21704</v>
      </c>
      <c r="C9" s="2">
        <v>302.37830000000002</v>
      </c>
      <c r="D9" s="2">
        <v>1268.2647999999999</v>
      </c>
      <c r="E9" s="2">
        <v>220.70427000000001</v>
      </c>
      <c r="F9" s="2">
        <v>153996</v>
      </c>
      <c r="G9" s="2">
        <v>382.68529999999998</v>
      </c>
      <c r="H9" s="2">
        <v>3415.9535999999998</v>
      </c>
      <c r="I9" s="2">
        <v>7.7550477999999998</v>
      </c>
      <c r="J9" s="2">
        <v>1861.356</v>
      </c>
      <c r="K9" s="2">
        <v>148.33063000000001</v>
      </c>
      <c r="L9" s="2">
        <v>226.81693000000001</v>
      </c>
      <c r="M9" s="2">
        <v>1182.1204</v>
      </c>
      <c r="N9" s="2">
        <v>8265.9102000000003</v>
      </c>
      <c r="O9" s="2">
        <v>3688.7637</v>
      </c>
      <c r="P9" s="2">
        <v>96.103859</v>
      </c>
      <c r="Q9" s="2">
        <v>40.158133999999997</v>
      </c>
      <c r="R9" s="2">
        <v>8410.2353999999996</v>
      </c>
      <c r="S9" s="2">
        <v>429.05594000000002</v>
      </c>
      <c r="T9" s="2">
        <v>471.82413000000003</v>
      </c>
      <c r="U9" s="2">
        <v>375.93511999999998</v>
      </c>
      <c r="V9" s="2">
        <v>2657.5027</v>
      </c>
      <c r="W9" s="2">
        <v>1246.9114999999999</v>
      </c>
      <c r="X9" s="2">
        <v>110.35857</v>
      </c>
      <c r="Y9" s="2">
        <v>108.39557000000001</v>
      </c>
    </row>
    <row r="10" spans="1:25" x14ac:dyDescent="0.25">
      <c r="A10" s="4" t="s">
        <v>18</v>
      </c>
      <c r="B10" s="2">
        <v>3168.7262999999998</v>
      </c>
      <c r="C10" s="2">
        <v>2055.3706000000002</v>
      </c>
      <c r="D10" s="2">
        <v>4383.9359999999997</v>
      </c>
      <c r="E10" s="2">
        <v>531.78264999999999</v>
      </c>
      <c r="F10" s="2">
        <v>3422.0832999999998</v>
      </c>
      <c r="G10" s="2">
        <v>156412.04999999999</v>
      </c>
      <c r="H10" s="2">
        <v>10544.401</v>
      </c>
      <c r="I10" s="2">
        <v>49.000736000000003</v>
      </c>
      <c r="J10" s="2">
        <v>10162.519</v>
      </c>
      <c r="K10" s="2">
        <v>332.37502999999998</v>
      </c>
      <c r="L10" s="2">
        <v>3336.6113</v>
      </c>
      <c r="M10" s="2">
        <v>4307.1342999999997</v>
      </c>
      <c r="N10" s="2">
        <v>40498.82</v>
      </c>
      <c r="O10" s="2">
        <v>6317.3008</v>
      </c>
      <c r="P10" s="2">
        <v>756.41594999999995</v>
      </c>
      <c r="Q10" s="2">
        <v>578.14788999999996</v>
      </c>
      <c r="R10" s="2">
        <v>15904.532999999999</v>
      </c>
      <c r="S10" s="2">
        <v>4952.8231999999998</v>
      </c>
      <c r="T10" s="2">
        <v>3582.7377999999999</v>
      </c>
      <c r="U10" s="2">
        <v>921.19470000000001</v>
      </c>
      <c r="V10" s="2">
        <v>8071.5228999999999</v>
      </c>
      <c r="W10" s="2">
        <v>9287.6543000000001</v>
      </c>
      <c r="X10" s="2">
        <v>2411.9899999999998</v>
      </c>
      <c r="Y10" s="2">
        <v>927.24914999999999</v>
      </c>
    </row>
    <row r="11" spans="1:25" x14ac:dyDescent="0.25">
      <c r="A11" s="4" t="s">
        <v>16</v>
      </c>
      <c r="B11" s="2">
        <v>101.30634000000001</v>
      </c>
      <c r="C11" s="2">
        <v>310.36682000000002</v>
      </c>
      <c r="D11" s="2">
        <v>961.22693000000004</v>
      </c>
      <c r="E11" s="2">
        <v>66.991660999999993</v>
      </c>
      <c r="F11" s="2">
        <v>82.381546</v>
      </c>
      <c r="G11" s="2">
        <v>526.67211999999995</v>
      </c>
      <c r="H11" s="2">
        <v>168594.22</v>
      </c>
      <c r="I11" s="2">
        <v>1.9394871</v>
      </c>
      <c r="J11" s="2">
        <v>366.66592000000003</v>
      </c>
      <c r="K11" s="2">
        <v>10.413717999999999</v>
      </c>
      <c r="L11" s="2">
        <v>66.501846</v>
      </c>
      <c r="M11" s="2">
        <v>127.97530999999999</v>
      </c>
      <c r="N11" s="2">
        <v>1722.0003999999999</v>
      </c>
      <c r="O11" s="2">
        <v>2161.0100000000002</v>
      </c>
      <c r="P11" s="2">
        <v>24.264565000000001</v>
      </c>
      <c r="Q11" s="2">
        <v>64.874686999999994</v>
      </c>
      <c r="R11" s="2">
        <v>970.56812000000002</v>
      </c>
      <c r="S11" s="2">
        <v>134.50842</v>
      </c>
      <c r="T11" s="2">
        <v>237.64725000000001</v>
      </c>
      <c r="U11" s="2">
        <v>69.326087999999999</v>
      </c>
      <c r="V11" s="2">
        <v>315.16895</v>
      </c>
      <c r="W11" s="2">
        <v>1133.5311999999999</v>
      </c>
      <c r="X11" s="2">
        <v>51.47551</v>
      </c>
      <c r="Y11" s="2">
        <v>38.049202000000001</v>
      </c>
    </row>
    <row r="12" spans="1:25" x14ac:dyDescent="0.25">
      <c r="A12" s="4" t="s">
        <v>8</v>
      </c>
      <c r="B12" s="2">
        <v>31644.984</v>
      </c>
      <c r="C12" s="2">
        <v>53.481838000000003</v>
      </c>
      <c r="D12" s="2">
        <v>534.80847000000006</v>
      </c>
      <c r="E12" s="2">
        <v>118.75230000000001</v>
      </c>
      <c r="F12" s="2">
        <v>311.98923000000002</v>
      </c>
      <c r="G12" s="2">
        <v>112.60603</v>
      </c>
      <c r="H12" s="2">
        <v>492.67043999999999</v>
      </c>
      <c r="I12" s="2">
        <v>152318.62</v>
      </c>
      <c r="J12" s="2">
        <v>8383.7373000000007</v>
      </c>
      <c r="K12" s="2">
        <v>18.228199</v>
      </c>
      <c r="L12" s="2">
        <v>2025.3109999999999</v>
      </c>
      <c r="M12" s="2">
        <v>6479.2318999999998</v>
      </c>
      <c r="N12" s="2">
        <v>1672.6489999999999</v>
      </c>
      <c r="O12" s="2">
        <v>449.58001999999999</v>
      </c>
      <c r="P12" s="2">
        <v>1276.5164</v>
      </c>
      <c r="Q12" s="2">
        <v>21.046756999999999</v>
      </c>
      <c r="R12" s="2">
        <v>4976.1010999999999</v>
      </c>
      <c r="S12" s="2">
        <v>119.03426</v>
      </c>
      <c r="T12" s="2">
        <v>2933.0396000000001</v>
      </c>
      <c r="U12" s="2">
        <v>120.0145</v>
      </c>
      <c r="V12" s="2">
        <v>1409.9114</v>
      </c>
      <c r="W12" s="2">
        <v>504.63756999999998</v>
      </c>
      <c r="X12" s="2">
        <v>62.143588999999999</v>
      </c>
      <c r="Y12" s="2">
        <v>25.585978000000001</v>
      </c>
    </row>
    <row r="13" spans="1:25" x14ac:dyDescent="0.25">
      <c r="A13" s="4" t="s">
        <v>11</v>
      </c>
      <c r="B13" s="2">
        <v>22446.488000000001</v>
      </c>
      <c r="C13" s="2">
        <v>51.109116</v>
      </c>
      <c r="D13" s="2">
        <v>395.5206</v>
      </c>
      <c r="E13" s="2">
        <v>107.25655</v>
      </c>
      <c r="F13" s="2">
        <v>423.54424999999998</v>
      </c>
      <c r="G13" s="2">
        <v>432.03084999999999</v>
      </c>
      <c r="H13" s="2">
        <v>487.08364999999998</v>
      </c>
      <c r="I13" s="2">
        <v>82.982558999999995</v>
      </c>
      <c r="J13" s="2">
        <v>264673.53000000003</v>
      </c>
      <c r="K13" s="2">
        <v>54.907791000000003</v>
      </c>
      <c r="L13" s="2">
        <v>1537.8117999999999</v>
      </c>
      <c r="M13" s="2">
        <v>2690.4551000000001</v>
      </c>
      <c r="N13" s="2">
        <v>1753.8234</v>
      </c>
      <c r="O13" s="2">
        <v>241.89569</v>
      </c>
      <c r="P13" s="2">
        <v>8548.1005999999998</v>
      </c>
      <c r="Q13" s="2">
        <v>16.003084000000001</v>
      </c>
      <c r="R13" s="2">
        <v>4536.3729999999996</v>
      </c>
      <c r="S13" s="2">
        <v>342.55862000000002</v>
      </c>
      <c r="T13" s="2">
        <v>749.16913</v>
      </c>
      <c r="U13" s="2">
        <v>101.87087</v>
      </c>
      <c r="V13" s="2">
        <v>1450.4565</v>
      </c>
      <c r="W13" s="2">
        <v>442.18700999999999</v>
      </c>
      <c r="X13" s="2">
        <v>69.090041999999997</v>
      </c>
      <c r="Y13" s="2">
        <v>32.673416000000003</v>
      </c>
    </row>
    <row r="14" spans="1:25" x14ac:dyDescent="0.25">
      <c r="A14" s="4" t="s">
        <v>7</v>
      </c>
      <c r="B14" s="2">
        <v>8198.9169999999995</v>
      </c>
      <c r="C14" s="2">
        <v>228.41650000000001</v>
      </c>
      <c r="D14" s="2">
        <v>5132.8535000000002</v>
      </c>
      <c r="E14" s="2">
        <v>1038.4314999999999</v>
      </c>
      <c r="F14" s="2">
        <v>474.97667999999999</v>
      </c>
      <c r="G14" s="2">
        <v>10049.421</v>
      </c>
      <c r="H14" s="2">
        <v>2584.2516999999998</v>
      </c>
      <c r="I14" s="2">
        <v>44.167651999999997</v>
      </c>
      <c r="J14" s="2">
        <v>2028.3462</v>
      </c>
      <c r="K14" s="2">
        <v>122907.67</v>
      </c>
      <c r="L14" s="2">
        <v>1103.3767</v>
      </c>
      <c r="M14" s="2">
        <v>1204.4922999999999</v>
      </c>
      <c r="N14" s="2">
        <v>6276.4643999999998</v>
      </c>
      <c r="O14" s="2">
        <v>1910.3193000000001</v>
      </c>
      <c r="P14" s="2">
        <v>367.44875999999999</v>
      </c>
      <c r="Q14" s="2">
        <v>86.755263999999997</v>
      </c>
      <c r="R14" s="2">
        <v>4831.5995999999996</v>
      </c>
      <c r="S14" s="2">
        <v>4696.6923999999999</v>
      </c>
      <c r="T14" s="2">
        <v>766.23352</v>
      </c>
      <c r="U14" s="2">
        <v>155.98464999999999</v>
      </c>
      <c r="V14" s="2">
        <v>1906.3403000000001</v>
      </c>
      <c r="W14" s="2">
        <v>2823.7040999999999</v>
      </c>
      <c r="X14" s="2">
        <v>265.75616000000002</v>
      </c>
      <c r="Y14" s="2">
        <v>20793.870999999999</v>
      </c>
    </row>
    <row r="15" spans="1:25" x14ac:dyDescent="0.25">
      <c r="A15" s="4" t="s">
        <v>4</v>
      </c>
      <c r="B15" s="2">
        <v>5407.8271000000004</v>
      </c>
      <c r="C15" s="2">
        <v>23.419886000000002</v>
      </c>
      <c r="D15" s="2">
        <v>127.97762</v>
      </c>
      <c r="E15" s="2">
        <v>57.116852000000002</v>
      </c>
      <c r="F15" s="2">
        <v>106.32913000000001</v>
      </c>
      <c r="G15" s="2">
        <v>133.99968000000001</v>
      </c>
      <c r="H15" s="2">
        <v>164.58344</v>
      </c>
      <c r="I15" s="2">
        <v>69.073279999999997</v>
      </c>
      <c r="J15" s="2">
        <v>29095.133000000002</v>
      </c>
      <c r="K15" s="2">
        <v>185.54811000000001</v>
      </c>
      <c r="L15" s="2">
        <v>142726.94</v>
      </c>
      <c r="M15" s="2">
        <v>519.70812999999998</v>
      </c>
      <c r="N15" s="2">
        <v>411.63677999999999</v>
      </c>
      <c r="O15" s="2">
        <v>98.691840999999997</v>
      </c>
      <c r="P15" s="2">
        <v>7762.6854999999996</v>
      </c>
      <c r="Q15" s="2">
        <v>4.4218162999999997</v>
      </c>
      <c r="R15" s="2">
        <v>1181.885</v>
      </c>
      <c r="S15" s="2">
        <v>106.11503999999999</v>
      </c>
      <c r="T15" s="2">
        <v>318.46762000000001</v>
      </c>
      <c r="U15" s="2">
        <v>81.947975</v>
      </c>
      <c r="V15" s="2">
        <v>693.44934000000001</v>
      </c>
      <c r="W15" s="2">
        <v>124.83936</v>
      </c>
      <c r="X15" s="2">
        <v>19.198433000000001</v>
      </c>
      <c r="Y15" s="2">
        <v>39.878478999999999</v>
      </c>
    </row>
    <row r="16" spans="1:25" x14ac:dyDescent="0.25">
      <c r="A16" s="4" t="s">
        <v>27</v>
      </c>
      <c r="B16" s="2">
        <v>104.38655</v>
      </c>
      <c r="C16" s="2">
        <v>19.537006000000002</v>
      </c>
      <c r="D16" s="2">
        <v>394.11156999999997</v>
      </c>
      <c r="E16" s="2">
        <v>36.783893999999997</v>
      </c>
      <c r="F16" s="2">
        <v>128.16659999999999</v>
      </c>
      <c r="G16" s="2">
        <v>25.770600999999999</v>
      </c>
      <c r="H16" s="2">
        <v>117.70799</v>
      </c>
      <c r="I16" s="2">
        <v>2.7411897000000001</v>
      </c>
      <c r="J16" s="2">
        <v>158.46639999999999</v>
      </c>
      <c r="K16" s="2">
        <v>20.575727000000001</v>
      </c>
      <c r="L16" s="2">
        <v>57.753276999999997</v>
      </c>
      <c r="M16" s="2">
        <v>206224.69</v>
      </c>
      <c r="N16" s="2">
        <v>213.48291</v>
      </c>
      <c r="O16" s="2">
        <v>60.295509000000003</v>
      </c>
      <c r="P16" s="2">
        <v>17.446688000000002</v>
      </c>
      <c r="Q16" s="2">
        <v>6.2442302999999999</v>
      </c>
      <c r="R16" s="2">
        <v>1133.3320000000001</v>
      </c>
      <c r="S16" s="2">
        <v>28.191267</v>
      </c>
      <c r="T16" s="2">
        <v>291.87299000000002</v>
      </c>
      <c r="U16" s="2">
        <v>23.473739999999999</v>
      </c>
      <c r="V16" s="2">
        <v>776.87305000000003</v>
      </c>
      <c r="W16" s="2">
        <v>283.43842000000001</v>
      </c>
      <c r="X16" s="2">
        <v>54.077511000000001</v>
      </c>
      <c r="Y16" s="2">
        <v>21.387978</v>
      </c>
    </row>
    <row r="17" spans="1:25" x14ac:dyDescent="0.25">
      <c r="A17" s="4" t="s">
        <v>15</v>
      </c>
      <c r="B17" s="2">
        <v>759.01056000000005</v>
      </c>
      <c r="C17" s="2">
        <v>319.61739999999998</v>
      </c>
      <c r="D17" s="2">
        <v>7926.7431999999999</v>
      </c>
      <c r="E17" s="2">
        <v>506.82168999999999</v>
      </c>
      <c r="F17" s="2">
        <v>268.29793999999998</v>
      </c>
      <c r="G17" s="2">
        <v>901.65503000000001</v>
      </c>
      <c r="H17" s="2">
        <v>8512.8086000000003</v>
      </c>
      <c r="I17" s="2">
        <v>17.343772999999999</v>
      </c>
      <c r="J17" s="2">
        <v>2699.8852999999999</v>
      </c>
      <c r="K17" s="2">
        <v>114.70653</v>
      </c>
      <c r="L17" s="2">
        <v>2089.0029</v>
      </c>
      <c r="M17" s="2">
        <v>1330.7949000000001</v>
      </c>
      <c r="N17" s="2">
        <v>160497</v>
      </c>
      <c r="O17" s="2">
        <v>2536.7199999999998</v>
      </c>
      <c r="P17" s="2">
        <v>283.97842000000003</v>
      </c>
      <c r="Q17" s="2">
        <v>205.06792999999999</v>
      </c>
      <c r="R17" s="2">
        <v>2868.8411000000001</v>
      </c>
      <c r="S17" s="2">
        <v>433.43839000000003</v>
      </c>
      <c r="T17" s="2">
        <v>619.70696999999996</v>
      </c>
      <c r="U17" s="2">
        <v>223.80023</v>
      </c>
      <c r="V17" s="2">
        <v>1597.8925999999999</v>
      </c>
      <c r="W17" s="2">
        <v>8853.7031000000006</v>
      </c>
      <c r="X17" s="2">
        <v>247.04958999999999</v>
      </c>
      <c r="Y17" s="2">
        <v>242.476</v>
      </c>
    </row>
    <row r="18" spans="1:25" x14ac:dyDescent="0.25">
      <c r="A18" s="4" t="s">
        <v>17</v>
      </c>
      <c r="B18" s="2">
        <v>336.20065</v>
      </c>
      <c r="C18" s="2">
        <v>23.789631</v>
      </c>
      <c r="D18" s="2">
        <v>438.35647999999998</v>
      </c>
      <c r="E18" s="2">
        <v>68.969741999999997</v>
      </c>
      <c r="F18" s="2">
        <v>365.88089000000002</v>
      </c>
      <c r="G18" s="2">
        <v>33.782082000000003</v>
      </c>
      <c r="H18" s="2">
        <v>1341.9777999999999</v>
      </c>
      <c r="I18" s="2">
        <v>1.7091346000000001</v>
      </c>
      <c r="J18" s="2">
        <v>436.37869000000001</v>
      </c>
      <c r="K18" s="2">
        <v>11.991452000000001</v>
      </c>
      <c r="L18" s="2">
        <v>59.143520000000002</v>
      </c>
      <c r="M18" s="2">
        <v>802.24908000000005</v>
      </c>
      <c r="N18" s="2">
        <v>346.00506999999999</v>
      </c>
      <c r="O18" s="2">
        <v>278860</v>
      </c>
      <c r="P18" s="2">
        <v>26.463911</v>
      </c>
      <c r="Q18" s="2">
        <v>10.939054</v>
      </c>
      <c r="R18" s="2">
        <v>1075.5856000000001</v>
      </c>
      <c r="S18" s="2">
        <v>46.085270000000001</v>
      </c>
      <c r="T18" s="2">
        <v>361.48315000000002</v>
      </c>
      <c r="U18" s="2">
        <v>90.276015999999998</v>
      </c>
      <c r="V18" s="2">
        <v>828.35375999999997</v>
      </c>
      <c r="W18" s="2">
        <v>554.70012999999994</v>
      </c>
      <c r="X18" s="2">
        <v>85.791274999999999</v>
      </c>
      <c r="Y18" s="2">
        <v>16.891314999999999</v>
      </c>
    </row>
    <row r="19" spans="1:25" x14ac:dyDescent="0.25">
      <c r="A19" s="4" t="s">
        <v>6</v>
      </c>
      <c r="B19" s="2">
        <v>9153.1494000000002</v>
      </c>
      <c r="C19" s="2">
        <v>24.622630999999998</v>
      </c>
      <c r="D19" s="2">
        <v>171.10628</v>
      </c>
      <c r="E19" s="2">
        <v>52.006123000000002</v>
      </c>
      <c r="F19" s="2">
        <v>173.61938000000001</v>
      </c>
      <c r="G19" s="2">
        <v>273.57562000000001</v>
      </c>
      <c r="H19" s="2">
        <v>240.52264</v>
      </c>
      <c r="I19" s="2">
        <v>31.258827</v>
      </c>
      <c r="J19" s="2">
        <v>84317.414000000004</v>
      </c>
      <c r="K19" s="2">
        <v>62.729813</v>
      </c>
      <c r="L19" s="2">
        <v>5683.5752000000002</v>
      </c>
      <c r="M19" s="2">
        <v>1026.3518999999999</v>
      </c>
      <c r="N19" s="2">
        <v>727.36937999999998</v>
      </c>
      <c r="O19" s="2">
        <v>108.91861</v>
      </c>
      <c r="P19" s="2">
        <v>132184.38</v>
      </c>
      <c r="Q19" s="2">
        <v>8.8140391999999999</v>
      </c>
      <c r="R19" s="2">
        <v>1984.5482999999999</v>
      </c>
      <c r="S19" s="2">
        <v>129.46190999999999</v>
      </c>
      <c r="T19" s="2">
        <v>324.81351000000001</v>
      </c>
      <c r="U19" s="2">
        <v>104.66727</v>
      </c>
      <c r="V19" s="2">
        <v>625.67316000000005</v>
      </c>
      <c r="W19" s="2">
        <v>188.93385000000001</v>
      </c>
      <c r="X19" s="2">
        <v>29.8139</v>
      </c>
      <c r="Y19" s="2">
        <v>21.486280000000001</v>
      </c>
    </row>
    <row r="20" spans="1:25" x14ac:dyDescent="0.25">
      <c r="A20" s="4" t="s">
        <v>10</v>
      </c>
      <c r="B20" s="2">
        <v>1667.2374</v>
      </c>
      <c r="C20" s="2">
        <v>4893.2129000000004</v>
      </c>
      <c r="D20" s="2">
        <v>56295.711000000003</v>
      </c>
      <c r="E20" s="2">
        <v>1354.3875</v>
      </c>
      <c r="F20" s="2">
        <v>719.17138999999997</v>
      </c>
      <c r="G20" s="2">
        <v>1333.8425</v>
      </c>
      <c r="H20" s="2">
        <v>9207.5331999999999</v>
      </c>
      <c r="I20" s="2">
        <v>22.383904999999999</v>
      </c>
      <c r="J20" s="2">
        <v>9697.3057000000008</v>
      </c>
      <c r="K20" s="2">
        <v>102.69991</v>
      </c>
      <c r="L20" s="2">
        <v>1346.0962</v>
      </c>
      <c r="M20" s="2">
        <v>3113.3604</v>
      </c>
      <c r="N20" s="2">
        <v>73859.070000000007</v>
      </c>
      <c r="O20" s="2">
        <v>6022.9589999999998</v>
      </c>
      <c r="P20" s="2">
        <v>538.06604000000004</v>
      </c>
      <c r="Q20" s="2">
        <v>172683.73</v>
      </c>
      <c r="R20" s="2">
        <v>8191.1592000000001</v>
      </c>
      <c r="S20" s="2">
        <v>1837.6278</v>
      </c>
      <c r="T20" s="2">
        <v>3664.1853000000001</v>
      </c>
      <c r="U20" s="2">
        <v>1100.2366999999999</v>
      </c>
      <c r="V20" s="2">
        <v>1855.2714000000001</v>
      </c>
      <c r="W20" s="2">
        <v>5326.1127999999999</v>
      </c>
      <c r="X20" s="2">
        <v>1803.9768999999999</v>
      </c>
      <c r="Y20" s="2">
        <v>432.77157999999997</v>
      </c>
    </row>
    <row r="21" spans="1:25" x14ac:dyDescent="0.25">
      <c r="A21" s="4" t="s">
        <v>24</v>
      </c>
      <c r="B21" s="2">
        <v>5117.1304</v>
      </c>
      <c r="C21" s="2">
        <v>1606.2764</v>
      </c>
      <c r="D21" s="2">
        <v>10712.157999999999</v>
      </c>
      <c r="E21" s="2">
        <v>6413.6025</v>
      </c>
      <c r="F21" s="2">
        <v>4104.9228999999996</v>
      </c>
      <c r="G21" s="2">
        <v>3406.9875000000002</v>
      </c>
      <c r="H21" s="2">
        <v>11500.787</v>
      </c>
      <c r="I21" s="2">
        <v>50.340896999999998</v>
      </c>
      <c r="J21" s="2">
        <v>9874.0761999999995</v>
      </c>
      <c r="K21" s="2">
        <v>350.22778</v>
      </c>
      <c r="L21" s="2">
        <v>2134.5617999999999</v>
      </c>
      <c r="M21" s="2">
        <v>8369.7266</v>
      </c>
      <c r="N21" s="2">
        <v>15402.14</v>
      </c>
      <c r="O21" s="2">
        <v>5432.5146000000004</v>
      </c>
      <c r="P21" s="2">
        <v>842.53899999999999</v>
      </c>
      <c r="Q21" s="2">
        <v>284.29012999999998</v>
      </c>
      <c r="R21" s="2">
        <v>308061.78000000003</v>
      </c>
      <c r="S21" s="2">
        <v>3070.085</v>
      </c>
      <c r="T21" s="2">
        <v>10739.28</v>
      </c>
      <c r="U21" s="2">
        <v>1087.7919999999999</v>
      </c>
      <c r="V21" s="2">
        <v>26103.971000000001</v>
      </c>
      <c r="W21" s="2">
        <v>9403.3349999999991</v>
      </c>
      <c r="X21" s="2">
        <v>1797.3293000000001</v>
      </c>
      <c r="Y21" s="2">
        <v>579.58330999999998</v>
      </c>
    </row>
    <row r="22" spans="1:25" x14ac:dyDescent="0.25">
      <c r="A22" s="4" t="s">
        <v>14</v>
      </c>
      <c r="B22" s="2">
        <v>1782.4449</v>
      </c>
      <c r="C22" s="2">
        <v>176.49564000000001</v>
      </c>
      <c r="D22" s="2">
        <v>1702.2076</v>
      </c>
      <c r="E22" s="2">
        <v>445.47375</v>
      </c>
      <c r="F22" s="2">
        <v>1992.7860000000001</v>
      </c>
      <c r="G22" s="2">
        <v>398.95290999999997</v>
      </c>
      <c r="H22" s="2">
        <v>5038.1410999999998</v>
      </c>
      <c r="I22" s="2">
        <v>12.317380999999999</v>
      </c>
      <c r="J22" s="2">
        <v>7483.4341000000004</v>
      </c>
      <c r="K22" s="2">
        <v>78.240448000000001</v>
      </c>
      <c r="L22" s="2">
        <v>434.69830000000002</v>
      </c>
      <c r="M22" s="2">
        <v>2018.5413000000001</v>
      </c>
      <c r="N22" s="2">
        <v>9786.1641</v>
      </c>
      <c r="O22" s="2">
        <v>1372.7476999999999</v>
      </c>
      <c r="P22" s="2">
        <v>349.61410999999998</v>
      </c>
      <c r="Q22" s="2">
        <v>38.176392</v>
      </c>
      <c r="R22" s="2">
        <v>17422.91</v>
      </c>
      <c r="S22" s="2">
        <v>113841.3</v>
      </c>
      <c r="T22" s="2">
        <v>2754.6455000000001</v>
      </c>
      <c r="U22" s="2">
        <v>460.73212000000001</v>
      </c>
      <c r="V22" s="2">
        <v>8202.2567999999992</v>
      </c>
      <c r="W22" s="2">
        <v>1685.8416</v>
      </c>
      <c r="X22" s="2">
        <v>271.85541000000001</v>
      </c>
      <c r="Y22" s="2">
        <v>236.72487000000001</v>
      </c>
    </row>
    <row r="23" spans="1:25" x14ac:dyDescent="0.25">
      <c r="A23" s="4" t="s">
        <v>25</v>
      </c>
      <c r="B23" s="2">
        <v>231.34402</v>
      </c>
      <c r="C23" s="2">
        <v>51.804161000000001</v>
      </c>
      <c r="D23" s="2">
        <v>327.01355000000001</v>
      </c>
      <c r="E23" s="2">
        <v>109.4306</v>
      </c>
      <c r="F23" s="2">
        <v>155.86761000000001</v>
      </c>
      <c r="G23" s="2">
        <v>70.629005000000006</v>
      </c>
      <c r="H23" s="2">
        <v>207.74370999999999</v>
      </c>
      <c r="I23" s="2">
        <v>7.6926541000000004</v>
      </c>
      <c r="J23" s="2">
        <v>278.81256000000002</v>
      </c>
      <c r="K23" s="2">
        <v>6.6305499000000001</v>
      </c>
      <c r="L23" s="2">
        <v>37.162993999999998</v>
      </c>
      <c r="M23" s="2">
        <v>329.04395</v>
      </c>
      <c r="N23" s="2">
        <v>383.24993999999998</v>
      </c>
      <c r="O23" s="2">
        <v>101.6751</v>
      </c>
      <c r="P23" s="2">
        <v>17.547018000000001</v>
      </c>
      <c r="Q23" s="2">
        <v>12.066732999999999</v>
      </c>
      <c r="R23" s="2">
        <v>3571.3787000000002</v>
      </c>
      <c r="S23" s="2">
        <v>63.606620999999997</v>
      </c>
      <c r="T23" s="2">
        <v>105075.02</v>
      </c>
      <c r="U23" s="2">
        <v>35.455826000000002</v>
      </c>
      <c r="V23" s="2">
        <v>627.34942999999998</v>
      </c>
      <c r="W23" s="2">
        <v>295.49408</v>
      </c>
      <c r="X23" s="2">
        <v>139.62277</v>
      </c>
      <c r="Y23" s="2">
        <v>24.254446000000002</v>
      </c>
    </row>
    <row r="24" spans="1:25" x14ac:dyDescent="0.25">
      <c r="A24" s="4" t="s">
        <v>12</v>
      </c>
      <c r="B24" s="2">
        <v>276.20659999999998</v>
      </c>
      <c r="C24" s="2">
        <v>83.781127999999995</v>
      </c>
      <c r="D24" s="2">
        <v>705.91881999999998</v>
      </c>
      <c r="E24" s="2">
        <v>87.007514999999998</v>
      </c>
      <c r="F24" s="2">
        <v>118.27713</v>
      </c>
      <c r="G24" s="2">
        <v>155.56846999999999</v>
      </c>
      <c r="H24" s="2">
        <v>1176.2348999999999</v>
      </c>
      <c r="I24" s="2">
        <v>5.0614138000000004</v>
      </c>
      <c r="J24" s="2">
        <v>1066.4848999999999</v>
      </c>
      <c r="K24" s="2">
        <v>42.787005999999998</v>
      </c>
      <c r="L24" s="2">
        <v>187.18754999999999</v>
      </c>
      <c r="M24" s="2">
        <v>871.72217000000001</v>
      </c>
      <c r="N24" s="2">
        <v>2148.2559000000001</v>
      </c>
      <c r="O24" s="2">
        <v>738.56799000000001</v>
      </c>
      <c r="P24" s="2">
        <v>64.397835000000001</v>
      </c>
      <c r="Q24" s="2">
        <v>26.013255999999998</v>
      </c>
      <c r="R24" s="2">
        <v>2467.2039</v>
      </c>
      <c r="S24" s="2">
        <v>436.53881999999999</v>
      </c>
      <c r="T24" s="2">
        <v>594.35619999999994</v>
      </c>
      <c r="U24" s="2">
        <v>141091.66</v>
      </c>
      <c r="V24" s="2">
        <v>889.80089999999996</v>
      </c>
      <c r="W24" s="2">
        <v>447.76229999999998</v>
      </c>
      <c r="X24" s="2">
        <v>93.146629000000004</v>
      </c>
      <c r="Y24" s="2">
        <v>81.743567999999996</v>
      </c>
    </row>
    <row r="25" spans="1:25" x14ac:dyDescent="0.25">
      <c r="A25" s="4" t="s">
        <v>21</v>
      </c>
      <c r="B25" s="2">
        <v>6935.3681999999999</v>
      </c>
      <c r="C25" s="2">
        <v>382.43094000000002</v>
      </c>
      <c r="D25" s="2">
        <v>8157.9027999999998</v>
      </c>
      <c r="E25" s="2">
        <v>794.31726000000003</v>
      </c>
      <c r="F25" s="2">
        <v>810.70374000000004</v>
      </c>
      <c r="G25" s="2">
        <v>679.08465999999999</v>
      </c>
      <c r="H25" s="2">
        <v>9428.1708999999992</v>
      </c>
      <c r="I25" s="2">
        <v>23.070732</v>
      </c>
      <c r="J25" s="2">
        <v>9077.0508000000009</v>
      </c>
      <c r="K25" s="2">
        <v>146.05077</v>
      </c>
      <c r="L25" s="2">
        <v>2070.5198</v>
      </c>
      <c r="M25" s="2">
        <v>3616.1316000000002</v>
      </c>
      <c r="N25" s="2">
        <v>10619.147999999999</v>
      </c>
      <c r="O25" s="2">
        <v>3687.9412000000002</v>
      </c>
      <c r="P25" s="2">
        <v>1014.8907</v>
      </c>
      <c r="Q25" s="2">
        <v>85.225334000000004</v>
      </c>
      <c r="R25" s="2">
        <v>9139.7939000000006</v>
      </c>
      <c r="S25" s="2">
        <v>1585.9047</v>
      </c>
      <c r="T25" s="2">
        <v>1457.5679</v>
      </c>
      <c r="U25" s="2">
        <v>667.30042000000003</v>
      </c>
      <c r="V25" s="2">
        <v>150686.72</v>
      </c>
      <c r="W25" s="2">
        <v>3963.1729</v>
      </c>
      <c r="X25" s="2">
        <v>370.63684000000001</v>
      </c>
      <c r="Y25" s="2">
        <v>571.06542999999999</v>
      </c>
    </row>
    <row r="26" spans="1:25" x14ac:dyDescent="0.25">
      <c r="A26" s="4" t="s">
        <v>23</v>
      </c>
      <c r="B26" s="2">
        <v>3176.5</v>
      </c>
      <c r="C26" s="2">
        <v>1816.79</v>
      </c>
      <c r="D26" s="2">
        <v>7865.6742999999997</v>
      </c>
      <c r="E26" s="2">
        <v>514.54229999999995</v>
      </c>
      <c r="F26" s="2">
        <v>1801.3571999999999</v>
      </c>
      <c r="G26" s="2">
        <v>1865.0062</v>
      </c>
      <c r="H26" s="2">
        <v>6928.4507000000003</v>
      </c>
      <c r="I26" s="2">
        <v>34.627163000000003</v>
      </c>
      <c r="J26" s="2">
        <v>9359.3446999999996</v>
      </c>
      <c r="K26" s="2">
        <v>649.93127000000004</v>
      </c>
      <c r="L26" s="2">
        <v>1945.8498999999999</v>
      </c>
      <c r="M26" s="2">
        <v>3050.4456</v>
      </c>
      <c r="N26" s="2">
        <v>11734.636</v>
      </c>
      <c r="O26" s="2">
        <v>2864.1199000000001</v>
      </c>
      <c r="P26" s="2">
        <v>645.87445000000002</v>
      </c>
      <c r="Q26" s="2">
        <v>902.50043000000005</v>
      </c>
      <c r="R26" s="2">
        <v>13065.85</v>
      </c>
      <c r="S26" s="2">
        <v>1261.7079000000001</v>
      </c>
      <c r="T26" s="2">
        <v>4627.5829999999996</v>
      </c>
      <c r="U26" s="2">
        <v>655.41210999999998</v>
      </c>
      <c r="V26" s="2">
        <v>16431.210999999999</v>
      </c>
      <c r="W26" s="2">
        <v>178536.72</v>
      </c>
      <c r="X26" s="2">
        <v>1990.1452999999999</v>
      </c>
      <c r="Y26" s="2">
        <v>402.51413000000002</v>
      </c>
    </row>
    <row r="27" spans="1:25" x14ac:dyDescent="0.25">
      <c r="A27" s="4" t="s">
        <v>19</v>
      </c>
      <c r="B27" s="2">
        <v>15890.187</v>
      </c>
      <c r="C27" s="2">
        <v>1207.8556000000001</v>
      </c>
      <c r="D27" s="2">
        <v>5203.1733000000004</v>
      </c>
      <c r="E27" s="2">
        <v>1348.2184999999999</v>
      </c>
      <c r="F27" s="2">
        <v>7765.6962999999996</v>
      </c>
      <c r="G27" s="2">
        <v>3602.3906000000002</v>
      </c>
      <c r="H27" s="2">
        <v>3468.2927</v>
      </c>
      <c r="I27" s="2">
        <v>31.412544</v>
      </c>
      <c r="J27" s="2">
        <v>7402.3227999999999</v>
      </c>
      <c r="K27" s="2">
        <v>300.83084000000002</v>
      </c>
      <c r="L27" s="2">
        <v>1416.4056</v>
      </c>
      <c r="M27" s="2">
        <v>13289.266</v>
      </c>
      <c r="N27" s="2">
        <v>14824.394</v>
      </c>
      <c r="O27" s="2">
        <v>2075.8892000000001</v>
      </c>
      <c r="P27" s="2">
        <v>566.32250999999997</v>
      </c>
      <c r="Q27" s="2">
        <v>202.78783000000001</v>
      </c>
      <c r="R27" s="2">
        <v>27673.692999999999</v>
      </c>
      <c r="S27" s="2">
        <v>2415.3303000000001</v>
      </c>
      <c r="T27" s="2">
        <v>22524.713</v>
      </c>
      <c r="U27" s="2">
        <v>620.20294000000001</v>
      </c>
      <c r="V27" s="2">
        <v>12686.6</v>
      </c>
      <c r="W27" s="2">
        <v>8420.8008000000009</v>
      </c>
      <c r="X27" s="2">
        <v>159143.47</v>
      </c>
      <c r="Y27" s="2">
        <v>935.49365</v>
      </c>
    </row>
    <row r="28" spans="1:25" x14ac:dyDescent="0.25">
      <c r="A28" s="4" t="s">
        <v>13</v>
      </c>
      <c r="B28" s="2">
        <v>1220.6962000000001</v>
      </c>
      <c r="C28" s="2">
        <v>118.52986</v>
      </c>
      <c r="D28" s="2">
        <v>14176.008</v>
      </c>
      <c r="E28" s="2">
        <v>3245.6106</v>
      </c>
      <c r="F28" s="2">
        <v>310.22113000000002</v>
      </c>
      <c r="G28" s="2">
        <v>2799.0942</v>
      </c>
      <c r="H28" s="2">
        <v>4882.1127999999999</v>
      </c>
      <c r="I28" s="2">
        <v>8.6834506999999999</v>
      </c>
      <c r="J28" s="2">
        <v>1926.0657000000001</v>
      </c>
      <c r="K28" s="2">
        <v>962.77521000000002</v>
      </c>
      <c r="L28" s="2">
        <v>838.14837999999997</v>
      </c>
      <c r="M28" s="2">
        <v>507.54989999999998</v>
      </c>
      <c r="N28" s="2">
        <v>8496.8359</v>
      </c>
      <c r="O28" s="2">
        <v>2670.5853999999999</v>
      </c>
      <c r="P28" s="2">
        <v>193.35773</v>
      </c>
      <c r="Q28" s="2">
        <v>52.984104000000002</v>
      </c>
      <c r="R28" s="2">
        <v>4332.9813999999997</v>
      </c>
      <c r="S28" s="2">
        <v>570.09253000000001</v>
      </c>
      <c r="T28" s="2">
        <v>546.65796</v>
      </c>
      <c r="U28" s="2">
        <v>167.19232</v>
      </c>
      <c r="V28" s="2">
        <v>2523.6867999999999</v>
      </c>
      <c r="W28" s="2">
        <v>1370.1029000000001</v>
      </c>
      <c r="X28" s="2">
        <v>164.29111</v>
      </c>
      <c r="Y28" s="2">
        <v>104124.81</v>
      </c>
    </row>
  </sheetData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Y28"/>
  <sheetViews>
    <sheetView workbookViewId="0"/>
  </sheetViews>
  <sheetFormatPr defaultRowHeight="15" x14ac:dyDescent="0.25"/>
  <cols>
    <col min="1" max="1" width="13.140625" bestFit="1" customWidth="1"/>
    <col min="2" max="2" width="16.28515625" bestFit="1" customWidth="1"/>
    <col min="3" max="3" width="10.7109375" bestFit="1" customWidth="1"/>
    <col min="4" max="7" width="10" bestFit="1" customWidth="1"/>
    <col min="8" max="8" width="10.5703125" bestFit="1" customWidth="1"/>
    <col min="9" max="11" width="10" bestFit="1" customWidth="1"/>
    <col min="12" max="12" width="11.7109375" bestFit="1" customWidth="1"/>
    <col min="13" max="13" width="10" bestFit="1" customWidth="1"/>
    <col min="14" max="14" width="11" bestFit="1" customWidth="1"/>
    <col min="15" max="16" width="10" bestFit="1" customWidth="1"/>
    <col min="17" max="17" width="10.28515625" bestFit="1" customWidth="1"/>
    <col min="18" max="18" width="11.5703125" bestFit="1" customWidth="1"/>
    <col min="19" max="19" width="10" bestFit="1" customWidth="1"/>
    <col min="20" max="20" width="10.28515625" bestFit="1" customWidth="1"/>
    <col min="21" max="21" width="10.140625" bestFit="1" customWidth="1"/>
    <col min="22" max="25" width="10" bestFit="1" customWidth="1"/>
  </cols>
  <sheetData>
    <row r="1" spans="1:25" x14ac:dyDescent="0.25">
      <c r="A1" s="3" t="s">
        <v>2</v>
      </c>
      <c r="B1" t="s">
        <v>34</v>
      </c>
    </row>
    <row r="3" spans="1:25" x14ac:dyDescent="0.25">
      <c r="A3" s="3" t="s">
        <v>117</v>
      </c>
      <c r="B3" s="3" t="s">
        <v>118</v>
      </c>
    </row>
    <row r="4" spans="1:25" x14ac:dyDescent="0.25">
      <c r="A4" s="3" t="s">
        <v>119</v>
      </c>
      <c r="B4" t="s">
        <v>22</v>
      </c>
      <c r="C4" t="s">
        <v>9</v>
      </c>
      <c r="D4" t="s">
        <v>20</v>
      </c>
      <c r="E4" t="s">
        <v>28</v>
      </c>
      <c r="F4" t="s">
        <v>26</v>
      </c>
      <c r="G4" t="s">
        <v>18</v>
      </c>
      <c r="H4" t="s">
        <v>16</v>
      </c>
      <c r="I4" t="s">
        <v>8</v>
      </c>
      <c r="J4" t="s">
        <v>11</v>
      </c>
      <c r="K4" t="s">
        <v>7</v>
      </c>
      <c r="L4" t="s">
        <v>4</v>
      </c>
      <c r="M4" t="s">
        <v>27</v>
      </c>
      <c r="N4" t="s">
        <v>15</v>
      </c>
      <c r="O4" t="s">
        <v>17</v>
      </c>
      <c r="P4" t="s">
        <v>6</v>
      </c>
      <c r="Q4" t="s">
        <v>10</v>
      </c>
      <c r="R4" t="s">
        <v>24</v>
      </c>
      <c r="S4" t="s">
        <v>14</v>
      </c>
      <c r="T4" t="s">
        <v>25</v>
      </c>
      <c r="U4" t="s">
        <v>12</v>
      </c>
      <c r="V4" t="s">
        <v>21</v>
      </c>
      <c r="W4" t="s">
        <v>23</v>
      </c>
      <c r="X4" t="s">
        <v>19</v>
      </c>
      <c r="Y4" t="s">
        <v>13</v>
      </c>
    </row>
    <row r="5" spans="1:25" x14ac:dyDescent="0.25">
      <c r="A5" s="4" t="s">
        <v>22</v>
      </c>
      <c r="B5" s="2">
        <v>151683.73000000001</v>
      </c>
      <c r="C5" s="2">
        <v>858.07983000000002</v>
      </c>
      <c r="D5" s="2">
        <v>6235.7739000000001</v>
      </c>
      <c r="E5" s="2">
        <v>184.84719999999999</v>
      </c>
      <c r="F5" s="2">
        <v>2336.9290000000001</v>
      </c>
      <c r="G5" s="2">
        <v>292.21087999999997</v>
      </c>
      <c r="H5" s="2">
        <v>1291.1057000000001</v>
      </c>
      <c r="I5" s="2">
        <v>250.3562</v>
      </c>
      <c r="J5" s="2">
        <v>5157.8173999999999</v>
      </c>
      <c r="K5" s="2">
        <v>100.86006</v>
      </c>
      <c r="L5" s="2">
        <v>528.30042000000003</v>
      </c>
      <c r="M5" s="2">
        <v>5515.3168999999998</v>
      </c>
      <c r="N5" s="2">
        <v>6911.0312000000004</v>
      </c>
      <c r="O5" s="2">
        <v>1451.9866</v>
      </c>
      <c r="P5" s="2">
        <v>203.53460999999999</v>
      </c>
      <c r="Q5" s="2">
        <v>778.01616999999999</v>
      </c>
      <c r="R5" s="2">
        <v>7590.7358000000004</v>
      </c>
      <c r="S5" s="2">
        <v>363.19641000000001</v>
      </c>
      <c r="T5" s="2">
        <v>2634.0527000000002</v>
      </c>
      <c r="U5" s="2">
        <v>1610.8154</v>
      </c>
      <c r="V5" s="2">
        <v>13069.602000000001</v>
      </c>
      <c r="W5" s="2">
        <v>5305.9486999999999</v>
      </c>
      <c r="X5" s="2">
        <v>201.51500999999999</v>
      </c>
      <c r="Y5" s="2">
        <v>507.06177000000002</v>
      </c>
    </row>
    <row r="6" spans="1:25" x14ac:dyDescent="0.25">
      <c r="A6" s="4" t="s">
        <v>9</v>
      </c>
      <c r="B6" s="2">
        <v>860.28314</v>
      </c>
      <c r="C6" s="2">
        <v>148990.45000000001</v>
      </c>
      <c r="D6" s="2">
        <v>18430.967000000001</v>
      </c>
      <c r="E6" s="2">
        <v>180.33353</v>
      </c>
      <c r="F6" s="2">
        <v>671.88109999999995</v>
      </c>
      <c r="G6" s="2">
        <v>13661.893</v>
      </c>
      <c r="H6" s="2">
        <v>1922.4241999999999</v>
      </c>
      <c r="I6" s="2">
        <v>107.74325</v>
      </c>
      <c r="J6" s="2">
        <v>2833.4301999999998</v>
      </c>
      <c r="K6" s="2">
        <v>117.26765</v>
      </c>
      <c r="L6" s="2">
        <v>652.03246999999999</v>
      </c>
      <c r="M6" s="2">
        <v>1449.422</v>
      </c>
      <c r="N6" s="2">
        <v>61216.336000000003</v>
      </c>
      <c r="O6" s="2">
        <v>2931.0645</v>
      </c>
      <c r="P6" s="2">
        <v>119.13361999999999</v>
      </c>
      <c r="Q6" s="2">
        <v>544.10278000000005</v>
      </c>
      <c r="R6" s="2">
        <v>2887.4751000000001</v>
      </c>
      <c r="S6" s="2">
        <v>1130.1823999999999</v>
      </c>
      <c r="T6" s="2">
        <v>1027.3340000000001</v>
      </c>
      <c r="U6" s="2">
        <v>1556.4597000000001</v>
      </c>
      <c r="V6" s="2">
        <v>3813.3022000000001</v>
      </c>
      <c r="W6" s="2">
        <v>3617.3694</v>
      </c>
      <c r="X6" s="2">
        <v>229.99097</v>
      </c>
      <c r="Y6" s="2">
        <v>422.81939999999997</v>
      </c>
    </row>
    <row r="7" spans="1:25" x14ac:dyDescent="0.25">
      <c r="A7" s="4" t="s">
        <v>20</v>
      </c>
      <c r="B7" s="2">
        <v>187.63251</v>
      </c>
      <c r="C7" s="2">
        <v>423.13824</v>
      </c>
      <c r="D7" s="2">
        <v>212753.2</v>
      </c>
      <c r="E7" s="2">
        <v>832.83154000000002</v>
      </c>
      <c r="F7" s="2">
        <v>860.94024999999999</v>
      </c>
      <c r="G7" s="2">
        <v>101.83620000000001</v>
      </c>
      <c r="H7" s="2">
        <v>184.60830999999999</v>
      </c>
      <c r="I7" s="2">
        <v>31.202010999999999</v>
      </c>
      <c r="J7" s="2">
        <v>541.20734000000004</v>
      </c>
      <c r="K7" s="2">
        <v>111.9286</v>
      </c>
      <c r="L7" s="2">
        <v>183.34612000000001</v>
      </c>
      <c r="M7" s="2">
        <v>866.85528999999997</v>
      </c>
      <c r="N7" s="2">
        <v>1649.4048</v>
      </c>
      <c r="O7" s="2">
        <v>345.44150000000002</v>
      </c>
      <c r="P7" s="2">
        <v>23.528096999999999</v>
      </c>
      <c r="Q7" s="2">
        <v>633.85193000000004</v>
      </c>
      <c r="R7" s="2">
        <v>1027.0120999999999</v>
      </c>
      <c r="S7" s="2">
        <v>69.429587999999995</v>
      </c>
      <c r="T7" s="2">
        <v>2767.3708000000001</v>
      </c>
      <c r="U7" s="2">
        <v>158.34038000000001</v>
      </c>
      <c r="V7" s="2">
        <v>1204.2119</v>
      </c>
      <c r="W7" s="2">
        <v>1165.3802000000001</v>
      </c>
      <c r="X7" s="2">
        <v>336.75018</v>
      </c>
      <c r="Y7" s="2">
        <v>79.454093999999998</v>
      </c>
    </row>
    <row r="8" spans="1:25" x14ac:dyDescent="0.25">
      <c r="A8" s="4" t="s">
        <v>28</v>
      </c>
      <c r="B8" s="2">
        <v>2551.1244999999999</v>
      </c>
      <c r="C8" s="2">
        <v>288.93121000000002</v>
      </c>
      <c r="D8" s="2">
        <v>2875.3125</v>
      </c>
      <c r="E8" s="2">
        <v>237735.12</v>
      </c>
      <c r="F8" s="2">
        <v>187.20171999999999</v>
      </c>
      <c r="G8" s="2">
        <v>80.382355000000004</v>
      </c>
      <c r="H8" s="2">
        <v>407.68677000000002</v>
      </c>
      <c r="I8" s="2">
        <v>66.577988000000005</v>
      </c>
      <c r="J8" s="2">
        <v>1673.1339</v>
      </c>
      <c r="K8" s="2">
        <v>26.409033000000001</v>
      </c>
      <c r="L8" s="2">
        <v>114.32429999999999</v>
      </c>
      <c r="M8" s="2">
        <v>655.81433000000004</v>
      </c>
      <c r="N8" s="2">
        <v>2248.3193000000001</v>
      </c>
      <c r="O8" s="2">
        <v>410.04214000000002</v>
      </c>
      <c r="P8" s="2">
        <v>79.974639999999994</v>
      </c>
      <c r="Q8" s="2">
        <v>183.36836</v>
      </c>
      <c r="R8" s="2">
        <v>1846.1460999999999</v>
      </c>
      <c r="S8" s="2">
        <v>393.65114999999997</v>
      </c>
      <c r="T8" s="2">
        <v>338.77791999999999</v>
      </c>
      <c r="U8" s="2">
        <v>444.26848999999999</v>
      </c>
      <c r="V8" s="2">
        <v>10474.221</v>
      </c>
      <c r="W8" s="2">
        <v>1158.5971999999999</v>
      </c>
      <c r="X8" s="2">
        <v>37.503391000000001</v>
      </c>
      <c r="Y8" s="2">
        <v>188.78241</v>
      </c>
    </row>
    <row r="9" spans="1:25" x14ac:dyDescent="0.25">
      <c r="A9" s="4" t="s">
        <v>26</v>
      </c>
      <c r="B9" s="2">
        <v>97.800629000000001</v>
      </c>
      <c r="C9" s="2">
        <v>245.58162999999999</v>
      </c>
      <c r="D9" s="2">
        <v>1492.6950999999999</v>
      </c>
      <c r="E9" s="2">
        <v>57.618687000000001</v>
      </c>
      <c r="F9" s="2">
        <v>129637.47</v>
      </c>
      <c r="G9" s="2">
        <v>76.214371</v>
      </c>
      <c r="H9" s="2">
        <v>220.10065</v>
      </c>
      <c r="I9" s="2">
        <v>15.373507</v>
      </c>
      <c r="J9" s="2">
        <v>484.39886000000001</v>
      </c>
      <c r="K9" s="2">
        <v>75.705475000000007</v>
      </c>
      <c r="L9" s="2">
        <v>78.688361999999998</v>
      </c>
      <c r="M9" s="2">
        <v>217.77141</v>
      </c>
      <c r="N9" s="2">
        <v>2230.2622000000001</v>
      </c>
      <c r="O9" s="2">
        <v>270.44729999999998</v>
      </c>
      <c r="P9" s="2">
        <v>15.744451</v>
      </c>
      <c r="Q9" s="2">
        <v>83.550545</v>
      </c>
      <c r="R9" s="2">
        <v>2633.3117999999999</v>
      </c>
      <c r="S9" s="2">
        <v>94.715423999999999</v>
      </c>
      <c r="T9" s="2">
        <v>130.39028999999999</v>
      </c>
      <c r="U9" s="2">
        <v>144.67786000000001</v>
      </c>
      <c r="V9" s="2">
        <v>789.57421999999997</v>
      </c>
      <c r="W9" s="2">
        <v>590.60260000000005</v>
      </c>
      <c r="X9" s="2">
        <v>15.890272</v>
      </c>
      <c r="Y9" s="2">
        <v>75.523071000000002</v>
      </c>
    </row>
    <row r="10" spans="1:25" x14ac:dyDescent="0.25">
      <c r="A10" s="4" t="s">
        <v>18</v>
      </c>
      <c r="B10" s="2">
        <v>3454.3310999999999</v>
      </c>
      <c r="C10" s="2">
        <v>872.78045999999995</v>
      </c>
      <c r="D10" s="2">
        <v>17482.548999999999</v>
      </c>
      <c r="E10" s="2">
        <v>350.65566999999999</v>
      </c>
      <c r="F10" s="2">
        <v>3718.2213999999999</v>
      </c>
      <c r="G10" s="2">
        <v>131532.39000000001</v>
      </c>
      <c r="H10" s="2">
        <v>4180.4071999999996</v>
      </c>
      <c r="I10" s="2">
        <v>415.642</v>
      </c>
      <c r="J10" s="2">
        <v>7247.8413</v>
      </c>
      <c r="K10" s="2">
        <v>585.56348000000003</v>
      </c>
      <c r="L10" s="2">
        <v>1185.2022999999999</v>
      </c>
      <c r="M10" s="2">
        <v>5425.7275</v>
      </c>
      <c r="N10" s="2">
        <v>42028.093999999997</v>
      </c>
      <c r="O10" s="2">
        <v>6483.5059000000001</v>
      </c>
      <c r="P10" s="2">
        <v>469.82294000000002</v>
      </c>
      <c r="Q10" s="2">
        <v>2047.1797999999999</v>
      </c>
      <c r="R10" s="2">
        <v>11177.562</v>
      </c>
      <c r="S10" s="2">
        <v>2670.5039000000002</v>
      </c>
      <c r="T10" s="2">
        <v>4043.2981</v>
      </c>
      <c r="U10" s="2">
        <v>3907.2476000000001</v>
      </c>
      <c r="V10" s="2">
        <v>16957.490000000002</v>
      </c>
      <c r="W10" s="2">
        <v>6051.0429999999997</v>
      </c>
      <c r="X10" s="2">
        <v>1346.5406</v>
      </c>
      <c r="Y10" s="2">
        <v>1342.9319</v>
      </c>
    </row>
    <row r="11" spans="1:25" x14ac:dyDescent="0.25">
      <c r="A11" s="4" t="s">
        <v>16</v>
      </c>
      <c r="B11" s="2">
        <v>419.62720000000002</v>
      </c>
      <c r="C11" s="2">
        <v>3498.1116000000002</v>
      </c>
      <c r="D11" s="2">
        <v>4663.5254000000004</v>
      </c>
      <c r="E11" s="2">
        <v>641.99401999999998</v>
      </c>
      <c r="F11" s="2">
        <v>525.92371000000003</v>
      </c>
      <c r="G11" s="2">
        <v>880.19011999999998</v>
      </c>
      <c r="H11" s="2">
        <v>144139.70000000001</v>
      </c>
      <c r="I11" s="2">
        <v>69.620063999999999</v>
      </c>
      <c r="J11" s="2">
        <v>1132.6216999999999</v>
      </c>
      <c r="K11" s="2">
        <v>201.98804999999999</v>
      </c>
      <c r="L11" s="2">
        <v>236.45811</v>
      </c>
      <c r="M11" s="2">
        <v>1029.9467</v>
      </c>
      <c r="N11" s="2">
        <v>7523.0630000000001</v>
      </c>
      <c r="O11" s="2">
        <v>2288.8434999999999</v>
      </c>
      <c r="P11" s="2">
        <v>48.318489</v>
      </c>
      <c r="Q11" s="2">
        <v>1775.8486</v>
      </c>
      <c r="R11" s="2">
        <v>5193.0614999999998</v>
      </c>
      <c r="S11" s="2">
        <v>181.23903999999999</v>
      </c>
      <c r="T11" s="2">
        <v>2197.7379999999998</v>
      </c>
      <c r="U11" s="2">
        <v>371.80200000000002</v>
      </c>
      <c r="V11" s="2">
        <v>2570.0989</v>
      </c>
      <c r="W11" s="2">
        <v>1458.7166</v>
      </c>
      <c r="X11" s="2">
        <v>204.57343</v>
      </c>
      <c r="Y11" s="2">
        <v>379.63727</v>
      </c>
    </row>
    <row r="12" spans="1:25" x14ac:dyDescent="0.25">
      <c r="A12" s="4" t="s">
        <v>8</v>
      </c>
      <c r="B12" s="2">
        <v>6471.7241000000004</v>
      </c>
      <c r="C12" s="2">
        <v>99.684997999999993</v>
      </c>
      <c r="D12" s="2">
        <v>640.00977</v>
      </c>
      <c r="E12" s="2">
        <v>33.860782999999998</v>
      </c>
      <c r="F12" s="2">
        <v>143.09362999999999</v>
      </c>
      <c r="G12" s="2">
        <v>28.572770999999999</v>
      </c>
      <c r="H12" s="2">
        <v>139.11827</v>
      </c>
      <c r="I12" s="2">
        <v>111349.38</v>
      </c>
      <c r="J12" s="2">
        <v>29967.184000000001</v>
      </c>
      <c r="K12" s="2">
        <v>13.491626999999999</v>
      </c>
      <c r="L12" s="2">
        <v>67.032325999999998</v>
      </c>
      <c r="M12" s="2">
        <v>857.79094999999995</v>
      </c>
      <c r="N12" s="2">
        <v>921.05584999999996</v>
      </c>
      <c r="O12" s="2">
        <v>340.51546999999999</v>
      </c>
      <c r="P12" s="2">
        <v>609.34398999999996</v>
      </c>
      <c r="Q12" s="2">
        <v>54.050460999999999</v>
      </c>
      <c r="R12" s="2">
        <v>1393.2351000000001</v>
      </c>
      <c r="S12" s="2">
        <v>193.72081</v>
      </c>
      <c r="T12" s="2">
        <v>369.93178999999998</v>
      </c>
      <c r="U12" s="2">
        <v>412.79390999999998</v>
      </c>
      <c r="V12" s="2">
        <v>811.53394000000003</v>
      </c>
      <c r="W12" s="2">
        <v>1319.9558</v>
      </c>
      <c r="X12" s="2">
        <v>23.323177000000001</v>
      </c>
      <c r="Y12" s="2">
        <v>85.723251000000005</v>
      </c>
    </row>
    <row r="13" spans="1:25" x14ac:dyDescent="0.25">
      <c r="A13" s="4" t="s">
        <v>11</v>
      </c>
      <c r="B13" s="2">
        <v>12808.24</v>
      </c>
      <c r="C13" s="2">
        <v>376.80475000000001</v>
      </c>
      <c r="D13" s="2">
        <v>2507.4304000000002</v>
      </c>
      <c r="E13" s="2">
        <v>158.75720000000001</v>
      </c>
      <c r="F13" s="2">
        <v>457.51787999999999</v>
      </c>
      <c r="G13" s="2">
        <v>107.06283999999999</v>
      </c>
      <c r="H13" s="2">
        <v>557.40759000000003</v>
      </c>
      <c r="I13" s="2">
        <v>1050.2126000000001</v>
      </c>
      <c r="J13" s="2">
        <v>235106.28</v>
      </c>
      <c r="K13" s="2">
        <v>53.918250999999998</v>
      </c>
      <c r="L13" s="2">
        <v>315.93176</v>
      </c>
      <c r="M13" s="2">
        <v>2204.0347000000002</v>
      </c>
      <c r="N13" s="2">
        <v>3925.9312</v>
      </c>
      <c r="O13" s="2">
        <v>848.80651999999998</v>
      </c>
      <c r="P13" s="2">
        <v>4700.8945000000003</v>
      </c>
      <c r="Q13" s="2">
        <v>167.07863</v>
      </c>
      <c r="R13" s="2">
        <v>5858.3643000000002</v>
      </c>
      <c r="S13" s="2">
        <v>1345.6832999999999</v>
      </c>
      <c r="T13" s="2">
        <v>938.31903</v>
      </c>
      <c r="U13" s="2">
        <v>2170.3787000000002</v>
      </c>
      <c r="V13" s="2">
        <v>2393.8516</v>
      </c>
      <c r="W13" s="2">
        <v>6229.0742</v>
      </c>
      <c r="X13" s="2">
        <v>94.260970999999998</v>
      </c>
      <c r="Y13" s="2">
        <v>479.56787000000003</v>
      </c>
    </row>
    <row r="14" spans="1:25" x14ac:dyDescent="0.25">
      <c r="A14" s="4" t="s">
        <v>7</v>
      </c>
      <c r="B14" s="2">
        <v>541.24199999999996</v>
      </c>
      <c r="C14" s="2">
        <v>408.24883999999997</v>
      </c>
      <c r="D14" s="2">
        <v>44894.964999999997</v>
      </c>
      <c r="E14" s="2">
        <v>242.24352999999999</v>
      </c>
      <c r="F14" s="2">
        <v>570.72277999999994</v>
      </c>
      <c r="G14" s="2">
        <v>192.31057999999999</v>
      </c>
      <c r="H14" s="2">
        <v>867.32213999999999</v>
      </c>
      <c r="I14" s="2">
        <v>115.81509</v>
      </c>
      <c r="J14" s="2">
        <v>2002.2594999999999</v>
      </c>
      <c r="K14" s="2">
        <v>79653.625</v>
      </c>
      <c r="L14" s="2">
        <v>211.60894999999999</v>
      </c>
      <c r="M14" s="2">
        <v>834.95165999999995</v>
      </c>
      <c r="N14" s="2">
        <v>10799.12</v>
      </c>
      <c r="O14" s="2">
        <v>2280.2219</v>
      </c>
      <c r="P14" s="2">
        <v>63.744025999999998</v>
      </c>
      <c r="Q14" s="2">
        <v>342.10773</v>
      </c>
      <c r="R14" s="2">
        <v>2238.2091999999998</v>
      </c>
      <c r="S14" s="2">
        <v>5113.2089999999998</v>
      </c>
      <c r="T14" s="2">
        <v>1178.8765000000001</v>
      </c>
      <c r="U14" s="2">
        <v>10967.24</v>
      </c>
      <c r="V14" s="2">
        <v>2266.3688999999999</v>
      </c>
      <c r="W14" s="2">
        <v>1230.2335</v>
      </c>
      <c r="X14" s="2">
        <v>113.19811</v>
      </c>
      <c r="Y14" s="2">
        <v>28298.168000000001</v>
      </c>
    </row>
    <row r="15" spans="1:25" x14ac:dyDescent="0.25">
      <c r="A15" s="4" t="s">
        <v>4</v>
      </c>
      <c r="B15" s="2">
        <v>6553.2451000000001</v>
      </c>
      <c r="C15" s="2">
        <v>214.47620000000001</v>
      </c>
      <c r="D15" s="2">
        <v>2685.0562</v>
      </c>
      <c r="E15" s="2">
        <v>97.305878000000007</v>
      </c>
      <c r="F15" s="2">
        <v>359.25524999999999</v>
      </c>
      <c r="G15" s="2">
        <v>107.2979</v>
      </c>
      <c r="H15" s="2">
        <v>404.30756000000002</v>
      </c>
      <c r="I15" s="2">
        <v>1029.7705000000001</v>
      </c>
      <c r="J15" s="2">
        <v>85960.851999999999</v>
      </c>
      <c r="K15" s="2">
        <v>289.83179000000001</v>
      </c>
      <c r="L15" s="2">
        <v>114366.71</v>
      </c>
      <c r="M15" s="2">
        <v>1434.5264999999999</v>
      </c>
      <c r="N15" s="2">
        <v>5792.5434999999998</v>
      </c>
      <c r="O15" s="2">
        <v>615.87145999999996</v>
      </c>
      <c r="P15" s="2">
        <v>2909.3015</v>
      </c>
      <c r="Q15" s="2">
        <v>106.62739000000001</v>
      </c>
      <c r="R15" s="2">
        <v>3479.7116999999998</v>
      </c>
      <c r="S15" s="2">
        <v>2328.9823999999999</v>
      </c>
      <c r="T15" s="2">
        <v>919.08234000000004</v>
      </c>
      <c r="U15" s="2">
        <v>1111.1041</v>
      </c>
      <c r="V15" s="2">
        <v>2355.0612999999998</v>
      </c>
      <c r="W15" s="2">
        <v>2830.2761</v>
      </c>
      <c r="X15" s="2">
        <v>55.713225999999999</v>
      </c>
      <c r="Y15" s="2">
        <v>326.24865999999997</v>
      </c>
    </row>
    <row r="16" spans="1:25" x14ac:dyDescent="0.25">
      <c r="A16" s="4" t="s">
        <v>27</v>
      </c>
      <c r="B16" s="2">
        <v>22.056248</v>
      </c>
      <c r="C16" s="2">
        <v>41.370376999999998</v>
      </c>
      <c r="D16" s="2">
        <v>410.95940999999999</v>
      </c>
      <c r="E16" s="2">
        <v>13.797288</v>
      </c>
      <c r="F16" s="2">
        <v>19.115134999999999</v>
      </c>
      <c r="G16" s="2">
        <v>6.7310061000000001</v>
      </c>
      <c r="H16" s="2">
        <v>19.989104999999999</v>
      </c>
      <c r="I16" s="2">
        <v>3.7874545999999998</v>
      </c>
      <c r="J16" s="2">
        <v>73.328918000000002</v>
      </c>
      <c r="K16" s="2">
        <v>10.249331</v>
      </c>
      <c r="L16" s="2">
        <v>25.801089999999999</v>
      </c>
      <c r="M16" s="2">
        <v>169947.98</v>
      </c>
      <c r="N16" s="2">
        <v>140.65239</v>
      </c>
      <c r="O16" s="2">
        <v>24.277598999999999</v>
      </c>
      <c r="P16" s="2">
        <v>3.0747108000000001</v>
      </c>
      <c r="Q16" s="2">
        <v>15.033412999999999</v>
      </c>
      <c r="R16" s="2">
        <v>419.44103999999999</v>
      </c>
      <c r="S16" s="2">
        <v>9.2382478999999993</v>
      </c>
      <c r="T16" s="2">
        <v>49.044131999999998</v>
      </c>
      <c r="U16" s="2">
        <v>18.355629</v>
      </c>
      <c r="V16" s="2">
        <v>197.86664999999999</v>
      </c>
      <c r="W16" s="2">
        <v>150.45248000000001</v>
      </c>
      <c r="X16" s="2">
        <v>5.1113958000000004</v>
      </c>
      <c r="Y16" s="2">
        <v>13.494747</v>
      </c>
    </row>
    <row r="17" spans="1:25" x14ac:dyDescent="0.25">
      <c r="A17" s="4" t="s">
        <v>15</v>
      </c>
      <c r="B17" s="2">
        <v>1134.4984999999999</v>
      </c>
      <c r="C17" s="2">
        <v>835.96209999999996</v>
      </c>
      <c r="D17" s="2">
        <v>48886.836000000003</v>
      </c>
      <c r="E17" s="2">
        <v>414.14899000000003</v>
      </c>
      <c r="F17" s="2">
        <v>640.97149999999999</v>
      </c>
      <c r="G17" s="2">
        <v>2228.1592000000001</v>
      </c>
      <c r="H17" s="2">
        <v>4046.2921999999999</v>
      </c>
      <c r="I17" s="2">
        <v>184.68558999999999</v>
      </c>
      <c r="J17" s="2">
        <v>4785.585</v>
      </c>
      <c r="K17" s="2">
        <v>170.03378000000001</v>
      </c>
      <c r="L17" s="2">
        <v>1567.9766999999999</v>
      </c>
      <c r="M17" s="2">
        <v>2215.7685999999999</v>
      </c>
      <c r="N17" s="2">
        <v>168503.94</v>
      </c>
      <c r="O17" s="2">
        <v>5310.0537000000004</v>
      </c>
      <c r="P17" s="2">
        <v>182.03377</v>
      </c>
      <c r="Q17" s="2">
        <v>808.65137000000004</v>
      </c>
      <c r="R17" s="2">
        <v>4795.8760000000002</v>
      </c>
      <c r="S17" s="2">
        <v>1351.8221000000001</v>
      </c>
      <c r="T17" s="2">
        <v>1547.6732999999999</v>
      </c>
      <c r="U17" s="2">
        <v>3172.4816999999998</v>
      </c>
      <c r="V17" s="2">
        <v>5538.9561000000003</v>
      </c>
      <c r="W17" s="2">
        <v>8647.4442999999992</v>
      </c>
      <c r="X17" s="2">
        <v>261.62445000000002</v>
      </c>
      <c r="Y17" s="2">
        <v>753.43236999999999</v>
      </c>
    </row>
    <row r="18" spans="1:25" x14ac:dyDescent="0.25">
      <c r="A18" s="4" t="s">
        <v>17</v>
      </c>
      <c r="B18" s="2">
        <v>2839.5383000000002</v>
      </c>
      <c r="C18" s="2">
        <v>3495.0075999999999</v>
      </c>
      <c r="D18" s="2">
        <v>13741.573</v>
      </c>
      <c r="E18" s="2">
        <v>263.8956</v>
      </c>
      <c r="F18" s="2">
        <v>1996.9170999999999</v>
      </c>
      <c r="G18" s="2">
        <v>703.96509000000003</v>
      </c>
      <c r="H18" s="2">
        <v>4992.7489999999998</v>
      </c>
      <c r="I18" s="2">
        <v>307.00186000000002</v>
      </c>
      <c r="J18" s="2">
        <v>6489.8329999999996</v>
      </c>
      <c r="K18" s="2">
        <v>195.31808000000001</v>
      </c>
      <c r="L18" s="2">
        <v>536.45459000000005</v>
      </c>
      <c r="M18" s="2">
        <v>5956.7782999999999</v>
      </c>
      <c r="N18" s="2">
        <v>24147.285</v>
      </c>
      <c r="O18" s="2">
        <v>256605.59</v>
      </c>
      <c r="P18" s="2">
        <v>288.08929000000001</v>
      </c>
      <c r="Q18" s="2">
        <v>751.8537</v>
      </c>
      <c r="R18" s="2">
        <v>3354.6880000000001</v>
      </c>
      <c r="S18" s="2">
        <v>765.87829999999997</v>
      </c>
      <c r="T18" s="2">
        <v>4929.5146000000004</v>
      </c>
      <c r="U18" s="2">
        <v>1910.5933</v>
      </c>
      <c r="V18" s="2">
        <v>29211.425999999999</v>
      </c>
      <c r="W18" s="2">
        <v>16813.59</v>
      </c>
      <c r="X18" s="2">
        <v>713.41943000000003</v>
      </c>
      <c r="Y18" s="2">
        <v>722.98919999999998</v>
      </c>
    </row>
    <row r="19" spans="1:25" x14ac:dyDescent="0.25">
      <c r="A19" s="4" t="s">
        <v>6</v>
      </c>
      <c r="B19" s="2">
        <v>18853.740000000002</v>
      </c>
      <c r="C19" s="2">
        <v>232.94524000000001</v>
      </c>
      <c r="D19" s="2">
        <v>1557.1708000000001</v>
      </c>
      <c r="E19" s="2">
        <v>62.289906000000002</v>
      </c>
      <c r="F19" s="2">
        <v>445.49484000000001</v>
      </c>
      <c r="G19" s="2">
        <v>69.860564999999994</v>
      </c>
      <c r="H19" s="2">
        <v>340.97854999999998</v>
      </c>
      <c r="I19" s="2">
        <v>257.23453000000001</v>
      </c>
      <c r="J19" s="2">
        <v>39927.241999999998</v>
      </c>
      <c r="K19" s="2">
        <v>32.063442000000002</v>
      </c>
      <c r="L19" s="2">
        <v>2319.2179999999998</v>
      </c>
      <c r="M19" s="2">
        <v>1548.4795999999999</v>
      </c>
      <c r="N19" s="2">
        <v>2189.2419</v>
      </c>
      <c r="O19" s="2">
        <v>1035.8507</v>
      </c>
      <c r="P19" s="2">
        <v>109359.67</v>
      </c>
      <c r="Q19" s="2">
        <v>139.00912</v>
      </c>
      <c r="R19" s="2">
        <v>2406.6306</v>
      </c>
      <c r="S19" s="2">
        <v>343.57526000000001</v>
      </c>
      <c r="T19" s="2">
        <v>664.47973999999999</v>
      </c>
      <c r="U19" s="2">
        <v>845.26568999999995</v>
      </c>
      <c r="V19" s="2">
        <v>2481.3573999999999</v>
      </c>
      <c r="W19" s="2">
        <v>3254.7440999999999</v>
      </c>
      <c r="X19" s="2">
        <v>59.334854</v>
      </c>
      <c r="Y19" s="2">
        <v>161.15764999999999</v>
      </c>
    </row>
    <row r="20" spans="1:25" x14ac:dyDescent="0.25">
      <c r="A20" s="4" t="s">
        <v>10</v>
      </c>
      <c r="B20" s="2">
        <v>912.84076000000005</v>
      </c>
      <c r="C20" s="2">
        <v>7779.2719999999999</v>
      </c>
      <c r="D20" s="2">
        <v>65929.554999999993</v>
      </c>
      <c r="E20" s="2">
        <v>424.42853000000002</v>
      </c>
      <c r="F20" s="2">
        <v>649.23797999999999</v>
      </c>
      <c r="G20" s="2">
        <v>3753.0565999999999</v>
      </c>
      <c r="H20" s="2">
        <v>3030.9238</v>
      </c>
      <c r="I20" s="2">
        <v>145.99654000000001</v>
      </c>
      <c r="J20" s="2">
        <v>3797.3054000000002</v>
      </c>
      <c r="K20" s="2">
        <v>148.81667999999999</v>
      </c>
      <c r="L20" s="2">
        <v>1156.6956</v>
      </c>
      <c r="M20" s="2">
        <v>1883.4580000000001</v>
      </c>
      <c r="N20" s="2">
        <v>119887.18</v>
      </c>
      <c r="O20" s="2">
        <v>4118.4579999999996</v>
      </c>
      <c r="P20" s="2">
        <v>144.88658000000001</v>
      </c>
      <c r="Q20" s="2">
        <v>164168.31</v>
      </c>
      <c r="R20" s="2">
        <v>3752.9946</v>
      </c>
      <c r="S20" s="2">
        <v>1039.6051</v>
      </c>
      <c r="T20" s="2">
        <v>1671.5234</v>
      </c>
      <c r="U20" s="2">
        <v>2347.9766</v>
      </c>
      <c r="V20" s="2">
        <v>4409.3716000000004</v>
      </c>
      <c r="W20" s="2">
        <v>6415.3818000000001</v>
      </c>
      <c r="X20" s="2">
        <v>287.86066</v>
      </c>
      <c r="Y20" s="2">
        <v>652.94861000000003</v>
      </c>
    </row>
    <row r="21" spans="1:25" x14ac:dyDescent="0.25">
      <c r="A21" s="4" t="s">
        <v>24</v>
      </c>
      <c r="B21" s="2">
        <v>3377.2964000000002</v>
      </c>
      <c r="C21" s="2">
        <v>5484.1836000000003</v>
      </c>
      <c r="D21" s="2">
        <v>31889.09</v>
      </c>
      <c r="E21" s="2">
        <v>4176.3433000000005</v>
      </c>
      <c r="F21" s="2">
        <v>2289.8281000000002</v>
      </c>
      <c r="G21" s="2">
        <v>1171.3243</v>
      </c>
      <c r="H21" s="2">
        <v>5570.8676999999998</v>
      </c>
      <c r="I21" s="2">
        <v>527.87487999999996</v>
      </c>
      <c r="J21" s="2">
        <v>10689.436</v>
      </c>
      <c r="K21" s="2">
        <v>1792.2573</v>
      </c>
      <c r="L21" s="2">
        <v>2562.7017000000001</v>
      </c>
      <c r="M21" s="2">
        <v>5010.3818000000001</v>
      </c>
      <c r="N21" s="2">
        <v>31576.625</v>
      </c>
      <c r="O21" s="2">
        <v>5688.3921</v>
      </c>
      <c r="P21" s="2">
        <v>435.51623999999998</v>
      </c>
      <c r="Q21" s="2">
        <v>1572.0916</v>
      </c>
      <c r="R21" s="2">
        <v>251935.41</v>
      </c>
      <c r="S21" s="2">
        <v>1988.4016999999999</v>
      </c>
      <c r="T21" s="2">
        <v>6742.3018000000002</v>
      </c>
      <c r="U21" s="2">
        <v>3703.2833999999998</v>
      </c>
      <c r="V21" s="2">
        <v>24154.357</v>
      </c>
      <c r="W21" s="2">
        <v>17336.574000000001</v>
      </c>
      <c r="X21" s="2">
        <v>531.11510999999996</v>
      </c>
      <c r="Y21" s="2">
        <v>1803.0342000000001</v>
      </c>
    </row>
    <row r="22" spans="1:25" x14ac:dyDescent="0.25">
      <c r="A22" s="4" t="s">
        <v>14</v>
      </c>
      <c r="B22" s="2">
        <v>1766.9717000000001</v>
      </c>
      <c r="C22" s="2">
        <v>596.45050000000003</v>
      </c>
      <c r="D22" s="2">
        <v>6766.3173999999999</v>
      </c>
      <c r="E22" s="2">
        <v>474.00783999999999</v>
      </c>
      <c r="F22" s="2">
        <v>5610.2826999999997</v>
      </c>
      <c r="G22" s="2">
        <v>229.4957</v>
      </c>
      <c r="H22" s="2">
        <v>1632.4677999999999</v>
      </c>
      <c r="I22" s="2">
        <v>151.61955</v>
      </c>
      <c r="J22" s="2">
        <v>8427.1190999999999</v>
      </c>
      <c r="K22" s="2">
        <v>149.74554000000001</v>
      </c>
      <c r="L22" s="2">
        <v>294.43094000000002</v>
      </c>
      <c r="M22" s="2">
        <v>5377.2974000000004</v>
      </c>
      <c r="N22" s="2">
        <v>8627.6074000000008</v>
      </c>
      <c r="O22" s="2">
        <v>1026.5845999999999</v>
      </c>
      <c r="P22" s="2">
        <v>237.82919000000001</v>
      </c>
      <c r="Q22" s="2">
        <v>223.99170000000001</v>
      </c>
      <c r="R22" s="2">
        <v>11797.428</v>
      </c>
      <c r="S22" s="2">
        <v>92894.789000000004</v>
      </c>
      <c r="T22" s="2">
        <v>7709.8828000000003</v>
      </c>
      <c r="U22" s="2">
        <v>1817.3230000000001</v>
      </c>
      <c r="V22" s="2">
        <v>13178.103999999999</v>
      </c>
      <c r="W22" s="2">
        <v>2690.5675999999999</v>
      </c>
      <c r="X22" s="2">
        <v>283.06295999999998</v>
      </c>
      <c r="Y22" s="2">
        <v>561.45306000000005</v>
      </c>
    </row>
    <row r="23" spans="1:25" x14ac:dyDescent="0.25">
      <c r="A23" s="4" t="s">
        <v>25</v>
      </c>
      <c r="B23" s="2">
        <v>48.243533999999997</v>
      </c>
      <c r="C23" s="2">
        <v>64.919983000000002</v>
      </c>
      <c r="D23" s="2">
        <v>433.25137000000001</v>
      </c>
      <c r="E23" s="2">
        <v>86.759415000000004</v>
      </c>
      <c r="F23" s="2">
        <v>29.822796</v>
      </c>
      <c r="G23" s="2">
        <v>14.292507000000001</v>
      </c>
      <c r="H23" s="2">
        <v>46.979461999999998</v>
      </c>
      <c r="I23" s="2">
        <v>9.350975</v>
      </c>
      <c r="J23" s="2">
        <v>120.4143</v>
      </c>
      <c r="K23" s="2">
        <v>12.486011</v>
      </c>
      <c r="L23" s="2">
        <v>21.616607999999999</v>
      </c>
      <c r="M23" s="2">
        <v>67.892562999999996</v>
      </c>
      <c r="N23" s="2">
        <v>309.87006000000002</v>
      </c>
      <c r="O23" s="2">
        <v>52.142283999999997</v>
      </c>
      <c r="P23" s="2">
        <v>4.4863590999999996</v>
      </c>
      <c r="Q23" s="2">
        <v>33.607605</v>
      </c>
      <c r="R23" s="2">
        <v>1644.8516</v>
      </c>
      <c r="S23" s="2">
        <v>20.488533</v>
      </c>
      <c r="T23" s="2">
        <v>88604.327999999994</v>
      </c>
      <c r="U23" s="2">
        <v>34.523724000000001</v>
      </c>
      <c r="V23" s="2">
        <v>242.69324</v>
      </c>
      <c r="W23" s="2">
        <v>253.86512999999999</v>
      </c>
      <c r="X23" s="2">
        <v>11.718386000000001</v>
      </c>
      <c r="Y23" s="2">
        <v>20.045856000000001</v>
      </c>
    </row>
    <row r="24" spans="1:25" x14ac:dyDescent="0.25">
      <c r="A24" s="4" t="s">
        <v>12</v>
      </c>
      <c r="B24" s="2">
        <v>634.86041</v>
      </c>
      <c r="C24" s="2">
        <v>431.05157000000003</v>
      </c>
      <c r="D24" s="2">
        <v>5004.2665999999999</v>
      </c>
      <c r="E24" s="2">
        <v>205.00691</v>
      </c>
      <c r="F24" s="2">
        <v>304.50256000000002</v>
      </c>
      <c r="G24" s="2">
        <v>188.62497999999999</v>
      </c>
      <c r="H24" s="2">
        <v>2706.5994000000001</v>
      </c>
      <c r="I24" s="2">
        <v>79.765701000000007</v>
      </c>
      <c r="J24" s="2">
        <v>1409.4138</v>
      </c>
      <c r="K24" s="2">
        <v>70.513442999999995</v>
      </c>
      <c r="L24" s="2">
        <v>196.61633</v>
      </c>
      <c r="M24" s="2">
        <v>1881.106</v>
      </c>
      <c r="N24" s="2">
        <v>9656.4354999999996</v>
      </c>
      <c r="O24" s="2">
        <v>2274.2372999999998</v>
      </c>
      <c r="P24" s="2">
        <v>59.298152999999999</v>
      </c>
      <c r="Q24" s="2">
        <v>176.96953999999999</v>
      </c>
      <c r="R24" s="2">
        <v>5650.5981000000002</v>
      </c>
      <c r="S24" s="2">
        <v>352.89425999999997</v>
      </c>
      <c r="T24" s="2">
        <v>895.64080999999999</v>
      </c>
      <c r="U24" s="2">
        <v>161943.67000000001</v>
      </c>
      <c r="V24" s="2">
        <v>5232.8163999999997</v>
      </c>
      <c r="W24" s="2">
        <v>1940.3780999999999</v>
      </c>
      <c r="X24" s="2">
        <v>106.68665</v>
      </c>
      <c r="Y24" s="2">
        <v>460.70925999999997</v>
      </c>
    </row>
    <row r="25" spans="1:25" x14ac:dyDescent="0.25">
      <c r="A25" s="4" t="s">
        <v>21</v>
      </c>
      <c r="B25" s="2">
        <v>7093.4687999999996</v>
      </c>
      <c r="C25" s="2">
        <v>1644.5844</v>
      </c>
      <c r="D25" s="2">
        <v>27395.18</v>
      </c>
      <c r="E25" s="2">
        <v>426.62304999999998</v>
      </c>
      <c r="F25" s="2">
        <v>1245.8871999999999</v>
      </c>
      <c r="G25" s="2">
        <v>627.13373000000001</v>
      </c>
      <c r="H25" s="2">
        <v>4111.2089999999998</v>
      </c>
      <c r="I25" s="2">
        <v>754.89306999999997</v>
      </c>
      <c r="J25" s="2">
        <v>18523.103999999999</v>
      </c>
      <c r="K25" s="2">
        <v>184.83348000000001</v>
      </c>
      <c r="L25" s="2">
        <v>1110.3429000000001</v>
      </c>
      <c r="M25" s="2">
        <v>6153.6899000000003</v>
      </c>
      <c r="N25" s="2">
        <v>17174.766</v>
      </c>
      <c r="O25" s="2">
        <v>4076.9692</v>
      </c>
      <c r="P25" s="2">
        <v>930.87401999999997</v>
      </c>
      <c r="Q25" s="2">
        <v>872.14020000000005</v>
      </c>
      <c r="R25" s="2">
        <v>5723.8231999999998</v>
      </c>
      <c r="S25" s="2">
        <v>1145.4485999999999</v>
      </c>
      <c r="T25" s="2">
        <v>2409.0603000000001</v>
      </c>
      <c r="U25" s="2">
        <v>4679.5033999999996</v>
      </c>
      <c r="V25" s="2">
        <v>131771.48000000001</v>
      </c>
      <c r="W25" s="2">
        <v>8552.4053000000004</v>
      </c>
      <c r="X25" s="2">
        <v>321.13695999999999</v>
      </c>
      <c r="Y25" s="2">
        <v>2153.3595999999998</v>
      </c>
    </row>
    <row r="26" spans="1:25" x14ac:dyDescent="0.25">
      <c r="A26" s="4" t="s">
        <v>23</v>
      </c>
      <c r="B26" s="2">
        <v>2039.9097999999999</v>
      </c>
      <c r="C26" s="2">
        <v>4802.6309000000001</v>
      </c>
      <c r="D26" s="2">
        <v>18871.634999999998</v>
      </c>
      <c r="E26" s="2">
        <v>410.85678000000001</v>
      </c>
      <c r="F26" s="2">
        <v>2027.8751</v>
      </c>
      <c r="G26" s="2">
        <v>1036.1133</v>
      </c>
      <c r="H26" s="2">
        <v>5873.1426000000001</v>
      </c>
      <c r="I26" s="2">
        <v>355.76110999999997</v>
      </c>
      <c r="J26" s="2">
        <v>18492.955000000002</v>
      </c>
      <c r="K26" s="2">
        <v>173.19103999999999</v>
      </c>
      <c r="L26" s="2">
        <v>924.43353000000002</v>
      </c>
      <c r="M26" s="2">
        <v>3346.9050000000002</v>
      </c>
      <c r="N26" s="2">
        <v>35549.703000000001</v>
      </c>
      <c r="O26" s="2">
        <v>9925.2988000000005</v>
      </c>
      <c r="P26" s="2">
        <v>632.88855000000001</v>
      </c>
      <c r="Q26" s="2">
        <v>1597.7311</v>
      </c>
      <c r="R26" s="2">
        <v>7018.54</v>
      </c>
      <c r="S26" s="2">
        <v>3296.4025999999999</v>
      </c>
      <c r="T26" s="2">
        <v>5331.2431999999999</v>
      </c>
      <c r="U26" s="2">
        <v>4441.7084999999997</v>
      </c>
      <c r="V26" s="2">
        <v>8886.8925999999992</v>
      </c>
      <c r="W26" s="2">
        <v>146427.31</v>
      </c>
      <c r="X26" s="2">
        <v>1597.9493</v>
      </c>
      <c r="Y26" s="2">
        <v>895.30438000000004</v>
      </c>
    </row>
    <row r="27" spans="1:25" x14ac:dyDescent="0.25">
      <c r="A27" s="4" t="s">
        <v>19</v>
      </c>
      <c r="B27" s="2">
        <v>4288.4188999999997</v>
      </c>
      <c r="C27" s="2">
        <v>2056.0205000000001</v>
      </c>
      <c r="D27" s="2">
        <v>11289.532999999999</v>
      </c>
      <c r="E27" s="2">
        <v>2504.1239999999998</v>
      </c>
      <c r="F27" s="2">
        <v>1975.3513</v>
      </c>
      <c r="G27" s="2">
        <v>956.94806000000005</v>
      </c>
      <c r="H27" s="2">
        <v>1055.1868999999999</v>
      </c>
      <c r="I27" s="2">
        <v>163.11626000000001</v>
      </c>
      <c r="J27" s="2">
        <v>4537.4799999999996</v>
      </c>
      <c r="K27" s="2">
        <v>361.55203</v>
      </c>
      <c r="L27" s="2">
        <v>1074.8488</v>
      </c>
      <c r="M27" s="2">
        <v>3886.1797000000001</v>
      </c>
      <c r="N27" s="2">
        <v>10409.535</v>
      </c>
      <c r="O27" s="2">
        <v>1360.8743999999999</v>
      </c>
      <c r="P27" s="2">
        <v>178.48119</v>
      </c>
      <c r="Q27" s="2">
        <v>813.05402000000004</v>
      </c>
      <c r="R27" s="2">
        <v>20791.333999999999</v>
      </c>
      <c r="S27" s="2">
        <v>1000.4011</v>
      </c>
      <c r="T27" s="2">
        <v>6147.4712</v>
      </c>
      <c r="U27" s="2">
        <v>991.59833000000003</v>
      </c>
      <c r="V27" s="2">
        <v>6761.8130000000001</v>
      </c>
      <c r="W27" s="2">
        <v>7315.5106999999998</v>
      </c>
      <c r="X27" s="2">
        <v>126597.1</v>
      </c>
      <c r="Y27" s="2">
        <v>924.82677999999999</v>
      </c>
    </row>
    <row r="28" spans="1:25" x14ac:dyDescent="0.25">
      <c r="A28" s="4" t="s">
        <v>13</v>
      </c>
      <c r="B28" s="2">
        <v>567.11377000000005</v>
      </c>
      <c r="C28" s="2">
        <v>165.7236</v>
      </c>
      <c r="D28" s="2">
        <v>42676.52</v>
      </c>
      <c r="E28" s="2">
        <v>186.17819</v>
      </c>
      <c r="F28" s="2">
        <v>280.00423999999998</v>
      </c>
      <c r="G28" s="2">
        <v>61.878838000000002</v>
      </c>
      <c r="H28" s="2">
        <v>569.52814000000001</v>
      </c>
      <c r="I28" s="2">
        <v>66.892257999999998</v>
      </c>
      <c r="J28" s="2">
        <v>2339.3604</v>
      </c>
      <c r="K28" s="2">
        <v>35.278236</v>
      </c>
      <c r="L28" s="2">
        <v>96.099570999999997</v>
      </c>
      <c r="M28" s="2">
        <v>434.05536000000001</v>
      </c>
      <c r="N28" s="2">
        <v>2556.4796999999999</v>
      </c>
      <c r="O28" s="2">
        <v>1961.3390999999999</v>
      </c>
      <c r="P28" s="2">
        <v>58.851322000000003</v>
      </c>
      <c r="Q28" s="2">
        <v>225.85283999999999</v>
      </c>
      <c r="R28" s="2">
        <v>482.06357000000003</v>
      </c>
      <c r="S28" s="2">
        <v>160.3098</v>
      </c>
      <c r="T28" s="2">
        <v>685.40485000000001</v>
      </c>
      <c r="U28" s="2">
        <v>443.87671</v>
      </c>
      <c r="V28" s="2">
        <v>1925.0435</v>
      </c>
      <c r="W28" s="2">
        <v>670.45952999999997</v>
      </c>
      <c r="X28" s="2">
        <v>87.140968000000001</v>
      </c>
      <c r="Y28" s="2">
        <v>97065.687999999995</v>
      </c>
    </row>
  </sheetData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Y28"/>
  <sheetViews>
    <sheetView workbookViewId="0"/>
  </sheetViews>
  <sheetFormatPr defaultRowHeight="15" x14ac:dyDescent="0.25"/>
  <cols>
    <col min="1" max="1" width="13.140625" bestFit="1" customWidth="1"/>
    <col min="2" max="2" width="16.28515625" bestFit="1" customWidth="1"/>
    <col min="3" max="3" width="10.7109375" bestFit="1" customWidth="1"/>
    <col min="4" max="7" width="10" bestFit="1" customWidth="1"/>
    <col min="8" max="8" width="10.5703125" bestFit="1" customWidth="1"/>
    <col min="9" max="9" width="11" bestFit="1" customWidth="1"/>
    <col min="10" max="10" width="10" bestFit="1" customWidth="1"/>
    <col min="11" max="11" width="11" bestFit="1" customWidth="1"/>
    <col min="12" max="12" width="11.7109375" bestFit="1" customWidth="1"/>
    <col min="13" max="13" width="10" bestFit="1" customWidth="1"/>
    <col min="14" max="14" width="11" bestFit="1" customWidth="1"/>
    <col min="15" max="16" width="10" bestFit="1" customWidth="1"/>
    <col min="17" max="17" width="11" bestFit="1" customWidth="1"/>
    <col min="18" max="18" width="11.5703125" bestFit="1" customWidth="1"/>
    <col min="19" max="19" width="10" bestFit="1" customWidth="1"/>
    <col min="20" max="20" width="10.28515625" bestFit="1" customWidth="1"/>
    <col min="21" max="21" width="10.140625" bestFit="1" customWidth="1"/>
    <col min="22" max="24" width="10" bestFit="1" customWidth="1"/>
    <col min="25" max="25" width="11" bestFit="1" customWidth="1"/>
  </cols>
  <sheetData>
    <row r="1" spans="1:25" x14ac:dyDescent="0.25">
      <c r="A1" s="3" t="s">
        <v>2</v>
      </c>
      <c r="B1" t="s">
        <v>43</v>
      </c>
    </row>
    <row r="3" spans="1:25" x14ac:dyDescent="0.25">
      <c r="A3" s="3" t="s">
        <v>117</v>
      </c>
      <c r="B3" s="3" t="s">
        <v>118</v>
      </c>
    </row>
    <row r="4" spans="1:25" x14ac:dyDescent="0.25">
      <c r="A4" s="3" t="s">
        <v>119</v>
      </c>
      <c r="B4" t="s">
        <v>22</v>
      </c>
      <c r="C4" t="s">
        <v>9</v>
      </c>
      <c r="D4" t="s">
        <v>20</v>
      </c>
      <c r="E4" t="s">
        <v>28</v>
      </c>
      <c r="F4" t="s">
        <v>26</v>
      </c>
      <c r="G4" t="s">
        <v>18</v>
      </c>
      <c r="H4" t="s">
        <v>16</v>
      </c>
      <c r="I4" t="s">
        <v>8</v>
      </c>
      <c r="J4" t="s">
        <v>11</v>
      </c>
      <c r="K4" t="s">
        <v>7</v>
      </c>
      <c r="L4" t="s">
        <v>4</v>
      </c>
      <c r="M4" t="s">
        <v>27</v>
      </c>
      <c r="N4" t="s">
        <v>15</v>
      </c>
      <c r="O4" t="s">
        <v>17</v>
      </c>
      <c r="P4" t="s">
        <v>6</v>
      </c>
      <c r="Q4" t="s">
        <v>10</v>
      </c>
      <c r="R4" t="s">
        <v>24</v>
      </c>
      <c r="S4" t="s">
        <v>14</v>
      </c>
      <c r="T4" t="s">
        <v>25</v>
      </c>
      <c r="U4" t="s">
        <v>12</v>
      </c>
      <c r="V4" t="s">
        <v>21</v>
      </c>
      <c r="W4" t="s">
        <v>23</v>
      </c>
      <c r="X4" t="s">
        <v>19</v>
      </c>
      <c r="Y4" t="s">
        <v>13</v>
      </c>
    </row>
    <row r="5" spans="1:25" x14ac:dyDescent="0.25">
      <c r="A5" s="4" t="s">
        <v>22</v>
      </c>
      <c r="B5" s="2">
        <v>124188.28</v>
      </c>
      <c r="C5" s="2">
        <v>452.02884</v>
      </c>
      <c r="D5" s="2">
        <v>2649.1704</v>
      </c>
      <c r="E5" s="2">
        <v>35.913601</v>
      </c>
      <c r="F5" s="2">
        <v>449.42844000000002</v>
      </c>
      <c r="G5" s="2">
        <v>2187.5967000000001</v>
      </c>
      <c r="H5" s="2">
        <v>1266.6969999999999</v>
      </c>
      <c r="I5" s="2">
        <v>45.741900999999999</v>
      </c>
      <c r="J5" s="2">
        <v>2164.355</v>
      </c>
      <c r="K5" s="2">
        <v>139.55788000000001</v>
      </c>
      <c r="L5" s="2">
        <v>1000.009</v>
      </c>
      <c r="M5" s="2">
        <v>1007.7787</v>
      </c>
      <c r="N5" s="2">
        <v>5088.0127000000002</v>
      </c>
      <c r="O5" s="2">
        <v>1742.0857000000001</v>
      </c>
      <c r="P5" s="2">
        <v>496.50204000000002</v>
      </c>
      <c r="Q5" s="2">
        <v>47.622771999999998</v>
      </c>
      <c r="R5" s="2">
        <v>4843.9727000000003</v>
      </c>
      <c r="S5" s="2">
        <v>189.51459</v>
      </c>
      <c r="T5" s="2">
        <v>410.61950999999999</v>
      </c>
      <c r="U5" s="2">
        <v>2410.0963999999999</v>
      </c>
      <c r="V5" s="2">
        <v>4153.5762000000004</v>
      </c>
      <c r="W5" s="2">
        <v>5853.1328000000003</v>
      </c>
      <c r="X5" s="2">
        <v>328.23511000000002</v>
      </c>
      <c r="Y5" s="2">
        <v>85.301513999999997</v>
      </c>
    </row>
    <row r="6" spans="1:25" x14ac:dyDescent="0.25">
      <c r="A6" s="4" t="s">
        <v>9</v>
      </c>
      <c r="B6" s="2">
        <v>2878.8125</v>
      </c>
      <c r="C6" s="2">
        <v>121085.17</v>
      </c>
      <c r="D6" s="2">
        <v>20513.035</v>
      </c>
      <c r="E6" s="2">
        <v>208.34540000000001</v>
      </c>
      <c r="F6" s="2">
        <v>337.23755</v>
      </c>
      <c r="G6" s="2">
        <v>58063.718999999997</v>
      </c>
      <c r="H6" s="2">
        <v>10246.699000000001</v>
      </c>
      <c r="I6" s="2">
        <v>222.38412</v>
      </c>
      <c r="J6" s="2">
        <v>11084.532999999999</v>
      </c>
      <c r="K6" s="2">
        <v>822.31200999999999</v>
      </c>
      <c r="L6" s="2">
        <v>11087.715</v>
      </c>
      <c r="M6" s="2">
        <v>1686.0673999999999</v>
      </c>
      <c r="N6" s="2">
        <v>103598.98</v>
      </c>
      <c r="O6" s="2">
        <v>10628.703</v>
      </c>
      <c r="P6" s="2">
        <v>1516.3652</v>
      </c>
      <c r="Q6" s="2">
        <v>680.53197999999998</v>
      </c>
      <c r="R6" s="2">
        <v>6458.3091000000004</v>
      </c>
      <c r="S6" s="2">
        <v>2201.9079999999999</v>
      </c>
      <c r="T6" s="2">
        <v>486.67126000000002</v>
      </c>
      <c r="U6" s="2">
        <v>7701.1426000000001</v>
      </c>
      <c r="V6" s="2">
        <v>6501.0092999999997</v>
      </c>
      <c r="W6" s="2">
        <v>17151.934000000001</v>
      </c>
      <c r="X6" s="2">
        <v>1773.0056</v>
      </c>
      <c r="Y6" s="2">
        <v>443.49628000000001</v>
      </c>
    </row>
    <row r="7" spans="1:25" x14ac:dyDescent="0.25">
      <c r="A7" s="4" t="s">
        <v>20</v>
      </c>
      <c r="B7" s="2">
        <v>485.80410999999998</v>
      </c>
      <c r="C7" s="2">
        <v>708.04998999999998</v>
      </c>
      <c r="D7" s="2">
        <v>199210.62</v>
      </c>
      <c r="E7" s="2">
        <v>1840.7431999999999</v>
      </c>
      <c r="F7" s="2">
        <v>178.12006</v>
      </c>
      <c r="G7" s="2">
        <v>2379.0731999999998</v>
      </c>
      <c r="H7" s="2">
        <v>1716.0536999999999</v>
      </c>
      <c r="I7" s="2">
        <v>21.019209</v>
      </c>
      <c r="J7" s="2">
        <v>2190.8555000000001</v>
      </c>
      <c r="K7" s="2">
        <v>180.54044999999999</v>
      </c>
      <c r="L7" s="2">
        <v>1165.6284000000001</v>
      </c>
      <c r="M7" s="2">
        <v>231.61252999999999</v>
      </c>
      <c r="N7" s="2">
        <v>3727.7012</v>
      </c>
      <c r="O7" s="2">
        <v>1326.6868999999999</v>
      </c>
      <c r="P7" s="2">
        <v>209.19289000000001</v>
      </c>
      <c r="Q7" s="2">
        <v>41.875404000000003</v>
      </c>
      <c r="R7" s="2">
        <v>2863.8</v>
      </c>
      <c r="S7" s="2">
        <v>354.02611999999999</v>
      </c>
      <c r="T7" s="2">
        <v>452.66512999999998</v>
      </c>
      <c r="U7" s="2">
        <v>1941.1465000000001</v>
      </c>
      <c r="V7" s="2">
        <v>1958.8344999999999</v>
      </c>
      <c r="W7" s="2">
        <v>2819.2339000000002</v>
      </c>
      <c r="X7" s="2">
        <v>715.00031000000001</v>
      </c>
      <c r="Y7" s="2">
        <v>51.187508000000001</v>
      </c>
    </row>
    <row r="8" spans="1:25" x14ac:dyDescent="0.25">
      <c r="A8" s="4" t="s">
        <v>28</v>
      </c>
      <c r="B8" s="2">
        <v>30.729403999999999</v>
      </c>
      <c r="C8" s="2">
        <v>1.419718</v>
      </c>
      <c r="D8" s="2">
        <v>28.495258</v>
      </c>
      <c r="E8" s="2">
        <v>195987.28</v>
      </c>
      <c r="F8" s="2">
        <v>3.9057075999999999</v>
      </c>
      <c r="G8" s="2">
        <v>8.7540455000000001</v>
      </c>
      <c r="H8" s="2">
        <v>11.574802999999999</v>
      </c>
      <c r="I8" s="2">
        <v>0.39887178000000001</v>
      </c>
      <c r="J8" s="2">
        <v>17.143574000000001</v>
      </c>
      <c r="K8" s="2">
        <v>0.67425858999999999</v>
      </c>
      <c r="L8" s="2">
        <v>4.2981153000000001</v>
      </c>
      <c r="M8" s="2">
        <v>7.4917688</v>
      </c>
      <c r="N8" s="2">
        <v>38.652678999999999</v>
      </c>
      <c r="O8" s="2">
        <v>20.621597000000001</v>
      </c>
      <c r="P8" s="2">
        <v>2.7397661000000002</v>
      </c>
      <c r="Q8" s="2">
        <v>0.36616725</v>
      </c>
      <c r="R8" s="2">
        <v>42.025588999999997</v>
      </c>
      <c r="S8" s="2">
        <v>2.8532977000000002</v>
      </c>
      <c r="T8" s="2">
        <v>4.4247622</v>
      </c>
      <c r="U8" s="2">
        <v>47.537674000000003</v>
      </c>
      <c r="V8" s="2">
        <v>66.111419999999995</v>
      </c>
      <c r="W8" s="2">
        <v>29.355906000000001</v>
      </c>
      <c r="X8" s="2">
        <v>2.3405309000000001</v>
      </c>
      <c r="Y8" s="2">
        <v>0.70734744999999999</v>
      </c>
    </row>
    <row r="9" spans="1:25" x14ac:dyDescent="0.25">
      <c r="A9" s="4" t="s">
        <v>26</v>
      </c>
      <c r="B9" s="2">
        <v>84.017273000000003</v>
      </c>
      <c r="C9" s="2">
        <v>758.95812999999998</v>
      </c>
      <c r="D9" s="2">
        <v>551.49341000000004</v>
      </c>
      <c r="E9" s="2">
        <v>17.123640000000002</v>
      </c>
      <c r="F9" s="2">
        <v>106905.83</v>
      </c>
      <c r="G9" s="2">
        <v>611.84343999999999</v>
      </c>
      <c r="H9" s="2">
        <v>404.45693999999997</v>
      </c>
      <c r="I9" s="2">
        <v>4.9832330000000002</v>
      </c>
      <c r="J9" s="2">
        <v>340.68682999999999</v>
      </c>
      <c r="K9" s="2">
        <v>22.324902000000002</v>
      </c>
      <c r="L9" s="2">
        <v>159.81503000000001</v>
      </c>
      <c r="M9" s="2">
        <v>93.259697000000003</v>
      </c>
      <c r="N9" s="2">
        <v>1289.3569</v>
      </c>
      <c r="O9" s="2">
        <v>434.99221999999997</v>
      </c>
      <c r="P9" s="2">
        <v>35.039875000000002</v>
      </c>
      <c r="Q9" s="2">
        <v>15.031507</v>
      </c>
      <c r="R9" s="2">
        <v>5187.29</v>
      </c>
      <c r="S9" s="2">
        <v>42.202908000000001</v>
      </c>
      <c r="T9" s="2">
        <v>45.781418000000002</v>
      </c>
      <c r="U9" s="2">
        <v>332.16998000000001</v>
      </c>
      <c r="V9" s="2">
        <v>357.53255999999999</v>
      </c>
      <c r="W9" s="2">
        <v>620.33880999999997</v>
      </c>
      <c r="X9" s="2">
        <v>66.972458000000003</v>
      </c>
      <c r="Y9" s="2">
        <v>12.93024</v>
      </c>
    </row>
    <row r="10" spans="1:25" x14ac:dyDescent="0.25">
      <c r="A10" s="4" t="s">
        <v>18</v>
      </c>
      <c r="B10" s="2">
        <v>2938.8964999999998</v>
      </c>
      <c r="C10" s="2">
        <v>465.50261999999998</v>
      </c>
      <c r="D10" s="2">
        <v>9984.7080000000005</v>
      </c>
      <c r="E10" s="2">
        <v>116.51112000000001</v>
      </c>
      <c r="F10" s="2">
        <v>319.57461999999998</v>
      </c>
      <c r="G10" s="2">
        <v>115551.64</v>
      </c>
      <c r="H10" s="2">
        <v>7334.0005000000001</v>
      </c>
      <c r="I10" s="2">
        <v>154.86496</v>
      </c>
      <c r="J10" s="2">
        <v>15329.754000000001</v>
      </c>
      <c r="K10" s="2">
        <v>911.30798000000004</v>
      </c>
      <c r="L10" s="2">
        <v>18413.074000000001</v>
      </c>
      <c r="M10" s="2">
        <v>908.52832000000001</v>
      </c>
      <c r="N10" s="2">
        <v>39053.480000000003</v>
      </c>
      <c r="O10" s="2">
        <v>7944.0321999999996</v>
      </c>
      <c r="P10" s="2">
        <v>2298.3092999999999</v>
      </c>
      <c r="Q10" s="2">
        <v>761.66205000000002</v>
      </c>
      <c r="R10" s="2">
        <v>9845.7675999999992</v>
      </c>
      <c r="S10" s="2">
        <v>2386.6439999999998</v>
      </c>
      <c r="T10" s="2">
        <v>393.36257999999998</v>
      </c>
      <c r="U10" s="2">
        <v>9522.3369000000002</v>
      </c>
      <c r="V10" s="2">
        <v>6780.4066999999995</v>
      </c>
      <c r="W10" s="2">
        <v>11684.718000000001</v>
      </c>
      <c r="X10" s="2">
        <v>1942.9543000000001</v>
      </c>
      <c r="Y10" s="2">
        <v>523.18035999999995</v>
      </c>
    </row>
    <row r="11" spans="1:25" x14ac:dyDescent="0.25">
      <c r="A11" s="4" t="s">
        <v>16</v>
      </c>
      <c r="B11" s="2">
        <v>587.08471999999995</v>
      </c>
      <c r="C11" s="2">
        <v>1682.3268</v>
      </c>
      <c r="D11" s="2">
        <v>6185.8076000000001</v>
      </c>
      <c r="E11" s="2">
        <v>69.822288999999998</v>
      </c>
      <c r="F11" s="2">
        <v>114.79688</v>
      </c>
      <c r="G11" s="2">
        <v>8009.8280999999997</v>
      </c>
      <c r="H11" s="2">
        <v>139170.32999999999</v>
      </c>
      <c r="I11" s="2">
        <v>42.165359000000002</v>
      </c>
      <c r="J11" s="2">
        <v>2261.8319999999999</v>
      </c>
      <c r="K11" s="2">
        <v>230.39426</v>
      </c>
      <c r="L11" s="2">
        <v>1726.0142000000001</v>
      </c>
      <c r="M11" s="2">
        <v>311.62954999999999</v>
      </c>
      <c r="N11" s="2">
        <v>9900.6113000000005</v>
      </c>
      <c r="O11" s="2">
        <v>16985.594000000001</v>
      </c>
      <c r="P11" s="2">
        <v>320.58582000000001</v>
      </c>
      <c r="Q11" s="2">
        <v>131.35388</v>
      </c>
      <c r="R11" s="2">
        <v>4685.2431999999999</v>
      </c>
      <c r="S11" s="2">
        <v>378.96521000000001</v>
      </c>
      <c r="T11" s="2">
        <v>312.98192999999998</v>
      </c>
      <c r="U11" s="2">
        <v>2679.7685999999999</v>
      </c>
      <c r="V11" s="2">
        <v>1889.1808000000001</v>
      </c>
      <c r="W11" s="2">
        <v>5476.8428000000004</v>
      </c>
      <c r="X11" s="2">
        <v>707.62305000000003</v>
      </c>
      <c r="Y11" s="2">
        <v>127.14873</v>
      </c>
    </row>
    <row r="12" spans="1:25" x14ac:dyDescent="0.25">
      <c r="A12" s="4" t="s">
        <v>8</v>
      </c>
      <c r="B12" s="2">
        <v>2562.5322000000001</v>
      </c>
      <c r="C12" s="2">
        <v>18.321255000000001</v>
      </c>
      <c r="D12" s="2">
        <v>254.32082</v>
      </c>
      <c r="E12" s="2">
        <v>2.738235</v>
      </c>
      <c r="F12" s="2">
        <v>11.992983000000001</v>
      </c>
      <c r="G12" s="2">
        <v>110.4054</v>
      </c>
      <c r="H12" s="2">
        <v>113.00315000000001</v>
      </c>
      <c r="I12" s="2">
        <v>90839.812000000005</v>
      </c>
      <c r="J12" s="2">
        <v>22028.285</v>
      </c>
      <c r="K12" s="2">
        <v>7.9327158999999998</v>
      </c>
      <c r="L12" s="2">
        <v>321.84692000000001</v>
      </c>
      <c r="M12" s="2">
        <v>133.08694</v>
      </c>
      <c r="N12" s="2">
        <v>1133.3308999999999</v>
      </c>
      <c r="O12" s="2">
        <v>176.00426999999999</v>
      </c>
      <c r="P12" s="2">
        <v>221.1618</v>
      </c>
      <c r="Q12" s="2">
        <v>3.986145</v>
      </c>
      <c r="R12" s="2">
        <v>148.70613</v>
      </c>
      <c r="S12" s="2">
        <v>16.554026</v>
      </c>
      <c r="T12" s="2">
        <v>42.671421000000002</v>
      </c>
      <c r="U12" s="2">
        <v>131.50300999999999</v>
      </c>
      <c r="V12" s="2">
        <v>144.81313</v>
      </c>
      <c r="W12" s="2">
        <v>258.45758000000001</v>
      </c>
      <c r="X12" s="2">
        <v>14.167975999999999</v>
      </c>
      <c r="Y12" s="2">
        <v>5.0080719</v>
      </c>
    </row>
    <row r="13" spans="1:25" x14ac:dyDescent="0.25">
      <c r="A13" s="4" t="s">
        <v>11</v>
      </c>
      <c r="B13" s="2">
        <v>9442.1787000000004</v>
      </c>
      <c r="C13" s="2">
        <v>54.388157</v>
      </c>
      <c r="D13" s="2">
        <v>693.66381999999999</v>
      </c>
      <c r="E13" s="2">
        <v>7.7374720999999997</v>
      </c>
      <c r="F13" s="2">
        <v>43.613419</v>
      </c>
      <c r="G13" s="2">
        <v>317.12943000000001</v>
      </c>
      <c r="H13" s="2">
        <v>325.4006</v>
      </c>
      <c r="I13" s="2">
        <v>50.156319000000003</v>
      </c>
      <c r="J13" s="2">
        <v>186901.66</v>
      </c>
      <c r="K13" s="2">
        <v>24.127668</v>
      </c>
      <c r="L13" s="2">
        <v>1689.8837000000001</v>
      </c>
      <c r="M13" s="2">
        <v>208.70203000000001</v>
      </c>
      <c r="N13" s="2">
        <v>2766.8103000000001</v>
      </c>
      <c r="O13" s="2">
        <v>409.39532000000003</v>
      </c>
      <c r="P13" s="2">
        <v>1330.6514</v>
      </c>
      <c r="Q13" s="2">
        <v>10.362913000000001</v>
      </c>
      <c r="R13" s="2">
        <v>521.91241000000002</v>
      </c>
      <c r="S13" s="2">
        <v>75.669601</v>
      </c>
      <c r="T13" s="2">
        <v>61.330528000000001</v>
      </c>
      <c r="U13" s="2">
        <v>567.24816999999996</v>
      </c>
      <c r="V13" s="2">
        <v>610.65954999999997</v>
      </c>
      <c r="W13" s="2">
        <v>821.35266000000001</v>
      </c>
      <c r="X13" s="2">
        <v>47.088894000000003</v>
      </c>
      <c r="Y13" s="2">
        <v>16.75403</v>
      </c>
    </row>
    <row r="14" spans="1:25" x14ac:dyDescent="0.25">
      <c r="A14" s="4" t="s">
        <v>7</v>
      </c>
      <c r="B14" s="2">
        <v>1014.0161000000001</v>
      </c>
      <c r="C14" s="2">
        <v>233.79455999999999</v>
      </c>
      <c r="D14" s="2">
        <v>22554.58</v>
      </c>
      <c r="E14" s="2">
        <v>211.73184000000001</v>
      </c>
      <c r="F14" s="2">
        <v>59.744864999999997</v>
      </c>
      <c r="G14" s="2">
        <v>825.82343000000003</v>
      </c>
      <c r="H14" s="2">
        <v>965.04584</v>
      </c>
      <c r="I14" s="2">
        <v>19.655419999999999</v>
      </c>
      <c r="J14" s="2">
        <v>2179.5862000000002</v>
      </c>
      <c r="K14" s="2">
        <v>65953.031000000003</v>
      </c>
      <c r="L14" s="2">
        <v>328.22052000000002</v>
      </c>
      <c r="M14" s="2">
        <v>115.1031</v>
      </c>
      <c r="N14" s="2">
        <v>2770.6997000000001</v>
      </c>
      <c r="O14" s="2">
        <v>7159.5762000000004</v>
      </c>
      <c r="P14" s="2">
        <v>134.74232000000001</v>
      </c>
      <c r="Q14" s="2">
        <v>16.935223000000001</v>
      </c>
      <c r="R14" s="2">
        <v>1587.4206999999999</v>
      </c>
      <c r="S14" s="2">
        <v>4582.4331000000002</v>
      </c>
      <c r="T14" s="2">
        <v>105.59084</v>
      </c>
      <c r="U14" s="2">
        <v>1005.1528</v>
      </c>
      <c r="V14" s="2">
        <v>1157.1130000000001</v>
      </c>
      <c r="W14" s="2">
        <v>1387.0409999999999</v>
      </c>
      <c r="X14" s="2">
        <v>427.07117</v>
      </c>
      <c r="Y14" s="2">
        <v>5943.3407999999999</v>
      </c>
    </row>
    <row r="15" spans="1:25" x14ac:dyDescent="0.25">
      <c r="A15" s="4" t="s">
        <v>4</v>
      </c>
      <c r="B15" s="2">
        <v>4837.3065999999999</v>
      </c>
      <c r="C15" s="2">
        <v>73.319892999999993</v>
      </c>
      <c r="D15" s="2">
        <v>1653.5554999999999</v>
      </c>
      <c r="E15" s="2">
        <v>16.697426</v>
      </c>
      <c r="F15" s="2">
        <v>48.702896000000003</v>
      </c>
      <c r="G15" s="2">
        <v>431.19690000000003</v>
      </c>
      <c r="H15" s="2">
        <v>455.76044000000002</v>
      </c>
      <c r="I15" s="2">
        <v>38.675956999999997</v>
      </c>
      <c r="J15" s="2">
        <v>46231.27</v>
      </c>
      <c r="K15" s="2">
        <v>46.872253000000001</v>
      </c>
      <c r="L15" s="2">
        <v>92319.766000000003</v>
      </c>
      <c r="M15" s="2">
        <v>235.53249</v>
      </c>
      <c r="N15" s="2">
        <v>3176.0828000000001</v>
      </c>
      <c r="O15" s="2">
        <v>612.88775999999996</v>
      </c>
      <c r="P15" s="2">
        <v>7146.2250999999997</v>
      </c>
      <c r="Q15" s="2">
        <v>12.214093</v>
      </c>
      <c r="R15" s="2">
        <v>532.12298999999996</v>
      </c>
      <c r="S15" s="2">
        <v>127.02301</v>
      </c>
      <c r="T15" s="2">
        <v>90.304489000000004</v>
      </c>
      <c r="U15" s="2">
        <v>4807.8867</v>
      </c>
      <c r="V15" s="2">
        <v>2035.9253000000001</v>
      </c>
      <c r="W15" s="2">
        <v>2829.5176000000001</v>
      </c>
      <c r="X15" s="2">
        <v>93.062607</v>
      </c>
      <c r="Y15" s="2">
        <v>31.367678000000002</v>
      </c>
    </row>
    <row r="16" spans="1:25" x14ac:dyDescent="0.25">
      <c r="A16" s="4" t="s">
        <v>27</v>
      </c>
      <c r="B16" s="2">
        <v>11.149787999999999</v>
      </c>
      <c r="C16" s="2">
        <v>176.30876000000001</v>
      </c>
      <c r="D16" s="2">
        <v>76.455039999999997</v>
      </c>
      <c r="E16" s="2">
        <v>1.9810585000000001</v>
      </c>
      <c r="F16" s="2">
        <v>7.9685921999999998</v>
      </c>
      <c r="G16" s="2">
        <v>108.38023</v>
      </c>
      <c r="H16" s="2">
        <v>43.831879000000001</v>
      </c>
      <c r="I16" s="2">
        <v>0.77241015000000002</v>
      </c>
      <c r="J16" s="2">
        <v>44.185181</v>
      </c>
      <c r="K16" s="2">
        <v>3.2471665999999999</v>
      </c>
      <c r="L16" s="2">
        <v>25.551109</v>
      </c>
      <c r="M16" s="2">
        <v>139995.23000000001</v>
      </c>
      <c r="N16" s="2">
        <v>207.13863000000001</v>
      </c>
      <c r="O16" s="2">
        <v>48.405495000000002</v>
      </c>
      <c r="P16" s="2">
        <v>5.2855534999999998</v>
      </c>
      <c r="Q16" s="2">
        <v>2.5779991</v>
      </c>
      <c r="R16" s="2">
        <v>483.44195999999999</v>
      </c>
      <c r="S16" s="2">
        <v>6.0910311000000004</v>
      </c>
      <c r="T16" s="2">
        <v>17.205423</v>
      </c>
      <c r="U16" s="2">
        <v>40.377529000000003</v>
      </c>
      <c r="V16" s="2">
        <v>43.875312999999998</v>
      </c>
      <c r="W16" s="2">
        <v>135.11346</v>
      </c>
      <c r="X16" s="2">
        <v>9.3725699999999996</v>
      </c>
      <c r="Y16" s="2">
        <v>1.8009757</v>
      </c>
    </row>
    <row r="17" spans="1:25" x14ac:dyDescent="0.25">
      <c r="A17" s="4" t="s">
        <v>15</v>
      </c>
      <c r="B17" s="2">
        <v>1009.0405</v>
      </c>
      <c r="C17" s="2">
        <v>767.46331999999995</v>
      </c>
      <c r="D17" s="2">
        <v>23141.498</v>
      </c>
      <c r="E17" s="2">
        <v>222.96187</v>
      </c>
      <c r="F17" s="2">
        <v>145.90047999999999</v>
      </c>
      <c r="G17" s="2">
        <v>4180.8198000000002</v>
      </c>
      <c r="H17" s="2">
        <v>9690.0166000000008</v>
      </c>
      <c r="I17" s="2">
        <v>202.77731</v>
      </c>
      <c r="J17" s="2">
        <v>4293.8706000000002</v>
      </c>
      <c r="K17" s="2">
        <v>513.62860000000001</v>
      </c>
      <c r="L17" s="2">
        <v>3223.6149999999998</v>
      </c>
      <c r="M17" s="2">
        <v>1610.1195</v>
      </c>
      <c r="N17" s="2">
        <v>129065.15</v>
      </c>
      <c r="O17" s="2">
        <v>8715.3984</v>
      </c>
      <c r="P17" s="2">
        <v>526.00927999999999</v>
      </c>
      <c r="Q17" s="2">
        <v>318.69733000000002</v>
      </c>
      <c r="R17" s="2">
        <v>1918.1113</v>
      </c>
      <c r="S17" s="2">
        <v>765.53601000000003</v>
      </c>
      <c r="T17" s="2">
        <v>243.09987000000001</v>
      </c>
      <c r="U17" s="2">
        <v>3898.3906000000002</v>
      </c>
      <c r="V17" s="2">
        <v>2893.6801999999998</v>
      </c>
      <c r="W17" s="2">
        <v>14609.812</v>
      </c>
      <c r="X17" s="2">
        <v>689.06799000000001</v>
      </c>
      <c r="Y17" s="2">
        <v>205.70059000000001</v>
      </c>
    </row>
    <row r="18" spans="1:25" x14ac:dyDescent="0.25">
      <c r="A18" s="4" t="s">
        <v>17</v>
      </c>
      <c r="B18" s="2">
        <v>807.62945999999999</v>
      </c>
      <c r="C18" s="2">
        <v>848.86461999999995</v>
      </c>
      <c r="D18" s="2">
        <v>5332.0204999999996</v>
      </c>
      <c r="E18" s="2">
        <v>61.284477000000003</v>
      </c>
      <c r="F18" s="2">
        <v>196.18771000000001</v>
      </c>
      <c r="G18" s="2">
        <v>2358.7773000000002</v>
      </c>
      <c r="H18" s="2">
        <v>4372.5962</v>
      </c>
      <c r="I18" s="2">
        <v>66.189010999999994</v>
      </c>
      <c r="J18" s="2">
        <v>1565.5450000000001</v>
      </c>
      <c r="K18" s="2">
        <v>359.34066999999999</v>
      </c>
      <c r="L18" s="2">
        <v>738.83496000000002</v>
      </c>
      <c r="M18" s="2">
        <v>531.91992000000005</v>
      </c>
      <c r="N18" s="2">
        <v>5356.7007000000003</v>
      </c>
      <c r="O18" s="2">
        <v>226557.19</v>
      </c>
      <c r="P18" s="2">
        <v>249.51902999999999</v>
      </c>
      <c r="Q18" s="2">
        <v>46.616588999999998</v>
      </c>
      <c r="R18" s="2">
        <v>4795.2563</v>
      </c>
      <c r="S18" s="2">
        <v>238.70052000000001</v>
      </c>
      <c r="T18" s="2">
        <v>262.73126000000002</v>
      </c>
      <c r="U18" s="2">
        <v>1985.1968999999999</v>
      </c>
      <c r="V18" s="2">
        <v>2892.7498000000001</v>
      </c>
      <c r="W18" s="2">
        <v>10817.876</v>
      </c>
      <c r="X18" s="2">
        <v>788.74419999999998</v>
      </c>
      <c r="Y18" s="2">
        <v>155.90497999999999</v>
      </c>
    </row>
    <row r="19" spans="1:25" x14ac:dyDescent="0.25">
      <c r="A19" s="4" t="s">
        <v>6</v>
      </c>
      <c r="B19" s="2">
        <v>4688.2987999999996</v>
      </c>
      <c r="C19" s="2">
        <v>64.647514000000001</v>
      </c>
      <c r="D19" s="2">
        <v>1302.6882000000001</v>
      </c>
      <c r="E19" s="2">
        <v>13.334484</v>
      </c>
      <c r="F19" s="2">
        <v>52.837913999999998</v>
      </c>
      <c r="G19" s="2">
        <v>430.38085999999998</v>
      </c>
      <c r="H19" s="2">
        <v>448.84314000000001</v>
      </c>
      <c r="I19" s="2">
        <v>27.111975000000001</v>
      </c>
      <c r="J19" s="2">
        <v>13523.245999999999</v>
      </c>
      <c r="K19" s="2">
        <v>39.600540000000002</v>
      </c>
      <c r="L19" s="2">
        <v>8075.8119999999999</v>
      </c>
      <c r="M19" s="2">
        <v>191.21735000000001</v>
      </c>
      <c r="N19" s="2">
        <v>2229.0940000000001</v>
      </c>
      <c r="O19" s="2">
        <v>597.85393999999997</v>
      </c>
      <c r="P19" s="2">
        <v>89053.726999999999</v>
      </c>
      <c r="Q19" s="2">
        <v>10.072774000000001</v>
      </c>
      <c r="R19" s="2">
        <v>454.96947999999998</v>
      </c>
      <c r="S19" s="2">
        <v>74.009285000000006</v>
      </c>
      <c r="T19" s="2">
        <v>82.152039000000002</v>
      </c>
      <c r="U19" s="2">
        <v>3498.6122999999998</v>
      </c>
      <c r="V19" s="2">
        <v>5555.2974000000004</v>
      </c>
      <c r="W19" s="2">
        <v>1250.9486999999999</v>
      </c>
      <c r="X19" s="2">
        <v>69.836533000000003</v>
      </c>
      <c r="Y19" s="2">
        <v>31.777536000000001</v>
      </c>
    </row>
    <row r="20" spans="1:25" x14ac:dyDescent="0.25">
      <c r="A20" s="4" t="s">
        <v>10</v>
      </c>
      <c r="B20" s="2">
        <v>989.03326000000004</v>
      </c>
      <c r="C20" s="2">
        <v>567.22095000000002</v>
      </c>
      <c r="D20" s="2">
        <v>20660.68</v>
      </c>
      <c r="E20" s="2">
        <v>201.45061000000001</v>
      </c>
      <c r="F20" s="2">
        <v>100.61713</v>
      </c>
      <c r="G20" s="2">
        <v>3303.5774000000001</v>
      </c>
      <c r="H20" s="2">
        <v>7307.8921</v>
      </c>
      <c r="I20" s="2">
        <v>125.83739</v>
      </c>
      <c r="J20" s="2">
        <v>2843.6509000000001</v>
      </c>
      <c r="K20" s="2">
        <v>332.99106</v>
      </c>
      <c r="L20" s="2">
        <v>2052.1626000000001</v>
      </c>
      <c r="M20" s="2">
        <v>962.99010999999996</v>
      </c>
      <c r="N20" s="2">
        <v>74634.241999999998</v>
      </c>
      <c r="O20" s="2">
        <v>10676.832</v>
      </c>
      <c r="P20" s="2">
        <v>346.48187000000001</v>
      </c>
      <c r="Q20" s="2">
        <v>120993.59</v>
      </c>
      <c r="R20" s="2">
        <v>1498.4371000000001</v>
      </c>
      <c r="S20" s="2">
        <v>502.62011999999999</v>
      </c>
      <c r="T20" s="2">
        <v>176.38139000000001</v>
      </c>
      <c r="U20" s="2">
        <v>2508.6759999999999</v>
      </c>
      <c r="V20" s="2">
        <v>1905.537</v>
      </c>
      <c r="W20" s="2">
        <v>8962.3222999999998</v>
      </c>
      <c r="X20" s="2">
        <v>648.58875</v>
      </c>
      <c r="Y20" s="2">
        <v>136.67659</v>
      </c>
    </row>
    <row r="21" spans="1:25" x14ac:dyDescent="0.25">
      <c r="A21" s="4" t="s">
        <v>24</v>
      </c>
      <c r="B21" s="2">
        <v>2168.6066999999998</v>
      </c>
      <c r="C21" s="2">
        <v>1299.8667</v>
      </c>
      <c r="D21" s="2">
        <v>13029.025</v>
      </c>
      <c r="E21" s="2">
        <v>534.60486000000003</v>
      </c>
      <c r="F21" s="2">
        <v>313.08508</v>
      </c>
      <c r="G21" s="2">
        <v>8604.1229999999996</v>
      </c>
      <c r="H21" s="2">
        <v>9772.1162000000004</v>
      </c>
      <c r="I21" s="2">
        <v>103.39303</v>
      </c>
      <c r="J21" s="2">
        <v>8647.9326000000001</v>
      </c>
      <c r="K21" s="2">
        <v>430.84</v>
      </c>
      <c r="L21" s="2">
        <v>2945.1815999999999</v>
      </c>
      <c r="M21" s="2">
        <v>994.40625</v>
      </c>
      <c r="N21" s="2">
        <v>17371.188999999998</v>
      </c>
      <c r="O21" s="2">
        <v>10767.567999999999</v>
      </c>
      <c r="P21" s="2">
        <v>797.06859999999995</v>
      </c>
      <c r="Q21" s="2">
        <v>188.4529</v>
      </c>
      <c r="R21" s="2">
        <v>181582.16</v>
      </c>
      <c r="S21" s="2">
        <v>851.50396999999998</v>
      </c>
      <c r="T21" s="2">
        <v>1275.3307</v>
      </c>
      <c r="U21" s="2">
        <v>9033.3837999999996</v>
      </c>
      <c r="V21" s="2">
        <v>10363.259</v>
      </c>
      <c r="W21" s="2">
        <v>10069.300999999999</v>
      </c>
      <c r="X21" s="2">
        <v>1768.5740000000001</v>
      </c>
      <c r="Y21" s="2">
        <v>309.99239999999998</v>
      </c>
    </row>
    <row r="22" spans="1:25" x14ac:dyDescent="0.25">
      <c r="A22" s="4" t="s">
        <v>14</v>
      </c>
      <c r="B22" s="2">
        <v>2143.4879999999998</v>
      </c>
      <c r="C22" s="2">
        <v>514.34069999999997</v>
      </c>
      <c r="D22" s="2">
        <v>7702.6934000000001</v>
      </c>
      <c r="E22" s="2">
        <v>116.23125</v>
      </c>
      <c r="F22" s="2">
        <v>500.68689000000001</v>
      </c>
      <c r="G22" s="2">
        <v>4040.5700999999999</v>
      </c>
      <c r="H22" s="2">
        <v>3847.4868000000001</v>
      </c>
      <c r="I22" s="2">
        <v>76.708847000000006</v>
      </c>
      <c r="J22" s="2">
        <v>11524.072</v>
      </c>
      <c r="K22" s="2">
        <v>639.90619000000004</v>
      </c>
      <c r="L22" s="2">
        <v>1359.9431999999999</v>
      </c>
      <c r="M22" s="2">
        <v>701.92229999999995</v>
      </c>
      <c r="N22" s="2">
        <v>11154.955</v>
      </c>
      <c r="O22" s="2">
        <v>5004.4502000000002</v>
      </c>
      <c r="P22" s="2">
        <v>603.29498000000001</v>
      </c>
      <c r="Q22" s="2">
        <v>67.179412999999997</v>
      </c>
      <c r="R22" s="2">
        <v>19033.217000000001</v>
      </c>
      <c r="S22" s="2">
        <v>84625.906000000003</v>
      </c>
      <c r="T22" s="2">
        <v>669.33574999999996</v>
      </c>
      <c r="U22" s="2">
        <v>5682.9087</v>
      </c>
      <c r="V22" s="2">
        <v>11898.522999999999</v>
      </c>
      <c r="W22" s="2">
        <v>8590.8690999999999</v>
      </c>
      <c r="X22" s="2">
        <v>618.21258999999998</v>
      </c>
      <c r="Y22" s="2">
        <v>721.98181</v>
      </c>
    </row>
    <row r="23" spans="1:25" x14ac:dyDescent="0.25">
      <c r="A23" s="4" t="s">
        <v>25</v>
      </c>
      <c r="B23" s="2">
        <v>23.347725000000001</v>
      </c>
      <c r="C23" s="2">
        <v>142.37788</v>
      </c>
      <c r="D23" s="2">
        <v>145.35936000000001</v>
      </c>
      <c r="E23" s="2">
        <v>5.7643728000000003</v>
      </c>
      <c r="F23" s="2">
        <v>10.948788</v>
      </c>
      <c r="G23" s="2">
        <v>138.84705</v>
      </c>
      <c r="H23" s="2">
        <v>97.231110000000001</v>
      </c>
      <c r="I23" s="2">
        <v>1.6014717999999999</v>
      </c>
      <c r="J23" s="2">
        <v>91.960624999999993</v>
      </c>
      <c r="K23" s="2">
        <v>5.1512289000000004</v>
      </c>
      <c r="L23" s="2">
        <v>38.585045000000001</v>
      </c>
      <c r="M23" s="2">
        <v>27.911080999999999</v>
      </c>
      <c r="N23" s="2">
        <v>277.00078999999999</v>
      </c>
      <c r="O23" s="2">
        <v>107.31919000000001</v>
      </c>
      <c r="P23" s="2">
        <v>9.4195843000000004</v>
      </c>
      <c r="Q23" s="2">
        <v>5.1690921999999997</v>
      </c>
      <c r="R23" s="2">
        <v>1502.25</v>
      </c>
      <c r="S23" s="2">
        <v>10.45107</v>
      </c>
      <c r="T23" s="2">
        <v>73060.523000000001</v>
      </c>
      <c r="U23" s="2">
        <v>90.433586000000005</v>
      </c>
      <c r="V23" s="2">
        <v>100.90611</v>
      </c>
      <c r="W23" s="2">
        <v>210.26811000000001</v>
      </c>
      <c r="X23" s="2">
        <v>20.234407000000001</v>
      </c>
      <c r="Y23" s="2">
        <v>3.4648580999999998</v>
      </c>
    </row>
    <row r="24" spans="1:25" x14ac:dyDescent="0.25">
      <c r="A24" s="4" t="s">
        <v>12</v>
      </c>
      <c r="B24" s="2">
        <v>398.44067000000001</v>
      </c>
      <c r="C24" s="2">
        <v>129.22704999999999</v>
      </c>
      <c r="D24" s="2">
        <v>2235.9922000000001</v>
      </c>
      <c r="E24" s="2">
        <v>22.370591999999998</v>
      </c>
      <c r="F24" s="2">
        <v>32.008743000000003</v>
      </c>
      <c r="G24" s="2">
        <v>709.99145999999996</v>
      </c>
      <c r="H24" s="2">
        <v>924.58227999999997</v>
      </c>
      <c r="I24" s="2">
        <v>494.19686999999999</v>
      </c>
      <c r="J24" s="2">
        <v>1399.6631</v>
      </c>
      <c r="K24" s="2">
        <v>186.01510999999999</v>
      </c>
      <c r="L24" s="2">
        <v>474.31033000000002</v>
      </c>
      <c r="M24" s="2">
        <v>307.96319999999997</v>
      </c>
      <c r="N24" s="2">
        <v>3288.7568000000001</v>
      </c>
      <c r="O24" s="2">
        <v>1828.0135</v>
      </c>
      <c r="P24" s="2">
        <v>545.75933999999995</v>
      </c>
      <c r="Q24" s="2">
        <v>16.800871000000001</v>
      </c>
      <c r="R24" s="2">
        <v>650.30687999999998</v>
      </c>
      <c r="S24" s="2">
        <v>321.37502999999998</v>
      </c>
      <c r="T24" s="2">
        <v>184.74978999999999</v>
      </c>
      <c r="U24" s="2">
        <v>123453.1</v>
      </c>
      <c r="V24" s="2">
        <v>1522.9429</v>
      </c>
      <c r="W24" s="2">
        <v>3259.4985000000001</v>
      </c>
      <c r="X24" s="2">
        <v>121.17111</v>
      </c>
      <c r="Y24" s="2">
        <v>73.432738999999998</v>
      </c>
    </row>
    <row r="25" spans="1:25" x14ac:dyDescent="0.25">
      <c r="A25" s="4" t="s">
        <v>21</v>
      </c>
      <c r="B25" s="2">
        <v>4197.4507000000003</v>
      </c>
      <c r="C25" s="2">
        <v>686.74725000000001</v>
      </c>
      <c r="D25" s="2">
        <v>16034.653</v>
      </c>
      <c r="E25" s="2">
        <v>159.62083000000001</v>
      </c>
      <c r="F25" s="2">
        <v>258.43860000000001</v>
      </c>
      <c r="G25" s="2">
        <v>5371.0239000000001</v>
      </c>
      <c r="H25" s="2">
        <v>4711.29</v>
      </c>
      <c r="I25" s="2">
        <v>166.14821000000001</v>
      </c>
      <c r="J25" s="2">
        <v>13244.962</v>
      </c>
      <c r="K25" s="2">
        <v>466.99968999999999</v>
      </c>
      <c r="L25" s="2">
        <v>2975.29</v>
      </c>
      <c r="M25" s="2">
        <v>1380.7026000000001</v>
      </c>
      <c r="N25" s="2">
        <v>17413.776999999998</v>
      </c>
      <c r="O25" s="2">
        <v>6371.4467999999997</v>
      </c>
      <c r="P25" s="2">
        <v>3235.3865000000001</v>
      </c>
      <c r="Q25" s="2">
        <v>97.856255000000004</v>
      </c>
      <c r="R25" s="2">
        <v>3669.7651000000001</v>
      </c>
      <c r="S25" s="2">
        <v>854.20630000000006</v>
      </c>
      <c r="T25" s="2">
        <v>412.45684999999997</v>
      </c>
      <c r="U25" s="2">
        <v>8361.5126999999993</v>
      </c>
      <c r="V25" s="2">
        <v>105226.24000000001</v>
      </c>
      <c r="W25" s="2">
        <v>13039.975</v>
      </c>
      <c r="X25" s="2">
        <v>654.48888999999997</v>
      </c>
      <c r="Y25" s="2">
        <v>427.08220999999998</v>
      </c>
    </row>
    <row r="26" spans="1:25" x14ac:dyDescent="0.25">
      <c r="A26" s="4" t="s">
        <v>23</v>
      </c>
      <c r="B26" s="2">
        <v>1557.865</v>
      </c>
      <c r="C26" s="2">
        <v>1273.0071</v>
      </c>
      <c r="D26" s="2">
        <v>13152.664000000001</v>
      </c>
      <c r="E26" s="2">
        <v>132.36413999999999</v>
      </c>
      <c r="F26" s="2">
        <v>342.4538</v>
      </c>
      <c r="G26" s="2">
        <v>4508.4306999999999</v>
      </c>
      <c r="H26" s="2">
        <v>4737.1704</v>
      </c>
      <c r="I26" s="2">
        <v>149.35425000000001</v>
      </c>
      <c r="J26" s="2">
        <v>7094.4141</v>
      </c>
      <c r="K26" s="2">
        <v>704.70618000000002</v>
      </c>
      <c r="L26" s="2">
        <v>2055.8737999999998</v>
      </c>
      <c r="M26" s="2">
        <v>775.90575999999999</v>
      </c>
      <c r="N26" s="2">
        <v>15439.752</v>
      </c>
      <c r="O26" s="2">
        <v>6631.3647000000001</v>
      </c>
      <c r="P26" s="2">
        <v>1230.306</v>
      </c>
      <c r="Q26" s="2">
        <v>104.70556000000001</v>
      </c>
      <c r="R26" s="2">
        <v>3864.1992</v>
      </c>
      <c r="S26" s="2">
        <v>904.80687999999998</v>
      </c>
      <c r="T26" s="2">
        <v>804.67125999999996</v>
      </c>
      <c r="U26" s="2">
        <v>7395.4629000000004</v>
      </c>
      <c r="V26" s="2">
        <v>7956.6972999999998</v>
      </c>
      <c r="W26" s="2">
        <v>119660.58</v>
      </c>
      <c r="X26" s="2">
        <v>2693.6433000000002</v>
      </c>
      <c r="Y26" s="2">
        <v>370.08530000000002</v>
      </c>
    </row>
    <row r="27" spans="1:25" x14ac:dyDescent="0.25">
      <c r="A27" s="4" t="s">
        <v>19</v>
      </c>
      <c r="B27" s="2">
        <v>6255.3334999999997</v>
      </c>
      <c r="C27" s="2">
        <v>595.37341000000004</v>
      </c>
      <c r="D27" s="2">
        <v>4773.3334999999997</v>
      </c>
      <c r="E27" s="2">
        <v>69.109382999999994</v>
      </c>
      <c r="F27" s="2">
        <v>684.58996999999999</v>
      </c>
      <c r="G27" s="2">
        <v>6352.1880000000001</v>
      </c>
      <c r="H27" s="2">
        <v>1966.8746000000001</v>
      </c>
      <c r="I27" s="2">
        <v>36.942177000000001</v>
      </c>
      <c r="J27" s="2">
        <v>2533.9587000000001</v>
      </c>
      <c r="K27" s="2">
        <v>602.36487</v>
      </c>
      <c r="L27" s="2">
        <v>1674.9617000000001</v>
      </c>
      <c r="M27" s="2">
        <v>1308.9395</v>
      </c>
      <c r="N27" s="2">
        <v>6862.6478999999999</v>
      </c>
      <c r="O27" s="2">
        <v>4295.4027999999998</v>
      </c>
      <c r="P27" s="2">
        <v>405.56213000000002</v>
      </c>
      <c r="Q27" s="2">
        <v>69.608840999999998</v>
      </c>
      <c r="R27" s="2">
        <v>8150.9834000000001</v>
      </c>
      <c r="S27" s="2">
        <v>530.26446999999996</v>
      </c>
      <c r="T27" s="2">
        <v>1744.5452</v>
      </c>
      <c r="U27" s="2">
        <v>1890.9825000000001</v>
      </c>
      <c r="V27" s="2">
        <v>5091.8158999999996</v>
      </c>
      <c r="W27" s="2">
        <v>7908.8969999999999</v>
      </c>
      <c r="X27" s="2">
        <v>122643.09</v>
      </c>
      <c r="Y27" s="2">
        <v>221.33453</v>
      </c>
    </row>
    <row r="28" spans="1:25" x14ac:dyDescent="0.25">
      <c r="A28" s="4" t="s">
        <v>13</v>
      </c>
      <c r="B28" s="2">
        <v>1210.8420000000001</v>
      </c>
      <c r="C28" s="2">
        <v>1031.3986</v>
      </c>
      <c r="D28" s="2">
        <v>35909.133000000002</v>
      </c>
      <c r="E28" s="2">
        <v>335.65969999999999</v>
      </c>
      <c r="F28" s="2">
        <v>75.705673000000004</v>
      </c>
      <c r="G28" s="2">
        <v>1520.7150999999999</v>
      </c>
      <c r="H28" s="2">
        <v>3324.8894</v>
      </c>
      <c r="I28" s="2">
        <v>101.167</v>
      </c>
      <c r="J28" s="2">
        <v>7095.1806999999999</v>
      </c>
      <c r="K28" s="2">
        <v>136.86580000000001</v>
      </c>
      <c r="L28" s="2">
        <v>680.91278</v>
      </c>
      <c r="M28" s="2">
        <v>205.04366999999999</v>
      </c>
      <c r="N28" s="2">
        <v>7781.8622999999998</v>
      </c>
      <c r="O28" s="2">
        <v>7000.2206999999999</v>
      </c>
      <c r="P28" s="2">
        <v>209.49042</v>
      </c>
      <c r="Q28" s="2">
        <v>47.610312999999998</v>
      </c>
      <c r="R28" s="2">
        <v>1597.5391</v>
      </c>
      <c r="S28" s="2">
        <v>2951.2235999999998</v>
      </c>
      <c r="T28" s="2">
        <v>142.11526000000001</v>
      </c>
      <c r="U28" s="2">
        <v>3533.1012999999998</v>
      </c>
      <c r="V28" s="2">
        <v>2586.0464000000002</v>
      </c>
      <c r="W28" s="2">
        <v>2344.4712</v>
      </c>
      <c r="X28" s="2">
        <v>245.29134999999999</v>
      </c>
      <c r="Y28" s="2">
        <v>69688.687999999995</v>
      </c>
    </row>
  </sheetData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Y28"/>
  <sheetViews>
    <sheetView workbookViewId="0"/>
  </sheetViews>
  <sheetFormatPr defaultRowHeight="15" x14ac:dyDescent="0.25"/>
  <cols>
    <col min="1" max="1" width="13.140625" bestFit="1" customWidth="1"/>
    <col min="2" max="2" width="16.28515625" bestFit="1" customWidth="1"/>
    <col min="3" max="4" width="12" bestFit="1" customWidth="1"/>
    <col min="5" max="5" width="10" bestFit="1" customWidth="1"/>
    <col min="6" max="6" width="12" bestFit="1" customWidth="1"/>
    <col min="7" max="7" width="11" bestFit="1" customWidth="1"/>
    <col min="8" max="8" width="12" bestFit="1" customWidth="1"/>
    <col min="9" max="9" width="11" bestFit="1" customWidth="1"/>
    <col min="10" max="14" width="12" bestFit="1" customWidth="1"/>
    <col min="15" max="15" width="11" bestFit="1" customWidth="1"/>
    <col min="16" max="17" width="12" bestFit="1" customWidth="1"/>
    <col min="18" max="18" width="11.5703125" bestFit="1" customWidth="1"/>
    <col min="19" max="21" width="12" bestFit="1" customWidth="1"/>
    <col min="22" max="22" width="11" bestFit="1" customWidth="1"/>
    <col min="23" max="24" width="12" bestFit="1" customWidth="1"/>
    <col min="25" max="25" width="11" bestFit="1" customWidth="1"/>
  </cols>
  <sheetData>
    <row r="1" spans="1:25" x14ac:dyDescent="0.25">
      <c r="A1" s="3" t="s">
        <v>2</v>
      </c>
      <c r="B1" t="s">
        <v>68</v>
      </c>
    </row>
    <row r="3" spans="1:25" x14ac:dyDescent="0.25">
      <c r="A3" s="3" t="s">
        <v>117</v>
      </c>
      <c r="B3" s="3" t="s">
        <v>118</v>
      </c>
    </row>
    <row r="4" spans="1:25" x14ac:dyDescent="0.25">
      <c r="A4" s="3" t="s">
        <v>119</v>
      </c>
      <c r="B4" t="s">
        <v>22</v>
      </c>
      <c r="C4" t="s">
        <v>9</v>
      </c>
      <c r="D4" t="s">
        <v>20</v>
      </c>
      <c r="E4" t="s">
        <v>28</v>
      </c>
      <c r="F4" t="s">
        <v>26</v>
      </c>
      <c r="G4" t="s">
        <v>18</v>
      </c>
      <c r="H4" t="s">
        <v>16</v>
      </c>
      <c r="I4" t="s">
        <v>8</v>
      </c>
      <c r="J4" t="s">
        <v>11</v>
      </c>
      <c r="K4" t="s">
        <v>7</v>
      </c>
      <c r="L4" t="s">
        <v>4</v>
      </c>
      <c r="M4" t="s">
        <v>27</v>
      </c>
      <c r="N4" t="s">
        <v>15</v>
      </c>
      <c r="O4" t="s">
        <v>17</v>
      </c>
      <c r="P4" t="s">
        <v>6</v>
      </c>
      <c r="Q4" t="s">
        <v>10</v>
      </c>
      <c r="R4" t="s">
        <v>24</v>
      </c>
      <c r="S4" t="s">
        <v>14</v>
      </c>
      <c r="T4" t="s">
        <v>25</v>
      </c>
      <c r="U4" t="s">
        <v>12</v>
      </c>
      <c r="V4" t="s">
        <v>21</v>
      </c>
      <c r="W4" t="s">
        <v>23</v>
      </c>
      <c r="X4" t="s">
        <v>19</v>
      </c>
      <c r="Y4" t="s">
        <v>13</v>
      </c>
    </row>
    <row r="5" spans="1:25" x14ac:dyDescent="0.25">
      <c r="A5" s="4" t="s">
        <v>22</v>
      </c>
      <c r="B5" s="2">
        <v>105485.58</v>
      </c>
      <c r="C5" s="2">
        <v>3.9007049</v>
      </c>
      <c r="D5" s="2">
        <v>535.86248999999998</v>
      </c>
      <c r="E5" s="2">
        <v>88.609634</v>
      </c>
      <c r="F5" s="2">
        <v>447.63817999999998</v>
      </c>
      <c r="G5" s="2">
        <v>253.39003</v>
      </c>
      <c r="H5" s="2">
        <v>23.492722000000001</v>
      </c>
      <c r="I5" s="2">
        <v>49.906295999999998</v>
      </c>
      <c r="J5" s="2">
        <v>1188.9753000000001</v>
      </c>
      <c r="K5" s="2">
        <v>5.5158237999999997</v>
      </c>
      <c r="L5" s="2">
        <v>288.96634</v>
      </c>
      <c r="M5" s="2">
        <v>1010.7271</v>
      </c>
      <c r="N5" s="2">
        <v>902.97753999999998</v>
      </c>
      <c r="O5" s="2">
        <v>15.650344</v>
      </c>
      <c r="P5" s="2">
        <v>176.21902</v>
      </c>
      <c r="Q5" s="2">
        <v>20.541039000000001</v>
      </c>
      <c r="R5" s="2">
        <v>5623.0981000000002</v>
      </c>
      <c r="S5" s="2">
        <v>46.042575999999997</v>
      </c>
      <c r="T5" s="2">
        <v>580.15899999999999</v>
      </c>
      <c r="U5" s="2">
        <v>17.480239999999998</v>
      </c>
      <c r="V5" s="2">
        <v>3342.3022000000001</v>
      </c>
      <c r="W5" s="2">
        <v>3080.0154000000002</v>
      </c>
      <c r="X5" s="2">
        <v>465.78629000000001</v>
      </c>
      <c r="Y5" s="2">
        <v>60.642100999999997</v>
      </c>
    </row>
    <row r="6" spans="1:25" x14ac:dyDescent="0.25">
      <c r="A6" s="4" t="s">
        <v>9</v>
      </c>
      <c r="B6" s="2">
        <v>4087.1242999999999</v>
      </c>
      <c r="C6" s="2">
        <v>103624.19</v>
      </c>
      <c r="D6" s="2">
        <v>11085.651</v>
      </c>
      <c r="E6" s="2">
        <v>1110.2317</v>
      </c>
      <c r="F6" s="2">
        <v>1108.6510000000001</v>
      </c>
      <c r="G6" s="2">
        <v>13935.855</v>
      </c>
      <c r="H6" s="2">
        <v>305.62204000000003</v>
      </c>
      <c r="I6" s="2">
        <v>179.63550000000001</v>
      </c>
      <c r="J6" s="2">
        <v>6156.5029000000004</v>
      </c>
      <c r="K6" s="2">
        <v>19.109497000000001</v>
      </c>
      <c r="L6" s="2">
        <v>694.55346999999995</v>
      </c>
      <c r="M6" s="2">
        <v>2055.2876000000001</v>
      </c>
      <c r="N6" s="2">
        <v>85089.07</v>
      </c>
      <c r="O6" s="2">
        <v>289.24774000000002</v>
      </c>
      <c r="P6" s="2">
        <v>698.04796999999996</v>
      </c>
      <c r="Q6" s="2">
        <v>1636.8456000000001</v>
      </c>
      <c r="R6" s="2">
        <v>5805.9619000000002</v>
      </c>
      <c r="S6" s="2">
        <v>325.73291</v>
      </c>
      <c r="T6" s="2">
        <v>1449.7727</v>
      </c>
      <c r="U6" s="2">
        <v>160.54449</v>
      </c>
      <c r="V6" s="2">
        <v>7364.9619000000002</v>
      </c>
      <c r="W6" s="2">
        <v>13101.557000000001</v>
      </c>
      <c r="X6" s="2">
        <v>1349.4149</v>
      </c>
      <c r="Y6" s="2">
        <v>315.77352999999999</v>
      </c>
    </row>
    <row r="7" spans="1:25" x14ac:dyDescent="0.25">
      <c r="A7" s="4" t="s">
        <v>20</v>
      </c>
      <c r="B7" s="2">
        <v>2047.1423</v>
      </c>
      <c r="C7" s="2">
        <v>10.239131</v>
      </c>
      <c r="D7" s="2">
        <v>149193.12</v>
      </c>
      <c r="E7" s="2">
        <v>14476.19</v>
      </c>
      <c r="F7" s="2">
        <v>933.10455000000002</v>
      </c>
      <c r="G7" s="2">
        <v>447.59670999999997</v>
      </c>
      <c r="H7" s="2">
        <v>50.755211000000003</v>
      </c>
      <c r="I7" s="2">
        <v>85.336258000000001</v>
      </c>
      <c r="J7" s="2">
        <v>2351.3411000000001</v>
      </c>
      <c r="K7" s="2">
        <v>6.0173955000000001</v>
      </c>
      <c r="L7" s="2">
        <v>424.95528999999999</v>
      </c>
      <c r="M7" s="2">
        <v>1077.2512999999999</v>
      </c>
      <c r="N7" s="2">
        <v>1067.7936999999999</v>
      </c>
      <c r="O7" s="2">
        <v>26.989629999999998</v>
      </c>
      <c r="P7" s="2">
        <v>666.92871000000002</v>
      </c>
      <c r="Q7" s="2">
        <v>28.823955999999999</v>
      </c>
      <c r="R7" s="2">
        <v>7051.2290000000003</v>
      </c>
      <c r="S7" s="2">
        <v>335.63788</v>
      </c>
      <c r="T7" s="2">
        <v>2879.1956</v>
      </c>
      <c r="U7" s="2">
        <v>25.46846</v>
      </c>
      <c r="V7" s="2">
        <v>8152.1084000000001</v>
      </c>
      <c r="W7" s="2">
        <v>3773.1718999999998</v>
      </c>
      <c r="X7" s="2">
        <v>526.27837999999997</v>
      </c>
      <c r="Y7" s="2">
        <v>114.22774</v>
      </c>
    </row>
    <row r="8" spans="1:25" x14ac:dyDescent="0.25">
      <c r="A8" s="4" t="s">
        <v>28</v>
      </c>
      <c r="B8" s="2">
        <v>6.3610240799999995E-2</v>
      </c>
      <c r="C8" s="2">
        <v>4.0627121099999998E-5</v>
      </c>
      <c r="D8" s="2">
        <v>1.6656104500000001E-2</v>
      </c>
      <c r="E8" s="2">
        <v>166125.92000000001</v>
      </c>
      <c r="F8" s="2">
        <v>7.4580423500000001E-3</v>
      </c>
      <c r="G8" s="2">
        <v>3.2942097199999999E-3</v>
      </c>
      <c r="H8" s="2">
        <v>2.7525868299999999E-2</v>
      </c>
      <c r="I8" s="2">
        <v>7.1420025799999996E-4</v>
      </c>
      <c r="J8" s="2">
        <v>2.8077395599999999E-2</v>
      </c>
      <c r="K8" s="2">
        <v>5.7720811999999997E-5</v>
      </c>
      <c r="L8" s="2">
        <v>3.7271976499999998E-2</v>
      </c>
      <c r="M8" s="2">
        <v>1.50332451E-2</v>
      </c>
      <c r="N8" s="2">
        <v>1.46055929E-2</v>
      </c>
      <c r="O8" s="2">
        <v>8.1835299700000003E-2</v>
      </c>
      <c r="P8" s="2">
        <v>3.9564417700000002E-3</v>
      </c>
      <c r="Q8" s="2">
        <v>3.0760327399999998E-4</v>
      </c>
      <c r="R8" s="2">
        <v>0.13681792000000001</v>
      </c>
      <c r="S8" s="2">
        <v>9.97386873E-3</v>
      </c>
      <c r="T8" s="2">
        <v>1.2547791000000001E-2</v>
      </c>
      <c r="U8" s="2">
        <v>1.5759244599999999E-3</v>
      </c>
      <c r="V8" s="2">
        <v>0.12598945</v>
      </c>
      <c r="W8" s="2">
        <v>2.98148133E-2</v>
      </c>
      <c r="X8" s="2">
        <v>3.7868449E-3</v>
      </c>
      <c r="Y8" s="2">
        <v>1.39616034E-3</v>
      </c>
    </row>
    <row r="9" spans="1:25" x14ac:dyDescent="0.25">
      <c r="A9" s="4" t="s">
        <v>26</v>
      </c>
      <c r="B9" s="2">
        <v>195.75551999999999</v>
      </c>
      <c r="C9" s="2">
        <v>0.70747972000000003</v>
      </c>
      <c r="D9" s="2">
        <v>435.79955999999999</v>
      </c>
      <c r="E9" s="2">
        <v>49.842967999999999</v>
      </c>
      <c r="F9" s="2">
        <v>90657.202999999994</v>
      </c>
      <c r="G9" s="2">
        <v>86.658019999999993</v>
      </c>
      <c r="H9" s="2">
        <v>5.7839536999999996</v>
      </c>
      <c r="I9" s="2">
        <v>10.802505</v>
      </c>
      <c r="J9" s="2">
        <v>533.70154000000002</v>
      </c>
      <c r="K9" s="2">
        <v>1.0249022999999999</v>
      </c>
      <c r="L9" s="2">
        <v>58.493316999999998</v>
      </c>
      <c r="M9" s="2">
        <v>142.99239</v>
      </c>
      <c r="N9" s="2">
        <v>568.02068999999995</v>
      </c>
      <c r="O9" s="2">
        <v>4.0809297999999998</v>
      </c>
      <c r="P9" s="2">
        <v>59.031460000000003</v>
      </c>
      <c r="Q9" s="2">
        <v>10.692641999999999</v>
      </c>
      <c r="R9" s="2">
        <v>1175.9493</v>
      </c>
      <c r="S9" s="2">
        <v>52.730331</v>
      </c>
      <c r="T9" s="2">
        <v>65.428832999999997</v>
      </c>
      <c r="U9" s="2">
        <v>5.5365906000000003</v>
      </c>
      <c r="V9" s="2">
        <v>1238.9367999999999</v>
      </c>
      <c r="W9" s="2">
        <v>402.77652</v>
      </c>
      <c r="X9" s="2">
        <v>26.091469</v>
      </c>
      <c r="Y9" s="2">
        <v>19.410913000000001</v>
      </c>
    </row>
    <row r="10" spans="1:25" x14ac:dyDescent="0.25">
      <c r="A10" s="4" t="s">
        <v>18</v>
      </c>
      <c r="B10" s="2">
        <v>5832.9696999999996</v>
      </c>
      <c r="C10" s="2">
        <v>7.0671090999999997</v>
      </c>
      <c r="D10" s="2">
        <v>3101.4194000000002</v>
      </c>
      <c r="E10" s="2">
        <v>385.10406</v>
      </c>
      <c r="F10" s="2">
        <v>3185.8103000000001</v>
      </c>
      <c r="G10" s="2">
        <v>89207.375</v>
      </c>
      <c r="H10" s="2">
        <v>740.23284999999998</v>
      </c>
      <c r="I10" s="2">
        <v>79.730438000000007</v>
      </c>
      <c r="J10" s="2">
        <v>4371.7837</v>
      </c>
      <c r="K10" s="2">
        <v>8.5785102999999996</v>
      </c>
      <c r="L10" s="2">
        <v>412.09204</v>
      </c>
      <c r="M10" s="2">
        <v>4139.1309000000001</v>
      </c>
      <c r="N10" s="2">
        <v>8097.5024000000003</v>
      </c>
      <c r="O10" s="2">
        <v>759.79749000000004</v>
      </c>
      <c r="P10" s="2">
        <v>556.31641000000002</v>
      </c>
      <c r="Q10" s="2">
        <v>2847.864</v>
      </c>
      <c r="R10" s="2">
        <v>13014.107</v>
      </c>
      <c r="S10" s="2">
        <v>572.06084999999996</v>
      </c>
      <c r="T10" s="2">
        <v>3238.7871</v>
      </c>
      <c r="U10" s="2">
        <v>386.81238000000002</v>
      </c>
      <c r="V10" s="2">
        <v>14674.204</v>
      </c>
      <c r="W10" s="2">
        <v>5006.7119000000002</v>
      </c>
      <c r="X10" s="2">
        <v>2805.7417</v>
      </c>
      <c r="Y10" s="2">
        <v>274.92029000000002</v>
      </c>
    </row>
    <row r="11" spans="1:25" x14ac:dyDescent="0.25">
      <c r="A11" s="4" t="s">
        <v>16</v>
      </c>
      <c r="B11" s="2">
        <v>1267.8522</v>
      </c>
      <c r="C11" s="2">
        <v>1.6794528</v>
      </c>
      <c r="D11" s="2">
        <v>1928.0948000000001</v>
      </c>
      <c r="E11" s="2">
        <v>202.00936999999999</v>
      </c>
      <c r="F11" s="2">
        <v>113.31066</v>
      </c>
      <c r="G11" s="2">
        <v>217.17679999999999</v>
      </c>
      <c r="H11" s="2">
        <v>97409.077999999994</v>
      </c>
      <c r="I11" s="2">
        <v>36.833770999999999</v>
      </c>
      <c r="J11" s="2">
        <v>754.92426</v>
      </c>
      <c r="K11" s="2">
        <v>1.8063648999999999</v>
      </c>
      <c r="L11" s="2">
        <v>117.99607</v>
      </c>
      <c r="M11" s="2">
        <v>239.62739999999999</v>
      </c>
      <c r="N11" s="2">
        <v>1030.7376999999999</v>
      </c>
      <c r="O11" s="2">
        <v>66.596321000000003</v>
      </c>
      <c r="P11" s="2">
        <v>126.75156</v>
      </c>
      <c r="Q11" s="2">
        <v>21.239142999999999</v>
      </c>
      <c r="R11" s="2">
        <v>2359.6709000000001</v>
      </c>
      <c r="S11" s="2">
        <v>430.64792</v>
      </c>
      <c r="T11" s="2">
        <v>326.81995000000001</v>
      </c>
      <c r="U11" s="2">
        <v>37.964908999999999</v>
      </c>
      <c r="V11" s="2">
        <v>4734.3145000000004</v>
      </c>
      <c r="W11" s="2">
        <v>980.62</v>
      </c>
      <c r="X11" s="2">
        <v>152.14734999999999</v>
      </c>
      <c r="Y11" s="2">
        <v>37.141491000000002</v>
      </c>
    </row>
    <row r="12" spans="1:25" x14ac:dyDescent="0.25">
      <c r="A12" s="4" t="s">
        <v>8</v>
      </c>
      <c r="B12" s="2">
        <v>13550.704</v>
      </c>
      <c r="C12" s="2">
        <v>0.52498966000000002</v>
      </c>
      <c r="D12" s="2">
        <v>96.101685000000003</v>
      </c>
      <c r="E12" s="2">
        <v>15.49362</v>
      </c>
      <c r="F12" s="2">
        <v>64.616112000000001</v>
      </c>
      <c r="G12" s="2">
        <v>37.481212999999997</v>
      </c>
      <c r="H12" s="2">
        <v>3.5856732999999998</v>
      </c>
      <c r="I12" s="2">
        <v>77461.266000000003</v>
      </c>
      <c r="J12" s="2">
        <v>2197.5322000000001</v>
      </c>
      <c r="K12" s="2">
        <v>0.76848340000000004</v>
      </c>
      <c r="L12" s="2">
        <v>41.205246000000002</v>
      </c>
      <c r="M12" s="2">
        <v>1766.3590999999999</v>
      </c>
      <c r="N12" s="2">
        <v>148.83996999999999</v>
      </c>
      <c r="O12" s="2">
        <v>2.5884782999999998</v>
      </c>
      <c r="P12" s="2">
        <v>189.44443999999999</v>
      </c>
      <c r="Q12" s="2">
        <v>3.2545101999999999</v>
      </c>
      <c r="R12" s="2">
        <v>947.65886999999998</v>
      </c>
      <c r="S12" s="2">
        <v>8.7531061000000001</v>
      </c>
      <c r="T12" s="2">
        <v>669.65692000000001</v>
      </c>
      <c r="U12" s="2">
        <v>3.4910196999999998</v>
      </c>
      <c r="V12" s="2">
        <v>475.64713</v>
      </c>
      <c r="W12" s="2">
        <v>416.80264</v>
      </c>
      <c r="X12" s="2">
        <v>61.725211999999999</v>
      </c>
      <c r="Y12" s="2">
        <v>9.2232646999999996</v>
      </c>
    </row>
    <row r="13" spans="1:25" x14ac:dyDescent="0.25">
      <c r="A13" s="4" t="s">
        <v>11</v>
      </c>
      <c r="B13" s="2">
        <v>17320.123</v>
      </c>
      <c r="C13" s="2">
        <v>1.8948566</v>
      </c>
      <c r="D13" s="2">
        <v>1750.5635</v>
      </c>
      <c r="E13" s="2">
        <v>268.28091000000001</v>
      </c>
      <c r="F13" s="2">
        <v>296.51729999999998</v>
      </c>
      <c r="G13" s="2">
        <v>382.93619000000001</v>
      </c>
      <c r="H13" s="2">
        <v>42.745913999999999</v>
      </c>
      <c r="I13" s="2">
        <v>418.93554999999998</v>
      </c>
      <c r="J13" s="2">
        <v>157314.95000000001</v>
      </c>
      <c r="K13" s="2">
        <v>3.5967454999999999</v>
      </c>
      <c r="L13" s="2">
        <v>262.56734999999998</v>
      </c>
      <c r="M13" s="2">
        <v>1505.2058999999999</v>
      </c>
      <c r="N13" s="2">
        <v>2513.5138999999999</v>
      </c>
      <c r="O13" s="2">
        <v>43.687767000000001</v>
      </c>
      <c r="P13" s="2">
        <v>12818.69</v>
      </c>
      <c r="Q13" s="2">
        <v>47.299084000000001</v>
      </c>
      <c r="R13" s="2">
        <v>15130.369000000001</v>
      </c>
      <c r="S13" s="2">
        <v>210.04078999999999</v>
      </c>
      <c r="T13" s="2">
        <v>776.45781999999997</v>
      </c>
      <c r="U13" s="2">
        <v>95.016693000000004</v>
      </c>
      <c r="V13" s="2">
        <v>2430.6235000000001</v>
      </c>
      <c r="W13" s="2">
        <v>1703.9213999999999</v>
      </c>
      <c r="X13" s="2">
        <v>181.06404000000001</v>
      </c>
      <c r="Y13" s="2">
        <v>102.28519</v>
      </c>
    </row>
    <row r="14" spans="1:25" x14ac:dyDescent="0.25">
      <c r="A14" s="4" t="s">
        <v>7</v>
      </c>
      <c r="B14" s="2">
        <v>724.91321000000005</v>
      </c>
      <c r="C14" s="2">
        <v>0.37419670999999999</v>
      </c>
      <c r="D14" s="2">
        <v>3753.2654000000002</v>
      </c>
      <c r="E14" s="2">
        <v>365.92446999999999</v>
      </c>
      <c r="F14" s="2">
        <v>55.326225000000001</v>
      </c>
      <c r="G14" s="2">
        <v>96.384795999999994</v>
      </c>
      <c r="H14" s="2">
        <v>8.0416260000000008</v>
      </c>
      <c r="I14" s="2">
        <v>5.7170749000000001</v>
      </c>
      <c r="J14" s="2">
        <v>357.56677000000002</v>
      </c>
      <c r="K14" s="2">
        <v>60584.648000000001</v>
      </c>
      <c r="L14" s="2">
        <v>487.78341999999998</v>
      </c>
      <c r="M14" s="2">
        <v>83.228347999999997</v>
      </c>
      <c r="N14" s="2">
        <v>705.17065000000002</v>
      </c>
      <c r="O14" s="2">
        <v>11.843222000000001</v>
      </c>
      <c r="P14" s="2">
        <v>70.735450999999998</v>
      </c>
      <c r="Q14" s="2">
        <v>12.931303</v>
      </c>
      <c r="R14" s="2">
        <v>443.73446999999999</v>
      </c>
      <c r="S14" s="2">
        <v>105.69159000000001</v>
      </c>
      <c r="T14" s="2">
        <v>106.14415</v>
      </c>
      <c r="U14" s="2">
        <v>15.585523</v>
      </c>
      <c r="V14" s="2">
        <v>368.87988000000001</v>
      </c>
      <c r="W14" s="2">
        <v>261.28188999999998</v>
      </c>
      <c r="X14" s="2">
        <v>27.773354000000001</v>
      </c>
      <c r="Y14" s="2">
        <v>11886.179</v>
      </c>
    </row>
    <row r="15" spans="1:25" x14ac:dyDescent="0.25">
      <c r="A15" s="4" t="s">
        <v>4</v>
      </c>
      <c r="B15" s="2">
        <v>8043.9087</v>
      </c>
      <c r="C15" s="2">
        <v>1.127912</v>
      </c>
      <c r="D15" s="2">
        <v>513.61041</v>
      </c>
      <c r="E15" s="2">
        <v>64.468986999999998</v>
      </c>
      <c r="F15" s="2">
        <v>101.55204999999999</v>
      </c>
      <c r="G15" s="2">
        <v>296.29946999999999</v>
      </c>
      <c r="H15" s="2">
        <v>13.1866</v>
      </c>
      <c r="I15" s="2">
        <v>50.802318999999997</v>
      </c>
      <c r="J15" s="2">
        <v>15556.297</v>
      </c>
      <c r="K15" s="2">
        <v>1.3358222</v>
      </c>
      <c r="L15" s="2">
        <v>81372.812000000005</v>
      </c>
      <c r="M15" s="2">
        <v>739.49437999999998</v>
      </c>
      <c r="N15" s="2">
        <v>2240.04</v>
      </c>
      <c r="O15" s="2">
        <v>12.110636</v>
      </c>
      <c r="P15" s="2">
        <v>1365.0187000000001</v>
      </c>
      <c r="Q15" s="2">
        <v>40.774901999999997</v>
      </c>
      <c r="R15" s="2">
        <v>2261.3215</v>
      </c>
      <c r="S15" s="2">
        <v>33.776328999999997</v>
      </c>
      <c r="T15" s="2">
        <v>326.48883000000001</v>
      </c>
      <c r="U15" s="2">
        <v>14.372182</v>
      </c>
      <c r="V15" s="2">
        <v>1603.2391</v>
      </c>
      <c r="W15" s="2">
        <v>718.66956000000005</v>
      </c>
      <c r="X15" s="2">
        <v>76.621871999999996</v>
      </c>
      <c r="Y15" s="2">
        <v>25.809006</v>
      </c>
    </row>
    <row r="16" spans="1:25" x14ac:dyDescent="0.25">
      <c r="A16" s="4" t="s">
        <v>27</v>
      </c>
      <c r="B16" s="2">
        <v>62.567520000000002</v>
      </c>
      <c r="C16" s="2">
        <v>0.13351795</v>
      </c>
      <c r="D16" s="2">
        <v>216.07504</v>
      </c>
      <c r="E16" s="2">
        <v>22.317513000000002</v>
      </c>
      <c r="F16" s="2">
        <v>14.633466</v>
      </c>
      <c r="G16" s="2">
        <v>7.6735047999999999</v>
      </c>
      <c r="H16" s="2">
        <v>0.91109132999999998</v>
      </c>
      <c r="I16" s="2">
        <v>3.6376300000000001</v>
      </c>
      <c r="J16" s="2">
        <v>53.019176000000002</v>
      </c>
      <c r="K16" s="2">
        <v>0.27560875000000001</v>
      </c>
      <c r="L16" s="2">
        <v>10.325431</v>
      </c>
      <c r="M16" s="2">
        <v>118961.92</v>
      </c>
      <c r="N16" s="2">
        <v>36.061351999999999</v>
      </c>
      <c r="O16" s="2">
        <v>0.62011837999999997</v>
      </c>
      <c r="P16" s="2">
        <v>9.4667683</v>
      </c>
      <c r="Q16" s="2">
        <v>0.74538528999999998</v>
      </c>
      <c r="R16" s="2">
        <v>216.86339000000001</v>
      </c>
      <c r="S16" s="2">
        <v>3.4260101000000001</v>
      </c>
      <c r="T16" s="2">
        <v>36.467731000000001</v>
      </c>
      <c r="U16" s="2">
        <v>0.71382535000000003</v>
      </c>
      <c r="V16" s="2">
        <v>422.23653999999999</v>
      </c>
      <c r="W16" s="2">
        <v>143.44217</v>
      </c>
      <c r="X16" s="2">
        <v>9.2681340999999993</v>
      </c>
      <c r="Y16" s="2">
        <v>5.1195535999999997</v>
      </c>
    </row>
    <row r="17" spans="1:25" x14ac:dyDescent="0.25">
      <c r="A17" s="4" t="s">
        <v>15</v>
      </c>
      <c r="B17" s="2">
        <v>2273.5117</v>
      </c>
      <c r="C17" s="2">
        <v>6.1852245000000003</v>
      </c>
      <c r="D17" s="2">
        <v>10839.183999999999</v>
      </c>
      <c r="E17" s="2">
        <v>1075.5027</v>
      </c>
      <c r="F17" s="2">
        <v>609.32190000000003</v>
      </c>
      <c r="G17" s="2">
        <v>10434.834999999999</v>
      </c>
      <c r="H17" s="2">
        <v>266.49914999999999</v>
      </c>
      <c r="I17" s="2">
        <v>170.32243</v>
      </c>
      <c r="J17" s="2">
        <v>5504.1869999999999</v>
      </c>
      <c r="K17" s="2">
        <v>18.360485000000001</v>
      </c>
      <c r="L17" s="2">
        <v>644.21338000000003</v>
      </c>
      <c r="M17" s="2">
        <v>1126.0219999999999</v>
      </c>
      <c r="N17" s="2">
        <v>85264.625</v>
      </c>
      <c r="O17" s="2">
        <v>255.41962000000001</v>
      </c>
      <c r="P17" s="2">
        <v>618.40332000000001</v>
      </c>
      <c r="Q17" s="2">
        <v>1526.2056</v>
      </c>
      <c r="R17" s="2">
        <v>4141.3257000000003</v>
      </c>
      <c r="S17" s="2">
        <v>273.17041</v>
      </c>
      <c r="T17" s="2">
        <v>942.04296999999997</v>
      </c>
      <c r="U17" s="2">
        <v>129.3623</v>
      </c>
      <c r="V17" s="2">
        <v>5684.6737999999996</v>
      </c>
      <c r="W17" s="2">
        <v>12712.629000000001</v>
      </c>
      <c r="X17" s="2">
        <v>724.16205000000002</v>
      </c>
      <c r="Y17" s="2">
        <v>288.89983999999998</v>
      </c>
    </row>
    <row r="18" spans="1:25" x14ac:dyDescent="0.25">
      <c r="A18" s="4" t="s">
        <v>17</v>
      </c>
      <c r="B18" s="2">
        <v>4305.9813999999997</v>
      </c>
      <c r="C18" s="2">
        <v>5.2772364999999999</v>
      </c>
      <c r="D18" s="2">
        <v>2175.1554999999998</v>
      </c>
      <c r="E18" s="2">
        <v>245.04865000000001</v>
      </c>
      <c r="F18" s="2">
        <v>300.57092</v>
      </c>
      <c r="G18" s="2">
        <v>544.87061000000006</v>
      </c>
      <c r="H18" s="2">
        <v>67.711303999999998</v>
      </c>
      <c r="I18" s="2">
        <v>251.28899999999999</v>
      </c>
      <c r="J18" s="2">
        <v>2153.2869000000001</v>
      </c>
      <c r="K18" s="2">
        <v>5.6974324999999997</v>
      </c>
      <c r="L18" s="2">
        <v>334.30919999999998</v>
      </c>
      <c r="M18" s="2">
        <v>861.69665999999995</v>
      </c>
      <c r="N18" s="2">
        <v>1731.5739000000001</v>
      </c>
      <c r="O18" s="2">
        <v>160651.38</v>
      </c>
      <c r="P18" s="2">
        <v>381.61340000000001</v>
      </c>
      <c r="Q18" s="2">
        <v>41.196528999999998</v>
      </c>
      <c r="R18" s="2">
        <v>5189.2520000000004</v>
      </c>
      <c r="S18" s="2">
        <v>139.80734000000001</v>
      </c>
      <c r="T18" s="2">
        <v>629.97107000000005</v>
      </c>
      <c r="U18" s="2">
        <v>109.66446999999999</v>
      </c>
      <c r="V18" s="2">
        <v>19447.035</v>
      </c>
      <c r="W18" s="2">
        <v>3003.5337</v>
      </c>
      <c r="X18" s="2">
        <v>440.57242000000002</v>
      </c>
      <c r="Y18" s="2">
        <v>160.87531000000001</v>
      </c>
    </row>
    <row r="19" spans="1:25" x14ac:dyDescent="0.25">
      <c r="A19" s="4" t="s">
        <v>6</v>
      </c>
      <c r="B19" s="2">
        <v>10984.32</v>
      </c>
      <c r="C19" s="2">
        <v>0.83631926999999995</v>
      </c>
      <c r="D19" s="2">
        <v>544.72753999999998</v>
      </c>
      <c r="E19" s="2">
        <v>83.695769999999996</v>
      </c>
      <c r="F19" s="2">
        <v>111.78919999999999</v>
      </c>
      <c r="G19" s="2">
        <v>126.09232</v>
      </c>
      <c r="H19" s="2">
        <v>13.784490999999999</v>
      </c>
      <c r="I19" s="2">
        <v>124.1335</v>
      </c>
      <c r="J19" s="2">
        <v>45549.811999999998</v>
      </c>
      <c r="K19" s="2">
        <v>1.3751609</v>
      </c>
      <c r="L19" s="2">
        <v>95.007537999999997</v>
      </c>
      <c r="M19" s="2">
        <v>500.54077000000001</v>
      </c>
      <c r="N19" s="2">
        <v>783.55957000000001</v>
      </c>
      <c r="O19" s="2">
        <v>13.580435</v>
      </c>
      <c r="P19" s="2">
        <v>88925.202999999994</v>
      </c>
      <c r="Q19" s="2">
        <v>14.950753000000001</v>
      </c>
      <c r="R19" s="2">
        <v>4740.8657000000003</v>
      </c>
      <c r="S19" s="2">
        <v>63.569389000000001</v>
      </c>
      <c r="T19" s="2">
        <v>260.11901999999998</v>
      </c>
      <c r="U19" s="2">
        <v>28.530704</v>
      </c>
      <c r="V19" s="2">
        <v>929.19092000000001</v>
      </c>
      <c r="W19" s="2">
        <v>672.82494999999994</v>
      </c>
      <c r="X19" s="2">
        <v>79.362685999999997</v>
      </c>
      <c r="Y19" s="2">
        <v>33.272075999999998</v>
      </c>
    </row>
    <row r="20" spans="1:25" x14ac:dyDescent="0.25">
      <c r="A20" s="4" t="s">
        <v>10</v>
      </c>
      <c r="B20" s="2">
        <v>17.496876</v>
      </c>
      <c r="C20" s="2">
        <v>6.8143136800000004E-2</v>
      </c>
      <c r="D20" s="2">
        <v>28.577567999999999</v>
      </c>
      <c r="E20" s="2">
        <v>2.9045874999999999</v>
      </c>
      <c r="F20" s="2">
        <v>3.2492258999999999</v>
      </c>
      <c r="G20" s="2">
        <v>26.952770000000001</v>
      </c>
      <c r="H20" s="2">
        <v>0.51818096999999996</v>
      </c>
      <c r="I20" s="2">
        <v>0.31980281999999999</v>
      </c>
      <c r="J20" s="2">
        <v>12.546818</v>
      </c>
      <c r="K20" s="2">
        <v>3.3513769499999999E-2</v>
      </c>
      <c r="L20" s="2">
        <v>1.4198599000000001</v>
      </c>
      <c r="M20" s="2">
        <v>5.9239234999999999</v>
      </c>
      <c r="N20" s="2">
        <v>116.28263</v>
      </c>
      <c r="O20" s="2">
        <v>0.49055958</v>
      </c>
      <c r="P20" s="2">
        <v>1.8215448999999999</v>
      </c>
      <c r="Q20" s="2">
        <v>101181.35</v>
      </c>
      <c r="R20" s="2">
        <v>21.071411000000001</v>
      </c>
      <c r="S20" s="2">
        <v>0.92710554999999994</v>
      </c>
      <c r="T20" s="2">
        <v>7.9773396999999999</v>
      </c>
      <c r="U20" s="2">
        <v>0.30294493</v>
      </c>
      <c r="V20" s="2">
        <v>18.402194999999999</v>
      </c>
      <c r="W20" s="2">
        <v>21.814527999999999</v>
      </c>
      <c r="X20" s="2">
        <v>86.967421999999999</v>
      </c>
      <c r="Y20" s="2">
        <v>0.59015185000000003</v>
      </c>
    </row>
    <row r="21" spans="1:25" x14ac:dyDescent="0.25">
      <c r="A21" s="4" t="s">
        <v>24</v>
      </c>
      <c r="B21" s="2">
        <v>4671.4647999999997</v>
      </c>
      <c r="C21" s="2">
        <v>12.285171999999999</v>
      </c>
      <c r="D21" s="2">
        <v>4815.0263999999997</v>
      </c>
      <c r="E21" s="2">
        <v>1644.2292</v>
      </c>
      <c r="F21" s="2">
        <v>1666.3905999999999</v>
      </c>
      <c r="G21" s="2">
        <v>1093.3297</v>
      </c>
      <c r="H21" s="2">
        <v>151.01971</v>
      </c>
      <c r="I21" s="2">
        <v>229.27459999999999</v>
      </c>
      <c r="J21" s="2">
        <v>6380.9336000000003</v>
      </c>
      <c r="K21" s="2">
        <v>26.369948999999998</v>
      </c>
      <c r="L21" s="2">
        <v>2289.4819000000002</v>
      </c>
      <c r="M21" s="2">
        <v>3837.6833000000001</v>
      </c>
      <c r="N21" s="2">
        <v>4152.3290999999999</v>
      </c>
      <c r="O21" s="2">
        <v>88.899994000000007</v>
      </c>
      <c r="P21" s="2">
        <v>1027.0773999999999</v>
      </c>
      <c r="Q21" s="2">
        <v>92.254951000000005</v>
      </c>
      <c r="R21" s="2">
        <v>180181.25</v>
      </c>
      <c r="S21" s="2">
        <v>375.10376000000002</v>
      </c>
      <c r="T21" s="2">
        <v>5007.9780000000001</v>
      </c>
      <c r="U21" s="2">
        <v>112.76495</v>
      </c>
      <c r="V21" s="2">
        <v>19039.572</v>
      </c>
      <c r="W21" s="2">
        <v>9854.3534999999993</v>
      </c>
      <c r="X21" s="2">
        <v>926.90192000000002</v>
      </c>
      <c r="Y21" s="2">
        <v>327.19637999999998</v>
      </c>
    </row>
    <row r="22" spans="1:25" x14ac:dyDescent="0.25">
      <c r="A22" s="4" t="s">
        <v>14</v>
      </c>
      <c r="B22" s="2">
        <v>2242.0131999999999</v>
      </c>
      <c r="C22" s="2">
        <v>4.6314653999999997</v>
      </c>
      <c r="D22" s="2">
        <v>2558.6266999999998</v>
      </c>
      <c r="E22" s="2">
        <v>387.12164000000001</v>
      </c>
      <c r="F22" s="2">
        <v>3331.1545000000001</v>
      </c>
      <c r="G22" s="2">
        <v>670.97937000000002</v>
      </c>
      <c r="H22" s="2">
        <v>163.82578000000001</v>
      </c>
      <c r="I22" s="2">
        <v>80.103393999999994</v>
      </c>
      <c r="J22" s="2">
        <v>6582.8896000000004</v>
      </c>
      <c r="K22" s="2">
        <v>6.2053504000000004</v>
      </c>
      <c r="L22" s="2">
        <v>1105.2819999999999</v>
      </c>
      <c r="M22" s="2">
        <v>3184.4131000000002</v>
      </c>
      <c r="N22" s="2">
        <v>3893.2898</v>
      </c>
      <c r="O22" s="2">
        <v>59.173180000000002</v>
      </c>
      <c r="P22" s="2">
        <v>695.17241999999999</v>
      </c>
      <c r="Q22" s="2">
        <v>75.648467999999994</v>
      </c>
      <c r="R22" s="2">
        <v>21346.203000000001</v>
      </c>
      <c r="S22" s="2">
        <v>59251.519999999997</v>
      </c>
      <c r="T22" s="2">
        <v>4727.5562</v>
      </c>
      <c r="U22" s="2">
        <v>173.20676</v>
      </c>
      <c r="V22" s="2">
        <v>8017.7627000000002</v>
      </c>
      <c r="W22" s="2">
        <v>3152.2705000000001</v>
      </c>
      <c r="X22" s="2">
        <v>399.70148</v>
      </c>
      <c r="Y22" s="2">
        <v>263.82477</v>
      </c>
    </row>
    <row r="23" spans="1:25" x14ac:dyDescent="0.25">
      <c r="A23" s="4" t="s">
        <v>25</v>
      </c>
      <c r="B23" s="2">
        <v>161.80731</v>
      </c>
      <c r="C23" s="2">
        <v>0.19128653000000001</v>
      </c>
      <c r="D23" s="2">
        <v>161.40209999999999</v>
      </c>
      <c r="E23" s="2">
        <v>24.216856</v>
      </c>
      <c r="F23" s="2">
        <v>24.481784999999999</v>
      </c>
      <c r="G23" s="2">
        <v>13.959284</v>
      </c>
      <c r="H23" s="2">
        <v>1.5913790000000001</v>
      </c>
      <c r="I23" s="2">
        <v>9.4386691999999996</v>
      </c>
      <c r="J23" s="2">
        <v>103.64296</v>
      </c>
      <c r="K23" s="2">
        <v>0.34261212000000002</v>
      </c>
      <c r="L23" s="2">
        <v>21.110786000000001</v>
      </c>
      <c r="M23" s="2">
        <v>58.114379999999997</v>
      </c>
      <c r="N23" s="2">
        <v>60.334094999999998</v>
      </c>
      <c r="O23" s="2">
        <v>1.0025957000000001</v>
      </c>
      <c r="P23" s="2">
        <v>14.676272000000001</v>
      </c>
      <c r="Q23" s="2">
        <v>1.2814391999999999</v>
      </c>
      <c r="R23" s="2">
        <v>1315.6253999999999</v>
      </c>
      <c r="S23" s="2">
        <v>7.2771081999999998</v>
      </c>
      <c r="T23" s="2">
        <v>61969.695</v>
      </c>
      <c r="U23" s="2">
        <v>1.3161750000000001</v>
      </c>
      <c r="V23" s="2">
        <v>346.12711000000002</v>
      </c>
      <c r="W23" s="2">
        <v>172.28756999999999</v>
      </c>
      <c r="X23" s="2">
        <v>18.801907</v>
      </c>
      <c r="Y23" s="2">
        <v>6.7526320999999996</v>
      </c>
    </row>
    <row r="24" spans="1:25" x14ac:dyDescent="0.25">
      <c r="A24" s="4" t="s">
        <v>12</v>
      </c>
      <c r="B24" s="2">
        <v>827.38440000000003</v>
      </c>
      <c r="C24" s="2">
        <v>1.2795029</v>
      </c>
      <c r="D24" s="2">
        <v>2419.4124000000002</v>
      </c>
      <c r="E24" s="2">
        <v>251.26143999999999</v>
      </c>
      <c r="F24" s="2">
        <v>147.87397999999999</v>
      </c>
      <c r="G24" s="2">
        <v>407.1225</v>
      </c>
      <c r="H24" s="2">
        <v>32.282798999999997</v>
      </c>
      <c r="I24" s="2">
        <v>781.17882999999995</v>
      </c>
      <c r="J24" s="2">
        <v>1160.7757999999999</v>
      </c>
      <c r="K24" s="2">
        <v>1.7800416999999999</v>
      </c>
      <c r="L24" s="2">
        <v>154.82675</v>
      </c>
      <c r="M24" s="2">
        <v>639.05395999999996</v>
      </c>
      <c r="N24" s="2">
        <v>2869.1388999999999</v>
      </c>
      <c r="O24" s="2">
        <v>69.078322999999997</v>
      </c>
      <c r="P24" s="2">
        <v>134.77356</v>
      </c>
      <c r="Q24" s="2">
        <v>53.072166000000003</v>
      </c>
      <c r="R24" s="2">
        <v>2637.3613</v>
      </c>
      <c r="S24" s="2">
        <v>1040.0732</v>
      </c>
      <c r="T24" s="2">
        <v>487.20702999999997</v>
      </c>
      <c r="U24" s="2">
        <v>81483.335999999996</v>
      </c>
      <c r="V24" s="2">
        <v>2468.8483999999999</v>
      </c>
      <c r="W24" s="2">
        <v>1021.9155</v>
      </c>
      <c r="X24" s="2">
        <v>136.0471</v>
      </c>
      <c r="Y24" s="2">
        <v>660.60193000000004</v>
      </c>
    </row>
    <row r="25" spans="1:25" x14ac:dyDescent="0.25">
      <c r="A25" s="4" t="s">
        <v>21</v>
      </c>
      <c r="B25" s="2">
        <v>5169.6967999999997</v>
      </c>
      <c r="C25" s="2">
        <v>21.010748</v>
      </c>
      <c r="D25" s="2">
        <v>4700.4092000000001</v>
      </c>
      <c r="E25" s="2">
        <v>498.88254000000001</v>
      </c>
      <c r="F25" s="2">
        <v>404.80169999999998</v>
      </c>
      <c r="G25" s="2">
        <v>987.68286000000001</v>
      </c>
      <c r="H25" s="2">
        <v>130.42401000000001</v>
      </c>
      <c r="I25" s="2">
        <v>252.49442999999999</v>
      </c>
      <c r="J25" s="2">
        <v>6862.8271000000004</v>
      </c>
      <c r="K25" s="2">
        <v>14.737377</v>
      </c>
      <c r="L25" s="2">
        <v>1112.8091999999999</v>
      </c>
      <c r="M25" s="2">
        <v>1753.2908</v>
      </c>
      <c r="N25" s="2">
        <v>4160.9120999999996</v>
      </c>
      <c r="O25" s="2">
        <v>87.354232999999994</v>
      </c>
      <c r="P25" s="2">
        <v>1413.8681999999999</v>
      </c>
      <c r="Q25" s="2">
        <v>89.139908000000005</v>
      </c>
      <c r="R25" s="2">
        <v>6763.7271000000001</v>
      </c>
      <c r="S25" s="2">
        <v>350.40411</v>
      </c>
      <c r="T25" s="2">
        <v>811.07916</v>
      </c>
      <c r="U25" s="2">
        <v>93.456695999999994</v>
      </c>
      <c r="V25" s="2">
        <v>90056.601999999999</v>
      </c>
      <c r="W25" s="2">
        <v>6343.8842999999997</v>
      </c>
      <c r="X25" s="2">
        <v>1009.9792</v>
      </c>
      <c r="Y25" s="2">
        <v>472.94243999999998</v>
      </c>
    </row>
    <row r="26" spans="1:25" x14ac:dyDescent="0.25">
      <c r="A26" s="4" t="s">
        <v>23</v>
      </c>
      <c r="B26" s="2">
        <v>3910.0837000000001</v>
      </c>
      <c r="C26" s="2">
        <v>17.363468000000001</v>
      </c>
      <c r="D26" s="2">
        <v>1872.5322000000001</v>
      </c>
      <c r="E26" s="2">
        <v>227.62212</v>
      </c>
      <c r="F26" s="2">
        <v>534.24181999999996</v>
      </c>
      <c r="G26" s="2">
        <v>477.86121000000003</v>
      </c>
      <c r="H26" s="2">
        <v>114.34435999999999</v>
      </c>
      <c r="I26" s="2">
        <v>87.075080999999997</v>
      </c>
      <c r="J26" s="2">
        <v>6802.4643999999998</v>
      </c>
      <c r="K26" s="2">
        <v>140.27068</v>
      </c>
      <c r="L26" s="2">
        <v>1601.2838999999999</v>
      </c>
      <c r="M26" s="2">
        <v>1062.1157000000001</v>
      </c>
      <c r="N26" s="2">
        <v>2607.5756999999999</v>
      </c>
      <c r="O26" s="2">
        <v>99.076949999999997</v>
      </c>
      <c r="P26" s="2">
        <v>1019.2648</v>
      </c>
      <c r="Q26" s="2">
        <v>51.539391000000002</v>
      </c>
      <c r="R26" s="2">
        <v>7106.8813</v>
      </c>
      <c r="S26" s="2">
        <v>137.40611000000001</v>
      </c>
      <c r="T26" s="2">
        <v>1301.8638000000001</v>
      </c>
      <c r="U26" s="2">
        <v>40.236069000000001</v>
      </c>
      <c r="V26" s="2">
        <v>20606.107</v>
      </c>
      <c r="W26" s="2">
        <v>104752.14</v>
      </c>
      <c r="X26" s="2">
        <v>470.90967000000001</v>
      </c>
      <c r="Y26" s="2">
        <v>254.60142999999999</v>
      </c>
    </row>
    <row r="27" spans="1:25" x14ac:dyDescent="0.25">
      <c r="A27" s="4" t="s">
        <v>19</v>
      </c>
      <c r="B27" s="2">
        <v>14856.672</v>
      </c>
      <c r="C27" s="2">
        <v>7.4378915000000001</v>
      </c>
      <c r="D27" s="2">
        <v>2635.7085000000002</v>
      </c>
      <c r="E27" s="2">
        <v>349.15021000000002</v>
      </c>
      <c r="F27" s="2">
        <v>2133.6621</v>
      </c>
      <c r="G27" s="2">
        <v>1255.163</v>
      </c>
      <c r="H27" s="2">
        <v>53.965587999999997</v>
      </c>
      <c r="I27" s="2">
        <v>77.252448999999999</v>
      </c>
      <c r="J27" s="2">
        <v>4633.5869000000002</v>
      </c>
      <c r="K27" s="2">
        <v>7.4126105000000004</v>
      </c>
      <c r="L27" s="2">
        <v>457.76682</v>
      </c>
      <c r="M27" s="2">
        <v>4140.4507000000003</v>
      </c>
      <c r="N27" s="2">
        <v>2385.0927999999999</v>
      </c>
      <c r="O27" s="2">
        <v>41.874488999999997</v>
      </c>
      <c r="P27" s="2">
        <v>937.19617000000005</v>
      </c>
      <c r="Q27" s="2">
        <v>72.207001000000005</v>
      </c>
      <c r="R27" s="2">
        <v>14403.754999999999</v>
      </c>
      <c r="S27" s="2">
        <v>290.75</v>
      </c>
      <c r="T27" s="2">
        <v>6651.2431999999999</v>
      </c>
      <c r="U27" s="2">
        <v>61.153953999999999</v>
      </c>
      <c r="V27" s="2">
        <v>9078.4717000000001</v>
      </c>
      <c r="W27" s="2">
        <v>4317.4087</v>
      </c>
      <c r="X27" s="2">
        <v>94660.656000000003</v>
      </c>
      <c r="Y27" s="2">
        <v>153.42139</v>
      </c>
    </row>
    <row r="28" spans="1:25" x14ac:dyDescent="0.25">
      <c r="A28" s="4" t="s">
        <v>13</v>
      </c>
      <c r="B28" s="2">
        <v>653.92382999999995</v>
      </c>
      <c r="C28" s="2">
        <v>1.6542714000000001</v>
      </c>
      <c r="D28" s="2">
        <v>17546.603999999999</v>
      </c>
      <c r="E28" s="2">
        <v>1710.3414</v>
      </c>
      <c r="F28" s="2">
        <v>266.62914999999998</v>
      </c>
      <c r="G28" s="2">
        <v>483.82751000000002</v>
      </c>
      <c r="H28" s="2">
        <v>41.508873000000001</v>
      </c>
      <c r="I28" s="2">
        <v>22.302102999999999</v>
      </c>
      <c r="J28" s="2">
        <v>1314.6005</v>
      </c>
      <c r="K28" s="2">
        <v>1.9156579</v>
      </c>
      <c r="L28" s="2">
        <v>163.00107</v>
      </c>
      <c r="M28" s="2">
        <v>376.63907</v>
      </c>
      <c r="N28" s="2">
        <v>3593.5785999999998</v>
      </c>
      <c r="O28" s="2">
        <v>63.218231000000003</v>
      </c>
      <c r="P28" s="2">
        <v>317.96429000000001</v>
      </c>
      <c r="Q28" s="2">
        <v>65.673148999999995</v>
      </c>
      <c r="R28" s="2">
        <v>2020.8625</v>
      </c>
      <c r="S28" s="2">
        <v>553.01453000000004</v>
      </c>
      <c r="T28" s="2">
        <v>493.39416999999997</v>
      </c>
      <c r="U28" s="2">
        <v>83.684783999999993</v>
      </c>
      <c r="V28" s="2">
        <v>1699.7828</v>
      </c>
      <c r="W28" s="2">
        <v>1220.1709000000001</v>
      </c>
      <c r="X28" s="2">
        <v>124.29176</v>
      </c>
      <c r="Y28" s="2">
        <v>65418.781000000003</v>
      </c>
    </row>
  </sheetData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Y28"/>
  <sheetViews>
    <sheetView workbookViewId="0"/>
  </sheetViews>
  <sheetFormatPr defaultRowHeight="15" x14ac:dyDescent="0.25"/>
  <cols>
    <col min="1" max="1" width="13.140625" bestFit="1" customWidth="1"/>
    <col min="2" max="2" width="16.28515625" bestFit="1" customWidth="1"/>
    <col min="3" max="3" width="10.7109375" bestFit="1" customWidth="1"/>
    <col min="4" max="7" width="10" bestFit="1" customWidth="1"/>
    <col min="8" max="8" width="10.5703125" bestFit="1" customWidth="1"/>
    <col min="9" max="10" width="10" bestFit="1" customWidth="1"/>
    <col min="11" max="11" width="11" bestFit="1" customWidth="1"/>
    <col min="12" max="12" width="11.7109375" bestFit="1" customWidth="1"/>
    <col min="13" max="13" width="10" bestFit="1" customWidth="1"/>
    <col min="14" max="14" width="11" bestFit="1" customWidth="1"/>
    <col min="15" max="16" width="10" bestFit="1" customWidth="1"/>
    <col min="17" max="17" width="10.28515625" bestFit="1" customWidth="1"/>
    <col min="18" max="18" width="11.5703125" bestFit="1" customWidth="1"/>
    <col min="19" max="19" width="10" bestFit="1" customWidth="1"/>
    <col min="20" max="20" width="10.28515625" bestFit="1" customWidth="1"/>
    <col min="21" max="21" width="10.140625" bestFit="1" customWidth="1"/>
    <col min="22" max="24" width="10" bestFit="1" customWidth="1"/>
    <col min="25" max="25" width="11" bestFit="1" customWidth="1"/>
  </cols>
  <sheetData>
    <row r="1" spans="1:25" x14ac:dyDescent="0.25">
      <c r="A1" s="3" t="s">
        <v>2</v>
      </c>
      <c r="B1" t="s">
        <v>81</v>
      </c>
    </row>
    <row r="3" spans="1:25" x14ac:dyDescent="0.25">
      <c r="A3" s="3" t="s">
        <v>117</v>
      </c>
      <c r="B3" s="3" t="s">
        <v>118</v>
      </c>
    </row>
    <row r="4" spans="1:25" x14ac:dyDescent="0.25">
      <c r="A4" s="3" t="s">
        <v>119</v>
      </c>
      <c r="B4" t="s">
        <v>22</v>
      </c>
      <c r="C4" t="s">
        <v>9</v>
      </c>
      <c r="D4" t="s">
        <v>20</v>
      </c>
      <c r="E4" t="s">
        <v>28</v>
      </c>
      <c r="F4" t="s">
        <v>26</v>
      </c>
      <c r="G4" t="s">
        <v>18</v>
      </c>
      <c r="H4" t="s">
        <v>16</v>
      </c>
      <c r="I4" t="s">
        <v>8</v>
      </c>
      <c r="J4" t="s">
        <v>11</v>
      </c>
      <c r="K4" t="s">
        <v>7</v>
      </c>
      <c r="L4" t="s">
        <v>4</v>
      </c>
      <c r="M4" t="s">
        <v>27</v>
      </c>
      <c r="N4" t="s">
        <v>15</v>
      </c>
      <c r="O4" t="s">
        <v>17</v>
      </c>
      <c r="P4" t="s">
        <v>6</v>
      </c>
      <c r="Q4" t="s">
        <v>10</v>
      </c>
      <c r="R4" t="s">
        <v>24</v>
      </c>
      <c r="S4" t="s">
        <v>14</v>
      </c>
      <c r="T4" t="s">
        <v>25</v>
      </c>
      <c r="U4" t="s">
        <v>12</v>
      </c>
      <c r="V4" t="s">
        <v>21</v>
      </c>
      <c r="W4" t="s">
        <v>23</v>
      </c>
      <c r="X4" t="s">
        <v>19</v>
      </c>
      <c r="Y4" t="s">
        <v>13</v>
      </c>
    </row>
    <row r="5" spans="1:25" x14ac:dyDescent="0.25">
      <c r="A5" s="4" t="s">
        <v>22</v>
      </c>
      <c r="B5" s="2">
        <v>301267.31</v>
      </c>
      <c r="C5" s="2">
        <v>16590.596000000001</v>
      </c>
      <c r="D5" s="2">
        <v>5799.9219000000003</v>
      </c>
      <c r="E5" s="2">
        <v>1199.9736</v>
      </c>
      <c r="F5" s="2">
        <v>4913.5645000000004</v>
      </c>
      <c r="G5" s="2">
        <v>5437.3451999999997</v>
      </c>
      <c r="H5" s="2">
        <v>904.43060000000003</v>
      </c>
      <c r="I5" s="2">
        <v>87.392982000000003</v>
      </c>
      <c r="J5" s="2">
        <v>2106.3944999999999</v>
      </c>
      <c r="K5" s="2">
        <v>27.040683999999999</v>
      </c>
      <c r="L5" s="2">
        <v>3291.2085000000002</v>
      </c>
      <c r="M5" s="2">
        <v>8663.1659999999993</v>
      </c>
      <c r="N5" s="2">
        <v>15948.755999999999</v>
      </c>
      <c r="O5" s="2">
        <v>434.05972000000003</v>
      </c>
      <c r="P5" s="2">
        <v>606.04760999999996</v>
      </c>
      <c r="Q5" s="2">
        <v>11010.547</v>
      </c>
      <c r="R5" s="2">
        <v>10782.681</v>
      </c>
      <c r="S5" s="2">
        <v>86.306374000000005</v>
      </c>
      <c r="T5" s="2">
        <v>3376.3301000000001</v>
      </c>
      <c r="U5" s="2">
        <v>173.07044999999999</v>
      </c>
      <c r="V5" s="2">
        <v>13897.174000000001</v>
      </c>
      <c r="W5" s="2">
        <v>12358.813</v>
      </c>
      <c r="X5" s="2">
        <v>1773.3200999999999</v>
      </c>
      <c r="Y5" s="2">
        <v>28.752064000000001</v>
      </c>
    </row>
    <row r="6" spans="1:25" x14ac:dyDescent="0.25">
      <c r="A6" s="4" t="s">
        <v>9</v>
      </c>
      <c r="B6" s="2">
        <v>1458.0890999999999</v>
      </c>
      <c r="C6" s="2">
        <v>308841.94</v>
      </c>
      <c r="D6" s="2">
        <v>10038.209999999999</v>
      </c>
      <c r="E6" s="2">
        <v>1097.8905</v>
      </c>
      <c r="F6" s="2">
        <v>1903.5789</v>
      </c>
      <c r="G6" s="2">
        <v>24340.504000000001</v>
      </c>
      <c r="H6" s="2">
        <v>1304.835</v>
      </c>
      <c r="I6" s="2">
        <v>280.45452999999998</v>
      </c>
      <c r="J6" s="2">
        <v>1352.1721</v>
      </c>
      <c r="K6" s="2">
        <v>53.428176999999998</v>
      </c>
      <c r="L6" s="2">
        <v>599.07799999999997</v>
      </c>
      <c r="M6" s="2">
        <v>2809.6658000000002</v>
      </c>
      <c r="N6" s="2">
        <v>68639.625</v>
      </c>
      <c r="O6" s="2">
        <v>769.27448000000004</v>
      </c>
      <c r="P6" s="2">
        <v>603.78485000000001</v>
      </c>
      <c r="Q6" s="2">
        <v>4732.6908999999996</v>
      </c>
      <c r="R6" s="2">
        <v>3300.9895000000001</v>
      </c>
      <c r="S6" s="2">
        <v>188.27205000000001</v>
      </c>
      <c r="T6" s="2">
        <v>1583.4584</v>
      </c>
      <c r="U6" s="2">
        <v>200.25165999999999</v>
      </c>
      <c r="V6" s="2">
        <v>3835.8420000000001</v>
      </c>
      <c r="W6" s="2">
        <v>5835.8828000000003</v>
      </c>
      <c r="X6" s="2">
        <v>1679.6315</v>
      </c>
      <c r="Y6" s="2">
        <v>39.034709999999997</v>
      </c>
    </row>
    <row r="7" spans="1:25" x14ac:dyDescent="0.25">
      <c r="A7" s="4" t="s">
        <v>20</v>
      </c>
      <c r="B7" s="2">
        <v>2337.6239999999998</v>
      </c>
      <c r="C7" s="2">
        <v>9263.9647999999997</v>
      </c>
      <c r="D7" s="2">
        <v>441743</v>
      </c>
      <c r="E7" s="2">
        <v>12985.450999999999</v>
      </c>
      <c r="F7" s="2">
        <v>9514.5331999999999</v>
      </c>
      <c r="G7" s="2">
        <v>2802.0293000000001</v>
      </c>
      <c r="H7" s="2">
        <v>333.47629000000001</v>
      </c>
      <c r="I7" s="2">
        <v>47.018082</v>
      </c>
      <c r="J7" s="2">
        <v>815.02094</v>
      </c>
      <c r="K7" s="2">
        <v>562.95905000000005</v>
      </c>
      <c r="L7" s="2">
        <v>349.13225999999997</v>
      </c>
      <c r="M7" s="2">
        <v>8026.3510999999999</v>
      </c>
      <c r="N7" s="2">
        <v>5425.0649000000003</v>
      </c>
      <c r="O7" s="2">
        <v>287.39843999999999</v>
      </c>
      <c r="P7" s="2">
        <v>347.94083000000001</v>
      </c>
      <c r="Q7" s="2">
        <v>3143.3552</v>
      </c>
      <c r="R7" s="2">
        <v>15625.017</v>
      </c>
      <c r="S7" s="2">
        <v>65.815749999999994</v>
      </c>
      <c r="T7" s="2">
        <v>15436.77</v>
      </c>
      <c r="U7" s="2">
        <v>44.174354999999998</v>
      </c>
      <c r="V7" s="2">
        <v>12670.418</v>
      </c>
      <c r="W7" s="2">
        <v>4145.5913</v>
      </c>
      <c r="X7" s="2">
        <v>2001.1279</v>
      </c>
      <c r="Y7" s="2">
        <v>41.134056000000001</v>
      </c>
    </row>
    <row r="8" spans="1:25" x14ac:dyDescent="0.25">
      <c r="A8" s="4" t="s">
        <v>28</v>
      </c>
      <c r="B8" s="2">
        <v>1689.4545000000001</v>
      </c>
      <c r="C8" s="2">
        <v>2331.3928000000001</v>
      </c>
      <c r="D8" s="2">
        <v>1888.0651</v>
      </c>
      <c r="E8" s="2">
        <v>474828.5</v>
      </c>
      <c r="F8" s="2">
        <v>4874.3032000000003</v>
      </c>
      <c r="G8" s="2">
        <v>523.32470999999998</v>
      </c>
      <c r="H8" s="2">
        <v>123.16625999999999</v>
      </c>
      <c r="I8" s="2">
        <v>285.46472</v>
      </c>
      <c r="J8" s="2">
        <v>315.13779</v>
      </c>
      <c r="K8" s="2">
        <v>7.9624132999999997</v>
      </c>
      <c r="L8" s="2">
        <v>155.15774999999999</v>
      </c>
      <c r="M8" s="2">
        <v>8374.3760000000002</v>
      </c>
      <c r="N8" s="2">
        <v>1296.3639000000001</v>
      </c>
      <c r="O8" s="2">
        <v>53.225315000000002</v>
      </c>
      <c r="P8" s="2">
        <v>139.45599000000001</v>
      </c>
      <c r="Q8" s="2">
        <v>417.05502000000001</v>
      </c>
      <c r="R8" s="2">
        <v>8584.6221000000005</v>
      </c>
      <c r="S8" s="2">
        <v>19.443363000000002</v>
      </c>
      <c r="T8" s="2">
        <v>4721.1079</v>
      </c>
      <c r="U8" s="2">
        <v>16.507099</v>
      </c>
      <c r="V8" s="2">
        <v>4806.1484</v>
      </c>
      <c r="W8" s="2">
        <v>2061.2348999999999</v>
      </c>
      <c r="X8" s="2">
        <v>808.73761000000002</v>
      </c>
      <c r="Y8" s="2">
        <v>3.9646971</v>
      </c>
    </row>
    <row r="9" spans="1:25" x14ac:dyDescent="0.25">
      <c r="A9" s="4" t="s">
        <v>26</v>
      </c>
      <c r="B9" s="2">
        <v>894.17583999999999</v>
      </c>
      <c r="C9" s="2">
        <v>18524.208999999999</v>
      </c>
      <c r="D9" s="2">
        <v>4981.8877000000002</v>
      </c>
      <c r="E9" s="2">
        <v>2112.9594999999999</v>
      </c>
      <c r="F9" s="2">
        <v>259734.02</v>
      </c>
      <c r="G9" s="2">
        <v>2506.8494000000001</v>
      </c>
      <c r="H9" s="2">
        <v>283.38107000000002</v>
      </c>
      <c r="I9" s="2">
        <v>58.201138</v>
      </c>
      <c r="J9" s="2">
        <v>849.93353000000002</v>
      </c>
      <c r="K9" s="2">
        <v>78.118431000000001</v>
      </c>
      <c r="L9" s="2">
        <v>246.77649</v>
      </c>
      <c r="M9" s="2">
        <v>2756.9412000000002</v>
      </c>
      <c r="N9" s="2">
        <v>6548.0146000000004</v>
      </c>
      <c r="O9" s="2">
        <v>175.3244</v>
      </c>
      <c r="P9" s="2">
        <v>244.92456000000001</v>
      </c>
      <c r="Q9" s="2">
        <v>1950.8679</v>
      </c>
      <c r="R9" s="2">
        <v>11906.946</v>
      </c>
      <c r="S9" s="2">
        <v>49.351509</v>
      </c>
      <c r="T9" s="2">
        <v>1281.4721999999999</v>
      </c>
      <c r="U9" s="2">
        <v>37.655247000000003</v>
      </c>
      <c r="V9" s="2">
        <v>8833.0449000000008</v>
      </c>
      <c r="W9" s="2">
        <v>5012.6728999999996</v>
      </c>
      <c r="X9" s="2">
        <v>347.88364000000001</v>
      </c>
      <c r="Y9" s="2">
        <v>16.353907</v>
      </c>
    </row>
    <row r="10" spans="1:25" x14ac:dyDescent="0.25">
      <c r="A10" s="4" t="s">
        <v>18</v>
      </c>
      <c r="B10" s="2">
        <v>7005.0977000000003</v>
      </c>
      <c r="C10" s="2">
        <v>37063.718999999997</v>
      </c>
      <c r="D10" s="2">
        <v>17747.482</v>
      </c>
      <c r="E10" s="2">
        <v>2554.2881000000002</v>
      </c>
      <c r="F10" s="2">
        <v>16008.734</v>
      </c>
      <c r="G10" s="2">
        <v>308747.09000000003</v>
      </c>
      <c r="H10" s="2">
        <v>4120.6239999999998</v>
      </c>
      <c r="I10" s="2">
        <v>1560.4154000000001</v>
      </c>
      <c r="J10" s="2">
        <v>8442.8554999999997</v>
      </c>
      <c r="K10" s="2">
        <v>156.27717999999999</v>
      </c>
      <c r="L10" s="2">
        <v>1620.6255000000001</v>
      </c>
      <c r="M10" s="2">
        <v>17122.081999999999</v>
      </c>
      <c r="N10" s="2">
        <v>87723.577999999994</v>
      </c>
      <c r="O10" s="2">
        <v>2352.8184000000001</v>
      </c>
      <c r="P10" s="2">
        <v>2127.7107000000001</v>
      </c>
      <c r="Q10" s="2">
        <v>18856.436000000002</v>
      </c>
      <c r="R10" s="2">
        <v>14531.395</v>
      </c>
      <c r="S10" s="2">
        <v>1223.8524</v>
      </c>
      <c r="T10" s="2">
        <v>9159.2109</v>
      </c>
      <c r="U10" s="2">
        <v>891.87769000000003</v>
      </c>
      <c r="V10" s="2">
        <v>21920.544999999998</v>
      </c>
      <c r="W10" s="2">
        <v>16712.809000000001</v>
      </c>
      <c r="X10" s="2">
        <v>8478.5478999999996</v>
      </c>
      <c r="Y10" s="2">
        <v>286.11559999999997</v>
      </c>
    </row>
    <row r="11" spans="1:25" x14ac:dyDescent="0.25">
      <c r="A11" s="4" t="s">
        <v>16</v>
      </c>
      <c r="B11" s="2">
        <v>1413.4141999999999</v>
      </c>
      <c r="C11" s="2">
        <v>18105.678</v>
      </c>
      <c r="D11" s="2">
        <v>8420.3788999999997</v>
      </c>
      <c r="E11" s="2">
        <v>944.75774999999999</v>
      </c>
      <c r="F11" s="2">
        <v>3454.9097000000002</v>
      </c>
      <c r="G11" s="2">
        <v>7572.6059999999998</v>
      </c>
      <c r="H11" s="2">
        <v>278424.96999999997</v>
      </c>
      <c r="I11" s="2">
        <v>73.789000999999999</v>
      </c>
      <c r="J11" s="2">
        <v>1193.5175999999999</v>
      </c>
      <c r="K11" s="2">
        <v>26.430337999999999</v>
      </c>
      <c r="L11" s="2">
        <v>1331.0840000000001</v>
      </c>
      <c r="M11" s="2">
        <v>2709.0985999999998</v>
      </c>
      <c r="N11" s="2">
        <v>7967.9916999999996</v>
      </c>
      <c r="O11" s="2">
        <v>518.54047000000003</v>
      </c>
      <c r="P11" s="2">
        <v>1168.7045000000001</v>
      </c>
      <c r="Q11" s="2">
        <v>3493.8071</v>
      </c>
      <c r="R11" s="2">
        <v>7637.6977999999999</v>
      </c>
      <c r="S11" s="2">
        <v>94.770340000000004</v>
      </c>
      <c r="T11" s="2">
        <v>5601.5518000000002</v>
      </c>
      <c r="U11" s="2">
        <v>435.96956999999998</v>
      </c>
      <c r="V11" s="2">
        <v>6597.7812000000004</v>
      </c>
      <c r="W11" s="2">
        <v>7309.2313999999997</v>
      </c>
      <c r="X11" s="2">
        <v>1072.7457999999999</v>
      </c>
      <c r="Y11" s="2">
        <v>13.775874</v>
      </c>
    </row>
    <row r="12" spans="1:25" x14ac:dyDescent="0.25">
      <c r="A12" s="4" t="s">
        <v>8</v>
      </c>
      <c r="B12" s="2">
        <v>910.92084</v>
      </c>
      <c r="C12" s="2">
        <v>137.67818</v>
      </c>
      <c r="D12" s="2">
        <v>62.327122000000003</v>
      </c>
      <c r="E12" s="2">
        <v>27.223219</v>
      </c>
      <c r="F12" s="2">
        <v>37.693989000000002</v>
      </c>
      <c r="G12" s="2">
        <v>33.236755000000002</v>
      </c>
      <c r="H12" s="2">
        <v>6.1750578999999997</v>
      </c>
      <c r="I12" s="2">
        <v>213735.59</v>
      </c>
      <c r="J12" s="2">
        <v>2018.2772</v>
      </c>
      <c r="K12" s="2">
        <v>0.31584579000000002</v>
      </c>
      <c r="L12" s="2">
        <v>19.282115999999998</v>
      </c>
      <c r="M12" s="2">
        <v>1282.5222000000001</v>
      </c>
      <c r="N12" s="2">
        <v>134.77524</v>
      </c>
      <c r="O12" s="2">
        <v>5.9581341999999999</v>
      </c>
      <c r="P12" s="2">
        <v>347.02447999999998</v>
      </c>
      <c r="Q12" s="2">
        <v>76.526214999999993</v>
      </c>
      <c r="R12" s="2">
        <v>307.35883000000001</v>
      </c>
      <c r="S12" s="2">
        <v>1.1309482</v>
      </c>
      <c r="T12" s="2">
        <v>440.10077000000001</v>
      </c>
      <c r="U12" s="2">
        <v>3.2673711999999999</v>
      </c>
      <c r="V12" s="2">
        <v>97.058113000000006</v>
      </c>
      <c r="W12" s="2">
        <v>70.054221999999996</v>
      </c>
      <c r="X12" s="2">
        <v>10.997667</v>
      </c>
      <c r="Y12" s="2">
        <v>0.17814880999999999</v>
      </c>
    </row>
    <row r="13" spans="1:25" x14ac:dyDescent="0.25">
      <c r="A13" s="4" t="s">
        <v>11</v>
      </c>
      <c r="B13" s="2">
        <v>12199.297</v>
      </c>
      <c r="C13" s="2">
        <v>1341.8741</v>
      </c>
      <c r="D13" s="2">
        <v>652.29309000000001</v>
      </c>
      <c r="E13" s="2">
        <v>213.59621000000001</v>
      </c>
      <c r="F13" s="2">
        <v>622.40886999999998</v>
      </c>
      <c r="G13" s="2">
        <v>366.51416</v>
      </c>
      <c r="H13" s="2">
        <v>66.745697000000007</v>
      </c>
      <c r="I13" s="2">
        <v>64.472740000000002</v>
      </c>
      <c r="J13" s="2">
        <v>421669.78</v>
      </c>
      <c r="K13" s="2">
        <v>2.5845343999999999</v>
      </c>
      <c r="L13" s="2">
        <v>169.8817</v>
      </c>
      <c r="M13" s="2">
        <v>3146.2577999999999</v>
      </c>
      <c r="N13" s="2">
        <v>1129.0107</v>
      </c>
      <c r="O13" s="2">
        <v>30.023478999999998</v>
      </c>
      <c r="P13" s="2">
        <v>7936.9916999999996</v>
      </c>
      <c r="Q13" s="2">
        <v>668.27044999999998</v>
      </c>
      <c r="R13" s="2">
        <v>2991.4526000000001</v>
      </c>
      <c r="S13" s="2">
        <v>53.458117999999999</v>
      </c>
      <c r="T13" s="2">
        <v>790.02319</v>
      </c>
      <c r="U13" s="2">
        <v>155.95874000000001</v>
      </c>
      <c r="V13" s="2">
        <v>1190.2969000000001</v>
      </c>
      <c r="W13" s="2">
        <v>799.24108999999999</v>
      </c>
      <c r="X13" s="2">
        <v>140.36595</v>
      </c>
      <c r="Y13" s="2">
        <v>2.9558789999999999</v>
      </c>
    </row>
    <row r="14" spans="1:25" x14ac:dyDescent="0.25">
      <c r="A14" s="4" t="s">
        <v>7</v>
      </c>
      <c r="B14" s="2">
        <v>2364.5718000000002</v>
      </c>
      <c r="C14" s="2">
        <v>4938.4429</v>
      </c>
      <c r="D14" s="2">
        <v>7237.2744000000002</v>
      </c>
      <c r="E14" s="2">
        <v>1803.3715999999999</v>
      </c>
      <c r="F14" s="2">
        <v>1453.1439</v>
      </c>
      <c r="G14" s="2">
        <v>762.42444</v>
      </c>
      <c r="H14" s="2">
        <v>229.94504000000001</v>
      </c>
      <c r="I14" s="2">
        <v>35.544871999999998</v>
      </c>
      <c r="J14" s="2">
        <v>1199.3221000000001</v>
      </c>
      <c r="K14" s="2">
        <v>165718.06</v>
      </c>
      <c r="L14" s="2">
        <v>240.35234</v>
      </c>
      <c r="M14" s="2">
        <v>14495.37</v>
      </c>
      <c r="N14" s="2">
        <v>3165.4274999999998</v>
      </c>
      <c r="O14" s="2">
        <v>633.09735000000001</v>
      </c>
      <c r="P14" s="2">
        <v>296.10894999999999</v>
      </c>
      <c r="Q14" s="2">
        <v>1658.5261</v>
      </c>
      <c r="R14" s="2">
        <v>3844.7539000000002</v>
      </c>
      <c r="S14" s="2">
        <v>3437.0868999999998</v>
      </c>
      <c r="T14" s="2">
        <v>2834.6895</v>
      </c>
      <c r="U14" s="2">
        <v>30.997195999999999</v>
      </c>
      <c r="V14" s="2">
        <v>2691.1963000000001</v>
      </c>
      <c r="W14" s="2">
        <v>1930.605</v>
      </c>
      <c r="X14" s="2">
        <v>238.31824</v>
      </c>
      <c r="Y14" s="2">
        <v>9089.9951000000001</v>
      </c>
    </row>
    <row r="15" spans="1:25" x14ac:dyDescent="0.25">
      <c r="A15" s="4" t="s">
        <v>4</v>
      </c>
      <c r="B15" s="2">
        <v>1788.6083000000001</v>
      </c>
      <c r="C15" s="2">
        <v>365</v>
      </c>
      <c r="D15" s="2">
        <v>237.09305000000001</v>
      </c>
      <c r="E15" s="2">
        <v>208.16452000000001</v>
      </c>
      <c r="F15" s="2">
        <v>212.16528</v>
      </c>
      <c r="G15" s="2">
        <v>103.0782</v>
      </c>
      <c r="H15" s="2">
        <v>25.629566000000001</v>
      </c>
      <c r="I15" s="2">
        <v>4.0810751999999999</v>
      </c>
      <c r="J15" s="2">
        <v>8797.7090000000007</v>
      </c>
      <c r="K15" s="2">
        <v>1.0450683000000001</v>
      </c>
      <c r="L15" s="2">
        <v>221717.89</v>
      </c>
      <c r="M15" s="2">
        <v>1031.6392000000001</v>
      </c>
      <c r="N15" s="2">
        <v>294.77175999999997</v>
      </c>
      <c r="O15" s="2">
        <v>10.906685</v>
      </c>
      <c r="P15" s="2">
        <v>1781.6268</v>
      </c>
      <c r="Q15" s="2">
        <v>124.18239</v>
      </c>
      <c r="R15" s="2">
        <v>1491.3815</v>
      </c>
      <c r="S15" s="2">
        <v>3.5289855000000001</v>
      </c>
      <c r="T15" s="2">
        <v>605.88806</v>
      </c>
      <c r="U15" s="2">
        <v>127.54259</v>
      </c>
      <c r="V15" s="2">
        <v>1010.5889</v>
      </c>
      <c r="W15" s="2">
        <v>232.35498000000001</v>
      </c>
      <c r="X15" s="2">
        <v>65.405913999999996</v>
      </c>
      <c r="Y15" s="2">
        <v>0.81565445999999997</v>
      </c>
    </row>
    <row r="16" spans="1:25" x14ac:dyDescent="0.25">
      <c r="A16" s="4" t="s">
        <v>27</v>
      </c>
      <c r="B16" s="2">
        <v>379.98165999999998</v>
      </c>
      <c r="C16" s="2">
        <v>2034.5748000000001</v>
      </c>
      <c r="D16" s="2">
        <v>2870.5742</v>
      </c>
      <c r="E16" s="2">
        <v>2099.5625</v>
      </c>
      <c r="F16" s="2">
        <v>442.29068000000001</v>
      </c>
      <c r="G16" s="2">
        <v>327.92444</v>
      </c>
      <c r="H16" s="2">
        <v>62.181609999999999</v>
      </c>
      <c r="I16" s="2">
        <v>21.604948</v>
      </c>
      <c r="J16" s="2">
        <v>170.70724000000001</v>
      </c>
      <c r="K16" s="2">
        <v>15.601043000000001</v>
      </c>
      <c r="L16" s="2">
        <v>74.603851000000006</v>
      </c>
      <c r="M16" s="2">
        <v>350301.12</v>
      </c>
      <c r="N16" s="2">
        <v>1019.8126</v>
      </c>
      <c r="O16" s="2">
        <v>31.098085000000001</v>
      </c>
      <c r="P16" s="2">
        <v>59.158996999999999</v>
      </c>
      <c r="Q16" s="2">
        <v>481.49011000000002</v>
      </c>
      <c r="R16" s="2">
        <v>1798.3653999999999</v>
      </c>
      <c r="S16" s="2">
        <v>7.4096165000000003</v>
      </c>
      <c r="T16" s="2">
        <v>604.23230000000001</v>
      </c>
      <c r="U16" s="2">
        <v>9.3184900000000006</v>
      </c>
      <c r="V16" s="2">
        <v>3374.0488</v>
      </c>
      <c r="W16" s="2">
        <v>1416.6758</v>
      </c>
      <c r="X16" s="2">
        <v>127.38786</v>
      </c>
      <c r="Y16" s="2">
        <v>4.2735881999999998</v>
      </c>
    </row>
    <row r="17" spans="1:25" x14ac:dyDescent="0.25">
      <c r="A17" s="4" t="s">
        <v>15</v>
      </c>
      <c r="B17" s="2">
        <v>3270.3179</v>
      </c>
      <c r="C17" s="2">
        <v>19368.721000000001</v>
      </c>
      <c r="D17" s="2">
        <v>36499.061999999998</v>
      </c>
      <c r="E17" s="2">
        <v>3779.0093000000002</v>
      </c>
      <c r="F17" s="2">
        <v>2990.3879000000002</v>
      </c>
      <c r="G17" s="2">
        <v>11301.718000000001</v>
      </c>
      <c r="H17" s="2">
        <v>3944.6383999999998</v>
      </c>
      <c r="I17" s="2">
        <v>714.15723000000003</v>
      </c>
      <c r="J17" s="2">
        <v>2320.2004000000002</v>
      </c>
      <c r="K17" s="2">
        <v>174.37076999999999</v>
      </c>
      <c r="L17" s="2">
        <v>1769.3996999999999</v>
      </c>
      <c r="M17" s="2">
        <v>6230.1337999999996</v>
      </c>
      <c r="N17" s="2">
        <v>263433.53000000003</v>
      </c>
      <c r="O17" s="2">
        <v>2187.0907999999999</v>
      </c>
      <c r="P17" s="2">
        <v>1621.2829999999999</v>
      </c>
      <c r="Q17" s="2">
        <v>11275.883</v>
      </c>
      <c r="R17" s="2">
        <v>9020.8467000000001</v>
      </c>
      <c r="S17" s="2">
        <v>270.85482999999999</v>
      </c>
      <c r="T17" s="2">
        <v>3631.9169999999999</v>
      </c>
      <c r="U17" s="2">
        <v>176.50899999999999</v>
      </c>
      <c r="V17" s="2">
        <v>8413.9629000000004</v>
      </c>
      <c r="W17" s="2">
        <v>18822.09</v>
      </c>
      <c r="X17" s="2">
        <v>3421.0216999999998</v>
      </c>
      <c r="Y17" s="2">
        <v>76.510245999999995</v>
      </c>
    </row>
    <row r="18" spans="1:25" x14ac:dyDescent="0.25">
      <c r="A18" s="4" t="s">
        <v>17</v>
      </c>
      <c r="B18" s="2">
        <v>4235.4385000000002</v>
      </c>
      <c r="C18" s="2">
        <v>24725.548999999999</v>
      </c>
      <c r="D18" s="2">
        <v>20508.315999999999</v>
      </c>
      <c r="E18" s="2">
        <v>2541.8577</v>
      </c>
      <c r="F18" s="2">
        <v>4835.0518000000002</v>
      </c>
      <c r="G18" s="2">
        <v>3653.105</v>
      </c>
      <c r="H18" s="2">
        <v>1636.5911000000001</v>
      </c>
      <c r="I18" s="2">
        <v>273.23898000000003</v>
      </c>
      <c r="J18" s="2">
        <v>2665.0825</v>
      </c>
      <c r="K18" s="2">
        <v>76.559044</v>
      </c>
      <c r="L18" s="2">
        <v>976.78594999999996</v>
      </c>
      <c r="M18" s="2">
        <v>14593.735000000001</v>
      </c>
      <c r="N18" s="2">
        <v>13918.712</v>
      </c>
      <c r="O18" s="2">
        <v>460384.53</v>
      </c>
      <c r="P18" s="2">
        <v>1214.7361000000001</v>
      </c>
      <c r="Q18" s="2">
        <v>8997.8438000000006</v>
      </c>
      <c r="R18" s="2">
        <v>10428.493</v>
      </c>
      <c r="S18" s="2">
        <v>116.58841</v>
      </c>
      <c r="T18" s="2">
        <v>6041.2358000000004</v>
      </c>
      <c r="U18" s="2">
        <v>222.23797999999999</v>
      </c>
      <c r="V18" s="2">
        <v>30717.504000000001</v>
      </c>
      <c r="W18" s="2">
        <v>23349.016</v>
      </c>
      <c r="X18" s="2">
        <v>1834.6196</v>
      </c>
      <c r="Y18" s="2">
        <v>46.816803</v>
      </c>
    </row>
    <row r="19" spans="1:25" x14ac:dyDescent="0.25">
      <c r="A19" s="4" t="s">
        <v>6</v>
      </c>
      <c r="B19" s="2">
        <v>3722.6912000000002</v>
      </c>
      <c r="C19" s="2">
        <v>735.04028000000005</v>
      </c>
      <c r="D19" s="2">
        <v>478.74457000000001</v>
      </c>
      <c r="E19" s="2">
        <v>369.17241999999999</v>
      </c>
      <c r="F19" s="2">
        <v>1294.0071</v>
      </c>
      <c r="G19" s="2">
        <v>206.45541</v>
      </c>
      <c r="H19" s="2">
        <v>45.427765000000001</v>
      </c>
      <c r="I19" s="2">
        <v>13.623079000000001</v>
      </c>
      <c r="J19" s="2">
        <v>56710.258000000002</v>
      </c>
      <c r="K19" s="2">
        <v>1.8890880000000001</v>
      </c>
      <c r="L19" s="2">
        <v>124.06467000000001</v>
      </c>
      <c r="M19" s="2">
        <v>2403.7302</v>
      </c>
      <c r="N19" s="2">
        <v>624.00243999999998</v>
      </c>
      <c r="O19" s="2">
        <v>22.060686</v>
      </c>
      <c r="P19" s="2">
        <v>235937.5</v>
      </c>
      <c r="Q19" s="2">
        <v>269.84643999999997</v>
      </c>
      <c r="R19" s="2">
        <v>1418.1837</v>
      </c>
      <c r="S19" s="2">
        <v>11.935025</v>
      </c>
      <c r="T19" s="2">
        <v>932.07732999999996</v>
      </c>
      <c r="U19" s="2">
        <v>589.76702999999998</v>
      </c>
      <c r="V19" s="2">
        <v>2155.4279999999999</v>
      </c>
      <c r="W19" s="2">
        <v>464.95001000000002</v>
      </c>
      <c r="X19" s="2">
        <v>156.39940999999999</v>
      </c>
      <c r="Y19" s="2">
        <v>1.8048427</v>
      </c>
    </row>
    <row r="20" spans="1:25" x14ac:dyDescent="0.25">
      <c r="A20" s="4" t="s">
        <v>10</v>
      </c>
      <c r="B20" s="2">
        <v>2646.3341999999998</v>
      </c>
      <c r="C20" s="2">
        <v>117488.81</v>
      </c>
      <c r="D20" s="2">
        <v>28904.276999999998</v>
      </c>
      <c r="E20" s="2">
        <v>2830.7754</v>
      </c>
      <c r="F20" s="2">
        <v>2269.8982000000001</v>
      </c>
      <c r="G20" s="2">
        <v>13857.464</v>
      </c>
      <c r="H20" s="2">
        <v>2387.0185999999999</v>
      </c>
      <c r="I20" s="2">
        <v>442.33447000000001</v>
      </c>
      <c r="J20" s="2">
        <v>1590.933</v>
      </c>
      <c r="K20" s="2">
        <v>110.41125</v>
      </c>
      <c r="L20" s="2">
        <v>1048.1708000000001</v>
      </c>
      <c r="M20" s="2">
        <v>4150.2212</v>
      </c>
      <c r="N20" s="2">
        <v>145899.09</v>
      </c>
      <c r="O20" s="2">
        <v>1338.7886000000001</v>
      </c>
      <c r="P20" s="2">
        <v>976.83318999999995</v>
      </c>
      <c r="Q20" s="2">
        <v>314409.84000000003</v>
      </c>
      <c r="R20" s="2">
        <v>6002.7119000000002</v>
      </c>
      <c r="S20" s="2">
        <v>195.30544</v>
      </c>
      <c r="T20" s="2">
        <v>2631.77</v>
      </c>
      <c r="U20" s="2">
        <v>153.80032</v>
      </c>
      <c r="V20" s="2">
        <v>5632.1616000000004</v>
      </c>
      <c r="W20" s="2">
        <v>11208.907999999999</v>
      </c>
      <c r="X20" s="2">
        <v>2359.1257000000001</v>
      </c>
      <c r="Y20" s="2">
        <v>51.633372999999999</v>
      </c>
    </row>
    <row r="21" spans="1:25" x14ac:dyDescent="0.25">
      <c r="A21" s="4" t="s">
        <v>24</v>
      </c>
      <c r="B21" s="2">
        <v>8613.6221000000005</v>
      </c>
      <c r="C21" s="2">
        <v>41340.476999999999</v>
      </c>
      <c r="D21" s="2">
        <v>15980.526</v>
      </c>
      <c r="E21" s="2">
        <v>8262.5077999999994</v>
      </c>
      <c r="F21" s="2">
        <v>11918.209000000001</v>
      </c>
      <c r="G21" s="2">
        <v>9398.4228999999996</v>
      </c>
      <c r="H21" s="2">
        <v>3283.1985</v>
      </c>
      <c r="I21" s="2">
        <v>191.01600999999999</v>
      </c>
      <c r="J21" s="2">
        <v>5066.5033999999996</v>
      </c>
      <c r="K21" s="2">
        <v>55.510475</v>
      </c>
      <c r="L21" s="2">
        <v>4414.2377999999999</v>
      </c>
      <c r="M21" s="2">
        <v>24374.84</v>
      </c>
      <c r="N21" s="2">
        <v>18861.326000000001</v>
      </c>
      <c r="O21" s="2">
        <v>926.54236000000003</v>
      </c>
      <c r="P21" s="2">
        <v>4048.3906000000002</v>
      </c>
      <c r="Q21" s="2">
        <v>5835.0396000000001</v>
      </c>
      <c r="R21" s="2">
        <v>449783.31</v>
      </c>
      <c r="S21" s="2">
        <v>167.80141</v>
      </c>
      <c r="T21" s="2">
        <v>30027.383000000002</v>
      </c>
      <c r="U21" s="2">
        <v>255.02875</v>
      </c>
      <c r="V21" s="2">
        <v>53102.116999999998</v>
      </c>
      <c r="W21" s="2">
        <v>20031.451000000001</v>
      </c>
      <c r="X21" s="2">
        <v>3122.4367999999999</v>
      </c>
      <c r="Y21" s="2">
        <v>46.137203</v>
      </c>
    </row>
    <row r="22" spans="1:25" x14ac:dyDescent="0.25">
      <c r="A22" s="4" t="s">
        <v>14</v>
      </c>
      <c r="B22" s="2">
        <v>8596.9971000000005</v>
      </c>
      <c r="C22" s="2">
        <v>18081.52</v>
      </c>
      <c r="D22" s="2">
        <v>13984.075000000001</v>
      </c>
      <c r="E22" s="2">
        <v>3170.6071999999999</v>
      </c>
      <c r="F22" s="2">
        <v>14739.432000000001</v>
      </c>
      <c r="G22" s="2">
        <v>6418.0742</v>
      </c>
      <c r="H22" s="2">
        <v>1265.2385999999999</v>
      </c>
      <c r="I22" s="2">
        <v>257.99979000000002</v>
      </c>
      <c r="J22" s="2">
        <v>12856.437</v>
      </c>
      <c r="K22" s="2">
        <v>48.078068000000002</v>
      </c>
      <c r="L22" s="2">
        <v>1192.2732000000001</v>
      </c>
      <c r="M22" s="2">
        <v>13283.772999999999</v>
      </c>
      <c r="N22" s="2">
        <v>13934.978999999999</v>
      </c>
      <c r="O22" s="2">
        <v>562.36530000000005</v>
      </c>
      <c r="P22" s="2">
        <v>1334.4802999999999</v>
      </c>
      <c r="Q22" s="2">
        <v>3777.2570999999998</v>
      </c>
      <c r="R22" s="2">
        <v>48768.391000000003</v>
      </c>
      <c r="S22" s="2">
        <v>169194.58</v>
      </c>
      <c r="T22" s="2">
        <v>12577.705</v>
      </c>
      <c r="U22" s="2">
        <v>232.68518</v>
      </c>
      <c r="V22" s="2">
        <v>60258.652000000002</v>
      </c>
      <c r="W22" s="2">
        <v>9660.6406000000006</v>
      </c>
      <c r="X22" s="2">
        <v>1576.6088999999999</v>
      </c>
      <c r="Y22" s="2">
        <v>217.63500999999999</v>
      </c>
    </row>
    <row r="23" spans="1:25" x14ac:dyDescent="0.25">
      <c r="A23" s="4" t="s">
        <v>25</v>
      </c>
      <c r="B23" s="2">
        <v>986.56133999999997</v>
      </c>
      <c r="C23" s="2">
        <v>3760.0952000000002</v>
      </c>
      <c r="D23" s="2">
        <v>2140.2314000000001</v>
      </c>
      <c r="E23" s="2">
        <v>3998.7226999999998</v>
      </c>
      <c r="F23" s="2">
        <v>627.85515999999996</v>
      </c>
      <c r="G23" s="2">
        <v>583.41827000000001</v>
      </c>
      <c r="H23" s="2">
        <v>98.151993000000004</v>
      </c>
      <c r="I23" s="2">
        <v>62.268715</v>
      </c>
      <c r="J23" s="2">
        <v>230.52338</v>
      </c>
      <c r="K23" s="2">
        <v>5.2260742000000002</v>
      </c>
      <c r="L23" s="2">
        <v>113.48</v>
      </c>
      <c r="M23" s="2">
        <v>1175.8348000000001</v>
      </c>
      <c r="N23" s="2">
        <v>1579.9192</v>
      </c>
      <c r="O23" s="2">
        <v>40.268410000000003</v>
      </c>
      <c r="P23" s="2">
        <v>100.67802</v>
      </c>
      <c r="Q23" s="2">
        <v>924.54407000000003</v>
      </c>
      <c r="R23" s="2">
        <v>7516.7983000000004</v>
      </c>
      <c r="S23" s="2">
        <v>12.174303</v>
      </c>
      <c r="T23" s="2">
        <v>177259.59</v>
      </c>
      <c r="U23" s="2">
        <v>11.191197000000001</v>
      </c>
      <c r="V23" s="2">
        <v>2679.5347000000002</v>
      </c>
      <c r="W23" s="2">
        <v>1931.9054000000001</v>
      </c>
      <c r="X23" s="2">
        <v>282.94945999999999</v>
      </c>
      <c r="Y23" s="2">
        <v>4.3374753000000004</v>
      </c>
    </row>
    <row r="24" spans="1:25" x14ac:dyDescent="0.25">
      <c r="A24" s="4" t="s">
        <v>12</v>
      </c>
      <c r="B24" s="2">
        <v>4263.6972999999998</v>
      </c>
      <c r="C24" s="2">
        <v>14587.887000000001</v>
      </c>
      <c r="D24" s="2">
        <v>8672.0702999999994</v>
      </c>
      <c r="E24" s="2">
        <v>1555.2805000000001</v>
      </c>
      <c r="F24" s="2">
        <v>2118.2573000000002</v>
      </c>
      <c r="G24" s="2">
        <v>2927.6792</v>
      </c>
      <c r="H24" s="2">
        <v>620.12090999999998</v>
      </c>
      <c r="I24" s="2">
        <v>681.37139999999999</v>
      </c>
      <c r="J24" s="2">
        <v>3292.9268000000002</v>
      </c>
      <c r="K24" s="2">
        <v>48.709372999999999</v>
      </c>
      <c r="L24" s="2">
        <v>648.57910000000004</v>
      </c>
      <c r="M24" s="2">
        <v>21195.248</v>
      </c>
      <c r="N24" s="2">
        <v>8878.8701000000001</v>
      </c>
      <c r="O24" s="2">
        <v>621.71509000000003</v>
      </c>
      <c r="P24" s="2">
        <v>712.90770999999995</v>
      </c>
      <c r="Q24" s="2">
        <v>2894.6300999999999</v>
      </c>
      <c r="R24" s="2">
        <v>14520.664000000001</v>
      </c>
      <c r="S24" s="2">
        <v>157.23699999999999</v>
      </c>
      <c r="T24" s="2">
        <v>9365.3857000000007</v>
      </c>
      <c r="U24" s="2">
        <v>261229.42</v>
      </c>
      <c r="V24" s="2">
        <v>17664.826000000001</v>
      </c>
      <c r="W24" s="2">
        <v>15295.602000000001</v>
      </c>
      <c r="X24" s="2">
        <v>3129.5686000000001</v>
      </c>
      <c r="Y24" s="2">
        <v>45.223587000000002</v>
      </c>
    </row>
    <row r="25" spans="1:25" x14ac:dyDescent="0.25">
      <c r="A25" s="4" t="s">
        <v>21</v>
      </c>
      <c r="B25" s="2">
        <v>10572.688</v>
      </c>
      <c r="C25" s="2">
        <v>32354.256000000001</v>
      </c>
      <c r="D25" s="2">
        <v>30488.598000000002</v>
      </c>
      <c r="E25" s="2">
        <v>5035.4048000000003</v>
      </c>
      <c r="F25" s="2">
        <v>3568.1574999999998</v>
      </c>
      <c r="G25" s="2">
        <v>11586.675999999999</v>
      </c>
      <c r="H25" s="2">
        <v>3163.7377999999999</v>
      </c>
      <c r="I25" s="2">
        <v>214.32051000000001</v>
      </c>
      <c r="J25" s="2">
        <v>9528.0380999999998</v>
      </c>
      <c r="K25" s="2">
        <v>89.563393000000005</v>
      </c>
      <c r="L25" s="2">
        <v>2740.4268000000002</v>
      </c>
      <c r="M25" s="2">
        <v>10134.671</v>
      </c>
      <c r="N25" s="2">
        <v>36592.582000000002</v>
      </c>
      <c r="O25" s="2">
        <v>1620.8444999999999</v>
      </c>
      <c r="P25" s="2">
        <v>2992.509</v>
      </c>
      <c r="Q25" s="2">
        <v>11119.009</v>
      </c>
      <c r="R25" s="2">
        <v>10795.699000000001</v>
      </c>
      <c r="S25" s="2">
        <v>294.90505999999999</v>
      </c>
      <c r="T25" s="2">
        <v>4030.3114999999998</v>
      </c>
      <c r="U25" s="2">
        <v>548.81006000000002</v>
      </c>
      <c r="V25" s="2">
        <v>255974.17</v>
      </c>
      <c r="W25" s="2">
        <v>24610.895</v>
      </c>
      <c r="X25" s="2">
        <v>2731.6660000000002</v>
      </c>
      <c r="Y25" s="2">
        <v>132.47173000000001</v>
      </c>
    </row>
    <row r="26" spans="1:25" x14ac:dyDescent="0.25">
      <c r="A26" s="4" t="s">
        <v>23</v>
      </c>
      <c r="B26" s="2">
        <v>3330.6016</v>
      </c>
      <c r="C26" s="2">
        <v>49662.828000000001</v>
      </c>
      <c r="D26" s="2">
        <v>10553.518</v>
      </c>
      <c r="E26" s="2">
        <v>7248.0454</v>
      </c>
      <c r="F26" s="2">
        <v>4931.3617999999997</v>
      </c>
      <c r="G26" s="2">
        <v>6330.2016999999996</v>
      </c>
      <c r="H26" s="2">
        <v>1084.864</v>
      </c>
      <c r="I26" s="2">
        <v>105.63043999999999</v>
      </c>
      <c r="J26" s="2">
        <v>3579.77</v>
      </c>
      <c r="K26" s="2">
        <v>47.429667999999999</v>
      </c>
      <c r="L26" s="2">
        <v>1127.9413999999999</v>
      </c>
      <c r="M26" s="2">
        <v>7087.3334999999997</v>
      </c>
      <c r="N26" s="2">
        <v>20519.324000000001</v>
      </c>
      <c r="O26" s="2">
        <v>644.55620999999996</v>
      </c>
      <c r="P26" s="2">
        <v>1120.8843999999999</v>
      </c>
      <c r="Q26" s="2">
        <v>4392.5141999999996</v>
      </c>
      <c r="R26" s="2">
        <v>14410.828</v>
      </c>
      <c r="S26" s="2">
        <v>126.37003</v>
      </c>
      <c r="T26" s="2">
        <v>7200.5663999999997</v>
      </c>
      <c r="U26" s="2">
        <v>168.88068999999999</v>
      </c>
      <c r="V26" s="2">
        <v>22345.563999999998</v>
      </c>
      <c r="W26" s="2">
        <v>280306.09000000003</v>
      </c>
      <c r="X26" s="2">
        <v>2355.7275</v>
      </c>
      <c r="Y26" s="2">
        <v>43.381633999999998</v>
      </c>
    </row>
    <row r="27" spans="1:25" x14ac:dyDescent="0.25">
      <c r="A27" s="4" t="s">
        <v>19</v>
      </c>
      <c r="B27" s="2">
        <v>22049.32</v>
      </c>
      <c r="C27" s="2">
        <v>38701.042999999998</v>
      </c>
      <c r="D27" s="2">
        <v>14133.828</v>
      </c>
      <c r="E27" s="2">
        <v>5968.2323999999999</v>
      </c>
      <c r="F27" s="2">
        <v>12411.460999999999</v>
      </c>
      <c r="G27" s="2">
        <v>15489.895</v>
      </c>
      <c r="H27" s="2">
        <v>854.84473000000003</v>
      </c>
      <c r="I27" s="2">
        <v>179.36218</v>
      </c>
      <c r="J27" s="2">
        <v>12781.564</v>
      </c>
      <c r="K27" s="2">
        <v>41.069298000000003</v>
      </c>
      <c r="L27" s="2">
        <v>990.91705000000002</v>
      </c>
      <c r="M27" s="2">
        <v>18530.383000000002</v>
      </c>
      <c r="N27" s="2">
        <v>19108.504000000001</v>
      </c>
      <c r="O27" s="2">
        <v>426.71773999999999</v>
      </c>
      <c r="P27" s="2">
        <v>1025.2584999999999</v>
      </c>
      <c r="Q27" s="2">
        <v>4939.4760999999999</v>
      </c>
      <c r="R27" s="2">
        <v>20289.945</v>
      </c>
      <c r="S27" s="2">
        <v>3527.4517000000001</v>
      </c>
      <c r="T27" s="2">
        <v>19307.280999999999</v>
      </c>
      <c r="U27" s="2">
        <v>128.52516</v>
      </c>
      <c r="V27" s="2">
        <v>19137.092000000001</v>
      </c>
      <c r="W27" s="2">
        <v>17399.004000000001</v>
      </c>
      <c r="X27" s="2">
        <v>254836.2</v>
      </c>
      <c r="Y27" s="2">
        <v>56.239105000000002</v>
      </c>
    </row>
    <row r="28" spans="1:25" x14ac:dyDescent="0.25">
      <c r="A28" s="4" t="s">
        <v>13</v>
      </c>
      <c r="B28" s="2">
        <v>5301.4062000000004</v>
      </c>
      <c r="C28" s="2">
        <v>20820.425999999999</v>
      </c>
      <c r="D28" s="2">
        <v>30992.724999999999</v>
      </c>
      <c r="E28" s="2">
        <v>24898.687999999998</v>
      </c>
      <c r="F28" s="2">
        <v>3496.0740000000001</v>
      </c>
      <c r="G28" s="2">
        <v>4076.6986999999999</v>
      </c>
      <c r="H28" s="2">
        <v>2174.4861000000001</v>
      </c>
      <c r="I28" s="2">
        <v>253.80190999999999</v>
      </c>
      <c r="J28" s="2">
        <v>2844.8820999999998</v>
      </c>
      <c r="K28" s="2">
        <v>71.954514000000003</v>
      </c>
      <c r="L28" s="2">
        <v>1130.8494000000001</v>
      </c>
      <c r="M28" s="2">
        <v>4870.8798999999999</v>
      </c>
      <c r="N28" s="2">
        <v>14628.433999999999</v>
      </c>
      <c r="O28" s="2">
        <v>9183.8827999999994</v>
      </c>
      <c r="P28" s="2">
        <v>1014.9528</v>
      </c>
      <c r="Q28" s="2">
        <v>16835.532999999999</v>
      </c>
      <c r="R28" s="2">
        <v>10217.764999999999</v>
      </c>
      <c r="S28" s="2">
        <v>165.04590999999999</v>
      </c>
      <c r="T28" s="2">
        <v>2997.0929999999998</v>
      </c>
      <c r="U28" s="2">
        <v>163.91024999999999</v>
      </c>
      <c r="V28" s="2">
        <v>13172.278</v>
      </c>
      <c r="W28" s="2">
        <v>11483.369000000001</v>
      </c>
      <c r="X28" s="2">
        <v>937.21094000000005</v>
      </c>
      <c r="Y28" s="2">
        <v>167111.60999999999</v>
      </c>
    </row>
  </sheetData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Y28"/>
  <sheetViews>
    <sheetView workbookViewId="0"/>
  </sheetViews>
  <sheetFormatPr defaultRowHeight="15" x14ac:dyDescent="0.25"/>
  <cols>
    <col min="1" max="1" width="13.140625" bestFit="1" customWidth="1"/>
    <col min="2" max="2" width="16.28515625" bestFit="1" customWidth="1"/>
    <col min="3" max="9" width="12" bestFit="1" customWidth="1"/>
    <col min="10" max="10" width="11" bestFit="1" customWidth="1"/>
    <col min="11" max="11" width="12" bestFit="1" customWidth="1"/>
    <col min="12" max="12" width="11.7109375" bestFit="1" customWidth="1"/>
    <col min="13" max="13" width="12" bestFit="1" customWidth="1"/>
    <col min="14" max="14" width="11" bestFit="1" customWidth="1"/>
    <col min="15" max="20" width="12" bestFit="1" customWidth="1"/>
    <col min="21" max="21" width="10.140625" bestFit="1" customWidth="1"/>
    <col min="22" max="22" width="12" bestFit="1" customWidth="1"/>
    <col min="23" max="23" width="11" bestFit="1" customWidth="1"/>
    <col min="24" max="25" width="12" bestFit="1" customWidth="1"/>
  </cols>
  <sheetData>
    <row r="1" spans="1:25" x14ac:dyDescent="0.25">
      <c r="A1" s="3" t="s">
        <v>2</v>
      </c>
      <c r="B1" t="s">
        <v>101</v>
      </c>
    </row>
    <row r="3" spans="1:25" x14ac:dyDescent="0.25">
      <c r="A3" s="3" t="s">
        <v>117</v>
      </c>
      <c r="B3" s="3" t="s">
        <v>118</v>
      </c>
    </row>
    <row r="4" spans="1:25" x14ac:dyDescent="0.25">
      <c r="A4" s="3" t="s">
        <v>119</v>
      </c>
      <c r="B4" t="s">
        <v>22</v>
      </c>
      <c r="C4" t="s">
        <v>9</v>
      </c>
      <c r="D4" t="s">
        <v>20</v>
      </c>
      <c r="E4" t="s">
        <v>28</v>
      </c>
      <c r="F4" t="s">
        <v>26</v>
      </c>
      <c r="G4" t="s">
        <v>18</v>
      </c>
      <c r="H4" t="s">
        <v>16</v>
      </c>
      <c r="I4" t="s">
        <v>8</v>
      </c>
      <c r="J4" t="s">
        <v>11</v>
      </c>
      <c r="K4" t="s">
        <v>7</v>
      </c>
      <c r="L4" t="s">
        <v>4</v>
      </c>
      <c r="M4" t="s">
        <v>27</v>
      </c>
      <c r="N4" t="s">
        <v>15</v>
      </c>
      <c r="O4" t="s">
        <v>17</v>
      </c>
      <c r="P4" t="s">
        <v>6</v>
      </c>
      <c r="Q4" t="s">
        <v>10</v>
      </c>
      <c r="R4" t="s">
        <v>24</v>
      </c>
      <c r="S4" t="s">
        <v>14</v>
      </c>
      <c r="T4" t="s">
        <v>25</v>
      </c>
      <c r="U4" t="s">
        <v>12</v>
      </c>
      <c r="V4" t="s">
        <v>21</v>
      </c>
      <c r="W4" t="s">
        <v>23</v>
      </c>
      <c r="X4" t="s">
        <v>19</v>
      </c>
      <c r="Y4" t="s">
        <v>13</v>
      </c>
    </row>
    <row r="5" spans="1:25" x14ac:dyDescent="0.25">
      <c r="A5" s="4" t="s">
        <v>22</v>
      </c>
      <c r="B5" s="2">
        <v>210601.88</v>
      </c>
      <c r="C5" s="2">
        <v>5.3521957000000002</v>
      </c>
      <c r="D5" s="2">
        <v>1596.6088999999999</v>
      </c>
      <c r="E5" s="2">
        <v>66.823395000000005</v>
      </c>
      <c r="F5" s="2">
        <v>17881.123</v>
      </c>
      <c r="G5" s="2">
        <v>1944.1732999999999</v>
      </c>
      <c r="H5" s="2">
        <v>2251.5571</v>
      </c>
      <c r="I5" s="2">
        <v>162.98537999999999</v>
      </c>
      <c r="J5" s="2">
        <v>46784.281000000003</v>
      </c>
      <c r="K5" s="2">
        <v>25.830967000000001</v>
      </c>
      <c r="L5" s="2">
        <v>113997.93</v>
      </c>
      <c r="M5" s="2">
        <v>26605.960999999999</v>
      </c>
      <c r="N5" s="2">
        <v>7109.9696999999996</v>
      </c>
      <c r="O5" s="2">
        <v>2238.3800999999999</v>
      </c>
      <c r="P5" s="2">
        <v>2199.5709999999999</v>
      </c>
      <c r="Q5" s="2">
        <v>476.15685999999999</v>
      </c>
      <c r="R5" s="2">
        <v>12149.83</v>
      </c>
      <c r="S5" s="2">
        <v>1258.0736999999999</v>
      </c>
      <c r="T5" s="2">
        <v>12581.25</v>
      </c>
      <c r="U5" s="2">
        <v>13980.466</v>
      </c>
      <c r="V5" s="2">
        <v>7833.7344000000003</v>
      </c>
      <c r="W5" s="2">
        <v>2693.4292</v>
      </c>
      <c r="X5" s="2">
        <v>3766.1149999999998</v>
      </c>
      <c r="Y5" s="2">
        <v>1561.0094999999999</v>
      </c>
    </row>
    <row r="6" spans="1:25" x14ac:dyDescent="0.25">
      <c r="A6" s="4" t="s">
        <v>9</v>
      </c>
      <c r="B6" s="2">
        <v>122.54182</v>
      </c>
      <c r="C6" s="2">
        <v>213030.02</v>
      </c>
      <c r="D6" s="2">
        <v>11441.603999999999</v>
      </c>
      <c r="E6" s="2">
        <v>476.69614000000001</v>
      </c>
      <c r="F6" s="2">
        <v>2843.1381999999999</v>
      </c>
      <c r="G6" s="2">
        <v>9856.8633000000009</v>
      </c>
      <c r="H6" s="2">
        <v>3735.3325</v>
      </c>
      <c r="I6" s="2">
        <v>54.900551</v>
      </c>
      <c r="J6" s="2">
        <v>24991.664000000001</v>
      </c>
      <c r="K6" s="2">
        <v>15.380499</v>
      </c>
      <c r="L6" s="2">
        <v>33416.152000000002</v>
      </c>
      <c r="M6" s="2">
        <v>4939.2744000000002</v>
      </c>
      <c r="N6" s="2">
        <v>121963.57</v>
      </c>
      <c r="O6" s="2">
        <v>2350.0700999999999</v>
      </c>
      <c r="P6" s="2">
        <v>2369.2424000000001</v>
      </c>
      <c r="Q6" s="2">
        <v>1007.5693</v>
      </c>
      <c r="R6" s="2">
        <v>2321.2129</v>
      </c>
      <c r="S6" s="2">
        <v>1035.1858999999999</v>
      </c>
      <c r="T6" s="2">
        <v>3252.7898</v>
      </c>
      <c r="U6" s="2">
        <v>4412.6992</v>
      </c>
      <c r="V6" s="2">
        <v>746.56659000000002</v>
      </c>
      <c r="W6" s="2">
        <v>7063.6377000000002</v>
      </c>
      <c r="X6" s="2">
        <v>3373.02</v>
      </c>
      <c r="Y6" s="2">
        <v>1958.9381000000001</v>
      </c>
    </row>
    <row r="7" spans="1:25" x14ac:dyDescent="0.25">
      <c r="A7" s="4" t="s">
        <v>20</v>
      </c>
      <c r="B7" s="2">
        <v>3.7744775000000002</v>
      </c>
      <c r="C7" s="2">
        <v>0.97569430000000001</v>
      </c>
      <c r="D7" s="2">
        <v>300425.06</v>
      </c>
      <c r="E7" s="2">
        <v>12512.339</v>
      </c>
      <c r="F7" s="2">
        <v>5497.2533999999996</v>
      </c>
      <c r="G7" s="2">
        <v>44.656860000000002</v>
      </c>
      <c r="H7" s="2">
        <v>224.00452999999999</v>
      </c>
      <c r="I7" s="2">
        <v>2.8778712999999998</v>
      </c>
      <c r="J7" s="2">
        <v>711.70416</v>
      </c>
      <c r="K7" s="2">
        <v>0.54562438000000002</v>
      </c>
      <c r="L7" s="2">
        <v>501.31081999999998</v>
      </c>
      <c r="M7" s="2">
        <v>3023.5774000000001</v>
      </c>
      <c r="N7" s="2">
        <v>941.56859999999995</v>
      </c>
      <c r="O7" s="2">
        <v>103.70820999999999</v>
      </c>
      <c r="P7" s="2">
        <v>38.852871</v>
      </c>
      <c r="Q7" s="2">
        <v>33.008156</v>
      </c>
      <c r="R7" s="2">
        <v>658.26880000000006</v>
      </c>
      <c r="S7" s="2">
        <v>224.61005</v>
      </c>
      <c r="T7" s="2">
        <v>11569.646000000001</v>
      </c>
      <c r="U7" s="2">
        <v>426.09143</v>
      </c>
      <c r="V7" s="2">
        <v>54.401249</v>
      </c>
      <c r="W7" s="2">
        <v>89.618790000000004</v>
      </c>
      <c r="X7" s="2">
        <v>426.15053999999998</v>
      </c>
      <c r="Y7" s="2">
        <v>124.25803999999999</v>
      </c>
    </row>
    <row r="8" spans="1:25" x14ac:dyDescent="0.25">
      <c r="A8" s="4" t="s">
        <v>28</v>
      </c>
      <c r="B8" s="2">
        <v>5.8971014799999999E-3</v>
      </c>
      <c r="C8" s="2">
        <v>1.2426502500000001E-5</v>
      </c>
      <c r="D8" s="2">
        <v>9.6123116100000003E-3</v>
      </c>
      <c r="E8" s="2">
        <v>334029.81</v>
      </c>
      <c r="F8" s="2">
        <v>2.96529811E-2</v>
      </c>
      <c r="G8" s="2">
        <v>3.3188187499999999E-3</v>
      </c>
      <c r="H8" s="2">
        <v>6.87018782E-3</v>
      </c>
      <c r="I8" s="2">
        <v>7.9674186400000002E-4</v>
      </c>
      <c r="J8" s="2">
        <v>0.41672519000000002</v>
      </c>
      <c r="K8" s="2">
        <v>1.0146833699999999E-4</v>
      </c>
      <c r="L8" s="2">
        <v>5.3213958999999997</v>
      </c>
      <c r="M8" s="2">
        <v>7.0475213199999998E-2</v>
      </c>
      <c r="N8" s="2">
        <v>2.7246190199999999E-2</v>
      </c>
      <c r="O8" s="2">
        <v>1.01176454E-2</v>
      </c>
      <c r="P8" s="2">
        <v>6.2970239700000001E-3</v>
      </c>
      <c r="Q8" s="2">
        <v>1.00414292E-3</v>
      </c>
      <c r="R8" s="2">
        <v>8.8559552999999999E-2</v>
      </c>
      <c r="S8" s="2">
        <v>9.0771876300000005E-3</v>
      </c>
      <c r="T8" s="2">
        <v>3.5776097299999997E-2</v>
      </c>
      <c r="U8" s="2">
        <v>0.1130234</v>
      </c>
      <c r="V8" s="2">
        <v>5.1963008900000003E-2</v>
      </c>
      <c r="W8" s="2">
        <v>1.8641520299999999E-2</v>
      </c>
      <c r="X8" s="2">
        <v>6.8076169099999997E-3</v>
      </c>
      <c r="Y8" s="2">
        <v>4.9563972300000004E-3</v>
      </c>
    </row>
    <row r="9" spans="1:25" x14ac:dyDescent="0.25">
      <c r="A9" s="4" t="s">
        <v>26</v>
      </c>
      <c r="B9" s="2">
        <v>0.63454968</v>
      </c>
      <c r="C9" s="2">
        <v>5.0185881600000003E-2</v>
      </c>
      <c r="D9" s="2">
        <v>45.468032999999998</v>
      </c>
      <c r="E9" s="2">
        <v>1.8958516000000001</v>
      </c>
      <c r="F9" s="2">
        <v>182209.86</v>
      </c>
      <c r="G9" s="2">
        <v>10.817385</v>
      </c>
      <c r="H9" s="2">
        <v>18.057285</v>
      </c>
      <c r="I9" s="2">
        <v>0.34745114999999999</v>
      </c>
      <c r="J9" s="2">
        <v>312.51427999999999</v>
      </c>
      <c r="K9" s="2">
        <v>0.11385553</v>
      </c>
      <c r="L9" s="2">
        <v>122.55256</v>
      </c>
      <c r="M9" s="2">
        <v>72.909942999999998</v>
      </c>
      <c r="N9" s="2">
        <v>479.23095999999998</v>
      </c>
      <c r="O9" s="2">
        <v>11.426901000000001</v>
      </c>
      <c r="P9" s="2">
        <v>9.8548965000000006</v>
      </c>
      <c r="Q9" s="2">
        <v>3.5635045000000001</v>
      </c>
      <c r="R9" s="2">
        <v>66.757232999999999</v>
      </c>
      <c r="S9" s="2">
        <v>4.2157564000000001</v>
      </c>
      <c r="T9" s="2">
        <v>23.385624</v>
      </c>
      <c r="U9" s="2">
        <v>25.707169</v>
      </c>
      <c r="V9" s="2">
        <v>7.4409418000000001</v>
      </c>
      <c r="W9" s="2">
        <v>35.040863000000002</v>
      </c>
      <c r="X9" s="2">
        <v>6.0813761</v>
      </c>
      <c r="Y9" s="2">
        <v>8.0623769999999997</v>
      </c>
    </row>
    <row r="10" spans="1:25" x14ac:dyDescent="0.25">
      <c r="A10" s="4" t="s">
        <v>18</v>
      </c>
      <c r="B10" s="2">
        <v>147.76761999999999</v>
      </c>
      <c r="C10" s="2">
        <v>11.126944</v>
      </c>
      <c r="D10" s="2">
        <v>6988.7056000000002</v>
      </c>
      <c r="E10" s="2">
        <v>291.23520000000002</v>
      </c>
      <c r="F10" s="2">
        <v>10663.025</v>
      </c>
      <c r="G10" s="2">
        <v>178561.34</v>
      </c>
      <c r="H10" s="2">
        <v>14767.572</v>
      </c>
      <c r="I10" s="2">
        <v>91.959579000000005</v>
      </c>
      <c r="J10" s="2">
        <v>23879.353999999999</v>
      </c>
      <c r="K10" s="2">
        <v>15.602705</v>
      </c>
      <c r="L10" s="2">
        <v>18821.245999999999</v>
      </c>
      <c r="M10" s="2">
        <v>9845.6797000000006</v>
      </c>
      <c r="N10" s="2">
        <v>47570.870999999999</v>
      </c>
      <c r="O10" s="2">
        <v>9722.8281000000006</v>
      </c>
      <c r="P10" s="2">
        <v>1432.2819999999999</v>
      </c>
      <c r="Q10" s="2">
        <v>3587.3175999999999</v>
      </c>
      <c r="R10" s="2">
        <v>4609.5518000000002</v>
      </c>
      <c r="S10" s="2">
        <v>5375.8231999999998</v>
      </c>
      <c r="T10" s="2">
        <v>8467.8389000000006</v>
      </c>
      <c r="U10" s="2">
        <v>8410.5625</v>
      </c>
      <c r="V10" s="2">
        <v>1356.3108</v>
      </c>
      <c r="W10" s="2">
        <v>4903.3203000000003</v>
      </c>
      <c r="X10" s="2">
        <v>12065.763999999999</v>
      </c>
      <c r="Y10" s="2">
        <v>2424.8712999999998</v>
      </c>
    </row>
    <row r="11" spans="1:25" x14ac:dyDescent="0.25">
      <c r="A11" s="4" t="s">
        <v>16</v>
      </c>
      <c r="B11" s="2">
        <v>176.15933000000001</v>
      </c>
      <c r="C11" s="2">
        <v>9.7797709000000008</v>
      </c>
      <c r="D11" s="2">
        <v>10153.138999999999</v>
      </c>
      <c r="E11" s="2">
        <v>423.08996999999999</v>
      </c>
      <c r="F11" s="2">
        <v>3936.9047999999998</v>
      </c>
      <c r="G11" s="2">
        <v>3211.5405000000001</v>
      </c>
      <c r="H11" s="2">
        <v>231520.62</v>
      </c>
      <c r="I11" s="2">
        <v>286.95263999999997</v>
      </c>
      <c r="J11" s="2">
        <v>10387.324000000001</v>
      </c>
      <c r="K11" s="2">
        <v>49.770878000000003</v>
      </c>
      <c r="L11" s="2">
        <v>31692.728999999999</v>
      </c>
      <c r="M11" s="2">
        <v>4709.6777000000002</v>
      </c>
      <c r="N11" s="2">
        <v>5552.0214999999998</v>
      </c>
      <c r="O11" s="2">
        <v>6986.8975</v>
      </c>
      <c r="P11" s="2">
        <v>2225.9767999999999</v>
      </c>
      <c r="Q11" s="2">
        <v>621.43682999999999</v>
      </c>
      <c r="R11" s="2">
        <v>7358.9004000000004</v>
      </c>
      <c r="S11" s="2">
        <v>607.86719000000005</v>
      </c>
      <c r="T11" s="2">
        <v>10452.313</v>
      </c>
      <c r="U11" s="2">
        <v>2595.3804</v>
      </c>
      <c r="V11" s="2">
        <v>2041.9037000000001</v>
      </c>
      <c r="W11" s="2">
        <v>4455.2739000000001</v>
      </c>
      <c r="X11" s="2">
        <v>3345.7770999999998</v>
      </c>
      <c r="Y11" s="2">
        <v>408.76245</v>
      </c>
    </row>
    <row r="12" spans="1:25" x14ac:dyDescent="0.25">
      <c r="A12" s="4" t="s">
        <v>8</v>
      </c>
      <c r="B12" s="2">
        <v>3.9402058000000002</v>
      </c>
      <c r="C12" s="2">
        <v>0.13720990999999999</v>
      </c>
      <c r="D12" s="2">
        <v>113.75053</v>
      </c>
      <c r="E12" s="2">
        <v>4.7519178000000002</v>
      </c>
      <c r="F12" s="2">
        <v>226.40380999999999</v>
      </c>
      <c r="G12" s="2">
        <v>28.749769000000001</v>
      </c>
      <c r="H12" s="2">
        <v>41.184058999999998</v>
      </c>
      <c r="I12" s="2">
        <v>150076.03</v>
      </c>
      <c r="J12" s="2">
        <v>3650.8672000000001</v>
      </c>
      <c r="K12" s="2">
        <v>0.34428598999999999</v>
      </c>
      <c r="L12" s="2">
        <v>17609.164000000001</v>
      </c>
      <c r="M12" s="2">
        <v>472.5376</v>
      </c>
      <c r="N12" s="2">
        <v>507.63970999999998</v>
      </c>
      <c r="O12" s="2">
        <v>160.83954</v>
      </c>
      <c r="P12" s="2">
        <v>1396.9486999999999</v>
      </c>
      <c r="Q12" s="2">
        <v>8.3054837999999993</v>
      </c>
      <c r="R12" s="2">
        <v>532.02075000000002</v>
      </c>
      <c r="S12" s="2">
        <v>953.97852</v>
      </c>
      <c r="T12" s="2">
        <v>254.60327000000001</v>
      </c>
      <c r="U12" s="2">
        <v>283.79415999999998</v>
      </c>
      <c r="V12" s="2">
        <v>48.38599</v>
      </c>
      <c r="W12" s="2">
        <v>53.220379000000001</v>
      </c>
      <c r="X12" s="2">
        <v>44.894413</v>
      </c>
      <c r="Y12" s="2">
        <v>2219.498</v>
      </c>
    </row>
    <row r="13" spans="1:25" x14ac:dyDescent="0.25">
      <c r="A13" s="4" t="s">
        <v>11</v>
      </c>
      <c r="B13" s="2">
        <v>88.186347999999995</v>
      </c>
      <c r="C13" s="2">
        <v>1.9769493</v>
      </c>
      <c r="D13" s="2">
        <v>1174.1481000000001</v>
      </c>
      <c r="E13" s="2">
        <v>49.420155000000001</v>
      </c>
      <c r="F13" s="2">
        <v>10320.085999999999</v>
      </c>
      <c r="G13" s="2">
        <v>507.26727</v>
      </c>
      <c r="H13" s="2">
        <v>1561.4286</v>
      </c>
      <c r="I13" s="2">
        <v>59.906143</v>
      </c>
      <c r="J13" s="2">
        <v>419161.5</v>
      </c>
      <c r="K13" s="2">
        <v>9.8764610000000008</v>
      </c>
      <c r="L13" s="2">
        <v>22973.076000000001</v>
      </c>
      <c r="M13" s="2">
        <v>41378.008000000002</v>
      </c>
      <c r="N13" s="2">
        <v>9776.4735999999994</v>
      </c>
      <c r="O13" s="2">
        <v>1812.7827</v>
      </c>
      <c r="P13" s="2">
        <v>2113.6484</v>
      </c>
      <c r="Q13" s="2">
        <v>126.29326</v>
      </c>
      <c r="R13" s="2">
        <v>19887.107</v>
      </c>
      <c r="S13" s="2">
        <v>270.22375</v>
      </c>
      <c r="T13" s="2">
        <v>12421.56</v>
      </c>
      <c r="U13" s="2">
        <v>10782.959000000001</v>
      </c>
      <c r="V13" s="2">
        <v>1392.5245</v>
      </c>
      <c r="W13" s="2">
        <v>1238.4655</v>
      </c>
      <c r="X13" s="2">
        <v>833.56604000000004</v>
      </c>
      <c r="Y13" s="2">
        <v>362.92325</v>
      </c>
    </row>
    <row r="14" spans="1:25" x14ac:dyDescent="0.25">
      <c r="A14" s="4" t="s">
        <v>7</v>
      </c>
      <c r="B14" s="2">
        <v>0.54223633000000004</v>
      </c>
      <c r="C14" s="2">
        <v>5.9075076100000004E-3</v>
      </c>
      <c r="D14" s="2">
        <v>4.4188118000000003</v>
      </c>
      <c r="E14" s="2">
        <v>0.18568683999999999</v>
      </c>
      <c r="F14" s="2">
        <v>3.4043483999999999</v>
      </c>
      <c r="G14" s="2">
        <v>0.32141763000000001</v>
      </c>
      <c r="H14" s="2">
        <v>0.59177970999999996</v>
      </c>
      <c r="I14" s="2">
        <v>0.74634146999999995</v>
      </c>
      <c r="J14" s="2">
        <v>64.224556000000007</v>
      </c>
      <c r="K14" s="2">
        <v>111394.58</v>
      </c>
      <c r="L14" s="2">
        <v>306.69054999999997</v>
      </c>
      <c r="M14" s="2">
        <v>8.0141840000000002</v>
      </c>
      <c r="N14" s="2">
        <v>2.9694693000000001</v>
      </c>
      <c r="O14" s="2">
        <v>3.2833149000000001</v>
      </c>
      <c r="P14" s="2">
        <v>3.1495630999999999</v>
      </c>
      <c r="Q14" s="2">
        <v>0.21193427000000001</v>
      </c>
      <c r="R14" s="2">
        <v>4.3499599</v>
      </c>
      <c r="S14" s="2">
        <v>8.8500136999999999</v>
      </c>
      <c r="T14" s="2">
        <v>3.6450068999999998</v>
      </c>
      <c r="U14" s="2">
        <v>6.8976692999999996</v>
      </c>
      <c r="V14" s="2">
        <v>0.54316925999999999</v>
      </c>
      <c r="W14" s="2">
        <v>0.66427605999999995</v>
      </c>
      <c r="X14" s="2">
        <v>1.2544561999999999</v>
      </c>
      <c r="Y14" s="2">
        <v>130.45437999999999</v>
      </c>
    </row>
    <row r="15" spans="1:25" x14ac:dyDescent="0.25">
      <c r="A15" s="4" t="s">
        <v>4</v>
      </c>
      <c r="B15" s="2">
        <v>2.1296786999999999</v>
      </c>
      <c r="C15" s="2">
        <v>4.6462200600000003E-2</v>
      </c>
      <c r="D15" s="2">
        <v>27.609660999999999</v>
      </c>
      <c r="E15" s="2">
        <v>1.1621509000000001</v>
      </c>
      <c r="F15" s="2">
        <v>242.50568000000001</v>
      </c>
      <c r="G15" s="2">
        <v>11.921481999999999</v>
      </c>
      <c r="H15" s="2">
        <v>36.691806999999997</v>
      </c>
      <c r="I15" s="2">
        <v>1.5037839</v>
      </c>
      <c r="J15" s="2">
        <v>9849.2754000000004</v>
      </c>
      <c r="K15" s="2">
        <v>0.28357267000000003</v>
      </c>
      <c r="L15" s="2">
        <v>165084.01999999999</v>
      </c>
      <c r="M15" s="2">
        <v>972.36303999999996</v>
      </c>
      <c r="N15" s="2">
        <v>229.75827000000001</v>
      </c>
      <c r="O15" s="2">
        <v>42.612029999999997</v>
      </c>
      <c r="P15" s="2">
        <v>52.211089999999999</v>
      </c>
      <c r="Q15" s="2">
        <v>2.9681864</v>
      </c>
      <c r="R15" s="2">
        <v>467.32452000000001</v>
      </c>
      <c r="S15" s="2">
        <v>6.3520627000000003</v>
      </c>
      <c r="T15" s="2">
        <v>291.90264999999999</v>
      </c>
      <c r="U15" s="2">
        <v>253.49771000000001</v>
      </c>
      <c r="V15" s="2">
        <v>32.727848000000002</v>
      </c>
      <c r="W15" s="2">
        <v>29.105761999999999</v>
      </c>
      <c r="X15" s="2">
        <v>19.589244999999998</v>
      </c>
      <c r="Y15" s="2">
        <v>8.5313386999999992</v>
      </c>
    </row>
    <row r="16" spans="1:25" x14ac:dyDescent="0.25">
      <c r="A16" s="4" t="s">
        <v>27</v>
      </c>
      <c r="B16" s="2">
        <v>4.5026715799999999E-2</v>
      </c>
      <c r="C16" s="2">
        <v>1.9774430000000002E-3</v>
      </c>
      <c r="D16" s="2">
        <v>1.8805442000000001</v>
      </c>
      <c r="E16" s="2">
        <v>7.8560695099999994E-2</v>
      </c>
      <c r="F16" s="2">
        <v>7.4683055999999999</v>
      </c>
      <c r="G16" s="2">
        <v>0.43411340999999998</v>
      </c>
      <c r="H16" s="2">
        <v>0.54953688000000001</v>
      </c>
      <c r="I16" s="2">
        <v>5.4377980499999999E-2</v>
      </c>
      <c r="J16" s="2">
        <v>12.887419</v>
      </c>
      <c r="K16" s="2">
        <v>9.3170059799999993E-3</v>
      </c>
      <c r="L16" s="2">
        <v>14.762366999999999</v>
      </c>
      <c r="M16" s="2">
        <v>238225.81</v>
      </c>
      <c r="N16" s="2">
        <v>16.986435</v>
      </c>
      <c r="O16" s="2">
        <v>0.37631791999999997</v>
      </c>
      <c r="P16" s="2">
        <v>0.59047055000000004</v>
      </c>
      <c r="Q16" s="2">
        <v>0.14154384</v>
      </c>
      <c r="R16" s="2">
        <v>6.0630636000000004</v>
      </c>
      <c r="S16" s="2">
        <v>0.18788251</v>
      </c>
      <c r="T16" s="2">
        <v>11.898644000000001</v>
      </c>
      <c r="U16" s="2">
        <v>1.2696027999999999</v>
      </c>
      <c r="V16" s="2">
        <v>0.80873114000000002</v>
      </c>
      <c r="W16" s="2">
        <v>3.1335597000000002</v>
      </c>
      <c r="X16" s="2">
        <v>0.65195769000000003</v>
      </c>
      <c r="Y16" s="2">
        <v>0.36694272999999999</v>
      </c>
    </row>
    <row r="17" spans="1:25" x14ac:dyDescent="0.25">
      <c r="A17" s="4" t="s">
        <v>15</v>
      </c>
      <c r="B17" s="2">
        <v>140.51683</v>
      </c>
      <c r="C17" s="2">
        <v>15.691883000000001</v>
      </c>
      <c r="D17" s="2">
        <v>16382.367</v>
      </c>
      <c r="E17" s="2">
        <v>682.51220999999998</v>
      </c>
      <c r="F17" s="2">
        <v>2421.0104999999999</v>
      </c>
      <c r="G17" s="2">
        <v>3433.0513000000001</v>
      </c>
      <c r="H17" s="2">
        <v>4337.5972000000002</v>
      </c>
      <c r="I17" s="2">
        <v>70.601890999999995</v>
      </c>
      <c r="J17" s="2">
        <v>32670.241999999998</v>
      </c>
      <c r="K17" s="2">
        <v>20.845058000000002</v>
      </c>
      <c r="L17" s="2">
        <v>38225.226999999999</v>
      </c>
      <c r="M17" s="2">
        <v>5167.1728999999996</v>
      </c>
      <c r="N17" s="2">
        <v>177624.38</v>
      </c>
      <c r="O17" s="2">
        <v>2767.0556999999999</v>
      </c>
      <c r="P17" s="2">
        <v>3132.6377000000002</v>
      </c>
      <c r="Q17" s="2">
        <v>1245.3380999999999</v>
      </c>
      <c r="R17" s="2">
        <v>2852.3267000000001</v>
      </c>
      <c r="S17" s="2">
        <v>1101.0698</v>
      </c>
      <c r="T17" s="2">
        <v>3537.1052</v>
      </c>
      <c r="U17" s="2">
        <v>5113.7655999999997</v>
      </c>
      <c r="V17" s="2">
        <v>940.42687999999998</v>
      </c>
      <c r="W17" s="2">
        <v>10037.674000000001</v>
      </c>
      <c r="X17" s="2">
        <v>1654.1611</v>
      </c>
      <c r="Y17" s="2">
        <v>2704.6848</v>
      </c>
    </row>
    <row r="18" spans="1:25" x14ac:dyDescent="0.25">
      <c r="A18" s="4" t="s">
        <v>17</v>
      </c>
      <c r="B18" s="2">
        <v>724.37157999999999</v>
      </c>
      <c r="C18" s="2">
        <v>13.374281</v>
      </c>
      <c r="D18" s="2">
        <v>8430.5645000000004</v>
      </c>
      <c r="E18" s="2">
        <v>351.73192999999998</v>
      </c>
      <c r="F18" s="2">
        <v>14410.714</v>
      </c>
      <c r="G18" s="2">
        <v>10563.447</v>
      </c>
      <c r="H18" s="2">
        <v>7176.0043999999998</v>
      </c>
      <c r="I18" s="2">
        <v>1237.3098</v>
      </c>
      <c r="J18" s="2">
        <v>57455.711000000003</v>
      </c>
      <c r="K18" s="2">
        <v>86.743026999999998</v>
      </c>
      <c r="L18" s="2">
        <v>41105.538999999997</v>
      </c>
      <c r="M18" s="2">
        <v>24296.351999999999</v>
      </c>
      <c r="N18" s="2">
        <v>15704.745999999999</v>
      </c>
      <c r="O18" s="2">
        <v>349369.12</v>
      </c>
      <c r="P18" s="2">
        <v>2232.8135000000002</v>
      </c>
      <c r="Q18" s="2">
        <v>1364.9703</v>
      </c>
      <c r="R18" s="2">
        <v>15004.652</v>
      </c>
      <c r="S18" s="2">
        <v>3486.4059999999999</v>
      </c>
      <c r="T18" s="2">
        <v>38352.703000000001</v>
      </c>
      <c r="U18" s="2">
        <v>52523.336000000003</v>
      </c>
      <c r="V18" s="2">
        <v>8039.6724000000004</v>
      </c>
      <c r="W18" s="2">
        <v>22148.57</v>
      </c>
      <c r="X18" s="2">
        <v>8685.0810999999994</v>
      </c>
      <c r="Y18" s="2">
        <v>3933.7761</v>
      </c>
    </row>
    <row r="19" spans="1:25" x14ac:dyDescent="0.25">
      <c r="A19" s="4" t="s">
        <v>6</v>
      </c>
      <c r="B19" s="2">
        <v>3.9872456000000001</v>
      </c>
      <c r="C19" s="2">
        <v>8.43945891E-2</v>
      </c>
      <c r="D19" s="2">
        <v>50.11797</v>
      </c>
      <c r="E19" s="2">
        <v>2.1096184</v>
      </c>
      <c r="F19" s="2">
        <v>440.51967999999999</v>
      </c>
      <c r="G19" s="2">
        <v>21.654240000000001</v>
      </c>
      <c r="H19" s="2">
        <v>66.645522999999997</v>
      </c>
      <c r="I19" s="2">
        <v>2.7089922</v>
      </c>
      <c r="J19" s="2">
        <v>17889.641</v>
      </c>
      <c r="K19" s="2">
        <v>0.49022681000000001</v>
      </c>
      <c r="L19" s="2">
        <v>1011.7662</v>
      </c>
      <c r="M19" s="2">
        <v>1766.3027</v>
      </c>
      <c r="N19" s="2">
        <v>417.28931</v>
      </c>
      <c r="O19" s="2">
        <v>77.379517000000007</v>
      </c>
      <c r="P19" s="2">
        <v>162572.84</v>
      </c>
      <c r="Q19" s="2">
        <v>5.3914236999999998</v>
      </c>
      <c r="R19" s="2">
        <v>848.89783</v>
      </c>
      <c r="S19" s="2">
        <v>11.53707</v>
      </c>
      <c r="T19" s="2">
        <v>530.22051999999996</v>
      </c>
      <c r="U19" s="2">
        <v>460.52575999999999</v>
      </c>
      <c r="V19" s="2">
        <v>59.452007000000002</v>
      </c>
      <c r="W19" s="2">
        <v>52.866698999999997</v>
      </c>
      <c r="X19" s="2">
        <v>35.583095999999998</v>
      </c>
      <c r="Y19" s="2">
        <v>15.496632</v>
      </c>
    </row>
    <row r="20" spans="1:25" x14ac:dyDescent="0.25">
      <c r="A20" s="4" t="s">
        <v>10</v>
      </c>
      <c r="B20" s="2">
        <v>1.0532123</v>
      </c>
      <c r="C20" s="2">
        <v>0.17849266999999999</v>
      </c>
      <c r="D20" s="2">
        <v>680.08776999999998</v>
      </c>
      <c r="E20" s="2">
        <v>28.339241000000001</v>
      </c>
      <c r="F20" s="2">
        <v>28.654019999999999</v>
      </c>
      <c r="G20" s="2">
        <v>24.452496</v>
      </c>
      <c r="H20" s="2">
        <v>56.236922999999997</v>
      </c>
      <c r="I20" s="2">
        <v>0.69276989</v>
      </c>
      <c r="J20" s="2">
        <v>229.08150000000001</v>
      </c>
      <c r="K20" s="2">
        <v>0.16742887000000001</v>
      </c>
      <c r="L20" s="2">
        <v>264.62396000000001</v>
      </c>
      <c r="M20" s="2">
        <v>43.677055000000003</v>
      </c>
      <c r="N20" s="2">
        <v>1183.1170999999999</v>
      </c>
      <c r="O20" s="2">
        <v>57.687339999999999</v>
      </c>
      <c r="P20" s="2">
        <v>21.455819999999999</v>
      </c>
      <c r="Q20" s="2">
        <v>203540.83</v>
      </c>
      <c r="R20" s="2">
        <v>23.006086</v>
      </c>
      <c r="S20" s="2">
        <v>8.5534382000000004</v>
      </c>
      <c r="T20" s="2">
        <v>51.031204000000002</v>
      </c>
      <c r="U20" s="2">
        <v>41.336787999999999</v>
      </c>
      <c r="V20" s="2">
        <v>7.4923038000000002</v>
      </c>
      <c r="W20" s="2">
        <v>69.933411000000007</v>
      </c>
      <c r="X20" s="2">
        <v>13.268751999999999</v>
      </c>
      <c r="Y20" s="2">
        <v>18.732804999999999</v>
      </c>
    </row>
    <row r="21" spans="1:25" x14ac:dyDescent="0.25">
      <c r="A21" s="4" t="s">
        <v>24</v>
      </c>
      <c r="B21" s="2">
        <v>1214.104</v>
      </c>
      <c r="C21" s="2">
        <v>14.285448000000001</v>
      </c>
      <c r="D21" s="2">
        <v>4099.0546999999997</v>
      </c>
      <c r="E21" s="2">
        <v>178.8459</v>
      </c>
      <c r="F21" s="2">
        <v>9172.3760000000002</v>
      </c>
      <c r="G21" s="2">
        <v>4269.1864999999998</v>
      </c>
      <c r="H21" s="2">
        <v>3508.2993000000001</v>
      </c>
      <c r="I21" s="2">
        <v>136.01616999999999</v>
      </c>
      <c r="J21" s="2">
        <v>43663.866999999998</v>
      </c>
      <c r="K21" s="2">
        <v>22.583559000000001</v>
      </c>
      <c r="L21" s="2">
        <v>20447.379000000001</v>
      </c>
      <c r="M21" s="2">
        <v>12871.814</v>
      </c>
      <c r="N21" s="2">
        <v>10758.178</v>
      </c>
      <c r="O21" s="2">
        <v>2598.0337</v>
      </c>
      <c r="P21" s="2">
        <v>1778.8498999999999</v>
      </c>
      <c r="Q21" s="2">
        <v>716.89124000000004</v>
      </c>
      <c r="R21" s="2">
        <v>316758.40999999997</v>
      </c>
      <c r="S21" s="2">
        <v>2961.0630000000001</v>
      </c>
      <c r="T21" s="2">
        <v>15116.932000000001</v>
      </c>
      <c r="U21" s="2">
        <v>23252.346000000001</v>
      </c>
      <c r="V21" s="2">
        <v>20776.800999999999</v>
      </c>
      <c r="W21" s="2">
        <v>7543.7974000000004</v>
      </c>
      <c r="X21" s="2">
        <v>4450.6527999999998</v>
      </c>
      <c r="Y21" s="2">
        <v>2730.5715</v>
      </c>
    </row>
    <row r="22" spans="1:25" x14ac:dyDescent="0.25">
      <c r="A22" s="4" t="s">
        <v>14</v>
      </c>
      <c r="B22" s="2">
        <v>113.59801</v>
      </c>
      <c r="C22" s="2">
        <v>7.3060741</v>
      </c>
      <c r="D22" s="2">
        <v>1161.5446999999999</v>
      </c>
      <c r="E22" s="2">
        <v>48.773617000000002</v>
      </c>
      <c r="F22" s="2">
        <v>17816.098000000002</v>
      </c>
      <c r="G22" s="2">
        <v>1455.1201000000001</v>
      </c>
      <c r="H22" s="2">
        <v>1778.1113</v>
      </c>
      <c r="I22" s="2">
        <v>72.157211000000004</v>
      </c>
      <c r="J22" s="2">
        <v>14484.182000000001</v>
      </c>
      <c r="K22" s="2">
        <v>12.022175000000001</v>
      </c>
      <c r="L22" s="2">
        <v>18861.143</v>
      </c>
      <c r="M22" s="2">
        <v>10338.174000000001</v>
      </c>
      <c r="N22" s="2">
        <v>6719.2578000000003</v>
      </c>
      <c r="O22" s="2">
        <v>1891.175</v>
      </c>
      <c r="P22" s="2">
        <v>492.60885999999999</v>
      </c>
      <c r="Q22" s="2">
        <v>206.32574</v>
      </c>
      <c r="R22" s="2">
        <v>13954.6</v>
      </c>
      <c r="S22" s="2">
        <v>147934.07999999999</v>
      </c>
      <c r="T22" s="2">
        <v>15911.57</v>
      </c>
      <c r="U22" s="2">
        <v>13608.293</v>
      </c>
      <c r="V22" s="2">
        <v>2010.2855999999999</v>
      </c>
      <c r="W22" s="2">
        <v>1075.51</v>
      </c>
      <c r="X22" s="2">
        <v>2015.7932000000001</v>
      </c>
      <c r="Y22" s="2">
        <v>1756.6617000000001</v>
      </c>
    </row>
    <row r="23" spans="1:25" x14ac:dyDescent="0.25">
      <c r="A23" s="4" t="s">
        <v>25</v>
      </c>
      <c r="B23" s="2">
        <v>0.33948561999999999</v>
      </c>
      <c r="C23" s="2">
        <v>6.6007482799999998E-3</v>
      </c>
      <c r="D23" s="2">
        <v>3.6225960000000001</v>
      </c>
      <c r="E23" s="2">
        <v>0.15453784000000001</v>
      </c>
      <c r="F23" s="2">
        <v>11.840680000000001</v>
      </c>
      <c r="G23" s="2">
        <v>1.6653891000000001</v>
      </c>
      <c r="H23" s="2">
        <v>1.6965634999999999</v>
      </c>
      <c r="I23" s="2">
        <v>0.21225689</v>
      </c>
      <c r="J23" s="2">
        <v>45.015754999999999</v>
      </c>
      <c r="K23" s="2">
        <v>9.8873265100000007E-3</v>
      </c>
      <c r="L23" s="2">
        <v>14.613701000000001</v>
      </c>
      <c r="M23" s="2">
        <v>19.053493</v>
      </c>
      <c r="N23" s="2">
        <v>29.060843999999999</v>
      </c>
      <c r="O23" s="2">
        <v>1.2105154</v>
      </c>
      <c r="P23" s="2">
        <v>1.0761765000000001</v>
      </c>
      <c r="Q23" s="2">
        <v>0.38330557999999998</v>
      </c>
      <c r="R23" s="2">
        <v>75.921211</v>
      </c>
      <c r="S23" s="2">
        <v>0.95414370000000004</v>
      </c>
      <c r="T23" s="2">
        <v>124522.64</v>
      </c>
      <c r="U23" s="2">
        <v>7.2231464000000001</v>
      </c>
      <c r="V23" s="2">
        <v>5.3664432</v>
      </c>
      <c r="W23" s="2">
        <v>6.7416134000000003</v>
      </c>
      <c r="X23" s="2">
        <v>2.7554457000000001</v>
      </c>
      <c r="Y23" s="2">
        <v>1.1511393000000001</v>
      </c>
    </row>
    <row r="24" spans="1:25" x14ac:dyDescent="0.25">
      <c r="A24" s="4" t="s">
        <v>12</v>
      </c>
      <c r="B24" s="2">
        <v>16.261305</v>
      </c>
      <c r="C24" s="2">
        <v>4.2357426</v>
      </c>
      <c r="D24" s="2">
        <v>143.67714000000001</v>
      </c>
      <c r="E24" s="2">
        <v>5.9956607999999996</v>
      </c>
      <c r="F24" s="2">
        <v>288.76022</v>
      </c>
      <c r="G24" s="2">
        <v>48.481850000000001</v>
      </c>
      <c r="H24" s="2">
        <v>149.75021000000001</v>
      </c>
      <c r="I24" s="2">
        <v>924.31262000000004</v>
      </c>
      <c r="J24" s="2">
        <v>5559.4472999999998</v>
      </c>
      <c r="K24" s="2">
        <v>155.20419000000001</v>
      </c>
      <c r="L24" s="2">
        <v>25790.598000000002</v>
      </c>
      <c r="M24" s="2">
        <v>1430.1093000000001</v>
      </c>
      <c r="N24" s="2">
        <v>453.29239000000001</v>
      </c>
      <c r="O24" s="2">
        <v>667.04718000000003</v>
      </c>
      <c r="P24" s="2">
        <v>2108.9953999999998</v>
      </c>
      <c r="Q24" s="2">
        <v>225.31702000000001</v>
      </c>
      <c r="R24" s="2">
        <v>412.37973</v>
      </c>
      <c r="S24" s="2">
        <v>271.91338999999999</v>
      </c>
      <c r="T24" s="2">
        <v>810.49048000000005</v>
      </c>
      <c r="U24" s="2">
        <v>203243.78</v>
      </c>
      <c r="V24" s="2">
        <v>224.24448000000001</v>
      </c>
      <c r="W24" s="2">
        <v>109.19155000000001</v>
      </c>
      <c r="X24" s="2">
        <v>105.24182</v>
      </c>
      <c r="Y24" s="2">
        <v>838.55029000000002</v>
      </c>
    </row>
    <row r="25" spans="1:25" x14ac:dyDescent="0.25">
      <c r="A25" s="4" t="s">
        <v>21</v>
      </c>
      <c r="B25" s="2">
        <v>987.07934999999998</v>
      </c>
      <c r="C25" s="2">
        <v>7.5746454999999999</v>
      </c>
      <c r="D25" s="2">
        <v>4417.3296</v>
      </c>
      <c r="E25" s="2">
        <v>184.26888</v>
      </c>
      <c r="F25" s="2">
        <v>4864.4204</v>
      </c>
      <c r="G25" s="2">
        <v>1700.6044999999999</v>
      </c>
      <c r="H25" s="2">
        <v>4017.5232000000001</v>
      </c>
      <c r="I25" s="2">
        <v>227.3083</v>
      </c>
      <c r="J25" s="2">
        <v>83829.960999999996</v>
      </c>
      <c r="K25" s="2">
        <v>36.118378</v>
      </c>
      <c r="L25" s="2">
        <v>78387.531000000003</v>
      </c>
      <c r="M25" s="2">
        <v>16586.205000000002</v>
      </c>
      <c r="N25" s="2">
        <v>9190.4521000000004</v>
      </c>
      <c r="O25" s="2">
        <v>3022.1289000000002</v>
      </c>
      <c r="P25" s="2">
        <v>6060.0679</v>
      </c>
      <c r="Q25" s="2">
        <v>252.96771000000001</v>
      </c>
      <c r="R25" s="2">
        <v>6902.3647000000001</v>
      </c>
      <c r="S25" s="2">
        <v>3283.3613</v>
      </c>
      <c r="T25" s="2">
        <v>5850.8222999999998</v>
      </c>
      <c r="U25" s="2">
        <v>20469.188999999998</v>
      </c>
      <c r="V25" s="2">
        <v>174434.31</v>
      </c>
      <c r="W25" s="2">
        <v>2132.9094</v>
      </c>
      <c r="X25" s="2">
        <v>2076.4652999999998</v>
      </c>
      <c r="Y25" s="2">
        <v>3732.8186000000001</v>
      </c>
    </row>
    <row r="26" spans="1:25" x14ac:dyDescent="0.25">
      <c r="A26" s="4" t="s">
        <v>23</v>
      </c>
      <c r="B26" s="2">
        <v>284.77373999999998</v>
      </c>
      <c r="C26" s="2">
        <v>6.8066877999999997</v>
      </c>
      <c r="D26" s="2">
        <v>1226.4608000000001</v>
      </c>
      <c r="E26" s="2">
        <v>51.291142000000001</v>
      </c>
      <c r="F26" s="2">
        <v>6827.1513999999997</v>
      </c>
      <c r="G26" s="2">
        <v>1295.1315999999999</v>
      </c>
      <c r="H26" s="2">
        <v>843.94794000000002</v>
      </c>
      <c r="I26" s="2">
        <v>29.017422</v>
      </c>
      <c r="J26" s="2">
        <v>19980.870999999999</v>
      </c>
      <c r="K26" s="2">
        <v>4.9378390000000003</v>
      </c>
      <c r="L26" s="2">
        <v>9865.2343999999994</v>
      </c>
      <c r="M26" s="2">
        <v>7181.0991000000004</v>
      </c>
      <c r="N26" s="2">
        <v>3589.6127999999999</v>
      </c>
      <c r="O26" s="2">
        <v>621.91405999999995</v>
      </c>
      <c r="P26" s="2">
        <v>739.08960000000002</v>
      </c>
      <c r="Q26" s="2">
        <v>332.68353000000002</v>
      </c>
      <c r="R26" s="2">
        <v>5155.2714999999998</v>
      </c>
      <c r="S26" s="2">
        <v>719.36035000000004</v>
      </c>
      <c r="T26" s="2">
        <v>11177.849</v>
      </c>
      <c r="U26" s="2">
        <v>2757.7035999999998</v>
      </c>
      <c r="V26" s="2">
        <v>6523.9795000000004</v>
      </c>
      <c r="W26" s="2">
        <v>202774.69</v>
      </c>
      <c r="X26" s="2">
        <v>3154.4128000000001</v>
      </c>
      <c r="Y26" s="2">
        <v>794.21880999999996</v>
      </c>
    </row>
    <row r="27" spans="1:25" x14ac:dyDescent="0.25">
      <c r="A27" s="4" t="s">
        <v>19</v>
      </c>
      <c r="B27" s="2">
        <v>50.022438000000001</v>
      </c>
      <c r="C27" s="2">
        <v>3.1458879</v>
      </c>
      <c r="D27" s="2">
        <v>690.76635999999996</v>
      </c>
      <c r="E27" s="2">
        <v>28.817589000000002</v>
      </c>
      <c r="F27" s="2">
        <v>1725.1893</v>
      </c>
      <c r="G27" s="2">
        <v>3164.1262000000002</v>
      </c>
      <c r="H27" s="2">
        <v>501.2149</v>
      </c>
      <c r="I27" s="2">
        <v>9.6751574999999992</v>
      </c>
      <c r="J27" s="2">
        <v>6599.3301000000001</v>
      </c>
      <c r="K27" s="2">
        <v>12.839378</v>
      </c>
      <c r="L27" s="2">
        <v>58699.870999999999</v>
      </c>
      <c r="M27" s="2">
        <v>2301.1851000000001</v>
      </c>
      <c r="N27" s="2">
        <v>4418.8896000000004</v>
      </c>
      <c r="O27" s="2">
        <v>399.14935000000003</v>
      </c>
      <c r="P27" s="2">
        <v>4213.6459999999997</v>
      </c>
      <c r="Q27" s="2">
        <v>108.91562999999999</v>
      </c>
      <c r="R27" s="2">
        <v>990.49048000000005</v>
      </c>
      <c r="S27" s="2">
        <v>592.42431999999997</v>
      </c>
      <c r="T27" s="2">
        <v>3205.8955000000001</v>
      </c>
      <c r="U27" s="2">
        <v>1443.9297999999999</v>
      </c>
      <c r="V27" s="2">
        <v>165.02878999999999</v>
      </c>
      <c r="W27" s="2">
        <v>515.39062000000001</v>
      </c>
      <c r="X27" s="2">
        <v>183764.41</v>
      </c>
      <c r="Y27" s="2">
        <v>686.07854999999995</v>
      </c>
    </row>
    <row r="28" spans="1:25" x14ac:dyDescent="0.25">
      <c r="A28" s="4" t="s">
        <v>13</v>
      </c>
      <c r="B28" s="2">
        <v>31.417010999999999</v>
      </c>
      <c r="C28" s="2">
        <v>2.0194573</v>
      </c>
      <c r="D28" s="2">
        <v>3862.3652000000002</v>
      </c>
      <c r="E28" s="2">
        <v>160.88839999999999</v>
      </c>
      <c r="F28" s="2">
        <v>1317.3598999999999</v>
      </c>
      <c r="G28" s="2">
        <v>193.03957</v>
      </c>
      <c r="H28" s="2">
        <v>291.85390999999998</v>
      </c>
      <c r="I28" s="2">
        <v>31.961748</v>
      </c>
      <c r="J28" s="2">
        <v>1927.8539000000001</v>
      </c>
      <c r="K28" s="2">
        <v>4.3128715</v>
      </c>
      <c r="L28" s="2">
        <v>9944.4706999999999</v>
      </c>
      <c r="M28" s="2">
        <v>1200.1459</v>
      </c>
      <c r="N28" s="2">
        <v>1017.5411</v>
      </c>
      <c r="O28" s="2">
        <v>2957.2424000000001</v>
      </c>
      <c r="P28" s="2">
        <v>805.85808999999995</v>
      </c>
      <c r="Q28" s="2">
        <v>171.33282</v>
      </c>
      <c r="R28" s="2">
        <v>814.37653</v>
      </c>
      <c r="S28" s="2">
        <v>4273.8374000000003</v>
      </c>
      <c r="T28" s="2">
        <v>1214.3787</v>
      </c>
      <c r="U28" s="2">
        <v>4777.5844999999999</v>
      </c>
      <c r="V28" s="2">
        <v>253.83194</v>
      </c>
      <c r="W28" s="2">
        <v>319.86831999999998</v>
      </c>
      <c r="X28" s="2">
        <v>1116.777</v>
      </c>
      <c r="Y28" s="2">
        <v>144680.5</v>
      </c>
    </row>
  </sheetData>
  <pageMargins left="0.7" right="0.7" top="0.75" bottom="0.75" header="0.3" footer="0.3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Y28"/>
  <sheetViews>
    <sheetView workbookViewId="0"/>
  </sheetViews>
  <sheetFormatPr defaultRowHeight="15" x14ac:dyDescent="0.25"/>
  <cols>
    <col min="1" max="1" width="13.140625" bestFit="1" customWidth="1"/>
    <col min="2" max="2" width="16.28515625" bestFit="1" customWidth="1"/>
    <col min="3" max="3" width="11" bestFit="1" customWidth="1"/>
    <col min="4" max="4" width="10" bestFit="1" customWidth="1"/>
    <col min="5" max="5" width="12" bestFit="1" customWidth="1"/>
    <col min="6" max="7" width="10" bestFit="1" customWidth="1"/>
    <col min="8" max="8" width="10.5703125" bestFit="1" customWidth="1"/>
    <col min="9" max="9" width="12" bestFit="1" customWidth="1"/>
    <col min="10" max="10" width="10" bestFit="1" customWidth="1"/>
    <col min="11" max="11" width="12" bestFit="1" customWidth="1"/>
    <col min="12" max="12" width="11.7109375" bestFit="1" customWidth="1"/>
    <col min="13" max="13" width="10" bestFit="1" customWidth="1"/>
    <col min="14" max="14" width="11" bestFit="1" customWidth="1"/>
    <col min="15" max="16" width="10" bestFit="1" customWidth="1"/>
    <col min="17" max="17" width="11" bestFit="1" customWidth="1"/>
    <col min="18" max="18" width="11.5703125" bestFit="1" customWidth="1"/>
    <col min="19" max="19" width="11" bestFit="1" customWidth="1"/>
    <col min="20" max="20" width="10.28515625" bestFit="1" customWidth="1"/>
    <col min="21" max="21" width="10.140625" bestFit="1" customWidth="1"/>
    <col min="22" max="24" width="10" bestFit="1" customWidth="1"/>
    <col min="25" max="25" width="12" bestFit="1" customWidth="1"/>
  </cols>
  <sheetData>
    <row r="1" spans="1:25" x14ac:dyDescent="0.25">
      <c r="A1" s="3" t="s">
        <v>2</v>
      </c>
      <c r="B1" t="s">
        <v>82</v>
      </c>
    </row>
    <row r="3" spans="1:25" x14ac:dyDescent="0.25">
      <c r="A3" s="3" t="s">
        <v>117</v>
      </c>
      <c r="B3" s="3" t="s">
        <v>118</v>
      </c>
    </row>
    <row r="4" spans="1:25" x14ac:dyDescent="0.25">
      <c r="A4" s="3" t="s">
        <v>119</v>
      </c>
      <c r="B4" t="s">
        <v>22</v>
      </c>
      <c r="C4" t="s">
        <v>9</v>
      </c>
      <c r="D4" t="s">
        <v>20</v>
      </c>
      <c r="E4" t="s">
        <v>28</v>
      </c>
      <c r="F4" t="s">
        <v>26</v>
      </c>
      <c r="G4" t="s">
        <v>18</v>
      </c>
      <c r="H4" t="s">
        <v>16</v>
      </c>
      <c r="I4" t="s">
        <v>8</v>
      </c>
      <c r="J4" t="s">
        <v>11</v>
      </c>
      <c r="K4" t="s">
        <v>7</v>
      </c>
      <c r="L4" t="s">
        <v>4</v>
      </c>
      <c r="M4" t="s">
        <v>27</v>
      </c>
      <c r="N4" t="s">
        <v>15</v>
      </c>
      <c r="O4" t="s">
        <v>17</v>
      </c>
      <c r="P4" t="s">
        <v>6</v>
      </c>
      <c r="Q4" t="s">
        <v>10</v>
      </c>
      <c r="R4" t="s">
        <v>24</v>
      </c>
      <c r="S4" t="s">
        <v>14</v>
      </c>
      <c r="T4" t="s">
        <v>25</v>
      </c>
      <c r="U4" t="s">
        <v>12</v>
      </c>
      <c r="V4" t="s">
        <v>21</v>
      </c>
      <c r="W4" t="s">
        <v>23</v>
      </c>
      <c r="X4" t="s">
        <v>19</v>
      </c>
      <c r="Y4" t="s">
        <v>13</v>
      </c>
    </row>
    <row r="5" spans="1:25" x14ac:dyDescent="0.25">
      <c r="A5" s="4" t="s">
        <v>22</v>
      </c>
      <c r="B5" s="2">
        <v>276213.19</v>
      </c>
      <c r="C5" s="2">
        <v>334.61029000000002</v>
      </c>
      <c r="D5" s="2">
        <v>446.60242</v>
      </c>
      <c r="E5" s="2">
        <v>0.11537848000000001</v>
      </c>
      <c r="F5" s="2">
        <v>1146.3031000000001</v>
      </c>
      <c r="G5" s="2">
        <v>1327.7155</v>
      </c>
      <c r="H5" s="2">
        <v>135.00720000000001</v>
      </c>
      <c r="I5" s="2">
        <v>0.36560052999999998</v>
      </c>
      <c r="J5" s="2">
        <v>1081.0269000000001</v>
      </c>
      <c r="K5" s="2">
        <v>5.5057219999999996</v>
      </c>
      <c r="L5" s="2">
        <v>7039.2051000000001</v>
      </c>
      <c r="M5" s="2">
        <v>2166.3467000000001</v>
      </c>
      <c r="N5" s="2">
        <v>1128.6721</v>
      </c>
      <c r="O5" s="2">
        <v>42.529373</v>
      </c>
      <c r="P5" s="2">
        <v>1774.3059000000001</v>
      </c>
      <c r="Q5" s="2">
        <v>121.46692</v>
      </c>
      <c r="R5" s="2">
        <v>1186.5469000000001</v>
      </c>
      <c r="S5" s="2">
        <v>13.999223000000001</v>
      </c>
      <c r="T5" s="2">
        <v>1042.2659000000001</v>
      </c>
      <c r="U5" s="2">
        <v>316.46465999999998</v>
      </c>
      <c r="V5" s="2">
        <v>1625.6519000000001</v>
      </c>
      <c r="W5" s="2">
        <v>459.23757999999998</v>
      </c>
      <c r="X5" s="2">
        <v>384.40868999999998</v>
      </c>
      <c r="Y5" s="2">
        <v>0.45588833000000001</v>
      </c>
    </row>
    <row r="6" spans="1:25" x14ac:dyDescent="0.25">
      <c r="A6" s="4" t="s">
        <v>9</v>
      </c>
      <c r="B6" s="2">
        <v>3067.645</v>
      </c>
      <c r="C6" s="2">
        <v>267461.65999999997</v>
      </c>
      <c r="D6" s="2">
        <v>24470.870999999999</v>
      </c>
      <c r="E6" s="2">
        <v>0.98698074000000002</v>
      </c>
      <c r="F6" s="2">
        <v>2457.9965999999999</v>
      </c>
      <c r="G6" s="2">
        <v>57583.913999999997</v>
      </c>
      <c r="H6" s="2">
        <v>3579.6484</v>
      </c>
      <c r="I6" s="2">
        <v>1.1531959000000001</v>
      </c>
      <c r="J6" s="2">
        <v>5242.7451000000001</v>
      </c>
      <c r="K6" s="2">
        <v>61.587398999999998</v>
      </c>
      <c r="L6" s="2">
        <v>4960.8594000000003</v>
      </c>
      <c r="M6" s="2">
        <v>3035.0859</v>
      </c>
      <c r="N6" s="2">
        <v>145541.84</v>
      </c>
      <c r="O6" s="2">
        <v>2281.6221</v>
      </c>
      <c r="P6" s="2">
        <v>4205.6049999999996</v>
      </c>
      <c r="Q6" s="2">
        <v>444.14382999999998</v>
      </c>
      <c r="R6" s="2">
        <v>2249.1750000000002</v>
      </c>
      <c r="S6" s="2">
        <v>456.38119999999998</v>
      </c>
      <c r="T6" s="2">
        <v>2670.1956</v>
      </c>
      <c r="U6" s="2">
        <v>490.19263000000001</v>
      </c>
      <c r="V6" s="2">
        <v>4375.6948000000002</v>
      </c>
      <c r="W6" s="2">
        <v>6867.5556999999999</v>
      </c>
      <c r="X6" s="2">
        <v>4734.7920000000004</v>
      </c>
      <c r="Y6" s="2">
        <v>14.768628</v>
      </c>
    </row>
    <row r="7" spans="1:25" x14ac:dyDescent="0.25">
      <c r="A7" s="4" t="s">
        <v>20</v>
      </c>
      <c r="B7" s="2">
        <v>3745.0767000000001</v>
      </c>
      <c r="C7" s="2">
        <v>210.96316999999999</v>
      </c>
      <c r="D7" s="2">
        <v>393457.56</v>
      </c>
      <c r="E7" s="2">
        <v>11.871459</v>
      </c>
      <c r="F7" s="2">
        <v>2394.2941999999998</v>
      </c>
      <c r="G7" s="2">
        <v>20098.125</v>
      </c>
      <c r="H7" s="2">
        <v>448.15697999999998</v>
      </c>
      <c r="I7" s="2">
        <v>8.7939243000000005</v>
      </c>
      <c r="J7" s="2">
        <v>1858.9751000000001</v>
      </c>
      <c r="K7" s="2">
        <v>28.938765</v>
      </c>
      <c r="L7" s="2">
        <v>2083.4603999999999</v>
      </c>
      <c r="M7" s="2">
        <v>2373.8656999999998</v>
      </c>
      <c r="N7" s="2">
        <v>3315.1044999999999</v>
      </c>
      <c r="O7" s="2">
        <v>134.35509999999999</v>
      </c>
      <c r="P7" s="2">
        <v>1810.6516999999999</v>
      </c>
      <c r="Q7" s="2">
        <v>215.73174</v>
      </c>
      <c r="R7" s="2">
        <v>3310.8359</v>
      </c>
      <c r="S7" s="2">
        <v>106.94157</v>
      </c>
      <c r="T7" s="2">
        <v>5309.3271000000004</v>
      </c>
      <c r="U7" s="2">
        <v>363.82677999999999</v>
      </c>
      <c r="V7" s="2">
        <v>12240.539000000001</v>
      </c>
      <c r="W7" s="2">
        <v>927.33178999999996</v>
      </c>
      <c r="X7" s="2">
        <v>3090.9735999999998</v>
      </c>
      <c r="Y7" s="2">
        <v>4.9796810000000002</v>
      </c>
    </row>
    <row r="8" spans="1:25" x14ac:dyDescent="0.25">
      <c r="A8" s="4" t="s">
        <v>28</v>
      </c>
      <c r="B8" s="2">
        <v>59.639256000000003</v>
      </c>
      <c r="C8" s="2">
        <v>0.70120698000000004</v>
      </c>
      <c r="D8" s="2">
        <v>10.209809999999999</v>
      </c>
      <c r="E8" s="2">
        <v>438399.62</v>
      </c>
      <c r="F8" s="2">
        <v>8.2873143999999996</v>
      </c>
      <c r="G8" s="2">
        <v>8.5977650000000008</v>
      </c>
      <c r="H8" s="2">
        <v>2.1207647000000001</v>
      </c>
      <c r="I8" s="2">
        <v>6.84785563E-3</v>
      </c>
      <c r="J8" s="2">
        <v>29.002082999999999</v>
      </c>
      <c r="K8" s="2">
        <v>5.4589137400000001E-2</v>
      </c>
      <c r="L8" s="2">
        <v>387.41717999999997</v>
      </c>
      <c r="M8" s="2">
        <v>18.846810999999999</v>
      </c>
      <c r="N8" s="2">
        <v>10.950067000000001</v>
      </c>
      <c r="O8" s="2">
        <v>1.1697278</v>
      </c>
      <c r="P8" s="2">
        <v>62.195259</v>
      </c>
      <c r="Q8" s="2">
        <v>0.90148938000000001</v>
      </c>
      <c r="R8" s="2">
        <v>25.080497999999999</v>
      </c>
      <c r="S8" s="2">
        <v>0.68087006000000005</v>
      </c>
      <c r="T8" s="2">
        <v>12.503342</v>
      </c>
      <c r="U8" s="2">
        <v>12.402359000000001</v>
      </c>
      <c r="V8" s="2">
        <v>77.747726</v>
      </c>
      <c r="W8" s="2">
        <v>3.6208105000000002</v>
      </c>
      <c r="X8" s="2">
        <v>3.3333385</v>
      </c>
      <c r="Y8" s="2">
        <v>6.5003381999999997E-3</v>
      </c>
    </row>
    <row r="9" spans="1:25" x14ac:dyDescent="0.25">
      <c r="A9" s="4" t="s">
        <v>26</v>
      </c>
      <c r="B9" s="2">
        <v>215.44519</v>
      </c>
      <c r="C9" s="2">
        <v>75.573493999999997</v>
      </c>
      <c r="D9" s="2">
        <v>610.28992000000005</v>
      </c>
      <c r="E9" s="2">
        <v>0.22426262</v>
      </c>
      <c r="F9" s="2">
        <v>239546.34</v>
      </c>
      <c r="G9" s="2">
        <v>1362.9612</v>
      </c>
      <c r="H9" s="2">
        <v>703.38531</v>
      </c>
      <c r="I9" s="2">
        <v>7.0431150499999998E-2</v>
      </c>
      <c r="J9" s="2">
        <v>620.18908999999996</v>
      </c>
      <c r="K9" s="2">
        <v>1.8336224999999999</v>
      </c>
      <c r="L9" s="2">
        <v>341.24489999999997</v>
      </c>
      <c r="M9" s="2">
        <v>1042.6202000000001</v>
      </c>
      <c r="N9" s="2">
        <v>761.58861999999999</v>
      </c>
      <c r="O9" s="2">
        <v>198.86203</v>
      </c>
      <c r="P9" s="2">
        <v>263.78043000000002</v>
      </c>
      <c r="Q9" s="2">
        <v>81.904915000000003</v>
      </c>
      <c r="R9" s="2">
        <v>2424.9958000000001</v>
      </c>
      <c r="S9" s="2">
        <v>37.093369000000003</v>
      </c>
      <c r="T9" s="2">
        <v>238.36783</v>
      </c>
      <c r="U9" s="2">
        <v>136.55759</v>
      </c>
      <c r="V9" s="2">
        <v>1408.0891999999999</v>
      </c>
      <c r="W9" s="2">
        <v>179.44934000000001</v>
      </c>
      <c r="X9" s="2">
        <v>142.12573</v>
      </c>
      <c r="Y9" s="2">
        <v>0.51328087</v>
      </c>
    </row>
    <row r="10" spans="1:25" x14ac:dyDescent="0.25">
      <c r="A10" s="4" t="s">
        <v>18</v>
      </c>
      <c r="B10" s="2">
        <v>5966.6719000000003</v>
      </c>
      <c r="C10" s="2">
        <v>854.93402000000003</v>
      </c>
      <c r="D10" s="2">
        <v>5449.7529000000004</v>
      </c>
      <c r="E10" s="2">
        <v>0.75722038999999997</v>
      </c>
      <c r="F10" s="2">
        <v>8583.9169999999995</v>
      </c>
      <c r="G10" s="2">
        <v>254191.97</v>
      </c>
      <c r="H10" s="2">
        <v>2607.6104</v>
      </c>
      <c r="I10" s="2">
        <v>1.6067305999999999</v>
      </c>
      <c r="J10" s="2">
        <v>9591.8945000000003</v>
      </c>
      <c r="K10" s="2">
        <v>236.02208999999999</v>
      </c>
      <c r="L10" s="2">
        <v>5674.1791999999996</v>
      </c>
      <c r="M10" s="2">
        <v>9272.8330000000005</v>
      </c>
      <c r="N10" s="2">
        <v>16876.715</v>
      </c>
      <c r="O10" s="2">
        <v>659.18097</v>
      </c>
      <c r="P10" s="2">
        <v>4856.1587</v>
      </c>
      <c r="Q10" s="2">
        <v>1233.8454999999999</v>
      </c>
      <c r="R10" s="2">
        <v>6807.7377999999999</v>
      </c>
      <c r="S10" s="2">
        <v>950.58452999999997</v>
      </c>
      <c r="T10" s="2">
        <v>7653.2489999999998</v>
      </c>
      <c r="U10" s="2">
        <v>1118.3552</v>
      </c>
      <c r="V10" s="2">
        <v>10383.209999999999</v>
      </c>
      <c r="W10" s="2">
        <v>6687.1426000000001</v>
      </c>
      <c r="X10" s="2">
        <v>10858.245999999999</v>
      </c>
      <c r="Y10" s="2">
        <v>53.447226999999998</v>
      </c>
    </row>
    <row r="11" spans="1:25" x14ac:dyDescent="0.25">
      <c r="A11" s="4" t="s">
        <v>16</v>
      </c>
      <c r="B11" s="2">
        <v>3272.8402999999998</v>
      </c>
      <c r="C11" s="2">
        <v>882.99561000000006</v>
      </c>
      <c r="D11" s="2">
        <v>15601.201999999999</v>
      </c>
      <c r="E11" s="2">
        <v>1.2312936000000001</v>
      </c>
      <c r="F11" s="2">
        <v>3884.1633000000002</v>
      </c>
      <c r="G11" s="2">
        <v>90986.593999999997</v>
      </c>
      <c r="H11" s="2">
        <v>261858.67</v>
      </c>
      <c r="I11" s="2">
        <v>1.1445631999999999</v>
      </c>
      <c r="J11" s="2">
        <v>5728.2152999999998</v>
      </c>
      <c r="K11" s="2">
        <v>99.565444999999997</v>
      </c>
      <c r="L11" s="2">
        <v>8753.1366999999991</v>
      </c>
      <c r="M11" s="2">
        <v>4548.2227000000003</v>
      </c>
      <c r="N11" s="2">
        <v>10043.085999999999</v>
      </c>
      <c r="O11" s="2">
        <v>1105.4878000000001</v>
      </c>
      <c r="P11" s="2">
        <v>8716.0967000000001</v>
      </c>
      <c r="Q11" s="2">
        <v>744.28917999999999</v>
      </c>
      <c r="R11" s="2">
        <v>8431.8760000000002</v>
      </c>
      <c r="S11" s="2">
        <v>474.58069</v>
      </c>
      <c r="T11" s="2">
        <v>5566.0303000000004</v>
      </c>
      <c r="U11" s="2">
        <v>752.11419999999998</v>
      </c>
      <c r="V11" s="2">
        <v>5883.1122999999998</v>
      </c>
      <c r="W11" s="2">
        <v>2834.5796</v>
      </c>
      <c r="X11" s="2">
        <v>5157.5497999999998</v>
      </c>
      <c r="Y11" s="2">
        <v>23.940393</v>
      </c>
    </row>
    <row r="12" spans="1:25" x14ac:dyDescent="0.25">
      <c r="A12" s="4" t="s">
        <v>8</v>
      </c>
      <c r="B12" s="2">
        <v>3670.4232999999999</v>
      </c>
      <c r="C12" s="2">
        <v>14.077045999999999</v>
      </c>
      <c r="D12" s="2">
        <v>16.246093999999999</v>
      </c>
      <c r="E12" s="2">
        <v>5.9515330899999998E-3</v>
      </c>
      <c r="F12" s="2">
        <v>44.917976000000003</v>
      </c>
      <c r="G12" s="2">
        <v>27.17944</v>
      </c>
      <c r="H12" s="2">
        <v>3.5271449000000001</v>
      </c>
      <c r="I12" s="2">
        <v>213242.62</v>
      </c>
      <c r="J12" s="2">
        <v>3094.3301000000001</v>
      </c>
      <c r="K12" s="2">
        <v>5.6020836999999997</v>
      </c>
      <c r="L12" s="2">
        <v>1457.1566</v>
      </c>
      <c r="M12" s="2">
        <v>3957.2991000000002</v>
      </c>
      <c r="N12" s="2">
        <v>29.487413</v>
      </c>
      <c r="O12" s="2">
        <v>33.624156999999997</v>
      </c>
      <c r="P12" s="2">
        <v>578.57470999999998</v>
      </c>
      <c r="Q12" s="2">
        <v>2.7803612000000002</v>
      </c>
      <c r="R12" s="2">
        <v>63.340462000000002</v>
      </c>
      <c r="S12" s="2">
        <v>0.79585587999999996</v>
      </c>
      <c r="T12" s="2">
        <v>1480.0797</v>
      </c>
      <c r="U12" s="2">
        <v>29.045829999999999</v>
      </c>
      <c r="V12" s="2">
        <v>55.760620000000003</v>
      </c>
      <c r="W12" s="2">
        <v>10.757493999999999</v>
      </c>
      <c r="X12" s="2">
        <v>9.1011685999999994</v>
      </c>
      <c r="Y12" s="2">
        <v>2.3701578399999999E-2</v>
      </c>
    </row>
    <row r="13" spans="1:25" x14ac:dyDescent="0.25">
      <c r="A13" s="4" t="s">
        <v>11</v>
      </c>
      <c r="B13" s="2">
        <v>6462.5977000000003</v>
      </c>
      <c r="C13" s="2">
        <v>1084.9768999999999</v>
      </c>
      <c r="D13" s="2">
        <v>407.66214000000002</v>
      </c>
      <c r="E13" s="2">
        <v>0.17908107000000001</v>
      </c>
      <c r="F13" s="2">
        <v>2409.0895999999998</v>
      </c>
      <c r="G13" s="2">
        <v>593.65192000000002</v>
      </c>
      <c r="H13" s="2">
        <v>101.33247</v>
      </c>
      <c r="I13" s="2">
        <v>20.645422</v>
      </c>
      <c r="J13" s="2">
        <v>415460.62</v>
      </c>
      <c r="K13" s="2">
        <v>3.2522112999999999</v>
      </c>
      <c r="L13" s="2">
        <v>347.51584000000003</v>
      </c>
      <c r="M13" s="2">
        <v>18349.032999999999</v>
      </c>
      <c r="N13" s="2">
        <v>1194.5056</v>
      </c>
      <c r="O13" s="2">
        <v>115.58662</v>
      </c>
      <c r="P13" s="2">
        <v>2866.5308</v>
      </c>
      <c r="Q13" s="2">
        <v>35.433745999999999</v>
      </c>
      <c r="R13" s="2">
        <v>1965.0056999999999</v>
      </c>
      <c r="S13" s="2">
        <v>58.517437000000001</v>
      </c>
      <c r="T13" s="2">
        <v>4218.9224000000004</v>
      </c>
      <c r="U13" s="2">
        <v>363.83249000000001</v>
      </c>
      <c r="V13" s="2">
        <v>404.22253000000001</v>
      </c>
      <c r="W13" s="2">
        <v>219.91098</v>
      </c>
      <c r="X13" s="2">
        <v>81.739754000000005</v>
      </c>
      <c r="Y13" s="2">
        <v>0.97990608000000001</v>
      </c>
    </row>
    <row r="14" spans="1:25" x14ac:dyDescent="0.25">
      <c r="A14" s="4" t="s">
        <v>7</v>
      </c>
      <c r="B14" s="2">
        <v>363.36111</v>
      </c>
      <c r="C14" s="2">
        <v>7519.3154000000004</v>
      </c>
      <c r="D14" s="2">
        <v>6174.2714999999998</v>
      </c>
      <c r="E14" s="2">
        <v>0.22542277999999999</v>
      </c>
      <c r="F14" s="2">
        <v>178.46575999999999</v>
      </c>
      <c r="G14" s="2">
        <v>2502.2649000000001</v>
      </c>
      <c r="H14" s="2">
        <v>464.73703</v>
      </c>
      <c r="I14" s="2">
        <v>0.18524629000000001</v>
      </c>
      <c r="J14" s="2">
        <v>447.61577999999997</v>
      </c>
      <c r="K14" s="2">
        <v>150965.48000000001</v>
      </c>
      <c r="L14" s="2">
        <v>703.93933000000004</v>
      </c>
      <c r="M14" s="2">
        <v>962.67003999999997</v>
      </c>
      <c r="N14" s="2">
        <v>4743.7548999999999</v>
      </c>
      <c r="O14" s="2">
        <v>96.976448000000005</v>
      </c>
      <c r="P14" s="2">
        <v>552.50310999999999</v>
      </c>
      <c r="Q14" s="2">
        <v>773.32239000000004</v>
      </c>
      <c r="R14" s="2">
        <v>394.82558999999998</v>
      </c>
      <c r="S14" s="2">
        <v>19.334900000000001</v>
      </c>
      <c r="T14" s="2">
        <v>386.99362000000002</v>
      </c>
      <c r="U14" s="2">
        <v>35.358536000000001</v>
      </c>
      <c r="V14" s="2">
        <v>376.43718999999999</v>
      </c>
      <c r="W14" s="2">
        <v>519.12865999999997</v>
      </c>
      <c r="X14" s="2">
        <v>254.98177999999999</v>
      </c>
      <c r="Y14" s="2">
        <v>183.12607</v>
      </c>
    </row>
    <row r="15" spans="1:25" x14ac:dyDescent="0.25">
      <c r="A15" s="4" t="s">
        <v>4</v>
      </c>
      <c r="B15" s="2">
        <v>9149.0653999999995</v>
      </c>
      <c r="C15" s="2">
        <v>133.55735999999999</v>
      </c>
      <c r="D15" s="2">
        <v>168.28765999999999</v>
      </c>
      <c r="E15" s="2">
        <v>3.3412065400000003E-2</v>
      </c>
      <c r="F15" s="2">
        <v>441.02202999999997</v>
      </c>
      <c r="G15" s="2">
        <v>190.78130999999999</v>
      </c>
      <c r="H15" s="2">
        <v>38.883659000000002</v>
      </c>
      <c r="I15" s="2">
        <v>3.1257853999999998</v>
      </c>
      <c r="J15" s="2">
        <v>11731.620999999999</v>
      </c>
      <c r="K15" s="2">
        <v>20.077271</v>
      </c>
      <c r="L15" s="2">
        <v>239107.16</v>
      </c>
      <c r="M15" s="2">
        <v>2708.0337</v>
      </c>
      <c r="N15" s="2">
        <v>407.65723000000003</v>
      </c>
      <c r="O15" s="2">
        <v>16.996203999999999</v>
      </c>
      <c r="P15" s="2">
        <v>33798.737999999998</v>
      </c>
      <c r="Q15" s="2">
        <v>15.98325</v>
      </c>
      <c r="R15" s="2">
        <v>317.20925999999997</v>
      </c>
      <c r="S15" s="2">
        <v>5.5584334999999996</v>
      </c>
      <c r="T15" s="2">
        <v>1389.8159000000001</v>
      </c>
      <c r="U15" s="2">
        <v>2735.7921999999999</v>
      </c>
      <c r="V15" s="2">
        <v>2894.6752999999999</v>
      </c>
      <c r="W15" s="2">
        <v>131.58231000000001</v>
      </c>
      <c r="X15" s="2">
        <v>62.723292999999998</v>
      </c>
      <c r="Y15" s="2">
        <v>0.23448542</v>
      </c>
    </row>
    <row r="16" spans="1:25" x14ac:dyDescent="0.25">
      <c r="A16" s="4" t="s">
        <v>27</v>
      </c>
      <c r="B16" s="2">
        <v>74.371223000000001</v>
      </c>
      <c r="C16" s="2">
        <v>14.116611000000001</v>
      </c>
      <c r="D16" s="2">
        <v>266.70952999999997</v>
      </c>
      <c r="E16" s="2">
        <v>2.7335042100000002E-2</v>
      </c>
      <c r="F16" s="2">
        <v>127.17348</v>
      </c>
      <c r="G16" s="2">
        <v>53.420864000000002</v>
      </c>
      <c r="H16" s="2">
        <v>9.4009637999999995</v>
      </c>
      <c r="I16" s="2">
        <v>1.54302707E-2</v>
      </c>
      <c r="J16" s="2">
        <v>50.082996000000001</v>
      </c>
      <c r="K16" s="2">
        <v>0.17272043000000001</v>
      </c>
      <c r="L16" s="2">
        <v>213.82309000000001</v>
      </c>
      <c r="M16" s="2">
        <v>318360.44</v>
      </c>
      <c r="N16" s="2">
        <v>46.297809999999998</v>
      </c>
      <c r="O16" s="2">
        <v>2.6256279999999999</v>
      </c>
      <c r="P16" s="2">
        <v>68.162566999999996</v>
      </c>
      <c r="Q16" s="2">
        <v>14.373220999999999</v>
      </c>
      <c r="R16" s="2">
        <v>226.16204999999999</v>
      </c>
      <c r="S16" s="2">
        <v>1.7200392</v>
      </c>
      <c r="T16" s="2">
        <v>270.23748999999998</v>
      </c>
      <c r="U16" s="2">
        <v>11.855888</v>
      </c>
      <c r="V16" s="2">
        <v>420.00195000000002</v>
      </c>
      <c r="W16" s="2">
        <v>62.096020000000003</v>
      </c>
      <c r="X16" s="2">
        <v>72.717285000000004</v>
      </c>
      <c r="Y16" s="2">
        <v>6.0861378899999999E-2</v>
      </c>
    </row>
    <row r="17" spans="1:25" x14ac:dyDescent="0.25">
      <c r="A17" s="4" t="s">
        <v>15</v>
      </c>
      <c r="B17" s="2">
        <v>2732.4194000000002</v>
      </c>
      <c r="C17" s="2">
        <v>421.22818000000001</v>
      </c>
      <c r="D17" s="2">
        <v>44586.305</v>
      </c>
      <c r="E17" s="2">
        <v>1.5651908000000001</v>
      </c>
      <c r="F17" s="2">
        <v>1034.4838</v>
      </c>
      <c r="G17" s="2">
        <v>8095.2061000000003</v>
      </c>
      <c r="H17" s="2">
        <v>5632.0272999999997</v>
      </c>
      <c r="I17" s="2">
        <v>1.3175242</v>
      </c>
      <c r="J17" s="2">
        <v>3348.9434000000001</v>
      </c>
      <c r="K17" s="2">
        <v>21.405284999999999</v>
      </c>
      <c r="L17" s="2">
        <v>7041.1543000000001</v>
      </c>
      <c r="M17" s="2">
        <v>1617.1438000000001</v>
      </c>
      <c r="N17" s="2">
        <v>272508.46999999997</v>
      </c>
      <c r="O17" s="2">
        <v>2987.7847000000002</v>
      </c>
      <c r="P17" s="2">
        <v>5958.585</v>
      </c>
      <c r="Q17" s="2">
        <v>328.15233999999998</v>
      </c>
      <c r="R17" s="2">
        <v>1387.6975</v>
      </c>
      <c r="S17" s="2">
        <v>177.79834</v>
      </c>
      <c r="T17" s="2">
        <v>1525.645</v>
      </c>
      <c r="U17" s="2">
        <v>362.96163999999999</v>
      </c>
      <c r="V17" s="2">
        <v>3477.0513000000001</v>
      </c>
      <c r="W17" s="2">
        <v>10437.137000000001</v>
      </c>
      <c r="X17" s="2">
        <v>1359.3911000000001</v>
      </c>
      <c r="Y17" s="2">
        <v>4.8093513999999997</v>
      </c>
    </row>
    <row r="18" spans="1:25" x14ac:dyDescent="0.25">
      <c r="A18" s="4" t="s">
        <v>17</v>
      </c>
      <c r="B18" s="2">
        <v>11228.245999999999</v>
      </c>
      <c r="C18" s="2">
        <v>645.41814999999997</v>
      </c>
      <c r="D18" s="2">
        <v>7274.2777999999998</v>
      </c>
      <c r="E18" s="2">
        <v>1.6575711</v>
      </c>
      <c r="F18" s="2">
        <v>6477.8720999999996</v>
      </c>
      <c r="G18" s="2">
        <v>13247.816000000001</v>
      </c>
      <c r="H18" s="2">
        <v>3459.2114000000001</v>
      </c>
      <c r="I18" s="2">
        <v>0.80881137000000003</v>
      </c>
      <c r="J18" s="2">
        <v>4182.5288</v>
      </c>
      <c r="K18" s="2">
        <v>151.68826000000001</v>
      </c>
      <c r="L18" s="2">
        <v>13482.816000000001</v>
      </c>
      <c r="M18" s="2">
        <v>12768.967000000001</v>
      </c>
      <c r="N18" s="2">
        <v>3674.4279999999999</v>
      </c>
      <c r="O18" s="2">
        <v>425729.28000000003</v>
      </c>
      <c r="P18" s="2">
        <v>6326.8290999999999</v>
      </c>
      <c r="Q18" s="2">
        <v>514.55089999999996</v>
      </c>
      <c r="R18" s="2">
        <v>9811.2939000000006</v>
      </c>
      <c r="S18" s="2">
        <v>475.31781000000001</v>
      </c>
      <c r="T18" s="2">
        <v>10499.401</v>
      </c>
      <c r="U18" s="2">
        <v>707.84325999999999</v>
      </c>
      <c r="V18" s="2">
        <v>14282.545</v>
      </c>
      <c r="W18" s="2">
        <v>3322.2664</v>
      </c>
      <c r="X18" s="2">
        <v>5062.7964000000002</v>
      </c>
      <c r="Y18" s="2">
        <v>5.9710150000000004</v>
      </c>
    </row>
    <row r="19" spans="1:25" x14ac:dyDescent="0.25">
      <c r="A19" s="4" t="s">
        <v>6</v>
      </c>
      <c r="B19" s="2">
        <v>6993.0731999999998</v>
      </c>
      <c r="C19" s="2">
        <v>169.16560000000001</v>
      </c>
      <c r="D19" s="2">
        <v>238.41515999999999</v>
      </c>
      <c r="E19" s="2">
        <v>4.79498878E-2</v>
      </c>
      <c r="F19" s="2">
        <v>873.93169999999998</v>
      </c>
      <c r="G19" s="2">
        <v>254.32812000000001</v>
      </c>
      <c r="H19" s="2">
        <v>52.214550000000003</v>
      </c>
      <c r="I19" s="2">
        <v>3.6527796000000001</v>
      </c>
      <c r="J19" s="2">
        <v>27344.49</v>
      </c>
      <c r="K19" s="2">
        <v>18.455041999999999</v>
      </c>
      <c r="L19" s="2">
        <v>1480.1234999999999</v>
      </c>
      <c r="M19" s="2">
        <v>3036.8031999999998</v>
      </c>
      <c r="N19" s="2">
        <v>576.35808999999995</v>
      </c>
      <c r="O19" s="2">
        <v>27.161396</v>
      </c>
      <c r="P19" s="2">
        <v>288449.96999999997</v>
      </c>
      <c r="Q19" s="2">
        <v>18.101429</v>
      </c>
      <c r="R19" s="2">
        <v>459.86959999999999</v>
      </c>
      <c r="S19" s="2">
        <v>8.6348944000000003</v>
      </c>
      <c r="T19" s="2">
        <v>1198.9602</v>
      </c>
      <c r="U19" s="2">
        <v>5289.1548000000003</v>
      </c>
      <c r="V19" s="2">
        <v>4213.2847000000002</v>
      </c>
      <c r="W19" s="2">
        <v>123.46308999999999</v>
      </c>
      <c r="X19" s="2">
        <v>73.817458999999999</v>
      </c>
      <c r="Y19" s="2">
        <v>0.39104434999999999</v>
      </c>
    </row>
    <row r="20" spans="1:25" x14ac:dyDescent="0.25">
      <c r="A20" s="4" t="s">
        <v>10</v>
      </c>
      <c r="B20" s="2">
        <v>2688.2148000000002</v>
      </c>
      <c r="C20" s="2">
        <v>461.86464999999998</v>
      </c>
      <c r="D20" s="2">
        <v>60444.991999999998</v>
      </c>
      <c r="E20" s="2">
        <v>1.9398059999999999</v>
      </c>
      <c r="F20" s="2">
        <v>730.89568999999995</v>
      </c>
      <c r="G20" s="2">
        <v>5518.7505000000001</v>
      </c>
      <c r="H20" s="2">
        <v>2951.5664000000002</v>
      </c>
      <c r="I20" s="2">
        <v>1.5918076000000001</v>
      </c>
      <c r="J20" s="2">
        <v>3390.8586</v>
      </c>
      <c r="K20" s="2">
        <v>21.530075</v>
      </c>
      <c r="L20" s="2">
        <v>3627.5790999999999</v>
      </c>
      <c r="M20" s="2">
        <v>2033.8969999999999</v>
      </c>
      <c r="N20" s="2">
        <v>72968.398000000001</v>
      </c>
      <c r="O20" s="2">
        <v>1715.0614</v>
      </c>
      <c r="P20" s="2">
        <v>3066.2494999999999</v>
      </c>
      <c r="Q20" s="2">
        <v>289134.65999999997</v>
      </c>
      <c r="R20" s="2">
        <v>1321.0408</v>
      </c>
      <c r="S20" s="2">
        <v>79.778946000000005</v>
      </c>
      <c r="T20" s="2">
        <v>2483.0664000000002</v>
      </c>
      <c r="U20" s="2">
        <v>196.72585000000001</v>
      </c>
      <c r="V20" s="2">
        <v>2666.2231000000002</v>
      </c>
      <c r="W20" s="2">
        <v>3040.9551000000001</v>
      </c>
      <c r="X20" s="2">
        <v>2043.5827999999999</v>
      </c>
      <c r="Y20" s="2">
        <v>2.2877822000000001</v>
      </c>
    </row>
    <row r="21" spans="1:25" x14ac:dyDescent="0.25">
      <c r="A21" s="4" t="s">
        <v>24</v>
      </c>
      <c r="B21" s="2">
        <v>11539.925999999999</v>
      </c>
      <c r="C21" s="2">
        <v>1768.2083</v>
      </c>
      <c r="D21" s="2">
        <v>6593.6616000000004</v>
      </c>
      <c r="E21" s="2">
        <v>37.724536999999998</v>
      </c>
      <c r="F21" s="2">
        <v>4840.5581000000002</v>
      </c>
      <c r="G21" s="2">
        <v>10492.85</v>
      </c>
      <c r="H21" s="2">
        <v>3758.5648999999999</v>
      </c>
      <c r="I21" s="2">
        <v>2.4200252999999998</v>
      </c>
      <c r="J21" s="2">
        <v>12144.632</v>
      </c>
      <c r="K21" s="2">
        <v>52.406165999999999</v>
      </c>
      <c r="L21" s="2">
        <v>23721.773000000001</v>
      </c>
      <c r="M21" s="2">
        <v>7722.5834999999997</v>
      </c>
      <c r="N21" s="2">
        <v>13447.052</v>
      </c>
      <c r="O21" s="2">
        <v>928.43548999999996</v>
      </c>
      <c r="P21" s="2">
        <v>20840.065999999999</v>
      </c>
      <c r="Q21" s="2">
        <v>1532.1946</v>
      </c>
      <c r="R21" s="2">
        <v>444480.25</v>
      </c>
      <c r="S21" s="2">
        <v>407.89307000000002</v>
      </c>
      <c r="T21" s="2">
        <v>9981.2803000000004</v>
      </c>
      <c r="U21" s="2">
        <v>1481.0528999999999</v>
      </c>
      <c r="V21" s="2">
        <v>42741.101999999999</v>
      </c>
      <c r="W21" s="2">
        <v>6231.9458000000004</v>
      </c>
      <c r="X21" s="2">
        <v>3280.415</v>
      </c>
      <c r="Y21" s="2">
        <v>6.8680148000000001</v>
      </c>
    </row>
    <row r="22" spans="1:25" x14ac:dyDescent="0.25">
      <c r="A22" s="4" t="s">
        <v>14</v>
      </c>
      <c r="B22" s="2">
        <v>4528.9951000000001</v>
      </c>
      <c r="C22" s="2">
        <v>391.16516000000001</v>
      </c>
      <c r="D22" s="2">
        <v>2634.0254</v>
      </c>
      <c r="E22" s="2">
        <v>1.617435</v>
      </c>
      <c r="F22" s="2">
        <v>10564.9</v>
      </c>
      <c r="G22" s="2">
        <v>11177.285</v>
      </c>
      <c r="H22" s="2">
        <v>8199.7744000000002</v>
      </c>
      <c r="I22" s="2">
        <v>1.8013288999999999</v>
      </c>
      <c r="J22" s="2">
        <v>21619.719000000001</v>
      </c>
      <c r="K22" s="2">
        <v>48.626373000000001</v>
      </c>
      <c r="L22" s="2">
        <v>8514.4403999999995</v>
      </c>
      <c r="M22" s="2">
        <v>8757.5380999999998</v>
      </c>
      <c r="N22" s="2">
        <v>5063.5635000000002</v>
      </c>
      <c r="O22" s="2">
        <v>564.05231000000003</v>
      </c>
      <c r="P22" s="2">
        <v>6047.4277000000002</v>
      </c>
      <c r="Q22" s="2">
        <v>193.54395</v>
      </c>
      <c r="R22" s="2">
        <v>15917.382</v>
      </c>
      <c r="S22" s="2">
        <v>163983.41</v>
      </c>
      <c r="T22" s="2">
        <v>12312.653</v>
      </c>
      <c r="U22" s="2">
        <v>733.28161999999998</v>
      </c>
      <c r="V22" s="2">
        <v>17970.379000000001</v>
      </c>
      <c r="W22" s="2">
        <v>2581.6248000000001</v>
      </c>
      <c r="X22" s="2">
        <v>1143.3635999999999</v>
      </c>
      <c r="Y22" s="2">
        <v>3.9044785000000002</v>
      </c>
    </row>
    <row r="23" spans="1:25" x14ac:dyDescent="0.25">
      <c r="A23" s="4" t="s">
        <v>25</v>
      </c>
      <c r="B23" s="2">
        <v>189.97003000000001</v>
      </c>
      <c r="C23" s="2">
        <v>12.2027</v>
      </c>
      <c r="D23" s="2">
        <v>160.39883</v>
      </c>
      <c r="E23" s="2">
        <v>7.0757962800000004E-2</v>
      </c>
      <c r="F23" s="2">
        <v>129.31746999999999</v>
      </c>
      <c r="G23" s="2">
        <v>147.21385000000001</v>
      </c>
      <c r="H23" s="2">
        <v>17.479340000000001</v>
      </c>
      <c r="I23" s="2">
        <v>1.4669352199999999E-2</v>
      </c>
      <c r="J23" s="2">
        <v>76.029021999999998</v>
      </c>
      <c r="K23" s="2">
        <v>0.30204615000000001</v>
      </c>
      <c r="L23" s="2">
        <v>90.335846000000004</v>
      </c>
      <c r="M23" s="2">
        <v>251.7236</v>
      </c>
      <c r="N23" s="2">
        <v>65.636536000000007</v>
      </c>
      <c r="O23" s="2">
        <v>4.0648847000000004</v>
      </c>
      <c r="P23" s="2">
        <v>59.420684999999999</v>
      </c>
      <c r="Q23" s="2">
        <v>30.261177</v>
      </c>
      <c r="R23" s="2">
        <v>750.49010999999996</v>
      </c>
      <c r="S23" s="2">
        <v>4.4580374000000003</v>
      </c>
      <c r="T23" s="2">
        <v>163446.79999999999</v>
      </c>
      <c r="U23" s="2">
        <v>12.577669</v>
      </c>
      <c r="V23" s="2">
        <v>255.8476</v>
      </c>
      <c r="W23" s="2">
        <v>50.100025000000002</v>
      </c>
      <c r="X23" s="2">
        <v>189.74014</v>
      </c>
      <c r="Y23" s="2">
        <v>8.9892804600000001E-2</v>
      </c>
    </row>
    <row r="24" spans="1:25" x14ac:dyDescent="0.25">
      <c r="A24" s="4" t="s">
        <v>12</v>
      </c>
      <c r="B24" s="2">
        <v>346.82427999999999</v>
      </c>
      <c r="C24" s="2">
        <v>133.65253000000001</v>
      </c>
      <c r="D24" s="2">
        <v>761.27283</v>
      </c>
      <c r="E24" s="2">
        <v>5.2986551100000001E-2</v>
      </c>
      <c r="F24" s="2">
        <v>425.13616999999999</v>
      </c>
      <c r="G24" s="2">
        <v>1077.5154</v>
      </c>
      <c r="H24" s="2">
        <v>145.65877</v>
      </c>
      <c r="I24" s="2">
        <v>0.12336759</v>
      </c>
      <c r="J24" s="2">
        <v>629.21375</v>
      </c>
      <c r="K24" s="2">
        <v>8.4807261999999994</v>
      </c>
      <c r="L24" s="2">
        <v>334.90131000000002</v>
      </c>
      <c r="M24" s="2">
        <v>8472.4179999999997</v>
      </c>
      <c r="N24" s="2">
        <v>2962.7764000000002</v>
      </c>
      <c r="O24" s="2">
        <v>325.31641000000002</v>
      </c>
      <c r="P24" s="2">
        <v>283.58346999999998</v>
      </c>
      <c r="Q24" s="2">
        <v>67.927475000000001</v>
      </c>
      <c r="R24" s="2">
        <v>325.86196999999999</v>
      </c>
      <c r="S24" s="2">
        <v>30.238071000000001</v>
      </c>
      <c r="T24" s="2">
        <v>2734.6388999999999</v>
      </c>
      <c r="U24" s="2">
        <v>223679.06</v>
      </c>
      <c r="V24" s="2">
        <v>1141.3307</v>
      </c>
      <c r="W24" s="2">
        <v>241.40717000000001</v>
      </c>
      <c r="X24" s="2">
        <v>349.36478</v>
      </c>
      <c r="Y24" s="2">
        <v>9.1286868999999999</v>
      </c>
    </row>
    <row r="25" spans="1:25" x14ac:dyDescent="0.25">
      <c r="A25" s="4" t="s">
        <v>21</v>
      </c>
      <c r="B25" s="2">
        <v>5858.1094000000003</v>
      </c>
      <c r="C25" s="2">
        <v>621.60730000000001</v>
      </c>
      <c r="D25" s="2">
        <v>7286.2992999999997</v>
      </c>
      <c r="E25" s="2">
        <v>0.43845367000000002</v>
      </c>
      <c r="F25" s="2">
        <v>1231.097</v>
      </c>
      <c r="G25" s="2">
        <v>6776.6684999999998</v>
      </c>
      <c r="H25" s="2">
        <v>1263.8995</v>
      </c>
      <c r="I25" s="2">
        <v>2.8010582999999998</v>
      </c>
      <c r="J25" s="2">
        <v>12056.404</v>
      </c>
      <c r="K25" s="2">
        <v>37.041397000000003</v>
      </c>
      <c r="L25" s="2">
        <v>17536.182000000001</v>
      </c>
      <c r="M25" s="2">
        <v>5359.6016</v>
      </c>
      <c r="N25" s="2">
        <v>7587.8978999999999</v>
      </c>
      <c r="O25" s="2">
        <v>330.95215000000002</v>
      </c>
      <c r="P25" s="2">
        <v>16495.936000000002</v>
      </c>
      <c r="Q25" s="2">
        <v>250.76979</v>
      </c>
      <c r="R25" s="2">
        <v>1562.2197000000001</v>
      </c>
      <c r="S25" s="2">
        <v>124.63961999999999</v>
      </c>
      <c r="T25" s="2">
        <v>1837.7965999999999</v>
      </c>
      <c r="U25" s="2">
        <v>2036.1559</v>
      </c>
      <c r="V25" s="2">
        <v>228964.03</v>
      </c>
      <c r="W25" s="2">
        <v>1243.8141000000001</v>
      </c>
      <c r="X25" s="2">
        <v>1244.7764999999999</v>
      </c>
      <c r="Y25" s="2">
        <v>3.7567686999999998</v>
      </c>
    </row>
    <row r="26" spans="1:25" x14ac:dyDescent="0.25">
      <c r="A26" s="4" t="s">
        <v>23</v>
      </c>
      <c r="B26" s="2">
        <v>2871.5137</v>
      </c>
      <c r="C26" s="2">
        <v>3524.0470999999998</v>
      </c>
      <c r="D26" s="2">
        <v>9989.2675999999992</v>
      </c>
      <c r="E26" s="2">
        <v>0.80438231999999998</v>
      </c>
      <c r="F26" s="2">
        <v>1891.4657999999999</v>
      </c>
      <c r="G26" s="2">
        <v>5758.9453000000003</v>
      </c>
      <c r="H26" s="2">
        <v>1082.1077</v>
      </c>
      <c r="I26" s="2">
        <v>0.99740529</v>
      </c>
      <c r="J26" s="2">
        <v>4388.0342000000001</v>
      </c>
      <c r="K26" s="2">
        <v>23.044098000000002</v>
      </c>
      <c r="L26" s="2">
        <v>13647.700999999999</v>
      </c>
      <c r="M26" s="2">
        <v>2550.7094999999999</v>
      </c>
      <c r="N26" s="2">
        <v>11257.12</v>
      </c>
      <c r="O26" s="2">
        <v>423.68857000000003</v>
      </c>
      <c r="P26" s="2">
        <v>11647.825000000001</v>
      </c>
      <c r="Q26" s="2">
        <v>701.56091000000004</v>
      </c>
      <c r="R26" s="2">
        <v>2923.8105</v>
      </c>
      <c r="S26" s="2">
        <v>128.10563999999999</v>
      </c>
      <c r="T26" s="2">
        <v>3937.8276000000001</v>
      </c>
      <c r="U26" s="2">
        <v>665.17627000000005</v>
      </c>
      <c r="V26" s="2">
        <v>11155.231</v>
      </c>
      <c r="W26" s="2">
        <v>254406.36</v>
      </c>
      <c r="X26" s="2">
        <v>1818.4142999999999</v>
      </c>
      <c r="Y26" s="2">
        <v>2.6343874999999999</v>
      </c>
    </row>
    <row r="27" spans="1:25" x14ac:dyDescent="0.25">
      <c r="A27" s="4" t="s">
        <v>19</v>
      </c>
      <c r="B27" s="2">
        <v>15085.101000000001</v>
      </c>
      <c r="C27" s="2">
        <v>864.38585999999998</v>
      </c>
      <c r="D27" s="2">
        <v>3820.3742999999999</v>
      </c>
      <c r="E27" s="2">
        <v>0.80203891000000005</v>
      </c>
      <c r="F27" s="2">
        <v>10286.134</v>
      </c>
      <c r="G27" s="2">
        <v>15092.611000000001</v>
      </c>
      <c r="H27" s="2">
        <v>1447.6061999999999</v>
      </c>
      <c r="I27" s="2">
        <v>2.9653825999999999</v>
      </c>
      <c r="J27" s="2">
        <v>6264.8076000000001</v>
      </c>
      <c r="K27" s="2">
        <v>95.690787999999998</v>
      </c>
      <c r="L27" s="2">
        <v>4836.5541999999996</v>
      </c>
      <c r="M27" s="2">
        <v>16028.498</v>
      </c>
      <c r="N27" s="2">
        <v>4313.8441999999995</v>
      </c>
      <c r="O27" s="2">
        <v>622.89116999999999</v>
      </c>
      <c r="P27" s="2">
        <v>4051.5942</v>
      </c>
      <c r="Q27" s="2">
        <v>1412.002</v>
      </c>
      <c r="R27" s="2">
        <v>7598.9989999999998</v>
      </c>
      <c r="S27" s="2">
        <v>1848.4347</v>
      </c>
      <c r="T27" s="2">
        <v>27764.826000000001</v>
      </c>
      <c r="U27" s="2">
        <v>950.26500999999996</v>
      </c>
      <c r="V27" s="2">
        <v>6220.4902000000002</v>
      </c>
      <c r="W27" s="2">
        <v>1469.8457000000001</v>
      </c>
      <c r="X27" s="2">
        <v>251102.64</v>
      </c>
      <c r="Y27" s="2">
        <v>5.57864</v>
      </c>
    </row>
    <row r="28" spans="1:25" x14ac:dyDescent="0.25">
      <c r="A28" s="4" t="s">
        <v>13</v>
      </c>
      <c r="B28" s="2">
        <v>3502.4819000000002</v>
      </c>
      <c r="C28" s="2">
        <v>1819.2177999999999</v>
      </c>
      <c r="D28" s="2">
        <v>31397.581999999999</v>
      </c>
      <c r="E28" s="2">
        <v>1.2665598</v>
      </c>
      <c r="F28" s="2">
        <v>6025</v>
      </c>
      <c r="G28" s="2">
        <v>7585.1869999999999</v>
      </c>
      <c r="H28" s="2">
        <v>2398.3710999999998</v>
      </c>
      <c r="I28" s="2">
        <v>1.8344362000000001</v>
      </c>
      <c r="J28" s="2">
        <v>15388.341</v>
      </c>
      <c r="K28" s="2">
        <v>83.051445000000001</v>
      </c>
      <c r="L28" s="2">
        <v>7332.2318999999998</v>
      </c>
      <c r="M28" s="2">
        <v>8366.8456999999999</v>
      </c>
      <c r="N28" s="2">
        <v>12644.064</v>
      </c>
      <c r="O28" s="2">
        <v>9771.6016</v>
      </c>
      <c r="P28" s="2">
        <v>6194.2772999999997</v>
      </c>
      <c r="Q28" s="2">
        <v>1826.2283</v>
      </c>
      <c r="R28" s="2">
        <v>1862.1178</v>
      </c>
      <c r="S28" s="2">
        <v>173.46084999999999</v>
      </c>
      <c r="T28" s="2">
        <v>3911.2240999999999</v>
      </c>
      <c r="U28" s="2">
        <v>341.37518</v>
      </c>
      <c r="V28" s="2">
        <v>4723.7870999999996</v>
      </c>
      <c r="W28" s="2">
        <v>6422.8720999999996</v>
      </c>
      <c r="X28" s="2">
        <v>1213.9072000000001</v>
      </c>
      <c r="Y28" s="2">
        <v>154526.97</v>
      </c>
    </row>
  </sheetData>
  <pageMargins left="0.7" right="0.7" top="0.75" bottom="0.75" header="0.3" footer="0.3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Y28"/>
  <sheetViews>
    <sheetView workbookViewId="0"/>
  </sheetViews>
  <sheetFormatPr defaultRowHeight="15" x14ac:dyDescent="0.25"/>
  <cols>
    <col min="1" max="1" width="13.140625" bestFit="1" customWidth="1"/>
    <col min="2" max="2" width="16.28515625" bestFit="1" customWidth="1"/>
    <col min="3" max="3" width="12" bestFit="1" customWidth="1"/>
    <col min="4" max="7" width="10" bestFit="1" customWidth="1"/>
    <col min="8" max="8" width="10.5703125" bestFit="1" customWidth="1"/>
    <col min="9" max="10" width="10" bestFit="1" customWidth="1"/>
    <col min="11" max="11" width="11" bestFit="1" customWidth="1"/>
    <col min="12" max="12" width="11.7109375" bestFit="1" customWidth="1"/>
    <col min="13" max="13" width="10" bestFit="1" customWidth="1"/>
    <col min="14" max="14" width="11" bestFit="1" customWidth="1"/>
    <col min="15" max="16" width="10" bestFit="1" customWidth="1"/>
    <col min="17" max="17" width="10.28515625" bestFit="1" customWidth="1"/>
    <col min="18" max="18" width="11.5703125" bestFit="1" customWidth="1"/>
    <col min="19" max="19" width="10" bestFit="1" customWidth="1"/>
    <col min="20" max="20" width="10.28515625" bestFit="1" customWidth="1"/>
    <col min="21" max="21" width="10.140625" bestFit="1" customWidth="1"/>
    <col min="22" max="25" width="10" bestFit="1" customWidth="1"/>
  </cols>
  <sheetData>
    <row r="1" spans="1:25" x14ac:dyDescent="0.25">
      <c r="A1" s="3" t="s">
        <v>2</v>
      </c>
      <c r="B1" t="s">
        <v>33</v>
      </c>
    </row>
    <row r="3" spans="1:25" x14ac:dyDescent="0.25">
      <c r="A3" s="3" t="s">
        <v>117</v>
      </c>
      <c r="B3" s="3" t="s">
        <v>118</v>
      </c>
    </row>
    <row r="4" spans="1:25" x14ac:dyDescent="0.25">
      <c r="A4" s="3" t="s">
        <v>119</v>
      </c>
      <c r="B4" t="s">
        <v>22</v>
      </c>
      <c r="C4" t="s">
        <v>9</v>
      </c>
      <c r="D4" t="s">
        <v>20</v>
      </c>
      <c r="E4" t="s">
        <v>28</v>
      </c>
      <c r="F4" t="s">
        <v>26</v>
      </c>
      <c r="G4" t="s">
        <v>18</v>
      </c>
      <c r="H4" t="s">
        <v>16</v>
      </c>
      <c r="I4" t="s">
        <v>8</v>
      </c>
      <c r="J4" t="s">
        <v>11</v>
      </c>
      <c r="K4" t="s">
        <v>7</v>
      </c>
      <c r="L4" t="s">
        <v>4</v>
      </c>
      <c r="M4" t="s">
        <v>27</v>
      </c>
      <c r="N4" t="s">
        <v>15</v>
      </c>
      <c r="O4" t="s">
        <v>17</v>
      </c>
      <c r="P4" t="s">
        <v>6</v>
      </c>
      <c r="Q4" t="s">
        <v>10</v>
      </c>
      <c r="R4" t="s">
        <v>24</v>
      </c>
      <c r="S4" t="s">
        <v>14</v>
      </c>
      <c r="T4" t="s">
        <v>25</v>
      </c>
      <c r="U4" t="s">
        <v>12</v>
      </c>
      <c r="V4" t="s">
        <v>21</v>
      </c>
      <c r="W4" t="s">
        <v>23</v>
      </c>
      <c r="X4" t="s">
        <v>19</v>
      </c>
      <c r="Y4" t="s">
        <v>13</v>
      </c>
    </row>
    <row r="5" spans="1:25" x14ac:dyDescent="0.25">
      <c r="A5" s="4" t="s">
        <v>22</v>
      </c>
      <c r="B5" s="2">
        <v>199953.89</v>
      </c>
      <c r="C5" s="2">
        <v>0.13234207000000001</v>
      </c>
      <c r="D5" s="2">
        <v>581.28570999999999</v>
      </c>
      <c r="E5" s="2">
        <v>158.66487000000001</v>
      </c>
      <c r="F5" s="2">
        <v>847.83520999999996</v>
      </c>
      <c r="G5" s="2">
        <v>235.67776000000001</v>
      </c>
      <c r="H5" s="2">
        <v>990.10950000000003</v>
      </c>
      <c r="I5" s="2">
        <v>276.37853999999999</v>
      </c>
      <c r="J5" s="2">
        <v>3004.1975000000002</v>
      </c>
      <c r="K5" s="2">
        <v>47.136592999999998</v>
      </c>
      <c r="L5" s="2">
        <v>1321.0233000000001</v>
      </c>
      <c r="M5" s="2">
        <v>1240.0456999999999</v>
      </c>
      <c r="N5" s="2">
        <v>944.62920999999994</v>
      </c>
      <c r="O5" s="2">
        <v>1240.4961000000001</v>
      </c>
      <c r="P5" s="2">
        <v>376.35500999999999</v>
      </c>
      <c r="Q5" s="2">
        <v>515.44244000000003</v>
      </c>
      <c r="R5" s="2">
        <v>11174.806</v>
      </c>
      <c r="S5" s="2">
        <v>190.70876999999999</v>
      </c>
      <c r="T5" s="2">
        <v>655.94219999999996</v>
      </c>
      <c r="U5" s="2">
        <v>11196.451999999999</v>
      </c>
      <c r="V5" s="2">
        <v>2242.7152999999998</v>
      </c>
      <c r="W5" s="2">
        <v>2339.6925999999999</v>
      </c>
      <c r="X5" s="2">
        <v>1054.9158</v>
      </c>
      <c r="Y5" s="2">
        <v>522.35973999999999</v>
      </c>
    </row>
    <row r="6" spans="1:25" x14ac:dyDescent="0.25">
      <c r="A6" s="4" t="s">
        <v>9</v>
      </c>
      <c r="B6" s="2">
        <v>6383.7489999999998</v>
      </c>
      <c r="C6" s="2">
        <v>195805.5</v>
      </c>
      <c r="D6" s="2">
        <v>5567.8931000000002</v>
      </c>
      <c r="E6" s="2">
        <v>482.41228999999998</v>
      </c>
      <c r="F6" s="2">
        <v>5918.0576000000001</v>
      </c>
      <c r="G6" s="2">
        <v>135123.75</v>
      </c>
      <c r="H6" s="2">
        <v>5889.7285000000002</v>
      </c>
      <c r="I6" s="2">
        <v>494.90442000000002</v>
      </c>
      <c r="J6" s="2">
        <v>10069.128000000001</v>
      </c>
      <c r="K6" s="2">
        <v>123.64711</v>
      </c>
      <c r="L6" s="2">
        <v>2337.7534000000001</v>
      </c>
      <c r="M6" s="2">
        <v>5402.5864000000001</v>
      </c>
      <c r="N6" s="2">
        <v>17935.414000000001</v>
      </c>
      <c r="O6" s="2">
        <v>6086.5576000000001</v>
      </c>
      <c r="P6" s="2">
        <v>1039.0835999999999</v>
      </c>
      <c r="Q6" s="2">
        <v>1483.847</v>
      </c>
      <c r="R6" s="2">
        <v>29412.383000000002</v>
      </c>
      <c r="S6" s="2">
        <v>1925.6958999999999</v>
      </c>
      <c r="T6" s="2">
        <v>4081.8206</v>
      </c>
      <c r="U6" s="2">
        <v>19981.662</v>
      </c>
      <c r="V6" s="2">
        <v>19525.919999999998</v>
      </c>
      <c r="W6" s="2">
        <v>4767.4809999999998</v>
      </c>
      <c r="X6" s="2">
        <v>4130.0762000000004</v>
      </c>
      <c r="Y6" s="2">
        <v>1604.1190999999999</v>
      </c>
    </row>
    <row r="7" spans="1:25" x14ac:dyDescent="0.25">
      <c r="A7" s="4" t="s">
        <v>20</v>
      </c>
      <c r="B7" s="2">
        <v>227.97892999999999</v>
      </c>
      <c r="C7" s="2">
        <v>6.9961220000000005E-2</v>
      </c>
      <c r="D7" s="2">
        <v>283659.75</v>
      </c>
      <c r="E7" s="2">
        <v>1198.9806000000001</v>
      </c>
      <c r="F7" s="2">
        <v>550.63262999999995</v>
      </c>
      <c r="G7" s="2">
        <v>989.77454</v>
      </c>
      <c r="H7" s="2">
        <v>235.39374000000001</v>
      </c>
      <c r="I7" s="2">
        <v>34.130070000000003</v>
      </c>
      <c r="J7" s="2">
        <v>1045.9041999999999</v>
      </c>
      <c r="K7" s="2">
        <v>26.532101000000001</v>
      </c>
      <c r="L7" s="2">
        <v>565.77637000000004</v>
      </c>
      <c r="M7" s="2">
        <v>388.49590999999998</v>
      </c>
      <c r="N7" s="2">
        <v>453.29888999999997</v>
      </c>
      <c r="O7" s="2">
        <v>366.86831999999998</v>
      </c>
      <c r="P7" s="2">
        <v>274.69072999999997</v>
      </c>
      <c r="Q7" s="2">
        <v>227.24106</v>
      </c>
      <c r="R7" s="2">
        <v>2127.395</v>
      </c>
      <c r="S7" s="2">
        <v>286.76056</v>
      </c>
      <c r="T7" s="2">
        <v>1197.8761</v>
      </c>
      <c r="U7" s="2">
        <v>2478.6777000000002</v>
      </c>
      <c r="V7" s="2">
        <v>1580.8206</v>
      </c>
      <c r="W7" s="2">
        <v>420.01247999999998</v>
      </c>
      <c r="X7" s="2">
        <v>200.69777999999999</v>
      </c>
      <c r="Y7" s="2">
        <v>275.94159000000002</v>
      </c>
    </row>
    <row r="8" spans="1:25" x14ac:dyDescent="0.25">
      <c r="A8" s="4" t="s">
        <v>28</v>
      </c>
      <c r="B8" s="2">
        <v>70.997093000000007</v>
      </c>
      <c r="C8" s="2">
        <v>3.6126884500000002E-4</v>
      </c>
      <c r="D8" s="2">
        <v>15.478975999999999</v>
      </c>
      <c r="E8" s="2">
        <v>317728.62</v>
      </c>
      <c r="F8" s="2">
        <v>15.750152999999999</v>
      </c>
      <c r="G8" s="2">
        <v>1.9208238</v>
      </c>
      <c r="H8" s="2">
        <v>8.3824243999999997</v>
      </c>
      <c r="I8" s="2">
        <v>2.0474912999999999</v>
      </c>
      <c r="J8" s="2">
        <v>44.820694000000003</v>
      </c>
      <c r="K8" s="2">
        <v>0.45617141999999999</v>
      </c>
      <c r="L8" s="2">
        <v>34.804282999999998</v>
      </c>
      <c r="M8" s="2">
        <v>23.430443</v>
      </c>
      <c r="N8" s="2">
        <v>7.5106973999999997</v>
      </c>
      <c r="O8" s="2">
        <v>10.719637000000001</v>
      </c>
      <c r="P8" s="2">
        <v>6.4236794000000002</v>
      </c>
      <c r="Q8" s="2">
        <v>1.2758210000000001</v>
      </c>
      <c r="R8" s="2">
        <v>99.653458000000001</v>
      </c>
      <c r="S8" s="2">
        <v>2.3024689999999999</v>
      </c>
      <c r="T8" s="2">
        <v>19.040873000000001</v>
      </c>
      <c r="U8" s="2">
        <v>111.02784</v>
      </c>
      <c r="V8" s="2">
        <v>208.39658</v>
      </c>
      <c r="W8" s="2">
        <v>11.807323</v>
      </c>
      <c r="X8" s="2">
        <v>3.1113737000000001</v>
      </c>
      <c r="Y8" s="2">
        <v>6.1501875000000004</v>
      </c>
    </row>
    <row r="9" spans="1:25" x14ac:dyDescent="0.25">
      <c r="A9" s="4" t="s">
        <v>26</v>
      </c>
      <c r="B9" s="2">
        <v>25.483817999999999</v>
      </c>
      <c r="C9" s="2">
        <v>0.23160267000000001</v>
      </c>
      <c r="D9" s="2">
        <v>178.25223</v>
      </c>
      <c r="E9" s="2">
        <v>10.561040999999999</v>
      </c>
      <c r="F9" s="2">
        <v>173544.78</v>
      </c>
      <c r="G9" s="2">
        <v>77.823029000000005</v>
      </c>
      <c r="H9" s="2">
        <v>209.82956999999999</v>
      </c>
      <c r="I9" s="2">
        <v>9.0910711000000006</v>
      </c>
      <c r="J9" s="2">
        <v>208.35903999999999</v>
      </c>
      <c r="K9" s="2">
        <v>20.608761000000001</v>
      </c>
      <c r="L9" s="2">
        <v>46.198844999999999</v>
      </c>
      <c r="M9" s="2">
        <v>462.96782999999999</v>
      </c>
      <c r="N9" s="2">
        <v>182.87307999999999</v>
      </c>
      <c r="O9" s="2">
        <v>596.46838000000002</v>
      </c>
      <c r="P9" s="2">
        <v>21.459204</v>
      </c>
      <c r="Q9" s="2">
        <v>67.462104999999994</v>
      </c>
      <c r="R9" s="2">
        <v>690.11077999999998</v>
      </c>
      <c r="S9" s="2">
        <v>32.724316000000002</v>
      </c>
      <c r="T9" s="2">
        <v>74.943573000000001</v>
      </c>
      <c r="U9" s="2">
        <v>2267.0884000000001</v>
      </c>
      <c r="V9" s="2">
        <v>376.85287</v>
      </c>
      <c r="W9" s="2">
        <v>159.55825999999999</v>
      </c>
      <c r="X9" s="2">
        <v>17.22456</v>
      </c>
      <c r="Y9" s="2">
        <v>124.49982</v>
      </c>
    </row>
    <row r="10" spans="1:25" x14ac:dyDescent="0.25">
      <c r="A10" s="4" t="s">
        <v>18</v>
      </c>
      <c r="B10" s="2">
        <v>4848.6953000000003</v>
      </c>
      <c r="C10" s="2">
        <v>0.13942799</v>
      </c>
      <c r="D10" s="2">
        <v>5199.8813</v>
      </c>
      <c r="E10" s="2">
        <v>462.71048000000002</v>
      </c>
      <c r="F10" s="2">
        <v>6686.7431999999999</v>
      </c>
      <c r="G10" s="2">
        <v>170002.47</v>
      </c>
      <c r="H10" s="2">
        <v>5917.8212999999996</v>
      </c>
      <c r="I10" s="2">
        <v>288.98944</v>
      </c>
      <c r="J10" s="2">
        <v>6804.6396000000004</v>
      </c>
      <c r="K10" s="2">
        <v>68.735579999999999</v>
      </c>
      <c r="L10" s="2">
        <v>2357.0034000000001</v>
      </c>
      <c r="M10" s="2">
        <v>5770.5244000000002</v>
      </c>
      <c r="N10" s="2">
        <v>18125.02</v>
      </c>
      <c r="O10" s="2">
        <v>5411.5078000000003</v>
      </c>
      <c r="P10" s="2">
        <v>812.39922999999999</v>
      </c>
      <c r="Q10" s="2">
        <v>1712.9132999999999</v>
      </c>
      <c r="R10" s="2">
        <v>29413.478999999999</v>
      </c>
      <c r="S10" s="2">
        <v>2280.5392999999999</v>
      </c>
      <c r="T10" s="2">
        <v>4678.2777999999998</v>
      </c>
      <c r="U10" s="2">
        <v>14108.124</v>
      </c>
      <c r="V10" s="2">
        <v>20762.945</v>
      </c>
      <c r="W10" s="2">
        <v>4265.7554</v>
      </c>
      <c r="X10" s="2">
        <v>4840.7040999999999</v>
      </c>
      <c r="Y10" s="2">
        <v>1403.9417000000001</v>
      </c>
    </row>
    <row r="11" spans="1:25" x14ac:dyDescent="0.25">
      <c r="A11" s="4" t="s">
        <v>16</v>
      </c>
      <c r="B11" s="2">
        <v>294.01839999999999</v>
      </c>
      <c r="C11" s="2">
        <v>0.28469148</v>
      </c>
      <c r="D11" s="2">
        <v>3066.6786999999999</v>
      </c>
      <c r="E11" s="2">
        <v>126.78442</v>
      </c>
      <c r="F11" s="2">
        <v>492.84595000000002</v>
      </c>
      <c r="G11" s="2">
        <v>4454.0679</v>
      </c>
      <c r="H11" s="2">
        <v>214886.05</v>
      </c>
      <c r="I11" s="2">
        <v>81.031402999999997</v>
      </c>
      <c r="J11" s="2">
        <v>1365.1984</v>
      </c>
      <c r="K11" s="2">
        <v>38.614711999999997</v>
      </c>
      <c r="L11" s="2">
        <v>448.48178000000001</v>
      </c>
      <c r="M11" s="2">
        <v>462.72451999999998</v>
      </c>
      <c r="N11" s="2">
        <v>1006.1636</v>
      </c>
      <c r="O11" s="2">
        <v>6997.5303000000004</v>
      </c>
      <c r="P11" s="2">
        <v>174.97793999999999</v>
      </c>
      <c r="Q11" s="2">
        <v>364.74428999999998</v>
      </c>
      <c r="R11" s="2">
        <v>4836.9027999999998</v>
      </c>
      <c r="S11" s="2">
        <v>254.61913000000001</v>
      </c>
      <c r="T11" s="2">
        <v>794.10352</v>
      </c>
      <c r="U11" s="2">
        <v>4615.7695000000003</v>
      </c>
      <c r="V11" s="2">
        <v>1643.2755999999999</v>
      </c>
      <c r="W11" s="2">
        <v>1262.4467</v>
      </c>
      <c r="X11" s="2">
        <v>271.61176</v>
      </c>
      <c r="Y11" s="2">
        <v>572.08996999999999</v>
      </c>
    </row>
    <row r="12" spans="1:25" x14ac:dyDescent="0.25">
      <c r="A12" s="4" t="s">
        <v>8</v>
      </c>
      <c r="B12" s="2">
        <v>1992.4729</v>
      </c>
      <c r="C12" s="2">
        <v>3.5873245400000003E-2</v>
      </c>
      <c r="D12" s="2">
        <v>259.70468</v>
      </c>
      <c r="E12" s="2">
        <v>692.06701999999996</v>
      </c>
      <c r="F12" s="2">
        <v>514.69519000000003</v>
      </c>
      <c r="G12" s="2">
        <v>97.558639999999997</v>
      </c>
      <c r="H12" s="2">
        <v>183.8741</v>
      </c>
      <c r="I12" s="2">
        <v>146688.44</v>
      </c>
      <c r="J12" s="2">
        <v>73416.141000000003</v>
      </c>
      <c r="K12" s="2">
        <v>12.024884999999999</v>
      </c>
      <c r="L12" s="2">
        <v>638.76367000000005</v>
      </c>
      <c r="M12" s="2">
        <v>1055.4628</v>
      </c>
      <c r="N12" s="2">
        <v>320.93454000000003</v>
      </c>
      <c r="O12" s="2">
        <v>435.98471000000001</v>
      </c>
      <c r="P12" s="2">
        <v>7709.5303000000004</v>
      </c>
      <c r="Q12" s="2">
        <v>98.32338</v>
      </c>
      <c r="R12" s="2">
        <v>23627.1</v>
      </c>
      <c r="S12" s="2">
        <v>126.79706</v>
      </c>
      <c r="T12" s="2">
        <v>452.50241</v>
      </c>
      <c r="U12" s="2">
        <v>5089.1005999999998</v>
      </c>
      <c r="V12" s="2">
        <v>1664.6403</v>
      </c>
      <c r="W12" s="2">
        <v>794.39746000000002</v>
      </c>
      <c r="X12" s="2">
        <v>119.83484</v>
      </c>
      <c r="Y12" s="2">
        <v>155.18222</v>
      </c>
    </row>
    <row r="13" spans="1:25" x14ac:dyDescent="0.25">
      <c r="A13" s="4" t="s">
        <v>11</v>
      </c>
      <c r="B13" s="2">
        <v>5254.9867999999997</v>
      </c>
      <c r="C13" s="2">
        <v>5.5768188099999998E-2</v>
      </c>
      <c r="D13" s="2">
        <v>385.85654</v>
      </c>
      <c r="E13" s="2">
        <v>1345.7791999999999</v>
      </c>
      <c r="F13" s="2">
        <v>787.04749000000004</v>
      </c>
      <c r="G13" s="2">
        <v>149.0042</v>
      </c>
      <c r="H13" s="2">
        <v>286.41433999999998</v>
      </c>
      <c r="I13" s="2">
        <v>4698.3280999999997</v>
      </c>
      <c r="J13" s="2">
        <v>313753.78000000003</v>
      </c>
      <c r="K13" s="2">
        <v>18.440750000000001</v>
      </c>
      <c r="L13" s="2">
        <v>1139.1558</v>
      </c>
      <c r="M13" s="2">
        <v>1675.1869999999999</v>
      </c>
      <c r="N13" s="2">
        <v>494.58075000000002</v>
      </c>
      <c r="O13" s="2">
        <v>855.74445000000003</v>
      </c>
      <c r="P13" s="2">
        <v>22025.351999999999</v>
      </c>
      <c r="Q13" s="2">
        <v>148.63005000000001</v>
      </c>
      <c r="R13" s="2">
        <v>33569.383000000002</v>
      </c>
      <c r="S13" s="2">
        <v>434.93212999999997</v>
      </c>
      <c r="T13" s="2">
        <v>629.89832000000001</v>
      </c>
      <c r="U13" s="2">
        <v>13778.914000000001</v>
      </c>
      <c r="V13" s="2">
        <v>2550.9058</v>
      </c>
      <c r="W13" s="2">
        <v>1284.5007000000001</v>
      </c>
      <c r="X13" s="2">
        <v>245.99698000000001</v>
      </c>
      <c r="Y13" s="2">
        <v>246.18959000000001</v>
      </c>
    </row>
    <row r="14" spans="1:25" x14ac:dyDescent="0.25">
      <c r="A14" s="4" t="s">
        <v>7</v>
      </c>
      <c r="B14" s="2">
        <v>784.36803999999995</v>
      </c>
      <c r="C14" s="2">
        <v>0.12109207</v>
      </c>
      <c r="D14" s="2">
        <v>8281.5859</v>
      </c>
      <c r="E14" s="2">
        <v>158.20464999999999</v>
      </c>
      <c r="F14" s="2">
        <v>341.24695000000003</v>
      </c>
      <c r="G14" s="2">
        <v>153.84798000000001</v>
      </c>
      <c r="H14" s="2">
        <v>792.73792000000003</v>
      </c>
      <c r="I14" s="2">
        <v>355.17223999999999</v>
      </c>
      <c r="J14" s="2">
        <v>5432.0234</v>
      </c>
      <c r="K14" s="2">
        <v>107839.27</v>
      </c>
      <c r="L14" s="2">
        <v>2048.2606999999998</v>
      </c>
      <c r="M14" s="2">
        <v>462.40273999999999</v>
      </c>
      <c r="N14" s="2">
        <v>6578.1679999999997</v>
      </c>
      <c r="O14" s="2">
        <v>5803.4813999999997</v>
      </c>
      <c r="P14" s="2">
        <v>2614.2419</v>
      </c>
      <c r="Q14" s="2">
        <v>676.66339000000005</v>
      </c>
      <c r="R14" s="2">
        <v>3757.1619000000001</v>
      </c>
      <c r="S14" s="2">
        <v>1825.2022999999999</v>
      </c>
      <c r="T14" s="2">
        <v>305.80626999999998</v>
      </c>
      <c r="U14" s="2">
        <v>5106.3339999999998</v>
      </c>
      <c r="V14" s="2">
        <v>1923.2297000000001</v>
      </c>
      <c r="W14" s="2">
        <v>813.39691000000005</v>
      </c>
      <c r="X14" s="2">
        <v>382.47192000000001</v>
      </c>
      <c r="Y14" s="2">
        <v>52057.887000000002</v>
      </c>
    </row>
    <row r="15" spans="1:25" x14ac:dyDescent="0.25">
      <c r="A15" s="4" t="s">
        <v>4</v>
      </c>
      <c r="B15" s="2">
        <v>1916.8849</v>
      </c>
      <c r="C15" s="2">
        <v>5.3451005400000001E-2</v>
      </c>
      <c r="D15" s="2">
        <v>1624.1940999999999</v>
      </c>
      <c r="E15" s="2">
        <v>611.80449999999996</v>
      </c>
      <c r="F15" s="2">
        <v>511.78217000000001</v>
      </c>
      <c r="G15" s="2">
        <v>141.28772000000001</v>
      </c>
      <c r="H15" s="2">
        <v>496.43939</v>
      </c>
      <c r="I15" s="2">
        <v>1544.0081</v>
      </c>
      <c r="J15" s="2">
        <v>101112.03</v>
      </c>
      <c r="K15" s="2">
        <v>23.364149000000001</v>
      </c>
      <c r="L15" s="2">
        <v>150460.81</v>
      </c>
      <c r="M15" s="2">
        <v>1218.6918000000001</v>
      </c>
      <c r="N15" s="2">
        <v>7157.7040999999999</v>
      </c>
      <c r="O15" s="2">
        <v>1159.6748</v>
      </c>
      <c r="P15" s="2">
        <v>11259.362999999999</v>
      </c>
      <c r="Q15" s="2">
        <v>128.09246999999999</v>
      </c>
      <c r="R15" s="2">
        <v>19684.008000000002</v>
      </c>
      <c r="S15" s="2">
        <v>269.59784000000002</v>
      </c>
      <c r="T15" s="2">
        <v>587.61530000000005</v>
      </c>
      <c r="U15" s="2">
        <v>8736.4277000000002</v>
      </c>
      <c r="V15" s="2">
        <v>1543.2253000000001</v>
      </c>
      <c r="W15" s="2">
        <v>849.45569</v>
      </c>
      <c r="X15" s="2">
        <v>336.80725000000001</v>
      </c>
      <c r="Y15" s="2">
        <v>206.70445000000001</v>
      </c>
    </row>
    <row r="16" spans="1:25" x14ac:dyDescent="0.25">
      <c r="A16" s="4" t="s">
        <v>27</v>
      </c>
      <c r="B16" s="2">
        <v>11.579802000000001</v>
      </c>
      <c r="C16" s="2">
        <v>8.0056749299999994E-2</v>
      </c>
      <c r="D16" s="2">
        <v>104.01835</v>
      </c>
      <c r="E16" s="2">
        <v>3.8170351999999999</v>
      </c>
      <c r="F16" s="2">
        <v>101.9175</v>
      </c>
      <c r="G16" s="2">
        <v>3.2194604999999998</v>
      </c>
      <c r="H16" s="2">
        <v>8.0131245</v>
      </c>
      <c r="I16" s="2">
        <v>2.8997487999999998</v>
      </c>
      <c r="J16" s="2">
        <v>30.165464</v>
      </c>
      <c r="K16" s="2">
        <v>3.7933872000000002</v>
      </c>
      <c r="L16" s="2">
        <v>13.409871000000001</v>
      </c>
      <c r="M16" s="2">
        <v>230392.12</v>
      </c>
      <c r="N16" s="2">
        <v>12.852102</v>
      </c>
      <c r="O16" s="2">
        <v>16.208684999999999</v>
      </c>
      <c r="P16" s="2">
        <v>4.8815374</v>
      </c>
      <c r="Q16" s="2">
        <v>17.063718999999999</v>
      </c>
      <c r="R16" s="2">
        <v>164.55426</v>
      </c>
      <c r="S16" s="2">
        <v>2.8111679999999999</v>
      </c>
      <c r="T16" s="2">
        <v>186.6994</v>
      </c>
      <c r="U16" s="2">
        <v>197.32805999999999</v>
      </c>
      <c r="V16" s="2">
        <v>159.87389999999999</v>
      </c>
      <c r="W16" s="2">
        <v>47.481323000000003</v>
      </c>
      <c r="X16" s="2">
        <v>11.406988</v>
      </c>
      <c r="Y16" s="2">
        <v>40.386200000000002</v>
      </c>
    </row>
    <row r="17" spans="1:25" x14ac:dyDescent="0.25">
      <c r="A17" s="4" t="s">
        <v>15</v>
      </c>
      <c r="B17" s="2">
        <v>865.56579999999997</v>
      </c>
      <c r="C17" s="2">
        <v>0.51247507000000003</v>
      </c>
      <c r="D17" s="2">
        <v>31952.125</v>
      </c>
      <c r="E17" s="2">
        <v>964.08893</v>
      </c>
      <c r="F17" s="2">
        <v>499.91165000000001</v>
      </c>
      <c r="G17" s="2">
        <v>1271.0669</v>
      </c>
      <c r="H17" s="2">
        <v>7800.0024000000003</v>
      </c>
      <c r="I17" s="2">
        <v>356.53937000000002</v>
      </c>
      <c r="J17" s="2">
        <v>9241.5156000000006</v>
      </c>
      <c r="K17" s="2">
        <v>242.4599</v>
      </c>
      <c r="L17" s="2">
        <v>5802.2388000000001</v>
      </c>
      <c r="M17" s="2">
        <v>842.53052000000002</v>
      </c>
      <c r="N17" s="2">
        <v>159614.14000000001</v>
      </c>
      <c r="O17" s="2">
        <v>10250.906999999999</v>
      </c>
      <c r="P17" s="2">
        <v>1089.277</v>
      </c>
      <c r="Q17" s="2">
        <v>1005.5155</v>
      </c>
      <c r="R17" s="2">
        <v>5516.7622000000001</v>
      </c>
      <c r="S17" s="2">
        <v>632.95911000000001</v>
      </c>
      <c r="T17" s="2">
        <v>759.65935999999999</v>
      </c>
      <c r="U17" s="2">
        <v>16579.365000000002</v>
      </c>
      <c r="V17" s="2">
        <v>2093.1696999999999</v>
      </c>
      <c r="W17" s="2">
        <v>3030.5273000000002</v>
      </c>
      <c r="X17" s="2">
        <v>2090.5225</v>
      </c>
      <c r="Y17" s="2">
        <v>1343.0282999999999</v>
      </c>
    </row>
    <row r="18" spans="1:25" x14ac:dyDescent="0.25">
      <c r="A18" s="4" t="s">
        <v>17</v>
      </c>
      <c r="B18" s="2">
        <v>449.36617999999999</v>
      </c>
      <c r="C18" s="2">
        <v>0.61259657000000001</v>
      </c>
      <c r="D18" s="2">
        <v>2632.2773000000002</v>
      </c>
      <c r="E18" s="2">
        <v>242.19382999999999</v>
      </c>
      <c r="F18" s="2">
        <v>896.7876</v>
      </c>
      <c r="G18" s="2">
        <v>546.87756000000002</v>
      </c>
      <c r="H18" s="2">
        <v>906.92505000000006</v>
      </c>
      <c r="I18" s="2">
        <v>497.63565</v>
      </c>
      <c r="J18" s="2">
        <v>2755.7002000000002</v>
      </c>
      <c r="K18" s="2">
        <v>119.52688999999999</v>
      </c>
      <c r="L18" s="2">
        <v>1113.8341</v>
      </c>
      <c r="M18" s="2">
        <v>2476.8652000000002</v>
      </c>
      <c r="N18" s="2">
        <v>1186.6759</v>
      </c>
      <c r="O18" s="2">
        <v>333471.25</v>
      </c>
      <c r="P18" s="2">
        <v>410.43639999999999</v>
      </c>
      <c r="Q18" s="2">
        <v>1600.5571</v>
      </c>
      <c r="R18" s="2">
        <v>3235.3433</v>
      </c>
      <c r="S18" s="2">
        <v>303.32848999999999</v>
      </c>
      <c r="T18" s="2">
        <v>1639.3063999999999</v>
      </c>
      <c r="U18" s="2">
        <v>42849.855000000003</v>
      </c>
      <c r="V18" s="2">
        <v>3934.7721999999999</v>
      </c>
      <c r="W18" s="2">
        <v>26027.925999999999</v>
      </c>
      <c r="X18" s="2">
        <v>777.23401000000001</v>
      </c>
      <c r="Y18" s="2">
        <v>1168.4608000000001</v>
      </c>
    </row>
    <row r="19" spans="1:25" x14ac:dyDescent="0.25">
      <c r="A19" s="4" t="s">
        <v>6</v>
      </c>
      <c r="B19" s="2">
        <v>2647.4441000000002</v>
      </c>
      <c r="C19" s="2">
        <v>1.7856881000000002E-2</v>
      </c>
      <c r="D19" s="2">
        <v>186.22197</v>
      </c>
      <c r="E19" s="2">
        <v>373.61047000000002</v>
      </c>
      <c r="F19" s="2">
        <v>281.52899000000002</v>
      </c>
      <c r="G19" s="2">
        <v>52.168018000000004</v>
      </c>
      <c r="H19" s="2">
        <v>128.84709000000001</v>
      </c>
      <c r="I19" s="2">
        <v>1098.7965999999999</v>
      </c>
      <c r="J19" s="2">
        <v>72452.172000000006</v>
      </c>
      <c r="K19" s="2">
        <v>7.0790458000000003</v>
      </c>
      <c r="L19" s="2">
        <v>859.08972000000006</v>
      </c>
      <c r="M19" s="2">
        <v>529.20818999999995</v>
      </c>
      <c r="N19" s="2">
        <v>394.42365000000001</v>
      </c>
      <c r="O19" s="2">
        <v>303.01483000000002</v>
      </c>
      <c r="P19" s="2">
        <v>149279.91</v>
      </c>
      <c r="Q19" s="2">
        <v>49.458637000000003</v>
      </c>
      <c r="R19" s="2">
        <v>9478.4657999999999</v>
      </c>
      <c r="S19" s="2">
        <v>117.72972</v>
      </c>
      <c r="T19" s="2">
        <v>209.42299</v>
      </c>
      <c r="U19" s="2">
        <v>25214.072</v>
      </c>
      <c r="V19" s="2">
        <v>1737.3918000000001</v>
      </c>
      <c r="W19" s="2">
        <v>391.34503000000001</v>
      </c>
      <c r="X19" s="2">
        <v>85.732123999999999</v>
      </c>
      <c r="Y19" s="2">
        <v>96.293616999999998</v>
      </c>
    </row>
    <row r="20" spans="1:25" x14ac:dyDescent="0.25">
      <c r="A20" s="4" t="s">
        <v>10</v>
      </c>
      <c r="B20" s="2">
        <v>396.19884999999999</v>
      </c>
      <c r="C20" s="2">
        <v>0.13190602000000001</v>
      </c>
      <c r="D20" s="2">
        <v>46507.163999999997</v>
      </c>
      <c r="E20" s="2">
        <v>384.88754</v>
      </c>
      <c r="F20" s="2">
        <v>242.36904999999999</v>
      </c>
      <c r="G20" s="2">
        <v>518.87798999999995</v>
      </c>
      <c r="H20" s="2">
        <v>2197.3411000000001</v>
      </c>
      <c r="I20" s="2">
        <v>120.61327</v>
      </c>
      <c r="J20" s="2">
        <v>2643.4812000000002</v>
      </c>
      <c r="K20" s="2">
        <v>61.257613999999997</v>
      </c>
      <c r="L20" s="2">
        <v>1501.7461000000001</v>
      </c>
      <c r="M20" s="2">
        <v>395.57153</v>
      </c>
      <c r="N20" s="2">
        <v>33732.366999999998</v>
      </c>
      <c r="O20" s="2">
        <v>3989.7501999999999</v>
      </c>
      <c r="P20" s="2">
        <v>367.29885999999999</v>
      </c>
      <c r="Q20" s="2">
        <v>197449.84</v>
      </c>
      <c r="R20" s="2">
        <v>2302.2842000000001</v>
      </c>
      <c r="S20" s="2">
        <v>851.97675000000004</v>
      </c>
      <c r="T20" s="2">
        <v>516.32006999999999</v>
      </c>
      <c r="U20" s="2">
        <v>4704.4975999999997</v>
      </c>
      <c r="V20" s="2">
        <v>803.29651000000001</v>
      </c>
      <c r="W20" s="2">
        <v>929.18024000000003</v>
      </c>
      <c r="X20" s="2">
        <v>774.63378999999998</v>
      </c>
      <c r="Y20" s="2">
        <v>364.27990999999997</v>
      </c>
    </row>
    <row r="21" spans="1:25" x14ac:dyDescent="0.25">
      <c r="A21" s="4" t="s">
        <v>24</v>
      </c>
      <c r="B21" s="2">
        <v>2732.873</v>
      </c>
      <c r="C21" s="2">
        <v>0.39100379000000002</v>
      </c>
      <c r="D21" s="2">
        <v>2581.6525999999999</v>
      </c>
      <c r="E21" s="2">
        <v>1702.3933</v>
      </c>
      <c r="F21" s="2">
        <v>5827.5527000000002</v>
      </c>
      <c r="G21" s="2">
        <v>1091.5856000000001</v>
      </c>
      <c r="H21" s="2">
        <v>1941.8390999999999</v>
      </c>
      <c r="I21" s="2">
        <v>650.84094000000005</v>
      </c>
      <c r="J21" s="2">
        <v>8157.9540999999999</v>
      </c>
      <c r="K21" s="2">
        <v>130.57611</v>
      </c>
      <c r="L21" s="2">
        <v>6211.5492999999997</v>
      </c>
      <c r="M21" s="2">
        <v>8595.9364999999998</v>
      </c>
      <c r="N21" s="2">
        <v>1920.7985000000001</v>
      </c>
      <c r="O21" s="2">
        <v>2503.0927999999999</v>
      </c>
      <c r="P21" s="2">
        <v>1059.7118</v>
      </c>
      <c r="Q21" s="2">
        <v>1090.3054</v>
      </c>
      <c r="R21" s="2">
        <v>281904.15999999997</v>
      </c>
      <c r="S21" s="2">
        <v>435.43725999999998</v>
      </c>
      <c r="T21" s="2">
        <v>4051.1404000000002</v>
      </c>
      <c r="U21" s="2">
        <v>24852.187999999998</v>
      </c>
      <c r="V21" s="2">
        <v>18634.629000000001</v>
      </c>
      <c r="W21" s="2">
        <v>8563.8906000000006</v>
      </c>
      <c r="X21" s="2">
        <v>1025.0427999999999</v>
      </c>
      <c r="Y21" s="2">
        <v>1634.1310000000001</v>
      </c>
    </row>
    <row r="22" spans="1:25" x14ac:dyDescent="0.25">
      <c r="A22" s="4" t="s">
        <v>14</v>
      </c>
      <c r="B22" s="2">
        <v>1075.6908000000001</v>
      </c>
      <c r="C22" s="2">
        <v>0.11782081</v>
      </c>
      <c r="D22" s="2">
        <v>1806.4378999999999</v>
      </c>
      <c r="E22" s="2">
        <v>900.10999000000004</v>
      </c>
      <c r="F22" s="2">
        <v>5476.7187999999996</v>
      </c>
      <c r="G22" s="2">
        <v>2724.6680000000001</v>
      </c>
      <c r="H22" s="2">
        <v>2106.2212</v>
      </c>
      <c r="I22" s="2">
        <v>231.98061999999999</v>
      </c>
      <c r="J22" s="2">
        <v>8206.7266</v>
      </c>
      <c r="K22" s="2">
        <v>61.734406</v>
      </c>
      <c r="L22" s="2">
        <v>1275.9295999999999</v>
      </c>
      <c r="M22" s="2">
        <v>3582.8737999999998</v>
      </c>
      <c r="N22" s="2">
        <v>4078.8276000000001</v>
      </c>
      <c r="O22" s="2">
        <v>3514.1997000000001</v>
      </c>
      <c r="P22" s="2">
        <v>749.07159000000001</v>
      </c>
      <c r="Q22" s="2">
        <v>297.14526000000001</v>
      </c>
      <c r="R22" s="2">
        <v>25614.901999999998</v>
      </c>
      <c r="S22" s="2">
        <v>127527.78</v>
      </c>
      <c r="T22" s="2">
        <v>5333.9282000000003</v>
      </c>
      <c r="U22" s="2">
        <v>43040.413999999997</v>
      </c>
      <c r="V22" s="2">
        <v>8728.8251999999993</v>
      </c>
      <c r="W22" s="2">
        <v>3916.7627000000002</v>
      </c>
      <c r="X22" s="2">
        <v>1119.9359999999999</v>
      </c>
      <c r="Y22" s="2">
        <v>3471.6525999999999</v>
      </c>
    </row>
    <row r="23" spans="1:25" x14ac:dyDescent="0.25">
      <c r="A23" s="4" t="s">
        <v>25</v>
      </c>
      <c r="B23" s="2">
        <v>38.171143000000001</v>
      </c>
      <c r="C23" s="2">
        <v>5.1285102999999999E-2</v>
      </c>
      <c r="D23" s="2">
        <v>77.580153999999993</v>
      </c>
      <c r="E23" s="2">
        <v>25.011858</v>
      </c>
      <c r="F23" s="2">
        <v>116.24308000000001</v>
      </c>
      <c r="G23" s="2">
        <v>14.168861</v>
      </c>
      <c r="H23" s="2">
        <v>11.209896000000001</v>
      </c>
      <c r="I23" s="2">
        <v>8.1479931000000008</v>
      </c>
      <c r="J23" s="2">
        <v>50.458129999999997</v>
      </c>
      <c r="K23" s="2">
        <v>0.83647680000000002</v>
      </c>
      <c r="L23" s="2">
        <v>20.381011999999998</v>
      </c>
      <c r="M23" s="2">
        <v>182.94385</v>
      </c>
      <c r="N23" s="2">
        <v>22.268328</v>
      </c>
      <c r="O23" s="2">
        <v>20.957215999999999</v>
      </c>
      <c r="P23" s="2">
        <v>5.9875445000000003</v>
      </c>
      <c r="Q23" s="2">
        <v>39.883159999999997</v>
      </c>
      <c r="R23" s="2">
        <v>617.53314</v>
      </c>
      <c r="S23" s="2">
        <v>5.0466084000000002</v>
      </c>
      <c r="T23" s="2">
        <v>118452.23</v>
      </c>
      <c r="U23" s="2">
        <v>296.76537999999999</v>
      </c>
      <c r="V23" s="2">
        <v>119.87551999999999</v>
      </c>
      <c r="W23" s="2">
        <v>89.455275999999998</v>
      </c>
      <c r="X23" s="2">
        <v>31.559519000000002</v>
      </c>
      <c r="Y23" s="2">
        <v>49.983184999999999</v>
      </c>
    </row>
    <row r="24" spans="1:25" x14ac:dyDescent="0.25">
      <c r="A24" s="4" t="s">
        <v>12</v>
      </c>
      <c r="B24" s="2">
        <v>34.284866000000001</v>
      </c>
      <c r="C24" s="2">
        <v>2.8146391300000002E-3</v>
      </c>
      <c r="D24" s="2">
        <v>30.909607000000001</v>
      </c>
      <c r="E24" s="2">
        <v>13.630013999999999</v>
      </c>
      <c r="F24" s="2">
        <v>9.5206394000000003</v>
      </c>
      <c r="G24" s="2">
        <v>30.897597999999999</v>
      </c>
      <c r="H24" s="2">
        <v>25.343868000000001</v>
      </c>
      <c r="I24" s="2">
        <v>4.7293700999999997</v>
      </c>
      <c r="J24" s="2">
        <v>70.498619000000005</v>
      </c>
      <c r="K24" s="2">
        <v>1.0683022</v>
      </c>
      <c r="L24" s="2">
        <v>36.023144000000002</v>
      </c>
      <c r="M24" s="2">
        <v>20.508137000000001</v>
      </c>
      <c r="N24" s="2">
        <v>58.277161</v>
      </c>
      <c r="O24" s="2">
        <v>107.50973999999999</v>
      </c>
      <c r="P24" s="2">
        <v>10.872102</v>
      </c>
      <c r="Q24" s="2">
        <v>5.7807826999999996</v>
      </c>
      <c r="R24" s="2">
        <v>246.77516</v>
      </c>
      <c r="S24" s="2">
        <v>15.369194</v>
      </c>
      <c r="T24" s="2">
        <v>14.20701</v>
      </c>
      <c r="U24" s="2">
        <v>169154.52</v>
      </c>
      <c r="V24" s="2">
        <v>409.92279000000002</v>
      </c>
      <c r="W24" s="2">
        <v>66.128410000000002</v>
      </c>
      <c r="X24" s="2">
        <v>14.780931000000001</v>
      </c>
      <c r="Y24" s="2">
        <v>25.260618000000001</v>
      </c>
    </row>
    <row r="25" spans="1:25" x14ac:dyDescent="0.25">
      <c r="A25" s="4" t="s">
        <v>21</v>
      </c>
      <c r="B25" s="2">
        <v>1497.1044999999999</v>
      </c>
      <c r="C25" s="2">
        <v>0.10877294999999999</v>
      </c>
      <c r="D25" s="2">
        <v>3334.2040999999999</v>
      </c>
      <c r="E25" s="2">
        <v>1367.7798</v>
      </c>
      <c r="F25" s="2">
        <v>560.67957000000001</v>
      </c>
      <c r="G25" s="2">
        <v>599.16101000000003</v>
      </c>
      <c r="H25" s="2">
        <v>5104.0293000000001</v>
      </c>
      <c r="I25" s="2">
        <v>1127.2461000000001</v>
      </c>
      <c r="J25" s="2">
        <v>17617.851999999999</v>
      </c>
      <c r="K25" s="2">
        <v>167.33977999999999</v>
      </c>
      <c r="L25" s="2">
        <v>8803.1376999999993</v>
      </c>
      <c r="M25" s="2">
        <v>1391.7916</v>
      </c>
      <c r="N25" s="2">
        <v>3530.6352999999999</v>
      </c>
      <c r="O25" s="2">
        <v>6056.4120999999996</v>
      </c>
      <c r="P25" s="2">
        <v>3220.2892999999999</v>
      </c>
      <c r="Q25" s="2">
        <v>525.19385</v>
      </c>
      <c r="R25" s="2">
        <v>10175.897000000001</v>
      </c>
      <c r="S25" s="2">
        <v>1488.941</v>
      </c>
      <c r="T25" s="2">
        <v>624.77801999999997</v>
      </c>
      <c r="U25" s="2">
        <v>55480.195</v>
      </c>
      <c r="V25" s="2">
        <v>166042.06</v>
      </c>
      <c r="W25" s="2">
        <v>2810.5823</v>
      </c>
      <c r="X25" s="2">
        <v>1494.4672</v>
      </c>
      <c r="Y25" s="2">
        <v>3498.0637000000002</v>
      </c>
    </row>
    <row r="26" spans="1:25" x14ac:dyDescent="0.25">
      <c r="A26" s="4" t="s">
        <v>23</v>
      </c>
      <c r="B26" s="2">
        <v>746.07446000000004</v>
      </c>
      <c r="C26" s="2">
        <v>0.20712813999999999</v>
      </c>
      <c r="D26" s="2">
        <v>3219.9944</v>
      </c>
      <c r="E26" s="2">
        <v>371.98514</v>
      </c>
      <c r="F26" s="2">
        <v>668.33411000000001</v>
      </c>
      <c r="G26" s="2">
        <v>602.44275000000005</v>
      </c>
      <c r="H26" s="2">
        <v>1653.6476</v>
      </c>
      <c r="I26" s="2">
        <v>364.32033999999999</v>
      </c>
      <c r="J26" s="2">
        <v>6076.3188</v>
      </c>
      <c r="K26" s="2">
        <v>334.62650000000002</v>
      </c>
      <c r="L26" s="2">
        <v>2652.1997000000001</v>
      </c>
      <c r="M26" s="2">
        <v>641.12531000000001</v>
      </c>
      <c r="N26" s="2">
        <v>2895.1554999999998</v>
      </c>
      <c r="O26" s="2">
        <v>1968.3687</v>
      </c>
      <c r="P26" s="2">
        <v>779.93120999999996</v>
      </c>
      <c r="Q26" s="2">
        <v>1561.4174</v>
      </c>
      <c r="R26" s="2">
        <v>4177.4961000000003</v>
      </c>
      <c r="S26" s="2">
        <v>464.21636999999998</v>
      </c>
      <c r="T26" s="2">
        <v>1088.376</v>
      </c>
      <c r="U26" s="2">
        <v>21685.641</v>
      </c>
      <c r="V26" s="2">
        <v>6984.0658999999996</v>
      </c>
      <c r="W26" s="2">
        <v>189083.19</v>
      </c>
      <c r="X26" s="2">
        <v>771.86810000000003</v>
      </c>
      <c r="Y26" s="2">
        <v>2316.1864999999998</v>
      </c>
    </row>
    <row r="27" spans="1:25" x14ac:dyDescent="0.25">
      <c r="A27" s="4" t="s">
        <v>19</v>
      </c>
      <c r="B27" s="2">
        <v>3962.3989000000001</v>
      </c>
      <c r="C27" s="2">
        <v>0.18471950000000001</v>
      </c>
      <c r="D27" s="2">
        <v>1034.2396000000001</v>
      </c>
      <c r="E27" s="2">
        <v>181.65181999999999</v>
      </c>
      <c r="F27" s="2">
        <v>3086.9834000000001</v>
      </c>
      <c r="G27" s="2">
        <v>1453.4746</v>
      </c>
      <c r="H27" s="2">
        <v>466.52118000000002</v>
      </c>
      <c r="I27" s="2">
        <v>96.284805000000006</v>
      </c>
      <c r="J27" s="2">
        <v>2793.2222000000002</v>
      </c>
      <c r="K27" s="2">
        <v>67.710235999999995</v>
      </c>
      <c r="L27" s="2">
        <v>1986.5392999999999</v>
      </c>
      <c r="M27" s="2">
        <v>3843.2891</v>
      </c>
      <c r="N27" s="2">
        <v>1193.3646000000001</v>
      </c>
      <c r="O27" s="2">
        <v>862.52795000000003</v>
      </c>
      <c r="P27" s="2">
        <v>384.44439999999997</v>
      </c>
      <c r="Q27" s="2">
        <v>902.31146000000001</v>
      </c>
      <c r="R27" s="2">
        <v>7044.5829999999996</v>
      </c>
      <c r="S27" s="2">
        <v>514.00963999999999</v>
      </c>
      <c r="T27" s="2">
        <v>7289.3311000000003</v>
      </c>
      <c r="U27" s="2">
        <v>5601.3774000000003</v>
      </c>
      <c r="V27" s="2">
        <v>3366.6066999999998</v>
      </c>
      <c r="W27" s="2">
        <v>2928.8229999999999</v>
      </c>
      <c r="X27" s="2">
        <v>189951.25</v>
      </c>
      <c r="Y27" s="2">
        <v>898.74976000000004</v>
      </c>
    </row>
    <row r="28" spans="1:25" x14ac:dyDescent="0.25">
      <c r="A28" s="4" t="s">
        <v>13</v>
      </c>
      <c r="B28" s="2">
        <v>1224.1278</v>
      </c>
      <c r="C28" s="2">
        <v>9.9388018300000006E-2</v>
      </c>
      <c r="D28" s="2">
        <v>10248.200999999999</v>
      </c>
      <c r="E28" s="2">
        <v>106.5647</v>
      </c>
      <c r="F28" s="2">
        <v>428.28577000000001</v>
      </c>
      <c r="G28" s="2">
        <v>120.58564</v>
      </c>
      <c r="H28" s="2">
        <v>1061.1425999999999</v>
      </c>
      <c r="I28" s="2">
        <v>260.23003999999997</v>
      </c>
      <c r="J28" s="2">
        <v>2240.1572000000001</v>
      </c>
      <c r="K28" s="2">
        <v>221.17028999999999</v>
      </c>
      <c r="L28" s="2">
        <v>2058.9231</v>
      </c>
      <c r="M28" s="2">
        <v>518.04340000000002</v>
      </c>
      <c r="N28" s="2">
        <v>2139.9061999999999</v>
      </c>
      <c r="O28" s="2">
        <v>10843.888999999999</v>
      </c>
      <c r="P28" s="2">
        <v>491.40075999999999</v>
      </c>
      <c r="Q28" s="2">
        <v>590.63165000000004</v>
      </c>
      <c r="R28" s="2">
        <v>1783.6841999999999</v>
      </c>
      <c r="S28" s="2">
        <v>313.90350000000001</v>
      </c>
      <c r="T28" s="2">
        <v>309.68884000000003</v>
      </c>
      <c r="U28" s="2">
        <v>5933.5020000000004</v>
      </c>
      <c r="V28" s="2">
        <v>3499.5482999999999</v>
      </c>
      <c r="W28" s="2">
        <v>1181.4701</v>
      </c>
      <c r="X28" s="2">
        <v>376.15496999999999</v>
      </c>
      <c r="Y28" s="2">
        <v>118704.48</v>
      </c>
    </row>
  </sheetData>
  <pageMargins left="0.7" right="0.7" top="0.75" bottom="0.75" header="0.3" footer="0.3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Y28"/>
  <sheetViews>
    <sheetView workbookViewId="0"/>
  </sheetViews>
  <sheetFormatPr defaultRowHeight="15" x14ac:dyDescent="0.25"/>
  <cols>
    <col min="1" max="1" width="13.140625" bestFit="1" customWidth="1"/>
    <col min="2" max="2" width="16.28515625" bestFit="1" customWidth="1"/>
    <col min="3" max="3" width="12" bestFit="1" customWidth="1"/>
    <col min="4" max="4" width="11" bestFit="1" customWidth="1"/>
    <col min="5" max="9" width="12" bestFit="1" customWidth="1"/>
    <col min="10" max="10" width="11" bestFit="1" customWidth="1"/>
    <col min="11" max="13" width="12" bestFit="1" customWidth="1"/>
    <col min="14" max="14" width="11" bestFit="1" customWidth="1"/>
    <col min="15" max="15" width="12" bestFit="1" customWidth="1"/>
    <col min="16" max="16" width="11" bestFit="1" customWidth="1"/>
    <col min="17" max="17" width="12" bestFit="1" customWidth="1"/>
    <col min="18" max="18" width="11.5703125" bestFit="1" customWidth="1"/>
    <col min="19" max="21" width="12" bestFit="1" customWidth="1"/>
    <col min="22" max="23" width="11" bestFit="1" customWidth="1"/>
    <col min="24" max="24" width="12" bestFit="1" customWidth="1"/>
    <col min="25" max="25" width="11" bestFit="1" customWidth="1"/>
  </cols>
  <sheetData>
    <row r="1" spans="1:25" x14ac:dyDescent="0.25">
      <c r="A1" s="3" t="s">
        <v>2</v>
      </c>
      <c r="B1" t="s">
        <v>35</v>
      </c>
    </row>
    <row r="3" spans="1:25" x14ac:dyDescent="0.25">
      <c r="A3" s="3" t="s">
        <v>117</v>
      </c>
      <c r="B3" s="3" t="s">
        <v>118</v>
      </c>
    </row>
    <row r="4" spans="1:25" x14ac:dyDescent="0.25">
      <c r="A4" s="3" t="s">
        <v>119</v>
      </c>
      <c r="B4" t="s">
        <v>22</v>
      </c>
      <c r="C4" t="s">
        <v>9</v>
      </c>
      <c r="D4" t="s">
        <v>20</v>
      </c>
      <c r="E4" t="s">
        <v>28</v>
      </c>
      <c r="F4" t="s">
        <v>26</v>
      </c>
      <c r="G4" t="s">
        <v>18</v>
      </c>
      <c r="H4" t="s">
        <v>16</v>
      </c>
      <c r="I4" t="s">
        <v>8</v>
      </c>
      <c r="J4" t="s">
        <v>11</v>
      </c>
      <c r="K4" t="s">
        <v>7</v>
      </c>
      <c r="L4" t="s">
        <v>4</v>
      </c>
      <c r="M4" t="s">
        <v>27</v>
      </c>
      <c r="N4" t="s">
        <v>15</v>
      </c>
      <c r="O4" t="s">
        <v>17</v>
      </c>
      <c r="P4" t="s">
        <v>6</v>
      </c>
      <c r="Q4" t="s">
        <v>10</v>
      </c>
      <c r="R4" t="s">
        <v>24</v>
      </c>
      <c r="S4" t="s">
        <v>14</v>
      </c>
      <c r="T4" t="s">
        <v>25</v>
      </c>
      <c r="U4" t="s">
        <v>12</v>
      </c>
      <c r="V4" t="s">
        <v>21</v>
      </c>
      <c r="W4" t="s">
        <v>23</v>
      </c>
      <c r="X4" t="s">
        <v>19</v>
      </c>
      <c r="Y4" t="s">
        <v>13</v>
      </c>
    </row>
    <row r="5" spans="1:25" x14ac:dyDescent="0.25">
      <c r="A5" s="4" t="s">
        <v>22</v>
      </c>
      <c r="B5" s="2">
        <v>115097.27</v>
      </c>
      <c r="C5" s="2">
        <v>333.95952999999997</v>
      </c>
      <c r="D5" s="2">
        <v>689.16588999999999</v>
      </c>
      <c r="E5" s="2">
        <v>22.516100000000002</v>
      </c>
      <c r="F5" s="2">
        <v>993.11559999999997</v>
      </c>
      <c r="G5" s="2">
        <v>201.72165000000001</v>
      </c>
      <c r="H5" s="2">
        <v>100.81686999999999</v>
      </c>
      <c r="I5" s="2">
        <v>863.39679000000001</v>
      </c>
      <c r="J5" s="2">
        <v>4786.1216000000004</v>
      </c>
      <c r="K5" s="2">
        <v>403.38162</v>
      </c>
      <c r="L5" s="2">
        <v>309.00463999999999</v>
      </c>
      <c r="M5" s="2">
        <v>2050.9353000000001</v>
      </c>
      <c r="N5" s="2">
        <v>3182.9589999999998</v>
      </c>
      <c r="O5" s="2">
        <v>159.46531999999999</v>
      </c>
      <c r="P5" s="2">
        <v>685.04016000000001</v>
      </c>
      <c r="Q5" s="2">
        <v>3071.2157999999999</v>
      </c>
      <c r="R5" s="2">
        <v>5732.2461000000003</v>
      </c>
      <c r="S5" s="2">
        <v>10.837185</v>
      </c>
      <c r="T5" s="2">
        <v>1042.0481</v>
      </c>
      <c r="U5" s="2">
        <v>784.03093999999999</v>
      </c>
      <c r="V5" s="2">
        <v>1643.8820000000001</v>
      </c>
      <c r="W5" s="2">
        <v>707.81994999999995</v>
      </c>
      <c r="X5" s="2">
        <v>318.95111000000003</v>
      </c>
      <c r="Y5" s="2">
        <v>425.45391999999998</v>
      </c>
    </row>
    <row r="6" spans="1:25" x14ac:dyDescent="0.25">
      <c r="A6" s="4" t="s">
        <v>9</v>
      </c>
      <c r="B6" s="2">
        <v>220.28018</v>
      </c>
      <c r="C6" s="2">
        <v>111245.45</v>
      </c>
      <c r="D6" s="2">
        <v>1160.4829</v>
      </c>
      <c r="E6" s="2">
        <v>3.324605</v>
      </c>
      <c r="F6" s="2">
        <v>166.95157</v>
      </c>
      <c r="G6" s="2">
        <v>1627.4681</v>
      </c>
      <c r="H6" s="2">
        <v>200.01935</v>
      </c>
      <c r="I6" s="2">
        <v>28.722176000000001</v>
      </c>
      <c r="J6" s="2">
        <v>470.54419000000001</v>
      </c>
      <c r="K6" s="2">
        <v>48.092911000000001</v>
      </c>
      <c r="L6" s="2">
        <v>37.635223000000003</v>
      </c>
      <c r="M6" s="2">
        <v>267.51952999999997</v>
      </c>
      <c r="N6" s="2">
        <v>18879.645</v>
      </c>
      <c r="O6" s="2">
        <v>180.26009999999999</v>
      </c>
      <c r="P6" s="2">
        <v>92.879577999999995</v>
      </c>
      <c r="Q6" s="2">
        <v>204.94121999999999</v>
      </c>
      <c r="R6" s="2">
        <v>439.88724000000002</v>
      </c>
      <c r="S6" s="2">
        <v>65.476485999999994</v>
      </c>
      <c r="T6" s="2">
        <v>182.41643999999999</v>
      </c>
      <c r="U6" s="2">
        <v>128.65792999999999</v>
      </c>
      <c r="V6" s="2">
        <v>349.79827999999998</v>
      </c>
      <c r="W6" s="2">
        <v>1063.1251</v>
      </c>
      <c r="X6" s="2">
        <v>62.186855000000001</v>
      </c>
      <c r="Y6" s="2">
        <v>140.81100000000001</v>
      </c>
    </row>
    <row r="7" spans="1:25" x14ac:dyDescent="0.25">
      <c r="A7" s="4" t="s">
        <v>20</v>
      </c>
      <c r="B7" s="2">
        <v>11.612147999999999</v>
      </c>
      <c r="C7" s="2">
        <v>34.756518999999997</v>
      </c>
      <c r="D7" s="2">
        <v>162619.03</v>
      </c>
      <c r="E7" s="2">
        <v>8.6863212999999995</v>
      </c>
      <c r="F7" s="2">
        <v>356.58008000000001</v>
      </c>
      <c r="G7" s="2">
        <v>21.167667000000002</v>
      </c>
      <c r="H7" s="2">
        <v>2.2731929000000002</v>
      </c>
      <c r="I7" s="2">
        <v>48.826301999999998</v>
      </c>
      <c r="J7" s="2">
        <v>1604.2429</v>
      </c>
      <c r="K7" s="2">
        <v>21.696809999999999</v>
      </c>
      <c r="L7" s="2">
        <v>42.172421</v>
      </c>
      <c r="M7" s="2">
        <v>356.18718999999999</v>
      </c>
      <c r="N7" s="2">
        <v>382.37227999999999</v>
      </c>
      <c r="O7" s="2">
        <v>2.1498556</v>
      </c>
      <c r="P7" s="2">
        <v>1304.373</v>
      </c>
      <c r="Q7" s="2">
        <v>23.395737</v>
      </c>
      <c r="R7" s="2">
        <v>1896.9463000000001</v>
      </c>
      <c r="S7" s="2">
        <v>1.1948167000000001</v>
      </c>
      <c r="T7" s="2">
        <v>1102.3469</v>
      </c>
      <c r="U7" s="2">
        <v>24.781469000000001</v>
      </c>
      <c r="V7" s="2">
        <v>55.436241000000003</v>
      </c>
      <c r="W7" s="2">
        <v>226.10236</v>
      </c>
      <c r="X7" s="2">
        <v>37.793467999999997</v>
      </c>
      <c r="Y7" s="2">
        <v>27.163630999999999</v>
      </c>
    </row>
    <row r="8" spans="1:25" x14ac:dyDescent="0.25">
      <c r="A8" s="4" t="s">
        <v>28</v>
      </c>
      <c r="B8" s="2">
        <v>68.317740999999998</v>
      </c>
      <c r="C8" s="2">
        <v>86.765533000000005</v>
      </c>
      <c r="D8" s="2">
        <v>20.575779000000001</v>
      </c>
      <c r="E8" s="2">
        <v>193839.88</v>
      </c>
      <c r="F8" s="2">
        <v>4581.2304999999997</v>
      </c>
      <c r="G8" s="2">
        <v>11.167077000000001</v>
      </c>
      <c r="H8" s="2">
        <v>2.1685736000000002</v>
      </c>
      <c r="I8" s="2">
        <v>7.6483431</v>
      </c>
      <c r="J8" s="2">
        <v>85.406906000000006</v>
      </c>
      <c r="K8" s="2">
        <v>1500.7961</v>
      </c>
      <c r="L8" s="2">
        <v>30.459859999999999</v>
      </c>
      <c r="M8" s="2">
        <v>9149.2343999999994</v>
      </c>
      <c r="N8" s="2">
        <v>79.951424000000003</v>
      </c>
      <c r="O8" s="2">
        <v>1.4612925000000001</v>
      </c>
      <c r="P8" s="2">
        <v>26.150580999999999</v>
      </c>
      <c r="Q8" s="2">
        <v>18.206316000000001</v>
      </c>
      <c r="R8" s="2">
        <v>217.07506000000001</v>
      </c>
      <c r="S8" s="2">
        <v>1.0502024999999999</v>
      </c>
      <c r="T8" s="2">
        <v>8572.1211000000003</v>
      </c>
      <c r="U8" s="2">
        <v>164.35366999999999</v>
      </c>
      <c r="V8" s="2">
        <v>126.77171</v>
      </c>
      <c r="W8" s="2">
        <v>15.444359</v>
      </c>
      <c r="X8" s="2">
        <v>310.19778000000002</v>
      </c>
      <c r="Y8" s="2">
        <v>534.04584</v>
      </c>
    </row>
    <row r="9" spans="1:25" x14ac:dyDescent="0.25">
      <c r="A9" s="4" t="s">
        <v>26</v>
      </c>
      <c r="B9" s="2">
        <v>6.5256968100000007E-2</v>
      </c>
      <c r="C9" s="2">
        <v>1.2925475</v>
      </c>
      <c r="D9" s="2">
        <v>0.68683267000000003</v>
      </c>
      <c r="E9" s="2">
        <v>5.8166743300000004E-3</v>
      </c>
      <c r="F9" s="2">
        <v>99576.531000000003</v>
      </c>
      <c r="G9" s="2">
        <v>0.36558002000000001</v>
      </c>
      <c r="H9" s="2">
        <v>1.0626161000000001</v>
      </c>
      <c r="I9" s="2">
        <v>0.66771674000000003</v>
      </c>
      <c r="J9" s="2">
        <v>9.1313648000000001</v>
      </c>
      <c r="K9" s="2">
        <v>2.7036362</v>
      </c>
      <c r="L9" s="2">
        <v>0.11261822</v>
      </c>
      <c r="M9" s="2">
        <v>0.52385705999999999</v>
      </c>
      <c r="N9" s="2">
        <v>6.0795669999999999</v>
      </c>
      <c r="O9" s="2">
        <v>0.79984462000000001</v>
      </c>
      <c r="P9" s="2">
        <v>0.82662004</v>
      </c>
      <c r="Q9" s="2">
        <v>0.27932715000000002</v>
      </c>
      <c r="R9" s="2">
        <v>1.2199726</v>
      </c>
      <c r="S9" s="2">
        <v>1.5607450199999999E-2</v>
      </c>
      <c r="T9" s="2">
        <v>0.11076156</v>
      </c>
      <c r="U9" s="2">
        <v>1.5723940000000001</v>
      </c>
      <c r="V9" s="2">
        <v>0.69714533999999995</v>
      </c>
      <c r="W9" s="2">
        <v>0.60918057000000003</v>
      </c>
      <c r="X9" s="2">
        <v>4.9868848200000003E-2</v>
      </c>
      <c r="Y9" s="2">
        <v>1.4142311999999999</v>
      </c>
    </row>
    <row r="10" spans="1:25" x14ac:dyDescent="0.25">
      <c r="A10" s="4" t="s">
        <v>18</v>
      </c>
      <c r="B10" s="2">
        <v>3390.1831000000002</v>
      </c>
      <c r="C10" s="2">
        <v>569.27344000000005</v>
      </c>
      <c r="D10" s="2">
        <v>2476.5709999999999</v>
      </c>
      <c r="E10" s="2">
        <v>60.173042000000002</v>
      </c>
      <c r="F10" s="2">
        <v>3755.5762</v>
      </c>
      <c r="G10" s="2">
        <v>101653.14</v>
      </c>
      <c r="H10" s="2">
        <v>3563.1260000000002</v>
      </c>
      <c r="I10" s="2">
        <v>612.96411000000001</v>
      </c>
      <c r="J10" s="2">
        <v>7216.0316999999995</v>
      </c>
      <c r="K10" s="2">
        <v>441.02255000000002</v>
      </c>
      <c r="L10" s="2">
        <v>496.82342999999997</v>
      </c>
      <c r="M10" s="2">
        <v>4554.5459000000001</v>
      </c>
      <c r="N10" s="2">
        <v>16704.884999999998</v>
      </c>
      <c r="O10" s="2">
        <v>2635.8676999999998</v>
      </c>
      <c r="P10" s="2">
        <v>1766.615</v>
      </c>
      <c r="Q10" s="2">
        <v>2434.4666000000002</v>
      </c>
      <c r="R10" s="2">
        <v>8973.1641</v>
      </c>
      <c r="S10" s="2">
        <v>1334.5696</v>
      </c>
      <c r="T10" s="2">
        <v>3617.0513000000001</v>
      </c>
      <c r="U10" s="2">
        <v>2154.7881000000002</v>
      </c>
      <c r="V10" s="2">
        <v>11048.130999999999</v>
      </c>
      <c r="W10" s="2">
        <v>3017.6104</v>
      </c>
      <c r="X10" s="2">
        <v>1757.5402999999999</v>
      </c>
      <c r="Y10" s="2">
        <v>1000.002</v>
      </c>
    </row>
    <row r="11" spans="1:25" x14ac:dyDescent="0.25">
      <c r="A11" s="4" t="s">
        <v>16</v>
      </c>
      <c r="B11" s="2">
        <v>88.234313999999998</v>
      </c>
      <c r="C11" s="2">
        <v>488.06930999999997</v>
      </c>
      <c r="D11" s="2">
        <v>1585.3624</v>
      </c>
      <c r="E11" s="2">
        <v>10.952322000000001</v>
      </c>
      <c r="F11" s="2">
        <v>186.39847</v>
      </c>
      <c r="G11" s="2">
        <v>113.72114000000001</v>
      </c>
      <c r="H11" s="2">
        <v>107399.7</v>
      </c>
      <c r="I11" s="2">
        <v>132.82696999999999</v>
      </c>
      <c r="J11" s="2">
        <v>654.43268</v>
      </c>
      <c r="K11" s="2">
        <v>190.76462000000001</v>
      </c>
      <c r="L11" s="2">
        <v>80.834412</v>
      </c>
      <c r="M11" s="2">
        <v>333.43561</v>
      </c>
      <c r="N11" s="2">
        <v>1523.7304999999999</v>
      </c>
      <c r="O11" s="2">
        <v>280.98126000000002</v>
      </c>
      <c r="P11" s="2">
        <v>357.72791000000001</v>
      </c>
      <c r="Q11" s="2">
        <v>1767.7548999999999</v>
      </c>
      <c r="R11" s="2">
        <v>3048.8229999999999</v>
      </c>
      <c r="S11" s="2">
        <v>6.3094429999999999</v>
      </c>
      <c r="T11" s="2">
        <v>580.52344000000005</v>
      </c>
      <c r="U11" s="2">
        <v>257.84503000000001</v>
      </c>
      <c r="V11" s="2">
        <v>356.18698000000001</v>
      </c>
      <c r="W11" s="2">
        <v>498.30273</v>
      </c>
      <c r="X11" s="2">
        <v>101.98666</v>
      </c>
      <c r="Y11" s="2">
        <v>184.54223999999999</v>
      </c>
    </row>
    <row r="12" spans="1:25" x14ac:dyDescent="0.25">
      <c r="A12" s="4" t="s">
        <v>8</v>
      </c>
      <c r="B12" s="2">
        <v>1.5522218999999999</v>
      </c>
      <c r="C12" s="2">
        <v>4.6668991999999996</v>
      </c>
      <c r="D12" s="2">
        <v>6.7643981000000002</v>
      </c>
      <c r="E12" s="2">
        <v>0.85992563</v>
      </c>
      <c r="F12" s="2">
        <v>7.0068244999999996</v>
      </c>
      <c r="G12" s="2">
        <v>0.91586614</v>
      </c>
      <c r="H12" s="2">
        <v>0.13825218</v>
      </c>
      <c r="I12" s="2">
        <v>83572.883000000002</v>
      </c>
      <c r="J12" s="2">
        <v>71216.422000000006</v>
      </c>
      <c r="K12" s="2">
        <v>3.2511972999999998</v>
      </c>
      <c r="L12" s="2">
        <v>82.13176</v>
      </c>
      <c r="M12" s="2">
        <v>14.320671000000001</v>
      </c>
      <c r="N12" s="2">
        <v>4.4740175999999998</v>
      </c>
      <c r="O12" s="2">
        <v>0.14181073</v>
      </c>
      <c r="P12" s="2">
        <v>7425.1625999999997</v>
      </c>
      <c r="Q12" s="2">
        <v>2.5572004000000002</v>
      </c>
      <c r="R12" s="2">
        <v>284.85091999999997</v>
      </c>
      <c r="S12" s="2">
        <v>5.4134920199999999E-2</v>
      </c>
      <c r="T12" s="2">
        <v>8.6334313999999992</v>
      </c>
      <c r="U12" s="2">
        <v>4.6442985999999999</v>
      </c>
      <c r="V12" s="2">
        <v>4.7161664999999999</v>
      </c>
      <c r="W12" s="2">
        <v>4.0208044000000003</v>
      </c>
      <c r="X12" s="2">
        <v>1.3789144</v>
      </c>
      <c r="Y12" s="2">
        <v>2.4032187</v>
      </c>
    </row>
    <row r="13" spans="1:25" x14ac:dyDescent="0.25">
      <c r="A13" s="4" t="s">
        <v>11</v>
      </c>
      <c r="B13" s="2">
        <v>1.9062536000000001</v>
      </c>
      <c r="C13" s="2">
        <v>3.4933863000000001</v>
      </c>
      <c r="D13" s="2">
        <v>5.0450210999999996</v>
      </c>
      <c r="E13" s="2">
        <v>0.64054060000000002</v>
      </c>
      <c r="F13" s="2">
        <v>5.230505</v>
      </c>
      <c r="G13" s="2">
        <v>0.68576406999999995</v>
      </c>
      <c r="H13" s="2">
        <v>0.10403134</v>
      </c>
      <c r="I13" s="2">
        <v>1651.1228000000001</v>
      </c>
      <c r="J13" s="2">
        <v>166854.53</v>
      </c>
      <c r="K13" s="2">
        <v>2.7217449999999999</v>
      </c>
      <c r="L13" s="2">
        <v>19.592362999999999</v>
      </c>
      <c r="M13" s="2">
        <v>10.738728</v>
      </c>
      <c r="N13" s="2">
        <v>3.3770465999999999</v>
      </c>
      <c r="O13" s="2">
        <v>0.10540976000000001</v>
      </c>
      <c r="P13" s="2">
        <v>13902.317999999999</v>
      </c>
      <c r="Q13" s="2">
        <v>1.92737</v>
      </c>
      <c r="R13" s="2">
        <v>212.15572</v>
      </c>
      <c r="S13" s="2">
        <v>4.0603399300000002E-2</v>
      </c>
      <c r="T13" s="2">
        <v>6.4423560999999996</v>
      </c>
      <c r="U13" s="2">
        <v>2.9044981000000001</v>
      </c>
      <c r="V13" s="2">
        <v>3.5356139999999998</v>
      </c>
      <c r="W13" s="2">
        <v>3.0045850000000001</v>
      </c>
      <c r="X13" s="2">
        <v>1.0307496</v>
      </c>
      <c r="Y13" s="2">
        <v>1.9139953000000001</v>
      </c>
    </row>
    <row r="14" spans="1:25" x14ac:dyDescent="0.25">
      <c r="A14" s="4" t="s">
        <v>7</v>
      </c>
      <c r="B14" s="2">
        <v>33.403725000000001</v>
      </c>
      <c r="C14" s="2">
        <v>3211.9396999999999</v>
      </c>
      <c r="D14" s="2">
        <v>174.20162999999999</v>
      </c>
      <c r="E14" s="2">
        <v>5.4334392999999999</v>
      </c>
      <c r="F14" s="2">
        <v>21.276848000000001</v>
      </c>
      <c r="G14" s="2">
        <v>300.15170000000001</v>
      </c>
      <c r="H14" s="2">
        <v>15.685252999999999</v>
      </c>
      <c r="I14" s="2">
        <v>5.7824983999999997</v>
      </c>
      <c r="J14" s="2">
        <v>87.982680999999999</v>
      </c>
      <c r="K14" s="2">
        <v>62113.449000000001</v>
      </c>
      <c r="L14" s="2">
        <v>32.260635000000001</v>
      </c>
      <c r="M14" s="2">
        <v>30.130635999999999</v>
      </c>
      <c r="N14" s="2">
        <v>638.23815999999999</v>
      </c>
      <c r="O14" s="2">
        <v>12.743225000000001</v>
      </c>
      <c r="P14" s="2">
        <v>36.914561999999997</v>
      </c>
      <c r="Q14" s="2">
        <v>33.00647</v>
      </c>
      <c r="R14" s="2">
        <v>65.695328000000003</v>
      </c>
      <c r="S14" s="2">
        <v>31.791464000000001</v>
      </c>
      <c r="T14" s="2">
        <v>31.512913000000001</v>
      </c>
      <c r="U14" s="2">
        <v>26.687332000000001</v>
      </c>
      <c r="V14" s="2">
        <v>49.923347</v>
      </c>
      <c r="W14" s="2">
        <v>48.538147000000002</v>
      </c>
      <c r="X14" s="2">
        <v>309.51071000000002</v>
      </c>
      <c r="Y14" s="2">
        <v>21749.508000000002</v>
      </c>
    </row>
    <row r="15" spans="1:25" x14ac:dyDescent="0.25">
      <c r="A15" s="4" t="s">
        <v>4</v>
      </c>
      <c r="B15" s="2">
        <v>1.1571833</v>
      </c>
      <c r="C15" s="2">
        <v>3.7490663999999998</v>
      </c>
      <c r="D15" s="2">
        <v>5.3953937999999999</v>
      </c>
      <c r="E15" s="2">
        <v>0.66882001999999996</v>
      </c>
      <c r="F15" s="2">
        <v>5.5356196999999998</v>
      </c>
      <c r="G15" s="2">
        <v>0.72602641999999995</v>
      </c>
      <c r="H15" s="2">
        <v>0.1110145</v>
      </c>
      <c r="I15" s="2">
        <v>394.19272000000001</v>
      </c>
      <c r="J15" s="2">
        <v>38243.050999999999</v>
      </c>
      <c r="K15" s="2">
        <v>4.6794801000000001</v>
      </c>
      <c r="L15" s="2">
        <v>85335.343999999997</v>
      </c>
      <c r="M15" s="2">
        <v>12.514791000000001</v>
      </c>
      <c r="N15" s="2">
        <v>3.5815958999999999</v>
      </c>
      <c r="O15" s="2">
        <v>0.11519988</v>
      </c>
      <c r="P15" s="2">
        <v>7540.7426999999998</v>
      </c>
      <c r="Q15" s="2">
        <v>2.0038024999999999</v>
      </c>
      <c r="R15" s="2">
        <v>221.23116999999999</v>
      </c>
      <c r="S15" s="2">
        <v>5.4131306699999999E-2</v>
      </c>
      <c r="T15" s="2">
        <v>7.5972527999999997</v>
      </c>
      <c r="U15" s="2">
        <v>1367.1242999999999</v>
      </c>
      <c r="V15" s="2">
        <v>4.1666087999999997</v>
      </c>
      <c r="W15" s="2">
        <v>3.137594</v>
      </c>
      <c r="X15" s="2">
        <v>1.1228383</v>
      </c>
      <c r="Y15" s="2">
        <v>4.004715</v>
      </c>
    </row>
    <row r="16" spans="1:25" x14ac:dyDescent="0.25">
      <c r="A16" s="4" t="s">
        <v>27</v>
      </c>
      <c r="B16" s="2">
        <v>2.2047892199999999E-2</v>
      </c>
      <c r="C16" s="2">
        <v>3.74286957E-2</v>
      </c>
      <c r="D16" s="2">
        <v>0.20253235</v>
      </c>
      <c r="E16" s="2">
        <v>1.26614911E-3</v>
      </c>
      <c r="F16" s="2">
        <v>5.4647218400000003E-2</v>
      </c>
      <c r="G16" s="2">
        <v>9.6359942100000002E-3</v>
      </c>
      <c r="H16" s="2">
        <v>8.1741381400000004E-3</v>
      </c>
      <c r="I16" s="2">
        <v>0.30536056</v>
      </c>
      <c r="J16" s="2">
        <v>0.96652590999999999</v>
      </c>
      <c r="K16" s="2">
        <v>0.38291287000000002</v>
      </c>
      <c r="L16" s="2">
        <v>5.2317697599999997E-2</v>
      </c>
      <c r="M16" s="2">
        <v>130074.15</v>
      </c>
      <c r="N16" s="2">
        <v>0.13484678</v>
      </c>
      <c r="O16" s="2">
        <v>8.6349854199999996E-3</v>
      </c>
      <c r="P16" s="2">
        <v>0.43391994</v>
      </c>
      <c r="Q16" s="2">
        <v>5.9641685299999997E-2</v>
      </c>
      <c r="R16" s="2">
        <v>0.16642702000000001</v>
      </c>
      <c r="S16" s="2">
        <v>6.9579947700000003E-4</v>
      </c>
      <c r="T16" s="2">
        <v>9.4991758499999995E-2</v>
      </c>
      <c r="U16" s="2">
        <v>8.4416538499999999E-2</v>
      </c>
      <c r="V16" s="2">
        <v>0.31839803</v>
      </c>
      <c r="W16" s="2">
        <v>0.18624067</v>
      </c>
      <c r="X16" s="2">
        <v>3.1514421100000002E-2</v>
      </c>
      <c r="Y16" s="2">
        <v>0.25820893</v>
      </c>
    </row>
    <row r="17" spans="1:25" x14ac:dyDescent="0.25">
      <c r="A17" s="4" t="s">
        <v>15</v>
      </c>
      <c r="B17" s="2">
        <v>215.18436</v>
      </c>
      <c r="C17" s="2">
        <v>116.83029999999999</v>
      </c>
      <c r="D17" s="2">
        <v>5327.1084000000001</v>
      </c>
      <c r="E17" s="2">
        <v>8.1182051000000008</v>
      </c>
      <c r="F17" s="2">
        <v>275.03332999999998</v>
      </c>
      <c r="G17" s="2">
        <v>3798.6995000000002</v>
      </c>
      <c r="H17" s="2">
        <v>236.82786999999999</v>
      </c>
      <c r="I17" s="2">
        <v>73.222076000000001</v>
      </c>
      <c r="J17" s="2">
        <v>1036.0355999999999</v>
      </c>
      <c r="K17" s="2">
        <v>188.87845999999999</v>
      </c>
      <c r="L17" s="2">
        <v>134.88315</v>
      </c>
      <c r="M17" s="2">
        <v>349.66021999999998</v>
      </c>
      <c r="N17" s="2">
        <v>90866.641000000003</v>
      </c>
      <c r="O17" s="2">
        <v>235.12823</v>
      </c>
      <c r="P17" s="2">
        <v>267.05889999999999</v>
      </c>
      <c r="Q17" s="2">
        <v>658.31908999999996</v>
      </c>
      <c r="R17" s="2">
        <v>1030.876</v>
      </c>
      <c r="S17" s="2">
        <v>76.283210999999994</v>
      </c>
      <c r="T17" s="2">
        <v>294.81621999999999</v>
      </c>
      <c r="U17" s="2">
        <v>163.84460000000001</v>
      </c>
      <c r="V17" s="2">
        <v>643.76831000000004</v>
      </c>
      <c r="W17" s="2">
        <v>4975.9312</v>
      </c>
      <c r="X17" s="2">
        <v>100.28507999999999</v>
      </c>
      <c r="Y17" s="2">
        <v>552.20177999999999</v>
      </c>
    </row>
    <row r="18" spans="1:25" x14ac:dyDescent="0.25">
      <c r="A18" s="4" t="s">
        <v>17</v>
      </c>
      <c r="B18" s="2">
        <v>3879.8442</v>
      </c>
      <c r="C18" s="2">
        <v>1184.5615</v>
      </c>
      <c r="D18" s="2">
        <v>2104.3591000000001</v>
      </c>
      <c r="E18" s="2">
        <v>191.90163000000001</v>
      </c>
      <c r="F18" s="2">
        <v>6256.6777000000002</v>
      </c>
      <c r="G18" s="2">
        <v>354.22692999999998</v>
      </c>
      <c r="H18" s="2">
        <v>113.79178</v>
      </c>
      <c r="I18" s="2">
        <v>1729.5087000000001</v>
      </c>
      <c r="J18" s="2">
        <v>5947.3462</v>
      </c>
      <c r="K18" s="2">
        <v>830.81133999999997</v>
      </c>
      <c r="L18" s="2">
        <v>1092.0954999999999</v>
      </c>
      <c r="M18" s="2">
        <v>13757.466</v>
      </c>
      <c r="N18" s="2">
        <v>2038.7511</v>
      </c>
      <c r="O18" s="2">
        <v>176685.55</v>
      </c>
      <c r="P18" s="2">
        <v>1267.816</v>
      </c>
      <c r="Q18" s="2">
        <v>2666.6736000000001</v>
      </c>
      <c r="R18" s="2">
        <v>45207.508000000002</v>
      </c>
      <c r="S18" s="2">
        <v>17.663536000000001</v>
      </c>
      <c r="T18" s="2">
        <v>7133.8407999999999</v>
      </c>
      <c r="U18" s="2">
        <v>1732.3705</v>
      </c>
      <c r="V18" s="2">
        <v>7638.5155999999997</v>
      </c>
      <c r="W18" s="2">
        <v>3645.1781999999998</v>
      </c>
      <c r="X18" s="2">
        <v>824.44312000000002</v>
      </c>
      <c r="Y18" s="2">
        <v>788.89539000000002</v>
      </c>
    </row>
    <row r="19" spans="1:25" x14ac:dyDescent="0.25">
      <c r="A19" s="4" t="s">
        <v>6</v>
      </c>
      <c r="B19" s="2">
        <v>1.4839609</v>
      </c>
      <c r="C19" s="2">
        <v>4.6470218000000001</v>
      </c>
      <c r="D19" s="2">
        <v>6.7276897</v>
      </c>
      <c r="E19" s="2">
        <v>0.85527122</v>
      </c>
      <c r="F19" s="2">
        <v>6.9699882999999998</v>
      </c>
      <c r="G19" s="2">
        <v>0.91133547000000004</v>
      </c>
      <c r="H19" s="2">
        <v>0.13747825</v>
      </c>
      <c r="I19" s="2">
        <v>711.19921999999997</v>
      </c>
      <c r="J19" s="2">
        <v>71315.093999999997</v>
      </c>
      <c r="K19" s="2">
        <v>3.3412948</v>
      </c>
      <c r="L19" s="2">
        <v>71.695076</v>
      </c>
      <c r="M19" s="2">
        <v>14.238348</v>
      </c>
      <c r="N19" s="2">
        <v>4.4496813</v>
      </c>
      <c r="O19" s="2">
        <v>0.13616576999999999</v>
      </c>
      <c r="P19" s="2">
        <v>95242</v>
      </c>
      <c r="Q19" s="2">
        <v>2.5416276</v>
      </c>
      <c r="R19" s="2">
        <v>283.30554000000001</v>
      </c>
      <c r="S19" s="2">
        <v>5.38901538E-2</v>
      </c>
      <c r="T19" s="2">
        <v>8.5821580999999991</v>
      </c>
      <c r="U19" s="2">
        <v>4.4882951000000002</v>
      </c>
      <c r="V19" s="2">
        <v>4.6897073000000002</v>
      </c>
      <c r="W19" s="2">
        <v>3.9987344999999999</v>
      </c>
      <c r="X19" s="2">
        <v>1.3718014000000001</v>
      </c>
      <c r="Y19" s="2">
        <v>2.4278195</v>
      </c>
    </row>
    <row r="20" spans="1:25" x14ac:dyDescent="0.25">
      <c r="A20" s="4" t="s">
        <v>10</v>
      </c>
      <c r="B20" s="2">
        <v>4.24361303E-2</v>
      </c>
      <c r="C20" s="2">
        <v>2.91139651E-2</v>
      </c>
      <c r="D20" s="2">
        <v>7.1266251</v>
      </c>
      <c r="E20" s="2">
        <v>2.6157691599999998E-3</v>
      </c>
      <c r="F20" s="2">
        <v>6.5549284200000002E-2</v>
      </c>
      <c r="G20" s="2">
        <v>0.71003342000000003</v>
      </c>
      <c r="H20" s="2">
        <v>4.6218670900000002E-2</v>
      </c>
      <c r="I20" s="2">
        <v>2.5062529399999998E-2</v>
      </c>
      <c r="J20" s="2">
        <v>0.33459475999999999</v>
      </c>
      <c r="K20" s="2">
        <v>9.6272371699999998E-2</v>
      </c>
      <c r="L20" s="2">
        <v>3.81443053E-2</v>
      </c>
      <c r="M20" s="2">
        <v>8.1318445500000003E-2</v>
      </c>
      <c r="N20" s="2">
        <v>16.967127000000001</v>
      </c>
      <c r="O20" s="2">
        <v>5.8689072699999997E-2</v>
      </c>
      <c r="P20" s="2">
        <v>0.11126144</v>
      </c>
      <c r="Q20" s="2">
        <v>111200.84</v>
      </c>
      <c r="R20" s="2">
        <v>0.27426889999999998</v>
      </c>
      <c r="S20" s="2">
        <v>1.47862546E-2</v>
      </c>
      <c r="T20" s="2">
        <v>9.8395995799999997E-2</v>
      </c>
      <c r="U20" s="2">
        <v>3.9236024000000001E-2</v>
      </c>
      <c r="V20" s="2">
        <v>0.12316524</v>
      </c>
      <c r="W20" s="2">
        <v>0.93933612</v>
      </c>
      <c r="X20" s="2">
        <v>2.15213187E-2</v>
      </c>
      <c r="Y20" s="2">
        <v>0.12963827999999999</v>
      </c>
    </row>
    <row r="21" spans="1:25" x14ac:dyDescent="0.25">
      <c r="A21" s="4" t="s">
        <v>24</v>
      </c>
      <c r="B21" s="2">
        <v>498.75616000000002</v>
      </c>
      <c r="C21" s="2">
        <v>2591.9965999999999</v>
      </c>
      <c r="D21" s="2">
        <v>3772.8618000000001</v>
      </c>
      <c r="E21" s="2">
        <v>480.02188000000001</v>
      </c>
      <c r="F21" s="2">
        <v>3906.4623999999999</v>
      </c>
      <c r="G21" s="2">
        <v>509.18619000000001</v>
      </c>
      <c r="H21" s="2">
        <v>76.681128999999999</v>
      </c>
      <c r="I21" s="2">
        <v>1231.2992999999999</v>
      </c>
      <c r="J21" s="2">
        <v>7766.8119999999999</v>
      </c>
      <c r="K21" s="2">
        <v>1574.2666999999999</v>
      </c>
      <c r="L21" s="2">
        <v>3100.6077</v>
      </c>
      <c r="M21" s="2">
        <v>7955.7157999999999</v>
      </c>
      <c r="N21" s="2">
        <v>2477.5210000000002</v>
      </c>
      <c r="O21" s="2">
        <v>74.936645999999996</v>
      </c>
      <c r="P21" s="2">
        <v>2190.4911999999999</v>
      </c>
      <c r="Q21" s="2">
        <v>1416.6026999999999</v>
      </c>
      <c r="R21" s="2">
        <v>159021.95000000001</v>
      </c>
      <c r="S21" s="2">
        <v>30.035799000000001</v>
      </c>
      <c r="T21" s="2">
        <v>4809.7339000000002</v>
      </c>
      <c r="U21" s="2">
        <v>1869.3190999999999</v>
      </c>
      <c r="V21" s="2">
        <v>2622.7865999999999</v>
      </c>
      <c r="W21" s="2">
        <v>2240.3281000000002</v>
      </c>
      <c r="X21" s="2">
        <v>767.50707999999997</v>
      </c>
      <c r="Y21" s="2">
        <v>1249.5292999999999</v>
      </c>
    </row>
    <row r="22" spans="1:25" x14ac:dyDescent="0.25">
      <c r="A22" s="4" t="s">
        <v>14</v>
      </c>
      <c r="B22" s="2">
        <v>299.52877999999998</v>
      </c>
      <c r="C22" s="2">
        <v>578.80742999999995</v>
      </c>
      <c r="D22" s="2">
        <v>1909.2415000000001</v>
      </c>
      <c r="E22" s="2">
        <v>104.36020000000001</v>
      </c>
      <c r="F22" s="2">
        <v>3543.0104999999999</v>
      </c>
      <c r="G22" s="2">
        <v>69.294662000000002</v>
      </c>
      <c r="H22" s="2">
        <v>72.687943000000004</v>
      </c>
      <c r="I22" s="2">
        <v>224.90402</v>
      </c>
      <c r="J22" s="2">
        <v>2259.0083</v>
      </c>
      <c r="K22" s="2">
        <v>1700.0980999999999</v>
      </c>
      <c r="L22" s="2">
        <v>433.54529000000002</v>
      </c>
      <c r="M22" s="2">
        <v>3064.7143999999998</v>
      </c>
      <c r="N22" s="2">
        <v>626.98064999999997</v>
      </c>
      <c r="O22" s="2">
        <v>25.315176000000001</v>
      </c>
      <c r="P22" s="2">
        <v>698.42456000000004</v>
      </c>
      <c r="Q22" s="2">
        <v>820.24329</v>
      </c>
      <c r="R22" s="2">
        <v>10330.548000000001</v>
      </c>
      <c r="S22" s="2">
        <v>64478.440999999999</v>
      </c>
      <c r="T22" s="2">
        <v>4827.3109999999997</v>
      </c>
      <c r="U22" s="2">
        <v>1284.4191000000001</v>
      </c>
      <c r="V22" s="2">
        <v>2410.7253000000001</v>
      </c>
      <c r="W22" s="2">
        <v>286.34307999999999</v>
      </c>
      <c r="X22" s="2">
        <v>189.49012999999999</v>
      </c>
      <c r="Y22" s="2">
        <v>1056.5515</v>
      </c>
    </row>
    <row r="23" spans="1:25" x14ac:dyDescent="0.25">
      <c r="A23" s="4" t="s">
        <v>25</v>
      </c>
      <c r="B23" s="2">
        <v>6.2885053499999996E-2</v>
      </c>
      <c r="C23" s="2">
        <v>0.18886811000000001</v>
      </c>
      <c r="D23" s="2">
        <v>0.13477045000000001</v>
      </c>
      <c r="E23" s="2">
        <v>5.6664147400000003E-3</v>
      </c>
      <c r="F23" s="2">
        <v>7.9743295899999997E-2</v>
      </c>
      <c r="G23" s="2">
        <v>2.1395646000000001E-2</v>
      </c>
      <c r="H23" s="2">
        <v>1.3594193399999999E-2</v>
      </c>
      <c r="I23" s="2">
        <v>0.93114655999999996</v>
      </c>
      <c r="J23" s="2">
        <v>1.7947211000000001</v>
      </c>
      <c r="K23" s="2">
        <v>3.6186263000000003E-2</v>
      </c>
      <c r="L23" s="2">
        <v>3.5086866500000001E-2</v>
      </c>
      <c r="M23" s="2">
        <v>0.16576906999999999</v>
      </c>
      <c r="N23" s="2">
        <v>0.17684153</v>
      </c>
      <c r="O23" s="2">
        <v>1.4812940700000001E-2</v>
      </c>
      <c r="P23" s="2">
        <v>0.18812883</v>
      </c>
      <c r="Q23" s="2">
        <v>0.11066279</v>
      </c>
      <c r="R23" s="2">
        <v>1.1836857000000001</v>
      </c>
      <c r="S23" s="2">
        <v>1.15200039E-3</v>
      </c>
      <c r="T23" s="2">
        <v>68061.125</v>
      </c>
      <c r="U23" s="2">
        <v>0.11754224000000001</v>
      </c>
      <c r="V23" s="2">
        <v>0.16422848000000001</v>
      </c>
      <c r="W23" s="2">
        <v>0.12992082999999999</v>
      </c>
      <c r="X23" s="2">
        <v>7.6873190699999996E-2</v>
      </c>
      <c r="Y23" s="2">
        <v>0.14861405</v>
      </c>
    </row>
    <row r="24" spans="1:25" x14ac:dyDescent="0.25">
      <c r="A24" s="4" t="s">
        <v>12</v>
      </c>
      <c r="B24" s="2">
        <v>6.7462301</v>
      </c>
      <c r="C24" s="2">
        <v>6.1462501999999999</v>
      </c>
      <c r="D24" s="2">
        <v>10.541216</v>
      </c>
      <c r="E24" s="2">
        <v>0.12538468999999999</v>
      </c>
      <c r="F24" s="2">
        <v>7.8328613999999996</v>
      </c>
      <c r="G24" s="2">
        <v>0.79569471000000003</v>
      </c>
      <c r="H24" s="2">
        <v>0.28018108000000003</v>
      </c>
      <c r="I24" s="2">
        <v>128.24768</v>
      </c>
      <c r="J24" s="2">
        <v>4714.5176000000001</v>
      </c>
      <c r="K24" s="2">
        <v>93.040847999999997</v>
      </c>
      <c r="L24" s="2">
        <v>176.10332</v>
      </c>
      <c r="M24" s="2">
        <v>109.60982</v>
      </c>
      <c r="N24" s="2">
        <v>6.5040779000000004</v>
      </c>
      <c r="O24" s="2">
        <v>0.51886761000000003</v>
      </c>
      <c r="P24" s="2">
        <v>463.52426000000003</v>
      </c>
      <c r="Q24" s="2">
        <v>1.8107025999999999</v>
      </c>
      <c r="R24" s="2">
        <v>19.536045000000001</v>
      </c>
      <c r="S24" s="2">
        <v>0.90197349000000004</v>
      </c>
      <c r="T24" s="2">
        <v>69.907387</v>
      </c>
      <c r="U24" s="2">
        <v>105663.97</v>
      </c>
      <c r="V24" s="2">
        <v>39.433712</v>
      </c>
      <c r="W24" s="2">
        <v>1.3682345</v>
      </c>
      <c r="X24" s="2">
        <v>3.7726058999999998</v>
      </c>
      <c r="Y24" s="2">
        <v>140.09062</v>
      </c>
    </row>
    <row r="25" spans="1:25" x14ac:dyDescent="0.25">
      <c r="A25" s="4" t="s">
        <v>21</v>
      </c>
      <c r="B25" s="2">
        <v>1318.4644000000001</v>
      </c>
      <c r="C25" s="2">
        <v>2155.5994000000001</v>
      </c>
      <c r="D25" s="2">
        <v>5231.4170000000004</v>
      </c>
      <c r="E25" s="2">
        <v>35.321303999999998</v>
      </c>
      <c r="F25" s="2">
        <v>441.94054999999997</v>
      </c>
      <c r="G25" s="2">
        <v>564.76868000000002</v>
      </c>
      <c r="H25" s="2">
        <v>468.08276000000001</v>
      </c>
      <c r="I25" s="2">
        <v>3013.8490999999999</v>
      </c>
      <c r="J25" s="2">
        <v>26841.891</v>
      </c>
      <c r="K25" s="2">
        <v>1249.5048999999999</v>
      </c>
      <c r="L25" s="2">
        <v>1535.3262</v>
      </c>
      <c r="M25" s="2">
        <v>1926.3812</v>
      </c>
      <c r="N25" s="2">
        <v>10116.793</v>
      </c>
      <c r="O25" s="2">
        <v>473.07431000000003</v>
      </c>
      <c r="P25" s="2">
        <v>4554.4862999999996</v>
      </c>
      <c r="Q25" s="2">
        <v>2503.6325999999999</v>
      </c>
      <c r="R25" s="2">
        <v>4565.8696</v>
      </c>
      <c r="S25" s="2">
        <v>59.622841000000001</v>
      </c>
      <c r="T25" s="2">
        <v>702.79040999999995</v>
      </c>
      <c r="U25" s="2">
        <v>3255.7249000000002</v>
      </c>
      <c r="V25" s="2">
        <v>95215.218999999997</v>
      </c>
      <c r="W25" s="2">
        <v>1375.8289</v>
      </c>
      <c r="X25" s="2">
        <v>390.74444999999997</v>
      </c>
      <c r="Y25" s="2">
        <v>2183.6206000000002</v>
      </c>
    </row>
    <row r="26" spans="1:25" x14ac:dyDescent="0.25">
      <c r="A26" s="4" t="s">
        <v>23</v>
      </c>
      <c r="B26" s="2">
        <v>112.30391</v>
      </c>
      <c r="C26" s="2">
        <v>536.69830000000002</v>
      </c>
      <c r="D26" s="2">
        <v>1890.6248000000001</v>
      </c>
      <c r="E26" s="2">
        <v>79.805481</v>
      </c>
      <c r="F26" s="2">
        <v>282.64639</v>
      </c>
      <c r="G26" s="2">
        <v>240.44627</v>
      </c>
      <c r="H26" s="2">
        <v>131.42061000000001</v>
      </c>
      <c r="I26" s="2">
        <v>448.47888</v>
      </c>
      <c r="J26" s="2">
        <v>10510.441999999999</v>
      </c>
      <c r="K26" s="2">
        <v>357.34701999999999</v>
      </c>
      <c r="L26" s="2">
        <v>450.24356</v>
      </c>
      <c r="M26" s="2">
        <v>418.35455000000002</v>
      </c>
      <c r="N26" s="2">
        <v>4865.2929999999997</v>
      </c>
      <c r="O26" s="2">
        <v>122.48401</v>
      </c>
      <c r="P26" s="2">
        <v>2114.3715999999999</v>
      </c>
      <c r="Q26" s="2">
        <v>1303.0847000000001</v>
      </c>
      <c r="R26" s="2">
        <v>3033.1837999999998</v>
      </c>
      <c r="S26" s="2">
        <v>14.125389</v>
      </c>
      <c r="T26" s="2">
        <v>614.94653000000005</v>
      </c>
      <c r="U26" s="2">
        <v>504.08344</v>
      </c>
      <c r="V26" s="2">
        <v>843.06744000000003</v>
      </c>
      <c r="W26" s="2">
        <v>105967.58</v>
      </c>
      <c r="X26" s="2">
        <v>275.02924000000002</v>
      </c>
      <c r="Y26" s="2">
        <v>453.08337</v>
      </c>
    </row>
    <row r="27" spans="1:25" x14ac:dyDescent="0.25">
      <c r="A27" s="4" t="s">
        <v>19</v>
      </c>
      <c r="B27" s="2">
        <v>5876.7133999999996</v>
      </c>
      <c r="C27" s="2">
        <v>1275.1392000000001</v>
      </c>
      <c r="D27" s="2">
        <v>1772.7778000000001</v>
      </c>
      <c r="E27" s="2">
        <v>1486.9757</v>
      </c>
      <c r="F27" s="2">
        <v>1490.9336000000001</v>
      </c>
      <c r="G27" s="2">
        <v>849.43737999999996</v>
      </c>
      <c r="H27" s="2">
        <v>346.81778000000003</v>
      </c>
      <c r="I27" s="2">
        <v>559.76793999999995</v>
      </c>
      <c r="J27" s="2">
        <v>7797.7777999999998</v>
      </c>
      <c r="K27" s="2">
        <v>2457.5983999999999</v>
      </c>
      <c r="L27" s="2">
        <v>1066.5172</v>
      </c>
      <c r="M27" s="2">
        <v>2675.1824000000001</v>
      </c>
      <c r="N27" s="2">
        <v>15774.531000000001</v>
      </c>
      <c r="O27" s="2">
        <v>132.61899</v>
      </c>
      <c r="P27" s="2">
        <v>4728.6431000000002</v>
      </c>
      <c r="Q27" s="2">
        <v>3760.8047000000001</v>
      </c>
      <c r="R27" s="2">
        <v>5830.1356999999998</v>
      </c>
      <c r="S27" s="2">
        <v>57.426124999999999</v>
      </c>
      <c r="T27" s="2">
        <v>4486.4076999999997</v>
      </c>
      <c r="U27" s="2">
        <v>653.67565999999999</v>
      </c>
      <c r="V27" s="2">
        <v>3409.1239999999998</v>
      </c>
      <c r="W27" s="2">
        <v>3153.1226000000001</v>
      </c>
      <c r="X27" s="2">
        <v>98515.531000000003</v>
      </c>
      <c r="Y27" s="2">
        <v>2604.2534000000001</v>
      </c>
    </row>
    <row r="28" spans="1:25" x14ac:dyDescent="0.25">
      <c r="A28" s="4" t="s">
        <v>13</v>
      </c>
      <c r="B28" s="2">
        <v>1.3332345000000001</v>
      </c>
      <c r="C28" s="2">
        <v>2.1394377000000002</v>
      </c>
      <c r="D28" s="2">
        <v>376.74292000000003</v>
      </c>
      <c r="E28" s="2">
        <v>1.6523968</v>
      </c>
      <c r="F28" s="2">
        <v>3.1473944</v>
      </c>
      <c r="G28" s="2">
        <v>0.24698743000000001</v>
      </c>
      <c r="H28" s="2">
        <v>0.11252034</v>
      </c>
      <c r="I28" s="2">
        <v>2.5785615000000002</v>
      </c>
      <c r="J28" s="2">
        <v>8.5146894</v>
      </c>
      <c r="K28" s="2">
        <v>6.8157749000000001</v>
      </c>
      <c r="L28" s="2">
        <v>0.81458240999999998</v>
      </c>
      <c r="M28" s="2">
        <v>4.3552388999999998</v>
      </c>
      <c r="N28" s="2">
        <v>3.8012583000000002</v>
      </c>
      <c r="O28" s="2">
        <v>0.13669463000000001</v>
      </c>
      <c r="P28" s="2">
        <v>4.9435853999999999</v>
      </c>
      <c r="Q28" s="2">
        <v>26.989789999999999</v>
      </c>
      <c r="R28" s="2">
        <v>15.185886</v>
      </c>
      <c r="S28" s="2">
        <v>0.40097823999999999</v>
      </c>
      <c r="T28" s="2">
        <v>4.1938580999999999</v>
      </c>
      <c r="U28" s="2">
        <v>3.0908980000000001</v>
      </c>
      <c r="V28" s="2">
        <v>3.0915507999999998</v>
      </c>
      <c r="W28" s="2">
        <v>1.2654152000000001</v>
      </c>
      <c r="X28" s="2">
        <v>0.26841691000000001</v>
      </c>
      <c r="Y28" s="2">
        <v>64232.453000000001</v>
      </c>
    </row>
  </sheetData>
  <pageMargins left="0.7" right="0.7" top="0.75" bottom="0.75" header="0.3" footer="0.3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Y28"/>
  <sheetViews>
    <sheetView workbookViewId="0"/>
  </sheetViews>
  <sheetFormatPr defaultRowHeight="15" x14ac:dyDescent="0.25"/>
  <cols>
    <col min="1" max="1" width="13.140625" bestFit="1" customWidth="1"/>
    <col min="2" max="2" width="16.28515625" bestFit="1" customWidth="1"/>
    <col min="3" max="3" width="12" bestFit="1" customWidth="1"/>
    <col min="4" max="4" width="10" bestFit="1" customWidth="1"/>
    <col min="5" max="5" width="11" bestFit="1" customWidth="1"/>
    <col min="6" max="7" width="10" bestFit="1" customWidth="1"/>
    <col min="8" max="8" width="10.5703125" bestFit="1" customWidth="1"/>
    <col min="9" max="9" width="11" bestFit="1" customWidth="1"/>
    <col min="10" max="10" width="10" bestFit="1" customWidth="1"/>
    <col min="11" max="11" width="11" bestFit="1" customWidth="1"/>
    <col min="12" max="12" width="11.7109375" bestFit="1" customWidth="1"/>
    <col min="13" max="13" width="10" bestFit="1" customWidth="1"/>
    <col min="14" max="14" width="11" bestFit="1" customWidth="1"/>
    <col min="15" max="15" width="10" bestFit="1" customWidth="1"/>
    <col min="16" max="17" width="11" bestFit="1" customWidth="1"/>
    <col min="18" max="18" width="11.5703125" bestFit="1" customWidth="1"/>
    <col min="19" max="19" width="10" bestFit="1" customWidth="1"/>
    <col min="20" max="20" width="10.28515625" bestFit="1" customWidth="1"/>
    <col min="21" max="21" width="10.140625" bestFit="1" customWidth="1"/>
    <col min="22" max="23" width="10" bestFit="1" customWidth="1"/>
    <col min="24" max="25" width="11" bestFit="1" customWidth="1"/>
  </cols>
  <sheetData>
    <row r="1" spans="1:25" x14ac:dyDescent="0.25">
      <c r="A1" s="3" t="s">
        <v>2</v>
      </c>
      <c r="B1" t="s">
        <v>46</v>
      </c>
    </row>
    <row r="3" spans="1:25" x14ac:dyDescent="0.25">
      <c r="A3" s="3" t="s">
        <v>117</v>
      </c>
      <c r="B3" s="3" t="s">
        <v>118</v>
      </c>
    </row>
    <row r="4" spans="1:25" x14ac:dyDescent="0.25">
      <c r="A4" s="3" t="s">
        <v>119</v>
      </c>
      <c r="B4" t="s">
        <v>22</v>
      </c>
      <c r="C4" t="s">
        <v>9</v>
      </c>
      <c r="D4" t="s">
        <v>20</v>
      </c>
      <c r="E4" t="s">
        <v>28</v>
      </c>
      <c r="F4" t="s">
        <v>26</v>
      </c>
      <c r="G4" t="s">
        <v>18</v>
      </c>
      <c r="H4" t="s">
        <v>16</v>
      </c>
      <c r="I4" t="s">
        <v>8</v>
      </c>
      <c r="J4" t="s">
        <v>11</v>
      </c>
      <c r="K4" t="s">
        <v>7</v>
      </c>
      <c r="L4" t="s">
        <v>4</v>
      </c>
      <c r="M4" t="s">
        <v>27</v>
      </c>
      <c r="N4" t="s">
        <v>15</v>
      </c>
      <c r="O4" t="s">
        <v>17</v>
      </c>
      <c r="P4" t="s">
        <v>6</v>
      </c>
      <c r="Q4" t="s">
        <v>10</v>
      </c>
      <c r="R4" t="s">
        <v>24</v>
      </c>
      <c r="S4" t="s">
        <v>14</v>
      </c>
      <c r="T4" t="s">
        <v>25</v>
      </c>
      <c r="U4" t="s">
        <v>12</v>
      </c>
      <c r="V4" t="s">
        <v>21</v>
      </c>
      <c r="W4" t="s">
        <v>23</v>
      </c>
      <c r="X4" t="s">
        <v>19</v>
      </c>
      <c r="Y4" t="s">
        <v>13</v>
      </c>
    </row>
    <row r="5" spans="1:25" x14ac:dyDescent="0.25">
      <c r="A5" s="4" t="s">
        <v>22</v>
      </c>
      <c r="B5" s="2">
        <v>202212.56</v>
      </c>
      <c r="C5" s="2">
        <v>0.29185775000000003</v>
      </c>
      <c r="D5" s="2">
        <v>614.48950000000002</v>
      </c>
      <c r="E5" s="2">
        <v>35.743808999999999</v>
      </c>
      <c r="F5" s="2">
        <v>34.334769999999999</v>
      </c>
      <c r="G5" s="2">
        <v>212.01408000000001</v>
      </c>
      <c r="H5" s="2">
        <v>71.170592999999997</v>
      </c>
      <c r="I5" s="2">
        <v>42.520432</v>
      </c>
      <c r="J5" s="2">
        <v>932.48943999999995</v>
      </c>
      <c r="K5" s="2">
        <v>34.113746999999996</v>
      </c>
      <c r="L5" s="2">
        <v>278.68704000000002</v>
      </c>
      <c r="M5" s="2">
        <v>632.41814999999997</v>
      </c>
      <c r="N5" s="2">
        <v>451.98025999999999</v>
      </c>
      <c r="O5" s="2">
        <v>131.40853999999999</v>
      </c>
      <c r="P5" s="2">
        <v>34.174961000000003</v>
      </c>
      <c r="Q5" s="2">
        <v>79.696404000000001</v>
      </c>
      <c r="R5" s="2">
        <v>17055.187999999998</v>
      </c>
      <c r="S5" s="2">
        <v>143.72855999999999</v>
      </c>
      <c r="T5" s="2">
        <v>120.37909999999999</v>
      </c>
      <c r="U5" s="2">
        <v>893.67804000000001</v>
      </c>
      <c r="V5" s="2">
        <v>3949.0034000000001</v>
      </c>
      <c r="W5" s="2">
        <v>1816.0879</v>
      </c>
      <c r="X5" s="2">
        <v>18.061713999999998</v>
      </c>
      <c r="Y5" s="2">
        <v>27.004974000000001</v>
      </c>
    </row>
    <row r="6" spans="1:25" x14ac:dyDescent="0.25">
      <c r="A6" s="4" t="s">
        <v>9</v>
      </c>
      <c r="B6" s="2">
        <v>4772.7671</v>
      </c>
      <c r="C6" s="2">
        <v>196105.59</v>
      </c>
      <c r="D6" s="2">
        <v>30573.006000000001</v>
      </c>
      <c r="E6" s="2">
        <v>68.288169999999994</v>
      </c>
      <c r="F6" s="2">
        <v>377.66217</v>
      </c>
      <c r="G6" s="2">
        <v>28357.342000000001</v>
      </c>
      <c r="H6" s="2">
        <v>2859.2954</v>
      </c>
      <c r="I6" s="2">
        <v>213.80887000000001</v>
      </c>
      <c r="J6" s="2">
        <v>9747.9472999999998</v>
      </c>
      <c r="K6" s="2">
        <v>79.767257999999998</v>
      </c>
      <c r="L6" s="2">
        <v>11192.467000000001</v>
      </c>
      <c r="M6" s="2">
        <v>1158.5989</v>
      </c>
      <c r="N6" s="2">
        <v>152792.5</v>
      </c>
      <c r="O6" s="2">
        <v>9600.5879000000004</v>
      </c>
      <c r="P6" s="2">
        <v>186.44730000000001</v>
      </c>
      <c r="Q6" s="2">
        <v>895.99878000000001</v>
      </c>
      <c r="R6" s="2">
        <v>28891.148000000001</v>
      </c>
      <c r="S6" s="2">
        <v>1121.7662</v>
      </c>
      <c r="T6" s="2">
        <v>1031.0364</v>
      </c>
      <c r="U6" s="2">
        <v>7541.2227000000003</v>
      </c>
      <c r="V6" s="2">
        <v>6362.7768999999998</v>
      </c>
      <c r="W6" s="2">
        <v>34367.722999999998</v>
      </c>
      <c r="X6" s="2">
        <v>1028.8184000000001</v>
      </c>
      <c r="Y6" s="2">
        <v>265.84320000000002</v>
      </c>
    </row>
    <row r="7" spans="1:25" x14ac:dyDescent="0.25">
      <c r="A7" s="4" t="s">
        <v>20</v>
      </c>
      <c r="B7" s="2">
        <v>1211.0635</v>
      </c>
      <c r="C7" s="2">
        <v>0.23747815</v>
      </c>
      <c r="D7" s="2">
        <v>286758.31</v>
      </c>
      <c r="E7" s="2">
        <v>27.781452000000002</v>
      </c>
      <c r="F7" s="2">
        <v>15.031077</v>
      </c>
      <c r="G7" s="2">
        <v>102.93297</v>
      </c>
      <c r="H7" s="2">
        <v>66.919990999999996</v>
      </c>
      <c r="I7" s="2">
        <v>17.746815000000002</v>
      </c>
      <c r="J7" s="2">
        <v>366.42728</v>
      </c>
      <c r="K7" s="2">
        <v>22.148073</v>
      </c>
      <c r="L7" s="2">
        <v>179.48174</v>
      </c>
      <c r="M7" s="2">
        <v>26.258955</v>
      </c>
      <c r="N7" s="2">
        <v>570.79589999999996</v>
      </c>
      <c r="O7" s="2">
        <v>43.389693999999999</v>
      </c>
      <c r="P7" s="2">
        <v>13.979737</v>
      </c>
      <c r="Q7" s="2">
        <v>35.68676</v>
      </c>
      <c r="R7" s="2">
        <v>11225.074000000001</v>
      </c>
      <c r="S7" s="2">
        <v>108.30276000000001</v>
      </c>
      <c r="T7" s="2">
        <v>58.412922000000002</v>
      </c>
      <c r="U7" s="2">
        <v>295.59741000000002</v>
      </c>
      <c r="V7" s="2">
        <v>376.00684000000001</v>
      </c>
      <c r="W7" s="2">
        <v>703.61352999999997</v>
      </c>
      <c r="X7" s="2">
        <v>28.784884999999999</v>
      </c>
      <c r="Y7" s="2">
        <v>9.9900111999999996</v>
      </c>
    </row>
    <row r="8" spans="1:25" x14ac:dyDescent="0.25">
      <c r="A8" s="4" t="s">
        <v>28</v>
      </c>
      <c r="B8" s="2">
        <v>48.232852999999999</v>
      </c>
      <c r="C8" s="2">
        <v>9.3839436799999995E-2</v>
      </c>
      <c r="D8" s="2">
        <v>103.74169000000001</v>
      </c>
      <c r="E8" s="2">
        <v>321890.25</v>
      </c>
      <c r="F8" s="2">
        <v>4.1326923000000004</v>
      </c>
      <c r="G8" s="2">
        <v>45.696204999999999</v>
      </c>
      <c r="H8" s="2">
        <v>13.347529</v>
      </c>
      <c r="I8" s="2">
        <v>6.8807286999999997</v>
      </c>
      <c r="J8" s="2">
        <v>342.19256999999999</v>
      </c>
      <c r="K8" s="2">
        <v>42.069110999999999</v>
      </c>
      <c r="L8" s="2">
        <v>740.74255000000005</v>
      </c>
      <c r="M8" s="2">
        <v>6.9073482000000004</v>
      </c>
      <c r="N8" s="2">
        <v>180.39749</v>
      </c>
      <c r="O8" s="2">
        <v>33.169719999999998</v>
      </c>
      <c r="P8" s="2">
        <v>16.999102000000001</v>
      </c>
      <c r="Q8" s="2">
        <v>24.552322</v>
      </c>
      <c r="R8" s="2">
        <v>3152.1581999999999</v>
      </c>
      <c r="S8" s="2">
        <v>10.058534999999999</v>
      </c>
      <c r="T8" s="2">
        <v>27.388881999999999</v>
      </c>
      <c r="U8" s="2">
        <v>1081.0226</v>
      </c>
      <c r="V8" s="2">
        <v>213.06890999999999</v>
      </c>
      <c r="W8" s="2">
        <v>235.57182</v>
      </c>
      <c r="X8" s="2">
        <v>3.9752431000000001</v>
      </c>
      <c r="Y8" s="2">
        <v>11.928006</v>
      </c>
    </row>
    <row r="9" spans="1:25" x14ac:dyDescent="0.25">
      <c r="A9" s="4" t="s">
        <v>26</v>
      </c>
      <c r="B9" s="2">
        <v>2.3206449</v>
      </c>
      <c r="C9" s="2">
        <v>1.4432433999999999E-2</v>
      </c>
      <c r="D9" s="2">
        <v>11.276733</v>
      </c>
      <c r="E9" s="2">
        <v>0.81475133</v>
      </c>
      <c r="F9" s="2">
        <v>175548.64</v>
      </c>
      <c r="G9" s="2">
        <v>4.0590552999999998</v>
      </c>
      <c r="H9" s="2">
        <v>5.8523668999999998</v>
      </c>
      <c r="I9" s="2">
        <v>0.85270577999999997</v>
      </c>
      <c r="J9" s="2">
        <v>12.592072</v>
      </c>
      <c r="K9" s="2">
        <v>0.94428294999999995</v>
      </c>
      <c r="L9" s="2">
        <v>5.4647794000000003</v>
      </c>
      <c r="M9" s="2">
        <v>14.167210000000001</v>
      </c>
      <c r="N9" s="2">
        <v>17.052091999999998</v>
      </c>
      <c r="O9" s="2">
        <v>5.3428106</v>
      </c>
      <c r="P9" s="2">
        <v>0.47705399999999998</v>
      </c>
      <c r="Q9" s="2">
        <v>0.72915207999999998</v>
      </c>
      <c r="R9" s="2">
        <v>382.69072999999997</v>
      </c>
      <c r="S9" s="2">
        <v>16.808609000000001</v>
      </c>
      <c r="T9" s="2">
        <v>1.6320174000000001</v>
      </c>
      <c r="U9" s="2">
        <v>15.261042</v>
      </c>
      <c r="V9" s="2">
        <v>14.471439</v>
      </c>
      <c r="W9" s="2">
        <v>59.71772</v>
      </c>
      <c r="X9" s="2">
        <v>0.40022038999999998</v>
      </c>
      <c r="Y9" s="2">
        <v>0.51716857999999999</v>
      </c>
    </row>
    <row r="10" spans="1:25" x14ac:dyDescent="0.25">
      <c r="A10" s="4" t="s">
        <v>18</v>
      </c>
      <c r="B10" s="2">
        <v>5683.5742</v>
      </c>
      <c r="C10" s="2">
        <v>6.4326490999999999</v>
      </c>
      <c r="D10" s="2">
        <v>9891.875</v>
      </c>
      <c r="E10" s="2">
        <v>98.037727000000004</v>
      </c>
      <c r="F10" s="2">
        <v>966.86974999999995</v>
      </c>
      <c r="G10" s="2">
        <v>177771.31</v>
      </c>
      <c r="H10" s="2">
        <v>7540.54</v>
      </c>
      <c r="I10" s="2">
        <v>132.25952000000001</v>
      </c>
      <c r="J10" s="2">
        <v>6416.3954999999996</v>
      </c>
      <c r="K10" s="2">
        <v>96.290085000000005</v>
      </c>
      <c r="L10" s="2">
        <v>2951.1995000000002</v>
      </c>
      <c r="M10" s="2">
        <v>1311.9601</v>
      </c>
      <c r="N10" s="2">
        <v>34182.281000000003</v>
      </c>
      <c r="O10" s="2">
        <v>6407.0625</v>
      </c>
      <c r="P10" s="2">
        <v>133.97020000000001</v>
      </c>
      <c r="Q10" s="2">
        <v>2655.2212</v>
      </c>
      <c r="R10" s="2">
        <v>46257.925999999999</v>
      </c>
      <c r="S10" s="2">
        <v>3182.9348</v>
      </c>
      <c r="T10" s="2">
        <v>2229.3791999999999</v>
      </c>
      <c r="U10" s="2">
        <v>5619.7016999999996</v>
      </c>
      <c r="V10" s="2">
        <v>5861.2842000000001</v>
      </c>
      <c r="W10" s="2">
        <v>13455.709000000001</v>
      </c>
      <c r="X10" s="2">
        <v>3935.8744999999999</v>
      </c>
      <c r="Y10" s="2">
        <v>939.15967000000001</v>
      </c>
    </row>
    <row r="11" spans="1:25" x14ac:dyDescent="0.25">
      <c r="A11" s="4" t="s">
        <v>16</v>
      </c>
      <c r="B11" s="2">
        <v>144.06351000000001</v>
      </c>
      <c r="C11" s="2">
        <v>0.22621574999999999</v>
      </c>
      <c r="D11" s="2">
        <v>10847.305</v>
      </c>
      <c r="E11" s="2">
        <v>32.054606999999997</v>
      </c>
      <c r="F11" s="2">
        <v>48.936973999999999</v>
      </c>
      <c r="G11" s="2">
        <v>178.43102999999999</v>
      </c>
      <c r="H11" s="2">
        <v>196732.34</v>
      </c>
      <c r="I11" s="2">
        <v>26.666260000000001</v>
      </c>
      <c r="J11" s="2">
        <v>853.25891000000001</v>
      </c>
      <c r="K11" s="2">
        <v>29.853045999999999</v>
      </c>
      <c r="L11" s="2">
        <v>199.50855999999999</v>
      </c>
      <c r="M11" s="2">
        <v>42.735011999999998</v>
      </c>
      <c r="N11" s="2">
        <v>693.87634000000003</v>
      </c>
      <c r="O11" s="2">
        <v>698.69201999999996</v>
      </c>
      <c r="P11" s="2">
        <v>22.846444999999999</v>
      </c>
      <c r="Q11" s="2">
        <v>23.954616999999999</v>
      </c>
      <c r="R11" s="2">
        <v>15215.812</v>
      </c>
      <c r="S11" s="2">
        <v>54.894404999999999</v>
      </c>
      <c r="T11" s="2">
        <v>895.64880000000005</v>
      </c>
      <c r="U11" s="2">
        <v>408.38583</v>
      </c>
      <c r="V11" s="2">
        <v>757.97313999999994</v>
      </c>
      <c r="W11" s="2">
        <v>982.13318000000004</v>
      </c>
      <c r="X11" s="2">
        <v>64.671882999999994</v>
      </c>
      <c r="Y11" s="2">
        <v>19.209143000000001</v>
      </c>
    </row>
    <row r="12" spans="1:25" x14ac:dyDescent="0.25">
      <c r="A12" s="4" t="s">
        <v>8</v>
      </c>
      <c r="B12" s="2">
        <v>9736.7050999999992</v>
      </c>
      <c r="C12" s="2">
        <v>4.4809844299999999E-2</v>
      </c>
      <c r="D12" s="2">
        <v>156.32529</v>
      </c>
      <c r="E12" s="2">
        <v>3.5000241000000001</v>
      </c>
      <c r="F12" s="2">
        <v>8.2059306999999997</v>
      </c>
      <c r="G12" s="2">
        <v>28.413419999999999</v>
      </c>
      <c r="H12" s="2">
        <v>13.668561</v>
      </c>
      <c r="I12" s="2">
        <v>146579.94</v>
      </c>
      <c r="J12" s="2">
        <v>16622.949000000001</v>
      </c>
      <c r="K12" s="2">
        <v>4.2012038</v>
      </c>
      <c r="L12" s="2">
        <v>91.949959000000007</v>
      </c>
      <c r="M12" s="2">
        <v>202.99172999999999</v>
      </c>
      <c r="N12" s="2">
        <v>144.11440999999999</v>
      </c>
      <c r="O12" s="2">
        <v>59.246707999999998</v>
      </c>
      <c r="P12" s="2">
        <v>184.09334999999999</v>
      </c>
      <c r="Q12" s="2">
        <v>11.707490999999999</v>
      </c>
      <c r="R12" s="2">
        <v>1649.7429</v>
      </c>
      <c r="S12" s="2">
        <v>18.522085000000001</v>
      </c>
      <c r="T12" s="2">
        <v>61.932296999999998</v>
      </c>
      <c r="U12" s="2">
        <v>234.10852</v>
      </c>
      <c r="V12" s="2">
        <v>1369.7316000000001</v>
      </c>
      <c r="W12" s="2">
        <v>1285.0473999999999</v>
      </c>
      <c r="X12" s="2">
        <v>3.0654143999999999</v>
      </c>
      <c r="Y12" s="2">
        <v>7.3185777999999999</v>
      </c>
    </row>
    <row r="13" spans="1:25" x14ac:dyDescent="0.25">
      <c r="A13" s="4" t="s">
        <v>11</v>
      </c>
      <c r="B13" s="2">
        <v>7511.6005999999998</v>
      </c>
      <c r="C13" s="2">
        <v>0.25735258999999999</v>
      </c>
      <c r="D13" s="2">
        <v>713.59600999999998</v>
      </c>
      <c r="E13" s="2">
        <v>13.044319</v>
      </c>
      <c r="F13" s="2">
        <v>46.657314</v>
      </c>
      <c r="G13" s="2">
        <v>127.34479</v>
      </c>
      <c r="H13" s="2">
        <v>56.311892999999998</v>
      </c>
      <c r="I13" s="2">
        <v>155.66693000000001</v>
      </c>
      <c r="J13" s="2">
        <v>306616.71999999997</v>
      </c>
      <c r="K13" s="2">
        <v>23.086362999999999</v>
      </c>
      <c r="L13" s="2">
        <v>502.57308999999998</v>
      </c>
      <c r="M13" s="2">
        <v>346.14954</v>
      </c>
      <c r="N13" s="2">
        <v>1003.3361</v>
      </c>
      <c r="O13" s="2">
        <v>250.44498999999999</v>
      </c>
      <c r="P13" s="2">
        <v>3313.2631999999999</v>
      </c>
      <c r="Q13" s="2">
        <v>95.191147000000001</v>
      </c>
      <c r="R13" s="2">
        <v>6117.9120999999996</v>
      </c>
      <c r="S13" s="2">
        <v>66.089873999999995</v>
      </c>
      <c r="T13" s="2">
        <v>895.92334000000005</v>
      </c>
      <c r="U13" s="2">
        <v>1670.4512999999999</v>
      </c>
      <c r="V13" s="2">
        <v>5938.4434000000001</v>
      </c>
      <c r="W13" s="2">
        <v>3529.6156999999998</v>
      </c>
      <c r="X13" s="2">
        <v>12.460808999999999</v>
      </c>
      <c r="Y13" s="2">
        <v>30.319012000000001</v>
      </c>
    </row>
    <row r="14" spans="1:25" x14ac:dyDescent="0.25">
      <c r="A14" s="4" t="s">
        <v>7</v>
      </c>
      <c r="B14" s="2">
        <v>432.5274</v>
      </c>
      <c r="C14" s="2">
        <v>22.781791999999999</v>
      </c>
      <c r="D14" s="2">
        <v>5112.9081999999999</v>
      </c>
      <c r="E14" s="2">
        <v>21.285114</v>
      </c>
      <c r="F14" s="2">
        <v>108.40436</v>
      </c>
      <c r="G14" s="2">
        <v>221.63324</v>
      </c>
      <c r="H14" s="2">
        <v>91.486358999999993</v>
      </c>
      <c r="I14" s="2">
        <v>35.879542999999998</v>
      </c>
      <c r="J14" s="2">
        <v>11552.807000000001</v>
      </c>
      <c r="K14" s="2">
        <v>107322.63</v>
      </c>
      <c r="L14" s="2">
        <v>938.30457000000001</v>
      </c>
      <c r="M14" s="2">
        <v>57.526820999999998</v>
      </c>
      <c r="N14" s="2">
        <v>4537.6410999999998</v>
      </c>
      <c r="O14" s="2">
        <v>9393.0116999999991</v>
      </c>
      <c r="P14" s="2">
        <v>152.61107999999999</v>
      </c>
      <c r="Q14" s="2">
        <v>1153.1632999999999</v>
      </c>
      <c r="R14" s="2">
        <v>10072.585999999999</v>
      </c>
      <c r="S14" s="2">
        <v>79.162307999999996</v>
      </c>
      <c r="T14" s="2">
        <v>143.74236999999999</v>
      </c>
      <c r="U14" s="2">
        <v>736.52233999999999</v>
      </c>
      <c r="V14" s="2">
        <v>2010.5437999999999</v>
      </c>
      <c r="W14" s="2">
        <v>1888.9639999999999</v>
      </c>
      <c r="X14" s="2">
        <v>19.285225000000001</v>
      </c>
      <c r="Y14" s="2">
        <v>24160.423999999999</v>
      </c>
    </row>
    <row r="15" spans="1:25" x14ac:dyDescent="0.25">
      <c r="A15" s="4" t="s">
        <v>4</v>
      </c>
      <c r="B15" s="2">
        <v>2828.7865999999999</v>
      </c>
      <c r="C15" s="2">
        <v>0.20263278000000001</v>
      </c>
      <c r="D15" s="2">
        <v>2445.7811999999999</v>
      </c>
      <c r="E15" s="2">
        <v>6.0090469999999998</v>
      </c>
      <c r="F15" s="2">
        <v>24.562666</v>
      </c>
      <c r="G15" s="2">
        <v>404.20947000000001</v>
      </c>
      <c r="H15" s="2">
        <v>154.88560000000001</v>
      </c>
      <c r="I15" s="2">
        <v>65.414458999999994</v>
      </c>
      <c r="J15" s="2">
        <v>56947.828000000001</v>
      </c>
      <c r="K15" s="2">
        <v>10.681407</v>
      </c>
      <c r="L15" s="2">
        <v>147914.76999999999</v>
      </c>
      <c r="M15" s="2">
        <v>236.53299000000001</v>
      </c>
      <c r="N15" s="2">
        <v>11959.965</v>
      </c>
      <c r="O15" s="2">
        <v>556.79967999999997</v>
      </c>
      <c r="P15" s="2">
        <v>635.59253000000001</v>
      </c>
      <c r="Q15" s="2">
        <v>65.784592000000004</v>
      </c>
      <c r="R15" s="2">
        <v>2692.6381999999999</v>
      </c>
      <c r="S15" s="2">
        <v>96.207419999999999</v>
      </c>
      <c r="T15" s="2">
        <v>207.53595999999999</v>
      </c>
      <c r="U15" s="2">
        <v>1722.4664</v>
      </c>
      <c r="V15" s="2">
        <v>6113.9619000000002</v>
      </c>
      <c r="W15" s="2">
        <v>3396.2797999999998</v>
      </c>
      <c r="X15" s="2">
        <v>30.700984999999999</v>
      </c>
      <c r="Y15" s="2">
        <v>31.047716000000001</v>
      </c>
    </row>
    <row r="16" spans="1:25" x14ac:dyDescent="0.25">
      <c r="A16" s="4" t="s">
        <v>27</v>
      </c>
      <c r="B16" s="2">
        <v>24.894918000000001</v>
      </c>
      <c r="C16" s="2">
        <v>7.5351551200000005E-2</v>
      </c>
      <c r="D16" s="2">
        <v>113.8056</v>
      </c>
      <c r="E16" s="2">
        <v>12.685682999999999</v>
      </c>
      <c r="F16" s="2">
        <v>2536.1343000000002</v>
      </c>
      <c r="G16" s="2">
        <v>47.324424999999998</v>
      </c>
      <c r="H16" s="2">
        <v>10.171241999999999</v>
      </c>
      <c r="I16" s="2">
        <v>9.2024592999999992</v>
      </c>
      <c r="J16" s="2">
        <v>86.426331000000005</v>
      </c>
      <c r="K16" s="2">
        <v>11.909214</v>
      </c>
      <c r="L16" s="2">
        <v>71.483170000000001</v>
      </c>
      <c r="M16" s="2">
        <v>230220.25</v>
      </c>
      <c r="N16" s="2">
        <v>81.171333000000004</v>
      </c>
      <c r="O16" s="2">
        <v>16.555012000000001</v>
      </c>
      <c r="P16" s="2">
        <v>5.8497171000000003</v>
      </c>
      <c r="Q16" s="2">
        <v>6.9843992999999998</v>
      </c>
      <c r="R16" s="2">
        <v>6088.3847999999998</v>
      </c>
      <c r="S16" s="2">
        <v>9.0615702000000002</v>
      </c>
      <c r="T16" s="2">
        <v>19.382431</v>
      </c>
      <c r="U16" s="2">
        <v>140.81564</v>
      </c>
      <c r="V16" s="2">
        <v>162.12407999999999</v>
      </c>
      <c r="W16" s="2">
        <v>322.70778999999999</v>
      </c>
      <c r="X16" s="2">
        <v>4.8119755</v>
      </c>
      <c r="Y16" s="2">
        <v>5.0087891000000004</v>
      </c>
    </row>
    <row r="17" spans="1:25" x14ac:dyDescent="0.25">
      <c r="A17" s="4" t="s">
        <v>15</v>
      </c>
      <c r="B17" s="2">
        <v>1098.653</v>
      </c>
      <c r="C17" s="2">
        <v>1.7120031</v>
      </c>
      <c r="D17" s="2">
        <v>29609.151999999998</v>
      </c>
      <c r="E17" s="2">
        <v>31.509457000000001</v>
      </c>
      <c r="F17" s="2">
        <v>102.25264</v>
      </c>
      <c r="G17" s="2">
        <v>5316.1758</v>
      </c>
      <c r="H17" s="2">
        <v>1744.8199</v>
      </c>
      <c r="I17" s="2">
        <v>188.75873999999999</v>
      </c>
      <c r="J17" s="2">
        <v>6622.7040999999999</v>
      </c>
      <c r="K17" s="2">
        <v>50.451301999999998</v>
      </c>
      <c r="L17" s="2">
        <v>12352.754000000001</v>
      </c>
      <c r="M17" s="2">
        <v>726.64191000000005</v>
      </c>
      <c r="N17" s="2">
        <v>172963.47</v>
      </c>
      <c r="O17" s="2">
        <v>3667.1642999999999</v>
      </c>
      <c r="P17" s="2">
        <v>135.39913999999999</v>
      </c>
      <c r="Q17" s="2">
        <v>579.52112</v>
      </c>
      <c r="R17" s="2">
        <v>13249.535</v>
      </c>
      <c r="S17" s="2">
        <v>744.72960999999998</v>
      </c>
      <c r="T17" s="2">
        <v>376.33899000000002</v>
      </c>
      <c r="U17" s="2">
        <v>4215.9170000000004</v>
      </c>
      <c r="V17" s="2">
        <v>3397.4783000000002</v>
      </c>
      <c r="W17" s="2">
        <v>35995.203000000001</v>
      </c>
      <c r="X17" s="2">
        <v>361.83362</v>
      </c>
      <c r="Y17" s="2">
        <v>131.40577999999999</v>
      </c>
    </row>
    <row r="18" spans="1:25" x14ac:dyDescent="0.25">
      <c r="A18" s="4" t="s">
        <v>17</v>
      </c>
      <c r="B18" s="2">
        <v>374.99804999999998</v>
      </c>
      <c r="C18" s="2">
        <v>0.48202308999999999</v>
      </c>
      <c r="D18" s="2">
        <v>3270.9688000000001</v>
      </c>
      <c r="E18" s="2">
        <v>65.092926000000006</v>
      </c>
      <c r="F18" s="2">
        <v>150.82944000000001</v>
      </c>
      <c r="G18" s="2">
        <v>288.78485000000001</v>
      </c>
      <c r="H18" s="2">
        <v>126.35597</v>
      </c>
      <c r="I18" s="2">
        <v>90.609916999999996</v>
      </c>
      <c r="J18" s="2">
        <v>1430.7029</v>
      </c>
      <c r="K18" s="2">
        <v>60.979652000000002</v>
      </c>
      <c r="L18" s="2">
        <v>462.84802000000002</v>
      </c>
      <c r="M18" s="2">
        <v>88.716766000000007</v>
      </c>
      <c r="N18" s="2">
        <v>866.86028999999996</v>
      </c>
      <c r="O18" s="2">
        <v>311729.38</v>
      </c>
      <c r="P18" s="2">
        <v>55.788688999999998</v>
      </c>
      <c r="Q18" s="2">
        <v>65.086608999999996</v>
      </c>
      <c r="R18" s="2">
        <v>30491.186000000002</v>
      </c>
      <c r="S18" s="2">
        <v>94.664856</v>
      </c>
      <c r="T18" s="2">
        <v>437.80068999999997</v>
      </c>
      <c r="U18" s="2">
        <v>2402.6943000000001</v>
      </c>
      <c r="V18" s="2">
        <v>5252.1328000000003</v>
      </c>
      <c r="W18" s="2">
        <v>8077.5874000000003</v>
      </c>
      <c r="X18" s="2">
        <v>40.795890999999997</v>
      </c>
      <c r="Y18" s="2">
        <v>49.496169999999999</v>
      </c>
    </row>
    <row r="19" spans="1:25" x14ac:dyDescent="0.25">
      <c r="A19" s="4" t="s">
        <v>6</v>
      </c>
      <c r="B19" s="2">
        <v>5843.8329999999996</v>
      </c>
      <c r="C19" s="2">
        <v>0.11884321</v>
      </c>
      <c r="D19" s="2">
        <v>596.69561999999996</v>
      </c>
      <c r="E19" s="2">
        <v>5.7066416999999996</v>
      </c>
      <c r="F19" s="2">
        <v>26.624393000000001</v>
      </c>
      <c r="G19" s="2">
        <v>72.580566000000005</v>
      </c>
      <c r="H19" s="2">
        <v>47.491501</v>
      </c>
      <c r="I19" s="2">
        <v>1754.0388</v>
      </c>
      <c r="J19" s="2">
        <v>69727.266000000003</v>
      </c>
      <c r="K19" s="2">
        <v>40.635295999999997</v>
      </c>
      <c r="L19" s="2">
        <v>4716.8940000000002</v>
      </c>
      <c r="M19" s="2">
        <v>719.11108000000002</v>
      </c>
      <c r="N19" s="2">
        <v>881.07172000000003</v>
      </c>
      <c r="O19" s="2">
        <v>173.67157</v>
      </c>
      <c r="P19" s="2">
        <v>147316.44</v>
      </c>
      <c r="Q19" s="2">
        <v>34.626449999999998</v>
      </c>
      <c r="R19" s="2">
        <v>2655.4312</v>
      </c>
      <c r="S19" s="2">
        <v>54.807808000000001</v>
      </c>
      <c r="T19" s="2">
        <v>224.52089000000001</v>
      </c>
      <c r="U19" s="2">
        <v>892.67218000000003</v>
      </c>
      <c r="V19" s="2">
        <v>6404.6527999999998</v>
      </c>
      <c r="W19" s="2">
        <v>1317.7366</v>
      </c>
      <c r="X19" s="2">
        <v>8.5600118999999992</v>
      </c>
      <c r="Y19" s="2">
        <v>32.184821999999997</v>
      </c>
    </row>
    <row r="20" spans="1:25" x14ac:dyDescent="0.25">
      <c r="A20" s="4" t="s">
        <v>10</v>
      </c>
      <c r="B20" s="2">
        <v>971.53241000000003</v>
      </c>
      <c r="C20" s="2">
        <v>0.83883726999999997</v>
      </c>
      <c r="D20" s="2">
        <v>123383.03</v>
      </c>
      <c r="E20" s="2">
        <v>30.315142000000002</v>
      </c>
      <c r="F20" s="2">
        <v>55.100929000000001</v>
      </c>
      <c r="G20" s="2">
        <v>2262.0016999999998</v>
      </c>
      <c r="H20" s="2">
        <v>755.52239999999995</v>
      </c>
      <c r="I20" s="2">
        <v>91.636993000000004</v>
      </c>
      <c r="J20" s="2">
        <v>3458.8611000000001</v>
      </c>
      <c r="K20" s="2">
        <v>35.069935000000001</v>
      </c>
      <c r="L20" s="2">
        <v>5562.6450000000004</v>
      </c>
      <c r="M20" s="2">
        <v>317.81607000000002</v>
      </c>
      <c r="N20" s="2">
        <v>71799.858999999997</v>
      </c>
      <c r="O20" s="2">
        <v>11662.096</v>
      </c>
      <c r="P20" s="2">
        <v>78.491782999999998</v>
      </c>
      <c r="Q20" s="2">
        <v>196298.19</v>
      </c>
      <c r="R20" s="2">
        <v>12573.037</v>
      </c>
      <c r="S20" s="2">
        <v>359.91048999999998</v>
      </c>
      <c r="T20" s="2">
        <v>199.86063999999999</v>
      </c>
      <c r="U20" s="2">
        <v>2003.2762</v>
      </c>
      <c r="V20" s="2">
        <v>1964.4202</v>
      </c>
      <c r="W20" s="2">
        <v>15526.374</v>
      </c>
      <c r="X20" s="2">
        <v>166.03650999999999</v>
      </c>
      <c r="Y20" s="2">
        <v>61.959240000000001</v>
      </c>
    </row>
    <row r="21" spans="1:25" x14ac:dyDescent="0.25">
      <c r="A21" s="4" t="s">
        <v>24</v>
      </c>
      <c r="B21" s="2">
        <v>1313.9539</v>
      </c>
      <c r="C21" s="2">
        <v>4.0345067999999999</v>
      </c>
      <c r="D21" s="2">
        <v>6044.9350999999997</v>
      </c>
      <c r="E21" s="2">
        <v>684.07770000000005</v>
      </c>
      <c r="F21" s="2">
        <v>307.82938000000001</v>
      </c>
      <c r="G21" s="2">
        <v>2545.3923</v>
      </c>
      <c r="H21" s="2">
        <v>540.61084000000005</v>
      </c>
      <c r="I21" s="2">
        <v>484.61876999999998</v>
      </c>
      <c r="J21" s="2">
        <v>4256.5087999999996</v>
      </c>
      <c r="K21" s="2">
        <v>639.24683000000005</v>
      </c>
      <c r="L21" s="2">
        <v>2915.4463000000001</v>
      </c>
      <c r="M21" s="2">
        <v>459.77094</v>
      </c>
      <c r="N21" s="2">
        <v>4263.4312</v>
      </c>
      <c r="O21" s="2">
        <v>878.74530000000004</v>
      </c>
      <c r="P21" s="2">
        <v>308.96758999999997</v>
      </c>
      <c r="Q21" s="2">
        <v>371.44241</v>
      </c>
      <c r="R21" s="2">
        <v>328328.69</v>
      </c>
      <c r="S21" s="2">
        <v>472.98181</v>
      </c>
      <c r="T21" s="2">
        <v>1000.3239</v>
      </c>
      <c r="U21" s="2">
        <v>7541.4535999999998</v>
      </c>
      <c r="V21" s="2">
        <v>8613.2538999999997</v>
      </c>
      <c r="W21" s="2">
        <v>16953.745999999999</v>
      </c>
      <c r="X21" s="2">
        <v>256.59627999999998</v>
      </c>
      <c r="Y21" s="2">
        <v>266.64974999999998</v>
      </c>
    </row>
    <row r="22" spans="1:25" x14ac:dyDescent="0.25">
      <c r="A22" s="4" t="s">
        <v>14</v>
      </c>
      <c r="B22" s="2">
        <v>1834.1077</v>
      </c>
      <c r="C22" s="2">
        <v>2.9456604</v>
      </c>
      <c r="D22" s="2">
        <v>2940.7537000000002</v>
      </c>
      <c r="E22" s="2">
        <v>171.27966000000001</v>
      </c>
      <c r="F22" s="2">
        <v>3913.0165999999999</v>
      </c>
      <c r="G22" s="2">
        <v>1452.7627</v>
      </c>
      <c r="H22" s="2">
        <v>565.65905999999995</v>
      </c>
      <c r="I22" s="2">
        <v>177.33786000000001</v>
      </c>
      <c r="J22" s="2">
        <v>3442.1527999999998</v>
      </c>
      <c r="K22" s="2">
        <v>147.37989999999999</v>
      </c>
      <c r="L22" s="2">
        <v>1344.0238999999999</v>
      </c>
      <c r="M22" s="2">
        <v>217.75371000000001</v>
      </c>
      <c r="N22" s="2">
        <v>6021.415</v>
      </c>
      <c r="O22" s="2">
        <v>1909.8193000000001</v>
      </c>
      <c r="P22" s="2">
        <v>123.6228</v>
      </c>
      <c r="Q22" s="2">
        <v>303.23687999999999</v>
      </c>
      <c r="R22" s="2">
        <v>74201.656000000003</v>
      </c>
      <c r="S22" s="2">
        <v>129865.95</v>
      </c>
      <c r="T22" s="2">
        <v>860.61419999999998</v>
      </c>
      <c r="U22" s="2">
        <v>6716.2959000000001</v>
      </c>
      <c r="V22" s="2">
        <v>8330.2715000000007</v>
      </c>
      <c r="W22" s="2">
        <v>10694.513999999999</v>
      </c>
      <c r="X22" s="2">
        <v>293.23358000000002</v>
      </c>
      <c r="Y22" s="2">
        <v>319.55988000000002</v>
      </c>
    </row>
    <row r="23" spans="1:25" x14ac:dyDescent="0.25">
      <c r="A23" s="4" t="s">
        <v>25</v>
      </c>
      <c r="B23" s="2">
        <v>1.3462384000000001</v>
      </c>
      <c r="C23" s="2">
        <v>3.44813266E-3</v>
      </c>
      <c r="D23" s="2">
        <v>5.3685789000000002</v>
      </c>
      <c r="E23" s="2">
        <v>0.48799991999999998</v>
      </c>
      <c r="F23" s="2">
        <v>2199.5916000000002</v>
      </c>
      <c r="G23" s="2">
        <v>1.7829024</v>
      </c>
      <c r="H23" s="2">
        <v>1.8763586999999999</v>
      </c>
      <c r="I23" s="2">
        <v>0.55936914999999998</v>
      </c>
      <c r="J23" s="2">
        <v>5.9199628999999998</v>
      </c>
      <c r="K23" s="2">
        <v>0.40228364</v>
      </c>
      <c r="L23" s="2">
        <v>2.3347720999999999</v>
      </c>
      <c r="M23" s="2">
        <v>281.07308999999998</v>
      </c>
      <c r="N23" s="2">
        <v>4.1397485999999999</v>
      </c>
      <c r="O23" s="2">
        <v>1.0670691999999999</v>
      </c>
      <c r="P23" s="2">
        <v>0.27232811000000001</v>
      </c>
      <c r="Q23" s="2">
        <v>0.32937187000000001</v>
      </c>
      <c r="R23" s="2">
        <v>202.63199</v>
      </c>
      <c r="S23" s="2">
        <v>7.1750369000000003</v>
      </c>
      <c r="T23" s="2">
        <v>119988.38</v>
      </c>
      <c r="U23" s="2">
        <v>7.1563382000000004</v>
      </c>
      <c r="V23" s="2">
        <v>18.688559999999999</v>
      </c>
      <c r="W23" s="2">
        <v>25.977764000000001</v>
      </c>
      <c r="X23" s="2">
        <v>0.22643331</v>
      </c>
      <c r="Y23" s="2">
        <v>0.25303054000000003</v>
      </c>
    </row>
    <row r="24" spans="1:25" x14ac:dyDescent="0.25">
      <c r="A24" s="4" t="s">
        <v>12</v>
      </c>
      <c r="B24" s="2">
        <v>135.97003000000001</v>
      </c>
      <c r="C24" s="2">
        <v>0.21393189000000001</v>
      </c>
      <c r="D24" s="2">
        <v>425.78284000000002</v>
      </c>
      <c r="E24" s="2">
        <v>8.8511437999999991</v>
      </c>
      <c r="F24" s="2">
        <v>16.819880000000001</v>
      </c>
      <c r="G24" s="2">
        <v>314.3587</v>
      </c>
      <c r="H24" s="2">
        <v>43.479275000000001</v>
      </c>
      <c r="I24" s="2">
        <v>243.80466000000001</v>
      </c>
      <c r="J24" s="2">
        <v>850.40894000000003</v>
      </c>
      <c r="K24" s="2">
        <v>9.1837339</v>
      </c>
      <c r="L24" s="2">
        <v>181.95625000000001</v>
      </c>
      <c r="M24" s="2">
        <v>43.788733999999998</v>
      </c>
      <c r="N24" s="2">
        <v>525.72473000000002</v>
      </c>
      <c r="O24" s="2">
        <v>271.77080999999998</v>
      </c>
      <c r="P24" s="2">
        <v>23.958504000000001</v>
      </c>
      <c r="Q24" s="2">
        <v>27.161218999999999</v>
      </c>
      <c r="R24" s="2">
        <v>4202.2777999999998</v>
      </c>
      <c r="S24" s="2">
        <v>61.038989999999998</v>
      </c>
      <c r="T24" s="2">
        <v>197.70688000000001</v>
      </c>
      <c r="U24" s="2">
        <v>177681.22</v>
      </c>
      <c r="V24" s="2">
        <v>3527.4650999999999</v>
      </c>
      <c r="W24" s="2">
        <v>1992.5856000000001</v>
      </c>
      <c r="X24" s="2">
        <v>14.213829</v>
      </c>
      <c r="Y24" s="2">
        <v>18.552596999999999</v>
      </c>
    </row>
    <row r="25" spans="1:25" x14ac:dyDescent="0.25">
      <c r="A25" s="4" t="s">
        <v>21</v>
      </c>
      <c r="B25" s="2">
        <v>2878.6415999999999</v>
      </c>
      <c r="C25" s="2">
        <v>1.2741547</v>
      </c>
      <c r="D25" s="2">
        <v>11867.562</v>
      </c>
      <c r="E25" s="2">
        <v>27.247150000000001</v>
      </c>
      <c r="F25" s="2">
        <v>269.71105999999997</v>
      </c>
      <c r="G25" s="2">
        <v>794.16607999999997</v>
      </c>
      <c r="H25" s="2">
        <v>979.19312000000002</v>
      </c>
      <c r="I25" s="2">
        <v>764.52930000000003</v>
      </c>
      <c r="J25" s="2">
        <v>16885.526999999998</v>
      </c>
      <c r="K25" s="2">
        <v>60.165714000000001</v>
      </c>
      <c r="L25" s="2">
        <v>4116.6196</v>
      </c>
      <c r="M25" s="2">
        <v>704.70678999999996</v>
      </c>
      <c r="N25" s="2">
        <v>8811.1797000000006</v>
      </c>
      <c r="O25" s="2">
        <v>2479.895</v>
      </c>
      <c r="P25" s="2">
        <v>682.63329999999996</v>
      </c>
      <c r="Q25" s="2">
        <v>317.70519999999999</v>
      </c>
      <c r="R25" s="2">
        <v>11752.474</v>
      </c>
      <c r="S25" s="2">
        <v>1183.7565999999999</v>
      </c>
      <c r="T25" s="2">
        <v>576.20892000000003</v>
      </c>
      <c r="U25" s="2">
        <v>14785.67</v>
      </c>
      <c r="V25" s="2">
        <v>171160.16</v>
      </c>
      <c r="W25" s="2">
        <v>9634.2870999999996</v>
      </c>
      <c r="X25" s="2">
        <v>141.24341000000001</v>
      </c>
      <c r="Y25" s="2">
        <v>578.82641999999998</v>
      </c>
    </row>
    <row r="26" spans="1:25" x14ac:dyDescent="0.25">
      <c r="A26" s="4" t="s">
        <v>23</v>
      </c>
      <c r="B26" s="2">
        <v>1476.5188000000001</v>
      </c>
      <c r="C26" s="2">
        <v>1.3646735000000001</v>
      </c>
      <c r="D26" s="2">
        <v>5188.3994000000002</v>
      </c>
      <c r="E26" s="2">
        <v>34.590587999999997</v>
      </c>
      <c r="F26" s="2">
        <v>167.02486999999999</v>
      </c>
      <c r="G26" s="2">
        <v>1023.3098</v>
      </c>
      <c r="H26" s="2">
        <v>413.49322999999998</v>
      </c>
      <c r="I26" s="2">
        <v>373.55050999999997</v>
      </c>
      <c r="J26" s="2">
        <v>6283.8022000000001</v>
      </c>
      <c r="K26" s="2">
        <v>49.342677999999999</v>
      </c>
      <c r="L26" s="2">
        <v>1912.4676999999999</v>
      </c>
      <c r="M26" s="2">
        <v>414.20316000000003</v>
      </c>
      <c r="N26" s="2">
        <v>4191.8510999999999</v>
      </c>
      <c r="O26" s="2">
        <v>958.51489000000004</v>
      </c>
      <c r="P26" s="2">
        <v>195.38981999999999</v>
      </c>
      <c r="Q26" s="2">
        <v>197.02339000000001</v>
      </c>
      <c r="R26" s="2">
        <v>15548.425999999999</v>
      </c>
      <c r="S26" s="2">
        <v>432.80074999999999</v>
      </c>
      <c r="T26" s="2">
        <v>883.30773999999997</v>
      </c>
      <c r="U26" s="2">
        <v>4601.6895000000004</v>
      </c>
      <c r="V26" s="2">
        <v>5646.6538</v>
      </c>
      <c r="W26" s="2">
        <v>203697.53</v>
      </c>
      <c r="X26" s="2">
        <v>119.8989</v>
      </c>
      <c r="Y26" s="2">
        <v>277.08330999999998</v>
      </c>
    </row>
    <row r="27" spans="1:25" x14ac:dyDescent="0.25">
      <c r="A27" s="4" t="s">
        <v>19</v>
      </c>
      <c r="B27" s="2">
        <v>42997.046999999999</v>
      </c>
      <c r="C27" s="2">
        <v>5.2584562000000004</v>
      </c>
      <c r="D27" s="2">
        <v>4365.1986999999999</v>
      </c>
      <c r="E27" s="2">
        <v>116.88257</v>
      </c>
      <c r="F27" s="2">
        <v>570.08765000000005</v>
      </c>
      <c r="G27" s="2">
        <v>4953.2905000000001</v>
      </c>
      <c r="H27" s="2">
        <v>974.31317000000001</v>
      </c>
      <c r="I27" s="2">
        <v>175.35413</v>
      </c>
      <c r="J27" s="2">
        <v>7398.5801000000001</v>
      </c>
      <c r="K27" s="2">
        <v>106.08727</v>
      </c>
      <c r="L27" s="2">
        <v>2975.1895</v>
      </c>
      <c r="M27" s="2">
        <v>903.23815999999999</v>
      </c>
      <c r="N27" s="2">
        <v>12787.786</v>
      </c>
      <c r="O27" s="2">
        <v>1606.933</v>
      </c>
      <c r="P27" s="2">
        <v>192.81244000000001</v>
      </c>
      <c r="Q27" s="2">
        <v>430.98602</v>
      </c>
      <c r="R27" s="2">
        <v>50092.199000000001</v>
      </c>
      <c r="S27" s="2">
        <v>756.23974999999996</v>
      </c>
      <c r="T27" s="2">
        <v>1467.1826000000001</v>
      </c>
      <c r="U27" s="2">
        <v>18431.206999999999</v>
      </c>
      <c r="V27" s="2">
        <v>13614.626</v>
      </c>
      <c r="W27" s="2">
        <v>13921.912</v>
      </c>
      <c r="X27" s="2">
        <v>170140.42</v>
      </c>
      <c r="Y27" s="2">
        <v>471.16135000000003</v>
      </c>
    </row>
    <row r="28" spans="1:25" x14ac:dyDescent="0.25">
      <c r="A28" s="4" t="s">
        <v>13</v>
      </c>
      <c r="B28" s="2">
        <v>175.91701</v>
      </c>
      <c r="C28" s="2">
        <v>3.0006561</v>
      </c>
      <c r="D28" s="2">
        <v>7119.3062</v>
      </c>
      <c r="E28" s="2">
        <v>36.131622</v>
      </c>
      <c r="F28" s="2">
        <v>455.48685</v>
      </c>
      <c r="G28" s="2">
        <v>208.96078</v>
      </c>
      <c r="H28" s="2">
        <v>159.41222999999999</v>
      </c>
      <c r="I28" s="2">
        <v>43.806308999999999</v>
      </c>
      <c r="J28" s="2">
        <v>762.70385999999996</v>
      </c>
      <c r="K28" s="2">
        <v>34.401725999999996</v>
      </c>
      <c r="L28" s="2">
        <v>437.07799999999997</v>
      </c>
      <c r="M28" s="2">
        <v>44.642550999999997</v>
      </c>
      <c r="N28" s="2">
        <v>2305.2597999999998</v>
      </c>
      <c r="O28" s="2">
        <v>26855.412</v>
      </c>
      <c r="P28" s="2">
        <v>28.874371</v>
      </c>
      <c r="Q28" s="2">
        <v>702.9248</v>
      </c>
      <c r="R28" s="2">
        <v>17084.830000000002</v>
      </c>
      <c r="S28" s="2">
        <v>96.652221999999995</v>
      </c>
      <c r="T28" s="2">
        <v>369.36261000000002</v>
      </c>
      <c r="U28" s="2">
        <v>1608.1775</v>
      </c>
      <c r="V28" s="2">
        <v>2473.5466000000001</v>
      </c>
      <c r="W28" s="2">
        <v>2428.8418000000001</v>
      </c>
      <c r="X28" s="2">
        <v>22.718277</v>
      </c>
      <c r="Y28" s="2">
        <v>115731.55</v>
      </c>
    </row>
  </sheetData>
  <pageMargins left="0.7" right="0.7" top="0.75" bottom="0.75" header="0.3" footer="0.3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Y28"/>
  <sheetViews>
    <sheetView workbookViewId="0"/>
  </sheetViews>
  <sheetFormatPr defaultRowHeight="15" x14ac:dyDescent="0.25"/>
  <cols>
    <col min="1" max="1" width="13.140625" bestFit="1" customWidth="1"/>
    <col min="2" max="2" width="16.28515625" bestFit="1" customWidth="1"/>
    <col min="3" max="3" width="10.7109375" bestFit="1" customWidth="1"/>
    <col min="4" max="4" width="10" bestFit="1" customWidth="1"/>
    <col min="5" max="5" width="12" bestFit="1" customWidth="1"/>
    <col min="6" max="9" width="11" bestFit="1" customWidth="1"/>
    <col min="10" max="10" width="10" bestFit="1" customWidth="1"/>
    <col min="11" max="11" width="11" bestFit="1" customWidth="1"/>
    <col min="12" max="12" width="11.7109375" bestFit="1" customWidth="1"/>
    <col min="13" max="13" width="10" bestFit="1" customWidth="1"/>
    <col min="14" max="14" width="11" bestFit="1" customWidth="1"/>
    <col min="15" max="16" width="10" bestFit="1" customWidth="1"/>
    <col min="17" max="17" width="10.28515625" bestFit="1" customWidth="1"/>
    <col min="18" max="18" width="11.5703125" bestFit="1" customWidth="1"/>
    <col min="19" max="19" width="10" bestFit="1" customWidth="1"/>
    <col min="20" max="20" width="11" bestFit="1" customWidth="1"/>
    <col min="21" max="21" width="10.140625" bestFit="1" customWidth="1"/>
    <col min="22" max="24" width="10" bestFit="1" customWidth="1"/>
    <col min="25" max="25" width="11" bestFit="1" customWidth="1"/>
  </cols>
  <sheetData>
    <row r="1" spans="1:25" x14ac:dyDescent="0.25">
      <c r="A1" s="3" t="s">
        <v>2</v>
      </c>
      <c r="B1" t="s">
        <v>102</v>
      </c>
    </row>
    <row r="3" spans="1:25" x14ac:dyDescent="0.25">
      <c r="A3" s="3" t="s">
        <v>117</v>
      </c>
      <c r="B3" s="3" t="s">
        <v>118</v>
      </c>
    </row>
    <row r="4" spans="1:25" x14ac:dyDescent="0.25">
      <c r="A4" s="3" t="s">
        <v>119</v>
      </c>
      <c r="B4" t="s">
        <v>22</v>
      </c>
      <c r="C4" t="s">
        <v>9</v>
      </c>
      <c r="D4" t="s">
        <v>20</v>
      </c>
      <c r="E4" t="s">
        <v>28</v>
      </c>
      <c r="F4" t="s">
        <v>26</v>
      </c>
      <c r="G4" t="s">
        <v>18</v>
      </c>
      <c r="H4" t="s">
        <v>16</v>
      </c>
      <c r="I4" t="s">
        <v>8</v>
      </c>
      <c r="J4" t="s">
        <v>11</v>
      </c>
      <c r="K4" t="s">
        <v>7</v>
      </c>
      <c r="L4" t="s">
        <v>4</v>
      </c>
      <c r="M4" t="s">
        <v>27</v>
      </c>
      <c r="N4" t="s">
        <v>15</v>
      </c>
      <c r="O4" t="s">
        <v>17</v>
      </c>
      <c r="P4" t="s">
        <v>6</v>
      </c>
      <c r="Q4" t="s">
        <v>10</v>
      </c>
      <c r="R4" t="s">
        <v>24</v>
      </c>
      <c r="S4" t="s">
        <v>14</v>
      </c>
      <c r="T4" t="s">
        <v>25</v>
      </c>
      <c r="U4" t="s">
        <v>12</v>
      </c>
      <c r="V4" t="s">
        <v>21</v>
      </c>
      <c r="W4" t="s">
        <v>23</v>
      </c>
      <c r="X4" t="s">
        <v>19</v>
      </c>
      <c r="Y4" t="s">
        <v>13</v>
      </c>
    </row>
    <row r="5" spans="1:25" x14ac:dyDescent="0.25">
      <c r="A5" s="4" t="s">
        <v>22</v>
      </c>
      <c r="B5" s="2">
        <v>186858.62</v>
      </c>
      <c r="C5" s="2">
        <v>8707.5586000000003</v>
      </c>
      <c r="D5" s="2">
        <v>20070.925999999999</v>
      </c>
      <c r="E5" s="2">
        <v>1.4932485</v>
      </c>
      <c r="F5" s="2">
        <v>349.34026999999998</v>
      </c>
      <c r="G5" s="2">
        <v>533.1626</v>
      </c>
      <c r="H5" s="2">
        <v>1223.3898999999999</v>
      </c>
      <c r="I5" s="2">
        <v>593.55083999999999</v>
      </c>
      <c r="J5" s="2">
        <v>9144.3603999999996</v>
      </c>
      <c r="K5" s="2">
        <v>953.65026999999998</v>
      </c>
      <c r="L5" s="2">
        <v>2204.2202000000002</v>
      </c>
      <c r="M5" s="2">
        <v>1744.9863</v>
      </c>
      <c r="N5" s="2">
        <v>109824.54</v>
      </c>
      <c r="O5" s="2">
        <v>6109.8687</v>
      </c>
      <c r="P5" s="2">
        <v>2052.1565000000001</v>
      </c>
      <c r="Q5" s="2">
        <v>2260.2885999999999</v>
      </c>
      <c r="R5" s="2">
        <v>5071.96</v>
      </c>
      <c r="S5" s="2">
        <v>4453.5565999999999</v>
      </c>
      <c r="T5" s="2">
        <v>949.09100000000001</v>
      </c>
      <c r="U5" s="2">
        <v>6495.3086000000003</v>
      </c>
      <c r="V5" s="2">
        <v>11132.201999999999</v>
      </c>
      <c r="W5" s="2">
        <v>3801.1457999999998</v>
      </c>
      <c r="X5" s="2">
        <v>2235.5902999999998</v>
      </c>
      <c r="Y5" s="2">
        <v>1288.7625</v>
      </c>
    </row>
    <row r="6" spans="1:25" x14ac:dyDescent="0.25">
      <c r="A6" s="4" t="s">
        <v>9</v>
      </c>
      <c r="B6" s="2">
        <v>3.2165140999999999</v>
      </c>
      <c r="C6" s="2">
        <v>181329.08</v>
      </c>
      <c r="D6" s="2">
        <v>1524.5353</v>
      </c>
      <c r="E6" s="2">
        <v>8.5177309800000003E-2</v>
      </c>
      <c r="F6" s="2">
        <v>22.735033000000001</v>
      </c>
      <c r="G6" s="2">
        <v>321.48944</v>
      </c>
      <c r="H6" s="2">
        <v>17.064419000000001</v>
      </c>
      <c r="I6" s="2">
        <v>43.960082999999997</v>
      </c>
      <c r="J6" s="2">
        <v>695.28448000000003</v>
      </c>
      <c r="K6" s="2">
        <v>78.226166000000006</v>
      </c>
      <c r="L6" s="2">
        <v>142.45887999999999</v>
      </c>
      <c r="M6" s="2">
        <v>126.32435</v>
      </c>
      <c r="N6" s="2">
        <v>8284.1288999999997</v>
      </c>
      <c r="O6" s="2">
        <v>475.83251999999999</v>
      </c>
      <c r="P6" s="2">
        <v>153.61487</v>
      </c>
      <c r="Q6" s="2">
        <v>166.86169000000001</v>
      </c>
      <c r="R6" s="2">
        <v>383.78088000000002</v>
      </c>
      <c r="S6" s="2">
        <v>341.89371</v>
      </c>
      <c r="T6" s="2">
        <v>78.345519999999993</v>
      </c>
      <c r="U6" s="2">
        <v>479.24207000000001</v>
      </c>
      <c r="V6" s="2">
        <v>79.501457000000002</v>
      </c>
      <c r="W6" s="2">
        <v>332.30072000000001</v>
      </c>
      <c r="X6" s="2">
        <v>210.79388</v>
      </c>
      <c r="Y6" s="2">
        <v>98.565262000000004</v>
      </c>
    </row>
    <row r="7" spans="1:25" x14ac:dyDescent="0.25">
      <c r="A7" s="4" t="s">
        <v>20</v>
      </c>
      <c r="B7" s="2">
        <v>0.42301541999999998</v>
      </c>
      <c r="C7" s="2">
        <v>5341.75</v>
      </c>
      <c r="D7" s="2">
        <v>266101.96999999997</v>
      </c>
      <c r="E7" s="2">
        <v>11.046186000000001</v>
      </c>
      <c r="F7" s="2">
        <v>453.98980999999998</v>
      </c>
      <c r="G7" s="2">
        <v>328.00473</v>
      </c>
      <c r="H7" s="2">
        <v>7.2079143999999999</v>
      </c>
      <c r="I7" s="2">
        <v>55.159733000000003</v>
      </c>
      <c r="J7" s="2">
        <v>392.19036999999997</v>
      </c>
      <c r="K7" s="2">
        <v>85.355423000000002</v>
      </c>
      <c r="L7" s="2">
        <v>78.481460999999996</v>
      </c>
      <c r="M7" s="2">
        <v>673.57750999999996</v>
      </c>
      <c r="N7" s="2">
        <v>2011.1007</v>
      </c>
      <c r="O7" s="2">
        <v>561.98419000000001</v>
      </c>
      <c r="P7" s="2">
        <v>130.90728999999999</v>
      </c>
      <c r="Q7" s="2">
        <v>12810.861000000001</v>
      </c>
      <c r="R7" s="2">
        <v>1267.2121999999999</v>
      </c>
      <c r="S7" s="2">
        <v>232.11986999999999</v>
      </c>
      <c r="T7" s="2">
        <v>1682.3208</v>
      </c>
      <c r="U7" s="2">
        <v>282.98259999999999</v>
      </c>
      <c r="V7" s="2">
        <v>25.294982999999998</v>
      </c>
      <c r="W7" s="2">
        <v>420.41048999999998</v>
      </c>
      <c r="X7" s="2">
        <v>220.26625000000001</v>
      </c>
      <c r="Y7" s="2">
        <v>69.255538999999999</v>
      </c>
    </row>
    <row r="8" spans="1:25" x14ac:dyDescent="0.25">
      <c r="A8" s="4" t="s">
        <v>28</v>
      </c>
      <c r="B8" s="2">
        <v>17.050208999999999</v>
      </c>
      <c r="C8" s="2">
        <v>568.77228000000002</v>
      </c>
      <c r="D8" s="2">
        <v>168.94382999999999</v>
      </c>
      <c r="E8" s="2">
        <v>297279.5</v>
      </c>
      <c r="F8" s="2">
        <v>3.6310427000000001</v>
      </c>
      <c r="G8" s="2">
        <v>5.1828779999999997</v>
      </c>
      <c r="H8" s="2">
        <v>23.280398999999999</v>
      </c>
      <c r="I8" s="2">
        <v>7.0161347000000003</v>
      </c>
      <c r="J8" s="2">
        <v>215.63763</v>
      </c>
      <c r="K8" s="2">
        <v>9.8478861000000002</v>
      </c>
      <c r="L8" s="2">
        <v>200.28317000000001</v>
      </c>
      <c r="M8" s="2">
        <v>16.213581000000001</v>
      </c>
      <c r="N8" s="2">
        <v>816.18786999999998</v>
      </c>
      <c r="O8" s="2">
        <v>66.444687000000002</v>
      </c>
      <c r="P8" s="2">
        <v>39.279282000000002</v>
      </c>
      <c r="Q8" s="2">
        <v>19.696701000000001</v>
      </c>
      <c r="R8" s="2">
        <v>96.365982000000002</v>
      </c>
      <c r="S8" s="2">
        <v>40.706558000000001</v>
      </c>
      <c r="T8" s="2">
        <v>11.609147999999999</v>
      </c>
      <c r="U8" s="2">
        <v>100.17007</v>
      </c>
      <c r="V8" s="2">
        <v>476.68441999999999</v>
      </c>
      <c r="W8" s="2">
        <v>39.908454999999996</v>
      </c>
      <c r="X8" s="2">
        <v>19.859549000000001</v>
      </c>
      <c r="Y8" s="2">
        <v>11.208055</v>
      </c>
    </row>
    <row r="9" spans="1:25" x14ac:dyDescent="0.25">
      <c r="A9" s="4" t="s">
        <v>26</v>
      </c>
      <c r="B9" s="2">
        <v>0.28870115000000002</v>
      </c>
      <c r="C9" s="2">
        <v>2460.6352999999999</v>
      </c>
      <c r="D9" s="2">
        <v>1133.9772</v>
      </c>
      <c r="E9" s="2">
        <v>6.0624480199999997E-2</v>
      </c>
      <c r="F9" s="2">
        <v>162118.16</v>
      </c>
      <c r="G9" s="2">
        <v>31.700700999999999</v>
      </c>
      <c r="H9" s="2">
        <v>182.2243</v>
      </c>
      <c r="I9" s="2">
        <v>24.447823</v>
      </c>
      <c r="J9" s="2">
        <v>464.98311999999999</v>
      </c>
      <c r="K9" s="2">
        <v>46.244480000000003</v>
      </c>
      <c r="L9" s="2">
        <v>104.19656999999999</v>
      </c>
      <c r="M9" s="2">
        <v>77.653664000000006</v>
      </c>
      <c r="N9" s="2">
        <v>6116.3554999999997</v>
      </c>
      <c r="O9" s="2">
        <v>431.86554000000001</v>
      </c>
      <c r="P9" s="2">
        <v>96.535477</v>
      </c>
      <c r="Q9" s="2">
        <v>119.00066</v>
      </c>
      <c r="R9" s="2">
        <v>197.94909999999999</v>
      </c>
      <c r="S9" s="2">
        <v>245.95151999999999</v>
      </c>
      <c r="T9" s="2">
        <v>39.854919000000002</v>
      </c>
      <c r="U9" s="2">
        <v>355.14008000000001</v>
      </c>
      <c r="V9" s="2">
        <v>47.722008000000002</v>
      </c>
      <c r="W9" s="2">
        <v>191.35425000000001</v>
      </c>
      <c r="X9" s="2">
        <v>116.36669000000001</v>
      </c>
      <c r="Y9" s="2">
        <v>71.145865999999998</v>
      </c>
    </row>
    <row r="10" spans="1:25" x14ac:dyDescent="0.25">
      <c r="A10" s="4" t="s">
        <v>18</v>
      </c>
      <c r="B10" s="2">
        <v>15.969455999999999</v>
      </c>
      <c r="C10" s="2">
        <v>6007.1377000000002</v>
      </c>
      <c r="D10" s="2">
        <v>15175.066999999999</v>
      </c>
      <c r="E10" s="2">
        <v>2.5212395000000001</v>
      </c>
      <c r="F10" s="2">
        <v>476.96973000000003</v>
      </c>
      <c r="G10" s="2">
        <v>164829.5</v>
      </c>
      <c r="H10" s="2">
        <v>200.88527999999999</v>
      </c>
      <c r="I10" s="2">
        <v>2738.9047999999998</v>
      </c>
      <c r="J10" s="2">
        <v>17351.381000000001</v>
      </c>
      <c r="K10" s="2">
        <v>4605.4961000000003</v>
      </c>
      <c r="L10" s="2">
        <v>2416.7073</v>
      </c>
      <c r="M10" s="2">
        <v>1723.3126999999999</v>
      </c>
      <c r="N10" s="2">
        <v>37655.199000000001</v>
      </c>
      <c r="O10" s="2">
        <v>7164.6356999999998</v>
      </c>
      <c r="P10" s="2">
        <v>6061.8154000000004</v>
      </c>
      <c r="Q10" s="2">
        <v>4322.6147000000001</v>
      </c>
      <c r="R10" s="2">
        <v>47220.945</v>
      </c>
      <c r="S10" s="2">
        <v>6310.0415000000003</v>
      </c>
      <c r="T10" s="2">
        <v>2282.3739999999998</v>
      </c>
      <c r="U10" s="2">
        <v>7263.7646000000004</v>
      </c>
      <c r="V10" s="2">
        <v>661.42615000000001</v>
      </c>
      <c r="W10" s="2">
        <v>22090.375</v>
      </c>
      <c r="X10" s="2">
        <v>16510.348000000002</v>
      </c>
      <c r="Y10" s="2">
        <v>1818.2672</v>
      </c>
    </row>
    <row r="11" spans="1:25" x14ac:dyDescent="0.25">
      <c r="A11" s="4" t="s">
        <v>16</v>
      </c>
      <c r="B11" s="2">
        <v>10.262867999999999</v>
      </c>
      <c r="C11" s="2">
        <v>5841.0272999999997</v>
      </c>
      <c r="D11" s="2">
        <v>5448.4053000000004</v>
      </c>
      <c r="E11" s="2">
        <v>0.94472361000000005</v>
      </c>
      <c r="F11" s="2">
        <v>59.799629000000003</v>
      </c>
      <c r="G11" s="2">
        <v>176.38701</v>
      </c>
      <c r="H11" s="2">
        <v>184685.52</v>
      </c>
      <c r="I11" s="2">
        <v>189.32578000000001</v>
      </c>
      <c r="J11" s="2">
        <v>2996.2539000000002</v>
      </c>
      <c r="K11" s="2">
        <v>286.42401000000001</v>
      </c>
      <c r="L11" s="2">
        <v>981.43970000000002</v>
      </c>
      <c r="M11" s="2">
        <v>297.64218</v>
      </c>
      <c r="N11" s="2">
        <v>18656.759999999998</v>
      </c>
      <c r="O11" s="2">
        <v>4481.6045000000004</v>
      </c>
      <c r="P11" s="2">
        <v>761.50336000000004</v>
      </c>
      <c r="Q11" s="2">
        <v>595.77337999999997</v>
      </c>
      <c r="R11" s="2">
        <v>1186.2947999999999</v>
      </c>
      <c r="S11" s="2">
        <v>1134.7527</v>
      </c>
      <c r="T11" s="2">
        <v>218.65833000000001</v>
      </c>
      <c r="U11" s="2">
        <v>1746.5856000000001</v>
      </c>
      <c r="V11" s="2">
        <v>532.88647000000003</v>
      </c>
      <c r="W11" s="2">
        <v>1336.2634</v>
      </c>
      <c r="X11" s="2">
        <v>498.07549999999998</v>
      </c>
      <c r="Y11" s="2">
        <v>363.90539999999999</v>
      </c>
    </row>
    <row r="12" spans="1:25" x14ac:dyDescent="0.25">
      <c r="A12" s="4" t="s">
        <v>8</v>
      </c>
      <c r="B12" s="2">
        <v>2.4848412999999998</v>
      </c>
      <c r="C12" s="2">
        <v>821.53527999999994</v>
      </c>
      <c r="D12" s="2">
        <v>2270.2109</v>
      </c>
      <c r="E12" s="2">
        <v>0.57139485999999995</v>
      </c>
      <c r="F12" s="2">
        <v>90.817772000000005</v>
      </c>
      <c r="G12" s="2">
        <v>77.271568000000002</v>
      </c>
      <c r="H12" s="2">
        <v>5.3277983999999998</v>
      </c>
      <c r="I12" s="2">
        <v>133857.42000000001</v>
      </c>
      <c r="J12" s="2">
        <v>44681.745999999999</v>
      </c>
      <c r="K12" s="2">
        <v>626.34991000000002</v>
      </c>
      <c r="L12" s="2">
        <v>1217.0672999999999</v>
      </c>
      <c r="M12" s="2">
        <v>392.52087</v>
      </c>
      <c r="N12" s="2">
        <v>4301.9008999999996</v>
      </c>
      <c r="O12" s="2">
        <v>1969.5615</v>
      </c>
      <c r="P12" s="2">
        <v>25331.101999999999</v>
      </c>
      <c r="Q12" s="2">
        <v>453.97852</v>
      </c>
      <c r="R12" s="2">
        <v>12159.165999999999</v>
      </c>
      <c r="S12" s="2">
        <v>1180.3263999999999</v>
      </c>
      <c r="T12" s="2">
        <v>470.31090999999998</v>
      </c>
      <c r="U12" s="2">
        <v>1529.8649</v>
      </c>
      <c r="V12" s="2">
        <v>19.999442999999999</v>
      </c>
      <c r="W12" s="2">
        <v>1155.2083</v>
      </c>
      <c r="X12" s="2">
        <v>421.65976000000001</v>
      </c>
      <c r="Y12" s="2">
        <v>417.60933999999997</v>
      </c>
    </row>
    <row r="13" spans="1:25" x14ac:dyDescent="0.25">
      <c r="A13" s="4" t="s">
        <v>11</v>
      </c>
      <c r="B13" s="2">
        <v>6.7621756</v>
      </c>
      <c r="C13" s="2">
        <v>704.39972</v>
      </c>
      <c r="D13" s="2">
        <v>1539.3687</v>
      </c>
      <c r="E13" s="2">
        <v>0.50743455000000004</v>
      </c>
      <c r="F13" s="2">
        <v>119.61501</v>
      </c>
      <c r="G13" s="2">
        <v>66.008422999999993</v>
      </c>
      <c r="H13" s="2">
        <v>4.1455492999999999</v>
      </c>
      <c r="I13" s="2">
        <v>392.78582999999998</v>
      </c>
      <c r="J13" s="2">
        <v>309738.21999999997</v>
      </c>
      <c r="K13" s="2">
        <v>577.99572999999998</v>
      </c>
      <c r="L13" s="2">
        <v>1361.9032</v>
      </c>
      <c r="M13" s="2">
        <v>796.26678000000004</v>
      </c>
      <c r="N13" s="2">
        <v>2683.8877000000002</v>
      </c>
      <c r="O13" s="2">
        <v>856.94957999999997</v>
      </c>
      <c r="P13" s="2">
        <v>25878.724999999999</v>
      </c>
      <c r="Q13" s="2">
        <v>383.01049999999998</v>
      </c>
      <c r="R13" s="2">
        <v>11331.966</v>
      </c>
      <c r="S13" s="2">
        <v>749.43451000000005</v>
      </c>
      <c r="T13" s="2">
        <v>552.33600000000001</v>
      </c>
      <c r="U13" s="2">
        <v>1458.8196</v>
      </c>
      <c r="V13" s="2">
        <v>19.138663999999999</v>
      </c>
      <c r="W13" s="2">
        <v>1033.6342999999999</v>
      </c>
      <c r="X13" s="2">
        <v>626.92193999999995</v>
      </c>
      <c r="Y13" s="2">
        <v>252.26874000000001</v>
      </c>
    </row>
    <row r="14" spans="1:25" x14ac:dyDescent="0.25">
      <c r="A14" s="4" t="s">
        <v>7</v>
      </c>
      <c r="B14" s="2">
        <v>0.35141343000000003</v>
      </c>
      <c r="C14" s="2">
        <v>686.79223999999999</v>
      </c>
      <c r="D14" s="2">
        <v>8050.2650999999996</v>
      </c>
      <c r="E14" s="2">
        <v>0.40149256999999999</v>
      </c>
      <c r="F14" s="2">
        <v>66.117874</v>
      </c>
      <c r="G14" s="2">
        <v>69.837860000000006</v>
      </c>
      <c r="H14" s="2">
        <v>5.9247750999999997</v>
      </c>
      <c r="I14" s="2">
        <v>1913.5636999999999</v>
      </c>
      <c r="J14" s="2">
        <v>5049.9926999999998</v>
      </c>
      <c r="K14" s="2">
        <v>99261.858999999997</v>
      </c>
      <c r="L14" s="2">
        <v>2364.3904000000002</v>
      </c>
      <c r="M14" s="2">
        <v>203.65396000000001</v>
      </c>
      <c r="N14" s="2">
        <v>7689.4395000000004</v>
      </c>
      <c r="O14" s="2">
        <v>3484.0884000000001</v>
      </c>
      <c r="P14" s="2">
        <v>5242.7611999999999</v>
      </c>
      <c r="Q14" s="2">
        <v>575.96087999999997</v>
      </c>
      <c r="R14" s="2">
        <v>1583.1881000000001</v>
      </c>
      <c r="S14" s="2">
        <v>2813.0439000000001</v>
      </c>
      <c r="T14" s="2">
        <v>186.14284000000001</v>
      </c>
      <c r="U14" s="2">
        <v>2991.4092000000001</v>
      </c>
      <c r="V14" s="2">
        <v>7.2803316000000002</v>
      </c>
      <c r="W14" s="2">
        <v>555.55791999999997</v>
      </c>
      <c r="X14" s="2">
        <v>705.58196999999996</v>
      </c>
      <c r="Y14" s="2">
        <v>767.84351000000004</v>
      </c>
    </row>
    <row r="15" spans="1:25" x14ac:dyDescent="0.25">
      <c r="A15" s="4" t="s">
        <v>4</v>
      </c>
      <c r="B15" s="2">
        <v>2.5539377000000001</v>
      </c>
      <c r="C15" s="2">
        <v>408.72620000000001</v>
      </c>
      <c r="D15" s="2">
        <v>821.56299000000001</v>
      </c>
      <c r="E15" s="2">
        <v>0.30610922000000002</v>
      </c>
      <c r="F15" s="2">
        <v>100.38222</v>
      </c>
      <c r="G15" s="2">
        <v>37.624516</v>
      </c>
      <c r="H15" s="2">
        <v>2.2881608</v>
      </c>
      <c r="I15" s="2">
        <v>680.04889000000003</v>
      </c>
      <c r="J15" s="2">
        <v>91234.851999999999</v>
      </c>
      <c r="K15" s="2">
        <v>351.46091000000001</v>
      </c>
      <c r="L15" s="2">
        <v>138470.79999999999</v>
      </c>
      <c r="M15" s="2">
        <v>419.05972000000003</v>
      </c>
      <c r="N15" s="2">
        <v>1280.9865</v>
      </c>
      <c r="O15" s="2">
        <v>409.47043000000002</v>
      </c>
      <c r="P15" s="2">
        <v>13708.946</v>
      </c>
      <c r="Q15" s="2">
        <v>217.67517000000001</v>
      </c>
      <c r="R15" s="2">
        <v>6953.5087999999996</v>
      </c>
      <c r="S15" s="2">
        <v>344.58118000000002</v>
      </c>
      <c r="T15" s="2">
        <v>401.92737</v>
      </c>
      <c r="U15" s="2">
        <v>1029.1366</v>
      </c>
      <c r="V15" s="2">
        <v>11.228353</v>
      </c>
      <c r="W15" s="2">
        <v>612.44830000000002</v>
      </c>
      <c r="X15" s="2">
        <v>296.36757999999998</v>
      </c>
      <c r="Y15" s="2">
        <v>118.3242</v>
      </c>
    </row>
    <row r="16" spans="1:25" x14ac:dyDescent="0.25">
      <c r="A16" s="4" t="s">
        <v>27</v>
      </c>
      <c r="B16" s="2">
        <v>9.0339034799999995E-2</v>
      </c>
      <c r="C16" s="2">
        <v>9.6989316999999993</v>
      </c>
      <c r="D16" s="2">
        <v>14.967091</v>
      </c>
      <c r="E16" s="2">
        <v>1.4132082000000001E-3</v>
      </c>
      <c r="F16" s="2">
        <v>0.22508579000000001</v>
      </c>
      <c r="G16" s="2">
        <v>0.37114438</v>
      </c>
      <c r="H16" s="2">
        <v>1.3001204</v>
      </c>
      <c r="I16" s="2">
        <v>0.61556619000000001</v>
      </c>
      <c r="J16" s="2">
        <v>7.0255551000000001</v>
      </c>
      <c r="K16" s="2">
        <v>1.0974790000000001</v>
      </c>
      <c r="L16" s="2">
        <v>2.2670653000000001</v>
      </c>
      <c r="M16" s="2">
        <v>211758.19</v>
      </c>
      <c r="N16" s="2">
        <v>75.350341999999998</v>
      </c>
      <c r="O16" s="2">
        <v>4.9684686999999998</v>
      </c>
      <c r="P16" s="2">
        <v>2.0434766</v>
      </c>
      <c r="Q16" s="2">
        <v>1.6123569</v>
      </c>
      <c r="R16" s="2">
        <v>3.9046509</v>
      </c>
      <c r="S16" s="2">
        <v>3.1215316999999998</v>
      </c>
      <c r="T16" s="2">
        <v>0.81399429000000001</v>
      </c>
      <c r="U16" s="2">
        <v>4.6091012999999998</v>
      </c>
      <c r="V16" s="2">
        <v>12.843168</v>
      </c>
      <c r="W16" s="2">
        <v>3.0008669000000001</v>
      </c>
      <c r="X16" s="2">
        <v>1.7548208000000001</v>
      </c>
      <c r="Y16" s="2">
        <v>0.93425541999999995</v>
      </c>
    </row>
    <row r="17" spans="1:25" x14ac:dyDescent="0.25">
      <c r="A17" s="4" t="s">
        <v>15</v>
      </c>
      <c r="B17" s="2">
        <v>1.1945139</v>
      </c>
      <c r="C17" s="2">
        <v>5543.4350999999997</v>
      </c>
      <c r="D17" s="2">
        <v>30569.668000000001</v>
      </c>
      <c r="E17" s="2">
        <v>1.5668276999999999</v>
      </c>
      <c r="F17" s="2">
        <v>264.02863000000002</v>
      </c>
      <c r="G17" s="2">
        <v>764.08478000000002</v>
      </c>
      <c r="H17" s="2">
        <v>104.78129</v>
      </c>
      <c r="I17" s="2">
        <v>603.44115999999997</v>
      </c>
      <c r="J17" s="2">
        <v>11849.992</v>
      </c>
      <c r="K17" s="2">
        <v>1117.9448</v>
      </c>
      <c r="L17" s="2">
        <v>2760.5976999999998</v>
      </c>
      <c r="M17" s="2">
        <v>2112.3872000000001</v>
      </c>
      <c r="N17" s="2">
        <v>172897.92000000001</v>
      </c>
      <c r="O17" s="2">
        <v>8041.1377000000002</v>
      </c>
      <c r="P17" s="2">
        <v>2545.3982000000001</v>
      </c>
      <c r="Q17" s="2">
        <v>3194.9609</v>
      </c>
      <c r="R17" s="2">
        <v>5069.6938</v>
      </c>
      <c r="S17" s="2">
        <v>6707.46</v>
      </c>
      <c r="T17" s="2">
        <v>1071.2164</v>
      </c>
      <c r="U17" s="2">
        <v>9312.2461000000003</v>
      </c>
      <c r="V17" s="2">
        <v>42.257446000000002</v>
      </c>
      <c r="W17" s="2">
        <v>5176.0619999999999</v>
      </c>
      <c r="X17" s="2">
        <v>3216.6073999999999</v>
      </c>
      <c r="Y17" s="2">
        <v>1926.4148</v>
      </c>
    </row>
    <row r="18" spans="1:25" x14ac:dyDescent="0.25">
      <c r="A18" s="4" t="s">
        <v>17</v>
      </c>
      <c r="B18" s="2">
        <v>3.1286318</v>
      </c>
      <c r="C18" s="2">
        <v>12181.9</v>
      </c>
      <c r="D18" s="2">
        <v>108292.11</v>
      </c>
      <c r="E18" s="2">
        <v>5.2203321000000003</v>
      </c>
      <c r="F18" s="2">
        <v>1198.8385000000001</v>
      </c>
      <c r="G18" s="2">
        <v>693.51207999999997</v>
      </c>
      <c r="H18" s="2">
        <v>87.041527000000002</v>
      </c>
      <c r="I18" s="2">
        <v>3780.6637999999998</v>
      </c>
      <c r="J18" s="2">
        <v>29002.641</v>
      </c>
      <c r="K18" s="2">
        <v>2616.0412999999999</v>
      </c>
      <c r="L18" s="2">
        <v>3603.2091999999998</v>
      </c>
      <c r="M18" s="2">
        <v>3343.9706999999999</v>
      </c>
      <c r="N18" s="2">
        <v>49691.862999999998</v>
      </c>
      <c r="O18" s="2">
        <v>312490.31</v>
      </c>
      <c r="P18" s="2">
        <v>4771.7772999999997</v>
      </c>
      <c r="Q18" s="2">
        <v>11028.433000000001</v>
      </c>
      <c r="R18" s="2">
        <v>14183.328</v>
      </c>
      <c r="S18" s="2">
        <v>13155.692999999999</v>
      </c>
      <c r="T18" s="2">
        <v>2334.0520000000001</v>
      </c>
      <c r="U18" s="2">
        <v>40507.214999999997</v>
      </c>
      <c r="V18" s="2">
        <v>133.68763999999999</v>
      </c>
      <c r="W18" s="2">
        <v>9032.7001999999993</v>
      </c>
      <c r="X18" s="2">
        <v>3017.6165000000001</v>
      </c>
      <c r="Y18" s="2">
        <v>5647.7959000000001</v>
      </c>
    </row>
    <row r="19" spans="1:25" x14ac:dyDescent="0.25">
      <c r="A19" s="4" t="s">
        <v>6</v>
      </c>
      <c r="B19" s="2">
        <v>1.2115619</v>
      </c>
      <c r="C19" s="2">
        <v>162.97751</v>
      </c>
      <c r="D19" s="2">
        <v>320.99914999999999</v>
      </c>
      <c r="E19" s="2">
        <v>0.12317657999999999</v>
      </c>
      <c r="F19" s="2">
        <v>47.660708999999997</v>
      </c>
      <c r="G19" s="2">
        <v>14.981266</v>
      </c>
      <c r="H19" s="2">
        <v>0.92692642999999997</v>
      </c>
      <c r="I19" s="2">
        <v>108.41124000000001</v>
      </c>
      <c r="J19" s="2">
        <v>41586.237999999998</v>
      </c>
      <c r="K19" s="2">
        <v>141.00620000000001</v>
      </c>
      <c r="L19" s="2">
        <v>4713.8212999999996</v>
      </c>
      <c r="M19" s="2">
        <v>177.13560000000001</v>
      </c>
      <c r="N19" s="2">
        <v>507.99097</v>
      </c>
      <c r="O19" s="2">
        <v>167.27324999999999</v>
      </c>
      <c r="P19" s="2">
        <v>137438.72</v>
      </c>
      <c r="Q19" s="2">
        <v>87.043045000000006</v>
      </c>
      <c r="R19" s="2">
        <v>2808.5216999999998</v>
      </c>
      <c r="S19" s="2">
        <v>142.34268</v>
      </c>
      <c r="T19" s="2">
        <v>137.84549999999999</v>
      </c>
      <c r="U19" s="2">
        <v>265.92322000000001</v>
      </c>
      <c r="V19" s="2">
        <v>4.537293</v>
      </c>
      <c r="W19" s="2">
        <v>245.88347999999999</v>
      </c>
      <c r="X19" s="2">
        <v>116.31629</v>
      </c>
      <c r="Y19" s="2">
        <v>46.009762000000002</v>
      </c>
    </row>
    <row r="20" spans="1:25" x14ac:dyDescent="0.25">
      <c r="A20" s="4" t="s">
        <v>10</v>
      </c>
      <c r="B20" s="2">
        <v>1.4360786999999999</v>
      </c>
      <c r="C20" s="2">
        <v>42337.273000000001</v>
      </c>
      <c r="D20" s="2">
        <v>17589.425999999999</v>
      </c>
      <c r="E20" s="2">
        <v>0.93561536000000001</v>
      </c>
      <c r="F20" s="2">
        <v>750.39000999999996</v>
      </c>
      <c r="G20" s="2">
        <v>4492.5048999999999</v>
      </c>
      <c r="H20" s="2">
        <v>20.946815000000001</v>
      </c>
      <c r="I20" s="2">
        <v>302.08704</v>
      </c>
      <c r="J20" s="2">
        <v>2761.8231999999998</v>
      </c>
      <c r="K20" s="2">
        <v>447.29941000000002</v>
      </c>
      <c r="L20" s="2">
        <v>555.24248999999998</v>
      </c>
      <c r="M20" s="2">
        <v>3572.5558999999998</v>
      </c>
      <c r="N20" s="2">
        <v>16419.984</v>
      </c>
      <c r="O20" s="2">
        <v>6919.5438999999997</v>
      </c>
      <c r="P20" s="2">
        <v>727.46740999999997</v>
      </c>
      <c r="Q20" s="2">
        <v>182314.47</v>
      </c>
      <c r="R20" s="2">
        <v>4884.1899000000003</v>
      </c>
      <c r="S20" s="2">
        <v>2427.0853999999999</v>
      </c>
      <c r="T20" s="2">
        <v>3534.5789</v>
      </c>
      <c r="U20" s="2">
        <v>2809.0601000000001</v>
      </c>
      <c r="V20" s="2">
        <v>47.990726000000002</v>
      </c>
      <c r="W20" s="2">
        <v>1568.174</v>
      </c>
      <c r="X20" s="2">
        <v>1580.1088999999999</v>
      </c>
      <c r="Y20" s="2">
        <v>721.39910999999995</v>
      </c>
    </row>
    <row r="21" spans="1:25" x14ac:dyDescent="0.25">
      <c r="A21" s="4" t="s">
        <v>24</v>
      </c>
      <c r="B21" s="2">
        <v>6.5517478000000002</v>
      </c>
      <c r="C21" s="2">
        <v>14629.841</v>
      </c>
      <c r="D21" s="2">
        <v>22983.641</v>
      </c>
      <c r="E21" s="2">
        <v>12.005815999999999</v>
      </c>
      <c r="F21" s="2">
        <v>1454.6741</v>
      </c>
      <c r="G21" s="2">
        <v>1311.3511000000001</v>
      </c>
      <c r="H21" s="2">
        <v>71.724761999999998</v>
      </c>
      <c r="I21" s="2">
        <v>8968.6103999999996</v>
      </c>
      <c r="J21" s="2">
        <v>34773.112999999998</v>
      </c>
      <c r="K21" s="2">
        <v>13774.521000000001</v>
      </c>
      <c r="L21" s="2">
        <v>6442.8563999999997</v>
      </c>
      <c r="M21" s="2">
        <v>5905.6709000000001</v>
      </c>
      <c r="N21" s="2">
        <v>28345.187999999998</v>
      </c>
      <c r="O21" s="2">
        <v>8828.6972999999998</v>
      </c>
      <c r="P21" s="2">
        <v>18408.197</v>
      </c>
      <c r="Q21" s="2">
        <v>7632.9497000000001</v>
      </c>
      <c r="R21" s="2">
        <v>283189.03000000003</v>
      </c>
      <c r="S21" s="2">
        <v>7335.1063999999997</v>
      </c>
      <c r="T21" s="2">
        <v>9573.1152000000002</v>
      </c>
      <c r="U21" s="2">
        <v>11698.147999999999</v>
      </c>
      <c r="V21" s="2">
        <v>420.52377000000001</v>
      </c>
      <c r="W21" s="2">
        <v>23305.381000000001</v>
      </c>
      <c r="X21" s="2">
        <v>6737.3720999999996</v>
      </c>
      <c r="Y21" s="2">
        <v>2496.8206</v>
      </c>
    </row>
    <row r="22" spans="1:25" x14ac:dyDescent="0.25">
      <c r="A22" s="4" t="s">
        <v>14</v>
      </c>
      <c r="B22" s="2">
        <v>1.6130306000000001</v>
      </c>
      <c r="C22" s="2">
        <v>6579.4691999999995</v>
      </c>
      <c r="D22" s="2">
        <v>37266.277000000002</v>
      </c>
      <c r="E22" s="2">
        <v>1.8766885</v>
      </c>
      <c r="F22" s="2">
        <v>969.72320999999999</v>
      </c>
      <c r="G22" s="2">
        <v>742.94</v>
      </c>
      <c r="H22" s="2">
        <v>32.277076999999998</v>
      </c>
      <c r="I22" s="2">
        <v>794.23803999999996</v>
      </c>
      <c r="J22" s="2">
        <v>16236.063</v>
      </c>
      <c r="K22" s="2">
        <v>1509.5404000000001</v>
      </c>
      <c r="L22" s="2">
        <v>3664.4124000000002</v>
      </c>
      <c r="M22" s="2">
        <v>1431.7384999999999</v>
      </c>
      <c r="N22" s="2">
        <v>27049.32</v>
      </c>
      <c r="O22" s="2">
        <v>11801.036</v>
      </c>
      <c r="P22" s="2">
        <v>2539.5495999999998</v>
      </c>
      <c r="Q22" s="2">
        <v>3031.5227</v>
      </c>
      <c r="R22" s="2">
        <v>7338.4647999999997</v>
      </c>
      <c r="S22" s="2">
        <v>112454.56</v>
      </c>
      <c r="T22" s="2">
        <v>1821.1541</v>
      </c>
      <c r="U22" s="2">
        <v>12292.076999999999</v>
      </c>
      <c r="V22" s="2">
        <v>94.328918000000002</v>
      </c>
      <c r="W22" s="2">
        <v>5243.5186000000003</v>
      </c>
      <c r="X22" s="2">
        <v>3728.3008</v>
      </c>
      <c r="Y22" s="2">
        <v>2665.4775</v>
      </c>
    </row>
    <row r="23" spans="1:25" x14ac:dyDescent="0.25">
      <c r="A23" s="4" t="s">
        <v>25</v>
      </c>
      <c r="B23" s="2">
        <v>0.23101993000000001</v>
      </c>
      <c r="C23" s="2">
        <v>231.50854000000001</v>
      </c>
      <c r="D23" s="2">
        <v>15.0128</v>
      </c>
      <c r="E23" s="2">
        <v>5.6906705700000004E-3</v>
      </c>
      <c r="F23" s="2">
        <v>0.23399475</v>
      </c>
      <c r="G23" s="2">
        <v>0.78749627</v>
      </c>
      <c r="H23" s="2">
        <v>2.459152</v>
      </c>
      <c r="I23" s="2">
        <v>1.0995948</v>
      </c>
      <c r="J23" s="2">
        <v>8.5898094</v>
      </c>
      <c r="K23" s="2">
        <v>0.76931435000000004</v>
      </c>
      <c r="L23" s="2">
        <v>1.7606288999999999</v>
      </c>
      <c r="M23" s="2">
        <v>1.2543875</v>
      </c>
      <c r="N23" s="2">
        <v>77.226234000000005</v>
      </c>
      <c r="O23" s="2">
        <v>5.0906792000000003</v>
      </c>
      <c r="P23" s="2">
        <v>1.8080012000000001</v>
      </c>
      <c r="Q23" s="2">
        <v>1.7492013</v>
      </c>
      <c r="R23" s="2">
        <v>5.9969893000000001</v>
      </c>
      <c r="S23" s="2">
        <v>3.3447654</v>
      </c>
      <c r="T23" s="2">
        <v>110802.33</v>
      </c>
      <c r="U23" s="2">
        <v>4.8352833000000004</v>
      </c>
      <c r="V23" s="2">
        <v>5.3850068999999996</v>
      </c>
      <c r="W23" s="2">
        <v>3.3938166999999999</v>
      </c>
      <c r="X23" s="2">
        <v>2.2944111999999999</v>
      </c>
      <c r="Y23" s="2">
        <v>0.98044306000000003</v>
      </c>
    </row>
    <row r="24" spans="1:25" x14ac:dyDescent="0.25">
      <c r="A24" s="4" t="s">
        <v>12</v>
      </c>
      <c r="B24" s="2">
        <v>0.52990079000000001</v>
      </c>
      <c r="C24" s="2">
        <v>2709.9944</v>
      </c>
      <c r="D24" s="2">
        <v>15189.504000000001</v>
      </c>
      <c r="E24" s="2">
        <v>0.74386286999999995</v>
      </c>
      <c r="F24" s="2">
        <v>285.82351999999997</v>
      </c>
      <c r="G24" s="2">
        <v>266.77794999999998</v>
      </c>
      <c r="H24" s="2">
        <v>9.6938952999999994</v>
      </c>
      <c r="I24" s="2">
        <v>624.64380000000006</v>
      </c>
      <c r="J24" s="2">
        <v>6229.8154000000004</v>
      </c>
      <c r="K24" s="2">
        <v>726.86719000000005</v>
      </c>
      <c r="L24" s="2">
        <v>1526.5884000000001</v>
      </c>
      <c r="M24" s="2">
        <v>874.88562000000002</v>
      </c>
      <c r="N24" s="2">
        <v>9725.6777000000002</v>
      </c>
      <c r="O24" s="2">
        <v>4505.7676000000001</v>
      </c>
      <c r="P24" s="2">
        <v>1578.068</v>
      </c>
      <c r="Q24" s="2">
        <v>1560.3822</v>
      </c>
      <c r="R24" s="2">
        <v>2724.1577000000002</v>
      </c>
      <c r="S24" s="2">
        <v>3286.9218999999998</v>
      </c>
      <c r="T24" s="2">
        <v>530.55449999999996</v>
      </c>
      <c r="U24" s="2">
        <v>166200.41</v>
      </c>
      <c r="V24" s="2">
        <v>20.902343999999999</v>
      </c>
      <c r="W24" s="2">
        <v>1892.5082</v>
      </c>
      <c r="X24" s="2">
        <v>940.54285000000004</v>
      </c>
      <c r="Y24" s="2">
        <v>959.34533999999996</v>
      </c>
    </row>
    <row r="25" spans="1:25" x14ac:dyDescent="0.25">
      <c r="A25" s="4" t="s">
        <v>21</v>
      </c>
      <c r="B25" s="2">
        <v>238.59191999999999</v>
      </c>
      <c r="C25" s="2">
        <v>31103.328000000001</v>
      </c>
      <c r="D25" s="2">
        <v>24376.478999999999</v>
      </c>
      <c r="E25" s="2">
        <v>5.1072620999999998</v>
      </c>
      <c r="F25" s="2">
        <v>230.95868999999999</v>
      </c>
      <c r="G25" s="2">
        <v>645.92547999999999</v>
      </c>
      <c r="H25" s="2">
        <v>1970.433</v>
      </c>
      <c r="I25" s="2">
        <v>645.75054999999998</v>
      </c>
      <c r="J25" s="2">
        <v>11673.627</v>
      </c>
      <c r="K25" s="2">
        <v>1040.0173</v>
      </c>
      <c r="L25" s="2">
        <v>2878.8229999999999</v>
      </c>
      <c r="M25" s="2">
        <v>1739.9093</v>
      </c>
      <c r="N25" s="2">
        <v>130743.75</v>
      </c>
      <c r="O25" s="2">
        <v>8020.9624000000003</v>
      </c>
      <c r="P25" s="2">
        <v>2625.8198000000002</v>
      </c>
      <c r="Q25" s="2">
        <v>2558.9899999999998</v>
      </c>
      <c r="R25" s="2">
        <v>4283.5370999999996</v>
      </c>
      <c r="S25" s="2">
        <v>5393.7329</v>
      </c>
      <c r="T25" s="2">
        <v>882.45574999999997</v>
      </c>
      <c r="U25" s="2">
        <v>7849.2725</v>
      </c>
      <c r="V25" s="2">
        <v>155250.79999999999</v>
      </c>
      <c r="W25" s="2">
        <v>4194.8441999999995</v>
      </c>
      <c r="X25" s="2">
        <v>2527.415</v>
      </c>
      <c r="Y25" s="2">
        <v>1559.9761000000001</v>
      </c>
    </row>
    <row r="26" spans="1:25" x14ac:dyDescent="0.25">
      <c r="A26" s="4" t="s">
        <v>23</v>
      </c>
      <c r="B26" s="2">
        <v>2.2085156000000001</v>
      </c>
      <c r="C26" s="2">
        <v>7506.0225</v>
      </c>
      <c r="D26" s="2">
        <v>9136.0059000000001</v>
      </c>
      <c r="E26" s="2">
        <v>0.85285860000000002</v>
      </c>
      <c r="F26" s="2">
        <v>665.37219000000005</v>
      </c>
      <c r="G26" s="2">
        <v>628.36328000000003</v>
      </c>
      <c r="H26" s="2">
        <v>32.367722000000001</v>
      </c>
      <c r="I26" s="2">
        <v>1881.9001000000001</v>
      </c>
      <c r="J26" s="2">
        <v>14290.752</v>
      </c>
      <c r="K26" s="2">
        <v>2322.6016</v>
      </c>
      <c r="L26" s="2">
        <v>1507.2344000000001</v>
      </c>
      <c r="M26" s="2">
        <v>1221.1356000000001</v>
      </c>
      <c r="N26" s="2">
        <v>13283.861000000001</v>
      </c>
      <c r="O26" s="2">
        <v>2707.377</v>
      </c>
      <c r="P26" s="2">
        <v>4979.3334999999997</v>
      </c>
      <c r="Q26" s="2">
        <v>2258.6608999999999</v>
      </c>
      <c r="R26" s="2">
        <v>9018.9053000000004</v>
      </c>
      <c r="S26" s="2">
        <v>2811.6134999999999</v>
      </c>
      <c r="T26" s="2">
        <v>2010.4746</v>
      </c>
      <c r="U26" s="2">
        <v>4601.2222000000002</v>
      </c>
      <c r="V26" s="2">
        <v>177.29109</v>
      </c>
      <c r="W26" s="2">
        <v>178251.44</v>
      </c>
      <c r="X26" s="2">
        <v>4392.1405999999997</v>
      </c>
      <c r="Y26" s="2">
        <v>1056.1418000000001</v>
      </c>
    </row>
    <row r="27" spans="1:25" x14ac:dyDescent="0.25">
      <c r="A27" s="4" t="s">
        <v>19</v>
      </c>
      <c r="B27" s="2">
        <v>6.1873512000000002</v>
      </c>
      <c r="C27" s="2">
        <v>13584.434999999999</v>
      </c>
      <c r="D27" s="2">
        <v>27648.206999999999</v>
      </c>
      <c r="E27" s="2">
        <v>1.7186612999999999</v>
      </c>
      <c r="F27" s="2">
        <v>1079.2634</v>
      </c>
      <c r="G27" s="2">
        <v>1657.0386000000001</v>
      </c>
      <c r="H27" s="2">
        <v>37.500320000000002</v>
      </c>
      <c r="I27" s="2">
        <v>1604.1239</v>
      </c>
      <c r="J27" s="2">
        <v>41726.925999999999</v>
      </c>
      <c r="K27" s="2">
        <v>5882.1709000000001</v>
      </c>
      <c r="L27" s="2">
        <v>7225.2602999999999</v>
      </c>
      <c r="M27" s="2">
        <v>2631.3847999999998</v>
      </c>
      <c r="N27" s="2">
        <v>40670.383000000002</v>
      </c>
      <c r="O27" s="2">
        <v>4610.8437999999996</v>
      </c>
      <c r="P27" s="2">
        <v>9901.3564000000006</v>
      </c>
      <c r="Q27" s="2">
        <v>3703.4020999999998</v>
      </c>
      <c r="R27" s="2">
        <v>13289.23</v>
      </c>
      <c r="S27" s="2">
        <v>14975.388000000001</v>
      </c>
      <c r="T27" s="2">
        <v>3786.3643000000002</v>
      </c>
      <c r="U27" s="2">
        <v>5573.6220999999996</v>
      </c>
      <c r="V27" s="2">
        <v>89.390129000000002</v>
      </c>
      <c r="W27" s="2">
        <v>17438.923999999999</v>
      </c>
      <c r="X27" s="2">
        <v>173491.31</v>
      </c>
      <c r="Y27" s="2">
        <v>2844.7748999999999</v>
      </c>
    </row>
    <row r="28" spans="1:25" x14ac:dyDescent="0.25">
      <c r="A28" s="4" t="s">
        <v>13</v>
      </c>
      <c r="B28" s="2">
        <v>1.0496335000000001</v>
      </c>
      <c r="C28" s="2">
        <v>5523.6815999999999</v>
      </c>
      <c r="D28" s="2">
        <v>33222.32</v>
      </c>
      <c r="E28" s="2">
        <v>1.5961186999999999</v>
      </c>
      <c r="F28" s="2">
        <v>873.44312000000002</v>
      </c>
      <c r="G28" s="2">
        <v>582.51842999999997</v>
      </c>
      <c r="H28" s="2">
        <v>21.249690999999999</v>
      </c>
      <c r="I28" s="2">
        <v>638.34180000000003</v>
      </c>
      <c r="J28" s="2">
        <v>12294.748</v>
      </c>
      <c r="K28" s="2">
        <v>1140.4861000000001</v>
      </c>
      <c r="L28" s="2">
        <v>2827.5102999999999</v>
      </c>
      <c r="M28" s="2">
        <v>1763.3883000000001</v>
      </c>
      <c r="N28" s="2">
        <v>21585.195</v>
      </c>
      <c r="O28" s="2">
        <v>10635.161</v>
      </c>
      <c r="P28" s="2">
        <v>2586.1255000000001</v>
      </c>
      <c r="Q28" s="2">
        <v>3473.5911000000001</v>
      </c>
      <c r="R28" s="2">
        <v>5093.1532999999999</v>
      </c>
      <c r="S28" s="2">
        <v>7542.4727000000003</v>
      </c>
      <c r="T28" s="2">
        <v>1066.4354000000001</v>
      </c>
      <c r="U28" s="2">
        <v>10245.222</v>
      </c>
      <c r="V28" s="2">
        <v>35.283695000000002</v>
      </c>
      <c r="W28" s="2">
        <v>4545.3062</v>
      </c>
      <c r="X28" s="2">
        <v>932.36914000000002</v>
      </c>
      <c r="Y28" s="2">
        <v>106469.63</v>
      </c>
    </row>
  </sheetData>
  <pageMargins left="0.7" right="0.7" top="0.75" bottom="0.75" header="0.3" footer="0.3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Y28"/>
  <sheetViews>
    <sheetView workbookViewId="0"/>
  </sheetViews>
  <sheetFormatPr defaultRowHeight="15" x14ac:dyDescent="0.25"/>
  <cols>
    <col min="1" max="1" width="13.140625" bestFit="1" customWidth="1"/>
    <col min="2" max="2" width="16.28515625" bestFit="1" customWidth="1"/>
    <col min="3" max="3" width="10.7109375" bestFit="1" customWidth="1"/>
    <col min="4" max="4" width="10" bestFit="1" customWidth="1"/>
    <col min="5" max="5" width="11" bestFit="1" customWidth="1"/>
    <col min="6" max="7" width="10" bestFit="1" customWidth="1"/>
    <col min="8" max="8" width="10.5703125" bestFit="1" customWidth="1"/>
    <col min="9" max="9" width="11" bestFit="1" customWidth="1"/>
    <col min="10" max="10" width="10" bestFit="1" customWidth="1"/>
    <col min="11" max="11" width="11" bestFit="1" customWidth="1"/>
    <col min="12" max="12" width="11.7109375" bestFit="1" customWidth="1"/>
    <col min="13" max="13" width="10" bestFit="1" customWidth="1"/>
    <col min="14" max="14" width="11" bestFit="1" customWidth="1"/>
    <col min="15" max="16" width="10" bestFit="1" customWidth="1"/>
    <col min="17" max="17" width="10.28515625" bestFit="1" customWidth="1"/>
    <col min="18" max="18" width="11.5703125" bestFit="1" customWidth="1"/>
    <col min="19" max="19" width="10" bestFit="1" customWidth="1"/>
    <col min="20" max="20" width="10.28515625" bestFit="1" customWidth="1"/>
    <col min="21" max="21" width="10.140625" bestFit="1" customWidth="1"/>
    <col min="22" max="25" width="10" bestFit="1" customWidth="1"/>
  </cols>
  <sheetData>
    <row r="1" spans="1:25" x14ac:dyDescent="0.25">
      <c r="A1" s="3" t="s">
        <v>2</v>
      </c>
      <c r="B1" t="s">
        <v>48</v>
      </c>
    </row>
    <row r="3" spans="1:25" x14ac:dyDescent="0.25">
      <c r="A3" s="3" t="s">
        <v>117</v>
      </c>
      <c r="B3" s="3" t="s">
        <v>118</v>
      </c>
    </row>
    <row r="4" spans="1:25" x14ac:dyDescent="0.25">
      <c r="A4" s="3" t="s">
        <v>119</v>
      </c>
      <c r="B4" t="s">
        <v>22</v>
      </c>
      <c r="C4" t="s">
        <v>9</v>
      </c>
      <c r="D4" t="s">
        <v>20</v>
      </c>
      <c r="E4" t="s">
        <v>28</v>
      </c>
      <c r="F4" t="s">
        <v>26</v>
      </c>
      <c r="G4" t="s">
        <v>18</v>
      </c>
      <c r="H4" t="s">
        <v>16</v>
      </c>
      <c r="I4" t="s">
        <v>8</v>
      </c>
      <c r="J4" t="s">
        <v>11</v>
      </c>
      <c r="K4" t="s">
        <v>7</v>
      </c>
      <c r="L4" t="s">
        <v>4</v>
      </c>
      <c r="M4" t="s">
        <v>27</v>
      </c>
      <c r="N4" t="s">
        <v>15</v>
      </c>
      <c r="O4" t="s">
        <v>17</v>
      </c>
      <c r="P4" t="s">
        <v>6</v>
      </c>
      <c r="Q4" t="s">
        <v>10</v>
      </c>
      <c r="R4" t="s">
        <v>24</v>
      </c>
      <c r="S4" t="s">
        <v>14</v>
      </c>
      <c r="T4" t="s">
        <v>25</v>
      </c>
      <c r="U4" t="s">
        <v>12</v>
      </c>
      <c r="V4" t="s">
        <v>21</v>
      </c>
      <c r="W4" t="s">
        <v>23</v>
      </c>
      <c r="X4" t="s">
        <v>19</v>
      </c>
      <c r="Y4" t="s">
        <v>13</v>
      </c>
    </row>
    <row r="5" spans="1:25" x14ac:dyDescent="0.25">
      <c r="A5" s="4" t="s">
        <v>22</v>
      </c>
      <c r="B5" s="2">
        <v>161099.76999999999</v>
      </c>
      <c r="C5" s="2">
        <v>303.84447999999998</v>
      </c>
      <c r="D5" s="2">
        <v>1133.7488000000001</v>
      </c>
      <c r="E5" s="2">
        <v>35.828502999999998</v>
      </c>
      <c r="F5" s="2">
        <v>482.81787000000003</v>
      </c>
      <c r="G5" s="2">
        <v>489.93029999999999</v>
      </c>
      <c r="H5" s="2">
        <v>1541.6483000000001</v>
      </c>
      <c r="I5" s="2">
        <v>25.332315000000001</v>
      </c>
      <c r="J5" s="2">
        <v>2502.7143999999998</v>
      </c>
      <c r="K5" s="2">
        <v>14.048520999999999</v>
      </c>
      <c r="L5" s="2">
        <v>365.96167000000003</v>
      </c>
      <c r="M5" s="2">
        <v>1229.0168000000001</v>
      </c>
      <c r="N5" s="2">
        <v>3485.9128000000001</v>
      </c>
      <c r="O5" s="2">
        <v>2788.0234</v>
      </c>
      <c r="P5" s="2">
        <v>244.66467</v>
      </c>
      <c r="Q5" s="2">
        <v>782.65441999999996</v>
      </c>
      <c r="R5" s="2">
        <v>6919.1688999999997</v>
      </c>
      <c r="S5" s="2">
        <v>148.54202000000001</v>
      </c>
      <c r="T5" s="2">
        <v>561.89513999999997</v>
      </c>
      <c r="U5" s="2">
        <v>416.93169999999998</v>
      </c>
      <c r="V5" s="2">
        <v>1842.0697</v>
      </c>
      <c r="W5" s="2">
        <v>1955.4781</v>
      </c>
      <c r="X5" s="2">
        <v>51.301926000000002</v>
      </c>
      <c r="Y5" s="2">
        <v>62.292667000000002</v>
      </c>
    </row>
    <row r="6" spans="1:25" x14ac:dyDescent="0.25">
      <c r="A6" s="4" t="s">
        <v>9</v>
      </c>
      <c r="B6" s="2">
        <v>694.91016000000002</v>
      </c>
      <c r="C6" s="2">
        <v>159736.44</v>
      </c>
      <c r="D6" s="2">
        <v>10992.929</v>
      </c>
      <c r="E6" s="2">
        <v>134.58510999999999</v>
      </c>
      <c r="F6" s="2">
        <v>327.37085000000002</v>
      </c>
      <c r="G6" s="2">
        <v>7691.2978999999996</v>
      </c>
      <c r="H6" s="2">
        <v>6672.8247000000001</v>
      </c>
      <c r="I6" s="2">
        <v>179.55348000000001</v>
      </c>
      <c r="J6" s="2">
        <v>4555.8119999999999</v>
      </c>
      <c r="K6" s="2">
        <v>65.837883000000005</v>
      </c>
      <c r="L6" s="2">
        <v>813.66851999999994</v>
      </c>
      <c r="M6" s="2">
        <v>1812.432</v>
      </c>
      <c r="N6" s="2">
        <v>93108.585999999996</v>
      </c>
      <c r="O6" s="2">
        <v>6121.7650999999996</v>
      </c>
      <c r="P6" s="2">
        <v>720.92322000000001</v>
      </c>
      <c r="Q6" s="2">
        <v>1365.6869999999999</v>
      </c>
      <c r="R6" s="2">
        <v>5539.2309999999998</v>
      </c>
      <c r="S6" s="2">
        <v>1064.8844999999999</v>
      </c>
      <c r="T6" s="2">
        <v>498.46005000000002</v>
      </c>
      <c r="U6" s="2">
        <v>571.81317000000001</v>
      </c>
      <c r="V6" s="2">
        <v>1654.7222999999999</v>
      </c>
      <c r="W6" s="2">
        <v>8231.9346000000005</v>
      </c>
      <c r="X6" s="2">
        <v>134.03433000000001</v>
      </c>
      <c r="Y6" s="2">
        <v>148.12405000000001</v>
      </c>
    </row>
    <row r="7" spans="1:25" x14ac:dyDescent="0.25">
      <c r="A7" s="4" t="s">
        <v>20</v>
      </c>
      <c r="B7" s="2">
        <v>63.388294000000002</v>
      </c>
      <c r="C7" s="2">
        <v>60.485588</v>
      </c>
      <c r="D7" s="2">
        <v>241966.28</v>
      </c>
      <c r="E7" s="2">
        <v>880.55169999999998</v>
      </c>
      <c r="F7" s="2">
        <v>193.57173</v>
      </c>
      <c r="G7" s="2">
        <v>108.75190000000001</v>
      </c>
      <c r="H7" s="2">
        <v>228.21741</v>
      </c>
      <c r="I7" s="2">
        <v>7.6773186000000004</v>
      </c>
      <c r="J7" s="2">
        <v>1057.7251000000001</v>
      </c>
      <c r="K7" s="2">
        <v>2.3928908999999998</v>
      </c>
      <c r="L7" s="2">
        <v>14.818896000000001</v>
      </c>
      <c r="M7" s="2">
        <v>223.72291999999999</v>
      </c>
      <c r="N7" s="2">
        <v>752.53332999999998</v>
      </c>
      <c r="O7" s="2">
        <v>333.62659000000002</v>
      </c>
      <c r="P7" s="2">
        <v>251.44410999999999</v>
      </c>
      <c r="Q7" s="2">
        <v>130.04624999999999</v>
      </c>
      <c r="R7" s="2">
        <v>1181.0402999999999</v>
      </c>
      <c r="S7" s="2">
        <v>27.944965</v>
      </c>
      <c r="T7" s="2">
        <v>595.07758000000001</v>
      </c>
      <c r="U7" s="2">
        <v>38.063580000000002</v>
      </c>
      <c r="V7" s="2">
        <v>256.05804000000001</v>
      </c>
      <c r="W7" s="2">
        <v>494.66885000000002</v>
      </c>
      <c r="X7" s="2">
        <v>84.345146</v>
      </c>
      <c r="Y7" s="2">
        <v>6.9121021999999996</v>
      </c>
    </row>
    <row r="8" spans="1:25" x14ac:dyDescent="0.25">
      <c r="A8" s="4" t="s">
        <v>28</v>
      </c>
      <c r="B8" s="2">
        <v>65.926201000000006</v>
      </c>
      <c r="C8" s="2">
        <v>12.346406999999999</v>
      </c>
      <c r="D8" s="2">
        <v>44.916755999999999</v>
      </c>
      <c r="E8" s="2">
        <v>255572</v>
      </c>
      <c r="F8" s="2">
        <v>27.777902999999998</v>
      </c>
      <c r="G8" s="2">
        <v>5.9623689999999998</v>
      </c>
      <c r="H8" s="2">
        <v>36.182743000000002</v>
      </c>
      <c r="I8" s="2">
        <v>0.41416633000000003</v>
      </c>
      <c r="J8" s="2">
        <v>53.702843000000001</v>
      </c>
      <c r="K8" s="2">
        <v>0.36587909000000002</v>
      </c>
      <c r="L8" s="2">
        <v>1.9850173</v>
      </c>
      <c r="M8" s="2">
        <v>67.654617000000002</v>
      </c>
      <c r="N8" s="2">
        <v>87.680588</v>
      </c>
      <c r="O8" s="2">
        <v>48.444465999999998</v>
      </c>
      <c r="P8" s="2">
        <v>8.5746336000000003</v>
      </c>
      <c r="Q8" s="2">
        <v>15.242189</v>
      </c>
      <c r="R8" s="2">
        <v>364.60894999999999</v>
      </c>
      <c r="S8" s="2">
        <v>5.5968904000000004</v>
      </c>
      <c r="T8" s="2">
        <v>47.341830999999999</v>
      </c>
      <c r="U8" s="2">
        <v>27.725491999999999</v>
      </c>
      <c r="V8" s="2">
        <v>127.41064</v>
      </c>
      <c r="W8" s="2">
        <v>43.457684</v>
      </c>
      <c r="X8" s="2">
        <v>3.1051025000000001</v>
      </c>
      <c r="Y8" s="2">
        <v>1.7274653</v>
      </c>
    </row>
    <row r="9" spans="1:25" x14ac:dyDescent="0.25">
      <c r="A9" s="4" t="s">
        <v>26</v>
      </c>
      <c r="B9" s="2">
        <v>15.389462999999999</v>
      </c>
      <c r="C9" s="2">
        <v>19.473295</v>
      </c>
      <c r="D9" s="2">
        <v>133.82443000000001</v>
      </c>
      <c r="E9" s="2">
        <v>3.0200167000000002</v>
      </c>
      <c r="F9" s="2">
        <v>139406.97</v>
      </c>
      <c r="G9" s="2">
        <v>96.303909000000004</v>
      </c>
      <c r="H9" s="2">
        <v>530.91791000000001</v>
      </c>
      <c r="I9" s="2">
        <v>2.1494048000000001</v>
      </c>
      <c r="J9" s="2">
        <v>107.58946</v>
      </c>
      <c r="K9" s="2">
        <v>1.6529574</v>
      </c>
      <c r="L9" s="2">
        <v>9.7075862999999991</v>
      </c>
      <c r="M9" s="2">
        <v>132.8989</v>
      </c>
      <c r="N9" s="2">
        <v>878.99181999999996</v>
      </c>
      <c r="O9" s="2">
        <v>449.70803999999998</v>
      </c>
      <c r="P9" s="2">
        <v>12.166081</v>
      </c>
      <c r="Q9" s="2">
        <v>18.913927000000001</v>
      </c>
      <c r="R9" s="2">
        <v>331.44396999999998</v>
      </c>
      <c r="S9" s="2">
        <v>52.207352</v>
      </c>
      <c r="T9" s="2">
        <v>25.433678</v>
      </c>
      <c r="U9" s="2">
        <v>16.332487</v>
      </c>
      <c r="V9" s="2">
        <v>63.234707</v>
      </c>
      <c r="W9" s="2">
        <v>393.65573000000001</v>
      </c>
      <c r="X9" s="2">
        <v>4.6655426000000002</v>
      </c>
      <c r="Y9" s="2">
        <v>6.3243150999999997</v>
      </c>
    </row>
    <row r="10" spans="1:25" x14ac:dyDescent="0.25">
      <c r="A10" s="4" t="s">
        <v>18</v>
      </c>
      <c r="B10" s="2">
        <v>3130.7885999999999</v>
      </c>
      <c r="C10" s="2">
        <v>2236.8229999999999</v>
      </c>
      <c r="D10" s="2">
        <v>9124.5175999999992</v>
      </c>
      <c r="E10" s="2">
        <v>162.73778999999999</v>
      </c>
      <c r="F10" s="2">
        <v>2274.2514999999999</v>
      </c>
      <c r="G10" s="2">
        <v>142649.38</v>
      </c>
      <c r="H10" s="2">
        <v>11657.764999999999</v>
      </c>
      <c r="I10" s="2">
        <v>163.12805</v>
      </c>
      <c r="J10" s="2">
        <v>11135.737999999999</v>
      </c>
      <c r="K10" s="2">
        <v>150.96522999999999</v>
      </c>
      <c r="L10" s="2">
        <v>3051.6985</v>
      </c>
      <c r="M10" s="2">
        <v>3955.8231999999998</v>
      </c>
      <c r="N10" s="2">
        <v>52059.964999999997</v>
      </c>
      <c r="O10" s="2">
        <v>11626.433000000001</v>
      </c>
      <c r="P10" s="2">
        <v>3380.6738</v>
      </c>
      <c r="Q10" s="2">
        <v>7670.3208000000004</v>
      </c>
      <c r="R10" s="2">
        <v>19780.315999999999</v>
      </c>
      <c r="S10" s="2">
        <v>4583.4594999999999</v>
      </c>
      <c r="T10" s="2">
        <v>2376.0805999999998</v>
      </c>
      <c r="U10" s="2">
        <v>2938.6774999999998</v>
      </c>
      <c r="V10" s="2">
        <v>7706.9277000000002</v>
      </c>
      <c r="W10" s="2">
        <v>7491.6826000000001</v>
      </c>
      <c r="X10" s="2">
        <v>984.79864999999995</v>
      </c>
      <c r="Y10" s="2">
        <v>924.69879000000003</v>
      </c>
    </row>
    <row r="11" spans="1:25" x14ac:dyDescent="0.25">
      <c r="A11" s="4" t="s">
        <v>16</v>
      </c>
      <c r="B11" s="2">
        <v>225.50581</v>
      </c>
      <c r="C11" s="2">
        <v>56.803275999999997</v>
      </c>
      <c r="D11" s="2">
        <v>973.79571999999996</v>
      </c>
      <c r="E11" s="2">
        <v>14.449736</v>
      </c>
      <c r="F11" s="2">
        <v>109.88411000000001</v>
      </c>
      <c r="G11" s="2">
        <v>60.741942999999999</v>
      </c>
      <c r="H11" s="2">
        <v>154861.22</v>
      </c>
      <c r="I11" s="2">
        <v>6.6004943999999997</v>
      </c>
      <c r="J11" s="2">
        <v>296.39062000000001</v>
      </c>
      <c r="K11" s="2">
        <v>8.2351313000000008</v>
      </c>
      <c r="L11" s="2">
        <v>22.368002000000001</v>
      </c>
      <c r="M11" s="2">
        <v>128.8595</v>
      </c>
      <c r="N11" s="2">
        <v>685.57836999999995</v>
      </c>
      <c r="O11" s="2">
        <v>1166.8452</v>
      </c>
      <c r="P11" s="2">
        <v>44.134307999999997</v>
      </c>
      <c r="Q11" s="2">
        <v>89.609549999999999</v>
      </c>
      <c r="R11" s="2">
        <v>1511.0214000000001</v>
      </c>
      <c r="S11" s="2">
        <v>31.240879</v>
      </c>
      <c r="T11" s="2">
        <v>339.9819</v>
      </c>
      <c r="U11" s="2">
        <v>52.360610999999999</v>
      </c>
      <c r="V11" s="2">
        <v>934.03552000000002</v>
      </c>
      <c r="W11" s="2">
        <v>381.38040000000001</v>
      </c>
      <c r="X11" s="2">
        <v>21.031797000000001</v>
      </c>
      <c r="Y11" s="2">
        <v>15.371349</v>
      </c>
    </row>
    <row r="12" spans="1:25" x14ac:dyDescent="0.25">
      <c r="A12" s="4" t="s">
        <v>8</v>
      </c>
      <c r="B12" s="2">
        <v>563.51018999999997</v>
      </c>
      <c r="C12" s="2">
        <v>20.10136</v>
      </c>
      <c r="D12" s="2">
        <v>75.478888999999995</v>
      </c>
      <c r="E12" s="2">
        <v>5.0943661000000002</v>
      </c>
      <c r="F12" s="2">
        <v>20.464808000000001</v>
      </c>
      <c r="G12" s="2">
        <v>14.412432000000001</v>
      </c>
      <c r="H12" s="2">
        <v>81.241652999999999</v>
      </c>
      <c r="I12" s="2">
        <v>115411.77</v>
      </c>
      <c r="J12" s="2">
        <v>26413.463</v>
      </c>
      <c r="K12" s="2">
        <v>1.1358934999999999</v>
      </c>
      <c r="L12" s="2">
        <v>7.9528908999999999</v>
      </c>
      <c r="M12" s="2">
        <v>821.72333000000003</v>
      </c>
      <c r="N12" s="2">
        <v>241.55312000000001</v>
      </c>
      <c r="O12" s="2">
        <v>232.47364999999999</v>
      </c>
      <c r="P12" s="2">
        <v>806.84753000000001</v>
      </c>
      <c r="Q12" s="2">
        <v>23.892423999999998</v>
      </c>
      <c r="R12" s="2">
        <v>1147.0957000000001</v>
      </c>
      <c r="S12" s="2">
        <v>14.104464999999999</v>
      </c>
      <c r="T12" s="2">
        <v>312.62833000000001</v>
      </c>
      <c r="U12" s="2">
        <v>156.54781</v>
      </c>
      <c r="V12" s="2">
        <v>100.02718</v>
      </c>
      <c r="W12" s="2">
        <v>92.009331000000003</v>
      </c>
      <c r="X12" s="2">
        <v>3.1345882</v>
      </c>
      <c r="Y12" s="2">
        <v>2.4663347999999998</v>
      </c>
    </row>
    <row r="13" spans="1:25" x14ac:dyDescent="0.25">
      <c r="A13" s="4" t="s">
        <v>11</v>
      </c>
      <c r="B13" s="2">
        <v>887.32770000000005</v>
      </c>
      <c r="C13" s="2">
        <v>50.202930000000002</v>
      </c>
      <c r="D13" s="2">
        <v>195.09612999999999</v>
      </c>
      <c r="E13" s="2">
        <v>12.113968</v>
      </c>
      <c r="F13" s="2">
        <v>56.446835</v>
      </c>
      <c r="G13" s="2">
        <v>39.602798</v>
      </c>
      <c r="H13" s="2">
        <v>365.04419000000001</v>
      </c>
      <c r="I13" s="2">
        <v>83.951569000000006</v>
      </c>
      <c r="J13" s="2">
        <v>246903.14</v>
      </c>
      <c r="K13" s="2">
        <v>2.6366869999999998</v>
      </c>
      <c r="L13" s="2">
        <v>16.472470999999999</v>
      </c>
      <c r="M13" s="2">
        <v>395.71483999999998</v>
      </c>
      <c r="N13" s="2">
        <v>743.05542000000003</v>
      </c>
      <c r="O13" s="2">
        <v>287.82290999999998</v>
      </c>
      <c r="P13" s="2">
        <v>6486.9111000000003</v>
      </c>
      <c r="Q13" s="2">
        <v>53.041004000000001</v>
      </c>
      <c r="R13" s="2">
        <v>2627.8910999999998</v>
      </c>
      <c r="S13" s="2">
        <v>77.102317999999997</v>
      </c>
      <c r="T13" s="2">
        <v>142.2764</v>
      </c>
      <c r="U13" s="2">
        <v>1200.6133</v>
      </c>
      <c r="V13" s="2">
        <v>254.87277</v>
      </c>
      <c r="W13" s="2">
        <v>320.27886999999998</v>
      </c>
      <c r="X13" s="2">
        <v>8.7237843999999996</v>
      </c>
      <c r="Y13" s="2">
        <v>9.1752529000000003</v>
      </c>
    </row>
    <row r="14" spans="1:25" x14ac:dyDescent="0.25">
      <c r="A14" s="4" t="s">
        <v>7</v>
      </c>
      <c r="B14" s="2">
        <v>5534.4858000000004</v>
      </c>
      <c r="C14" s="2">
        <v>168.41924</v>
      </c>
      <c r="D14" s="2">
        <v>9050.4307000000008</v>
      </c>
      <c r="E14" s="2">
        <v>56.441009999999999</v>
      </c>
      <c r="F14" s="2">
        <v>111.82283</v>
      </c>
      <c r="G14" s="2">
        <v>266.99506000000002</v>
      </c>
      <c r="H14" s="2">
        <v>1937.0389</v>
      </c>
      <c r="I14" s="2">
        <v>20.478608999999999</v>
      </c>
      <c r="J14" s="2">
        <v>2616.9441000000002</v>
      </c>
      <c r="K14" s="2">
        <v>85834.593999999997</v>
      </c>
      <c r="L14" s="2">
        <v>253.62075999999999</v>
      </c>
      <c r="M14" s="2">
        <v>370.84850999999998</v>
      </c>
      <c r="N14" s="2">
        <v>5450.1630999999998</v>
      </c>
      <c r="O14" s="2">
        <v>11955.212</v>
      </c>
      <c r="P14" s="2">
        <v>234.50620000000001</v>
      </c>
      <c r="Q14" s="2">
        <v>1116.9072000000001</v>
      </c>
      <c r="R14" s="2">
        <v>1933.1699000000001</v>
      </c>
      <c r="S14" s="2">
        <v>1866.6663000000001</v>
      </c>
      <c r="T14" s="2">
        <v>187.70760999999999</v>
      </c>
      <c r="U14" s="2">
        <v>566.72589000000005</v>
      </c>
      <c r="V14" s="2">
        <v>7888.0048999999999</v>
      </c>
      <c r="W14" s="2">
        <v>1117.6686999999999</v>
      </c>
      <c r="X14" s="2">
        <v>24.713638</v>
      </c>
      <c r="Y14" s="2">
        <v>46600.836000000003</v>
      </c>
    </row>
    <row r="15" spans="1:25" x14ac:dyDescent="0.25">
      <c r="A15" s="4" t="s">
        <v>4</v>
      </c>
      <c r="B15" s="2">
        <v>183.11218</v>
      </c>
      <c r="C15" s="2">
        <v>11.394133</v>
      </c>
      <c r="D15" s="2">
        <v>466.38119999999998</v>
      </c>
      <c r="E15" s="2">
        <v>4.0959538999999996</v>
      </c>
      <c r="F15" s="2">
        <v>12.745438999999999</v>
      </c>
      <c r="G15" s="2">
        <v>17.472207999999998</v>
      </c>
      <c r="H15" s="2">
        <v>83.017760999999993</v>
      </c>
      <c r="I15" s="2">
        <v>18.89274</v>
      </c>
      <c r="J15" s="2">
        <v>34684.758000000002</v>
      </c>
      <c r="K15" s="2">
        <v>1.2042774999999999</v>
      </c>
      <c r="L15" s="2">
        <v>116678.61</v>
      </c>
      <c r="M15" s="2">
        <v>96.344322000000005</v>
      </c>
      <c r="N15" s="2">
        <v>431.65832999999998</v>
      </c>
      <c r="O15" s="2">
        <v>130.23137</v>
      </c>
      <c r="P15" s="2">
        <v>12296.431</v>
      </c>
      <c r="Q15" s="2">
        <v>12.530822000000001</v>
      </c>
      <c r="R15" s="2">
        <v>451.88463999999999</v>
      </c>
      <c r="S15" s="2">
        <v>18.73068</v>
      </c>
      <c r="T15" s="2">
        <v>44.277138000000001</v>
      </c>
      <c r="U15" s="2">
        <v>963.12969999999996</v>
      </c>
      <c r="V15" s="2">
        <v>67.554901000000001</v>
      </c>
      <c r="W15" s="2">
        <v>88.149399000000003</v>
      </c>
      <c r="X15" s="2">
        <v>2.4693806</v>
      </c>
      <c r="Y15" s="2">
        <v>2.5781724000000001</v>
      </c>
    </row>
    <row r="16" spans="1:25" x14ac:dyDescent="0.25">
      <c r="A16" s="4" t="s">
        <v>27</v>
      </c>
      <c r="B16" s="2">
        <v>3.1584177000000002</v>
      </c>
      <c r="C16" s="2">
        <v>2.4724202000000002</v>
      </c>
      <c r="D16" s="2">
        <v>14.432859000000001</v>
      </c>
      <c r="E16" s="2">
        <v>0.96931034000000005</v>
      </c>
      <c r="F16" s="2">
        <v>11.45021</v>
      </c>
      <c r="G16" s="2">
        <v>2.7997179000000001</v>
      </c>
      <c r="H16" s="2">
        <v>10.480093999999999</v>
      </c>
      <c r="I16" s="2">
        <v>0.19460696</v>
      </c>
      <c r="J16" s="2">
        <v>13.556889</v>
      </c>
      <c r="K16" s="2">
        <v>0.19731480000000001</v>
      </c>
      <c r="L16" s="2">
        <v>0.78639208999999999</v>
      </c>
      <c r="M16" s="2">
        <v>182751.22</v>
      </c>
      <c r="N16" s="2">
        <v>25.316614000000001</v>
      </c>
      <c r="O16" s="2">
        <v>12.196941000000001</v>
      </c>
      <c r="P16" s="2">
        <v>1.7307353000000001</v>
      </c>
      <c r="Q16" s="2">
        <v>2.2331976999999998</v>
      </c>
      <c r="R16" s="2">
        <v>127.20851</v>
      </c>
      <c r="S16" s="2">
        <v>1.9752817</v>
      </c>
      <c r="T16" s="2">
        <v>27.240788999999999</v>
      </c>
      <c r="U16" s="2">
        <v>2.0791385</v>
      </c>
      <c r="V16" s="2">
        <v>16.147901999999998</v>
      </c>
      <c r="W16" s="2">
        <v>105.27002</v>
      </c>
      <c r="X16" s="2">
        <v>2.8521589999999999</v>
      </c>
      <c r="Y16" s="2">
        <v>1.2461059999999999</v>
      </c>
    </row>
    <row r="17" spans="1:25" x14ac:dyDescent="0.25">
      <c r="A17" s="4" t="s">
        <v>15</v>
      </c>
      <c r="B17" s="2">
        <v>939.75183000000004</v>
      </c>
      <c r="C17" s="2">
        <v>1390.1909000000001</v>
      </c>
      <c r="D17" s="2">
        <v>17406.625</v>
      </c>
      <c r="E17" s="2">
        <v>208.30443</v>
      </c>
      <c r="F17" s="2">
        <v>340.84766000000002</v>
      </c>
      <c r="G17" s="2">
        <v>4935.1704</v>
      </c>
      <c r="H17" s="2">
        <v>9914.0702999999994</v>
      </c>
      <c r="I17" s="2">
        <v>284.49050999999997</v>
      </c>
      <c r="J17" s="2">
        <v>5996.9385000000002</v>
      </c>
      <c r="K17" s="2">
        <v>99.060912999999999</v>
      </c>
      <c r="L17" s="2">
        <v>1164.0181</v>
      </c>
      <c r="M17" s="2">
        <v>2598.6925999999999</v>
      </c>
      <c r="N17" s="2">
        <v>149582.19</v>
      </c>
      <c r="O17" s="2">
        <v>8918.0918000000001</v>
      </c>
      <c r="P17" s="2">
        <v>970.54065000000003</v>
      </c>
      <c r="Q17" s="2">
        <v>1695.7465</v>
      </c>
      <c r="R17" s="2">
        <v>7406.1962999999996</v>
      </c>
      <c r="S17" s="2">
        <v>805.34735000000001</v>
      </c>
      <c r="T17" s="2">
        <v>601.12639999999999</v>
      </c>
      <c r="U17" s="2">
        <v>707.07306000000005</v>
      </c>
      <c r="V17" s="2">
        <v>2202.3434999999999</v>
      </c>
      <c r="W17" s="2">
        <v>12973.24</v>
      </c>
      <c r="X17" s="2">
        <v>158.43603999999999</v>
      </c>
      <c r="Y17" s="2">
        <v>178.72189</v>
      </c>
    </row>
    <row r="18" spans="1:25" x14ac:dyDescent="0.25">
      <c r="A18" s="4" t="s">
        <v>17</v>
      </c>
      <c r="B18" s="2">
        <v>542.84247000000005</v>
      </c>
      <c r="C18" s="2">
        <v>93.405013999999994</v>
      </c>
      <c r="D18" s="2">
        <v>862.87378000000001</v>
      </c>
      <c r="E18" s="2">
        <v>24.744202000000001</v>
      </c>
      <c r="F18" s="2">
        <v>250.92278999999999</v>
      </c>
      <c r="G18" s="2">
        <v>94.618117999999996</v>
      </c>
      <c r="H18" s="2">
        <v>1101.9991</v>
      </c>
      <c r="I18" s="2">
        <v>7.9394340999999997</v>
      </c>
      <c r="J18" s="2">
        <v>994.6463</v>
      </c>
      <c r="K18" s="2">
        <v>55.811107999999997</v>
      </c>
      <c r="L18" s="2">
        <v>89.130134999999996</v>
      </c>
      <c r="M18" s="2">
        <v>684.83698000000004</v>
      </c>
      <c r="N18" s="2">
        <v>1340.7083</v>
      </c>
      <c r="O18" s="2">
        <v>273574.12</v>
      </c>
      <c r="P18" s="2">
        <v>86.212272999999996</v>
      </c>
      <c r="Q18" s="2">
        <v>192.01512</v>
      </c>
      <c r="R18" s="2">
        <v>3070.7262999999998</v>
      </c>
      <c r="S18" s="2">
        <v>90.593902999999997</v>
      </c>
      <c r="T18" s="2">
        <v>570.94097999999997</v>
      </c>
      <c r="U18" s="2">
        <v>327.40906000000001</v>
      </c>
      <c r="V18" s="2">
        <v>1645.6129000000001</v>
      </c>
      <c r="W18" s="2">
        <v>2429.3368999999998</v>
      </c>
      <c r="X18" s="2">
        <v>37.334105999999998</v>
      </c>
      <c r="Y18" s="2">
        <v>58.195304999999998</v>
      </c>
    </row>
    <row r="19" spans="1:25" x14ac:dyDescent="0.25">
      <c r="A19" s="4" t="s">
        <v>6</v>
      </c>
      <c r="B19" s="2">
        <v>298.24822999999998</v>
      </c>
      <c r="C19" s="2">
        <v>19.569748000000001</v>
      </c>
      <c r="D19" s="2">
        <v>106.7457</v>
      </c>
      <c r="E19" s="2">
        <v>4.7216182</v>
      </c>
      <c r="F19" s="2">
        <v>24.276962000000001</v>
      </c>
      <c r="G19" s="2">
        <v>24.144587000000001</v>
      </c>
      <c r="H19" s="2">
        <v>145.06559999999999</v>
      </c>
      <c r="I19" s="2">
        <v>43.916840000000001</v>
      </c>
      <c r="J19" s="2">
        <v>71898.391000000003</v>
      </c>
      <c r="K19" s="2">
        <v>1.3760638999999999</v>
      </c>
      <c r="L19" s="2">
        <v>40.315947999999999</v>
      </c>
      <c r="M19" s="2">
        <v>161.74334999999999</v>
      </c>
      <c r="N19" s="2">
        <v>552.94281000000001</v>
      </c>
      <c r="O19" s="2">
        <v>206.59779</v>
      </c>
      <c r="P19" s="2">
        <v>117541.48</v>
      </c>
      <c r="Q19" s="2">
        <v>20.880203000000002</v>
      </c>
      <c r="R19" s="2">
        <v>877.91138000000001</v>
      </c>
      <c r="S19" s="2">
        <v>34.772728000000001</v>
      </c>
      <c r="T19" s="2">
        <v>65.523964000000007</v>
      </c>
      <c r="U19" s="2">
        <v>1741.7651000000001</v>
      </c>
      <c r="V19" s="2">
        <v>128.02866</v>
      </c>
      <c r="W19" s="2">
        <v>143.36635999999999</v>
      </c>
      <c r="X19" s="2">
        <v>3.9800520000000001</v>
      </c>
      <c r="Y19" s="2">
        <v>4.1779074999999999</v>
      </c>
    </row>
    <row r="20" spans="1:25" x14ac:dyDescent="0.25">
      <c r="A20" s="4" t="s">
        <v>10</v>
      </c>
      <c r="B20" s="2">
        <v>322.85638</v>
      </c>
      <c r="C20" s="2">
        <v>785.89850000000001</v>
      </c>
      <c r="D20" s="2">
        <v>18325.436000000002</v>
      </c>
      <c r="E20" s="2">
        <v>150.77808999999999</v>
      </c>
      <c r="F20" s="2">
        <v>125.50314</v>
      </c>
      <c r="G20" s="2">
        <v>1564.6505</v>
      </c>
      <c r="H20" s="2">
        <v>3893.0268999999998</v>
      </c>
      <c r="I20" s="2">
        <v>137.45927</v>
      </c>
      <c r="J20" s="2">
        <v>3541.0610000000001</v>
      </c>
      <c r="K20" s="2">
        <v>32.623840000000001</v>
      </c>
      <c r="L20" s="2">
        <v>384.59032999999999</v>
      </c>
      <c r="M20" s="2">
        <v>848.27502000000004</v>
      </c>
      <c r="N20" s="2">
        <v>46849.957000000002</v>
      </c>
      <c r="O20" s="2">
        <v>4354.6201000000001</v>
      </c>
      <c r="P20" s="2">
        <v>371.30410999999998</v>
      </c>
      <c r="Q20" s="2">
        <v>163902.84</v>
      </c>
      <c r="R20" s="2">
        <v>2925.3114999999998</v>
      </c>
      <c r="S20" s="2">
        <v>333.68270999999999</v>
      </c>
      <c r="T20" s="2">
        <v>241.50533999999999</v>
      </c>
      <c r="U20" s="2">
        <v>319.38128999999998</v>
      </c>
      <c r="V20" s="2">
        <v>763.33709999999996</v>
      </c>
      <c r="W20" s="2">
        <v>4148.6913999999997</v>
      </c>
      <c r="X20" s="2">
        <v>58.020592000000001</v>
      </c>
      <c r="Y20" s="2">
        <v>62.129973999999997</v>
      </c>
    </row>
    <row r="21" spans="1:25" x14ac:dyDescent="0.25">
      <c r="A21" s="4" t="s">
        <v>24</v>
      </c>
      <c r="B21" s="2">
        <v>4511.4486999999999</v>
      </c>
      <c r="C21" s="2">
        <v>3943.9450999999999</v>
      </c>
      <c r="D21" s="2">
        <v>10856.625</v>
      </c>
      <c r="E21" s="2">
        <v>1119.3534999999999</v>
      </c>
      <c r="F21" s="2">
        <v>2586.6587</v>
      </c>
      <c r="G21" s="2">
        <v>1632.8179</v>
      </c>
      <c r="H21" s="2">
        <v>9784.5380999999998</v>
      </c>
      <c r="I21" s="2">
        <v>89.411529999999999</v>
      </c>
      <c r="J21" s="2">
        <v>13238.924000000001</v>
      </c>
      <c r="K21" s="2">
        <v>179.51705999999999</v>
      </c>
      <c r="L21" s="2">
        <v>583.69824000000006</v>
      </c>
      <c r="M21" s="2">
        <v>6433.4766</v>
      </c>
      <c r="N21" s="2">
        <v>19528.278999999999</v>
      </c>
      <c r="O21" s="2">
        <v>10672.816000000001</v>
      </c>
      <c r="P21" s="2">
        <v>1736.2873999999999</v>
      </c>
      <c r="Q21" s="2">
        <v>2598.0810999999999</v>
      </c>
      <c r="R21" s="2">
        <v>267029.65999999997</v>
      </c>
      <c r="S21" s="2">
        <v>981.73199</v>
      </c>
      <c r="T21" s="2">
        <v>5943.3926000000001</v>
      </c>
      <c r="U21" s="2">
        <v>2159.5158999999999</v>
      </c>
      <c r="V21" s="2">
        <v>20501.421999999999</v>
      </c>
      <c r="W21" s="2">
        <v>12106.795</v>
      </c>
      <c r="X21" s="2">
        <v>598.33092999999997</v>
      </c>
      <c r="Y21" s="2">
        <v>332.42577999999997</v>
      </c>
    </row>
    <row r="22" spans="1:25" x14ac:dyDescent="0.25">
      <c r="A22" s="4" t="s">
        <v>14</v>
      </c>
      <c r="B22" s="2">
        <v>1418.2571</v>
      </c>
      <c r="C22" s="2">
        <v>603.37554999999998</v>
      </c>
      <c r="D22" s="2">
        <v>3748.7964000000002</v>
      </c>
      <c r="E22" s="2">
        <v>186.38427999999999</v>
      </c>
      <c r="F22" s="2">
        <v>1683.979</v>
      </c>
      <c r="G22" s="2">
        <v>673.03435999999999</v>
      </c>
      <c r="H22" s="2">
        <v>6988.3603999999996</v>
      </c>
      <c r="I22" s="2">
        <v>45.60783</v>
      </c>
      <c r="J22" s="2">
        <v>15551.985000000001</v>
      </c>
      <c r="K22" s="2">
        <v>37.819598999999997</v>
      </c>
      <c r="L22" s="2">
        <v>492.51114000000001</v>
      </c>
      <c r="M22" s="2">
        <v>2241.4241000000002</v>
      </c>
      <c r="N22" s="2">
        <v>12590.662</v>
      </c>
      <c r="O22" s="2">
        <v>5608.9097000000002</v>
      </c>
      <c r="P22" s="2">
        <v>729.69799999999998</v>
      </c>
      <c r="Q22" s="2">
        <v>484.62813999999997</v>
      </c>
      <c r="R22" s="2">
        <v>31542.817999999999</v>
      </c>
      <c r="S22" s="2">
        <v>102215.64</v>
      </c>
      <c r="T22" s="2">
        <v>2500.8806</v>
      </c>
      <c r="U22" s="2">
        <v>1264.6002000000001</v>
      </c>
      <c r="V22" s="2">
        <v>7040.1972999999998</v>
      </c>
      <c r="W22" s="2">
        <v>5721.0380999999998</v>
      </c>
      <c r="X22" s="2">
        <v>154.10383999999999</v>
      </c>
      <c r="Y22" s="2">
        <v>147.61679000000001</v>
      </c>
    </row>
    <row r="23" spans="1:25" x14ac:dyDescent="0.25">
      <c r="A23" s="4" t="s">
        <v>25</v>
      </c>
      <c r="B23" s="2">
        <v>7.7999720999999997</v>
      </c>
      <c r="C23" s="2">
        <v>5.9185939000000003</v>
      </c>
      <c r="D23" s="2">
        <v>21.786255000000001</v>
      </c>
      <c r="E23" s="2">
        <v>3.8885304999999999</v>
      </c>
      <c r="F23" s="2">
        <v>14.166024999999999</v>
      </c>
      <c r="G23" s="2">
        <v>10.591149</v>
      </c>
      <c r="H23" s="2">
        <v>20.837910000000001</v>
      </c>
      <c r="I23" s="2">
        <v>0.33154233999999999</v>
      </c>
      <c r="J23" s="2">
        <v>25.637878000000001</v>
      </c>
      <c r="K23" s="2">
        <v>0.25636131000000001</v>
      </c>
      <c r="L23" s="2">
        <v>1.3151591</v>
      </c>
      <c r="M23" s="2">
        <v>36.936729</v>
      </c>
      <c r="N23" s="2">
        <v>50.340107000000003</v>
      </c>
      <c r="O23" s="2">
        <v>20.998058</v>
      </c>
      <c r="P23" s="2">
        <v>3.1118155000000001</v>
      </c>
      <c r="Q23" s="2">
        <v>4.7063527000000001</v>
      </c>
      <c r="R23" s="2">
        <v>317.90996999999999</v>
      </c>
      <c r="S23" s="2">
        <v>5.1210022000000004</v>
      </c>
      <c r="T23" s="2">
        <v>95264.266000000003</v>
      </c>
      <c r="U23" s="2">
        <v>3.8238110999999999</v>
      </c>
      <c r="V23" s="2">
        <v>29.07085</v>
      </c>
      <c r="W23" s="2">
        <v>105.3914</v>
      </c>
      <c r="X23" s="2">
        <v>8.3608398000000008</v>
      </c>
      <c r="Y23" s="2">
        <v>1.707346</v>
      </c>
    </row>
    <row r="24" spans="1:25" x14ac:dyDescent="0.25">
      <c r="A24" s="4" t="s">
        <v>12</v>
      </c>
      <c r="B24" s="2">
        <v>1216.2760000000001</v>
      </c>
      <c r="C24" s="2">
        <v>148.42371</v>
      </c>
      <c r="D24" s="2">
        <v>1301.4241999999999</v>
      </c>
      <c r="E24" s="2">
        <v>36.815662000000003</v>
      </c>
      <c r="F24" s="2">
        <v>203.88668999999999</v>
      </c>
      <c r="G24" s="2">
        <v>253.42914999999999</v>
      </c>
      <c r="H24" s="2">
        <v>1716.691</v>
      </c>
      <c r="I24" s="2">
        <v>49.531726999999997</v>
      </c>
      <c r="J24" s="2">
        <v>3356.4823999999999</v>
      </c>
      <c r="K24" s="2">
        <v>30.578951</v>
      </c>
      <c r="L24" s="2">
        <v>227.04355000000001</v>
      </c>
      <c r="M24" s="2">
        <v>1212.7722000000001</v>
      </c>
      <c r="N24" s="2">
        <v>3884.7202000000002</v>
      </c>
      <c r="O24" s="2">
        <v>8722.7324000000008</v>
      </c>
      <c r="P24" s="2">
        <v>459.61583999999999</v>
      </c>
      <c r="Q24" s="2">
        <v>146.22081</v>
      </c>
      <c r="R24" s="2">
        <v>5729.7573000000002</v>
      </c>
      <c r="S24" s="2">
        <v>1094.4860000000001</v>
      </c>
      <c r="T24" s="2">
        <v>1012.3804</v>
      </c>
      <c r="U24" s="2">
        <v>145482.94</v>
      </c>
      <c r="V24" s="2">
        <v>3708.2898</v>
      </c>
      <c r="W24" s="2">
        <v>2275.6266999999998</v>
      </c>
      <c r="X24" s="2">
        <v>96.612099000000001</v>
      </c>
      <c r="Y24" s="2">
        <v>92.919135999999995</v>
      </c>
    </row>
    <row r="25" spans="1:25" x14ac:dyDescent="0.25">
      <c r="A25" s="4" t="s">
        <v>21</v>
      </c>
      <c r="B25" s="2">
        <v>2503.6840999999999</v>
      </c>
      <c r="C25" s="2">
        <v>1144.0228</v>
      </c>
      <c r="D25" s="2">
        <v>9519.5439000000006</v>
      </c>
      <c r="E25" s="2">
        <v>116.17299</v>
      </c>
      <c r="F25" s="2">
        <v>341.15802000000002</v>
      </c>
      <c r="G25" s="2">
        <v>1584.634</v>
      </c>
      <c r="H25" s="2">
        <v>9186.2870999999996</v>
      </c>
      <c r="I25" s="2">
        <v>113.31518</v>
      </c>
      <c r="J25" s="2">
        <v>14891.406000000001</v>
      </c>
      <c r="K25" s="2">
        <v>51.805325000000003</v>
      </c>
      <c r="L25" s="2">
        <v>688.43566999999996</v>
      </c>
      <c r="M25" s="2">
        <v>1824.4213</v>
      </c>
      <c r="N25" s="2">
        <v>14872.431</v>
      </c>
      <c r="O25" s="2">
        <v>18096.213</v>
      </c>
      <c r="P25" s="2">
        <v>2015.1256000000001</v>
      </c>
      <c r="Q25" s="2">
        <v>1052.3228999999999</v>
      </c>
      <c r="R25" s="2">
        <v>7604.3530000000001</v>
      </c>
      <c r="S25" s="2">
        <v>1144.7582</v>
      </c>
      <c r="T25" s="2">
        <v>632.42993000000001</v>
      </c>
      <c r="U25" s="2">
        <v>2123.3024999999998</v>
      </c>
      <c r="V25" s="2">
        <v>133898.62</v>
      </c>
      <c r="W25" s="2">
        <v>5252.8837999999996</v>
      </c>
      <c r="X25" s="2">
        <v>97.494438000000002</v>
      </c>
      <c r="Y25" s="2">
        <v>473.63150000000002</v>
      </c>
    </row>
    <row r="26" spans="1:25" x14ac:dyDescent="0.25">
      <c r="A26" s="4" t="s">
        <v>23</v>
      </c>
      <c r="B26" s="2">
        <v>623.99255000000005</v>
      </c>
      <c r="C26" s="2">
        <v>742.54321000000004</v>
      </c>
      <c r="D26" s="2">
        <v>5522.2660999999998</v>
      </c>
      <c r="E26" s="2">
        <v>91.776711000000006</v>
      </c>
      <c r="F26" s="2">
        <v>463.11786000000001</v>
      </c>
      <c r="G26" s="2">
        <v>1113.1957</v>
      </c>
      <c r="H26" s="2">
        <v>4328.8809000000001</v>
      </c>
      <c r="I26" s="2">
        <v>167.74634</v>
      </c>
      <c r="J26" s="2">
        <v>8819.5810999999994</v>
      </c>
      <c r="K26" s="2">
        <v>30.099561999999999</v>
      </c>
      <c r="L26" s="2">
        <v>463.90872000000002</v>
      </c>
      <c r="M26" s="2">
        <v>937.66272000000004</v>
      </c>
      <c r="N26" s="2">
        <v>8323.5409999999993</v>
      </c>
      <c r="O26" s="2">
        <v>6682.1733000000004</v>
      </c>
      <c r="P26" s="2">
        <v>1098.9005</v>
      </c>
      <c r="Q26" s="2">
        <v>989.24774000000002</v>
      </c>
      <c r="R26" s="2">
        <v>7522.2065000000002</v>
      </c>
      <c r="S26" s="2">
        <v>762.30109000000004</v>
      </c>
      <c r="T26" s="2">
        <v>1157.0102999999999</v>
      </c>
      <c r="U26" s="2">
        <v>1102.9697000000001</v>
      </c>
      <c r="V26" s="2">
        <v>3042.6759999999999</v>
      </c>
      <c r="W26" s="2">
        <v>151361.76999999999</v>
      </c>
      <c r="X26" s="2">
        <v>283.57729999999998</v>
      </c>
      <c r="Y26" s="2">
        <v>325.63326999999998</v>
      </c>
    </row>
    <row r="27" spans="1:25" x14ac:dyDescent="0.25">
      <c r="A27" s="4" t="s">
        <v>19</v>
      </c>
      <c r="B27" s="2">
        <v>721.84644000000003</v>
      </c>
      <c r="C27" s="2">
        <v>234.10019</v>
      </c>
      <c r="D27" s="2">
        <v>1372.8090999999999</v>
      </c>
      <c r="E27" s="2">
        <v>115.02273</v>
      </c>
      <c r="F27" s="2">
        <v>1751.8868</v>
      </c>
      <c r="G27" s="2">
        <v>2166.1765</v>
      </c>
      <c r="H27" s="2">
        <v>1147.2225000000001</v>
      </c>
      <c r="I27" s="2">
        <v>22.877047999999998</v>
      </c>
      <c r="J27" s="2">
        <v>1649.7609</v>
      </c>
      <c r="K27" s="2">
        <v>23.330351</v>
      </c>
      <c r="L27" s="2">
        <v>136.54769999999999</v>
      </c>
      <c r="M27" s="2">
        <v>3645.3420000000001</v>
      </c>
      <c r="N27" s="2">
        <v>5170.6094000000003</v>
      </c>
      <c r="O27" s="2">
        <v>1384.6171999999999</v>
      </c>
      <c r="P27" s="2">
        <v>224.48285000000001</v>
      </c>
      <c r="Q27" s="2">
        <v>282.94983000000002</v>
      </c>
      <c r="R27" s="2">
        <v>7366.6630999999998</v>
      </c>
      <c r="S27" s="2">
        <v>694.93584999999996</v>
      </c>
      <c r="T27" s="2">
        <v>5448.8505999999998</v>
      </c>
      <c r="U27" s="2">
        <v>216.4041</v>
      </c>
      <c r="V27" s="2">
        <v>1060.2769000000001</v>
      </c>
      <c r="W27" s="2">
        <v>8435.3125</v>
      </c>
      <c r="X27" s="2">
        <v>136270.66</v>
      </c>
      <c r="Y27" s="2">
        <v>161.27199999999999</v>
      </c>
    </row>
    <row r="28" spans="1:25" x14ac:dyDescent="0.25">
      <c r="A28" s="4" t="s">
        <v>13</v>
      </c>
      <c r="B28" s="2">
        <v>11090.977999999999</v>
      </c>
      <c r="C28" s="2">
        <v>246.96124</v>
      </c>
      <c r="D28" s="2">
        <v>16749.048999999999</v>
      </c>
      <c r="E28" s="2">
        <v>92.065185999999997</v>
      </c>
      <c r="F28" s="2">
        <v>155.75336999999999</v>
      </c>
      <c r="G28" s="2">
        <v>338.08755000000002</v>
      </c>
      <c r="H28" s="2">
        <v>3347.8771999999999</v>
      </c>
      <c r="I28" s="2">
        <v>26.947904999999999</v>
      </c>
      <c r="J28" s="2">
        <v>2922.6309000000001</v>
      </c>
      <c r="K28" s="2">
        <v>19.416035000000001</v>
      </c>
      <c r="L28" s="2">
        <v>454.95312000000001</v>
      </c>
      <c r="M28" s="2">
        <v>493.22125</v>
      </c>
      <c r="N28" s="2">
        <v>5096.7103999999999</v>
      </c>
      <c r="O28" s="2">
        <v>23826.125</v>
      </c>
      <c r="P28" s="2">
        <v>354.04534999999998</v>
      </c>
      <c r="Q28" s="2">
        <v>2224.7372999999998</v>
      </c>
      <c r="R28" s="2">
        <v>2303.9663</v>
      </c>
      <c r="S28" s="2">
        <v>607.6499</v>
      </c>
      <c r="T28" s="2">
        <v>249.59757999999999</v>
      </c>
      <c r="U28" s="2">
        <v>727.16674999999998</v>
      </c>
      <c r="V28" s="2">
        <v>16308.074000000001</v>
      </c>
      <c r="W28" s="2">
        <v>1427.1642999999999</v>
      </c>
      <c r="X28" s="2">
        <v>32.466900000000003</v>
      </c>
      <c r="Y28" s="2">
        <v>98544.733999999997</v>
      </c>
    </row>
  </sheetData>
  <pageMargins left="0.7" right="0.7" top="0.75" bottom="0.75" header="0.3" footer="0.3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Y28"/>
  <sheetViews>
    <sheetView workbookViewId="0"/>
  </sheetViews>
  <sheetFormatPr defaultRowHeight="15" x14ac:dyDescent="0.25"/>
  <cols>
    <col min="1" max="1" width="13.140625" bestFit="1" customWidth="1"/>
    <col min="2" max="2" width="16.28515625" bestFit="1" customWidth="1"/>
    <col min="3" max="3" width="12" bestFit="1" customWidth="1"/>
    <col min="4" max="6" width="10" bestFit="1" customWidth="1"/>
    <col min="7" max="7" width="11" bestFit="1" customWidth="1"/>
    <col min="8" max="8" width="10.5703125" bestFit="1" customWidth="1"/>
    <col min="9" max="10" width="10" bestFit="1" customWidth="1"/>
    <col min="11" max="11" width="11" bestFit="1" customWidth="1"/>
    <col min="12" max="12" width="11.7109375" bestFit="1" customWidth="1"/>
    <col min="13" max="13" width="10" bestFit="1" customWidth="1"/>
    <col min="14" max="14" width="11" bestFit="1" customWidth="1"/>
    <col min="15" max="15" width="10" bestFit="1" customWidth="1"/>
    <col min="16" max="16" width="11" bestFit="1" customWidth="1"/>
    <col min="17" max="17" width="10.28515625" bestFit="1" customWidth="1"/>
    <col min="18" max="18" width="11.5703125" bestFit="1" customWidth="1"/>
    <col min="19" max="19" width="10" bestFit="1" customWidth="1"/>
    <col min="20" max="20" width="10.28515625" bestFit="1" customWidth="1"/>
    <col min="21" max="21" width="10.140625" bestFit="1" customWidth="1"/>
    <col min="22" max="24" width="10" bestFit="1" customWidth="1"/>
    <col min="25" max="25" width="11" bestFit="1" customWidth="1"/>
  </cols>
  <sheetData>
    <row r="1" spans="1:25" x14ac:dyDescent="0.25">
      <c r="A1" s="3" t="s">
        <v>2</v>
      </c>
      <c r="B1" t="s">
        <v>74</v>
      </c>
    </row>
    <row r="3" spans="1:25" x14ac:dyDescent="0.25">
      <c r="A3" s="3" t="s">
        <v>117</v>
      </c>
      <c r="B3" s="3" t="s">
        <v>118</v>
      </c>
    </row>
    <row r="4" spans="1:25" x14ac:dyDescent="0.25">
      <c r="A4" s="3" t="s">
        <v>119</v>
      </c>
      <c r="B4" t="s">
        <v>22</v>
      </c>
      <c r="C4" t="s">
        <v>9</v>
      </c>
      <c r="D4" t="s">
        <v>20</v>
      </c>
      <c r="E4" t="s">
        <v>28</v>
      </c>
      <c r="F4" t="s">
        <v>26</v>
      </c>
      <c r="G4" t="s">
        <v>18</v>
      </c>
      <c r="H4" t="s">
        <v>16</v>
      </c>
      <c r="I4" t="s">
        <v>8</v>
      </c>
      <c r="J4" t="s">
        <v>11</v>
      </c>
      <c r="K4" t="s">
        <v>7</v>
      </c>
      <c r="L4" t="s">
        <v>4</v>
      </c>
      <c r="M4" t="s">
        <v>27</v>
      </c>
      <c r="N4" t="s">
        <v>15</v>
      </c>
      <c r="O4" t="s">
        <v>17</v>
      </c>
      <c r="P4" t="s">
        <v>6</v>
      </c>
      <c r="Q4" t="s">
        <v>10</v>
      </c>
      <c r="R4" t="s">
        <v>24</v>
      </c>
      <c r="S4" t="s">
        <v>14</v>
      </c>
      <c r="T4" t="s">
        <v>25</v>
      </c>
      <c r="U4" t="s">
        <v>12</v>
      </c>
      <c r="V4" t="s">
        <v>21</v>
      </c>
      <c r="W4" t="s">
        <v>23</v>
      </c>
      <c r="X4" t="s">
        <v>19</v>
      </c>
      <c r="Y4" t="s">
        <v>13</v>
      </c>
    </row>
    <row r="5" spans="1:25" x14ac:dyDescent="0.25">
      <c r="A5" s="4" t="s">
        <v>22</v>
      </c>
      <c r="B5" s="2">
        <v>120039.5</v>
      </c>
      <c r="C5" s="2">
        <v>0.24642299000000001</v>
      </c>
      <c r="D5" s="2">
        <v>142.08960999999999</v>
      </c>
      <c r="E5" s="2">
        <v>36.059246000000002</v>
      </c>
      <c r="F5" s="2">
        <v>484.06693000000001</v>
      </c>
      <c r="G5" s="2">
        <v>14.808063000000001</v>
      </c>
      <c r="H5" s="2">
        <v>86.278862000000004</v>
      </c>
      <c r="I5" s="2">
        <v>19.773133999999999</v>
      </c>
      <c r="J5" s="2">
        <v>391.30212</v>
      </c>
      <c r="K5" s="2">
        <v>3.1409590000000001</v>
      </c>
      <c r="L5" s="2">
        <v>34.500782000000001</v>
      </c>
      <c r="M5" s="2">
        <v>1158.9992999999999</v>
      </c>
      <c r="N5" s="2">
        <v>238.65790999999999</v>
      </c>
      <c r="O5" s="2">
        <v>317.97280999999998</v>
      </c>
      <c r="P5" s="2">
        <v>11.790051999999999</v>
      </c>
      <c r="Q5" s="2">
        <v>39.296055000000003</v>
      </c>
      <c r="R5" s="2">
        <v>2737.2437</v>
      </c>
      <c r="S5" s="2">
        <v>25.146978000000001</v>
      </c>
      <c r="T5" s="2">
        <v>527.66168000000005</v>
      </c>
      <c r="U5" s="2">
        <v>23.360479000000002</v>
      </c>
      <c r="V5" s="2">
        <v>1811.6007999999999</v>
      </c>
      <c r="W5" s="2">
        <v>917.58812999999998</v>
      </c>
      <c r="X5" s="2">
        <v>54.673755999999997</v>
      </c>
      <c r="Y5" s="2">
        <v>7.8046436000000003</v>
      </c>
    </row>
    <row r="6" spans="1:25" x14ac:dyDescent="0.25">
      <c r="A6" s="4" t="s">
        <v>9</v>
      </c>
      <c r="B6" s="2">
        <v>1545.4471000000001</v>
      </c>
      <c r="C6" s="2">
        <v>116144.11</v>
      </c>
      <c r="D6" s="2">
        <v>9657.5166000000008</v>
      </c>
      <c r="E6" s="2">
        <v>44.255195999999998</v>
      </c>
      <c r="F6" s="2">
        <v>678.77881000000002</v>
      </c>
      <c r="G6" s="2">
        <v>2919.5063</v>
      </c>
      <c r="H6" s="2">
        <v>905.02209000000005</v>
      </c>
      <c r="I6" s="2">
        <v>60.808951999999998</v>
      </c>
      <c r="J6" s="2">
        <v>2837.5612999999998</v>
      </c>
      <c r="K6" s="2">
        <v>3.9497298999999999</v>
      </c>
      <c r="L6" s="2">
        <v>90.646598999999995</v>
      </c>
      <c r="M6" s="2">
        <v>1611.5471</v>
      </c>
      <c r="N6" s="2">
        <v>27096.870999999999</v>
      </c>
      <c r="O6" s="2">
        <v>716.10290999999995</v>
      </c>
      <c r="P6" s="2">
        <v>82.048073000000002</v>
      </c>
      <c r="Q6" s="2">
        <v>3187.3375999999998</v>
      </c>
      <c r="R6" s="2">
        <v>5210.4160000000002</v>
      </c>
      <c r="S6" s="2">
        <v>122.54597</v>
      </c>
      <c r="T6" s="2">
        <v>1539.4131</v>
      </c>
      <c r="U6" s="2">
        <v>148.69711000000001</v>
      </c>
      <c r="V6" s="2">
        <v>1989.7141999999999</v>
      </c>
      <c r="W6" s="2">
        <v>1170.4091000000001</v>
      </c>
      <c r="X6" s="2">
        <v>461.86223999999999</v>
      </c>
      <c r="Y6" s="2">
        <v>25.151157000000001</v>
      </c>
    </row>
    <row r="7" spans="1:25" x14ac:dyDescent="0.25">
      <c r="A7" s="4" t="s">
        <v>20</v>
      </c>
      <c r="B7" s="2">
        <v>4917.7573000000002</v>
      </c>
      <c r="C7" s="2">
        <v>13.37847</v>
      </c>
      <c r="D7" s="2">
        <v>188990.83</v>
      </c>
      <c r="E7" s="2">
        <v>173.58100999999999</v>
      </c>
      <c r="F7" s="2">
        <v>5645.3271000000004</v>
      </c>
      <c r="G7" s="2">
        <v>565.52625</v>
      </c>
      <c r="H7" s="2">
        <v>773.18859999999995</v>
      </c>
      <c r="I7" s="2">
        <v>201.8271</v>
      </c>
      <c r="J7" s="2">
        <v>2578.8516</v>
      </c>
      <c r="K7" s="2">
        <v>14.968382</v>
      </c>
      <c r="L7" s="2">
        <v>751.42285000000004</v>
      </c>
      <c r="M7" s="2">
        <v>6261.7563</v>
      </c>
      <c r="N7" s="2">
        <v>2281.7627000000002</v>
      </c>
      <c r="O7" s="2">
        <v>1823.9567999999999</v>
      </c>
      <c r="P7" s="2">
        <v>154.92882</v>
      </c>
      <c r="Q7" s="2">
        <v>569.48895000000005</v>
      </c>
      <c r="R7" s="2">
        <v>31077.476999999999</v>
      </c>
      <c r="S7" s="2">
        <v>423.55016999999998</v>
      </c>
      <c r="T7" s="2">
        <v>17968.938999999998</v>
      </c>
      <c r="U7" s="2">
        <v>154.07478</v>
      </c>
      <c r="V7" s="2">
        <v>15510.683999999999</v>
      </c>
      <c r="W7" s="2">
        <v>8590.2119000000002</v>
      </c>
      <c r="X7" s="2">
        <v>1779.4917</v>
      </c>
      <c r="Y7" s="2">
        <v>35.803382999999997</v>
      </c>
    </row>
    <row r="8" spans="1:25" x14ac:dyDescent="0.25">
      <c r="A8" s="4" t="s">
        <v>28</v>
      </c>
      <c r="B8" s="2">
        <v>1899.2731000000001</v>
      </c>
      <c r="C8" s="2">
        <v>9.5104254799999996E-2</v>
      </c>
      <c r="D8" s="2">
        <v>163.67339999999999</v>
      </c>
      <c r="E8" s="2">
        <v>189813.69</v>
      </c>
      <c r="F8" s="2">
        <v>324.05237</v>
      </c>
      <c r="G8" s="2">
        <v>14.089162999999999</v>
      </c>
      <c r="H8" s="2">
        <v>121.19282</v>
      </c>
      <c r="I8" s="2">
        <v>8.7960405000000002</v>
      </c>
      <c r="J8" s="2">
        <v>222.35930999999999</v>
      </c>
      <c r="K8" s="2">
        <v>0.47843574999999999</v>
      </c>
      <c r="L8" s="2">
        <v>9.7009477999999998</v>
      </c>
      <c r="M8" s="2">
        <v>673.95416</v>
      </c>
      <c r="N8" s="2">
        <v>225.69241</v>
      </c>
      <c r="O8" s="2">
        <v>158.19217</v>
      </c>
      <c r="P8" s="2">
        <v>8.0183630000000008</v>
      </c>
      <c r="Q8" s="2">
        <v>10.569202000000001</v>
      </c>
      <c r="R8" s="2">
        <v>5534.4888000000001</v>
      </c>
      <c r="S8" s="2">
        <v>66.635323</v>
      </c>
      <c r="T8" s="2">
        <v>521.50463999999999</v>
      </c>
      <c r="U8" s="2">
        <v>160.51714999999999</v>
      </c>
      <c r="V8" s="2">
        <v>2327.9247999999998</v>
      </c>
      <c r="W8" s="2">
        <v>490.87268</v>
      </c>
      <c r="X8" s="2">
        <v>52.210545000000003</v>
      </c>
      <c r="Y8" s="2">
        <v>6.0691185000000001</v>
      </c>
    </row>
    <row r="9" spans="1:25" x14ac:dyDescent="0.25">
      <c r="A9" s="4" t="s">
        <v>26</v>
      </c>
      <c r="B9" s="2">
        <v>131.11957000000001</v>
      </c>
      <c r="C9" s="2">
        <v>0.14343022</v>
      </c>
      <c r="D9" s="2">
        <v>152.40744000000001</v>
      </c>
      <c r="E9" s="2">
        <v>22.543769999999999</v>
      </c>
      <c r="F9" s="2">
        <v>103738.4</v>
      </c>
      <c r="G9" s="2">
        <v>11.612781999999999</v>
      </c>
      <c r="H9" s="2">
        <v>158.16895</v>
      </c>
      <c r="I9" s="2">
        <v>7.0976191000000002</v>
      </c>
      <c r="J9" s="2">
        <v>193.96625</v>
      </c>
      <c r="K9" s="2">
        <v>1.9606904000000001</v>
      </c>
      <c r="L9" s="2">
        <v>20.693570999999999</v>
      </c>
      <c r="M9" s="2">
        <v>663.82836999999995</v>
      </c>
      <c r="N9" s="2">
        <v>964.56006000000002</v>
      </c>
      <c r="O9" s="2">
        <v>683.36870999999996</v>
      </c>
      <c r="P9" s="2">
        <v>5.5767951</v>
      </c>
      <c r="Q9" s="2">
        <v>12.717533</v>
      </c>
      <c r="R9" s="2">
        <v>2185.2876000000001</v>
      </c>
      <c r="S9" s="2">
        <v>92.411972000000006</v>
      </c>
      <c r="T9" s="2">
        <v>145.01155</v>
      </c>
      <c r="U9" s="2">
        <v>77.333038000000002</v>
      </c>
      <c r="V9" s="2">
        <v>463.82190000000003</v>
      </c>
      <c r="W9" s="2">
        <v>203.32480000000001</v>
      </c>
      <c r="X9" s="2">
        <v>18.651008999999998</v>
      </c>
      <c r="Y9" s="2">
        <v>7.1806431000000002</v>
      </c>
    </row>
    <row r="10" spans="1:25" x14ac:dyDescent="0.25">
      <c r="A10" s="4" t="s">
        <v>18</v>
      </c>
      <c r="B10" s="2">
        <v>8440.4326000000001</v>
      </c>
      <c r="C10" s="2">
        <v>1.5889399</v>
      </c>
      <c r="D10" s="2">
        <v>1715.0186000000001</v>
      </c>
      <c r="E10" s="2">
        <v>29.773571</v>
      </c>
      <c r="F10" s="2">
        <v>4179.1347999999998</v>
      </c>
      <c r="G10" s="2">
        <v>106277.87</v>
      </c>
      <c r="H10" s="2">
        <v>6433.2217000000001</v>
      </c>
      <c r="I10" s="2">
        <v>120.14422</v>
      </c>
      <c r="J10" s="2">
        <v>4457.6981999999998</v>
      </c>
      <c r="K10" s="2">
        <v>10.950787999999999</v>
      </c>
      <c r="L10" s="2">
        <v>460.59692000000001</v>
      </c>
      <c r="M10" s="2">
        <v>5912.7768999999998</v>
      </c>
      <c r="N10" s="2">
        <v>5260.4546</v>
      </c>
      <c r="O10" s="2">
        <v>1898.2175</v>
      </c>
      <c r="P10" s="2">
        <v>242.72906</v>
      </c>
      <c r="Q10" s="2">
        <v>213.90156999999999</v>
      </c>
      <c r="R10" s="2">
        <v>11980.035</v>
      </c>
      <c r="S10" s="2">
        <v>1407.2918999999999</v>
      </c>
      <c r="T10" s="2">
        <v>4574.6475</v>
      </c>
      <c r="U10" s="2">
        <v>2028.5382999999999</v>
      </c>
      <c r="V10" s="2">
        <v>14839.825999999999</v>
      </c>
      <c r="W10" s="2">
        <v>5173.0020000000004</v>
      </c>
      <c r="X10" s="2">
        <v>6583.6880000000001</v>
      </c>
      <c r="Y10" s="2">
        <v>78.107085999999995</v>
      </c>
    </row>
    <row r="11" spans="1:25" x14ac:dyDescent="0.25">
      <c r="A11" s="4" t="s">
        <v>16</v>
      </c>
      <c r="B11" s="2">
        <v>377.75412</v>
      </c>
      <c r="C11" s="2">
        <v>2.6416225</v>
      </c>
      <c r="D11" s="2">
        <v>649.82727</v>
      </c>
      <c r="E11" s="2">
        <v>55.847214000000001</v>
      </c>
      <c r="F11" s="2">
        <v>104.75769</v>
      </c>
      <c r="G11" s="2">
        <v>51.148375999999999</v>
      </c>
      <c r="H11" s="2">
        <v>112317.96</v>
      </c>
      <c r="I11" s="2">
        <v>24.983160000000002</v>
      </c>
      <c r="J11" s="2">
        <v>639.04944</v>
      </c>
      <c r="K11" s="2">
        <v>4.8817534</v>
      </c>
      <c r="L11" s="2">
        <v>361.23178000000001</v>
      </c>
      <c r="M11" s="2">
        <v>194.68256</v>
      </c>
      <c r="N11" s="2">
        <v>358.91284000000002</v>
      </c>
      <c r="O11" s="2">
        <v>531.40746999999999</v>
      </c>
      <c r="P11" s="2">
        <v>55.708435000000001</v>
      </c>
      <c r="Q11" s="2">
        <v>154.87759</v>
      </c>
      <c r="R11" s="2">
        <v>1548.4920999999999</v>
      </c>
      <c r="S11" s="2">
        <v>205.43985000000001</v>
      </c>
      <c r="T11" s="2">
        <v>360.43047999999999</v>
      </c>
      <c r="U11" s="2">
        <v>77.727103999999997</v>
      </c>
      <c r="V11" s="2">
        <v>631.44244000000003</v>
      </c>
      <c r="W11" s="2">
        <v>994.69385</v>
      </c>
      <c r="X11" s="2">
        <v>59.988548000000002</v>
      </c>
      <c r="Y11" s="2">
        <v>4.4342154999999996</v>
      </c>
    </row>
    <row r="12" spans="1:25" x14ac:dyDescent="0.25">
      <c r="A12" s="4" t="s">
        <v>8</v>
      </c>
      <c r="B12" s="2">
        <v>28766.76</v>
      </c>
      <c r="C12" s="2">
        <v>9.8055273299999995E-2</v>
      </c>
      <c r="D12" s="2">
        <v>53.944927</v>
      </c>
      <c r="E12" s="2">
        <v>37.341011000000002</v>
      </c>
      <c r="F12" s="2">
        <v>134.75188</v>
      </c>
      <c r="G12" s="2">
        <v>5.2081881000000001</v>
      </c>
      <c r="H12" s="2">
        <v>28.459161999999999</v>
      </c>
      <c r="I12" s="2">
        <v>85908.031000000003</v>
      </c>
      <c r="J12" s="2">
        <v>281.40564000000001</v>
      </c>
      <c r="K12" s="2">
        <v>3.2328627000000001</v>
      </c>
      <c r="L12" s="2">
        <v>31.445353999999998</v>
      </c>
      <c r="M12" s="2">
        <v>694.32354999999995</v>
      </c>
      <c r="N12" s="2">
        <v>123.82127</v>
      </c>
      <c r="O12" s="2">
        <v>267.53131000000002</v>
      </c>
      <c r="P12" s="2">
        <v>14.265186999999999</v>
      </c>
      <c r="Q12" s="2">
        <v>10.834508</v>
      </c>
      <c r="R12" s="2">
        <v>2099.6248000000001</v>
      </c>
      <c r="S12" s="2">
        <v>9.7157326000000008</v>
      </c>
      <c r="T12" s="2">
        <v>311.37133999999998</v>
      </c>
      <c r="U12" s="2">
        <v>7.8241820000000004</v>
      </c>
      <c r="V12" s="2">
        <v>563.37598000000003</v>
      </c>
      <c r="W12" s="2">
        <v>295.12401999999997</v>
      </c>
      <c r="X12" s="2">
        <v>17.829692999999999</v>
      </c>
      <c r="Y12" s="2">
        <v>2.5336088999999999</v>
      </c>
    </row>
    <row r="13" spans="1:25" x14ac:dyDescent="0.25">
      <c r="A13" s="4" t="s">
        <v>11</v>
      </c>
      <c r="B13" s="2">
        <v>35177.093999999997</v>
      </c>
      <c r="C13" s="2">
        <v>0.14767748</v>
      </c>
      <c r="D13" s="2">
        <v>99.216247999999993</v>
      </c>
      <c r="E13" s="2">
        <v>57.500312999999998</v>
      </c>
      <c r="F13" s="2">
        <v>193.90816000000001</v>
      </c>
      <c r="G13" s="2">
        <v>7.5518479000000003</v>
      </c>
      <c r="H13" s="2">
        <v>47.018580999999998</v>
      </c>
      <c r="I13" s="2">
        <v>183.00432000000001</v>
      </c>
      <c r="J13" s="2">
        <v>168266.2</v>
      </c>
      <c r="K13" s="2">
        <v>4.9853481999999998</v>
      </c>
      <c r="L13" s="2">
        <v>199.90973</v>
      </c>
      <c r="M13" s="2">
        <v>777.67949999999996</v>
      </c>
      <c r="N13" s="2">
        <v>420.21355999999997</v>
      </c>
      <c r="O13" s="2">
        <v>408.48669000000001</v>
      </c>
      <c r="P13" s="2">
        <v>3933.2554</v>
      </c>
      <c r="Q13" s="2">
        <v>15.153774</v>
      </c>
      <c r="R13" s="2">
        <v>2909.8798999999999</v>
      </c>
      <c r="S13" s="2">
        <v>16.456925999999999</v>
      </c>
      <c r="T13" s="2">
        <v>334.53250000000003</v>
      </c>
      <c r="U13" s="2">
        <v>16.068353999999999</v>
      </c>
      <c r="V13" s="2">
        <v>954.54900999999995</v>
      </c>
      <c r="W13" s="2">
        <v>966.23193000000003</v>
      </c>
      <c r="X13" s="2">
        <v>27.331157999999999</v>
      </c>
      <c r="Y13" s="2">
        <v>3.7551489</v>
      </c>
    </row>
    <row r="14" spans="1:25" x14ac:dyDescent="0.25">
      <c r="A14" s="4" t="s">
        <v>7</v>
      </c>
      <c r="B14" s="2">
        <v>8579.2949000000008</v>
      </c>
      <c r="C14" s="2">
        <v>0.76234089999999999</v>
      </c>
      <c r="D14" s="2">
        <v>4726.4306999999999</v>
      </c>
      <c r="E14" s="2">
        <v>33.999110999999999</v>
      </c>
      <c r="F14" s="2">
        <v>913.61437999999998</v>
      </c>
      <c r="G14" s="2">
        <v>50.323776000000002</v>
      </c>
      <c r="H14" s="2">
        <v>611.10784999999998</v>
      </c>
      <c r="I14" s="2">
        <v>99.046843999999993</v>
      </c>
      <c r="J14" s="2">
        <v>1611.9291000000001</v>
      </c>
      <c r="K14" s="2">
        <v>63279.144999999997</v>
      </c>
      <c r="L14" s="2">
        <v>99.728645</v>
      </c>
      <c r="M14" s="2">
        <v>2532.2541999999999</v>
      </c>
      <c r="N14" s="2">
        <v>2849.0117</v>
      </c>
      <c r="O14" s="2">
        <v>2845.3744999999999</v>
      </c>
      <c r="P14" s="2">
        <v>91.103470000000002</v>
      </c>
      <c r="Q14" s="2">
        <v>112.34245</v>
      </c>
      <c r="R14" s="2">
        <v>14085.915999999999</v>
      </c>
      <c r="S14" s="2">
        <v>22653.562000000002</v>
      </c>
      <c r="T14" s="2">
        <v>1660.8870999999999</v>
      </c>
      <c r="U14" s="2">
        <v>154.76653999999999</v>
      </c>
      <c r="V14" s="2">
        <v>3858.8883999999998</v>
      </c>
      <c r="W14" s="2">
        <v>2600.2611999999999</v>
      </c>
      <c r="X14" s="2">
        <v>303.83640000000003</v>
      </c>
      <c r="Y14" s="2">
        <v>6099.6309000000001</v>
      </c>
    </row>
    <row r="15" spans="1:25" x14ac:dyDescent="0.25">
      <c r="A15" s="4" t="s">
        <v>4</v>
      </c>
      <c r="B15" s="2">
        <v>1900.3040000000001</v>
      </c>
      <c r="C15" s="2">
        <v>4.4761653999999998E-2</v>
      </c>
      <c r="D15" s="2">
        <v>73.677818000000002</v>
      </c>
      <c r="E15" s="2">
        <v>15.805217000000001</v>
      </c>
      <c r="F15" s="2">
        <v>25.118715000000002</v>
      </c>
      <c r="G15" s="2">
        <v>1.8119483999999999</v>
      </c>
      <c r="H15" s="2">
        <v>11.925007000000001</v>
      </c>
      <c r="I15" s="2">
        <v>7.7821550000000004</v>
      </c>
      <c r="J15" s="2">
        <v>3874.0571</v>
      </c>
      <c r="K15" s="2">
        <v>1.3743418000000001</v>
      </c>
      <c r="L15" s="2">
        <v>85291.233999999997</v>
      </c>
      <c r="M15" s="2">
        <v>218.91504</v>
      </c>
      <c r="N15" s="2">
        <v>706.13378999999998</v>
      </c>
      <c r="O15" s="2">
        <v>112.91051</v>
      </c>
      <c r="P15" s="2">
        <v>263.72397000000001</v>
      </c>
      <c r="Q15" s="2">
        <v>4.1086730999999999</v>
      </c>
      <c r="R15" s="2">
        <v>829.22253000000001</v>
      </c>
      <c r="S15" s="2">
        <v>3.1321968999999998</v>
      </c>
      <c r="T15" s="2">
        <v>103.92449999999999</v>
      </c>
      <c r="U15" s="2">
        <v>26.712633</v>
      </c>
      <c r="V15" s="2">
        <v>136.66057000000001</v>
      </c>
      <c r="W15" s="2">
        <v>63.200310000000002</v>
      </c>
      <c r="X15" s="2">
        <v>6.5640168000000001</v>
      </c>
      <c r="Y15" s="2">
        <v>0.72889232999999998</v>
      </c>
    </row>
    <row r="16" spans="1:25" x14ac:dyDescent="0.25">
      <c r="A16" s="4" t="s">
        <v>27</v>
      </c>
      <c r="B16" s="2">
        <v>30.673210000000001</v>
      </c>
      <c r="C16" s="2">
        <v>3.2437447500000001E-2</v>
      </c>
      <c r="D16" s="2">
        <v>33.269669</v>
      </c>
      <c r="E16" s="2">
        <v>27.730315999999998</v>
      </c>
      <c r="F16" s="2">
        <v>63.204872000000002</v>
      </c>
      <c r="G16" s="2">
        <v>0.63506781999999995</v>
      </c>
      <c r="H16" s="2">
        <v>3.9596724999999999</v>
      </c>
      <c r="I16" s="2">
        <v>2.6441870000000001</v>
      </c>
      <c r="J16" s="2">
        <v>19.380835999999999</v>
      </c>
      <c r="K16" s="2">
        <v>2.3949286999999999</v>
      </c>
      <c r="L16" s="2">
        <v>21.788105000000002</v>
      </c>
      <c r="M16" s="2">
        <v>138844.62</v>
      </c>
      <c r="N16" s="2">
        <v>25.140453000000001</v>
      </c>
      <c r="O16" s="2">
        <v>179.71104</v>
      </c>
      <c r="P16" s="2">
        <v>0.74781238999999999</v>
      </c>
      <c r="Q16" s="2">
        <v>1.8230975</v>
      </c>
      <c r="R16" s="2">
        <v>228.31027</v>
      </c>
      <c r="S16" s="2">
        <v>3.7980741999999998</v>
      </c>
      <c r="T16" s="2">
        <v>150.30551</v>
      </c>
      <c r="U16" s="2">
        <v>4.2137093999999999</v>
      </c>
      <c r="V16" s="2">
        <v>126.73641000000001</v>
      </c>
      <c r="W16" s="2">
        <v>130.34297000000001</v>
      </c>
      <c r="X16" s="2">
        <v>10.522214999999999</v>
      </c>
      <c r="Y16" s="2">
        <v>1.8801696999999999</v>
      </c>
    </row>
    <row r="17" spans="1:25" x14ac:dyDescent="0.25">
      <c r="A17" s="4" t="s">
        <v>15</v>
      </c>
      <c r="B17" s="2">
        <v>1092.2179000000001</v>
      </c>
      <c r="C17" s="2">
        <v>2.7654877</v>
      </c>
      <c r="D17" s="2">
        <v>7907.5752000000002</v>
      </c>
      <c r="E17" s="2">
        <v>37.428635</v>
      </c>
      <c r="F17" s="2">
        <v>392.23477000000003</v>
      </c>
      <c r="G17" s="2">
        <v>104.54897</v>
      </c>
      <c r="H17" s="2">
        <v>863.28668000000005</v>
      </c>
      <c r="I17" s="2">
        <v>51.699795000000002</v>
      </c>
      <c r="J17" s="2">
        <v>1131.3855000000001</v>
      </c>
      <c r="K17" s="2">
        <v>3.3266745000000002</v>
      </c>
      <c r="L17" s="2">
        <v>105.68738999999999</v>
      </c>
      <c r="M17" s="2">
        <v>2357.7411999999999</v>
      </c>
      <c r="N17" s="2">
        <v>93765.781000000003</v>
      </c>
      <c r="O17" s="2">
        <v>1031.7474</v>
      </c>
      <c r="P17" s="2">
        <v>43.123955000000002</v>
      </c>
      <c r="Q17" s="2">
        <v>396.76373000000001</v>
      </c>
      <c r="R17" s="2">
        <v>5218.0635000000002</v>
      </c>
      <c r="S17" s="2">
        <v>97.897552000000005</v>
      </c>
      <c r="T17" s="2">
        <v>1169.3348000000001</v>
      </c>
      <c r="U17" s="2">
        <v>240.99531999999999</v>
      </c>
      <c r="V17" s="2">
        <v>1932.8607999999999</v>
      </c>
      <c r="W17" s="2">
        <v>902.64910999999995</v>
      </c>
      <c r="X17" s="2">
        <v>217.11116000000001</v>
      </c>
      <c r="Y17" s="2">
        <v>24.412776999999998</v>
      </c>
    </row>
    <row r="18" spans="1:25" x14ac:dyDescent="0.25">
      <c r="A18" s="4" t="s">
        <v>17</v>
      </c>
      <c r="B18" s="2">
        <v>3480.7112000000002</v>
      </c>
      <c r="C18" s="2">
        <v>0.47223695999999998</v>
      </c>
      <c r="D18" s="2">
        <v>659.80395999999996</v>
      </c>
      <c r="E18" s="2">
        <v>59.442718999999997</v>
      </c>
      <c r="F18" s="2">
        <v>4274.8687</v>
      </c>
      <c r="G18" s="2">
        <v>12.26967</v>
      </c>
      <c r="H18" s="2">
        <v>223.53200000000001</v>
      </c>
      <c r="I18" s="2">
        <v>40.935516</v>
      </c>
      <c r="J18" s="2">
        <v>593.63544000000002</v>
      </c>
      <c r="K18" s="2">
        <v>5.5500401999999998</v>
      </c>
      <c r="L18" s="2">
        <v>117.63254999999999</v>
      </c>
      <c r="M18" s="2">
        <v>10766.130999999999</v>
      </c>
      <c r="N18" s="2">
        <v>285.46503000000001</v>
      </c>
      <c r="O18" s="2">
        <v>184569.14</v>
      </c>
      <c r="P18" s="2">
        <v>20.068867000000001</v>
      </c>
      <c r="Q18" s="2">
        <v>81.624779000000004</v>
      </c>
      <c r="R18" s="2">
        <v>3381.7532000000001</v>
      </c>
      <c r="S18" s="2">
        <v>46.643517000000003</v>
      </c>
      <c r="T18" s="2">
        <v>3784.2292000000002</v>
      </c>
      <c r="U18" s="2">
        <v>109.76082</v>
      </c>
      <c r="V18" s="2">
        <v>3777.1518999999998</v>
      </c>
      <c r="W18" s="2">
        <v>1178.1554000000001</v>
      </c>
      <c r="X18" s="2">
        <v>406.16879</v>
      </c>
      <c r="Y18" s="2">
        <v>10.185288999999999</v>
      </c>
    </row>
    <row r="19" spans="1:25" x14ac:dyDescent="0.25">
      <c r="A19" s="4" t="s">
        <v>6</v>
      </c>
      <c r="B19" s="2">
        <v>12513.960999999999</v>
      </c>
      <c r="C19" s="2">
        <v>8.0984249699999997E-2</v>
      </c>
      <c r="D19" s="2">
        <v>66.009094000000005</v>
      </c>
      <c r="E19" s="2">
        <v>34.991646000000003</v>
      </c>
      <c r="F19" s="2">
        <v>95.678848000000002</v>
      </c>
      <c r="G19" s="2">
        <v>3.8230092999999998</v>
      </c>
      <c r="H19" s="2">
        <v>25.379653999999999</v>
      </c>
      <c r="I19" s="2">
        <v>45.765670999999998</v>
      </c>
      <c r="J19" s="2">
        <v>39159.445</v>
      </c>
      <c r="K19" s="2">
        <v>3.0324646999999998</v>
      </c>
      <c r="L19" s="2">
        <v>90.155197000000001</v>
      </c>
      <c r="M19" s="2">
        <v>349.57326999999998</v>
      </c>
      <c r="N19" s="2">
        <v>398.28735</v>
      </c>
      <c r="O19" s="2">
        <v>251.92142000000001</v>
      </c>
      <c r="P19" s="2">
        <v>86199.733999999997</v>
      </c>
      <c r="Q19" s="2">
        <v>6.9702681999999996</v>
      </c>
      <c r="R19" s="2">
        <v>1968.1943000000001</v>
      </c>
      <c r="S19" s="2">
        <v>7.8351978999999998</v>
      </c>
      <c r="T19" s="2">
        <v>180.18581</v>
      </c>
      <c r="U19" s="2">
        <v>17.897020000000001</v>
      </c>
      <c r="V19" s="2">
        <v>508.58544999999998</v>
      </c>
      <c r="W19" s="2">
        <v>302.72600999999997</v>
      </c>
      <c r="X19" s="2">
        <v>14.028314</v>
      </c>
      <c r="Y19" s="2">
        <v>1.8538797</v>
      </c>
    </row>
    <row r="20" spans="1:25" x14ac:dyDescent="0.25">
      <c r="A20" s="4" t="s">
        <v>10</v>
      </c>
      <c r="B20" s="2">
        <v>2218.6104</v>
      </c>
      <c r="C20" s="2">
        <v>6.9604610999999998</v>
      </c>
      <c r="D20" s="2">
        <v>68531.718999999997</v>
      </c>
      <c r="E20" s="2">
        <v>123.18933</v>
      </c>
      <c r="F20" s="2">
        <v>2124.623</v>
      </c>
      <c r="G20" s="2">
        <v>244.94308000000001</v>
      </c>
      <c r="H20" s="2">
        <v>784.32488999999998</v>
      </c>
      <c r="I20" s="2">
        <v>95.568443000000002</v>
      </c>
      <c r="J20" s="2">
        <v>1481.441</v>
      </c>
      <c r="K20" s="2">
        <v>10.820339000000001</v>
      </c>
      <c r="L20" s="2">
        <v>339.34030000000001</v>
      </c>
      <c r="M20" s="2">
        <v>3080.4733999999999</v>
      </c>
      <c r="N20" s="2">
        <v>33581.546999999999</v>
      </c>
      <c r="O20" s="2">
        <v>1529.4341999999999</v>
      </c>
      <c r="P20" s="2">
        <v>75.542175</v>
      </c>
      <c r="Q20" s="2">
        <v>116145.51</v>
      </c>
      <c r="R20" s="2">
        <v>13575.736999999999</v>
      </c>
      <c r="S20" s="2">
        <v>207.14609999999999</v>
      </c>
      <c r="T20" s="2">
        <v>6726.5181000000002</v>
      </c>
      <c r="U20" s="2">
        <v>143.81319999999999</v>
      </c>
      <c r="V20" s="2">
        <v>6155.0443999999998</v>
      </c>
      <c r="W20" s="2">
        <v>3425.5027</v>
      </c>
      <c r="X20" s="2">
        <v>739.23535000000004</v>
      </c>
      <c r="Y20" s="2">
        <v>24.060209</v>
      </c>
    </row>
    <row r="21" spans="1:25" x14ac:dyDescent="0.25">
      <c r="A21" s="4" t="s">
        <v>24</v>
      </c>
      <c r="B21" s="2">
        <v>3169.7107000000001</v>
      </c>
      <c r="C21" s="2">
        <v>1.3708544</v>
      </c>
      <c r="D21" s="2">
        <v>1695.7628999999999</v>
      </c>
      <c r="E21" s="2">
        <v>124.06976</v>
      </c>
      <c r="F21" s="2">
        <v>1507.0011999999999</v>
      </c>
      <c r="G21" s="2">
        <v>175.50792999999999</v>
      </c>
      <c r="H21" s="2">
        <v>849.89142000000004</v>
      </c>
      <c r="I21" s="2">
        <v>118.9406</v>
      </c>
      <c r="J21" s="2">
        <v>1573.9709</v>
      </c>
      <c r="K21" s="2">
        <v>10.780048000000001</v>
      </c>
      <c r="L21" s="2">
        <v>183.35638</v>
      </c>
      <c r="M21" s="2">
        <v>3685.2483000000002</v>
      </c>
      <c r="N21" s="2">
        <v>1735.1030000000001</v>
      </c>
      <c r="O21" s="2">
        <v>1207.5183</v>
      </c>
      <c r="P21" s="2">
        <v>80.873322000000002</v>
      </c>
      <c r="Q21" s="2">
        <v>102.27482999999999</v>
      </c>
      <c r="R21" s="2">
        <v>188176</v>
      </c>
      <c r="S21" s="2">
        <v>269.51834000000002</v>
      </c>
      <c r="T21" s="2">
        <v>4363.9013999999997</v>
      </c>
      <c r="U21" s="2">
        <v>152.67418000000001</v>
      </c>
      <c r="V21" s="2">
        <v>10966.893</v>
      </c>
      <c r="W21" s="2">
        <v>3716.0671000000002</v>
      </c>
      <c r="X21" s="2">
        <v>512.90137000000004</v>
      </c>
      <c r="Y21" s="2">
        <v>41.459201999999998</v>
      </c>
    </row>
    <row r="22" spans="1:25" x14ac:dyDescent="0.25">
      <c r="A22" s="4" t="s">
        <v>14</v>
      </c>
      <c r="B22" s="2">
        <v>1876.4673</v>
      </c>
      <c r="C22" s="2">
        <v>0.46605932999999999</v>
      </c>
      <c r="D22" s="2">
        <v>605.99121000000002</v>
      </c>
      <c r="E22" s="2">
        <v>50.982117000000002</v>
      </c>
      <c r="F22" s="2">
        <v>1014.9930000000001</v>
      </c>
      <c r="G22" s="2">
        <v>48.832599999999999</v>
      </c>
      <c r="H22" s="2">
        <v>370.32378999999997</v>
      </c>
      <c r="I22" s="2">
        <v>54.966492000000002</v>
      </c>
      <c r="J22" s="2">
        <v>1642.7985000000001</v>
      </c>
      <c r="K22" s="2">
        <v>4.5326361999999998</v>
      </c>
      <c r="L22" s="2">
        <v>75.928307000000004</v>
      </c>
      <c r="M22" s="2">
        <v>1267.9346</v>
      </c>
      <c r="N22" s="2">
        <v>833.59942999999998</v>
      </c>
      <c r="O22" s="2">
        <v>536.22289999999998</v>
      </c>
      <c r="P22" s="2">
        <v>51.938763000000002</v>
      </c>
      <c r="Q22" s="2">
        <v>31.248432000000001</v>
      </c>
      <c r="R22" s="2">
        <v>17638.629000000001</v>
      </c>
      <c r="S22" s="2">
        <v>68472.218999999997</v>
      </c>
      <c r="T22" s="2">
        <v>1588.4016999999999</v>
      </c>
      <c r="U22" s="2">
        <v>120.35966999999999</v>
      </c>
      <c r="V22" s="2">
        <v>6925.3525</v>
      </c>
      <c r="W22" s="2">
        <v>1570.9369999999999</v>
      </c>
      <c r="X22" s="2">
        <v>103.68781</v>
      </c>
      <c r="Y22" s="2">
        <v>32.660899999999998</v>
      </c>
    </row>
    <row r="23" spans="1:25" x14ac:dyDescent="0.25">
      <c r="A23" s="4" t="s">
        <v>25</v>
      </c>
      <c r="B23" s="2">
        <v>62.013443000000002</v>
      </c>
      <c r="C23" s="2">
        <v>2.788179E-2</v>
      </c>
      <c r="D23" s="2">
        <v>25.849896999999999</v>
      </c>
      <c r="E23" s="2">
        <v>14.565552</v>
      </c>
      <c r="F23" s="2">
        <v>62.049889</v>
      </c>
      <c r="G23" s="2">
        <v>1.7619435000000001</v>
      </c>
      <c r="H23" s="2">
        <v>6.4477563</v>
      </c>
      <c r="I23" s="2">
        <v>6.5001793000000001</v>
      </c>
      <c r="J23" s="2">
        <v>27.461077</v>
      </c>
      <c r="K23" s="2">
        <v>1.2564215999999999</v>
      </c>
      <c r="L23" s="2">
        <v>11.806573999999999</v>
      </c>
      <c r="M23" s="2">
        <v>156.96564000000001</v>
      </c>
      <c r="N23" s="2">
        <v>28.789138999999999</v>
      </c>
      <c r="O23" s="2">
        <v>101.27126</v>
      </c>
      <c r="P23" s="2">
        <v>0.97419053</v>
      </c>
      <c r="Q23" s="2">
        <v>3.335515</v>
      </c>
      <c r="R23" s="2">
        <v>783.30138999999997</v>
      </c>
      <c r="S23" s="2">
        <v>7.7504749000000004</v>
      </c>
      <c r="T23" s="2">
        <v>70773.633000000002</v>
      </c>
      <c r="U23" s="2">
        <v>5.7002639999999998</v>
      </c>
      <c r="V23" s="2">
        <v>99.333068999999995</v>
      </c>
      <c r="W23" s="2">
        <v>78.170424999999994</v>
      </c>
      <c r="X23" s="2">
        <v>26.703472000000001</v>
      </c>
      <c r="Y23" s="2">
        <v>2.0283297999999998</v>
      </c>
    </row>
    <row r="24" spans="1:25" x14ac:dyDescent="0.25">
      <c r="A24" s="4" t="s">
        <v>12</v>
      </c>
      <c r="B24" s="2">
        <v>206.14458999999999</v>
      </c>
      <c r="C24" s="2">
        <v>6.2129031899999999E-2</v>
      </c>
      <c r="D24" s="2">
        <v>222.13679999999999</v>
      </c>
      <c r="E24" s="2">
        <v>27.072624000000001</v>
      </c>
      <c r="F24" s="2">
        <v>51.129593</v>
      </c>
      <c r="G24" s="2">
        <v>3.7460475</v>
      </c>
      <c r="H24" s="2">
        <v>38.097023</v>
      </c>
      <c r="I24" s="2">
        <v>18.015098999999999</v>
      </c>
      <c r="J24" s="2">
        <v>150.34027</v>
      </c>
      <c r="K24" s="2">
        <v>2.5027548999999998</v>
      </c>
      <c r="L24" s="2">
        <v>32.306407999999998</v>
      </c>
      <c r="M24" s="2">
        <v>323.49957000000001</v>
      </c>
      <c r="N24" s="2">
        <v>146.19092000000001</v>
      </c>
      <c r="O24" s="2">
        <v>275.75146000000001</v>
      </c>
      <c r="P24" s="2">
        <v>12.345834999999999</v>
      </c>
      <c r="Q24" s="2">
        <v>10.948999000000001</v>
      </c>
      <c r="R24" s="2">
        <v>1025.6183000000001</v>
      </c>
      <c r="S24" s="2">
        <v>39.234608000000001</v>
      </c>
      <c r="T24" s="2">
        <v>305.43716000000001</v>
      </c>
      <c r="U24" s="2">
        <v>93655.210999999996</v>
      </c>
      <c r="V24" s="2">
        <v>416.97417999999999</v>
      </c>
      <c r="W24" s="2">
        <v>199.98772</v>
      </c>
      <c r="X24" s="2">
        <v>18.982693000000001</v>
      </c>
      <c r="Y24" s="2">
        <v>7.5235057000000003</v>
      </c>
    </row>
    <row r="25" spans="1:25" x14ac:dyDescent="0.25">
      <c r="A25" s="4" t="s">
        <v>21</v>
      </c>
      <c r="B25" s="2">
        <v>5921.4209000000001</v>
      </c>
      <c r="C25" s="2">
        <v>1.8562729</v>
      </c>
      <c r="D25" s="2">
        <v>1988.4811999999999</v>
      </c>
      <c r="E25" s="2">
        <v>39.479537999999998</v>
      </c>
      <c r="F25" s="2">
        <v>480.65575999999999</v>
      </c>
      <c r="G25" s="2">
        <v>66.306931000000006</v>
      </c>
      <c r="H25" s="2">
        <v>774.35961999999995</v>
      </c>
      <c r="I25" s="2">
        <v>130.10812000000001</v>
      </c>
      <c r="J25" s="2">
        <v>4175.8936000000003</v>
      </c>
      <c r="K25" s="2">
        <v>3.6198405999999999</v>
      </c>
      <c r="L25" s="2">
        <v>103.96879</v>
      </c>
      <c r="M25" s="2">
        <v>2612.8004999999998</v>
      </c>
      <c r="N25" s="2">
        <v>1787.1913</v>
      </c>
      <c r="O25" s="2">
        <v>818.74292000000003</v>
      </c>
      <c r="P25" s="2">
        <v>137.07767999999999</v>
      </c>
      <c r="Q25" s="2">
        <v>85.145820999999998</v>
      </c>
      <c r="R25" s="2">
        <v>4487.1513999999997</v>
      </c>
      <c r="S25" s="2">
        <v>294.99112000000002</v>
      </c>
      <c r="T25" s="2">
        <v>918.06408999999996</v>
      </c>
      <c r="U25" s="2">
        <v>171.72348</v>
      </c>
      <c r="V25" s="2">
        <v>100460.37</v>
      </c>
      <c r="W25" s="2">
        <v>1635.9431999999999</v>
      </c>
      <c r="X25" s="2">
        <v>162.22612000000001</v>
      </c>
      <c r="Y25" s="2">
        <v>97.818747999999999</v>
      </c>
    </row>
    <row r="26" spans="1:25" x14ac:dyDescent="0.25">
      <c r="A26" s="4" t="s">
        <v>23</v>
      </c>
      <c r="B26" s="2">
        <v>2565.5131999999999</v>
      </c>
      <c r="C26" s="2">
        <v>0.79672514999999999</v>
      </c>
      <c r="D26" s="2">
        <v>731.95068000000003</v>
      </c>
      <c r="E26" s="2">
        <v>44.647540999999997</v>
      </c>
      <c r="F26" s="2">
        <v>537.04492000000005</v>
      </c>
      <c r="G26" s="2">
        <v>121.13645</v>
      </c>
      <c r="H26" s="2">
        <v>765.89000999999996</v>
      </c>
      <c r="I26" s="2">
        <v>360.39343000000002</v>
      </c>
      <c r="J26" s="2">
        <v>2004.3200999999999</v>
      </c>
      <c r="K26" s="2">
        <v>4.0120296</v>
      </c>
      <c r="L26" s="2">
        <v>82.718306999999996</v>
      </c>
      <c r="M26" s="2">
        <v>900.49396000000002</v>
      </c>
      <c r="N26" s="2">
        <v>1922.3681999999999</v>
      </c>
      <c r="O26" s="2">
        <v>749.31677000000002</v>
      </c>
      <c r="P26" s="2">
        <v>76.599213000000006</v>
      </c>
      <c r="Q26" s="2">
        <v>134.63603000000001</v>
      </c>
      <c r="R26" s="2">
        <v>7872.9540999999999</v>
      </c>
      <c r="S26" s="2">
        <v>270.02373999999998</v>
      </c>
      <c r="T26" s="2">
        <v>1096.3113000000001</v>
      </c>
      <c r="U26" s="2">
        <v>400.44533999999999</v>
      </c>
      <c r="V26" s="2">
        <v>10455.404</v>
      </c>
      <c r="W26" s="2">
        <v>121677.98</v>
      </c>
      <c r="X26" s="2">
        <v>397.72491000000002</v>
      </c>
      <c r="Y26" s="2">
        <v>35.388289999999998</v>
      </c>
    </row>
    <row r="27" spans="1:25" x14ac:dyDescent="0.25">
      <c r="A27" s="4" t="s">
        <v>19</v>
      </c>
      <c r="B27" s="2">
        <v>9804.8886999999995</v>
      </c>
      <c r="C27" s="2">
        <v>0.49709051999999998</v>
      </c>
      <c r="D27" s="2">
        <v>833.58105</v>
      </c>
      <c r="E27" s="2">
        <v>41.812438999999998</v>
      </c>
      <c r="F27" s="2">
        <v>3614.7727</v>
      </c>
      <c r="G27" s="2">
        <v>258.29266000000001</v>
      </c>
      <c r="H27" s="2">
        <v>764.4502</v>
      </c>
      <c r="I27" s="2">
        <v>306.93633999999997</v>
      </c>
      <c r="J27" s="2">
        <v>2799.6044999999999</v>
      </c>
      <c r="K27" s="2">
        <v>3.7592297000000001</v>
      </c>
      <c r="L27" s="2">
        <v>222.89296999999999</v>
      </c>
      <c r="M27" s="2">
        <v>7274.8339999999998</v>
      </c>
      <c r="N27" s="2">
        <v>1644.6113</v>
      </c>
      <c r="O27" s="2">
        <v>731.84496999999999</v>
      </c>
      <c r="P27" s="2">
        <v>188.00208000000001</v>
      </c>
      <c r="Q27" s="2">
        <v>99.255996999999994</v>
      </c>
      <c r="R27" s="2">
        <v>7049.4492</v>
      </c>
      <c r="S27" s="2">
        <v>335.13666000000001</v>
      </c>
      <c r="T27" s="2">
        <v>11700.546</v>
      </c>
      <c r="U27" s="2">
        <v>484.31384000000003</v>
      </c>
      <c r="V27" s="2">
        <v>3877.1592000000001</v>
      </c>
      <c r="W27" s="2">
        <v>2177.8200999999999</v>
      </c>
      <c r="X27" s="2">
        <v>100695.05</v>
      </c>
      <c r="Y27" s="2">
        <v>42.053814000000003</v>
      </c>
    </row>
    <row r="28" spans="1:25" x14ac:dyDescent="0.25">
      <c r="A28" s="4" t="s">
        <v>13</v>
      </c>
      <c r="B28" s="2">
        <v>4883.4755999999998</v>
      </c>
      <c r="C28" s="2">
        <v>1.1801009</v>
      </c>
      <c r="D28" s="2">
        <v>3881.6660000000002</v>
      </c>
      <c r="E28" s="2">
        <v>45.021332000000001</v>
      </c>
      <c r="F28" s="2">
        <v>3110.5441999999998</v>
      </c>
      <c r="G28" s="2">
        <v>86.750625999999997</v>
      </c>
      <c r="H28" s="2">
        <v>1130.6577</v>
      </c>
      <c r="I28" s="2">
        <v>105.34267</v>
      </c>
      <c r="J28" s="2">
        <v>1710.5780999999999</v>
      </c>
      <c r="K28" s="2">
        <v>4.5027698999999997</v>
      </c>
      <c r="L28" s="2">
        <v>283.22791000000001</v>
      </c>
      <c r="M28" s="2">
        <v>5269.1641</v>
      </c>
      <c r="N28" s="2">
        <v>994.92078000000004</v>
      </c>
      <c r="O28" s="2">
        <v>5158.9306999999999</v>
      </c>
      <c r="P28" s="2">
        <v>149.79225</v>
      </c>
      <c r="Q28" s="2">
        <v>349.14834999999999</v>
      </c>
      <c r="R28" s="2">
        <v>7017.9629000000004</v>
      </c>
      <c r="S28" s="2">
        <v>1478.9135000000001</v>
      </c>
      <c r="T28" s="2">
        <v>2371.9274999999998</v>
      </c>
      <c r="U28" s="2">
        <v>145.96751</v>
      </c>
      <c r="V28" s="2">
        <v>6560.3510999999999</v>
      </c>
      <c r="W28" s="2">
        <v>5892.5946999999996</v>
      </c>
      <c r="X28" s="2">
        <v>499.98559999999998</v>
      </c>
      <c r="Y28" s="2">
        <v>71928.414000000004</v>
      </c>
    </row>
  </sheetData>
  <pageMargins left="0.7" right="0.7" top="0.75" bottom="0.75" header="0.3" footer="0.3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Y28"/>
  <sheetViews>
    <sheetView workbookViewId="0"/>
  </sheetViews>
  <sheetFormatPr defaultRowHeight="15" x14ac:dyDescent="0.25"/>
  <cols>
    <col min="1" max="1" width="13.140625" bestFit="1" customWidth="1"/>
    <col min="2" max="2" width="16.28515625" bestFit="1" customWidth="1"/>
    <col min="3" max="3" width="10.7109375" bestFit="1" customWidth="1"/>
    <col min="4" max="7" width="10" bestFit="1" customWidth="1"/>
    <col min="8" max="8" width="11" bestFit="1" customWidth="1"/>
    <col min="9" max="9" width="12" bestFit="1" customWidth="1"/>
    <col min="10" max="10" width="10" bestFit="1" customWidth="1"/>
    <col min="11" max="11" width="11" bestFit="1" customWidth="1"/>
    <col min="12" max="12" width="11.7109375" bestFit="1" customWidth="1"/>
    <col min="13" max="13" width="10" bestFit="1" customWidth="1"/>
    <col min="14" max="15" width="11" bestFit="1" customWidth="1"/>
    <col min="16" max="16" width="10" bestFit="1" customWidth="1"/>
    <col min="17" max="17" width="10.28515625" bestFit="1" customWidth="1"/>
    <col min="18" max="18" width="11.5703125" bestFit="1" customWidth="1"/>
    <col min="19" max="19" width="11" bestFit="1" customWidth="1"/>
    <col min="20" max="20" width="10.28515625" bestFit="1" customWidth="1"/>
    <col min="21" max="21" width="10.140625" bestFit="1" customWidth="1"/>
    <col min="22" max="24" width="10" bestFit="1" customWidth="1"/>
    <col min="25" max="25" width="11" bestFit="1" customWidth="1"/>
  </cols>
  <sheetData>
    <row r="1" spans="1:25" x14ac:dyDescent="0.25">
      <c r="A1" s="3" t="s">
        <v>2</v>
      </c>
      <c r="B1" t="s">
        <v>30</v>
      </c>
    </row>
    <row r="3" spans="1:25" x14ac:dyDescent="0.25">
      <c r="A3" s="3" t="s">
        <v>117</v>
      </c>
      <c r="B3" s="3" t="s">
        <v>118</v>
      </c>
    </row>
    <row r="4" spans="1:25" x14ac:dyDescent="0.25">
      <c r="A4" s="3" t="s">
        <v>119</v>
      </c>
      <c r="B4" t="s">
        <v>22</v>
      </c>
      <c r="C4" t="s">
        <v>9</v>
      </c>
      <c r="D4" t="s">
        <v>20</v>
      </c>
      <c r="E4" t="s">
        <v>28</v>
      </c>
      <c r="F4" t="s">
        <v>26</v>
      </c>
      <c r="G4" t="s">
        <v>18</v>
      </c>
      <c r="H4" t="s">
        <v>16</v>
      </c>
      <c r="I4" t="s">
        <v>8</v>
      </c>
      <c r="J4" t="s">
        <v>11</v>
      </c>
      <c r="K4" t="s">
        <v>7</v>
      </c>
      <c r="L4" t="s">
        <v>4</v>
      </c>
      <c r="M4" t="s">
        <v>27</v>
      </c>
      <c r="N4" t="s">
        <v>15</v>
      </c>
      <c r="O4" t="s">
        <v>17</v>
      </c>
      <c r="P4" t="s">
        <v>6</v>
      </c>
      <c r="Q4" t="s">
        <v>10</v>
      </c>
      <c r="R4" t="s">
        <v>24</v>
      </c>
      <c r="S4" t="s">
        <v>14</v>
      </c>
      <c r="T4" t="s">
        <v>25</v>
      </c>
      <c r="U4" t="s">
        <v>12</v>
      </c>
      <c r="V4" t="s">
        <v>21</v>
      </c>
      <c r="W4" t="s">
        <v>23</v>
      </c>
      <c r="X4" t="s">
        <v>19</v>
      </c>
      <c r="Y4" t="s">
        <v>13</v>
      </c>
    </row>
    <row r="5" spans="1:25" x14ac:dyDescent="0.25">
      <c r="A5" s="4" t="s">
        <v>22</v>
      </c>
      <c r="B5" s="2">
        <v>126269.62</v>
      </c>
      <c r="C5" s="2">
        <v>16400.567999999999</v>
      </c>
      <c r="D5" s="2">
        <v>1643.75</v>
      </c>
      <c r="E5" s="2">
        <v>301.38790999999998</v>
      </c>
      <c r="F5" s="2">
        <v>873.77435000000003</v>
      </c>
      <c r="G5" s="2">
        <v>5301.7222000000002</v>
      </c>
      <c r="H5" s="2">
        <v>85.791779000000005</v>
      </c>
      <c r="I5" s="2">
        <v>0.45465003999999998</v>
      </c>
      <c r="J5" s="2">
        <v>920.57587000000001</v>
      </c>
      <c r="K5" s="2">
        <v>38.827793</v>
      </c>
      <c r="L5" s="2">
        <v>774.57024999999999</v>
      </c>
      <c r="M5" s="2">
        <v>2102.1273999999999</v>
      </c>
      <c r="N5" s="2">
        <v>2244.6201000000001</v>
      </c>
      <c r="O5" s="2">
        <v>74.861732000000003</v>
      </c>
      <c r="P5" s="2">
        <v>606.80969000000005</v>
      </c>
      <c r="Q5" s="2">
        <v>9950.6787000000004</v>
      </c>
      <c r="R5" s="2">
        <v>12093.735000000001</v>
      </c>
      <c r="S5" s="2">
        <v>86.270874000000006</v>
      </c>
      <c r="T5" s="2">
        <v>1252.6855</v>
      </c>
      <c r="U5" s="2">
        <v>337.85521999999997</v>
      </c>
      <c r="V5" s="2">
        <v>5554.7393000000002</v>
      </c>
      <c r="W5" s="2">
        <v>5040.3353999999999</v>
      </c>
      <c r="X5" s="2">
        <v>797.41772000000003</v>
      </c>
      <c r="Y5" s="2">
        <v>66.530120999999994</v>
      </c>
    </row>
    <row r="6" spans="1:25" x14ac:dyDescent="0.25">
      <c r="A6" s="4" t="s">
        <v>9</v>
      </c>
      <c r="B6" s="2">
        <v>396.50745000000001</v>
      </c>
      <c r="C6" s="2">
        <v>121801.73</v>
      </c>
      <c r="D6" s="2">
        <v>767.17780000000005</v>
      </c>
      <c r="E6" s="2">
        <v>132.83799999999999</v>
      </c>
      <c r="F6" s="2">
        <v>571.20032000000003</v>
      </c>
      <c r="G6" s="2">
        <v>13490.035</v>
      </c>
      <c r="H6" s="2">
        <v>219.09406000000001</v>
      </c>
      <c r="I6" s="2">
        <v>0.11403791000000001</v>
      </c>
      <c r="J6" s="2">
        <v>502.96185000000003</v>
      </c>
      <c r="K6" s="2">
        <v>23.96969</v>
      </c>
      <c r="L6" s="2">
        <v>75.006775000000005</v>
      </c>
      <c r="M6" s="2">
        <v>1127.0073</v>
      </c>
      <c r="N6" s="2">
        <v>2486.1287000000002</v>
      </c>
      <c r="O6" s="2">
        <v>172.36246</v>
      </c>
      <c r="P6" s="2">
        <v>155.50197</v>
      </c>
      <c r="Q6" s="2">
        <v>763.35999000000004</v>
      </c>
      <c r="R6" s="2">
        <v>2504.9025999999999</v>
      </c>
      <c r="S6" s="2">
        <v>229.51958999999999</v>
      </c>
      <c r="T6" s="2">
        <v>913.84813999999994</v>
      </c>
      <c r="U6" s="2">
        <v>303.89557000000002</v>
      </c>
      <c r="V6" s="2">
        <v>1391.54</v>
      </c>
      <c r="W6" s="2">
        <v>1318.2203</v>
      </c>
      <c r="X6" s="2">
        <v>898.55156999999997</v>
      </c>
      <c r="Y6" s="2">
        <v>79.500129999999999</v>
      </c>
    </row>
    <row r="7" spans="1:25" x14ac:dyDescent="0.25">
      <c r="A7" s="4" t="s">
        <v>20</v>
      </c>
      <c r="B7" s="2">
        <v>243.38491999999999</v>
      </c>
      <c r="C7" s="2">
        <v>5908.6850999999997</v>
      </c>
      <c r="D7" s="2">
        <v>180107.28</v>
      </c>
      <c r="E7" s="2">
        <v>4127.3222999999998</v>
      </c>
      <c r="F7" s="2">
        <v>926.21729000000005</v>
      </c>
      <c r="G7" s="2">
        <v>4813.5111999999999</v>
      </c>
      <c r="H7" s="2">
        <v>77.672179999999997</v>
      </c>
      <c r="I7" s="2">
        <v>0.17316189000000001</v>
      </c>
      <c r="J7" s="2">
        <v>333.40499999999997</v>
      </c>
      <c r="K7" s="2">
        <v>14.507012</v>
      </c>
      <c r="L7" s="2">
        <v>81.144699000000003</v>
      </c>
      <c r="M7" s="2">
        <v>1418.9067</v>
      </c>
      <c r="N7" s="2">
        <v>1722.4280000000001</v>
      </c>
      <c r="O7" s="2">
        <v>65.586822999999995</v>
      </c>
      <c r="P7" s="2">
        <v>165.57137</v>
      </c>
      <c r="Q7" s="2">
        <v>7638.0937999999996</v>
      </c>
      <c r="R7" s="2">
        <v>4617.2456000000002</v>
      </c>
      <c r="S7" s="2">
        <v>78.418243000000004</v>
      </c>
      <c r="T7" s="2">
        <v>2537.8971999999999</v>
      </c>
      <c r="U7" s="2">
        <v>129.27216999999999</v>
      </c>
      <c r="V7" s="2">
        <v>1269.1824999999999</v>
      </c>
      <c r="W7" s="2">
        <v>9878.3925999999992</v>
      </c>
      <c r="X7" s="2">
        <v>2006.8795</v>
      </c>
      <c r="Y7" s="2">
        <v>62.098351000000001</v>
      </c>
    </row>
    <row r="8" spans="1:25" x14ac:dyDescent="0.25">
      <c r="A8" s="4" t="s">
        <v>28</v>
      </c>
      <c r="B8" s="2">
        <v>17.165099999999999</v>
      </c>
      <c r="C8" s="2">
        <v>24.508441999999999</v>
      </c>
      <c r="D8" s="2">
        <v>18.699635000000001</v>
      </c>
      <c r="E8" s="2">
        <v>198960.08</v>
      </c>
      <c r="F8" s="2">
        <v>21.143142999999998</v>
      </c>
      <c r="G8" s="2">
        <v>14.649015</v>
      </c>
      <c r="H8" s="2">
        <v>0.23806545000000001</v>
      </c>
      <c r="I8" s="2">
        <v>4.64263977E-3</v>
      </c>
      <c r="J8" s="2">
        <v>3.5282388</v>
      </c>
      <c r="K8" s="2">
        <v>0.19064549</v>
      </c>
      <c r="L8" s="2">
        <v>1.0209269999999999</v>
      </c>
      <c r="M8" s="2">
        <v>52.263286999999998</v>
      </c>
      <c r="N8" s="2">
        <v>13.438122999999999</v>
      </c>
      <c r="O8" s="2">
        <v>0.23654479</v>
      </c>
      <c r="P8" s="2">
        <v>1.9419519999999999</v>
      </c>
      <c r="Q8" s="2">
        <v>20.935555000000001</v>
      </c>
      <c r="R8" s="2">
        <v>86.027801999999994</v>
      </c>
      <c r="S8" s="2">
        <v>0.24016874999999999</v>
      </c>
      <c r="T8" s="2">
        <v>37.351925000000001</v>
      </c>
      <c r="U8" s="2">
        <v>3.4986773000000002</v>
      </c>
      <c r="V8" s="2">
        <v>49.130409</v>
      </c>
      <c r="W8" s="2">
        <v>33.519150000000003</v>
      </c>
      <c r="X8" s="2">
        <v>13.804183999999999</v>
      </c>
      <c r="Y8" s="2">
        <v>0.51210122999999996</v>
      </c>
    </row>
    <row r="9" spans="1:25" x14ac:dyDescent="0.25">
      <c r="A9" s="4" t="s">
        <v>26</v>
      </c>
      <c r="B9" s="2">
        <v>125.09204</v>
      </c>
      <c r="C9" s="2">
        <v>4512.4043000000001</v>
      </c>
      <c r="D9" s="2">
        <v>640.52454</v>
      </c>
      <c r="E9" s="2">
        <v>416.70438000000001</v>
      </c>
      <c r="F9" s="2">
        <v>110587.93</v>
      </c>
      <c r="G9" s="2">
        <v>2260.7782999999999</v>
      </c>
      <c r="H9" s="2">
        <v>36.529387999999997</v>
      </c>
      <c r="I9" s="2">
        <v>7.4603699100000004E-2</v>
      </c>
      <c r="J9" s="2">
        <v>244.53665000000001</v>
      </c>
      <c r="K9" s="2">
        <v>16.610282999999999</v>
      </c>
      <c r="L9" s="2">
        <v>47.118915999999999</v>
      </c>
      <c r="M9" s="2">
        <v>6141.7987999999996</v>
      </c>
      <c r="N9" s="2">
        <v>902.76000999999997</v>
      </c>
      <c r="O9" s="2">
        <v>34.039520000000003</v>
      </c>
      <c r="P9" s="2">
        <v>75.331588999999994</v>
      </c>
      <c r="Q9" s="2">
        <v>1094.7546</v>
      </c>
      <c r="R9" s="2">
        <v>6213.1986999999999</v>
      </c>
      <c r="S9" s="2">
        <v>36.497086000000003</v>
      </c>
      <c r="T9" s="2">
        <v>1253.5429999999999</v>
      </c>
      <c r="U9" s="2">
        <v>108.34892000000001</v>
      </c>
      <c r="V9" s="2">
        <v>776.20971999999995</v>
      </c>
      <c r="W9" s="2">
        <v>1072.7534000000001</v>
      </c>
      <c r="X9" s="2">
        <v>1019.7241</v>
      </c>
      <c r="Y9" s="2">
        <v>22.174479000000002</v>
      </c>
    </row>
    <row r="10" spans="1:25" x14ac:dyDescent="0.25">
      <c r="A10" s="4" t="s">
        <v>18</v>
      </c>
      <c r="B10" s="2">
        <v>2612.9036000000001</v>
      </c>
      <c r="C10" s="2">
        <v>4381.9141</v>
      </c>
      <c r="D10" s="2">
        <v>5079.375</v>
      </c>
      <c r="E10" s="2">
        <v>901.24132999999995</v>
      </c>
      <c r="F10" s="2">
        <v>3682.9097000000002</v>
      </c>
      <c r="G10" s="2">
        <v>117291.55</v>
      </c>
      <c r="H10" s="2">
        <v>1884.8749</v>
      </c>
      <c r="I10" s="2">
        <v>0.86276889000000001</v>
      </c>
      <c r="J10" s="2">
        <v>3777.4065000000001</v>
      </c>
      <c r="K10" s="2">
        <v>201.63936000000001</v>
      </c>
      <c r="L10" s="2">
        <v>554.40308000000005</v>
      </c>
      <c r="M10" s="2">
        <v>6215.5459000000001</v>
      </c>
      <c r="N10" s="2">
        <v>14299.35</v>
      </c>
      <c r="O10" s="2">
        <v>1426.3796</v>
      </c>
      <c r="P10" s="2">
        <v>1026.3823</v>
      </c>
      <c r="Q10" s="2">
        <v>5389.2245999999996</v>
      </c>
      <c r="R10" s="2">
        <v>19793.221000000001</v>
      </c>
      <c r="S10" s="2">
        <v>1842.6202000000001</v>
      </c>
      <c r="T10" s="2">
        <v>5198.5410000000002</v>
      </c>
      <c r="U10" s="2">
        <v>2102.8359</v>
      </c>
      <c r="V10" s="2">
        <v>9964.1239999999998</v>
      </c>
      <c r="W10" s="2">
        <v>8266.8310999999994</v>
      </c>
      <c r="X10" s="2">
        <v>7320.1459999999997</v>
      </c>
      <c r="Y10" s="2">
        <v>654.40930000000003</v>
      </c>
    </row>
    <row r="11" spans="1:25" x14ac:dyDescent="0.25">
      <c r="A11" s="4" t="s">
        <v>16</v>
      </c>
      <c r="B11" s="2">
        <v>502.14004999999997</v>
      </c>
      <c r="C11" s="2">
        <v>6838.7271000000001</v>
      </c>
      <c r="D11" s="2">
        <v>5997.1309000000001</v>
      </c>
      <c r="E11" s="2">
        <v>557.15062999999998</v>
      </c>
      <c r="F11" s="2">
        <v>1782.2261000000001</v>
      </c>
      <c r="G11" s="2">
        <v>9169.5840000000007</v>
      </c>
      <c r="H11" s="2">
        <v>116490.48</v>
      </c>
      <c r="I11" s="2">
        <v>12.848903999999999</v>
      </c>
      <c r="J11" s="2">
        <v>587.44719999999995</v>
      </c>
      <c r="K11" s="2">
        <v>36.972290000000001</v>
      </c>
      <c r="L11" s="2">
        <v>147.53377</v>
      </c>
      <c r="M11" s="2">
        <v>2894.6806999999999</v>
      </c>
      <c r="N11" s="2">
        <v>1822.0795000000001</v>
      </c>
      <c r="O11" s="2">
        <v>127.25861999999999</v>
      </c>
      <c r="P11" s="2">
        <v>427.78933999999998</v>
      </c>
      <c r="Q11" s="2">
        <v>3927.7501999999999</v>
      </c>
      <c r="R11" s="2">
        <v>16596.109</v>
      </c>
      <c r="S11" s="2">
        <v>145.91195999999999</v>
      </c>
      <c r="T11" s="2">
        <v>5073.6021000000001</v>
      </c>
      <c r="U11" s="2">
        <v>233.81730999999999</v>
      </c>
      <c r="V11" s="2">
        <v>2442.6660000000002</v>
      </c>
      <c r="W11" s="2">
        <v>9544.1797000000006</v>
      </c>
      <c r="X11" s="2">
        <v>2674.5180999999998</v>
      </c>
      <c r="Y11" s="2">
        <v>76.328522000000007</v>
      </c>
    </row>
    <row r="12" spans="1:25" x14ac:dyDescent="0.25">
      <c r="A12" s="4" t="s">
        <v>8</v>
      </c>
      <c r="B12" s="2">
        <v>73086.577999999994</v>
      </c>
      <c r="C12" s="2">
        <v>9507.4307000000008</v>
      </c>
      <c r="D12" s="2">
        <v>961.35546999999997</v>
      </c>
      <c r="E12" s="2">
        <v>176.35928000000001</v>
      </c>
      <c r="F12" s="2">
        <v>508.60971000000001</v>
      </c>
      <c r="G12" s="2">
        <v>3080.7856000000002</v>
      </c>
      <c r="H12" s="2">
        <v>49.855400000000003</v>
      </c>
      <c r="I12" s="2">
        <v>89314.25</v>
      </c>
      <c r="J12" s="2">
        <v>1344.4092000000001</v>
      </c>
      <c r="K12" s="2">
        <v>28.086131999999999</v>
      </c>
      <c r="L12" s="2">
        <v>518.26709000000005</v>
      </c>
      <c r="M12" s="2">
        <v>1295.0927999999999</v>
      </c>
      <c r="N12" s="2">
        <v>1319.7157999999999</v>
      </c>
      <c r="O12" s="2">
        <v>43.532150000000001</v>
      </c>
      <c r="P12" s="2">
        <v>423.9024</v>
      </c>
      <c r="Q12" s="2">
        <v>5771.0459000000001</v>
      </c>
      <c r="R12" s="2">
        <v>7061.9525999999996</v>
      </c>
      <c r="S12" s="2">
        <v>50.130710999999998</v>
      </c>
      <c r="T12" s="2">
        <v>748.50292999999999</v>
      </c>
      <c r="U12" s="2">
        <v>197.37366</v>
      </c>
      <c r="V12" s="2">
        <v>3233.5868999999998</v>
      </c>
      <c r="W12" s="2">
        <v>2933.5722999999998</v>
      </c>
      <c r="X12" s="2">
        <v>464.91228999999998</v>
      </c>
      <c r="Y12" s="2">
        <v>39.764412</v>
      </c>
    </row>
    <row r="13" spans="1:25" x14ac:dyDescent="0.25">
      <c r="A13" s="4" t="s">
        <v>11</v>
      </c>
      <c r="B13" s="2">
        <v>4096.6679999999997</v>
      </c>
      <c r="C13" s="2">
        <v>1821.4253000000001</v>
      </c>
      <c r="D13" s="2">
        <v>1185.1504</v>
      </c>
      <c r="E13" s="2">
        <v>180.45357000000001</v>
      </c>
      <c r="F13" s="2">
        <v>252.79507000000001</v>
      </c>
      <c r="G13" s="2">
        <v>1775.8289</v>
      </c>
      <c r="H13" s="2">
        <v>29.276485000000001</v>
      </c>
      <c r="I13" s="2">
        <v>0.10710309</v>
      </c>
      <c r="J13" s="2">
        <v>183469.73</v>
      </c>
      <c r="K13" s="2">
        <v>9.6776599999999995</v>
      </c>
      <c r="L13" s="2">
        <v>415.39792</v>
      </c>
      <c r="M13" s="2">
        <v>1322.5056</v>
      </c>
      <c r="N13" s="2">
        <v>3912.7712000000001</v>
      </c>
      <c r="O13" s="2">
        <v>30.512886000000002</v>
      </c>
      <c r="P13" s="2">
        <v>727.64477999999997</v>
      </c>
      <c r="Q13" s="2">
        <v>1215.5796</v>
      </c>
      <c r="R13" s="2">
        <v>4223.8666999999996</v>
      </c>
      <c r="S13" s="2">
        <v>28.764071000000001</v>
      </c>
      <c r="T13" s="2">
        <v>494.25177000000002</v>
      </c>
      <c r="U13" s="2">
        <v>79.204575000000006</v>
      </c>
      <c r="V13" s="2">
        <v>655.72655999999995</v>
      </c>
      <c r="W13" s="2">
        <v>1919.0234</v>
      </c>
      <c r="X13" s="2">
        <v>266.19119000000001</v>
      </c>
      <c r="Y13" s="2">
        <v>39.119987000000002</v>
      </c>
    </row>
    <row r="14" spans="1:25" x14ac:dyDescent="0.25">
      <c r="A14" s="4" t="s">
        <v>7</v>
      </c>
      <c r="B14" s="2">
        <v>4244.0054</v>
      </c>
      <c r="C14" s="2">
        <v>6018.0106999999998</v>
      </c>
      <c r="D14" s="2">
        <v>17569.067999999999</v>
      </c>
      <c r="E14" s="2">
        <v>989.32512999999994</v>
      </c>
      <c r="F14" s="2">
        <v>590.18079</v>
      </c>
      <c r="G14" s="2">
        <v>3569.1583999999998</v>
      </c>
      <c r="H14" s="2">
        <v>57.742649</v>
      </c>
      <c r="I14" s="2">
        <v>4.8660522000000004</v>
      </c>
      <c r="J14" s="2">
        <v>1363.2954</v>
      </c>
      <c r="K14" s="2">
        <v>66341.625</v>
      </c>
      <c r="L14" s="2">
        <v>2271.8152</v>
      </c>
      <c r="M14" s="2">
        <v>2386.5133999999998</v>
      </c>
      <c r="N14" s="2">
        <v>1907.7098000000001</v>
      </c>
      <c r="O14" s="2">
        <v>64.557388000000003</v>
      </c>
      <c r="P14" s="2">
        <v>1046.8626999999999</v>
      </c>
      <c r="Q14" s="2">
        <v>11527.941000000001</v>
      </c>
      <c r="R14" s="2">
        <v>6710.7431999999999</v>
      </c>
      <c r="S14" s="2">
        <v>59.867401000000001</v>
      </c>
      <c r="T14" s="2">
        <v>1273.8681999999999</v>
      </c>
      <c r="U14" s="2">
        <v>182.63783000000001</v>
      </c>
      <c r="V14" s="2">
        <v>2034.2211</v>
      </c>
      <c r="W14" s="2">
        <v>21972.846000000001</v>
      </c>
      <c r="X14" s="2">
        <v>1006.4492</v>
      </c>
      <c r="Y14" s="2">
        <v>12166.154</v>
      </c>
    </row>
    <row r="15" spans="1:25" x14ac:dyDescent="0.25">
      <c r="A15" s="4" t="s">
        <v>4</v>
      </c>
      <c r="B15" s="2">
        <v>2850.6006000000002</v>
      </c>
      <c r="C15" s="2">
        <v>922.84777999999994</v>
      </c>
      <c r="D15" s="2">
        <v>814.63538000000005</v>
      </c>
      <c r="E15" s="2">
        <v>127.45251</v>
      </c>
      <c r="F15" s="2">
        <v>213.49976000000001</v>
      </c>
      <c r="G15" s="2">
        <v>522.66132000000005</v>
      </c>
      <c r="H15" s="2">
        <v>8.7624911999999995</v>
      </c>
      <c r="I15" s="2">
        <v>0.20528871000000001</v>
      </c>
      <c r="J15" s="2">
        <v>10851.297</v>
      </c>
      <c r="K15" s="2">
        <v>56.064056000000001</v>
      </c>
      <c r="L15" s="2">
        <v>102223.03999999999</v>
      </c>
      <c r="M15" s="2">
        <v>2655.0886</v>
      </c>
      <c r="N15" s="2">
        <v>1877.7428</v>
      </c>
      <c r="O15" s="2">
        <v>10.131446</v>
      </c>
      <c r="P15" s="2">
        <v>15188.237999999999</v>
      </c>
      <c r="Q15" s="2">
        <v>764.02881000000002</v>
      </c>
      <c r="R15" s="2">
        <v>3416.1289000000002</v>
      </c>
      <c r="S15" s="2">
        <v>8.6760091999999993</v>
      </c>
      <c r="T15" s="2">
        <v>1217.5753999999999</v>
      </c>
      <c r="U15" s="2">
        <v>247.47014999999999</v>
      </c>
      <c r="V15" s="2">
        <v>621.04534999999998</v>
      </c>
      <c r="W15" s="2">
        <v>1098.6912</v>
      </c>
      <c r="X15" s="2">
        <v>212.87040999999999</v>
      </c>
      <c r="Y15" s="2">
        <v>18.991292999999999</v>
      </c>
    </row>
    <row r="16" spans="1:25" x14ac:dyDescent="0.25">
      <c r="A16" s="4" t="s">
        <v>27</v>
      </c>
      <c r="B16" s="2">
        <v>27.804756000000001</v>
      </c>
      <c r="C16" s="2">
        <v>1074.9824000000001</v>
      </c>
      <c r="D16" s="2">
        <v>189.22076000000001</v>
      </c>
      <c r="E16" s="2">
        <v>312.15161000000001</v>
      </c>
      <c r="F16" s="2">
        <v>688.15570000000002</v>
      </c>
      <c r="G16" s="2">
        <v>256.68011000000001</v>
      </c>
      <c r="H16" s="2">
        <v>4.1535029000000003</v>
      </c>
      <c r="I16" s="2">
        <v>1.4838654499999999E-2</v>
      </c>
      <c r="J16" s="2">
        <v>36.233871000000001</v>
      </c>
      <c r="K16" s="2">
        <v>2.3721914000000002</v>
      </c>
      <c r="L16" s="2">
        <v>99.020943000000003</v>
      </c>
      <c r="M16" s="2">
        <v>173027.05</v>
      </c>
      <c r="N16" s="2">
        <v>82.378829999999994</v>
      </c>
      <c r="O16" s="2">
        <v>3.4819467</v>
      </c>
      <c r="P16" s="2">
        <v>27.044186</v>
      </c>
      <c r="Q16" s="2">
        <v>207.45132000000001</v>
      </c>
      <c r="R16" s="2">
        <v>939.74890000000005</v>
      </c>
      <c r="S16" s="2">
        <v>4.2147474000000003</v>
      </c>
      <c r="T16" s="2">
        <v>1682.8981000000001</v>
      </c>
      <c r="U16" s="2">
        <v>11.335839</v>
      </c>
      <c r="V16" s="2">
        <v>160.9222</v>
      </c>
      <c r="W16" s="2">
        <v>215.35359</v>
      </c>
      <c r="X16" s="2">
        <v>920.10266000000001</v>
      </c>
      <c r="Y16" s="2">
        <v>3.4333806</v>
      </c>
    </row>
    <row r="17" spans="1:25" x14ac:dyDescent="0.25">
      <c r="A17" s="4" t="s">
        <v>15</v>
      </c>
      <c r="B17" s="2">
        <v>397.84652999999997</v>
      </c>
      <c r="C17" s="2">
        <v>3425.6801999999998</v>
      </c>
      <c r="D17" s="2">
        <v>18060.986000000001</v>
      </c>
      <c r="E17" s="2">
        <v>2567.4704999999999</v>
      </c>
      <c r="F17" s="2">
        <v>482.33368000000002</v>
      </c>
      <c r="G17" s="2">
        <v>2564.0812999999998</v>
      </c>
      <c r="H17" s="2">
        <v>61.111206000000003</v>
      </c>
      <c r="I17" s="2">
        <v>0.64865941000000005</v>
      </c>
      <c r="J17" s="2">
        <v>559.06573000000003</v>
      </c>
      <c r="K17" s="2">
        <v>16.172180000000001</v>
      </c>
      <c r="L17" s="2">
        <v>382.83526999999998</v>
      </c>
      <c r="M17" s="2">
        <v>1455.3154</v>
      </c>
      <c r="N17" s="2">
        <v>103982.75</v>
      </c>
      <c r="O17" s="2">
        <v>190.41202000000001</v>
      </c>
      <c r="P17" s="2">
        <v>375.31585999999999</v>
      </c>
      <c r="Q17" s="2">
        <v>10505.82</v>
      </c>
      <c r="R17" s="2">
        <v>6298.6171999999997</v>
      </c>
      <c r="S17" s="2">
        <v>49.766998000000001</v>
      </c>
      <c r="T17" s="2">
        <v>878.04669000000001</v>
      </c>
      <c r="U17" s="2">
        <v>136.54347000000001</v>
      </c>
      <c r="V17" s="2">
        <v>1118.2140999999999</v>
      </c>
      <c r="W17" s="2">
        <v>6262.3407999999999</v>
      </c>
      <c r="X17" s="2">
        <v>1000.5308</v>
      </c>
      <c r="Y17" s="2">
        <v>73.532584999999997</v>
      </c>
    </row>
    <row r="18" spans="1:25" x14ac:dyDescent="0.25">
      <c r="A18" s="4" t="s">
        <v>17</v>
      </c>
      <c r="B18" s="2">
        <v>691.48248000000001</v>
      </c>
      <c r="C18" s="2">
        <v>26553.565999999999</v>
      </c>
      <c r="D18" s="2">
        <v>7079.7632000000003</v>
      </c>
      <c r="E18" s="2">
        <v>618.42474000000004</v>
      </c>
      <c r="F18" s="2">
        <v>1458.0472</v>
      </c>
      <c r="G18" s="2">
        <v>4886.71</v>
      </c>
      <c r="H18" s="2">
        <v>79.281265000000005</v>
      </c>
      <c r="I18" s="2">
        <v>11.310067</v>
      </c>
      <c r="J18" s="2">
        <v>1513.4921999999999</v>
      </c>
      <c r="K18" s="2">
        <v>184.01579000000001</v>
      </c>
      <c r="L18" s="2">
        <v>263.83694000000003</v>
      </c>
      <c r="M18" s="2">
        <v>3716.4236000000001</v>
      </c>
      <c r="N18" s="2">
        <v>2074.8269</v>
      </c>
      <c r="O18" s="2">
        <v>191922.62</v>
      </c>
      <c r="P18" s="2">
        <v>2809.9589999999998</v>
      </c>
      <c r="Q18" s="2">
        <v>18743.215</v>
      </c>
      <c r="R18" s="2">
        <v>9110.4922000000006</v>
      </c>
      <c r="S18" s="2">
        <v>81.578475999999995</v>
      </c>
      <c r="T18" s="2">
        <v>2356.4182000000001</v>
      </c>
      <c r="U18" s="2">
        <v>243.85353000000001</v>
      </c>
      <c r="V18" s="2">
        <v>2399.3285999999998</v>
      </c>
      <c r="W18" s="2">
        <v>12155.290999999999</v>
      </c>
      <c r="X18" s="2">
        <v>1240.5281</v>
      </c>
      <c r="Y18" s="2">
        <v>109.65656</v>
      </c>
    </row>
    <row r="19" spans="1:25" x14ac:dyDescent="0.25">
      <c r="A19" s="4" t="s">
        <v>6</v>
      </c>
      <c r="B19" s="2">
        <v>837.86761000000001</v>
      </c>
      <c r="C19" s="2">
        <v>514.75396999999998</v>
      </c>
      <c r="D19" s="2">
        <v>381.26611000000003</v>
      </c>
      <c r="E19" s="2">
        <v>41.908867000000001</v>
      </c>
      <c r="F19" s="2">
        <v>65.187927000000002</v>
      </c>
      <c r="G19" s="2">
        <v>357.62853999999999</v>
      </c>
      <c r="H19" s="2">
        <v>5.8895121000000001</v>
      </c>
      <c r="I19" s="2">
        <v>0.94132978</v>
      </c>
      <c r="J19" s="2">
        <v>12138.814</v>
      </c>
      <c r="K19" s="2">
        <v>314.82236</v>
      </c>
      <c r="L19" s="2">
        <v>2195.9758000000002</v>
      </c>
      <c r="M19" s="2">
        <v>272.47577000000001</v>
      </c>
      <c r="N19" s="2">
        <v>741.01415999999995</v>
      </c>
      <c r="O19" s="2">
        <v>6.3048582</v>
      </c>
      <c r="P19" s="2">
        <v>92136.358999999997</v>
      </c>
      <c r="Q19" s="2">
        <v>409.53710999999998</v>
      </c>
      <c r="R19" s="2">
        <v>716.82294000000002</v>
      </c>
      <c r="S19" s="2">
        <v>5.8510675000000001</v>
      </c>
      <c r="T19" s="2">
        <v>148.24377000000001</v>
      </c>
      <c r="U19" s="2">
        <v>1350.7810999999999</v>
      </c>
      <c r="V19" s="2">
        <v>1446.7239999999999</v>
      </c>
      <c r="W19" s="2">
        <v>719.22522000000004</v>
      </c>
      <c r="X19" s="2">
        <v>65.646216999999993</v>
      </c>
      <c r="Y19" s="2">
        <v>66.030333999999996</v>
      </c>
    </row>
    <row r="20" spans="1:25" x14ac:dyDescent="0.25">
      <c r="A20" s="4" t="s">
        <v>10</v>
      </c>
      <c r="B20" s="2">
        <v>70.943595999999999</v>
      </c>
      <c r="C20" s="2">
        <v>151.87224000000001</v>
      </c>
      <c r="D20" s="2">
        <v>1002.2928000000001</v>
      </c>
      <c r="E20" s="2">
        <v>98.783112000000003</v>
      </c>
      <c r="F20" s="2">
        <v>37.869835000000002</v>
      </c>
      <c r="G20" s="2">
        <v>709.75720000000001</v>
      </c>
      <c r="H20" s="2">
        <v>11.611376</v>
      </c>
      <c r="I20" s="2">
        <v>1.51989702E-2</v>
      </c>
      <c r="J20" s="2">
        <v>42.983353000000001</v>
      </c>
      <c r="K20" s="2">
        <v>1.7219119000000001</v>
      </c>
      <c r="L20" s="2">
        <v>17.183471999999998</v>
      </c>
      <c r="M20" s="2">
        <v>91.358352999999994</v>
      </c>
      <c r="N20" s="2">
        <v>1148.7294999999999</v>
      </c>
      <c r="O20" s="2">
        <v>10.403403000000001</v>
      </c>
      <c r="P20" s="2">
        <v>58.899833999999998</v>
      </c>
      <c r="Q20" s="2">
        <v>121889.48</v>
      </c>
      <c r="R20" s="2">
        <v>340.17194000000001</v>
      </c>
      <c r="S20" s="2">
        <v>11.280953</v>
      </c>
      <c r="T20" s="2">
        <v>84.499724999999998</v>
      </c>
      <c r="U20" s="2">
        <v>17.464580999999999</v>
      </c>
      <c r="V20" s="2">
        <v>95.330696000000003</v>
      </c>
      <c r="W20" s="2">
        <v>263.61858999999998</v>
      </c>
      <c r="X20" s="2">
        <v>103.41254000000001</v>
      </c>
      <c r="Y20" s="2">
        <v>5.4122386000000002</v>
      </c>
    </row>
    <row r="21" spans="1:25" x14ac:dyDescent="0.25">
      <c r="A21" s="4" t="s">
        <v>24</v>
      </c>
      <c r="B21" s="2">
        <v>2400.8607999999999</v>
      </c>
      <c r="C21" s="2">
        <v>17187.032999999999</v>
      </c>
      <c r="D21" s="2">
        <v>10389.802</v>
      </c>
      <c r="E21" s="2">
        <v>4107.4354999999996</v>
      </c>
      <c r="F21" s="2">
        <v>6514.1606000000002</v>
      </c>
      <c r="G21" s="2">
        <v>15821.109</v>
      </c>
      <c r="H21" s="2">
        <v>255.55937</v>
      </c>
      <c r="I21" s="2">
        <v>1.7386661000000001</v>
      </c>
      <c r="J21" s="2">
        <v>2618.7593000000002</v>
      </c>
      <c r="K21" s="2">
        <v>209.34726000000001</v>
      </c>
      <c r="L21" s="2">
        <v>956.86803999999995</v>
      </c>
      <c r="M21" s="2">
        <v>15842.438</v>
      </c>
      <c r="N21" s="2">
        <v>7254.8915999999999</v>
      </c>
      <c r="O21" s="2">
        <v>234.27996999999999</v>
      </c>
      <c r="P21" s="2">
        <v>1926.2747999999999</v>
      </c>
      <c r="Q21" s="2">
        <v>13161.609</v>
      </c>
      <c r="R21" s="2">
        <v>247405.83</v>
      </c>
      <c r="S21" s="2">
        <v>254.44408999999999</v>
      </c>
      <c r="T21" s="2">
        <v>11701.236999999999</v>
      </c>
      <c r="U21" s="2">
        <v>934.46789999999999</v>
      </c>
      <c r="V21" s="2">
        <v>15730.486000000001</v>
      </c>
      <c r="W21" s="2">
        <v>22149.455000000002</v>
      </c>
      <c r="X21" s="2">
        <v>6315.7597999999998</v>
      </c>
      <c r="Y21" s="2">
        <v>247.39770999999999</v>
      </c>
    </row>
    <row r="22" spans="1:25" x14ac:dyDescent="0.25">
      <c r="A22" s="4" t="s">
        <v>14</v>
      </c>
      <c r="B22" s="2">
        <v>796.48828000000003</v>
      </c>
      <c r="C22" s="2">
        <v>6161.3198000000002</v>
      </c>
      <c r="D22" s="2">
        <v>4666.2245999999996</v>
      </c>
      <c r="E22" s="2">
        <v>963.04088999999999</v>
      </c>
      <c r="F22" s="2">
        <v>5643.8760000000002</v>
      </c>
      <c r="G22" s="2">
        <v>6091.8173999999999</v>
      </c>
      <c r="H22" s="2">
        <v>98.298721</v>
      </c>
      <c r="I22" s="2">
        <v>5.4048528999999998</v>
      </c>
      <c r="J22" s="2">
        <v>2401.8458999999998</v>
      </c>
      <c r="K22" s="2">
        <v>42.046497000000002</v>
      </c>
      <c r="L22" s="2">
        <v>264.62106</v>
      </c>
      <c r="M22" s="2">
        <v>7250.9589999999998</v>
      </c>
      <c r="N22" s="2">
        <v>2297.3047000000001</v>
      </c>
      <c r="O22" s="2">
        <v>84.057922000000005</v>
      </c>
      <c r="P22" s="2">
        <v>450.87578999999999</v>
      </c>
      <c r="Q22" s="2">
        <v>3584.9407000000001</v>
      </c>
      <c r="R22" s="2">
        <v>37299.523000000001</v>
      </c>
      <c r="S22" s="2">
        <v>70046.625</v>
      </c>
      <c r="T22" s="2">
        <v>8171.3662000000004</v>
      </c>
      <c r="U22" s="2">
        <v>505.90496999999999</v>
      </c>
      <c r="V22" s="2">
        <v>5217.0474000000004</v>
      </c>
      <c r="W22" s="2">
        <v>7561.9120999999996</v>
      </c>
      <c r="X22" s="2">
        <v>2701.6509000000001</v>
      </c>
      <c r="Y22" s="2">
        <v>115.08248</v>
      </c>
    </row>
    <row r="23" spans="1:25" x14ac:dyDescent="0.25">
      <c r="A23" s="4" t="s">
        <v>25</v>
      </c>
      <c r="B23" s="2">
        <v>85.178391000000005</v>
      </c>
      <c r="C23" s="2">
        <v>991.55083999999999</v>
      </c>
      <c r="D23" s="2">
        <v>332.31405999999998</v>
      </c>
      <c r="E23" s="2">
        <v>536.78674000000001</v>
      </c>
      <c r="F23" s="2">
        <v>817.45781999999997</v>
      </c>
      <c r="G23" s="2">
        <v>672.44812000000002</v>
      </c>
      <c r="H23" s="2">
        <v>10.853147</v>
      </c>
      <c r="I23" s="2">
        <v>5.5013187200000001E-2</v>
      </c>
      <c r="J23" s="2">
        <v>87.261405999999994</v>
      </c>
      <c r="K23" s="2">
        <v>5.5121016999999997</v>
      </c>
      <c r="L23" s="2">
        <v>33.014042000000003</v>
      </c>
      <c r="M23" s="2">
        <v>2083.5</v>
      </c>
      <c r="N23" s="2">
        <v>237.49950000000001</v>
      </c>
      <c r="O23" s="2">
        <v>9.3031386999999999</v>
      </c>
      <c r="P23" s="2">
        <v>49.938155999999999</v>
      </c>
      <c r="Q23" s="2">
        <v>577.94359999999995</v>
      </c>
      <c r="R23" s="2">
        <v>5614.7749000000003</v>
      </c>
      <c r="S23" s="2">
        <v>10.808515999999999</v>
      </c>
      <c r="T23" s="2">
        <v>75061.702999999994</v>
      </c>
      <c r="U23" s="2">
        <v>30.990079999999999</v>
      </c>
      <c r="V23" s="2">
        <v>425.56992000000002</v>
      </c>
      <c r="W23" s="2">
        <v>656.32556</v>
      </c>
      <c r="X23" s="2">
        <v>2220.1821</v>
      </c>
      <c r="Y23" s="2">
        <v>8.6907195999999995</v>
      </c>
    </row>
    <row r="24" spans="1:25" x14ac:dyDescent="0.25">
      <c r="A24" s="4" t="s">
        <v>12</v>
      </c>
      <c r="B24" s="2">
        <v>155.17098999999999</v>
      </c>
      <c r="C24" s="2">
        <v>2715.998</v>
      </c>
      <c r="D24" s="2">
        <v>819.31872999999996</v>
      </c>
      <c r="E24" s="2">
        <v>121.80643999999999</v>
      </c>
      <c r="F24" s="2">
        <v>204.92464000000001</v>
      </c>
      <c r="G24" s="2">
        <v>3154.0176000000001</v>
      </c>
      <c r="H24" s="2">
        <v>50.995185999999997</v>
      </c>
      <c r="I24" s="2">
        <v>0.60955440999999999</v>
      </c>
      <c r="J24" s="2">
        <v>193.34755999999999</v>
      </c>
      <c r="K24" s="2">
        <v>301.73566</v>
      </c>
      <c r="L24" s="2">
        <v>144.66678999999999</v>
      </c>
      <c r="M24" s="2">
        <v>821.43555000000003</v>
      </c>
      <c r="N24" s="2">
        <v>1764.0234</v>
      </c>
      <c r="O24" s="2">
        <v>42.957901</v>
      </c>
      <c r="P24" s="2">
        <v>82.030106000000004</v>
      </c>
      <c r="Q24" s="2">
        <v>1783.0329999999999</v>
      </c>
      <c r="R24" s="2">
        <v>2148.4297000000001</v>
      </c>
      <c r="S24" s="2">
        <v>50.529404</v>
      </c>
      <c r="T24" s="2">
        <v>632.03821000000005</v>
      </c>
      <c r="U24" s="2">
        <v>100939.36</v>
      </c>
      <c r="V24" s="2">
        <v>685.83765000000005</v>
      </c>
      <c r="W24" s="2">
        <v>1936.5168000000001</v>
      </c>
      <c r="X24" s="2">
        <v>444.20328000000001</v>
      </c>
      <c r="Y24" s="2">
        <v>78.868285999999998</v>
      </c>
    </row>
    <row r="25" spans="1:25" x14ac:dyDescent="0.25">
      <c r="A25" s="4" t="s">
        <v>21</v>
      </c>
      <c r="B25" s="2">
        <v>3913.8202999999999</v>
      </c>
      <c r="C25" s="2">
        <v>14279.178</v>
      </c>
      <c r="D25" s="2">
        <v>7639.6646000000001</v>
      </c>
      <c r="E25" s="2">
        <v>625.12445000000002</v>
      </c>
      <c r="F25" s="2">
        <v>720.83929000000001</v>
      </c>
      <c r="G25" s="2">
        <v>8971.8770000000004</v>
      </c>
      <c r="H25" s="2">
        <v>145.33125000000001</v>
      </c>
      <c r="I25" s="2">
        <v>1.3558824</v>
      </c>
      <c r="J25" s="2">
        <v>3483.7017000000001</v>
      </c>
      <c r="K25" s="2">
        <v>102.26966</v>
      </c>
      <c r="L25" s="2">
        <v>808.69066999999995</v>
      </c>
      <c r="M25" s="2">
        <v>2266.8271</v>
      </c>
      <c r="N25" s="2">
        <v>5824.0204999999996</v>
      </c>
      <c r="O25" s="2">
        <v>146.92355000000001</v>
      </c>
      <c r="P25" s="2">
        <v>2341.1408999999999</v>
      </c>
      <c r="Q25" s="2">
        <v>10125.619000000001</v>
      </c>
      <c r="R25" s="2">
        <v>9208.5097999999998</v>
      </c>
      <c r="S25" s="2">
        <v>146.01059000000001</v>
      </c>
      <c r="T25" s="2">
        <v>1267.1655000000001</v>
      </c>
      <c r="U25" s="2">
        <v>1140.4450999999999</v>
      </c>
      <c r="V25" s="2">
        <v>106834.91</v>
      </c>
      <c r="W25" s="2">
        <v>9305.6455000000005</v>
      </c>
      <c r="X25" s="2">
        <v>1120.1266000000001</v>
      </c>
      <c r="Y25" s="2">
        <v>216.97748999999999</v>
      </c>
    </row>
    <row r="26" spans="1:25" x14ac:dyDescent="0.25">
      <c r="A26" s="4" t="s">
        <v>23</v>
      </c>
      <c r="B26" s="2">
        <v>721.06708000000003</v>
      </c>
      <c r="C26" s="2">
        <v>17114.021000000001</v>
      </c>
      <c r="D26" s="2">
        <v>5345.6152000000002</v>
      </c>
      <c r="E26" s="2">
        <v>704.32201999999995</v>
      </c>
      <c r="F26" s="2">
        <v>963.16101000000003</v>
      </c>
      <c r="G26" s="2">
        <v>8845.8271000000004</v>
      </c>
      <c r="H26" s="2">
        <v>142.89109999999999</v>
      </c>
      <c r="I26" s="2">
        <v>1.4584166000000001</v>
      </c>
      <c r="J26" s="2">
        <v>1557.0048999999999</v>
      </c>
      <c r="K26" s="2">
        <v>60.614105000000002</v>
      </c>
      <c r="L26" s="2">
        <v>469.97971000000001</v>
      </c>
      <c r="M26" s="2">
        <v>1955.1239</v>
      </c>
      <c r="N26" s="2">
        <v>3382.9194000000002</v>
      </c>
      <c r="O26" s="2">
        <v>148.76048</v>
      </c>
      <c r="P26" s="2">
        <v>1171.2638999999999</v>
      </c>
      <c r="Q26" s="2">
        <v>5754.0127000000002</v>
      </c>
      <c r="R26" s="2">
        <v>11893.168</v>
      </c>
      <c r="S26" s="2">
        <v>142.85793000000001</v>
      </c>
      <c r="T26" s="2">
        <v>2061.9162999999999</v>
      </c>
      <c r="U26" s="2">
        <v>453.47284000000002</v>
      </c>
      <c r="V26" s="2">
        <v>4670.2948999999999</v>
      </c>
      <c r="W26" s="2">
        <v>123816.28</v>
      </c>
      <c r="X26" s="2">
        <v>2150.8485999999998</v>
      </c>
      <c r="Y26" s="2">
        <v>239.73718</v>
      </c>
    </row>
    <row r="27" spans="1:25" x14ac:dyDescent="0.25">
      <c r="A27" s="4" t="s">
        <v>19</v>
      </c>
      <c r="B27" s="2">
        <v>911.31737999999996</v>
      </c>
      <c r="C27" s="2">
        <v>4235.9946</v>
      </c>
      <c r="D27" s="2">
        <v>1616.8375000000001</v>
      </c>
      <c r="E27" s="2">
        <v>3052.2404999999999</v>
      </c>
      <c r="F27" s="2">
        <v>13404.057000000001</v>
      </c>
      <c r="G27" s="2">
        <v>8755.3477000000003</v>
      </c>
      <c r="H27" s="2">
        <v>141.03455</v>
      </c>
      <c r="I27" s="2">
        <v>0.19988011999999999</v>
      </c>
      <c r="J27" s="2">
        <v>661.90625</v>
      </c>
      <c r="K27" s="2">
        <v>31.165431999999999</v>
      </c>
      <c r="L27" s="2">
        <v>610.58569</v>
      </c>
      <c r="M27" s="2">
        <v>29033.344000000001</v>
      </c>
      <c r="N27" s="2">
        <v>2460.9832000000001</v>
      </c>
      <c r="O27" s="2">
        <v>111.90093</v>
      </c>
      <c r="P27" s="2">
        <v>283.24538999999999</v>
      </c>
      <c r="Q27" s="2">
        <v>2791.0266000000001</v>
      </c>
      <c r="R27" s="2">
        <v>14333.346</v>
      </c>
      <c r="S27" s="2">
        <v>138.88057000000001</v>
      </c>
      <c r="T27" s="2">
        <v>42209.190999999999</v>
      </c>
      <c r="U27" s="2">
        <v>225.12073000000001</v>
      </c>
      <c r="V27" s="2">
        <v>1994.6166000000001</v>
      </c>
      <c r="W27" s="2">
        <v>3346.4061999999999</v>
      </c>
      <c r="X27" s="2">
        <v>155557.79999999999</v>
      </c>
      <c r="Y27" s="2">
        <v>78.022827000000007</v>
      </c>
    </row>
    <row r="28" spans="1:25" x14ac:dyDescent="0.25">
      <c r="A28" s="4" t="s">
        <v>13</v>
      </c>
      <c r="B28" s="2">
        <v>1706.7361000000001</v>
      </c>
      <c r="C28" s="2">
        <v>5850.6274000000003</v>
      </c>
      <c r="D28" s="2">
        <v>28342.088</v>
      </c>
      <c r="E28" s="2">
        <v>3236.3899000000001</v>
      </c>
      <c r="F28" s="2">
        <v>1167.1909000000001</v>
      </c>
      <c r="G28" s="2">
        <v>3975.2363</v>
      </c>
      <c r="H28" s="2">
        <v>64.928482000000002</v>
      </c>
      <c r="I28" s="2">
        <v>6.1929913000000001</v>
      </c>
      <c r="J28" s="2">
        <v>745.70496000000003</v>
      </c>
      <c r="K28" s="2">
        <v>22.328742999999999</v>
      </c>
      <c r="L28" s="2">
        <v>202.99983</v>
      </c>
      <c r="M28" s="2">
        <v>2250.0569</v>
      </c>
      <c r="N28" s="2">
        <v>5421.4375</v>
      </c>
      <c r="O28" s="2">
        <v>131.94355999999999</v>
      </c>
      <c r="P28" s="2">
        <v>388.89746000000002</v>
      </c>
      <c r="Q28" s="2">
        <v>5466.6895000000004</v>
      </c>
      <c r="R28" s="2">
        <v>8583.3788999999997</v>
      </c>
      <c r="S28" s="2">
        <v>78.564330999999996</v>
      </c>
      <c r="T28" s="2">
        <v>1573.3136999999999</v>
      </c>
      <c r="U28" s="2">
        <v>229.84906000000001</v>
      </c>
      <c r="V28" s="2">
        <v>5057.7826999999997</v>
      </c>
      <c r="W28" s="2">
        <v>19410.813999999998</v>
      </c>
      <c r="X28" s="2">
        <v>1443.4069999999999</v>
      </c>
      <c r="Y28" s="2">
        <v>74021.383000000002</v>
      </c>
    </row>
  </sheetData>
  <pageMargins left="0.7" right="0.7" top="0.75" bottom="0.75" header="0.3" footer="0.3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Y28"/>
  <sheetViews>
    <sheetView workbookViewId="0"/>
  </sheetViews>
  <sheetFormatPr defaultRowHeight="15" x14ac:dyDescent="0.25"/>
  <cols>
    <col min="1" max="1" width="13.140625" bestFit="1" customWidth="1"/>
    <col min="2" max="2" width="16.28515625" bestFit="1" customWidth="1"/>
    <col min="3" max="3" width="10.7109375" bestFit="1" customWidth="1"/>
    <col min="4" max="4" width="10" bestFit="1" customWidth="1"/>
    <col min="5" max="5" width="11" bestFit="1" customWidth="1"/>
    <col min="6" max="7" width="10" bestFit="1" customWidth="1"/>
    <col min="8" max="8" width="10.5703125" bestFit="1" customWidth="1"/>
    <col min="9" max="11" width="10" bestFit="1" customWidth="1"/>
    <col min="12" max="12" width="11.7109375" bestFit="1" customWidth="1"/>
    <col min="13" max="13" width="10" bestFit="1" customWidth="1"/>
    <col min="14" max="14" width="11" bestFit="1" customWidth="1"/>
    <col min="15" max="15" width="10" bestFit="1" customWidth="1"/>
    <col min="16" max="16" width="11" bestFit="1" customWidth="1"/>
    <col min="17" max="17" width="10.28515625" bestFit="1" customWidth="1"/>
    <col min="18" max="18" width="11.5703125" bestFit="1" customWidth="1"/>
    <col min="19" max="19" width="11" bestFit="1" customWidth="1"/>
    <col min="20" max="20" width="10.28515625" bestFit="1" customWidth="1"/>
    <col min="21" max="21" width="10.140625" bestFit="1" customWidth="1"/>
    <col min="22" max="25" width="10" bestFit="1" customWidth="1"/>
  </cols>
  <sheetData>
    <row r="1" spans="1:25" x14ac:dyDescent="0.25">
      <c r="A1" s="3" t="s">
        <v>2</v>
      </c>
      <c r="B1" t="s">
        <v>105</v>
      </c>
    </row>
    <row r="3" spans="1:25" x14ac:dyDescent="0.25">
      <c r="A3" s="3" t="s">
        <v>117</v>
      </c>
      <c r="B3" s="3" t="s">
        <v>118</v>
      </c>
    </row>
    <row r="4" spans="1:25" x14ac:dyDescent="0.25">
      <c r="A4" s="3" t="s">
        <v>119</v>
      </c>
      <c r="B4" t="s">
        <v>22</v>
      </c>
      <c r="C4" t="s">
        <v>9</v>
      </c>
      <c r="D4" t="s">
        <v>20</v>
      </c>
      <c r="E4" t="s">
        <v>28</v>
      </c>
      <c r="F4" t="s">
        <v>26</v>
      </c>
      <c r="G4" t="s">
        <v>18</v>
      </c>
      <c r="H4" t="s">
        <v>16</v>
      </c>
      <c r="I4" t="s">
        <v>8</v>
      </c>
      <c r="J4" t="s">
        <v>11</v>
      </c>
      <c r="K4" t="s">
        <v>7</v>
      </c>
      <c r="L4" t="s">
        <v>4</v>
      </c>
      <c r="M4" t="s">
        <v>27</v>
      </c>
      <c r="N4" t="s">
        <v>15</v>
      </c>
      <c r="O4" t="s">
        <v>17</v>
      </c>
      <c r="P4" t="s">
        <v>6</v>
      </c>
      <c r="Q4" t="s">
        <v>10</v>
      </c>
      <c r="R4" t="s">
        <v>24</v>
      </c>
      <c r="S4" t="s">
        <v>14</v>
      </c>
      <c r="T4" t="s">
        <v>25</v>
      </c>
      <c r="U4" t="s">
        <v>12</v>
      </c>
      <c r="V4" t="s">
        <v>21</v>
      </c>
      <c r="W4" t="s">
        <v>23</v>
      </c>
      <c r="X4" t="s">
        <v>19</v>
      </c>
      <c r="Y4" t="s">
        <v>13</v>
      </c>
    </row>
    <row r="5" spans="1:25" x14ac:dyDescent="0.25">
      <c r="A5" s="4" t="s">
        <v>22</v>
      </c>
      <c r="B5" s="2">
        <v>132626.95000000001</v>
      </c>
      <c r="C5" s="2">
        <v>3304.1455000000001</v>
      </c>
      <c r="D5" s="2">
        <v>3435.0039000000002</v>
      </c>
      <c r="E5" s="2">
        <v>103.76399000000001</v>
      </c>
      <c r="F5" s="2">
        <v>595.55695000000003</v>
      </c>
      <c r="G5" s="2">
        <v>1207.0352</v>
      </c>
      <c r="H5" s="2">
        <v>5096.0834999999997</v>
      </c>
      <c r="I5" s="2">
        <v>1426.7601</v>
      </c>
      <c r="J5" s="2">
        <v>9205.8153999999995</v>
      </c>
      <c r="K5" s="2">
        <v>6133.9146000000001</v>
      </c>
      <c r="L5" s="2">
        <v>26686.732</v>
      </c>
      <c r="M5" s="2">
        <v>1721.4195999999999</v>
      </c>
      <c r="N5" s="2">
        <v>7640.3402999999998</v>
      </c>
      <c r="O5" s="2">
        <v>26733.851999999999</v>
      </c>
      <c r="P5" s="2">
        <v>315.68042000000003</v>
      </c>
      <c r="Q5" s="2">
        <v>6562.8521000000001</v>
      </c>
      <c r="R5" s="2">
        <v>8217.8086000000003</v>
      </c>
      <c r="S5" s="2">
        <v>300.71078</v>
      </c>
      <c r="T5" s="2">
        <v>1389.0109</v>
      </c>
      <c r="U5" s="2">
        <v>1873.2439999999999</v>
      </c>
      <c r="V5" s="2">
        <v>4201.5923000000003</v>
      </c>
      <c r="W5" s="2">
        <v>2563.7280000000001</v>
      </c>
      <c r="X5" s="2">
        <v>864.77722000000006</v>
      </c>
      <c r="Y5" s="2">
        <v>3350.5688</v>
      </c>
    </row>
    <row r="6" spans="1:25" x14ac:dyDescent="0.25">
      <c r="A6" s="4" t="s">
        <v>9</v>
      </c>
      <c r="B6" s="2">
        <v>9.9793043000000008</v>
      </c>
      <c r="C6" s="2">
        <v>128492.52</v>
      </c>
      <c r="D6" s="2">
        <v>868.65808000000004</v>
      </c>
      <c r="E6" s="2">
        <v>5.9994240000000003</v>
      </c>
      <c r="F6" s="2">
        <v>50.392181000000001</v>
      </c>
      <c r="G6" s="2">
        <v>7006.6831000000002</v>
      </c>
      <c r="H6" s="2">
        <v>59.802723</v>
      </c>
      <c r="I6" s="2">
        <v>14.244016</v>
      </c>
      <c r="J6" s="2">
        <v>218.64600999999999</v>
      </c>
      <c r="K6" s="2">
        <v>6.3112329999999996</v>
      </c>
      <c r="L6" s="2">
        <v>33.433556000000003</v>
      </c>
      <c r="M6" s="2">
        <v>107.5887</v>
      </c>
      <c r="N6" s="2">
        <v>4807.9081999999999</v>
      </c>
      <c r="O6" s="2">
        <v>113.04237000000001</v>
      </c>
      <c r="P6" s="2">
        <v>2.1530390000000001</v>
      </c>
      <c r="Q6" s="2">
        <v>41.729720999999998</v>
      </c>
      <c r="R6" s="2">
        <v>138.57542000000001</v>
      </c>
      <c r="S6" s="2">
        <v>58.391567000000002</v>
      </c>
      <c r="T6" s="2">
        <v>73.279892000000004</v>
      </c>
      <c r="U6" s="2">
        <v>29.100936999999998</v>
      </c>
      <c r="V6" s="2">
        <v>39.027144999999997</v>
      </c>
      <c r="W6" s="2">
        <v>265.79865000000001</v>
      </c>
      <c r="X6" s="2">
        <v>68.995391999999995</v>
      </c>
      <c r="Y6" s="2">
        <v>41.497971</v>
      </c>
    </row>
    <row r="7" spans="1:25" x14ac:dyDescent="0.25">
      <c r="A7" s="4" t="s">
        <v>20</v>
      </c>
      <c r="B7" s="2">
        <v>10.188044</v>
      </c>
      <c r="C7" s="2">
        <v>1342.0581</v>
      </c>
      <c r="D7" s="2">
        <v>187479.41</v>
      </c>
      <c r="E7" s="2">
        <v>193.58144999999999</v>
      </c>
      <c r="F7" s="2">
        <v>86.286918999999997</v>
      </c>
      <c r="G7" s="2">
        <v>864.37108999999998</v>
      </c>
      <c r="H7" s="2">
        <v>67.263183999999995</v>
      </c>
      <c r="I7" s="2">
        <v>18.680879999999998</v>
      </c>
      <c r="J7" s="2">
        <v>172.56077999999999</v>
      </c>
      <c r="K7" s="2">
        <v>20.069374</v>
      </c>
      <c r="L7" s="2">
        <v>63.882159999999999</v>
      </c>
      <c r="M7" s="2">
        <v>146.11161999999999</v>
      </c>
      <c r="N7" s="2">
        <v>633.57361000000003</v>
      </c>
      <c r="O7" s="2">
        <v>163.89166</v>
      </c>
      <c r="P7" s="2">
        <v>11.460756999999999</v>
      </c>
      <c r="Q7" s="2">
        <v>41.759079</v>
      </c>
      <c r="R7" s="2">
        <v>1525.5886</v>
      </c>
      <c r="S7" s="2">
        <v>39.844901999999998</v>
      </c>
      <c r="T7" s="2">
        <v>306.71399000000002</v>
      </c>
      <c r="U7" s="2">
        <v>47.848514999999999</v>
      </c>
      <c r="V7" s="2">
        <v>180.02658</v>
      </c>
      <c r="W7" s="2">
        <v>762.38324</v>
      </c>
      <c r="X7" s="2">
        <v>485.52733999999998</v>
      </c>
      <c r="Y7" s="2">
        <v>314.76920000000001</v>
      </c>
    </row>
    <row r="8" spans="1:25" x14ac:dyDescent="0.25">
      <c r="A8" s="4" t="s">
        <v>28</v>
      </c>
      <c r="B8" s="2">
        <v>2.6494724999999999</v>
      </c>
      <c r="C8" s="2">
        <v>30.091377000000001</v>
      </c>
      <c r="D8" s="2">
        <v>14.910425</v>
      </c>
      <c r="E8" s="2">
        <v>210454.2</v>
      </c>
      <c r="F8" s="2">
        <v>16.60643</v>
      </c>
      <c r="G8" s="2">
        <v>8.3604325999999993</v>
      </c>
      <c r="H8" s="2">
        <v>4.4423393999999998</v>
      </c>
      <c r="I8" s="2">
        <v>6.6195741000000003</v>
      </c>
      <c r="J8" s="2">
        <v>14.882811999999999</v>
      </c>
      <c r="K8" s="2">
        <v>3.8336198000000001</v>
      </c>
      <c r="L8" s="2">
        <v>10.396865</v>
      </c>
      <c r="M8" s="2">
        <v>43.594214999999998</v>
      </c>
      <c r="N8" s="2">
        <v>13.805666</v>
      </c>
      <c r="O8" s="2">
        <v>15.407451</v>
      </c>
      <c r="P8" s="2">
        <v>1.3894059999999999</v>
      </c>
      <c r="Q8" s="2">
        <v>5.8861407999999997</v>
      </c>
      <c r="R8" s="2">
        <v>208.94908000000001</v>
      </c>
      <c r="S8" s="2">
        <v>0.97558677000000005</v>
      </c>
      <c r="T8" s="2">
        <v>39.918747000000003</v>
      </c>
      <c r="U8" s="2">
        <v>5.2131815000000001</v>
      </c>
      <c r="V8" s="2">
        <v>44.093910000000001</v>
      </c>
      <c r="W8" s="2">
        <v>22.784267</v>
      </c>
      <c r="X8" s="2">
        <v>5.3115519999999998</v>
      </c>
      <c r="Y8" s="2">
        <v>21.062308999999999</v>
      </c>
    </row>
    <row r="9" spans="1:25" x14ac:dyDescent="0.25">
      <c r="A9" s="4" t="s">
        <v>26</v>
      </c>
      <c r="B9" s="2">
        <v>6.8101187000000003</v>
      </c>
      <c r="C9" s="2">
        <v>3916.7184999999999</v>
      </c>
      <c r="D9" s="2">
        <v>283.75542999999999</v>
      </c>
      <c r="E9" s="2">
        <v>12.427538999999999</v>
      </c>
      <c r="F9" s="2">
        <v>114808.05</v>
      </c>
      <c r="G9" s="2">
        <v>312.15490999999997</v>
      </c>
      <c r="H9" s="2">
        <v>139.60911999999999</v>
      </c>
      <c r="I9" s="2">
        <v>17.313071999999998</v>
      </c>
      <c r="J9" s="2">
        <v>103.08534</v>
      </c>
      <c r="K9" s="2">
        <v>28.688690000000001</v>
      </c>
      <c r="L9" s="2">
        <v>65.989777000000004</v>
      </c>
      <c r="M9" s="2">
        <v>82.884108999999995</v>
      </c>
      <c r="N9" s="2">
        <v>567.98071000000004</v>
      </c>
      <c r="O9" s="2">
        <v>318.02609000000001</v>
      </c>
      <c r="P9" s="2">
        <v>4.7574291000000004</v>
      </c>
      <c r="Q9" s="2">
        <v>67.990868000000006</v>
      </c>
      <c r="R9" s="2">
        <v>1006.4426</v>
      </c>
      <c r="S9" s="2">
        <v>52.466403999999997</v>
      </c>
      <c r="T9" s="2">
        <v>110.01929</v>
      </c>
      <c r="U9" s="2">
        <v>15.112907999999999</v>
      </c>
      <c r="V9" s="2">
        <v>314.94672000000003</v>
      </c>
      <c r="W9" s="2">
        <v>629.39873999999998</v>
      </c>
      <c r="X9" s="2">
        <v>69.904915000000003</v>
      </c>
      <c r="Y9" s="2">
        <v>363.75936999999999</v>
      </c>
    </row>
    <row r="10" spans="1:25" x14ac:dyDescent="0.25">
      <c r="A10" s="4" t="s">
        <v>18</v>
      </c>
      <c r="B10" s="2">
        <v>55.277068999999997</v>
      </c>
      <c r="C10" s="2">
        <v>2218.4739</v>
      </c>
      <c r="D10" s="2">
        <v>9376.8505999999998</v>
      </c>
      <c r="E10" s="2">
        <v>64.484168999999994</v>
      </c>
      <c r="F10" s="2">
        <v>590.11181999999997</v>
      </c>
      <c r="G10" s="2">
        <v>112927.45</v>
      </c>
      <c r="H10" s="2">
        <v>811.72313999999994</v>
      </c>
      <c r="I10" s="2">
        <v>145.96417</v>
      </c>
      <c r="J10" s="2">
        <v>956.09313999999995</v>
      </c>
      <c r="K10" s="2">
        <v>61.500458000000002</v>
      </c>
      <c r="L10" s="2">
        <v>286.74651999999998</v>
      </c>
      <c r="M10" s="2">
        <v>1187.9188999999999</v>
      </c>
      <c r="N10" s="2">
        <v>51334.608999999997</v>
      </c>
      <c r="O10" s="2">
        <v>1470.7509</v>
      </c>
      <c r="P10" s="2">
        <v>18.598790999999999</v>
      </c>
      <c r="Q10" s="2">
        <v>589.85338999999999</v>
      </c>
      <c r="R10" s="2">
        <v>1505.6401000000001</v>
      </c>
      <c r="S10" s="2">
        <v>524.38018999999997</v>
      </c>
      <c r="T10" s="2">
        <v>827.55847000000006</v>
      </c>
      <c r="U10" s="2">
        <v>431.82693</v>
      </c>
      <c r="V10" s="2">
        <v>384.00562000000002</v>
      </c>
      <c r="W10" s="2">
        <v>2447.6599000000001</v>
      </c>
      <c r="X10" s="2">
        <v>979.54723999999999</v>
      </c>
      <c r="Y10" s="2">
        <v>496.76339999999999</v>
      </c>
    </row>
    <row r="11" spans="1:25" x14ac:dyDescent="0.25">
      <c r="A11" s="4" t="s">
        <v>16</v>
      </c>
      <c r="B11" s="2">
        <v>35.944285999999998</v>
      </c>
      <c r="C11" s="2">
        <v>10340.241</v>
      </c>
      <c r="D11" s="2">
        <v>6399.1885000000002</v>
      </c>
      <c r="E11" s="2">
        <v>39.164932</v>
      </c>
      <c r="F11" s="2">
        <v>553.49207000000001</v>
      </c>
      <c r="G11" s="2">
        <v>1488.6070999999999</v>
      </c>
      <c r="H11" s="2">
        <v>123431.92</v>
      </c>
      <c r="I11" s="2">
        <v>107.88169000000001</v>
      </c>
      <c r="J11" s="2">
        <v>761.15746999999999</v>
      </c>
      <c r="K11" s="2">
        <v>58.116622999999997</v>
      </c>
      <c r="L11" s="2">
        <v>193.24858</v>
      </c>
      <c r="M11" s="2">
        <v>839.41765999999996</v>
      </c>
      <c r="N11" s="2">
        <v>1465.0181</v>
      </c>
      <c r="O11" s="2">
        <v>550.34058000000005</v>
      </c>
      <c r="P11" s="2">
        <v>40.939616999999998</v>
      </c>
      <c r="Q11" s="2">
        <v>488.11505</v>
      </c>
      <c r="R11" s="2">
        <v>2133.8141999999998</v>
      </c>
      <c r="S11" s="2">
        <v>281.05621000000002</v>
      </c>
      <c r="T11" s="2">
        <v>2297.6518999999998</v>
      </c>
      <c r="U11" s="2">
        <v>109.51085999999999</v>
      </c>
      <c r="V11" s="2">
        <v>449.70531999999997</v>
      </c>
      <c r="W11" s="2">
        <v>4325.2334000000001</v>
      </c>
      <c r="X11" s="2">
        <v>716.88318000000004</v>
      </c>
      <c r="Y11" s="2">
        <v>530.26782000000003</v>
      </c>
    </row>
    <row r="12" spans="1:25" x14ac:dyDescent="0.25">
      <c r="A12" s="4" t="s">
        <v>8</v>
      </c>
      <c r="B12" s="2">
        <v>141.06303</v>
      </c>
      <c r="C12" s="2">
        <v>5.7371882999999997</v>
      </c>
      <c r="D12" s="2">
        <v>4.4609046000000001</v>
      </c>
      <c r="E12" s="2">
        <v>0.28633648</v>
      </c>
      <c r="F12" s="2">
        <v>5.5562820000000004</v>
      </c>
      <c r="G12" s="2">
        <v>1.6956483</v>
      </c>
      <c r="H12" s="2">
        <v>6.016324</v>
      </c>
      <c r="I12" s="2">
        <v>94558.273000000001</v>
      </c>
      <c r="J12" s="2">
        <v>1277.2012</v>
      </c>
      <c r="K12" s="2">
        <v>7.4060302</v>
      </c>
      <c r="L12" s="2">
        <v>82.106955999999997</v>
      </c>
      <c r="M12" s="2">
        <v>51.223579000000001</v>
      </c>
      <c r="N12" s="2">
        <v>9.1610899000000003</v>
      </c>
      <c r="O12" s="2">
        <v>31.081367</v>
      </c>
      <c r="P12" s="2">
        <v>3.8271589000000001</v>
      </c>
      <c r="Q12" s="2">
        <v>7.1791782</v>
      </c>
      <c r="R12" s="2">
        <v>22.292359999999999</v>
      </c>
      <c r="S12" s="2">
        <v>0.38988100999999997</v>
      </c>
      <c r="T12" s="2">
        <v>11.851186</v>
      </c>
      <c r="U12" s="2">
        <v>6.0509553</v>
      </c>
      <c r="V12" s="2">
        <v>11.057741</v>
      </c>
      <c r="W12" s="2">
        <v>4.1180243000000001</v>
      </c>
      <c r="X12" s="2">
        <v>1.1213302999999999</v>
      </c>
      <c r="Y12" s="2">
        <v>4.3101691999999998</v>
      </c>
    </row>
    <row r="13" spans="1:25" x14ac:dyDescent="0.25">
      <c r="A13" s="4" t="s">
        <v>11</v>
      </c>
      <c r="B13" s="2">
        <v>6761.4745999999996</v>
      </c>
      <c r="C13" s="2">
        <v>486.69603999999998</v>
      </c>
      <c r="D13" s="2">
        <v>297.40249999999997</v>
      </c>
      <c r="E13" s="2">
        <v>32.381359000000003</v>
      </c>
      <c r="F13" s="2">
        <v>790.98126000000002</v>
      </c>
      <c r="G13" s="2">
        <v>123.13955</v>
      </c>
      <c r="H13" s="2">
        <v>351.29028</v>
      </c>
      <c r="I13" s="2">
        <v>540.37090999999998</v>
      </c>
      <c r="J13" s="2">
        <v>196415.66</v>
      </c>
      <c r="K13" s="2">
        <v>393.88141000000002</v>
      </c>
      <c r="L13" s="2">
        <v>9482.3886999999995</v>
      </c>
      <c r="M13" s="2">
        <v>7682.9481999999998</v>
      </c>
      <c r="N13" s="2">
        <v>546.89264000000003</v>
      </c>
      <c r="O13" s="2">
        <v>1663.9655</v>
      </c>
      <c r="P13" s="2">
        <v>552.23717999999997</v>
      </c>
      <c r="Q13" s="2">
        <v>364.79712000000001</v>
      </c>
      <c r="R13" s="2">
        <v>2504.9177</v>
      </c>
      <c r="S13" s="2">
        <v>25.59956</v>
      </c>
      <c r="T13" s="2">
        <v>1657.8414</v>
      </c>
      <c r="U13" s="2">
        <v>721.87243999999998</v>
      </c>
      <c r="V13" s="2">
        <v>1225.5468000000001</v>
      </c>
      <c r="W13" s="2">
        <v>342.52994000000001</v>
      </c>
      <c r="X13" s="2">
        <v>74.829155</v>
      </c>
      <c r="Y13" s="2">
        <v>281.32787999999999</v>
      </c>
    </row>
    <row r="14" spans="1:25" x14ac:dyDescent="0.25">
      <c r="A14" s="4" t="s">
        <v>7</v>
      </c>
      <c r="B14" s="2">
        <v>2.7943281999999998</v>
      </c>
      <c r="C14" s="2">
        <v>124.33922</v>
      </c>
      <c r="D14" s="2">
        <v>1280.3458000000001</v>
      </c>
      <c r="E14" s="2">
        <v>8.6751900000000006</v>
      </c>
      <c r="F14" s="2">
        <v>153.46514999999999</v>
      </c>
      <c r="G14" s="2">
        <v>32.794853000000003</v>
      </c>
      <c r="H14" s="2">
        <v>4.2220025000000003</v>
      </c>
      <c r="I14" s="2">
        <v>13.106293000000001</v>
      </c>
      <c r="J14" s="2">
        <v>53.180756000000002</v>
      </c>
      <c r="K14" s="2">
        <v>70152.851999999999</v>
      </c>
      <c r="L14" s="2">
        <v>9.5458584000000002</v>
      </c>
      <c r="M14" s="2">
        <v>176.21887000000001</v>
      </c>
      <c r="N14" s="2">
        <v>85.413955999999999</v>
      </c>
      <c r="O14" s="2">
        <v>38.812739999999998</v>
      </c>
      <c r="P14" s="2">
        <v>0.67812227999999997</v>
      </c>
      <c r="Q14" s="2">
        <v>163.9881</v>
      </c>
      <c r="R14" s="2">
        <v>141.20947000000001</v>
      </c>
      <c r="S14" s="2">
        <v>591.80907999999999</v>
      </c>
      <c r="T14" s="2">
        <v>233.00388000000001</v>
      </c>
      <c r="U14" s="2">
        <v>3.8436295999999999</v>
      </c>
      <c r="V14" s="2">
        <v>24.860340000000001</v>
      </c>
      <c r="W14" s="2">
        <v>58.243682999999997</v>
      </c>
      <c r="X14" s="2">
        <v>16.281960000000002</v>
      </c>
      <c r="Y14" s="2">
        <v>4601.2938999999997</v>
      </c>
    </row>
    <row r="15" spans="1:25" x14ac:dyDescent="0.25">
      <c r="A15" s="4" t="s">
        <v>4</v>
      </c>
      <c r="B15" s="2">
        <v>372.44965000000002</v>
      </c>
      <c r="C15" s="2">
        <v>27.534573000000002</v>
      </c>
      <c r="D15" s="2">
        <v>21.368317000000001</v>
      </c>
      <c r="E15" s="2">
        <v>1.0556160000000001</v>
      </c>
      <c r="F15" s="2">
        <v>21.019192</v>
      </c>
      <c r="G15" s="2">
        <v>6.7585405999999999</v>
      </c>
      <c r="H15" s="2">
        <v>38.572788000000003</v>
      </c>
      <c r="I15" s="2">
        <v>22.265758999999999</v>
      </c>
      <c r="J15" s="2">
        <v>4578.7377999999999</v>
      </c>
      <c r="K15" s="2">
        <v>40.029685999999998</v>
      </c>
      <c r="L15" s="2">
        <v>98753.664000000004</v>
      </c>
      <c r="M15" s="2">
        <v>188.69569000000001</v>
      </c>
      <c r="N15" s="2">
        <v>48.539776000000003</v>
      </c>
      <c r="O15" s="2">
        <v>155.34549000000001</v>
      </c>
      <c r="P15" s="2">
        <v>685.47704999999996</v>
      </c>
      <c r="Q15" s="2">
        <v>24.190531</v>
      </c>
      <c r="R15" s="2">
        <v>76.736487999999994</v>
      </c>
      <c r="S15" s="2">
        <v>2.9179306</v>
      </c>
      <c r="T15" s="2">
        <v>46.738548000000002</v>
      </c>
      <c r="U15" s="2">
        <v>370.33920000000001</v>
      </c>
      <c r="V15" s="2">
        <v>297.71026999999998</v>
      </c>
      <c r="W15" s="2">
        <v>17.185006999999999</v>
      </c>
      <c r="X15" s="2">
        <v>4.3196168000000004</v>
      </c>
      <c r="Y15" s="2">
        <v>31.106414999999998</v>
      </c>
    </row>
    <row r="16" spans="1:25" x14ac:dyDescent="0.25">
      <c r="A16" s="4" t="s">
        <v>27</v>
      </c>
      <c r="B16" s="2">
        <v>1.7026865</v>
      </c>
      <c r="C16" s="2">
        <v>29.111222999999999</v>
      </c>
      <c r="D16" s="2">
        <v>75.233092999999997</v>
      </c>
      <c r="E16" s="2">
        <v>1.6445266999999999</v>
      </c>
      <c r="F16" s="2">
        <v>6.2621745999999998</v>
      </c>
      <c r="G16" s="2">
        <v>8.9723071999999995</v>
      </c>
      <c r="H16" s="2">
        <v>8.4815892999999996</v>
      </c>
      <c r="I16" s="2">
        <v>3.4463210000000002</v>
      </c>
      <c r="J16" s="2">
        <v>19.552295999999998</v>
      </c>
      <c r="K16" s="2">
        <v>7.0902022999999996</v>
      </c>
      <c r="L16" s="2">
        <v>15.079893</v>
      </c>
      <c r="M16" s="2">
        <v>149993.75</v>
      </c>
      <c r="N16" s="2">
        <v>22.296385000000001</v>
      </c>
      <c r="O16" s="2">
        <v>28.210135999999999</v>
      </c>
      <c r="P16" s="2">
        <v>1.1137689</v>
      </c>
      <c r="Q16" s="2">
        <v>11.587586</v>
      </c>
      <c r="R16" s="2">
        <v>117.23481</v>
      </c>
      <c r="S16" s="2">
        <v>1.8579848000000001</v>
      </c>
      <c r="T16" s="2">
        <v>20.586068999999998</v>
      </c>
      <c r="U16" s="2">
        <v>3.2858128999999998</v>
      </c>
      <c r="V16" s="2">
        <v>82.635863999999998</v>
      </c>
      <c r="W16" s="2">
        <v>144.71827999999999</v>
      </c>
      <c r="X16" s="2">
        <v>49.147452999999999</v>
      </c>
      <c r="Y16" s="2">
        <v>77.349930000000001</v>
      </c>
    </row>
    <row r="17" spans="1:25" x14ac:dyDescent="0.25">
      <c r="A17" s="4" t="s">
        <v>15</v>
      </c>
      <c r="B17" s="2">
        <v>53.114108999999999</v>
      </c>
      <c r="C17" s="2">
        <v>4075.6156999999998</v>
      </c>
      <c r="D17" s="2">
        <v>18140.565999999999</v>
      </c>
      <c r="E17" s="2">
        <v>117.51656</v>
      </c>
      <c r="F17" s="2">
        <v>396.66705000000002</v>
      </c>
      <c r="G17" s="2">
        <v>932.11572000000001</v>
      </c>
      <c r="H17" s="2">
        <v>209.70859999999999</v>
      </c>
      <c r="I17" s="2">
        <v>263.06671</v>
      </c>
      <c r="J17" s="2">
        <v>440.33508</v>
      </c>
      <c r="K17" s="2">
        <v>94.825637999999998</v>
      </c>
      <c r="L17" s="2">
        <v>418.15474999999998</v>
      </c>
      <c r="M17" s="2">
        <v>1266.7498000000001</v>
      </c>
      <c r="N17" s="2">
        <v>103908.61</v>
      </c>
      <c r="O17" s="2">
        <v>834.51842999999997</v>
      </c>
      <c r="P17" s="2">
        <v>21.745681999999999</v>
      </c>
      <c r="Q17" s="2">
        <v>232.95518000000001</v>
      </c>
      <c r="R17" s="2">
        <v>2235.6936000000001</v>
      </c>
      <c r="S17" s="2">
        <v>68.926590000000004</v>
      </c>
      <c r="T17" s="2">
        <v>519.13775999999996</v>
      </c>
      <c r="U17" s="2">
        <v>48.758270000000003</v>
      </c>
      <c r="V17" s="2">
        <v>549.62054000000001</v>
      </c>
      <c r="W17" s="2">
        <v>3551.1992</v>
      </c>
      <c r="X17" s="2">
        <v>449.41431</v>
      </c>
      <c r="Y17" s="2">
        <v>550.74108999999999</v>
      </c>
    </row>
    <row r="18" spans="1:25" x14ac:dyDescent="0.25">
      <c r="A18" s="4" t="s">
        <v>17</v>
      </c>
      <c r="B18" s="2">
        <v>18.724830999999998</v>
      </c>
      <c r="C18" s="2">
        <v>1492.0911000000001</v>
      </c>
      <c r="D18" s="2">
        <v>1177.0077000000001</v>
      </c>
      <c r="E18" s="2">
        <v>20.17577</v>
      </c>
      <c r="F18" s="2">
        <v>303.54083000000003</v>
      </c>
      <c r="G18" s="2">
        <v>778.55517999999995</v>
      </c>
      <c r="H18" s="2">
        <v>59.721409000000001</v>
      </c>
      <c r="I18" s="2">
        <v>125.96120000000001</v>
      </c>
      <c r="J18" s="2">
        <v>346.98926</v>
      </c>
      <c r="K18" s="2">
        <v>42.086761000000003</v>
      </c>
      <c r="L18" s="2">
        <v>122.86818</v>
      </c>
      <c r="M18" s="2">
        <v>849.97729000000004</v>
      </c>
      <c r="N18" s="2">
        <v>759.71038999999996</v>
      </c>
      <c r="O18" s="2">
        <v>203355.2</v>
      </c>
      <c r="P18" s="2">
        <v>18.258354000000001</v>
      </c>
      <c r="Q18" s="2">
        <v>246.77589</v>
      </c>
      <c r="R18" s="2">
        <v>728.43884000000003</v>
      </c>
      <c r="S18" s="2">
        <v>28.47702</v>
      </c>
      <c r="T18" s="2">
        <v>1867.6257000000001</v>
      </c>
      <c r="U18" s="2">
        <v>86.490584999999996</v>
      </c>
      <c r="V18" s="2">
        <v>324.82965000000002</v>
      </c>
      <c r="W18" s="2">
        <v>3546.9158000000002</v>
      </c>
      <c r="X18" s="2">
        <v>436.28955000000002</v>
      </c>
      <c r="Y18" s="2">
        <v>1196.1766</v>
      </c>
    </row>
    <row r="19" spans="1:25" x14ac:dyDescent="0.25">
      <c r="A19" s="4" t="s">
        <v>6</v>
      </c>
      <c r="B19" s="2">
        <v>2576.9917</v>
      </c>
      <c r="C19" s="2">
        <v>171.26337000000001</v>
      </c>
      <c r="D19" s="2">
        <v>135.92644999999999</v>
      </c>
      <c r="E19" s="2">
        <v>4.2157005999999999</v>
      </c>
      <c r="F19" s="2">
        <v>53.235481</v>
      </c>
      <c r="G19" s="2">
        <v>40.981411000000001</v>
      </c>
      <c r="H19" s="2">
        <v>262.06112999999999</v>
      </c>
      <c r="I19" s="2">
        <v>116.89642000000001</v>
      </c>
      <c r="J19" s="2">
        <v>8775.1532999999999</v>
      </c>
      <c r="K19" s="2">
        <v>271.28894000000003</v>
      </c>
      <c r="L19" s="2">
        <v>1243.0631000000001</v>
      </c>
      <c r="M19" s="2">
        <v>432.89163000000002</v>
      </c>
      <c r="N19" s="2">
        <v>324.11932000000002</v>
      </c>
      <c r="O19" s="2">
        <v>1058.9041</v>
      </c>
      <c r="P19" s="2">
        <v>94517.156000000003</v>
      </c>
      <c r="Q19" s="2">
        <v>165.20427000000001</v>
      </c>
      <c r="R19" s="2">
        <v>292.49788999999998</v>
      </c>
      <c r="S19" s="2">
        <v>19.472439000000001</v>
      </c>
      <c r="T19" s="2">
        <v>145.54123000000001</v>
      </c>
      <c r="U19" s="2">
        <v>4567.5370999999996</v>
      </c>
      <c r="V19" s="2">
        <v>2011.0197000000001</v>
      </c>
      <c r="W19" s="2">
        <v>95.910315999999995</v>
      </c>
      <c r="X19" s="2">
        <v>26.728811</v>
      </c>
      <c r="Y19" s="2">
        <v>207.32250999999999</v>
      </c>
    </row>
    <row r="20" spans="1:25" x14ac:dyDescent="0.25">
      <c r="A20" s="4" t="s">
        <v>10</v>
      </c>
      <c r="B20" s="2">
        <v>24.978348</v>
      </c>
      <c r="C20" s="2">
        <v>697.03223000000003</v>
      </c>
      <c r="D20" s="2">
        <v>23602.039000000001</v>
      </c>
      <c r="E20" s="2">
        <v>36.186416999999999</v>
      </c>
      <c r="F20" s="2">
        <v>184.57962000000001</v>
      </c>
      <c r="G20" s="2">
        <v>11497.58</v>
      </c>
      <c r="H20" s="2">
        <v>111.27406000000001</v>
      </c>
      <c r="I20" s="2">
        <v>34.540253</v>
      </c>
      <c r="J20" s="2">
        <v>199.01273</v>
      </c>
      <c r="K20" s="2">
        <v>24.786598000000001</v>
      </c>
      <c r="L20" s="2">
        <v>87.067390000000003</v>
      </c>
      <c r="M20" s="2">
        <v>407.25628999999998</v>
      </c>
      <c r="N20" s="2">
        <v>7161.0396000000001</v>
      </c>
      <c r="O20" s="2">
        <v>282.53435999999999</v>
      </c>
      <c r="P20" s="2">
        <v>32.560116000000001</v>
      </c>
      <c r="Q20" s="2">
        <v>128253.16</v>
      </c>
      <c r="R20" s="2">
        <v>577.25671</v>
      </c>
      <c r="S20" s="2">
        <v>64.249283000000005</v>
      </c>
      <c r="T20" s="2">
        <v>552.56701999999996</v>
      </c>
      <c r="U20" s="2">
        <v>60.676032999999997</v>
      </c>
      <c r="V20" s="2">
        <v>174.76381000000001</v>
      </c>
      <c r="W20" s="2">
        <v>1485.2211</v>
      </c>
      <c r="X20" s="2">
        <v>4455.7573000000002</v>
      </c>
      <c r="Y20" s="2">
        <v>160.88220000000001</v>
      </c>
    </row>
    <row r="21" spans="1:25" x14ac:dyDescent="0.25">
      <c r="A21" s="4" t="s">
        <v>24</v>
      </c>
      <c r="B21" s="2">
        <v>407.49829</v>
      </c>
      <c r="C21" s="2">
        <v>29207.248</v>
      </c>
      <c r="D21" s="2">
        <v>9980.1952999999994</v>
      </c>
      <c r="E21" s="2">
        <v>2570.1113</v>
      </c>
      <c r="F21" s="2">
        <v>2661.8735000000001</v>
      </c>
      <c r="G21" s="2">
        <v>6073.4291999999996</v>
      </c>
      <c r="H21" s="2">
        <v>1657.5626</v>
      </c>
      <c r="I21" s="2">
        <v>1371.4037000000001</v>
      </c>
      <c r="J21" s="2">
        <v>4905.9282000000003</v>
      </c>
      <c r="K21" s="2">
        <v>1388.6899000000001</v>
      </c>
      <c r="L21" s="2">
        <v>4729.8861999999999</v>
      </c>
      <c r="M21" s="2">
        <v>6907.3402999999998</v>
      </c>
      <c r="N21" s="2">
        <v>8381.0810999999994</v>
      </c>
      <c r="O21" s="2">
        <v>5428.6469999999999</v>
      </c>
      <c r="P21" s="2">
        <v>328.77710000000002</v>
      </c>
      <c r="Q21" s="2">
        <v>1359.8372999999999</v>
      </c>
      <c r="R21" s="2">
        <v>239726.69</v>
      </c>
      <c r="S21" s="2">
        <v>408.78741000000002</v>
      </c>
      <c r="T21" s="2">
        <v>12249.285</v>
      </c>
      <c r="U21" s="2">
        <v>827.12860000000001</v>
      </c>
      <c r="V21" s="2">
        <v>12093.674000000001</v>
      </c>
      <c r="W21" s="2">
        <v>21032.988000000001</v>
      </c>
      <c r="X21" s="2">
        <v>2522.9915000000001</v>
      </c>
      <c r="Y21" s="2">
        <v>4356.1693999999998</v>
      </c>
    </row>
    <row r="22" spans="1:25" x14ac:dyDescent="0.25">
      <c r="A22" s="4" t="s">
        <v>14</v>
      </c>
      <c r="B22" s="2">
        <v>28.401154999999999</v>
      </c>
      <c r="C22" s="2">
        <v>2292.2350999999999</v>
      </c>
      <c r="D22" s="2">
        <v>1073.3942999999999</v>
      </c>
      <c r="E22" s="2">
        <v>80.489952000000002</v>
      </c>
      <c r="F22" s="2">
        <v>16849.418000000001</v>
      </c>
      <c r="G22" s="2">
        <v>459.79065000000003</v>
      </c>
      <c r="H22" s="2">
        <v>175.74808999999999</v>
      </c>
      <c r="I22" s="2">
        <v>77.894317999999998</v>
      </c>
      <c r="J22" s="2">
        <v>323.23248000000001</v>
      </c>
      <c r="K22" s="2">
        <v>102.22141000000001</v>
      </c>
      <c r="L22" s="2">
        <v>304.05547999999999</v>
      </c>
      <c r="M22" s="2">
        <v>16858.495999999999</v>
      </c>
      <c r="N22" s="2">
        <v>1079.0614</v>
      </c>
      <c r="O22" s="2">
        <v>796.01471000000004</v>
      </c>
      <c r="P22" s="2">
        <v>23.999222</v>
      </c>
      <c r="Q22" s="2">
        <v>92.637435999999994</v>
      </c>
      <c r="R22" s="2">
        <v>6464.4429</v>
      </c>
      <c r="S22" s="2">
        <v>76445.625</v>
      </c>
      <c r="T22" s="2">
        <v>27020.883000000002</v>
      </c>
      <c r="U22" s="2">
        <v>58.368068999999998</v>
      </c>
      <c r="V22" s="2">
        <v>975.11584000000005</v>
      </c>
      <c r="W22" s="2">
        <v>3578.8512999999998</v>
      </c>
      <c r="X22" s="2">
        <v>504.41931</v>
      </c>
      <c r="Y22" s="2">
        <v>309.90039000000002</v>
      </c>
    </row>
    <row r="23" spans="1:25" x14ac:dyDescent="0.25">
      <c r="A23" s="4" t="s">
        <v>25</v>
      </c>
      <c r="B23" s="2">
        <v>3.5883262</v>
      </c>
      <c r="C23" s="2">
        <v>357.00689999999997</v>
      </c>
      <c r="D23" s="2">
        <v>67.137741000000005</v>
      </c>
      <c r="E23" s="2">
        <v>7.1525702000000004</v>
      </c>
      <c r="F23" s="2">
        <v>12.551780000000001</v>
      </c>
      <c r="G23" s="2">
        <v>40.314346</v>
      </c>
      <c r="H23" s="2">
        <v>8.8422450999999995</v>
      </c>
      <c r="I23" s="2">
        <v>5.2929133999999998</v>
      </c>
      <c r="J23" s="2">
        <v>23.153368</v>
      </c>
      <c r="K23" s="2">
        <v>6.6197280999999997</v>
      </c>
      <c r="L23" s="2">
        <v>18.153053</v>
      </c>
      <c r="M23" s="2">
        <v>28.502269999999999</v>
      </c>
      <c r="N23" s="2">
        <v>49.907555000000002</v>
      </c>
      <c r="O23" s="2">
        <v>28.400337</v>
      </c>
      <c r="P23" s="2">
        <v>1.6591011</v>
      </c>
      <c r="Q23" s="2">
        <v>21.743549000000002</v>
      </c>
      <c r="R23" s="2">
        <v>494.25943000000001</v>
      </c>
      <c r="S23" s="2">
        <v>4.140574</v>
      </c>
      <c r="T23" s="2">
        <v>78488.773000000001</v>
      </c>
      <c r="U23" s="2">
        <v>3.7827499000000002</v>
      </c>
      <c r="V23" s="2">
        <v>64.529144000000002</v>
      </c>
      <c r="W23" s="2">
        <v>195.73911000000001</v>
      </c>
      <c r="X23" s="2">
        <v>127.02294000000001</v>
      </c>
      <c r="Y23" s="2">
        <v>88.602080999999998</v>
      </c>
    </row>
    <row r="24" spans="1:25" x14ac:dyDescent="0.25">
      <c r="A24" s="4" t="s">
        <v>12</v>
      </c>
      <c r="B24" s="2">
        <v>49.819695000000003</v>
      </c>
      <c r="C24" s="2">
        <v>830.10497999999995</v>
      </c>
      <c r="D24" s="2">
        <v>23.675046999999999</v>
      </c>
      <c r="E24" s="2">
        <v>2.7889872000000002</v>
      </c>
      <c r="F24" s="2">
        <v>43.195213000000003</v>
      </c>
      <c r="G24" s="2">
        <v>51.57835</v>
      </c>
      <c r="H24" s="2">
        <v>6.0743456</v>
      </c>
      <c r="I24" s="2">
        <v>853.44824000000006</v>
      </c>
      <c r="J24" s="2">
        <v>1081.7339999999999</v>
      </c>
      <c r="K24" s="2">
        <v>178.56357</v>
      </c>
      <c r="L24" s="2">
        <v>3011.2033999999999</v>
      </c>
      <c r="M24" s="2">
        <v>1232.5958000000001</v>
      </c>
      <c r="N24" s="2">
        <v>45.328541000000001</v>
      </c>
      <c r="O24" s="2">
        <v>31.051977000000001</v>
      </c>
      <c r="P24" s="2">
        <v>223.60101</v>
      </c>
      <c r="Q24" s="2">
        <v>5.4902277000000002</v>
      </c>
      <c r="R24" s="2">
        <v>249.56947</v>
      </c>
      <c r="S24" s="2">
        <v>2.7473065999999999</v>
      </c>
      <c r="T24" s="2">
        <v>756.95354999999995</v>
      </c>
      <c r="U24" s="2">
        <v>104914.8</v>
      </c>
      <c r="V24" s="2">
        <v>35.885201000000002</v>
      </c>
      <c r="W24" s="2">
        <v>32.061439999999997</v>
      </c>
      <c r="X24" s="2">
        <v>13.486954000000001</v>
      </c>
      <c r="Y24" s="2">
        <v>21.012982999999998</v>
      </c>
    </row>
    <row r="25" spans="1:25" x14ac:dyDescent="0.25">
      <c r="A25" s="4" t="s">
        <v>21</v>
      </c>
      <c r="B25" s="2">
        <v>880.96636999999998</v>
      </c>
      <c r="C25" s="2">
        <v>3407.9364999999998</v>
      </c>
      <c r="D25" s="2">
        <v>3694.1279</v>
      </c>
      <c r="E25" s="2">
        <v>55.765335</v>
      </c>
      <c r="F25" s="2">
        <v>465.82308999999998</v>
      </c>
      <c r="G25" s="2">
        <v>750.34418000000005</v>
      </c>
      <c r="H25" s="2">
        <v>9289.9179999999997</v>
      </c>
      <c r="I25" s="2">
        <v>1942.6206</v>
      </c>
      <c r="J25" s="2">
        <v>19832.465</v>
      </c>
      <c r="K25" s="2">
        <v>8189.3353999999999</v>
      </c>
      <c r="L25" s="2">
        <v>14509</v>
      </c>
      <c r="M25" s="2">
        <v>1677.7965999999999</v>
      </c>
      <c r="N25" s="2">
        <v>9784.6543000000001</v>
      </c>
      <c r="O25" s="2">
        <v>30787.848000000002</v>
      </c>
      <c r="P25" s="2">
        <v>550.42840999999999</v>
      </c>
      <c r="Q25" s="2">
        <v>2155.6223</v>
      </c>
      <c r="R25" s="2">
        <v>2083.0949999999998</v>
      </c>
      <c r="S25" s="2">
        <v>763.10167999999999</v>
      </c>
      <c r="T25" s="2">
        <v>1166.1096</v>
      </c>
      <c r="U25" s="2">
        <v>3018.4045000000001</v>
      </c>
      <c r="V25" s="2">
        <v>109771.77</v>
      </c>
      <c r="W25" s="2">
        <v>2105.6190999999999</v>
      </c>
      <c r="X25" s="2">
        <v>475.83819999999997</v>
      </c>
      <c r="Y25" s="2">
        <v>7976.6499000000003</v>
      </c>
    </row>
    <row r="26" spans="1:25" x14ac:dyDescent="0.25">
      <c r="A26" s="4" t="s">
        <v>23</v>
      </c>
      <c r="B26" s="2">
        <v>246.55563000000001</v>
      </c>
      <c r="C26" s="2">
        <v>11292.004999999999</v>
      </c>
      <c r="D26" s="2">
        <v>5569.8081000000002</v>
      </c>
      <c r="E26" s="2">
        <v>230.24091999999999</v>
      </c>
      <c r="F26" s="2">
        <v>2324.9279999999999</v>
      </c>
      <c r="G26" s="2">
        <v>3021.1514000000002</v>
      </c>
      <c r="H26" s="2">
        <v>1287.9698000000001</v>
      </c>
      <c r="I26" s="2">
        <v>1345.4793999999999</v>
      </c>
      <c r="J26" s="2">
        <v>3193.5989</v>
      </c>
      <c r="K26" s="2">
        <v>1234.9246000000001</v>
      </c>
      <c r="L26" s="2">
        <v>3246.3357000000001</v>
      </c>
      <c r="M26" s="2">
        <v>3936.9940999999999</v>
      </c>
      <c r="N26" s="2">
        <v>5681.2875999999997</v>
      </c>
      <c r="O26" s="2">
        <v>4609.8100999999997</v>
      </c>
      <c r="P26" s="2">
        <v>483.51281999999998</v>
      </c>
      <c r="Q26" s="2">
        <v>1301.3943999999999</v>
      </c>
      <c r="R26" s="2">
        <v>11836.49</v>
      </c>
      <c r="S26" s="2">
        <v>280.03726</v>
      </c>
      <c r="T26" s="2">
        <v>7244.2524000000003</v>
      </c>
      <c r="U26" s="2">
        <v>917.44397000000004</v>
      </c>
      <c r="V26" s="2">
        <v>8804.4092000000001</v>
      </c>
      <c r="W26" s="2">
        <v>126700.1</v>
      </c>
      <c r="X26" s="2">
        <v>2018.5005000000001</v>
      </c>
      <c r="Y26" s="2">
        <v>3007.5819999999999</v>
      </c>
    </row>
    <row r="27" spans="1:25" x14ac:dyDescent="0.25">
      <c r="A27" s="4" t="s">
        <v>19</v>
      </c>
      <c r="B27" s="2">
        <v>235.31551999999999</v>
      </c>
      <c r="C27" s="2">
        <v>5997.6742999999997</v>
      </c>
      <c r="D27" s="2">
        <v>2368.5243999999998</v>
      </c>
      <c r="E27" s="2">
        <v>122.9453</v>
      </c>
      <c r="F27" s="2">
        <v>2840.3193000000001</v>
      </c>
      <c r="G27" s="2">
        <v>2885.9438</v>
      </c>
      <c r="H27" s="2">
        <v>391.78723000000002</v>
      </c>
      <c r="I27" s="2">
        <v>339.22368999999998</v>
      </c>
      <c r="J27" s="2">
        <v>1710.819</v>
      </c>
      <c r="K27" s="2">
        <v>367.26299999999998</v>
      </c>
      <c r="L27" s="2">
        <v>1075.9264000000001</v>
      </c>
      <c r="M27" s="2">
        <v>6154.6274000000003</v>
      </c>
      <c r="N27" s="2">
        <v>3407.3359</v>
      </c>
      <c r="O27" s="2">
        <v>1386.0431000000001</v>
      </c>
      <c r="P27" s="2">
        <v>350.68187999999998</v>
      </c>
      <c r="Q27" s="2">
        <v>514.29931999999997</v>
      </c>
      <c r="R27" s="2">
        <v>5395.4404000000004</v>
      </c>
      <c r="S27" s="2">
        <v>155.39500000000001</v>
      </c>
      <c r="T27" s="2">
        <v>10726.352000000001</v>
      </c>
      <c r="U27" s="2">
        <v>264.44418000000002</v>
      </c>
      <c r="V27" s="2">
        <v>2691.2692999999999</v>
      </c>
      <c r="W27" s="2">
        <v>28532.51</v>
      </c>
      <c r="X27" s="2">
        <v>112705.07</v>
      </c>
      <c r="Y27" s="2">
        <v>1667.7440999999999</v>
      </c>
    </row>
    <row r="28" spans="1:25" x14ac:dyDescent="0.25">
      <c r="A28" s="4" t="s">
        <v>13</v>
      </c>
      <c r="B28" s="2">
        <v>35.706550999999997</v>
      </c>
      <c r="C28" s="2">
        <v>390.37781000000001</v>
      </c>
      <c r="D28" s="2">
        <v>1687.3860999999999</v>
      </c>
      <c r="E28" s="2">
        <v>117.67731000000001</v>
      </c>
      <c r="F28" s="2">
        <v>385.10977000000003</v>
      </c>
      <c r="G28" s="2">
        <v>95.875709999999998</v>
      </c>
      <c r="H28" s="2">
        <v>37.650986000000003</v>
      </c>
      <c r="I28" s="2">
        <v>211.30421000000001</v>
      </c>
      <c r="J28" s="2">
        <v>669.04314999999997</v>
      </c>
      <c r="K28" s="2">
        <v>25.938253</v>
      </c>
      <c r="L28" s="2">
        <v>94.447685000000007</v>
      </c>
      <c r="M28" s="2">
        <v>753.92798000000005</v>
      </c>
      <c r="N28" s="2">
        <v>239.51320999999999</v>
      </c>
      <c r="O28" s="2">
        <v>533.97960999999998</v>
      </c>
      <c r="P28" s="2">
        <v>5.7746553</v>
      </c>
      <c r="Q28" s="2">
        <v>107.48935</v>
      </c>
      <c r="R28" s="2">
        <v>1389.7573</v>
      </c>
      <c r="S28" s="2">
        <v>5.1903667000000002</v>
      </c>
      <c r="T28" s="2">
        <v>367.41237999999998</v>
      </c>
      <c r="U28" s="2">
        <v>51.138492999999997</v>
      </c>
      <c r="V28" s="2">
        <v>272.17847</v>
      </c>
      <c r="W28" s="2">
        <v>387.6207</v>
      </c>
      <c r="X28" s="2">
        <v>64.990364</v>
      </c>
      <c r="Y28" s="2">
        <v>79839.289000000004</v>
      </c>
    </row>
  </sheetData>
  <pageMargins left="0.7" right="0.7" top="0.75" bottom="0.75" header="0.3" footer="0.3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Y28"/>
  <sheetViews>
    <sheetView workbookViewId="0"/>
  </sheetViews>
  <sheetFormatPr defaultRowHeight="15" x14ac:dyDescent="0.25"/>
  <cols>
    <col min="1" max="1" width="13.140625" bestFit="1" customWidth="1"/>
    <col min="2" max="2" width="16.28515625" bestFit="1" customWidth="1"/>
    <col min="3" max="3" width="12" bestFit="1" customWidth="1"/>
    <col min="4" max="4" width="10" bestFit="1" customWidth="1"/>
    <col min="5" max="5" width="12" bestFit="1" customWidth="1"/>
    <col min="6" max="7" width="10" bestFit="1" customWidth="1"/>
    <col min="8" max="8" width="11" bestFit="1" customWidth="1"/>
    <col min="9" max="9" width="12" bestFit="1" customWidth="1"/>
    <col min="10" max="10" width="10" bestFit="1" customWidth="1"/>
    <col min="11" max="11" width="11" bestFit="1" customWidth="1"/>
    <col min="12" max="12" width="11.7109375" bestFit="1" customWidth="1"/>
    <col min="13" max="13" width="10" bestFit="1" customWidth="1"/>
    <col min="14" max="16" width="11" bestFit="1" customWidth="1"/>
    <col min="17" max="17" width="12" bestFit="1" customWidth="1"/>
    <col min="18" max="18" width="11.5703125" bestFit="1" customWidth="1"/>
    <col min="19" max="19" width="11" bestFit="1" customWidth="1"/>
    <col min="20" max="20" width="10.28515625" bestFit="1" customWidth="1"/>
    <col min="21" max="22" width="11" bestFit="1" customWidth="1"/>
    <col min="23" max="23" width="10" bestFit="1" customWidth="1"/>
    <col min="24" max="24" width="11" bestFit="1" customWidth="1"/>
    <col min="25" max="25" width="12" bestFit="1" customWidth="1"/>
  </cols>
  <sheetData>
    <row r="1" spans="1:25" x14ac:dyDescent="0.25">
      <c r="A1" s="3" t="s">
        <v>2</v>
      </c>
      <c r="B1" t="s">
        <v>104</v>
      </c>
    </row>
    <row r="3" spans="1:25" x14ac:dyDescent="0.25">
      <c r="A3" s="3" t="s">
        <v>117</v>
      </c>
      <c r="B3" s="3" t="s">
        <v>118</v>
      </c>
    </row>
    <row r="4" spans="1:25" x14ac:dyDescent="0.25">
      <c r="A4" s="3" t="s">
        <v>119</v>
      </c>
      <c r="B4" t="s">
        <v>22</v>
      </c>
      <c r="C4" t="s">
        <v>9</v>
      </c>
      <c r="D4" t="s">
        <v>20</v>
      </c>
      <c r="E4" t="s">
        <v>28</v>
      </c>
      <c r="F4" t="s">
        <v>26</v>
      </c>
      <c r="G4" t="s">
        <v>18</v>
      </c>
      <c r="H4" t="s">
        <v>16</v>
      </c>
      <c r="I4" t="s">
        <v>8</v>
      </c>
      <c r="J4" t="s">
        <v>11</v>
      </c>
      <c r="K4" t="s">
        <v>7</v>
      </c>
      <c r="L4" t="s">
        <v>4</v>
      </c>
      <c r="M4" t="s">
        <v>27</v>
      </c>
      <c r="N4" t="s">
        <v>15</v>
      </c>
      <c r="O4" t="s">
        <v>17</v>
      </c>
      <c r="P4" t="s">
        <v>6</v>
      </c>
      <c r="Q4" t="s">
        <v>10</v>
      </c>
      <c r="R4" t="s">
        <v>24</v>
      </c>
      <c r="S4" t="s">
        <v>14</v>
      </c>
      <c r="T4" t="s">
        <v>25</v>
      </c>
      <c r="U4" t="s">
        <v>12</v>
      </c>
      <c r="V4" t="s">
        <v>21</v>
      </c>
      <c r="W4" t="s">
        <v>23</v>
      </c>
      <c r="X4" t="s">
        <v>19</v>
      </c>
      <c r="Y4" t="s">
        <v>13</v>
      </c>
    </row>
    <row r="5" spans="1:25" x14ac:dyDescent="0.25">
      <c r="A5" s="4" t="s">
        <v>22</v>
      </c>
      <c r="B5" s="2">
        <v>102178.99</v>
      </c>
      <c r="C5" s="2">
        <v>3.6983899999999998</v>
      </c>
      <c r="D5" s="2">
        <v>135.19406000000001</v>
      </c>
      <c r="E5" s="2">
        <v>0.13845536</v>
      </c>
      <c r="F5" s="2">
        <v>383.22494999999998</v>
      </c>
      <c r="G5" s="2">
        <v>421.67648000000003</v>
      </c>
      <c r="H5" s="2">
        <v>26.94603</v>
      </c>
      <c r="I5" s="2">
        <v>1.3793004</v>
      </c>
      <c r="J5" s="2">
        <v>317.10669000000001</v>
      </c>
      <c r="K5" s="2">
        <v>21.372758999999999</v>
      </c>
      <c r="L5" s="2">
        <v>252.90934999999999</v>
      </c>
      <c r="M5" s="2">
        <v>843.38989000000004</v>
      </c>
      <c r="N5" s="2">
        <v>81.658539000000005</v>
      </c>
      <c r="O5" s="2">
        <v>49.279003000000003</v>
      </c>
      <c r="P5" s="2">
        <v>89.167023</v>
      </c>
      <c r="Q5" s="2">
        <v>4.6702528000000001</v>
      </c>
      <c r="R5" s="2">
        <v>4111.0679</v>
      </c>
      <c r="S5" s="2">
        <v>27.965727000000001</v>
      </c>
      <c r="T5" s="2">
        <v>468.95544000000001</v>
      </c>
      <c r="U5" s="2">
        <v>433.14690999999999</v>
      </c>
      <c r="V5" s="2">
        <v>855.77814000000001</v>
      </c>
      <c r="W5" s="2">
        <v>36862.843999999997</v>
      </c>
      <c r="X5" s="2">
        <v>99.035172000000003</v>
      </c>
      <c r="Y5" s="2">
        <v>2.0370374</v>
      </c>
    </row>
    <row r="6" spans="1:25" x14ac:dyDescent="0.25">
      <c r="A6" s="4" t="s">
        <v>9</v>
      </c>
      <c r="B6" s="2">
        <v>742.47826999999995</v>
      </c>
      <c r="C6" s="2">
        <v>100908.02</v>
      </c>
      <c r="D6" s="2">
        <v>7909.2079999999996</v>
      </c>
      <c r="E6" s="2">
        <v>0.61300927000000005</v>
      </c>
      <c r="F6" s="2">
        <v>3020.9268000000002</v>
      </c>
      <c r="G6" s="2">
        <v>13306.124</v>
      </c>
      <c r="H6" s="2">
        <v>6577.5688</v>
      </c>
      <c r="I6" s="2">
        <v>110.03258</v>
      </c>
      <c r="J6" s="2">
        <v>7598.8051999999998</v>
      </c>
      <c r="K6" s="2">
        <v>81.683311000000003</v>
      </c>
      <c r="L6" s="2">
        <v>469.11545000000001</v>
      </c>
      <c r="M6" s="2">
        <v>6346.2510000000002</v>
      </c>
      <c r="N6" s="2">
        <v>11056.449000000001</v>
      </c>
      <c r="O6" s="2">
        <v>13538.689</v>
      </c>
      <c r="P6" s="2">
        <v>306.50362999999999</v>
      </c>
      <c r="Q6" s="2">
        <v>2417.1610999999998</v>
      </c>
      <c r="R6" s="2">
        <v>6940.1166999999996</v>
      </c>
      <c r="S6" s="2">
        <v>559.27611999999999</v>
      </c>
      <c r="T6" s="2">
        <v>3993.8971999999999</v>
      </c>
      <c r="U6" s="2">
        <v>4830.0434999999998</v>
      </c>
      <c r="V6" s="2">
        <v>958.00725999999997</v>
      </c>
      <c r="W6" s="2">
        <v>3758.1460000000002</v>
      </c>
      <c r="X6" s="2">
        <v>1050.4829</v>
      </c>
      <c r="Y6" s="2">
        <v>1130.9585999999999</v>
      </c>
    </row>
    <row r="7" spans="1:25" x14ac:dyDescent="0.25">
      <c r="A7" s="4" t="s">
        <v>20</v>
      </c>
      <c r="B7" s="2">
        <v>0.20444138000000001</v>
      </c>
      <c r="C7" s="2">
        <v>0.19799404000000001</v>
      </c>
      <c r="D7" s="2">
        <v>170732.98</v>
      </c>
      <c r="E7" s="2">
        <v>8.4831734000000001</v>
      </c>
      <c r="F7" s="2">
        <v>118.46115</v>
      </c>
      <c r="G7" s="2">
        <v>2.5169763999999999</v>
      </c>
      <c r="H7" s="2">
        <v>0.33889620999999998</v>
      </c>
      <c r="I7" s="2">
        <v>4.4135846200000002E-2</v>
      </c>
      <c r="J7" s="2">
        <v>1.3329534999999999</v>
      </c>
      <c r="K7" s="2">
        <v>0.13228934000000001</v>
      </c>
      <c r="L7" s="2">
        <v>1.0053173</v>
      </c>
      <c r="M7" s="2">
        <v>115.1981</v>
      </c>
      <c r="N7" s="2">
        <v>1.3375983</v>
      </c>
      <c r="O7" s="2">
        <v>0.58580624999999997</v>
      </c>
      <c r="P7" s="2">
        <v>0.52670306</v>
      </c>
      <c r="Q7" s="2">
        <v>6.5741613500000004E-2</v>
      </c>
      <c r="R7" s="2">
        <v>10.735108</v>
      </c>
      <c r="S7" s="2">
        <v>0.37370372000000002</v>
      </c>
      <c r="T7" s="2">
        <v>333.05023</v>
      </c>
      <c r="U7" s="2">
        <v>0.99448603000000002</v>
      </c>
      <c r="V7" s="2">
        <v>0.47159656999999999</v>
      </c>
      <c r="W7" s="2">
        <v>8.0873059999999999</v>
      </c>
      <c r="X7" s="2">
        <v>7.7350916999999999</v>
      </c>
      <c r="Y7" s="2">
        <v>2.04275958E-2</v>
      </c>
    </row>
    <row r="8" spans="1:25" x14ac:dyDescent="0.25">
      <c r="A8" s="4" t="s">
        <v>28</v>
      </c>
      <c r="B8" s="2">
        <v>1.1562572</v>
      </c>
      <c r="C8" s="2">
        <v>1.78744178E-2</v>
      </c>
      <c r="D8" s="2">
        <v>3.6122993999999999</v>
      </c>
      <c r="E8" s="2">
        <v>162382.73000000001</v>
      </c>
      <c r="F8" s="2">
        <v>1.9478154000000001</v>
      </c>
      <c r="G8" s="2">
        <v>0.53544700000000001</v>
      </c>
      <c r="H8" s="2">
        <v>0.63024575000000005</v>
      </c>
      <c r="I8" s="2">
        <v>8.3563223500000006E-2</v>
      </c>
      <c r="J8" s="2">
        <v>34.536799999999999</v>
      </c>
      <c r="K8" s="2">
        <v>1.0349493999999999</v>
      </c>
      <c r="L8" s="2">
        <v>49.975979000000002</v>
      </c>
      <c r="M8" s="2">
        <v>4.0112009000000004</v>
      </c>
      <c r="N8" s="2">
        <v>5.6952143</v>
      </c>
      <c r="O8" s="2">
        <v>6.5109472000000004</v>
      </c>
      <c r="P8" s="2">
        <v>4.9387502999999997</v>
      </c>
      <c r="Q8" s="2">
        <v>9.4298221200000004E-2</v>
      </c>
      <c r="R8" s="2">
        <v>24.460011000000002</v>
      </c>
      <c r="S8" s="2">
        <v>2.3048291000000001</v>
      </c>
      <c r="T8" s="2">
        <v>2.6185255000000001</v>
      </c>
      <c r="U8" s="2">
        <v>49.827796999999997</v>
      </c>
      <c r="V8" s="2">
        <v>2.0164800000000001</v>
      </c>
      <c r="W8" s="2">
        <v>10.732680999999999</v>
      </c>
      <c r="X8" s="2">
        <v>0.38148722000000002</v>
      </c>
      <c r="Y8" s="2">
        <v>3.5538718099999998E-2</v>
      </c>
    </row>
    <row r="9" spans="1:25" x14ac:dyDescent="0.25">
      <c r="A9" s="4" t="s">
        <v>26</v>
      </c>
      <c r="B9" s="2">
        <v>4.6643499999999998</v>
      </c>
      <c r="C9" s="2">
        <v>0.58920061999999995</v>
      </c>
      <c r="D9" s="2">
        <v>59.393279999999997</v>
      </c>
      <c r="E9" s="2">
        <v>1.7776345799999999E-2</v>
      </c>
      <c r="F9" s="2">
        <v>88653.414000000004</v>
      </c>
      <c r="G9" s="2">
        <v>50.009551999999999</v>
      </c>
      <c r="H9" s="2">
        <v>5.3533330000000001</v>
      </c>
      <c r="I9" s="2">
        <v>0.18192570999999999</v>
      </c>
      <c r="J9" s="2">
        <v>16.217979</v>
      </c>
      <c r="K9" s="2">
        <v>20.858813999999999</v>
      </c>
      <c r="L9" s="2">
        <v>6.7199559000000004</v>
      </c>
      <c r="M9" s="2">
        <v>294.68936000000002</v>
      </c>
      <c r="N9" s="2">
        <v>14.802757</v>
      </c>
      <c r="O9" s="2">
        <v>9.7798405000000006</v>
      </c>
      <c r="P9" s="2">
        <v>3.6916332000000001</v>
      </c>
      <c r="Q9" s="2">
        <v>0.50051831999999996</v>
      </c>
      <c r="R9" s="2">
        <v>530.19213999999999</v>
      </c>
      <c r="S9" s="2">
        <v>17.762744999999999</v>
      </c>
      <c r="T9" s="2">
        <v>36.823936000000003</v>
      </c>
      <c r="U9" s="2">
        <v>10.584688999999999</v>
      </c>
      <c r="V9" s="2">
        <v>46.217457000000003</v>
      </c>
      <c r="W9" s="2">
        <v>418.09591999999998</v>
      </c>
      <c r="X9" s="2">
        <v>6.1325349999999998</v>
      </c>
      <c r="Y9" s="2">
        <v>0.24154538</v>
      </c>
    </row>
    <row r="10" spans="1:25" x14ac:dyDescent="0.25">
      <c r="A10" s="4" t="s">
        <v>18</v>
      </c>
      <c r="B10" s="2">
        <v>927.70727999999997</v>
      </c>
      <c r="C10" s="2">
        <v>1.9695168999999999</v>
      </c>
      <c r="D10" s="2">
        <v>3586.7593000000002</v>
      </c>
      <c r="E10" s="2">
        <v>0.58767765999999999</v>
      </c>
      <c r="F10" s="2">
        <v>4354.2920000000004</v>
      </c>
      <c r="G10" s="2">
        <v>86031.077999999994</v>
      </c>
      <c r="H10" s="2">
        <v>5036.6133</v>
      </c>
      <c r="I10" s="2">
        <v>121.277</v>
      </c>
      <c r="J10" s="2">
        <v>2782.0444000000002</v>
      </c>
      <c r="K10" s="2">
        <v>207.64160000000001</v>
      </c>
      <c r="L10" s="2">
        <v>493.83084000000002</v>
      </c>
      <c r="M10" s="2">
        <v>5873.8554999999997</v>
      </c>
      <c r="N10" s="2">
        <v>12186.482</v>
      </c>
      <c r="O10" s="2">
        <v>4279.8231999999998</v>
      </c>
      <c r="P10" s="2">
        <v>820.84618999999998</v>
      </c>
      <c r="Q10" s="2">
        <v>792.81140000000005</v>
      </c>
      <c r="R10" s="2">
        <v>13822.187</v>
      </c>
      <c r="S10" s="2">
        <v>1457.8303000000001</v>
      </c>
      <c r="T10" s="2">
        <v>3639.1406000000002</v>
      </c>
      <c r="U10" s="2">
        <v>2182.2363</v>
      </c>
      <c r="V10" s="2">
        <v>2637.73</v>
      </c>
      <c r="W10" s="2">
        <v>5938.7402000000002</v>
      </c>
      <c r="X10" s="2">
        <v>4620.5513000000001</v>
      </c>
      <c r="Y10" s="2">
        <v>371.31981999999999</v>
      </c>
    </row>
    <row r="11" spans="1:25" x14ac:dyDescent="0.25">
      <c r="A11" s="4" t="s">
        <v>16</v>
      </c>
      <c r="B11" s="2">
        <v>10.771841</v>
      </c>
      <c r="C11" s="2">
        <v>2.7277448</v>
      </c>
      <c r="D11" s="2">
        <v>1087.4292</v>
      </c>
      <c r="E11" s="2">
        <v>0.11001389</v>
      </c>
      <c r="F11" s="2">
        <v>70.784583999999995</v>
      </c>
      <c r="G11" s="2">
        <v>33.199097000000002</v>
      </c>
      <c r="H11" s="2">
        <v>95126.789000000004</v>
      </c>
      <c r="I11" s="2">
        <v>12.210391</v>
      </c>
      <c r="J11" s="2">
        <v>931.69641000000001</v>
      </c>
      <c r="K11" s="2">
        <v>17.114626000000001</v>
      </c>
      <c r="L11" s="2">
        <v>50.939948999999999</v>
      </c>
      <c r="M11" s="2">
        <v>123.83449</v>
      </c>
      <c r="N11" s="2">
        <v>1203.0377000000001</v>
      </c>
      <c r="O11" s="2">
        <v>3773.6837999999998</v>
      </c>
      <c r="P11" s="2">
        <v>82.242751999999996</v>
      </c>
      <c r="Q11" s="2">
        <v>1.3163636000000001</v>
      </c>
      <c r="R11" s="2">
        <v>1118.6149</v>
      </c>
      <c r="S11" s="2">
        <v>478.75473</v>
      </c>
      <c r="T11" s="2">
        <v>192.89806999999999</v>
      </c>
      <c r="U11" s="2">
        <v>1155.1681000000001</v>
      </c>
      <c r="V11" s="2">
        <v>34.943604000000001</v>
      </c>
      <c r="W11" s="2">
        <v>2225.3332999999998</v>
      </c>
      <c r="X11" s="2">
        <v>33.260223000000003</v>
      </c>
      <c r="Y11" s="2">
        <v>0.69609743000000002</v>
      </c>
    </row>
    <row r="12" spans="1:25" x14ac:dyDescent="0.25">
      <c r="A12" s="4" t="s">
        <v>8</v>
      </c>
      <c r="B12" s="2">
        <v>21.792211999999999</v>
      </c>
      <c r="C12" s="2">
        <v>0.10337237000000001</v>
      </c>
      <c r="D12" s="2">
        <v>20.232451999999999</v>
      </c>
      <c r="E12" s="2">
        <v>4.8320279499999997E-3</v>
      </c>
      <c r="F12" s="2">
        <v>6.6839637999999999</v>
      </c>
      <c r="G12" s="2">
        <v>2.6348919999999998</v>
      </c>
      <c r="H12" s="2">
        <v>2.6454472999999998</v>
      </c>
      <c r="I12" s="2">
        <v>72890.648000000001</v>
      </c>
      <c r="J12" s="2">
        <v>7928.0736999999999</v>
      </c>
      <c r="K12" s="2">
        <v>4.0965505000000002</v>
      </c>
      <c r="L12" s="2">
        <v>6.8885727000000001</v>
      </c>
      <c r="M12" s="2">
        <v>23.724136000000001</v>
      </c>
      <c r="N12" s="2">
        <v>121.98385</v>
      </c>
      <c r="O12" s="2">
        <v>3382.7986000000001</v>
      </c>
      <c r="P12" s="2">
        <v>20.038906000000001</v>
      </c>
      <c r="Q12" s="2">
        <v>0.11283925</v>
      </c>
      <c r="R12" s="2">
        <v>90.176331000000005</v>
      </c>
      <c r="S12" s="2">
        <v>4.4530649000000002</v>
      </c>
      <c r="T12" s="2">
        <v>10.539576</v>
      </c>
      <c r="U12" s="2">
        <v>106.75414000000001</v>
      </c>
      <c r="V12" s="2">
        <v>2.6510544</v>
      </c>
      <c r="W12" s="2">
        <v>157.36365000000001</v>
      </c>
      <c r="X12" s="2">
        <v>3.7904572000000001</v>
      </c>
      <c r="Y12" s="2">
        <v>8.3052270100000006E-2</v>
      </c>
    </row>
    <row r="13" spans="1:25" x14ac:dyDescent="0.25">
      <c r="A13" s="4" t="s">
        <v>11</v>
      </c>
      <c r="B13" s="2">
        <v>423.35381999999998</v>
      </c>
      <c r="C13" s="2">
        <v>0.13805312</v>
      </c>
      <c r="D13" s="2">
        <v>360.02802000000003</v>
      </c>
      <c r="E13" s="2">
        <v>4.33347709E-2</v>
      </c>
      <c r="F13" s="2">
        <v>33.111069000000001</v>
      </c>
      <c r="G13" s="2">
        <v>15.507655</v>
      </c>
      <c r="H13" s="2">
        <v>48.811138</v>
      </c>
      <c r="I13" s="2">
        <v>24.627410999999999</v>
      </c>
      <c r="J13" s="2">
        <v>159445.75</v>
      </c>
      <c r="K13" s="2">
        <v>76.118919000000005</v>
      </c>
      <c r="L13" s="2">
        <v>98.076508000000004</v>
      </c>
      <c r="M13" s="2">
        <v>217.86001999999999</v>
      </c>
      <c r="N13" s="2">
        <v>2394.6716000000001</v>
      </c>
      <c r="O13" s="2">
        <v>1040.2996000000001</v>
      </c>
      <c r="P13" s="2">
        <v>387.62067000000002</v>
      </c>
      <c r="Q13" s="2">
        <v>1.5471406000000001</v>
      </c>
      <c r="R13" s="2">
        <v>808.85595999999998</v>
      </c>
      <c r="S13" s="2">
        <v>78.200057999999999</v>
      </c>
      <c r="T13" s="2">
        <v>41.033070000000002</v>
      </c>
      <c r="U13" s="2">
        <v>776.61328000000003</v>
      </c>
      <c r="V13" s="2">
        <v>22.334284</v>
      </c>
      <c r="W13" s="2">
        <v>320.37097</v>
      </c>
      <c r="X13" s="2">
        <v>5.9720883000000002</v>
      </c>
      <c r="Y13" s="2">
        <v>1.1995614000000001</v>
      </c>
    </row>
    <row r="14" spans="1:25" x14ac:dyDescent="0.25">
      <c r="A14" s="4" t="s">
        <v>7</v>
      </c>
      <c r="B14" s="2">
        <v>161.06583000000001</v>
      </c>
      <c r="C14" s="2">
        <v>2.0835533000000002</v>
      </c>
      <c r="D14" s="2">
        <v>929.18335000000002</v>
      </c>
      <c r="E14" s="2">
        <v>0.41402799000000001</v>
      </c>
      <c r="F14" s="2">
        <v>1530.0119999999999</v>
      </c>
      <c r="G14" s="2">
        <v>5981.9614000000001</v>
      </c>
      <c r="H14" s="2">
        <v>708.98546999999996</v>
      </c>
      <c r="I14" s="2">
        <v>33.465682999999999</v>
      </c>
      <c r="J14" s="2">
        <v>9194.7949000000008</v>
      </c>
      <c r="K14" s="2">
        <v>54585.093999999997</v>
      </c>
      <c r="L14" s="2">
        <v>440.11121000000003</v>
      </c>
      <c r="M14" s="2">
        <v>1739.5829000000001</v>
      </c>
      <c r="N14" s="2">
        <v>3341.5495999999998</v>
      </c>
      <c r="O14" s="2">
        <v>4632.9272000000001</v>
      </c>
      <c r="P14" s="2">
        <v>1803.4302</v>
      </c>
      <c r="Q14" s="2">
        <v>56.890841999999999</v>
      </c>
      <c r="R14" s="2">
        <v>12383.23</v>
      </c>
      <c r="S14" s="2">
        <v>43458.336000000003</v>
      </c>
      <c r="T14" s="2">
        <v>1746.3298</v>
      </c>
      <c r="U14" s="2">
        <v>1997.8567</v>
      </c>
      <c r="V14" s="2">
        <v>557.71325999999999</v>
      </c>
      <c r="W14" s="2">
        <v>7620.2676000000001</v>
      </c>
      <c r="X14" s="2">
        <v>432.32299999999998</v>
      </c>
      <c r="Y14" s="2">
        <v>30.642358999999999</v>
      </c>
    </row>
    <row r="15" spans="1:25" x14ac:dyDescent="0.25">
      <c r="A15" s="4" t="s">
        <v>4</v>
      </c>
      <c r="B15" s="2">
        <v>139.0128</v>
      </c>
      <c r="C15" s="2">
        <v>0.25310253999999999</v>
      </c>
      <c r="D15" s="2">
        <v>565.85064999999997</v>
      </c>
      <c r="E15" s="2">
        <v>6.0773003800000003E-2</v>
      </c>
      <c r="F15" s="2">
        <v>86.230369999999994</v>
      </c>
      <c r="G15" s="2">
        <v>174.32846000000001</v>
      </c>
      <c r="H15" s="2">
        <v>173.65772999999999</v>
      </c>
      <c r="I15" s="2">
        <v>38.024994</v>
      </c>
      <c r="J15" s="2">
        <v>47430.086000000003</v>
      </c>
      <c r="K15" s="2">
        <v>1482.8159000000001</v>
      </c>
      <c r="L15" s="2">
        <v>74039.233999999997</v>
      </c>
      <c r="M15" s="2">
        <v>227.81374</v>
      </c>
      <c r="N15" s="2">
        <v>3788.6986999999999</v>
      </c>
      <c r="O15" s="2">
        <v>3619.3179</v>
      </c>
      <c r="P15" s="2">
        <v>7026.3720999999996</v>
      </c>
      <c r="Q15" s="2">
        <v>3.7663319</v>
      </c>
      <c r="R15" s="2">
        <v>922.96636999999998</v>
      </c>
      <c r="S15" s="2">
        <v>1938.6611</v>
      </c>
      <c r="T15" s="2">
        <v>110.70478</v>
      </c>
      <c r="U15" s="2">
        <v>587.02819999999997</v>
      </c>
      <c r="V15" s="2">
        <v>36.120651000000002</v>
      </c>
      <c r="W15" s="2">
        <v>598.15210000000002</v>
      </c>
      <c r="X15" s="2">
        <v>109.52912999999999</v>
      </c>
      <c r="Y15" s="2">
        <v>6.2249774999999996</v>
      </c>
    </row>
    <row r="16" spans="1:25" x14ac:dyDescent="0.25">
      <c r="A16" s="4" t="s">
        <v>27</v>
      </c>
      <c r="B16" s="2">
        <v>2.1650288</v>
      </c>
      <c r="C16" s="2">
        <v>0.16733655</v>
      </c>
      <c r="D16" s="2">
        <v>32.486514999999997</v>
      </c>
      <c r="E16" s="2">
        <v>6.2680793900000004E-3</v>
      </c>
      <c r="F16" s="2">
        <v>31.184013</v>
      </c>
      <c r="G16" s="2">
        <v>7.6533078999999997</v>
      </c>
      <c r="H16" s="2">
        <v>0.51124513000000005</v>
      </c>
      <c r="I16" s="2">
        <v>3.3912632599999999E-2</v>
      </c>
      <c r="J16" s="2">
        <v>6.2336941000000001</v>
      </c>
      <c r="K16" s="2">
        <v>3.0520157999999999</v>
      </c>
      <c r="L16" s="2">
        <v>4.3569965000000002</v>
      </c>
      <c r="M16" s="2">
        <v>117619.52</v>
      </c>
      <c r="N16" s="2">
        <v>1.5979089</v>
      </c>
      <c r="O16" s="2">
        <v>1.1254183</v>
      </c>
      <c r="P16" s="2">
        <v>1.8417169</v>
      </c>
      <c r="Q16" s="2">
        <v>8.2569062700000001E-2</v>
      </c>
      <c r="R16" s="2">
        <v>158.16337999999999</v>
      </c>
      <c r="S16" s="2">
        <v>2.6327080999999999</v>
      </c>
      <c r="T16" s="2">
        <v>66.727936</v>
      </c>
      <c r="U16" s="2">
        <v>6.7626643</v>
      </c>
      <c r="V16" s="2">
        <v>17.289805999999999</v>
      </c>
      <c r="W16" s="2">
        <v>556.94884999999999</v>
      </c>
      <c r="X16" s="2">
        <v>3.9752059000000002</v>
      </c>
      <c r="Y16" s="2">
        <v>4.0640439799999997E-2</v>
      </c>
    </row>
    <row r="17" spans="1:25" x14ac:dyDescent="0.25">
      <c r="A17" s="4" t="s">
        <v>15</v>
      </c>
      <c r="B17" s="2">
        <v>38.149360999999999</v>
      </c>
      <c r="C17" s="2">
        <v>1.8338182999999999</v>
      </c>
      <c r="D17" s="2">
        <v>12648.364</v>
      </c>
      <c r="E17" s="2">
        <v>0.75924194</v>
      </c>
      <c r="F17" s="2">
        <v>91.577759</v>
      </c>
      <c r="G17" s="2">
        <v>60.788100999999997</v>
      </c>
      <c r="H17" s="2">
        <v>1343.4309000000001</v>
      </c>
      <c r="I17" s="2">
        <v>888.96642999999995</v>
      </c>
      <c r="J17" s="2">
        <v>4383.9263000000001</v>
      </c>
      <c r="K17" s="2">
        <v>63.500487999999997</v>
      </c>
      <c r="L17" s="2">
        <v>1731.7534000000001</v>
      </c>
      <c r="M17" s="2">
        <v>1561.8796</v>
      </c>
      <c r="N17" s="2">
        <v>89593.062000000005</v>
      </c>
      <c r="O17" s="2">
        <v>8204.0282999999999</v>
      </c>
      <c r="P17" s="2">
        <v>273.05889999999999</v>
      </c>
      <c r="Q17" s="2">
        <v>49.205253999999996</v>
      </c>
      <c r="R17" s="2">
        <v>536.54425000000003</v>
      </c>
      <c r="S17" s="2">
        <v>542.82825000000003</v>
      </c>
      <c r="T17" s="2">
        <v>114.39145000000001</v>
      </c>
      <c r="U17" s="2">
        <v>5184.2510000000002</v>
      </c>
      <c r="V17" s="2">
        <v>69.651122999999998</v>
      </c>
      <c r="W17" s="2">
        <v>864.55768</v>
      </c>
      <c r="X17" s="2">
        <v>53.123908999999998</v>
      </c>
      <c r="Y17" s="2">
        <v>33.99427</v>
      </c>
    </row>
    <row r="18" spans="1:25" x14ac:dyDescent="0.25">
      <c r="A18" s="4" t="s">
        <v>17</v>
      </c>
      <c r="B18" s="2">
        <v>19.434626000000002</v>
      </c>
      <c r="C18" s="2">
        <v>4.6500453999999998</v>
      </c>
      <c r="D18" s="2">
        <v>113.74168</v>
      </c>
      <c r="E18" s="2">
        <v>0.1306629</v>
      </c>
      <c r="F18" s="2">
        <v>245.94882000000001</v>
      </c>
      <c r="G18" s="2">
        <v>90.519622999999996</v>
      </c>
      <c r="H18" s="2">
        <v>10.573829999999999</v>
      </c>
      <c r="I18" s="2">
        <v>2.5555691999999999</v>
      </c>
      <c r="J18" s="2">
        <v>197.08297999999999</v>
      </c>
      <c r="K18" s="2">
        <v>11.183954999999999</v>
      </c>
      <c r="L18" s="2">
        <v>57.742649</v>
      </c>
      <c r="M18" s="2">
        <v>616.45128999999997</v>
      </c>
      <c r="N18" s="2">
        <v>142.82802000000001</v>
      </c>
      <c r="O18" s="2">
        <v>162779.23000000001</v>
      </c>
      <c r="P18" s="2">
        <v>30.989934999999999</v>
      </c>
      <c r="Q18" s="2">
        <v>1.7396172999999999</v>
      </c>
      <c r="R18" s="2">
        <v>2435.5542</v>
      </c>
      <c r="S18" s="2">
        <v>23.932461</v>
      </c>
      <c r="T18" s="2">
        <v>411.09435999999999</v>
      </c>
      <c r="U18" s="2">
        <v>3330.0419999999999</v>
      </c>
      <c r="V18" s="2">
        <v>75.051056000000003</v>
      </c>
      <c r="W18" s="2">
        <v>6903.7157999999999</v>
      </c>
      <c r="X18" s="2">
        <v>170.60077999999999</v>
      </c>
      <c r="Y18" s="2">
        <v>1.1383595</v>
      </c>
    </row>
    <row r="19" spans="1:25" x14ac:dyDescent="0.25">
      <c r="A19" s="4" t="s">
        <v>6</v>
      </c>
      <c r="B19" s="2">
        <v>55.035530000000001</v>
      </c>
      <c r="C19" s="2">
        <v>0.14619747999999999</v>
      </c>
      <c r="D19" s="2">
        <v>120.65897</v>
      </c>
      <c r="E19" s="2">
        <v>4.0957927700000001E-2</v>
      </c>
      <c r="F19" s="2">
        <v>53.476562000000001</v>
      </c>
      <c r="G19" s="2">
        <v>27.725974999999998</v>
      </c>
      <c r="H19" s="2">
        <v>231.71718000000001</v>
      </c>
      <c r="I19" s="2">
        <v>5.9120688000000001</v>
      </c>
      <c r="J19" s="2">
        <v>11150.799000000001</v>
      </c>
      <c r="K19" s="2">
        <v>91.952461</v>
      </c>
      <c r="L19" s="2">
        <v>588.99841000000004</v>
      </c>
      <c r="M19" s="2">
        <v>126.7076</v>
      </c>
      <c r="N19" s="2">
        <v>581.79949999999997</v>
      </c>
      <c r="O19" s="2">
        <v>3479.7366000000002</v>
      </c>
      <c r="P19" s="2">
        <v>73010.289000000004</v>
      </c>
      <c r="Q19" s="2">
        <v>0.70485580000000003</v>
      </c>
      <c r="R19" s="2">
        <v>1191.5859</v>
      </c>
      <c r="S19" s="2">
        <v>788.34131000000002</v>
      </c>
      <c r="T19" s="2">
        <v>74.048423999999997</v>
      </c>
      <c r="U19" s="2">
        <v>278.44592</v>
      </c>
      <c r="V19" s="2">
        <v>23.163354999999999</v>
      </c>
      <c r="W19" s="2">
        <v>439.54987</v>
      </c>
      <c r="X19" s="2">
        <v>232.01382000000001</v>
      </c>
      <c r="Y19" s="2">
        <v>7.6301851000000003</v>
      </c>
    </row>
    <row r="20" spans="1:25" x14ac:dyDescent="0.25">
      <c r="A20" s="4" t="s">
        <v>10</v>
      </c>
      <c r="B20" s="2">
        <v>521.64661000000001</v>
      </c>
      <c r="C20" s="2">
        <v>0.74827909000000004</v>
      </c>
      <c r="D20" s="2">
        <v>80063.672000000006</v>
      </c>
      <c r="E20" s="2">
        <v>4.3528608999999996</v>
      </c>
      <c r="F20" s="2">
        <v>177.49814000000001</v>
      </c>
      <c r="G20" s="2">
        <v>90.290283000000002</v>
      </c>
      <c r="H20" s="2">
        <v>241.31177</v>
      </c>
      <c r="I20" s="2">
        <v>152.22565</v>
      </c>
      <c r="J20" s="2">
        <v>6545.5673999999999</v>
      </c>
      <c r="K20" s="2">
        <v>180.80008000000001</v>
      </c>
      <c r="L20" s="2">
        <v>3363.6594</v>
      </c>
      <c r="M20" s="2">
        <v>1003.0427</v>
      </c>
      <c r="N20" s="2">
        <v>15331.674000000001</v>
      </c>
      <c r="O20" s="2">
        <v>2071.1439999999998</v>
      </c>
      <c r="P20" s="2">
        <v>769.85717999999997</v>
      </c>
      <c r="Q20" s="2">
        <v>98895.687999999995</v>
      </c>
      <c r="R20" s="2">
        <v>12779.307000000001</v>
      </c>
      <c r="S20" s="2">
        <v>265.42998999999998</v>
      </c>
      <c r="T20" s="2">
        <v>757.43187999999998</v>
      </c>
      <c r="U20" s="2">
        <v>966.58698000000004</v>
      </c>
      <c r="V20" s="2">
        <v>217.07388</v>
      </c>
      <c r="W20" s="2">
        <v>1935.4296999999999</v>
      </c>
      <c r="X20" s="2">
        <v>50.954109000000003</v>
      </c>
      <c r="Y20" s="2">
        <v>6.5699687000000004</v>
      </c>
    </row>
    <row r="21" spans="1:25" x14ac:dyDescent="0.25">
      <c r="A21" s="4" t="s">
        <v>24</v>
      </c>
      <c r="B21" s="2">
        <v>575.39191000000005</v>
      </c>
      <c r="C21" s="2">
        <v>2.3908398000000002</v>
      </c>
      <c r="D21" s="2">
        <v>4393.8140000000003</v>
      </c>
      <c r="E21" s="2">
        <v>4.6665668</v>
      </c>
      <c r="F21" s="2">
        <v>1171.5778</v>
      </c>
      <c r="G21" s="2">
        <v>757.91278</v>
      </c>
      <c r="H21" s="2">
        <v>49.764854</v>
      </c>
      <c r="I21" s="2">
        <v>2.1505537000000001</v>
      </c>
      <c r="J21" s="2">
        <v>1704.9204</v>
      </c>
      <c r="K21" s="2">
        <v>123.85236999999999</v>
      </c>
      <c r="L21" s="2">
        <v>713.06055000000003</v>
      </c>
      <c r="M21" s="2">
        <v>2644.6758</v>
      </c>
      <c r="N21" s="2">
        <v>178.48385999999999</v>
      </c>
      <c r="O21" s="2">
        <v>225.63024999999999</v>
      </c>
      <c r="P21" s="2">
        <v>523.88445999999999</v>
      </c>
      <c r="Q21" s="2">
        <v>7.4657916999999996</v>
      </c>
      <c r="R21" s="2">
        <v>164654.84</v>
      </c>
      <c r="S21" s="2">
        <v>140.59397999999999</v>
      </c>
      <c r="T21" s="2">
        <v>2179.5605</v>
      </c>
      <c r="U21" s="2">
        <v>439.69585999999998</v>
      </c>
      <c r="V21" s="2">
        <v>1904.5298</v>
      </c>
      <c r="W21" s="2">
        <v>20098.932000000001</v>
      </c>
      <c r="X21" s="2">
        <v>316.52481</v>
      </c>
      <c r="Y21" s="2">
        <v>5.7125177000000003</v>
      </c>
    </row>
    <row r="22" spans="1:25" x14ac:dyDescent="0.25">
      <c r="A22" s="4" t="s">
        <v>14</v>
      </c>
      <c r="B22" s="2">
        <v>118.34887999999999</v>
      </c>
      <c r="C22" s="2">
        <v>0.71553940000000005</v>
      </c>
      <c r="D22" s="2">
        <v>589.51697000000001</v>
      </c>
      <c r="E22" s="2">
        <v>0.54113089999999997</v>
      </c>
      <c r="F22" s="2">
        <v>1880.5509999999999</v>
      </c>
      <c r="G22" s="2">
        <v>253.42706000000001</v>
      </c>
      <c r="H22" s="2">
        <v>37.421356000000003</v>
      </c>
      <c r="I22" s="2">
        <v>6.5941529000000001</v>
      </c>
      <c r="J22" s="2">
        <v>2084.9236000000001</v>
      </c>
      <c r="K22" s="2">
        <v>674.11621000000002</v>
      </c>
      <c r="L22" s="2">
        <v>554.41254000000004</v>
      </c>
      <c r="M22" s="2">
        <v>1868.1176</v>
      </c>
      <c r="N22" s="2">
        <v>644.86450000000002</v>
      </c>
      <c r="O22" s="2">
        <v>3898.1862999999998</v>
      </c>
      <c r="P22" s="2">
        <v>2639.7256000000002</v>
      </c>
      <c r="Q22" s="2">
        <v>2.8722056999999999</v>
      </c>
      <c r="R22" s="2">
        <v>17427.905999999999</v>
      </c>
      <c r="S22" s="2">
        <v>66436.937999999995</v>
      </c>
      <c r="T22" s="2">
        <v>2264.5300000000002</v>
      </c>
      <c r="U22" s="2">
        <v>411.94344999999998</v>
      </c>
      <c r="V22" s="2">
        <v>575.87816999999995</v>
      </c>
      <c r="W22" s="2">
        <v>10898.986999999999</v>
      </c>
      <c r="X22" s="2">
        <v>179.04243</v>
      </c>
      <c r="Y22" s="2">
        <v>4.5062208000000004</v>
      </c>
    </row>
    <row r="23" spans="1:25" x14ac:dyDescent="0.25">
      <c r="A23" s="4" t="s">
        <v>25</v>
      </c>
      <c r="B23" s="2">
        <v>5.5951300000000002</v>
      </c>
      <c r="C23" s="2">
        <v>0.11079802</v>
      </c>
      <c r="D23" s="2">
        <v>26.717175000000001</v>
      </c>
      <c r="E23" s="2">
        <v>1.1661069499999999E-2</v>
      </c>
      <c r="F23" s="2">
        <v>35.425567999999998</v>
      </c>
      <c r="G23" s="2">
        <v>10.488151</v>
      </c>
      <c r="H23" s="2">
        <v>0.67715174</v>
      </c>
      <c r="I23" s="2">
        <v>7.5082793800000006E-2</v>
      </c>
      <c r="J23" s="2">
        <v>6.0753826999999996</v>
      </c>
      <c r="K23" s="2">
        <v>0.62859856999999997</v>
      </c>
      <c r="L23" s="2">
        <v>3.5425776999999998</v>
      </c>
      <c r="M23" s="2">
        <v>89.868233000000004</v>
      </c>
      <c r="N23" s="2">
        <v>1.9354285</v>
      </c>
      <c r="O23" s="2">
        <v>1.1664410999999999</v>
      </c>
      <c r="P23" s="2">
        <v>1.8425418</v>
      </c>
      <c r="Q23" s="2">
        <v>0.11125798000000001</v>
      </c>
      <c r="R23" s="2">
        <v>308.59131000000002</v>
      </c>
      <c r="S23" s="2">
        <v>0.78496825999999997</v>
      </c>
      <c r="T23" s="2">
        <v>60531.059000000001</v>
      </c>
      <c r="U23" s="2">
        <v>4.9100603999999999</v>
      </c>
      <c r="V23" s="2">
        <v>12.147141</v>
      </c>
      <c r="W23" s="2">
        <v>365.40096999999997</v>
      </c>
      <c r="X23" s="2">
        <v>9.3619976000000005</v>
      </c>
      <c r="Y23" s="2">
        <v>5.6054409600000001E-2</v>
      </c>
    </row>
    <row r="24" spans="1:25" x14ac:dyDescent="0.25">
      <c r="A24" s="4" t="s">
        <v>12</v>
      </c>
      <c r="B24" s="2">
        <v>4.4557776000000002</v>
      </c>
      <c r="C24" s="2">
        <v>9.5457762500000001E-2</v>
      </c>
      <c r="D24" s="2">
        <v>62.636318000000003</v>
      </c>
      <c r="E24" s="2">
        <v>8.3611197800000005E-3</v>
      </c>
      <c r="F24" s="2">
        <v>5.7057323000000002</v>
      </c>
      <c r="G24" s="2">
        <v>1.8708879</v>
      </c>
      <c r="H24" s="2">
        <v>0.96212827999999995</v>
      </c>
      <c r="I24" s="2">
        <v>0.64266836999999999</v>
      </c>
      <c r="J24" s="2">
        <v>204.41982999999999</v>
      </c>
      <c r="K24" s="2">
        <v>2.4520198999999998</v>
      </c>
      <c r="L24" s="2">
        <v>3.8130166999999999</v>
      </c>
      <c r="M24" s="2">
        <v>53.031826000000002</v>
      </c>
      <c r="N24" s="2">
        <v>49.886169000000002</v>
      </c>
      <c r="O24" s="2">
        <v>734.56286999999998</v>
      </c>
      <c r="P24" s="2">
        <v>7.8174529000000001</v>
      </c>
      <c r="Q24" s="2">
        <v>15.61828</v>
      </c>
      <c r="R24" s="2">
        <v>173.93292</v>
      </c>
      <c r="S24" s="2">
        <v>2.5082854999999999</v>
      </c>
      <c r="T24" s="2">
        <v>44.218482999999999</v>
      </c>
      <c r="U24" s="2">
        <v>106957.91</v>
      </c>
      <c r="V24" s="2">
        <v>25.284952000000001</v>
      </c>
      <c r="W24" s="2">
        <v>72.955794999999995</v>
      </c>
      <c r="X24" s="2">
        <v>6.3278866000000003</v>
      </c>
      <c r="Y24" s="2">
        <v>0.12365074</v>
      </c>
    </row>
    <row r="25" spans="1:25" x14ac:dyDescent="0.25">
      <c r="A25" s="4" t="s">
        <v>21</v>
      </c>
      <c r="B25" s="2">
        <v>1391.5591999999999</v>
      </c>
      <c r="C25" s="2">
        <v>3.5219626000000002</v>
      </c>
      <c r="D25" s="2">
        <v>149.44449</v>
      </c>
      <c r="E25" s="2">
        <v>0.55857420000000002</v>
      </c>
      <c r="F25" s="2">
        <v>263.93713000000002</v>
      </c>
      <c r="G25" s="2">
        <v>270.96929999999998</v>
      </c>
      <c r="H25" s="2">
        <v>27.171692</v>
      </c>
      <c r="I25" s="2">
        <v>4.6025710000000002</v>
      </c>
      <c r="J25" s="2">
        <v>328.61124000000001</v>
      </c>
      <c r="K25" s="2">
        <v>15.390352</v>
      </c>
      <c r="L25" s="2">
        <v>188.62917999999999</v>
      </c>
      <c r="M25" s="2">
        <v>1516.3232</v>
      </c>
      <c r="N25" s="2">
        <v>89.818297999999999</v>
      </c>
      <c r="O25" s="2">
        <v>66.349013999999997</v>
      </c>
      <c r="P25" s="2">
        <v>74.906075000000001</v>
      </c>
      <c r="Q25" s="2">
        <v>3.5109229000000002</v>
      </c>
      <c r="R25" s="2">
        <v>2579.8114999999998</v>
      </c>
      <c r="S25" s="2">
        <v>30.978134000000001</v>
      </c>
      <c r="T25" s="2">
        <v>439.07208000000003</v>
      </c>
      <c r="U25" s="2">
        <v>380.70569</v>
      </c>
      <c r="V25" s="2">
        <v>84681.547000000006</v>
      </c>
      <c r="W25" s="2">
        <v>23205.226999999999</v>
      </c>
      <c r="X25" s="2">
        <v>75.692222999999998</v>
      </c>
      <c r="Y25" s="2">
        <v>2.1789396000000001</v>
      </c>
    </row>
    <row r="26" spans="1:25" x14ac:dyDescent="0.25">
      <c r="A26" s="4" t="s">
        <v>23</v>
      </c>
      <c r="B26" s="2">
        <v>98.144073000000006</v>
      </c>
      <c r="C26" s="2">
        <v>1.6772758999999999</v>
      </c>
      <c r="D26" s="2">
        <v>315.92984000000001</v>
      </c>
      <c r="E26" s="2">
        <v>0.31724507000000002</v>
      </c>
      <c r="F26" s="2">
        <v>246.74698000000001</v>
      </c>
      <c r="G26" s="2">
        <v>1096.1279</v>
      </c>
      <c r="H26" s="2">
        <v>67.035751000000005</v>
      </c>
      <c r="I26" s="2">
        <v>2.2035068999999998</v>
      </c>
      <c r="J26" s="2">
        <v>777.97582999999997</v>
      </c>
      <c r="K26" s="2">
        <v>54.131968999999998</v>
      </c>
      <c r="L26" s="2">
        <v>638.61121000000003</v>
      </c>
      <c r="M26" s="2">
        <v>391.98325</v>
      </c>
      <c r="N26" s="2">
        <v>198.24451999999999</v>
      </c>
      <c r="O26" s="2">
        <v>113.187</v>
      </c>
      <c r="P26" s="2">
        <v>225.10885999999999</v>
      </c>
      <c r="Q26" s="2">
        <v>10.867322</v>
      </c>
      <c r="R26" s="2">
        <v>9721.1602000000003</v>
      </c>
      <c r="S26" s="2">
        <v>69.374825000000001</v>
      </c>
      <c r="T26" s="2">
        <v>586.68633999999997</v>
      </c>
      <c r="U26" s="2">
        <v>1102.4348</v>
      </c>
      <c r="V26" s="2">
        <v>491.57384999999999</v>
      </c>
      <c r="W26" s="2">
        <v>96564.039000000004</v>
      </c>
      <c r="X26" s="2">
        <v>241.17657</v>
      </c>
      <c r="Y26" s="2">
        <v>5.0413608999999999</v>
      </c>
    </row>
    <row r="27" spans="1:25" x14ac:dyDescent="0.25">
      <c r="A27" s="4" t="s">
        <v>19</v>
      </c>
      <c r="B27" s="2">
        <v>1025.2034000000001</v>
      </c>
      <c r="C27" s="2">
        <v>1.0363593</v>
      </c>
      <c r="D27" s="2">
        <v>1647.4096999999999</v>
      </c>
      <c r="E27" s="2">
        <v>0.29181087</v>
      </c>
      <c r="F27" s="2">
        <v>2085.6095999999998</v>
      </c>
      <c r="G27" s="2">
        <v>2982.8139999999999</v>
      </c>
      <c r="H27" s="2">
        <v>186.32785000000001</v>
      </c>
      <c r="I27" s="2">
        <v>7.4278263999999998</v>
      </c>
      <c r="J27" s="2">
        <v>632.66498000000001</v>
      </c>
      <c r="K27" s="2">
        <v>362.66485999999998</v>
      </c>
      <c r="L27" s="2">
        <v>301.72827000000001</v>
      </c>
      <c r="M27" s="2">
        <v>4104.8681999999999</v>
      </c>
      <c r="N27" s="2">
        <v>731.02202999999997</v>
      </c>
      <c r="O27" s="2">
        <v>318.61696999999998</v>
      </c>
      <c r="P27" s="2">
        <v>1446.2179000000001</v>
      </c>
      <c r="Q27" s="2">
        <v>28.147065999999999</v>
      </c>
      <c r="R27" s="2">
        <v>6491.6239999999998</v>
      </c>
      <c r="S27" s="2">
        <v>556.75127999999995</v>
      </c>
      <c r="T27" s="2">
        <v>5571.0727999999999</v>
      </c>
      <c r="U27" s="2">
        <v>190.73215999999999</v>
      </c>
      <c r="V27" s="2">
        <v>652.17260999999996</v>
      </c>
      <c r="W27" s="2">
        <v>6352.9849000000004</v>
      </c>
      <c r="X27" s="2">
        <v>86706.922000000006</v>
      </c>
      <c r="Y27" s="2">
        <v>39.313248000000002</v>
      </c>
    </row>
    <row r="28" spans="1:25" x14ac:dyDescent="0.25">
      <c r="A28" s="4" t="s">
        <v>13</v>
      </c>
      <c r="B28" s="2">
        <v>67.932845999999998</v>
      </c>
      <c r="C28" s="2">
        <v>7.0232697000000002</v>
      </c>
      <c r="D28" s="2">
        <v>1074.4292</v>
      </c>
      <c r="E28" s="2">
        <v>0.10617095999999999</v>
      </c>
      <c r="F28" s="2">
        <v>93.978699000000006</v>
      </c>
      <c r="G28" s="2">
        <v>28.668921000000001</v>
      </c>
      <c r="H28" s="2">
        <v>39.737018999999997</v>
      </c>
      <c r="I28" s="2">
        <v>26.651658999999999</v>
      </c>
      <c r="J28" s="2">
        <v>21488.828000000001</v>
      </c>
      <c r="K28" s="2">
        <v>31.168728000000002</v>
      </c>
      <c r="L28" s="2">
        <v>99.664985999999999</v>
      </c>
      <c r="M28" s="2">
        <v>219.20493999999999</v>
      </c>
      <c r="N28" s="2">
        <v>2331.6606000000002</v>
      </c>
      <c r="O28" s="2">
        <v>27996.280999999999</v>
      </c>
      <c r="P28" s="2">
        <v>139.58503999999999</v>
      </c>
      <c r="Q28" s="2">
        <v>789.88824</v>
      </c>
      <c r="R28" s="2">
        <v>1046.6528000000001</v>
      </c>
      <c r="S28" s="2">
        <v>1576.2217000000001</v>
      </c>
      <c r="T28" s="2">
        <v>137.91669999999999</v>
      </c>
      <c r="U28" s="2">
        <v>2468.7917000000002</v>
      </c>
      <c r="V28" s="2">
        <v>33.541373999999998</v>
      </c>
      <c r="W28" s="2">
        <v>1521.2285999999999</v>
      </c>
      <c r="X28" s="2">
        <v>35.741722000000003</v>
      </c>
      <c r="Y28" s="2">
        <v>65278.836000000003</v>
      </c>
    </row>
  </sheetData>
  <pageMargins left="0.7" right="0.7" top="0.75" bottom="0.75" header="0.3" footer="0.3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Y28"/>
  <sheetViews>
    <sheetView workbookViewId="0"/>
  </sheetViews>
  <sheetFormatPr defaultRowHeight="15" x14ac:dyDescent="0.25"/>
  <cols>
    <col min="1" max="1" width="13.140625" bestFit="1" customWidth="1"/>
    <col min="2" max="2" width="16.28515625" bestFit="1" customWidth="1"/>
    <col min="3" max="3" width="11" bestFit="1" customWidth="1"/>
    <col min="4" max="5" width="10" bestFit="1" customWidth="1"/>
    <col min="6" max="8" width="12" bestFit="1" customWidth="1"/>
    <col min="9" max="10" width="11" bestFit="1" customWidth="1"/>
    <col min="11" max="11" width="12" bestFit="1" customWidth="1"/>
    <col min="12" max="12" width="11.7109375" bestFit="1" customWidth="1"/>
    <col min="13" max="13" width="12" bestFit="1" customWidth="1"/>
    <col min="14" max="14" width="11" bestFit="1" customWidth="1"/>
    <col min="15" max="15" width="12" bestFit="1" customWidth="1"/>
    <col min="16" max="16" width="11" bestFit="1" customWidth="1"/>
    <col min="17" max="17" width="10.28515625" bestFit="1" customWidth="1"/>
    <col min="18" max="18" width="11.5703125" bestFit="1" customWidth="1"/>
    <col min="19" max="19" width="11" bestFit="1" customWidth="1"/>
    <col min="20" max="20" width="12" bestFit="1" customWidth="1"/>
    <col min="21" max="22" width="11" bestFit="1" customWidth="1"/>
    <col min="23" max="24" width="12" bestFit="1" customWidth="1"/>
    <col min="25" max="25" width="11" bestFit="1" customWidth="1"/>
  </cols>
  <sheetData>
    <row r="1" spans="1:25" x14ac:dyDescent="0.25">
      <c r="A1" s="3" t="s">
        <v>2</v>
      </c>
      <c r="B1" t="s">
        <v>103</v>
      </c>
    </row>
    <row r="3" spans="1:25" x14ac:dyDescent="0.25">
      <c r="A3" s="3" t="s">
        <v>117</v>
      </c>
      <c r="B3" s="3" t="s">
        <v>118</v>
      </c>
    </row>
    <row r="4" spans="1:25" x14ac:dyDescent="0.25">
      <c r="A4" s="3" t="s">
        <v>119</v>
      </c>
      <c r="B4" t="s">
        <v>22</v>
      </c>
      <c r="C4" t="s">
        <v>9</v>
      </c>
      <c r="D4" t="s">
        <v>20</v>
      </c>
      <c r="E4" t="s">
        <v>28</v>
      </c>
      <c r="F4" t="s">
        <v>26</v>
      </c>
      <c r="G4" t="s">
        <v>18</v>
      </c>
      <c r="H4" t="s">
        <v>16</v>
      </c>
      <c r="I4" t="s">
        <v>8</v>
      </c>
      <c r="J4" t="s">
        <v>11</v>
      </c>
      <c r="K4" t="s">
        <v>7</v>
      </c>
      <c r="L4" t="s">
        <v>4</v>
      </c>
      <c r="M4" t="s">
        <v>27</v>
      </c>
      <c r="N4" t="s">
        <v>15</v>
      </c>
      <c r="O4" t="s">
        <v>17</v>
      </c>
      <c r="P4" t="s">
        <v>6</v>
      </c>
      <c r="Q4" t="s">
        <v>10</v>
      </c>
      <c r="R4" t="s">
        <v>24</v>
      </c>
      <c r="S4" t="s">
        <v>14</v>
      </c>
      <c r="T4" t="s">
        <v>25</v>
      </c>
      <c r="U4" t="s">
        <v>12</v>
      </c>
      <c r="V4" t="s">
        <v>21</v>
      </c>
      <c r="W4" t="s">
        <v>23</v>
      </c>
      <c r="X4" t="s">
        <v>19</v>
      </c>
      <c r="Y4" t="s">
        <v>13</v>
      </c>
    </row>
    <row r="5" spans="1:25" x14ac:dyDescent="0.25">
      <c r="A5" s="4" t="s">
        <v>22</v>
      </c>
      <c r="B5" s="2">
        <v>125272.91</v>
      </c>
      <c r="C5" s="2">
        <v>2940.5261</v>
      </c>
      <c r="D5" s="2">
        <v>5151.8690999999999</v>
      </c>
      <c r="E5" s="2">
        <v>5223.9315999999999</v>
      </c>
      <c r="F5" s="2">
        <v>2150.3018000000002</v>
      </c>
      <c r="G5" s="2">
        <v>1137.9911</v>
      </c>
      <c r="H5" s="2">
        <v>3193.4456</v>
      </c>
      <c r="I5" s="2">
        <v>2396.6848</v>
      </c>
      <c r="J5" s="2">
        <v>27530.046999999999</v>
      </c>
      <c r="K5" s="2">
        <v>1262.8054999999999</v>
      </c>
      <c r="L5" s="2">
        <v>30529.59</v>
      </c>
      <c r="M5" s="2">
        <v>6105.9237999999996</v>
      </c>
      <c r="N5" s="2">
        <v>8118.5356000000002</v>
      </c>
      <c r="O5" s="2">
        <v>2902.9252999999999</v>
      </c>
      <c r="P5" s="2">
        <v>4382.6309000000001</v>
      </c>
      <c r="Q5" s="2">
        <v>565.38287000000003</v>
      </c>
      <c r="R5" s="2">
        <v>5093.1084000000001</v>
      </c>
      <c r="S5" s="2">
        <v>1521.5742</v>
      </c>
      <c r="T5" s="2">
        <v>3036.1406000000002</v>
      </c>
      <c r="U5" s="2">
        <v>2242.6379000000002</v>
      </c>
      <c r="V5" s="2">
        <v>104651.19</v>
      </c>
      <c r="W5" s="2">
        <v>2207.6929</v>
      </c>
      <c r="X5" s="2">
        <v>2450.9688000000001</v>
      </c>
      <c r="Y5" s="2">
        <v>895.99841000000004</v>
      </c>
    </row>
    <row r="6" spans="1:25" x14ac:dyDescent="0.25">
      <c r="A6" s="4" t="s">
        <v>9</v>
      </c>
      <c r="B6" s="2">
        <v>34.101925000000001</v>
      </c>
      <c r="C6" s="2">
        <v>105780.45</v>
      </c>
      <c r="D6" s="2">
        <v>827.33642999999995</v>
      </c>
      <c r="E6" s="2">
        <v>32.407249</v>
      </c>
      <c r="F6" s="2">
        <v>22.467027999999999</v>
      </c>
      <c r="G6" s="2">
        <v>161.19485</v>
      </c>
      <c r="H6" s="2">
        <v>37.786003000000001</v>
      </c>
      <c r="I6" s="2">
        <v>9.5846318999999998</v>
      </c>
      <c r="J6" s="2">
        <v>520.38500999999997</v>
      </c>
      <c r="K6" s="2">
        <v>3.5276339000000001</v>
      </c>
      <c r="L6" s="2">
        <v>641.44470000000001</v>
      </c>
      <c r="M6" s="2">
        <v>69.100616000000002</v>
      </c>
      <c r="N6" s="2">
        <v>4373.5747000000001</v>
      </c>
      <c r="O6" s="2">
        <v>45.491646000000003</v>
      </c>
      <c r="P6" s="2">
        <v>22.300319999999999</v>
      </c>
      <c r="Q6" s="2">
        <v>21.404807999999999</v>
      </c>
      <c r="R6" s="2">
        <v>140.05751000000001</v>
      </c>
      <c r="S6" s="2">
        <v>9.9476948000000007</v>
      </c>
      <c r="T6" s="2">
        <v>41.719284000000002</v>
      </c>
      <c r="U6" s="2">
        <v>26.074649999999998</v>
      </c>
      <c r="V6" s="2">
        <v>137.14766</v>
      </c>
      <c r="W6" s="2">
        <v>250.59166999999999</v>
      </c>
      <c r="X6" s="2">
        <v>41.502045000000003</v>
      </c>
      <c r="Y6" s="2">
        <v>4.7240510000000002</v>
      </c>
    </row>
    <row r="7" spans="1:25" x14ac:dyDescent="0.25">
      <c r="A7" s="4" t="s">
        <v>20</v>
      </c>
      <c r="B7" s="2">
        <v>2.5610398999999999</v>
      </c>
      <c r="C7" s="2">
        <v>3899.0637000000002</v>
      </c>
      <c r="D7" s="2">
        <v>154152.92000000001</v>
      </c>
      <c r="E7" s="2">
        <v>14.572576</v>
      </c>
      <c r="F7" s="2">
        <v>1.6479406000000001</v>
      </c>
      <c r="G7" s="2">
        <v>6.4945554999999997</v>
      </c>
      <c r="H7" s="2">
        <v>1.7032316999999999</v>
      </c>
      <c r="I7" s="2">
        <v>0.57465619000000001</v>
      </c>
      <c r="J7" s="2">
        <v>23.510677000000001</v>
      </c>
      <c r="K7" s="2">
        <v>0.29089797000000001</v>
      </c>
      <c r="L7" s="2">
        <v>28.625102999999999</v>
      </c>
      <c r="M7" s="2">
        <v>3.4634197000000002</v>
      </c>
      <c r="N7" s="2">
        <v>164.81224</v>
      </c>
      <c r="O7" s="2">
        <v>1.9233941000000001</v>
      </c>
      <c r="P7" s="2">
        <v>1.5061541000000001</v>
      </c>
      <c r="Q7" s="2">
        <v>1.1792469999999999</v>
      </c>
      <c r="R7" s="2">
        <v>7.6794376</v>
      </c>
      <c r="S7" s="2">
        <v>0.69417786999999997</v>
      </c>
      <c r="T7" s="2">
        <v>3.8688467000000002</v>
      </c>
      <c r="U7" s="2">
        <v>1.3030189000000001</v>
      </c>
      <c r="V7" s="2">
        <v>12.499022999999999</v>
      </c>
      <c r="W7" s="2">
        <v>11.063354</v>
      </c>
      <c r="X7" s="2">
        <v>2.7126522</v>
      </c>
      <c r="Y7" s="2">
        <v>0.28789142000000001</v>
      </c>
    </row>
    <row r="8" spans="1:25" x14ac:dyDescent="0.25">
      <c r="A8" s="4" t="s">
        <v>28</v>
      </c>
      <c r="B8" s="2">
        <v>8.1418231100000002E-2</v>
      </c>
      <c r="C8" s="2">
        <v>0.63037335999999999</v>
      </c>
      <c r="D8" s="2">
        <v>1.2137697999999999</v>
      </c>
      <c r="E8" s="2">
        <v>173182.28</v>
      </c>
      <c r="F8" s="2">
        <v>2.0620351700000001E-2</v>
      </c>
      <c r="G8" s="2">
        <v>1.3837415699999999E-2</v>
      </c>
      <c r="H8" s="2">
        <v>2.0016865799999999E-2</v>
      </c>
      <c r="I8" s="2">
        <v>2.0889343999999999</v>
      </c>
      <c r="J8" s="2">
        <v>0.88798368000000005</v>
      </c>
      <c r="K8" s="2">
        <v>3.4097168599999998E-2</v>
      </c>
      <c r="L8" s="2">
        <v>0.24821791000000001</v>
      </c>
      <c r="M8" s="2">
        <v>3.6964673500000003E-2</v>
      </c>
      <c r="N8" s="2">
        <v>0.63548172000000003</v>
      </c>
      <c r="O8" s="2">
        <v>2.93368772E-2</v>
      </c>
      <c r="P8" s="2">
        <v>0.16343397000000001</v>
      </c>
      <c r="Q8" s="2">
        <v>1.2019143999999999</v>
      </c>
      <c r="R8" s="2">
        <v>0.60672331000000002</v>
      </c>
      <c r="S8" s="2">
        <v>0.24150195999999999</v>
      </c>
      <c r="T8" s="2">
        <v>3.7798277999999998E-2</v>
      </c>
      <c r="U8" s="2">
        <v>0.32344484000000001</v>
      </c>
      <c r="V8" s="2">
        <v>0.36687114999999998</v>
      </c>
      <c r="W8" s="2">
        <v>5.7894107E-2</v>
      </c>
      <c r="X8" s="2">
        <v>2.4503773100000001E-2</v>
      </c>
      <c r="Y8" s="2">
        <v>0.20599210000000001</v>
      </c>
    </row>
    <row r="9" spans="1:25" x14ac:dyDescent="0.25">
      <c r="A9" s="4" t="s">
        <v>26</v>
      </c>
      <c r="B9" s="2">
        <v>40.140799999999999</v>
      </c>
      <c r="C9" s="2">
        <v>7347.8505999999998</v>
      </c>
      <c r="D9" s="2">
        <v>99.690414000000004</v>
      </c>
      <c r="E9" s="2">
        <v>45.611136999999999</v>
      </c>
      <c r="F9" s="2">
        <v>94699.202999999994</v>
      </c>
      <c r="G9" s="2">
        <v>299.55498999999998</v>
      </c>
      <c r="H9" s="2">
        <v>14.827508999999999</v>
      </c>
      <c r="I9" s="2">
        <v>5.2093635000000003</v>
      </c>
      <c r="J9" s="2">
        <v>128.88901999999999</v>
      </c>
      <c r="K9" s="2">
        <v>3.5785079</v>
      </c>
      <c r="L9" s="2">
        <v>96.410858000000005</v>
      </c>
      <c r="M9" s="2">
        <v>639.22626000000002</v>
      </c>
      <c r="N9" s="2">
        <v>388.60764</v>
      </c>
      <c r="O9" s="2">
        <v>13.498697</v>
      </c>
      <c r="P9" s="2">
        <v>10.281965</v>
      </c>
      <c r="Q9" s="2">
        <v>22.354096999999999</v>
      </c>
      <c r="R9" s="2">
        <v>242.28820999999999</v>
      </c>
      <c r="S9" s="2">
        <v>8.7757673</v>
      </c>
      <c r="T9" s="2">
        <v>118.01582999999999</v>
      </c>
      <c r="U9" s="2">
        <v>11.592447</v>
      </c>
      <c r="V9" s="2">
        <v>186.95236</v>
      </c>
      <c r="W9" s="2">
        <v>26.589737</v>
      </c>
      <c r="X9" s="2">
        <v>182.60748000000001</v>
      </c>
      <c r="Y9" s="2">
        <v>3.6996834000000001</v>
      </c>
    </row>
    <row r="10" spans="1:25" x14ac:dyDescent="0.25">
      <c r="A10" s="4" t="s">
        <v>18</v>
      </c>
      <c r="B10" s="2">
        <v>5620.8798999999999</v>
      </c>
      <c r="C10" s="2">
        <v>3036.7925</v>
      </c>
      <c r="D10" s="2">
        <v>6235.8847999999998</v>
      </c>
      <c r="E10" s="2">
        <v>2233.3292999999999</v>
      </c>
      <c r="F10" s="2">
        <v>4726.1304</v>
      </c>
      <c r="G10" s="2">
        <v>96010.25</v>
      </c>
      <c r="H10" s="2">
        <v>2878.5106999999998</v>
      </c>
      <c r="I10" s="2">
        <v>812.11523</v>
      </c>
      <c r="J10" s="2">
        <v>12017.478999999999</v>
      </c>
      <c r="K10" s="2">
        <v>652.17200000000003</v>
      </c>
      <c r="L10" s="2">
        <v>10044.272000000001</v>
      </c>
      <c r="M10" s="2">
        <v>6322.1904000000004</v>
      </c>
      <c r="N10" s="2">
        <v>17898.775000000001</v>
      </c>
      <c r="O10" s="2">
        <v>2466.6567</v>
      </c>
      <c r="P10" s="2">
        <v>1923.933</v>
      </c>
      <c r="Q10" s="2">
        <v>1574.127</v>
      </c>
      <c r="R10" s="2">
        <v>4372.3388999999997</v>
      </c>
      <c r="S10" s="2">
        <v>1654.2369000000001</v>
      </c>
      <c r="T10" s="2">
        <v>5085.2260999999999</v>
      </c>
      <c r="U10" s="2">
        <v>1891.3049000000001</v>
      </c>
      <c r="V10" s="2">
        <v>34476.57</v>
      </c>
      <c r="W10" s="2">
        <v>1767.201</v>
      </c>
      <c r="X10" s="2">
        <v>2347.3978999999999</v>
      </c>
      <c r="Y10" s="2">
        <v>675.32123000000001</v>
      </c>
    </row>
    <row r="11" spans="1:25" x14ac:dyDescent="0.25">
      <c r="A11" s="4" t="s">
        <v>16</v>
      </c>
      <c r="B11" s="2">
        <v>1194.3561999999999</v>
      </c>
      <c r="C11" s="2">
        <v>13343.187</v>
      </c>
      <c r="D11" s="2">
        <v>4937.4345999999996</v>
      </c>
      <c r="E11" s="2">
        <v>6983.0438999999997</v>
      </c>
      <c r="F11" s="2">
        <v>876.04723999999999</v>
      </c>
      <c r="G11" s="2">
        <v>665.39282000000003</v>
      </c>
      <c r="H11" s="2">
        <v>102673.11</v>
      </c>
      <c r="I11" s="2">
        <v>2133.1941000000002</v>
      </c>
      <c r="J11" s="2">
        <v>20743.432000000001</v>
      </c>
      <c r="K11" s="2">
        <v>1876.2771</v>
      </c>
      <c r="L11" s="2">
        <v>8509.9208999999992</v>
      </c>
      <c r="M11" s="2">
        <v>1487.125</v>
      </c>
      <c r="N11" s="2">
        <v>13780.34</v>
      </c>
      <c r="O11" s="2">
        <v>878.08887000000004</v>
      </c>
      <c r="P11" s="2">
        <v>558.44086000000004</v>
      </c>
      <c r="Q11" s="2">
        <v>2016.6835000000001</v>
      </c>
      <c r="R11" s="2">
        <v>25292.528999999999</v>
      </c>
      <c r="S11" s="2">
        <v>3573.4906999999998</v>
      </c>
      <c r="T11" s="2">
        <v>3237.5996</v>
      </c>
      <c r="U11" s="2">
        <v>5032.9696999999996</v>
      </c>
      <c r="V11" s="2">
        <v>5881.6566999999995</v>
      </c>
      <c r="W11" s="2">
        <v>9521.5645000000004</v>
      </c>
      <c r="X11" s="2">
        <v>1959.5209</v>
      </c>
      <c r="Y11" s="2">
        <v>1422.1559</v>
      </c>
    </row>
    <row r="12" spans="1:25" x14ac:dyDescent="0.25">
      <c r="A12" s="4" t="s">
        <v>8</v>
      </c>
      <c r="B12" s="2">
        <v>269.01163000000003</v>
      </c>
      <c r="C12" s="2">
        <v>7.9884000000000004</v>
      </c>
      <c r="D12" s="2">
        <v>15.231178999999999</v>
      </c>
      <c r="E12" s="2">
        <v>12.586570999999999</v>
      </c>
      <c r="F12" s="2">
        <v>4.8166226999999999</v>
      </c>
      <c r="G12" s="2">
        <v>2.7590252999999998</v>
      </c>
      <c r="H12" s="2">
        <v>7.6923503999999996</v>
      </c>
      <c r="I12" s="2">
        <v>77750.898000000001</v>
      </c>
      <c r="J12" s="2">
        <v>969.10022000000004</v>
      </c>
      <c r="K12" s="2">
        <v>3.0869917999999998</v>
      </c>
      <c r="L12" s="2">
        <v>75.384628000000006</v>
      </c>
      <c r="M12" s="2">
        <v>14.220694999999999</v>
      </c>
      <c r="N12" s="2">
        <v>34.526496999999999</v>
      </c>
      <c r="O12" s="2">
        <v>7.0071120000000002</v>
      </c>
      <c r="P12" s="2">
        <v>5437.1190999999999</v>
      </c>
      <c r="Q12" s="2">
        <v>1.3637463999999999</v>
      </c>
      <c r="R12" s="2">
        <v>12.245577000000001</v>
      </c>
      <c r="S12" s="2">
        <v>3.6926928000000001</v>
      </c>
      <c r="T12" s="2">
        <v>6.9882679000000003</v>
      </c>
      <c r="U12" s="2">
        <v>5.4241171000000001</v>
      </c>
      <c r="V12" s="2">
        <v>257.56988999999999</v>
      </c>
      <c r="W12" s="2">
        <v>6.0389360999999999</v>
      </c>
      <c r="X12" s="2">
        <v>5.7428464999999997</v>
      </c>
      <c r="Y12" s="2">
        <v>2.1777400999999998</v>
      </c>
    </row>
    <row r="13" spans="1:25" x14ac:dyDescent="0.25">
      <c r="A13" s="4" t="s">
        <v>11</v>
      </c>
      <c r="B13" s="2">
        <v>2315.9773</v>
      </c>
      <c r="C13" s="2">
        <v>58.268355999999997</v>
      </c>
      <c r="D13" s="2">
        <v>102.48125</v>
      </c>
      <c r="E13" s="2">
        <v>103.51651</v>
      </c>
      <c r="F13" s="2">
        <v>40.724967999999997</v>
      </c>
      <c r="G13" s="2">
        <v>22.263836000000001</v>
      </c>
      <c r="H13" s="2">
        <v>63.366836999999997</v>
      </c>
      <c r="I13" s="2">
        <v>48.090114999999997</v>
      </c>
      <c r="J13" s="2">
        <v>158651.03</v>
      </c>
      <c r="K13" s="2">
        <v>25.012105999999999</v>
      </c>
      <c r="L13" s="2">
        <v>597.61206000000004</v>
      </c>
      <c r="M13" s="2">
        <v>117.69363</v>
      </c>
      <c r="N13" s="2">
        <v>160.42923999999999</v>
      </c>
      <c r="O13" s="2">
        <v>57.447066999999997</v>
      </c>
      <c r="P13" s="2">
        <v>97.377624999999995</v>
      </c>
      <c r="Q13" s="2">
        <v>10.953332</v>
      </c>
      <c r="R13" s="2">
        <v>99.070144999999997</v>
      </c>
      <c r="S13" s="2">
        <v>30.341421</v>
      </c>
      <c r="T13" s="2">
        <v>58.178165</v>
      </c>
      <c r="U13" s="2">
        <v>44.391655</v>
      </c>
      <c r="V13" s="2">
        <v>2111.4313999999999</v>
      </c>
      <c r="W13" s="2">
        <v>43.420878999999999</v>
      </c>
      <c r="X13" s="2">
        <v>47.435943999999999</v>
      </c>
      <c r="Y13" s="2">
        <v>17.820716999999998</v>
      </c>
    </row>
    <row r="14" spans="1:25" x14ac:dyDescent="0.25">
      <c r="A14" s="4" t="s">
        <v>7</v>
      </c>
      <c r="B14" s="2">
        <v>282.71625</v>
      </c>
      <c r="C14" s="2">
        <v>495.17227000000003</v>
      </c>
      <c r="D14" s="2">
        <v>4178.3198000000002</v>
      </c>
      <c r="E14" s="2">
        <v>4270.2559000000001</v>
      </c>
      <c r="F14" s="2">
        <v>128.78487000000001</v>
      </c>
      <c r="G14" s="2">
        <v>37.901069999999997</v>
      </c>
      <c r="H14" s="2">
        <v>168.3707</v>
      </c>
      <c r="I14" s="2">
        <v>138.64571000000001</v>
      </c>
      <c r="J14" s="2">
        <v>1342.6693</v>
      </c>
      <c r="K14" s="2">
        <v>57762.09</v>
      </c>
      <c r="L14" s="2">
        <v>1327.9480000000001</v>
      </c>
      <c r="M14" s="2">
        <v>191.33206000000001</v>
      </c>
      <c r="N14" s="2">
        <v>390.42180999999999</v>
      </c>
      <c r="O14" s="2">
        <v>1304.2276999999999</v>
      </c>
      <c r="P14" s="2">
        <v>92.664367999999996</v>
      </c>
      <c r="Q14" s="2">
        <v>39.532127000000003</v>
      </c>
      <c r="R14" s="2">
        <v>862.50591999999995</v>
      </c>
      <c r="S14" s="2">
        <v>1263.8619000000001</v>
      </c>
      <c r="T14" s="2">
        <v>213.10509999999999</v>
      </c>
      <c r="U14" s="2">
        <v>221.048</v>
      </c>
      <c r="V14" s="2">
        <v>1625.0563999999999</v>
      </c>
      <c r="W14" s="2">
        <v>386.56393000000003</v>
      </c>
      <c r="X14" s="2">
        <v>78.245109999999997</v>
      </c>
      <c r="Y14" s="2">
        <v>12683.312</v>
      </c>
    </row>
    <row r="15" spans="1:25" x14ac:dyDescent="0.25">
      <c r="A15" s="4" t="s">
        <v>4</v>
      </c>
      <c r="B15" s="2">
        <v>616.06524999999999</v>
      </c>
      <c r="C15" s="2">
        <v>22.475525000000001</v>
      </c>
      <c r="D15" s="2">
        <v>34.687859000000003</v>
      </c>
      <c r="E15" s="2">
        <v>34.037841999999998</v>
      </c>
      <c r="F15" s="2">
        <v>11.898531999999999</v>
      </c>
      <c r="G15" s="2">
        <v>6.9640255</v>
      </c>
      <c r="H15" s="2">
        <v>20.523605</v>
      </c>
      <c r="I15" s="2">
        <v>15.271967</v>
      </c>
      <c r="J15" s="2">
        <v>23913.956999999999</v>
      </c>
      <c r="K15" s="2">
        <v>8.0513458</v>
      </c>
      <c r="L15" s="2">
        <v>81894.062000000005</v>
      </c>
      <c r="M15" s="2">
        <v>38.737602000000003</v>
      </c>
      <c r="N15" s="2">
        <v>56.888489</v>
      </c>
      <c r="O15" s="2">
        <v>18.976483999999999</v>
      </c>
      <c r="P15" s="2">
        <v>2049.2849000000001</v>
      </c>
      <c r="Q15" s="2">
        <v>3.3634287999999999</v>
      </c>
      <c r="R15" s="2">
        <v>31.050816000000001</v>
      </c>
      <c r="S15" s="2">
        <v>11.295092</v>
      </c>
      <c r="T15" s="2">
        <v>19.825714000000001</v>
      </c>
      <c r="U15" s="2">
        <v>577.55255</v>
      </c>
      <c r="V15" s="2">
        <v>704.51653999999996</v>
      </c>
      <c r="W15" s="2">
        <v>14.191113</v>
      </c>
      <c r="X15" s="2">
        <v>14.522030000000001</v>
      </c>
      <c r="Y15" s="2">
        <v>7.7685437000000004</v>
      </c>
    </row>
    <row r="16" spans="1:25" x14ac:dyDescent="0.25">
      <c r="A16" s="4" t="s">
        <v>27</v>
      </c>
      <c r="B16" s="2">
        <v>21.816227000000001</v>
      </c>
      <c r="C16" s="2">
        <v>27.382747999999999</v>
      </c>
      <c r="D16" s="2">
        <v>20.529757</v>
      </c>
      <c r="E16" s="2">
        <v>23.254196</v>
      </c>
      <c r="F16" s="2">
        <v>73.074684000000005</v>
      </c>
      <c r="G16" s="2">
        <v>8.3708352999999995</v>
      </c>
      <c r="H16" s="2">
        <v>2.0614409</v>
      </c>
      <c r="I16" s="2">
        <v>1.4332628000000001</v>
      </c>
      <c r="J16" s="2">
        <v>36.951079999999997</v>
      </c>
      <c r="K16" s="2">
        <v>0.87953221999999998</v>
      </c>
      <c r="L16" s="2">
        <v>18.016254</v>
      </c>
      <c r="M16" s="2">
        <v>127337.42</v>
      </c>
      <c r="N16" s="2">
        <v>14.141367000000001</v>
      </c>
      <c r="O16" s="2">
        <v>1.8204494</v>
      </c>
      <c r="P16" s="2">
        <v>2.7538752999999998</v>
      </c>
      <c r="Q16" s="2">
        <v>17.236052999999998</v>
      </c>
      <c r="R16" s="2">
        <v>42.401691</v>
      </c>
      <c r="S16" s="2">
        <v>2.5659382000000002</v>
      </c>
      <c r="T16" s="2">
        <v>203.20221000000001</v>
      </c>
      <c r="U16" s="2">
        <v>2.4225962000000001</v>
      </c>
      <c r="V16" s="2">
        <v>67.792952999999997</v>
      </c>
      <c r="W16" s="2">
        <v>2.0226557000000001</v>
      </c>
      <c r="X16" s="2">
        <v>203.46123</v>
      </c>
      <c r="Y16" s="2">
        <v>1.1047263</v>
      </c>
    </row>
    <row r="17" spans="1:25" x14ac:dyDescent="0.25">
      <c r="A17" s="4" t="s">
        <v>15</v>
      </c>
      <c r="B17" s="2">
        <v>338.91748000000001</v>
      </c>
      <c r="C17" s="2">
        <v>6079.8037000000004</v>
      </c>
      <c r="D17" s="2">
        <v>16812.109</v>
      </c>
      <c r="E17" s="2">
        <v>476.79401000000001</v>
      </c>
      <c r="F17" s="2">
        <v>138.21785</v>
      </c>
      <c r="G17" s="2">
        <v>527.13451999999995</v>
      </c>
      <c r="H17" s="2">
        <v>207.63261</v>
      </c>
      <c r="I17" s="2">
        <v>94.670974999999999</v>
      </c>
      <c r="J17" s="2">
        <v>9903.4364999999998</v>
      </c>
      <c r="K17" s="2">
        <v>30.893799000000001</v>
      </c>
      <c r="L17" s="2">
        <v>12802.734</v>
      </c>
      <c r="M17" s="2">
        <v>835.46234000000004</v>
      </c>
      <c r="N17" s="2">
        <v>90297.577999999994</v>
      </c>
      <c r="O17" s="2">
        <v>172.22218000000001</v>
      </c>
      <c r="P17" s="2">
        <v>371.09406000000001</v>
      </c>
      <c r="Q17" s="2">
        <v>340.59930000000003</v>
      </c>
      <c r="R17" s="2">
        <v>2328.6122999999998</v>
      </c>
      <c r="S17" s="2">
        <v>98.705177000000006</v>
      </c>
      <c r="T17" s="2">
        <v>307.55480999999997</v>
      </c>
      <c r="U17" s="2">
        <v>329.46764999999999</v>
      </c>
      <c r="V17" s="2">
        <v>1050.1584</v>
      </c>
      <c r="W17" s="2">
        <v>4839.9867999999997</v>
      </c>
      <c r="X17" s="2">
        <v>515.97522000000004</v>
      </c>
      <c r="Y17" s="2">
        <v>50.580047999999998</v>
      </c>
    </row>
    <row r="18" spans="1:25" x14ac:dyDescent="0.25">
      <c r="A18" s="4" t="s">
        <v>17</v>
      </c>
      <c r="B18" s="2">
        <v>1863.3721</v>
      </c>
      <c r="C18" s="2">
        <v>11259.91</v>
      </c>
      <c r="D18" s="2">
        <v>6372.8095999999996</v>
      </c>
      <c r="E18" s="2">
        <v>7654.9937</v>
      </c>
      <c r="F18" s="2">
        <v>1444.5753999999999</v>
      </c>
      <c r="G18" s="2">
        <v>1910.5687</v>
      </c>
      <c r="H18" s="2">
        <v>598.44237999999996</v>
      </c>
      <c r="I18" s="2">
        <v>14149.23</v>
      </c>
      <c r="J18" s="2">
        <v>36163.542999999998</v>
      </c>
      <c r="K18" s="2">
        <v>1749.6848</v>
      </c>
      <c r="L18" s="2">
        <v>13240.396000000001</v>
      </c>
      <c r="M18" s="2">
        <v>3503.8665000000001</v>
      </c>
      <c r="N18" s="2">
        <v>25575.025000000001</v>
      </c>
      <c r="O18" s="2">
        <v>169286.25</v>
      </c>
      <c r="P18" s="2">
        <v>1612.0591999999999</v>
      </c>
      <c r="Q18" s="2">
        <v>1126.2177999999999</v>
      </c>
      <c r="R18" s="2">
        <v>21742.68</v>
      </c>
      <c r="S18" s="2">
        <v>1137.5746999999999</v>
      </c>
      <c r="T18" s="2">
        <v>7569.7826999999997</v>
      </c>
      <c r="U18" s="2">
        <v>17551.815999999999</v>
      </c>
      <c r="V18" s="2">
        <v>8436.6366999999991</v>
      </c>
      <c r="W18" s="2">
        <v>17372.366999999998</v>
      </c>
      <c r="X18" s="2">
        <v>2920.3593999999998</v>
      </c>
      <c r="Y18" s="2">
        <v>1392.7762</v>
      </c>
    </row>
    <row r="19" spans="1:25" x14ac:dyDescent="0.25">
      <c r="A19" s="4" t="s">
        <v>6</v>
      </c>
      <c r="B19" s="2">
        <v>1116.048</v>
      </c>
      <c r="C19" s="2">
        <v>52.614449</v>
      </c>
      <c r="D19" s="2">
        <v>112.14874</v>
      </c>
      <c r="E19" s="2">
        <v>68.142853000000002</v>
      </c>
      <c r="F19" s="2">
        <v>22.308729</v>
      </c>
      <c r="G19" s="2">
        <v>15.145358999999999</v>
      </c>
      <c r="H19" s="2">
        <v>41.723671000000003</v>
      </c>
      <c r="I19" s="2">
        <v>30.614090000000001</v>
      </c>
      <c r="J19" s="2">
        <v>14472.637000000001</v>
      </c>
      <c r="K19" s="2">
        <v>16.089404999999999</v>
      </c>
      <c r="L19" s="2">
        <v>410.98950000000002</v>
      </c>
      <c r="M19" s="2">
        <v>70.140724000000006</v>
      </c>
      <c r="N19" s="2">
        <v>344.51666</v>
      </c>
      <c r="O19" s="2">
        <v>37.416367000000001</v>
      </c>
      <c r="P19" s="2">
        <v>86575.827999999994</v>
      </c>
      <c r="Q19" s="2">
        <v>7.3986073000000001</v>
      </c>
      <c r="R19" s="2">
        <v>65.277839999999998</v>
      </c>
      <c r="S19" s="2">
        <v>20.287153</v>
      </c>
      <c r="T19" s="2">
        <v>33.751708999999998</v>
      </c>
      <c r="U19" s="2">
        <v>29.445650000000001</v>
      </c>
      <c r="V19" s="2">
        <v>1454.7437</v>
      </c>
      <c r="W19" s="2">
        <v>40.241942999999999</v>
      </c>
      <c r="X19" s="2">
        <v>29.442411</v>
      </c>
      <c r="Y19" s="2">
        <v>11.764450999999999</v>
      </c>
    </row>
    <row r="20" spans="1:25" x14ac:dyDescent="0.25">
      <c r="A20" s="4" t="s">
        <v>10</v>
      </c>
      <c r="B20" s="2">
        <v>61.278903999999997</v>
      </c>
      <c r="C20" s="2">
        <v>3375.2939000000001</v>
      </c>
      <c r="D20" s="2">
        <v>93767.577999999994</v>
      </c>
      <c r="E20" s="2">
        <v>103.20569999999999</v>
      </c>
      <c r="F20" s="2">
        <v>26.982780000000002</v>
      </c>
      <c r="G20" s="2">
        <v>93.079841999999999</v>
      </c>
      <c r="H20" s="2">
        <v>38.292042000000002</v>
      </c>
      <c r="I20" s="2">
        <v>17.01689</v>
      </c>
      <c r="J20" s="2">
        <v>1719.7320999999999</v>
      </c>
      <c r="K20" s="2">
        <v>5.8332682</v>
      </c>
      <c r="L20" s="2">
        <v>2166.8296</v>
      </c>
      <c r="M20" s="2">
        <v>145.84568999999999</v>
      </c>
      <c r="N20" s="2">
        <v>15189.173000000001</v>
      </c>
      <c r="O20" s="2">
        <v>32.160933999999997</v>
      </c>
      <c r="P20" s="2">
        <v>64.072067000000004</v>
      </c>
      <c r="Q20" s="2">
        <v>105536.06</v>
      </c>
      <c r="R20" s="2">
        <v>455.84525000000002</v>
      </c>
      <c r="S20" s="2">
        <v>18.663691</v>
      </c>
      <c r="T20" s="2">
        <v>61.932903000000003</v>
      </c>
      <c r="U20" s="2">
        <v>59.280861000000002</v>
      </c>
      <c r="V20" s="2">
        <v>199.82979</v>
      </c>
      <c r="W20" s="2">
        <v>1032.4467</v>
      </c>
      <c r="X20" s="2">
        <v>91.942077999999995</v>
      </c>
      <c r="Y20" s="2">
        <v>9.4159392999999998</v>
      </c>
    </row>
    <row r="21" spans="1:25" x14ac:dyDescent="0.25">
      <c r="A21" s="4" t="s">
        <v>24</v>
      </c>
      <c r="B21" s="2">
        <v>1906.7561000000001</v>
      </c>
      <c r="C21" s="2">
        <v>22625.905999999999</v>
      </c>
      <c r="D21" s="2">
        <v>2739.4268000000002</v>
      </c>
      <c r="E21" s="2">
        <v>10945.311</v>
      </c>
      <c r="F21" s="2">
        <v>466.11084</v>
      </c>
      <c r="G21" s="2">
        <v>372.64407</v>
      </c>
      <c r="H21" s="2">
        <v>549.62157999999999</v>
      </c>
      <c r="I21" s="2">
        <v>612.76085999999998</v>
      </c>
      <c r="J21" s="2">
        <v>14065.040999999999</v>
      </c>
      <c r="K21" s="2">
        <v>379.49313000000001</v>
      </c>
      <c r="L21" s="2">
        <v>3274.5598</v>
      </c>
      <c r="M21" s="2">
        <v>1005.2231</v>
      </c>
      <c r="N21" s="2">
        <v>3738.5360999999998</v>
      </c>
      <c r="O21" s="2">
        <v>457.41266000000002</v>
      </c>
      <c r="P21" s="2">
        <v>517.64062000000001</v>
      </c>
      <c r="Q21" s="2">
        <v>1274.6339</v>
      </c>
      <c r="R21" s="2">
        <v>155426.23000000001</v>
      </c>
      <c r="S21" s="2">
        <v>588.16405999999995</v>
      </c>
      <c r="T21" s="2">
        <v>1637.9454000000001</v>
      </c>
      <c r="U21" s="2">
        <v>1162.7097000000001</v>
      </c>
      <c r="V21" s="2">
        <v>12825.844999999999</v>
      </c>
      <c r="W21" s="2">
        <v>774.62145999999996</v>
      </c>
      <c r="X21" s="2">
        <v>660.67400999999995</v>
      </c>
      <c r="Y21" s="2">
        <v>281.69463999999999</v>
      </c>
    </row>
    <row r="22" spans="1:25" x14ac:dyDescent="0.25">
      <c r="A22" s="4" t="s">
        <v>14</v>
      </c>
      <c r="B22" s="2">
        <v>3554.8512999999998</v>
      </c>
      <c r="C22" s="2">
        <v>3718.0120000000002</v>
      </c>
      <c r="D22" s="2">
        <v>2151.9839000000002</v>
      </c>
      <c r="E22" s="2">
        <v>8807.8701000000001</v>
      </c>
      <c r="F22" s="2">
        <v>3361.4976000000001</v>
      </c>
      <c r="G22" s="2">
        <v>282.37598000000003</v>
      </c>
      <c r="H22" s="2">
        <v>1325.8117999999999</v>
      </c>
      <c r="I22" s="2">
        <v>555.29340000000002</v>
      </c>
      <c r="J22" s="2">
        <v>14403.459000000001</v>
      </c>
      <c r="K22" s="2">
        <v>282.72366</v>
      </c>
      <c r="L22" s="2">
        <v>5668.6904000000004</v>
      </c>
      <c r="M22" s="2">
        <v>3397.0754000000002</v>
      </c>
      <c r="N22" s="2">
        <v>3420.3386</v>
      </c>
      <c r="O22" s="2">
        <v>1152.0827999999999</v>
      </c>
      <c r="P22" s="2">
        <v>964.60400000000004</v>
      </c>
      <c r="Q22" s="2">
        <v>272.64233000000002</v>
      </c>
      <c r="R22" s="2">
        <v>13977.146000000001</v>
      </c>
      <c r="S22" s="2">
        <v>62452.781000000003</v>
      </c>
      <c r="T22" s="2">
        <v>5125.2617</v>
      </c>
      <c r="U22" s="2">
        <v>1043.4323999999999</v>
      </c>
      <c r="V22" s="2">
        <v>25923.26</v>
      </c>
      <c r="W22" s="2">
        <v>2466.2568000000001</v>
      </c>
      <c r="X22" s="2">
        <v>673.06029999999998</v>
      </c>
      <c r="Y22" s="2">
        <v>238.77142000000001</v>
      </c>
    </row>
    <row r="23" spans="1:25" x14ac:dyDescent="0.25">
      <c r="A23" s="4" t="s">
        <v>25</v>
      </c>
      <c r="B23" s="2">
        <v>61.701377999999998</v>
      </c>
      <c r="C23" s="2">
        <v>764.08794999999998</v>
      </c>
      <c r="D23" s="2">
        <v>63.785285999999999</v>
      </c>
      <c r="E23" s="2">
        <v>161.31509</v>
      </c>
      <c r="F23" s="2">
        <v>82.672698999999994</v>
      </c>
      <c r="G23" s="2">
        <v>40.899383999999998</v>
      </c>
      <c r="H23" s="2">
        <v>6.7134036999999998</v>
      </c>
      <c r="I23" s="2">
        <v>4.5630221000000004</v>
      </c>
      <c r="J23" s="2">
        <v>116.63262</v>
      </c>
      <c r="K23" s="2">
        <v>2.7551928000000001</v>
      </c>
      <c r="L23" s="2">
        <v>54.757846999999998</v>
      </c>
      <c r="M23" s="2">
        <v>185.65808000000001</v>
      </c>
      <c r="N23" s="2">
        <v>71.963561999999996</v>
      </c>
      <c r="O23" s="2">
        <v>5.9630346000000003</v>
      </c>
      <c r="P23" s="2">
        <v>8.0020808999999993</v>
      </c>
      <c r="Q23" s="2">
        <v>48.338253000000002</v>
      </c>
      <c r="R23" s="2">
        <v>251.38347999999999</v>
      </c>
      <c r="S23" s="2">
        <v>7.7849021</v>
      </c>
      <c r="T23" s="2">
        <v>64626.296999999999</v>
      </c>
      <c r="U23" s="2">
        <v>7.9680128000000003</v>
      </c>
      <c r="V23" s="2">
        <v>198.27529999999999</v>
      </c>
      <c r="W23" s="2">
        <v>7.7179608000000002</v>
      </c>
      <c r="X23" s="2">
        <v>554.29584</v>
      </c>
      <c r="Y23" s="2">
        <v>3.3361014999999998</v>
      </c>
    </row>
    <row r="24" spans="1:25" x14ac:dyDescent="0.25">
      <c r="A24" s="4" t="s">
        <v>12</v>
      </c>
      <c r="B24" s="2">
        <v>2596.3379</v>
      </c>
      <c r="C24" s="2">
        <v>949.75940000000003</v>
      </c>
      <c r="D24" s="2">
        <v>835.54187000000002</v>
      </c>
      <c r="E24" s="2">
        <v>864.70221000000004</v>
      </c>
      <c r="F24" s="2">
        <v>175.38256999999999</v>
      </c>
      <c r="G24" s="2">
        <v>136.14502999999999</v>
      </c>
      <c r="H24" s="2">
        <v>478.00423999999998</v>
      </c>
      <c r="I24" s="2">
        <v>330.18747000000002</v>
      </c>
      <c r="J24" s="2">
        <v>6745.4629000000004</v>
      </c>
      <c r="K24" s="2">
        <v>169.63140999999999</v>
      </c>
      <c r="L24" s="2">
        <v>6366.3104999999996</v>
      </c>
      <c r="M24" s="2">
        <v>1115.0784000000001</v>
      </c>
      <c r="N24" s="2">
        <v>1128.1548</v>
      </c>
      <c r="O24" s="2">
        <v>496.82686999999999</v>
      </c>
      <c r="P24" s="2">
        <v>722.34502999999995</v>
      </c>
      <c r="Q24" s="2">
        <v>60.630600000000001</v>
      </c>
      <c r="R24" s="2">
        <v>648.70001000000002</v>
      </c>
      <c r="S24" s="2">
        <v>454.37810999999999</v>
      </c>
      <c r="T24" s="2">
        <v>668.22167999999999</v>
      </c>
      <c r="U24" s="2">
        <v>88812.273000000001</v>
      </c>
      <c r="V24" s="2">
        <v>17972.063999999998</v>
      </c>
      <c r="W24" s="2">
        <v>316.13324</v>
      </c>
      <c r="X24" s="2">
        <v>265.33057000000002</v>
      </c>
      <c r="Y24" s="2">
        <v>444.01727</v>
      </c>
    </row>
    <row r="25" spans="1:25" x14ac:dyDescent="0.25">
      <c r="A25" s="4" t="s">
        <v>21</v>
      </c>
      <c r="B25" s="2">
        <v>16129.482</v>
      </c>
      <c r="C25" s="2">
        <v>2787.4277000000002</v>
      </c>
      <c r="D25" s="2">
        <v>5766.3969999999999</v>
      </c>
      <c r="E25" s="2">
        <v>5582.7217000000001</v>
      </c>
      <c r="F25" s="2">
        <v>949.71154999999999</v>
      </c>
      <c r="G25" s="2">
        <v>1015.1105</v>
      </c>
      <c r="H25" s="2">
        <v>3484.7786000000001</v>
      </c>
      <c r="I25" s="2">
        <v>2457.6367</v>
      </c>
      <c r="J25" s="2">
        <v>28959.016</v>
      </c>
      <c r="K25" s="2">
        <v>1288.4126000000001</v>
      </c>
      <c r="L25" s="2">
        <v>27028.636999999999</v>
      </c>
      <c r="M25" s="2">
        <v>4038.7080000000001</v>
      </c>
      <c r="N25" s="2">
        <v>8248.9032999999999</v>
      </c>
      <c r="O25" s="2">
        <v>3054.3407999999999</v>
      </c>
      <c r="P25" s="2">
        <v>5018.0796</v>
      </c>
      <c r="Q25" s="2">
        <v>422.7724</v>
      </c>
      <c r="R25" s="2">
        <v>3947.9171999999999</v>
      </c>
      <c r="S25" s="2">
        <v>1758.0030999999999</v>
      </c>
      <c r="T25" s="2">
        <v>1810.7017000000001</v>
      </c>
      <c r="U25" s="2">
        <v>2342.0059000000001</v>
      </c>
      <c r="V25" s="2">
        <v>139024.54999999999</v>
      </c>
      <c r="W25" s="2">
        <v>2116.6774999999998</v>
      </c>
      <c r="X25" s="2">
        <v>1820.8577</v>
      </c>
      <c r="Y25" s="2">
        <v>991.24023</v>
      </c>
    </row>
    <row r="26" spans="1:25" x14ac:dyDescent="0.25">
      <c r="A26" s="4" t="s">
        <v>23</v>
      </c>
      <c r="B26" s="2">
        <v>1161.1866</v>
      </c>
      <c r="C26" s="2">
        <v>10421.249</v>
      </c>
      <c r="D26" s="2">
        <v>3886.8906000000002</v>
      </c>
      <c r="E26" s="2">
        <v>5153.6602000000003</v>
      </c>
      <c r="F26" s="2">
        <v>1287.8344999999999</v>
      </c>
      <c r="G26" s="2">
        <v>512.64417000000003</v>
      </c>
      <c r="H26" s="2">
        <v>1124.2325000000001</v>
      </c>
      <c r="I26" s="2">
        <v>301.41592000000003</v>
      </c>
      <c r="J26" s="2">
        <v>22271.291000000001</v>
      </c>
      <c r="K26" s="2">
        <v>168.41479000000001</v>
      </c>
      <c r="L26" s="2">
        <v>5632.4829</v>
      </c>
      <c r="M26" s="2">
        <v>1858.9070999999999</v>
      </c>
      <c r="N26" s="2">
        <v>9842.125</v>
      </c>
      <c r="O26" s="2">
        <v>969.58178999999996</v>
      </c>
      <c r="P26" s="2">
        <v>492.07584000000003</v>
      </c>
      <c r="Q26" s="2">
        <v>1707.1054999999999</v>
      </c>
      <c r="R26" s="2">
        <v>3120.3823000000002</v>
      </c>
      <c r="S26" s="2">
        <v>719.93975999999998</v>
      </c>
      <c r="T26" s="2">
        <v>3588.3715999999999</v>
      </c>
      <c r="U26" s="2">
        <v>1438.4186999999999</v>
      </c>
      <c r="V26" s="2">
        <v>5824.6571999999996</v>
      </c>
      <c r="W26" s="2">
        <v>101323.27</v>
      </c>
      <c r="X26" s="2">
        <v>1851.7559000000001</v>
      </c>
      <c r="Y26" s="2">
        <v>325.22778</v>
      </c>
    </row>
    <row r="27" spans="1:25" x14ac:dyDescent="0.25">
      <c r="A27" s="4" t="s">
        <v>19</v>
      </c>
      <c r="B27" s="2">
        <v>9540.2245999999996</v>
      </c>
      <c r="C27" s="2">
        <v>6542.4058000000005</v>
      </c>
      <c r="D27" s="2">
        <v>8773.7217000000001</v>
      </c>
      <c r="E27" s="2">
        <v>4345.6532999999999</v>
      </c>
      <c r="F27" s="2">
        <v>3194.4868000000001</v>
      </c>
      <c r="G27" s="2">
        <v>1749.6090999999999</v>
      </c>
      <c r="H27" s="2">
        <v>795.33434999999997</v>
      </c>
      <c r="I27" s="2">
        <v>538.53827000000001</v>
      </c>
      <c r="J27" s="2">
        <v>14733.695</v>
      </c>
      <c r="K27" s="2">
        <v>328.58591000000001</v>
      </c>
      <c r="L27" s="2">
        <v>7115.4750999999997</v>
      </c>
      <c r="M27" s="2">
        <v>6282.8100999999997</v>
      </c>
      <c r="N27" s="2">
        <v>5379.8008</v>
      </c>
      <c r="O27" s="2">
        <v>707.10582999999997</v>
      </c>
      <c r="P27" s="2">
        <v>1085.8605</v>
      </c>
      <c r="Q27" s="2">
        <v>7704.1478999999999</v>
      </c>
      <c r="R27" s="2">
        <v>2392.3157000000001</v>
      </c>
      <c r="S27" s="2">
        <v>1061.1542999999999</v>
      </c>
      <c r="T27" s="2">
        <v>10790.539000000001</v>
      </c>
      <c r="U27" s="2">
        <v>911.87365999999997</v>
      </c>
      <c r="V27" s="2">
        <v>28070.328000000001</v>
      </c>
      <c r="W27" s="2">
        <v>708.58960000000002</v>
      </c>
      <c r="X27" s="2">
        <v>93016.983999999997</v>
      </c>
      <c r="Y27" s="2">
        <v>447.41082999999998</v>
      </c>
    </row>
    <row r="28" spans="1:25" x14ac:dyDescent="0.25">
      <c r="A28" s="4" t="s">
        <v>13</v>
      </c>
      <c r="B28" s="2">
        <v>922.20203000000004</v>
      </c>
      <c r="C28" s="2">
        <v>1026.7176999999999</v>
      </c>
      <c r="D28" s="2">
        <v>13973.18</v>
      </c>
      <c r="E28" s="2">
        <v>19624.092000000001</v>
      </c>
      <c r="F28" s="2">
        <v>265.63488999999998</v>
      </c>
      <c r="G28" s="2">
        <v>66.234604000000004</v>
      </c>
      <c r="H28" s="2">
        <v>375.70782000000003</v>
      </c>
      <c r="I28" s="2">
        <v>229.30824000000001</v>
      </c>
      <c r="J28" s="2">
        <v>1922.068</v>
      </c>
      <c r="K28" s="2">
        <v>69.970771999999997</v>
      </c>
      <c r="L28" s="2">
        <v>1228.6375</v>
      </c>
      <c r="M28" s="2">
        <v>500.61505</v>
      </c>
      <c r="N28" s="2">
        <v>791.75580000000002</v>
      </c>
      <c r="O28" s="2">
        <v>1669.4780000000001</v>
      </c>
      <c r="P28" s="2">
        <v>202.63831999999999</v>
      </c>
      <c r="Q28" s="2">
        <v>116.17959999999999</v>
      </c>
      <c r="R28" s="2">
        <v>1196.1964</v>
      </c>
      <c r="S28" s="2">
        <v>320.14044000000001</v>
      </c>
      <c r="T28" s="2">
        <v>327.07889</v>
      </c>
      <c r="U28" s="2">
        <v>451.23755</v>
      </c>
      <c r="V28" s="2">
        <v>5086.3104999999996</v>
      </c>
      <c r="W28" s="2">
        <v>1146.6600000000001</v>
      </c>
      <c r="X28" s="2">
        <v>166.07605000000001</v>
      </c>
      <c r="Y28" s="2">
        <v>61546.425999999999</v>
      </c>
    </row>
  </sheetData>
  <pageMargins left="0.7" right="0.7" top="0.75" bottom="0.75" header="0.3" footer="0.3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Y28"/>
  <sheetViews>
    <sheetView workbookViewId="0"/>
  </sheetViews>
  <sheetFormatPr defaultRowHeight="15" x14ac:dyDescent="0.25"/>
  <cols>
    <col min="1" max="1" width="13.140625" bestFit="1" customWidth="1"/>
    <col min="2" max="2" width="16.28515625" bestFit="1" customWidth="1"/>
    <col min="3" max="3" width="10.7109375" bestFit="1" customWidth="1"/>
    <col min="4" max="7" width="10" bestFit="1" customWidth="1"/>
    <col min="8" max="8" width="10.5703125" bestFit="1" customWidth="1"/>
    <col min="9" max="11" width="10" bestFit="1" customWidth="1"/>
    <col min="12" max="12" width="11.7109375" bestFit="1" customWidth="1"/>
    <col min="13" max="13" width="10" bestFit="1" customWidth="1"/>
    <col min="14" max="14" width="11" bestFit="1" customWidth="1"/>
    <col min="15" max="16" width="10" bestFit="1" customWidth="1"/>
    <col min="17" max="17" width="10.28515625" bestFit="1" customWidth="1"/>
    <col min="18" max="18" width="11.5703125" bestFit="1" customWidth="1"/>
    <col min="19" max="19" width="10" bestFit="1" customWidth="1"/>
    <col min="20" max="20" width="10.28515625" bestFit="1" customWidth="1"/>
    <col min="21" max="21" width="10.140625" bestFit="1" customWidth="1"/>
    <col min="22" max="25" width="10" bestFit="1" customWidth="1"/>
  </cols>
  <sheetData>
    <row r="1" spans="1:25" x14ac:dyDescent="0.25">
      <c r="A1" s="3" t="s">
        <v>2</v>
      </c>
      <c r="B1" t="s">
        <v>36</v>
      </c>
    </row>
    <row r="3" spans="1:25" x14ac:dyDescent="0.25">
      <c r="A3" s="3" t="s">
        <v>117</v>
      </c>
      <c r="B3" s="3" t="s">
        <v>118</v>
      </c>
    </row>
    <row r="4" spans="1:25" x14ac:dyDescent="0.25">
      <c r="A4" s="3" t="s">
        <v>119</v>
      </c>
      <c r="B4" t="s">
        <v>22</v>
      </c>
      <c r="C4" t="s">
        <v>9</v>
      </c>
      <c r="D4" t="s">
        <v>20</v>
      </c>
      <c r="E4" t="s">
        <v>28</v>
      </c>
      <c r="F4" t="s">
        <v>26</v>
      </c>
      <c r="G4" t="s">
        <v>18</v>
      </c>
      <c r="H4" t="s">
        <v>16</v>
      </c>
      <c r="I4" t="s">
        <v>8</v>
      </c>
      <c r="J4" t="s">
        <v>11</v>
      </c>
      <c r="K4" t="s">
        <v>7</v>
      </c>
      <c r="L4" t="s">
        <v>4</v>
      </c>
      <c r="M4" t="s">
        <v>27</v>
      </c>
      <c r="N4" t="s">
        <v>15</v>
      </c>
      <c r="O4" t="s">
        <v>17</v>
      </c>
      <c r="P4" t="s">
        <v>6</v>
      </c>
      <c r="Q4" t="s">
        <v>10</v>
      </c>
      <c r="R4" t="s">
        <v>24</v>
      </c>
      <c r="S4" t="s">
        <v>14</v>
      </c>
      <c r="T4" t="s">
        <v>25</v>
      </c>
      <c r="U4" t="s">
        <v>12</v>
      </c>
      <c r="V4" t="s">
        <v>21</v>
      </c>
      <c r="W4" t="s">
        <v>23</v>
      </c>
      <c r="X4" t="s">
        <v>19</v>
      </c>
      <c r="Y4" t="s">
        <v>13</v>
      </c>
    </row>
    <row r="5" spans="1:25" x14ac:dyDescent="0.25">
      <c r="A5" s="4" t="s">
        <v>22</v>
      </c>
      <c r="B5" s="2">
        <v>157583.89000000001</v>
      </c>
      <c r="C5" s="2">
        <v>2589.6201000000001</v>
      </c>
      <c r="D5" s="2">
        <v>4035.7627000000002</v>
      </c>
      <c r="E5" s="2">
        <v>299.22620000000001</v>
      </c>
      <c r="F5" s="2">
        <v>2081.8557000000001</v>
      </c>
      <c r="G5" s="2">
        <v>526.14306999999997</v>
      </c>
      <c r="H5" s="2">
        <v>23698.726999999999</v>
      </c>
      <c r="I5" s="2">
        <v>238.23786999999999</v>
      </c>
      <c r="J5" s="2">
        <v>5918.3940000000002</v>
      </c>
      <c r="K5" s="2">
        <v>151.39216999999999</v>
      </c>
      <c r="L5" s="2">
        <v>1862.2915</v>
      </c>
      <c r="M5" s="2">
        <v>5464.5228999999999</v>
      </c>
      <c r="N5" s="2">
        <v>11133.566000000001</v>
      </c>
      <c r="O5" s="2">
        <v>4047.1826000000001</v>
      </c>
      <c r="P5" s="2">
        <v>306.59451000000001</v>
      </c>
      <c r="Q5" s="2">
        <v>1569.1481000000001</v>
      </c>
      <c r="R5" s="2">
        <v>22740.245999999999</v>
      </c>
      <c r="S5" s="2">
        <v>676.79687999999999</v>
      </c>
      <c r="T5" s="2">
        <v>2331.1226000000001</v>
      </c>
      <c r="U5" s="2">
        <v>578.18047999999999</v>
      </c>
      <c r="V5" s="2">
        <v>34928.245999999999</v>
      </c>
      <c r="W5" s="2">
        <v>3905.5571</v>
      </c>
      <c r="X5" s="2">
        <v>322.84197999999998</v>
      </c>
      <c r="Y5" s="2">
        <v>413.41208</v>
      </c>
    </row>
    <row r="6" spans="1:25" x14ac:dyDescent="0.25">
      <c r="A6" s="4" t="s">
        <v>9</v>
      </c>
      <c r="B6" s="2">
        <v>1629.6929</v>
      </c>
      <c r="C6" s="2">
        <v>149462.01999999999</v>
      </c>
      <c r="D6" s="2">
        <v>7568.2217000000001</v>
      </c>
      <c r="E6" s="2">
        <v>558.32201999999995</v>
      </c>
      <c r="F6" s="2">
        <v>873.00658999999996</v>
      </c>
      <c r="G6" s="2">
        <v>23056.25</v>
      </c>
      <c r="H6" s="2">
        <v>15305.463</v>
      </c>
      <c r="I6" s="2">
        <v>110.82138</v>
      </c>
      <c r="J6" s="2">
        <v>4208.1791999999996</v>
      </c>
      <c r="K6" s="2">
        <v>101.77491000000001</v>
      </c>
      <c r="L6" s="2">
        <v>1028.2959000000001</v>
      </c>
      <c r="M6" s="2">
        <v>1750.6165000000001</v>
      </c>
      <c r="N6" s="2">
        <v>81358.039000000004</v>
      </c>
      <c r="O6" s="2">
        <v>5880.9004000000004</v>
      </c>
      <c r="P6" s="2">
        <v>202.98604</v>
      </c>
      <c r="Q6" s="2">
        <v>664.53490999999997</v>
      </c>
      <c r="R6" s="2">
        <v>6898.0742</v>
      </c>
      <c r="S6" s="2">
        <v>1449.7607</v>
      </c>
      <c r="T6" s="2">
        <v>1392.3596</v>
      </c>
      <c r="U6" s="2">
        <v>994.73059000000001</v>
      </c>
      <c r="V6" s="2">
        <v>10253.16</v>
      </c>
      <c r="W6" s="2">
        <v>8238.9989999999998</v>
      </c>
      <c r="X6" s="2">
        <v>740.31635000000006</v>
      </c>
      <c r="Y6" s="2">
        <v>450.005</v>
      </c>
    </row>
    <row r="7" spans="1:25" x14ac:dyDescent="0.25">
      <c r="A7" s="4" t="s">
        <v>20</v>
      </c>
      <c r="B7" s="2">
        <v>789.99145999999996</v>
      </c>
      <c r="C7" s="2">
        <v>5305.4404000000004</v>
      </c>
      <c r="D7" s="2">
        <v>221024.19</v>
      </c>
      <c r="E7" s="2">
        <v>16288.313</v>
      </c>
      <c r="F7" s="2">
        <v>6985.3100999999997</v>
      </c>
      <c r="G7" s="2">
        <v>1035.4149</v>
      </c>
      <c r="H7" s="2">
        <v>24052.75</v>
      </c>
      <c r="I7" s="2">
        <v>64.064339000000004</v>
      </c>
      <c r="J7" s="2">
        <v>1618.1893</v>
      </c>
      <c r="K7" s="2">
        <v>90.533591999999999</v>
      </c>
      <c r="L7" s="2">
        <v>427.14776999999998</v>
      </c>
      <c r="M7" s="2">
        <v>7930.2515000000003</v>
      </c>
      <c r="N7" s="2">
        <v>7560.3252000000002</v>
      </c>
      <c r="O7" s="2">
        <v>4074.97</v>
      </c>
      <c r="P7" s="2">
        <v>109.44072</v>
      </c>
      <c r="Q7" s="2">
        <v>2609.4294</v>
      </c>
      <c r="R7" s="2">
        <v>20388.205000000002</v>
      </c>
      <c r="S7" s="2">
        <v>299.71255000000002</v>
      </c>
      <c r="T7" s="2">
        <v>17921.811000000002</v>
      </c>
      <c r="U7" s="2">
        <v>210.73972000000001</v>
      </c>
      <c r="V7" s="2">
        <v>6601.5537000000004</v>
      </c>
      <c r="W7" s="2">
        <v>8820.5244000000002</v>
      </c>
      <c r="X7" s="2">
        <v>4649.4897000000001</v>
      </c>
      <c r="Y7" s="2">
        <v>232.67094</v>
      </c>
    </row>
    <row r="8" spans="1:25" x14ac:dyDescent="0.25">
      <c r="A8" s="4" t="s">
        <v>28</v>
      </c>
      <c r="B8" s="2">
        <v>37.190497999999998</v>
      </c>
      <c r="C8" s="2">
        <v>58.447079000000002</v>
      </c>
      <c r="D8" s="2">
        <v>168.90387000000001</v>
      </c>
      <c r="E8" s="2">
        <v>243791.09</v>
      </c>
      <c r="F8" s="2">
        <v>42.358009000000003</v>
      </c>
      <c r="G8" s="2">
        <v>12.472493999999999</v>
      </c>
      <c r="H8" s="2">
        <v>362.46102999999999</v>
      </c>
      <c r="I8" s="2">
        <v>4.7440186000000004</v>
      </c>
      <c r="J8" s="2">
        <v>138.48007000000001</v>
      </c>
      <c r="K8" s="2">
        <v>2.7214866</v>
      </c>
      <c r="L8" s="2">
        <v>30.670014999999999</v>
      </c>
      <c r="M8" s="2">
        <v>94.016448999999994</v>
      </c>
      <c r="N8" s="2">
        <v>290.84487999999999</v>
      </c>
      <c r="O8" s="2">
        <v>89.043152000000006</v>
      </c>
      <c r="P8" s="2">
        <v>7.9237428000000003</v>
      </c>
      <c r="Q8" s="2">
        <v>9.1321849999999998</v>
      </c>
      <c r="R8" s="2">
        <v>1934.4681</v>
      </c>
      <c r="S8" s="2">
        <v>19.382244</v>
      </c>
      <c r="T8" s="2">
        <v>86.640213000000003</v>
      </c>
      <c r="U8" s="2">
        <v>15.506021</v>
      </c>
      <c r="V8" s="2">
        <v>322.04306000000003</v>
      </c>
      <c r="W8" s="2">
        <v>1877.8552</v>
      </c>
      <c r="X8" s="2">
        <v>16.657017</v>
      </c>
      <c r="Y8" s="2">
        <v>21.403960999999999</v>
      </c>
    </row>
    <row r="9" spans="1:25" x14ac:dyDescent="0.25">
      <c r="A9" s="4" t="s">
        <v>26</v>
      </c>
      <c r="B9" s="2">
        <v>184.98103</v>
      </c>
      <c r="C9" s="2">
        <v>496.14728000000002</v>
      </c>
      <c r="D9" s="2">
        <v>832.62372000000005</v>
      </c>
      <c r="E9" s="2">
        <v>62.305855000000001</v>
      </c>
      <c r="F9" s="2">
        <v>133985.20000000001</v>
      </c>
      <c r="G9" s="2">
        <v>97.015777999999997</v>
      </c>
      <c r="H9" s="2">
        <v>1724.2864</v>
      </c>
      <c r="I9" s="2">
        <v>17.528725000000001</v>
      </c>
      <c r="J9" s="2">
        <v>749.89160000000004</v>
      </c>
      <c r="K9" s="2">
        <v>8.9649839</v>
      </c>
      <c r="L9" s="2">
        <v>130.95195000000001</v>
      </c>
      <c r="M9" s="2">
        <v>2986.2031000000002</v>
      </c>
      <c r="N9" s="2">
        <v>1721.2319</v>
      </c>
      <c r="O9" s="2">
        <v>588.97260000000006</v>
      </c>
      <c r="P9" s="2">
        <v>30.760483000000001</v>
      </c>
      <c r="Q9" s="2">
        <v>40.959229000000001</v>
      </c>
      <c r="R9" s="2">
        <v>11821.682000000001</v>
      </c>
      <c r="S9" s="2">
        <v>111.55492</v>
      </c>
      <c r="T9" s="2">
        <v>594.71252000000004</v>
      </c>
      <c r="U9" s="2">
        <v>81.946472</v>
      </c>
      <c r="V9" s="2">
        <v>1659.7991999999999</v>
      </c>
      <c r="W9" s="2">
        <v>1502.7245</v>
      </c>
      <c r="X9" s="2">
        <v>76.111580000000004</v>
      </c>
      <c r="Y9" s="2">
        <v>64.192443999999995</v>
      </c>
    </row>
    <row r="10" spans="1:25" x14ac:dyDescent="0.25">
      <c r="A10" s="4" t="s">
        <v>18</v>
      </c>
      <c r="B10" s="2">
        <v>3926.9823999999999</v>
      </c>
      <c r="C10" s="2">
        <v>1986.1525999999999</v>
      </c>
      <c r="D10" s="2">
        <v>8289.6288999999997</v>
      </c>
      <c r="E10" s="2">
        <v>613.09784000000002</v>
      </c>
      <c r="F10" s="2">
        <v>3243.8984</v>
      </c>
      <c r="G10" s="2">
        <v>135484.98000000001</v>
      </c>
      <c r="H10" s="2">
        <v>26154.778999999999</v>
      </c>
      <c r="I10" s="2">
        <v>220.44248999999999</v>
      </c>
      <c r="J10" s="2">
        <v>9396.7099999999991</v>
      </c>
      <c r="K10" s="2">
        <v>155.96341000000001</v>
      </c>
      <c r="L10" s="2">
        <v>1490.511</v>
      </c>
      <c r="M10" s="2">
        <v>5381.8545000000004</v>
      </c>
      <c r="N10" s="2">
        <v>47328.016000000003</v>
      </c>
      <c r="O10" s="2">
        <v>10538.102999999999</v>
      </c>
      <c r="P10" s="2">
        <v>412.20983999999999</v>
      </c>
      <c r="Q10" s="2">
        <v>2415.5005000000001</v>
      </c>
      <c r="R10" s="2">
        <v>25925.641</v>
      </c>
      <c r="S10" s="2">
        <v>4223.5869000000002</v>
      </c>
      <c r="T10" s="2">
        <v>3627.2539000000002</v>
      </c>
      <c r="U10" s="2">
        <v>3295.9185000000002</v>
      </c>
      <c r="V10" s="2">
        <v>27206.469000000001</v>
      </c>
      <c r="W10" s="2">
        <v>9854.7275000000009</v>
      </c>
      <c r="X10" s="2">
        <v>3182.5277999999998</v>
      </c>
      <c r="Y10" s="2">
        <v>1369.4706000000001</v>
      </c>
    </row>
    <row r="11" spans="1:25" x14ac:dyDescent="0.25">
      <c r="A11" s="4" t="s">
        <v>16</v>
      </c>
      <c r="B11" s="2">
        <v>618.25591999999995</v>
      </c>
      <c r="C11" s="2">
        <v>436.45812999999998</v>
      </c>
      <c r="D11" s="2">
        <v>1953.6769999999999</v>
      </c>
      <c r="E11" s="2">
        <v>144.05562</v>
      </c>
      <c r="F11" s="2">
        <v>157.12389999999999</v>
      </c>
      <c r="G11" s="2">
        <v>80.608940000000004</v>
      </c>
      <c r="H11" s="2">
        <v>178541.91</v>
      </c>
      <c r="I11" s="2">
        <v>120.95834000000001</v>
      </c>
      <c r="J11" s="2">
        <v>1040.2288000000001</v>
      </c>
      <c r="K11" s="2">
        <v>83.502028999999993</v>
      </c>
      <c r="L11" s="2">
        <v>521.86248999999998</v>
      </c>
      <c r="M11" s="2">
        <v>347.92748999999998</v>
      </c>
      <c r="N11" s="2">
        <v>1553.7954</v>
      </c>
      <c r="O11" s="2">
        <v>4135.0972000000002</v>
      </c>
      <c r="P11" s="2">
        <v>96.387542999999994</v>
      </c>
      <c r="Q11" s="2">
        <v>78.860106999999999</v>
      </c>
      <c r="R11" s="2">
        <v>1020.6375</v>
      </c>
      <c r="S11" s="2">
        <v>136.08275</v>
      </c>
      <c r="T11" s="2">
        <v>418.45013</v>
      </c>
      <c r="U11" s="2">
        <v>88.625641000000002</v>
      </c>
      <c r="V11" s="2">
        <v>5692.6670000000004</v>
      </c>
      <c r="W11" s="2">
        <v>372.82413000000003</v>
      </c>
      <c r="X11" s="2">
        <v>81.220626999999993</v>
      </c>
      <c r="Y11" s="2">
        <v>88.128403000000006</v>
      </c>
    </row>
    <row r="12" spans="1:25" x14ac:dyDescent="0.25">
      <c r="A12" s="4" t="s">
        <v>8</v>
      </c>
      <c r="B12" s="2">
        <v>6442.8599000000004</v>
      </c>
      <c r="C12" s="2">
        <v>125.25578</v>
      </c>
      <c r="D12" s="2">
        <v>372.47600999999997</v>
      </c>
      <c r="E12" s="2">
        <v>27.544163000000001</v>
      </c>
      <c r="F12" s="2">
        <v>106.14188</v>
      </c>
      <c r="G12" s="2">
        <v>30.467068000000001</v>
      </c>
      <c r="H12" s="2">
        <v>1216.0438999999999</v>
      </c>
      <c r="I12" s="2">
        <v>140143.25</v>
      </c>
      <c r="J12" s="2">
        <v>26944.333999999999</v>
      </c>
      <c r="K12" s="2">
        <v>8.3442793000000002</v>
      </c>
      <c r="L12" s="2">
        <v>148.05302</v>
      </c>
      <c r="M12" s="2">
        <v>365.24297999999999</v>
      </c>
      <c r="N12" s="2">
        <v>1515.2091</v>
      </c>
      <c r="O12" s="2">
        <v>352.80579</v>
      </c>
      <c r="P12" s="2">
        <v>516.08385999999996</v>
      </c>
      <c r="Q12" s="2">
        <v>69.513442999999995</v>
      </c>
      <c r="R12" s="2">
        <v>1193.8765000000001</v>
      </c>
      <c r="S12" s="2">
        <v>48.525123999999998</v>
      </c>
      <c r="T12" s="2">
        <v>141.11142000000001</v>
      </c>
      <c r="U12" s="2">
        <v>68.290740999999997</v>
      </c>
      <c r="V12" s="2">
        <v>1678.0907999999999</v>
      </c>
      <c r="W12" s="2">
        <v>271.93633999999997</v>
      </c>
      <c r="X12" s="2">
        <v>19.692450999999998</v>
      </c>
      <c r="Y12" s="2">
        <v>22.618223</v>
      </c>
    </row>
    <row r="13" spans="1:25" x14ac:dyDescent="0.25">
      <c r="A13" s="4" t="s">
        <v>11</v>
      </c>
      <c r="B13" s="2">
        <v>18246.891</v>
      </c>
      <c r="C13" s="2">
        <v>482.49475000000001</v>
      </c>
      <c r="D13" s="2">
        <v>2084.3069</v>
      </c>
      <c r="E13" s="2">
        <v>153.95248000000001</v>
      </c>
      <c r="F13" s="2">
        <v>441.43365</v>
      </c>
      <c r="G13" s="2">
        <v>155.17626999999999</v>
      </c>
      <c r="H13" s="2">
        <v>5257.0424999999996</v>
      </c>
      <c r="I13" s="2">
        <v>2179.5718000000002</v>
      </c>
      <c r="J13" s="2">
        <v>306211.31</v>
      </c>
      <c r="K13" s="2">
        <v>36.000270999999998</v>
      </c>
      <c r="L13" s="2">
        <v>934.78441999999995</v>
      </c>
      <c r="M13" s="2">
        <v>2168.2737000000002</v>
      </c>
      <c r="N13" s="2">
        <v>13258.304</v>
      </c>
      <c r="O13" s="2">
        <v>1798.8798999999999</v>
      </c>
      <c r="P13" s="2">
        <v>5793.7533999999996</v>
      </c>
      <c r="Q13" s="2">
        <v>230.89500000000001</v>
      </c>
      <c r="R13" s="2">
        <v>4382.9287000000004</v>
      </c>
      <c r="S13" s="2">
        <v>299.3349</v>
      </c>
      <c r="T13" s="2">
        <v>691.81188999999995</v>
      </c>
      <c r="U13" s="2">
        <v>569.87810999999999</v>
      </c>
      <c r="V13" s="2">
        <v>6643.4813999999997</v>
      </c>
      <c r="W13" s="2">
        <v>1599.3810000000001</v>
      </c>
      <c r="X13" s="2">
        <v>91.136100999999996</v>
      </c>
      <c r="Y13" s="2">
        <v>104.10175</v>
      </c>
    </row>
    <row r="14" spans="1:25" x14ac:dyDescent="0.25">
      <c r="A14" s="4" t="s">
        <v>7</v>
      </c>
      <c r="B14" s="2">
        <v>8042.1021000000001</v>
      </c>
      <c r="C14" s="2">
        <v>655.90710000000001</v>
      </c>
      <c r="D14" s="2">
        <v>14132.425999999999</v>
      </c>
      <c r="E14" s="2">
        <v>1042.0052000000001</v>
      </c>
      <c r="F14" s="2">
        <v>771.20074</v>
      </c>
      <c r="G14" s="2">
        <v>173.81443999999999</v>
      </c>
      <c r="H14" s="2">
        <v>7456.1117999999997</v>
      </c>
      <c r="I14" s="2">
        <v>43.880347999999998</v>
      </c>
      <c r="J14" s="2">
        <v>1494.595</v>
      </c>
      <c r="K14" s="2">
        <v>81308.172000000006</v>
      </c>
      <c r="L14" s="2">
        <v>276.70190000000002</v>
      </c>
      <c r="M14" s="2">
        <v>1215.3516</v>
      </c>
      <c r="N14" s="2">
        <v>10207.418</v>
      </c>
      <c r="O14" s="2">
        <v>3946.3723</v>
      </c>
      <c r="P14" s="2">
        <v>65.900597000000005</v>
      </c>
      <c r="Q14" s="2">
        <v>279.05121000000003</v>
      </c>
      <c r="R14" s="2">
        <v>5270.4120999999996</v>
      </c>
      <c r="S14" s="2">
        <v>7141.8379000000004</v>
      </c>
      <c r="T14" s="2">
        <v>1560.5209</v>
      </c>
      <c r="U14" s="2">
        <v>1919.752</v>
      </c>
      <c r="V14" s="2">
        <v>5310.3091000000004</v>
      </c>
      <c r="W14" s="2">
        <v>1840.1748</v>
      </c>
      <c r="X14" s="2">
        <v>345.11489999999998</v>
      </c>
      <c r="Y14" s="2">
        <v>47094.601999999999</v>
      </c>
    </row>
    <row r="15" spans="1:25" x14ac:dyDescent="0.25">
      <c r="A15" s="4" t="s">
        <v>4</v>
      </c>
      <c r="B15" s="2">
        <v>11145.093999999999</v>
      </c>
      <c r="C15" s="2">
        <v>673.68187999999998</v>
      </c>
      <c r="D15" s="2">
        <v>2258.7460999999998</v>
      </c>
      <c r="E15" s="2">
        <v>166.74921000000001</v>
      </c>
      <c r="F15" s="2">
        <v>417.84868999999998</v>
      </c>
      <c r="G15" s="2">
        <v>174.33529999999999</v>
      </c>
      <c r="H15" s="2">
        <v>7443.5546999999997</v>
      </c>
      <c r="I15" s="2">
        <v>871.64550999999994</v>
      </c>
      <c r="J15" s="2">
        <v>116321.52</v>
      </c>
      <c r="K15" s="2">
        <v>44.885567000000002</v>
      </c>
      <c r="L15" s="2">
        <v>121444.06</v>
      </c>
      <c r="M15" s="2">
        <v>1615.145</v>
      </c>
      <c r="N15" s="2">
        <v>11030.187</v>
      </c>
      <c r="O15" s="2">
        <v>1789.7675999999999</v>
      </c>
      <c r="P15" s="2">
        <v>3237.5713000000001</v>
      </c>
      <c r="Q15" s="2">
        <v>222.19896</v>
      </c>
      <c r="R15" s="2">
        <v>3578.4623999999999</v>
      </c>
      <c r="S15" s="2">
        <v>297.58584999999999</v>
      </c>
      <c r="T15" s="2">
        <v>807.25878999999998</v>
      </c>
      <c r="U15" s="2">
        <v>486.71654999999998</v>
      </c>
      <c r="V15" s="2">
        <v>14579.523999999999</v>
      </c>
      <c r="W15" s="2">
        <v>1372.134</v>
      </c>
      <c r="X15" s="2">
        <v>111.42389</v>
      </c>
      <c r="Y15" s="2">
        <v>133.05739</v>
      </c>
    </row>
    <row r="16" spans="1:25" x14ac:dyDescent="0.25">
      <c r="A16" s="4" t="s">
        <v>27</v>
      </c>
      <c r="B16" s="2">
        <v>23.000202000000002</v>
      </c>
      <c r="C16" s="2">
        <v>26.661448</v>
      </c>
      <c r="D16" s="2">
        <v>113.42762999999999</v>
      </c>
      <c r="E16" s="2">
        <v>8.4553346999999999</v>
      </c>
      <c r="F16" s="2">
        <v>267.56045999999998</v>
      </c>
      <c r="G16" s="2">
        <v>5.9658756000000004</v>
      </c>
      <c r="H16" s="2">
        <v>162.22934000000001</v>
      </c>
      <c r="I16" s="2">
        <v>2.5622976</v>
      </c>
      <c r="J16" s="2">
        <v>61.762000999999998</v>
      </c>
      <c r="K16" s="2">
        <v>1.2343706999999999</v>
      </c>
      <c r="L16" s="2">
        <v>14.066257</v>
      </c>
      <c r="M16" s="2">
        <v>189625.94</v>
      </c>
      <c r="N16" s="2">
        <v>136.45074</v>
      </c>
      <c r="O16" s="2">
        <v>38.915028</v>
      </c>
      <c r="P16" s="2">
        <v>3.3794973000000001</v>
      </c>
      <c r="Q16" s="2">
        <v>5.2445206999999998</v>
      </c>
      <c r="R16" s="2">
        <v>1042.5582999999999</v>
      </c>
      <c r="S16" s="2">
        <v>9.0793648000000005</v>
      </c>
      <c r="T16" s="2">
        <v>531.72167999999999</v>
      </c>
      <c r="U16" s="2">
        <v>7.3753510000000002</v>
      </c>
      <c r="V16" s="2">
        <v>244.27692999999999</v>
      </c>
      <c r="W16" s="2">
        <v>355.34955000000002</v>
      </c>
      <c r="X16" s="2">
        <v>25.187691000000001</v>
      </c>
      <c r="Y16" s="2">
        <v>10.049274</v>
      </c>
    </row>
    <row r="17" spans="1:25" x14ac:dyDescent="0.25">
      <c r="A17" s="4" t="s">
        <v>15</v>
      </c>
      <c r="B17" s="2">
        <v>1845.5374999999999</v>
      </c>
      <c r="C17" s="2">
        <v>1283.1510000000001</v>
      </c>
      <c r="D17" s="2">
        <v>12725.076999999999</v>
      </c>
      <c r="E17" s="2">
        <v>938.16643999999997</v>
      </c>
      <c r="F17" s="2">
        <v>651.68298000000004</v>
      </c>
      <c r="G17" s="2">
        <v>1026.0509999999999</v>
      </c>
      <c r="H17" s="2">
        <v>21466.687999999998</v>
      </c>
      <c r="I17" s="2">
        <v>140.80722</v>
      </c>
      <c r="J17" s="2">
        <v>4172.4790000000003</v>
      </c>
      <c r="K17" s="2">
        <v>152.09781000000001</v>
      </c>
      <c r="L17" s="2">
        <v>1614.0817</v>
      </c>
      <c r="M17" s="2">
        <v>1694.2283</v>
      </c>
      <c r="N17" s="2">
        <v>154505.57999999999</v>
      </c>
      <c r="O17" s="2">
        <v>7448.0150999999996</v>
      </c>
      <c r="P17" s="2">
        <v>251.37996999999999</v>
      </c>
      <c r="Q17" s="2">
        <v>394.54311999999999</v>
      </c>
      <c r="R17" s="2">
        <v>4831.2393000000002</v>
      </c>
      <c r="S17" s="2">
        <v>1031.9553000000001</v>
      </c>
      <c r="T17" s="2">
        <v>1575.6079</v>
      </c>
      <c r="U17" s="2">
        <v>772.87878000000001</v>
      </c>
      <c r="V17" s="2">
        <v>11283.134</v>
      </c>
      <c r="W17" s="2">
        <v>12989.428</v>
      </c>
      <c r="X17" s="2">
        <v>407.19695999999999</v>
      </c>
      <c r="Y17" s="2">
        <v>383.24786</v>
      </c>
    </row>
    <row r="18" spans="1:25" x14ac:dyDescent="0.25">
      <c r="A18" s="4" t="s">
        <v>17</v>
      </c>
      <c r="B18" s="2">
        <v>2003.2775999999999</v>
      </c>
      <c r="C18" s="2">
        <v>867.89562999999998</v>
      </c>
      <c r="D18" s="2">
        <v>4672.0219999999999</v>
      </c>
      <c r="E18" s="2">
        <v>344.73376000000002</v>
      </c>
      <c r="F18" s="2">
        <v>720.11359000000004</v>
      </c>
      <c r="G18" s="2">
        <v>172.93334999999999</v>
      </c>
      <c r="H18" s="2">
        <v>12718.752</v>
      </c>
      <c r="I18" s="2">
        <v>403.65314000000001</v>
      </c>
      <c r="J18" s="2">
        <v>1767.4846</v>
      </c>
      <c r="K18" s="2">
        <v>1046.8348000000001</v>
      </c>
      <c r="L18" s="2">
        <v>375.06121999999999</v>
      </c>
      <c r="M18" s="2">
        <v>1903.2702999999999</v>
      </c>
      <c r="N18" s="2">
        <v>4781.9193999999998</v>
      </c>
      <c r="O18" s="2">
        <v>271181.53000000003</v>
      </c>
      <c r="P18" s="2">
        <v>135.99394000000001</v>
      </c>
      <c r="Q18" s="2">
        <v>230.31136000000001</v>
      </c>
      <c r="R18" s="2">
        <v>4428.3535000000002</v>
      </c>
      <c r="S18" s="2">
        <v>433.31531000000001</v>
      </c>
      <c r="T18" s="2">
        <v>2384.2372999999998</v>
      </c>
      <c r="U18" s="2">
        <v>629.91851999999994</v>
      </c>
      <c r="V18" s="2">
        <v>13616.162</v>
      </c>
      <c r="W18" s="2">
        <v>2063.0039000000002</v>
      </c>
      <c r="X18" s="2">
        <v>274.78667999999999</v>
      </c>
      <c r="Y18" s="2">
        <v>823.42682000000002</v>
      </c>
    </row>
    <row r="19" spans="1:25" x14ac:dyDescent="0.25">
      <c r="A19" s="4" t="s">
        <v>6</v>
      </c>
      <c r="B19" s="2">
        <v>31012.879000000001</v>
      </c>
      <c r="C19" s="2">
        <v>775.76580999999999</v>
      </c>
      <c r="D19" s="2">
        <v>2491.3452000000002</v>
      </c>
      <c r="E19" s="2">
        <v>184.39551</v>
      </c>
      <c r="F19" s="2">
        <v>610.99950999999999</v>
      </c>
      <c r="G19" s="2">
        <v>226.34882999999999</v>
      </c>
      <c r="H19" s="2">
        <v>8105.8242</v>
      </c>
      <c r="I19" s="2">
        <v>845.52013999999997</v>
      </c>
      <c r="J19" s="2">
        <v>69149.866999999998</v>
      </c>
      <c r="K19" s="2">
        <v>58.705589000000003</v>
      </c>
      <c r="L19" s="2">
        <v>4771.1943000000001</v>
      </c>
      <c r="M19" s="2">
        <v>1928.7893999999999</v>
      </c>
      <c r="N19" s="2">
        <v>16563.57</v>
      </c>
      <c r="O19" s="2">
        <v>2955.7217000000001</v>
      </c>
      <c r="P19" s="2">
        <v>129286.46</v>
      </c>
      <c r="Q19" s="2">
        <v>372.10656999999998</v>
      </c>
      <c r="R19" s="2">
        <v>9550.2929999999997</v>
      </c>
      <c r="S19" s="2">
        <v>1473.2469000000001</v>
      </c>
      <c r="T19" s="2">
        <v>988.49548000000004</v>
      </c>
      <c r="U19" s="2">
        <v>9777.4218999999994</v>
      </c>
      <c r="V19" s="2">
        <v>10510.749</v>
      </c>
      <c r="W19" s="2">
        <v>2387.0104999999999</v>
      </c>
      <c r="X19" s="2">
        <v>177.96656999999999</v>
      </c>
      <c r="Y19" s="2">
        <v>177.65018000000001</v>
      </c>
    </row>
    <row r="20" spans="1:25" x14ac:dyDescent="0.25">
      <c r="A20" s="4" t="s">
        <v>10</v>
      </c>
      <c r="B20" s="2">
        <v>3424.6161999999999</v>
      </c>
      <c r="C20" s="2">
        <v>20208.901999999998</v>
      </c>
      <c r="D20" s="2">
        <v>51665.641000000003</v>
      </c>
      <c r="E20" s="2">
        <v>3807.7804999999998</v>
      </c>
      <c r="F20" s="2">
        <v>1846.8994</v>
      </c>
      <c r="G20" s="2">
        <v>4352.2861000000003</v>
      </c>
      <c r="H20" s="2">
        <v>13195.307000000001</v>
      </c>
      <c r="I20" s="2">
        <v>70.028075999999999</v>
      </c>
      <c r="J20" s="2">
        <v>2324.8335000000002</v>
      </c>
      <c r="K20" s="2">
        <v>72.964980999999995</v>
      </c>
      <c r="L20" s="2">
        <v>635.27686000000006</v>
      </c>
      <c r="M20" s="2">
        <v>2648.2827000000002</v>
      </c>
      <c r="N20" s="2">
        <v>45905.120999999999</v>
      </c>
      <c r="O20" s="2">
        <v>3923.1133</v>
      </c>
      <c r="P20" s="2">
        <v>123.16943000000001</v>
      </c>
      <c r="Q20" s="2">
        <v>150643.62</v>
      </c>
      <c r="R20" s="2">
        <v>7876.4961000000003</v>
      </c>
      <c r="S20" s="2">
        <v>932.28088000000002</v>
      </c>
      <c r="T20" s="2">
        <v>4624.8809000000001</v>
      </c>
      <c r="U20" s="2">
        <v>386.79021999999998</v>
      </c>
      <c r="V20" s="2">
        <v>6883.5219999999999</v>
      </c>
      <c r="W20" s="2">
        <v>5992.5078000000003</v>
      </c>
      <c r="X20" s="2">
        <v>1230.5187000000001</v>
      </c>
      <c r="Y20" s="2">
        <v>224.75218000000001</v>
      </c>
    </row>
    <row r="21" spans="1:25" x14ac:dyDescent="0.25">
      <c r="A21" s="4" t="s">
        <v>24</v>
      </c>
      <c r="B21" s="2">
        <v>3406.8474000000001</v>
      </c>
      <c r="C21" s="2">
        <v>4688.4907000000003</v>
      </c>
      <c r="D21" s="2">
        <v>17950.648000000001</v>
      </c>
      <c r="E21" s="2">
        <v>1347.7194999999999</v>
      </c>
      <c r="F21" s="2">
        <v>4347.3062</v>
      </c>
      <c r="G21" s="2">
        <v>1046.2507000000001</v>
      </c>
      <c r="H21" s="2">
        <v>24126.363000000001</v>
      </c>
      <c r="I21" s="2">
        <v>282.30585000000002</v>
      </c>
      <c r="J21" s="2">
        <v>9593.3418000000001</v>
      </c>
      <c r="K21" s="2">
        <v>145.48428000000001</v>
      </c>
      <c r="L21" s="2">
        <v>3020.8789000000002</v>
      </c>
      <c r="M21" s="2">
        <v>10111.361000000001</v>
      </c>
      <c r="N21" s="2">
        <v>24312.550999999999</v>
      </c>
      <c r="O21" s="2">
        <v>6677.4795000000004</v>
      </c>
      <c r="P21" s="2">
        <v>539.07384999999999</v>
      </c>
      <c r="Q21" s="2">
        <v>817.28357000000005</v>
      </c>
      <c r="R21" s="2">
        <v>318170.12</v>
      </c>
      <c r="S21" s="2">
        <v>1494.3145</v>
      </c>
      <c r="T21" s="2">
        <v>9319.2060999999994</v>
      </c>
      <c r="U21" s="2">
        <v>1266.1708000000001</v>
      </c>
      <c r="V21" s="2">
        <v>31838.289000000001</v>
      </c>
      <c r="W21" s="2">
        <v>26910.905999999999</v>
      </c>
      <c r="X21" s="2">
        <v>1432.4038</v>
      </c>
      <c r="Y21" s="2">
        <v>1116.7061000000001</v>
      </c>
    </row>
    <row r="22" spans="1:25" x14ac:dyDescent="0.25">
      <c r="A22" s="4" t="s">
        <v>14</v>
      </c>
      <c r="B22" s="2">
        <v>2028.4871000000001</v>
      </c>
      <c r="C22" s="2">
        <v>1325.0817999999999</v>
      </c>
      <c r="D22" s="2">
        <v>3472.6448</v>
      </c>
      <c r="E22" s="2">
        <v>261.25060999999999</v>
      </c>
      <c r="F22" s="2">
        <v>2684.2910000000002</v>
      </c>
      <c r="G22" s="2">
        <v>327.58855999999997</v>
      </c>
      <c r="H22" s="2">
        <v>17054.067999999999</v>
      </c>
      <c r="I22" s="2">
        <v>153.64185000000001</v>
      </c>
      <c r="J22" s="2">
        <v>11122.064</v>
      </c>
      <c r="K22" s="2">
        <v>66.910835000000006</v>
      </c>
      <c r="L22" s="2">
        <v>604.80395999999996</v>
      </c>
      <c r="M22" s="2">
        <v>3455.5122000000001</v>
      </c>
      <c r="N22" s="2">
        <v>13927.34</v>
      </c>
      <c r="O22" s="2">
        <v>4899.5586000000003</v>
      </c>
      <c r="P22" s="2">
        <v>314.22296</v>
      </c>
      <c r="Q22" s="2">
        <v>215.36418</v>
      </c>
      <c r="R22" s="2">
        <v>27555.223000000002</v>
      </c>
      <c r="S22" s="2">
        <v>114384.06</v>
      </c>
      <c r="T22" s="2">
        <v>3422.9827</v>
      </c>
      <c r="U22" s="2">
        <v>677.19763</v>
      </c>
      <c r="V22" s="2">
        <v>16979.703000000001</v>
      </c>
      <c r="W22" s="2">
        <v>5325.3266999999996</v>
      </c>
      <c r="X22" s="2">
        <v>403.69772</v>
      </c>
      <c r="Y22" s="2">
        <v>968.24670000000003</v>
      </c>
    </row>
    <row r="23" spans="1:25" x14ac:dyDescent="0.25">
      <c r="A23" s="4" t="s">
        <v>25</v>
      </c>
      <c r="B23" s="2">
        <v>46.855288999999999</v>
      </c>
      <c r="C23" s="2">
        <v>82.045822000000001</v>
      </c>
      <c r="D23" s="2">
        <v>201.28255999999999</v>
      </c>
      <c r="E23" s="2">
        <v>15.308078999999999</v>
      </c>
      <c r="F23" s="2">
        <v>280.65253000000001</v>
      </c>
      <c r="G23" s="2">
        <v>17.154119000000001</v>
      </c>
      <c r="H23" s="2">
        <v>281.36029000000002</v>
      </c>
      <c r="I23" s="2">
        <v>5.6566367</v>
      </c>
      <c r="J23" s="2">
        <v>135.11913999999999</v>
      </c>
      <c r="K23" s="2">
        <v>2.2164592999999999</v>
      </c>
      <c r="L23" s="2">
        <v>31.029381000000001</v>
      </c>
      <c r="M23" s="2">
        <v>736.20190000000002</v>
      </c>
      <c r="N23" s="2">
        <v>297.72924999999998</v>
      </c>
      <c r="O23" s="2">
        <v>75.439628999999996</v>
      </c>
      <c r="P23" s="2">
        <v>6.6510315000000002</v>
      </c>
      <c r="Q23" s="2">
        <v>10.119325</v>
      </c>
      <c r="R23" s="2">
        <v>2941.8029999999999</v>
      </c>
      <c r="S23" s="2">
        <v>19.317446</v>
      </c>
      <c r="T23" s="2">
        <v>90977.983999999997</v>
      </c>
      <c r="U23" s="2">
        <v>14.863749</v>
      </c>
      <c r="V23" s="2">
        <v>369.54163</v>
      </c>
      <c r="W23" s="2">
        <v>423.26483000000002</v>
      </c>
      <c r="X23" s="2">
        <v>65.687400999999994</v>
      </c>
      <c r="Y23" s="2">
        <v>16.487434</v>
      </c>
    </row>
    <row r="24" spans="1:25" x14ac:dyDescent="0.25">
      <c r="A24" s="4" t="s">
        <v>12</v>
      </c>
      <c r="B24" s="2">
        <v>834.39880000000005</v>
      </c>
      <c r="C24" s="2">
        <v>418.73602</v>
      </c>
      <c r="D24" s="2">
        <v>1252.3200999999999</v>
      </c>
      <c r="E24" s="2">
        <v>92.861534000000006</v>
      </c>
      <c r="F24" s="2">
        <v>415.66131999999999</v>
      </c>
      <c r="G24" s="2">
        <v>96.236808999999994</v>
      </c>
      <c r="H24" s="2">
        <v>5969.5527000000002</v>
      </c>
      <c r="I24" s="2">
        <v>47.352673000000003</v>
      </c>
      <c r="J24" s="2">
        <v>1319.4567</v>
      </c>
      <c r="K24" s="2">
        <v>49.231639999999999</v>
      </c>
      <c r="L24" s="2">
        <v>193.58181999999999</v>
      </c>
      <c r="M24" s="2">
        <v>2953.6904</v>
      </c>
      <c r="N24" s="2">
        <v>4131.7402000000002</v>
      </c>
      <c r="O24" s="2">
        <v>7636.1532999999999</v>
      </c>
      <c r="P24" s="2">
        <v>66.312454000000002</v>
      </c>
      <c r="Q24" s="2">
        <v>92.698013000000003</v>
      </c>
      <c r="R24" s="2">
        <v>3953.1774999999998</v>
      </c>
      <c r="S24" s="2">
        <v>5310.5150999999996</v>
      </c>
      <c r="T24" s="2">
        <v>2403.1052</v>
      </c>
      <c r="U24" s="2">
        <v>148419.89000000001</v>
      </c>
      <c r="V24" s="2">
        <v>9110.1514000000006</v>
      </c>
      <c r="W24" s="2">
        <v>853.47771999999998</v>
      </c>
      <c r="X24" s="2">
        <v>170.02185</v>
      </c>
      <c r="Y24" s="2">
        <v>273.34780999999998</v>
      </c>
    </row>
    <row r="25" spans="1:25" x14ac:dyDescent="0.25">
      <c r="A25" s="4" t="s">
        <v>21</v>
      </c>
      <c r="B25" s="2">
        <v>7494.8091000000004</v>
      </c>
      <c r="C25" s="2">
        <v>4925.7271000000001</v>
      </c>
      <c r="D25" s="2">
        <v>6893.7808000000005</v>
      </c>
      <c r="E25" s="2">
        <v>508.80246</v>
      </c>
      <c r="F25" s="2">
        <v>898.88953000000004</v>
      </c>
      <c r="G25" s="2">
        <v>924.90886999999998</v>
      </c>
      <c r="H25" s="2">
        <v>48167.542999999998</v>
      </c>
      <c r="I25" s="2">
        <v>434.35082999999997</v>
      </c>
      <c r="J25" s="2">
        <v>11818.33</v>
      </c>
      <c r="K25" s="2">
        <v>272.47525000000002</v>
      </c>
      <c r="L25" s="2">
        <v>1980.886</v>
      </c>
      <c r="M25" s="2">
        <v>4005.2073</v>
      </c>
      <c r="N25" s="2">
        <v>18255.083999999999</v>
      </c>
      <c r="O25" s="2">
        <v>7488.6152000000002</v>
      </c>
      <c r="P25" s="2">
        <v>750.54492000000005</v>
      </c>
      <c r="Q25" s="2">
        <v>1063.1973</v>
      </c>
      <c r="R25" s="2">
        <v>8230.7880999999998</v>
      </c>
      <c r="S25" s="2">
        <v>1531.1685</v>
      </c>
      <c r="T25" s="2">
        <v>1591.644</v>
      </c>
      <c r="U25" s="2">
        <v>960.07703000000004</v>
      </c>
      <c r="V25" s="2">
        <v>143275.01999999999</v>
      </c>
      <c r="W25" s="2">
        <v>3203.4861000000001</v>
      </c>
      <c r="X25" s="2">
        <v>341.00470000000001</v>
      </c>
      <c r="Y25" s="2">
        <v>830.97180000000003</v>
      </c>
    </row>
    <row r="26" spans="1:25" x14ac:dyDescent="0.25">
      <c r="A26" s="4" t="s">
        <v>23</v>
      </c>
      <c r="B26" s="2">
        <v>1845.3462999999999</v>
      </c>
      <c r="C26" s="2">
        <v>3313.3110000000001</v>
      </c>
      <c r="D26" s="2">
        <v>7148.7236000000003</v>
      </c>
      <c r="E26" s="2">
        <v>528.5675</v>
      </c>
      <c r="F26" s="2">
        <v>1253.3146999999999</v>
      </c>
      <c r="G26" s="2">
        <v>680.52917000000002</v>
      </c>
      <c r="H26" s="2">
        <v>23300.907999999999</v>
      </c>
      <c r="I26" s="2">
        <v>323.87450999999999</v>
      </c>
      <c r="J26" s="2">
        <v>8698.3505999999998</v>
      </c>
      <c r="K26" s="2">
        <v>193.85248000000001</v>
      </c>
      <c r="L26" s="2">
        <v>1424.7979</v>
      </c>
      <c r="M26" s="2">
        <v>2394.5540000000001</v>
      </c>
      <c r="N26" s="2">
        <v>15940.427</v>
      </c>
      <c r="O26" s="2">
        <v>5310.9315999999999</v>
      </c>
      <c r="P26" s="2">
        <v>502.97809000000001</v>
      </c>
      <c r="Q26" s="2">
        <v>470.79906999999997</v>
      </c>
      <c r="R26" s="2">
        <v>19537.715</v>
      </c>
      <c r="S26" s="2">
        <v>1132.5626</v>
      </c>
      <c r="T26" s="2">
        <v>2750.8027000000002</v>
      </c>
      <c r="U26" s="2">
        <v>865.64368000000002</v>
      </c>
      <c r="V26" s="2">
        <v>14798.03</v>
      </c>
      <c r="W26" s="2">
        <v>175683.47</v>
      </c>
      <c r="X26" s="2">
        <v>780.27551000000005</v>
      </c>
      <c r="Y26" s="2">
        <v>1549.7144000000001</v>
      </c>
    </row>
    <row r="27" spans="1:25" x14ac:dyDescent="0.25">
      <c r="A27" s="4" t="s">
        <v>19</v>
      </c>
      <c r="B27" s="2">
        <v>2252.2406999999998</v>
      </c>
      <c r="C27" s="2">
        <v>6893.3257000000003</v>
      </c>
      <c r="D27" s="2">
        <v>5425.2138999999997</v>
      </c>
      <c r="E27" s="2">
        <v>401.94454999999999</v>
      </c>
      <c r="F27" s="2">
        <v>4746.6431000000002</v>
      </c>
      <c r="G27" s="2">
        <v>3026.5075999999999</v>
      </c>
      <c r="H27" s="2">
        <v>9824.7685999999994</v>
      </c>
      <c r="I27" s="2">
        <v>131.98760999999999</v>
      </c>
      <c r="J27" s="2">
        <v>4032.2622000000001</v>
      </c>
      <c r="K27" s="2">
        <v>1408.8792000000001</v>
      </c>
      <c r="L27" s="2">
        <v>1663.2615000000001</v>
      </c>
      <c r="M27" s="2">
        <v>10083.709000000001</v>
      </c>
      <c r="N27" s="2">
        <v>44866.52</v>
      </c>
      <c r="O27" s="2">
        <v>3875.8027000000002</v>
      </c>
      <c r="P27" s="2">
        <v>704.14844000000005</v>
      </c>
      <c r="Q27" s="2">
        <v>251.01505</v>
      </c>
      <c r="R27" s="2">
        <v>19875.66</v>
      </c>
      <c r="S27" s="2">
        <v>1345.5844999999999</v>
      </c>
      <c r="T27" s="2">
        <v>12171.078</v>
      </c>
      <c r="U27" s="2">
        <v>564.48461999999995</v>
      </c>
      <c r="V27" s="2">
        <v>8002.8081000000002</v>
      </c>
      <c r="W27" s="2">
        <v>6775.0879000000004</v>
      </c>
      <c r="X27" s="2">
        <v>136873.85999999999</v>
      </c>
      <c r="Y27" s="2">
        <v>1306.4093</v>
      </c>
    </row>
    <row r="28" spans="1:25" x14ac:dyDescent="0.25">
      <c r="A28" s="4" t="s">
        <v>13</v>
      </c>
      <c r="B28" s="2">
        <v>542.07916</v>
      </c>
      <c r="C28" s="2">
        <v>755.65417000000002</v>
      </c>
      <c r="D28" s="2">
        <v>26738.548999999999</v>
      </c>
      <c r="E28" s="2">
        <v>1970.6369999999999</v>
      </c>
      <c r="F28" s="2">
        <v>982.31170999999995</v>
      </c>
      <c r="G28" s="2">
        <v>150.31873999999999</v>
      </c>
      <c r="H28" s="2">
        <v>4681.8071</v>
      </c>
      <c r="I28" s="2">
        <v>22.427315</v>
      </c>
      <c r="J28" s="2">
        <v>639.69701999999995</v>
      </c>
      <c r="K28" s="2">
        <v>20.608333999999999</v>
      </c>
      <c r="L28" s="2">
        <v>111.66969</v>
      </c>
      <c r="M28" s="2">
        <v>1225.5712000000001</v>
      </c>
      <c r="N28" s="2">
        <v>1895.7049999999999</v>
      </c>
      <c r="O28" s="2">
        <v>1521.4988000000001</v>
      </c>
      <c r="P28" s="2">
        <v>33.914749</v>
      </c>
      <c r="Q28" s="2">
        <v>342.27676000000002</v>
      </c>
      <c r="R28" s="2">
        <v>3509.386</v>
      </c>
      <c r="S28" s="2">
        <v>2285.6570000000002</v>
      </c>
      <c r="T28" s="2">
        <v>2296.1950999999999</v>
      </c>
      <c r="U28" s="2">
        <v>69.169860999999997</v>
      </c>
      <c r="V28" s="2">
        <v>3537.9717000000001</v>
      </c>
      <c r="W28" s="2">
        <v>1285.2532000000001</v>
      </c>
      <c r="X28" s="2">
        <v>575.33385999999996</v>
      </c>
      <c r="Y28" s="2">
        <v>97549.741999999998</v>
      </c>
    </row>
  </sheetData>
  <pageMargins left="0.7" right="0.7" top="0.75" bottom="0.75" header="0.3" footer="0.3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Y28"/>
  <sheetViews>
    <sheetView workbookViewId="0"/>
  </sheetViews>
  <sheetFormatPr defaultRowHeight="15" x14ac:dyDescent="0.25"/>
  <cols>
    <col min="1" max="1" width="13.140625" bestFit="1" customWidth="1"/>
    <col min="2" max="2" width="16.28515625" bestFit="1" customWidth="1"/>
    <col min="3" max="9" width="12" bestFit="1" customWidth="1"/>
    <col min="10" max="10" width="10" bestFit="1" customWidth="1"/>
    <col min="11" max="17" width="12" bestFit="1" customWidth="1"/>
    <col min="18" max="18" width="11.5703125" bestFit="1" customWidth="1"/>
    <col min="19" max="25" width="12" bestFit="1" customWidth="1"/>
  </cols>
  <sheetData>
    <row r="1" spans="1:25" x14ac:dyDescent="0.25">
      <c r="A1" s="3" t="s">
        <v>2</v>
      </c>
      <c r="B1" t="s">
        <v>113</v>
      </c>
    </row>
    <row r="3" spans="1:25" x14ac:dyDescent="0.25">
      <c r="A3" s="3" t="s">
        <v>117</v>
      </c>
      <c r="B3" s="3" t="s">
        <v>118</v>
      </c>
    </row>
    <row r="4" spans="1:25" x14ac:dyDescent="0.25">
      <c r="A4" s="3" t="s">
        <v>119</v>
      </c>
      <c r="B4" t="s">
        <v>22</v>
      </c>
      <c r="C4" t="s">
        <v>9</v>
      </c>
      <c r="D4" t="s">
        <v>20</v>
      </c>
      <c r="E4" t="s">
        <v>28</v>
      </c>
      <c r="F4" t="s">
        <v>26</v>
      </c>
      <c r="G4" t="s">
        <v>18</v>
      </c>
      <c r="H4" t="s">
        <v>16</v>
      </c>
      <c r="I4" t="s">
        <v>8</v>
      </c>
      <c r="J4" t="s">
        <v>11</v>
      </c>
      <c r="K4" t="s">
        <v>7</v>
      </c>
      <c r="L4" t="s">
        <v>4</v>
      </c>
      <c r="M4" t="s">
        <v>27</v>
      </c>
      <c r="N4" t="s">
        <v>15</v>
      </c>
      <c r="O4" t="s">
        <v>17</v>
      </c>
      <c r="P4" t="s">
        <v>6</v>
      </c>
      <c r="Q4" t="s">
        <v>10</v>
      </c>
      <c r="R4" t="s">
        <v>24</v>
      </c>
      <c r="S4" t="s">
        <v>14</v>
      </c>
      <c r="T4" t="s">
        <v>25</v>
      </c>
      <c r="U4" t="s">
        <v>12</v>
      </c>
      <c r="V4" t="s">
        <v>21</v>
      </c>
      <c r="W4" t="s">
        <v>23</v>
      </c>
      <c r="X4" t="s">
        <v>19</v>
      </c>
      <c r="Y4" t="s">
        <v>13</v>
      </c>
    </row>
    <row r="5" spans="1:25" x14ac:dyDescent="0.25">
      <c r="A5" s="4" t="s">
        <v>22</v>
      </c>
      <c r="B5" s="2">
        <v>113724.5</v>
      </c>
      <c r="C5" s="2">
        <v>0.43195367000000001</v>
      </c>
      <c r="D5" s="2">
        <v>4962.9013999999997</v>
      </c>
      <c r="E5" s="2">
        <v>0.99519086000000001</v>
      </c>
      <c r="F5" s="2">
        <v>2587.7728999999999</v>
      </c>
      <c r="G5" s="2">
        <v>276.97179999999997</v>
      </c>
      <c r="H5" s="2">
        <v>5304.5556999999999</v>
      </c>
      <c r="I5" s="2">
        <v>841.67407000000003</v>
      </c>
      <c r="J5" s="2">
        <v>9524.2235999999994</v>
      </c>
      <c r="K5" s="2">
        <v>53.395606999999998</v>
      </c>
      <c r="L5" s="2">
        <v>321.80606</v>
      </c>
      <c r="M5" s="2">
        <v>7651.3793999999998</v>
      </c>
      <c r="N5" s="2">
        <v>9759.7206999999999</v>
      </c>
      <c r="O5" s="2">
        <v>5732.8022000000001</v>
      </c>
      <c r="P5" s="2">
        <v>470.39834999999999</v>
      </c>
      <c r="Q5" s="2">
        <v>4385.7271000000001</v>
      </c>
      <c r="R5" s="2">
        <v>59774.82</v>
      </c>
      <c r="S5" s="2">
        <v>656.81488000000002</v>
      </c>
      <c r="T5" s="2">
        <v>4708.2349000000004</v>
      </c>
      <c r="U5" s="2">
        <v>2596.5544</v>
      </c>
      <c r="V5" s="2">
        <v>17024.440999999999</v>
      </c>
      <c r="W5" s="2">
        <v>5118.0424999999996</v>
      </c>
      <c r="X5" s="2">
        <v>586.56255999999996</v>
      </c>
      <c r="Y5" s="2">
        <v>734.31433000000004</v>
      </c>
    </row>
    <row r="6" spans="1:25" x14ac:dyDescent="0.25">
      <c r="A6" s="4" t="s">
        <v>9</v>
      </c>
      <c r="B6" s="2">
        <v>2762.4722000000002</v>
      </c>
      <c r="C6" s="2">
        <v>126188.4</v>
      </c>
      <c r="D6" s="2">
        <v>5699.8231999999998</v>
      </c>
      <c r="E6" s="2">
        <v>0.33310025999999998</v>
      </c>
      <c r="F6" s="2">
        <v>6016.2606999999998</v>
      </c>
      <c r="G6" s="2">
        <v>20331.84</v>
      </c>
      <c r="H6" s="2">
        <v>1609.6301000000001</v>
      </c>
      <c r="I6" s="2">
        <v>271.20056</v>
      </c>
      <c r="J6" s="2">
        <v>6335.4087</v>
      </c>
      <c r="K6" s="2">
        <v>53.198273</v>
      </c>
      <c r="L6" s="2">
        <v>730.60559000000001</v>
      </c>
      <c r="M6" s="2">
        <v>13123.168</v>
      </c>
      <c r="N6" s="2">
        <v>24144.252</v>
      </c>
      <c r="O6" s="2">
        <v>1939.0646999999999</v>
      </c>
      <c r="P6" s="2">
        <v>222.34397999999999</v>
      </c>
      <c r="Q6" s="2">
        <v>10236.254999999999</v>
      </c>
      <c r="R6" s="2">
        <v>10010.049000000001</v>
      </c>
      <c r="S6" s="2">
        <v>324.25659000000002</v>
      </c>
      <c r="T6" s="2">
        <v>7654.6665000000003</v>
      </c>
      <c r="U6" s="2">
        <v>763.87090999999998</v>
      </c>
      <c r="V6" s="2">
        <v>8430.1093999999994</v>
      </c>
      <c r="W6" s="2">
        <v>2730.6423</v>
      </c>
      <c r="X6" s="2">
        <v>7959.3285999999998</v>
      </c>
      <c r="Y6" s="2">
        <v>274.82278000000002</v>
      </c>
    </row>
    <row r="7" spans="1:25" x14ac:dyDescent="0.25">
      <c r="A7" s="4" t="s">
        <v>20</v>
      </c>
      <c r="B7" s="2">
        <v>60.250858000000001</v>
      </c>
      <c r="C7" s="2">
        <v>5.9722464500000003E-2</v>
      </c>
      <c r="D7" s="2">
        <v>158559.76999999999</v>
      </c>
      <c r="E7" s="2">
        <v>3.4445180999999998</v>
      </c>
      <c r="F7" s="2">
        <v>360.69299000000001</v>
      </c>
      <c r="G7" s="2">
        <v>15.576333</v>
      </c>
      <c r="H7" s="2">
        <v>149.61028999999999</v>
      </c>
      <c r="I7" s="2">
        <v>44.272033999999998</v>
      </c>
      <c r="J7" s="2">
        <v>398.82470999999998</v>
      </c>
      <c r="K7" s="2">
        <v>2.2703747999999999</v>
      </c>
      <c r="L7" s="2">
        <v>31.349798</v>
      </c>
      <c r="M7" s="2">
        <v>496.62146000000001</v>
      </c>
      <c r="N7" s="2">
        <v>259.63598999999999</v>
      </c>
      <c r="O7" s="2">
        <v>197.26151999999999</v>
      </c>
      <c r="P7" s="2">
        <v>24.838256999999999</v>
      </c>
      <c r="Q7" s="2">
        <v>232.65985000000001</v>
      </c>
      <c r="R7" s="2">
        <v>3496.8301000000001</v>
      </c>
      <c r="S7" s="2">
        <v>20.779564000000001</v>
      </c>
      <c r="T7" s="2">
        <v>1473.1711</v>
      </c>
      <c r="U7" s="2">
        <v>67.387542999999994</v>
      </c>
      <c r="V7" s="2">
        <v>657.11663999999996</v>
      </c>
      <c r="W7" s="2">
        <v>845.64282000000003</v>
      </c>
      <c r="X7" s="2">
        <v>152.7928</v>
      </c>
      <c r="Y7" s="2">
        <v>34.973652000000001</v>
      </c>
    </row>
    <row r="8" spans="1:25" x14ac:dyDescent="0.25">
      <c r="A8" s="4" t="s">
        <v>28</v>
      </c>
      <c r="B8" s="2">
        <v>1.2790870899999999E-2</v>
      </c>
      <c r="C8" s="2">
        <v>9.4317183499999997E-6</v>
      </c>
      <c r="D8" s="2">
        <v>1.6928924200000001E-2</v>
      </c>
      <c r="E8" s="2">
        <v>177889.97</v>
      </c>
      <c r="F8" s="2">
        <v>7.0549668700000002E-3</v>
      </c>
      <c r="G8" s="2">
        <v>6.3226459300000002E-4</v>
      </c>
      <c r="H8" s="2">
        <v>1.0410606899999999E-2</v>
      </c>
      <c r="I8" s="2">
        <v>2.2052545099999999E-3</v>
      </c>
      <c r="J8" s="2">
        <v>2.99353004E-2</v>
      </c>
      <c r="K8" s="2">
        <v>1.2429880700000001E-4</v>
      </c>
      <c r="L8" s="2">
        <v>1.1920658900000001E-3</v>
      </c>
      <c r="M8" s="2">
        <v>1.8929805599999999E-2</v>
      </c>
      <c r="N8" s="2">
        <v>5.2320223300000003E-2</v>
      </c>
      <c r="O8" s="2">
        <v>1.3569628800000001E-2</v>
      </c>
      <c r="P8" s="2">
        <v>1.2663060299999999E-3</v>
      </c>
      <c r="Q8" s="2">
        <v>1.4474322099999999E-2</v>
      </c>
      <c r="R8" s="2">
        <v>0.10094254</v>
      </c>
      <c r="S8" s="2">
        <v>2.9781686600000002E-3</v>
      </c>
      <c r="T8" s="2">
        <v>1.4873745900000001E-2</v>
      </c>
      <c r="U8" s="2">
        <v>1.55561008E-2</v>
      </c>
      <c r="V8" s="2">
        <v>6.3680633900000005E-2</v>
      </c>
      <c r="W8" s="2">
        <v>1.33624934E-2</v>
      </c>
      <c r="X8" s="2">
        <v>2.3329847E-3</v>
      </c>
      <c r="Y8" s="2">
        <v>1.8760750500000001E-3</v>
      </c>
    </row>
    <row r="9" spans="1:25" x14ac:dyDescent="0.25">
      <c r="A9" s="4" t="s">
        <v>26</v>
      </c>
      <c r="B9" s="2">
        <v>5.2860621999999999</v>
      </c>
      <c r="C9" s="2">
        <v>9.0211927900000002E-2</v>
      </c>
      <c r="D9" s="2">
        <v>34.318179999999998</v>
      </c>
      <c r="E9" s="2">
        <v>8.8028581799999995E-3</v>
      </c>
      <c r="F9" s="2">
        <v>97026.375</v>
      </c>
      <c r="G9" s="2">
        <v>1.8061202000000001</v>
      </c>
      <c r="H9" s="2">
        <v>16.813559999999999</v>
      </c>
      <c r="I9" s="2">
        <v>6.5202555999999996</v>
      </c>
      <c r="J9" s="2">
        <v>48.768920999999999</v>
      </c>
      <c r="K9" s="2">
        <v>0.28049642000000002</v>
      </c>
      <c r="L9" s="2">
        <v>3.1393523000000001</v>
      </c>
      <c r="M9" s="2">
        <v>24.624925999999999</v>
      </c>
      <c r="N9" s="2">
        <v>40.173079999999999</v>
      </c>
      <c r="O9" s="2">
        <v>21.476597000000002</v>
      </c>
      <c r="P9" s="2">
        <v>3.0014145000000001</v>
      </c>
      <c r="Q9" s="2">
        <v>33.17662</v>
      </c>
      <c r="R9" s="2">
        <v>542.22717</v>
      </c>
      <c r="S9" s="2">
        <v>2.2220274999999998</v>
      </c>
      <c r="T9" s="2">
        <v>21.480211000000001</v>
      </c>
      <c r="U9" s="2">
        <v>7.4954948000000003</v>
      </c>
      <c r="V9" s="2">
        <v>57.547584999999998</v>
      </c>
      <c r="W9" s="2">
        <v>80.714393999999999</v>
      </c>
      <c r="X9" s="2">
        <v>7.4359789000000003</v>
      </c>
      <c r="Y9" s="2">
        <v>3.3563746999999999</v>
      </c>
    </row>
    <row r="10" spans="1:25" x14ac:dyDescent="0.25">
      <c r="A10" s="4" t="s">
        <v>18</v>
      </c>
      <c r="B10" s="2">
        <v>2367.5918000000001</v>
      </c>
      <c r="C10" s="2">
        <v>1.7468623999999999</v>
      </c>
      <c r="D10" s="2">
        <v>3214.1484</v>
      </c>
      <c r="E10" s="2">
        <v>0.37431135999999998</v>
      </c>
      <c r="F10" s="2">
        <v>11409.737999999999</v>
      </c>
      <c r="G10" s="2">
        <v>94056.437999999995</v>
      </c>
      <c r="H10" s="2">
        <v>2841.0261</v>
      </c>
      <c r="I10" s="2">
        <v>344.73095999999998</v>
      </c>
      <c r="J10" s="2">
        <v>4848.1318000000001</v>
      </c>
      <c r="K10" s="2">
        <v>62.533768000000002</v>
      </c>
      <c r="L10" s="2">
        <v>291.54410000000001</v>
      </c>
      <c r="M10" s="2">
        <v>17947.252</v>
      </c>
      <c r="N10" s="2">
        <v>7544.1318000000001</v>
      </c>
      <c r="O10" s="2">
        <v>3271.7361000000001</v>
      </c>
      <c r="P10" s="2">
        <v>264.05239999999998</v>
      </c>
      <c r="Q10" s="2">
        <v>17676.280999999999</v>
      </c>
      <c r="R10" s="2">
        <v>20114.697</v>
      </c>
      <c r="S10" s="2">
        <v>536.36255000000006</v>
      </c>
      <c r="T10" s="2">
        <v>13990.119000000001</v>
      </c>
      <c r="U10" s="2">
        <v>1104.4278999999999</v>
      </c>
      <c r="V10" s="2">
        <v>16949.188999999998</v>
      </c>
      <c r="W10" s="2">
        <v>3733.7354</v>
      </c>
      <c r="X10" s="2">
        <v>9944.8241999999991</v>
      </c>
      <c r="Y10" s="2">
        <v>455.22931</v>
      </c>
    </row>
    <row r="11" spans="1:25" x14ac:dyDescent="0.25">
      <c r="A11" s="4" t="s">
        <v>16</v>
      </c>
      <c r="B11" s="2">
        <v>173.15656000000001</v>
      </c>
      <c r="C11" s="2">
        <v>0.33041071999999999</v>
      </c>
      <c r="D11" s="2">
        <v>5353.9296999999997</v>
      </c>
      <c r="E11" s="2">
        <v>0.26933237999999998</v>
      </c>
      <c r="F11" s="2">
        <v>416.87927000000002</v>
      </c>
      <c r="G11" s="2">
        <v>132.71218999999999</v>
      </c>
      <c r="H11" s="2">
        <v>106197.83</v>
      </c>
      <c r="I11" s="2">
        <v>777.79773</v>
      </c>
      <c r="J11" s="2">
        <v>2363.8620999999998</v>
      </c>
      <c r="K11" s="2">
        <v>233.71921</v>
      </c>
      <c r="L11" s="2">
        <v>424.59100000000001</v>
      </c>
      <c r="M11" s="2">
        <v>817.43364999999994</v>
      </c>
      <c r="N11" s="2">
        <v>3400.4560999999999</v>
      </c>
      <c r="O11" s="2">
        <v>2209.9038</v>
      </c>
      <c r="P11" s="2">
        <v>370.33037999999999</v>
      </c>
      <c r="Q11" s="2">
        <v>4149.3662000000004</v>
      </c>
      <c r="R11" s="2">
        <v>9688.6416000000008</v>
      </c>
      <c r="S11" s="2">
        <v>127.76815000000001</v>
      </c>
      <c r="T11" s="2">
        <v>1854.9114999999999</v>
      </c>
      <c r="U11" s="2">
        <v>250.54651999999999</v>
      </c>
      <c r="V11" s="2">
        <v>1514.6178</v>
      </c>
      <c r="W11" s="2">
        <v>3264.3213000000001</v>
      </c>
      <c r="X11" s="2">
        <v>230.41296</v>
      </c>
      <c r="Y11" s="2">
        <v>134.00433000000001</v>
      </c>
    </row>
    <row r="12" spans="1:25" x14ac:dyDescent="0.25">
      <c r="A12" s="4" t="s">
        <v>8</v>
      </c>
      <c r="B12" s="2">
        <v>1619.22</v>
      </c>
      <c r="C12" s="2">
        <v>4.6575427099999997E-2</v>
      </c>
      <c r="D12" s="2">
        <v>654.10486000000003</v>
      </c>
      <c r="E12" s="2">
        <v>6.2103170899999997E-2</v>
      </c>
      <c r="F12" s="2">
        <v>133.15089</v>
      </c>
      <c r="G12" s="2">
        <v>36.636803</v>
      </c>
      <c r="H12" s="2">
        <v>181.31086999999999</v>
      </c>
      <c r="I12" s="2">
        <v>79942.891000000003</v>
      </c>
      <c r="J12" s="2">
        <v>82129</v>
      </c>
      <c r="K12" s="2">
        <v>34.805557</v>
      </c>
      <c r="L12" s="2">
        <v>113.81186</v>
      </c>
      <c r="M12" s="2">
        <v>791.38287000000003</v>
      </c>
      <c r="N12" s="2">
        <v>508.85428000000002</v>
      </c>
      <c r="O12" s="2">
        <v>271.36914000000002</v>
      </c>
      <c r="P12" s="2">
        <v>517.82512999999994</v>
      </c>
      <c r="Q12" s="2">
        <v>260.14069000000001</v>
      </c>
      <c r="R12" s="2">
        <v>3236.8512999999998</v>
      </c>
      <c r="S12" s="2">
        <v>42.139510999999999</v>
      </c>
      <c r="T12" s="2">
        <v>273.80340999999999</v>
      </c>
      <c r="U12" s="2">
        <v>323.43491</v>
      </c>
      <c r="V12" s="2">
        <v>569.32037000000003</v>
      </c>
      <c r="W12" s="2">
        <v>497.95114000000001</v>
      </c>
      <c r="X12" s="2">
        <v>43.911076000000001</v>
      </c>
      <c r="Y12" s="2">
        <v>42.255538999999999</v>
      </c>
    </row>
    <row r="13" spans="1:25" x14ac:dyDescent="0.25">
      <c r="A13" s="4" t="s">
        <v>11</v>
      </c>
      <c r="B13" s="2">
        <v>3228.7446</v>
      </c>
      <c r="C13" s="2">
        <v>9.2883355900000006E-2</v>
      </c>
      <c r="D13" s="2">
        <v>1304.4924000000001</v>
      </c>
      <c r="E13" s="2">
        <v>0.12385001</v>
      </c>
      <c r="F13" s="2">
        <v>265.53748000000002</v>
      </c>
      <c r="G13" s="2">
        <v>73.065490999999994</v>
      </c>
      <c r="H13" s="2">
        <v>361.57155999999998</v>
      </c>
      <c r="I13" s="2">
        <v>165.7567</v>
      </c>
      <c r="J13" s="2">
        <v>163795.38</v>
      </c>
      <c r="K13" s="2">
        <v>69.388617999999994</v>
      </c>
      <c r="L13" s="2">
        <v>226.88793999999999</v>
      </c>
      <c r="M13" s="2">
        <v>1578.1113</v>
      </c>
      <c r="N13" s="2">
        <v>1014.7784</v>
      </c>
      <c r="O13" s="2">
        <v>541.08972000000006</v>
      </c>
      <c r="P13" s="2">
        <v>1032.7107000000001</v>
      </c>
      <c r="Q13" s="2">
        <v>518.78625</v>
      </c>
      <c r="R13" s="2">
        <v>6455.0820000000003</v>
      </c>
      <c r="S13" s="2">
        <v>84.037932999999995</v>
      </c>
      <c r="T13" s="2">
        <v>545.97949000000006</v>
      </c>
      <c r="U13" s="2">
        <v>645.03270999999995</v>
      </c>
      <c r="V13" s="2">
        <v>1135.3384000000001</v>
      </c>
      <c r="W13" s="2">
        <v>993.06579999999997</v>
      </c>
      <c r="X13" s="2">
        <v>87.571251000000004</v>
      </c>
      <c r="Y13" s="2">
        <v>84.267570000000006</v>
      </c>
    </row>
    <row r="14" spans="1:25" x14ac:dyDescent="0.25">
      <c r="A14" s="4" t="s">
        <v>7</v>
      </c>
      <c r="B14" s="2">
        <v>0.42290529999999998</v>
      </c>
      <c r="C14" s="2">
        <v>3.4409314399999999E-3</v>
      </c>
      <c r="D14" s="2">
        <v>2.1540914</v>
      </c>
      <c r="E14" s="2">
        <v>3.5085409799999999E-4</v>
      </c>
      <c r="F14" s="2">
        <v>3.9170634000000003E-2</v>
      </c>
      <c r="G14" s="2">
        <v>6.1704153199999999E-3</v>
      </c>
      <c r="H14" s="2">
        <v>7.2279512899999995E-2</v>
      </c>
      <c r="I14" s="2">
        <v>0.56861258000000003</v>
      </c>
      <c r="J14" s="2">
        <v>3.0261631000000002</v>
      </c>
      <c r="K14" s="2">
        <v>59301.16</v>
      </c>
      <c r="L14" s="2">
        <v>0.46536979000000001</v>
      </c>
      <c r="M14" s="2">
        <v>0.17517160000000001</v>
      </c>
      <c r="N14" s="2">
        <v>0.32211083000000001</v>
      </c>
      <c r="O14" s="2">
        <v>0.16516088000000001</v>
      </c>
      <c r="P14" s="2">
        <v>0.1776288</v>
      </c>
      <c r="Q14" s="2">
        <v>0.27557513</v>
      </c>
      <c r="R14" s="2">
        <v>0.80249822000000004</v>
      </c>
      <c r="S14" s="2">
        <v>0.45677021000000001</v>
      </c>
      <c r="T14" s="2">
        <v>9.7880601900000003E-2</v>
      </c>
      <c r="U14" s="2">
        <v>7.7964544299999994E-2</v>
      </c>
      <c r="V14" s="2">
        <v>0.2448186</v>
      </c>
      <c r="W14" s="2">
        <v>0.15938002000000001</v>
      </c>
      <c r="X14" s="2">
        <v>2.1190721499999999E-2</v>
      </c>
      <c r="Y14" s="2">
        <v>6.9884013999999999</v>
      </c>
    </row>
    <row r="15" spans="1:25" x14ac:dyDescent="0.25">
      <c r="A15" s="4" t="s">
        <v>4</v>
      </c>
      <c r="B15" s="2">
        <v>849.02715999999998</v>
      </c>
      <c r="C15" s="2">
        <v>1.46582546E-2</v>
      </c>
      <c r="D15" s="2">
        <v>586.25982999999997</v>
      </c>
      <c r="E15" s="2">
        <v>2.9903639100000001E-2</v>
      </c>
      <c r="F15" s="2">
        <v>46.517463999999997</v>
      </c>
      <c r="G15" s="2">
        <v>10.812101</v>
      </c>
      <c r="H15" s="2">
        <v>303.70029</v>
      </c>
      <c r="I15" s="2">
        <v>99.189650999999998</v>
      </c>
      <c r="J15" s="2">
        <v>14846.133</v>
      </c>
      <c r="K15" s="2">
        <v>49.266570999999999</v>
      </c>
      <c r="L15" s="2">
        <v>81031.741999999998</v>
      </c>
      <c r="M15" s="2">
        <v>241.87573</v>
      </c>
      <c r="N15" s="2">
        <v>567.44965000000002</v>
      </c>
      <c r="O15" s="2">
        <v>1476.3492000000001</v>
      </c>
      <c r="P15" s="2">
        <v>630.60999000000004</v>
      </c>
      <c r="Q15" s="2">
        <v>114.41175</v>
      </c>
      <c r="R15" s="2">
        <v>1113.5853999999999</v>
      </c>
      <c r="S15" s="2">
        <v>29.704470000000001</v>
      </c>
      <c r="T15" s="2">
        <v>120.17088</v>
      </c>
      <c r="U15" s="2">
        <v>854.34924000000001</v>
      </c>
      <c r="V15" s="2">
        <v>255.17697000000001</v>
      </c>
      <c r="W15" s="2">
        <v>181.81218999999999</v>
      </c>
      <c r="X15" s="2">
        <v>38.915824999999998</v>
      </c>
      <c r="Y15" s="2">
        <v>1270.8741</v>
      </c>
    </row>
    <row r="16" spans="1:25" x14ac:dyDescent="0.25">
      <c r="A16" s="4" t="s">
        <v>27</v>
      </c>
      <c r="B16" s="2">
        <v>0.59695637000000001</v>
      </c>
      <c r="C16" s="2">
        <v>3.87391192E-4</v>
      </c>
      <c r="D16" s="2">
        <v>3.6806784000000001</v>
      </c>
      <c r="E16" s="2">
        <v>8.2953489600000004E-4</v>
      </c>
      <c r="F16" s="2">
        <v>1.1713897</v>
      </c>
      <c r="G16" s="2">
        <v>0.16416410000000001</v>
      </c>
      <c r="H16" s="2">
        <v>2.0206982999999998</v>
      </c>
      <c r="I16" s="2">
        <v>0.67514277</v>
      </c>
      <c r="J16" s="2">
        <v>5.8625401999999998</v>
      </c>
      <c r="K16" s="2">
        <v>4.6978827600000002E-2</v>
      </c>
      <c r="L16" s="2">
        <v>0.59305841000000004</v>
      </c>
      <c r="M16" s="2">
        <v>126769.93</v>
      </c>
      <c r="N16" s="2">
        <v>3.6936762000000001</v>
      </c>
      <c r="O16" s="2">
        <v>2.8534565000000001</v>
      </c>
      <c r="P16" s="2">
        <v>0.39038444</v>
      </c>
      <c r="Q16" s="2">
        <v>3.5010911999999998</v>
      </c>
      <c r="R16" s="2">
        <v>48.572712000000003</v>
      </c>
      <c r="S16" s="2">
        <v>0.25944117</v>
      </c>
      <c r="T16" s="2">
        <v>3.9294986999999999</v>
      </c>
      <c r="U16" s="2">
        <v>0.91964590999999996</v>
      </c>
      <c r="V16" s="2">
        <v>5.7182474000000001</v>
      </c>
      <c r="W16" s="2">
        <v>15.84371</v>
      </c>
      <c r="X16" s="2">
        <v>4.4912663000000004</v>
      </c>
      <c r="Y16" s="2">
        <v>0.54232347000000003</v>
      </c>
    </row>
    <row r="17" spans="1:25" x14ac:dyDescent="0.25">
      <c r="A17" s="4" t="s">
        <v>15</v>
      </c>
      <c r="B17" s="2">
        <v>201.06649999999999</v>
      </c>
      <c r="C17" s="2">
        <v>0.18303602999999999</v>
      </c>
      <c r="D17" s="2">
        <v>7709.6522999999997</v>
      </c>
      <c r="E17" s="2">
        <v>0.23392798000000001</v>
      </c>
      <c r="F17" s="2">
        <v>158.83153999999999</v>
      </c>
      <c r="G17" s="2">
        <v>22.229161999999999</v>
      </c>
      <c r="H17" s="2">
        <v>594.85107000000005</v>
      </c>
      <c r="I17" s="2">
        <v>430.92266999999998</v>
      </c>
      <c r="J17" s="2">
        <v>2219.6725999999999</v>
      </c>
      <c r="K17" s="2">
        <v>21.394480000000001</v>
      </c>
      <c r="L17" s="2">
        <v>221.64716000000001</v>
      </c>
      <c r="M17" s="2">
        <v>741.24023</v>
      </c>
      <c r="N17" s="2">
        <v>92691.858999999997</v>
      </c>
      <c r="O17" s="2">
        <v>945.15857000000005</v>
      </c>
      <c r="P17" s="2">
        <v>172.38603000000001</v>
      </c>
      <c r="Q17" s="2">
        <v>1979.5155</v>
      </c>
      <c r="R17" s="2">
        <v>2375.7627000000002</v>
      </c>
      <c r="S17" s="2">
        <v>312.53402999999997</v>
      </c>
      <c r="T17" s="2">
        <v>324.27368000000001</v>
      </c>
      <c r="U17" s="2">
        <v>266.59600999999998</v>
      </c>
      <c r="V17" s="2">
        <v>908.44835999999998</v>
      </c>
      <c r="W17" s="2">
        <v>970.64319</v>
      </c>
      <c r="X17" s="2">
        <v>167.46992</v>
      </c>
      <c r="Y17" s="2">
        <v>116.48063</v>
      </c>
    </row>
    <row r="18" spans="1:25" x14ac:dyDescent="0.25">
      <c r="A18" s="4" t="s">
        <v>17</v>
      </c>
      <c r="B18" s="2">
        <v>282.48543999999998</v>
      </c>
      <c r="C18" s="2">
        <v>0.11627136</v>
      </c>
      <c r="D18" s="2">
        <v>1781.6759</v>
      </c>
      <c r="E18" s="2">
        <v>0.16382753999999999</v>
      </c>
      <c r="F18" s="2">
        <v>457.99718999999999</v>
      </c>
      <c r="G18" s="2">
        <v>207.49193</v>
      </c>
      <c r="H18" s="2">
        <v>563.65404999999998</v>
      </c>
      <c r="I18" s="2">
        <v>2793.0039000000002</v>
      </c>
      <c r="J18" s="2">
        <v>4227.0981000000002</v>
      </c>
      <c r="K18" s="2">
        <v>153.56057999999999</v>
      </c>
      <c r="L18" s="2">
        <v>777.99663999999996</v>
      </c>
      <c r="M18" s="2">
        <v>1466.2805000000001</v>
      </c>
      <c r="N18" s="2">
        <v>1109.4024999999999</v>
      </c>
      <c r="O18" s="2">
        <v>174869.12</v>
      </c>
      <c r="P18" s="2">
        <v>137.65858</v>
      </c>
      <c r="Q18" s="2">
        <v>1057.2556</v>
      </c>
      <c r="R18" s="2">
        <v>6006.2016999999996</v>
      </c>
      <c r="S18" s="2">
        <v>67.208083999999999</v>
      </c>
      <c r="T18" s="2">
        <v>2758.8696</v>
      </c>
      <c r="U18" s="2">
        <v>259.80981000000003</v>
      </c>
      <c r="V18" s="2">
        <v>1872.8486</v>
      </c>
      <c r="W18" s="2">
        <v>3228.1594</v>
      </c>
      <c r="X18" s="2">
        <v>207.35646</v>
      </c>
      <c r="Y18" s="2">
        <v>134.54613000000001</v>
      </c>
    </row>
    <row r="19" spans="1:25" x14ac:dyDescent="0.25">
      <c r="A19" s="4" t="s">
        <v>6</v>
      </c>
      <c r="B19" s="2">
        <v>997.20105000000001</v>
      </c>
      <c r="C19" s="2">
        <v>3.00899614E-2</v>
      </c>
      <c r="D19" s="2">
        <v>5111.4809999999998</v>
      </c>
      <c r="E19" s="2">
        <v>0.14015913999999999</v>
      </c>
      <c r="F19" s="2">
        <v>87.539008999999993</v>
      </c>
      <c r="G19" s="2">
        <v>20.861801</v>
      </c>
      <c r="H19" s="2">
        <v>207.73032000000001</v>
      </c>
      <c r="I19" s="2">
        <v>50.339297999999999</v>
      </c>
      <c r="J19" s="2">
        <v>39274.957000000002</v>
      </c>
      <c r="K19" s="2">
        <v>1432.3488</v>
      </c>
      <c r="L19" s="2">
        <v>60.059134999999998</v>
      </c>
      <c r="M19" s="2">
        <v>452.94916000000001</v>
      </c>
      <c r="N19" s="2">
        <v>408.12475999999998</v>
      </c>
      <c r="O19" s="2">
        <v>262.33517000000001</v>
      </c>
      <c r="P19" s="2">
        <v>80711.710999999996</v>
      </c>
      <c r="Q19" s="2">
        <v>166.86366000000001</v>
      </c>
      <c r="R19" s="2">
        <v>2048.3395999999998</v>
      </c>
      <c r="S19" s="2">
        <v>38.695357999999999</v>
      </c>
      <c r="T19" s="2">
        <v>207.15369999999999</v>
      </c>
      <c r="U19" s="2">
        <v>212.77802</v>
      </c>
      <c r="V19" s="2">
        <v>1242.3418999999999</v>
      </c>
      <c r="W19" s="2">
        <v>319.08713</v>
      </c>
      <c r="X19" s="2">
        <v>30.784162999999999</v>
      </c>
      <c r="Y19" s="2">
        <v>39.599949000000002</v>
      </c>
    </row>
    <row r="20" spans="1:25" x14ac:dyDescent="0.25">
      <c r="A20" s="4" t="s">
        <v>10</v>
      </c>
      <c r="B20" s="2">
        <v>46.233936</v>
      </c>
      <c r="C20" s="2">
        <v>0.20565194000000001</v>
      </c>
      <c r="D20" s="2">
        <v>3459.2089999999998</v>
      </c>
      <c r="E20" s="2">
        <v>8.8711932300000004E-2</v>
      </c>
      <c r="F20" s="2">
        <v>50.212322</v>
      </c>
      <c r="G20" s="2">
        <v>72.878319000000005</v>
      </c>
      <c r="H20" s="2">
        <v>302.59039000000001</v>
      </c>
      <c r="I20" s="2">
        <v>102.6279</v>
      </c>
      <c r="J20" s="2">
        <v>421.44036999999997</v>
      </c>
      <c r="K20" s="2">
        <v>5.7177180999999999</v>
      </c>
      <c r="L20" s="2">
        <v>46.739555000000003</v>
      </c>
      <c r="M20" s="2">
        <v>269.78411999999997</v>
      </c>
      <c r="N20" s="2">
        <v>14119.995999999999</v>
      </c>
      <c r="O20" s="2">
        <v>2176.5216999999998</v>
      </c>
      <c r="P20" s="2">
        <v>30.560939999999999</v>
      </c>
      <c r="Q20" s="2">
        <v>125994.83</v>
      </c>
      <c r="R20" s="2">
        <v>602.41161999999997</v>
      </c>
      <c r="S20" s="2">
        <v>50.166598999999998</v>
      </c>
      <c r="T20" s="2">
        <v>246.56998999999999</v>
      </c>
      <c r="U20" s="2">
        <v>87.941124000000002</v>
      </c>
      <c r="V20" s="2">
        <v>198.06515999999999</v>
      </c>
      <c r="W20" s="2">
        <v>282.01724000000002</v>
      </c>
      <c r="X20" s="2">
        <v>50.470112</v>
      </c>
      <c r="Y20" s="2">
        <v>35.596465999999999</v>
      </c>
    </row>
    <row r="21" spans="1:25" x14ac:dyDescent="0.25">
      <c r="A21" s="4" t="s">
        <v>24</v>
      </c>
      <c r="B21" s="2">
        <v>1736.6017999999999</v>
      </c>
      <c r="C21" s="2">
        <v>1.1205624000000001</v>
      </c>
      <c r="D21" s="2">
        <v>11090.284</v>
      </c>
      <c r="E21" s="2">
        <v>3.1753480000000001</v>
      </c>
      <c r="F21" s="2">
        <v>2007.9972</v>
      </c>
      <c r="G21" s="2">
        <v>538.74663999999996</v>
      </c>
      <c r="H21" s="2">
        <v>3458.3110000000001</v>
      </c>
      <c r="I21" s="2">
        <v>2161.1179000000002</v>
      </c>
      <c r="J21" s="2">
        <v>12722.17</v>
      </c>
      <c r="K21" s="2">
        <v>55.027794</v>
      </c>
      <c r="L21" s="2">
        <v>497.94887999999997</v>
      </c>
      <c r="M21" s="2">
        <v>6022.1059999999998</v>
      </c>
      <c r="N21" s="2">
        <v>8345.5097999999998</v>
      </c>
      <c r="O21" s="2">
        <v>4184.6352999999999</v>
      </c>
      <c r="P21" s="2">
        <v>853.10022000000004</v>
      </c>
      <c r="Q21" s="2">
        <v>10619.68</v>
      </c>
      <c r="R21" s="2">
        <v>199353.88</v>
      </c>
      <c r="S21" s="2">
        <v>581.08452999999997</v>
      </c>
      <c r="T21" s="2">
        <v>6775.5263999999997</v>
      </c>
      <c r="U21" s="2">
        <v>1902.4866</v>
      </c>
      <c r="V21" s="2">
        <v>19970.949000000001</v>
      </c>
      <c r="W21" s="2">
        <v>8392.0614999999998</v>
      </c>
      <c r="X21" s="2">
        <v>1005.5119</v>
      </c>
      <c r="Y21" s="2">
        <v>635.84704999999997</v>
      </c>
    </row>
    <row r="22" spans="1:25" x14ac:dyDescent="0.25">
      <c r="A22" s="4" t="s">
        <v>14</v>
      </c>
      <c r="B22" s="2">
        <v>1389.7308</v>
      </c>
      <c r="C22" s="2">
        <v>0.60030466000000005</v>
      </c>
      <c r="D22" s="2">
        <v>4043.8622999999998</v>
      </c>
      <c r="E22" s="2">
        <v>0.59699637000000005</v>
      </c>
      <c r="F22" s="2">
        <v>1247.5391</v>
      </c>
      <c r="G22" s="2">
        <v>292.08289000000002</v>
      </c>
      <c r="H22" s="2">
        <v>3055.0742</v>
      </c>
      <c r="I22" s="2">
        <v>465.36417</v>
      </c>
      <c r="J22" s="2">
        <v>19113.883000000002</v>
      </c>
      <c r="K22" s="2">
        <v>32.083686999999998</v>
      </c>
      <c r="L22" s="2">
        <v>201.21948</v>
      </c>
      <c r="M22" s="2">
        <v>2533.6493999999998</v>
      </c>
      <c r="N22" s="2">
        <v>5511.1845999999996</v>
      </c>
      <c r="O22" s="2">
        <v>3143.1415999999999</v>
      </c>
      <c r="P22" s="2">
        <v>343.21508999999998</v>
      </c>
      <c r="Q22" s="2">
        <v>2217.9135999999999</v>
      </c>
      <c r="R22" s="2">
        <v>32393.008000000002</v>
      </c>
      <c r="S22" s="2">
        <v>71522.843999999997</v>
      </c>
      <c r="T22" s="2">
        <v>2761.8022000000001</v>
      </c>
      <c r="U22" s="2">
        <v>1232.6771000000001</v>
      </c>
      <c r="V22" s="2">
        <v>15094.795</v>
      </c>
      <c r="W22" s="2">
        <v>3344.4702000000002</v>
      </c>
      <c r="X22" s="2">
        <v>400.88123000000002</v>
      </c>
      <c r="Y22" s="2">
        <v>506.26895000000002</v>
      </c>
    </row>
    <row r="23" spans="1:25" x14ac:dyDescent="0.25">
      <c r="A23" s="4" t="s">
        <v>25</v>
      </c>
      <c r="B23" s="2">
        <v>4.9261002999999999</v>
      </c>
      <c r="C23" s="2">
        <v>9.4630066299999996E-3</v>
      </c>
      <c r="D23" s="2">
        <v>30.692803999999999</v>
      </c>
      <c r="E23" s="2">
        <v>8.9683104299999993E-3</v>
      </c>
      <c r="F23" s="2">
        <v>6.1162108999999996</v>
      </c>
      <c r="G23" s="2">
        <v>1.4900433</v>
      </c>
      <c r="H23" s="2">
        <v>10.466476999999999</v>
      </c>
      <c r="I23" s="2">
        <v>5.9796629000000001</v>
      </c>
      <c r="J23" s="2">
        <v>37.071444999999997</v>
      </c>
      <c r="K23" s="2">
        <v>0.20095336</v>
      </c>
      <c r="L23" s="2">
        <v>1.8795531999999999</v>
      </c>
      <c r="M23" s="2">
        <v>18.125896000000001</v>
      </c>
      <c r="N23" s="2">
        <v>24.209150000000001</v>
      </c>
      <c r="O23" s="2">
        <v>13.092840000000001</v>
      </c>
      <c r="P23" s="2">
        <v>2.4590923999999998</v>
      </c>
      <c r="Q23" s="2">
        <v>29.274066999999999</v>
      </c>
      <c r="R23" s="2">
        <v>529.10766999999998</v>
      </c>
      <c r="S23" s="2">
        <v>1.6769453000000001</v>
      </c>
      <c r="T23" s="2">
        <v>66331.937999999995</v>
      </c>
      <c r="U23" s="2">
        <v>5.5482864000000003</v>
      </c>
      <c r="V23" s="2">
        <v>53.934016999999997</v>
      </c>
      <c r="W23" s="2">
        <v>37.103264000000003</v>
      </c>
      <c r="X23" s="2">
        <v>13.866541</v>
      </c>
      <c r="Y23" s="2">
        <v>2.1065947999999999</v>
      </c>
    </row>
    <row r="24" spans="1:25" x14ac:dyDescent="0.25">
      <c r="A24" s="4" t="s">
        <v>12</v>
      </c>
      <c r="B24" s="2">
        <v>224.70856000000001</v>
      </c>
      <c r="C24" s="2">
        <v>7.0093713700000004E-2</v>
      </c>
      <c r="D24" s="2">
        <v>1427.9834000000001</v>
      </c>
      <c r="E24" s="2">
        <v>0.10747094</v>
      </c>
      <c r="F24" s="2">
        <v>97.934509000000006</v>
      </c>
      <c r="G24" s="2">
        <v>43.883904000000001</v>
      </c>
      <c r="H24" s="2">
        <v>377.47476</v>
      </c>
      <c r="I24" s="2">
        <v>2116.9391999999998</v>
      </c>
      <c r="J24" s="2">
        <v>3417.9956000000002</v>
      </c>
      <c r="K24" s="2">
        <v>63.228518999999999</v>
      </c>
      <c r="L24" s="2">
        <v>235.8725</v>
      </c>
      <c r="M24" s="2">
        <v>902.39202999999998</v>
      </c>
      <c r="N24" s="2">
        <v>913.94426999999996</v>
      </c>
      <c r="O24" s="2">
        <v>553.72913000000005</v>
      </c>
      <c r="P24" s="2">
        <v>748.82354999999995</v>
      </c>
      <c r="Q24" s="2">
        <v>651.55871999999999</v>
      </c>
      <c r="R24" s="2">
        <v>5131.1611000000003</v>
      </c>
      <c r="S24" s="2">
        <v>75.198386999999997</v>
      </c>
      <c r="T24" s="2">
        <v>523.06079</v>
      </c>
      <c r="U24" s="2">
        <v>91416.164000000004</v>
      </c>
      <c r="V24" s="2">
        <v>2119.3516</v>
      </c>
      <c r="W24" s="2">
        <v>1214.1267</v>
      </c>
      <c r="X24" s="2">
        <v>63.731650999999999</v>
      </c>
      <c r="Y24" s="2">
        <v>109.75129</v>
      </c>
    </row>
    <row r="25" spans="1:25" x14ac:dyDescent="0.25">
      <c r="A25" s="4" t="s">
        <v>21</v>
      </c>
      <c r="B25" s="2">
        <v>3152.2678000000001</v>
      </c>
      <c r="C25" s="2">
        <v>0.55715029999999999</v>
      </c>
      <c r="D25" s="2">
        <v>6865.5591000000004</v>
      </c>
      <c r="E25" s="2">
        <v>0.61388533999999995</v>
      </c>
      <c r="F25" s="2">
        <v>937.71776999999997</v>
      </c>
      <c r="G25" s="2">
        <v>260.38815</v>
      </c>
      <c r="H25" s="2">
        <v>11614.837</v>
      </c>
      <c r="I25" s="2">
        <v>788.29088999999999</v>
      </c>
      <c r="J25" s="2">
        <v>18209.291000000001</v>
      </c>
      <c r="K25" s="2">
        <v>99.402641000000003</v>
      </c>
      <c r="L25" s="2">
        <v>387.45519999999999</v>
      </c>
      <c r="M25" s="2">
        <v>5127.9336000000003</v>
      </c>
      <c r="N25" s="2">
        <v>15166.141</v>
      </c>
      <c r="O25" s="2">
        <v>12638.545</v>
      </c>
      <c r="P25" s="2">
        <v>850.86707000000001</v>
      </c>
      <c r="Q25" s="2">
        <v>2917.9956000000002</v>
      </c>
      <c r="R25" s="2">
        <v>29392.09</v>
      </c>
      <c r="S25" s="2">
        <v>1817.4919</v>
      </c>
      <c r="T25" s="2">
        <v>2575.4389999999999</v>
      </c>
      <c r="U25" s="2">
        <v>4627.7627000000002</v>
      </c>
      <c r="V25" s="2">
        <v>99533.656000000003</v>
      </c>
      <c r="W25" s="2">
        <v>5010.4141</v>
      </c>
      <c r="X25" s="2">
        <v>451.27154999999999</v>
      </c>
      <c r="Y25" s="2">
        <v>1828.8088</v>
      </c>
    </row>
    <row r="26" spans="1:25" x14ac:dyDescent="0.25">
      <c r="A26" s="4" t="s">
        <v>23</v>
      </c>
      <c r="B26" s="2">
        <v>831.43951000000004</v>
      </c>
      <c r="C26" s="2">
        <v>0.62426651</v>
      </c>
      <c r="D26" s="2">
        <v>5670.6171999999997</v>
      </c>
      <c r="E26" s="2">
        <v>0.49094095999999998</v>
      </c>
      <c r="F26" s="2">
        <v>1106.7440999999999</v>
      </c>
      <c r="G26" s="2">
        <v>240.84923000000001</v>
      </c>
      <c r="H26" s="2">
        <v>8799.1758000000009</v>
      </c>
      <c r="I26" s="2">
        <v>962.85943999999995</v>
      </c>
      <c r="J26" s="2">
        <v>20131.956999999999</v>
      </c>
      <c r="K26" s="2">
        <v>82.656707999999995</v>
      </c>
      <c r="L26" s="2">
        <v>3075.8087999999998</v>
      </c>
      <c r="M26" s="2">
        <v>2644.2919999999999</v>
      </c>
      <c r="N26" s="2">
        <v>10408.522999999999</v>
      </c>
      <c r="O26" s="2">
        <v>13730.312</v>
      </c>
      <c r="P26" s="2">
        <v>1187.6344999999999</v>
      </c>
      <c r="Q26" s="2">
        <v>7198.8320000000003</v>
      </c>
      <c r="R26" s="2">
        <v>21933.363000000001</v>
      </c>
      <c r="S26" s="2">
        <v>865.98632999999995</v>
      </c>
      <c r="T26" s="2">
        <v>3984.4861000000001</v>
      </c>
      <c r="U26" s="2">
        <v>3361.9153000000001</v>
      </c>
      <c r="V26" s="2">
        <v>5969.9321</v>
      </c>
      <c r="W26" s="2">
        <v>104586.32</v>
      </c>
      <c r="X26" s="2">
        <v>1115.7544</v>
      </c>
      <c r="Y26" s="2">
        <v>2881.6581999999999</v>
      </c>
    </row>
    <row r="27" spans="1:25" x14ac:dyDescent="0.25">
      <c r="A27" s="4" t="s">
        <v>19</v>
      </c>
      <c r="B27" s="2">
        <v>1975.2434000000001</v>
      </c>
      <c r="C27" s="2">
        <v>0.20010433</v>
      </c>
      <c r="D27" s="2">
        <v>5403.8231999999998</v>
      </c>
      <c r="E27" s="2">
        <v>0.21194104999999999</v>
      </c>
      <c r="F27" s="2">
        <v>2247.5542</v>
      </c>
      <c r="G27" s="2">
        <v>171.09833</v>
      </c>
      <c r="H27" s="2">
        <v>593.24523999999997</v>
      </c>
      <c r="I27" s="2">
        <v>108.68593</v>
      </c>
      <c r="J27" s="2">
        <v>3231.5185999999999</v>
      </c>
      <c r="K27" s="2">
        <v>438.78350999999998</v>
      </c>
      <c r="L27" s="2">
        <v>1298.0968</v>
      </c>
      <c r="M27" s="2">
        <v>5459.4687999999996</v>
      </c>
      <c r="N27" s="2">
        <v>4338.1558000000005</v>
      </c>
      <c r="O27" s="2">
        <v>743.10712000000001</v>
      </c>
      <c r="P27" s="2">
        <v>386.57628999999997</v>
      </c>
      <c r="Q27" s="2">
        <v>757.81470000000002</v>
      </c>
      <c r="R27" s="2">
        <v>5775.4141</v>
      </c>
      <c r="S27" s="2">
        <v>121.7161</v>
      </c>
      <c r="T27" s="2">
        <v>9276.5771000000004</v>
      </c>
      <c r="U27" s="2">
        <v>289.75479000000001</v>
      </c>
      <c r="V27" s="2">
        <v>3382.0293000000001</v>
      </c>
      <c r="W27" s="2">
        <v>1329.7892999999999</v>
      </c>
      <c r="X27" s="2">
        <v>111776.73</v>
      </c>
      <c r="Y27" s="2">
        <v>135.45376999999999</v>
      </c>
    </row>
    <row r="28" spans="1:25" x14ac:dyDescent="0.25">
      <c r="A28" s="4" t="s">
        <v>13</v>
      </c>
      <c r="B28" s="2">
        <v>144.28842</v>
      </c>
      <c r="C28" s="2">
        <v>3.4772362600000002E-2</v>
      </c>
      <c r="D28" s="2">
        <v>16756.576000000001</v>
      </c>
      <c r="E28" s="2">
        <v>0.39378637</v>
      </c>
      <c r="F28" s="2">
        <v>137.69318000000001</v>
      </c>
      <c r="G28" s="2">
        <v>13.295959999999999</v>
      </c>
      <c r="H28" s="2">
        <v>223.65402</v>
      </c>
      <c r="I28" s="2">
        <v>1749.0154</v>
      </c>
      <c r="J28" s="2">
        <v>2534.9827</v>
      </c>
      <c r="K28" s="2">
        <v>214.14444</v>
      </c>
      <c r="L28" s="2">
        <v>587.09771999999998</v>
      </c>
      <c r="M28" s="2">
        <v>294.55685</v>
      </c>
      <c r="N28" s="2">
        <v>861.44903999999997</v>
      </c>
      <c r="O28" s="2">
        <v>522.46289000000002</v>
      </c>
      <c r="P28" s="2">
        <v>266.32857999999999</v>
      </c>
      <c r="Q28" s="2">
        <v>563.3963</v>
      </c>
      <c r="R28" s="2">
        <v>2245.2314000000001</v>
      </c>
      <c r="S28" s="2">
        <v>499.91205000000002</v>
      </c>
      <c r="T28" s="2">
        <v>314.49698000000001</v>
      </c>
      <c r="U28" s="2">
        <v>157.55939000000001</v>
      </c>
      <c r="V28" s="2">
        <v>699.43884000000003</v>
      </c>
      <c r="W28" s="2">
        <v>780.19781</v>
      </c>
      <c r="X28" s="2">
        <v>86.146445999999997</v>
      </c>
      <c r="Y28" s="2">
        <v>63393.777000000002</v>
      </c>
    </row>
  </sheetData>
  <pageMargins left="0.7" right="0.7" top="0.75" bottom="0.75" header="0.3" footer="0.3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Y28"/>
  <sheetViews>
    <sheetView workbookViewId="0"/>
  </sheetViews>
  <sheetFormatPr defaultRowHeight="15" x14ac:dyDescent="0.25"/>
  <cols>
    <col min="1" max="1" width="13.140625" bestFit="1" customWidth="1"/>
    <col min="2" max="2" width="16.28515625" bestFit="1" customWidth="1"/>
    <col min="3" max="4" width="11" bestFit="1" customWidth="1"/>
    <col min="5" max="5" width="12" bestFit="1" customWidth="1"/>
    <col min="6" max="7" width="11" bestFit="1" customWidth="1"/>
    <col min="8" max="9" width="12" bestFit="1" customWidth="1"/>
    <col min="10" max="10" width="11" bestFit="1" customWidth="1"/>
    <col min="11" max="11" width="12" bestFit="1" customWidth="1"/>
    <col min="12" max="12" width="11.7109375" bestFit="1" customWidth="1"/>
    <col min="13" max="13" width="11" bestFit="1" customWidth="1"/>
    <col min="14" max="17" width="12" bestFit="1" customWidth="1"/>
    <col min="18" max="18" width="11.5703125" bestFit="1" customWidth="1"/>
    <col min="19" max="19" width="12" bestFit="1" customWidth="1"/>
    <col min="20" max="20" width="11" bestFit="1" customWidth="1"/>
    <col min="21" max="21" width="12" bestFit="1" customWidth="1"/>
    <col min="22" max="23" width="11" bestFit="1" customWidth="1"/>
    <col min="24" max="25" width="12" bestFit="1" customWidth="1"/>
  </cols>
  <sheetData>
    <row r="1" spans="1:25" x14ac:dyDescent="0.25">
      <c r="A1" s="3" t="s">
        <v>2</v>
      </c>
      <c r="B1" t="s">
        <v>94</v>
      </c>
    </row>
    <row r="3" spans="1:25" x14ac:dyDescent="0.25">
      <c r="A3" s="3" t="s">
        <v>117</v>
      </c>
      <c r="B3" s="3" t="s">
        <v>118</v>
      </c>
    </row>
    <row r="4" spans="1:25" x14ac:dyDescent="0.25">
      <c r="A4" s="3" t="s">
        <v>119</v>
      </c>
      <c r="B4" t="s">
        <v>22</v>
      </c>
      <c r="C4" t="s">
        <v>9</v>
      </c>
      <c r="D4" t="s">
        <v>20</v>
      </c>
      <c r="E4" t="s">
        <v>28</v>
      </c>
      <c r="F4" t="s">
        <v>26</v>
      </c>
      <c r="G4" t="s">
        <v>18</v>
      </c>
      <c r="H4" t="s">
        <v>16</v>
      </c>
      <c r="I4" t="s">
        <v>8</v>
      </c>
      <c r="J4" t="s">
        <v>11</v>
      </c>
      <c r="K4" t="s">
        <v>7</v>
      </c>
      <c r="L4" t="s">
        <v>4</v>
      </c>
      <c r="M4" t="s">
        <v>27</v>
      </c>
      <c r="N4" t="s">
        <v>15</v>
      </c>
      <c r="O4" t="s">
        <v>17</v>
      </c>
      <c r="P4" t="s">
        <v>6</v>
      </c>
      <c r="Q4" t="s">
        <v>10</v>
      </c>
      <c r="R4" t="s">
        <v>24</v>
      </c>
      <c r="S4" t="s">
        <v>14</v>
      </c>
      <c r="T4" t="s">
        <v>25</v>
      </c>
      <c r="U4" t="s">
        <v>12</v>
      </c>
      <c r="V4" t="s">
        <v>21</v>
      </c>
      <c r="W4" t="s">
        <v>23</v>
      </c>
      <c r="X4" t="s">
        <v>19</v>
      </c>
      <c r="Y4" t="s">
        <v>13</v>
      </c>
    </row>
    <row r="5" spans="1:25" x14ac:dyDescent="0.25">
      <c r="A5" s="4" t="s">
        <v>22</v>
      </c>
      <c r="B5" s="2">
        <v>148169.09</v>
      </c>
      <c r="C5" s="2">
        <v>113.35387</v>
      </c>
      <c r="D5" s="2">
        <v>415.73502000000002</v>
      </c>
      <c r="E5" s="2">
        <v>0.34520325000000002</v>
      </c>
      <c r="F5" s="2">
        <v>3924.8735000000001</v>
      </c>
      <c r="G5" s="2">
        <v>25.538436999999998</v>
      </c>
      <c r="H5" s="2">
        <v>329.66498000000001</v>
      </c>
      <c r="I5" s="2">
        <v>158.97656000000001</v>
      </c>
      <c r="J5" s="2">
        <v>3209.4712</v>
      </c>
      <c r="K5" s="2">
        <v>255.19497999999999</v>
      </c>
      <c r="L5" s="2">
        <v>5629.8687</v>
      </c>
      <c r="M5" s="2">
        <v>8176.9120999999996</v>
      </c>
      <c r="N5" s="2">
        <v>161.24167</v>
      </c>
      <c r="O5" s="2">
        <v>504.44797</v>
      </c>
      <c r="P5" s="2">
        <v>166.14528999999999</v>
      </c>
      <c r="Q5" s="2">
        <v>14.186226</v>
      </c>
      <c r="R5" s="2">
        <v>4052.1615999999999</v>
      </c>
      <c r="S5" s="2">
        <v>14.424417</v>
      </c>
      <c r="T5" s="2">
        <v>4194.9438</v>
      </c>
      <c r="U5" s="2">
        <v>207.91331</v>
      </c>
      <c r="V5" s="2">
        <v>7921.0576000000001</v>
      </c>
      <c r="W5" s="2">
        <v>618.55102999999997</v>
      </c>
      <c r="X5" s="2">
        <v>144.61482000000001</v>
      </c>
      <c r="Y5" s="2">
        <v>79.095695000000006</v>
      </c>
    </row>
    <row r="6" spans="1:25" x14ac:dyDescent="0.25">
      <c r="A6" s="4" t="s">
        <v>9</v>
      </c>
      <c r="B6" s="2">
        <v>66.101569999999995</v>
      </c>
      <c r="C6" s="2">
        <v>143428.20000000001</v>
      </c>
      <c r="D6" s="2">
        <v>173.57309000000001</v>
      </c>
      <c r="E6" s="2">
        <v>8.7719373399999995E-2</v>
      </c>
      <c r="F6" s="2">
        <v>150.2099</v>
      </c>
      <c r="G6" s="2">
        <v>1429.7693999999999</v>
      </c>
      <c r="H6" s="2">
        <v>168.38217</v>
      </c>
      <c r="I6" s="2">
        <v>6.9415531000000001</v>
      </c>
      <c r="J6" s="2">
        <v>109.20158000000001</v>
      </c>
      <c r="K6" s="2">
        <v>10.630318000000001</v>
      </c>
      <c r="L6" s="2">
        <v>177.73320000000001</v>
      </c>
      <c r="M6" s="2">
        <v>248.04203999999999</v>
      </c>
      <c r="N6" s="2">
        <v>4558.2280000000001</v>
      </c>
      <c r="O6" s="2">
        <v>207.59353999999999</v>
      </c>
      <c r="P6" s="2">
        <v>3.5949295000000001</v>
      </c>
      <c r="Q6" s="2">
        <v>18.585169</v>
      </c>
      <c r="R6" s="2">
        <v>208.43512999999999</v>
      </c>
      <c r="S6" s="2">
        <v>31.400848</v>
      </c>
      <c r="T6" s="2">
        <v>241.86858000000001</v>
      </c>
      <c r="U6" s="2">
        <v>19.467941</v>
      </c>
      <c r="V6" s="2">
        <v>261.48061999999999</v>
      </c>
      <c r="W6" s="2">
        <v>584.41656</v>
      </c>
      <c r="X6" s="2">
        <v>27.603753999999999</v>
      </c>
      <c r="Y6" s="2">
        <v>19.314343999999998</v>
      </c>
    </row>
    <row r="7" spans="1:25" x14ac:dyDescent="0.25">
      <c r="A7" s="4" t="s">
        <v>20</v>
      </c>
      <c r="B7" s="2">
        <v>13.523642000000001</v>
      </c>
      <c r="C7" s="2">
        <v>1195.24</v>
      </c>
      <c r="D7" s="2">
        <v>208074.83</v>
      </c>
      <c r="E7" s="2">
        <v>18.051342000000002</v>
      </c>
      <c r="F7" s="2">
        <v>69.767426</v>
      </c>
      <c r="G7" s="2">
        <v>12.877687</v>
      </c>
      <c r="H7" s="2">
        <v>5.1501812999999999</v>
      </c>
      <c r="I7" s="2">
        <v>0.70545625999999995</v>
      </c>
      <c r="J7" s="2">
        <v>22.537562999999999</v>
      </c>
      <c r="K7" s="2">
        <v>18.343606999999999</v>
      </c>
      <c r="L7" s="2">
        <v>23.163967</v>
      </c>
      <c r="M7" s="2">
        <v>123.02901</v>
      </c>
      <c r="N7" s="2">
        <v>40.423369999999998</v>
      </c>
      <c r="O7" s="2">
        <v>8.2189016000000006</v>
      </c>
      <c r="P7" s="2">
        <v>1.5228695999999999</v>
      </c>
      <c r="Q7" s="2">
        <v>0.34295624000000002</v>
      </c>
      <c r="R7" s="2">
        <v>3457.4636</v>
      </c>
      <c r="S7" s="2">
        <v>0.45469864999999998</v>
      </c>
      <c r="T7" s="2">
        <v>202.04007999999999</v>
      </c>
      <c r="U7" s="2">
        <v>1.3665906999999999</v>
      </c>
      <c r="V7" s="2">
        <v>99.413321999999994</v>
      </c>
      <c r="W7" s="2">
        <v>16.863256</v>
      </c>
      <c r="X7" s="2">
        <v>5.5194296999999999</v>
      </c>
      <c r="Y7" s="2">
        <v>1.4299381</v>
      </c>
    </row>
    <row r="8" spans="1:25" x14ac:dyDescent="0.25">
      <c r="A8" s="4" t="s">
        <v>28</v>
      </c>
      <c r="B8" s="2">
        <v>9.7318964000000001</v>
      </c>
      <c r="C8" s="2">
        <v>72.240973999999994</v>
      </c>
      <c r="D8" s="2">
        <v>2.3399123999999998</v>
      </c>
      <c r="E8" s="2">
        <v>233125.59</v>
      </c>
      <c r="F8" s="2">
        <v>2.1708468999999999</v>
      </c>
      <c r="G8" s="2">
        <v>0.75105429000000001</v>
      </c>
      <c r="H8" s="2">
        <v>0.78081369</v>
      </c>
      <c r="I8" s="2">
        <v>0.19676505</v>
      </c>
      <c r="J8" s="2">
        <v>6.8811831000000003</v>
      </c>
      <c r="K8" s="2">
        <v>0.27520331999999997</v>
      </c>
      <c r="L8" s="2">
        <v>26.53293</v>
      </c>
      <c r="M8" s="2">
        <v>5.4360175000000002</v>
      </c>
      <c r="N8" s="2">
        <v>2.8337686</v>
      </c>
      <c r="O8" s="2">
        <v>1.4838397999999999</v>
      </c>
      <c r="P8" s="2">
        <v>0.35895907999999999</v>
      </c>
      <c r="Q8" s="2">
        <v>4.0088318300000002E-2</v>
      </c>
      <c r="R8" s="2">
        <v>14.009478</v>
      </c>
      <c r="S8" s="2">
        <v>0.12223265</v>
      </c>
      <c r="T8" s="2">
        <v>3.969166</v>
      </c>
      <c r="U8" s="2">
        <v>3.0682230000000001</v>
      </c>
      <c r="V8" s="2">
        <v>27.297701</v>
      </c>
      <c r="W8" s="2">
        <v>2.157727</v>
      </c>
      <c r="X8" s="2">
        <v>0.22076314999999999</v>
      </c>
      <c r="Y8" s="2">
        <v>0.21518060999999999</v>
      </c>
    </row>
    <row r="9" spans="1:25" x14ac:dyDescent="0.25">
      <c r="A9" s="4" t="s">
        <v>26</v>
      </c>
      <c r="B9" s="2">
        <v>0.31737480000000001</v>
      </c>
      <c r="C9" s="2">
        <v>130.00307000000001</v>
      </c>
      <c r="D9" s="2">
        <v>1.1286556999999999</v>
      </c>
      <c r="E9" s="2">
        <v>1.4547746400000001E-3</v>
      </c>
      <c r="F9" s="2">
        <v>127140.32</v>
      </c>
      <c r="G9" s="2">
        <v>1.3797385</v>
      </c>
      <c r="H9" s="2">
        <v>4.5753640999999998</v>
      </c>
      <c r="I9" s="2">
        <v>0.19087878999999999</v>
      </c>
      <c r="J9" s="2">
        <v>3.3155779999999999</v>
      </c>
      <c r="K9" s="2">
        <v>0.37840351</v>
      </c>
      <c r="L9" s="2">
        <v>0.81811339000000005</v>
      </c>
      <c r="M9" s="2">
        <v>1.2953178999999999</v>
      </c>
      <c r="N9" s="2">
        <v>6.9287523999999996</v>
      </c>
      <c r="O9" s="2">
        <v>8.2377663000000005</v>
      </c>
      <c r="P9" s="2">
        <v>2.9580440400000001E-2</v>
      </c>
      <c r="Q9" s="2">
        <v>3.9993800199999999E-2</v>
      </c>
      <c r="R9" s="2">
        <v>2.5311173999999999</v>
      </c>
      <c r="S9" s="2">
        <v>0.10273053</v>
      </c>
      <c r="T9" s="2">
        <v>0.77454268999999998</v>
      </c>
      <c r="U9" s="2">
        <v>0.81910550999999998</v>
      </c>
      <c r="V9" s="2">
        <v>2.7056288999999998</v>
      </c>
      <c r="W9" s="2">
        <v>1.3902003000000001</v>
      </c>
      <c r="X9" s="2">
        <v>6.6542416800000004E-2</v>
      </c>
      <c r="Y9" s="2">
        <v>0.12889680000000001</v>
      </c>
    </row>
    <row r="10" spans="1:25" x14ac:dyDescent="0.25">
      <c r="A10" s="4" t="s">
        <v>18</v>
      </c>
      <c r="B10" s="2">
        <v>1148.1891000000001</v>
      </c>
      <c r="C10" s="2">
        <v>645.63122999999996</v>
      </c>
      <c r="D10" s="2">
        <v>1046.4657999999999</v>
      </c>
      <c r="E10" s="2">
        <v>0.79806906</v>
      </c>
      <c r="F10" s="2">
        <v>7533.6815999999999</v>
      </c>
      <c r="G10" s="2">
        <v>127347.11</v>
      </c>
      <c r="H10" s="2">
        <v>2778.4304000000002</v>
      </c>
      <c r="I10" s="2">
        <v>46.839409000000003</v>
      </c>
      <c r="J10" s="2">
        <v>1628.925</v>
      </c>
      <c r="K10" s="2">
        <v>184.78799000000001</v>
      </c>
      <c r="L10" s="2">
        <v>1181.7733000000001</v>
      </c>
      <c r="M10" s="2">
        <v>8545.0918000000001</v>
      </c>
      <c r="N10" s="2">
        <v>8974.1298999999999</v>
      </c>
      <c r="O10" s="2">
        <v>2212.3110000000001</v>
      </c>
      <c r="P10" s="2">
        <v>52.268501000000001</v>
      </c>
      <c r="Q10" s="2">
        <v>720.63109999999995</v>
      </c>
      <c r="R10" s="2">
        <v>6561.8847999999998</v>
      </c>
      <c r="S10" s="2">
        <v>728.89880000000005</v>
      </c>
      <c r="T10" s="2">
        <v>7473.4638999999997</v>
      </c>
      <c r="U10" s="2">
        <v>624.27332000000001</v>
      </c>
      <c r="V10" s="2">
        <v>5079.6103999999996</v>
      </c>
      <c r="W10" s="2">
        <v>2516.4802</v>
      </c>
      <c r="X10" s="2">
        <v>1362.1826000000001</v>
      </c>
      <c r="Y10" s="2">
        <v>272.30432000000002</v>
      </c>
    </row>
    <row r="11" spans="1:25" x14ac:dyDescent="0.25">
      <c r="A11" s="4" t="s">
        <v>16</v>
      </c>
      <c r="B11" s="2">
        <v>57.000069000000003</v>
      </c>
      <c r="C11" s="2">
        <v>1668.3136</v>
      </c>
      <c r="D11" s="2">
        <v>856.79700000000003</v>
      </c>
      <c r="E11" s="2">
        <v>0.36138988</v>
      </c>
      <c r="F11" s="2">
        <v>188.92749000000001</v>
      </c>
      <c r="G11" s="2">
        <v>23.985811000000002</v>
      </c>
      <c r="H11" s="2">
        <v>139537.19</v>
      </c>
      <c r="I11" s="2">
        <v>9.5306806999999996</v>
      </c>
      <c r="J11" s="2">
        <v>98.691849000000005</v>
      </c>
      <c r="K11" s="2">
        <v>58.819991999999999</v>
      </c>
      <c r="L11" s="2">
        <v>449.93819999999999</v>
      </c>
      <c r="M11" s="2">
        <v>240.58588</v>
      </c>
      <c r="N11" s="2">
        <v>236.93378999999999</v>
      </c>
      <c r="O11" s="2">
        <v>2990.3887</v>
      </c>
      <c r="P11" s="2">
        <v>6.2306227999999999</v>
      </c>
      <c r="Q11" s="2">
        <v>37.929198999999997</v>
      </c>
      <c r="R11" s="2">
        <v>539.05669999999998</v>
      </c>
      <c r="S11" s="2">
        <v>13.643656</v>
      </c>
      <c r="T11" s="2">
        <v>749.08252000000005</v>
      </c>
      <c r="U11" s="2">
        <v>13.652471999999999</v>
      </c>
      <c r="V11" s="2">
        <v>416.37650000000002</v>
      </c>
      <c r="W11" s="2">
        <v>705.61810000000003</v>
      </c>
      <c r="X11" s="2">
        <v>15.882289</v>
      </c>
      <c r="Y11" s="2">
        <v>33.703491</v>
      </c>
    </row>
    <row r="12" spans="1:25" x14ac:dyDescent="0.25">
      <c r="A12" s="4" t="s">
        <v>8</v>
      </c>
      <c r="B12" s="2">
        <v>1223.1135999999999</v>
      </c>
      <c r="C12" s="2">
        <v>0.94430988999999999</v>
      </c>
      <c r="D12" s="2">
        <v>3.4698370000000001</v>
      </c>
      <c r="E12" s="2">
        <v>3.7672351999999999E-3</v>
      </c>
      <c r="F12" s="2">
        <v>34.069865999999998</v>
      </c>
      <c r="G12" s="2">
        <v>0.21148796</v>
      </c>
      <c r="H12" s="2">
        <v>2.7376635</v>
      </c>
      <c r="I12" s="2">
        <v>105154.37</v>
      </c>
      <c r="J12" s="2">
        <v>1293.442</v>
      </c>
      <c r="K12" s="2">
        <v>2.2020344999999999</v>
      </c>
      <c r="L12" s="2">
        <v>49.408051</v>
      </c>
      <c r="M12" s="2">
        <v>79.506439</v>
      </c>
      <c r="N12" s="2">
        <v>1.34304</v>
      </c>
      <c r="O12" s="2">
        <v>4.2250357000000003</v>
      </c>
      <c r="P12" s="2">
        <v>1.5876607</v>
      </c>
      <c r="Q12" s="2">
        <v>0.11733575</v>
      </c>
      <c r="R12" s="2">
        <v>33.627246999999997</v>
      </c>
      <c r="S12" s="2">
        <v>0.12098497</v>
      </c>
      <c r="T12" s="2">
        <v>37.326233000000002</v>
      </c>
      <c r="U12" s="2">
        <v>2.0737584</v>
      </c>
      <c r="V12" s="2">
        <v>66.612419000000003</v>
      </c>
      <c r="W12" s="2">
        <v>5.1211070999999997</v>
      </c>
      <c r="X12" s="2">
        <v>1.1961579</v>
      </c>
      <c r="Y12" s="2">
        <v>0.66040133999999995</v>
      </c>
    </row>
    <row r="13" spans="1:25" x14ac:dyDescent="0.25">
      <c r="A13" s="4" t="s">
        <v>11</v>
      </c>
      <c r="B13" s="2">
        <v>3496.8154</v>
      </c>
      <c r="C13" s="2">
        <v>3.4076819</v>
      </c>
      <c r="D13" s="2">
        <v>12.91798</v>
      </c>
      <c r="E13" s="2">
        <v>1.18754711E-2</v>
      </c>
      <c r="F13" s="2">
        <v>354.18362000000002</v>
      </c>
      <c r="G13" s="2">
        <v>0.64934700999999995</v>
      </c>
      <c r="H13" s="2">
        <v>8.7212610000000002</v>
      </c>
      <c r="I13" s="2">
        <v>6.2175507999999997</v>
      </c>
      <c r="J13" s="2">
        <v>199528.03</v>
      </c>
      <c r="K13" s="2">
        <v>6.8626832999999996</v>
      </c>
      <c r="L13" s="2">
        <v>144.26464999999999</v>
      </c>
      <c r="M13" s="2">
        <v>2059.4207000000001</v>
      </c>
      <c r="N13" s="2">
        <v>4.2177448000000002</v>
      </c>
      <c r="O13" s="2">
        <v>13.729905</v>
      </c>
      <c r="P13" s="2">
        <v>26.827615999999999</v>
      </c>
      <c r="Q13" s="2">
        <v>0.34611725999999998</v>
      </c>
      <c r="R13" s="2">
        <v>118.94754</v>
      </c>
      <c r="S13" s="2">
        <v>0.39658839000000001</v>
      </c>
      <c r="T13" s="2">
        <v>512.68413999999996</v>
      </c>
      <c r="U13" s="2">
        <v>57.840938999999999</v>
      </c>
      <c r="V13" s="2">
        <v>266.93689000000001</v>
      </c>
      <c r="W13" s="2">
        <v>15.425369999999999</v>
      </c>
      <c r="X13" s="2">
        <v>3.6044101999999998</v>
      </c>
      <c r="Y13" s="2">
        <v>2.2565624999999998</v>
      </c>
    </row>
    <row r="14" spans="1:25" x14ac:dyDescent="0.25">
      <c r="A14" s="4" t="s">
        <v>7</v>
      </c>
      <c r="B14" s="2">
        <v>40.465350999999998</v>
      </c>
      <c r="C14" s="2">
        <v>77.334243999999998</v>
      </c>
      <c r="D14" s="2">
        <v>492.08841000000001</v>
      </c>
      <c r="E14" s="2">
        <v>7.4181556699999998E-2</v>
      </c>
      <c r="F14" s="2">
        <v>66.164696000000006</v>
      </c>
      <c r="G14" s="2">
        <v>1.0729294</v>
      </c>
      <c r="H14" s="2">
        <v>21.192495000000001</v>
      </c>
      <c r="I14" s="2">
        <v>6.5245427999999999</v>
      </c>
      <c r="J14" s="2">
        <v>78.930854999999994</v>
      </c>
      <c r="K14" s="2">
        <v>78601.008000000002</v>
      </c>
      <c r="L14" s="2">
        <v>1859.0695000000001</v>
      </c>
      <c r="M14" s="2">
        <v>107.89748</v>
      </c>
      <c r="N14" s="2">
        <v>21.489184999999999</v>
      </c>
      <c r="O14" s="2">
        <v>118.56577</v>
      </c>
      <c r="P14" s="2">
        <v>4.2926492999999999</v>
      </c>
      <c r="Q14" s="2">
        <v>0.33803644999999999</v>
      </c>
      <c r="R14" s="2">
        <v>280.81673999999998</v>
      </c>
      <c r="S14" s="2">
        <v>12.975047999999999</v>
      </c>
      <c r="T14" s="2">
        <v>112.70726000000001</v>
      </c>
      <c r="U14" s="2">
        <v>12.785582</v>
      </c>
      <c r="V14" s="2">
        <v>182.32705999999999</v>
      </c>
      <c r="W14" s="2">
        <v>573.85431000000005</v>
      </c>
      <c r="X14" s="2">
        <v>5.9926747999999996</v>
      </c>
      <c r="Y14" s="2">
        <v>2252.6505999999999</v>
      </c>
    </row>
    <row r="15" spans="1:25" x14ac:dyDescent="0.25">
      <c r="A15" s="4" t="s">
        <v>4</v>
      </c>
      <c r="B15" s="2">
        <v>269.82022000000001</v>
      </c>
      <c r="C15" s="2">
        <v>21.605623000000001</v>
      </c>
      <c r="D15" s="2">
        <v>25.059170000000002</v>
      </c>
      <c r="E15" s="2">
        <v>8.5697360300000004E-3</v>
      </c>
      <c r="F15" s="2">
        <v>19.078938999999998</v>
      </c>
      <c r="G15" s="2">
        <v>0.64393157000000001</v>
      </c>
      <c r="H15" s="2">
        <v>81.287780999999995</v>
      </c>
      <c r="I15" s="2">
        <v>1.2850765</v>
      </c>
      <c r="J15" s="2">
        <v>2216.0671000000002</v>
      </c>
      <c r="K15" s="2">
        <v>2.2704624999999998</v>
      </c>
      <c r="L15" s="2">
        <v>106236.8</v>
      </c>
      <c r="M15" s="2">
        <v>82.318618999999998</v>
      </c>
      <c r="N15" s="2">
        <v>196.78156999999999</v>
      </c>
      <c r="O15" s="2">
        <v>563.38329999999996</v>
      </c>
      <c r="P15" s="2">
        <v>90.676353000000006</v>
      </c>
      <c r="Q15" s="2">
        <v>0.46138674000000002</v>
      </c>
      <c r="R15" s="2">
        <v>36.889595</v>
      </c>
      <c r="S15" s="2">
        <v>40.802902000000003</v>
      </c>
      <c r="T15" s="2">
        <v>57.002895000000002</v>
      </c>
      <c r="U15" s="2">
        <v>617.80083999999999</v>
      </c>
      <c r="V15" s="2">
        <v>125.26097</v>
      </c>
      <c r="W15" s="2">
        <v>46.516810999999997</v>
      </c>
      <c r="X15" s="2">
        <v>1.7103052000000001</v>
      </c>
      <c r="Y15" s="2">
        <v>2.750788</v>
      </c>
    </row>
    <row r="16" spans="1:25" x14ac:dyDescent="0.25">
      <c r="A16" s="4" t="s">
        <v>27</v>
      </c>
      <c r="B16" s="2">
        <v>9.4631589899999993E-2</v>
      </c>
      <c r="C16" s="2">
        <v>0.19064555</v>
      </c>
      <c r="D16" s="2">
        <v>0.45017784999999999</v>
      </c>
      <c r="E16" s="2">
        <v>8.1584486199999995E-4</v>
      </c>
      <c r="F16" s="2">
        <v>0.10039552</v>
      </c>
      <c r="G16" s="2">
        <v>3.5477899899999999E-3</v>
      </c>
      <c r="H16" s="2">
        <v>4.0254086299999998E-2</v>
      </c>
      <c r="I16" s="2">
        <v>8.1843495399999994E-2</v>
      </c>
      <c r="J16" s="2">
        <v>0.35568910999999998</v>
      </c>
      <c r="K16" s="2">
        <v>5.1248002799999998E-2</v>
      </c>
      <c r="L16" s="2">
        <v>0.23972004999999999</v>
      </c>
      <c r="M16" s="2">
        <v>166080.56</v>
      </c>
      <c r="N16" s="2">
        <v>3.5865664499999998E-2</v>
      </c>
      <c r="O16" s="2">
        <v>9.8192773799999994E-2</v>
      </c>
      <c r="P16" s="2">
        <v>0.12058000000000001</v>
      </c>
      <c r="Q16" s="2">
        <v>3.8188973E-3</v>
      </c>
      <c r="R16" s="2">
        <v>0.4385792</v>
      </c>
      <c r="S16" s="2">
        <v>2.1945459300000002E-3</v>
      </c>
      <c r="T16" s="2">
        <v>0.23350123</v>
      </c>
      <c r="U16" s="2">
        <v>3.8423217799999999E-2</v>
      </c>
      <c r="V16" s="2">
        <v>0.97319054999999999</v>
      </c>
      <c r="W16" s="2">
        <v>0.15497205</v>
      </c>
      <c r="X16" s="2">
        <v>2.8551706999999999E-2</v>
      </c>
      <c r="Y16" s="2">
        <v>2.3640934400000001E-2</v>
      </c>
    </row>
    <row r="17" spans="1:25" x14ac:dyDescent="0.25">
      <c r="A17" s="4" t="s">
        <v>15</v>
      </c>
      <c r="B17" s="2">
        <v>989.53210000000001</v>
      </c>
      <c r="C17" s="2">
        <v>5283.3989000000001</v>
      </c>
      <c r="D17" s="2">
        <v>4032.9346</v>
      </c>
      <c r="E17" s="2">
        <v>2.0194041999999999</v>
      </c>
      <c r="F17" s="2">
        <v>1622.6838</v>
      </c>
      <c r="G17" s="2">
        <v>121.94568</v>
      </c>
      <c r="H17" s="2">
        <v>2389.8476999999998</v>
      </c>
      <c r="I17" s="2">
        <v>165.48697999999999</v>
      </c>
      <c r="J17" s="2">
        <v>1353.4294</v>
      </c>
      <c r="K17" s="2">
        <v>215.42278999999999</v>
      </c>
      <c r="L17" s="2">
        <v>4213.0492999999997</v>
      </c>
      <c r="M17" s="2">
        <v>3789.4553000000001</v>
      </c>
      <c r="N17" s="2">
        <v>116976.91</v>
      </c>
      <c r="O17" s="2">
        <v>3615.1325999999999</v>
      </c>
      <c r="P17" s="2">
        <v>74.257980000000003</v>
      </c>
      <c r="Q17" s="2">
        <v>147.88285999999999</v>
      </c>
      <c r="R17" s="2">
        <v>3305.3308000000002</v>
      </c>
      <c r="S17" s="2">
        <v>200.15538000000001</v>
      </c>
      <c r="T17" s="2">
        <v>4003.0565999999999</v>
      </c>
      <c r="U17" s="2">
        <v>177.84369000000001</v>
      </c>
      <c r="V17" s="2">
        <v>4915.4755999999998</v>
      </c>
      <c r="W17" s="2">
        <v>14533.386</v>
      </c>
      <c r="X17" s="2">
        <v>307.43572999999998</v>
      </c>
      <c r="Y17" s="2">
        <v>363.03284000000002</v>
      </c>
    </row>
    <row r="18" spans="1:25" x14ac:dyDescent="0.25">
      <c r="A18" s="4" t="s">
        <v>17</v>
      </c>
      <c r="B18" s="2">
        <v>991.20983999999999</v>
      </c>
      <c r="C18" s="2">
        <v>4455.7978999999996</v>
      </c>
      <c r="D18" s="2">
        <v>1873.9060999999999</v>
      </c>
      <c r="E18" s="2">
        <v>0.75157529000000001</v>
      </c>
      <c r="F18" s="2">
        <v>726.18915000000004</v>
      </c>
      <c r="G18" s="2">
        <v>140.58492000000001</v>
      </c>
      <c r="H18" s="2">
        <v>1075.9767999999999</v>
      </c>
      <c r="I18" s="2">
        <v>128.90860000000001</v>
      </c>
      <c r="J18" s="2">
        <v>1640.4622999999999</v>
      </c>
      <c r="K18" s="2">
        <v>242.09272999999999</v>
      </c>
      <c r="L18" s="2">
        <v>1538.6949</v>
      </c>
      <c r="M18" s="2">
        <v>1722.1315</v>
      </c>
      <c r="N18" s="2">
        <v>442.13353999999998</v>
      </c>
      <c r="O18" s="2">
        <v>237977.69</v>
      </c>
      <c r="P18" s="2">
        <v>100.14738</v>
      </c>
      <c r="Q18" s="2">
        <v>66.539803000000006</v>
      </c>
      <c r="R18" s="2">
        <v>5830.2719999999999</v>
      </c>
      <c r="S18" s="2">
        <v>14.104386</v>
      </c>
      <c r="T18" s="2">
        <v>5621.7094999999999</v>
      </c>
      <c r="U18" s="2">
        <v>259.70181000000002</v>
      </c>
      <c r="V18" s="2">
        <v>8936.3057000000008</v>
      </c>
      <c r="W18" s="2">
        <v>8426.1699000000008</v>
      </c>
      <c r="X18" s="2">
        <v>137.40823</v>
      </c>
      <c r="Y18" s="2">
        <v>237.65333999999999</v>
      </c>
    </row>
    <row r="19" spans="1:25" x14ac:dyDescent="0.25">
      <c r="A19" s="4" t="s">
        <v>6</v>
      </c>
      <c r="B19" s="2">
        <v>1734.9518</v>
      </c>
      <c r="C19" s="2">
        <v>1.8162186</v>
      </c>
      <c r="D19" s="2">
        <v>8.2461929000000005</v>
      </c>
      <c r="E19" s="2">
        <v>6.4572021399999999E-3</v>
      </c>
      <c r="F19" s="2">
        <v>163.78005999999999</v>
      </c>
      <c r="G19" s="2">
        <v>0.34382819999999997</v>
      </c>
      <c r="H19" s="2">
        <v>4.8788805000000002</v>
      </c>
      <c r="I19" s="2">
        <v>3.2413297000000001</v>
      </c>
      <c r="J19" s="2">
        <v>89278.133000000002</v>
      </c>
      <c r="K19" s="2">
        <v>3.8092096</v>
      </c>
      <c r="L19" s="2">
        <v>89.385704000000004</v>
      </c>
      <c r="M19" s="2">
        <v>936.60491999999999</v>
      </c>
      <c r="N19" s="2">
        <v>2.3069592000000001</v>
      </c>
      <c r="O19" s="2">
        <v>7.9245801</v>
      </c>
      <c r="P19" s="2">
        <v>106751.82</v>
      </c>
      <c r="Q19" s="2">
        <v>0.17708805</v>
      </c>
      <c r="R19" s="2">
        <v>59.385502000000002</v>
      </c>
      <c r="S19" s="2">
        <v>0.23175448000000001</v>
      </c>
      <c r="T19" s="2">
        <v>236.95486</v>
      </c>
      <c r="U19" s="2">
        <v>73.149353000000005</v>
      </c>
      <c r="V19" s="2">
        <v>180.31066999999999</v>
      </c>
      <c r="W19" s="2">
        <v>8.0956267999999998</v>
      </c>
      <c r="X19" s="2">
        <v>1.8920832000000001</v>
      </c>
      <c r="Y19" s="2">
        <v>1.3602175999999999</v>
      </c>
    </row>
    <row r="20" spans="1:25" x14ac:dyDescent="0.25">
      <c r="A20" s="4" t="s">
        <v>10</v>
      </c>
      <c r="B20" s="2">
        <v>748.06451000000004</v>
      </c>
      <c r="C20" s="2">
        <v>3413.6309000000001</v>
      </c>
      <c r="D20" s="2">
        <v>15861.130999999999</v>
      </c>
      <c r="E20" s="2">
        <v>3.8472667</v>
      </c>
      <c r="F20" s="2">
        <v>1402.6334999999999</v>
      </c>
      <c r="G20" s="2">
        <v>901.58214999999996</v>
      </c>
      <c r="H20" s="2">
        <v>2662.0212000000001</v>
      </c>
      <c r="I20" s="2">
        <v>124.75998</v>
      </c>
      <c r="J20" s="2">
        <v>1091.1244999999999</v>
      </c>
      <c r="K20" s="2">
        <v>661.87445000000002</v>
      </c>
      <c r="L20" s="2">
        <v>3061.1552999999999</v>
      </c>
      <c r="M20" s="2">
        <v>2866.4477999999999</v>
      </c>
      <c r="N20" s="2">
        <v>53317.75</v>
      </c>
      <c r="O20" s="2">
        <v>28087.081999999999</v>
      </c>
      <c r="P20" s="2">
        <v>61.553291000000002</v>
      </c>
      <c r="Q20" s="2">
        <v>143147.85999999999</v>
      </c>
      <c r="R20" s="2">
        <v>15390.963</v>
      </c>
      <c r="S20" s="2">
        <v>1445.9296999999999</v>
      </c>
      <c r="T20" s="2">
        <v>3992.6475</v>
      </c>
      <c r="U20" s="2">
        <v>133.07202000000001</v>
      </c>
      <c r="V20" s="2">
        <v>4314.6670000000004</v>
      </c>
      <c r="W20" s="2">
        <v>10666.315000000001</v>
      </c>
      <c r="X20" s="2">
        <v>6277.7880999999998</v>
      </c>
      <c r="Y20" s="2">
        <v>1582.5663999999999</v>
      </c>
    </row>
    <row r="21" spans="1:25" x14ac:dyDescent="0.25">
      <c r="A21" s="4" t="s">
        <v>24</v>
      </c>
      <c r="B21" s="2">
        <v>754.38671999999997</v>
      </c>
      <c r="C21" s="2">
        <v>1224.5989999999999</v>
      </c>
      <c r="D21" s="2">
        <v>3623.5585999999998</v>
      </c>
      <c r="E21" s="2">
        <v>14.565569</v>
      </c>
      <c r="F21" s="2">
        <v>4084.4294</v>
      </c>
      <c r="G21" s="2">
        <v>57.784205999999998</v>
      </c>
      <c r="H21" s="2">
        <v>210.61777000000001</v>
      </c>
      <c r="I21" s="2">
        <v>31.762936</v>
      </c>
      <c r="J21" s="2">
        <v>1209.0631000000001</v>
      </c>
      <c r="K21" s="2">
        <v>1092.3534999999999</v>
      </c>
      <c r="L21" s="2">
        <v>881.16687000000002</v>
      </c>
      <c r="M21" s="2">
        <v>7244.5293000000001</v>
      </c>
      <c r="N21" s="2">
        <v>164.79053999999999</v>
      </c>
      <c r="O21" s="2">
        <v>364.57742000000002</v>
      </c>
      <c r="P21" s="2">
        <v>71.626082999999994</v>
      </c>
      <c r="Q21" s="2">
        <v>9.6881781</v>
      </c>
      <c r="R21" s="2">
        <v>208509.3</v>
      </c>
      <c r="S21" s="2">
        <v>9.4020100000000006</v>
      </c>
      <c r="T21" s="2">
        <v>11917.825000000001</v>
      </c>
      <c r="U21" s="2">
        <v>61.977463</v>
      </c>
      <c r="V21" s="2">
        <v>5688.2842000000001</v>
      </c>
      <c r="W21" s="2">
        <v>632.89594</v>
      </c>
      <c r="X21" s="2">
        <v>294.38535000000002</v>
      </c>
      <c r="Y21" s="2">
        <v>73.427383000000006</v>
      </c>
    </row>
    <row r="22" spans="1:25" x14ac:dyDescent="0.25">
      <c r="A22" s="4" t="s">
        <v>14</v>
      </c>
      <c r="B22" s="2">
        <v>500.02208999999999</v>
      </c>
      <c r="C22" s="2">
        <v>1759.4123999999999</v>
      </c>
      <c r="D22" s="2">
        <v>787.36974999999995</v>
      </c>
      <c r="E22" s="2">
        <v>1.1427228</v>
      </c>
      <c r="F22" s="2">
        <v>2888.1527999999998</v>
      </c>
      <c r="G22" s="2">
        <v>31.085743000000001</v>
      </c>
      <c r="H22" s="2">
        <v>1246.6400000000001</v>
      </c>
      <c r="I22" s="2">
        <v>31.523855000000001</v>
      </c>
      <c r="J22" s="2">
        <v>1325.0277000000001</v>
      </c>
      <c r="K22" s="2">
        <v>430.68445000000003</v>
      </c>
      <c r="L22" s="2">
        <v>5766.5303000000004</v>
      </c>
      <c r="M22" s="2">
        <v>2529.8289</v>
      </c>
      <c r="N22" s="2">
        <v>761.09795999999994</v>
      </c>
      <c r="O22" s="2">
        <v>781.09411999999998</v>
      </c>
      <c r="P22" s="2">
        <v>54.158928000000003</v>
      </c>
      <c r="Q22" s="2">
        <v>12.280817000000001</v>
      </c>
      <c r="R22" s="2">
        <v>4383.7280000000001</v>
      </c>
      <c r="S22" s="2">
        <v>83391.116999999998</v>
      </c>
      <c r="T22" s="2">
        <v>4158.7002000000002</v>
      </c>
      <c r="U22" s="2">
        <v>139.39698999999999</v>
      </c>
      <c r="V22" s="2">
        <v>4186.8627999999999</v>
      </c>
      <c r="W22" s="2">
        <v>1091.6832999999999</v>
      </c>
      <c r="X22" s="2">
        <v>77.547286999999997</v>
      </c>
      <c r="Y22" s="2">
        <v>263.65424000000002</v>
      </c>
    </row>
    <row r="23" spans="1:25" x14ac:dyDescent="0.25">
      <c r="A23" s="4" t="s">
        <v>25</v>
      </c>
      <c r="B23" s="2">
        <v>0.21599889999999999</v>
      </c>
      <c r="C23" s="2">
        <v>17.484563999999999</v>
      </c>
      <c r="D23" s="2">
        <v>0.29856724000000001</v>
      </c>
      <c r="E23" s="2">
        <v>1.3663305000000001E-2</v>
      </c>
      <c r="F23" s="2">
        <v>0.14514457</v>
      </c>
      <c r="G23" s="2">
        <v>0.18288618000000001</v>
      </c>
      <c r="H23" s="2">
        <v>9.2918783399999996E-2</v>
      </c>
      <c r="I23" s="2">
        <v>0.26736236000000002</v>
      </c>
      <c r="J23" s="2">
        <v>0.46161120999999999</v>
      </c>
      <c r="K23" s="2">
        <v>2.0865131200000001E-2</v>
      </c>
      <c r="L23" s="2">
        <v>0.12822053</v>
      </c>
      <c r="M23" s="2">
        <v>0.30266619</v>
      </c>
      <c r="N23" s="2">
        <v>0.60550702000000001</v>
      </c>
      <c r="O23" s="2">
        <v>0.12047987</v>
      </c>
      <c r="P23" s="2">
        <v>6.4338771600000004E-3</v>
      </c>
      <c r="Q23" s="2">
        <v>1.0191105299999999E-2</v>
      </c>
      <c r="R23" s="2">
        <v>1.5765781000000001</v>
      </c>
      <c r="S23" s="2">
        <v>8.9157074699999991E-3</v>
      </c>
      <c r="T23" s="2">
        <v>86901.023000000001</v>
      </c>
      <c r="U23" s="2">
        <v>5.0158441099999999E-2</v>
      </c>
      <c r="V23" s="2">
        <v>0.56015247000000001</v>
      </c>
      <c r="W23" s="2">
        <v>0.18653539</v>
      </c>
      <c r="X23" s="2">
        <v>7.85696954E-2</v>
      </c>
      <c r="Y23" s="2">
        <v>2.7238236700000001E-2</v>
      </c>
    </row>
    <row r="24" spans="1:25" x14ac:dyDescent="0.25">
      <c r="A24" s="4" t="s">
        <v>12</v>
      </c>
      <c r="B24" s="2">
        <v>341.43857000000003</v>
      </c>
      <c r="C24" s="2">
        <v>63.524078000000003</v>
      </c>
      <c r="D24" s="2">
        <v>2073.6448</v>
      </c>
      <c r="E24" s="2">
        <v>0.29519628999999997</v>
      </c>
      <c r="F24" s="2">
        <v>485.37725999999998</v>
      </c>
      <c r="G24" s="2">
        <v>1.9768502999999999</v>
      </c>
      <c r="H24" s="2">
        <v>29.820174999999999</v>
      </c>
      <c r="I24" s="2">
        <v>12.960449000000001</v>
      </c>
      <c r="J24" s="2">
        <v>299.86297999999999</v>
      </c>
      <c r="K24" s="2">
        <v>29.53087</v>
      </c>
      <c r="L24" s="2">
        <v>340.49221999999997</v>
      </c>
      <c r="M24" s="2">
        <v>5938.4179999999997</v>
      </c>
      <c r="N24" s="2">
        <v>15.234703</v>
      </c>
      <c r="O24" s="2">
        <v>63.832980999999997</v>
      </c>
      <c r="P24" s="2">
        <v>21.844460000000002</v>
      </c>
      <c r="Q24" s="2">
        <v>0.42233583000000002</v>
      </c>
      <c r="R24" s="2">
        <v>1276.8499999999999</v>
      </c>
      <c r="S24" s="2">
        <v>2.6973514999999999</v>
      </c>
      <c r="T24" s="2">
        <v>4086.5583000000001</v>
      </c>
      <c r="U24" s="2">
        <v>117598.14</v>
      </c>
      <c r="V24" s="2">
        <v>2334.2064999999998</v>
      </c>
      <c r="W24" s="2">
        <v>28.115957000000002</v>
      </c>
      <c r="X24" s="2">
        <v>90.335327000000007</v>
      </c>
      <c r="Y24" s="2">
        <v>204.93512000000001</v>
      </c>
    </row>
    <row r="25" spans="1:25" x14ac:dyDescent="0.25">
      <c r="A25" s="4" t="s">
        <v>21</v>
      </c>
      <c r="B25" s="2">
        <v>5368.2451000000001</v>
      </c>
      <c r="C25" s="2">
        <v>309.06689</v>
      </c>
      <c r="D25" s="2">
        <v>2871.9148</v>
      </c>
      <c r="E25" s="2">
        <v>0.68068521999999998</v>
      </c>
      <c r="F25" s="2">
        <v>1619.7338</v>
      </c>
      <c r="G25" s="2">
        <v>57.449714999999998</v>
      </c>
      <c r="H25" s="2">
        <v>1430.6385</v>
      </c>
      <c r="I25" s="2">
        <v>533.97600999999997</v>
      </c>
      <c r="J25" s="2">
        <v>15603.237999999999</v>
      </c>
      <c r="K25" s="2">
        <v>787.84771999999998</v>
      </c>
      <c r="L25" s="2">
        <v>16407.366999999998</v>
      </c>
      <c r="M25" s="2">
        <v>8677.6211000000003</v>
      </c>
      <c r="N25" s="2">
        <v>505.82574</v>
      </c>
      <c r="O25" s="2">
        <v>2756.7096999999999</v>
      </c>
      <c r="P25" s="2">
        <v>1148.3252</v>
      </c>
      <c r="Q25" s="2">
        <v>14.522740000000001</v>
      </c>
      <c r="R25" s="2">
        <v>2543.6904</v>
      </c>
      <c r="S25" s="2">
        <v>79.591507000000007</v>
      </c>
      <c r="T25" s="2">
        <v>2903.2422000000001</v>
      </c>
      <c r="U25" s="2">
        <v>813.77954</v>
      </c>
      <c r="V25" s="2">
        <v>125249.05</v>
      </c>
      <c r="W25" s="2">
        <v>1166.0056999999999</v>
      </c>
      <c r="X25" s="2">
        <v>194.80365</v>
      </c>
      <c r="Y25" s="2">
        <v>432.26904000000002</v>
      </c>
    </row>
    <row r="26" spans="1:25" x14ac:dyDescent="0.25">
      <c r="A26" s="4" t="s">
        <v>23</v>
      </c>
      <c r="B26" s="2">
        <v>2735.9839000000002</v>
      </c>
      <c r="C26" s="2">
        <v>10330.125</v>
      </c>
      <c r="D26" s="2">
        <v>1594.4592</v>
      </c>
      <c r="E26" s="2">
        <v>1.0247911999999999</v>
      </c>
      <c r="F26" s="2">
        <v>5430.4912000000004</v>
      </c>
      <c r="G26" s="2">
        <v>140.93432999999999</v>
      </c>
      <c r="H26" s="2">
        <v>783.61339999999996</v>
      </c>
      <c r="I26" s="2">
        <v>1418.7177999999999</v>
      </c>
      <c r="J26" s="2">
        <v>7022.1742999999997</v>
      </c>
      <c r="K26" s="2">
        <v>844.39301</v>
      </c>
      <c r="L26" s="2">
        <v>3534.9177</v>
      </c>
      <c r="M26" s="2">
        <v>9692.2538999999997</v>
      </c>
      <c r="N26" s="2">
        <v>947.03814999999997</v>
      </c>
      <c r="O26" s="2">
        <v>2309.2797999999998</v>
      </c>
      <c r="P26" s="2">
        <v>415.30950999999999</v>
      </c>
      <c r="Q26" s="2">
        <v>61.087471000000001</v>
      </c>
      <c r="R26" s="2">
        <v>6819.3516</v>
      </c>
      <c r="S26" s="2">
        <v>76.555588</v>
      </c>
      <c r="T26" s="2">
        <v>16691.775000000001</v>
      </c>
      <c r="U26" s="2">
        <v>347.25223</v>
      </c>
      <c r="V26" s="2">
        <v>24658.002</v>
      </c>
      <c r="W26" s="2">
        <v>135678.59</v>
      </c>
      <c r="X26" s="2">
        <v>1248.9879000000001</v>
      </c>
      <c r="Y26" s="2">
        <v>287.10311999999999</v>
      </c>
    </row>
    <row r="27" spans="1:25" x14ac:dyDescent="0.25">
      <c r="A27" s="4" t="s">
        <v>19</v>
      </c>
      <c r="B27" s="2">
        <v>1063.6427000000001</v>
      </c>
      <c r="C27" s="2">
        <v>724.97253000000001</v>
      </c>
      <c r="D27" s="2">
        <v>372.76587000000001</v>
      </c>
      <c r="E27" s="2">
        <v>9.0775061000000008</v>
      </c>
      <c r="F27" s="2">
        <v>1904.7765999999999</v>
      </c>
      <c r="G27" s="2">
        <v>40.117054000000003</v>
      </c>
      <c r="H27" s="2">
        <v>96.192122999999995</v>
      </c>
      <c r="I27" s="2">
        <v>10.522570999999999</v>
      </c>
      <c r="J27" s="2">
        <v>522.15917999999999</v>
      </c>
      <c r="K27" s="2">
        <v>8703.8525000000009</v>
      </c>
      <c r="L27" s="2">
        <v>14958.494000000001</v>
      </c>
      <c r="M27" s="2">
        <v>3300.1025</v>
      </c>
      <c r="N27" s="2">
        <v>2412.3604</v>
      </c>
      <c r="O27" s="2">
        <v>282.45724000000001</v>
      </c>
      <c r="P27" s="2">
        <v>27.364262</v>
      </c>
      <c r="Q27" s="2">
        <v>3.9498231000000001</v>
      </c>
      <c r="R27" s="2">
        <v>2753.4067</v>
      </c>
      <c r="S27" s="2">
        <v>26.207574999999999</v>
      </c>
      <c r="T27" s="2">
        <v>6313.8643000000002</v>
      </c>
      <c r="U27" s="2">
        <v>107.00176</v>
      </c>
      <c r="V27" s="2">
        <v>1030.2473</v>
      </c>
      <c r="W27" s="2">
        <v>461.51807000000002</v>
      </c>
      <c r="X27" s="2">
        <v>123482.59</v>
      </c>
      <c r="Y27" s="2">
        <v>313.34586000000002</v>
      </c>
    </row>
    <row r="28" spans="1:25" x14ac:dyDescent="0.25">
      <c r="A28" s="4" t="s">
        <v>13</v>
      </c>
      <c r="B28" s="2">
        <v>892.43884000000003</v>
      </c>
      <c r="C28" s="2">
        <v>1253.491</v>
      </c>
      <c r="D28" s="2">
        <v>18175.641</v>
      </c>
      <c r="E28" s="2">
        <v>2.4822307000000001</v>
      </c>
      <c r="F28" s="2">
        <v>1598.5653</v>
      </c>
      <c r="G28" s="2">
        <v>17.370152999999998</v>
      </c>
      <c r="H28" s="2">
        <v>618.77324999999996</v>
      </c>
      <c r="I28" s="2">
        <v>17.214209</v>
      </c>
      <c r="J28" s="2">
        <v>405.76015999999998</v>
      </c>
      <c r="K28" s="2">
        <v>962.90845000000002</v>
      </c>
      <c r="L28" s="2">
        <v>478.15017999999998</v>
      </c>
      <c r="M28" s="2">
        <v>2438.4848999999999</v>
      </c>
      <c r="N28" s="2">
        <v>529.41431</v>
      </c>
      <c r="O28" s="2">
        <v>3720.7222000000002</v>
      </c>
      <c r="P28" s="2">
        <v>28.726023000000001</v>
      </c>
      <c r="Q28" s="2">
        <v>2.7157325999999999</v>
      </c>
      <c r="R28" s="2">
        <v>8375.4179999999997</v>
      </c>
      <c r="S28" s="2">
        <v>446.76263</v>
      </c>
      <c r="T28" s="2">
        <v>1516.8397</v>
      </c>
      <c r="U28" s="2">
        <v>25.04888</v>
      </c>
      <c r="V28" s="2">
        <v>2869.5612999999998</v>
      </c>
      <c r="W28" s="2">
        <v>256.67487</v>
      </c>
      <c r="X28" s="2">
        <v>26.64669</v>
      </c>
      <c r="Y28" s="2">
        <v>84481.054999999993</v>
      </c>
    </row>
  </sheetData>
  <pageMargins left="0.7" right="0.7" top="0.75" bottom="0.75" header="0.3" footer="0.3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Y28"/>
  <sheetViews>
    <sheetView workbookViewId="0"/>
  </sheetViews>
  <sheetFormatPr defaultRowHeight="15" x14ac:dyDescent="0.25"/>
  <cols>
    <col min="1" max="1" width="13.140625" bestFit="1" customWidth="1"/>
    <col min="2" max="2" width="16.28515625" bestFit="1" customWidth="1"/>
    <col min="3" max="3" width="12" bestFit="1" customWidth="1"/>
    <col min="4" max="4" width="10" bestFit="1" customWidth="1"/>
    <col min="5" max="5" width="12" bestFit="1" customWidth="1"/>
    <col min="6" max="7" width="10" bestFit="1" customWidth="1"/>
    <col min="8" max="8" width="10.5703125" bestFit="1" customWidth="1"/>
    <col min="9" max="9" width="11" bestFit="1" customWidth="1"/>
    <col min="10" max="11" width="10" bestFit="1" customWidth="1"/>
    <col min="12" max="12" width="11.7109375" bestFit="1" customWidth="1"/>
    <col min="13" max="13" width="10" bestFit="1" customWidth="1"/>
    <col min="14" max="14" width="11" bestFit="1" customWidth="1"/>
    <col min="15" max="16" width="10" bestFit="1" customWidth="1"/>
    <col min="17" max="17" width="12" bestFit="1" customWidth="1"/>
    <col min="18" max="18" width="11.5703125" bestFit="1" customWidth="1"/>
    <col min="19" max="19" width="11" bestFit="1" customWidth="1"/>
    <col min="20" max="20" width="10.28515625" bestFit="1" customWidth="1"/>
    <col min="21" max="21" width="10.140625" bestFit="1" customWidth="1"/>
    <col min="22" max="23" width="10" bestFit="1" customWidth="1"/>
    <col min="24" max="24" width="11" bestFit="1" customWidth="1"/>
    <col min="25" max="25" width="10" bestFit="1" customWidth="1"/>
  </cols>
  <sheetData>
    <row r="1" spans="1:25" x14ac:dyDescent="0.25">
      <c r="A1" s="3" t="s">
        <v>2</v>
      </c>
      <c r="B1" t="s">
        <v>63</v>
      </c>
    </row>
    <row r="3" spans="1:25" x14ac:dyDescent="0.25">
      <c r="A3" s="3" t="s">
        <v>117</v>
      </c>
      <c r="B3" s="3" t="s">
        <v>118</v>
      </c>
    </row>
    <row r="4" spans="1:25" x14ac:dyDescent="0.25">
      <c r="A4" s="3" t="s">
        <v>119</v>
      </c>
      <c r="B4" t="s">
        <v>22</v>
      </c>
      <c r="C4" t="s">
        <v>9</v>
      </c>
      <c r="D4" t="s">
        <v>20</v>
      </c>
      <c r="E4" t="s">
        <v>28</v>
      </c>
      <c r="F4" t="s">
        <v>26</v>
      </c>
      <c r="G4" t="s">
        <v>18</v>
      </c>
      <c r="H4" t="s">
        <v>16</v>
      </c>
      <c r="I4" t="s">
        <v>8</v>
      </c>
      <c r="J4" t="s">
        <v>11</v>
      </c>
      <c r="K4" t="s">
        <v>7</v>
      </c>
      <c r="L4" t="s">
        <v>4</v>
      </c>
      <c r="M4" t="s">
        <v>27</v>
      </c>
      <c r="N4" t="s">
        <v>15</v>
      </c>
      <c r="O4" t="s">
        <v>17</v>
      </c>
      <c r="P4" t="s">
        <v>6</v>
      </c>
      <c r="Q4" t="s">
        <v>10</v>
      </c>
      <c r="R4" t="s">
        <v>24</v>
      </c>
      <c r="S4" t="s">
        <v>14</v>
      </c>
      <c r="T4" t="s">
        <v>25</v>
      </c>
      <c r="U4" t="s">
        <v>12</v>
      </c>
      <c r="V4" t="s">
        <v>21</v>
      </c>
      <c r="W4" t="s">
        <v>23</v>
      </c>
      <c r="X4" t="s">
        <v>19</v>
      </c>
      <c r="Y4" t="s">
        <v>13</v>
      </c>
    </row>
    <row r="5" spans="1:25" x14ac:dyDescent="0.25">
      <c r="A5" s="4" t="s">
        <v>22</v>
      </c>
      <c r="B5" s="2">
        <v>106983.29</v>
      </c>
      <c r="C5" s="2">
        <v>3.8966546000000002</v>
      </c>
      <c r="D5" s="2">
        <v>1604.9346</v>
      </c>
      <c r="E5" s="2">
        <v>0.22241106999999999</v>
      </c>
      <c r="F5" s="2">
        <v>612.37969999999996</v>
      </c>
      <c r="G5" s="2">
        <v>1388.4358999999999</v>
      </c>
      <c r="H5" s="2">
        <v>8868.6386999999995</v>
      </c>
      <c r="I5" s="2">
        <v>249.39547999999999</v>
      </c>
      <c r="J5" s="2">
        <v>7885.8516</v>
      </c>
      <c r="K5" s="2">
        <v>1230.8200999999999</v>
      </c>
      <c r="L5" s="2">
        <v>8829.5419999999995</v>
      </c>
      <c r="M5" s="2">
        <v>1437.3469</v>
      </c>
      <c r="N5" s="2">
        <v>10915.116</v>
      </c>
      <c r="O5" s="2">
        <v>1060.1031</v>
      </c>
      <c r="P5" s="2">
        <v>715.47375</v>
      </c>
      <c r="Q5" s="2">
        <v>35.656188999999998</v>
      </c>
      <c r="R5" s="2">
        <v>5140.5986000000003</v>
      </c>
      <c r="S5" s="2">
        <v>185.77112</v>
      </c>
      <c r="T5" s="2">
        <v>658.99920999999995</v>
      </c>
      <c r="U5" s="2">
        <v>4564.6977999999999</v>
      </c>
      <c r="V5" s="2">
        <v>4118.8311000000003</v>
      </c>
      <c r="W5" s="2">
        <v>3932.8298</v>
      </c>
      <c r="X5" s="2">
        <v>161.92343</v>
      </c>
      <c r="Y5" s="2">
        <v>1024.0833</v>
      </c>
    </row>
    <row r="6" spans="1:25" x14ac:dyDescent="0.25">
      <c r="A6" s="4" t="s">
        <v>9</v>
      </c>
      <c r="B6" s="2">
        <v>713.15990999999997</v>
      </c>
      <c r="C6" s="2">
        <v>103584.45</v>
      </c>
      <c r="D6" s="2">
        <v>11195.71</v>
      </c>
      <c r="E6" s="2">
        <v>0.53841965999999997</v>
      </c>
      <c r="F6" s="2">
        <v>578.51489000000004</v>
      </c>
      <c r="G6" s="2">
        <v>10701.148999999999</v>
      </c>
      <c r="H6" s="2">
        <v>3602.9794999999999</v>
      </c>
      <c r="I6" s="2">
        <v>206.35995</v>
      </c>
      <c r="J6" s="2">
        <v>8386.6113000000005</v>
      </c>
      <c r="K6" s="2">
        <v>647.95056</v>
      </c>
      <c r="L6" s="2">
        <v>5881.2323999999999</v>
      </c>
      <c r="M6" s="2">
        <v>987.41736000000003</v>
      </c>
      <c r="N6" s="2">
        <v>101925.05</v>
      </c>
      <c r="O6" s="2">
        <v>586.25591999999995</v>
      </c>
      <c r="P6" s="2">
        <v>1332.1492000000001</v>
      </c>
      <c r="Q6" s="2">
        <v>321.50378000000001</v>
      </c>
      <c r="R6" s="2">
        <v>3155.5273000000002</v>
      </c>
      <c r="S6" s="2">
        <v>327.08904999999999</v>
      </c>
      <c r="T6" s="2">
        <v>663.98839999999996</v>
      </c>
      <c r="U6" s="2">
        <v>3861.0338999999999</v>
      </c>
      <c r="V6" s="2">
        <v>5878.9921999999997</v>
      </c>
      <c r="W6" s="2">
        <v>11272.516</v>
      </c>
      <c r="X6" s="2">
        <v>915.12750000000005</v>
      </c>
      <c r="Y6" s="2">
        <v>801.12523999999996</v>
      </c>
    </row>
    <row r="7" spans="1:25" x14ac:dyDescent="0.25">
      <c r="A7" s="4" t="s">
        <v>20</v>
      </c>
      <c r="B7" s="2">
        <v>176.73633000000001</v>
      </c>
      <c r="C7" s="2">
        <v>10.464333999999999</v>
      </c>
      <c r="D7" s="2">
        <v>151635.47</v>
      </c>
      <c r="E7" s="2">
        <v>5.2895889</v>
      </c>
      <c r="F7" s="2">
        <v>489.70508000000001</v>
      </c>
      <c r="G7" s="2">
        <v>2041.4141</v>
      </c>
      <c r="H7" s="2">
        <v>1138.3746000000001</v>
      </c>
      <c r="I7" s="2">
        <v>79.015106000000003</v>
      </c>
      <c r="J7" s="2">
        <v>2312.3820999999998</v>
      </c>
      <c r="K7" s="2">
        <v>94.450378000000001</v>
      </c>
      <c r="L7" s="2">
        <v>1656.6826000000001</v>
      </c>
      <c r="M7" s="2">
        <v>596.67980999999997</v>
      </c>
      <c r="N7" s="2">
        <v>1201.2394999999999</v>
      </c>
      <c r="O7" s="2">
        <v>123.80943000000001</v>
      </c>
      <c r="P7" s="2">
        <v>388.76978000000003</v>
      </c>
      <c r="Q7" s="2">
        <v>16.614723000000001</v>
      </c>
      <c r="R7" s="2">
        <v>9446.5244000000002</v>
      </c>
      <c r="S7" s="2">
        <v>64.852210999999997</v>
      </c>
      <c r="T7" s="2">
        <v>1436.6687999999999</v>
      </c>
      <c r="U7" s="2">
        <v>1055.8116</v>
      </c>
      <c r="V7" s="2">
        <v>3217.3413</v>
      </c>
      <c r="W7" s="2">
        <v>528.43358999999998</v>
      </c>
      <c r="X7" s="2">
        <v>716.92773</v>
      </c>
      <c r="Y7" s="2">
        <v>149.72568000000001</v>
      </c>
    </row>
    <row r="8" spans="1:25" x14ac:dyDescent="0.25">
      <c r="A8" s="4" t="s">
        <v>28</v>
      </c>
      <c r="B8" s="2">
        <v>11.395281000000001</v>
      </c>
      <c r="C8" s="2">
        <v>7.2702197400000002E-3</v>
      </c>
      <c r="D8" s="2">
        <v>5.6102138000000004</v>
      </c>
      <c r="E8" s="2">
        <v>169382.78</v>
      </c>
      <c r="F8" s="2">
        <v>1.554476</v>
      </c>
      <c r="G8" s="2">
        <v>3.0274200000000002</v>
      </c>
      <c r="H8" s="2">
        <v>22.420372</v>
      </c>
      <c r="I8" s="2">
        <v>0.71882891999999998</v>
      </c>
      <c r="J8" s="2">
        <v>48.817520000000002</v>
      </c>
      <c r="K8" s="2">
        <v>1.9082888</v>
      </c>
      <c r="L8" s="2">
        <v>103.20631</v>
      </c>
      <c r="M8" s="2">
        <v>3.5661166</v>
      </c>
      <c r="N8" s="2">
        <v>16.321169000000001</v>
      </c>
      <c r="O8" s="2">
        <v>1.9001992000000001</v>
      </c>
      <c r="P8" s="2">
        <v>4.9412985000000003</v>
      </c>
      <c r="Q8" s="2">
        <v>5.9629991700000003E-2</v>
      </c>
      <c r="R8" s="2">
        <v>27.225304000000001</v>
      </c>
      <c r="S8" s="2">
        <v>0.91722512</v>
      </c>
      <c r="T8" s="2">
        <v>2.4776164999999999</v>
      </c>
      <c r="U8" s="2">
        <v>83.862724</v>
      </c>
      <c r="V8" s="2">
        <v>60.839728999999998</v>
      </c>
      <c r="W8" s="2">
        <v>8.2626524000000003</v>
      </c>
      <c r="X8" s="2">
        <v>0.57058692</v>
      </c>
      <c r="Y8" s="2">
        <v>2.9779680000000002</v>
      </c>
    </row>
    <row r="9" spans="1:25" x14ac:dyDescent="0.25">
      <c r="A9" s="4" t="s">
        <v>26</v>
      </c>
      <c r="B9" s="2">
        <v>5.4336561999999997</v>
      </c>
      <c r="C9" s="2">
        <v>0.13284778999999999</v>
      </c>
      <c r="D9" s="2">
        <v>26.052665999999999</v>
      </c>
      <c r="E9" s="2">
        <v>1.8109269399999999E-2</v>
      </c>
      <c r="F9" s="2">
        <v>92381.202999999994</v>
      </c>
      <c r="G9" s="2">
        <v>167.79489000000001</v>
      </c>
      <c r="H9" s="2">
        <v>54.463856</v>
      </c>
      <c r="I9" s="2">
        <v>4.2458220000000004</v>
      </c>
      <c r="J9" s="2">
        <v>72.902625999999998</v>
      </c>
      <c r="K9" s="2">
        <v>3.7747335</v>
      </c>
      <c r="L9" s="2">
        <v>26.645703999999999</v>
      </c>
      <c r="M9" s="2">
        <v>36.002487000000002</v>
      </c>
      <c r="N9" s="2">
        <v>58.557147999999998</v>
      </c>
      <c r="O9" s="2">
        <v>7.0006174999999997</v>
      </c>
      <c r="P9" s="2">
        <v>8.1623678000000002</v>
      </c>
      <c r="Q9" s="2">
        <v>1.2655833999999999</v>
      </c>
      <c r="R9" s="2">
        <v>551.64868000000001</v>
      </c>
      <c r="S9" s="2">
        <v>3.3233871000000001</v>
      </c>
      <c r="T9" s="2">
        <v>15.976357</v>
      </c>
      <c r="U9" s="2">
        <v>35.649124</v>
      </c>
      <c r="V9" s="2">
        <v>94.083527000000004</v>
      </c>
      <c r="W9" s="2">
        <v>29.224281000000001</v>
      </c>
      <c r="X9" s="2">
        <v>18.742256000000001</v>
      </c>
      <c r="Y9" s="2">
        <v>6.8959755999999999</v>
      </c>
    </row>
    <row r="10" spans="1:25" x14ac:dyDescent="0.25">
      <c r="A10" s="4" t="s">
        <v>18</v>
      </c>
      <c r="B10" s="2">
        <v>859.66845999999998</v>
      </c>
      <c r="C10" s="2">
        <v>3.8036658999999999</v>
      </c>
      <c r="D10" s="2">
        <v>5391.6059999999998</v>
      </c>
      <c r="E10" s="2">
        <v>0.44468280999999998</v>
      </c>
      <c r="F10" s="2">
        <v>1915.7888</v>
      </c>
      <c r="G10" s="2">
        <v>95829.664000000004</v>
      </c>
      <c r="H10" s="2">
        <v>9192.4609</v>
      </c>
      <c r="I10" s="2">
        <v>170.14913999999999</v>
      </c>
      <c r="J10" s="2">
        <v>8045.0308000000005</v>
      </c>
      <c r="K10" s="2">
        <v>681.25933999999995</v>
      </c>
      <c r="L10" s="2">
        <v>5104.2163</v>
      </c>
      <c r="M10" s="2">
        <v>2611.5023999999999</v>
      </c>
      <c r="N10" s="2">
        <v>17345.623</v>
      </c>
      <c r="O10" s="2">
        <v>2436.2314000000001</v>
      </c>
      <c r="P10" s="2">
        <v>1492.623</v>
      </c>
      <c r="Q10" s="2">
        <v>683.93304000000001</v>
      </c>
      <c r="R10" s="2">
        <v>7985.7309999999998</v>
      </c>
      <c r="S10" s="2">
        <v>1331.4525000000001</v>
      </c>
      <c r="T10" s="2">
        <v>1860.2201</v>
      </c>
      <c r="U10" s="2">
        <v>4197.2344000000003</v>
      </c>
      <c r="V10" s="2">
        <v>17618.053</v>
      </c>
      <c r="W10" s="2">
        <v>4562.5518000000002</v>
      </c>
      <c r="X10" s="2">
        <v>2770.3944999999999</v>
      </c>
      <c r="Y10" s="2">
        <v>1099.0065999999999</v>
      </c>
    </row>
    <row r="11" spans="1:25" x14ac:dyDescent="0.25">
      <c r="A11" s="4" t="s">
        <v>16</v>
      </c>
      <c r="B11" s="2">
        <v>23.946400000000001</v>
      </c>
      <c r="C11" s="2">
        <v>0.12208938</v>
      </c>
      <c r="D11" s="2">
        <v>240.10477</v>
      </c>
      <c r="E11" s="2">
        <v>1.5760906000000002E-2</v>
      </c>
      <c r="F11" s="2">
        <v>7.8459215000000002</v>
      </c>
      <c r="G11" s="2">
        <v>89.877105999999998</v>
      </c>
      <c r="H11" s="2">
        <v>99323.047000000006</v>
      </c>
      <c r="I11" s="2">
        <v>3.8052758999999998</v>
      </c>
      <c r="J11" s="2">
        <v>330.29083000000003</v>
      </c>
      <c r="K11" s="2">
        <v>26.676183999999999</v>
      </c>
      <c r="L11" s="2">
        <v>113.39336</v>
      </c>
      <c r="M11" s="2">
        <v>13.284037</v>
      </c>
      <c r="N11" s="2">
        <v>236.22953999999999</v>
      </c>
      <c r="O11" s="2">
        <v>18.943148000000001</v>
      </c>
      <c r="P11" s="2">
        <v>22.242827999999999</v>
      </c>
      <c r="Q11" s="2">
        <v>1.1711967000000001</v>
      </c>
      <c r="R11" s="2">
        <v>94.513924000000003</v>
      </c>
      <c r="S11" s="2">
        <v>10.506462000000001</v>
      </c>
      <c r="T11" s="2">
        <v>20.256250000000001</v>
      </c>
      <c r="U11" s="2">
        <v>81.883667000000003</v>
      </c>
      <c r="V11" s="2">
        <v>383.50797</v>
      </c>
      <c r="W11" s="2">
        <v>403.61505</v>
      </c>
      <c r="X11" s="2">
        <v>9.1740674999999996</v>
      </c>
      <c r="Y11" s="2">
        <v>24.410715</v>
      </c>
    </row>
    <row r="12" spans="1:25" x14ac:dyDescent="0.25">
      <c r="A12" s="4" t="s">
        <v>8</v>
      </c>
      <c r="B12" s="2">
        <v>7246.0571</v>
      </c>
      <c r="C12" s="2">
        <v>0.57319432000000003</v>
      </c>
      <c r="D12" s="2">
        <v>144.25076000000001</v>
      </c>
      <c r="E12" s="2">
        <v>1.7187764899999999E-2</v>
      </c>
      <c r="F12" s="2">
        <v>50.001392000000003</v>
      </c>
      <c r="G12" s="2">
        <v>123.09985</v>
      </c>
      <c r="H12" s="2">
        <v>762.78234999999995</v>
      </c>
      <c r="I12" s="2">
        <v>77597.179999999993</v>
      </c>
      <c r="J12" s="2">
        <v>58736.667999999998</v>
      </c>
      <c r="K12" s="2">
        <v>97.177277000000004</v>
      </c>
      <c r="L12" s="2">
        <v>1025.9277</v>
      </c>
      <c r="M12" s="2">
        <v>237.17458999999999</v>
      </c>
      <c r="N12" s="2">
        <v>1008.2059</v>
      </c>
      <c r="O12" s="2">
        <v>84.791870000000003</v>
      </c>
      <c r="P12" s="2">
        <v>2209.2031000000002</v>
      </c>
      <c r="Q12" s="2">
        <v>3.2676414999999999</v>
      </c>
      <c r="R12" s="2">
        <v>369.55194</v>
      </c>
      <c r="S12" s="2">
        <v>16.411669</v>
      </c>
      <c r="T12" s="2">
        <v>75.999954000000002</v>
      </c>
      <c r="U12" s="2">
        <v>731.78638000000001</v>
      </c>
      <c r="V12" s="2">
        <v>795.00622999999996</v>
      </c>
      <c r="W12" s="2">
        <v>307.49887000000001</v>
      </c>
      <c r="X12" s="2">
        <v>13.188787</v>
      </c>
      <c r="Y12" s="2">
        <v>86.220825000000005</v>
      </c>
    </row>
    <row r="13" spans="1:25" x14ac:dyDescent="0.25">
      <c r="A13" s="4" t="s">
        <v>11</v>
      </c>
      <c r="B13" s="2">
        <v>6625.4775</v>
      </c>
      <c r="C13" s="2">
        <v>1.0293311000000001</v>
      </c>
      <c r="D13" s="2">
        <v>178.72158999999999</v>
      </c>
      <c r="E13" s="2">
        <v>1.8399700500000001E-2</v>
      </c>
      <c r="F13" s="2">
        <v>59.064692999999998</v>
      </c>
      <c r="G13" s="2">
        <v>152.54947999999999</v>
      </c>
      <c r="H13" s="2">
        <v>836.94086000000004</v>
      </c>
      <c r="I13" s="2">
        <v>560.56024000000002</v>
      </c>
      <c r="J13" s="2">
        <v>154639.56</v>
      </c>
      <c r="K13" s="2">
        <v>102.25796</v>
      </c>
      <c r="L13" s="2">
        <v>1634.0857000000001</v>
      </c>
      <c r="M13" s="2">
        <v>453.92187999999999</v>
      </c>
      <c r="N13" s="2">
        <v>1301.4484</v>
      </c>
      <c r="O13" s="2">
        <v>89.144974000000005</v>
      </c>
      <c r="P13" s="2">
        <v>1875.6738</v>
      </c>
      <c r="Q13" s="2">
        <v>4.1881370999999996</v>
      </c>
      <c r="R13" s="2">
        <v>363.82974000000002</v>
      </c>
      <c r="S13" s="2">
        <v>18.671492000000001</v>
      </c>
      <c r="T13" s="2">
        <v>121.53343</v>
      </c>
      <c r="U13" s="2">
        <v>826.21722</v>
      </c>
      <c r="V13" s="2">
        <v>1162.1079</v>
      </c>
      <c r="W13" s="2">
        <v>332.51540999999997</v>
      </c>
      <c r="X13" s="2">
        <v>14.969499000000001</v>
      </c>
      <c r="Y13" s="2">
        <v>94.802909999999997</v>
      </c>
    </row>
    <row r="14" spans="1:25" x14ac:dyDescent="0.25">
      <c r="A14" s="4" t="s">
        <v>7</v>
      </c>
      <c r="B14" s="2">
        <v>4801.1298999999999</v>
      </c>
      <c r="C14" s="2">
        <v>1.2088475999999999</v>
      </c>
      <c r="D14" s="2">
        <v>7646.2660999999998</v>
      </c>
      <c r="E14" s="2">
        <v>0.28163274999999999</v>
      </c>
      <c r="F14" s="2">
        <v>191.22787</v>
      </c>
      <c r="G14" s="2">
        <v>276.93371999999999</v>
      </c>
      <c r="H14" s="2">
        <v>805.53430000000003</v>
      </c>
      <c r="I14" s="2">
        <v>320.02303999999998</v>
      </c>
      <c r="J14" s="2">
        <v>4142.4525999999996</v>
      </c>
      <c r="K14" s="2">
        <v>56552.457000000002</v>
      </c>
      <c r="L14" s="2">
        <v>786.73131999999998</v>
      </c>
      <c r="M14" s="2">
        <v>338.97217000000001</v>
      </c>
      <c r="N14" s="2">
        <v>1560.2743</v>
      </c>
      <c r="O14" s="2">
        <v>83.574753000000001</v>
      </c>
      <c r="P14" s="2">
        <v>134.21274</v>
      </c>
      <c r="Q14" s="2">
        <v>5.6435490000000001</v>
      </c>
      <c r="R14" s="2">
        <v>897.40886999999998</v>
      </c>
      <c r="S14" s="2">
        <v>321.65375</v>
      </c>
      <c r="T14" s="2">
        <v>199.31886</v>
      </c>
      <c r="U14" s="2">
        <v>3214.2368000000001</v>
      </c>
      <c r="V14" s="2">
        <v>1429.6782000000001</v>
      </c>
      <c r="W14" s="2">
        <v>344.34802000000002</v>
      </c>
      <c r="X14" s="2">
        <v>52.539211000000002</v>
      </c>
      <c r="Y14" s="2">
        <v>23455.995999999999</v>
      </c>
    </row>
    <row r="15" spans="1:25" x14ac:dyDescent="0.25">
      <c r="A15" s="4" t="s">
        <v>4</v>
      </c>
      <c r="B15" s="2">
        <v>2230.2008999999998</v>
      </c>
      <c r="C15" s="2">
        <v>0.29637810999999997</v>
      </c>
      <c r="D15" s="2">
        <v>128.76070999999999</v>
      </c>
      <c r="E15" s="2">
        <v>1.1377148300000001E-2</v>
      </c>
      <c r="F15" s="2">
        <v>22.515996999999999</v>
      </c>
      <c r="G15" s="2">
        <v>73.381393000000003</v>
      </c>
      <c r="H15" s="2">
        <v>647.10681</v>
      </c>
      <c r="I15" s="2">
        <v>91.973099000000005</v>
      </c>
      <c r="J15" s="2">
        <v>22655.391</v>
      </c>
      <c r="K15" s="2">
        <v>338.37621999999999</v>
      </c>
      <c r="L15" s="2">
        <v>80487.75</v>
      </c>
      <c r="M15" s="2">
        <v>177.58792</v>
      </c>
      <c r="N15" s="2">
        <v>603.53961000000004</v>
      </c>
      <c r="O15" s="2">
        <v>57.921455000000002</v>
      </c>
      <c r="P15" s="2">
        <v>2653.6943000000001</v>
      </c>
      <c r="Q15" s="2">
        <v>1.9493655999999999</v>
      </c>
      <c r="R15" s="2">
        <v>201.97672</v>
      </c>
      <c r="S15" s="2">
        <v>15.303466999999999</v>
      </c>
      <c r="T15" s="2">
        <v>77.274039999999999</v>
      </c>
      <c r="U15" s="2">
        <v>897.84722999999997</v>
      </c>
      <c r="V15" s="2">
        <v>1579.8898999999999</v>
      </c>
      <c r="W15" s="2">
        <v>157.91431</v>
      </c>
      <c r="X15" s="2">
        <v>7.5236497</v>
      </c>
      <c r="Y15" s="2">
        <v>178.13896</v>
      </c>
    </row>
    <row r="16" spans="1:25" x14ac:dyDescent="0.25">
      <c r="A16" s="4" t="s">
        <v>27</v>
      </c>
      <c r="B16" s="2">
        <v>2.0148744999999999</v>
      </c>
      <c r="C16" s="2">
        <v>1.5348535E-2</v>
      </c>
      <c r="D16" s="2">
        <v>9.5193434000000003</v>
      </c>
      <c r="E16" s="2">
        <v>9.5552382999999994E-3</v>
      </c>
      <c r="F16" s="2">
        <v>4.3889345999999998</v>
      </c>
      <c r="G16" s="2">
        <v>9.8025245999999999</v>
      </c>
      <c r="H16" s="2">
        <v>12.900024</v>
      </c>
      <c r="I16" s="2">
        <v>2.136673</v>
      </c>
      <c r="J16" s="2">
        <v>27.971503999999999</v>
      </c>
      <c r="K16" s="2">
        <v>1.2297155</v>
      </c>
      <c r="L16" s="2">
        <v>9.8803301000000001</v>
      </c>
      <c r="M16" s="2">
        <v>120815.64</v>
      </c>
      <c r="N16" s="2">
        <v>11.873428000000001</v>
      </c>
      <c r="O16" s="2">
        <v>1.1646179999999999</v>
      </c>
      <c r="P16" s="2">
        <v>3.1979321999999999</v>
      </c>
      <c r="Q16" s="2">
        <v>9.4400323899999999E-2</v>
      </c>
      <c r="R16" s="2">
        <v>295.10455000000002</v>
      </c>
      <c r="S16" s="2">
        <v>0.58037877000000004</v>
      </c>
      <c r="T16" s="2">
        <v>11.650702000000001</v>
      </c>
      <c r="U16" s="2">
        <v>13.208672999999999</v>
      </c>
      <c r="V16" s="2">
        <v>35.516070999999997</v>
      </c>
      <c r="W16" s="2">
        <v>10.398448999999999</v>
      </c>
      <c r="X16" s="2">
        <v>15.904184000000001</v>
      </c>
      <c r="Y16" s="2">
        <v>2.6095354999999998</v>
      </c>
    </row>
    <row r="17" spans="1:25" x14ac:dyDescent="0.25">
      <c r="A17" s="4" t="s">
        <v>15</v>
      </c>
      <c r="B17" s="2">
        <v>543.52228000000002</v>
      </c>
      <c r="C17" s="2">
        <v>6.7296858000000004</v>
      </c>
      <c r="D17" s="2">
        <v>9765.4189000000006</v>
      </c>
      <c r="E17" s="2">
        <v>0.45679128000000002</v>
      </c>
      <c r="F17" s="2">
        <v>435.29372999999998</v>
      </c>
      <c r="G17" s="2">
        <v>9077.0956999999999</v>
      </c>
      <c r="H17" s="2">
        <v>2935.8105</v>
      </c>
      <c r="I17" s="2">
        <v>175.89442</v>
      </c>
      <c r="J17" s="2">
        <v>6895.1908999999996</v>
      </c>
      <c r="K17" s="2">
        <v>552.00018</v>
      </c>
      <c r="L17" s="2">
        <v>5057.4102000000003</v>
      </c>
      <c r="M17" s="2">
        <v>712.34777999999994</v>
      </c>
      <c r="N17" s="2">
        <v>89429.539000000004</v>
      </c>
      <c r="O17" s="2">
        <v>490.59311000000002</v>
      </c>
      <c r="P17" s="2">
        <v>1147.2217000000001</v>
      </c>
      <c r="Q17" s="2">
        <v>275.42412999999999</v>
      </c>
      <c r="R17" s="2">
        <v>2600.0300000000002</v>
      </c>
      <c r="S17" s="2">
        <v>275.15456999999998</v>
      </c>
      <c r="T17" s="2">
        <v>510.91449</v>
      </c>
      <c r="U17" s="2">
        <v>3234.9052999999999</v>
      </c>
      <c r="V17" s="2">
        <v>4491.5977000000003</v>
      </c>
      <c r="W17" s="2">
        <v>9844.3057000000008</v>
      </c>
      <c r="X17" s="2">
        <v>595.80457000000001</v>
      </c>
      <c r="Y17" s="2">
        <v>680.32312000000002</v>
      </c>
    </row>
    <row r="18" spans="1:25" x14ac:dyDescent="0.25">
      <c r="A18" s="4" t="s">
        <v>17</v>
      </c>
      <c r="B18" s="2">
        <v>401.57819000000001</v>
      </c>
      <c r="C18" s="2">
        <v>2.3467452999999998</v>
      </c>
      <c r="D18" s="2">
        <v>1533.0728999999999</v>
      </c>
      <c r="E18" s="2">
        <v>0.34618446000000003</v>
      </c>
      <c r="F18" s="2">
        <v>129.94211000000001</v>
      </c>
      <c r="G18" s="2">
        <v>2103.8031999999998</v>
      </c>
      <c r="H18" s="2">
        <v>3767.8798999999999</v>
      </c>
      <c r="I18" s="2">
        <v>86.393767999999994</v>
      </c>
      <c r="J18" s="2">
        <v>4156.7416999999996</v>
      </c>
      <c r="K18" s="2">
        <v>414.51596000000001</v>
      </c>
      <c r="L18" s="2">
        <v>1725.0615</v>
      </c>
      <c r="M18" s="2">
        <v>323.61156999999997</v>
      </c>
      <c r="N18" s="2">
        <v>3443.9398999999999</v>
      </c>
      <c r="O18" s="2">
        <v>163897.98000000001</v>
      </c>
      <c r="P18" s="2">
        <v>384.17102</v>
      </c>
      <c r="Q18" s="2">
        <v>22.408999999999999</v>
      </c>
      <c r="R18" s="2">
        <v>1143.1882000000001</v>
      </c>
      <c r="S18" s="2">
        <v>108.76475000000001</v>
      </c>
      <c r="T18" s="2">
        <v>444.28447999999997</v>
      </c>
      <c r="U18" s="2">
        <v>2387.8096</v>
      </c>
      <c r="V18" s="2">
        <v>10222.33</v>
      </c>
      <c r="W18" s="2">
        <v>9228.4833999999992</v>
      </c>
      <c r="X18" s="2">
        <v>170.0307</v>
      </c>
      <c r="Y18" s="2">
        <v>556.50012000000004</v>
      </c>
    </row>
    <row r="19" spans="1:25" x14ac:dyDescent="0.25">
      <c r="A19" s="4" t="s">
        <v>6</v>
      </c>
      <c r="B19" s="2">
        <v>2170.6579999999999</v>
      </c>
      <c r="C19" s="2">
        <v>0.34985148999999999</v>
      </c>
      <c r="D19" s="2">
        <v>71.142394999999993</v>
      </c>
      <c r="E19" s="2">
        <v>7.29168067E-3</v>
      </c>
      <c r="F19" s="2">
        <v>27.848784999999999</v>
      </c>
      <c r="G19" s="2">
        <v>60.370514</v>
      </c>
      <c r="H19" s="2">
        <v>339.81223</v>
      </c>
      <c r="I19" s="2">
        <v>181.69147000000001</v>
      </c>
      <c r="J19" s="2">
        <v>49622.663999999997</v>
      </c>
      <c r="K19" s="2">
        <v>40.042290000000001</v>
      </c>
      <c r="L19" s="2">
        <v>560.05309999999997</v>
      </c>
      <c r="M19" s="2">
        <v>174.37360000000001</v>
      </c>
      <c r="N19" s="2">
        <v>468.47359999999998</v>
      </c>
      <c r="O19" s="2">
        <v>34.434981999999998</v>
      </c>
      <c r="P19" s="2">
        <v>79149.523000000001</v>
      </c>
      <c r="Q19" s="2">
        <v>1.5427275</v>
      </c>
      <c r="R19" s="2">
        <v>142.81636</v>
      </c>
      <c r="S19" s="2">
        <v>7.9731388000000001</v>
      </c>
      <c r="T19" s="2">
        <v>55.148139999999998</v>
      </c>
      <c r="U19" s="2">
        <v>10882.163</v>
      </c>
      <c r="V19" s="2">
        <v>592.00616000000002</v>
      </c>
      <c r="W19" s="2">
        <v>119.65513</v>
      </c>
      <c r="X19" s="2">
        <v>6.5250788000000002</v>
      </c>
      <c r="Y19" s="2">
        <v>62.697333999999998</v>
      </c>
    </row>
    <row r="20" spans="1:25" x14ac:dyDescent="0.25">
      <c r="A20" s="4" t="s">
        <v>10</v>
      </c>
      <c r="B20" s="2">
        <v>403.37689</v>
      </c>
      <c r="C20" s="2">
        <v>9.2070723000000001</v>
      </c>
      <c r="D20" s="2">
        <v>52594.266000000003</v>
      </c>
      <c r="E20" s="2">
        <v>1.9152305000000001</v>
      </c>
      <c r="F20" s="2">
        <v>373.52154999999999</v>
      </c>
      <c r="G20" s="2">
        <v>5204.9184999999998</v>
      </c>
      <c r="H20" s="2">
        <v>2405.3838000000001</v>
      </c>
      <c r="I20" s="2">
        <v>119.67283999999999</v>
      </c>
      <c r="J20" s="2">
        <v>5930.8086000000003</v>
      </c>
      <c r="K20" s="2">
        <v>308.56130999999999</v>
      </c>
      <c r="L20" s="2">
        <v>3081.5742</v>
      </c>
      <c r="M20" s="2">
        <v>560.44708000000003</v>
      </c>
      <c r="N20" s="2">
        <v>45319.870999999999</v>
      </c>
      <c r="O20" s="2">
        <v>336.21206999999998</v>
      </c>
      <c r="P20" s="2">
        <v>720.00609999999995</v>
      </c>
      <c r="Q20" s="2">
        <v>103293.08</v>
      </c>
      <c r="R20" s="2">
        <v>4282.2548999999999</v>
      </c>
      <c r="S20" s="2">
        <v>159.02463</v>
      </c>
      <c r="T20" s="2">
        <v>719.60059000000001</v>
      </c>
      <c r="U20" s="2">
        <v>2070.2433999999998</v>
      </c>
      <c r="V20" s="2">
        <v>3286.6599000000001</v>
      </c>
      <c r="W20" s="2">
        <v>5120.4839000000002</v>
      </c>
      <c r="X20" s="2">
        <v>525.09351000000004</v>
      </c>
      <c r="Y20" s="2">
        <v>391.17639000000003</v>
      </c>
    </row>
    <row r="21" spans="1:25" x14ac:dyDescent="0.25">
      <c r="A21" s="4" t="s">
        <v>24</v>
      </c>
      <c r="B21" s="2">
        <v>1007.4633</v>
      </c>
      <c r="C21" s="2">
        <v>7.6144419000000001</v>
      </c>
      <c r="D21" s="2">
        <v>3040.7777999999998</v>
      </c>
      <c r="E21" s="2">
        <v>5.1014628000000002</v>
      </c>
      <c r="F21" s="2">
        <v>994.34160999999995</v>
      </c>
      <c r="G21" s="2">
        <v>3983.6176999999998</v>
      </c>
      <c r="H21" s="2">
        <v>6473.0913</v>
      </c>
      <c r="I21" s="2">
        <v>1110.5992000000001</v>
      </c>
      <c r="J21" s="2">
        <v>14543.188</v>
      </c>
      <c r="K21" s="2">
        <v>587.34424000000001</v>
      </c>
      <c r="L21" s="2">
        <v>4787.5254000000004</v>
      </c>
      <c r="M21" s="2">
        <v>2417.9931999999999</v>
      </c>
      <c r="N21" s="2">
        <v>5926.1405999999997</v>
      </c>
      <c r="O21" s="2">
        <v>567.73919999999998</v>
      </c>
      <c r="P21" s="2">
        <v>1588.6003000000001</v>
      </c>
      <c r="Q21" s="2">
        <v>41.019900999999997</v>
      </c>
      <c r="R21" s="2">
        <v>161999.04999999999</v>
      </c>
      <c r="S21" s="2">
        <v>282.48379999999997</v>
      </c>
      <c r="T21" s="2">
        <v>3000.4731000000002</v>
      </c>
      <c r="U21" s="2">
        <v>6834.0068000000001</v>
      </c>
      <c r="V21" s="2">
        <v>18273.018</v>
      </c>
      <c r="W21" s="2">
        <v>3519.4933999999998</v>
      </c>
      <c r="X21" s="2">
        <v>507.53994999999998</v>
      </c>
      <c r="Y21" s="2">
        <v>1294.5496000000001</v>
      </c>
    </row>
    <row r="22" spans="1:25" x14ac:dyDescent="0.25">
      <c r="A22" s="4" t="s">
        <v>14</v>
      </c>
      <c r="B22" s="2">
        <v>542.84777999999994</v>
      </c>
      <c r="C22" s="2">
        <v>4.0777621000000002</v>
      </c>
      <c r="D22" s="2">
        <v>1384.9257</v>
      </c>
      <c r="E22" s="2">
        <v>0.60451226999999996</v>
      </c>
      <c r="F22" s="2">
        <v>1210.7571</v>
      </c>
      <c r="G22" s="2">
        <v>1832.6704999999999</v>
      </c>
      <c r="H22" s="2">
        <v>2968.1799000000001</v>
      </c>
      <c r="I22" s="2">
        <v>171.66</v>
      </c>
      <c r="J22" s="2">
        <v>9615.7831999999999</v>
      </c>
      <c r="K22" s="2">
        <v>327.07150000000001</v>
      </c>
      <c r="L22" s="2">
        <v>1553.3796</v>
      </c>
      <c r="M22" s="2">
        <v>1299.144</v>
      </c>
      <c r="N22" s="2">
        <v>6667.8706000000002</v>
      </c>
      <c r="O22" s="2">
        <v>255.40387000000001</v>
      </c>
      <c r="P22" s="2">
        <v>465.49844000000002</v>
      </c>
      <c r="Q22" s="2">
        <v>28.321625000000001</v>
      </c>
      <c r="R22" s="2">
        <v>16343.088</v>
      </c>
      <c r="S22" s="2">
        <v>63624.148000000001</v>
      </c>
      <c r="T22" s="2">
        <v>1704.9733000000001</v>
      </c>
      <c r="U22" s="2">
        <v>3109.3656999999998</v>
      </c>
      <c r="V22" s="2">
        <v>7490.8154000000004</v>
      </c>
      <c r="W22" s="2">
        <v>1969.2347</v>
      </c>
      <c r="X22" s="2">
        <v>237.68538000000001</v>
      </c>
      <c r="Y22" s="2">
        <v>475.89438000000001</v>
      </c>
    </row>
    <row r="23" spans="1:25" x14ac:dyDescent="0.25">
      <c r="A23" s="4" t="s">
        <v>25</v>
      </c>
      <c r="B23" s="2">
        <v>4.9692492000000001</v>
      </c>
      <c r="C23" s="2">
        <v>5.0598070000000002E-2</v>
      </c>
      <c r="D23" s="2">
        <v>17.042802999999999</v>
      </c>
      <c r="E23" s="2">
        <v>2.5247044900000001E-2</v>
      </c>
      <c r="F23" s="2">
        <v>7.9529494999999999</v>
      </c>
      <c r="G23" s="2">
        <v>36.607982999999997</v>
      </c>
      <c r="H23" s="2">
        <v>31.282684</v>
      </c>
      <c r="I23" s="2">
        <v>5.2513088999999997</v>
      </c>
      <c r="J23" s="2">
        <v>67.821006999999994</v>
      </c>
      <c r="K23" s="2">
        <v>2.8116112000000002</v>
      </c>
      <c r="L23" s="2">
        <v>22.635406</v>
      </c>
      <c r="M23" s="2">
        <v>19.002396000000001</v>
      </c>
      <c r="N23" s="2">
        <v>30.444116999999999</v>
      </c>
      <c r="O23" s="2">
        <v>3.0549498000000002</v>
      </c>
      <c r="P23" s="2">
        <v>7.4319682</v>
      </c>
      <c r="Q23" s="2">
        <v>0.3189013</v>
      </c>
      <c r="R23" s="2">
        <v>712.77832000000001</v>
      </c>
      <c r="S23" s="2">
        <v>1.5701638</v>
      </c>
      <c r="T23" s="2">
        <v>63148.84</v>
      </c>
      <c r="U23" s="2">
        <v>31.920701999999999</v>
      </c>
      <c r="V23" s="2">
        <v>85.521987999999993</v>
      </c>
      <c r="W23" s="2">
        <v>20.804770999999999</v>
      </c>
      <c r="X23" s="2">
        <v>50.663840999999998</v>
      </c>
      <c r="Y23" s="2">
        <v>6.1935152999999996</v>
      </c>
    </row>
    <row r="24" spans="1:25" x14ac:dyDescent="0.25">
      <c r="A24" s="4" t="s">
        <v>12</v>
      </c>
      <c r="B24" s="2">
        <v>24.384508</v>
      </c>
      <c r="C24" s="2">
        <v>3.4892335500000003E-2</v>
      </c>
      <c r="D24" s="2">
        <v>35.032257000000001</v>
      </c>
      <c r="E24" s="2">
        <v>5.2708555000000002E-3</v>
      </c>
      <c r="F24" s="2">
        <v>9.8945112000000002</v>
      </c>
      <c r="G24" s="2">
        <v>52.827365999999998</v>
      </c>
      <c r="H24" s="2">
        <v>37.723289000000001</v>
      </c>
      <c r="I24" s="2">
        <v>7.5087866999999999</v>
      </c>
      <c r="J24" s="2">
        <v>463.76645000000002</v>
      </c>
      <c r="K24" s="2">
        <v>17.648453</v>
      </c>
      <c r="L24" s="2">
        <v>91.107963999999996</v>
      </c>
      <c r="M24" s="2">
        <v>82.487044999999995</v>
      </c>
      <c r="N24" s="2">
        <v>67.771743999999998</v>
      </c>
      <c r="O24" s="2">
        <v>4.7347627000000001</v>
      </c>
      <c r="P24" s="2">
        <v>41.073771999999998</v>
      </c>
      <c r="Q24" s="2">
        <v>0.51701003000000001</v>
      </c>
      <c r="R24" s="2">
        <v>129.94182000000001</v>
      </c>
      <c r="S24" s="2">
        <v>3.5110967</v>
      </c>
      <c r="T24" s="2">
        <v>47.331322</v>
      </c>
      <c r="U24" s="2">
        <v>89803.797000000006</v>
      </c>
      <c r="V24" s="2">
        <v>101.21550000000001</v>
      </c>
      <c r="W24" s="2">
        <v>20.924900000000001</v>
      </c>
      <c r="X24" s="2">
        <v>8.0127745000000008</v>
      </c>
      <c r="Y24" s="2">
        <v>111.90585</v>
      </c>
    </row>
    <row r="25" spans="1:25" x14ac:dyDescent="0.25">
      <c r="A25" s="4" t="s">
        <v>21</v>
      </c>
      <c r="B25" s="2">
        <v>1149.934</v>
      </c>
      <c r="C25" s="2">
        <v>6.1565989999999999</v>
      </c>
      <c r="D25" s="2">
        <v>2846.7642000000001</v>
      </c>
      <c r="E25" s="2">
        <v>0.18856838000000001</v>
      </c>
      <c r="F25" s="2">
        <v>210.16045</v>
      </c>
      <c r="G25" s="2">
        <v>1990.5211999999999</v>
      </c>
      <c r="H25" s="2">
        <v>27726.937999999998</v>
      </c>
      <c r="I25" s="2">
        <v>408.03241000000003</v>
      </c>
      <c r="J25" s="2">
        <v>16939.513999999999</v>
      </c>
      <c r="K25" s="2">
        <v>2004.075</v>
      </c>
      <c r="L25" s="2">
        <v>8837.0478999999996</v>
      </c>
      <c r="M25" s="2">
        <v>828.47478999999998</v>
      </c>
      <c r="N25" s="2">
        <v>17042.201000000001</v>
      </c>
      <c r="O25" s="2">
        <v>2129.5327000000002</v>
      </c>
      <c r="P25" s="2">
        <v>1785.0463999999999</v>
      </c>
      <c r="Q25" s="2">
        <v>54.305495999999998</v>
      </c>
      <c r="R25" s="2">
        <v>2026.5422000000001</v>
      </c>
      <c r="S25" s="2">
        <v>577.46576000000005</v>
      </c>
      <c r="T25" s="2">
        <v>318.07819000000001</v>
      </c>
      <c r="U25" s="2">
        <v>10272.780000000001</v>
      </c>
      <c r="V25" s="2">
        <v>89748.327999999994</v>
      </c>
      <c r="W25" s="2">
        <v>3923.8208</v>
      </c>
      <c r="X25" s="2">
        <v>173.91162</v>
      </c>
      <c r="Y25" s="2">
        <v>2327.1851000000001</v>
      </c>
    </row>
    <row r="26" spans="1:25" x14ac:dyDescent="0.25">
      <c r="A26" s="4" t="s">
        <v>23</v>
      </c>
      <c r="B26" s="2">
        <v>316.84249999999997</v>
      </c>
      <c r="C26" s="2">
        <v>15.743769</v>
      </c>
      <c r="D26" s="2">
        <v>1598.2795000000001</v>
      </c>
      <c r="E26" s="2">
        <v>0.18557814</v>
      </c>
      <c r="F26" s="2">
        <v>108.3342</v>
      </c>
      <c r="G26" s="2">
        <v>377.76006999999998</v>
      </c>
      <c r="H26" s="2">
        <v>5466.3633</v>
      </c>
      <c r="I26" s="2">
        <v>70.506866000000002</v>
      </c>
      <c r="J26" s="2">
        <v>3770.0029</v>
      </c>
      <c r="K26" s="2">
        <v>976.46069</v>
      </c>
      <c r="L26" s="2">
        <v>2948.6433000000002</v>
      </c>
      <c r="M26" s="2">
        <v>198.23517000000001</v>
      </c>
      <c r="N26" s="2">
        <v>2253.3132000000001</v>
      </c>
      <c r="O26" s="2">
        <v>522.56195000000002</v>
      </c>
      <c r="P26" s="2">
        <v>1149.9265</v>
      </c>
      <c r="Q26" s="2">
        <v>8.3359699000000003</v>
      </c>
      <c r="R26" s="2">
        <v>2614.1255000000001</v>
      </c>
      <c r="S26" s="2">
        <v>125.87285</v>
      </c>
      <c r="T26" s="2">
        <v>244.74386999999999</v>
      </c>
      <c r="U26" s="2">
        <v>2262.1694000000002</v>
      </c>
      <c r="V26" s="2">
        <v>3377.8184000000001</v>
      </c>
      <c r="W26" s="2">
        <v>98550.937999999995</v>
      </c>
      <c r="X26" s="2">
        <v>147.40366</v>
      </c>
      <c r="Y26" s="2">
        <v>1565.2826</v>
      </c>
    </row>
    <row r="27" spans="1:25" x14ac:dyDescent="0.25">
      <c r="A27" s="4" t="s">
        <v>19</v>
      </c>
      <c r="B27" s="2">
        <v>375.07968</v>
      </c>
      <c r="C27" s="2">
        <v>2.5759105999999998</v>
      </c>
      <c r="D27" s="2">
        <v>617.26635999999996</v>
      </c>
      <c r="E27" s="2">
        <v>0.26517347000000002</v>
      </c>
      <c r="F27" s="2">
        <v>1351.0714</v>
      </c>
      <c r="G27" s="2">
        <v>2172.4486999999999</v>
      </c>
      <c r="H27" s="2">
        <v>1169.2633000000001</v>
      </c>
      <c r="I27" s="2">
        <v>67.950523000000004</v>
      </c>
      <c r="J27" s="2">
        <v>2474.2914999999998</v>
      </c>
      <c r="K27" s="2">
        <v>114.25794999999999</v>
      </c>
      <c r="L27" s="2">
        <v>637.27399000000003</v>
      </c>
      <c r="M27" s="2">
        <v>2713.5479</v>
      </c>
      <c r="N27" s="2">
        <v>1600.5544</v>
      </c>
      <c r="O27" s="2">
        <v>132.72481999999999</v>
      </c>
      <c r="P27" s="2">
        <v>237.39812000000001</v>
      </c>
      <c r="Q27" s="2">
        <v>18.437832</v>
      </c>
      <c r="R27" s="2">
        <v>7136.5556999999999</v>
      </c>
      <c r="S27" s="2">
        <v>117.13538</v>
      </c>
      <c r="T27" s="2">
        <v>4153.7318999999998</v>
      </c>
      <c r="U27" s="2">
        <v>1346.5302999999999</v>
      </c>
      <c r="V27" s="2">
        <v>2938.0248999999999</v>
      </c>
      <c r="W27" s="2">
        <v>2125.0338999999999</v>
      </c>
      <c r="X27" s="2">
        <v>89934.812000000005</v>
      </c>
      <c r="Y27" s="2">
        <v>312.61892999999998</v>
      </c>
    </row>
    <row r="28" spans="1:25" x14ac:dyDescent="0.25">
      <c r="A28" s="4" t="s">
        <v>13</v>
      </c>
      <c r="B28" s="2">
        <v>127.25149999999999</v>
      </c>
      <c r="C28" s="2">
        <v>0.94226772000000003</v>
      </c>
      <c r="D28" s="2">
        <v>12495.217000000001</v>
      </c>
      <c r="E28" s="2">
        <v>0.45114474999999998</v>
      </c>
      <c r="F28" s="2">
        <v>419.55050999999997</v>
      </c>
      <c r="G28" s="2">
        <v>209.78163000000001</v>
      </c>
      <c r="H28" s="2">
        <v>160.20129</v>
      </c>
      <c r="I28" s="2">
        <v>825.21551999999997</v>
      </c>
      <c r="J28" s="2">
        <v>1452.8860999999999</v>
      </c>
      <c r="K28" s="2">
        <v>29.363779000000001</v>
      </c>
      <c r="L28" s="2">
        <v>525.95110999999997</v>
      </c>
      <c r="M28" s="2">
        <v>684.24896000000001</v>
      </c>
      <c r="N28" s="2">
        <v>262.13089000000002</v>
      </c>
      <c r="O28" s="2">
        <v>16.542947999999999</v>
      </c>
      <c r="P28" s="2">
        <v>83.318900999999997</v>
      </c>
      <c r="Q28" s="2">
        <v>2.0402236</v>
      </c>
      <c r="R28" s="2">
        <v>1232.3516</v>
      </c>
      <c r="S28" s="2">
        <v>860.67638999999997</v>
      </c>
      <c r="T28" s="2">
        <v>373.99826000000002</v>
      </c>
      <c r="U28" s="2">
        <v>8061.5141999999996</v>
      </c>
      <c r="V28" s="2">
        <v>419.24169999999998</v>
      </c>
      <c r="W28" s="2">
        <v>88.305092000000002</v>
      </c>
      <c r="X28" s="2">
        <v>67.673203000000001</v>
      </c>
      <c r="Y28" s="2">
        <v>66340.648000000001</v>
      </c>
    </row>
  </sheetData>
  <pageMargins left="0.7" right="0.7" top="0.75" bottom="0.75" header="0.3" footer="0.3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Y28"/>
  <sheetViews>
    <sheetView workbookViewId="0"/>
  </sheetViews>
  <sheetFormatPr defaultRowHeight="15" x14ac:dyDescent="0.25"/>
  <cols>
    <col min="1" max="1" width="13.140625" bestFit="1" customWidth="1"/>
    <col min="2" max="2" width="16.28515625" bestFit="1" customWidth="1"/>
    <col min="3" max="3" width="12" bestFit="1" customWidth="1"/>
    <col min="4" max="4" width="10" bestFit="1" customWidth="1"/>
    <col min="5" max="8" width="12" bestFit="1" customWidth="1"/>
    <col min="9" max="10" width="11" bestFit="1" customWidth="1"/>
    <col min="11" max="11" width="12" bestFit="1" customWidth="1"/>
    <col min="12" max="12" width="11.7109375" bestFit="1" customWidth="1"/>
    <col min="13" max="13" width="11" bestFit="1" customWidth="1"/>
    <col min="14" max="15" width="12" bestFit="1" customWidth="1"/>
    <col min="16" max="16" width="11" bestFit="1" customWidth="1"/>
    <col min="17" max="17" width="12" bestFit="1" customWidth="1"/>
    <col min="18" max="18" width="11.5703125" bestFit="1" customWidth="1"/>
    <col min="19" max="19" width="12" bestFit="1" customWidth="1"/>
    <col min="20" max="21" width="11" bestFit="1" customWidth="1"/>
    <col min="22" max="25" width="12" bestFit="1" customWidth="1"/>
  </cols>
  <sheetData>
    <row r="1" spans="1:25" x14ac:dyDescent="0.25">
      <c r="A1" s="3" t="s">
        <v>2</v>
      </c>
      <c r="B1" t="s">
        <v>44</v>
      </c>
    </row>
    <row r="3" spans="1:25" x14ac:dyDescent="0.25">
      <c r="A3" s="3" t="s">
        <v>117</v>
      </c>
      <c r="B3" s="3" t="s">
        <v>118</v>
      </c>
    </row>
    <row r="4" spans="1:25" x14ac:dyDescent="0.25">
      <c r="A4" s="3" t="s">
        <v>119</v>
      </c>
      <c r="B4" t="s">
        <v>22</v>
      </c>
      <c r="C4" t="s">
        <v>9</v>
      </c>
      <c r="D4" t="s">
        <v>20</v>
      </c>
      <c r="E4" t="s">
        <v>28</v>
      </c>
      <c r="F4" t="s">
        <v>26</v>
      </c>
      <c r="G4" t="s">
        <v>18</v>
      </c>
      <c r="H4" t="s">
        <v>16</v>
      </c>
      <c r="I4" t="s">
        <v>8</v>
      </c>
      <c r="J4" t="s">
        <v>11</v>
      </c>
      <c r="K4" t="s">
        <v>7</v>
      </c>
      <c r="L4" t="s">
        <v>4</v>
      </c>
      <c r="M4" t="s">
        <v>27</v>
      </c>
      <c r="N4" t="s">
        <v>15</v>
      </c>
      <c r="O4" t="s">
        <v>17</v>
      </c>
      <c r="P4" t="s">
        <v>6</v>
      </c>
      <c r="Q4" t="s">
        <v>10</v>
      </c>
      <c r="R4" t="s">
        <v>24</v>
      </c>
      <c r="S4" t="s">
        <v>14</v>
      </c>
      <c r="T4" t="s">
        <v>25</v>
      </c>
      <c r="U4" t="s">
        <v>12</v>
      </c>
      <c r="V4" t="s">
        <v>21</v>
      </c>
      <c r="W4" t="s">
        <v>23</v>
      </c>
      <c r="X4" t="s">
        <v>19</v>
      </c>
      <c r="Y4" t="s">
        <v>13</v>
      </c>
    </row>
    <row r="5" spans="1:25" x14ac:dyDescent="0.25">
      <c r="A5" s="4" t="s">
        <v>22</v>
      </c>
      <c r="B5" s="2">
        <v>121124.8</v>
      </c>
      <c r="C5" s="2">
        <v>3.8233836000000001</v>
      </c>
      <c r="D5" s="2">
        <v>4551.4907000000003</v>
      </c>
      <c r="E5" s="2">
        <v>482.61597</v>
      </c>
      <c r="F5" s="2">
        <v>439.21429000000001</v>
      </c>
      <c r="G5" s="2">
        <v>783.78308000000004</v>
      </c>
      <c r="H5" s="2">
        <v>9.2031364</v>
      </c>
      <c r="I5" s="2">
        <v>13.490818000000001</v>
      </c>
      <c r="J5" s="2">
        <v>246.17966999999999</v>
      </c>
      <c r="K5" s="2">
        <v>62.759163000000001</v>
      </c>
      <c r="L5" s="2">
        <v>682.43597</v>
      </c>
      <c r="M5" s="2">
        <v>707.15441999999996</v>
      </c>
      <c r="N5" s="2">
        <v>633.34717000000001</v>
      </c>
      <c r="O5" s="2">
        <v>82.458076000000005</v>
      </c>
      <c r="P5" s="2">
        <v>371.68358999999998</v>
      </c>
      <c r="Q5" s="2">
        <v>178.35513</v>
      </c>
      <c r="R5" s="2">
        <v>21509.365000000002</v>
      </c>
      <c r="S5" s="2">
        <v>685.10717999999997</v>
      </c>
      <c r="T5" s="2">
        <v>479.88376</v>
      </c>
      <c r="U5" s="2">
        <v>2315.8535000000002</v>
      </c>
      <c r="V5" s="2">
        <v>495.91730000000001</v>
      </c>
      <c r="W5" s="2">
        <v>908.41650000000004</v>
      </c>
      <c r="X5" s="2">
        <v>58.677298999999998</v>
      </c>
      <c r="Y5" s="2">
        <v>392.26166000000001</v>
      </c>
    </row>
    <row r="6" spans="1:25" x14ac:dyDescent="0.25">
      <c r="A6" s="4" t="s">
        <v>9</v>
      </c>
      <c r="B6" s="2">
        <v>972.93231000000003</v>
      </c>
      <c r="C6" s="2">
        <v>118600.35</v>
      </c>
      <c r="D6" s="2">
        <v>6742.8018000000002</v>
      </c>
      <c r="E6" s="2">
        <v>108.67693</v>
      </c>
      <c r="F6" s="2">
        <v>5011.7461000000003</v>
      </c>
      <c r="G6" s="2">
        <v>459.39218</v>
      </c>
      <c r="H6" s="2">
        <v>773.66796999999997</v>
      </c>
      <c r="I6" s="2">
        <v>260.65823</v>
      </c>
      <c r="J6" s="2">
        <v>7266.0708000000004</v>
      </c>
      <c r="K6" s="2">
        <v>14.739595</v>
      </c>
      <c r="L6" s="2">
        <v>619.72900000000004</v>
      </c>
      <c r="M6" s="2">
        <v>8638.3534999999993</v>
      </c>
      <c r="N6" s="2">
        <v>15060.348</v>
      </c>
      <c r="O6" s="2">
        <v>13041.73</v>
      </c>
      <c r="P6" s="2">
        <v>1396.8118999999999</v>
      </c>
      <c r="Q6" s="2">
        <v>5217.2353999999996</v>
      </c>
      <c r="R6" s="2">
        <v>4326.3711000000003</v>
      </c>
      <c r="S6" s="2">
        <v>624.78765999999996</v>
      </c>
      <c r="T6" s="2">
        <v>6303.6377000000002</v>
      </c>
      <c r="U6" s="2">
        <v>6713.5731999999998</v>
      </c>
      <c r="V6" s="2">
        <v>1542.7440999999999</v>
      </c>
      <c r="W6" s="2">
        <v>877.27648999999997</v>
      </c>
      <c r="X6" s="2">
        <v>188.54931999999999</v>
      </c>
      <c r="Y6" s="2">
        <v>2000.5853999999999</v>
      </c>
    </row>
    <row r="7" spans="1:25" x14ac:dyDescent="0.25">
      <c r="A7" s="4" t="s">
        <v>20</v>
      </c>
      <c r="B7" s="2">
        <v>7.1833171000000001E-2</v>
      </c>
      <c r="C7" s="2">
        <v>7.7647756600000004E-4</v>
      </c>
      <c r="D7" s="2">
        <v>171532.56</v>
      </c>
      <c r="E7" s="2">
        <v>3.7968375999999999</v>
      </c>
      <c r="F7" s="2">
        <v>0.50514174000000001</v>
      </c>
      <c r="G7" s="2">
        <v>0.76572549000000001</v>
      </c>
      <c r="H7" s="2">
        <v>1.0540057E-2</v>
      </c>
      <c r="I7" s="2">
        <v>2.33150497E-2</v>
      </c>
      <c r="J7" s="2">
        <v>0.31327522000000002</v>
      </c>
      <c r="K7" s="2">
        <v>3.8665868300000003E-2</v>
      </c>
      <c r="L7" s="2">
        <v>1.1342871999999999</v>
      </c>
      <c r="M7" s="2">
        <v>0.35076642000000002</v>
      </c>
      <c r="N7" s="2">
        <v>0.35904430999999998</v>
      </c>
      <c r="O7" s="2">
        <v>4.8286940899999999E-2</v>
      </c>
      <c r="P7" s="2">
        <v>0.49677479000000002</v>
      </c>
      <c r="Q7" s="2">
        <v>2.9954908400000001E-2</v>
      </c>
      <c r="R7" s="2">
        <v>3.5318358000000001</v>
      </c>
      <c r="S7" s="2">
        <v>0.15804990999999999</v>
      </c>
      <c r="T7" s="2">
        <v>0.85773480000000002</v>
      </c>
      <c r="U7" s="2">
        <v>0.24673364</v>
      </c>
      <c r="V7" s="2">
        <v>0.44801614000000001</v>
      </c>
      <c r="W7" s="2">
        <v>0.78651738000000004</v>
      </c>
      <c r="X7" s="2">
        <v>0.14628032999999999</v>
      </c>
      <c r="Y7" s="2">
        <v>3.7997245800000003E-2</v>
      </c>
    </row>
    <row r="8" spans="1:25" x14ac:dyDescent="0.25">
      <c r="A8" s="4" t="s">
        <v>28</v>
      </c>
      <c r="B8" s="2">
        <v>370.65181999999999</v>
      </c>
      <c r="C8" s="2">
        <v>0.35505917999999997</v>
      </c>
      <c r="D8" s="2">
        <v>79135.766000000003</v>
      </c>
      <c r="E8" s="2">
        <v>194181.86</v>
      </c>
      <c r="F8" s="2">
        <v>638.02630999999997</v>
      </c>
      <c r="G8" s="2">
        <v>2064.2584999999999</v>
      </c>
      <c r="H8" s="2">
        <v>15.758722000000001</v>
      </c>
      <c r="I8" s="2">
        <v>9.3947392000000001</v>
      </c>
      <c r="J8" s="2">
        <v>183.31702999999999</v>
      </c>
      <c r="K8" s="2">
        <v>117.8081</v>
      </c>
      <c r="L8" s="2">
        <v>391.11608999999999</v>
      </c>
      <c r="M8" s="2">
        <v>840.88660000000004</v>
      </c>
      <c r="N8" s="2">
        <v>324.0625</v>
      </c>
      <c r="O8" s="2">
        <v>974.48284999999998</v>
      </c>
      <c r="P8" s="2">
        <v>443.59014999999999</v>
      </c>
      <c r="Q8" s="2">
        <v>30.965626</v>
      </c>
      <c r="R8" s="2">
        <v>53429.141000000003</v>
      </c>
      <c r="S8" s="2">
        <v>183.34657000000001</v>
      </c>
      <c r="T8" s="2">
        <v>704.68042000000003</v>
      </c>
      <c r="U8" s="2">
        <v>1325.7628999999999</v>
      </c>
      <c r="V8" s="2">
        <v>1204.4099000000001</v>
      </c>
      <c r="W8" s="2">
        <v>1606.3076000000001</v>
      </c>
      <c r="X8" s="2">
        <v>92.861075999999997</v>
      </c>
      <c r="Y8" s="2">
        <v>76.806740000000005</v>
      </c>
    </row>
    <row r="9" spans="1:25" x14ac:dyDescent="0.25">
      <c r="A9" s="4" t="s">
        <v>26</v>
      </c>
      <c r="B9" s="2">
        <v>10.962429</v>
      </c>
      <c r="C9" s="2">
        <v>5.24960831E-2</v>
      </c>
      <c r="D9" s="2">
        <v>846.42780000000005</v>
      </c>
      <c r="E9" s="2">
        <v>15.785614000000001</v>
      </c>
      <c r="F9" s="2">
        <v>105203.53</v>
      </c>
      <c r="G9" s="2">
        <v>524.44385</v>
      </c>
      <c r="H9" s="2">
        <v>7.7542838999999999</v>
      </c>
      <c r="I9" s="2">
        <v>5.3007894000000002</v>
      </c>
      <c r="J9" s="2">
        <v>146.05653000000001</v>
      </c>
      <c r="K9" s="2">
        <v>10.633127</v>
      </c>
      <c r="L9" s="2">
        <v>54.988532999999997</v>
      </c>
      <c r="M9" s="2">
        <v>147.28603000000001</v>
      </c>
      <c r="N9" s="2">
        <v>91.099922000000007</v>
      </c>
      <c r="O9" s="2">
        <v>134.43677</v>
      </c>
      <c r="P9" s="2">
        <v>38.975346000000002</v>
      </c>
      <c r="Q9" s="2">
        <v>9.9283686000000007</v>
      </c>
      <c r="R9" s="2">
        <v>675.49255000000005</v>
      </c>
      <c r="S9" s="2">
        <v>32.384810999999999</v>
      </c>
      <c r="T9" s="2">
        <v>49.313254999999998</v>
      </c>
      <c r="U9" s="2">
        <v>287.04262999999997</v>
      </c>
      <c r="V9" s="2">
        <v>130.58260999999999</v>
      </c>
      <c r="W9" s="2">
        <v>69.591369999999998</v>
      </c>
      <c r="X9" s="2">
        <v>10.765390999999999</v>
      </c>
      <c r="Y9" s="2">
        <v>8.9807129000000003</v>
      </c>
    </row>
    <row r="10" spans="1:25" x14ac:dyDescent="0.25">
      <c r="A10" s="4" t="s">
        <v>18</v>
      </c>
      <c r="B10" s="2">
        <v>654.45227</v>
      </c>
      <c r="C10" s="2">
        <v>0.60885537000000001</v>
      </c>
      <c r="D10" s="2">
        <v>7256.0385999999999</v>
      </c>
      <c r="E10" s="2">
        <v>463.88672000000003</v>
      </c>
      <c r="F10" s="2">
        <v>2371.5093000000002</v>
      </c>
      <c r="G10" s="2">
        <v>103209.67</v>
      </c>
      <c r="H10" s="2">
        <v>737.13306</v>
      </c>
      <c r="I10" s="2">
        <v>96.005393999999995</v>
      </c>
      <c r="J10" s="2">
        <v>2616.6143000000002</v>
      </c>
      <c r="K10" s="2">
        <v>218.0213</v>
      </c>
      <c r="L10" s="2">
        <v>2052.7646</v>
      </c>
      <c r="M10" s="2">
        <v>1949.7743</v>
      </c>
      <c r="N10" s="2">
        <v>13006.203</v>
      </c>
      <c r="O10" s="2">
        <v>2430.8923</v>
      </c>
      <c r="P10" s="2">
        <v>1836.3227999999999</v>
      </c>
      <c r="Q10" s="2">
        <v>1248.3362</v>
      </c>
      <c r="R10" s="2">
        <v>20128.039000000001</v>
      </c>
      <c r="S10" s="2">
        <v>2157.9077000000002</v>
      </c>
      <c r="T10" s="2">
        <v>1380.761</v>
      </c>
      <c r="U10" s="2">
        <v>2035.2893999999999</v>
      </c>
      <c r="V10" s="2">
        <v>1787.2234000000001</v>
      </c>
      <c r="W10" s="2">
        <v>1348.9609</v>
      </c>
      <c r="X10" s="2">
        <v>801.92345999999998</v>
      </c>
      <c r="Y10" s="2">
        <v>639.69579999999996</v>
      </c>
    </row>
    <row r="11" spans="1:25" x14ac:dyDescent="0.25">
      <c r="A11" s="4" t="s">
        <v>16</v>
      </c>
      <c r="B11" s="2">
        <v>55.050465000000003</v>
      </c>
      <c r="C11" s="2">
        <v>0.30338329000000003</v>
      </c>
      <c r="D11" s="2">
        <v>799.23833999999999</v>
      </c>
      <c r="E11" s="2">
        <v>47.095554</v>
      </c>
      <c r="F11" s="2">
        <v>218.03558000000001</v>
      </c>
      <c r="G11" s="2">
        <v>8373.2793000000001</v>
      </c>
      <c r="H11" s="2">
        <v>112902.66</v>
      </c>
      <c r="I11" s="2">
        <v>58.281036</v>
      </c>
      <c r="J11" s="2">
        <v>1614.8136</v>
      </c>
      <c r="K11" s="2">
        <v>19.014288000000001</v>
      </c>
      <c r="L11" s="2">
        <v>9884.6748000000007</v>
      </c>
      <c r="M11" s="2">
        <v>386.17831000000001</v>
      </c>
      <c r="N11" s="2">
        <v>1568.0005000000001</v>
      </c>
      <c r="O11" s="2">
        <v>268.76398</v>
      </c>
      <c r="P11" s="2">
        <v>596.19475999999997</v>
      </c>
      <c r="Q11" s="2">
        <v>101.78668</v>
      </c>
      <c r="R11" s="2">
        <v>2009.9866</v>
      </c>
      <c r="S11" s="2">
        <v>223.46235999999999</v>
      </c>
      <c r="T11" s="2">
        <v>191.56699</v>
      </c>
      <c r="U11" s="2">
        <v>245.92232999999999</v>
      </c>
      <c r="V11" s="2">
        <v>153.85463999999999</v>
      </c>
      <c r="W11" s="2">
        <v>222.82096999999999</v>
      </c>
      <c r="X11" s="2">
        <v>69.464859000000004</v>
      </c>
      <c r="Y11" s="2">
        <v>53.504424999999998</v>
      </c>
    </row>
    <row r="12" spans="1:25" x14ac:dyDescent="0.25">
      <c r="A12" s="4" t="s">
        <v>8</v>
      </c>
      <c r="B12" s="2">
        <v>2.4910021000000002</v>
      </c>
      <c r="C12" s="2">
        <v>9.1303976700000001E-5</v>
      </c>
      <c r="D12" s="2">
        <v>0.20024140000000001</v>
      </c>
      <c r="E12" s="2">
        <v>2.03219317E-2</v>
      </c>
      <c r="F12" s="2">
        <v>5.2160181100000001E-2</v>
      </c>
      <c r="G12" s="2">
        <v>2.5901583999999998E-2</v>
      </c>
      <c r="H12" s="2">
        <v>2.7482133E-4</v>
      </c>
      <c r="I12" s="2">
        <v>86585.733999999997</v>
      </c>
      <c r="J12" s="2">
        <v>7.1777395999999998</v>
      </c>
      <c r="K12" s="2">
        <v>0.16137083999999999</v>
      </c>
      <c r="L12" s="2">
        <v>3.1352985000000002</v>
      </c>
      <c r="M12" s="2">
        <v>1.0052392000000001</v>
      </c>
      <c r="N12" s="2">
        <v>1.6051624E-2</v>
      </c>
      <c r="O12" s="2">
        <v>6.0820214499999997E-2</v>
      </c>
      <c r="P12" s="2">
        <v>1.3110667</v>
      </c>
      <c r="Q12" s="2">
        <v>4.1116899800000004E-3</v>
      </c>
      <c r="R12" s="2">
        <v>0.90634691999999994</v>
      </c>
      <c r="S12" s="2">
        <v>5.9808216999999997E-2</v>
      </c>
      <c r="T12" s="2">
        <v>0.24330473</v>
      </c>
      <c r="U12" s="2">
        <v>0.12370775000000001</v>
      </c>
      <c r="V12" s="2">
        <v>1.8317207700000001E-2</v>
      </c>
      <c r="W12" s="2">
        <v>2.94912308E-2</v>
      </c>
      <c r="X12" s="2">
        <v>6.6662924399999999E-3</v>
      </c>
      <c r="Y12" s="2">
        <v>2.34583989E-2</v>
      </c>
    </row>
    <row r="13" spans="1:25" x14ac:dyDescent="0.25">
      <c r="A13" s="4" t="s">
        <v>11</v>
      </c>
      <c r="B13" s="2">
        <v>11.842915</v>
      </c>
      <c r="C13" s="2">
        <v>2.8354602400000001E-3</v>
      </c>
      <c r="D13" s="2">
        <v>109.77422</v>
      </c>
      <c r="E13" s="2">
        <v>3.1841669000000001</v>
      </c>
      <c r="F13" s="2">
        <v>820.16956000000005</v>
      </c>
      <c r="G13" s="2">
        <v>24.550595999999999</v>
      </c>
      <c r="H13" s="2">
        <v>0.21678215000000001</v>
      </c>
      <c r="I13" s="2">
        <v>6195.1704</v>
      </c>
      <c r="J13" s="2">
        <v>174253.44</v>
      </c>
      <c r="K13" s="2">
        <v>0.81721049999999995</v>
      </c>
      <c r="L13" s="2">
        <v>642.90930000000003</v>
      </c>
      <c r="M13" s="2">
        <v>14213.161</v>
      </c>
      <c r="N13" s="2">
        <v>3.8203485000000001</v>
      </c>
      <c r="O13" s="2">
        <v>2.0076344000000002</v>
      </c>
      <c r="P13" s="2">
        <v>21862.028999999999</v>
      </c>
      <c r="Q13" s="2">
        <v>0.54296040999999995</v>
      </c>
      <c r="R13" s="2">
        <v>142.1283</v>
      </c>
      <c r="S13" s="2">
        <v>1.9381477</v>
      </c>
      <c r="T13" s="2">
        <v>2299.0706</v>
      </c>
      <c r="U13" s="2">
        <v>761.52575999999999</v>
      </c>
      <c r="V13" s="2">
        <v>10.385119</v>
      </c>
      <c r="W13" s="2">
        <v>6.8092598999999998</v>
      </c>
      <c r="X13" s="2">
        <v>98.018958999999995</v>
      </c>
      <c r="Y13" s="2">
        <v>0.67316717000000004</v>
      </c>
    </row>
    <row r="14" spans="1:25" x14ac:dyDescent="0.25">
      <c r="A14" s="4" t="s">
        <v>7</v>
      </c>
      <c r="B14" s="2">
        <v>51.492226000000002</v>
      </c>
      <c r="C14" s="2">
        <v>0.12329559</v>
      </c>
      <c r="D14" s="2">
        <v>4357.0298000000003</v>
      </c>
      <c r="E14" s="2">
        <v>395.16359999999997</v>
      </c>
      <c r="F14" s="2">
        <v>1129.9876999999999</v>
      </c>
      <c r="G14" s="2">
        <v>270.93795999999998</v>
      </c>
      <c r="H14" s="2">
        <v>2.215328</v>
      </c>
      <c r="I14" s="2">
        <v>2.5669057</v>
      </c>
      <c r="J14" s="2">
        <v>49.546284</v>
      </c>
      <c r="K14" s="2">
        <v>64692.425999999999</v>
      </c>
      <c r="L14" s="2">
        <v>97.630523999999994</v>
      </c>
      <c r="M14" s="2">
        <v>528.86767999999995</v>
      </c>
      <c r="N14" s="2">
        <v>48.802719000000003</v>
      </c>
      <c r="O14" s="2">
        <v>60.101317999999999</v>
      </c>
      <c r="P14" s="2">
        <v>105.33148</v>
      </c>
      <c r="Q14" s="2">
        <v>4.6706127999999998</v>
      </c>
      <c r="R14" s="2">
        <v>14379.023999999999</v>
      </c>
      <c r="S14" s="2">
        <v>17734.548999999999</v>
      </c>
      <c r="T14" s="2">
        <v>797.75769000000003</v>
      </c>
      <c r="U14" s="2">
        <v>85.935096999999999</v>
      </c>
      <c r="V14" s="2">
        <v>252.02095</v>
      </c>
      <c r="W14" s="2">
        <v>294.90161000000001</v>
      </c>
      <c r="X14" s="2">
        <v>51.711387999999999</v>
      </c>
      <c r="Y14" s="2">
        <v>6064.0321999999996</v>
      </c>
    </row>
    <row r="15" spans="1:25" x14ac:dyDescent="0.25">
      <c r="A15" s="4" t="s">
        <v>4</v>
      </c>
      <c r="B15" s="2">
        <v>6.89785</v>
      </c>
      <c r="C15" s="2">
        <v>4.6910191900000004E-3</v>
      </c>
      <c r="D15" s="2">
        <v>333.82952999999998</v>
      </c>
      <c r="E15" s="2">
        <v>33.950279000000002</v>
      </c>
      <c r="F15" s="2">
        <v>189.32508999999999</v>
      </c>
      <c r="G15" s="2">
        <v>33.853481000000002</v>
      </c>
      <c r="H15" s="2">
        <v>0.27368020999999998</v>
      </c>
      <c r="I15" s="2">
        <v>486.61871000000002</v>
      </c>
      <c r="J15" s="2">
        <v>13684.41</v>
      </c>
      <c r="K15" s="2">
        <v>3.4699547000000002</v>
      </c>
      <c r="L15" s="2">
        <v>95150.195000000007</v>
      </c>
      <c r="M15" s="2">
        <v>2150.8027000000002</v>
      </c>
      <c r="N15" s="2">
        <v>5.7107524999999999</v>
      </c>
      <c r="O15" s="2">
        <v>2.9430127000000001</v>
      </c>
      <c r="P15" s="2">
        <v>4169.1382000000003</v>
      </c>
      <c r="Q15" s="2">
        <v>0.58903903000000002</v>
      </c>
      <c r="R15" s="2">
        <v>1547.4247</v>
      </c>
      <c r="S15" s="2">
        <v>19.303711</v>
      </c>
      <c r="T15" s="2">
        <v>683.91247999999996</v>
      </c>
      <c r="U15" s="2">
        <v>696.98328000000004</v>
      </c>
      <c r="V15" s="2">
        <v>26.606521999999998</v>
      </c>
      <c r="W15" s="2">
        <v>21.749973000000001</v>
      </c>
      <c r="X15" s="2">
        <v>30.523291</v>
      </c>
      <c r="Y15" s="2">
        <v>1.6253495</v>
      </c>
    </row>
    <row r="16" spans="1:25" x14ac:dyDescent="0.25">
      <c r="A16" s="4" t="s">
        <v>27</v>
      </c>
      <c r="B16" s="2">
        <v>5.1250548</v>
      </c>
      <c r="C16" s="2">
        <v>4.3376241800000001E-3</v>
      </c>
      <c r="D16" s="2">
        <v>579.14355</v>
      </c>
      <c r="E16" s="2">
        <v>2.4893367</v>
      </c>
      <c r="F16" s="2">
        <v>25.958326</v>
      </c>
      <c r="G16" s="2">
        <v>14.264077</v>
      </c>
      <c r="H16" s="2">
        <v>0.14300060000000001</v>
      </c>
      <c r="I16" s="2">
        <v>1.3657827</v>
      </c>
      <c r="J16" s="2">
        <v>37.492069000000001</v>
      </c>
      <c r="K16" s="2">
        <v>1.6309412000000001</v>
      </c>
      <c r="L16" s="2">
        <v>202.73755</v>
      </c>
      <c r="M16" s="2">
        <v>138116.16</v>
      </c>
      <c r="N16" s="2">
        <v>3.6829475999999999</v>
      </c>
      <c r="O16" s="2">
        <v>1.8250842</v>
      </c>
      <c r="P16" s="2">
        <v>34.2271</v>
      </c>
      <c r="Q16" s="2">
        <v>1.07491</v>
      </c>
      <c r="R16" s="2">
        <v>99.509215999999995</v>
      </c>
      <c r="S16" s="2">
        <v>4.7898784000000001</v>
      </c>
      <c r="T16" s="2">
        <v>35.445205999999999</v>
      </c>
      <c r="U16" s="2">
        <v>24.118445999999999</v>
      </c>
      <c r="V16" s="2">
        <v>50.941718999999999</v>
      </c>
      <c r="W16" s="2">
        <v>18.169322999999999</v>
      </c>
      <c r="X16" s="2">
        <v>5.2520331999999996</v>
      </c>
      <c r="Y16" s="2">
        <v>2.2014917999999999</v>
      </c>
    </row>
    <row r="17" spans="1:25" x14ac:dyDescent="0.25">
      <c r="A17" s="4" t="s">
        <v>15</v>
      </c>
      <c r="B17" s="2">
        <v>11.949778</v>
      </c>
      <c r="C17" s="2">
        <v>0.20360888999999999</v>
      </c>
      <c r="D17" s="2">
        <v>13135.456</v>
      </c>
      <c r="E17" s="2">
        <v>58.290756000000002</v>
      </c>
      <c r="F17" s="2">
        <v>200.35693000000001</v>
      </c>
      <c r="G17" s="2">
        <v>72.451949999999997</v>
      </c>
      <c r="H17" s="2">
        <v>135.02146999999999</v>
      </c>
      <c r="I17" s="2">
        <v>29.917781999999999</v>
      </c>
      <c r="J17" s="2">
        <v>583.54236000000003</v>
      </c>
      <c r="K17" s="2">
        <v>8.5253505999999994</v>
      </c>
      <c r="L17" s="2">
        <v>229.10503</v>
      </c>
      <c r="M17" s="2">
        <v>795.07439999999997</v>
      </c>
      <c r="N17" s="2">
        <v>115019.59</v>
      </c>
      <c r="O17" s="2">
        <v>378.83364999999998</v>
      </c>
      <c r="P17" s="2">
        <v>2646.9005999999999</v>
      </c>
      <c r="Q17" s="2">
        <v>3.7342615000000001</v>
      </c>
      <c r="R17" s="2">
        <v>2073.3523</v>
      </c>
      <c r="S17" s="2">
        <v>2035.2461000000001</v>
      </c>
      <c r="T17" s="2">
        <v>259.31686000000002</v>
      </c>
      <c r="U17" s="2">
        <v>1379.7987000000001</v>
      </c>
      <c r="V17" s="2">
        <v>46.235809000000003</v>
      </c>
      <c r="W17" s="2">
        <v>418.35626000000002</v>
      </c>
      <c r="X17" s="2">
        <v>45.355766000000003</v>
      </c>
      <c r="Y17" s="2">
        <v>85.699027999999998</v>
      </c>
    </row>
    <row r="18" spans="1:25" x14ac:dyDescent="0.25">
      <c r="A18" s="4" t="s">
        <v>17</v>
      </c>
      <c r="B18" s="2">
        <v>9.5664043000000003</v>
      </c>
      <c r="C18" s="2">
        <v>0.55339837000000003</v>
      </c>
      <c r="D18" s="2">
        <v>537.15454</v>
      </c>
      <c r="E18" s="2">
        <v>105.04564999999999</v>
      </c>
      <c r="F18" s="2">
        <v>47.223995000000002</v>
      </c>
      <c r="G18" s="2">
        <v>45.943626000000002</v>
      </c>
      <c r="H18" s="2">
        <v>14.610970999999999</v>
      </c>
      <c r="I18" s="2">
        <v>40.329493999999997</v>
      </c>
      <c r="J18" s="2">
        <v>941.86712999999997</v>
      </c>
      <c r="K18" s="2">
        <v>26.962751000000001</v>
      </c>
      <c r="L18" s="2">
        <v>5884.3008</v>
      </c>
      <c r="M18" s="2">
        <v>204.47051999999999</v>
      </c>
      <c r="N18" s="2">
        <v>75.511612</v>
      </c>
      <c r="O18" s="2">
        <v>187616</v>
      </c>
      <c r="P18" s="2">
        <v>683.90783999999996</v>
      </c>
      <c r="Q18" s="2">
        <v>6.6026306000000003</v>
      </c>
      <c r="R18" s="2">
        <v>2329.8112999999998</v>
      </c>
      <c r="S18" s="2">
        <v>69.041458000000006</v>
      </c>
      <c r="T18" s="2">
        <v>110.63618</v>
      </c>
      <c r="U18" s="2">
        <v>341.98315000000002</v>
      </c>
      <c r="V18" s="2">
        <v>45.174171000000001</v>
      </c>
      <c r="W18" s="2">
        <v>6267.2065000000002</v>
      </c>
      <c r="X18" s="2">
        <v>15.860113999999999</v>
      </c>
      <c r="Y18" s="2">
        <v>45.613852999999999</v>
      </c>
    </row>
    <row r="19" spans="1:25" x14ac:dyDescent="0.25">
      <c r="A19" s="4" t="s">
        <v>6</v>
      </c>
      <c r="B19" s="2">
        <v>2.4754860000000001</v>
      </c>
      <c r="C19" s="2">
        <v>1.18514709E-3</v>
      </c>
      <c r="D19" s="2">
        <v>47.361663999999998</v>
      </c>
      <c r="E19" s="2">
        <v>3.9063504</v>
      </c>
      <c r="F19" s="2">
        <v>106.73078</v>
      </c>
      <c r="G19" s="2">
        <v>10.605226999999999</v>
      </c>
      <c r="H19" s="2">
        <v>8.4127962599999995E-2</v>
      </c>
      <c r="I19" s="2">
        <v>359.76736</v>
      </c>
      <c r="J19" s="2">
        <v>10118.566000000001</v>
      </c>
      <c r="K19" s="2">
        <v>0.48353812000000002</v>
      </c>
      <c r="L19" s="2">
        <v>2750.8220000000001</v>
      </c>
      <c r="M19" s="2">
        <v>1217.6006</v>
      </c>
      <c r="N19" s="2">
        <v>1.6240642000000001</v>
      </c>
      <c r="O19" s="2">
        <v>0.65325641999999995</v>
      </c>
      <c r="P19" s="2">
        <v>97582.57</v>
      </c>
      <c r="Q19" s="2">
        <v>0.18851762999999999</v>
      </c>
      <c r="R19" s="2">
        <v>176.71036000000001</v>
      </c>
      <c r="S19" s="2">
        <v>1.2341230000000001</v>
      </c>
      <c r="T19" s="2">
        <v>469.51177999999999</v>
      </c>
      <c r="U19" s="2">
        <v>3365.7797999999998</v>
      </c>
      <c r="V19" s="2">
        <v>4.1179494999999999</v>
      </c>
      <c r="W19" s="2">
        <v>6.0295486</v>
      </c>
      <c r="X19" s="2">
        <v>42.778762999999998</v>
      </c>
      <c r="Y19" s="2">
        <v>0.29735120999999998</v>
      </c>
    </row>
    <row r="20" spans="1:25" x14ac:dyDescent="0.25">
      <c r="A20" s="4" t="s">
        <v>10</v>
      </c>
      <c r="B20" s="2">
        <v>0.12257282</v>
      </c>
      <c r="C20" s="2">
        <v>2.3847399300000001E-3</v>
      </c>
      <c r="D20" s="2">
        <v>126.02721</v>
      </c>
      <c r="E20" s="2">
        <v>0.52904545999999997</v>
      </c>
      <c r="F20" s="2">
        <v>1.7857422999999999</v>
      </c>
      <c r="G20" s="2">
        <v>0.66003036000000004</v>
      </c>
      <c r="H20" s="2">
        <v>1.2024444000000001</v>
      </c>
      <c r="I20" s="2">
        <v>0.27582055</v>
      </c>
      <c r="J20" s="2">
        <v>5.2616692</v>
      </c>
      <c r="K20" s="2">
        <v>9.1594874899999998E-2</v>
      </c>
      <c r="L20" s="2">
        <v>2.1205449000000001</v>
      </c>
      <c r="M20" s="2">
        <v>7.0929054999999996</v>
      </c>
      <c r="N20" s="2">
        <v>1020.2565</v>
      </c>
      <c r="O20" s="2">
        <v>3.3932775999999998</v>
      </c>
      <c r="P20" s="2">
        <v>23.545679</v>
      </c>
      <c r="Q20" s="2">
        <v>119434.7</v>
      </c>
      <c r="R20" s="2">
        <v>18.561499000000001</v>
      </c>
      <c r="S20" s="2">
        <v>18.127880000000001</v>
      </c>
      <c r="T20" s="2">
        <v>2.3335569</v>
      </c>
      <c r="U20" s="2">
        <v>12.363239</v>
      </c>
      <c r="V20" s="2">
        <v>0.41393846000000001</v>
      </c>
      <c r="W20" s="2">
        <v>3.7452008999999999</v>
      </c>
      <c r="X20" s="2">
        <v>0.41093647</v>
      </c>
      <c r="Y20" s="2">
        <v>0.76623671999999998</v>
      </c>
    </row>
    <row r="21" spans="1:25" x14ac:dyDescent="0.25">
      <c r="A21" s="4" t="s">
        <v>24</v>
      </c>
      <c r="B21" s="2">
        <v>647.42236000000003</v>
      </c>
      <c r="C21" s="2">
        <v>0.51631075000000004</v>
      </c>
      <c r="D21" s="2">
        <v>40399.019999999997</v>
      </c>
      <c r="E21" s="2">
        <v>4302.4165000000003</v>
      </c>
      <c r="F21" s="2">
        <v>657.92822000000001</v>
      </c>
      <c r="G21" s="2">
        <v>3525.0933</v>
      </c>
      <c r="H21" s="2">
        <v>28.116244999999999</v>
      </c>
      <c r="I21" s="2">
        <v>25.586164</v>
      </c>
      <c r="J21" s="2">
        <v>473.70425</v>
      </c>
      <c r="K21" s="2">
        <v>413.78345000000002</v>
      </c>
      <c r="L21" s="2">
        <v>1168.0130999999999</v>
      </c>
      <c r="M21" s="2">
        <v>869.52832000000001</v>
      </c>
      <c r="N21" s="2">
        <v>610.65783999999996</v>
      </c>
      <c r="O21" s="2">
        <v>319.41561999999999</v>
      </c>
      <c r="P21" s="2">
        <v>1288.3706999999999</v>
      </c>
      <c r="Q21" s="2">
        <v>58.865704000000001</v>
      </c>
      <c r="R21" s="2">
        <v>196616.38</v>
      </c>
      <c r="S21" s="2">
        <v>470.7688</v>
      </c>
      <c r="T21" s="2">
        <v>810.93944999999997</v>
      </c>
      <c r="U21" s="2">
        <v>1059.5295000000001</v>
      </c>
      <c r="V21" s="2">
        <v>3178.4893000000002</v>
      </c>
      <c r="W21" s="2">
        <v>2553.9059999999999</v>
      </c>
      <c r="X21" s="2">
        <v>143.51562000000001</v>
      </c>
      <c r="Y21" s="2">
        <v>190.38381999999999</v>
      </c>
    </row>
    <row r="22" spans="1:25" x14ac:dyDescent="0.25">
      <c r="A22" s="4" t="s">
        <v>14</v>
      </c>
      <c r="B22" s="2">
        <v>201.73813999999999</v>
      </c>
      <c r="C22" s="2">
        <v>0.46513206000000001</v>
      </c>
      <c r="D22" s="2">
        <v>14915.998</v>
      </c>
      <c r="E22" s="2">
        <v>1556.5337</v>
      </c>
      <c r="F22" s="2">
        <v>4451.2974000000004</v>
      </c>
      <c r="G22" s="2">
        <v>1067.115</v>
      </c>
      <c r="H22" s="2">
        <v>8.7107028999999994</v>
      </c>
      <c r="I22" s="2">
        <v>9.5948925000000003</v>
      </c>
      <c r="J22" s="2">
        <v>192.06628000000001</v>
      </c>
      <c r="K22" s="2">
        <v>121.36476999999999</v>
      </c>
      <c r="L22" s="2">
        <v>371.32837000000001</v>
      </c>
      <c r="M22" s="2">
        <v>2082.7058000000002</v>
      </c>
      <c r="N22" s="2">
        <v>190.31415000000001</v>
      </c>
      <c r="O22" s="2">
        <v>100.33463999999999</v>
      </c>
      <c r="P22" s="2">
        <v>412.30930000000001</v>
      </c>
      <c r="Q22" s="2">
        <v>18.361059000000001</v>
      </c>
      <c r="R22" s="2">
        <v>56641.266000000003</v>
      </c>
      <c r="S22" s="2">
        <v>69862.5</v>
      </c>
      <c r="T22" s="2">
        <v>3142.3649999999998</v>
      </c>
      <c r="U22" s="2">
        <v>337.48394999999999</v>
      </c>
      <c r="V22" s="2">
        <v>992.59618999999998</v>
      </c>
      <c r="W22" s="2">
        <v>1156.8082999999999</v>
      </c>
      <c r="X22" s="2">
        <v>203.67686</v>
      </c>
      <c r="Y22" s="2">
        <v>61.042682999999997</v>
      </c>
    </row>
    <row r="23" spans="1:25" x14ac:dyDescent="0.25">
      <c r="A23" s="4" t="s">
        <v>25</v>
      </c>
      <c r="B23" s="2">
        <v>17.492160999999999</v>
      </c>
      <c r="C23" s="2">
        <v>1.14196744E-2</v>
      </c>
      <c r="D23" s="2">
        <v>377.62482</v>
      </c>
      <c r="E23" s="2">
        <v>7.3799929999999998</v>
      </c>
      <c r="F23" s="2">
        <v>26.729073</v>
      </c>
      <c r="G23" s="2">
        <v>75.905738999999997</v>
      </c>
      <c r="H23" s="2">
        <v>0.61296666</v>
      </c>
      <c r="I23" s="2">
        <v>0.55887693000000005</v>
      </c>
      <c r="J23" s="2">
        <v>13.858575999999999</v>
      </c>
      <c r="K23" s="2">
        <v>0.98579127</v>
      </c>
      <c r="L23" s="2">
        <v>23.764906</v>
      </c>
      <c r="M23" s="2">
        <v>35.769992999999999</v>
      </c>
      <c r="N23" s="2">
        <v>11.253705999999999</v>
      </c>
      <c r="O23" s="2">
        <v>4.8072676999999997</v>
      </c>
      <c r="P23" s="2">
        <v>7.8913193000000001</v>
      </c>
      <c r="Q23" s="2">
        <v>2.7292570999999999</v>
      </c>
      <c r="R23" s="2">
        <v>323.09854000000001</v>
      </c>
      <c r="S23" s="2">
        <v>4.9611678000000001</v>
      </c>
      <c r="T23" s="2">
        <v>71854.031000000003</v>
      </c>
      <c r="U23" s="2">
        <v>25.325008</v>
      </c>
      <c r="V23" s="2">
        <v>28.737202</v>
      </c>
      <c r="W23" s="2">
        <v>29.616689999999998</v>
      </c>
      <c r="X23" s="2">
        <v>14.35924</v>
      </c>
      <c r="Y23" s="2">
        <v>1.7780701000000001</v>
      </c>
    </row>
    <row r="24" spans="1:25" x14ac:dyDescent="0.25">
      <c r="A24" s="4" t="s">
        <v>12</v>
      </c>
      <c r="B24" s="2">
        <v>55.334595</v>
      </c>
      <c r="C24" s="2">
        <v>3.29254717E-2</v>
      </c>
      <c r="D24" s="2">
        <v>1174.2162000000001</v>
      </c>
      <c r="E24" s="2">
        <v>102.20077000000001</v>
      </c>
      <c r="F24" s="2">
        <v>2057.0695999999998</v>
      </c>
      <c r="G24" s="2">
        <v>306.21215999999998</v>
      </c>
      <c r="H24" s="2">
        <v>2.3779891000000002</v>
      </c>
      <c r="I24" s="2">
        <v>2.1291045999999998</v>
      </c>
      <c r="J24" s="2">
        <v>46.668472000000001</v>
      </c>
      <c r="K24" s="2">
        <v>11.19969</v>
      </c>
      <c r="L24" s="2">
        <v>118.81238</v>
      </c>
      <c r="M24" s="2">
        <v>13438.16</v>
      </c>
      <c r="N24" s="2">
        <v>46.186923999999998</v>
      </c>
      <c r="O24" s="2">
        <v>16.925084999999999</v>
      </c>
      <c r="P24" s="2">
        <v>66.524733999999995</v>
      </c>
      <c r="Q24" s="2">
        <v>5.2300243000000002</v>
      </c>
      <c r="R24" s="2">
        <v>4615.0487999999996</v>
      </c>
      <c r="S24" s="2">
        <v>20.922829</v>
      </c>
      <c r="T24" s="2">
        <v>11912.859</v>
      </c>
      <c r="U24" s="2">
        <v>122337.78</v>
      </c>
      <c r="V24" s="2">
        <v>102.88891</v>
      </c>
      <c r="W24" s="2">
        <v>186.19918999999999</v>
      </c>
      <c r="X24" s="2">
        <v>1349.4047</v>
      </c>
      <c r="Y24" s="2">
        <v>7.7608050999999998</v>
      </c>
    </row>
    <row r="25" spans="1:25" x14ac:dyDescent="0.25">
      <c r="A25" s="4" t="s">
        <v>21</v>
      </c>
      <c r="B25" s="2">
        <v>311.03528</v>
      </c>
      <c r="C25" s="2">
        <v>3.8120433999999999</v>
      </c>
      <c r="D25" s="2">
        <v>6459.2529000000004</v>
      </c>
      <c r="E25" s="2">
        <v>879.43695000000002</v>
      </c>
      <c r="F25" s="2">
        <v>904.56812000000002</v>
      </c>
      <c r="G25" s="2">
        <v>1667.9073000000001</v>
      </c>
      <c r="H25" s="2">
        <v>33.605598000000001</v>
      </c>
      <c r="I25" s="2">
        <v>94.528998999999999</v>
      </c>
      <c r="J25" s="2">
        <v>2113.2125999999998</v>
      </c>
      <c r="K25" s="2">
        <v>136.19035</v>
      </c>
      <c r="L25" s="2">
        <v>2241.7114000000001</v>
      </c>
      <c r="M25" s="2">
        <v>2419.0160999999998</v>
      </c>
      <c r="N25" s="2">
        <v>3032.1918999999998</v>
      </c>
      <c r="O25" s="2">
        <v>240.334</v>
      </c>
      <c r="P25" s="2">
        <v>4242.5625</v>
      </c>
      <c r="Q25" s="2">
        <v>202.31343000000001</v>
      </c>
      <c r="R25" s="2">
        <v>25562.414000000001</v>
      </c>
      <c r="S25" s="2">
        <v>7114.4301999999998</v>
      </c>
      <c r="T25" s="2">
        <v>1881.3552999999999</v>
      </c>
      <c r="U25" s="2">
        <v>13752.64</v>
      </c>
      <c r="V25" s="2">
        <v>100054.23</v>
      </c>
      <c r="W25" s="2">
        <v>2346.3380999999999</v>
      </c>
      <c r="X25" s="2">
        <v>220.27350000000001</v>
      </c>
      <c r="Y25" s="2">
        <v>3642.3618000000001</v>
      </c>
    </row>
    <row r="26" spans="1:25" x14ac:dyDescent="0.25">
      <c r="A26" s="4" t="s">
        <v>23</v>
      </c>
      <c r="B26" s="2">
        <v>136.68564000000001</v>
      </c>
      <c r="C26" s="2">
        <v>7.8638333999999999</v>
      </c>
      <c r="D26" s="2">
        <v>8676.5468999999994</v>
      </c>
      <c r="E26" s="2">
        <v>1839.296</v>
      </c>
      <c r="F26" s="2">
        <v>467.06887999999998</v>
      </c>
      <c r="G26" s="2">
        <v>743.29407000000003</v>
      </c>
      <c r="H26" s="2">
        <v>13.758003</v>
      </c>
      <c r="I26" s="2">
        <v>120.77576999999999</v>
      </c>
      <c r="J26" s="2">
        <v>1966.3809000000001</v>
      </c>
      <c r="K26" s="2">
        <v>478.73824999999999</v>
      </c>
      <c r="L26" s="2">
        <v>2183.4965999999999</v>
      </c>
      <c r="M26" s="2">
        <v>699.27106000000003</v>
      </c>
      <c r="N26" s="2">
        <v>1226.0958000000001</v>
      </c>
      <c r="O26" s="2">
        <v>135.57033000000001</v>
      </c>
      <c r="P26" s="2">
        <v>7774.9512000000004</v>
      </c>
      <c r="Q26" s="2">
        <v>100.53448</v>
      </c>
      <c r="R26" s="2">
        <v>39529.410000000003</v>
      </c>
      <c r="S26" s="2">
        <v>1194.5985000000001</v>
      </c>
      <c r="T26" s="2">
        <v>705.33001999999999</v>
      </c>
      <c r="U26" s="2">
        <v>1344.1993</v>
      </c>
      <c r="V26" s="2">
        <v>649.72191999999995</v>
      </c>
      <c r="W26" s="2">
        <v>113466.54</v>
      </c>
      <c r="X26" s="2">
        <v>198.32756000000001</v>
      </c>
      <c r="Y26" s="2">
        <v>803.21411000000001</v>
      </c>
    </row>
    <row r="27" spans="1:25" x14ac:dyDescent="0.25">
      <c r="A27" s="4" t="s">
        <v>19</v>
      </c>
      <c r="B27" s="2">
        <v>2865.5906</v>
      </c>
      <c r="C27" s="2">
        <v>0.79313873999999995</v>
      </c>
      <c r="D27" s="2">
        <v>9743.4804999999997</v>
      </c>
      <c r="E27" s="2">
        <v>180.82037</v>
      </c>
      <c r="F27" s="2">
        <v>3087.3242</v>
      </c>
      <c r="G27" s="2">
        <v>15679.678</v>
      </c>
      <c r="H27" s="2">
        <v>113.67609</v>
      </c>
      <c r="I27" s="2">
        <v>71.199798999999999</v>
      </c>
      <c r="J27" s="2">
        <v>1958.2352000000001</v>
      </c>
      <c r="K27" s="2">
        <v>71.745925999999997</v>
      </c>
      <c r="L27" s="2">
        <v>5003.9497000000001</v>
      </c>
      <c r="M27" s="2">
        <v>3214.6997000000001</v>
      </c>
      <c r="N27" s="2">
        <v>2114.1895</v>
      </c>
      <c r="O27" s="2">
        <v>467.07306</v>
      </c>
      <c r="P27" s="2">
        <v>1942.9766</v>
      </c>
      <c r="Q27" s="2">
        <v>236.93082000000001</v>
      </c>
      <c r="R27" s="2">
        <v>7454.5204999999996</v>
      </c>
      <c r="S27" s="2">
        <v>559.49676999999997</v>
      </c>
      <c r="T27" s="2">
        <v>4907.4336000000003</v>
      </c>
      <c r="U27" s="2">
        <v>1314.3936000000001</v>
      </c>
      <c r="V27" s="2">
        <v>1432.5065999999999</v>
      </c>
      <c r="W27" s="2">
        <v>1414.4409000000001</v>
      </c>
      <c r="X27" s="2">
        <v>103897.8</v>
      </c>
      <c r="Y27" s="2">
        <v>159.22882000000001</v>
      </c>
    </row>
    <row r="28" spans="1:25" x14ac:dyDescent="0.25">
      <c r="A28" s="4" t="s">
        <v>13</v>
      </c>
      <c r="B28" s="2">
        <v>0.17801383000000001</v>
      </c>
      <c r="C28" s="2">
        <v>9.0369414500000005E-3</v>
      </c>
      <c r="D28" s="2">
        <v>930.65575999999999</v>
      </c>
      <c r="E28" s="2">
        <v>9.7923830200000006E-2</v>
      </c>
      <c r="F28" s="2">
        <v>0.20546395000000001</v>
      </c>
      <c r="G28" s="2">
        <v>0.44235909000000001</v>
      </c>
      <c r="H28" s="2">
        <v>8.8517479599999997E-3</v>
      </c>
      <c r="I28" s="2">
        <v>0.65748680000000004</v>
      </c>
      <c r="J28" s="2">
        <v>0.41726564999999999</v>
      </c>
      <c r="K28" s="2">
        <v>0.2508032</v>
      </c>
      <c r="L28" s="2">
        <v>0.71920459999999997</v>
      </c>
      <c r="M28" s="2">
        <v>0.20881031</v>
      </c>
      <c r="N28" s="2">
        <v>0.78637946000000003</v>
      </c>
      <c r="O28" s="2">
        <v>0.49755644999999998</v>
      </c>
      <c r="P28" s="2">
        <v>1.3625509</v>
      </c>
      <c r="Q28" s="2">
        <v>4.9620941299999999E-2</v>
      </c>
      <c r="R28" s="2">
        <v>2.6940534</v>
      </c>
      <c r="S28" s="2">
        <v>1.8420893</v>
      </c>
      <c r="T28" s="2">
        <v>0.15893631999999999</v>
      </c>
      <c r="U28" s="2">
        <v>0.35336906000000001</v>
      </c>
      <c r="V28" s="2">
        <v>0.46103904000000001</v>
      </c>
      <c r="W28" s="2">
        <v>0.85836953000000005</v>
      </c>
      <c r="X28" s="2">
        <v>2.0880285700000001E-2</v>
      </c>
      <c r="Y28" s="2">
        <v>67810.437999999995</v>
      </c>
    </row>
  </sheetData>
  <pageMargins left="0.7" right="0.7" top="0.75" bottom="0.75" header="0.3" footer="0.3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Y28"/>
  <sheetViews>
    <sheetView workbookViewId="0"/>
  </sheetViews>
  <sheetFormatPr defaultRowHeight="15" x14ac:dyDescent="0.25"/>
  <cols>
    <col min="1" max="1" width="13.140625" bestFit="1" customWidth="1"/>
    <col min="2" max="2" width="16.28515625" bestFit="1" customWidth="1"/>
    <col min="3" max="3" width="10.7109375" bestFit="1" customWidth="1"/>
    <col min="4" max="4" width="10" bestFit="1" customWidth="1"/>
    <col min="5" max="5" width="12" bestFit="1" customWidth="1"/>
    <col min="6" max="6" width="11" bestFit="1" customWidth="1"/>
    <col min="7" max="7" width="10" bestFit="1" customWidth="1"/>
    <col min="8" max="8" width="10.5703125" bestFit="1" customWidth="1"/>
    <col min="9" max="9" width="11" bestFit="1" customWidth="1"/>
    <col min="10" max="11" width="10" bestFit="1" customWidth="1"/>
    <col min="12" max="12" width="11.7109375" bestFit="1" customWidth="1"/>
    <col min="13" max="14" width="11" bestFit="1" customWidth="1"/>
    <col min="15" max="16" width="10" bestFit="1" customWidth="1"/>
    <col min="17" max="17" width="11" bestFit="1" customWidth="1"/>
    <col min="18" max="18" width="11.5703125" bestFit="1" customWidth="1"/>
    <col min="19" max="19" width="10" bestFit="1" customWidth="1"/>
    <col min="20" max="20" width="10.28515625" bestFit="1" customWidth="1"/>
    <col min="21" max="21" width="10.140625" bestFit="1" customWidth="1"/>
    <col min="22" max="24" width="10" bestFit="1" customWidth="1"/>
    <col min="25" max="25" width="11" bestFit="1" customWidth="1"/>
  </cols>
  <sheetData>
    <row r="1" spans="1:25" x14ac:dyDescent="0.25">
      <c r="A1" s="3" t="s">
        <v>2</v>
      </c>
      <c r="B1" t="s">
        <v>45</v>
      </c>
    </row>
    <row r="3" spans="1:25" x14ac:dyDescent="0.25">
      <c r="A3" s="3" t="s">
        <v>117</v>
      </c>
      <c r="B3" s="3" t="s">
        <v>118</v>
      </c>
    </row>
    <row r="4" spans="1:25" x14ac:dyDescent="0.25">
      <c r="A4" s="3" t="s">
        <v>119</v>
      </c>
      <c r="B4" t="s">
        <v>22</v>
      </c>
      <c r="C4" t="s">
        <v>9</v>
      </c>
      <c r="D4" t="s">
        <v>20</v>
      </c>
      <c r="E4" t="s">
        <v>28</v>
      </c>
      <c r="F4" t="s">
        <v>26</v>
      </c>
      <c r="G4" t="s">
        <v>18</v>
      </c>
      <c r="H4" t="s">
        <v>16</v>
      </c>
      <c r="I4" t="s">
        <v>8</v>
      </c>
      <c r="J4" t="s">
        <v>11</v>
      </c>
      <c r="K4" t="s">
        <v>7</v>
      </c>
      <c r="L4" t="s">
        <v>4</v>
      </c>
      <c r="M4" t="s">
        <v>27</v>
      </c>
      <c r="N4" t="s">
        <v>15</v>
      </c>
      <c r="O4" t="s">
        <v>17</v>
      </c>
      <c r="P4" t="s">
        <v>6</v>
      </c>
      <c r="Q4" t="s">
        <v>10</v>
      </c>
      <c r="R4" t="s">
        <v>24</v>
      </c>
      <c r="S4" t="s">
        <v>14</v>
      </c>
      <c r="T4" t="s">
        <v>25</v>
      </c>
      <c r="U4" t="s">
        <v>12</v>
      </c>
      <c r="V4" t="s">
        <v>21</v>
      </c>
      <c r="W4" t="s">
        <v>23</v>
      </c>
      <c r="X4" t="s">
        <v>19</v>
      </c>
      <c r="Y4" t="s">
        <v>13</v>
      </c>
    </row>
    <row r="5" spans="1:25" x14ac:dyDescent="0.25">
      <c r="A5" s="4" t="s">
        <v>22</v>
      </c>
      <c r="B5" s="2">
        <v>325642.38</v>
      </c>
      <c r="C5" s="2">
        <v>155.95473999999999</v>
      </c>
      <c r="D5" s="2">
        <v>551.83789000000002</v>
      </c>
      <c r="E5" s="2">
        <v>0.17593357000000001</v>
      </c>
      <c r="F5" s="2">
        <v>48.165652999999999</v>
      </c>
      <c r="G5" s="2">
        <v>2418.0808000000002</v>
      </c>
      <c r="H5" s="2">
        <v>285.92685</v>
      </c>
      <c r="I5" s="2">
        <v>61.294967999999997</v>
      </c>
      <c r="J5" s="2">
        <v>2556.6979999999999</v>
      </c>
      <c r="K5" s="2">
        <v>28.692156000000001</v>
      </c>
      <c r="L5" s="2">
        <v>6693.4961000000003</v>
      </c>
      <c r="M5" s="2">
        <v>60.090480999999997</v>
      </c>
      <c r="N5" s="2">
        <v>1213.8</v>
      </c>
      <c r="O5" s="2">
        <v>5601.5186000000003</v>
      </c>
      <c r="P5" s="2">
        <v>1697.7765999999999</v>
      </c>
      <c r="Q5" s="2">
        <v>42.251967999999998</v>
      </c>
      <c r="R5" s="2">
        <v>2038.4537</v>
      </c>
      <c r="S5" s="2">
        <v>87.994170999999994</v>
      </c>
      <c r="T5" s="2">
        <v>883.73424999999997</v>
      </c>
      <c r="U5" s="2">
        <v>2399.3145</v>
      </c>
      <c r="V5" s="2">
        <v>1257.3279</v>
      </c>
      <c r="W5" s="2">
        <v>4443.0893999999998</v>
      </c>
      <c r="X5" s="2">
        <v>2144.9609</v>
      </c>
      <c r="Y5" s="2">
        <v>16.172729</v>
      </c>
    </row>
    <row r="6" spans="1:25" x14ac:dyDescent="0.25">
      <c r="A6" s="4" t="s">
        <v>9</v>
      </c>
      <c r="B6" s="2">
        <v>14013.195</v>
      </c>
      <c r="C6" s="2">
        <v>316817.09000000003</v>
      </c>
      <c r="D6" s="2">
        <v>18925.743999999999</v>
      </c>
      <c r="E6" s="2">
        <v>2.6264224</v>
      </c>
      <c r="F6" s="2">
        <v>1529.2469000000001</v>
      </c>
      <c r="G6" s="2">
        <v>77133.391000000003</v>
      </c>
      <c r="H6" s="2">
        <v>8421.0771000000004</v>
      </c>
      <c r="I6" s="2">
        <v>2133.6934000000001</v>
      </c>
      <c r="J6" s="2">
        <v>11598.92</v>
      </c>
      <c r="K6" s="2">
        <v>759.71338000000003</v>
      </c>
      <c r="L6" s="2">
        <v>15169.311</v>
      </c>
      <c r="M6" s="2">
        <v>2757.3071</v>
      </c>
      <c r="N6" s="2">
        <v>212445.47</v>
      </c>
      <c r="O6" s="2">
        <v>12765.828</v>
      </c>
      <c r="P6" s="2">
        <v>3848.3434999999999</v>
      </c>
      <c r="Q6" s="2">
        <v>1299.9169999999999</v>
      </c>
      <c r="R6" s="2">
        <v>6063.8603999999996</v>
      </c>
      <c r="S6" s="2">
        <v>4388.7676000000001</v>
      </c>
      <c r="T6" s="2">
        <v>23008.603999999999</v>
      </c>
      <c r="U6" s="2">
        <v>10993.432000000001</v>
      </c>
      <c r="V6" s="2">
        <v>11771.916999999999</v>
      </c>
      <c r="W6" s="2">
        <v>50792.565999999999</v>
      </c>
      <c r="X6" s="2">
        <v>16752.357</v>
      </c>
      <c r="Y6" s="2">
        <v>756.22173999999995</v>
      </c>
    </row>
    <row r="7" spans="1:25" x14ac:dyDescent="0.25">
      <c r="A7" s="4" t="s">
        <v>20</v>
      </c>
      <c r="B7" s="2">
        <v>179.60982999999999</v>
      </c>
      <c r="C7" s="2">
        <v>58.616332999999997</v>
      </c>
      <c r="D7" s="2">
        <v>468794.53</v>
      </c>
      <c r="E7" s="2">
        <v>51.532783999999999</v>
      </c>
      <c r="F7" s="2">
        <v>17.037243</v>
      </c>
      <c r="G7" s="2">
        <v>279.31310999999999</v>
      </c>
      <c r="H7" s="2">
        <v>73.830687999999995</v>
      </c>
      <c r="I7" s="2">
        <v>17.903879</v>
      </c>
      <c r="J7" s="2">
        <v>597.85333000000003</v>
      </c>
      <c r="K7" s="2">
        <v>5.9043406999999997</v>
      </c>
      <c r="L7" s="2">
        <v>364.87813999999997</v>
      </c>
      <c r="M7" s="2">
        <v>24.215349</v>
      </c>
      <c r="N7" s="2">
        <v>551.90088000000003</v>
      </c>
      <c r="O7" s="2">
        <v>234.47055</v>
      </c>
      <c r="P7" s="2">
        <v>98.452804999999998</v>
      </c>
      <c r="Q7" s="2">
        <v>7.5408998</v>
      </c>
      <c r="R7" s="2">
        <v>76.4422</v>
      </c>
      <c r="S7" s="2">
        <v>82.290390000000002</v>
      </c>
      <c r="T7" s="2">
        <v>273.67910999999998</v>
      </c>
      <c r="U7" s="2">
        <v>544.51787999999999</v>
      </c>
      <c r="V7" s="2">
        <v>6680.4404000000004</v>
      </c>
      <c r="W7" s="2">
        <v>708.06812000000002</v>
      </c>
      <c r="X7" s="2">
        <v>157.52014</v>
      </c>
      <c r="Y7" s="2">
        <v>19.611248</v>
      </c>
    </row>
    <row r="8" spans="1:25" x14ac:dyDescent="0.25">
      <c r="A8" s="4" t="s">
        <v>28</v>
      </c>
      <c r="B8" s="2">
        <v>57.324615000000001</v>
      </c>
      <c r="C8" s="2">
        <v>4.6024422999999999</v>
      </c>
      <c r="D8" s="2">
        <v>15.958182000000001</v>
      </c>
      <c r="E8" s="2">
        <v>514582.88</v>
      </c>
      <c r="F8" s="2">
        <v>4.6508069000000001</v>
      </c>
      <c r="G8" s="2">
        <v>18.47916</v>
      </c>
      <c r="H8" s="2">
        <v>6.168787</v>
      </c>
      <c r="I8" s="2">
        <v>1.2475893</v>
      </c>
      <c r="J8" s="2">
        <v>262.69785000000002</v>
      </c>
      <c r="K8" s="2">
        <v>1.176599</v>
      </c>
      <c r="L8" s="2">
        <v>1175.3382999999999</v>
      </c>
      <c r="M8" s="2">
        <v>2.9220967</v>
      </c>
      <c r="N8" s="2">
        <v>44.337539999999997</v>
      </c>
      <c r="O8" s="2">
        <v>17.067329000000001</v>
      </c>
      <c r="P8" s="2">
        <v>87.999184</v>
      </c>
      <c r="Q8" s="2">
        <v>1.2064641</v>
      </c>
      <c r="R8" s="2">
        <v>64.298423999999997</v>
      </c>
      <c r="S8" s="2">
        <v>6.3774880999999999</v>
      </c>
      <c r="T8" s="2">
        <v>33.429851999999997</v>
      </c>
      <c r="U8" s="2">
        <v>408.01038</v>
      </c>
      <c r="V8" s="2">
        <v>105.89772000000001</v>
      </c>
      <c r="W8" s="2">
        <v>118.51788999999999</v>
      </c>
      <c r="X8" s="2">
        <v>16.463616999999999</v>
      </c>
      <c r="Y8" s="2">
        <v>0.94594252000000001</v>
      </c>
    </row>
    <row r="9" spans="1:25" x14ac:dyDescent="0.25">
      <c r="A9" s="4" t="s">
        <v>26</v>
      </c>
      <c r="B9" s="2">
        <v>783.23510999999996</v>
      </c>
      <c r="C9" s="2">
        <v>159.0309</v>
      </c>
      <c r="D9" s="2">
        <v>642.63300000000004</v>
      </c>
      <c r="E9" s="2">
        <v>0.23645612999999999</v>
      </c>
      <c r="F9" s="2">
        <v>280661.44</v>
      </c>
      <c r="G9" s="2">
        <v>683.52673000000004</v>
      </c>
      <c r="H9" s="2">
        <v>325.29205000000002</v>
      </c>
      <c r="I9" s="2">
        <v>36.946841999999997</v>
      </c>
      <c r="J9" s="2">
        <v>1261.9203</v>
      </c>
      <c r="K9" s="2">
        <v>24.573682999999999</v>
      </c>
      <c r="L9" s="2">
        <v>571.74030000000005</v>
      </c>
      <c r="M9" s="2">
        <v>68.858528000000007</v>
      </c>
      <c r="N9" s="2">
        <v>3136.1523000000002</v>
      </c>
      <c r="O9" s="2">
        <v>840.49377000000004</v>
      </c>
      <c r="P9" s="2">
        <v>154.42615000000001</v>
      </c>
      <c r="Q9" s="2">
        <v>25.470334999999999</v>
      </c>
      <c r="R9" s="2">
        <v>2984.1415999999999</v>
      </c>
      <c r="S9" s="2">
        <v>770.84484999999995</v>
      </c>
      <c r="T9" s="2">
        <v>11030.755999999999</v>
      </c>
      <c r="U9" s="2">
        <v>1659.5829000000001</v>
      </c>
      <c r="V9" s="2">
        <v>7598.625</v>
      </c>
      <c r="W9" s="2">
        <v>2134.2163</v>
      </c>
      <c r="X9" s="2">
        <v>338.48111</v>
      </c>
      <c r="Y9" s="2">
        <v>52.714770999999999</v>
      </c>
    </row>
    <row r="10" spans="1:25" x14ac:dyDescent="0.25">
      <c r="A10" s="4" t="s">
        <v>18</v>
      </c>
      <c r="B10" s="2">
        <v>15268.082</v>
      </c>
      <c r="C10" s="2">
        <v>1565.0148999999999</v>
      </c>
      <c r="D10" s="2">
        <v>7478.1772000000001</v>
      </c>
      <c r="E10" s="2">
        <v>1.1986865</v>
      </c>
      <c r="F10" s="2">
        <v>1916.9766</v>
      </c>
      <c r="G10" s="2">
        <v>295503.12</v>
      </c>
      <c r="H10" s="2">
        <v>11878.424000000001</v>
      </c>
      <c r="I10" s="2">
        <v>5743.7147999999997</v>
      </c>
      <c r="J10" s="2">
        <v>12903.502</v>
      </c>
      <c r="K10" s="2">
        <v>1589.058</v>
      </c>
      <c r="L10" s="2">
        <v>23566.258000000002</v>
      </c>
      <c r="M10" s="2">
        <v>1592.3843999999999</v>
      </c>
      <c r="N10" s="2">
        <v>43033.086000000003</v>
      </c>
      <c r="O10" s="2">
        <v>11195.039000000001</v>
      </c>
      <c r="P10" s="2">
        <v>5789.7187999999996</v>
      </c>
      <c r="Q10" s="2">
        <v>2967.3146999999999</v>
      </c>
      <c r="R10" s="2">
        <v>5923.5106999999998</v>
      </c>
      <c r="S10" s="2">
        <v>3830.5311999999999</v>
      </c>
      <c r="T10" s="2">
        <v>13063.598</v>
      </c>
      <c r="U10" s="2">
        <v>13438.477999999999</v>
      </c>
      <c r="V10" s="2">
        <v>5245.9594999999999</v>
      </c>
      <c r="W10" s="2">
        <v>11974.365</v>
      </c>
      <c r="X10" s="2">
        <v>32830.230000000003</v>
      </c>
      <c r="Y10" s="2">
        <v>1046.7582</v>
      </c>
    </row>
    <row r="11" spans="1:25" x14ac:dyDescent="0.25">
      <c r="A11" s="4" t="s">
        <v>16</v>
      </c>
      <c r="B11" s="2">
        <v>1865.5962999999999</v>
      </c>
      <c r="C11" s="2">
        <v>349.9837</v>
      </c>
      <c r="D11" s="2">
        <v>23644.526999999998</v>
      </c>
      <c r="E11" s="2">
        <v>2.9496498</v>
      </c>
      <c r="F11" s="2">
        <v>134.63758999999999</v>
      </c>
      <c r="G11" s="2">
        <v>3193.7163</v>
      </c>
      <c r="H11" s="2">
        <v>314953</v>
      </c>
      <c r="I11" s="2">
        <v>347.39398</v>
      </c>
      <c r="J11" s="2">
        <v>4574.9512000000004</v>
      </c>
      <c r="K11" s="2">
        <v>67.040726000000006</v>
      </c>
      <c r="L11" s="2">
        <v>1992.4355</v>
      </c>
      <c r="M11" s="2">
        <v>1719.9730999999999</v>
      </c>
      <c r="N11" s="2">
        <v>14881.647999999999</v>
      </c>
      <c r="O11" s="2">
        <v>50042.328000000001</v>
      </c>
      <c r="P11" s="2">
        <v>533.55907999999999</v>
      </c>
      <c r="Q11" s="2">
        <v>71.792907999999997</v>
      </c>
      <c r="R11" s="2">
        <v>2445.6801999999998</v>
      </c>
      <c r="S11" s="2">
        <v>520.58208999999999</v>
      </c>
      <c r="T11" s="2">
        <v>2685.2860999999998</v>
      </c>
      <c r="U11" s="2">
        <v>13548.132</v>
      </c>
      <c r="V11" s="2">
        <v>20076.013999999999</v>
      </c>
      <c r="W11" s="2">
        <v>6752.1513999999997</v>
      </c>
      <c r="X11" s="2">
        <v>1631.2438999999999</v>
      </c>
      <c r="Y11" s="2">
        <v>100.30011</v>
      </c>
    </row>
    <row r="12" spans="1:25" x14ac:dyDescent="0.25">
      <c r="A12" s="4" t="s">
        <v>8</v>
      </c>
      <c r="B12" s="2">
        <v>149631.97</v>
      </c>
      <c r="C12" s="2">
        <v>74.175719999999998</v>
      </c>
      <c r="D12" s="2">
        <v>277.44510000000002</v>
      </c>
      <c r="E12" s="2">
        <v>8.40561539E-2</v>
      </c>
      <c r="F12" s="2">
        <v>23.099342</v>
      </c>
      <c r="G12" s="2">
        <v>1137.5417</v>
      </c>
      <c r="H12" s="2">
        <v>138.46086</v>
      </c>
      <c r="I12" s="2">
        <v>235262.59</v>
      </c>
      <c r="J12" s="2">
        <v>7158.2861000000003</v>
      </c>
      <c r="K12" s="2">
        <v>14.465396</v>
      </c>
      <c r="L12" s="2">
        <v>3114.7465999999999</v>
      </c>
      <c r="M12" s="2">
        <v>30.626712999999999</v>
      </c>
      <c r="N12" s="2">
        <v>717.63915999999995</v>
      </c>
      <c r="O12" s="2">
        <v>2618.3813</v>
      </c>
      <c r="P12" s="2">
        <v>845.8252</v>
      </c>
      <c r="Q12" s="2">
        <v>20.202400000000001</v>
      </c>
      <c r="R12" s="2">
        <v>943.62585000000001</v>
      </c>
      <c r="S12" s="2">
        <v>44.655521</v>
      </c>
      <c r="T12" s="2">
        <v>426.93817000000001</v>
      </c>
      <c r="U12" s="2">
        <v>1219.8610000000001</v>
      </c>
      <c r="V12" s="2">
        <v>644.53350999999998</v>
      </c>
      <c r="W12" s="2">
        <v>2104.5180999999998</v>
      </c>
      <c r="X12" s="2">
        <v>998.81359999999995</v>
      </c>
      <c r="Y12" s="2">
        <v>8.0736855999999992</v>
      </c>
    </row>
    <row r="13" spans="1:25" x14ac:dyDescent="0.25">
      <c r="A13" s="4" t="s">
        <v>11</v>
      </c>
      <c r="B13" s="2">
        <v>13590.699000000001</v>
      </c>
      <c r="C13" s="2">
        <v>189.78093999999999</v>
      </c>
      <c r="D13" s="2">
        <v>1780.0533</v>
      </c>
      <c r="E13" s="2">
        <v>0.23760555999999999</v>
      </c>
      <c r="F13" s="2">
        <v>72.466858000000002</v>
      </c>
      <c r="G13" s="2">
        <v>2055.4153000000001</v>
      </c>
      <c r="H13" s="2">
        <v>529.47528</v>
      </c>
      <c r="I13" s="2">
        <v>180.07973999999999</v>
      </c>
      <c r="J13" s="2">
        <v>445360.94</v>
      </c>
      <c r="K13" s="2">
        <v>69.284225000000006</v>
      </c>
      <c r="L13" s="2">
        <v>2052.1477</v>
      </c>
      <c r="M13" s="2">
        <v>206.23749000000001</v>
      </c>
      <c r="N13" s="2">
        <v>11909.857</v>
      </c>
      <c r="O13" s="2">
        <v>3330.3906000000002</v>
      </c>
      <c r="P13" s="2">
        <v>4782.1234999999997</v>
      </c>
      <c r="Q13" s="2">
        <v>59.436988999999997</v>
      </c>
      <c r="R13" s="2">
        <v>477.93292000000002</v>
      </c>
      <c r="S13" s="2">
        <v>314.49811</v>
      </c>
      <c r="T13" s="2">
        <v>1505.5388</v>
      </c>
      <c r="U13" s="2">
        <v>8512.3642999999993</v>
      </c>
      <c r="V13" s="2">
        <v>4984.4989999999998</v>
      </c>
      <c r="W13" s="2">
        <v>4774.5155999999997</v>
      </c>
      <c r="X13" s="2">
        <v>1062.0103999999999</v>
      </c>
      <c r="Y13" s="2">
        <v>47.798248000000001</v>
      </c>
    </row>
    <row r="14" spans="1:25" x14ac:dyDescent="0.25">
      <c r="A14" s="4" t="s">
        <v>7</v>
      </c>
      <c r="B14" s="2">
        <v>1112.5007000000001</v>
      </c>
      <c r="C14" s="2">
        <v>820.17389000000003</v>
      </c>
      <c r="D14" s="2">
        <v>10759.308000000001</v>
      </c>
      <c r="E14" s="2">
        <v>1.252964</v>
      </c>
      <c r="F14" s="2">
        <v>178.07068000000001</v>
      </c>
      <c r="G14" s="2">
        <v>1055.5565999999999</v>
      </c>
      <c r="H14" s="2">
        <v>459.72710999999998</v>
      </c>
      <c r="I14" s="2">
        <v>88.803398000000001</v>
      </c>
      <c r="J14" s="2">
        <v>1363.1726000000001</v>
      </c>
      <c r="K14" s="2">
        <v>171761.42</v>
      </c>
      <c r="L14" s="2">
        <v>540.80457000000001</v>
      </c>
      <c r="M14" s="2">
        <v>205.22084000000001</v>
      </c>
      <c r="N14" s="2">
        <v>6544.8467000000001</v>
      </c>
      <c r="O14" s="2">
        <v>13363.615</v>
      </c>
      <c r="P14" s="2">
        <v>138.94848999999999</v>
      </c>
      <c r="Q14" s="2">
        <v>134.63676000000001</v>
      </c>
      <c r="R14" s="2">
        <v>1006.2397</v>
      </c>
      <c r="S14" s="2">
        <v>145.89252999999999</v>
      </c>
      <c r="T14" s="2">
        <v>795.52228000000002</v>
      </c>
      <c r="U14" s="2">
        <v>1700.4709</v>
      </c>
      <c r="V14" s="2">
        <v>2276.4906999999998</v>
      </c>
      <c r="W14" s="2">
        <v>1930.6822999999999</v>
      </c>
      <c r="X14" s="2">
        <v>414.82834000000003</v>
      </c>
      <c r="Y14" s="2">
        <v>1067.0005000000001</v>
      </c>
    </row>
    <row r="15" spans="1:25" x14ac:dyDescent="0.25">
      <c r="A15" s="4" t="s">
        <v>4</v>
      </c>
      <c r="B15" s="2">
        <v>4676.5033999999996</v>
      </c>
      <c r="C15" s="2">
        <v>502.36901999999998</v>
      </c>
      <c r="D15" s="2">
        <v>1238.73</v>
      </c>
      <c r="E15" s="2">
        <v>0.19745302000000001</v>
      </c>
      <c r="F15" s="2">
        <v>89.146118000000001</v>
      </c>
      <c r="G15" s="2">
        <v>1974.9893</v>
      </c>
      <c r="H15" s="2">
        <v>748.35297000000003</v>
      </c>
      <c r="I15" s="2">
        <v>160.80481</v>
      </c>
      <c r="J15" s="2">
        <v>56736.925999999999</v>
      </c>
      <c r="K15" s="2">
        <v>177.15996999999999</v>
      </c>
      <c r="L15" s="2">
        <v>271673.15999999997</v>
      </c>
      <c r="M15" s="2">
        <v>96.192611999999997</v>
      </c>
      <c r="N15" s="2">
        <v>4781.0186000000003</v>
      </c>
      <c r="O15" s="2">
        <v>969.19055000000003</v>
      </c>
      <c r="P15" s="2">
        <v>19872.936000000002</v>
      </c>
      <c r="Q15" s="2">
        <v>89.323204000000004</v>
      </c>
      <c r="R15" s="2">
        <v>898.17426</v>
      </c>
      <c r="S15" s="2">
        <v>355.94342</v>
      </c>
      <c r="T15" s="2">
        <v>2377.9575</v>
      </c>
      <c r="U15" s="2">
        <v>73776.210999999996</v>
      </c>
      <c r="V15" s="2">
        <v>1692.0399</v>
      </c>
      <c r="W15" s="2">
        <v>17816.905999999999</v>
      </c>
      <c r="X15" s="2">
        <v>1855.2627</v>
      </c>
      <c r="Y15" s="2">
        <v>78.353577000000001</v>
      </c>
    </row>
    <row r="16" spans="1:25" x14ac:dyDescent="0.25">
      <c r="A16" s="4" t="s">
        <v>27</v>
      </c>
      <c r="B16" s="2">
        <v>1497.1742999999999</v>
      </c>
      <c r="C16" s="2">
        <v>234.68773999999999</v>
      </c>
      <c r="D16" s="2">
        <v>1218.6084000000001</v>
      </c>
      <c r="E16" s="2">
        <v>0.45276758</v>
      </c>
      <c r="F16" s="2">
        <v>109.98443</v>
      </c>
      <c r="G16" s="2">
        <v>1263.6425999999999</v>
      </c>
      <c r="H16" s="2">
        <v>610.93786999999998</v>
      </c>
      <c r="I16" s="2">
        <v>69.447716</v>
      </c>
      <c r="J16" s="2">
        <v>2392.9915000000001</v>
      </c>
      <c r="K16" s="2">
        <v>46.241343999999998</v>
      </c>
      <c r="L16" s="2">
        <v>1114.3087</v>
      </c>
      <c r="M16" s="2">
        <v>366675.03</v>
      </c>
      <c r="N16" s="2">
        <v>5849.3149000000003</v>
      </c>
      <c r="O16" s="2">
        <v>1573.9947999999999</v>
      </c>
      <c r="P16" s="2">
        <v>297.62189000000001</v>
      </c>
      <c r="Q16" s="2">
        <v>60.069588000000003</v>
      </c>
      <c r="R16" s="2">
        <v>5731.4844000000003</v>
      </c>
      <c r="S16" s="2">
        <v>1469.9482</v>
      </c>
      <c r="T16" s="2">
        <v>21104.351999999999</v>
      </c>
      <c r="U16" s="2">
        <v>3150.5410000000002</v>
      </c>
      <c r="V16" s="2">
        <v>14528.618</v>
      </c>
      <c r="W16" s="2">
        <v>4042.6895</v>
      </c>
      <c r="X16" s="2">
        <v>693.04003999999998</v>
      </c>
      <c r="Y16" s="2">
        <v>100.35234</v>
      </c>
    </row>
    <row r="17" spans="1:25" x14ac:dyDescent="0.25">
      <c r="A17" s="4" t="s">
        <v>15</v>
      </c>
      <c r="B17" s="2">
        <v>7518.3018000000002</v>
      </c>
      <c r="C17" s="2">
        <v>1626.0657000000001</v>
      </c>
      <c r="D17" s="2">
        <v>21661.213</v>
      </c>
      <c r="E17" s="2">
        <v>2.9105333999999998</v>
      </c>
      <c r="F17" s="2">
        <v>1160.6604</v>
      </c>
      <c r="G17" s="2">
        <v>34684.18</v>
      </c>
      <c r="H17" s="2">
        <v>3882.7954</v>
      </c>
      <c r="I17" s="2">
        <v>1501.4905000000001</v>
      </c>
      <c r="J17" s="2">
        <v>8638.1347999999998</v>
      </c>
      <c r="K17" s="2">
        <v>634.92309999999998</v>
      </c>
      <c r="L17" s="2">
        <v>14507.423000000001</v>
      </c>
      <c r="M17" s="2">
        <v>2894.2231000000002</v>
      </c>
      <c r="N17" s="2">
        <v>274449.71999999997</v>
      </c>
      <c r="O17" s="2">
        <v>8843.9297000000006</v>
      </c>
      <c r="P17" s="2">
        <v>3686.9297000000001</v>
      </c>
      <c r="Q17" s="2">
        <v>560.78015000000005</v>
      </c>
      <c r="R17" s="2">
        <v>4899.4092000000001</v>
      </c>
      <c r="S17" s="2">
        <v>3208.1885000000002</v>
      </c>
      <c r="T17" s="2">
        <v>24749.865000000002</v>
      </c>
      <c r="U17" s="2">
        <v>9773.4940999999999</v>
      </c>
      <c r="V17" s="2">
        <v>12508.875</v>
      </c>
      <c r="W17" s="2">
        <v>44402.652000000002</v>
      </c>
      <c r="X17" s="2">
        <v>12087.707</v>
      </c>
      <c r="Y17" s="2">
        <v>563.73639000000003</v>
      </c>
    </row>
    <row r="18" spans="1:25" x14ac:dyDescent="0.25">
      <c r="A18" s="4" t="s">
        <v>17</v>
      </c>
      <c r="B18" s="2">
        <v>2790.2905000000001</v>
      </c>
      <c r="C18" s="2">
        <v>801.91234999999995</v>
      </c>
      <c r="D18" s="2">
        <v>26719.682000000001</v>
      </c>
      <c r="E18" s="2">
        <v>3.5124260999999999</v>
      </c>
      <c r="F18" s="2">
        <v>301.05565999999999</v>
      </c>
      <c r="G18" s="2">
        <v>5262.7070000000003</v>
      </c>
      <c r="H18" s="2">
        <v>16064.281999999999</v>
      </c>
      <c r="I18" s="2">
        <v>307.53271000000001</v>
      </c>
      <c r="J18" s="2">
        <v>8841.1543000000001</v>
      </c>
      <c r="K18" s="2">
        <v>125.54792999999999</v>
      </c>
      <c r="L18" s="2">
        <v>4507.335</v>
      </c>
      <c r="M18" s="2">
        <v>2171.7017000000001</v>
      </c>
      <c r="N18" s="2">
        <v>20971.787</v>
      </c>
      <c r="O18" s="2">
        <v>615294.88</v>
      </c>
      <c r="P18" s="2">
        <v>1209.7262000000001</v>
      </c>
      <c r="Q18" s="2">
        <v>140.16234</v>
      </c>
      <c r="R18" s="2">
        <v>3486.2087000000001</v>
      </c>
      <c r="S18" s="2">
        <v>1164.3885</v>
      </c>
      <c r="T18" s="2">
        <v>5941.6962999999996</v>
      </c>
      <c r="U18" s="2">
        <v>18662.851999999999</v>
      </c>
      <c r="V18" s="2">
        <v>68221.820000000007</v>
      </c>
      <c r="W18" s="2">
        <v>12874.418</v>
      </c>
      <c r="X18" s="2">
        <v>3516.6891999999998</v>
      </c>
      <c r="Y18" s="2">
        <v>245.46848</v>
      </c>
    </row>
    <row r="19" spans="1:25" x14ac:dyDescent="0.25">
      <c r="A19" s="4" t="s">
        <v>6</v>
      </c>
      <c r="B19" s="2">
        <v>6968.3296</v>
      </c>
      <c r="C19" s="2">
        <v>353.09793000000002</v>
      </c>
      <c r="D19" s="2">
        <v>1437.8018</v>
      </c>
      <c r="E19" s="2">
        <v>0.20458842999999999</v>
      </c>
      <c r="F19" s="2">
        <v>66.026955000000001</v>
      </c>
      <c r="G19" s="2">
        <v>1774.7893999999999</v>
      </c>
      <c r="H19" s="2">
        <v>484.39679000000001</v>
      </c>
      <c r="I19" s="2">
        <v>158.65042</v>
      </c>
      <c r="J19" s="2">
        <v>131377.09</v>
      </c>
      <c r="K19" s="2">
        <v>204.26616999999999</v>
      </c>
      <c r="L19" s="2">
        <v>43805.129000000001</v>
      </c>
      <c r="M19" s="2">
        <v>109.21741</v>
      </c>
      <c r="N19" s="2">
        <v>6199.2847000000002</v>
      </c>
      <c r="O19" s="2">
        <v>1358.6963000000001</v>
      </c>
      <c r="P19" s="2">
        <v>254162.98</v>
      </c>
      <c r="Q19" s="2">
        <v>70.189246999999995</v>
      </c>
      <c r="R19" s="2">
        <v>577.31232</v>
      </c>
      <c r="S19" s="2">
        <v>335.94481999999999</v>
      </c>
      <c r="T19" s="2">
        <v>1869.9381000000001</v>
      </c>
      <c r="U19" s="2">
        <v>31792.883000000002</v>
      </c>
      <c r="V19" s="2">
        <v>2405.4238</v>
      </c>
      <c r="W19" s="2">
        <v>19748.73</v>
      </c>
      <c r="X19" s="2">
        <v>1493.3457000000001</v>
      </c>
      <c r="Y19" s="2">
        <v>58.496322999999997</v>
      </c>
    </row>
    <row r="20" spans="1:25" x14ac:dyDescent="0.25">
      <c r="A20" s="4" t="s">
        <v>10</v>
      </c>
      <c r="B20" s="2">
        <v>9385.3418000000001</v>
      </c>
      <c r="C20" s="2">
        <v>2378.0097999999998</v>
      </c>
      <c r="D20" s="2">
        <v>76113.641000000003</v>
      </c>
      <c r="E20" s="2">
        <v>8.8977641999999992</v>
      </c>
      <c r="F20" s="2">
        <v>800.08838000000003</v>
      </c>
      <c r="G20" s="2">
        <v>25392.657999999999</v>
      </c>
      <c r="H20" s="2">
        <v>2870.0571</v>
      </c>
      <c r="I20" s="2">
        <v>1052.1427000000001</v>
      </c>
      <c r="J20" s="2">
        <v>6382.1826000000001</v>
      </c>
      <c r="K20" s="2">
        <v>479.83438000000001</v>
      </c>
      <c r="L20" s="2">
        <v>9923.7520000000004</v>
      </c>
      <c r="M20" s="2">
        <v>1894.0626999999999</v>
      </c>
      <c r="N20" s="2">
        <v>169350.3</v>
      </c>
      <c r="O20" s="2">
        <v>11995.575000000001</v>
      </c>
      <c r="P20" s="2">
        <v>2547.0214999999998</v>
      </c>
      <c r="Q20" s="2">
        <v>314168.62</v>
      </c>
      <c r="R20" s="2">
        <v>6260.3921</v>
      </c>
      <c r="S20" s="2">
        <v>2637.8715999999999</v>
      </c>
      <c r="T20" s="2">
        <v>17506.82</v>
      </c>
      <c r="U20" s="2">
        <v>12281.627</v>
      </c>
      <c r="V20" s="2">
        <v>10323.439</v>
      </c>
      <c r="W20" s="2">
        <v>47561.398000000001</v>
      </c>
      <c r="X20" s="2">
        <v>10715.614</v>
      </c>
      <c r="Y20" s="2">
        <v>395.84325999999999</v>
      </c>
    </row>
    <row r="21" spans="1:25" x14ac:dyDescent="0.25">
      <c r="A21" s="4" t="s">
        <v>24</v>
      </c>
      <c r="B21" s="2">
        <v>18128.043000000001</v>
      </c>
      <c r="C21" s="2">
        <v>5409.3579</v>
      </c>
      <c r="D21" s="2">
        <v>15227.825999999999</v>
      </c>
      <c r="E21" s="2">
        <v>28.084078000000002</v>
      </c>
      <c r="F21" s="2">
        <v>3749.4787999999999</v>
      </c>
      <c r="G21" s="2">
        <v>9291.7958999999992</v>
      </c>
      <c r="H21" s="2">
        <v>2380.7982999999999</v>
      </c>
      <c r="I21" s="2">
        <v>506.92318999999998</v>
      </c>
      <c r="J21" s="2">
        <v>8956.0527000000002</v>
      </c>
      <c r="K21" s="2">
        <v>2092.9304000000002</v>
      </c>
      <c r="L21" s="2">
        <v>8088.7138999999997</v>
      </c>
      <c r="M21" s="2">
        <v>2675.7123999999999</v>
      </c>
      <c r="N21" s="2">
        <v>34617.016000000003</v>
      </c>
      <c r="O21" s="2">
        <v>7216.6986999999999</v>
      </c>
      <c r="P21" s="2">
        <v>2116.0542</v>
      </c>
      <c r="Q21" s="2">
        <v>1532.4880000000001</v>
      </c>
      <c r="R21" s="2">
        <v>499720.09</v>
      </c>
      <c r="S21" s="2">
        <v>5290.5874000000003</v>
      </c>
      <c r="T21" s="2">
        <v>30983.039000000001</v>
      </c>
      <c r="U21" s="2">
        <v>16041.695</v>
      </c>
      <c r="V21" s="2">
        <v>37973.328000000001</v>
      </c>
      <c r="W21" s="2">
        <v>36774.343999999997</v>
      </c>
      <c r="X21" s="2">
        <v>5280.3100999999997</v>
      </c>
      <c r="Y21" s="2">
        <v>379.11345999999998</v>
      </c>
    </row>
    <row r="22" spans="1:25" x14ac:dyDescent="0.25">
      <c r="A22" s="4" t="s">
        <v>14</v>
      </c>
      <c r="B22" s="2">
        <v>6229.1869999999999</v>
      </c>
      <c r="C22" s="2">
        <v>427.36358999999999</v>
      </c>
      <c r="D22" s="2">
        <v>7070.2749000000003</v>
      </c>
      <c r="E22" s="2">
        <v>1.2260735</v>
      </c>
      <c r="F22" s="2">
        <v>3221.1747999999998</v>
      </c>
      <c r="G22" s="2">
        <v>2890.9119000000001</v>
      </c>
      <c r="H22" s="2">
        <v>803.94641000000001</v>
      </c>
      <c r="I22" s="2">
        <v>140.41130000000001</v>
      </c>
      <c r="J22" s="2">
        <v>2869.0585999999998</v>
      </c>
      <c r="K22" s="2">
        <v>73.359627000000003</v>
      </c>
      <c r="L22" s="2">
        <v>1856.4683</v>
      </c>
      <c r="M22" s="2">
        <v>268.34636999999998</v>
      </c>
      <c r="N22" s="2">
        <v>15370.716</v>
      </c>
      <c r="O22" s="2">
        <v>12465.555</v>
      </c>
      <c r="P22" s="2">
        <v>485.61153999999999</v>
      </c>
      <c r="Q22" s="2">
        <v>87.516693000000004</v>
      </c>
      <c r="R22" s="2">
        <v>5508.2217000000001</v>
      </c>
      <c r="S22" s="2">
        <v>213837.75</v>
      </c>
      <c r="T22" s="2">
        <v>14764.669</v>
      </c>
      <c r="U22" s="2">
        <v>9243.75</v>
      </c>
      <c r="V22" s="2">
        <v>17091.988000000001</v>
      </c>
      <c r="W22" s="2">
        <v>13214.679</v>
      </c>
      <c r="X22" s="2">
        <v>1573.6005</v>
      </c>
      <c r="Y22" s="2">
        <v>5538.2782999999999</v>
      </c>
    </row>
    <row r="23" spans="1:25" x14ac:dyDescent="0.25">
      <c r="A23" s="4" t="s">
        <v>25</v>
      </c>
      <c r="B23" s="2">
        <v>10.082020999999999</v>
      </c>
      <c r="C23" s="2">
        <v>2.1017798999999999</v>
      </c>
      <c r="D23" s="2">
        <v>8.1894492999999997</v>
      </c>
      <c r="E23" s="2">
        <v>7.0850523200000001E-3</v>
      </c>
      <c r="F23" s="2">
        <v>0.84587663000000002</v>
      </c>
      <c r="G23" s="2">
        <v>8.6017741999999995</v>
      </c>
      <c r="H23" s="2">
        <v>3.9447152999999999</v>
      </c>
      <c r="I23" s="2">
        <v>0.50167041999999995</v>
      </c>
      <c r="J23" s="2">
        <v>15.653362</v>
      </c>
      <c r="K23" s="2">
        <v>0.34137240000000002</v>
      </c>
      <c r="L23" s="2">
        <v>7.6496468000000002</v>
      </c>
      <c r="M23" s="2">
        <v>0.92096650999999996</v>
      </c>
      <c r="N23" s="2">
        <v>38.083114999999999</v>
      </c>
      <c r="O23" s="2">
        <v>10.155511000000001</v>
      </c>
      <c r="P23" s="2">
        <v>1.9515228</v>
      </c>
      <c r="Q23" s="2">
        <v>0.43726119000000002</v>
      </c>
      <c r="R23" s="2">
        <v>47.263900999999997</v>
      </c>
      <c r="S23" s="2">
        <v>9.3722180999999996</v>
      </c>
      <c r="T23" s="2">
        <v>191927.17</v>
      </c>
      <c r="U23" s="2">
        <v>20.625838999999999</v>
      </c>
      <c r="V23" s="2">
        <v>92.190323000000006</v>
      </c>
      <c r="W23" s="2">
        <v>27.058129999999998</v>
      </c>
      <c r="X23" s="2">
        <v>4.8356146999999998</v>
      </c>
      <c r="Y23" s="2">
        <v>0.64676641999999995</v>
      </c>
    </row>
    <row r="24" spans="1:25" x14ac:dyDescent="0.25">
      <c r="A24" s="4" t="s">
        <v>12</v>
      </c>
      <c r="B24" s="2">
        <v>3789.8123000000001</v>
      </c>
      <c r="C24" s="2">
        <v>1333.8339000000001</v>
      </c>
      <c r="D24" s="2">
        <v>1702.124</v>
      </c>
      <c r="E24" s="2">
        <v>0.34419483000000001</v>
      </c>
      <c r="F24" s="2">
        <v>242.05852999999999</v>
      </c>
      <c r="G24" s="2">
        <v>4360.9780000000001</v>
      </c>
      <c r="H24" s="2">
        <v>2267.2851999999998</v>
      </c>
      <c r="I24" s="2">
        <v>305.67621000000003</v>
      </c>
      <c r="J24" s="2">
        <v>1216.9557</v>
      </c>
      <c r="K24" s="2">
        <v>156.49280999999999</v>
      </c>
      <c r="L24" s="2">
        <v>869.77355999999997</v>
      </c>
      <c r="M24" s="2">
        <v>175.54424</v>
      </c>
      <c r="N24" s="2">
        <v>6521.5375999999997</v>
      </c>
      <c r="O24" s="2">
        <v>1375.8671999999999</v>
      </c>
      <c r="P24" s="2">
        <v>227.54333</v>
      </c>
      <c r="Q24" s="2">
        <v>213.43958000000001</v>
      </c>
      <c r="R24" s="2">
        <v>2657.7467999999999</v>
      </c>
      <c r="S24" s="2">
        <v>695.0249</v>
      </c>
      <c r="T24" s="2">
        <v>5817.6934000000001</v>
      </c>
      <c r="U24" s="2">
        <v>264524.90999999997</v>
      </c>
      <c r="V24" s="2">
        <v>1859.8742999999999</v>
      </c>
      <c r="W24" s="2">
        <v>17833.458999999999</v>
      </c>
      <c r="X24" s="2">
        <v>4348.0693000000001</v>
      </c>
      <c r="Y24" s="2">
        <v>203.04721000000001</v>
      </c>
    </row>
    <row r="25" spans="1:25" x14ac:dyDescent="0.25">
      <c r="A25" s="4" t="s">
        <v>21</v>
      </c>
      <c r="B25" s="2">
        <v>7202.0155999999997</v>
      </c>
      <c r="C25" s="2">
        <v>2195.2919999999999</v>
      </c>
      <c r="D25" s="2">
        <v>11312.732</v>
      </c>
      <c r="E25" s="2">
        <v>1.5280414</v>
      </c>
      <c r="F25" s="2">
        <v>591.54918999999995</v>
      </c>
      <c r="G25" s="2">
        <v>10331.521000000001</v>
      </c>
      <c r="H25" s="2">
        <v>2966.5771</v>
      </c>
      <c r="I25" s="2">
        <v>708.16747999999995</v>
      </c>
      <c r="J25" s="2">
        <v>24266.67</v>
      </c>
      <c r="K25" s="2">
        <v>226.70746</v>
      </c>
      <c r="L25" s="2">
        <v>14430.839</v>
      </c>
      <c r="M25" s="2">
        <v>962.04993000000002</v>
      </c>
      <c r="N25" s="2">
        <v>22109.798999999999</v>
      </c>
      <c r="O25" s="2">
        <v>9537.2461000000003</v>
      </c>
      <c r="P25" s="2">
        <v>3846.0736999999999</v>
      </c>
      <c r="Q25" s="2">
        <v>282.05475000000001</v>
      </c>
      <c r="R25" s="2">
        <v>2587.5857000000001</v>
      </c>
      <c r="S25" s="2">
        <v>3321.0518000000002</v>
      </c>
      <c r="T25" s="2">
        <v>10443.129000000001</v>
      </c>
      <c r="U25" s="2">
        <v>21975.77</v>
      </c>
      <c r="V25" s="2">
        <v>274823.81</v>
      </c>
      <c r="W25" s="2">
        <v>28164.125</v>
      </c>
      <c r="X25" s="2">
        <v>5884.4174999999996</v>
      </c>
      <c r="Y25" s="2">
        <v>798.98253999999997</v>
      </c>
    </row>
    <row r="26" spans="1:25" x14ac:dyDescent="0.25">
      <c r="A26" s="4" t="s">
        <v>23</v>
      </c>
      <c r="B26" s="2">
        <v>3693.3096</v>
      </c>
      <c r="C26" s="2">
        <v>2731.8600999999999</v>
      </c>
      <c r="D26" s="2">
        <v>11290.921</v>
      </c>
      <c r="E26" s="2">
        <v>1.4776689000000001</v>
      </c>
      <c r="F26" s="2">
        <v>225.84137999999999</v>
      </c>
      <c r="G26" s="2">
        <v>10729.716</v>
      </c>
      <c r="H26" s="2">
        <v>1251.6874</v>
      </c>
      <c r="I26" s="2">
        <v>414.12695000000002</v>
      </c>
      <c r="J26" s="2">
        <v>3926.8888999999999</v>
      </c>
      <c r="K26" s="2">
        <v>123.14339</v>
      </c>
      <c r="L26" s="2">
        <v>2836.3773999999999</v>
      </c>
      <c r="M26" s="2">
        <v>330.42743000000002</v>
      </c>
      <c r="N26" s="2">
        <v>18741.912</v>
      </c>
      <c r="O26" s="2">
        <v>2609.0354000000002</v>
      </c>
      <c r="P26" s="2">
        <v>748.60595999999998</v>
      </c>
      <c r="Q26" s="2">
        <v>436.68880999999999</v>
      </c>
      <c r="R26" s="2">
        <v>1508.7324000000001</v>
      </c>
      <c r="S26" s="2">
        <v>748.56488000000002</v>
      </c>
      <c r="T26" s="2">
        <v>13426.279</v>
      </c>
      <c r="U26" s="2">
        <v>8328.6543000000001</v>
      </c>
      <c r="V26" s="2">
        <v>12231.942999999999</v>
      </c>
      <c r="W26" s="2">
        <v>318485.38</v>
      </c>
      <c r="X26" s="2">
        <v>12691.106</v>
      </c>
      <c r="Y26" s="2">
        <v>121.41659</v>
      </c>
    </row>
    <row r="27" spans="1:25" x14ac:dyDescent="0.25">
      <c r="A27" s="4" t="s">
        <v>19</v>
      </c>
      <c r="B27" s="2">
        <v>26985.101999999999</v>
      </c>
      <c r="C27" s="2">
        <v>12426.218000000001</v>
      </c>
      <c r="D27" s="2">
        <v>5244.0195000000003</v>
      </c>
      <c r="E27" s="2">
        <v>1.0227511</v>
      </c>
      <c r="F27" s="2">
        <v>2430.1356999999998</v>
      </c>
      <c r="G27" s="2">
        <v>65114.171999999999</v>
      </c>
      <c r="H27" s="2">
        <v>3053.0805999999998</v>
      </c>
      <c r="I27" s="2">
        <v>1826.6428000000001</v>
      </c>
      <c r="J27" s="2">
        <v>7055.3130000000001</v>
      </c>
      <c r="K27" s="2">
        <v>521.96924000000001</v>
      </c>
      <c r="L27" s="2">
        <v>9238.7188000000006</v>
      </c>
      <c r="M27" s="2">
        <v>2371.1948000000002</v>
      </c>
      <c r="N27" s="2">
        <v>28954.098000000002</v>
      </c>
      <c r="O27" s="2">
        <v>3743.1316000000002</v>
      </c>
      <c r="P27" s="2">
        <v>2480.5756999999999</v>
      </c>
      <c r="Q27" s="2">
        <v>764.11815999999999</v>
      </c>
      <c r="R27" s="2">
        <v>6942.0815000000002</v>
      </c>
      <c r="S27" s="2">
        <v>1188.2117000000001</v>
      </c>
      <c r="T27" s="2">
        <v>32788.832000000002</v>
      </c>
      <c r="U27" s="2">
        <v>11654.092000000001</v>
      </c>
      <c r="V27" s="2">
        <v>2999.2058000000002</v>
      </c>
      <c r="W27" s="2">
        <v>8135.3486000000003</v>
      </c>
      <c r="X27" s="2">
        <v>346127.81</v>
      </c>
      <c r="Y27" s="2">
        <v>282.76447000000002</v>
      </c>
    </row>
    <row r="28" spans="1:25" x14ac:dyDescent="0.25">
      <c r="A28" s="4" t="s">
        <v>13</v>
      </c>
      <c r="B28" s="2">
        <v>3258.6875</v>
      </c>
      <c r="C28" s="2">
        <v>775.59113000000002</v>
      </c>
      <c r="D28" s="2">
        <v>23642.344000000001</v>
      </c>
      <c r="E28" s="2">
        <v>2.9624723999999998</v>
      </c>
      <c r="F28" s="2">
        <v>384.99185</v>
      </c>
      <c r="G28" s="2">
        <v>7022.6553000000004</v>
      </c>
      <c r="H28" s="2">
        <v>1763.71</v>
      </c>
      <c r="I28" s="2">
        <v>369.52587999999997</v>
      </c>
      <c r="J28" s="2">
        <v>18103.357</v>
      </c>
      <c r="K28" s="2">
        <v>155.06097</v>
      </c>
      <c r="L28" s="2">
        <v>5095.0609999999997</v>
      </c>
      <c r="M28" s="2">
        <v>671.43340999999998</v>
      </c>
      <c r="N28" s="2">
        <v>41244.273000000001</v>
      </c>
      <c r="O28" s="2">
        <v>24290.684000000001</v>
      </c>
      <c r="P28" s="2">
        <v>1453.3569</v>
      </c>
      <c r="Q28" s="2">
        <v>155.09881999999999</v>
      </c>
      <c r="R28" s="2">
        <v>4878.7470999999996</v>
      </c>
      <c r="S28" s="2">
        <v>5941.4404000000004</v>
      </c>
      <c r="T28" s="2">
        <v>6241.7383</v>
      </c>
      <c r="U28" s="2">
        <v>16350.888999999999</v>
      </c>
      <c r="V28" s="2">
        <v>59964.546999999999</v>
      </c>
      <c r="W28" s="2">
        <v>13072.062</v>
      </c>
      <c r="X28" s="2">
        <v>3098.8638000000001</v>
      </c>
      <c r="Y28" s="2">
        <v>189569.72</v>
      </c>
    </row>
  </sheetData>
  <pageMargins left="0.7" right="0.7" top="0.75" bottom="0.75" header="0.3" footer="0.3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Y28"/>
  <sheetViews>
    <sheetView workbookViewId="0"/>
  </sheetViews>
  <sheetFormatPr defaultRowHeight="15" x14ac:dyDescent="0.25"/>
  <cols>
    <col min="1" max="1" width="13.140625" bestFit="1" customWidth="1"/>
    <col min="2" max="2" width="16.28515625" bestFit="1" customWidth="1"/>
    <col min="3" max="3" width="12" bestFit="1" customWidth="1"/>
    <col min="4" max="6" width="10" bestFit="1" customWidth="1"/>
    <col min="7" max="9" width="12" bestFit="1" customWidth="1"/>
    <col min="10" max="10" width="11" bestFit="1" customWidth="1"/>
    <col min="11" max="11" width="12" bestFit="1" customWidth="1"/>
    <col min="12" max="12" width="11.7109375" bestFit="1" customWidth="1"/>
    <col min="13" max="13" width="11" bestFit="1" customWidth="1"/>
    <col min="14" max="17" width="12" bestFit="1" customWidth="1"/>
    <col min="18" max="18" width="11.5703125" bestFit="1" customWidth="1"/>
    <col min="19" max="19" width="12" bestFit="1" customWidth="1"/>
    <col min="20" max="20" width="10.28515625" bestFit="1" customWidth="1"/>
    <col min="21" max="21" width="10.140625" bestFit="1" customWidth="1"/>
    <col min="22" max="22" width="11" bestFit="1" customWidth="1"/>
    <col min="23" max="23" width="10" bestFit="1" customWidth="1"/>
    <col min="24" max="25" width="12" bestFit="1" customWidth="1"/>
  </cols>
  <sheetData>
    <row r="1" spans="1:25" x14ac:dyDescent="0.25">
      <c r="A1" s="3" t="s">
        <v>2</v>
      </c>
      <c r="B1" t="s">
        <v>64</v>
      </c>
    </row>
    <row r="3" spans="1:25" x14ac:dyDescent="0.25">
      <c r="A3" s="3" t="s">
        <v>117</v>
      </c>
      <c r="B3" s="3" t="s">
        <v>118</v>
      </c>
    </row>
    <row r="4" spans="1:25" x14ac:dyDescent="0.25">
      <c r="A4" s="3" t="s">
        <v>119</v>
      </c>
      <c r="B4" t="s">
        <v>22</v>
      </c>
      <c r="C4" t="s">
        <v>9</v>
      </c>
      <c r="D4" t="s">
        <v>20</v>
      </c>
      <c r="E4" t="s">
        <v>28</v>
      </c>
      <c r="F4" t="s">
        <v>26</v>
      </c>
      <c r="G4" t="s">
        <v>18</v>
      </c>
      <c r="H4" t="s">
        <v>16</v>
      </c>
      <c r="I4" t="s">
        <v>8</v>
      </c>
      <c r="J4" t="s">
        <v>11</v>
      </c>
      <c r="K4" t="s">
        <v>7</v>
      </c>
      <c r="L4" t="s">
        <v>4</v>
      </c>
      <c r="M4" t="s">
        <v>27</v>
      </c>
      <c r="N4" t="s">
        <v>15</v>
      </c>
      <c r="O4" t="s">
        <v>17</v>
      </c>
      <c r="P4" t="s">
        <v>6</v>
      </c>
      <c r="Q4" t="s">
        <v>10</v>
      </c>
      <c r="R4" t="s">
        <v>24</v>
      </c>
      <c r="S4" t="s">
        <v>14</v>
      </c>
      <c r="T4" t="s">
        <v>25</v>
      </c>
      <c r="U4" t="s">
        <v>12</v>
      </c>
      <c r="V4" t="s">
        <v>21</v>
      </c>
      <c r="W4" t="s">
        <v>23</v>
      </c>
      <c r="X4" t="s">
        <v>19</v>
      </c>
      <c r="Y4" t="s">
        <v>13</v>
      </c>
    </row>
    <row r="5" spans="1:25" x14ac:dyDescent="0.25">
      <c r="A5" s="4" t="s">
        <v>22</v>
      </c>
      <c r="B5" s="2">
        <v>134400</v>
      </c>
      <c r="C5" s="2">
        <v>1.9738214000000001</v>
      </c>
      <c r="D5" s="2">
        <v>3373.6477</v>
      </c>
      <c r="E5" s="2">
        <v>299.48498999999998</v>
      </c>
      <c r="F5" s="2">
        <v>1119.7307000000001</v>
      </c>
      <c r="G5" s="2">
        <v>182.80292</v>
      </c>
      <c r="H5" s="2">
        <v>4257.4247999999998</v>
      </c>
      <c r="I5" s="2">
        <v>915.23235999999997</v>
      </c>
      <c r="J5" s="2">
        <v>5874.2520000000004</v>
      </c>
      <c r="K5" s="2">
        <v>580.36517000000003</v>
      </c>
      <c r="L5" s="2">
        <v>7380.5625</v>
      </c>
      <c r="M5" s="2">
        <v>2126.2791000000002</v>
      </c>
      <c r="N5" s="2">
        <v>3621.9470000000001</v>
      </c>
      <c r="O5" s="2">
        <v>4482.8969999999999</v>
      </c>
      <c r="P5" s="2">
        <v>691.26868000000002</v>
      </c>
      <c r="Q5" s="2">
        <v>30.228807</v>
      </c>
      <c r="R5" s="2">
        <v>23925.428</v>
      </c>
      <c r="S5" s="2">
        <v>621.64148</v>
      </c>
      <c r="T5" s="2">
        <v>1109.0984000000001</v>
      </c>
      <c r="U5" s="2">
        <v>2234.5832999999998</v>
      </c>
      <c r="V5" s="2">
        <v>10581.5</v>
      </c>
      <c r="W5" s="2">
        <v>1558.5442</v>
      </c>
      <c r="X5" s="2">
        <v>152.96785</v>
      </c>
      <c r="Y5" s="2">
        <v>253.55628999999999</v>
      </c>
    </row>
    <row r="6" spans="1:25" x14ac:dyDescent="0.25">
      <c r="A6" s="4" t="s">
        <v>9</v>
      </c>
      <c r="B6" s="2">
        <v>1640.1158</v>
      </c>
      <c r="C6" s="2">
        <v>130254.27</v>
      </c>
      <c r="D6" s="2">
        <v>4831.0497999999998</v>
      </c>
      <c r="E6" s="2">
        <v>213.84649999999999</v>
      </c>
      <c r="F6" s="2">
        <v>831.75696000000005</v>
      </c>
      <c r="G6" s="2">
        <v>8291.8359</v>
      </c>
      <c r="H6" s="2">
        <v>1632.2357999999999</v>
      </c>
      <c r="I6" s="2">
        <v>543.22144000000003</v>
      </c>
      <c r="J6" s="2">
        <v>3939.8103000000001</v>
      </c>
      <c r="K6" s="2">
        <v>184.26600999999999</v>
      </c>
      <c r="L6" s="2">
        <v>1912.8008</v>
      </c>
      <c r="M6" s="2">
        <v>1900.6042</v>
      </c>
      <c r="N6" s="2">
        <v>39819.233999999997</v>
      </c>
      <c r="O6" s="2">
        <v>1985.0056</v>
      </c>
      <c r="P6" s="2">
        <v>531.59704999999997</v>
      </c>
      <c r="Q6" s="2">
        <v>48.579453000000001</v>
      </c>
      <c r="R6" s="2">
        <v>6550.5712999999996</v>
      </c>
      <c r="S6" s="2">
        <v>359.45501999999999</v>
      </c>
      <c r="T6" s="2">
        <v>838.95569</v>
      </c>
      <c r="U6" s="2">
        <v>16089.641</v>
      </c>
      <c r="V6" s="2">
        <v>9418.0614999999998</v>
      </c>
      <c r="W6" s="2">
        <v>1250.1946</v>
      </c>
      <c r="X6" s="2">
        <v>283.17232999999999</v>
      </c>
      <c r="Y6" s="2">
        <v>123.75342999999999</v>
      </c>
    </row>
    <row r="7" spans="1:25" x14ac:dyDescent="0.25">
      <c r="A7" s="4" t="s">
        <v>20</v>
      </c>
      <c r="B7" s="2">
        <v>1.7005518099999999E-2</v>
      </c>
      <c r="C7" s="2">
        <v>7.9543184300000005E-5</v>
      </c>
      <c r="D7" s="2">
        <v>189222.56</v>
      </c>
      <c r="E7" s="2">
        <v>2.2929615999999999</v>
      </c>
      <c r="F7" s="2">
        <v>0.34617039999999999</v>
      </c>
      <c r="G7" s="2">
        <v>3.27596255E-2</v>
      </c>
      <c r="H7" s="2">
        <v>3.6848988399999998E-2</v>
      </c>
      <c r="I7" s="2">
        <v>2.4988673600000001E-2</v>
      </c>
      <c r="J7" s="2">
        <v>0.11388304</v>
      </c>
      <c r="K7" s="2">
        <v>6.98240101E-3</v>
      </c>
      <c r="L7" s="2">
        <v>6.4052529600000005E-2</v>
      </c>
      <c r="M7" s="2">
        <v>0.26691952000000002</v>
      </c>
      <c r="N7" s="2">
        <v>3.5778041900000002E-2</v>
      </c>
      <c r="O7" s="2">
        <v>4.82642353E-2</v>
      </c>
      <c r="P7" s="2">
        <v>2.7779433900000001E-2</v>
      </c>
      <c r="Q7" s="2">
        <v>3.7608420799999998E-4</v>
      </c>
      <c r="R7" s="2">
        <v>3.4676366000000001</v>
      </c>
      <c r="S7" s="2">
        <v>8.6436383400000007E-3</v>
      </c>
      <c r="T7" s="2">
        <v>1.0277883000000001</v>
      </c>
      <c r="U7" s="2">
        <v>3.3825900399999997E-2</v>
      </c>
      <c r="V7" s="2">
        <v>0.25558877000000002</v>
      </c>
      <c r="W7" s="2">
        <v>1.1294887</v>
      </c>
      <c r="X7" s="2">
        <v>3.3720053700000002E-2</v>
      </c>
      <c r="Y7" s="2">
        <v>3.3589289499999998E-3</v>
      </c>
    </row>
    <row r="8" spans="1:25" x14ac:dyDescent="0.25">
      <c r="A8" s="4" t="s">
        <v>28</v>
      </c>
      <c r="B8" s="2">
        <v>123.1901</v>
      </c>
      <c r="C8" s="2">
        <v>0.26478457</v>
      </c>
      <c r="D8" s="2">
        <v>1838.0088000000001</v>
      </c>
      <c r="E8" s="2">
        <v>212688.77</v>
      </c>
      <c r="F8" s="2">
        <v>31.34798</v>
      </c>
      <c r="G8" s="2">
        <v>96.547393999999997</v>
      </c>
      <c r="H8" s="2">
        <v>217.47357</v>
      </c>
      <c r="I8" s="2">
        <v>57.565983000000003</v>
      </c>
      <c r="J8" s="2">
        <v>758.12707999999998</v>
      </c>
      <c r="K8" s="2">
        <v>21.699646000000001</v>
      </c>
      <c r="L8" s="2">
        <v>492.81063999999998</v>
      </c>
      <c r="M8" s="2">
        <v>67.006691000000004</v>
      </c>
      <c r="N8" s="2">
        <v>376.40210000000002</v>
      </c>
      <c r="O8" s="2">
        <v>401.41919000000001</v>
      </c>
      <c r="P8" s="2">
        <v>80.978683000000004</v>
      </c>
      <c r="Q8" s="2">
        <v>1.1669126000000001</v>
      </c>
      <c r="R8" s="2">
        <v>1491.3784000000001</v>
      </c>
      <c r="S8" s="2">
        <v>101.26758</v>
      </c>
      <c r="T8" s="2">
        <v>50.875945999999999</v>
      </c>
      <c r="U8" s="2">
        <v>180.42556999999999</v>
      </c>
      <c r="V8" s="2">
        <v>1021.8255</v>
      </c>
      <c r="W8" s="2">
        <v>53.873778999999999</v>
      </c>
      <c r="X8" s="2">
        <v>51.500853999999997</v>
      </c>
      <c r="Y8" s="2">
        <v>14.620569</v>
      </c>
    </row>
    <row r="9" spans="1:25" x14ac:dyDescent="0.25">
      <c r="A9" s="4" t="s">
        <v>26</v>
      </c>
      <c r="B9" s="2">
        <v>27.921799</v>
      </c>
      <c r="C9" s="2">
        <v>5.1637832100000003E-2</v>
      </c>
      <c r="D9" s="2">
        <v>427.93051000000003</v>
      </c>
      <c r="E9" s="2">
        <v>33.994427000000002</v>
      </c>
      <c r="F9" s="2">
        <v>116174.58</v>
      </c>
      <c r="G9" s="2">
        <v>10.261920999999999</v>
      </c>
      <c r="H9" s="2">
        <v>202.88989000000001</v>
      </c>
      <c r="I9" s="2">
        <v>19.222200000000001</v>
      </c>
      <c r="J9" s="2">
        <v>282.14425999999997</v>
      </c>
      <c r="K9" s="2">
        <v>11.007266</v>
      </c>
      <c r="L9" s="2">
        <v>105.47432999999999</v>
      </c>
      <c r="M9" s="2">
        <v>481.50891000000001</v>
      </c>
      <c r="N9" s="2">
        <v>203.65625</v>
      </c>
      <c r="O9" s="2">
        <v>264.7944</v>
      </c>
      <c r="P9" s="2">
        <v>29.899193</v>
      </c>
      <c r="Q9" s="2">
        <v>0.34608181999999998</v>
      </c>
      <c r="R9" s="2">
        <v>2743.7656000000002</v>
      </c>
      <c r="S9" s="2">
        <v>22.222918</v>
      </c>
      <c r="T9" s="2">
        <v>76.406234999999995</v>
      </c>
      <c r="U9" s="2">
        <v>128.10812000000001</v>
      </c>
      <c r="V9" s="2">
        <v>571.39819</v>
      </c>
      <c r="W9" s="2">
        <v>28.647079000000002</v>
      </c>
      <c r="X9" s="2">
        <v>5.5118879999999999</v>
      </c>
      <c r="Y9" s="2">
        <v>6.4657717000000003</v>
      </c>
    </row>
    <row r="10" spans="1:25" x14ac:dyDescent="0.25">
      <c r="A10" s="4" t="s">
        <v>18</v>
      </c>
      <c r="B10" s="2">
        <v>2638.6682000000001</v>
      </c>
      <c r="C10" s="2">
        <v>3.2968956999999999</v>
      </c>
      <c r="D10" s="2">
        <v>5152.7143999999998</v>
      </c>
      <c r="E10" s="2">
        <v>353.59476000000001</v>
      </c>
      <c r="F10" s="2">
        <v>3433.6835999999998</v>
      </c>
      <c r="G10" s="2">
        <v>115188.3</v>
      </c>
      <c r="H10" s="2">
        <v>5231.2587999999996</v>
      </c>
      <c r="I10" s="2">
        <v>709.59173999999996</v>
      </c>
      <c r="J10" s="2">
        <v>7203.2367999999997</v>
      </c>
      <c r="K10" s="2">
        <v>430.01470999999998</v>
      </c>
      <c r="L10" s="2">
        <v>5374.7329</v>
      </c>
      <c r="M10" s="2">
        <v>3779.0700999999999</v>
      </c>
      <c r="N10" s="2">
        <v>8774.2139000000006</v>
      </c>
      <c r="O10" s="2">
        <v>5418.4888000000001</v>
      </c>
      <c r="P10" s="2">
        <v>965.51495</v>
      </c>
      <c r="Q10" s="2">
        <v>412.81466999999998</v>
      </c>
      <c r="R10" s="2">
        <v>22828.078000000001</v>
      </c>
      <c r="S10" s="2">
        <v>1311.3503000000001</v>
      </c>
      <c r="T10" s="2">
        <v>3052.1895</v>
      </c>
      <c r="U10" s="2">
        <v>2388.1365000000001</v>
      </c>
      <c r="V10" s="2">
        <v>37232.762000000002</v>
      </c>
      <c r="W10" s="2">
        <v>3461.6306</v>
      </c>
      <c r="X10" s="2">
        <v>1598.3213000000001</v>
      </c>
      <c r="Y10" s="2">
        <v>435.6087</v>
      </c>
    </row>
    <row r="11" spans="1:25" x14ac:dyDescent="0.25">
      <c r="A11" s="4" t="s">
        <v>16</v>
      </c>
      <c r="B11" s="2">
        <v>95.820396000000002</v>
      </c>
      <c r="C11" s="2">
        <v>0.14268323999999999</v>
      </c>
      <c r="D11" s="2">
        <v>1289.3777</v>
      </c>
      <c r="E11" s="2">
        <v>41.795723000000002</v>
      </c>
      <c r="F11" s="2">
        <v>121.45466999999999</v>
      </c>
      <c r="G11" s="2">
        <v>27.601772</v>
      </c>
      <c r="H11" s="2">
        <v>125695.58</v>
      </c>
      <c r="I11" s="2">
        <v>155.30396999999999</v>
      </c>
      <c r="J11" s="2">
        <v>770.43762000000004</v>
      </c>
      <c r="K11" s="2">
        <v>23.809401999999999</v>
      </c>
      <c r="L11" s="2">
        <v>247.51760999999999</v>
      </c>
      <c r="M11" s="2">
        <v>107.57964</v>
      </c>
      <c r="N11" s="2">
        <v>191.09482</v>
      </c>
      <c r="O11" s="2">
        <v>1005.8298</v>
      </c>
      <c r="P11" s="2">
        <v>76.376801</v>
      </c>
      <c r="Q11" s="2">
        <v>1.1843566999999999</v>
      </c>
      <c r="R11" s="2">
        <v>2069.2136</v>
      </c>
      <c r="S11" s="2">
        <v>51.541718000000003</v>
      </c>
      <c r="T11" s="2">
        <v>366.14843999999999</v>
      </c>
      <c r="U11" s="2">
        <v>267.44788</v>
      </c>
      <c r="V11" s="2">
        <v>1271.8159000000001</v>
      </c>
      <c r="W11" s="2">
        <v>84.785126000000005</v>
      </c>
      <c r="X11" s="2">
        <v>8.6169414999999994</v>
      </c>
      <c r="Y11" s="2">
        <v>17.690947999999999</v>
      </c>
    </row>
    <row r="12" spans="1:25" x14ac:dyDescent="0.25">
      <c r="A12" s="4" t="s">
        <v>8</v>
      </c>
      <c r="B12" s="2">
        <v>6060.415</v>
      </c>
      <c r="C12" s="2">
        <v>0.14788049</v>
      </c>
      <c r="D12" s="2">
        <v>1423.1452999999999</v>
      </c>
      <c r="E12" s="2">
        <v>61.676746000000001</v>
      </c>
      <c r="F12" s="2">
        <v>95.427886999999998</v>
      </c>
      <c r="G12" s="2">
        <v>18.877481</v>
      </c>
      <c r="H12" s="2">
        <v>1241.6583000000001</v>
      </c>
      <c r="I12" s="2">
        <v>96792.391000000003</v>
      </c>
      <c r="J12" s="2">
        <v>52254.5</v>
      </c>
      <c r="K12" s="2">
        <v>665.12176999999997</v>
      </c>
      <c r="L12" s="2">
        <v>3926.9445999999998</v>
      </c>
      <c r="M12" s="2">
        <v>446.01352000000003</v>
      </c>
      <c r="N12" s="2">
        <v>2778.8015</v>
      </c>
      <c r="O12" s="2">
        <v>5194.5658999999996</v>
      </c>
      <c r="P12" s="2">
        <v>2514.5558999999998</v>
      </c>
      <c r="Q12" s="2">
        <v>2.5807269000000002</v>
      </c>
      <c r="R12" s="2">
        <v>3313.4313999999999</v>
      </c>
      <c r="S12" s="2">
        <v>851.46532999999999</v>
      </c>
      <c r="T12" s="2">
        <v>189.93522999999999</v>
      </c>
      <c r="U12" s="2">
        <v>326.91802999999999</v>
      </c>
      <c r="V12" s="2">
        <v>1458.7635</v>
      </c>
      <c r="W12" s="2">
        <v>144.84692000000001</v>
      </c>
      <c r="X12" s="2">
        <v>18.421610000000001</v>
      </c>
      <c r="Y12" s="2">
        <v>3008.8501000000001</v>
      </c>
    </row>
    <row r="13" spans="1:25" x14ac:dyDescent="0.25">
      <c r="A13" s="4" t="s">
        <v>11</v>
      </c>
      <c r="B13" s="2">
        <v>10866.569</v>
      </c>
      <c r="C13" s="2">
        <v>0.23680039</v>
      </c>
      <c r="D13" s="2">
        <v>989.64739999999995</v>
      </c>
      <c r="E13" s="2">
        <v>82.045974999999999</v>
      </c>
      <c r="F13" s="2">
        <v>151.52751000000001</v>
      </c>
      <c r="G13" s="2">
        <v>29.401833</v>
      </c>
      <c r="H13" s="2">
        <v>1147.3554999999999</v>
      </c>
      <c r="I13" s="2">
        <v>2296.2377999999999</v>
      </c>
      <c r="J13" s="2">
        <v>201764.05</v>
      </c>
      <c r="K13" s="2">
        <v>2489.0637000000002</v>
      </c>
      <c r="L13" s="2">
        <v>13614.141</v>
      </c>
      <c r="M13" s="2">
        <v>1255.6875</v>
      </c>
      <c r="N13" s="2">
        <v>2909.5063</v>
      </c>
      <c r="O13" s="2">
        <v>3697.0922999999998</v>
      </c>
      <c r="P13" s="2">
        <v>8338.8163999999997</v>
      </c>
      <c r="Q13" s="2">
        <v>3.7854980999999999</v>
      </c>
      <c r="R13" s="2">
        <v>6169.1709000000001</v>
      </c>
      <c r="S13" s="2">
        <v>343.56072999999998</v>
      </c>
      <c r="T13" s="2">
        <v>462.72994999999997</v>
      </c>
      <c r="U13" s="2">
        <v>509.84363000000002</v>
      </c>
      <c r="V13" s="2">
        <v>1891.2517</v>
      </c>
      <c r="W13" s="2">
        <v>209.98355000000001</v>
      </c>
      <c r="X13" s="2">
        <v>38.329017999999998</v>
      </c>
      <c r="Y13" s="2">
        <v>214.83170999999999</v>
      </c>
    </row>
    <row r="14" spans="1:25" x14ac:dyDescent="0.25">
      <c r="A14" s="4" t="s">
        <v>7</v>
      </c>
      <c r="B14" s="2">
        <v>49.790667999999997</v>
      </c>
      <c r="C14" s="2">
        <v>2.3110632299999999E-3</v>
      </c>
      <c r="D14" s="2">
        <v>46.731276999999999</v>
      </c>
      <c r="E14" s="2">
        <v>1.4984081</v>
      </c>
      <c r="F14" s="2">
        <v>2.443022</v>
      </c>
      <c r="G14" s="2">
        <v>0.27357631999999998</v>
      </c>
      <c r="H14" s="2">
        <v>8.7910594999999994</v>
      </c>
      <c r="I14" s="2">
        <v>10.299016999999999</v>
      </c>
      <c r="J14" s="2">
        <v>300.80153999999999</v>
      </c>
      <c r="K14" s="2">
        <v>70878.827999999994</v>
      </c>
      <c r="L14" s="2">
        <v>51.804980999999998</v>
      </c>
      <c r="M14" s="2">
        <v>9.7187166000000005</v>
      </c>
      <c r="N14" s="2">
        <v>20.297771000000001</v>
      </c>
      <c r="O14" s="2">
        <v>40.648006000000002</v>
      </c>
      <c r="P14" s="2">
        <v>28.469394999999999</v>
      </c>
      <c r="Q14" s="2">
        <v>2.7437303199999999E-2</v>
      </c>
      <c r="R14" s="2">
        <v>56.196316000000003</v>
      </c>
      <c r="S14" s="2">
        <v>71.476180999999997</v>
      </c>
      <c r="T14" s="2">
        <v>4.4816393999999997</v>
      </c>
      <c r="U14" s="2">
        <v>17.628685000000001</v>
      </c>
      <c r="V14" s="2">
        <v>38.838051</v>
      </c>
      <c r="W14" s="2">
        <v>1.979948</v>
      </c>
      <c r="X14" s="2">
        <v>0.28343600000000002</v>
      </c>
      <c r="Y14" s="2">
        <v>129.35144</v>
      </c>
    </row>
    <row r="15" spans="1:25" x14ac:dyDescent="0.25">
      <c r="A15" s="4" t="s">
        <v>4</v>
      </c>
      <c r="B15" s="2">
        <v>1146.6432</v>
      </c>
      <c r="C15" s="2">
        <v>4.9956776199999997E-2</v>
      </c>
      <c r="D15" s="2">
        <v>268.14852999999999</v>
      </c>
      <c r="E15" s="2">
        <v>15.580238</v>
      </c>
      <c r="F15" s="2">
        <v>37.235523000000001</v>
      </c>
      <c r="G15" s="2">
        <v>6.2064424000000002</v>
      </c>
      <c r="H15" s="2">
        <v>726.01440000000002</v>
      </c>
      <c r="I15" s="2">
        <v>377.53467000000001</v>
      </c>
      <c r="J15" s="2">
        <v>16589.657999999999</v>
      </c>
      <c r="K15" s="2">
        <v>459.09640999999999</v>
      </c>
      <c r="L15" s="2">
        <v>97981.016000000003</v>
      </c>
      <c r="M15" s="2">
        <v>224.63965999999999</v>
      </c>
      <c r="N15" s="2">
        <v>1067.0952</v>
      </c>
      <c r="O15" s="2">
        <v>2491.9472999999998</v>
      </c>
      <c r="P15" s="2">
        <v>1471.9911999999999</v>
      </c>
      <c r="Q15" s="2">
        <v>0.77173758000000003</v>
      </c>
      <c r="R15" s="2">
        <v>955.99645999999996</v>
      </c>
      <c r="S15" s="2">
        <v>276.17446999999999</v>
      </c>
      <c r="T15" s="2">
        <v>155.80826999999999</v>
      </c>
      <c r="U15" s="2">
        <v>123.91242</v>
      </c>
      <c r="V15" s="2">
        <v>943.72033999999996</v>
      </c>
      <c r="W15" s="2">
        <v>39.640388000000002</v>
      </c>
      <c r="X15" s="2">
        <v>17.537998000000002</v>
      </c>
      <c r="Y15" s="2">
        <v>104.41704</v>
      </c>
    </row>
    <row r="16" spans="1:25" x14ac:dyDescent="0.25">
      <c r="A16" s="4" t="s">
        <v>27</v>
      </c>
      <c r="B16" s="2">
        <v>6.1406096999999997</v>
      </c>
      <c r="C16" s="2">
        <v>7.3093734699999999E-3</v>
      </c>
      <c r="D16" s="2">
        <v>139.70733999999999</v>
      </c>
      <c r="E16" s="2">
        <v>5.5226951</v>
      </c>
      <c r="F16" s="2">
        <v>65.912200999999996</v>
      </c>
      <c r="G16" s="2">
        <v>1.0392656</v>
      </c>
      <c r="H16" s="2">
        <v>17.190892999999999</v>
      </c>
      <c r="I16" s="2">
        <v>4.3891711000000004</v>
      </c>
      <c r="J16" s="2">
        <v>42.309989999999999</v>
      </c>
      <c r="K16" s="2">
        <v>2.2505717000000001</v>
      </c>
      <c r="L16" s="2">
        <v>25.728916000000002</v>
      </c>
      <c r="M16" s="2">
        <v>154672.04999999999</v>
      </c>
      <c r="N16" s="2">
        <v>14.084647</v>
      </c>
      <c r="O16" s="2">
        <v>21.661346000000002</v>
      </c>
      <c r="P16" s="2">
        <v>5.478898</v>
      </c>
      <c r="Q16" s="2">
        <v>5.1631711400000002E-2</v>
      </c>
      <c r="R16" s="2">
        <v>347.38585999999998</v>
      </c>
      <c r="S16" s="2">
        <v>3.6386129999999999</v>
      </c>
      <c r="T16" s="2">
        <v>150.42766</v>
      </c>
      <c r="U16" s="2">
        <v>12.966146</v>
      </c>
      <c r="V16" s="2">
        <v>164.78699</v>
      </c>
      <c r="W16" s="2">
        <v>19.233715</v>
      </c>
      <c r="X16" s="2">
        <v>3.4757503999999999</v>
      </c>
      <c r="Y16" s="2">
        <v>1.6594671999999999</v>
      </c>
    </row>
    <row r="17" spans="1:25" x14ac:dyDescent="0.25">
      <c r="A17" s="4" t="s">
        <v>15</v>
      </c>
      <c r="B17" s="2">
        <v>727.53723000000002</v>
      </c>
      <c r="C17" s="2">
        <v>0.51193953000000003</v>
      </c>
      <c r="D17" s="2">
        <v>10142.263999999999</v>
      </c>
      <c r="E17" s="2">
        <v>217.89302000000001</v>
      </c>
      <c r="F17" s="2">
        <v>160.26718</v>
      </c>
      <c r="G17" s="2">
        <v>164.32454999999999</v>
      </c>
      <c r="H17" s="2">
        <v>1785.9402</v>
      </c>
      <c r="I17" s="2">
        <v>767.83263999999997</v>
      </c>
      <c r="J17" s="2">
        <v>4786.2040999999999</v>
      </c>
      <c r="K17" s="2">
        <v>119.1032</v>
      </c>
      <c r="L17" s="2">
        <v>1426.1602</v>
      </c>
      <c r="M17" s="2">
        <v>1665.4531999999999</v>
      </c>
      <c r="N17" s="2">
        <v>105054.74</v>
      </c>
      <c r="O17" s="2">
        <v>2312.0270999999998</v>
      </c>
      <c r="P17" s="2">
        <v>481.13900999999998</v>
      </c>
      <c r="Q17" s="2">
        <v>35.918419</v>
      </c>
      <c r="R17" s="2">
        <v>4732.6220999999996</v>
      </c>
      <c r="S17" s="2">
        <v>286.04807</v>
      </c>
      <c r="T17" s="2">
        <v>235.21597</v>
      </c>
      <c r="U17" s="2">
        <v>2629.8206</v>
      </c>
      <c r="V17" s="2">
        <v>5318.4277000000002</v>
      </c>
      <c r="W17" s="2">
        <v>1561.5619999999999</v>
      </c>
      <c r="X17" s="2">
        <v>57.417915000000001</v>
      </c>
      <c r="Y17" s="2">
        <v>119.10316</v>
      </c>
    </row>
    <row r="18" spans="1:25" x14ac:dyDescent="0.25">
      <c r="A18" s="4" t="s">
        <v>17</v>
      </c>
      <c r="B18" s="2">
        <v>427.98187000000001</v>
      </c>
      <c r="C18" s="2">
        <v>0.23477644</v>
      </c>
      <c r="D18" s="2">
        <v>1341.8938000000001</v>
      </c>
      <c r="E18" s="2">
        <v>74.392685</v>
      </c>
      <c r="F18" s="2">
        <v>201.44623000000001</v>
      </c>
      <c r="G18" s="2">
        <v>32.087054999999999</v>
      </c>
      <c r="H18" s="2">
        <v>703.08496000000002</v>
      </c>
      <c r="I18" s="2">
        <v>534.26562000000001</v>
      </c>
      <c r="J18" s="2">
        <v>1715.17</v>
      </c>
      <c r="K18" s="2">
        <v>77.356575000000007</v>
      </c>
      <c r="L18" s="2">
        <v>911.61194</v>
      </c>
      <c r="M18" s="2">
        <v>543.18773999999996</v>
      </c>
      <c r="N18" s="2">
        <v>506.72665000000001</v>
      </c>
      <c r="O18" s="2">
        <v>207972.62</v>
      </c>
      <c r="P18" s="2">
        <v>193.79248000000001</v>
      </c>
      <c r="Q18" s="2">
        <v>1.7321295999999999</v>
      </c>
      <c r="R18" s="2">
        <v>2775.3569000000002</v>
      </c>
      <c r="S18" s="2">
        <v>125.34581</v>
      </c>
      <c r="T18" s="2">
        <v>585.08392000000003</v>
      </c>
      <c r="U18" s="2">
        <v>913.79529000000002</v>
      </c>
      <c r="V18" s="2">
        <v>5933.4066999999995</v>
      </c>
      <c r="W18" s="2">
        <v>142.79894999999999</v>
      </c>
      <c r="X18" s="2">
        <v>33.282845000000002</v>
      </c>
      <c r="Y18" s="2">
        <v>59.655762000000003</v>
      </c>
    </row>
    <row r="19" spans="1:25" x14ac:dyDescent="0.25">
      <c r="A19" s="4" t="s">
        <v>6</v>
      </c>
      <c r="B19" s="2">
        <v>3862.6635999999999</v>
      </c>
      <c r="C19" s="2">
        <v>0.17938968999999999</v>
      </c>
      <c r="D19" s="2">
        <v>1804.0658000000001</v>
      </c>
      <c r="E19" s="2">
        <v>82.915970000000002</v>
      </c>
      <c r="F19" s="2">
        <v>119.84404000000001</v>
      </c>
      <c r="G19" s="2">
        <v>33.630482000000001</v>
      </c>
      <c r="H19" s="2">
        <v>5277.2079999999996</v>
      </c>
      <c r="I19" s="2">
        <v>930.80273</v>
      </c>
      <c r="J19" s="2">
        <v>69951.812000000005</v>
      </c>
      <c r="K19" s="2">
        <v>879.80969000000005</v>
      </c>
      <c r="L19" s="2">
        <v>4967.4629000000004</v>
      </c>
      <c r="M19" s="2">
        <v>672.76660000000004</v>
      </c>
      <c r="N19" s="2">
        <v>10822.058999999999</v>
      </c>
      <c r="O19" s="2">
        <v>16486.719000000001</v>
      </c>
      <c r="P19" s="2">
        <v>98389.312000000005</v>
      </c>
      <c r="Q19" s="2">
        <v>5.0042882000000004</v>
      </c>
      <c r="R19" s="2">
        <v>4396.5595999999996</v>
      </c>
      <c r="S19" s="2">
        <v>1345.9528</v>
      </c>
      <c r="T19" s="2">
        <v>292.62207000000001</v>
      </c>
      <c r="U19" s="2">
        <v>1034.7112999999999</v>
      </c>
      <c r="V19" s="2">
        <v>2125.0266000000001</v>
      </c>
      <c r="W19" s="2">
        <v>247.90935999999999</v>
      </c>
      <c r="X19" s="2">
        <v>216.38503</v>
      </c>
      <c r="Y19" s="2">
        <v>869.88513</v>
      </c>
    </row>
    <row r="20" spans="1:25" x14ac:dyDescent="0.25">
      <c r="A20" s="4" t="s">
        <v>10</v>
      </c>
      <c r="B20" s="2">
        <v>790.67980999999997</v>
      </c>
      <c r="C20" s="2">
        <v>5.2176579799999998E-2</v>
      </c>
      <c r="D20" s="2">
        <v>89548.945000000007</v>
      </c>
      <c r="E20" s="2">
        <v>12.048124</v>
      </c>
      <c r="F20" s="2">
        <v>17.171434000000001</v>
      </c>
      <c r="G20" s="2">
        <v>7.8659635000000003</v>
      </c>
      <c r="H20" s="2">
        <v>165.01489000000001</v>
      </c>
      <c r="I20" s="2">
        <v>85.799965</v>
      </c>
      <c r="J20" s="2">
        <v>2271.5596</v>
      </c>
      <c r="K20" s="2">
        <v>40.656616</v>
      </c>
      <c r="L20" s="2">
        <v>325.93835000000001</v>
      </c>
      <c r="M20" s="2">
        <v>144.41318999999999</v>
      </c>
      <c r="N20" s="2">
        <v>2843.8760000000002</v>
      </c>
      <c r="O20" s="2">
        <v>463.16228999999998</v>
      </c>
      <c r="P20" s="2">
        <v>184.21492000000001</v>
      </c>
      <c r="Q20" s="2">
        <v>129493.86</v>
      </c>
      <c r="R20" s="2">
        <v>481.48297000000002</v>
      </c>
      <c r="S20" s="2">
        <v>129.30770999999999</v>
      </c>
      <c r="T20" s="2">
        <v>77.698166000000001</v>
      </c>
      <c r="U20" s="2">
        <v>5308.7109</v>
      </c>
      <c r="V20" s="2">
        <v>461.97284000000002</v>
      </c>
      <c r="W20" s="2">
        <v>55.069614000000001</v>
      </c>
      <c r="X20" s="2">
        <v>5.6086178000000002</v>
      </c>
      <c r="Y20" s="2">
        <v>13.805958</v>
      </c>
    </row>
    <row r="21" spans="1:25" x14ac:dyDescent="0.25">
      <c r="A21" s="4" t="s">
        <v>24</v>
      </c>
      <c r="B21" s="2">
        <v>724.46758999999997</v>
      </c>
      <c r="C21" s="2">
        <v>2.0285904000000001</v>
      </c>
      <c r="D21" s="2">
        <v>19765.351999999999</v>
      </c>
      <c r="E21" s="2">
        <v>2593.0282999999999</v>
      </c>
      <c r="F21" s="2">
        <v>694.35491999999999</v>
      </c>
      <c r="G21" s="2">
        <v>476.63353999999998</v>
      </c>
      <c r="H21" s="2">
        <v>1831.6143999999999</v>
      </c>
      <c r="I21" s="2">
        <v>598.16187000000002</v>
      </c>
      <c r="J21" s="2">
        <v>5186.1670000000004</v>
      </c>
      <c r="K21" s="2">
        <v>380.92264</v>
      </c>
      <c r="L21" s="2">
        <v>3059.1921000000002</v>
      </c>
      <c r="M21" s="2">
        <v>1396.4255000000001</v>
      </c>
      <c r="N21" s="2">
        <v>1590.3767</v>
      </c>
      <c r="O21" s="2">
        <v>2280.6361999999999</v>
      </c>
      <c r="P21" s="2">
        <v>1154.52</v>
      </c>
      <c r="Q21" s="2">
        <v>16.5229</v>
      </c>
      <c r="R21" s="2">
        <v>225644.22</v>
      </c>
      <c r="S21" s="2">
        <v>388.26461999999998</v>
      </c>
      <c r="T21" s="2">
        <v>991.66594999999995</v>
      </c>
      <c r="U21" s="2">
        <v>1824.8010999999999</v>
      </c>
      <c r="V21" s="2">
        <v>12809.868</v>
      </c>
      <c r="W21" s="2">
        <v>1100.0382999999999</v>
      </c>
      <c r="X21" s="2">
        <v>206.27628999999999</v>
      </c>
      <c r="Y21" s="2">
        <v>144.76439999999999</v>
      </c>
    </row>
    <row r="22" spans="1:25" x14ac:dyDescent="0.25">
      <c r="A22" s="4" t="s">
        <v>14</v>
      </c>
      <c r="B22" s="2">
        <v>1476.1179</v>
      </c>
      <c r="C22" s="2">
        <v>0.91294003000000001</v>
      </c>
      <c r="D22" s="2">
        <v>4121.4502000000002</v>
      </c>
      <c r="E22" s="2">
        <v>486.51787999999999</v>
      </c>
      <c r="F22" s="2">
        <v>1439.4448</v>
      </c>
      <c r="G22" s="2">
        <v>112.11655</v>
      </c>
      <c r="H22" s="2">
        <v>2776.1347999999998</v>
      </c>
      <c r="I22" s="2">
        <v>828.54462000000001</v>
      </c>
      <c r="J22" s="2">
        <v>15005.159</v>
      </c>
      <c r="K22" s="2">
        <v>419.66367000000002</v>
      </c>
      <c r="L22" s="2">
        <v>4249.7461000000003</v>
      </c>
      <c r="M22" s="2">
        <v>1385.4603999999999</v>
      </c>
      <c r="N22" s="2">
        <v>2410.5608000000002</v>
      </c>
      <c r="O22" s="2">
        <v>3194.0639999999999</v>
      </c>
      <c r="P22" s="2">
        <v>1077.83</v>
      </c>
      <c r="Q22" s="2">
        <v>5.9715223000000002</v>
      </c>
      <c r="R22" s="2">
        <v>26056.692999999999</v>
      </c>
      <c r="S22" s="2">
        <v>77343.437999999995</v>
      </c>
      <c r="T22" s="2">
        <v>1840.9088999999999</v>
      </c>
      <c r="U22" s="2">
        <v>3323.2348999999999</v>
      </c>
      <c r="V22" s="2">
        <v>23903.775000000001</v>
      </c>
      <c r="W22" s="2">
        <v>566.39977999999996</v>
      </c>
      <c r="X22" s="2">
        <v>96.362099000000001</v>
      </c>
      <c r="Y22" s="2">
        <v>222.71484000000001</v>
      </c>
    </row>
    <row r="23" spans="1:25" x14ac:dyDescent="0.25">
      <c r="A23" s="4" t="s">
        <v>25</v>
      </c>
      <c r="B23" s="2">
        <v>18.932510000000001</v>
      </c>
      <c r="C23" s="2">
        <v>1.7444821100000001E-2</v>
      </c>
      <c r="D23" s="2">
        <v>195.54434000000001</v>
      </c>
      <c r="E23" s="2">
        <v>39.978721999999998</v>
      </c>
      <c r="F23" s="2">
        <v>78.288680999999997</v>
      </c>
      <c r="G23" s="2">
        <v>3.6151225999999999</v>
      </c>
      <c r="H23" s="2">
        <v>21.830905999999999</v>
      </c>
      <c r="I23" s="2">
        <v>9.8478469999999998</v>
      </c>
      <c r="J23" s="2">
        <v>142.73718</v>
      </c>
      <c r="K23" s="2">
        <v>4.4491171999999999</v>
      </c>
      <c r="L23" s="2">
        <v>37.412880000000001</v>
      </c>
      <c r="M23" s="2">
        <v>152.07715999999999</v>
      </c>
      <c r="N23" s="2">
        <v>20.217130999999998</v>
      </c>
      <c r="O23" s="2">
        <v>27.861000000000001</v>
      </c>
      <c r="P23" s="2">
        <v>13.065739000000001</v>
      </c>
      <c r="Q23" s="2">
        <v>0.12926863</v>
      </c>
      <c r="R23" s="2">
        <v>1403.7345</v>
      </c>
      <c r="S23" s="2">
        <v>4.9913540000000003</v>
      </c>
      <c r="T23" s="2">
        <v>79264.531000000003</v>
      </c>
      <c r="U23" s="2">
        <v>22.151316000000001</v>
      </c>
      <c r="V23" s="2">
        <v>161.47220999999999</v>
      </c>
      <c r="W23" s="2">
        <v>15.841908</v>
      </c>
      <c r="X23" s="2">
        <v>11.443315</v>
      </c>
      <c r="Y23" s="2">
        <v>2.2144325</v>
      </c>
    </row>
    <row r="24" spans="1:25" x14ac:dyDescent="0.25">
      <c r="A24" s="4" t="s">
        <v>12</v>
      </c>
      <c r="B24" s="2">
        <v>68.247519999999994</v>
      </c>
      <c r="C24" s="2">
        <v>0.12482291</v>
      </c>
      <c r="D24" s="2">
        <v>303.58093000000002</v>
      </c>
      <c r="E24" s="2">
        <v>23.874254000000001</v>
      </c>
      <c r="F24" s="2">
        <v>49.875785999999998</v>
      </c>
      <c r="G24" s="2">
        <v>33.950043000000001</v>
      </c>
      <c r="H24" s="2">
        <v>115.26867</v>
      </c>
      <c r="I24" s="2">
        <v>220.75937999999999</v>
      </c>
      <c r="J24" s="2">
        <v>575.90093999999999</v>
      </c>
      <c r="K24" s="2">
        <v>74.379401999999999</v>
      </c>
      <c r="L24" s="2">
        <v>499.79854999999998</v>
      </c>
      <c r="M24" s="2">
        <v>975.34978999999998</v>
      </c>
      <c r="N24" s="2">
        <v>144.23283000000001</v>
      </c>
      <c r="O24" s="2">
        <v>206.50901999999999</v>
      </c>
      <c r="P24" s="2">
        <v>301.91779000000002</v>
      </c>
      <c r="Q24" s="2">
        <v>0.38043427000000002</v>
      </c>
      <c r="R24" s="2">
        <v>1555.2163</v>
      </c>
      <c r="S24" s="2">
        <v>30.236125999999999</v>
      </c>
      <c r="T24" s="2">
        <v>508.80916999999999</v>
      </c>
      <c r="U24" s="2">
        <v>105616.61</v>
      </c>
      <c r="V24" s="2">
        <v>940.44201999999996</v>
      </c>
      <c r="W24" s="2">
        <v>27.301334000000001</v>
      </c>
      <c r="X24" s="2">
        <v>47.208153000000003</v>
      </c>
      <c r="Y24" s="2">
        <v>20.672939</v>
      </c>
    </row>
    <row r="25" spans="1:25" x14ac:dyDescent="0.25">
      <c r="A25" s="4" t="s">
        <v>21</v>
      </c>
      <c r="B25" s="2">
        <v>1948.3143</v>
      </c>
      <c r="C25" s="2">
        <v>3.0852822999999998</v>
      </c>
      <c r="D25" s="2">
        <v>6366.0645000000004</v>
      </c>
      <c r="E25" s="2">
        <v>266.79880000000003</v>
      </c>
      <c r="F25" s="2">
        <v>327.92406999999997</v>
      </c>
      <c r="G25" s="2">
        <v>200.87674999999999</v>
      </c>
      <c r="H25" s="2">
        <v>10571.513000000001</v>
      </c>
      <c r="I25" s="2">
        <v>1837.9028000000001</v>
      </c>
      <c r="J25" s="2">
        <v>17371.383000000002</v>
      </c>
      <c r="K25" s="2">
        <v>1177.2889</v>
      </c>
      <c r="L25" s="2">
        <v>15546.152</v>
      </c>
      <c r="M25" s="2">
        <v>1470.0617999999999</v>
      </c>
      <c r="N25" s="2">
        <v>7864.7323999999999</v>
      </c>
      <c r="O25" s="2">
        <v>12422.602000000001</v>
      </c>
      <c r="P25" s="2">
        <v>2486.1853000000001</v>
      </c>
      <c r="Q25" s="2">
        <v>17.606392</v>
      </c>
      <c r="R25" s="2">
        <v>9946.2705000000005</v>
      </c>
      <c r="S25" s="2">
        <v>2210.5735</v>
      </c>
      <c r="T25" s="2">
        <v>571.74920999999995</v>
      </c>
      <c r="U25" s="2">
        <v>4716.0092999999997</v>
      </c>
      <c r="V25" s="2">
        <v>114774.22</v>
      </c>
      <c r="W25" s="2">
        <v>646.02899000000002</v>
      </c>
      <c r="X25" s="2">
        <v>121.46013000000001</v>
      </c>
      <c r="Y25" s="2">
        <v>809.49059999999997</v>
      </c>
    </row>
    <row r="26" spans="1:25" x14ac:dyDescent="0.25">
      <c r="A26" s="4" t="s">
        <v>23</v>
      </c>
      <c r="B26" s="2">
        <v>159.06369000000001</v>
      </c>
      <c r="C26" s="2">
        <v>0.33688214</v>
      </c>
      <c r="D26" s="2">
        <v>4264.0391</v>
      </c>
      <c r="E26" s="2">
        <v>50.460487000000001</v>
      </c>
      <c r="F26" s="2">
        <v>100.47213000000001</v>
      </c>
      <c r="G26" s="2">
        <v>69.192841000000001</v>
      </c>
      <c r="H26" s="2">
        <v>423.29131999999998</v>
      </c>
      <c r="I26" s="2">
        <v>102.26503</v>
      </c>
      <c r="J26" s="2">
        <v>991.39550999999994</v>
      </c>
      <c r="K26" s="2">
        <v>57.990597000000001</v>
      </c>
      <c r="L26" s="2">
        <v>631.00329999999997</v>
      </c>
      <c r="M26" s="2">
        <v>163.56550999999999</v>
      </c>
      <c r="N26" s="2">
        <v>365.17077999999998</v>
      </c>
      <c r="O26" s="2">
        <v>517.53308000000004</v>
      </c>
      <c r="P26" s="2">
        <v>153.82187999999999</v>
      </c>
      <c r="Q26" s="2">
        <v>2.519876</v>
      </c>
      <c r="R26" s="2">
        <v>2460.1203999999998</v>
      </c>
      <c r="S26" s="2">
        <v>100.69202</v>
      </c>
      <c r="T26" s="2">
        <v>258.73959000000002</v>
      </c>
      <c r="U26" s="2">
        <v>294.7998</v>
      </c>
      <c r="V26" s="2">
        <v>3927.7761</v>
      </c>
      <c r="W26" s="2">
        <v>122960.27</v>
      </c>
      <c r="X26" s="2">
        <v>45.628459999999997</v>
      </c>
      <c r="Y26" s="2">
        <v>37.074444</v>
      </c>
    </row>
    <row r="27" spans="1:25" x14ac:dyDescent="0.25">
      <c r="A27" s="4" t="s">
        <v>19</v>
      </c>
      <c r="B27" s="2">
        <v>4874.2650999999996</v>
      </c>
      <c r="C27" s="2">
        <v>1.0342789999999999</v>
      </c>
      <c r="D27" s="2">
        <v>10104.696</v>
      </c>
      <c r="E27" s="2">
        <v>2020.2563</v>
      </c>
      <c r="F27" s="2">
        <v>4041.8200999999999</v>
      </c>
      <c r="G27" s="2">
        <v>380.99329</v>
      </c>
      <c r="H27" s="2">
        <v>1785.74</v>
      </c>
      <c r="I27" s="2">
        <v>769.63818000000003</v>
      </c>
      <c r="J27" s="2">
        <v>5428.5244000000002</v>
      </c>
      <c r="K27" s="2">
        <v>409.96643</v>
      </c>
      <c r="L27" s="2">
        <v>3861.3784000000001</v>
      </c>
      <c r="M27" s="2">
        <v>6238.6103999999996</v>
      </c>
      <c r="N27" s="2">
        <v>1811.2958000000001</v>
      </c>
      <c r="O27" s="2">
        <v>2329.9185000000002</v>
      </c>
      <c r="P27" s="2">
        <v>1059.0984000000001</v>
      </c>
      <c r="Q27" s="2">
        <v>9.4184675000000002</v>
      </c>
      <c r="R27" s="2">
        <v>20271.875</v>
      </c>
      <c r="S27" s="2">
        <v>479.46886999999998</v>
      </c>
      <c r="T27" s="2">
        <v>12128.874</v>
      </c>
      <c r="U27" s="2">
        <v>1549.3947000000001</v>
      </c>
      <c r="V27" s="2">
        <v>14874.174999999999</v>
      </c>
      <c r="W27" s="2">
        <v>895.30511000000001</v>
      </c>
      <c r="X27" s="2">
        <v>113963.77</v>
      </c>
      <c r="Y27" s="2">
        <v>175.35408000000001</v>
      </c>
    </row>
    <row r="28" spans="1:25" x14ac:dyDescent="0.25">
      <c r="A28" s="4" t="s">
        <v>13</v>
      </c>
      <c r="B28" s="2">
        <v>623.76031</v>
      </c>
      <c r="C28" s="2">
        <v>0.25995198000000003</v>
      </c>
      <c r="D28" s="2">
        <v>20012.046999999999</v>
      </c>
      <c r="E28" s="2">
        <v>401.43317000000002</v>
      </c>
      <c r="F28" s="2">
        <v>175.58127999999999</v>
      </c>
      <c r="G28" s="2">
        <v>18.52552</v>
      </c>
      <c r="H28" s="2">
        <v>764.39013999999997</v>
      </c>
      <c r="I28" s="2">
        <v>1152.1174000000001</v>
      </c>
      <c r="J28" s="2">
        <v>2254.5513000000001</v>
      </c>
      <c r="K28" s="2">
        <v>88.248504999999994</v>
      </c>
      <c r="L28" s="2">
        <v>1010.8661</v>
      </c>
      <c r="M28" s="2">
        <v>284.25815</v>
      </c>
      <c r="N28" s="2">
        <v>569.24523999999997</v>
      </c>
      <c r="O28" s="2">
        <v>1731.6331</v>
      </c>
      <c r="P28" s="2">
        <v>250.11358999999999</v>
      </c>
      <c r="Q28" s="2">
        <v>2.4163033999999999</v>
      </c>
      <c r="R28" s="2">
        <v>2286.3942999999999</v>
      </c>
      <c r="S28" s="2">
        <v>554.90545999999995</v>
      </c>
      <c r="T28" s="2">
        <v>134.92725999999999</v>
      </c>
      <c r="U28" s="2">
        <v>964.80280000000005</v>
      </c>
      <c r="V28" s="2">
        <v>5490.9492</v>
      </c>
      <c r="W28" s="2">
        <v>234.00908999999999</v>
      </c>
      <c r="X28" s="2">
        <v>26.025600000000001</v>
      </c>
      <c r="Y28" s="2">
        <v>76043.710999999996</v>
      </c>
    </row>
  </sheetData>
  <pageMargins left="0.7" right="0.7" top="0.75" bottom="0.75" header="0.3" footer="0.3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Y28"/>
  <sheetViews>
    <sheetView workbookViewId="0"/>
  </sheetViews>
  <sheetFormatPr defaultRowHeight="15" x14ac:dyDescent="0.25"/>
  <cols>
    <col min="1" max="1" width="13.140625" bestFit="1" customWidth="1"/>
    <col min="2" max="2" width="16.28515625" bestFit="1" customWidth="1"/>
    <col min="3" max="3" width="10.7109375" bestFit="1" customWidth="1"/>
    <col min="4" max="4" width="10" bestFit="1" customWidth="1"/>
    <col min="5" max="5" width="11" bestFit="1" customWidth="1"/>
    <col min="6" max="7" width="10" bestFit="1" customWidth="1"/>
    <col min="8" max="8" width="10.5703125" bestFit="1" customWidth="1"/>
    <col min="9" max="11" width="10" bestFit="1" customWidth="1"/>
    <col min="12" max="12" width="11.7109375" bestFit="1" customWidth="1"/>
    <col min="13" max="13" width="10" bestFit="1" customWidth="1"/>
    <col min="14" max="14" width="11" bestFit="1" customWidth="1"/>
    <col min="15" max="16" width="10" bestFit="1" customWidth="1"/>
    <col min="17" max="17" width="10.28515625" bestFit="1" customWidth="1"/>
    <col min="18" max="18" width="11.5703125" bestFit="1" customWidth="1"/>
    <col min="19" max="19" width="10" bestFit="1" customWidth="1"/>
    <col min="20" max="20" width="10.28515625" bestFit="1" customWidth="1"/>
    <col min="21" max="21" width="10.140625" bestFit="1" customWidth="1"/>
    <col min="22" max="25" width="10" bestFit="1" customWidth="1"/>
  </cols>
  <sheetData>
    <row r="1" spans="1:25" x14ac:dyDescent="0.25">
      <c r="A1" s="3" t="s">
        <v>2</v>
      </c>
      <c r="B1" t="s">
        <v>56</v>
      </c>
    </row>
    <row r="3" spans="1:25" x14ac:dyDescent="0.25">
      <c r="A3" s="3" t="s">
        <v>117</v>
      </c>
      <c r="B3" s="3" t="s">
        <v>118</v>
      </c>
    </row>
    <row r="4" spans="1:25" x14ac:dyDescent="0.25">
      <c r="A4" s="3" t="s">
        <v>119</v>
      </c>
      <c r="B4" t="s">
        <v>22</v>
      </c>
      <c r="C4" t="s">
        <v>9</v>
      </c>
      <c r="D4" t="s">
        <v>20</v>
      </c>
      <c r="E4" t="s">
        <v>28</v>
      </c>
      <c r="F4" t="s">
        <v>26</v>
      </c>
      <c r="G4" t="s">
        <v>18</v>
      </c>
      <c r="H4" t="s">
        <v>16</v>
      </c>
      <c r="I4" t="s">
        <v>8</v>
      </c>
      <c r="J4" t="s">
        <v>11</v>
      </c>
      <c r="K4" t="s">
        <v>7</v>
      </c>
      <c r="L4" t="s">
        <v>4</v>
      </c>
      <c r="M4" t="s">
        <v>27</v>
      </c>
      <c r="N4" t="s">
        <v>15</v>
      </c>
      <c r="O4" t="s">
        <v>17</v>
      </c>
      <c r="P4" t="s">
        <v>6</v>
      </c>
      <c r="Q4" t="s">
        <v>10</v>
      </c>
      <c r="R4" t="s">
        <v>24</v>
      </c>
      <c r="S4" t="s">
        <v>14</v>
      </c>
      <c r="T4" t="s">
        <v>25</v>
      </c>
      <c r="U4" t="s">
        <v>12</v>
      </c>
      <c r="V4" t="s">
        <v>21</v>
      </c>
      <c r="W4" t="s">
        <v>23</v>
      </c>
      <c r="X4" t="s">
        <v>19</v>
      </c>
      <c r="Y4" t="s">
        <v>13</v>
      </c>
    </row>
    <row r="5" spans="1:25" x14ac:dyDescent="0.25">
      <c r="A5" s="4" t="s">
        <v>22</v>
      </c>
      <c r="B5" s="2">
        <v>118593.84</v>
      </c>
      <c r="C5" s="2">
        <v>578.48724000000004</v>
      </c>
      <c r="D5" s="2">
        <v>1180.9729</v>
      </c>
      <c r="E5" s="2">
        <v>9.7066736000000002</v>
      </c>
      <c r="F5" s="2">
        <v>632.36803999999995</v>
      </c>
      <c r="G5" s="2">
        <v>212.08769000000001</v>
      </c>
      <c r="H5" s="2">
        <v>439.20197000000002</v>
      </c>
      <c r="I5" s="2">
        <v>329.46463</v>
      </c>
      <c r="J5" s="2">
        <v>2317.1738</v>
      </c>
      <c r="K5" s="2">
        <v>46.287421999999999</v>
      </c>
      <c r="L5" s="2">
        <v>1090.7365</v>
      </c>
      <c r="M5" s="2">
        <v>1527.3897999999999</v>
      </c>
      <c r="N5" s="2">
        <v>6131.9921999999997</v>
      </c>
      <c r="O5" s="2">
        <v>697.95569</v>
      </c>
      <c r="P5" s="2">
        <v>250.01184000000001</v>
      </c>
      <c r="Q5" s="2">
        <v>1894.4834000000001</v>
      </c>
      <c r="R5" s="2">
        <v>3889.7212</v>
      </c>
      <c r="S5" s="2">
        <v>133.20828</v>
      </c>
      <c r="T5" s="2">
        <v>974.58069</v>
      </c>
      <c r="U5" s="2">
        <v>1535.2863</v>
      </c>
      <c r="V5" s="2">
        <v>4333.4619000000002</v>
      </c>
      <c r="W5" s="2">
        <v>3762.4521</v>
      </c>
      <c r="X5" s="2">
        <v>328.69806</v>
      </c>
      <c r="Y5" s="2">
        <v>213.59478999999999</v>
      </c>
    </row>
    <row r="6" spans="1:25" x14ac:dyDescent="0.25">
      <c r="A6" s="4" t="s">
        <v>9</v>
      </c>
      <c r="B6" s="2">
        <v>1061.1994999999999</v>
      </c>
      <c r="C6" s="2">
        <v>115077.17</v>
      </c>
      <c r="D6" s="2">
        <v>12372.205</v>
      </c>
      <c r="E6" s="2">
        <v>52.719481999999999</v>
      </c>
      <c r="F6" s="2">
        <v>779.12987999999996</v>
      </c>
      <c r="G6" s="2">
        <v>18266.324000000001</v>
      </c>
      <c r="H6" s="2">
        <v>3193.0288</v>
      </c>
      <c r="I6" s="2">
        <v>882.91632000000004</v>
      </c>
      <c r="J6" s="2">
        <v>6717.9336000000003</v>
      </c>
      <c r="K6" s="2">
        <v>165.51355000000001</v>
      </c>
      <c r="L6" s="2">
        <v>3316.1759999999999</v>
      </c>
      <c r="M6" s="2">
        <v>3147.7637</v>
      </c>
      <c r="N6" s="2">
        <v>136549.42000000001</v>
      </c>
      <c r="O6" s="2">
        <v>4365.9966000000004</v>
      </c>
      <c r="P6" s="2">
        <v>838.73486000000003</v>
      </c>
      <c r="Q6" s="2">
        <v>4426.8975</v>
      </c>
      <c r="R6" s="2">
        <v>7362.0020000000004</v>
      </c>
      <c r="S6" s="2">
        <v>1001.5646</v>
      </c>
      <c r="T6" s="2">
        <v>1789.2846999999999</v>
      </c>
      <c r="U6" s="2">
        <v>6154.9306999999999</v>
      </c>
      <c r="V6" s="2">
        <v>4571.6679999999997</v>
      </c>
      <c r="W6" s="2">
        <v>14654.473</v>
      </c>
      <c r="X6" s="2">
        <v>1302.5051000000001</v>
      </c>
      <c r="Y6" s="2">
        <v>915.49030000000005</v>
      </c>
    </row>
    <row r="7" spans="1:25" x14ac:dyDescent="0.25">
      <c r="A7" s="4" t="s">
        <v>20</v>
      </c>
      <c r="B7" s="2">
        <v>185.72504000000001</v>
      </c>
      <c r="C7" s="2">
        <v>625.47955000000002</v>
      </c>
      <c r="D7" s="2">
        <v>168171.22</v>
      </c>
      <c r="E7" s="2">
        <v>413.48836999999997</v>
      </c>
      <c r="F7" s="2">
        <v>302.68900000000002</v>
      </c>
      <c r="G7" s="2">
        <v>256.93365</v>
      </c>
      <c r="H7" s="2">
        <v>228.27866</v>
      </c>
      <c r="I7" s="2">
        <v>78.012473999999997</v>
      </c>
      <c r="J7" s="2">
        <v>1201.8875</v>
      </c>
      <c r="K7" s="2">
        <v>36.642853000000002</v>
      </c>
      <c r="L7" s="2">
        <v>464.07227</v>
      </c>
      <c r="M7" s="2">
        <v>399.62734999999998</v>
      </c>
      <c r="N7" s="2">
        <v>2512.2212</v>
      </c>
      <c r="O7" s="2">
        <v>248.51074</v>
      </c>
      <c r="P7" s="2">
        <v>157.76455999999999</v>
      </c>
      <c r="Q7" s="2">
        <v>319.43954000000002</v>
      </c>
      <c r="R7" s="2">
        <v>2213.7815000000001</v>
      </c>
      <c r="S7" s="2">
        <v>107.29121000000001</v>
      </c>
      <c r="T7" s="2">
        <v>1183.5373999999999</v>
      </c>
      <c r="U7" s="2">
        <v>677.34955000000002</v>
      </c>
      <c r="V7" s="2">
        <v>1386.1249</v>
      </c>
      <c r="W7" s="2">
        <v>1016.6155</v>
      </c>
      <c r="X7" s="2">
        <v>174.21561</v>
      </c>
      <c r="Y7" s="2">
        <v>126.55392000000001</v>
      </c>
    </row>
    <row r="8" spans="1:25" x14ac:dyDescent="0.25">
      <c r="A8" s="4" t="s">
        <v>28</v>
      </c>
      <c r="B8" s="2">
        <v>350.21764999999999</v>
      </c>
      <c r="C8" s="2">
        <v>100.51192</v>
      </c>
      <c r="D8" s="2">
        <v>904.15734999999995</v>
      </c>
      <c r="E8" s="2">
        <v>188042.59</v>
      </c>
      <c r="F8" s="2">
        <v>166.81360000000001</v>
      </c>
      <c r="G8" s="2">
        <v>34.854042</v>
      </c>
      <c r="H8" s="2">
        <v>98.355331000000007</v>
      </c>
      <c r="I8" s="2">
        <v>55.490101000000003</v>
      </c>
      <c r="J8" s="2">
        <v>659.10779000000002</v>
      </c>
      <c r="K8" s="2">
        <v>7.3258637999999996</v>
      </c>
      <c r="L8" s="2">
        <v>159.64512999999999</v>
      </c>
      <c r="M8" s="2">
        <v>407.66762999999997</v>
      </c>
      <c r="N8" s="2">
        <v>963.54314999999997</v>
      </c>
      <c r="O8" s="2">
        <v>133.58658</v>
      </c>
      <c r="P8" s="2">
        <v>62.535046000000001</v>
      </c>
      <c r="Q8" s="2">
        <v>170.77878000000001</v>
      </c>
      <c r="R8" s="2">
        <v>1754.4987000000001</v>
      </c>
      <c r="S8" s="2">
        <v>41.615645999999998</v>
      </c>
      <c r="T8" s="2">
        <v>377.28629000000001</v>
      </c>
      <c r="U8" s="2">
        <v>389.89641999999998</v>
      </c>
      <c r="V8" s="2">
        <v>2607.71</v>
      </c>
      <c r="W8" s="2">
        <v>549.52539000000002</v>
      </c>
      <c r="X8" s="2">
        <v>37.016182000000001</v>
      </c>
      <c r="Y8" s="2">
        <v>59.272284999999997</v>
      </c>
    </row>
    <row r="9" spans="1:25" x14ac:dyDescent="0.25">
      <c r="A9" s="4" t="s">
        <v>26</v>
      </c>
      <c r="B9" s="2">
        <v>194.91197</v>
      </c>
      <c r="C9" s="2">
        <v>354.00295999999997</v>
      </c>
      <c r="D9" s="2">
        <v>1598.597</v>
      </c>
      <c r="E9" s="2">
        <v>8.4649056999999992</v>
      </c>
      <c r="F9" s="2">
        <v>102838.27</v>
      </c>
      <c r="G9" s="2">
        <v>190.00285</v>
      </c>
      <c r="H9" s="2">
        <v>3405.1396</v>
      </c>
      <c r="I9" s="2">
        <v>202.67686</v>
      </c>
      <c r="J9" s="2">
        <v>1457.1042</v>
      </c>
      <c r="K9" s="2">
        <v>23.273023999999999</v>
      </c>
      <c r="L9" s="2">
        <v>383.73944</v>
      </c>
      <c r="M9" s="2">
        <v>894.65197999999998</v>
      </c>
      <c r="N9" s="2">
        <v>12483.871999999999</v>
      </c>
      <c r="O9" s="2">
        <v>1280.4414999999999</v>
      </c>
      <c r="P9" s="2">
        <v>110.28227</v>
      </c>
      <c r="Q9" s="2">
        <v>948.26355000000001</v>
      </c>
      <c r="R9" s="2">
        <v>2350.2321999999999</v>
      </c>
      <c r="S9" s="2">
        <v>151.49646000000001</v>
      </c>
      <c r="T9" s="2">
        <v>412.75992000000002</v>
      </c>
      <c r="U9" s="2">
        <v>1652.8169</v>
      </c>
      <c r="V9" s="2">
        <v>1088.5958000000001</v>
      </c>
      <c r="W9" s="2">
        <v>1575.4957999999999</v>
      </c>
      <c r="X9" s="2">
        <v>115.33672</v>
      </c>
      <c r="Y9" s="2">
        <v>128.1431</v>
      </c>
    </row>
    <row r="10" spans="1:25" x14ac:dyDescent="0.25">
      <c r="A10" s="4" t="s">
        <v>18</v>
      </c>
      <c r="B10" s="2">
        <v>1322.2706000000001</v>
      </c>
      <c r="C10" s="2">
        <v>543.54016000000001</v>
      </c>
      <c r="D10" s="2">
        <v>8839.6406000000006</v>
      </c>
      <c r="E10" s="2">
        <v>51.528869999999998</v>
      </c>
      <c r="F10" s="2">
        <v>2089.8335000000002</v>
      </c>
      <c r="G10" s="2">
        <v>101980.95</v>
      </c>
      <c r="H10" s="2">
        <v>2489.5812999999998</v>
      </c>
      <c r="I10" s="2">
        <v>1649.0353</v>
      </c>
      <c r="J10" s="2">
        <v>8117.5946999999996</v>
      </c>
      <c r="K10" s="2">
        <v>153.30949000000001</v>
      </c>
      <c r="L10" s="2">
        <v>4270.8954999999996</v>
      </c>
      <c r="M10" s="2">
        <v>4064.3944999999999</v>
      </c>
      <c r="N10" s="2">
        <v>80141.062000000005</v>
      </c>
      <c r="O10" s="2">
        <v>5528.0352000000003</v>
      </c>
      <c r="P10" s="2">
        <v>1174.9045000000001</v>
      </c>
      <c r="Q10" s="2">
        <v>4553.1377000000002</v>
      </c>
      <c r="R10" s="2">
        <v>15002.731</v>
      </c>
      <c r="S10" s="2">
        <v>1960.8597</v>
      </c>
      <c r="T10" s="2">
        <v>3434.7573000000002</v>
      </c>
      <c r="U10" s="2">
        <v>6252.0946999999996</v>
      </c>
      <c r="V10" s="2">
        <v>6715.5806000000002</v>
      </c>
      <c r="W10" s="2">
        <v>11762.576999999999</v>
      </c>
      <c r="X10" s="2">
        <v>3189.3856999999998</v>
      </c>
      <c r="Y10" s="2">
        <v>1117.8327999999999</v>
      </c>
    </row>
    <row r="11" spans="1:25" x14ac:dyDescent="0.25">
      <c r="A11" s="4" t="s">
        <v>16</v>
      </c>
      <c r="B11" s="2">
        <v>998.74347</v>
      </c>
      <c r="C11" s="2">
        <v>2313.9695000000002</v>
      </c>
      <c r="D11" s="2">
        <v>12505.795</v>
      </c>
      <c r="E11" s="2">
        <v>63.524211999999999</v>
      </c>
      <c r="F11" s="2">
        <v>917.01928999999996</v>
      </c>
      <c r="G11" s="2">
        <v>1465.0438999999999</v>
      </c>
      <c r="H11" s="2">
        <v>125453.73</v>
      </c>
      <c r="I11" s="2">
        <v>1489.6969999999999</v>
      </c>
      <c r="J11" s="2">
        <v>7559.9893000000002</v>
      </c>
      <c r="K11" s="2">
        <v>138.69691</v>
      </c>
      <c r="L11" s="2">
        <v>2148.7559000000001</v>
      </c>
      <c r="M11" s="2">
        <v>2173.5056</v>
      </c>
      <c r="N11" s="2">
        <v>25383.511999999999</v>
      </c>
      <c r="O11" s="2">
        <v>5799.9350999999997</v>
      </c>
      <c r="P11" s="2">
        <v>741.07470999999998</v>
      </c>
      <c r="Q11" s="2">
        <v>17178.370999999999</v>
      </c>
      <c r="R11" s="2">
        <v>18391.692999999999</v>
      </c>
      <c r="S11" s="2">
        <v>1016.3313000000001</v>
      </c>
      <c r="T11" s="2">
        <v>4231.8149000000003</v>
      </c>
      <c r="U11" s="2">
        <v>6395.0815000000002</v>
      </c>
      <c r="V11" s="2">
        <v>4540.9066999999995</v>
      </c>
      <c r="W11" s="2">
        <v>8506.0625</v>
      </c>
      <c r="X11" s="2">
        <v>797.76611000000003</v>
      </c>
      <c r="Y11" s="2">
        <v>749.67871000000002</v>
      </c>
    </row>
    <row r="12" spans="1:25" x14ac:dyDescent="0.25">
      <c r="A12" s="4" t="s">
        <v>8</v>
      </c>
      <c r="B12" s="2">
        <v>3311.8613</v>
      </c>
      <c r="C12" s="2">
        <v>29.562643000000001</v>
      </c>
      <c r="D12" s="2">
        <v>110.10001</v>
      </c>
      <c r="E12" s="2">
        <v>1.0705127999999999</v>
      </c>
      <c r="F12" s="2">
        <v>52.661391999999999</v>
      </c>
      <c r="G12" s="2">
        <v>13.66591</v>
      </c>
      <c r="H12" s="2">
        <v>34.427371999999998</v>
      </c>
      <c r="I12" s="2">
        <v>102931.55</v>
      </c>
      <c r="J12" s="2">
        <v>13874.168</v>
      </c>
      <c r="K12" s="2">
        <v>17.75215</v>
      </c>
      <c r="L12" s="2">
        <v>499.92586999999997</v>
      </c>
      <c r="M12" s="2">
        <v>735.59295999999995</v>
      </c>
      <c r="N12" s="2">
        <v>441.55801000000002</v>
      </c>
      <c r="O12" s="2">
        <v>212.32463000000001</v>
      </c>
      <c r="P12" s="2">
        <v>685.01324</v>
      </c>
      <c r="Q12" s="2">
        <v>106.89422999999999</v>
      </c>
      <c r="R12" s="2">
        <v>480.81090999999998</v>
      </c>
      <c r="S12" s="2">
        <v>22.637629</v>
      </c>
      <c r="T12" s="2">
        <v>343.58609000000001</v>
      </c>
      <c r="U12" s="2">
        <v>283.24032999999997</v>
      </c>
      <c r="V12" s="2">
        <v>341.42245000000003</v>
      </c>
      <c r="W12" s="2">
        <v>406.6062</v>
      </c>
      <c r="X12" s="2">
        <v>21.442706999999999</v>
      </c>
      <c r="Y12" s="2">
        <v>28.756516000000001</v>
      </c>
    </row>
    <row r="13" spans="1:25" x14ac:dyDescent="0.25">
      <c r="A13" s="4" t="s">
        <v>11</v>
      </c>
      <c r="B13" s="2">
        <v>17796.493999999999</v>
      </c>
      <c r="C13" s="2">
        <v>222.86869999999999</v>
      </c>
      <c r="D13" s="2">
        <v>825.80553999999995</v>
      </c>
      <c r="E13" s="2">
        <v>7.1519770999999999</v>
      </c>
      <c r="F13" s="2">
        <v>488.05862000000002</v>
      </c>
      <c r="G13" s="2">
        <v>112.27804999999999</v>
      </c>
      <c r="H13" s="2">
        <v>278.61151000000001</v>
      </c>
      <c r="I13" s="2">
        <v>995.13562000000002</v>
      </c>
      <c r="J13" s="2">
        <v>193471.72</v>
      </c>
      <c r="K13" s="2">
        <v>196.45441</v>
      </c>
      <c r="L13" s="2">
        <v>3297.9513999999999</v>
      </c>
      <c r="M13" s="2">
        <v>3418.9962999999998</v>
      </c>
      <c r="N13" s="2">
        <v>3808.0963999999999</v>
      </c>
      <c r="O13" s="2">
        <v>654.38080000000002</v>
      </c>
      <c r="P13" s="2">
        <v>3484.2118999999998</v>
      </c>
      <c r="Q13" s="2">
        <v>764.54467999999997</v>
      </c>
      <c r="R13" s="2">
        <v>2720.8213000000001</v>
      </c>
      <c r="S13" s="2">
        <v>241.28146000000001</v>
      </c>
      <c r="T13" s="2">
        <v>1232.8628000000001</v>
      </c>
      <c r="U13" s="2">
        <v>2928.0365999999999</v>
      </c>
      <c r="V13" s="2">
        <v>2949.4729000000002</v>
      </c>
      <c r="W13" s="2">
        <v>3870.3569000000002</v>
      </c>
      <c r="X13" s="2">
        <v>166.95519999999999</v>
      </c>
      <c r="Y13" s="2">
        <v>262.61052999999998</v>
      </c>
    </row>
    <row r="14" spans="1:25" x14ac:dyDescent="0.25">
      <c r="A14" s="4" t="s">
        <v>7</v>
      </c>
      <c r="B14" s="2">
        <v>2596.3489</v>
      </c>
      <c r="C14" s="2">
        <v>172.82980000000001</v>
      </c>
      <c r="D14" s="2">
        <v>3933.3332999999998</v>
      </c>
      <c r="E14" s="2">
        <v>16.827694000000001</v>
      </c>
      <c r="F14" s="2">
        <v>263.96039000000002</v>
      </c>
      <c r="G14" s="2">
        <v>88.350914000000003</v>
      </c>
      <c r="H14" s="2">
        <v>480.28442000000001</v>
      </c>
      <c r="I14" s="2">
        <v>431.37072999999998</v>
      </c>
      <c r="J14" s="2">
        <v>13082.467000000001</v>
      </c>
      <c r="K14" s="2">
        <v>63770.796999999999</v>
      </c>
      <c r="L14" s="2">
        <v>3022.9506999999999</v>
      </c>
      <c r="M14" s="2">
        <v>841.89948000000004</v>
      </c>
      <c r="N14" s="2">
        <v>4849.2943999999998</v>
      </c>
      <c r="O14" s="2">
        <v>2441.3112999999998</v>
      </c>
      <c r="P14" s="2">
        <v>1583.6212</v>
      </c>
      <c r="Q14" s="2">
        <v>962.81506000000002</v>
      </c>
      <c r="R14" s="2">
        <v>2426.0419999999999</v>
      </c>
      <c r="S14" s="2">
        <v>2533.8018000000002</v>
      </c>
      <c r="T14" s="2">
        <v>661.92987000000005</v>
      </c>
      <c r="U14" s="2">
        <v>3285.3827999999999</v>
      </c>
      <c r="V14" s="2">
        <v>1376.4946</v>
      </c>
      <c r="W14" s="2">
        <v>2209.7156</v>
      </c>
      <c r="X14" s="2">
        <v>156.41470000000001</v>
      </c>
      <c r="Y14" s="2">
        <v>36638.078000000001</v>
      </c>
    </row>
    <row r="15" spans="1:25" x14ac:dyDescent="0.25">
      <c r="A15" s="4" t="s">
        <v>4</v>
      </c>
      <c r="B15" s="2">
        <v>3893.9722000000002</v>
      </c>
      <c r="C15" s="2">
        <v>95.776320999999996</v>
      </c>
      <c r="D15" s="2">
        <v>592.64417000000003</v>
      </c>
      <c r="E15" s="2">
        <v>3.7688549</v>
      </c>
      <c r="F15" s="2">
        <v>188.34526</v>
      </c>
      <c r="G15" s="2">
        <v>59.854382000000001</v>
      </c>
      <c r="H15" s="2">
        <v>151.12401</v>
      </c>
      <c r="I15" s="2">
        <v>365.69427000000002</v>
      </c>
      <c r="J15" s="2">
        <v>33986.175999999999</v>
      </c>
      <c r="K15" s="2">
        <v>98.445755000000005</v>
      </c>
      <c r="L15" s="2">
        <v>93785.983999999997</v>
      </c>
      <c r="M15" s="2">
        <v>1185.3997999999999</v>
      </c>
      <c r="N15" s="2">
        <v>2294.5468999999998</v>
      </c>
      <c r="O15" s="2">
        <v>865.62909000000002</v>
      </c>
      <c r="P15" s="2">
        <v>11008.938</v>
      </c>
      <c r="Q15" s="2">
        <v>366.14258000000001</v>
      </c>
      <c r="R15" s="2">
        <v>1216.6719000000001</v>
      </c>
      <c r="S15" s="2">
        <v>79.697517000000005</v>
      </c>
      <c r="T15" s="2">
        <v>654.80676000000005</v>
      </c>
      <c r="U15" s="2">
        <v>4590.6592000000001</v>
      </c>
      <c r="V15" s="2">
        <v>1506.2256</v>
      </c>
      <c r="W15" s="2">
        <v>1544.5246999999999</v>
      </c>
      <c r="X15" s="2">
        <v>175.55185</v>
      </c>
      <c r="Y15" s="2">
        <v>327.71454</v>
      </c>
    </row>
    <row r="16" spans="1:25" x14ac:dyDescent="0.25">
      <c r="A16" s="4" t="s">
        <v>27</v>
      </c>
      <c r="B16" s="2">
        <v>13.204650000000001</v>
      </c>
      <c r="C16" s="2">
        <v>8.0905503999999997</v>
      </c>
      <c r="D16" s="2">
        <v>111.18825</v>
      </c>
      <c r="E16" s="2">
        <v>0.61566620999999999</v>
      </c>
      <c r="F16" s="2">
        <v>57.828772999999998</v>
      </c>
      <c r="G16" s="2">
        <v>4.5886765</v>
      </c>
      <c r="H16" s="2">
        <v>32.916083999999998</v>
      </c>
      <c r="I16" s="2">
        <v>42.671424999999999</v>
      </c>
      <c r="J16" s="2">
        <v>68.393280000000004</v>
      </c>
      <c r="K16" s="2">
        <v>1.2005205999999999</v>
      </c>
      <c r="L16" s="2">
        <v>18.051437</v>
      </c>
      <c r="M16" s="2">
        <v>137248.66</v>
      </c>
      <c r="N16" s="2">
        <v>271.63171</v>
      </c>
      <c r="O16" s="2">
        <v>18.982984999999999</v>
      </c>
      <c r="P16" s="2">
        <v>5.7070217000000003</v>
      </c>
      <c r="Q16" s="2">
        <v>36.915745000000001</v>
      </c>
      <c r="R16" s="2">
        <v>194.16719000000001</v>
      </c>
      <c r="S16" s="2">
        <v>4.7167424999999996</v>
      </c>
      <c r="T16" s="2">
        <v>183.46301</v>
      </c>
      <c r="U16" s="2">
        <v>66.420661999999993</v>
      </c>
      <c r="V16" s="2">
        <v>170.57019</v>
      </c>
      <c r="W16" s="2">
        <v>101.72064</v>
      </c>
      <c r="X16" s="2">
        <v>13.940973</v>
      </c>
      <c r="Y16" s="2">
        <v>9.5006427999999996</v>
      </c>
    </row>
    <row r="17" spans="1:25" x14ac:dyDescent="0.25">
      <c r="A17" s="4" t="s">
        <v>15</v>
      </c>
      <c r="B17" s="2">
        <v>979.93895999999995</v>
      </c>
      <c r="C17" s="2">
        <v>541.28570999999999</v>
      </c>
      <c r="D17" s="2">
        <v>14215.629000000001</v>
      </c>
      <c r="E17" s="2">
        <v>55.088459</v>
      </c>
      <c r="F17" s="2">
        <v>460.44202000000001</v>
      </c>
      <c r="G17" s="2">
        <v>1050.9503</v>
      </c>
      <c r="H17" s="2">
        <v>3444.9135999999999</v>
      </c>
      <c r="I17" s="2">
        <v>738.55029000000002</v>
      </c>
      <c r="J17" s="2">
        <v>6276.5176000000001</v>
      </c>
      <c r="K17" s="2">
        <v>177.68967000000001</v>
      </c>
      <c r="L17" s="2">
        <v>3176.3710999999998</v>
      </c>
      <c r="M17" s="2">
        <v>3060.3279000000002</v>
      </c>
      <c r="N17" s="2">
        <v>164247.67000000001</v>
      </c>
      <c r="O17" s="2">
        <v>3923.0763999999999</v>
      </c>
      <c r="P17" s="2">
        <v>759.52332000000001</v>
      </c>
      <c r="Q17" s="2">
        <v>4625.7617</v>
      </c>
      <c r="R17" s="2">
        <v>4795.4717000000001</v>
      </c>
      <c r="S17" s="2">
        <v>686.46673999999996</v>
      </c>
      <c r="T17" s="2">
        <v>1352.9851000000001</v>
      </c>
      <c r="U17" s="2">
        <v>6514.9321</v>
      </c>
      <c r="V17" s="2">
        <v>3874.6035000000002</v>
      </c>
      <c r="W17" s="2">
        <v>13371.763999999999</v>
      </c>
      <c r="X17" s="2">
        <v>916.53557999999998</v>
      </c>
      <c r="Y17" s="2">
        <v>905.39398000000006</v>
      </c>
    </row>
    <row r="18" spans="1:25" x14ac:dyDescent="0.25">
      <c r="A18" s="4" t="s">
        <v>17</v>
      </c>
      <c r="B18" s="2">
        <v>2372.2129</v>
      </c>
      <c r="C18" s="2">
        <v>1479.8844999999999</v>
      </c>
      <c r="D18" s="2">
        <v>10182.312</v>
      </c>
      <c r="E18" s="2">
        <v>108.04729</v>
      </c>
      <c r="F18" s="2">
        <v>2027.1887999999999</v>
      </c>
      <c r="G18" s="2">
        <v>719.54949999999997</v>
      </c>
      <c r="H18" s="2">
        <v>4118.8725999999997</v>
      </c>
      <c r="I18" s="2">
        <v>1794.0844</v>
      </c>
      <c r="J18" s="2">
        <v>16365.478999999999</v>
      </c>
      <c r="K18" s="2">
        <v>279.58627000000001</v>
      </c>
      <c r="L18" s="2">
        <v>10608.303</v>
      </c>
      <c r="M18" s="2">
        <v>5856.4979999999996</v>
      </c>
      <c r="N18" s="2">
        <v>19821.782999999999</v>
      </c>
      <c r="O18" s="2">
        <v>224709.16</v>
      </c>
      <c r="P18" s="2">
        <v>2303.5803000000001</v>
      </c>
      <c r="Q18" s="2">
        <v>10314.441000000001</v>
      </c>
      <c r="R18" s="2">
        <v>48092.108999999997</v>
      </c>
      <c r="S18" s="2">
        <v>672.12512000000004</v>
      </c>
      <c r="T18" s="2">
        <v>19123.353999999999</v>
      </c>
      <c r="U18" s="2">
        <v>10514.688</v>
      </c>
      <c r="V18" s="2">
        <v>16662.206999999999</v>
      </c>
      <c r="W18" s="2">
        <v>21464.813999999998</v>
      </c>
      <c r="X18" s="2">
        <v>1624.2874999999999</v>
      </c>
      <c r="Y18" s="2">
        <v>1034.6611</v>
      </c>
    </row>
    <row r="19" spans="1:25" x14ac:dyDescent="0.25">
      <c r="A19" s="4" t="s">
        <v>6</v>
      </c>
      <c r="B19" s="2">
        <v>6198.6342999999997</v>
      </c>
      <c r="C19" s="2">
        <v>140.24970999999999</v>
      </c>
      <c r="D19" s="2">
        <v>640.29052999999999</v>
      </c>
      <c r="E19" s="2">
        <v>4.6380334000000003</v>
      </c>
      <c r="F19" s="2">
        <v>381.13837000000001</v>
      </c>
      <c r="G19" s="2">
        <v>89.885750000000002</v>
      </c>
      <c r="H19" s="2">
        <v>211.93358000000001</v>
      </c>
      <c r="I19" s="2">
        <v>515.86632999999995</v>
      </c>
      <c r="J19" s="2">
        <v>58180.858999999997</v>
      </c>
      <c r="K19" s="2">
        <v>125.17558</v>
      </c>
      <c r="L19" s="2">
        <v>7744.5591000000004</v>
      </c>
      <c r="M19" s="2">
        <v>1723.7764999999999</v>
      </c>
      <c r="N19" s="2">
        <v>2776.7029000000002</v>
      </c>
      <c r="O19" s="2">
        <v>689.23608000000002</v>
      </c>
      <c r="P19" s="2">
        <v>87765.531000000003</v>
      </c>
      <c r="Q19" s="2">
        <v>489.32067999999998</v>
      </c>
      <c r="R19" s="2">
        <v>1605.9032</v>
      </c>
      <c r="S19" s="2">
        <v>113.785</v>
      </c>
      <c r="T19" s="2">
        <v>796.17418999999995</v>
      </c>
      <c r="U19" s="2">
        <v>4550.7173000000003</v>
      </c>
      <c r="V19" s="2">
        <v>2266.8391000000001</v>
      </c>
      <c r="W19" s="2">
        <v>2161.1421</v>
      </c>
      <c r="X19" s="2">
        <v>217.51956000000001</v>
      </c>
      <c r="Y19" s="2">
        <v>216.31469999999999</v>
      </c>
    </row>
    <row r="20" spans="1:25" x14ac:dyDescent="0.25">
      <c r="A20" s="4" t="s">
        <v>10</v>
      </c>
      <c r="B20" s="2">
        <v>364.73325</v>
      </c>
      <c r="C20" s="2">
        <v>202.7236</v>
      </c>
      <c r="D20" s="2">
        <v>6861.5370999999996</v>
      </c>
      <c r="E20" s="2">
        <v>22.954832</v>
      </c>
      <c r="F20" s="2">
        <v>146.7946</v>
      </c>
      <c r="G20" s="2">
        <v>314.99865999999997</v>
      </c>
      <c r="H20" s="2">
        <v>1124.5338999999999</v>
      </c>
      <c r="I20" s="2">
        <v>239.44441</v>
      </c>
      <c r="J20" s="2">
        <v>2112.8062</v>
      </c>
      <c r="K20" s="2">
        <v>56.275745000000001</v>
      </c>
      <c r="L20" s="2">
        <v>1019.4917</v>
      </c>
      <c r="M20" s="2">
        <v>932.0575</v>
      </c>
      <c r="N20" s="2">
        <v>47141.809000000001</v>
      </c>
      <c r="O20" s="2">
        <v>1671.9329</v>
      </c>
      <c r="P20" s="2">
        <v>259.29327000000001</v>
      </c>
      <c r="Q20" s="2">
        <v>126959.77</v>
      </c>
      <c r="R20" s="2">
        <v>1582.6694</v>
      </c>
      <c r="S20" s="2">
        <v>224.25319999999999</v>
      </c>
      <c r="T20" s="2">
        <v>499.90154999999999</v>
      </c>
      <c r="U20" s="2">
        <v>1953.4948999999999</v>
      </c>
      <c r="V20" s="2">
        <v>1220.3502000000001</v>
      </c>
      <c r="W20" s="2">
        <v>4084.3861999999999</v>
      </c>
      <c r="X20" s="2">
        <v>316.94965000000002</v>
      </c>
      <c r="Y20" s="2">
        <v>270.00830000000002</v>
      </c>
    </row>
    <row r="21" spans="1:25" x14ac:dyDescent="0.25">
      <c r="A21" s="4" t="s">
        <v>24</v>
      </c>
      <c r="B21" s="2">
        <v>2383.8813</v>
      </c>
      <c r="C21" s="2">
        <v>1590.6515999999999</v>
      </c>
      <c r="D21" s="2">
        <v>14567.145</v>
      </c>
      <c r="E21" s="2">
        <v>283.11349000000001</v>
      </c>
      <c r="F21" s="2">
        <v>2821.2541999999999</v>
      </c>
      <c r="G21" s="2">
        <v>816.00854000000004</v>
      </c>
      <c r="H21" s="2">
        <v>2570.7860999999998</v>
      </c>
      <c r="I21" s="2">
        <v>1501.2152000000001</v>
      </c>
      <c r="J21" s="2">
        <v>12190.484</v>
      </c>
      <c r="K21" s="2">
        <v>183.80199999999999</v>
      </c>
      <c r="L21" s="2">
        <v>3759.2058000000002</v>
      </c>
      <c r="M21" s="2">
        <v>6720.8847999999998</v>
      </c>
      <c r="N21" s="2">
        <v>22826.400000000001</v>
      </c>
      <c r="O21" s="2">
        <v>2745.7411999999999</v>
      </c>
      <c r="P21" s="2">
        <v>1206.7279000000001</v>
      </c>
      <c r="Q21" s="2">
        <v>7321.3437999999996</v>
      </c>
      <c r="R21" s="2">
        <v>185175.75</v>
      </c>
      <c r="S21" s="2">
        <v>811.14562999999998</v>
      </c>
      <c r="T21" s="2">
        <v>5812.5834999999997</v>
      </c>
      <c r="U21" s="2">
        <v>8320.1337999999996</v>
      </c>
      <c r="V21" s="2">
        <v>25125.398000000001</v>
      </c>
      <c r="W21" s="2">
        <v>18933.715</v>
      </c>
      <c r="X21" s="2">
        <v>1203.144</v>
      </c>
      <c r="Y21" s="2">
        <v>1021.4962</v>
      </c>
    </row>
    <row r="22" spans="1:25" x14ac:dyDescent="0.25">
      <c r="A22" s="4" t="s">
        <v>14</v>
      </c>
      <c r="B22" s="2">
        <v>1637.5443</v>
      </c>
      <c r="C22" s="2">
        <v>565.96447999999998</v>
      </c>
      <c r="D22" s="2">
        <v>3750.3811000000001</v>
      </c>
      <c r="E22" s="2">
        <v>47.378067000000001</v>
      </c>
      <c r="F22" s="2">
        <v>2165.3923</v>
      </c>
      <c r="G22" s="2">
        <v>335.55468999999999</v>
      </c>
      <c r="H22" s="2">
        <v>1760.7324000000001</v>
      </c>
      <c r="I22" s="2">
        <v>714.24492999999995</v>
      </c>
      <c r="J22" s="2">
        <v>13016.161</v>
      </c>
      <c r="K22" s="2">
        <v>67.869774000000007</v>
      </c>
      <c r="L22" s="2">
        <v>1928.2881</v>
      </c>
      <c r="M22" s="2">
        <v>2787.0902999999998</v>
      </c>
      <c r="N22" s="2">
        <v>15208.953</v>
      </c>
      <c r="O22" s="2">
        <v>3361.0248999999999</v>
      </c>
      <c r="P22" s="2">
        <v>882.06713999999999</v>
      </c>
      <c r="Q22" s="2">
        <v>1698.7982</v>
      </c>
      <c r="R22" s="2">
        <v>18905.73</v>
      </c>
      <c r="S22" s="2">
        <v>79549.366999999998</v>
      </c>
      <c r="T22" s="2">
        <v>4167.6620999999996</v>
      </c>
      <c r="U22" s="2">
        <v>5858.1709000000001</v>
      </c>
      <c r="V22" s="2">
        <v>9768.3690999999999</v>
      </c>
      <c r="W22" s="2">
        <v>5653.1566999999995</v>
      </c>
      <c r="X22" s="2">
        <v>964.80798000000004</v>
      </c>
      <c r="Y22" s="2">
        <v>951.49963000000002</v>
      </c>
    </row>
    <row r="23" spans="1:25" x14ac:dyDescent="0.25">
      <c r="A23" s="4" t="s">
        <v>25</v>
      </c>
      <c r="B23" s="2">
        <v>25.557048999999999</v>
      </c>
      <c r="C23" s="2">
        <v>27.934895999999998</v>
      </c>
      <c r="D23" s="2">
        <v>108.09792</v>
      </c>
      <c r="E23" s="2">
        <v>1.5173056</v>
      </c>
      <c r="F23" s="2">
        <v>55.497055000000003</v>
      </c>
      <c r="G23" s="2">
        <v>11.213238</v>
      </c>
      <c r="H23" s="2">
        <v>57.266562999999998</v>
      </c>
      <c r="I23" s="2">
        <v>108.32680999999999</v>
      </c>
      <c r="J23" s="2">
        <v>120.04944999999999</v>
      </c>
      <c r="K23" s="2">
        <v>1.1548958</v>
      </c>
      <c r="L23" s="2">
        <v>22.991572999999999</v>
      </c>
      <c r="M23" s="2">
        <v>137.72721999999999</v>
      </c>
      <c r="N23" s="2">
        <v>364.20150999999998</v>
      </c>
      <c r="O23" s="2">
        <v>25.784458000000001</v>
      </c>
      <c r="P23" s="2">
        <v>8.0720881999999996</v>
      </c>
      <c r="Q23" s="2">
        <v>66.619727999999995</v>
      </c>
      <c r="R23" s="2">
        <v>540.52246000000002</v>
      </c>
      <c r="S23" s="2">
        <v>8.3504848000000003</v>
      </c>
      <c r="T23" s="2">
        <v>70121.952999999994</v>
      </c>
      <c r="U23" s="2">
        <v>90.084114</v>
      </c>
      <c r="V23" s="2">
        <v>141.07616999999999</v>
      </c>
      <c r="W23" s="2">
        <v>128.33769000000001</v>
      </c>
      <c r="X23" s="2">
        <v>30.994865000000001</v>
      </c>
      <c r="Y23" s="2">
        <v>10.908958</v>
      </c>
    </row>
    <row r="24" spans="1:25" x14ac:dyDescent="0.25">
      <c r="A24" s="4" t="s">
        <v>12</v>
      </c>
      <c r="B24" s="2">
        <v>433.18047999999999</v>
      </c>
      <c r="C24" s="2">
        <v>153.84215</v>
      </c>
      <c r="D24" s="2">
        <v>717.38940000000002</v>
      </c>
      <c r="E24" s="2">
        <v>5.4210805999999998</v>
      </c>
      <c r="F24" s="2">
        <v>132.90487999999999</v>
      </c>
      <c r="G24" s="2">
        <v>73.057068000000001</v>
      </c>
      <c r="H24" s="2">
        <v>249.98157</v>
      </c>
      <c r="I24" s="2">
        <v>363.37558000000001</v>
      </c>
      <c r="J24" s="2">
        <v>2989.8433</v>
      </c>
      <c r="K24" s="2">
        <v>31.569042</v>
      </c>
      <c r="L24" s="2">
        <v>640.16638</v>
      </c>
      <c r="M24" s="2">
        <v>1153.6478999999999</v>
      </c>
      <c r="N24" s="2">
        <v>3481.6167</v>
      </c>
      <c r="O24" s="2">
        <v>1236.9862000000001</v>
      </c>
      <c r="P24" s="2">
        <v>311.63146999999998</v>
      </c>
      <c r="Q24" s="2">
        <v>526.43377999999996</v>
      </c>
      <c r="R24" s="2">
        <v>1566.5361</v>
      </c>
      <c r="S24" s="2">
        <v>178.28888000000001</v>
      </c>
      <c r="T24" s="2">
        <v>862.06206999999995</v>
      </c>
      <c r="U24" s="2">
        <v>149285.81</v>
      </c>
      <c r="V24" s="2">
        <v>2937.1772000000001</v>
      </c>
      <c r="W24" s="2">
        <v>1696.9824000000001</v>
      </c>
      <c r="X24" s="2">
        <v>113.04994000000001</v>
      </c>
      <c r="Y24" s="2">
        <v>890.45789000000002</v>
      </c>
    </row>
    <row r="25" spans="1:25" x14ac:dyDescent="0.25">
      <c r="A25" s="4" t="s">
        <v>21</v>
      </c>
      <c r="B25" s="2">
        <v>2696.7078000000001</v>
      </c>
      <c r="C25" s="2">
        <v>3243.105</v>
      </c>
      <c r="D25" s="2">
        <v>6305.9188999999997</v>
      </c>
      <c r="E25" s="2">
        <v>40.713509000000002</v>
      </c>
      <c r="F25" s="2">
        <v>556.71520999999996</v>
      </c>
      <c r="G25" s="2">
        <v>912.94182999999998</v>
      </c>
      <c r="H25" s="2">
        <v>2310.8820999999998</v>
      </c>
      <c r="I25" s="2">
        <v>1523.384</v>
      </c>
      <c r="J25" s="2">
        <v>14707.843999999999</v>
      </c>
      <c r="K25" s="2">
        <v>214.50266999999999</v>
      </c>
      <c r="L25" s="2">
        <v>4661.2744000000002</v>
      </c>
      <c r="M25" s="2">
        <v>2855.73</v>
      </c>
      <c r="N25" s="2">
        <v>25645.525000000001</v>
      </c>
      <c r="O25" s="2">
        <v>3352.2103999999999</v>
      </c>
      <c r="P25" s="2">
        <v>1503.8416</v>
      </c>
      <c r="Q25" s="2">
        <v>3272.7213999999999</v>
      </c>
      <c r="R25" s="2">
        <v>5659.5712999999996</v>
      </c>
      <c r="S25" s="2">
        <v>931.28650000000005</v>
      </c>
      <c r="T25" s="2">
        <v>1544.1017999999999</v>
      </c>
      <c r="U25" s="2">
        <v>7522.1845999999996</v>
      </c>
      <c r="V25" s="2">
        <v>102201.05</v>
      </c>
      <c r="W25" s="2">
        <v>9821.0468999999994</v>
      </c>
      <c r="X25" s="2">
        <v>748.71514999999999</v>
      </c>
      <c r="Y25" s="2">
        <v>1400.1428000000001</v>
      </c>
    </row>
    <row r="26" spans="1:25" x14ac:dyDescent="0.25">
      <c r="A26" s="4" t="s">
        <v>23</v>
      </c>
      <c r="B26" s="2">
        <v>1187.7773</v>
      </c>
      <c r="C26" s="2">
        <v>1528.9820999999999</v>
      </c>
      <c r="D26" s="2">
        <v>5223.6073999999999</v>
      </c>
      <c r="E26" s="2">
        <v>38.044266</v>
      </c>
      <c r="F26" s="2">
        <v>809.11284999999998</v>
      </c>
      <c r="G26" s="2">
        <v>953.99329</v>
      </c>
      <c r="H26" s="2">
        <v>1093.3079</v>
      </c>
      <c r="I26" s="2">
        <v>740.80219</v>
      </c>
      <c r="J26" s="2">
        <v>7522.4146000000001</v>
      </c>
      <c r="K26" s="2">
        <v>135.84052</v>
      </c>
      <c r="L26" s="2">
        <v>3380.6675</v>
      </c>
      <c r="M26" s="2">
        <v>1628.1677</v>
      </c>
      <c r="N26" s="2">
        <v>14007.207</v>
      </c>
      <c r="O26" s="2">
        <v>1434.3358000000001</v>
      </c>
      <c r="P26" s="2">
        <v>920.07019000000003</v>
      </c>
      <c r="Q26" s="2">
        <v>3155.0922999999998</v>
      </c>
      <c r="R26" s="2">
        <v>5077.21</v>
      </c>
      <c r="S26" s="2">
        <v>489.18389999999999</v>
      </c>
      <c r="T26" s="2">
        <v>2606.0073000000002</v>
      </c>
      <c r="U26" s="2">
        <v>3530.3818000000001</v>
      </c>
      <c r="V26" s="2">
        <v>12413.179</v>
      </c>
      <c r="W26" s="2">
        <v>117876.7</v>
      </c>
      <c r="X26" s="2">
        <v>1126.3275000000001</v>
      </c>
      <c r="Y26" s="2">
        <v>833.78246999999999</v>
      </c>
    </row>
    <row r="27" spans="1:25" x14ac:dyDescent="0.25">
      <c r="A27" s="4" t="s">
        <v>19</v>
      </c>
      <c r="B27" s="2">
        <v>1869.6409000000001</v>
      </c>
      <c r="C27" s="2">
        <v>310.16464000000002</v>
      </c>
      <c r="D27" s="2">
        <v>1592.7789</v>
      </c>
      <c r="E27" s="2">
        <v>16.544132000000001</v>
      </c>
      <c r="F27" s="2">
        <v>1696.4603999999999</v>
      </c>
      <c r="G27" s="2">
        <v>344.13869999999997</v>
      </c>
      <c r="H27" s="2">
        <v>461.97226000000001</v>
      </c>
      <c r="I27" s="2">
        <v>245.11260999999999</v>
      </c>
      <c r="J27" s="2">
        <v>6204.9741000000004</v>
      </c>
      <c r="K27" s="2">
        <v>97.723174999999998</v>
      </c>
      <c r="L27" s="2">
        <v>2299.5929999999998</v>
      </c>
      <c r="M27" s="2">
        <v>3402.5063</v>
      </c>
      <c r="N27" s="2">
        <v>6802.7431999999999</v>
      </c>
      <c r="O27" s="2">
        <v>565.93439000000001</v>
      </c>
      <c r="P27" s="2">
        <v>1008.7991</v>
      </c>
      <c r="Q27" s="2">
        <v>1431.1829</v>
      </c>
      <c r="R27" s="2">
        <v>6451.7782999999999</v>
      </c>
      <c r="S27" s="2">
        <v>207.50285</v>
      </c>
      <c r="T27" s="2">
        <v>6968.1543000000001</v>
      </c>
      <c r="U27" s="2">
        <v>1092.0916999999999</v>
      </c>
      <c r="V27" s="2">
        <v>3864.4292</v>
      </c>
      <c r="W27" s="2">
        <v>3108.4958000000001</v>
      </c>
      <c r="X27" s="2">
        <v>103238.38</v>
      </c>
      <c r="Y27" s="2">
        <v>334.95751999999999</v>
      </c>
    </row>
    <row r="28" spans="1:25" x14ac:dyDescent="0.25">
      <c r="A28" s="4" t="s">
        <v>13</v>
      </c>
      <c r="B28" s="2">
        <v>414.45116999999999</v>
      </c>
      <c r="C28" s="2">
        <v>110.10704</v>
      </c>
      <c r="D28" s="2">
        <v>6141.8701000000001</v>
      </c>
      <c r="E28" s="2">
        <v>24.905066000000001</v>
      </c>
      <c r="F28" s="2">
        <v>285.09609999999998</v>
      </c>
      <c r="G28" s="2">
        <v>57.582267999999999</v>
      </c>
      <c r="H28" s="2">
        <v>629.07421999999997</v>
      </c>
      <c r="I28" s="2">
        <v>268.65307999999999</v>
      </c>
      <c r="J28" s="2">
        <v>3248.9575</v>
      </c>
      <c r="K28" s="2">
        <v>46.552878999999997</v>
      </c>
      <c r="L28" s="2">
        <v>968.20154000000002</v>
      </c>
      <c r="M28" s="2">
        <v>573.18053999999995</v>
      </c>
      <c r="N28" s="2">
        <v>2384.4992999999999</v>
      </c>
      <c r="O28" s="2">
        <v>3659.3510999999999</v>
      </c>
      <c r="P28" s="2">
        <v>978.37743999999998</v>
      </c>
      <c r="Q28" s="2">
        <v>1215.7599</v>
      </c>
      <c r="R28" s="2">
        <v>2491.6977999999999</v>
      </c>
      <c r="S28" s="2">
        <v>618.67034999999998</v>
      </c>
      <c r="T28" s="2">
        <v>633.16283999999996</v>
      </c>
      <c r="U28" s="2">
        <v>1479.9126000000001</v>
      </c>
      <c r="V28" s="2">
        <v>1271.3809000000001</v>
      </c>
      <c r="W28" s="2">
        <v>1660.9241</v>
      </c>
      <c r="X28" s="2">
        <v>99.582901000000007</v>
      </c>
      <c r="Y28" s="2">
        <v>77466.358999999997</v>
      </c>
    </row>
  </sheetData>
  <pageMargins left="0.7" right="0.7" top="0.75" bottom="0.75" header="0.3" footer="0.3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Y28"/>
  <sheetViews>
    <sheetView workbookViewId="0"/>
  </sheetViews>
  <sheetFormatPr defaultRowHeight="15" x14ac:dyDescent="0.25"/>
  <cols>
    <col min="1" max="1" width="13.140625" bestFit="1" customWidth="1"/>
    <col min="2" max="2" width="16.28515625" bestFit="1" customWidth="1"/>
    <col min="3" max="3" width="11" bestFit="1" customWidth="1"/>
    <col min="4" max="7" width="10" bestFit="1" customWidth="1"/>
    <col min="8" max="8" width="10.5703125" bestFit="1" customWidth="1"/>
    <col min="9" max="10" width="10" bestFit="1" customWidth="1"/>
    <col min="11" max="11" width="11" bestFit="1" customWidth="1"/>
    <col min="12" max="12" width="11.7109375" bestFit="1" customWidth="1"/>
    <col min="13" max="13" width="10" bestFit="1" customWidth="1"/>
    <col min="14" max="14" width="11" bestFit="1" customWidth="1"/>
    <col min="15" max="16" width="10" bestFit="1" customWidth="1"/>
    <col min="17" max="17" width="10.28515625" bestFit="1" customWidth="1"/>
    <col min="18" max="18" width="11.5703125" bestFit="1" customWidth="1"/>
    <col min="19" max="19" width="11" bestFit="1" customWidth="1"/>
    <col min="20" max="20" width="10.28515625" bestFit="1" customWidth="1"/>
    <col min="21" max="21" width="10.140625" bestFit="1" customWidth="1"/>
    <col min="22" max="25" width="10" bestFit="1" customWidth="1"/>
  </cols>
  <sheetData>
    <row r="1" spans="1:25" x14ac:dyDescent="0.25">
      <c r="A1" s="3" t="s">
        <v>2</v>
      </c>
      <c r="B1" t="s">
        <v>37</v>
      </c>
    </row>
    <row r="3" spans="1:25" x14ac:dyDescent="0.25">
      <c r="A3" s="3" t="s">
        <v>117</v>
      </c>
      <c r="B3" s="3" t="s">
        <v>118</v>
      </c>
    </row>
    <row r="4" spans="1:25" x14ac:dyDescent="0.25">
      <c r="A4" s="3" t="s">
        <v>119</v>
      </c>
      <c r="B4" t="s">
        <v>22</v>
      </c>
      <c r="C4" t="s">
        <v>9</v>
      </c>
      <c r="D4" t="s">
        <v>20</v>
      </c>
      <c r="E4" t="s">
        <v>28</v>
      </c>
      <c r="F4" t="s">
        <v>26</v>
      </c>
      <c r="G4" t="s">
        <v>18</v>
      </c>
      <c r="H4" t="s">
        <v>16</v>
      </c>
      <c r="I4" t="s">
        <v>8</v>
      </c>
      <c r="J4" t="s">
        <v>11</v>
      </c>
      <c r="K4" t="s">
        <v>7</v>
      </c>
      <c r="L4" t="s">
        <v>4</v>
      </c>
      <c r="M4" t="s">
        <v>27</v>
      </c>
      <c r="N4" t="s">
        <v>15</v>
      </c>
      <c r="O4" t="s">
        <v>17</v>
      </c>
      <c r="P4" t="s">
        <v>6</v>
      </c>
      <c r="Q4" t="s">
        <v>10</v>
      </c>
      <c r="R4" t="s">
        <v>24</v>
      </c>
      <c r="S4" t="s">
        <v>14</v>
      </c>
      <c r="T4" t="s">
        <v>25</v>
      </c>
      <c r="U4" t="s">
        <v>12</v>
      </c>
      <c r="V4" t="s">
        <v>21</v>
      </c>
      <c r="W4" t="s">
        <v>23</v>
      </c>
      <c r="X4" t="s">
        <v>19</v>
      </c>
      <c r="Y4" t="s">
        <v>13</v>
      </c>
    </row>
    <row r="5" spans="1:25" x14ac:dyDescent="0.25">
      <c r="A5" s="4" t="s">
        <v>22</v>
      </c>
      <c r="B5" s="2">
        <v>171137.98</v>
      </c>
      <c r="C5" s="2">
        <v>149.13454999999999</v>
      </c>
      <c r="D5" s="2">
        <v>1381.8159000000001</v>
      </c>
      <c r="E5" s="2">
        <v>63.132041999999998</v>
      </c>
      <c r="F5" s="2">
        <v>851.52173000000005</v>
      </c>
      <c r="G5" s="2">
        <v>256.92514</v>
      </c>
      <c r="H5" s="2">
        <v>6101.3095999999996</v>
      </c>
      <c r="I5" s="2">
        <v>329.43137000000002</v>
      </c>
      <c r="J5" s="2">
        <v>5986.5429999999997</v>
      </c>
      <c r="K5" s="2">
        <v>125.56836</v>
      </c>
      <c r="L5" s="2">
        <v>673.00098000000003</v>
      </c>
      <c r="M5" s="2">
        <v>2287.7510000000002</v>
      </c>
      <c r="N5" s="2">
        <v>3627.3103000000001</v>
      </c>
      <c r="O5" s="2">
        <v>1943.1351</v>
      </c>
      <c r="P5" s="2">
        <v>456.29320999999999</v>
      </c>
      <c r="Q5" s="2">
        <v>461.56470000000002</v>
      </c>
      <c r="R5" s="2">
        <v>6122.5249000000003</v>
      </c>
      <c r="S5" s="2">
        <v>579.4325</v>
      </c>
      <c r="T5" s="2">
        <v>912.32208000000003</v>
      </c>
      <c r="U5" s="2">
        <v>1086.7972</v>
      </c>
      <c r="V5" s="2">
        <v>23997.146000000001</v>
      </c>
      <c r="W5" s="2">
        <v>3022.3418000000001</v>
      </c>
      <c r="X5" s="2">
        <v>128.23708999999999</v>
      </c>
      <c r="Y5" s="2">
        <v>777.60999000000004</v>
      </c>
    </row>
    <row r="6" spans="1:25" x14ac:dyDescent="0.25">
      <c r="A6" s="4" t="s">
        <v>9</v>
      </c>
      <c r="B6" s="2">
        <v>2806.1239999999998</v>
      </c>
      <c r="C6" s="2">
        <v>163809.06</v>
      </c>
      <c r="D6" s="2">
        <v>10750.615</v>
      </c>
      <c r="E6" s="2">
        <v>556.52332000000001</v>
      </c>
      <c r="F6" s="2">
        <v>3015.9196999999999</v>
      </c>
      <c r="G6" s="2">
        <v>95533.062000000005</v>
      </c>
      <c r="H6" s="2">
        <v>15570.788</v>
      </c>
      <c r="I6" s="2">
        <v>922.41112999999996</v>
      </c>
      <c r="J6" s="2">
        <v>17549.282999999999</v>
      </c>
      <c r="K6" s="2">
        <v>396.73016000000001</v>
      </c>
      <c r="L6" s="2">
        <v>2845.5365999999999</v>
      </c>
      <c r="M6" s="2">
        <v>5492.1225999999997</v>
      </c>
      <c r="N6" s="2">
        <v>70117.172000000006</v>
      </c>
      <c r="O6" s="2">
        <v>2564.2224000000001</v>
      </c>
      <c r="P6" s="2">
        <v>3146.1577000000002</v>
      </c>
      <c r="Q6" s="2">
        <v>2063.5412999999999</v>
      </c>
      <c r="R6" s="2">
        <v>19145.743999999999</v>
      </c>
      <c r="S6" s="2">
        <v>3361.4160000000002</v>
      </c>
      <c r="T6" s="2">
        <v>3153.0324999999998</v>
      </c>
      <c r="U6" s="2">
        <v>5298.6859999999997</v>
      </c>
      <c r="V6" s="2">
        <v>6977.8603999999996</v>
      </c>
      <c r="W6" s="2">
        <v>10277.907999999999</v>
      </c>
      <c r="X6" s="2">
        <v>2327.8485999999998</v>
      </c>
      <c r="Y6" s="2">
        <v>1354.4767999999999</v>
      </c>
    </row>
    <row r="7" spans="1:25" x14ac:dyDescent="0.25">
      <c r="A7" s="4" t="s">
        <v>20</v>
      </c>
      <c r="B7" s="2">
        <v>45.064475999999999</v>
      </c>
      <c r="C7" s="2">
        <v>9.9863663000000003</v>
      </c>
      <c r="D7" s="2">
        <v>236081.53</v>
      </c>
      <c r="E7" s="2">
        <v>55.363444999999999</v>
      </c>
      <c r="F7" s="2">
        <v>42.019607999999998</v>
      </c>
      <c r="G7" s="2">
        <v>57.500709999999998</v>
      </c>
      <c r="H7" s="2">
        <v>280.41732999999999</v>
      </c>
      <c r="I7" s="2">
        <v>24.399639000000001</v>
      </c>
      <c r="J7" s="2">
        <v>272.90305000000001</v>
      </c>
      <c r="K7" s="2">
        <v>8.6768341000000007</v>
      </c>
      <c r="L7" s="2">
        <v>28.911567999999999</v>
      </c>
      <c r="M7" s="2">
        <v>54.265777999999997</v>
      </c>
      <c r="N7" s="2">
        <v>123.48889</v>
      </c>
      <c r="O7" s="2">
        <v>29.880884000000002</v>
      </c>
      <c r="P7" s="2">
        <v>28.529395999999998</v>
      </c>
      <c r="Q7" s="2">
        <v>11.269707</v>
      </c>
      <c r="R7" s="2">
        <v>333.53787</v>
      </c>
      <c r="S7" s="2">
        <v>10.013449</v>
      </c>
      <c r="T7" s="2">
        <v>113.59636999999999</v>
      </c>
      <c r="U7" s="2">
        <v>23.077739999999999</v>
      </c>
      <c r="V7" s="2">
        <v>104.39037</v>
      </c>
      <c r="W7" s="2">
        <v>134.56997999999999</v>
      </c>
      <c r="X7" s="2">
        <v>20.640736</v>
      </c>
      <c r="Y7" s="2">
        <v>8.4253616000000005</v>
      </c>
    </row>
    <row r="8" spans="1:25" x14ac:dyDescent="0.25">
      <c r="A8" s="4" t="s">
        <v>28</v>
      </c>
      <c r="B8" s="2">
        <v>55.306946000000003</v>
      </c>
      <c r="C8" s="2">
        <v>0.42825954999999999</v>
      </c>
      <c r="D8" s="2">
        <v>12.255951</v>
      </c>
      <c r="E8" s="2">
        <v>264926.28000000003</v>
      </c>
      <c r="F8" s="2">
        <v>7.5526676000000004</v>
      </c>
      <c r="G8" s="2">
        <v>1.7220757</v>
      </c>
      <c r="H8" s="2">
        <v>35.597492000000003</v>
      </c>
      <c r="I8" s="2">
        <v>1.7858385999999999</v>
      </c>
      <c r="J8" s="2">
        <v>31.894358</v>
      </c>
      <c r="K8" s="2">
        <v>0.63319194000000001</v>
      </c>
      <c r="L8" s="2">
        <v>3.0257784999999999</v>
      </c>
      <c r="M8" s="2">
        <v>17.648579000000002</v>
      </c>
      <c r="N8" s="2">
        <v>21.496448999999998</v>
      </c>
      <c r="O8" s="2">
        <v>12.151503999999999</v>
      </c>
      <c r="P8" s="2">
        <v>2.6481406999999999</v>
      </c>
      <c r="Q8" s="2">
        <v>2.4658579999999999</v>
      </c>
      <c r="R8" s="2">
        <v>98.362099000000001</v>
      </c>
      <c r="S8" s="2">
        <v>4.1735319999999998</v>
      </c>
      <c r="T8" s="2">
        <v>11.262041999999999</v>
      </c>
      <c r="U8" s="2">
        <v>30.695723999999998</v>
      </c>
      <c r="V8" s="2">
        <v>109.3828</v>
      </c>
      <c r="W8" s="2">
        <v>21.406651</v>
      </c>
      <c r="X8" s="2">
        <v>1.3430823999999999</v>
      </c>
      <c r="Y8" s="2">
        <v>3.3435606999999998</v>
      </c>
    </row>
    <row r="9" spans="1:25" x14ac:dyDescent="0.25">
      <c r="A9" s="4" t="s">
        <v>26</v>
      </c>
      <c r="B9" s="2">
        <v>18.188884999999999</v>
      </c>
      <c r="C9" s="2">
        <v>3.6134027999999998</v>
      </c>
      <c r="D9" s="2">
        <v>133.05443</v>
      </c>
      <c r="E9" s="2">
        <v>4.2417059000000004</v>
      </c>
      <c r="F9" s="2">
        <v>145150.14000000001</v>
      </c>
      <c r="G9" s="2">
        <v>10.412462</v>
      </c>
      <c r="H9" s="2">
        <v>211.44254000000001</v>
      </c>
      <c r="I9" s="2">
        <v>8.5867777000000007</v>
      </c>
      <c r="J9" s="2">
        <v>136.17779999999999</v>
      </c>
      <c r="K9" s="2">
        <v>31.950872</v>
      </c>
      <c r="L9" s="2">
        <v>27.048573999999999</v>
      </c>
      <c r="M9" s="2">
        <v>1925.1042</v>
      </c>
      <c r="N9" s="2">
        <v>222.22394</v>
      </c>
      <c r="O9" s="2">
        <v>26.525455000000001</v>
      </c>
      <c r="P9" s="2">
        <v>14.913179</v>
      </c>
      <c r="Q9" s="2">
        <v>19.682176999999999</v>
      </c>
      <c r="R9" s="2">
        <v>328.07724000000002</v>
      </c>
      <c r="S9" s="2">
        <v>7.2055936000000003</v>
      </c>
      <c r="T9" s="2">
        <v>188.49411000000001</v>
      </c>
      <c r="U9" s="2">
        <v>23.530815</v>
      </c>
      <c r="V9" s="2">
        <v>55.707259999999998</v>
      </c>
      <c r="W9" s="2">
        <v>87.003403000000006</v>
      </c>
      <c r="X9" s="2">
        <v>10.243059000000001</v>
      </c>
      <c r="Y9" s="2">
        <v>6.6217154999999996</v>
      </c>
    </row>
    <row r="10" spans="1:25" x14ac:dyDescent="0.25">
      <c r="A10" s="4" t="s">
        <v>18</v>
      </c>
      <c r="B10" s="2">
        <v>3208.6028000000001</v>
      </c>
      <c r="C10" s="2">
        <v>123.6859</v>
      </c>
      <c r="D10" s="2">
        <v>4618.5537000000004</v>
      </c>
      <c r="E10" s="2">
        <v>292.29669000000001</v>
      </c>
      <c r="F10" s="2">
        <v>4525.7803000000004</v>
      </c>
      <c r="G10" s="2">
        <v>155307.01999999999</v>
      </c>
      <c r="H10" s="2">
        <v>17771.620999999999</v>
      </c>
      <c r="I10" s="2">
        <v>1092.8895</v>
      </c>
      <c r="J10" s="2">
        <v>18371.650000000001</v>
      </c>
      <c r="K10" s="2">
        <v>515.06866000000002</v>
      </c>
      <c r="L10" s="2">
        <v>1937.9271000000001</v>
      </c>
      <c r="M10" s="2">
        <v>6698.8193000000001</v>
      </c>
      <c r="N10" s="2">
        <v>21617.891</v>
      </c>
      <c r="O10" s="2">
        <v>1744.2153000000001</v>
      </c>
      <c r="P10" s="2">
        <v>3832.2116999999998</v>
      </c>
      <c r="Q10" s="2">
        <v>2112.4108999999999</v>
      </c>
      <c r="R10" s="2">
        <v>26503.398000000001</v>
      </c>
      <c r="S10" s="2">
        <v>3355.9938999999999</v>
      </c>
      <c r="T10" s="2">
        <v>4475.9418999999998</v>
      </c>
      <c r="U10" s="2">
        <v>5055.7983000000004</v>
      </c>
      <c r="V10" s="2">
        <v>8820.2314000000006</v>
      </c>
      <c r="W10" s="2">
        <v>6730.6768000000002</v>
      </c>
      <c r="X10" s="2">
        <v>3475.5785999999998</v>
      </c>
      <c r="Y10" s="2">
        <v>1579.7529</v>
      </c>
    </row>
    <row r="11" spans="1:25" x14ac:dyDescent="0.25">
      <c r="A11" s="4" t="s">
        <v>16</v>
      </c>
      <c r="B11" s="2">
        <v>172.78232</v>
      </c>
      <c r="C11" s="2">
        <v>27.042501000000001</v>
      </c>
      <c r="D11" s="2">
        <v>907.82086000000004</v>
      </c>
      <c r="E11" s="2">
        <v>32.272396000000001</v>
      </c>
      <c r="F11" s="2">
        <v>136.99696</v>
      </c>
      <c r="G11" s="2">
        <v>350.58767999999998</v>
      </c>
      <c r="H11" s="2">
        <v>184460.08</v>
      </c>
      <c r="I11" s="2">
        <v>212.75693000000001</v>
      </c>
      <c r="J11" s="2">
        <v>878.93169999999998</v>
      </c>
      <c r="K11" s="2">
        <v>99.926704000000001</v>
      </c>
      <c r="L11" s="2">
        <v>179.36392000000001</v>
      </c>
      <c r="M11" s="2">
        <v>289.49898999999999</v>
      </c>
      <c r="N11" s="2">
        <v>651.11510999999996</v>
      </c>
      <c r="O11" s="2">
        <v>1286.4181000000001</v>
      </c>
      <c r="P11" s="2">
        <v>253.67995999999999</v>
      </c>
      <c r="Q11" s="2">
        <v>324.49957000000001</v>
      </c>
      <c r="R11" s="2">
        <v>3107.9580000000001</v>
      </c>
      <c r="S11" s="2">
        <v>56.083083999999999</v>
      </c>
      <c r="T11" s="2">
        <v>462.83902</v>
      </c>
      <c r="U11" s="2">
        <v>213.35396</v>
      </c>
      <c r="V11" s="2">
        <v>483.66473000000002</v>
      </c>
      <c r="W11" s="2">
        <v>1923.0037</v>
      </c>
      <c r="X11" s="2">
        <v>40.621613000000004</v>
      </c>
      <c r="Y11" s="2">
        <v>62.876590999999998</v>
      </c>
    </row>
    <row r="12" spans="1:25" x14ac:dyDescent="0.25">
      <c r="A12" s="4" t="s">
        <v>8</v>
      </c>
      <c r="B12" s="2">
        <v>9889.6797000000006</v>
      </c>
      <c r="C12" s="2">
        <v>16.561806000000001</v>
      </c>
      <c r="D12" s="2">
        <v>245.76240999999999</v>
      </c>
      <c r="E12" s="2">
        <v>11.259442</v>
      </c>
      <c r="F12" s="2">
        <v>97.638160999999997</v>
      </c>
      <c r="G12" s="2">
        <v>39.223663000000002</v>
      </c>
      <c r="H12" s="2">
        <v>508.42380000000003</v>
      </c>
      <c r="I12" s="2">
        <v>123208.95</v>
      </c>
      <c r="J12" s="2">
        <v>37014.836000000003</v>
      </c>
      <c r="K12" s="2">
        <v>27.60305</v>
      </c>
      <c r="L12" s="2">
        <v>87.117560999999995</v>
      </c>
      <c r="M12" s="2">
        <v>988.16332999999997</v>
      </c>
      <c r="N12" s="2">
        <v>1154.3549</v>
      </c>
      <c r="O12" s="2">
        <v>4680.7548999999999</v>
      </c>
      <c r="P12" s="2">
        <v>1174.8707999999999</v>
      </c>
      <c r="Q12" s="2">
        <v>57.401817000000001</v>
      </c>
      <c r="R12" s="2">
        <v>644.91967999999997</v>
      </c>
      <c r="S12" s="2">
        <v>45.341473000000001</v>
      </c>
      <c r="T12" s="2">
        <v>280.92473999999999</v>
      </c>
      <c r="U12" s="2">
        <v>94.13176</v>
      </c>
      <c r="V12" s="2">
        <v>1644.6238000000001</v>
      </c>
      <c r="W12" s="2">
        <v>424.69650000000001</v>
      </c>
      <c r="X12" s="2">
        <v>16.968845000000002</v>
      </c>
      <c r="Y12" s="2">
        <v>58.992493000000003</v>
      </c>
    </row>
    <row r="13" spans="1:25" x14ac:dyDescent="0.25">
      <c r="A13" s="4" t="s">
        <v>11</v>
      </c>
      <c r="B13" s="2">
        <v>19214.113000000001</v>
      </c>
      <c r="C13" s="2">
        <v>19.486725</v>
      </c>
      <c r="D13" s="2">
        <v>201.47891000000001</v>
      </c>
      <c r="E13" s="2">
        <v>10.938862</v>
      </c>
      <c r="F13" s="2">
        <v>260.62903</v>
      </c>
      <c r="G13" s="2">
        <v>35.839709999999997</v>
      </c>
      <c r="H13" s="2">
        <v>832.06879000000004</v>
      </c>
      <c r="I13" s="2">
        <v>421.70236</v>
      </c>
      <c r="J13" s="2">
        <v>267071.03000000003</v>
      </c>
      <c r="K13" s="2">
        <v>104.17157</v>
      </c>
      <c r="L13" s="2">
        <v>147.17558</v>
      </c>
      <c r="M13" s="2">
        <v>2893.8883999999998</v>
      </c>
      <c r="N13" s="2">
        <v>494.38855000000001</v>
      </c>
      <c r="O13" s="2">
        <v>277.67138999999997</v>
      </c>
      <c r="P13" s="2">
        <v>8052.6592000000001</v>
      </c>
      <c r="Q13" s="2">
        <v>60.720027999999999</v>
      </c>
      <c r="R13" s="2">
        <v>1305.95</v>
      </c>
      <c r="S13" s="2">
        <v>79.964149000000006</v>
      </c>
      <c r="T13" s="2">
        <v>666.55237</v>
      </c>
      <c r="U13" s="2">
        <v>152.34157999999999</v>
      </c>
      <c r="V13" s="2">
        <v>3452.6167</v>
      </c>
      <c r="W13" s="2">
        <v>801.64655000000005</v>
      </c>
      <c r="X13" s="2">
        <v>18.651855000000001</v>
      </c>
      <c r="Y13" s="2">
        <v>110.63203</v>
      </c>
    </row>
    <row r="14" spans="1:25" x14ac:dyDescent="0.25">
      <c r="A14" s="4" t="s">
        <v>7</v>
      </c>
      <c r="B14" s="2">
        <v>6293.8500999999997</v>
      </c>
      <c r="C14" s="2">
        <v>48.259234999999997</v>
      </c>
      <c r="D14" s="2">
        <v>3642.1460000000002</v>
      </c>
      <c r="E14" s="2">
        <v>63.409343999999997</v>
      </c>
      <c r="F14" s="2">
        <v>134.30260000000001</v>
      </c>
      <c r="G14" s="2">
        <v>83.795165999999995</v>
      </c>
      <c r="H14" s="2">
        <v>669.27625</v>
      </c>
      <c r="I14" s="2">
        <v>13383.844999999999</v>
      </c>
      <c r="J14" s="2">
        <v>55104.445</v>
      </c>
      <c r="K14" s="2">
        <v>92611.5</v>
      </c>
      <c r="L14" s="2">
        <v>47798.629000000001</v>
      </c>
      <c r="M14" s="2">
        <v>1085.5599</v>
      </c>
      <c r="N14" s="2">
        <v>2084.5385999999999</v>
      </c>
      <c r="O14" s="2">
        <v>2625.9005999999999</v>
      </c>
      <c r="P14" s="2">
        <v>19845.488000000001</v>
      </c>
      <c r="Q14" s="2">
        <v>123.01814</v>
      </c>
      <c r="R14" s="2">
        <v>1018.457</v>
      </c>
      <c r="S14" s="2">
        <v>863.84338000000002</v>
      </c>
      <c r="T14" s="2">
        <v>298.79901000000001</v>
      </c>
      <c r="U14" s="2">
        <v>769.67065000000002</v>
      </c>
      <c r="V14" s="2">
        <v>1503.1552999999999</v>
      </c>
      <c r="W14" s="2">
        <v>584.96996999999999</v>
      </c>
      <c r="X14" s="2">
        <v>23.923978999999999</v>
      </c>
      <c r="Y14" s="2">
        <v>6189.1260000000002</v>
      </c>
    </row>
    <row r="15" spans="1:25" x14ac:dyDescent="0.25">
      <c r="A15" s="4" t="s">
        <v>4</v>
      </c>
      <c r="B15" s="2">
        <v>9743.7090000000007</v>
      </c>
      <c r="C15" s="2">
        <v>14.259854000000001</v>
      </c>
      <c r="D15" s="2">
        <v>378.90051</v>
      </c>
      <c r="E15" s="2">
        <v>18.127307999999999</v>
      </c>
      <c r="F15" s="2">
        <v>120.62814</v>
      </c>
      <c r="G15" s="2">
        <v>57.094898000000001</v>
      </c>
      <c r="H15" s="2">
        <v>642.44677999999999</v>
      </c>
      <c r="I15" s="2">
        <v>170.48257000000001</v>
      </c>
      <c r="J15" s="2">
        <v>92707.960999999996</v>
      </c>
      <c r="K15" s="2">
        <v>56.516463999999999</v>
      </c>
      <c r="L15" s="2">
        <v>122682.25</v>
      </c>
      <c r="M15" s="2">
        <v>1445.3893</v>
      </c>
      <c r="N15" s="2">
        <v>2111.3004999999998</v>
      </c>
      <c r="O15" s="2">
        <v>229.01590999999999</v>
      </c>
      <c r="P15" s="2">
        <v>5499.6484</v>
      </c>
      <c r="Q15" s="2">
        <v>56.786445999999998</v>
      </c>
      <c r="R15" s="2">
        <v>735.74670000000003</v>
      </c>
      <c r="S15" s="2">
        <v>98.810294999999996</v>
      </c>
      <c r="T15" s="2">
        <v>334.87115</v>
      </c>
      <c r="U15" s="2">
        <v>428.65701000000001</v>
      </c>
      <c r="V15" s="2">
        <v>2314.1046999999999</v>
      </c>
      <c r="W15" s="2">
        <v>562.28088000000002</v>
      </c>
      <c r="X15" s="2">
        <v>19.120283000000001</v>
      </c>
      <c r="Y15" s="2">
        <v>87.181670999999994</v>
      </c>
    </row>
    <row r="16" spans="1:25" x14ac:dyDescent="0.25">
      <c r="A16" s="4" t="s">
        <v>27</v>
      </c>
      <c r="B16" s="2">
        <v>3.1846578000000001</v>
      </c>
      <c r="C16" s="2">
        <v>0.59382080999999998</v>
      </c>
      <c r="D16" s="2">
        <v>64.158553999999995</v>
      </c>
      <c r="E16" s="2">
        <v>1.3423385999999999</v>
      </c>
      <c r="F16" s="2">
        <v>205.24540999999999</v>
      </c>
      <c r="G16" s="2">
        <v>1.0247812000000001</v>
      </c>
      <c r="H16" s="2">
        <v>5.7497024999999997</v>
      </c>
      <c r="I16" s="2">
        <v>1.3481647000000001</v>
      </c>
      <c r="J16" s="2">
        <v>12.417847</v>
      </c>
      <c r="K16" s="2">
        <v>4.2809315000000003</v>
      </c>
      <c r="L16" s="2">
        <v>4.2049064999999999</v>
      </c>
      <c r="M16" s="2">
        <v>201239.59</v>
      </c>
      <c r="N16" s="2">
        <v>7.8999404999999996</v>
      </c>
      <c r="O16" s="2">
        <v>1.6022002</v>
      </c>
      <c r="P16" s="2">
        <v>1.8303242</v>
      </c>
      <c r="Q16" s="2">
        <v>3.3337579000000002</v>
      </c>
      <c r="R16" s="2">
        <v>55.234772</v>
      </c>
      <c r="S16" s="2">
        <v>0.56128246000000004</v>
      </c>
      <c r="T16" s="2">
        <v>410.26193000000001</v>
      </c>
      <c r="U16" s="2">
        <v>1.5997916000000001</v>
      </c>
      <c r="V16" s="2">
        <v>14.855381</v>
      </c>
      <c r="W16" s="2">
        <v>17.398302000000001</v>
      </c>
      <c r="X16" s="2">
        <v>10.347591</v>
      </c>
      <c r="Y16" s="2">
        <v>1.1207422</v>
      </c>
    </row>
    <row r="17" spans="1:25" x14ac:dyDescent="0.25">
      <c r="A17" s="4" t="s">
        <v>15</v>
      </c>
      <c r="B17" s="2">
        <v>1859.0319999999999</v>
      </c>
      <c r="C17" s="2">
        <v>304.37598000000003</v>
      </c>
      <c r="D17" s="2">
        <v>20223.936000000002</v>
      </c>
      <c r="E17" s="2">
        <v>949.38176999999996</v>
      </c>
      <c r="F17" s="2">
        <v>561.94426999999996</v>
      </c>
      <c r="G17" s="2">
        <v>2943.4639000000002</v>
      </c>
      <c r="H17" s="2">
        <v>11522.958000000001</v>
      </c>
      <c r="I17" s="2">
        <v>614.09546</v>
      </c>
      <c r="J17" s="2">
        <v>12968.620999999999</v>
      </c>
      <c r="K17" s="2">
        <v>201.9169</v>
      </c>
      <c r="L17" s="2">
        <v>4234.8271000000004</v>
      </c>
      <c r="M17" s="2">
        <v>3429.2793000000001</v>
      </c>
      <c r="N17" s="2">
        <v>145703.26999999999</v>
      </c>
      <c r="O17" s="2">
        <v>3491.8063999999999</v>
      </c>
      <c r="P17" s="2">
        <v>1974.9306999999999</v>
      </c>
      <c r="Q17" s="2">
        <v>1938.2972</v>
      </c>
      <c r="R17" s="2">
        <v>6786.665</v>
      </c>
      <c r="S17" s="2">
        <v>995.50103999999999</v>
      </c>
      <c r="T17" s="2">
        <v>936.49541999999997</v>
      </c>
      <c r="U17" s="2">
        <v>2327.1421</v>
      </c>
      <c r="V17" s="2">
        <v>3728.5509999999999</v>
      </c>
      <c r="W17" s="2">
        <v>15681.338</v>
      </c>
      <c r="X17" s="2">
        <v>537.15863000000002</v>
      </c>
      <c r="Y17" s="2">
        <v>961.30529999999999</v>
      </c>
    </row>
    <row r="18" spans="1:25" x14ac:dyDescent="0.25">
      <c r="A18" s="4" t="s">
        <v>17</v>
      </c>
      <c r="B18" s="2">
        <v>2063.4450999999999</v>
      </c>
      <c r="C18" s="2">
        <v>322.77312999999998</v>
      </c>
      <c r="D18" s="2">
        <v>1912.8869999999999</v>
      </c>
      <c r="E18" s="2">
        <v>60.404335000000003</v>
      </c>
      <c r="F18" s="2">
        <v>1185.5187000000001</v>
      </c>
      <c r="G18" s="2">
        <v>285.27444000000003</v>
      </c>
      <c r="H18" s="2">
        <v>3507.5648999999999</v>
      </c>
      <c r="I18" s="2">
        <v>296.40676999999999</v>
      </c>
      <c r="J18" s="2">
        <v>3026.2029000000002</v>
      </c>
      <c r="K18" s="2">
        <v>369.37682999999998</v>
      </c>
      <c r="L18" s="2">
        <v>636.43133999999998</v>
      </c>
      <c r="M18" s="2">
        <v>3044.9115999999999</v>
      </c>
      <c r="N18" s="2">
        <v>1830.7488000000001</v>
      </c>
      <c r="O18" s="2">
        <v>263123.59000000003</v>
      </c>
      <c r="P18" s="2">
        <v>308.20931999999999</v>
      </c>
      <c r="Q18" s="2">
        <v>976.20885999999996</v>
      </c>
      <c r="R18" s="2">
        <v>7808.6641</v>
      </c>
      <c r="S18" s="2">
        <v>180.48782</v>
      </c>
      <c r="T18" s="2">
        <v>1276.3516</v>
      </c>
      <c r="U18" s="2">
        <v>660.78063999999995</v>
      </c>
      <c r="V18" s="2">
        <v>5981.2856000000002</v>
      </c>
      <c r="W18" s="2">
        <v>4943.1728999999996</v>
      </c>
      <c r="X18" s="2">
        <v>318.60512999999997</v>
      </c>
      <c r="Y18" s="2">
        <v>252.9024</v>
      </c>
    </row>
    <row r="19" spans="1:25" x14ac:dyDescent="0.25">
      <c r="A19" s="4" t="s">
        <v>6</v>
      </c>
      <c r="B19" s="2">
        <v>8182.7520000000004</v>
      </c>
      <c r="C19" s="2">
        <v>8.7701873999999993</v>
      </c>
      <c r="D19" s="2">
        <v>114.76172</v>
      </c>
      <c r="E19" s="2">
        <v>5.5314383999999999</v>
      </c>
      <c r="F19" s="2">
        <v>101.87044</v>
      </c>
      <c r="G19" s="2">
        <v>16.553149999999999</v>
      </c>
      <c r="H19" s="2">
        <v>380.97039999999998</v>
      </c>
      <c r="I19" s="2">
        <v>233.05685</v>
      </c>
      <c r="J19" s="2">
        <v>90208.968999999997</v>
      </c>
      <c r="K19" s="2">
        <v>622.58307000000002</v>
      </c>
      <c r="L19" s="2">
        <v>478.56894</v>
      </c>
      <c r="M19" s="2">
        <v>1119.1338000000001</v>
      </c>
      <c r="N19" s="2">
        <v>238.80816999999999</v>
      </c>
      <c r="O19" s="2">
        <v>141.74567999999999</v>
      </c>
      <c r="P19" s="2">
        <v>122819.62</v>
      </c>
      <c r="Q19" s="2">
        <v>27.340181000000001</v>
      </c>
      <c r="R19" s="2">
        <v>623.92853000000002</v>
      </c>
      <c r="S19" s="2">
        <v>42.143420999999996</v>
      </c>
      <c r="T19" s="2">
        <v>256.95602000000002</v>
      </c>
      <c r="U19" s="2">
        <v>90.118637000000007</v>
      </c>
      <c r="V19" s="2">
        <v>1643.4069</v>
      </c>
      <c r="W19" s="2">
        <v>320.63364000000001</v>
      </c>
      <c r="X19" s="2">
        <v>8.4250135000000004</v>
      </c>
      <c r="Y19" s="2">
        <v>89.175849999999997</v>
      </c>
    </row>
    <row r="20" spans="1:25" x14ac:dyDescent="0.25">
      <c r="A20" s="4" t="s">
        <v>10</v>
      </c>
      <c r="B20" s="2">
        <v>4621.7632000000003</v>
      </c>
      <c r="C20" s="2">
        <v>95.122748999999999</v>
      </c>
      <c r="D20" s="2">
        <v>16159.271000000001</v>
      </c>
      <c r="E20" s="2">
        <v>511.31630999999999</v>
      </c>
      <c r="F20" s="2">
        <v>198.12396000000001</v>
      </c>
      <c r="G20" s="2">
        <v>834.20421999999996</v>
      </c>
      <c r="H20" s="2">
        <v>5735.3633</v>
      </c>
      <c r="I20" s="2">
        <v>222.8434</v>
      </c>
      <c r="J20" s="2">
        <v>9188.7001999999993</v>
      </c>
      <c r="K20" s="2">
        <v>74.099593999999996</v>
      </c>
      <c r="L20" s="2">
        <v>1218.4354000000001</v>
      </c>
      <c r="M20" s="2">
        <v>1121.0101</v>
      </c>
      <c r="N20" s="2">
        <v>40133.074000000001</v>
      </c>
      <c r="O20" s="2">
        <v>2567.835</v>
      </c>
      <c r="P20" s="2">
        <v>743.22144000000003</v>
      </c>
      <c r="Q20" s="2">
        <v>162220.85999999999</v>
      </c>
      <c r="R20" s="2">
        <v>2308.2851999999998</v>
      </c>
      <c r="S20" s="2">
        <v>331.62714</v>
      </c>
      <c r="T20" s="2">
        <v>329.19653</v>
      </c>
      <c r="U20" s="2">
        <v>730.76318000000003</v>
      </c>
      <c r="V20" s="2">
        <v>4046.8449999999998</v>
      </c>
      <c r="W20" s="2">
        <v>4592.2147999999997</v>
      </c>
      <c r="X20" s="2">
        <v>162.82503</v>
      </c>
      <c r="Y20" s="2">
        <v>337.64236</v>
      </c>
    </row>
    <row r="21" spans="1:25" x14ac:dyDescent="0.25">
      <c r="A21" s="4" t="s">
        <v>24</v>
      </c>
      <c r="B21" s="2">
        <v>2255.0322000000001</v>
      </c>
      <c r="C21" s="2">
        <v>468.33562999999998</v>
      </c>
      <c r="D21" s="2">
        <v>3338.6637999999998</v>
      </c>
      <c r="E21" s="2">
        <v>1343.5081</v>
      </c>
      <c r="F21" s="2">
        <v>2604.9965999999999</v>
      </c>
      <c r="G21" s="2">
        <v>1362.4141999999999</v>
      </c>
      <c r="H21" s="2">
        <v>8622.9267999999993</v>
      </c>
      <c r="I21" s="2">
        <v>1693.3414</v>
      </c>
      <c r="J21" s="2">
        <v>10300.317999999999</v>
      </c>
      <c r="K21" s="2">
        <v>948.92589999999996</v>
      </c>
      <c r="L21" s="2">
        <v>2729.1493999999998</v>
      </c>
      <c r="M21" s="2">
        <v>7098.3154000000004</v>
      </c>
      <c r="N21" s="2">
        <v>4473.1391999999996</v>
      </c>
      <c r="O21" s="2">
        <v>2129.9706999999999</v>
      </c>
      <c r="P21" s="2">
        <v>1719.2678000000001</v>
      </c>
      <c r="Q21" s="2">
        <v>1390.6047000000001</v>
      </c>
      <c r="R21" s="2">
        <v>283994.19</v>
      </c>
      <c r="S21" s="2">
        <v>494.17487</v>
      </c>
      <c r="T21" s="2">
        <v>9582.7432000000008</v>
      </c>
      <c r="U21" s="2">
        <v>1449.1357</v>
      </c>
      <c r="V21" s="2">
        <v>9534.3652000000002</v>
      </c>
      <c r="W21" s="2">
        <v>12396.353999999999</v>
      </c>
      <c r="X21" s="2">
        <v>779.74976000000004</v>
      </c>
      <c r="Y21" s="2">
        <v>630.37450999999999</v>
      </c>
    </row>
    <row r="22" spans="1:25" x14ac:dyDescent="0.25">
      <c r="A22" s="4" t="s">
        <v>14</v>
      </c>
      <c r="B22" s="2">
        <v>2388.8593999999998</v>
      </c>
      <c r="C22" s="2">
        <v>320.36801000000003</v>
      </c>
      <c r="D22" s="2">
        <v>2960.2163</v>
      </c>
      <c r="E22" s="2">
        <v>857.78992000000005</v>
      </c>
      <c r="F22" s="2">
        <v>4250.9102000000003</v>
      </c>
      <c r="G22" s="2">
        <v>1270.0690999999999</v>
      </c>
      <c r="H22" s="2">
        <v>9445.1133000000009</v>
      </c>
      <c r="I22" s="2">
        <v>683.94843000000003</v>
      </c>
      <c r="J22" s="2">
        <v>22203.205000000002</v>
      </c>
      <c r="K22" s="2">
        <v>219.88964999999999</v>
      </c>
      <c r="L22" s="2">
        <v>1018.928</v>
      </c>
      <c r="M22" s="2">
        <v>4767.2329</v>
      </c>
      <c r="N22" s="2">
        <v>9406.4678000000004</v>
      </c>
      <c r="O22" s="2">
        <v>3573.9812000000002</v>
      </c>
      <c r="P22" s="2">
        <v>1177.2308</v>
      </c>
      <c r="Q22" s="2">
        <v>398.50626</v>
      </c>
      <c r="R22" s="2">
        <v>35292.675999999999</v>
      </c>
      <c r="S22" s="2">
        <v>106004.03</v>
      </c>
      <c r="T22" s="2">
        <v>5457.5518000000002</v>
      </c>
      <c r="U22" s="2">
        <v>2286.7064999999998</v>
      </c>
      <c r="V22" s="2">
        <v>5445.5190000000002</v>
      </c>
      <c r="W22" s="2">
        <v>4328.1904000000004</v>
      </c>
      <c r="X22" s="2">
        <v>359.48630000000003</v>
      </c>
      <c r="Y22" s="2">
        <v>1123.0098</v>
      </c>
    </row>
    <row r="23" spans="1:25" x14ac:dyDescent="0.25">
      <c r="A23" s="4" t="s">
        <v>25</v>
      </c>
      <c r="B23" s="2">
        <v>6.7728786000000003</v>
      </c>
      <c r="C23" s="2">
        <v>0.88267523000000003</v>
      </c>
      <c r="D23" s="2">
        <v>46.750526000000001</v>
      </c>
      <c r="E23" s="2">
        <v>17.071337</v>
      </c>
      <c r="F23" s="2">
        <v>233.49985000000001</v>
      </c>
      <c r="G23" s="2">
        <v>2.7166896</v>
      </c>
      <c r="H23" s="2">
        <v>12.376048000000001</v>
      </c>
      <c r="I23" s="2">
        <v>2.6079642999999999</v>
      </c>
      <c r="J23" s="2">
        <v>25.704884</v>
      </c>
      <c r="K23" s="2">
        <v>1.2296433</v>
      </c>
      <c r="L23" s="2">
        <v>3.1695986</v>
      </c>
      <c r="M23" s="2">
        <v>585.04967999999997</v>
      </c>
      <c r="N23" s="2">
        <v>17.210097999999999</v>
      </c>
      <c r="O23" s="2">
        <v>2.9130099</v>
      </c>
      <c r="P23" s="2">
        <v>2.3789272000000001</v>
      </c>
      <c r="Q23" s="2">
        <v>8.5324820999999993</v>
      </c>
      <c r="R23" s="2">
        <v>199.77208999999999</v>
      </c>
      <c r="S23" s="2">
        <v>1.1793444</v>
      </c>
      <c r="T23" s="2">
        <v>98762.516000000003</v>
      </c>
      <c r="U23" s="2">
        <v>2.9300373</v>
      </c>
      <c r="V23" s="2">
        <v>16.278976</v>
      </c>
      <c r="W23" s="2">
        <v>26.646267000000002</v>
      </c>
      <c r="X23" s="2">
        <v>34.088642</v>
      </c>
      <c r="Y23" s="2">
        <v>1.4442801000000001</v>
      </c>
    </row>
    <row r="24" spans="1:25" x14ac:dyDescent="0.25">
      <c r="A24" s="4" t="s">
        <v>12</v>
      </c>
      <c r="B24" s="2">
        <v>867.41417999999999</v>
      </c>
      <c r="C24" s="2">
        <v>63.336201000000003</v>
      </c>
      <c r="D24" s="2">
        <v>2076.1460000000002</v>
      </c>
      <c r="E24" s="2">
        <v>98.822158999999999</v>
      </c>
      <c r="F24" s="2">
        <v>250.79247000000001</v>
      </c>
      <c r="G24" s="2">
        <v>317.34003000000001</v>
      </c>
      <c r="H24" s="2">
        <v>4364.7812000000004</v>
      </c>
      <c r="I24" s="2">
        <v>959.78809000000001</v>
      </c>
      <c r="J24" s="2">
        <v>5650.0913</v>
      </c>
      <c r="K24" s="2">
        <v>85.049071999999995</v>
      </c>
      <c r="L24" s="2">
        <v>541.11737000000005</v>
      </c>
      <c r="M24" s="2">
        <v>1757.865</v>
      </c>
      <c r="N24" s="2">
        <v>8787.7129000000004</v>
      </c>
      <c r="O24" s="2">
        <v>2614.0144</v>
      </c>
      <c r="P24" s="2">
        <v>348.26404000000002</v>
      </c>
      <c r="Q24" s="2">
        <v>180.44888</v>
      </c>
      <c r="R24" s="2">
        <v>6910.1670000000004</v>
      </c>
      <c r="S24" s="2">
        <v>1321.5032000000001</v>
      </c>
      <c r="T24" s="2">
        <v>1147.7328</v>
      </c>
      <c r="U24" s="2">
        <v>155020.22</v>
      </c>
      <c r="V24" s="2">
        <v>2489.5706</v>
      </c>
      <c r="W24" s="2">
        <v>2611.5605</v>
      </c>
      <c r="X24" s="2">
        <v>257.50277999999997</v>
      </c>
      <c r="Y24" s="2">
        <v>532.72607000000005</v>
      </c>
    </row>
    <row r="25" spans="1:25" x14ac:dyDescent="0.25">
      <c r="A25" s="4" t="s">
        <v>21</v>
      </c>
      <c r="B25" s="2">
        <v>13817.075999999999</v>
      </c>
      <c r="C25" s="2">
        <v>175.44107</v>
      </c>
      <c r="D25" s="2">
        <v>5393.7686000000003</v>
      </c>
      <c r="E25" s="2">
        <v>158.10500999999999</v>
      </c>
      <c r="F25" s="2">
        <v>665.08856000000003</v>
      </c>
      <c r="G25" s="2">
        <v>542.75103999999999</v>
      </c>
      <c r="H25" s="2">
        <v>21933.877</v>
      </c>
      <c r="I25" s="2">
        <v>965.45366999999999</v>
      </c>
      <c r="J25" s="2">
        <v>22407.379000000001</v>
      </c>
      <c r="K25" s="2">
        <v>356.20465000000002</v>
      </c>
      <c r="L25" s="2">
        <v>1853.2141999999999</v>
      </c>
      <c r="M25" s="2">
        <v>3291.116</v>
      </c>
      <c r="N25" s="2">
        <v>10986.593000000001</v>
      </c>
      <c r="O25" s="2">
        <v>7552.8945000000003</v>
      </c>
      <c r="P25" s="2">
        <v>1779.4142999999999</v>
      </c>
      <c r="Q25" s="2">
        <v>668.35815000000002</v>
      </c>
      <c r="R25" s="2">
        <v>7640.4502000000002</v>
      </c>
      <c r="S25" s="2">
        <v>2480.9746</v>
      </c>
      <c r="T25" s="2">
        <v>1080.1331</v>
      </c>
      <c r="U25" s="2">
        <v>3643.8649999999998</v>
      </c>
      <c r="V25" s="2">
        <v>155544.10999999999</v>
      </c>
      <c r="W25" s="2">
        <v>6700.5171</v>
      </c>
      <c r="X25" s="2">
        <v>227.20437999999999</v>
      </c>
      <c r="Y25" s="2">
        <v>3210.1244999999999</v>
      </c>
    </row>
    <row r="26" spans="1:25" x14ac:dyDescent="0.25">
      <c r="A26" s="4" t="s">
        <v>23</v>
      </c>
      <c r="B26" s="2">
        <v>1467.7046</v>
      </c>
      <c r="C26" s="2">
        <v>322.55945000000003</v>
      </c>
      <c r="D26" s="2">
        <v>2680.3076000000001</v>
      </c>
      <c r="E26" s="2">
        <v>55.403441999999998</v>
      </c>
      <c r="F26" s="2">
        <v>471.1062</v>
      </c>
      <c r="G26" s="2">
        <v>449.20690999999999</v>
      </c>
      <c r="H26" s="2">
        <v>8586.9560999999994</v>
      </c>
      <c r="I26" s="2">
        <v>792.41381999999999</v>
      </c>
      <c r="J26" s="2">
        <v>5519.7494999999999</v>
      </c>
      <c r="K26" s="2">
        <v>167.25888</v>
      </c>
      <c r="L26" s="2">
        <v>1179.5699</v>
      </c>
      <c r="M26" s="2">
        <v>859.06635000000006</v>
      </c>
      <c r="N26" s="2">
        <v>2702.1873000000001</v>
      </c>
      <c r="O26" s="2">
        <v>996.75342000000001</v>
      </c>
      <c r="P26" s="2">
        <v>1426.4395</v>
      </c>
      <c r="Q26" s="2">
        <v>892.74561000000006</v>
      </c>
      <c r="R26" s="2">
        <v>6030.9897000000001</v>
      </c>
      <c r="S26" s="2">
        <v>262.70407</v>
      </c>
      <c r="T26" s="2">
        <v>937.96130000000005</v>
      </c>
      <c r="U26" s="2">
        <v>596.96204</v>
      </c>
      <c r="V26" s="2">
        <v>7963.4907000000003</v>
      </c>
      <c r="W26" s="2">
        <v>157890.64000000001</v>
      </c>
      <c r="X26" s="2">
        <v>302.25949000000003</v>
      </c>
      <c r="Y26" s="2">
        <v>444.41187000000002</v>
      </c>
    </row>
    <row r="27" spans="1:25" x14ac:dyDescent="0.25">
      <c r="A27" s="4" t="s">
        <v>19</v>
      </c>
      <c r="B27" s="2">
        <v>5661.6206000000002</v>
      </c>
      <c r="C27" s="2">
        <v>431.05626999999998</v>
      </c>
      <c r="D27" s="2">
        <v>5731.1508999999996</v>
      </c>
      <c r="E27" s="2">
        <v>163.5351</v>
      </c>
      <c r="F27" s="2">
        <v>8372.3232000000007</v>
      </c>
      <c r="G27" s="2">
        <v>4021.6931</v>
      </c>
      <c r="H27" s="2">
        <v>4563.7178000000004</v>
      </c>
      <c r="I27" s="2">
        <v>473.95720999999998</v>
      </c>
      <c r="J27" s="2">
        <v>14535.446</v>
      </c>
      <c r="K27" s="2">
        <v>806.58996999999999</v>
      </c>
      <c r="L27" s="2">
        <v>1405.1017999999999</v>
      </c>
      <c r="M27" s="2">
        <v>16733.937999999998</v>
      </c>
      <c r="N27" s="2">
        <v>7443.1152000000002</v>
      </c>
      <c r="O27" s="2">
        <v>1129.2829999999999</v>
      </c>
      <c r="P27" s="2">
        <v>1509.7710999999999</v>
      </c>
      <c r="Q27" s="2">
        <v>463.44717000000003</v>
      </c>
      <c r="R27" s="2">
        <v>18523.34</v>
      </c>
      <c r="S27" s="2">
        <v>1140.6428000000001</v>
      </c>
      <c r="T27" s="2">
        <v>22110.651999999998</v>
      </c>
      <c r="U27" s="2">
        <v>1512.0612000000001</v>
      </c>
      <c r="V27" s="2">
        <v>7077.46</v>
      </c>
      <c r="W27" s="2">
        <v>3507.1111000000001</v>
      </c>
      <c r="X27" s="2">
        <v>141839.03</v>
      </c>
      <c r="Y27" s="2">
        <v>970.07141000000001</v>
      </c>
    </row>
    <row r="28" spans="1:25" x14ac:dyDescent="0.25">
      <c r="A28" s="4" t="s">
        <v>13</v>
      </c>
      <c r="B28" s="2">
        <v>559.04723999999999</v>
      </c>
      <c r="C28" s="2">
        <v>347.46740999999997</v>
      </c>
      <c r="D28" s="2">
        <v>28111.918000000001</v>
      </c>
      <c r="E28" s="2">
        <v>645.64191000000005</v>
      </c>
      <c r="F28" s="2">
        <v>252.84422000000001</v>
      </c>
      <c r="G28" s="2">
        <v>287.47928000000002</v>
      </c>
      <c r="H28" s="2">
        <v>1812.5599</v>
      </c>
      <c r="I28" s="2">
        <v>683.70807000000002</v>
      </c>
      <c r="J28" s="2">
        <v>2380.4639000000002</v>
      </c>
      <c r="K28" s="2">
        <v>79.341910999999996</v>
      </c>
      <c r="L28" s="2">
        <v>552.68029999999999</v>
      </c>
      <c r="M28" s="2">
        <v>562.23541</v>
      </c>
      <c r="N28" s="2">
        <v>2822.5875999999998</v>
      </c>
      <c r="O28" s="2">
        <v>18553.418000000001</v>
      </c>
      <c r="P28" s="2">
        <v>184.13625999999999</v>
      </c>
      <c r="Q28" s="2">
        <v>480.26812999999999</v>
      </c>
      <c r="R28" s="2">
        <v>2932.4722000000002</v>
      </c>
      <c r="S28" s="2">
        <v>687.03931</v>
      </c>
      <c r="T28" s="2">
        <v>286.33987000000002</v>
      </c>
      <c r="U28" s="2">
        <v>455.00497000000001</v>
      </c>
      <c r="V28" s="2">
        <v>1082.4952000000001</v>
      </c>
      <c r="W28" s="2">
        <v>1637.7129</v>
      </c>
      <c r="X28" s="2">
        <v>52.842857000000002</v>
      </c>
      <c r="Y28" s="2">
        <v>95360.281000000003</v>
      </c>
    </row>
  </sheetData>
  <pageMargins left="0.7" right="0.7" top="0.75" bottom="0.75" header="0.3" footer="0.3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Y28"/>
  <sheetViews>
    <sheetView workbookViewId="0"/>
  </sheetViews>
  <sheetFormatPr defaultRowHeight="15" x14ac:dyDescent="0.25"/>
  <cols>
    <col min="1" max="1" width="13.140625" bestFit="1" customWidth="1"/>
    <col min="2" max="2" width="16.28515625" bestFit="1" customWidth="1"/>
    <col min="3" max="3" width="10.7109375" bestFit="1" customWidth="1"/>
    <col min="4" max="7" width="10" bestFit="1" customWidth="1"/>
    <col min="8" max="8" width="10.5703125" bestFit="1" customWidth="1"/>
    <col min="9" max="11" width="10" bestFit="1" customWidth="1"/>
    <col min="12" max="12" width="11.7109375" bestFit="1" customWidth="1"/>
    <col min="13" max="13" width="10" bestFit="1" customWidth="1"/>
    <col min="14" max="14" width="11" bestFit="1" customWidth="1"/>
    <col min="15" max="16" width="10" bestFit="1" customWidth="1"/>
    <col min="17" max="17" width="10.28515625" bestFit="1" customWidth="1"/>
    <col min="18" max="18" width="11.5703125" bestFit="1" customWidth="1"/>
    <col min="19" max="19" width="10" bestFit="1" customWidth="1"/>
    <col min="20" max="20" width="10.28515625" bestFit="1" customWidth="1"/>
    <col min="21" max="21" width="10.140625" bestFit="1" customWidth="1"/>
    <col min="22" max="25" width="10" bestFit="1" customWidth="1"/>
  </cols>
  <sheetData>
    <row r="1" spans="1:25" x14ac:dyDescent="0.25">
      <c r="A1" s="3" t="s">
        <v>2</v>
      </c>
      <c r="B1" t="s">
        <v>69</v>
      </c>
    </row>
    <row r="3" spans="1:25" x14ac:dyDescent="0.25">
      <c r="A3" s="3" t="s">
        <v>117</v>
      </c>
      <c r="B3" s="3" t="s">
        <v>118</v>
      </c>
    </row>
    <row r="4" spans="1:25" x14ac:dyDescent="0.25">
      <c r="A4" s="3" t="s">
        <v>119</v>
      </c>
      <c r="B4" t="s">
        <v>22</v>
      </c>
      <c r="C4" t="s">
        <v>9</v>
      </c>
      <c r="D4" t="s">
        <v>20</v>
      </c>
      <c r="E4" t="s">
        <v>28</v>
      </c>
      <c r="F4" t="s">
        <v>26</v>
      </c>
      <c r="G4" t="s">
        <v>18</v>
      </c>
      <c r="H4" t="s">
        <v>16</v>
      </c>
      <c r="I4" t="s">
        <v>8</v>
      </c>
      <c r="J4" t="s">
        <v>11</v>
      </c>
      <c r="K4" t="s">
        <v>7</v>
      </c>
      <c r="L4" t="s">
        <v>4</v>
      </c>
      <c r="M4" t="s">
        <v>27</v>
      </c>
      <c r="N4" t="s">
        <v>15</v>
      </c>
      <c r="O4" t="s">
        <v>17</v>
      </c>
      <c r="P4" t="s">
        <v>6</v>
      </c>
      <c r="Q4" t="s">
        <v>10</v>
      </c>
      <c r="R4" t="s">
        <v>24</v>
      </c>
      <c r="S4" t="s">
        <v>14</v>
      </c>
      <c r="T4" t="s">
        <v>25</v>
      </c>
      <c r="U4" t="s">
        <v>12</v>
      </c>
      <c r="V4" t="s">
        <v>21</v>
      </c>
      <c r="W4" t="s">
        <v>23</v>
      </c>
      <c r="X4" t="s">
        <v>19</v>
      </c>
      <c r="Y4" t="s">
        <v>13</v>
      </c>
    </row>
    <row r="5" spans="1:25" x14ac:dyDescent="0.25">
      <c r="A5" s="4" t="s">
        <v>22</v>
      </c>
      <c r="B5" s="2">
        <v>150192.29999999999</v>
      </c>
      <c r="C5" s="2">
        <v>6.9687099000000003</v>
      </c>
      <c r="D5" s="2">
        <v>732.17309999999998</v>
      </c>
      <c r="E5" s="2">
        <v>809.42273</v>
      </c>
      <c r="F5" s="2">
        <v>971.85955999999999</v>
      </c>
      <c r="G5" s="2">
        <v>19.012646</v>
      </c>
      <c r="H5" s="2">
        <v>191.78004000000001</v>
      </c>
      <c r="I5" s="2">
        <v>6.1207991000000002</v>
      </c>
      <c r="J5" s="2">
        <v>605.57605000000001</v>
      </c>
      <c r="K5" s="2">
        <v>10.583212</v>
      </c>
      <c r="L5" s="2">
        <v>323.85709000000003</v>
      </c>
      <c r="M5" s="2">
        <v>1805.567</v>
      </c>
      <c r="N5" s="2">
        <v>985.90381000000002</v>
      </c>
      <c r="O5" s="2">
        <v>165.80536000000001</v>
      </c>
      <c r="P5" s="2">
        <v>49.876099000000004</v>
      </c>
      <c r="Q5" s="2">
        <v>9.1964272999999999</v>
      </c>
      <c r="R5" s="2">
        <v>6530.125</v>
      </c>
      <c r="S5" s="2">
        <v>52.597732999999998</v>
      </c>
      <c r="T5" s="2">
        <v>786.06268</v>
      </c>
      <c r="U5" s="2">
        <v>84.343956000000006</v>
      </c>
      <c r="V5" s="2">
        <v>1259.6868999999999</v>
      </c>
      <c r="W5" s="2">
        <v>232.16037</v>
      </c>
      <c r="X5" s="2">
        <v>211.44398000000001</v>
      </c>
      <c r="Y5" s="2">
        <v>52.574294999999999</v>
      </c>
    </row>
    <row r="6" spans="1:25" x14ac:dyDescent="0.25">
      <c r="A6" s="4" t="s">
        <v>9</v>
      </c>
      <c r="B6" s="2">
        <v>3498.6667000000002</v>
      </c>
      <c r="C6" s="2">
        <v>145202.81</v>
      </c>
      <c r="D6" s="2">
        <v>15432.432000000001</v>
      </c>
      <c r="E6" s="2">
        <v>3859.9380000000001</v>
      </c>
      <c r="F6" s="2">
        <v>1789.6963000000001</v>
      </c>
      <c r="G6" s="2">
        <v>15908.834999999999</v>
      </c>
      <c r="H6" s="2">
        <v>3116.3647000000001</v>
      </c>
      <c r="I6" s="2">
        <v>41.052554999999998</v>
      </c>
      <c r="J6" s="2">
        <v>4732.1571999999996</v>
      </c>
      <c r="K6" s="2">
        <v>51.361828000000003</v>
      </c>
      <c r="L6" s="2">
        <v>1621.7354</v>
      </c>
      <c r="M6" s="2">
        <v>19003.398000000001</v>
      </c>
      <c r="N6" s="2">
        <v>151685.60999999999</v>
      </c>
      <c r="O6" s="2">
        <v>1660.884</v>
      </c>
      <c r="P6" s="2">
        <v>480.33922999999999</v>
      </c>
      <c r="Q6" s="2">
        <v>258.50519000000003</v>
      </c>
      <c r="R6" s="2">
        <v>8254.4434000000001</v>
      </c>
      <c r="S6" s="2">
        <v>1237.7244000000001</v>
      </c>
      <c r="T6" s="2">
        <v>1702.9517000000001</v>
      </c>
      <c r="U6" s="2">
        <v>1101.4042999999999</v>
      </c>
      <c r="V6" s="2">
        <v>6109.4551000000001</v>
      </c>
      <c r="W6" s="2">
        <v>1769.3834999999999</v>
      </c>
      <c r="X6" s="2">
        <v>2471.0819999999999</v>
      </c>
      <c r="Y6" s="2">
        <v>319.69817999999998</v>
      </c>
    </row>
    <row r="7" spans="1:25" x14ac:dyDescent="0.25">
      <c r="A7" s="4" t="s">
        <v>20</v>
      </c>
      <c r="B7" s="2">
        <v>6749.8936000000003</v>
      </c>
      <c r="C7" s="2">
        <v>21.0413</v>
      </c>
      <c r="D7" s="2">
        <v>218216.31</v>
      </c>
      <c r="E7" s="2">
        <v>28318.328000000001</v>
      </c>
      <c r="F7" s="2">
        <v>2031.7614000000001</v>
      </c>
      <c r="G7" s="2">
        <v>81.653960999999995</v>
      </c>
      <c r="H7" s="2">
        <v>432.46602999999999</v>
      </c>
      <c r="I7" s="2">
        <v>19.229433</v>
      </c>
      <c r="J7" s="2">
        <v>4232.2592999999997</v>
      </c>
      <c r="K7" s="2">
        <v>33.877006999999999</v>
      </c>
      <c r="L7" s="2">
        <v>479.4751</v>
      </c>
      <c r="M7" s="2">
        <v>3126.6572000000001</v>
      </c>
      <c r="N7" s="2">
        <v>4616.7266</v>
      </c>
      <c r="O7" s="2">
        <v>397.35174999999998</v>
      </c>
      <c r="P7" s="2">
        <v>152.44138000000001</v>
      </c>
      <c r="Q7" s="2">
        <v>15.121772</v>
      </c>
      <c r="R7" s="2">
        <v>21399.724999999999</v>
      </c>
      <c r="S7" s="2">
        <v>437.53323</v>
      </c>
      <c r="T7" s="2">
        <v>4058.4220999999998</v>
      </c>
      <c r="U7" s="2">
        <v>363.05770999999999</v>
      </c>
      <c r="V7" s="2">
        <v>17108.900000000001</v>
      </c>
      <c r="W7" s="2">
        <v>1392.5444</v>
      </c>
      <c r="X7" s="2">
        <v>2038.7281</v>
      </c>
      <c r="Y7" s="2">
        <v>164.79374999999999</v>
      </c>
    </row>
    <row r="8" spans="1:25" x14ac:dyDescent="0.25">
      <c r="A8" s="4" t="s">
        <v>28</v>
      </c>
      <c r="B8" s="2">
        <v>23402.037</v>
      </c>
      <c r="C8" s="2">
        <v>40.911366000000001</v>
      </c>
      <c r="D8" s="2">
        <v>4831.0347000000002</v>
      </c>
      <c r="E8" s="2">
        <v>268512.53000000003</v>
      </c>
      <c r="F8" s="2">
        <v>3700.8966999999998</v>
      </c>
      <c r="G8" s="2">
        <v>107.62405</v>
      </c>
      <c r="H8" s="2">
        <v>696.30676000000005</v>
      </c>
      <c r="I8" s="2">
        <v>18.495377000000001</v>
      </c>
      <c r="J8" s="2">
        <v>2642.4072000000001</v>
      </c>
      <c r="K8" s="2">
        <v>28.593641000000002</v>
      </c>
      <c r="L8" s="2">
        <v>477.41498000000001</v>
      </c>
      <c r="M8" s="2">
        <v>7128.7372999999998</v>
      </c>
      <c r="N8" s="2">
        <v>3186.5311999999999</v>
      </c>
      <c r="O8" s="2">
        <v>607.90308000000005</v>
      </c>
      <c r="P8" s="2">
        <v>143.92580000000001</v>
      </c>
      <c r="Q8" s="2">
        <v>32.165871000000003</v>
      </c>
      <c r="R8" s="2">
        <v>32105.357</v>
      </c>
      <c r="S8" s="2">
        <v>365.30948000000001</v>
      </c>
      <c r="T8" s="2">
        <v>4936.6265000000003</v>
      </c>
      <c r="U8" s="2">
        <v>505.94614000000001</v>
      </c>
      <c r="V8" s="2">
        <v>35315.398000000001</v>
      </c>
      <c r="W8" s="2">
        <v>6081.7782999999999</v>
      </c>
      <c r="X8" s="2">
        <v>1599.0204000000001</v>
      </c>
      <c r="Y8" s="2">
        <v>288.28629000000001</v>
      </c>
    </row>
    <row r="9" spans="1:25" x14ac:dyDescent="0.25">
      <c r="A9" s="4" t="s">
        <v>26</v>
      </c>
      <c r="B9" s="2">
        <v>345.91446000000002</v>
      </c>
      <c r="C9" s="2">
        <v>12.164061</v>
      </c>
      <c r="D9" s="2">
        <v>1486.8363999999999</v>
      </c>
      <c r="E9" s="2">
        <v>684.54711999999995</v>
      </c>
      <c r="F9" s="2">
        <v>130471.2</v>
      </c>
      <c r="G9" s="2">
        <v>28.634208999999998</v>
      </c>
      <c r="H9" s="2">
        <v>142.79947999999999</v>
      </c>
      <c r="I9" s="2">
        <v>1.9778726</v>
      </c>
      <c r="J9" s="2">
        <v>403.73739999999998</v>
      </c>
      <c r="K9" s="2">
        <v>7.6527871999999997</v>
      </c>
      <c r="L9" s="2">
        <v>42.138343999999996</v>
      </c>
      <c r="M9" s="2">
        <v>1172.3792000000001</v>
      </c>
      <c r="N9" s="2">
        <v>1371.7175</v>
      </c>
      <c r="O9" s="2">
        <v>1021.8225</v>
      </c>
      <c r="P9" s="2">
        <v>12.810411</v>
      </c>
      <c r="Q9" s="2">
        <v>4.7877764999999997</v>
      </c>
      <c r="R9" s="2">
        <v>4496.5415000000003</v>
      </c>
      <c r="S9" s="2">
        <v>206.03836000000001</v>
      </c>
      <c r="T9" s="2">
        <v>290.24813999999998</v>
      </c>
      <c r="U9" s="2">
        <v>97.030272999999994</v>
      </c>
      <c r="V9" s="2">
        <v>1394.4421</v>
      </c>
      <c r="W9" s="2">
        <v>131.03387000000001</v>
      </c>
      <c r="X9" s="2">
        <v>138.83804000000001</v>
      </c>
      <c r="Y9" s="2">
        <v>15.686871</v>
      </c>
    </row>
    <row r="10" spans="1:25" x14ac:dyDescent="0.25">
      <c r="A10" s="4" t="s">
        <v>18</v>
      </c>
      <c r="B10" s="2">
        <v>7585.1923999999999</v>
      </c>
      <c r="C10" s="2">
        <v>18.58952</v>
      </c>
      <c r="D10" s="2">
        <v>7679.1864999999998</v>
      </c>
      <c r="E10" s="2">
        <v>3085.0302999999999</v>
      </c>
      <c r="F10" s="2">
        <v>3597.9058</v>
      </c>
      <c r="G10" s="2">
        <v>129936.07</v>
      </c>
      <c r="H10" s="2">
        <v>6824.4443000000001</v>
      </c>
      <c r="I10" s="2">
        <v>30.990642999999999</v>
      </c>
      <c r="J10" s="2">
        <v>6044.0487999999996</v>
      </c>
      <c r="K10" s="2">
        <v>47.022911000000001</v>
      </c>
      <c r="L10" s="2">
        <v>1058.6985</v>
      </c>
      <c r="M10" s="2">
        <v>8715.7695000000003</v>
      </c>
      <c r="N10" s="2">
        <v>37844.983999999997</v>
      </c>
      <c r="O10" s="2">
        <v>5286.5844999999999</v>
      </c>
      <c r="P10" s="2">
        <v>323.57378999999997</v>
      </c>
      <c r="Q10" s="2">
        <v>1899.7022999999999</v>
      </c>
      <c r="R10" s="2">
        <v>13418.478999999999</v>
      </c>
      <c r="S10" s="2">
        <v>2833.1334999999999</v>
      </c>
      <c r="T10" s="2">
        <v>2938.8141999999998</v>
      </c>
      <c r="U10" s="2">
        <v>2671.8798999999999</v>
      </c>
      <c r="V10" s="2">
        <v>13184.028</v>
      </c>
      <c r="W10" s="2">
        <v>1044.1249</v>
      </c>
      <c r="X10" s="2">
        <v>3595.8823000000002</v>
      </c>
      <c r="Y10" s="2">
        <v>970.60131999999999</v>
      </c>
    </row>
    <row r="11" spans="1:25" x14ac:dyDescent="0.25">
      <c r="A11" s="4" t="s">
        <v>16</v>
      </c>
      <c r="B11" s="2">
        <v>4158.6943000000001</v>
      </c>
      <c r="C11" s="2">
        <v>54.034118999999997</v>
      </c>
      <c r="D11" s="2">
        <v>13892.299000000001</v>
      </c>
      <c r="E11" s="2">
        <v>6073.2260999999999</v>
      </c>
      <c r="F11" s="2">
        <v>2107.5796</v>
      </c>
      <c r="G11" s="2">
        <v>352.77307000000002</v>
      </c>
      <c r="H11" s="2">
        <v>165020.5</v>
      </c>
      <c r="I11" s="2">
        <v>34.674053000000001</v>
      </c>
      <c r="J11" s="2">
        <v>3381.5239000000001</v>
      </c>
      <c r="K11" s="2">
        <v>71.762221999999994</v>
      </c>
      <c r="L11" s="2">
        <v>663.17822000000001</v>
      </c>
      <c r="M11" s="2">
        <v>3902.2559000000001</v>
      </c>
      <c r="N11" s="2">
        <v>9128.8008000000009</v>
      </c>
      <c r="O11" s="2">
        <v>5358.1190999999999</v>
      </c>
      <c r="P11" s="2">
        <v>236.75751</v>
      </c>
      <c r="Q11" s="2">
        <v>57.548808999999999</v>
      </c>
      <c r="R11" s="2">
        <v>37865.616999999998</v>
      </c>
      <c r="S11" s="2">
        <v>687.15734999999995</v>
      </c>
      <c r="T11" s="2">
        <v>3523.864</v>
      </c>
      <c r="U11" s="2">
        <v>1024.2715000000001</v>
      </c>
      <c r="V11" s="2">
        <v>10998.476000000001</v>
      </c>
      <c r="W11" s="2">
        <v>2202.5259000000001</v>
      </c>
      <c r="X11" s="2">
        <v>1073.1956</v>
      </c>
      <c r="Y11" s="2">
        <v>187.69132999999999</v>
      </c>
    </row>
    <row r="12" spans="1:25" x14ac:dyDescent="0.25">
      <c r="A12" s="4" t="s">
        <v>8</v>
      </c>
      <c r="B12" s="2">
        <v>44571.315999999999</v>
      </c>
      <c r="C12" s="2">
        <v>32.359192</v>
      </c>
      <c r="D12" s="2">
        <v>3255.2919999999999</v>
      </c>
      <c r="E12" s="2">
        <v>8058.4492</v>
      </c>
      <c r="F12" s="2">
        <v>736.85541000000001</v>
      </c>
      <c r="G12" s="2">
        <v>50.383189999999999</v>
      </c>
      <c r="H12" s="2">
        <v>212.48662999999999</v>
      </c>
      <c r="I12" s="2">
        <v>113471.14</v>
      </c>
      <c r="J12" s="2">
        <v>4616.2870999999996</v>
      </c>
      <c r="K12" s="2">
        <v>248.55743000000001</v>
      </c>
      <c r="L12" s="2">
        <v>1692.1858</v>
      </c>
      <c r="M12" s="2">
        <v>10187.259</v>
      </c>
      <c r="N12" s="2">
        <v>1874.9734000000001</v>
      </c>
      <c r="O12" s="2">
        <v>180.89780999999999</v>
      </c>
      <c r="P12" s="2">
        <v>488.27355999999997</v>
      </c>
      <c r="Q12" s="2">
        <v>44.248016</v>
      </c>
      <c r="R12" s="2">
        <v>29626.065999999999</v>
      </c>
      <c r="S12" s="2">
        <v>102.29828000000001</v>
      </c>
      <c r="T12" s="2">
        <v>3913.9888000000001</v>
      </c>
      <c r="U12" s="2">
        <v>327.33913999999999</v>
      </c>
      <c r="V12" s="2">
        <v>3994.0225</v>
      </c>
      <c r="W12" s="2">
        <v>1241.4513999999999</v>
      </c>
      <c r="X12" s="2">
        <v>321.41516000000001</v>
      </c>
      <c r="Y12" s="2">
        <v>54.185917000000003</v>
      </c>
    </row>
    <row r="13" spans="1:25" x14ac:dyDescent="0.25">
      <c r="A13" s="4" t="s">
        <v>11</v>
      </c>
      <c r="B13" s="2">
        <v>15939.752</v>
      </c>
      <c r="C13" s="2">
        <v>42.590888999999997</v>
      </c>
      <c r="D13" s="2">
        <v>7554.2489999999998</v>
      </c>
      <c r="E13" s="2">
        <v>5298.5186000000003</v>
      </c>
      <c r="F13" s="2">
        <v>1651.5840000000001</v>
      </c>
      <c r="G13" s="2">
        <v>44.542293999999998</v>
      </c>
      <c r="H13" s="2">
        <v>141.75344999999999</v>
      </c>
      <c r="I13" s="2">
        <v>299.95373999999998</v>
      </c>
      <c r="J13" s="2">
        <v>238660.03</v>
      </c>
      <c r="K13" s="2">
        <v>455.68079</v>
      </c>
      <c r="L13" s="2">
        <v>6392.0263999999997</v>
      </c>
      <c r="M13" s="2">
        <v>11851.362999999999</v>
      </c>
      <c r="N13" s="2">
        <v>1542.6751999999999</v>
      </c>
      <c r="O13" s="2">
        <v>123.49484</v>
      </c>
      <c r="P13" s="2">
        <v>2646.5969</v>
      </c>
      <c r="Q13" s="2">
        <v>60.377777000000002</v>
      </c>
      <c r="R13" s="2">
        <v>22263.521000000001</v>
      </c>
      <c r="S13" s="2">
        <v>90.863426000000004</v>
      </c>
      <c r="T13" s="2">
        <v>3173.7102</v>
      </c>
      <c r="U13" s="2">
        <v>249.89850000000001</v>
      </c>
      <c r="V13" s="2">
        <v>3323.7703000000001</v>
      </c>
      <c r="W13" s="2">
        <v>1440.8767</v>
      </c>
      <c r="X13" s="2">
        <v>436.10201999999998</v>
      </c>
      <c r="Y13" s="2">
        <v>37.320884999999997</v>
      </c>
    </row>
    <row r="14" spans="1:25" x14ac:dyDescent="0.25">
      <c r="A14" s="4" t="s">
        <v>7</v>
      </c>
      <c r="B14" s="2">
        <v>10393.115</v>
      </c>
      <c r="C14" s="2">
        <v>36.793716000000003</v>
      </c>
      <c r="D14" s="2">
        <v>18121.794999999998</v>
      </c>
      <c r="E14" s="2">
        <v>33051.824000000001</v>
      </c>
      <c r="F14" s="2">
        <v>858.38135</v>
      </c>
      <c r="G14" s="2">
        <v>55.034241000000002</v>
      </c>
      <c r="H14" s="2">
        <v>244.25927999999999</v>
      </c>
      <c r="I14" s="2">
        <v>96.303061999999997</v>
      </c>
      <c r="J14" s="2">
        <v>4539.3856999999998</v>
      </c>
      <c r="K14" s="2">
        <v>92681.968999999997</v>
      </c>
      <c r="L14" s="2">
        <v>3812.0329999999999</v>
      </c>
      <c r="M14" s="2">
        <v>3212.3535000000002</v>
      </c>
      <c r="N14" s="2">
        <v>2606.6167</v>
      </c>
      <c r="O14" s="2">
        <v>187.98262</v>
      </c>
      <c r="P14" s="2">
        <v>1106.6184000000001</v>
      </c>
      <c r="Q14" s="2">
        <v>124.38795</v>
      </c>
      <c r="R14" s="2">
        <v>12758.255999999999</v>
      </c>
      <c r="S14" s="2">
        <v>638.46007999999995</v>
      </c>
      <c r="T14" s="2">
        <v>1505.7846999999999</v>
      </c>
      <c r="U14" s="2">
        <v>838.59900000000005</v>
      </c>
      <c r="V14" s="2">
        <v>6349.5024000000003</v>
      </c>
      <c r="W14" s="2">
        <v>1968.6732999999999</v>
      </c>
      <c r="X14" s="2">
        <v>552.75744999999995</v>
      </c>
      <c r="Y14" s="2">
        <v>232.16988000000001</v>
      </c>
    </row>
    <row r="15" spans="1:25" x14ac:dyDescent="0.25">
      <c r="A15" s="4" t="s">
        <v>4</v>
      </c>
      <c r="B15" s="2">
        <v>11707.554</v>
      </c>
      <c r="C15" s="2">
        <v>37.067093</v>
      </c>
      <c r="D15" s="2">
        <v>5909.8900999999996</v>
      </c>
      <c r="E15" s="2">
        <v>4876.5424999999996</v>
      </c>
      <c r="F15" s="2">
        <v>925.46686</v>
      </c>
      <c r="G15" s="2">
        <v>47.637748999999999</v>
      </c>
      <c r="H15" s="2">
        <v>157.22068999999999</v>
      </c>
      <c r="I15" s="2">
        <v>163.60758999999999</v>
      </c>
      <c r="J15" s="2">
        <v>49793.616999999998</v>
      </c>
      <c r="K15" s="2">
        <v>234.97241</v>
      </c>
      <c r="L15" s="2">
        <v>119115.66</v>
      </c>
      <c r="M15" s="2">
        <v>6502.6063999999997</v>
      </c>
      <c r="N15" s="2">
        <v>2068.3661999999999</v>
      </c>
      <c r="O15" s="2">
        <v>111.14362</v>
      </c>
      <c r="P15" s="2">
        <v>13722.98</v>
      </c>
      <c r="Q15" s="2">
        <v>38.957970000000003</v>
      </c>
      <c r="R15" s="2">
        <v>19538.773000000001</v>
      </c>
      <c r="S15" s="2">
        <v>72.060294999999996</v>
      </c>
      <c r="T15" s="2">
        <v>2445.7743999999998</v>
      </c>
      <c r="U15" s="2">
        <v>241.00201000000001</v>
      </c>
      <c r="V15" s="2">
        <v>3332.2366000000002</v>
      </c>
      <c r="W15" s="2">
        <v>1275.6632</v>
      </c>
      <c r="X15" s="2">
        <v>294.71039000000002</v>
      </c>
      <c r="Y15" s="2">
        <v>33.225062999999999</v>
      </c>
    </row>
    <row r="16" spans="1:25" x14ac:dyDescent="0.25">
      <c r="A16" s="4" t="s">
        <v>27</v>
      </c>
      <c r="B16" s="2">
        <v>162.22316000000001</v>
      </c>
      <c r="C16" s="2">
        <v>1.8156633</v>
      </c>
      <c r="D16" s="2">
        <v>915.21654999999998</v>
      </c>
      <c r="E16" s="2">
        <v>396.06781000000001</v>
      </c>
      <c r="F16" s="2">
        <v>148.94105999999999</v>
      </c>
      <c r="G16" s="2">
        <v>3.1936792999999999</v>
      </c>
      <c r="H16" s="2">
        <v>14.764163</v>
      </c>
      <c r="I16" s="2">
        <v>0.70753889999999997</v>
      </c>
      <c r="J16" s="2">
        <v>77.521629000000004</v>
      </c>
      <c r="K16" s="2">
        <v>1.4758711</v>
      </c>
      <c r="L16" s="2">
        <v>21.201809000000001</v>
      </c>
      <c r="M16" s="2">
        <v>174972.25</v>
      </c>
      <c r="N16" s="2">
        <v>86.24324</v>
      </c>
      <c r="O16" s="2">
        <v>16.988372999999999</v>
      </c>
      <c r="P16" s="2">
        <v>5.4834604000000002</v>
      </c>
      <c r="Q16" s="2">
        <v>1.5798179000000001</v>
      </c>
      <c r="R16" s="2">
        <v>2295.7941999999998</v>
      </c>
      <c r="S16" s="2">
        <v>12.908625000000001</v>
      </c>
      <c r="T16" s="2">
        <v>266.98111</v>
      </c>
      <c r="U16" s="2">
        <v>18.703426</v>
      </c>
      <c r="V16" s="2">
        <v>611.68407999999999</v>
      </c>
      <c r="W16" s="2">
        <v>50.299140999999999</v>
      </c>
      <c r="X16" s="2">
        <v>100.4832</v>
      </c>
      <c r="Y16" s="2">
        <v>5.7368851000000003</v>
      </c>
    </row>
    <row r="17" spans="1:25" x14ac:dyDescent="0.25">
      <c r="A17" s="4" t="s">
        <v>15</v>
      </c>
      <c r="B17" s="2">
        <v>2587.6714000000002</v>
      </c>
      <c r="C17" s="2">
        <v>14.501039</v>
      </c>
      <c r="D17" s="2">
        <v>14614.615</v>
      </c>
      <c r="E17" s="2">
        <v>3402.4137999999998</v>
      </c>
      <c r="F17" s="2">
        <v>1374.1587</v>
      </c>
      <c r="G17" s="2">
        <v>1779.2692999999999</v>
      </c>
      <c r="H17" s="2">
        <v>2376.9866000000002</v>
      </c>
      <c r="I17" s="2">
        <v>37.710971999999998</v>
      </c>
      <c r="J17" s="2">
        <v>4072.7319000000002</v>
      </c>
      <c r="K17" s="2">
        <v>46.269610999999998</v>
      </c>
      <c r="L17" s="2">
        <v>1508.2045000000001</v>
      </c>
      <c r="M17" s="2">
        <v>18037.148000000001</v>
      </c>
      <c r="N17" s="2">
        <v>147805.44</v>
      </c>
      <c r="O17" s="2">
        <v>1086.6917000000001</v>
      </c>
      <c r="P17" s="2">
        <v>445.62191999999999</v>
      </c>
      <c r="Q17" s="2">
        <v>51.875140999999999</v>
      </c>
      <c r="R17" s="2">
        <v>6771.2245999999996</v>
      </c>
      <c r="S17" s="2">
        <v>930.62183000000005</v>
      </c>
      <c r="T17" s="2">
        <v>1354.5630000000001</v>
      </c>
      <c r="U17" s="2">
        <v>811.53679999999997</v>
      </c>
      <c r="V17" s="2">
        <v>4633.5893999999998</v>
      </c>
      <c r="W17" s="2">
        <v>1652.4292</v>
      </c>
      <c r="X17" s="2">
        <v>2077.2231000000002</v>
      </c>
      <c r="Y17" s="2">
        <v>214.10988</v>
      </c>
    </row>
    <row r="18" spans="1:25" x14ac:dyDescent="0.25">
      <c r="A18" s="4" t="s">
        <v>17</v>
      </c>
      <c r="B18" s="2">
        <v>10883.535</v>
      </c>
      <c r="C18" s="2">
        <v>19.915548000000001</v>
      </c>
      <c r="D18" s="2">
        <v>9688.5810999999994</v>
      </c>
      <c r="E18" s="2">
        <v>4370.2407000000003</v>
      </c>
      <c r="F18" s="2">
        <v>27813.197</v>
      </c>
      <c r="G18" s="2">
        <v>49.837761</v>
      </c>
      <c r="H18" s="2">
        <v>1163.2028</v>
      </c>
      <c r="I18" s="2">
        <v>15.426895999999999</v>
      </c>
      <c r="J18" s="2">
        <v>1495.2754</v>
      </c>
      <c r="K18" s="2">
        <v>65.486564999999999</v>
      </c>
      <c r="L18" s="2">
        <v>719.21642999999995</v>
      </c>
      <c r="M18" s="2">
        <v>50837.273000000001</v>
      </c>
      <c r="N18" s="2">
        <v>1441.1339</v>
      </c>
      <c r="O18" s="2">
        <v>239372.64</v>
      </c>
      <c r="P18" s="2">
        <v>115.11924999999999</v>
      </c>
      <c r="Q18" s="2">
        <v>13.4602</v>
      </c>
      <c r="R18" s="2">
        <v>19658.870999999999</v>
      </c>
      <c r="S18" s="2">
        <v>211.83906999999999</v>
      </c>
      <c r="T18" s="2">
        <v>17809.918000000001</v>
      </c>
      <c r="U18" s="2">
        <v>375.59778</v>
      </c>
      <c r="V18" s="2">
        <v>10936.422</v>
      </c>
      <c r="W18" s="2">
        <v>1230.5673999999999</v>
      </c>
      <c r="X18" s="2">
        <v>5867.8627999999999</v>
      </c>
      <c r="Y18" s="2">
        <v>82.96096</v>
      </c>
    </row>
    <row r="19" spans="1:25" x14ac:dyDescent="0.25">
      <c r="A19" s="4" t="s">
        <v>6</v>
      </c>
      <c r="B19" s="2">
        <v>18507.063999999998</v>
      </c>
      <c r="C19" s="2">
        <v>45.609538999999998</v>
      </c>
      <c r="D19" s="2">
        <v>10342.26</v>
      </c>
      <c r="E19" s="2">
        <v>8855.0156000000006</v>
      </c>
      <c r="F19" s="2">
        <v>2649.3164000000002</v>
      </c>
      <c r="G19" s="2">
        <v>75.961105000000003</v>
      </c>
      <c r="H19" s="2">
        <v>291.65341000000001</v>
      </c>
      <c r="I19" s="2">
        <v>266.26839999999999</v>
      </c>
      <c r="J19" s="2">
        <v>54865.495999999999</v>
      </c>
      <c r="K19" s="2">
        <v>378.02852999999999</v>
      </c>
      <c r="L19" s="2">
        <v>1831.8809000000001</v>
      </c>
      <c r="M19" s="2">
        <v>8681.8330000000005</v>
      </c>
      <c r="N19" s="2">
        <v>2974.1408999999999</v>
      </c>
      <c r="O19" s="2">
        <v>214.79704000000001</v>
      </c>
      <c r="P19" s="2">
        <v>124483.89</v>
      </c>
      <c r="Q19" s="2">
        <v>84.084236000000004</v>
      </c>
      <c r="R19" s="2">
        <v>36871.413999999997</v>
      </c>
      <c r="S19" s="2">
        <v>130.33698999999999</v>
      </c>
      <c r="T19" s="2">
        <v>3339.4018999999998</v>
      </c>
      <c r="U19" s="2">
        <v>440.82153</v>
      </c>
      <c r="V19" s="2">
        <v>7227.0474000000004</v>
      </c>
      <c r="W19" s="2">
        <v>2376.2658999999999</v>
      </c>
      <c r="X19" s="2">
        <v>508.28656000000001</v>
      </c>
      <c r="Y19" s="2">
        <v>65.283623000000006</v>
      </c>
    </row>
    <row r="20" spans="1:25" x14ac:dyDescent="0.25">
      <c r="A20" s="4" t="s">
        <v>10</v>
      </c>
      <c r="B20" s="2">
        <v>1659.2202</v>
      </c>
      <c r="C20" s="2">
        <v>37.82423</v>
      </c>
      <c r="D20" s="2">
        <v>37965.671999999999</v>
      </c>
      <c r="E20" s="2">
        <v>5256.1997000000001</v>
      </c>
      <c r="F20" s="2">
        <v>682.95654000000002</v>
      </c>
      <c r="G20" s="2">
        <v>359.14798000000002</v>
      </c>
      <c r="H20" s="2">
        <v>533.15770999999995</v>
      </c>
      <c r="I20" s="2">
        <v>10.430789000000001</v>
      </c>
      <c r="J20" s="2">
        <v>1474.365</v>
      </c>
      <c r="K20" s="2">
        <v>14.589971999999999</v>
      </c>
      <c r="L20" s="2">
        <v>370.12612999999999</v>
      </c>
      <c r="M20" s="2">
        <v>4450.4946</v>
      </c>
      <c r="N20" s="2">
        <v>29181.331999999999</v>
      </c>
      <c r="O20" s="2">
        <v>826.65948000000003</v>
      </c>
      <c r="P20" s="2">
        <v>110.88789</v>
      </c>
      <c r="Q20" s="2">
        <v>145393.82999999999</v>
      </c>
      <c r="R20" s="2">
        <v>4943.7124000000003</v>
      </c>
      <c r="S20" s="2">
        <v>255.04712000000001</v>
      </c>
      <c r="T20" s="2">
        <v>1341.0989</v>
      </c>
      <c r="U20" s="2">
        <v>216.74332000000001</v>
      </c>
      <c r="V20" s="2">
        <v>3702.2465999999999</v>
      </c>
      <c r="W20" s="2">
        <v>549.19244000000003</v>
      </c>
      <c r="X20" s="2">
        <v>1256.6316999999999</v>
      </c>
      <c r="Y20" s="2">
        <v>68.416984999999997</v>
      </c>
    </row>
    <row r="21" spans="1:25" x14ac:dyDescent="0.25">
      <c r="A21" s="4" t="s">
        <v>24</v>
      </c>
      <c r="B21" s="2">
        <v>10772.141</v>
      </c>
      <c r="C21" s="2">
        <v>233.65269000000001</v>
      </c>
      <c r="D21" s="2">
        <v>23060.888999999999</v>
      </c>
      <c r="E21" s="2">
        <v>29468.57</v>
      </c>
      <c r="F21" s="2">
        <v>3600.8332999999998</v>
      </c>
      <c r="G21" s="2">
        <v>328.99167</v>
      </c>
      <c r="H21" s="2">
        <v>1055.8142</v>
      </c>
      <c r="I21" s="2">
        <v>27.127306000000001</v>
      </c>
      <c r="J21" s="2">
        <v>4395.9575000000004</v>
      </c>
      <c r="K21" s="2">
        <v>40.094718999999998</v>
      </c>
      <c r="L21" s="2">
        <v>593.45038</v>
      </c>
      <c r="M21" s="2">
        <v>7539.1763000000001</v>
      </c>
      <c r="N21" s="2">
        <v>5772.2280000000001</v>
      </c>
      <c r="O21" s="2">
        <v>943.17840999999999</v>
      </c>
      <c r="P21" s="2">
        <v>186.78592</v>
      </c>
      <c r="Q21" s="2">
        <v>144.63287</v>
      </c>
      <c r="R21" s="2">
        <v>318666.46999999997</v>
      </c>
      <c r="S21" s="2">
        <v>576.91076999999996</v>
      </c>
      <c r="T21" s="2">
        <v>6985.4984999999997</v>
      </c>
      <c r="U21" s="2">
        <v>1841.6465000000001</v>
      </c>
      <c r="V21" s="2">
        <v>32188.938999999998</v>
      </c>
      <c r="W21" s="2">
        <v>3642.366</v>
      </c>
      <c r="X21" s="2">
        <v>2146.7777999999998</v>
      </c>
      <c r="Y21" s="2">
        <v>268.50339000000002</v>
      </c>
    </row>
    <row r="22" spans="1:25" x14ac:dyDescent="0.25">
      <c r="A22" s="4" t="s">
        <v>14</v>
      </c>
      <c r="B22" s="2">
        <v>5177.9106000000002</v>
      </c>
      <c r="C22" s="2">
        <v>67.055023000000006</v>
      </c>
      <c r="D22" s="2">
        <v>10478.431</v>
      </c>
      <c r="E22" s="2">
        <v>9422.9354999999996</v>
      </c>
      <c r="F22" s="2">
        <v>3827.9677999999999</v>
      </c>
      <c r="G22" s="2">
        <v>107.03439</v>
      </c>
      <c r="H22" s="2">
        <v>717.12927000000002</v>
      </c>
      <c r="I22" s="2">
        <v>23.504273999999999</v>
      </c>
      <c r="J22" s="2">
        <v>9543.8300999999992</v>
      </c>
      <c r="K22" s="2">
        <v>47.298766999999998</v>
      </c>
      <c r="L22" s="2">
        <v>567.75940000000003</v>
      </c>
      <c r="M22" s="2">
        <v>4494.4404000000004</v>
      </c>
      <c r="N22" s="2">
        <v>4968.7206999999999</v>
      </c>
      <c r="O22" s="2">
        <v>578.75940000000003</v>
      </c>
      <c r="P22" s="2">
        <v>199.71880999999999</v>
      </c>
      <c r="Q22" s="2">
        <v>34.657753</v>
      </c>
      <c r="R22" s="2">
        <v>48854.328000000001</v>
      </c>
      <c r="S22" s="2">
        <v>89167.047000000006</v>
      </c>
      <c r="T22" s="2">
        <v>4308.1854999999996</v>
      </c>
      <c r="U22" s="2">
        <v>875.90819999999997</v>
      </c>
      <c r="V22" s="2">
        <v>17082.421999999999</v>
      </c>
      <c r="W22" s="2">
        <v>1141.3035</v>
      </c>
      <c r="X22" s="2">
        <v>925.17407000000003</v>
      </c>
      <c r="Y22" s="2">
        <v>139.44774000000001</v>
      </c>
    </row>
    <row r="23" spans="1:25" x14ac:dyDescent="0.25">
      <c r="A23" s="4" t="s">
        <v>25</v>
      </c>
      <c r="B23" s="2">
        <v>490.13677999999999</v>
      </c>
      <c r="C23" s="2">
        <v>6.2173556999999997</v>
      </c>
      <c r="D23" s="2">
        <v>1039.6079</v>
      </c>
      <c r="E23" s="2">
        <v>1110.1222</v>
      </c>
      <c r="F23" s="2">
        <v>238.61295999999999</v>
      </c>
      <c r="G23" s="2">
        <v>9.0860968</v>
      </c>
      <c r="H23" s="2">
        <v>28.854467</v>
      </c>
      <c r="I23" s="2">
        <v>1.9338613</v>
      </c>
      <c r="J23" s="2">
        <v>142.02028999999999</v>
      </c>
      <c r="K23" s="2">
        <v>1.2399488999999999</v>
      </c>
      <c r="L23" s="2">
        <v>18.329675999999999</v>
      </c>
      <c r="M23" s="2">
        <v>461.58501999999999</v>
      </c>
      <c r="N23" s="2">
        <v>177.68715</v>
      </c>
      <c r="O23" s="2">
        <v>30.349415</v>
      </c>
      <c r="P23" s="2">
        <v>5.5933123</v>
      </c>
      <c r="Q23" s="2">
        <v>4.3731875000000002</v>
      </c>
      <c r="R23" s="2">
        <v>6446.5352000000003</v>
      </c>
      <c r="S23" s="2">
        <v>36.935471</v>
      </c>
      <c r="T23" s="2">
        <v>89018.718999999997</v>
      </c>
      <c r="U23" s="2">
        <v>46.307274</v>
      </c>
      <c r="V23" s="2">
        <v>950.32086000000004</v>
      </c>
      <c r="W23" s="2">
        <v>115.40018999999999</v>
      </c>
      <c r="X23" s="2">
        <v>336.97061000000002</v>
      </c>
      <c r="Y23" s="2">
        <v>9.6502657000000003</v>
      </c>
    </row>
    <row r="24" spans="1:25" x14ac:dyDescent="0.25">
      <c r="A24" s="4" t="s">
        <v>12</v>
      </c>
      <c r="B24" s="2">
        <v>1290.1061</v>
      </c>
      <c r="C24" s="2">
        <v>4.3997951000000004</v>
      </c>
      <c r="D24" s="2">
        <v>1638.8130000000001</v>
      </c>
      <c r="E24" s="2">
        <v>1194.1475</v>
      </c>
      <c r="F24" s="2">
        <v>360.58469000000002</v>
      </c>
      <c r="G24" s="2">
        <v>114.46472</v>
      </c>
      <c r="H24" s="2">
        <v>75.217865000000003</v>
      </c>
      <c r="I24" s="2">
        <v>22.300165</v>
      </c>
      <c r="J24" s="2">
        <v>641.58148000000006</v>
      </c>
      <c r="K24" s="2">
        <v>16.906995999999999</v>
      </c>
      <c r="L24" s="2">
        <v>161.85072</v>
      </c>
      <c r="M24" s="2">
        <v>1316.5635</v>
      </c>
      <c r="N24" s="2">
        <v>408.30367999999999</v>
      </c>
      <c r="O24" s="2">
        <v>503.39539000000002</v>
      </c>
      <c r="P24" s="2">
        <v>48.498131000000001</v>
      </c>
      <c r="Q24" s="2">
        <v>9.1981449000000008</v>
      </c>
      <c r="R24" s="2">
        <v>4340.5502999999999</v>
      </c>
      <c r="S24" s="2">
        <v>45.148273000000003</v>
      </c>
      <c r="T24" s="2">
        <v>1005.4769</v>
      </c>
      <c r="U24" s="2">
        <v>128522.88</v>
      </c>
      <c r="V24" s="2">
        <v>3357.3008</v>
      </c>
      <c r="W24" s="2">
        <v>133.90744000000001</v>
      </c>
      <c r="X24" s="2">
        <v>399.22341999999998</v>
      </c>
      <c r="Y24" s="2">
        <v>96.672058000000007</v>
      </c>
    </row>
    <row r="25" spans="1:25" x14ac:dyDescent="0.25">
      <c r="A25" s="4" t="s">
        <v>21</v>
      </c>
      <c r="B25" s="2">
        <v>3236.4148</v>
      </c>
      <c r="C25" s="2">
        <v>27.331444000000001</v>
      </c>
      <c r="D25" s="2">
        <v>5000.9179999999997</v>
      </c>
      <c r="E25" s="2">
        <v>5492.3755000000001</v>
      </c>
      <c r="F25" s="2">
        <v>1094.7288000000001</v>
      </c>
      <c r="G25" s="2">
        <v>107.03708</v>
      </c>
      <c r="H25" s="2">
        <v>1911.8538000000001</v>
      </c>
      <c r="I25" s="2">
        <v>47.547707000000003</v>
      </c>
      <c r="J25" s="2">
        <v>6426.3462</v>
      </c>
      <c r="K25" s="2">
        <v>82.516143999999997</v>
      </c>
      <c r="L25" s="2">
        <v>1061.7963</v>
      </c>
      <c r="M25" s="2">
        <v>4893.6478999999999</v>
      </c>
      <c r="N25" s="2">
        <v>7201.7461000000003</v>
      </c>
      <c r="O25" s="2">
        <v>1464.0277000000001</v>
      </c>
      <c r="P25" s="2">
        <v>343.28350999999998</v>
      </c>
      <c r="Q25" s="2">
        <v>18.548037000000001</v>
      </c>
      <c r="R25" s="2">
        <v>7543.4423999999999</v>
      </c>
      <c r="S25" s="2">
        <v>672.36743000000001</v>
      </c>
      <c r="T25" s="2">
        <v>1350.5125</v>
      </c>
      <c r="U25" s="2">
        <v>564.74036000000001</v>
      </c>
      <c r="V25" s="2">
        <v>125612.26</v>
      </c>
      <c r="W25" s="2">
        <v>841.01256999999998</v>
      </c>
      <c r="X25" s="2">
        <v>658.70721000000003</v>
      </c>
      <c r="Y25" s="2">
        <v>765.64617999999996</v>
      </c>
    </row>
    <row r="26" spans="1:25" x14ac:dyDescent="0.25">
      <c r="A26" s="4" t="s">
        <v>23</v>
      </c>
      <c r="B26" s="2">
        <v>4805.6522999999997</v>
      </c>
      <c r="C26" s="2">
        <v>41.024414</v>
      </c>
      <c r="D26" s="2">
        <v>7219.8203000000003</v>
      </c>
      <c r="E26" s="2">
        <v>14023.463</v>
      </c>
      <c r="F26" s="2">
        <v>1170.2185999999999</v>
      </c>
      <c r="G26" s="2">
        <v>153.04035999999999</v>
      </c>
      <c r="H26" s="2">
        <v>443.07634999999999</v>
      </c>
      <c r="I26" s="2">
        <v>14.290619</v>
      </c>
      <c r="J26" s="2">
        <v>2250.0785999999998</v>
      </c>
      <c r="K26" s="2">
        <v>26.979855000000001</v>
      </c>
      <c r="L26" s="2">
        <v>343.35901000000001</v>
      </c>
      <c r="M26" s="2">
        <v>2285.7671</v>
      </c>
      <c r="N26" s="2">
        <v>3199.7114000000001</v>
      </c>
      <c r="O26" s="2">
        <v>316.14413000000002</v>
      </c>
      <c r="P26" s="2">
        <v>108.1521</v>
      </c>
      <c r="Q26" s="2">
        <v>37.273933</v>
      </c>
      <c r="R26" s="2">
        <v>21437.153999999999</v>
      </c>
      <c r="S26" s="2">
        <v>301.11721999999997</v>
      </c>
      <c r="T26" s="2">
        <v>1975.8243</v>
      </c>
      <c r="U26" s="2">
        <v>443.52591000000001</v>
      </c>
      <c r="V26" s="2">
        <v>18045.574000000001</v>
      </c>
      <c r="W26" s="2">
        <v>144330.44</v>
      </c>
      <c r="X26" s="2">
        <v>1367.5094999999999</v>
      </c>
      <c r="Y26" s="2">
        <v>182.04216</v>
      </c>
    </row>
    <row r="27" spans="1:25" x14ac:dyDescent="0.25">
      <c r="A27" s="4" t="s">
        <v>19</v>
      </c>
      <c r="B27" s="2">
        <v>12908.789000000001</v>
      </c>
      <c r="C27" s="2">
        <v>39.583396999999998</v>
      </c>
      <c r="D27" s="2">
        <v>7450.3573999999999</v>
      </c>
      <c r="E27" s="2">
        <v>8501.9092000000001</v>
      </c>
      <c r="F27" s="2">
        <v>6014.835</v>
      </c>
      <c r="G27" s="2">
        <v>148.08919</v>
      </c>
      <c r="H27" s="2">
        <v>232.70158000000001</v>
      </c>
      <c r="I27" s="2">
        <v>8.1765451000000002</v>
      </c>
      <c r="J27" s="2">
        <v>1397.8513</v>
      </c>
      <c r="K27" s="2">
        <v>17.039052999999999</v>
      </c>
      <c r="L27" s="2">
        <v>290.81527999999997</v>
      </c>
      <c r="M27" s="2">
        <v>9172.2147999999997</v>
      </c>
      <c r="N27" s="2">
        <v>1944.5420999999999</v>
      </c>
      <c r="O27" s="2">
        <v>340.70562999999999</v>
      </c>
      <c r="P27" s="2">
        <v>87.809517</v>
      </c>
      <c r="Q27" s="2">
        <v>28.970535000000002</v>
      </c>
      <c r="R27" s="2">
        <v>33310.495999999999</v>
      </c>
      <c r="S27" s="2">
        <v>1058.4043999999999</v>
      </c>
      <c r="T27" s="2">
        <v>13664.695</v>
      </c>
      <c r="U27" s="2">
        <v>257.90526999999997</v>
      </c>
      <c r="V27" s="2">
        <v>7692.6190999999999</v>
      </c>
      <c r="W27" s="2">
        <v>1028.4572000000001</v>
      </c>
      <c r="X27" s="2">
        <v>139267.84</v>
      </c>
      <c r="Y27" s="2">
        <v>114.47948</v>
      </c>
    </row>
    <row r="28" spans="1:25" x14ac:dyDescent="0.25">
      <c r="A28" s="4" t="s">
        <v>13</v>
      </c>
      <c r="B28" s="2">
        <v>4963.7548999999999</v>
      </c>
      <c r="C28" s="2">
        <v>14.015421</v>
      </c>
      <c r="D28" s="2">
        <v>23808.359</v>
      </c>
      <c r="E28" s="2">
        <v>4743.875</v>
      </c>
      <c r="F28" s="2">
        <v>1811.7706000000001</v>
      </c>
      <c r="G28" s="2">
        <v>624.14617999999996</v>
      </c>
      <c r="H28" s="2">
        <v>6878.1992</v>
      </c>
      <c r="I28" s="2">
        <v>24.261928999999999</v>
      </c>
      <c r="J28" s="2">
        <v>1956.0178000000001</v>
      </c>
      <c r="K28" s="2">
        <v>35.498421</v>
      </c>
      <c r="L28" s="2">
        <v>441.27985000000001</v>
      </c>
      <c r="M28" s="2">
        <v>3201.5146</v>
      </c>
      <c r="N28" s="2">
        <v>6681.0820000000003</v>
      </c>
      <c r="O28" s="2">
        <v>1462.0757000000001</v>
      </c>
      <c r="P28" s="2">
        <v>133.90285</v>
      </c>
      <c r="Q28" s="2">
        <v>26.697230999999999</v>
      </c>
      <c r="R28" s="2">
        <v>11820.199000000001</v>
      </c>
      <c r="S28" s="2">
        <v>1192.1139000000001</v>
      </c>
      <c r="T28" s="2">
        <v>1479.5755999999999</v>
      </c>
      <c r="U28" s="2">
        <v>323.52447999999998</v>
      </c>
      <c r="V28" s="2">
        <v>7456.3173999999999</v>
      </c>
      <c r="W28" s="2">
        <v>524.48650999999995</v>
      </c>
      <c r="X28" s="2">
        <v>909.33385999999996</v>
      </c>
      <c r="Y28" s="2">
        <v>106561.45</v>
      </c>
    </row>
  </sheetData>
  <pageMargins left="0.7" right="0.7" top="0.75" bottom="0.75" header="0.3" footer="0.3"/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Y28"/>
  <sheetViews>
    <sheetView workbookViewId="0"/>
  </sheetViews>
  <sheetFormatPr defaultRowHeight="15" x14ac:dyDescent="0.25"/>
  <cols>
    <col min="1" max="1" width="13.140625" bestFit="1" customWidth="1"/>
    <col min="2" max="2" width="16.28515625" bestFit="1" customWidth="1"/>
    <col min="3" max="3" width="12" bestFit="1" customWidth="1"/>
    <col min="4" max="4" width="11" bestFit="1" customWidth="1"/>
    <col min="5" max="7" width="12" bestFit="1" customWidth="1"/>
    <col min="8" max="8" width="11" bestFit="1" customWidth="1"/>
    <col min="9" max="9" width="12" bestFit="1" customWidth="1"/>
    <col min="10" max="10" width="11" bestFit="1" customWidth="1"/>
    <col min="11" max="11" width="12" bestFit="1" customWidth="1"/>
    <col min="12" max="12" width="11.7109375" bestFit="1" customWidth="1"/>
    <col min="13" max="13" width="12" bestFit="1" customWidth="1"/>
    <col min="14" max="14" width="11" bestFit="1" customWidth="1"/>
    <col min="15" max="15" width="12" bestFit="1" customWidth="1"/>
    <col min="16" max="16" width="11" bestFit="1" customWidth="1"/>
    <col min="17" max="17" width="12" bestFit="1" customWidth="1"/>
    <col min="18" max="18" width="11.5703125" bestFit="1" customWidth="1"/>
    <col min="19" max="20" width="12" bestFit="1" customWidth="1"/>
    <col min="21" max="22" width="11" bestFit="1" customWidth="1"/>
    <col min="23" max="25" width="12" bestFit="1" customWidth="1"/>
  </cols>
  <sheetData>
    <row r="1" spans="1:25" x14ac:dyDescent="0.25">
      <c r="A1" s="3" t="s">
        <v>2</v>
      </c>
      <c r="B1" t="s">
        <v>55</v>
      </c>
    </row>
    <row r="3" spans="1:25" x14ac:dyDescent="0.25">
      <c r="A3" s="3" t="s">
        <v>117</v>
      </c>
      <c r="B3" s="3" t="s">
        <v>118</v>
      </c>
    </row>
    <row r="4" spans="1:25" x14ac:dyDescent="0.25">
      <c r="A4" s="3" t="s">
        <v>119</v>
      </c>
      <c r="B4" t="s">
        <v>22</v>
      </c>
      <c r="C4" t="s">
        <v>9</v>
      </c>
      <c r="D4" t="s">
        <v>20</v>
      </c>
      <c r="E4" t="s">
        <v>28</v>
      </c>
      <c r="F4" t="s">
        <v>26</v>
      </c>
      <c r="G4" t="s">
        <v>18</v>
      </c>
      <c r="H4" t="s">
        <v>16</v>
      </c>
      <c r="I4" t="s">
        <v>8</v>
      </c>
      <c r="J4" t="s">
        <v>11</v>
      </c>
      <c r="K4" t="s">
        <v>7</v>
      </c>
      <c r="L4" t="s">
        <v>4</v>
      </c>
      <c r="M4" t="s">
        <v>27</v>
      </c>
      <c r="N4" t="s">
        <v>15</v>
      </c>
      <c r="O4" t="s">
        <v>17</v>
      </c>
      <c r="P4" t="s">
        <v>6</v>
      </c>
      <c r="Q4" t="s">
        <v>10</v>
      </c>
      <c r="R4" t="s">
        <v>24</v>
      </c>
      <c r="S4" t="s">
        <v>14</v>
      </c>
      <c r="T4" t="s">
        <v>25</v>
      </c>
      <c r="U4" t="s">
        <v>12</v>
      </c>
      <c r="V4" t="s">
        <v>21</v>
      </c>
      <c r="W4" t="s">
        <v>23</v>
      </c>
      <c r="X4" t="s">
        <v>19</v>
      </c>
      <c r="Y4" t="s">
        <v>13</v>
      </c>
    </row>
    <row r="5" spans="1:25" x14ac:dyDescent="0.25">
      <c r="A5" s="4" t="s">
        <v>22</v>
      </c>
      <c r="B5" s="2">
        <v>127893.58</v>
      </c>
      <c r="C5" s="2">
        <v>0.30021331000000001</v>
      </c>
      <c r="D5" s="2">
        <v>1574.3558</v>
      </c>
      <c r="E5" s="2">
        <v>19.183447000000001</v>
      </c>
      <c r="F5" s="2">
        <v>895.16692999999998</v>
      </c>
      <c r="G5" s="2">
        <v>693.73608000000002</v>
      </c>
      <c r="H5" s="2">
        <v>102.15022</v>
      </c>
      <c r="I5" s="2">
        <v>14.193279</v>
      </c>
      <c r="J5" s="2">
        <v>5162.5391</v>
      </c>
      <c r="K5" s="2">
        <v>55.652076999999998</v>
      </c>
      <c r="L5" s="2">
        <v>2752.1531</v>
      </c>
      <c r="M5" s="2">
        <v>2017.7906</v>
      </c>
      <c r="N5" s="2">
        <v>1452.5201</v>
      </c>
      <c r="O5" s="2">
        <v>372.37671</v>
      </c>
      <c r="P5" s="2">
        <v>825.39899000000003</v>
      </c>
      <c r="Q5" s="2">
        <v>88.482697000000002</v>
      </c>
      <c r="R5" s="2">
        <v>5013.0951999999997</v>
      </c>
      <c r="S5" s="2">
        <v>153.70659000000001</v>
      </c>
      <c r="T5" s="2">
        <v>1440.6405999999999</v>
      </c>
      <c r="U5" s="2">
        <v>1019.4434</v>
      </c>
      <c r="V5" s="2">
        <v>5422.1084000000001</v>
      </c>
      <c r="W5" s="2">
        <v>2222.3078999999998</v>
      </c>
      <c r="X5" s="2">
        <v>193.45608999999999</v>
      </c>
      <c r="Y5" s="2">
        <v>260.27512000000002</v>
      </c>
    </row>
    <row r="6" spans="1:25" x14ac:dyDescent="0.25">
      <c r="A6" s="4" t="s">
        <v>9</v>
      </c>
      <c r="B6" s="2">
        <v>5639.9750999999997</v>
      </c>
      <c r="C6" s="2">
        <v>133704.22</v>
      </c>
      <c r="D6" s="2">
        <v>6639.8037000000004</v>
      </c>
      <c r="E6" s="2">
        <v>217.31392</v>
      </c>
      <c r="F6" s="2">
        <v>2132.3690999999999</v>
      </c>
      <c r="G6" s="2">
        <v>18748.162</v>
      </c>
      <c r="H6" s="2">
        <v>529.90355999999997</v>
      </c>
      <c r="I6" s="2">
        <v>20.856493</v>
      </c>
      <c r="J6" s="2">
        <v>22182.328000000001</v>
      </c>
      <c r="K6" s="2">
        <v>94.551422000000002</v>
      </c>
      <c r="L6" s="2">
        <v>4799.4546</v>
      </c>
      <c r="M6" s="2">
        <v>4560.5298000000003</v>
      </c>
      <c r="N6" s="2">
        <v>16242.694</v>
      </c>
      <c r="O6" s="2">
        <v>914.16736000000003</v>
      </c>
      <c r="P6" s="2">
        <v>1705.7679000000001</v>
      </c>
      <c r="Q6" s="2">
        <v>260.28032999999999</v>
      </c>
      <c r="R6" s="2">
        <v>4602.0048999999999</v>
      </c>
      <c r="S6" s="2">
        <v>1086.8923</v>
      </c>
      <c r="T6" s="2">
        <v>3220.1073999999999</v>
      </c>
      <c r="U6" s="2">
        <v>3853.4893000000002</v>
      </c>
      <c r="V6" s="2">
        <v>7388.2983000000004</v>
      </c>
      <c r="W6" s="2">
        <v>3664.6723999999999</v>
      </c>
      <c r="X6" s="2">
        <v>2533.6840999999999</v>
      </c>
      <c r="Y6" s="2">
        <v>869.31384000000003</v>
      </c>
    </row>
    <row r="7" spans="1:25" x14ac:dyDescent="0.25">
      <c r="A7" s="4" t="s">
        <v>20</v>
      </c>
      <c r="B7" s="2">
        <v>599.28583000000003</v>
      </c>
      <c r="C7" s="2">
        <v>0.67483187</v>
      </c>
      <c r="D7" s="2">
        <v>180400.47</v>
      </c>
      <c r="E7" s="2">
        <v>887.49023</v>
      </c>
      <c r="F7" s="2">
        <v>38.430388999999998</v>
      </c>
      <c r="G7" s="2">
        <v>7219.1923999999999</v>
      </c>
      <c r="H7" s="2">
        <v>700.00091999999995</v>
      </c>
      <c r="I7" s="2">
        <v>3.5264988000000002</v>
      </c>
      <c r="J7" s="2">
        <v>6403.0015000000003</v>
      </c>
      <c r="K7" s="2">
        <v>127.55714</v>
      </c>
      <c r="L7" s="2">
        <v>272.84859999999998</v>
      </c>
      <c r="M7" s="2">
        <v>201.60120000000001</v>
      </c>
      <c r="N7" s="2">
        <v>2990.5039000000002</v>
      </c>
      <c r="O7" s="2">
        <v>340.09485000000001</v>
      </c>
      <c r="P7" s="2">
        <v>2415.0925000000002</v>
      </c>
      <c r="Q7" s="2">
        <v>18.574791000000001</v>
      </c>
      <c r="R7" s="2">
        <v>863.19348000000002</v>
      </c>
      <c r="S7" s="2">
        <v>366.73721</v>
      </c>
      <c r="T7" s="2">
        <v>116.06923999999999</v>
      </c>
      <c r="U7" s="2">
        <v>617.14215000000002</v>
      </c>
      <c r="V7" s="2">
        <v>1020.9578</v>
      </c>
      <c r="W7" s="2">
        <v>304.84622000000002</v>
      </c>
      <c r="X7" s="2">
        <v>865.60968000000003</v>
      </c>
      <c r="Y7" s="2">
        <v>190.40083000000001</v>
      </c>
    </row>
    <row r="8" spans="1:25" x14ac:dyDescent="0.25">
      <c r="A8" s="4" t="s">
        <v>28</v>
      </c>
      <c r="B8" s="2">
        <v>0.21084017999999999</v>
      </c>
      <c r="C8" s="2">
        <v>1.61278113E-5</v>
      </c>
      <c r="D8" s="2">
        <v>0.13155534999999999</v>
      </c>
      <c r="E8" s="2">
        <v>201565.3</v>
      </c>
      <c r="F8" s="2">
        <v>1.9499912899999999E-2</v>
      </c>
      <c r="G8" s="2">
        <v>3.2261759000000001E-2</v>
      </c>
      <c r="H8" s="2">
        <v>7.2942594999999997E-3</v>
      </c>
      <c r="I8" s="2">
        <v>5.3781527099999997E-4</v>
      </c>
      <c r="J8" s="2">
        <v>0.35390245999999997</v>
      </c>
      <c r="K8" s="2">
        <v>1.7235738900000001E-3</v>
      </c>
      <c r="L8" s="2">
        <v>0.36768573999999998</v>
      </c>
      <c r="M8" s="2">
        <v>5.9288583700000001E-2</v>
      </c>
      <c r="N8" s="2">
        <v>0.18031723999999999</v>
      </c>
      <c r="O8" s="2">
        <v>1.9204845700000001E-2</v>
      </c>
      <c r="P8" s="2">
        <v>5.7238780000000003E-2</v>
      </c>
      <c r="Q8" s="2">
        <v>2.1620504599999999E-3</v>
      </c>
      <c r="R8" s="2">
        <v>0.26611674000000002</v>
      </c>
      <c r="S8" s="2">
        <v>1.63663831E-2</v>
      </c>
      <c r="T8" s="2">
        <v>4.1504137199999999E-2</v>
      </c>
      <c r="U8" s="2">
        <v>0.15695027</v>
      </c>
      <c r="V8" s="2">
        <v>0.52175647000000003</v>
      </c>
      <c r="W8" s="2">
        <v>6.79055452E-2</v>
      </c>
      <c r="X8" s="2">
        <v>7.9457992699999997E-3</v>
      </c>
      <c r="Y8" s="2">
        <v>1.61853395E-2</v>
      </c>
    </row>
    <row r="9" spans="1:25" x14ac:dyDescent="0.25">
      <c r="A9" s="4" t="s">
        <v>26</v>
      </c>
      <c r="B9" s="2">
        <v>1.1980748999999999</v>
      </c>
      <c r="C9" s="2">
        <v>1.6318445600000001E-3</v>
      </c>
      <c r="D9" s="2">
        <v>6.1721133999999997</v>
      </c>
      <c r="E9" s="2">
        <v>5.8777228000000001E-2</v>
      </c>
      <c r="F9" s="2">
        <v>109930.86</v>
      </c>
      <c r="G9" s="2">
        <v>2.6720290000000002</v>
      </c>
      <c r="H9" s="2">
        <v>1.2424177000000001</v>
      </c>
      <c r="I9" s="2">
        <v>2.4979354799999999E-2</v>
      </c>
      <c r="J9" s="2">
        <v>11.171552999999999</v>
      </c>
      <c r="K9" s="2">
        <v>0.32371432</v>
      </c>
      <c r="L9" s="2">
        <v>1.2073985</v>
      </c>
      <c r="M9" s="2">
        <v>1.1606784999999999</v>
      </c>
      <c r="N9" s="2">
        <v>17.195353999999998</v>
      </c>
      <c r="O9" s="2">
        <v>1.6140140999999999</v>
      </c>
      <c r="P9" s="2">
        <v>0.79717093999999999</v>
      </c>
      <c r="Q9" s="2">
        <v>7.2435371600000006E-2</v>
      </c>
      <c r="R9" s="2">
        <v>6.0608377000000004</v>
      </c>
      <c r="S9" s="2">
        <v>0.55195510000000003</v>
      </c>
      <c r="T9" s="2">
        <v>0.33249511999999998</v>
      </c>
      <c r="U9" s="2">
        <v>1.9956411999999999</v>
      </c>
      <c r="V9" s="2">
        <v>4.9750595000000004</v>
      </c>
      <c r="W9" s="2">
        <v>1.5710747</v>
      </c>
      <c r="X9" s="2">
        <v>0.24358809000000001</v>
      </c>
      <c r="Y9" s="2">
        <v>0.58951067999999995</v>
      </c>
    </row>
    <row r="10" spans="1:25" x14ac:dyDescent="0.25">
      <c r="A10" s="4" t="s">
        <v>18</v>
      </c>
      <c r="B10" s="2">
        <v>1282.7517</v>
      </c>
      <c r="C10" s="2">
        <v>0.66634536</v>
      </c>
      <c r="D10" s="2">
        <v>1890.9357</v>
      </c>
      <c r="E10" s="2">
        <v>21.232536</v>
      </c>
      <c r="F10" s="2">
        <v>230.13861</v>
      </c>
      <c r="G10" s="2">
        <v>108055</v>
      </c>
      <c r="H10" s="2">
        <v>307.70965999999999</v>
      </c>
      <c r="I10" s="2">
        <v>7.0451813000000003</v>
      </c>
      <c r="J10" s="2">
        <v>2888.8083000000001</v>
      </c>
      <c r="K10" s="2">
        <v>24.595590999999999</v>
      </c>
      <c r="L10" s="2">
        <v>487.75</v>
      </c>
      <c r="M10" s="2">
        <v>443.46609000000001</v>
      </c>
      <c r="N10" s="2">
        <v>3731.1100999999999</v>
      </c>
      <c r="O10" s="2">
        <v>615.46185000000003</v>
      </c>
      <c r="P10" s="2">
        <v>456.49993999999998</v>
      </c>
      <c r="Q10" s="2">
        <v>155.06270000000001</v>
      </c>
      <c r="R10" s="2">
        <v>3171.8433</v>
      </c>
      <c r="S10" s="2">
        <v>370.63616999999999</v>
      </c>
      <c r="T10" s="2">
        <v>382.35266000000001</v>
      </c>
      <c r="U10" s="2">
        <v>581.75385000000006</v>
      </c>
      <c r="V10" s="2">
        <v>5636.8301000000001</v>
      </c>
      <c r="W10" s="2">
        <v>1454.9537</v>
      </c>
      <c r="X10" s="2">
        <v>369.13736</v>
      </c>
      <c r="Y10" s="2">
        <v>218.74245999999999</v>
      </c>
    </row>
    <row r="11" spans="1:25" x14ac:dyDescent="0.25">
      <c r="A11" s="4" t="s">
        <v>16</v>
      </c>
      <c r="B11" s="2">
        <v>1350.6866</v>
      </c>
      <c r="C11" s="2">
        <v>0.39174742000000001</v>
      </c>
      <c r="D11" s="2">
        <v>1589.095</v>
      </c>
      <c r="E11" s="2">
        <v>63.867263999999999</v>
      </c>
      <c r="F11" s="2">
        <v>82.381859000000006</v>
      </c>
      <c r="G11" s="2">
        <v>4422.5102999999999</v>
      </c>
      <c r="H11" s="2">
        <v>118007.56</v>
      </c>
      <c r="I11" s="2">
        <v>9.5522223000000004</v>
      </c>
      <c r="J11" s="2">
        <v>13692.432000000001</v>
      </c>
      <c r="K11" s="2">
        <v>84.645882</v>
      </c>
      <c r="L11" s="2">
        <v>569.48553000000004</v>
      </c>
      <c r="M11" s="2">
        <v>418.42986999999999</v>
      </c>
      <c r="N11" s="2">
        <v>2379.8105</v>
      </c>
      <c r="O11" s="2">
        <v>987.08289000000002</v>
      </c>
      <c r="P11" s="2">
        <v>516.46056999999996</v>
      </c>
      <c r="Q11" s="2">
        <v>40.447837999999997</v>
      </c>
      <c r="R11" s="2">
        <v>11009.832</v>
      </c>
      <c r="S11" s="2">
        <v>730.16503999999998</v>
      </c>
      <c r="T11" s="2">
        <v>278.61115000000001</v>
      </c>
      <c r="U11" s="2">
        <v>1171.7417</v>
      </c>
      <c r="V11" s="2">
        <v>2977.9477999999999</v>
      </c>
      <c r="W11" s="2">
        <v>554.08838000000003</v>
      </c>
      <c r="X11" s="2">
        <v>613.81091000000004</v>
      </c>
      <c r="Y11" s="2">
        <v>449.39855999999997</v>
      </c>
    </row>
    <row r="12" spans="1:25" x14ac:dyDescent="0.25">
      <c r="A12" s="4" t="s">
        <v>8</v>
      </c>
      <c r="B12" s="2">
        <v>18872.388999999999</v>
      </c>
      <c r="C12" s="2">
        <v>6.8555124100000003E-2</v>
      </c>
      <c r="D12" s="2">
        <v>296.9314</v>
      </c>
      <c r="E12" s="2">
        <v>3.9804363</v>
      </c>
      <c r="F12" s="2">
        <v>146.31682000000001</v>
      </c>
      <c r="G12" s="2">
        <v>149.30655999999999</v>
      </c>
      <c r="H12" s="2">
        <v>18.361865999999999</v>
      </c>
      <c r="I12" s="2">
        <v>91644.991999999998</v>
      </c>
      <c r="J12" s="2">
        <v>1101.1410000000001</v>
      </c>
      <c r="K12" s="2">
        <v>11.606524</v>
      </c>
      <c r="L12" s="2">
        <v>437.73172</v>
      </c>
      <c r="M12" s="2">
        <v>5551.1747999999998</v>
      </c>
      <c r="N12" s="2">
        <v>247.53853000000001</v>
      </c>
      <c r="O12" s="2">
        <v>62.20702</v>
      </c>
      <c r="P12" s="2">
        <v>151.99149</v>
      </c>
      <c r="Q12" s="2">
        <v>15.483192000000001</v>
      </c>
      <c r="R12" s="2">
        <v>1745.79</v>
      </c>
      <c r="S12" s="2">
        <v>48.139679000000001</v>
      </c>
      <c r="T12" s="2">
        <v>3466.7754</v>
      </c>
      <c r="U12" s="2">
        <v>174.92321999999999</v>
      </c>
      <c r="V12" s="2">
        <v>983.87194999999997</v>
      </c>
      <c r="W12" s="2">
        <v>392.97192000000001</v>
      </c>
      <c r="X12" s="2">
        <v>34.01614</v>
      </c>
      <c r="Y12" s="2">
        <v>44.716068</v>
      </c>
    </row>
    <row r="13" spans="1:25" x14ac:dyDescent="0.25">
      <c r="A13" s="4" t="s">
        <v>11</v>
      </c>
      <c r="B13" s="2">
        <v>11464.045</v>
      </c>
      <c r="C13" s="2">
        <v>0.26111630000000002</v>
      </c>
      <c r="D13" s="2">
        <v>539.83429000000001</v>
      </c>
      <c r="E13" s="2">
        <v>8.6263828</v>
      </c>
      <c r="F13" s="2">
        <v>305.19452000000001</v>
      </c>
      <c r="G13" s="2">
        <v>293.37378000000001</v>
      </c>
      <c r="H13" s="2">
        <v>31.365877000000001</v>
      </c>
      <c r="I13" s="2">
        <v>4.1102638000000002</v>
      </c>
      <c r="J13" s="2">
        <v>184457.27</v>
      </c>
      <c r="K13" s="2">
        <v>23.298914</v>
      </c>
      <c r="L13" s="2">
        <v>1589.9597000000001</v>
      </c>
      <c r="M13" s="2">
        <v>3329.4079999999999</v>
      </c>
      <c r="N13" s="2">
        <v>423.33746000000002</v>
      </c>
      <c r="O13" s="2">
        <v>66.473427000000001</v>
      </c>
      <c r="P13" s="2">
        <v>1985.5713000000001</v>
      </c>
      <c r="Q13" s="2">
        <v>64.649299999999997</v>
      </c>
      <c r="R13" s="2">
        <v>4240.7891</v>
      </c>
      <c r="S13" s="2">
        <v>57.889301000000003</v>
      </c>
      <c r="T13" s="2">
        <v>1506.1464000000001</v>
      </c>
      <c r="U13" s="2">
        <v>250.32516000000001</v>
      </c>
      <c r="V13" s="2">
        <v>1882.5065999999999</v>
      </c>
      <c r="W13" s="2">
        <v>2146.7948999999999</v>
      </c>
      <c r="X13" s="2">
        <v>51.926246999999996</v>
      </c>
      <c r="Y13" s="2">
        <v>66.034560999999997</v>
      </c>
    </row>
    <row r="14" spans="1:25" x14ac:dyDescent="0.25">
      <c r="A14" s="4" t="s">
        <v>7</v>
      </c>
      <c r="B14" s="2">
        <v>5184.2030999999997</v>
      </c>
      <c r="C14" s="2">
        <v>0.16015542999999999</v>
      </c>
      <c r="D14" s="2">
        <v>12092.456</v>
      </c>
      <c r="E14" s="2">
        <v>131.24118000000001</v>
      </c>
      <c r="F14" s="2">
        <v>180.19492</v>
      </c>
      <c r="G14" s="2">
        <v>742.97619999999995</v>
      </c>
      <c r="H14" s="2">
        <v>182.84286</v>
      </c>
      <c r="I14" s="2">
        <v>100.10771</v>
      </c>
      <c r="J14" s="2">
        <v>9374.4727000000003</v>
      </c>
      <c r="K14" s="2">
        <v>68258.383000000002</v>
      </c>
      <c r="L14" s="2">
        <v>2450.6237999999998</v>
      </c>
      <c r="M14" s="2">
        <v>1941.3702000000001</v>
      </c>
      <c r="N14" s="2">
        <v>7564.4561000000003</v>
      </c>
      <c r="O14" s="2">
        <v>1125.9645</v>
      </c>
      <c r="P14" s="2">
        <v>1882.4403</v>
      </c>
      <c r="Q14" s="2">
        <v>54.237507000000001</v>
      </c>
      <c r="R14" s="2">
        <v>1165.7618</v>
      </c>
      <c r="S14" s="2">
        <v>518.26928999999996</v>
      </c>
      <c r="T14" s="2">
        <v>876.41663000000005</v>
      </c>
      <c r="U14" s="2">
        <v>532.12671</v>
      </c>
      <c r="V14" s="2">
        <v>951.87518</v>
      </c>
      <c r="W14" s="2">
        <v>487.92264</v>
      </c>
      <c r="X14" s="2">
        <v>152.73633000000001</v>
      </c>
      <c r="Y14" s="2">
        <v>36070.546999999999</v>
      </c>
    </row>
    <row r="15" spans="1:25" x14ac:dyDescent="0.25">
      <c r="A15" s="4" t="s">
        <v>4</v>
      </c>
      <c r="B15" s="2">
        <v>3681.8733000000002</v>
      </c>
      <c r="C15" s="2">
        <v>0.11412323000000001</v>
      </c>
      <c r="D15" s="2">
        <v>378.96267999999998</v>
      </c>
      <c r="E15" s="2">
        <v>4.9163512999999996</v>
      </c>
      <c r="F15" s="2">
        <v>78.663039999999995</v>
      </c>
      <c r="G15" s="2">
        <v>142.20699999999999</v>
      </c>
      <c r="H15" s="2">
        <v>21.774605000000001</v>
      </c>
      <c r="I15" s="2">
        <v>2.4001141000000001</v>
      </c>
      <c r="J15" s="2">
        <v>25384.405999999999</v>
      </c>
      <c r="K15" s="2">
        <v>8.6342982999999993</v>
      </c>
      <c r="L15" s="2">
        <v>91960.866999999998</v>
      </c>
      <c r="M15" s="2">
        <v>1632.6193000000001</v>
      </c>
      <c r="N15" s="2">
        <v>624.38189999999997</v>
      </c>
      <c r="O15" s="2">
        <v>50.325279000000002</v>
      </c>
      <c r="P15" s="2">
        <v>5347.0106999999998</v>
      </c>
      <c r="Q15" s="2">
        <v>14.710825</v>
      </c>
      <c r="R15" s="2">
        <v>2051.6331</v>
      </c>
      <c r="S15" s="2">
        <v>43.907150000000001</v>
      </c>
      <c r="T15" s="2">
        <v>636.48919999999998</v>
      </c>
      <c r="U15" s="2">
        <v>2240.6008000000002</v>
      </c>
      <c r="V15" s="2">
        <v>1222.1179999999999</v>
      </c>
      <c r="W15" s="2">
        <v>413.46985000000001</v>
      </c>
      <c r="X15" s="2">
        <v>29.269012</v>
      </c>
      <c r="Y15" s="2">
        <v>61.459159999999997</v>
      </c>
    </row>
    <row r="16" spans="1:25" x14ac:dyDescent="0.25">
      <c r="A16" s="4" t="s">
        <v>27</v>
      </c>
      <c r="B16" s="2">
        <v>0.19223952</v>
      </c>
      <c r="C16" s="2">
        <v>4.7952144100000003E-5</v>
      </c>
      <c r="D16" s="2">
        <v>0.74122350999999997</v>
      </c>
      <c r="E16" s="2">
        <v>5.5461013699999997E-3</v>
      </c>
      <c r="F16" s="2">
        <v>7.7676556999999993E-2</v>
      </c>
      <c r="G16" s="2">
        <v>0.10690342999999999</v>
      </c>
      <c r="H16" s="2">
        <v>2.2493049500000001E-2</v>
      </c>
      <c r="I16" s="2">
        <v>3.7187533499999999E-3</v>
      </c>
      <c r="J16" s="2">
        <v>1.0034818999999999</v>
      </c>
      <c r="K16" s="2">
        <v>3.9143960899999997E-2</v>
      </c>
      <c r="L16" s="2">
        <v>0.69310974999999997</v>
      </c>
      <c r="M16" s="2">
        <v>143599.84</v>
      </c>
      <c r="N16" s="2">
        <v>0.45253452999999999</v>
      </c>
      <c r="O16" s="2">
        <v>3.2583218099999998E-2</v>
      </c>
      <c r="P16" s="2">
        <v>0.27725428000000002</v>
      </c>
      <c r="Q16" s="2">
        <v>7.7011175499999999E-3</v>
      </c>
      <c r="R16" s="2">
        <v>0.61621952000000002</v>
      </c>
      <c r="S16" s="2">
        <v>2.5091698400000001E-2</v>
      </c>
      <c r="T16" s="2">
        <v>0.21013702000000001</v>
      </c>
      <c r="U16" s="2">
        <v>0.13795966000000001</v>
      </c>
      <c r="V16" s="2">
        <v>1.2137994000000001</v>
      </c>
      <c r="W16" s="2">
        <v>0.31703311000000001</v>
      </c>
      <c r="X16" s="2">
        <v>5.2574947499999997E-2</v>
      </c>
      <c r="Y16" s="2">
        <v>8.2330703699999994E-2</v>
      </c>
    </row>
    <row r="17" spans="1:25" x14ac:dyDescent="0.25">
      <c r="A17" s="4" t="s">
        <v>15</v>
      </c>
      <c r="B17" s="2">
        <v>1441.5367000000001</v>
      </c>
      <c r="C17" s="2">
        <v>0.60890168</v>
      </c>
      <c r="D17" s="2">
        <v>29677.633000000002</v>
      </c>
      <c r="E17" s="2">
        <v>266.07934999999998</v>
      </c>
      <c r="F17" s="2">
        <v>108.85375999999999</v>
      </c>
      <c r="G17" s="2">
        <v>3426</v>
      </c>
      <c r="H17" s="2">
        <v>2037.9052999999999</v>
      </c>
      <c r="I17" s="2">
        <v>89.745902999999998</v>
      </c>
      <c r="J17" s="2">
        <v>12252.468999999999</v>
      </c>
      <c r="K17" s="2">
        <v>159.94176999999999</v>
      </c>
      <c r="L17" s="2">
        <v>4140.7978999999996</v>
      </c>
      <c r="M17" s="2">
        <v>1364.5739000000001</v>
      </c>
      <c r="N17" s="2">
        <v>111284.64</v>
      </c>
      <c r="O17" s="2">
        <v>1634.0681999999999</v>
      </c>
      <c r="P17" s="2">
        <v>2255.6500999999998</v>
      </c>
      <c r="Q17" s="2">
        <v>168.89893000000001</v>
      </c>
      <c r="R17" s="2">
        <v>3040.2891</v>
      </c>
      <c r="S17" s="2">
        <v>975.08069</v>
      </c>
      <c r="T17" s="2">
        <v>377.09636999999998</v>
      </c>
      <c r="U17" s="2">
        <v>1567.751</v>
      </c>
      <c r="V17" s="2">
        <v>3350.9448000000002</v>
      </c>
      <c r="W17" s="2">
        <v>3605.3069</v>
      </c>
      <c r="X17" s="2">
        <v>984.77233999999999</v>
      </c>
      <c r="Y17" s="2">
        <v>1150.5724</v>
      </c>
    </row>
    <row r="18" spans="1:25" x14ac:dyDescent="0.25">
      <c r="A18" s="4" t="s">
        <v>17</v>
      </c>
      <c r="B18" s="2">
        <v>1554.8145999999999</v>
      </c>
      <c r="C18" s="2">
        <v>0.29888245000000002</v>
      </c>
      <c r="D18" s="2">
        <v>15291.984</v>
      </c>
      <c r="E18" s="2">
        <v>423.01391999999998</v>
      </c>
      <c r="F18" s="2">
        <v>904.30242999999996</v>
      </c>
      <c r="G18" s="2">
        <v>1600.7039</v>
      </c>
      <c r="H18" s="2">
        <v>547.99908000000005</v>
      </c>
      <c r="I18" s="2">
        <v>73.821060000000003</v>
      </c>
      <c r="J18" s="2">
        <v>10382.621999999999</v>
      </c>
      <c r="K18" s="2">
        <v>135.20385999999999</v>
      </c>
      <c r="L18" s="2">
        <v>1029.5508</v>
      </c>
      <c r="M18" s="2">
        <v>2227.3130000000001</v>
      </c>
      <c r="N18" s="2">
        <v>2652.3674000000001</v>
      </c>
      <c r="O18" s="2">
        <v>201575.09</v>
      </c>
      <c r="P18" s="2">
        <v>700.70385999999996</v>
      </c>
      <c r="Q18" s="2">
        <v>513.13129000000004</v>
      </c>
      <c r="R18" s="2">
        <v>5599.7484999999997</v>
      </c>
      <c r="S18" s="2">
        <v>163.91663</v>
      </c>
      <c r="T18" s="2">
        <v>1331.6660999999999</v>
      </c>
      <c r="U18" s="2">
        <v>5843.4233000000004</v>
      </c>
      <c r="V18" s="2">
        <v>2931.7665999999999</v>
      </c>
      <c r="W18" s="2">
        <v>460.58731</v>
      </c>
      <c r="X18" s="2">
        <v>247.16489000000001</v>
      </c>
      <c r="Y18" s="2">
        <v>290.40627999999998</v>
      </c>
    </row>
    <row r="19" spans="1:25" x14ac:dyDescent="0.25">
      <c r="A19" s="4" t="s">
        <v>6</v>
      </c>
      <c r="B19" s="2">
        <v>5698.6864999999998</v>
      </c>
      <c r="C19" s="2">
        <v>0.27515346000000002</v>
      </c>
      <c r="D19" s="2">
        <v>815.32030999999995</v>
      </c>
      <c r="E19" s="2">
        <v>11.598710000000001</v>
      </c>
      <c r="F19" s="2">
        <v>234.63927000000001</v>
      </c>
      <c r="G19" s="2">
        <v>335.98572000000001</v>
      </c>
      <c r="H19" s="2">
        <v>41.631256</v>
      </c>
      <c r="I19" s="2">
        <v>5.5565042</v>
      </c>
      <c r="J19" s="2">
        <v>73929.125</v>
      </c>
      <c r="K19" s="2">
        <v>20.388334</v>
      </c>
      <c r="L19" s="2">
        <v>881.41643999999997</v>
      </c>
      <c r="M19" s="2">
        <v>1648.5968</v>
      </c>
      <c r="N19" s="2">
        <v>481.67743000000002</v>
      </c>
      <c r="O19" s="2">
        <v>113.58662</v>
      </c>
      <c r="P19" s="2">
        <v>91539.141000000003</v>
      </c>
      <c r="Q19" s="2">
        <v>37.779972000000001</v>
      </c>
      <c r="R19" s="2">
        <v>5280.4717000000001</v>
      </c>
      <c r="S19" s="2">
        <v>78.592690000000005</v>
      </c>
      <c r="T19" s="2">
        <v>955.77417000000003</v>
      </c>
      <c r="U19" s="2">
        <v>327.58587999999997</v>
      </c>
      <c r="V19" s="2">
        <v>5146.3633</v>
      </c>
      <c r="W19" s="2">
        <v>1094.7650000000001</v>
      </c>
      <c r="X19" s="2">
        <v>72.484886000000003</v>
      </c>
      <c r="Y19" s="2">
        <v>112.97637</v>
      </c>
    </row>
    <row r="20" spans="1:25" x14ac:dyDescent="0.25">
      <c r="A20" s="4" t="s">
        <v>10</v>
      </c>
      <c r="B20" s="2">
        <v>615.35271999999998</v>
      </c>
      <c r="C20" s="2">
        <v>0.47184040999999999</v>
      </c>
      <c r="D20" s="2">
        <v>99850.593999999997</v>
      </c>
      <c r="E20" s="2">
        <v>994.95172000000002</v>
      </c>
      <c r="F20" s="2">
        <v>53.505085000000001</v>
      </c>
      <c r="G20" s="2">
        <v>4434.6787000000004</v>
      </c>
      <c r="H20" s="2">
        <v>757.52124000000003</v>
      </c>
      <c r="I20" s="2">
        <v>19.942905</v>
      </c>
      <c r="J20" s="2">
        <v>5808.8540000000003</v>
      </c>
      <c r="K20" s="2">
        <v>185.28480999999999</v>
      </c>
      <c r="L20" s="2">
        <v>942.40381000000002</v>
      </c>
      <c r="M20" s="2">
        <v>408.68088</v>
      </c>
      <c r="N20" s="2">
        <v>22619.248</v>
      </c>
      <c r="O20" s="2">
        <v>3276.5785999999998</v>
      </c>
      <c r="P20" s="2">
        <v>1697.6367</v>
      </c>
      <c r="Q20" s="2">
        <v>122812.26</v>
      </c>
      <c r="R20" s="2">
        <v>1106.6294</v>
      </c>
      <c r="S20" s="2">
        <v>378.91913</v>
      </c>
      <c r="T20" s="2">
        <v>174.62586999999999</v>
      </c>
      <c r="U20" s="2">
        <v>699.66101000000003</v>
      </c>
      <c r="V20" s="2">
        <v>1207.818</v>
      </c>
      <c r="W20" s="2">
        <v>846.93347000000006</v>
      </c>
      <c r="X20" s="2">
        <v>641.97051999999996</v>
      </c>
      <c r="Y20" s="2">
        <v>383.68108999999998</v>
      </c>
    </row>
    <row r="21" spans="1:25" x14ac:dyDescent="0.25">
      <c r="A21" s="4" t="s">
        <v>24</v>
      </c>
      <c r="B21" s="2">
        <v>6896.7554</v>
      </c>
      <c r="C21" s="2">
        <v>3.3014066</v>
      </c>
      <c r="D21" s="2">
        <v>11474.370999999999</v>
      </c>
      <c r="E21" s="2">
        <v>203.13956999999999</v>
      </c>
      <c r="F21" s="2">
        <v>634.38262999999995</v>
      </c>
      <c r="G21" s="2">
        <v>8192.4590000000007</v>
      </c>
      <c r="H21" s="2">
        <v>574.09600999999998</v>
      </c>
      <c r="I21" s="2">
        <v>115.98954000000001</v>
      </c>
      <c r="J21" s="2">
        <v>27985.129000000001</v>
      </c>
      <c r="K21" s="2">
        <v>192.11424</v>
      </c>
      <c r="L21" s="2">
        <v>3766.2026000000001</v>
      </c>
      <c r="M21" s="2">
        <v>2107.4726999999998</v>
      </c>
      <c r="N21" s="2">
        <v>5764.5796</v>
      </c>
      <c r="O21" s="2">
        <v>859.71947999999998</v>
      </c>
      <c r="P21" s="2">
        <v>4260.2191999999995</v>
      </c>
      <c r="Q21" s="2">
        <v>429.20062000000001</v>
      </c>
      <c r="R21" s="2">
        <v>187521.64</v>
      </c>
      <c r="S21" s="2">
        <v>1141.2106000000001</v>
      </c>
      <c r="T21" s="2">
        <v>1873.3155999999999</v>
      </c>
      <c r="U21" s="2">
        <v>4344.7040999999999</v>
      </c>
      <c r="V21" s="2">
        <v>30769.535</v>
      </c>
      <c r="W21" s="2">
        <v>4444.3872000000001</v>
      </c>
      <c r="X21" s="2">
        <v>941.41869999999994</v>
      </c>
      <c r="Y21" s="2">
        <v>876.91516000000001</v>
      </c>
    </row>
    <row r="22" spans="1:25" x14ac:dyDescent="0.25">
      <c r="A22" s="4" t="s">
        <v>14</v>
      </c>
      <c r="B22" s="2">
        <v>2063.4746</v>
      </c>
      <c r="C22" s="2">
        <v>0.85352552000000004</v>
      </c>
      <c r="D22" s="2">
        <v>2526.1729</v>
      </c>
      <c r="E22" s="2">
        <v>37.812668000000002</v>
      </c>
      <c r="F22" s="2">
        <v>753.98383000000001</v>
      </c>
      <c r="G22" s="2">
        <v>8040.2592999999997</v>
      </c>
      <c r="H22" s="2">
        <v>138.28586000000001</v>
      </c>
      <c r="I22" s="2">
        <v>18.658041000000001</v>
      </c>
      <c r="J22" s="2">
        <v>7321.6646000000001</v>
      </c>
      <c r="K22" s="2">
        <v>46.429729000000002</v>
      </c>
      <c r="L22" s="2">
        <v>1361.5449000000001</v>
      </c>
      <c r="M22" s="2">
        <v>1046.5482999999999</v>
      </c>
      <c r="N22" s="2">
        <v>1568.3371999999999</v>
      </c>
      <c r="O22" s="2">
        <v>349.73529000000002</v>
      </c>
      <c r="P22" s="2">
        <v>1088.9585999999999</v>
      </c>
      <c r="Q22" s="2">
        <v>71.552345000000003</v>
      </c>
      <c r="R22" s="2">
        <v>22455.883000000002</v>
      </c>
      <c r="S22" s="2">
        <v>82076.422000000006</v>
      </c>
      <c r="T22" s="2">
        <v>1653.9115999999999</v>
      </c>
      <c r="U22" s="2">
        <v>939.97478999999998</v>
      </c>
      <c r="V22" s="2">
        <v>13919.998</v>
      </c>
      <c r="W22" s="2">
        <v>1226.5459000000001</v>
      </c>
      <c r="X22" s="2">
        <v>673.91143999999997</v>
      </c>
      <c r="Y22" s="2">
        <v>314.60251</v>
      </c>
    </row>
    <row r="23" spans="1:25" x14ac:dyDescent="0.25">
      <c r="A23" s="4" t="s">
        <v>25</v>
      </c>
      <c r="B23" s="2">
        <v>0.43256280000000003</v>
      </c>
      <c r="C23" s="2">
        <v>2.6270074899999998E-4</v>
      </c>
      <c r="D23" s="2">
        <v>0.72083306000000003</v>
      </c>
      <c r="E23" s="2">
        <v>8.8118454400000004E-3</v>
      </c>
      <c r="F23" s="2">
        <v>7.6865576199999994E-2</v>
      </c>
      <c r="G23" s="2">
        <v>0.40813055999999998</v>
      </c>
      <c r="H23" s="2">
        <v>3.7112910300000003E-2</v>
      </c>
      <c r="I23" s="2">
        <v>1.0174837000000001E-2</v>
      </c>
      <c r="J23" s="2">
        <v>1.5379898999999999</v>
      </c>
      <c r="K23" s="2">
        <v>1.0022792000000001E-2</v>
      </c>
      <c r="L23" s="2">
        <v>0.20695648</v>
      </c>
      <c r="M23" s="2">
        <v>0.21984091</v>
      </c>
      <c r="N23" s="2">
        <v>0.62209015999999995</v>
      </c>
      <c r="O23" s="2">
        <v>5.2771616700000003E-2</v>
      </c>
      <c r="P23" s="2">
        <v>0.17041358000000001</v>
      </c>
      <c r="Q23" s="2">
        <v>2.0601846300000001E-2</v>
      </c>
      <c r="R23" s="2">
        <v>4.9202876</v>
      </c>
      <c r="S23" s="2">
        <v>5.8144546999999998E-2</v>
      </c>
      <c r="T23" s="2">
        <v>75138.241999999998</v>
      </c>
      <c r="U23" s="2">
        <v>0.21359423999999999</v>
      </c>
      <c r="V23" s="2">
        <v>1.3040692</v>
      </c>
      <c r="W23" s="2">
        <v>0.34066122999999998</v>
      </c>
      <c r="X23" s="2">
        <v>0.12444536</v>
      </c>
      <c r="Y23" s="2">
        <v>7.9066962000000005E-2</v>
      </c>
    </row>
    <row r="24" spans="1:25" x14ac:dyDescent="0.25">
      <c r="A24" s="4" t="s">
        <v>12</v>
      </c>
      <c r="B24" s="2">
        <v>935.54174999999998</v>
      </c>
      <c r="C24" s="2">
        <v>0.26353931000000003</v>
      </c>
      <c r="D24" s="2">
        <v>874.78015000000005</v>
      </c>
      <c r="E24" s="2">
        <v>11.259403000000001</v>
      </c>
      <c r="F24" s="2">
        <v>101.22609</v>
      </c>
      <c r="G24" s="2">
        <v>489.21686</v>
      </c>
      <c r="H24" s="2">
        <v>39.951458000000002</v>
      </c>
      <c r="I24" s="2">
        <v>8.8585376999999994</v>
      </c>
      <c r="J24" s="2">
        <v>7364.7456000000002</v>
      </c>
      <c r="K24" s="2">
        <v>57.656784000000002</v>
      </c>
      <c r="L24" s="2">
        <v>1238.0099</v>
      </c>
      <c r="M24" s="2">
        <v>1096.8040000000001</v>
      </c>
      <c r="N24" s="2">
        <v>985.36926000000005</v>
      </c>
      <c r="O24" s="2">
        <v>360.56115999999997</v>
      </c>
      <c r="P24" s="2">
        <v>1600.7261000000001</v>
      </c>
      <c r="Q24" s="2">
        <v>15.010135999999999</v>
      </c>
      <c r="R24" s="2">
        <v>2848.0756999999999</v>
      </c>
      <c r="S24" s="2">
        <v>712.58063000000004</v>
      </c>
      <c r="T24" s="2">
        <v>948.26709000000005</v>
      </c>
      <c r="U24" s="2">
        <v>115849.97</v>
      </c>
      <c r="V24" s="2">
        <v>3459.9011</v>
      </c>
      <c r="W24" s="2">
        <v>880.34766000000002</v>
      </c>
      <c r="X24" s="2">
        <v>103.95159</v>
      </c>
      <c r="Y24" s="2">
        <v>716.65588000000002</v>
      </c>
    </row>
    <row r="25" spans="1:25" x14ac:dyDescent="0.25">
      <c r="A25" s="4" t="s">
        <v>21</v>
      </c>
      <c r="B25" s="2">
        <v>4983.8037000000004</v>
      </c>
      <c r="C25" s="2">
        <v>0.90742314000000002</v>
      </c>
      <c r="D25" s="2">
        <v>10890.377</v>
      </c>
      <c r="E25" s="2">
        <v>123.32832999999999</v>
      </c>
      <c r="F25" s="2">
        <v>473.15593999999999</v>
      </c>
      <c r="G25" s="2">
        <v>1880.8426999999999</v>
      </c>
      <c r="H25" s="2">
        <v>520.84918000000005</v>
      </c>
      <c r="I25" s="2">
        <v>50.069949999999999</v>
      </c>
      <c r="J25" s="2">
        <v>28887.268</v>
      </c>
      <c r="K25" s="2">
        <v>204.75648000000001</v>
      </c>
      <c r="L25" s="2">
        <v>4796.0342000000001</v>
      </c>
      <c r="M25" s="2">
        <v>2962.3728000000001</v>
      </c>
      <c r="N25" s="2">
        <v>5761.5038999999997</v>
      </c>
      <c r="O25" s="2">
        <v>1283.1421</v>
      </c>
      <c r="P25" s="2">
        <v>5431.0834999999997</v>
      </c>
      <c r="Q25" s="2">
        <v>114.66745</v>
      </c>
      <c r="R25" s="2">
        <v>6112.6777000000002</v>
      </c>
      <c r="S25" s="2">
        <v>940.44475999999997</v>
      </c>
      <c r="T25" s="2">
        <v>1379.6117999999999</v>
      </c>
      <c r="U25" s="2">
        <v>4104.7772999999997</v>
      </c>
      <c r="V25" s="2">
        <v>109481.05</v>
      </c>
      <c r="W25" s="2">
        <v>4457.6073999999999</v>
      </c>
      <c r="X25" s="2">
        <v>378.96737999999999</v>
      </c>
      <c r="Y25" s="2">
        <v>1586.4417000000001</v>
      </c>
    </row>
    <row r="26" spans="1:25" x14ac:dyDescent="0.25">
      <c r="A26" s="4" t="s">
        <v>23</v>
      </c>
      <c r="B26" s="2">
        <v>5289.3945000000003</v>
      </c>
      <c r="C26" s="2">
        <v>9.4256820999999995</v>
      </c>
      <c r="D26" s="2">
        <v>5658.1518999999998</v>
      </c>
      <c r="E26" s="2">
        <v>133.16362000000001</v>
      </c>
      <c r="F26" s="2">
        <v>424.69256999999999</v>
      </c>
      <c r="G26" s="2">
        <v>3993.0825</v>
      </c>
      <c r="H26" s="2">
        <v>506.69112999999999</v>
      </c>
      <c r="I26" s="2">
        <v>21.666087999999998</v>
      </c>
      <c r="J26" s="2">
        <v>37640.718999999997</v>
      </c>
      <c r="K26" s="2">
        <v>584.92571999999996</v>
      </c>
      <c r="L26" s="2">
        <v>5854.6436000000003</v>
      </c>
      <c r="M26" s="2">
        <v>1814.8521000000001</v>
      </c>
      <c r="N26" s="2">
        <v>4383.7070000000003</v>
      </c>
      <c r="O26" s="2">
        <v>658.59589000000005</v>
      </c>
      <c r="P26" s="2">
        <v>6136.7362999999996</v>
      </c>
      <c r="Q26" s="2">
        <v>260.73009999999999</v>
      </c>
      <c r="R26" s="2">
        <v>7947.1426000000001</v>
      </c>
      <c r="S26" s="2">
        <v>480.6026</v>
      </c>
      <c r="T26" s="2">
        <v>1568.3929000000001</v>
      </c>
      <c r="U26" s="2">
        <v>2347.1116000000002</v>
      </c>
      <c r="V26" s="2">
        <v>33226.733999999997</v>
      </c>
      <c r="W26" s="2">
        <v>119303.23</v>
      </c>
      <c r="X26" s="2">
        <v>902.62810999999999</v>
      </c>
      <c r="Y26" s="2">
        <v>1126.7673</v>
      </c>
    </row>
    <row r="27" spans="1:25" x14ac:dyDescent="0.25">
      <c r="A27" s="4" t="s">
        <v>19</v>
      </c>
      <c r="B27" s="2">
        <v>5569.8154000000004</v>
      </c>
      <c r="C27" s="2">
        <v>1.2926495</v>
      </c>
      <c r="D27" s="2">
        <v>5737.6630999999998</v>
      </c>
      <c r="E27" s="2">
        <v>201.13972000000001</v>
      </c>
      <c r="F27" s="2">
        <v>244.62306000000001</v>
      </c>
      <c r="G27" s="2">
        <v>8479.0791000000008</v>
      </c>
      <c r="H27" s="2">
        <v>291.51299999999998</v>
      </c>
      <c r="I27" s="2">
        <v>8.8168963999999992</v>
      </c>
      <c r="J27" s="2">
        <v>18127.98</v>
      </c>
      <c r="K27" s="2">
        <v>414.42660999999998</v>
      </c>
      <c r="L27" s="2">
        <v>7033.8095999999996</v>
      </c>
      <c r="M27" s="2">
        <v>897.66669000000002</v>
      </c>
      <c r="N27" s="2">
        <v>2807.8081000000002</v>
      </c>
      <c r="O27" s="2">
        <v>321.94846000000001</v>
      </c>
      <c r="P27" s="2">
        <v>5518.5342000000001</v>
      </c>
      <c r="Q27" s="2">
        <v>44.374062000000002</v>
      </c>
      <c r="R27" s="2">
        <v>5775.2025999999996</v>
      </c>
      <c r="S27" s="2">
        <v>508.68317000000002</v>
      </c>
      <c r="T27" s="2">
        <v>1005.9784</v>
      </c>
      <c r="U27" s="2">
        <v>1073.3722</v>
      </c>
      <c r="V27" s="2">
        <v>5992.4296999999997</v>
      </c>
      <c r="W27" s="2">
        <v>3539.2332000000001</v>
      </c>
      <c r="X27" s="2">
        <v>107787.96</v>
      </c>
      <c r="Y27" s="2">
        <v>986.68457000000001</v>
      </c>
    </row>
    <row r="28" spans="1:25" x14ac:dyDescent="0.25">
      <c r="A28" s="4" t="s">
        <v>13</v>
      </c>
      <c r="B28" s="2">
        <v>631.65337999999997</v>
      </c>
      <c r="C28" s="2">
        <v>0.15210171</v>
      </c>
      <c r="D28" s="2">
        <v>22966.817999999999</v>
      </c>
      <c r="E28" s="2">
        <v>256.05743000000001</v>
      </c>
      <c r="F28" s="2">
        <v>80.223693999999995</v>
      </c>
      <c r="G28" s="2">
        <v>1072.9993999999999</v>
      </c>
      <c r="H28" s="2">
        <v>100.11629000000001</v>
      </c>
      <c r="I28" s="2">
        <v>24.752188</v>
      </c>
      <c r="J28" s="2">
        <v>5442.4492</v>
      </c>
      <c r="K28" s="2">
        <v>628.37634000000003</v>
      </c>
      <c r="L28" s="2">
        <v>2888.4223999999999</v>
      </c>
      <c r="M28" s="2">
        <v>273.44833</v>
      </c>
      <c r="N28" s="2">
        <v>566.80939000000001</v>
      </c>
      <c r="O28" s="2">
        <v>1620.9828</v>
      </c>
      <c r="P28" s="2">
        <v>3635.4050000000002</v>
      </c>
      <c r="Q28" s="2">
        <v>83.726973999999998</v>
      </c>
      <c r="R28" s="2">
        <v>863.74756000000002</v>
      </c>
      <c r="S28" s="2">
        <v>991.27617999999995</v>
      </c>
      <c r="T28" s="2">
        <v>161.79657</v>
      </c>
      <c r="U28" s="2">
        <v>804.86199999999997</v>
      </c>
      <c r="V28" s="2">
        <v>878.06110000000001</v>
      </c>
      <c r="W28" s="2">
        <v>145.71342000000001</v>
      </c>
      <c r="X28" s="2">
        <v>178.50658000000001</v>
      </c>
      <c r="Y28" s="2">
        <v>82262.391000000003</v>
      </c>
    </row>
  </sheetData>
  <pageMargins left="0.7" right="0.7" top="0.75" bottom="0.75" header="0.3" footer="0.3"/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Y28"/>
  <sheetViews>
    <sheetView workbookViewId="0"/>
  </sheetViews>
  <sheetFormatPr defaultRowHeight="15" x14ac:dyDescent="0.25"/>
  <cols>
    <col min="1" max="1" width="13.140625" bestFit="1" customWidth="1"/>
    <col min="2" max="2" width="16.28515625" bestFit="1" customWidth="1"/>
    <col min="3" max="3" width="10.7109375" bestFit="1" customWidth="1"/>
    <col min="4" max="7" width="10" bestFit="1" customWidth="1"/>
    <col min="8" max="8" width="10.5703125" bestFit="1" customWidth="1"/>
    <col min="9" max="11" width="10" bestFit="1" customWidth="1"/>
    <col min="12" max="12" width="11.7109375" bestFit="1" customWidth="1"/>
    <col min="13" max="13" width="10" bestFit="1" customWidth="1"/>
    <col min="14" max="14" width="11" bestFit="1" customWidth="1"/>
    <col min="15" max="16" width="10" bestFit="1" customWidth="1"/>
    <col min="17" max="17" width="10.28515625" bestFit="1" customWidth="1"/>
    <col min="18" max="18" width="11.5703125" bestFit="1" customWidth="1"/>
    <col min="19" max="19" width="10" bestFit="1" customWidth="1"/>
    <col min="20" max="20" width="10.28515625" bestFit="1" customWidth="1"/>
    <col min="21" max="21" width="10.140625" bestFit="1" customWidth="1"/>
    <col min="22" max="25" width="10" bestFit="1" customWidth="1"/>
  </cols>
  <sheetData>
    <row r="1" spans="1:25" x14ac:dyDescent="0.25">
      <c r="A1" s="3" t="s">
        <v>2</v>
      </c>
      <c r="B1" t="s">
        <v>5</v>
      </c>
    </row>
    <row r="3" spans="1:25" x14ac:dyDescent="0.25">
      <c r="A3" s="3" t="s">
        <v>117</v>
      </c>
      <c r="B3" s="3" t="s">
        <v>118</v>
      </c>
    </row>
    <row r="4" spans="1:25" x14ac:dyDescent="0.25">
      <c r="A4" s="3" t="s">
        <v>119</v>
      </c>
      <c r="B4" t="s">
        <v>22</v>
      </c>
      <c r="C4" t="s">
        <v>9</v>
      </c>
      <c r="D4" t="s">
        <v>20</v>
      </c>
      <c r="E4" t="s">
        <v>28</v>
      </c>
      <c r="F4" t="s">
        <v>26</v>
      </c>
      <c r="G4" t="s">
        <v>18</v>
      </c>
      <c r="H4" t="s">
        <v>16</v>
      </c>
      <c r="I4" t="s">
        <v>8</v>
      </c>
      <c r="J4" t="s">
        <v>11</v>
      </c>
      <c r="K4" t="s">
        <v>7</v>
      </c>
      <c r="L4" t="s">
        <v>4</v>
      </c>
      <c r="M4" t="s">
        <v>27</v>
      </c>
      <c r="N4" t="s">
        <v>15</v>
      </c>
      <c r="O4" t="s">
        <v>17</v>
      </c>
      <c r="P4" t="s">
        <v>6</v>
      </c>
      <c r="Q4" t="s">
        <v>10</v>
      </c>
      <c r="R4" t="s">
        <v>24</v>
      </c>
      <c r="S4" t="s">
        <v>14</v>
      </c>
      <c r="T4" t="s">
        <v>25</v>
      </c>
      <c r="U4" t="s">
        <v>12</v>
      </c>
      <c r="V4" t="s">
        <v>21</v>
      </c>
      <c r="W4" t="s">
        <v>23</v>
      </c>
      <c r="X4" t="s">
        <v>19</v>
      </c>
      <c r="Y4" t="s">
        <v>13</v>
      </c>
    </row>
    <row r="5" spans="1:25" x14ac:dyDescent="0.25">
      <c r="A5" s="4" t="s">
        <v>22</v>
      </c>
      <c r="B5" s="2">
        <v>105371.98</v>
      </c>
      <c r="C5" s="2">
        <v>231.08446000000001</v>
      </c>
      <c r="D5" s="2">
        <v>970.34302000000002</v>
      </c>
      <c r="E5" s="2">
        <v>154.04472000000001</v>
      </c>
      <c r="F5" s="2">
        <v>890.65563999999995</v>
      </c>
      <c r="G5" s="2">
        <v>212.72128000000001</v>
      </c>
      <c r="H5" s="2">
        <v>1133.1501000000001</v>
      </c>
      <c r="I5" s="2">
        <v>15.282616000000001</v>
      </c>
      <c r="J5" s="2">
        <v>781.24872000000005</v>
      </c>
      <c r="K5" s="2">
        <v>21.904976000000001</v>
      </c>
      <c r="L5" s="2">
        <v>206.33126999999999</v>
      </c>
      <c r="M5" s="2">
        <v>1813.6741</v>
      </c>
      <c r="N5" s="2">
        <v>1826.6584</v>
      </c>
      <c r="O5" s="2">
        <v>928.52495999999996</v>
      </c>
      <c r="P5" s="2">
        <v>93.611732000000003</v>
      </c>
      <c r="Q5" s="2">
        <v>143.35887</v>
      </c>
      <c r="R5" s="2">
        <v>8267.3866999999991</v>
      </c>
      <c r="S5" s="2">
        <v>173.83463</v>
      </c>
      <c r="T5" s="2">
        <v>856.96740999999997</v>
      </c>
      <c r="U5" s="2">
        <v>255.31377000000001</v>
      </c>
      <c r="V5" s="2">
        <v>2896.9486999999999</v>
      </c>
      <c r="W5" s="2">
        <v>1563.7053000000001</v>
      </c>
      <c r="X5" s="2">
        <v>185.08705</v>
      </c>
      <c r="Y5" s="2">
        <v>107.94121</v>
      </c>
    </row>
    <row r="6" spans="1:25" x14ac:dyDescent="0.25">
      <c r="A6" s="4" t="s">
        <v>9</v>
      </c>
      <c r="B6" s="2">
        <v>1195.1617000000001</v>
      </c>
      <c r="C6" s="2">
        <v>103253.17</v>
      </c>
      <c r="D6" s="2">
        <v>5473.8472000000002</v>
      </c>
      <c r="E6" s="2">
        <v>290.60687000000001</v>
      </c>
      <c r="F6" s="2">
        <v>774.48888999999997</v>
      </c>
      <c r="G6" s="2">
        <v>10314.754000000001</v>
      </c>
      <c r="H6" s="2">
        <v>4609.5308000000005</v>
      </c>
      <c r="I6" s="2">
        <v>58.480713000000002</v>
      </c>
      <c r="J6" s="2">
        <v>2212.2981</v>
      </c>
      <c r="K6" s="2">
        <v>46.380279999999999</v>
      </c>
      <c r="L6" s="2">
        <v>440.44835999999998</v>
      </c>
      <c r="M6" s="2">
        <v>2019.2447999999999</v>
      </c>
      <c r="N6" s="2">
        <v>46637.311999999998</v>
      </c>
      <c r="O6" s="2">
        <v>3674.8452000000002</v>
      </c>
      <c r="P6" s="2">
        <v>292.09032999999999</v>
      </c>
      <c r="Q6" s="2">
        <v>299.16424999999998</v>
      </c>
      <c r="R6" s="2">
        <v>4566.8905999999997</v>
      </c>
      <c r="S6" s="2">
        <v>988.98328000000004</v>
      </c>
      <c r="T6" s="2">
        <v>953.79114000000004</v>
      </c>
      <c r="U6" s="2">
        <v>661.93371999999999</v>
      </c>
      <c r="V6" s="2">
        <v>2374.7244000000001</v>
      </c>
      <c r="W6" s="2">
        <v>4279.2372999999998</v>
      </c>
      <c r="X6" s="2">
        <v>626.47704999999996</v>
      </c>
      <c r="Y6" s="2">
        <v>422.58078</v>
      </c>
    </row>
    <row r="7" spans="1:25" x14ac:dyDescent="0.25">
      <c r="A7" s="4" t="s">
        <v>20</v>
      </c>
      <c r="B7" s="2">
        <v>1081.9122</v>
      </c>
      <c r="C7" s="2">
        <v>1194.2447999999999</v>
      </c>
      <c r="D7" s="2">
        <v>164687.34</v>
      </c>
      <c r="E7" s="2">
        <v>4931.4272000000001</v>
      </c>
      <c r="F7" s="2">
        <v>1971.6823999999999</v>
      </c>
      <c r="G7" s="2">
        <v>1676.7637999999999</v>
      </c>
      <c r="H7" s="2">
        <v>1961.8896</v>
      </c>
      <c r="I7" s="2">
        <v>38.707191000000002</v>
      </c>
      <c r="J7" s="2">
        <v>1252.9835</v>
      </c>
      <c r="K7" s="2">
        <v>52.076805</v>
      </c>
      <c r="L7" s="2">
        <v>308.07602000000003</v>
      </c>
      <c r="M7" s="2">
        <v>2072.6979999999999</v>
      </c>
      <c r="N7" s="2">
        <v>3732.3796000000002</v>
      </c>
      <c r="O7" s="2">
        <v>1294.8398</v>
      </c>
      <c r="P7" s="2">
        <v>257.50799999999998</v>
      </c>
      <c r="Q7" s="2">
        <v>279.19054999999997</v>
      </c>
      <c r="R7" s="2">
        <v>10293.866</v>
      </c>
      <c r="S7" s="2">
        <v>502.77609000000001</v>
      </c>
      <c r="T7" s="2">
        <v>4145.4551000000001</v>
      </c>
      <c r="U7" s="2">
        <v>347.44977</v>
      </c>
      <c r="V7" s="2">
        <v>3708.5210000000002</v>
      </c>
      <c r="W7" s="2">
        <v>2472.2764000000002</v>
      </c>
      <c r="X7" s="2">
        <v>1517.5422000000001</v>
      </c>
      <c r="Y7" s="2">
        <v>213.69574</v>
      </c>
    </row>
    <row r="8" spans="1:25" x14ac:dyDescent="0.25">
      <c r="A8" s="4" t="s">
        <v>28</v>
      </c>
      <c r="B8" s="2">
        <v>209.29297</v>
      </c>
      <c r="C8" s="2">
        <v>10.457841999999999</v>
      </c>
      <c r="D8" s="2">
        <v>87.849532999999994</v>
      </c>
      <c r="E8" s="2">
        <v>166393.41</v>
      </c>
      <c r="F8" s="2">
        <v>61.513092</v>
      </c>
      <c r="G8" s="2">
        <v>12.964612000000001</v>
      </c>
      <c r="H8" s="2">
        <v>66.462990000000005</v>
      </c>
      <c r="I8" s="2">
        <v>1.0125928</v>
      </c>
      <c r="J8" s="2">
        <v>75.068115000000006</v>
      </c>
      <c r="K8" s="2">
        <v>2.0661542000000002</v>
      </c>
      <c r="L8" s="2">
        <v>11.638477999999999</v>
      </c>
      <c r="M8" s="2">
        <v>130.11136999999999</v>
      </c>
      <c r="N8" s="2">
        <v>177.03456</v>
      </c>
      <c r="O8" s="2">
        <v>66.644524000000004</v>
      </c>
      <c r="P8" s="2">
        <v>9.2422141999999994</v>
      </c>
      <c r="Q8" s="2">
        <v>6.2735089999999998</v>
      </c>
      <c r="R8" s="2">
        <v>408.54077000000001</v>
      </c>
      <c r="S8" s="2">
        <v>23.748595999999999</v>
      </c>
      <c r="T8" s="2">
        <v>82.224273999999994</v>
      </c>
      <c r="U8" s="2">
        <v>88.718224000000006</v>
      </c>
      <c r="V8" s="2">
        <v>393.41541000000001</v>
      </c>
      <c r="W8" s="2">
        <v>104.99741</v>
      </c>
      <c r="X8" s="2">
        <v>15.453968</v>
      </c>
      <c r="Y8" s="2">
        <v>9.2115668999999993</v>
      </c>
    </row>
    <row r="9" spans="1:25" x14ac:dyDescent="0.25">
      <c r="A9" s="4" t="s">
        <v>26</v>
      </c>
      <c r="B9" s="2">
        <v>237.95685</v>
      </c>
      <c r="C9" s="2">
        <v>184.62334999999999</v>
      </c>
      <c r="D9" s="2">
        <v>1015.5466</v>
      </c>
      <c r="E9" s="2">
        <v>110.99733999999999</v>
      </c>
      <c r="F9" s="2">
        <v>91134.383000000002</v>
      </c>
      <c r="G9" s="2">
        <v>251.79326</v>
      </c>
      <c r="H9" s="2">
        <v>2453.2620000000002</v>
      </c>
      <c r="I9" s="2">
        <v>10.309162000000001</v>
      </c>
      <c r="J9" s="2">
        <v>683.69244000000003</v>
      </c>
      <c r="K9" s="2">
        <v>31.328579000000001</v>
      </c>
      <c r="L9" s="2">
        <v>63.15493</v>
      </c>
      <c r="M9" s="2">
        <v>830.66443000000004</v>
      </c>
      <c r="N9" s="2">
        <v>3821.7892999999999</v>
      </c>
      <c r="O9" s="2">
        <v>2519.2444</v>
      </c>
      <c r="P9" s="2">
        <v>51.489922</v>
      </c>
      <c r="Q9" s="2">
        <v>49.259917999999999</v>
      </c>
      <c r="R9" s="2">
        <v>3982.0178000000001</v>
      </c>
      <c r="S9" s="2">
        <v>282.49689000000001</v>
      </c>
      <c r="T9" s="2">
        <v>316.54413</v>
      </c>
      <c r="U9" s="2">
        <v>322.16379000000001</v>
      </c>
      <c r="V9" s="2">
        <v>1003.9508</v>
      </c>
      <c r="W9" s="2">
        <v>700.09729000000004</v>
      </c>
      <c r="X9" s="2">
        <v>98.282104000000004</v>
      </c>
      <c r="Y9" s="2">
        <v>96.513114999999999</v>
      </c>
    </row>
    <row r="10" spans="1:25" x14ac:dyDescent="0.25">
      <c r="A10" s="4" t="s">
        <v>18</v>
      </c>
      <c r="B10" s="2">
        <v>3832.7627000000002</v>
      </c>
      <c r="C10" s="2">
        <v>1133.6267</v>
      </c>
      <c r="D10" s="2">
        <v>5135.29</v>
      </c>
      <c r="E10" s="2">
        <v>439.77776999999998</v>
      </c>
      <c r="F10" s="2">
        <v>3269.1169</v>
      </c>
      <c r="G10" s="2">
        <v>92859.5</v>
      </c>
      <c r="H10" s="2">
        <v>6761.9940999999999</v>
      </c>
      <c r="I10" s="2">
        <v>138.02970999999999</v>
      </c>
      <c r="J10" s="2">
        <v>5194.9961000000003</v>
      </c>
      <c r="K10" s="2">
        <v>99.066947999999996</v>
      </c>
      <c r="L10" s="2">
        <v>964.46820000000002</v>
      </c>
      <c r="M10" s="2">
        <v>4512.4717000000001</v>
      </c>
      <c r="N10" s="2">
        <v>23177.965</v>
      </c>
      <c r="O10" s="2">
        <v>4599.9589999999998</v>
      </c>
      <c r="P10" s="2">
        <v>821.51653999999996</v>
      </c>
      <c r="Q10" s="2">
        <v>1017.3645</v>
      </c>
      <c r="R10" s="2">
        <v>15868.409</v>
      </c>
      <c r="S10" s="2">
        <v>3274.6608999999999</v>
      </c>
      <c r="T10" s="2">
        <v>2945.8542000000002</v>
      </c>
      <c r="U10" s="2">
        <v>1543.4971</v>
      </c>
      <c r="V10" s="2">
        <v>8976.6162000000004</v>
      </c>
      <c r="W10" s="2">
        <v>5899.2725</v>
      </c>
      <c r="X10" s="2">
        <v>2670.7844</v>
      </c>
      <c r="Y10" s="2">
        <v>1119.2139</v>
      </c>
    </row>
    <row r="11" spans="1:25" x14ac:dyDescent="0.25">
      <c r="A11" s="4" t="s">
        <v>16</v>
      </c>
      <c r="B11" s="2">
        <v>567.70421999999996</v>
      </c>
      <c r="C11" s="2">
        <v>1255.2251000000001</v>
      </c>
      <c r="D11" s="2">
        <v>4677.1478999999999</v>
      </c>
      <c r="E11" s="2">
        <v>279.17261000000002</v>
      </c>
      <c r="F11" s="2">
        <v>634.49785999999995</v>
      </c>
      <c r="G11" s="2">
        <v>684.88280999999995</v>
      </c>
      <c r="H11" s="2">
        <v>114744.59</v>
      </c>
      <c r="I11" s="2">
        <v>32.417338999999998</v>
      </c>
      <c r="J11" s="2">
        <v>900.80219</v>
      </c>
      <c r="K11" s="2">
        <v>33.257446000000002</v>
      </c>
      <c r="L11" s="2">
        <v>206.49503999999999</v>
      </c>
      <c r="M11" s="2">
        <v>941.61870999999996</v>
      </c>
      <c r="N11" s="2">
        <v>3940.9773</v>
      </c>
      <c r="O11" s="2">
        <v>5262.3301000000001</v>
      </c>
      <c r="P11" s="2">
        <v>129.65868</v>
      </c>
      <c r="Q11" s="2">
        <v>187.88176999999999</v>
      </c>
      <c r="R11" s="2">
        <v>6571.2475999999997</v>
      </c>
      <c r="S11" s="2">
        <v>425.09372000000002</v>
      </c>
      <c r="T11" s="2">
        <v>1548.7512999999999</v>
      </c>
      <c r="U11" s="2">
        <v>265.39260999999999</v>
      </c>
      <c r="V11" s="2">
        <v>1742.8485000000001</v>
      </c>
      <c r="W11" s="2">
        <v>1505.6666</v>
      </c>
      <c r="X11" s="2">
        <v>377.72606999999999</v>
      </c>
      <c r="Y11" s="2">
        <v>157.6096</v>
      </c>
    </row>
    <row r="12" spans="1:25" x14ac:dyDescent="0.25">
      <c r="A12" s="4" t="s">
        <v>8</v>
      </c>
      <c r="B12" s="2">
        <v>9561.1679999999997</v>
      </c>
      <c r="C12" s="2">
        <v>67.351044000000002</v>
      </c>
      <c r="D12" s="2">
        <v>551.15233999999998</v>
      </c>
      <c r="E12" s="2">
        <v>87.844620000000006</v>
      </c>
      <c r="F12" s="2">
        <v>217.12945999999999</v>
      </c>
      <c r="G12" s="2">
        <v>85.249947000000006</v>
      </c>
      <c r="H12" s="2">
        <v>342.08411000000001</v>
      </c>
      <c r="I12" s="2">
        <v>77762.156000000003</v>
      </c>
      <c r="J12" s="2">
        <v>28101.287</v>
      </c>
      <c r="K12" s="2">
        <v>37.979069000000003</v>
      </c>
      <c r="L12" s="2">
        <v>241.88675000000001</v>
      </c>
      <c r="M12" s="2">
        <v>2413.6763000000001</v>
      </c>
      <c r="N12" s="2">
        <v>1074.8108999999999</v>
      </c>
      <c r="O12" s="2">
        <v>748.40845000000002</v>
      </c>
      <c r="P12" s="2">
        <v>1067.0302999999999</v>
      </c>
      <c r="Q12" s="2">
        <v>33.874358999999998</v>
      </c>
      <c r="R12" s="2">
        <v>4726.4575000000004</v>
      </c>
      <c r="S12" s="2">
        <v>89.314339000000004</v>
      </c>
      <c r="T12" s="2">
        <v>755.83178999999996</v>
      </c>
      <c r="U12" s="2">
        <v>187.05722</v>
      </c>
      <c r="V12" s="2">
        <v>686.28545999999994</v>
      </c>
      <c r="W12" s="2">
        <v>636.89880000000005</v>
      </c>
      <c r="X12" s="2">
        <v>62.279677999999997</v>
      </c>
      <c r="Y12" s="2">
        <v>55.878227000000003</v>
      </c>
    </row>
    <row r="13" spans="1:25" x14ac:dyDescent="0.25">
      <c r="A13" s="4" t="s">
        <v>11</v>
      </c>
      <c r="B13" s="2">
        <v>13949.347</v>
      </c>
      <c r="C13" s="2">
        <v>137.05510000000001</v>
      </c>
      <c r="D13" s="2">
        <v>1013.0268</v>
      </c>
      <c r="E13" s="2">
        <v>198.71218999999999</v>
      </c>
      <c r="F13" s="2">
        <v>609.13800000000003</v>
      </c>
      <c r="G13" s="2">
        <v>182.20227</v>
      </c>
      <c r="H13" s="2">
        <v>763.05798000000004</v>
      </c>
      <c r="I13" s="2">
        <v>266.48421999999999</v>
      </c>
      <c r="J13" s="2">
        <v>168270.11</v>
      </c>
      <c r="K13" s="2">
        <v>81.114493999999993</v>
      </c>
      <c r="L13" s="2">
        <v>306.65105999999997</v>
      </c>
      <c r="M13" s="2">
        <v>4050.3833</v>
      </c>
      <c r="N13" s="2">
        <v>2382.0735</v>
      </c>
      <c r="O13" s="2">
        <v>680.56848000000002</v>
      </c>
      <c r="P13" s="2">
        <v>5400.1143000000002</v>
      </c>
      <c r="Q13" s="2">
        <v>73.940162999999998</v>
      </c>
      <c r="R13" s="2">
        <v>11132.455</v>
      </c>
      <c r="S13" s="2">
        <v>238.92801</v>
      </c>
      <c r="T13" s="2">
        <v>1109.7112</v>
      </c>
      <c r="U13" s="2">
        <v>479.21881000000002</v>
      </c>
      <c r="V13" s="2">
        <v>1496.6741</v>
      </c>
      <c r="W13" s="2">
        <v>1015.5359</v>
      </c>
      <c r="X13" s="2">
        <v>139.72469000000001</v>
      </c>
      <c r="Y13" s="2">
        <v>133.10181</v>
      </c>
    </row>
    <row r="14" spans="1:25" x14ac:dyDescent="0.25">
      <c r="A14" s="4" t="s">
        <v>7</v>
      </c>
      <c r="B14" s="2">
        <v>1934.8624</v>
      </c>
      <c r="C14" s="2">
        <v>293.65741000000003</v>
      </c>
      <c r="D14" s="2">
        <v>12304.237999999999</v>
      </c>
      <c r="E14" s="2">
        <v>565.28394000000003</v>
      </c>
      <c r="F14" s="2">
        <v>649.07030999999995</v>
      </c>
      <c r="G14" s="2">
        <v>631.01007000000004</v>
      </c>
      <c r="H14" s="2">
        <v>1495.6685</v>
      </c>
      <c r="I14" s="2">
        <v>76.226653999999996</v>
      </c>
      <c r="J14" s="2">
        <v>2766.9355</v>
      </c>
      <c r="K14" s="2">
        <v>63669.695</v>
      </c>
      <c r="L14" s="2">
        <v>427.03973000000002</v>
      </c>
      <c r="M14" s="2">
        <v>1359.7068999999999</v>
      </c>
      <c r="N14" s="2">
        <v>3426.3773999999999</v>
      </c>
      <c r="O14" s="2">
        <v>3404.4938999999999</v>
      </c>
      <c r="P14" s="2">
        <v>497.87984999999998</v>
      </c>
      <c r="Q14" s="2">
        <v>243.18521000000001</v>
      </c>
      <c r="R14" s="2">
        <v>5633.7191999999995</v>
      </c>
      <c r="S14" s="2">
        <v>8068.8954999999996</v>
      </c>
      <c r="T14" s="2">
        <v>983.59105999999997</v>
      </c>
      <c r="U14" s="2">
        <v>781.20092999999997</v>
      </c>
      <c r="V14" s="2">
        <v>2034.0864999999999</v>
      </c>
      <c r="W14" s="2">
        <v>1083.0222000000001</v>
      </c>
      <c r="X14" s="2">
        <v>267.81223</v>
      </c>
      <c r="Y14" s="2">
        <v>28675.195</v>
      </c>
    </row>
    <row r="15" spans="1:25" x14ac:dyDescent="0.25">
      <c r="A15" s="4" t="s">
        <v>4</v>
      </c>
      <c r="B15" s="2">
        <v>3629.8146999999999</v>
      </c>
      <c r="C15" s="2">
        <v>54.104149</v>
      </c>
      <c r="D15" s="2">
        <v>784.95807000000002</v>
      </c>
      <c r="E15" s="2">
        <v>87.721564999999998</v>
      </c>
      <c r="F15" s="2">
        <v>213.33438000000001</v>
      </c>
      <c r="G15" s="2">
        <v>74.082915999999997</v>
      </c>
      <c r="H15" s="2">
        <v>311.82236</v>
      </c>
      <c r="I15" s="2">
        <v>255.16808</v>
      </c>
      <c r="J15" s="2">
        <v>26753.15</v>
      </c>
      <c r="K15" s="2">
        <v>125.54546000000001</v>
      </c>
      <c r="L15" s="2">
        <v>77842.414000000004</v>
      </c>
      <c r="M15" s="2">
        <v>1277.9136000000001</v>
      </c>
      <c r="N15" s="2">
        <v>1266.0429999999999</v>
      </c>
      <c r="O15" s="2">
        <v>310.49520999999999</v>
      </c>
      <c r="P15" s="2">
        <v>7305.9228999999996</v>
      </c>
      <c r="Q15" s="2">
        <v>25.146094999999999</v>
      </c>
      <c r="R15" s="2">
        <v>3541.8676999999998</v>
      </c>
      <c r="S15" s="2">
        <v>99.641356999999999</v>
      </c>
      <c r="T15" s="2">
        <v>512.27526999999998</v>
      </c>
      <c r="U15" s="2">
        <v>947.46289000000002</v>
      </c>
      <c r="V15" s="2">
        <v>696.60772999999995</v>
      </c>
      <c r="W15" s="2">
        <v>403.04791</v>
      </c>
      <c r="X15" s="2">
        <v>74.487457000000006</v>
      </c>
      <c r="Y15" s="2">
        <v>120.85554</v>
      </c>
    </row>
    <row r="16" spans="1:25" x14ac:dyDescent="0.25">
      <c r="A16" s="4" t="s">
        <v>27</v>
      </c>
      <c r="B16" s="2">
        <v>46.999619000000003</v>
      </c>
      <c r="C16" s="2">
        <v>15.084379999999999</v>
      </c>
      <c r="D16" s="2">
        <v>259.56668000000002</v>
      </c>
      <c r="E16" s="2">
        <v>34.736221</v>
      </c>
      <c r="F16" s="2">
        <v>91.221999999999994</v>
      </c>
      <c r="G16" s="2">
        <v>15.016080000000001</v>
      </c>
      <c r="H16" s="2">
        <v>65.066101000000003</v>
      </c>
      <c r="I16" s="2">
        <v>2.2337539</v>
      </c>
      <c r="J16" s="2">
        <v>63.437385999999996</v>
      </c>
      <c r="K16" s="2">
        <v>4.4901042000000002</v>
      </c>
      <c r="L16" s="2">
        <v>24.512501</v>
      </c>
      <c r="M16" s="2">
        <v>122458.45</v>
      </c>
      <c r="N16" s="2">
        <v>173.23203000000001</v>
      </c>
      <c r="O16" s="2">
        <v>54.613337999999999</v>
      </c>
      <c r="P16" s="2">
        <v>12.365460000000001</v>
      </c>
      <c r="Q16" s="2">
        <v>7.7425937999999999</v>
      </c>
      <c r="R16" s="2">
        <v>578.75707999999997</v>
      </c>
      <c r="S16" s="2">
        <v>18.458008</v>
      </c>
      <c r="T16" s="2">
        <v>174.73751999999999</v>
      </c>
      <c r="U16" s="2">
        <v>22.082083000000001</v>
      </c>
      <c r="V16" s="2">
        <v>253.90111999999999</v>
      </c>
      <c r="W16" s="2">
        <v>155.97243</v>
      </c>
      <c r="X16" s="2">
        <v>46.842514000000001</v>
      </c>
      <c r="Y16" s="2">
        <v>17.569095999999998</v>
      </c>
    </row>
    <row r="17" spans="1:25" x14ac:dyDescent="0.25">
      <c r="A17" s="4" t="s">
        <v>15</v>
      </c>
      <c r="B17" s="2">
        <v>1233.5355999999999</v>
      </c>
      <c r="C17" s="2">
        <v>746.11132999999995</v>
      </c>
      <c r="D17" s="2">
        <v>11340.093999999999</v>
      </c>
      <c r="E17" s="2">
        <v>545.27764999999999</v>
      </c>
      <c r="F17" s="2">
        <v>634.52251999999999</v>
      </c>
      <c r="G17" s="2">
        <v>1537.271</v>
      </c>
      <c r="H17" s="2">
        <v>8603.9863000000005</v>
      </c>
      <c r="I17" s="2">
        <v>95.112160000000003</v>
      </c>
      <c r="J17" s="2">
        <v>2659.3892000000001</v>
      </c>
      <c r="K17" s="2">
        <v>68.725928999999994</v>
      </c>
      <c r="L17" s="2">
        <v>658.00543000000005</v>
      </c>
      <c r="M17" s="2">
        <v>2917.1217999999999</v>
      </c>
      <c r="N17" s="2">
        <v>104604.07</v>
      </c>
      <c r="O17" s="2">
        <v>7067.3140000000003</v>
      </c>
      <c r="P17" s="2">
        <v>363.56076000000002</v>
      </c>
      <c r="Q17" s="2">
        <v>317.77469000000002</v>
      </c>
      <c r="R17" s="2">
        <v>5549.5420000000004</v>
      </c>
      <c r="S17" s="2">
        <v>1009.8292</v>
      </c>
      <c r="T17" s="2">
        <v>1175.1560999999999</v>
      </c>
      <c r="U17" s="2">
        <v>1051.9989</v>
      </c>
      <c r="V17" s="2">
        <v>2795.0709999999999</v>
      </c>
      <c r="W17" s="2">
        <v>7759.9443000000001</v>
      </c>
      <c r="X17" s="2">
        <v>546.53252999999995</v>
      </c>
      <c r="Y17" s="2">
        <v>631.15563999999995</v>
      </c>
    </row>
    <row r="18" spans="1:25" x14ac:dyDescent="0.25">
      <c r="A18" s="4" t="s">
        <v>17</v>
      </c>
      <c r="B18" s="2">
        <v>1624.4525000000001</v>
      </c>
      <c r="C18" s="2">
        <v>417.61023</v>
      </c>
      <c r="D18" s="2">
        <v>3502.5544</v>
      </c>
      <c r="E18" s="2">
        <v>327.59057999999999</v>
      </c>
      <c r="F18" s="2">
        <v>1361.5327</v>
      </c>
      <c r="G18" s="2">
        <v>253.27829</v>
      </c>
      <c r="H18" s="2">
        <v>3686.5630000000001</v>
      </c>
      <c r="I18" s="2">
        <v>73.401390000000006</v>
      </c>
      <c r="J18" s="2">
        <v>1117.365</v>
      </c>
      <c r="K18" s="2">
        <v>45.167983999999997</v>
      </c>
      <c r="L18" s="2">
        <v>191.16222999999999</v>
      </c>
      <c r="M18" s="2">
        <v>3091.5571</v>
      </c>
      <c r="N18" s="2">
        <v>3390.8948</v>
      </c>
      <c r="O18" s="2">
        <v>188755.62</v>
      </c>
      <c r="P18" s="2">
        <v>129.81575000000001</v>
      </c>
      <c r="Q18" s="2">
        <v>190.42551</v>
      </c>
      <c r="R18" s="2">
        <v>6569.3770000000004</v>
      </c>
      <c r="S18" s="2">
        <v>299.82418999999999</v>
      </c>
      <c r="T18" s="2">
        <v>3580.7422000000001</v>
      </c>
      <c r="U18" s="2">
        <v>569.74585000000002</v>
      </c>
      <c r="V18" s="2">
        <v>4886.1821</v>
      </c>
      <c r="W18" s="2">
        <v>3090.0641999999998</v>
      </c>
      <c r="X18" s="2">
        <v>561.93120999999996</v>
      </c>
      <c r="Y18" s="2">
        <v>304.33353</v>
      </c>
    </row>
    <row r="19" spans="1:25" x14ac:dyDescent="0.25">
      <c r="A19" s="4" t="s">
        <v>6</v>
      </c>
      <c r="B19" s="2">
        <v>6996.1347999999998</v>
      </c>
      <c r="C19" s="2">
        <v>77.026756000000006</v>
      </c>
      <c r="D19" s="2">
        <v>662.49968999999999</v>
      </c>
      <c r="E19" s="2">
        <v>111.09268</v>
      </c>
      <c r="F19" s="2">
        <v>359.58084000000002</v>
      </c>
      <c r="G19" s="2">
        <v>103.59068000000001</v>
      </c>
      <c r="H19" s="2">
        <v>509.98955999999998</v>
      </c>
      <c r="I19" s="2">
        <v>123.99692</v>
      </c>
      <c r="J19" s="2">
        <v>62935.574000000001</v>
      </c>
      <c r="K19" s="2">
        <v>104.42116</v>
      </c>
      <c r="L19" s="2">
        <v>673.19042999999999</v>
      </c>
      <c r="M19" s="2">
        <v>1933.9851000000001</v>
      </c>
      <c r="N19" s="2">
        <v>1498.1978999999999</v>
      </c>
      <c r="O19" s="2">
        <v>442.49279999999999</v>
      </c>
      <c r="P19" s="2">
        <v>80232.085999999996</v>
      </c>
      <c r="Q19" s="2">
        <v>39.196297000000001</v>
      </c>
      <c r="R19" s="2">
        <v>5766.4092000000001</v>
      </c>
      <c r="S19" s="2">
        <v>139.95517000000001</v>
      </c>
      <c r="T19" s="2">
        <v>595.65392999999995</v>
      </c>
      <c r="U19" s="2">
        <v>912.44464000000005</v>
      </c>
      <c r="V19" s="2">
        <v>1251.7067999999999</v>
      </c>
      <c r="W19" s="2">
        <v>583.35802999999999</v>
      </c>
      <c r="X19" s="2">
        <v>78.982887000000005</v>
      </c>
      <c r="Y19" s="2">
        <v>186.02167</v>
      </c>
    </row>
    <row r="20" spans="1:25" x14ac:dyDescent="0.25">
      <c r="A20" s="4" t="s">
        <v>10</v>
      </c>
      <c r="B20" s="2">
        <v>1681.6569999999999</v>
      </c>
      <c r="C20" s="2">
        <v>2468.8114999999998</v>
      </c>
      <c r="D20" s="2">
        <v>20856.331999999999</v>
      </c>
      <c r="E20" s="2">
        <v>787.34766000000002</v>
      </c>
      <c r="F20" s="2">
        <v>576.14142000000004</v>
      </c>
      <c r="G20" s="2">
        <v>1613.9934000000001</v>
      </c>
      <c r="H20" s="2">
        <v>4457.2494999999999</v>
      </c>
      <c r="I20" s="2">
        <v>74.741073999999998</v>
      </c>
      <c r="J20" s="2">
        <v>2294.625</v>
      </c>
      <c r="K20" s="2">
        <v>52.966788999999999</v>
      </c>
      <c r="L20" s="2">
        <v>778.23059000000001</v>
      </c>
      <c r="M20" s="2">
        <v>1884.7611999999999</v>
      </c>
      <c r="N20" s="2">
        <v>44464.27</v>
      </c>
      <c r="O20" s="2">
        <v>4457.4331000000002</v>
      </c>
      <c r="P20" s="2">
        <v>348.08080999999999</v>
      </c>
      <c r="Q20" s="2">
        <v>113108.62</v>
      </c>
      <c r="R20" s="2">
        <v>5133.1454999999996</v>
      </c>
      <c r="S20" s="2">
        <v>1040.9408000000001</v>
      </c>
      <c r="T20" s="2">
        <v>1322.6876</v>
      </c>
      <c r="U20" s="2">
        <v>668.34777999999994</v>
      </c>
      <c r="V20" s="2">
        <v>2033.3154</v>
      </c>
      <c r="W20" s="2">
        <v>4062.0691000000002</v>
      </c>
      <c r="X20" s="2">
        <v>635.09351000000004</v>
      </c>
      <c r="Y20" s="2">
        <v>354.33893</v>
      </c>
    </row>
    <row r="21" spans="1:25" x14ac:dyDescent="0.25">
      <c r="A21" s="4" t="s">
        <v>24</v>
      </c>
      <c r="B21" s="2">
        <v>3833.2217000000001</v>
      </c>
      <c r="C21" s="2">
        <v>1134.2216000000001</v>
      </c>
      <c r="D21" s="2">
        <v>9641.6913999999997</v>
      </c>
      <c r="E21" s="2">
        <v>2978.9623999999999</v>
      </c>
      <c r="F21" s="2">
        <v>2969.9092000000001</v>
      </c>
      <c r="G21" s="2">
        <v>1628.8711000000001</v>
      </c>
      <c r="H21" s="2">
        <v>6426.0946999999996</v>
      </c>
      <c r="I21" s="2">
        <v>72.632530000000003</v>
      </c>
      <c r="J21" s="2">
        <v>4764.0396000000001</v>
      </c>
      <c r="K21" s="2">
        <v>190.30092999999999</v>
      </c>
      <c r="L21" s="2">
        <v>751.09613000000002</v>
      </c>
      <c r="M21" s="2">
        <v>6312.8877000000002</v>
      </c>
      <c r="N21" s="2">
        <v>9646.8389000000006</v>
      </c>
      <c r="O21" s="2">
        <v>4688.0576000000001</v>
      </c>
      <c r="P21" s="2">
        <v>725.74225000000001</v>
      </c>
      <c r="Q21" s="2">
        <v>445.89116999999999</v>
      </c>
      <c r="R21" s="2">
        <v>191807.02</v>
      </c>
      <c r="S21" s="2">
        <v>1297.8213000000001</v>
      </c>
      <c r="T21" s="2">
        <v>5984.4579999999996</v>
      </c>
      <c r="U21" s="2">
        <v>1278.6704</v>
      </c>
      <c r="V21" s="2">
        <v>15483.255999999999</v>
      </c>
      <c r="W21" s="2">
        <v>7136.2632000000003</v>
      </c>
      <c r="X21" s="2">
        <v>1411.6492000000001</v>
      </c>
      <c r="Y21" s="2">
        <v>679.67456000000004</v>
      </c>
    </row>
    <row r="22" spans="1:25" x14ac:dyDescent="0.25">
      <c r="A22" s="4" t="s">
        <v>14</v>
      </c>
      <c r="B22" s="2">
        <v>2015.8815999999999</v>
      </c>
      <c r="C22" s="2">
        <v>313.65289000000001</v>
      </c>
      <c r="D22" s="2">
        <v>3156.8168999999998</v>
      </c>
      <c r="E22" s="2">
        <v>467.20004</v>
      </c>
      <c r="F22" s="2">
        <v>2804.5029</v>
      </c>
      <c r="G22" s="2">
        <v>509.93198000000001</v>
      </c>
      <c r="H22" s="2">
        <v>3571.7548999999999</v>
      </c>
      <c r="I22" s="2">
        <v>41.074790999999998</v>
      </c>
      <c r="J22" s="2">
        <v>6062.9696999999996</v>
      </c>
      <c r="K22" s="2">
        <v>55.563510999999998</v>
      </c>
      <c r="L22" s="2">
        <v>426.12659000000002</v>
      </c>
      <c r="M22" s="2">
        <v>2961.3672000000001</v>
      </c>
      <c r="N22" s="2">
        <v>6872.8959999999997</v>
      </c>
      <c r="O22" s="2">
        <v>2696.3076000000001</v>
      </c>
      <c r="P22" s="2">
        <v>394.42858999999999</v>
      </c>
      <c r="Q22" s="2">
        <v>109.47797</v>
      </c>
      <c r="R22" s="2">
        <v>22430.195</v>
      </c>
      <c r="S22" s="2">
        <v>70566.672000000006</v>
      </c>
      <c r="T22" s="2">
        <v>3033.9304000000002</v>
      </c>
      <c r="U22" s="2">
        <v>933.45012999999994</v>
      </c>
      <c r="V22" s="2">
        <v>7952.5946999999996</v>
      </c>
      <c r="W22" s="2">
        <v>2444.8425000000002</v>
      </c>
      <c r="X22" s="2">
        <v>449.31826999999998</v>
      </c>
      <c r="Y22" s="2">
        <v>493.01727</v>
      </c>
    </row>
    <row r="23" spans="1:25" x14ac:dyDescent="0.25">
      <c r="A23" s="4" t="s">
        <v>25</v>
      </c>
      <c r="B23" s="2">
        <v>130.58804000000001</v>
      </c>
      <c r="C23" s="2">
        <v>33.571815000000001</v>
      </c>
      <c r="D23" s="2">
        <v>274.83704</v>
      </c>
      <c r="E23" s="2">
        <v>83.539528000000004</v>
      </c>
      <c r="F23" s="2">
        <v>126.3051</v>
      </c>
      <c r="G23" s="2">
        <v>47.187007999999999</v>
      </c>
      <c r="H23" s="2">
        <v>140.16936000000001</v>
      </c>
      <c r="I23" s="2">
        <v>6.4543055999999996</v>
      </c>
      <c r="J23" s="2">
        <v>124.43129999999999</v>
      </c>
      <c r="K23" s="2">
        <v>2.9084043999999998</v>
      </c>
      <c r="L23" s="2">
        <v>13.555241000000001</v>
      </c>
      <c r="M23" s="2">
        <v>266.61829</v>
      </c>
      <c r="N23" s="2">
        <v>291.55041999999997</v>
      </c>
      <c r="O23" s="2">
        <v>103.55933</v>
      </c>
      <c r="P23" s="2">
        <v>12.807129</v>
      </c>
      <c r="Q23" s="2">
        <v>18.195936</v>
      </c>
      <c r="R23" s="2">
        <v>2185.7253000000001</v>
      </c>
      <c r="S23" s="2">
        <v>40.344734000000003</v>
      </c>
      <c r="T23" s="2">
        <v>62077.108999999997</v>
      </c>
      <c r="U23" s="2">
        <v>39.367534999999997</v>
      </c>
      <c r="V23" s="2">
        <v>303.49405000000002</v>
      </c>
      <c r="W23" s="2">
        <v>226.40799999999999</v>
      </c>
      <c r="X23" s="2">
        <v>139.70496</v>
      </c>
      <c r="Y23" s="2">
        <v>25.715997999999999</v>
      </c>
    </row>
    <row r="24" spans="1:25" x14ac:dyDescent="0.25">
      <c r="A24" s="4" t="s">
        <v>12</v>
      </c>
      <c r="B24" s="2">
        <v>729.05231000000003</v>
      </c>
      <c r="C24" s="2">
        <v>143.86229</v>
      </c>
      <c r="D24" s="2">
        <v>1919.7904000000001</v>
      </c>
      <c r="E24" s="2">
        <v>128.41560000000001</v>
      </c>
      <c r="F24" s="2">
        <v>311.90508999999997</v>
      </c>
      <c r="G24" s="2">
        <v>148.27991</v>
      </c>
      <c r="H24" s="2">
        <v>1270.3330000000001</v>
      </c>
      <c r="I24" s="2">
        <v>70.849670000000003</v>
      </c>
      <c r="J24" s="2">
        <v>953.37512000000004</v>
      </c>
      <c r="K24" s="2">
        <v>27.396187000000001</v>
      </c>
      <c r="L24" s="2">
        <v>213.85947999999999</v>
      </c>
      <c r="M24" s="2">
        <v>1701.1744000000001</v>
      </c>
      <c r="N24" s="2">
        <v>2950.9683</v>
      </c>
      <c r="O24" s="2">
        <v>3692.3416000000002</v>
      </c>
      <c r="P24" s="2">
        <v>169.42087000000001</v>
      </c>
      <c r="Q24" s="2">
        <v>57.280239000000002</v>
      </c>
      <c r="R24" s="2">
        <v>3364.7033999999999</v>
      </c>
      <c r="S24" s="2">
        <v>968.85326999999995</v>
      </c>
      <c r="T24" s="2">
        <v>1057.0415</v>
      </c>
      <c r="U24" s="2">
        <v>101145.61</v>
      </c>
      <c r="V24" s="2">
        <v>2648.4043000000001</v>
      </c>
      <c r="W24" s="2">
        <v>871.00385000000006</v>
      </c>
      <c r="X24" s="2">
        <v>219.07684</v>
      </c>
      <c r="Y24" s="2">
        <v>902.73961999999995</v>
      </c>
    </row>
    <row r="25" spans="1:25" x14ac:dyDescent="0.25">
      <c r="A25" s="4" t="s">
        <v>21</v>
      </c>
      <c r="B25" s="2">
        <v>4207.5796</v>
      </c>
      <c r="C25" s="2">
        <v>753.81695999999999</v>
      </c>
      <c r="D25" s="2">
        <v>6456.6117999999997</v>
      </c>
      <c r="E25" s="2">
        <v>443.68866000000003</v>
      </c>
      <c r="F25" s="2">
        <v>796.68115</v>
      </c>
      <c r="G25" s="2">
        <v>670.05219</v>
      </c>
      <c r="H25" s="2">
        <v>6345.9462999999996</v>
      </c>
      <c r="I25" s="2">
        <v>70.08699</v>
      </c>
      <c r="J25" s="2">
        <v>4407.9750999999997</v>
      </c>
      <c r="K25" s="2">
        <v>82.864761000000001</v>
      </c>
      <c r="L25" s="2">
        <v>500.26916999999997</v>
      </c>
      <c r="M25" s="2">
        <v>3162.3418000000001</v>
      </c>
      <c r="N25" s="2">
        <v>7910.2842000000001</v>
      </c>
      <c r="O25" s="2">
        <v>5085.8491000000004</v>
      </c>
      <c r="P25" s="2">
        <v>544.98145</v>
      </c>
      <c r="Q25" s="2">
        <v>230.84808000000001</v>
      </c>
      <c r="R25" s="2">
        <v>9767.2607000000007</v>
      </c>
      <c r="S25" s="2">
        <v>1110.3054</v>
      </c>
      <c r="T25" s="2">
        <v>1258.9051999999999</v>
      </c>
      <c r="U25" s="2">
        <v>1193.7444</v>
      </c>
      <c r="V25" s="2">
        <v>89431.812000000005</v>
      </c>
      <c r="W25" s="2">
        <v>3313.8674000000001</v>
      </c>
      <c r="X25" s="2">
        <v>413.33346999999998</v>
      </c>
      <c r="Y25" s="2">
        <v>684.74634000000003</v>
      </c>
    </row>
    <row r="26" spans="1:25" x14ac:dyDescent="0.25">
      <c r="A26" s="4" t="s">
        <v>23</v>
      </c>
      <c r="B26" s="2">
        <v>2506.0461</v>
      </c>
      <c r="C26" s="2">
        <v>1353.6206</v>
      </c>
      <c r="D26" s="2">
        <v>6676.6005999999998</v>
      </c>
      <c r="E26" s="2">
        <v>533.83569</v>
      </c>
      <c r="F26" s="2">
        <v>1578.6775</v>
      </c>
      <c r="G26" s="2">
        <v>1399.1205</v>
      </c>
      <c r="H26" s="2">
        <v>4908.3275999999996</v>
      </c>
      <c r="I26" s="2">
        <v>87.440033</v>
      </c>
      <c r="J26" s="2">
        <v>5261.4184999999998</v>
      </c>
      <c r="K26" s="2">
        <v>111.88615</v>
      </c>
      <c r="L26" s="2">
        <v>500.69878999999997</v>
      </c>
      <c r="M26" s="2">
        <v>2686.9717000000001</v>
      </c>
      <c r="N26" s="2">
        <v>11670.300999999999</v>
      </c>
      <c r="O26" s="2">
        <v>4274.5688</v>
      </c>
      <c r="P26" s="2">
        <v>707.85522000000003</v>
      </c>
      <c r="Q26" s="2">
        <v>579.63953000000004</v>
      </c>
      <c r="R26" s="2">
        <v>17531.638999999999</v>
      </c>
      <c r="S26" s="2">
        <v>1542.5609999999999</v>
      </c>
      <c r="T26" s="2">
        <v>2938.1433000000002</v>
      </c>
      <c r="U26" s="2">
        <v>1143.625</v>
      </c>
      <c r="V26" s="2">
        <v>11607.977000000001</v>
      </c>
      <c r="W26" s="2">
        <v>111635.57</v>
      </c>
      <c r="X26" s="2">
        <v>1531.0344</v>
      </c>
      <c r="Y26" s="2">
        <v>936.35650999999996</v>
      </c>
    </row>
    <row r="27" spans="1:25" x14ac:dyDescent="0.25">
      <c r="A27" s="4" t="s">
        <v>19</v>
      </c>
      <c r="B27" s="2">
        <v>5965.4795000000004</v>
      </c>
      <c r="C27" s="2">
        <v>465.27460000000002</v>
      </c>
      <c r="D27" s="2">
        <v>3725.8427999999999</v>
      </c>
      <c r="E27" s="2">
        <v>884.59937000000002</v>
      </c>
      <c r="F27" s="2">
        <v>4546.6885000000002</v>
      </c>
      <c r="G27" s="2">
        <v>2262.9919</v>
      </c>
      <c r="H27" s="2">
        <v>1989.0903000000001</v>
      </c>
      <c r="I27" s="2">
        <v>35.900517000000001</v>
      </c>
      <c r="J27" s="2">
        <v>2605.2617</v>
      </c>
      <c r="K27" s="2">
        <v>67.341217</v>
      </c>
      <c r="L27" s="2">
        <v>517.04040999999995</v>
      </c>
      <c r="M27" s="2">
        <v>7826.8647000000001</v>
      </c>
      <c r="N27" s="2">
        <v>9823.8809000000001</v>
      </c>
      <c r="O27" s="2">
        <v>1897.5404000000001</v>
      </c>
      <c r="P27" s="2">
        <v>393.17853000000002</v>
      </c>
      <c r="Q27" s="2">
        <v>234.05001999999999</v>
      </c>
      <c r="R27" s="2">
        <v>13372.28</v>
      </c>
      <c r="S27" s="2">
        <v>1453.7164</v>
      </c>
      <c r="T27" s="2">
        <v>10996.915000000001</v>
      </c>
      <c r="U27" s="2">
        <v>576.48650999999995</v>
      </c>
      <c r="V27" s="2">
        <v>4170.5502999999999</v>
      </c>
      <c r="W27" s="2">
        <v>3835.9387000000002</v>
      </c>
      <c r="X27" s="2">
        <v>95565.781000000003</v>
      </c>
      <c r="Y27" s="2">
        <v>681.28278</v>
      </c>
    </row>
    <row r="28" spans="1:25" x14ac:dyDescent="0.25">
      <c r="A28" s="4" t="s">
        <v>13</v>
      </c>
      <c r="B28" s="2">
        <v>1017.6473</v>
      </c>
      <c r="C28" s="2">
        <v>311.07141000000001</v>
      </c>
      <c r="D28" s="2">
        <v>23976.684000000001</v>
      </c>
      <c r="E28" s="2">
        <v>959.41039999999998</v>
      </c>
      <c r="F28" s="2">
        <v>650.61932000000002</v>
      </c>
      <c r="G28" s="2">
        <v>512.8374</v>
      </c>
      <c r="H28" s="2">
        <v>1825.8722</v>
      </c>
      <c r="I28" s="2">
        <v>50.979221000000003</v>
      </c>
      <c r="J28" s="2">
        <v>1142.1088999999999</v>
      </c>
      <c r="K28" s="2">
        <v>133.33658</v>
      </c>
      <c r="L28" s="2">
        <v>318.62923999999998</v>
      </c>
      <c r="M28" s="2">
        <v>883.90215999999998</v>
      </c>
      <c r="N28" s="2">
        <v>2972.2728999999999</v>
      </c>
      <c r="O28" s="2">
        <v>4967.2568000000001</v>
      </c>
      <c r="P28" s="2">
        <v>156.25049000000001</v>
      </c>
      <c r="Q28" s="2">
        <v>130.31343000000001</v>
      </c>
      <c r="R28" s="2">
        <v>4598.0464000000002</v>
      </c>
      <c r="S28" s="2">
        <v>2956.2266</v>
      </c>
      <c r="T28" s="2">
        <v>981.17114000000004</v>
      </c>
      <c r="U28" s="2">
        <v>296.59697999999997</v>
      </c>
      <c r="V28" s="2">
        <v>2202.0954999999999</v>
      </c>
      <c r="W28" s="2">
        <v>1072.2401</v>
      </c>
      <c r="X28" s="2">
        <v>333.64807000000002</v>
      </c>
      <c r="Y28" s="2">
        <v>69895.366999999998</v>
      </c>
    </row>
  </sheetData>
  <pageMargins left="0.7" right="0.7" top="0.75" bottom="0.75" header="0.3" footer="0.3"/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Y28"/>
  <sheetViews>
    <sheetView workbookViewId="0"/>
  </sheetViews>
  <sheetFormatPr defaultRowHeight="15" x14ac:dyDescent="0.25"/>
  <cols>
    <col min="1" max="1" width="13.140625" bestFit="1" customWidth="1"/>
    <col min="2" max="2" width="16.28515625" bestFit="1" customWidth="1"/>
    <col min="3" max="3" width="10.7109375" bestFit="1" customWidth="1"/>
    <col min="4" max="7" width="10" bestFit="1" customWidth="1"/>
    <col min="8" max="8" width="10.5703125" bestFit="1" customWidth="1"/>
    <col min="9" max="11" width="10" bestFit="1" customWidth="1"/>
    <col min="12" max="12" width="11.7109375" bestFit="1" customWidth="1"/>
    <col min="13" max="13" width="10" bestFit="1" customWidth="1"/>
    <col min="14" max="14" width="11" bestFit="1" customWidth="1"/>
    <col min="15" max="16" width="10" bestFit="1" customWidth="1"/>
    <col min="17" max="17" width="10.28515625" bestFit="1" customWidth="1"/>
    <col min="18" max="18" width="11.5703125" bestFit="1" customWidth="1"/>
    <col min="19" max="19" width="10" bestFit="1" customWidth="1"/>
    <col min="20" max="20" width="10.28515625" bestFit="1" customWidth="1"/>
    <col min="21" max="21" width="10.140625" bestFit="1" customWidth="1"/>
    <col min="22" max="25" width="10" bestFit="1" customWidth="1"/>
  </cols>
  <sheetData>
    <row r="1" spans="1:25" x14ac:dyDescent="0.25">
      <c r="A1" s="3" t="s">
        <v>2</v>
      </c>
      <c r="B1" t="s">
        <v>77</v>
      </c>
    </row>
    <row r="3" spans="1:25" x14ac:dyDescent="0.25">
      <c r="A3" s="3" t="s">
        <v>117</v>
      </c>
      <c r="B3" s="3" t="s">
        <v>118</v>
      </c>
    </row>
    <row r="4" spans="1:25" x14ac:dyDescent="0.25">
      <c r="A4" s="3" t="s">
        <v>119</v>
      </c>
      <c r="B4" t="s">
        <v>22</v>
      </c>
      <c r="C4" t="s">
        <v>9</v>
      </c>
      <c r="D4" t="s">
        <v>20</v>
      </c>
      <c r="E4" t="s">
        <v>28</v>
      </c>
      <c r="F4" t="s">
        <v>26</v>
      </c>
      <c r="G4" t="s">
        <v>18</v>
      </c>
      <c r="H4" t="s">
        <v>16</v>
      </c>
      <c r="I4" t="s">
        <v>8</v>
      </c>
      <c r="J4" t="s">
        <v>11</v>
      </c>
      <c r="K4" t="s">
        <v>7</v>
      </c>
      <c r="L4" t="s">
        <v>4</v>
      </c>
      <c r="M4" t="s">
        <v>27</v>
      </c>
      <c r="N4" t="s">
        <v>15</v>
      </c>
      <c r="O4" t="s">
        <v>17</v>
      </c>
      <c r="P4" t="s">
        <v>6</v>
      </c>
      <c r="Q4" t="s">
        <v>10</v>
      </c>
      <c r="R4" t="s">
        <v>24</v>
      </c>
      <c r="S4" t="s">
        <v>14</v>
      </c>
      <c r="T4" t="s">
        <v>25</v>
      </c>
      <c r="U4" t="s">
        <v>12</v>
      </c>
      <c r="V4" t="s">
        <v>21</v>
      </c>
      <c r="W4" t="s">
        <v>23</v>
      </c>
      <c r="X4" t="s">
        <v>19</v>
      </c>
      <c r="Y4" t="s">
        <v>13</v>
      </c>
    </row>
    <row r="5" spans="1:25" x14ac:dyDescent="0.25">
      <c r="A5" s="4" t="s">
        <v>22</v>
      </c>
      <c r="B5" s="2">
        <v>191516.41</v>
      </c>
      <c r="C5" s="2">
        <v>6598.2295000000004</v>
      </c>
      <c r="D5" s="2">
        <v>2024.6560999999999</v>
      </c>
      <c r="E5" s="2">
        <v>130.69110000000001</v>
      </c>
      <c r="F5" s="2">
        <v>1367.8279</v>
      </c>
      <c r="G5" s="2">
        <v>3023.0144</v>
      </c>
      <c r="H5" s="2">
        <v>1080.2537</v>
      </c>
      <c r="I5" s="2">
        <v>58.076552999999997</v>
      </c>
      <c r="J5" s="2">
        <v>2565.8751999999999</v>
      </c>
      <c r="K5" s="2">
        <v>197.40884</v>
      </c>
      <c r="L5" s="2">
        <v>489.69812000000002</v>
      </c>
      <c r="M5" s="2">
        <v>3310.8229999999999</v>
      </c>
      <c r="N5" s="2">
        <v>7028.9638999999997</v>
      </c>
      <c r="O5" s="2">
        <v>1092.1067</v>
      </c>
      <c r="P5" s="2">
        <v>282.95900999999998</v>
      </c>
      <c r="Q5" s="2">
        <v>446.63830999999999</v>
      </c>
      <c r="R5" s="2">
        <v>6278.8809000000001</v>
      </c>
      <c r="S5" s="2">
        <v>218.19153</v>
      </c>
      <c r="T5" s="2">
        <v>1933.7671</v>
      </c>
      <c r="U5" s="2">
        <v>282.66949</v>
      </c>
      <c r="V5" s="2">
        <v>3511.8427999999999</v>
      </c>
      <c r="W5" s="2">
        <v>4863.3696</v>
      </c>
      <c r="X5" s="2">
        <v>930.31421</v>
      </c>
      <c r="Y5" s="2">
        <v>213.91616999999999</v>
      </c>
    </row>
    <row r="6" spans="1:25" x14ac:dyDescent="0.25">
      <c r="A6" s="4" t="s">
        <v>9</v>
      </c>
      <c r="B6" s="2">
        <v>2521.0657000000001</v>
      </c>
      <c r="C6" s="2">
        <v>196099.08</v>
      </c>
      <c r="D6" s="2">
        <v>16315.017</v>
      </c>
      <c r="E6" s="2">
        <v>94.699348000000001</v>
      </c>
      <c r="F6" s="2">
        <v>1368.2843</v>
      </c>
      <c r="G6" s="2">
        <v>35596.195</v>
      </c>
      <c r="H6" s="2">
        <v>7893.2915000000003</v>
      </c>
      <c r="I6" s="2">
        <v>219.21943999999999</v>
      </c>
      <c r="J6" s="2">
        <v>6747.2943999999998</v>
      </c>
      <c r="K6" s="2">
        <v>856.03850999999997</v>
      </c>
      <c r="L6" s="2">
        <v>737.69794000000002</v>
      </c>
      <c r="M6" s="2">
        <v>3759.5645</v>
      </c>
      <c r="N6" s="2">
        <v>121603.21</v>
      </c>
      <c r="O6" s="2">
        <v>5236.8887000000004</v>
      </c>
      <c r="P6" s="2">
        <v>1380.885</v>
      </c>
      <c r="Q6" s="2">
        <v>1516.6882000000001</v>
      </c>
      <c r="R6" s="2">
        <v>6695.4893000000002</v>
      </c>
      <c r="S6" s="2">
        <v>1602.6525999999999</v>
      </c>
      <c r="T6" s="2">
        <v>2688.9362999999998</v>
      </c>
      <c r="U6" s="2">
        <v>680.09893999999997</v>
      </c>
      <c r="V6" s="2">
        <v>6393.5316999999995</v>
      </c>
      <c r="W6" s="2">
        <v>18200.289000000001</v>
      </c>
      <c r="X6" s="2">
        <v>1747.6719000000001</v>
      </c>
      <c r="Y6" s="2">
        <v>1160.6669999999999</v>
      </c>
    </row>
    <row r="7" spans="1:25" x14ac:dyDescent="0.25">
      <c r="A7" s="4" t="s">
        <v>20</v>
      </c>
      <c r="B7" s="2">
        <v>1383.4395</v>
      </c>
      <c r="C7" s="2">
        <v>11488.317999999999</v>
      </c>
      <c r="D7" s="2">
        <v>273840.15999999997</v>
      </c>
      <c r="E7" s="2">
        <v>165.98558</v>
      </c>
      <c r="F7" s="2">
        <v>1501.405</v>
      </c>
      <c r="G7" s="2">
        <v>4634.3086000000003</v>
      </c>
      <c r="H7" s="2">
        <v>3083.8384000000001</v>
      </c>
      <c r="I7" s="2">
        <v>126.23165</v>
      </c>
      <c r="J7" s="2">
        <v>5405.7012000000004</v>
      </c>
      <c r="K7" s="2">
        <v>245.43674999999999</v>
      </c>
      <c r="L7" s="2">
        <v>250.77104</v>
      </c>
      <c r="M7" s="2">
        <v>2286.2402000000002</v>
      </c>
      <c r="N7" s="2">
        <v>13027.487999999999</v>
      </c>
      <c r="O7" s="2">
        <v>1833.2695000000001</v>
      </c>
      <c r="P7" s="2">
        <v>677.51709000000005</v>
      </c>
      <c r="Q7" s="2">
        <v>346.06414999999998</v>
      </c>
      <c r="R7" s="2">
        <v>12770.101000000001</v>
      </c>
      <c r="S7" s="2">
        <v>417.69155999999998</v>
      </c>
      <c r="T7" s="2">
        <v>5160.2138999999997</v>
      </c>
      <c r="U7" s="2">
        <v>538.1925</v>
      </c>
      <c r="V7" s="2">
        <v>4648.8311000000003</v>
      </c>
      <c r="W7" s="2">
        <v>7096.2334000000001</v>
      </c>
      <c r="X7" s="2">
        <v>1066.5800999999999</v>
      </c>
      <c r="Y7" s="2">
        <v>342.76746000000003</v>
      </c>
    </row>
    <row r="8" spans="1:25" x14ac:dyDescent="0.25">
      <c r="A8" s="4" t="s">
        <v>28</v>
      </c>
      <c r="B8" s="2">
        <v>2404.5671000000002</v>
      </c>
      <c r="C8" s="2">
        <v>1246.7782999999999</v>
      </c>
      <c r="D8" s="2">
        <v>972.46460000000002</v>
      </c>
      <c r="E8" s="2">
        <v>302960.88</v>
      </c>
      <c r="F8" s="2">
        <v>393.88</v>
      </c>
      <c r="G8" s="2">
        <v>497.92248999999998</v>
      </c>
      <c r="H8" s="2">
        <v>408.44470000000001</v>
      </c>
      <c r="I8" s="2">
        <v>13.569712000000001</v>
      </c>
      <c r="J8" s="2">
        <v>985.58325000000002</v>
      </c>
      <c r="K8" s="2">
        <v>40.060471</v>
      </c>
      <c r="L8" s="2">
        <v>48.914290999999999</v>
      </c>
      <c r="M8" s="2">
        <v>944.74383999999998</v>
      </c>
      <c r="N8" s="2">
        <v>1656.6315999999999</v>
      </c>
      <c r="O8" s="2">
        <v>514.61388999999997</v>
      </c>
      <c r="P8" s="2">
        <v>85.191024999999996</v>
      </c>
      <c r="Q8" s="2">
        <v>76.750670999999997</v>
      </c>
      <c r="R8" s="2">
        <v>2317.6487000000002</v>
      </c>
      <c r="S8" s="2">
        <v>115.18398000000001</v>
      </c>
      <c r="T8" s="2">
        <v>737.49670000000003</v>
      </c>
      <c r="U8" s="2">
        <v>593.56500000000005</v>
      </c>
      <c r="V8" s="2">
        <v>4534.6875</v>
      </c>
      <c r="W8" s="2">
        <v>1172.4586999999999</v>
      </c>
      <c r="X8" s="2">
        <v>156.76163</v>
      </c>
      <c r="Y8" s="2">
        <v>81.708434999999994</v>
      </c>
    </row>
    <row r="9" spans="1:25" x14ac:dyDescent="0.25">
      <c r="A9" s="4" t="s">
        <v>26</v>
      </c>
      <c r="B9" s="2">
        <v>78.188430999999994</v>
      </c>
      <c r="C9" s="2">
        <v>897.91027999999994</v>
      </c>
      <c r="D9" s="2">
        <v>330.45584000000002</v>
      </c>
      <c r="E9" s="2">
        <v>81.549126000000001</v>
      </c>
      <c r="F9" s="2">
        <v>165310.26999999999</v>
      </c>
      <c r="G9" s="2">
        <v>247.90030999999999</v>
      </c>
      <c r="H9" s="2">
        <v>348.14434999999997</v>
      </c>
      <c r="I9" s="2">
        <v>4.8631748999999997</v>
      </c>
      <c r="J9" s="2">
        <v>375.26031</v>
      </c>
      <c r="K9" s="2">
        <v>62.351139000000003</v>
      </c>
      <c r="L9" s="2">
        <v>11.231138</v>
      </c>
      <c r="M9" s="2">
        <v>323.33053999999998</v>
      </c>
      <c r="N9" s="2">
        <v>1198.8958</v>
      </c>
      <c r="O9" s="2">
        <v>291.22269</v>
      </c>
      <c r="P9" s="2">
        <v>26.416658000000002</v>
      </c>
      <c r="Q9" s="2">
        <v>40.146030000000003</v>
      </c>
      <c r="R9" s="2">
        <v>710.33978000000002</v>
      </c>
      <c r="S9" s="2">
        <v>51.728476999999998</v>
      </c>
      <c r="T9" s="2">
        <v>110.98488999999999</v>
      </c>
      <c r="U9" s="2">
        <v>100.20506</v>
      </c>
      <c r="V9" s="2">
        <v>299.39539000000002</v>
      </c>
      <c r="W9" s="2">
        <v>333.42592999999999</v>
      </c>
      <c r="X9" s="2">
        <v>29.631855000000002</v>
      </c>
      <c r="Y9" s="2">
        <v>42.105530000000002</v>
      </c>
    </row>
    <row r="10" spans="1:25" x14ac:dyDescent="0.25">
      <c r="A10" s="4" t="s">
        <v>18</v>
      </c>
      <c r="B10" s="2">
        <v>3573.6093999999998</v>
      </c>
      <c r="C10" s="2">
        <v>18712.307000000001</v>
      </c>
      <c r="D10" s="2">
        <v>12725.713</v>
      </c>
      <c r="E10" s="2">
        <v>97.124618999999996</v>
      </c>
      <c r="F10" s="2">
        <v>3827.7372999999998</v>
      </c>
      <c r="G10" s="2">
        <v>171065.48</v>
      </c>
      <c r="H10" s="2">
        <v>8648.8446999999996</v>
      </c>
      <c r="I10" s="2">
        <v>271.05910999999998</v>
      </c>
      <c r="J10" s="2">
        <v>12745.209000000001</v>
      </c>
      <c r="K10" s="2">
        <v>1332.3867</v>
      </c>
      <c r="L10" s="2">
        <v>998.94524999999999</v>
      </c>
      <c r="M10" s="2">
        <v>6661.3774000000003</v>
      </c>
      <c r="N10" s="2">
        <v>66072.210999999996</v>
      </c>
      <c r="O10" s="2">
        <v>6569.8467000000001</v>
      </c>
      <c r="P10" s="2">
        <v>2918.3249999999998</v>
      </c>
      <c r="Q10" s="2">
        <v>3365.9027999999998</v>
      </c>
      <c r="R10" s="2">
        <v>13768.379000000001</v>
      </c>
      <c r="S10" s="2">
        <v>5464.0801000000001</v>
      </c>
      <c r="T10" s="2">
        <v>5725.3847999999998</v>
      </c>
      <c r="U10" s="2">
        <v>1353.1769999999999</v>
      </c>
      <c r="V10" s="2">
        <v>8982.5126999999993</v>
      </c>
      <c r="W10" s="2">
        <v>19071.224999999999</v>
      </c>
      <c r="X10" s="2">
        <v>5361.4619000000002</v>
      </c>
      <c r="Y10" s="2">
        <v>2132.3353999999999</v>
      </c>
    </row>
    <row r="11" spans="1:25" x14ac:dyDescent="0.25">
      <c r="A11" s="4" t="s">
        <v>16</v>
      </c>
      <c r="B11" s="2">
        <v>3238.9994999999999</v>
      </c>
      <c r="C11" s="2">
        <v>16229.892</v>
      </c>
      <c r="D11" s="2">
        <v>18561.768</v>
      </c>
      <c r="E11" s="2">
        <v>198.17081999999999</v>
      </c>
      <c r="F11" s="2">
        <v>2301.8784000000001</v>
      </c>
      <c r="G11" s="2">
        <v>5464.7690000000002</v>
      </c>
      <c r="H11" s="2">
        <v>200313.7</v>
      </c>
      <c r="I11" s="2">
        <v>259.68230999999997</v>
      </c>
      <c r="J11" s="2">
        <v>5337.0859</v>
      </c>
      <c r="K11" s="2">
        <v>615.05304000000001</v>
      </c>
      <c r="L11" s="2">
        <v>1224.1511</v>
      </c>
      <c r="M11" s="2">
        <v>4753.1815999999999</v>
      </c>
      <c r="N11" s="2">
        <v>16506.921999999999</v>
      </c>
      <c r="O11" s="2">
        <v>6935.0522000000001</v>
      </c>
      <c r="P11" s="2">
        <v>1261.9404</v>
      </c>
      <c r="Q11" s="2">
        <v>863.47893999999997</v>
      </c>
      <c r="R11" s="2">
        <v>13679.825000000001</v>
      </c>
      <c r="S11" s="2">
        <v>546.02215999999999</v>
      </c>
      <c r="T11" s="2">
        <v>10503.99</v>
      </c>
      <c r="U11" s="2">
        <v>332.93347</v>
      </c>
      <c r="V11" s="2">
        <v>9684.8837999999996</v>
      </c>
      <c r="W11" s="2">
        <v>13627.915999999999</v>
      </c>
      <c r="X11" s="2">
        <v>1647.3203000000001</v>
      </c>
      <c r="Y11" s="2">
        <v>483.57754999999997</v>
      </c>
    </row>
    <row r="12" spans="1:25" x14ac:dyDescent="0.25">
      <c r="A12" s="4" t="s">
        <v>8</v>
      </c>
      <c r="B12" s="2">
        <v>25842.550999999999</v>
      </c>
      <c r="C12" s="2">
        <v>3828.9560999999999</v>
      </c>
      <c r="D12" s="2">
        <v>1974.3109999999999</v>
      </c>
      <c r="E12" s="2">
        <v>411.83078</v>
      </c>
      <c r="F12" s="2">
        <v>859.48131999999998</v>
      </c>
      <c r="G12" s="2">
        <v>1482.8155999999999</v>
      </c>
      <c r="H12" s="2">
        <v>895.38280999999995</v>
      </c>
      <c r="I12" s="2">
        <v>184154.53</v>
      </c>
      <c r="J12" s="2">
        <v>29299.771000000001</v>
      </c>
      <c r="K12" s="2">
        <v>119.33835000000001</v>
      </c>
      <c r="L12" s="2">
        <v>228.49600000000001</v>
      </c>
      <c r="M12" s="2">
        <v>42353.77</v>
      </c>
      <c r="N12" s="2">
        <v>4965.8393999999998</v>
      </c>
      <c r="O12" s="2">
        <v>2509.7937000000002</v>
      </c>
      <c r="P12" s="2">
        <v>6711.9603999999999</v>
      </c>
      <c r="Q12" s="2">
        <v>348.30309999999997</v>
      </c>
      <c r="R12" s="2">
        <v>21468.344000000001</v>
      </c>
      <c r="S12" s="2">
        <v>197.83698999999999</v>
      </c>
      <c r="T12" s="2">
        <v>17866.018</v>
      </c>
      <c r="U12" s="2">
        <v>1039.8113000000001</v>
      </c>
      <c r="V12" s="2">
        <v>2937.2483000000002</v>
      </c>
      <c r="W12" s="2">
        <v>2652.5933</v>
      </c>
      <c r="X12" s="2">
        <v>299.86752000000001</v>
      </c>
      <c r="Y12" s="2">
        <v>158.52965</v>
      </c>
    </row>
    <row r="13" spans="1:25" x14ac:dyDescent="0.25">
      <c r="A13" s="4" t="s">
        <v>11</v>
      </c>
      <c r="B13" s="2">
        <v>13700.852999999999</v>
      </c>
      <c r="C13" s="2">
        <v>1599.0367000000001</v>
      </c>
      <c r="D13" s="2">
        <v>769.48572000000001</v>
      </c>
      <c r="E13" s="2">
        <v>220.59693999999999</v>
      </c>
      <c r="F13" s="2">
        <v>841.80346999999995</v>
      </c>
      <c r="G13" s="2">
        <v>613.11248999999998</v>
      </c>
      <c r="H13" s="2">
        <v>417.38376</v>
      </c>
      <c r="I13" s="2">
        <v>136.92302000000001</v>
      </c>
      <c r="J13" s="2">
        <v>354981.03</v>
      </c>
      <c r="K13" s="2">
        <v>74.614052000000001</v>
      </c>
      <c r="L13" s="2">
        <v>162.08215000000001</v>
      </c>
      <c r="M13" s="2">
        <v>11206.999</v>
      </c>
      <c r="N13" s="2">
        <v>1958.7656999999999</v>
      </c>
      <c r="O13" s="2">
        <v>587.73328000000004</v>
      </c>
      <c r="P13" s="2">
        <v>10083.316999999999</v>
      </c>
      <c r="Q13" s="2">
        <v>100.68357</v>
      </c>
      <c r="R13" s="2">
        <v>8070.4512000000004</v>
      </c>
      <c r="S13" s="2">
        <v>110.58163</v>
      </c>
      <c r="T13" s="2">
        <v>4305.5946999999996</v>
      </c>
      <c r="U13" s="2">
        <v>290.54861</v>
      </c>
      <c r="V13" s="2">
        <v>1249.8514</v>
      </c>
      <c r="W13" s="2">
        <v>1297.8116</v>
      </c>
      <c r="X13" s="2">
        <v>216.08082999999999</v>
      </c>
      <c r="Y13" s="2">
        <v>93.145415999999997</v>
      </c>
    </row>
    <row r="14" spans="1:25" x14ac:dyDescent="0.25">
      <c r="A14" s="4" t="s">
        <v>7</v>
      </c>
      <c r="B14" s="2">
        <v>9407.4179999999997</v>
      </c>
      <c r="C14" s="2">
        <v>7462.3119999999999</v>
      </c>
      <c r="D14" s="2">
        <v>23912.66</v>
      </c>
      <c r="E14" s="2">
        <v>158.60728</v>
      </c>
      <c r="F14" s="2">
        <v>1029.6655000000001</v>
      </c>
      <c r="G14" s="2">
        <v>2388.5185999999999</v>
      </c>
      <c r="H14" s="2">
        <v>2410.8737999999998</v>
      </c>
      <c r="I14" s="2">
        <v>198.67545999999999</v>
      </c>
      <c r="J14" s="2">
        <v>8927.3711000000003</v>
      </c>
      <c r="K14" s="2">
        <v>101445.55</v>
      </c>
      <c r="L14" s="2">
        <v>251.25438</v>
      </c>
      <c r="M14" s="2">
        <v>3011.4704999999999</v>
      </c>
      <c r="N14" s="2">
        <v>10462.026</v>
      </c>
      <c r="O14" s="2">
        <v>6499.3329999999996</v>
      </c>
      <c r="P14" s="2">
        <v>744.65392999999995</v>
      </c>
      <c r="Q14" s="2">
        <v>434.77553999999998</v>
      </c>
      <c r="R14" s="2">
        <v>9377.2656000000006</v>
      </c>
      <c r="S14" s="2">
        <v>22965.421999999999</v>
      </c>
      <c r="T14" s="2">
        <v>2306.6581999999999</v>
      </c>
      <c r="U14" s="2">
        <v>1250.6594</v>
      </c>
      <c r="V14" s="2">
        <v>7335.9691999999995</v>
      </c>
      <c r="W14" s="2">
        <v>6081.2987999999996</v>
      </c>
      <c r="X14" s="2">
        <v>578.89362000000006</v>
      </c>
      <c r="Y14" s="2">
        <v>28038.440999999999</v>
      </c>
    </row>
    <row r="15" spans="1:25" x14ac:dyDescent="0.25">
      <c r="A15" s="4" t="s">
        <v>4</v>
      </c>
      <c r="B15" s="2">
        <v>6259.5541999999996</v>
      </c>
      <c r="C15" s="2">
        <v>628.44208000000003</v>
      </c>
      <c r="D15" s="2">
        <v>283.12891000000002</v>
      </c>
      <c r="E15" s="2">
        <v>117.94892</v>
      </c>
      <c r="F15" s="2">
        <v>321.47412000000003</v>
      </c>
      <c r="G15" s="2">
        <v>241.54105000000001</v>
      </c>
      <c r="H15" s="2">
        <v>145.63612000000001</v>
      </c>
      <c r="I15" s="2">
        <v>50.113140000000001</v>
      </c>
      <c r="J15" s="2">
        <v>72793.75</v>
      </c>
      <c r="K15" s="2">
        <v>26.543068000000002</v>
      </c>
      <c r="L15" s="2">
        <v>141694.94</v>
      </c>
      <c r="M15" s="2">
        <v>4306.5604999999996</v>
      </c>
      <c r="N15" s="2">
        <v>747.97844999999995</v>
      </c>
      <c r="O15" s="2">
        <v>191.07686000000001</v>
      </c>
      <c r="P15" s="2">
        <v>17744.098000000002</v>
      </c>
      <c r="Q15" s="2">
        <v>36.430973000000002</v>
      </c>
      <c r="R15" s="2">
        <v>2768.4585000000002</v>
      </c>
      <c r="S15" s="2">
        <v>34.509219999999999</v>
      </c>
      <c r="T15" s="2">
        <v>2159.7312000000002</v>
      </c>
      <c r="U15" s="2">
        <v>526.27428999999995</v>
      </c>
      <c r="V15" s="2">
        <v>577.86303999999996</v>
      </c>
      <c r="W15" s="2">
        <v>449.03969999999998</v>
      </c>
      <c r="X15" s="2">
        <v>102.70769</v>
      </c>
      <c r="Y15" s="2">
        <v>35.540832999999999</v>
      </c>
    </row>
    <row r="16" spans="1:25" x14ac:dyDescent="0.25">
      <c r="A16" s="4" t="s">
        <v>27</v>
      </c>
      <c r="B16" s="2">
        <v>10.995208999999999</v>
      </c>
      <c r="C16" s="2">
        <v>39.283133999999997</v>
      </c>
      <c r="D16" s="2">
        <v>67.788512999999995</v>
      </c>
      <c r="E16" s="2">
        <v>105.81381</v>
      </c>
      <c r="F16" s="2">
        <v>23.551591999999999</v>
      </c>
      <c r="G16" s="2">
        <v>12.971487</v>
      </c>
      <c r="H16" s="2">
        <v>8.7659234999999995</v>
      </c>
      <c r="I16" s="2">
        <v>0.87373619999999996</v>
      </c>
      <c r="J16" s="2">
        <v>20.363551999999999</v>
      </c>
      <c r="K16" s="2">
        <v>6.6350984999999998</v>
      </c>
      <c r="L16" s="2">
        <v>0.87916344000000002</v>
      </c>
      <c r="M16" s="2">
        <v>217188.25</v>
      </c>
      <c r="N16" s="2">
        <v>56.625464999999998</v>
      </c>
      <c r="O16" s="2">
        <v>8.2890452999999997</v>
      </c>
      <c r="P16" s="2">
        <v>1.8857917</v>
      </c>
      <c r="Q16" s="2">
        <v>4.9801421000000001</v>
      </c>
      <c r="R16" s="2">
        <v>90.915062000000006</v>
      </c>
      <c r="S16" s="2">
        <v>2.9698099999999998</v>
      </c>
      <c r="T16" s="2">
        <v>67.171126999999998</v>
      </c>
      <c r="U16" s="2">
        <v>5.0299988000000004</v>
      </c>
      <c r="V16" s="2">
        <v>56.295524999999998</v>
      </c>
      <c r="W16" s="2">
        <v>44.782409999999999</v>
      </c>
      <c r="X16" s="2">
        <v>8.8924416999999991</v>
      </c>
      <c r="Y16" s="2">
        <v>5.3975305999999996</v>
      </c>
    </row>
    <row r="17" spans="1:25" x14ac:dyDescent="0.25">
      <c r="A17" s="4" t="s">
        <v>15</v>
      </c>
      <c r="B17" s="2">
        <v>3131.2453999999998</v>
      </c>
      <c r="C17" s="2">
        <v>11276.986000000001</v>
      </c>
      <c r="D17" s="2">
        <v>24406.809000000001</v>
      </c>
      <c r="E17" s="2">
        <v>132.34286</v>
      </c>
      <c r="F17" s="2">
        <v>1071.9066</v>
      </c>
      <c r="G17" s="2">
        <v>8618.3583999999992</v>
      </c>
      <c r="H17" s="2">
        <v>11053.414000000001</v>
      </c>
      <c r="I17" s="2">
        <v>223.55179000000001</v>
      </c>
      <c r="J17" s="2">
        <v>7115.9155000000001</v>
      </c>
      <c r="K17" s="2">
        <v>974.62238000000002</v>
      </c>
      <c r="L17" s="2">
        <v>959.52404999999999</v>
      </c>
      <c r="M17" s="2">
        <v>4261.6908999999996</v>
      </c>
      <c r="N17" s="2">
        <v>198294.02</v>
      </c>
      <c r="O17" s="2">
        <v>7031.625</v>
      </c>
      <c r="P17" s="2">
        <v>1466.5793000000001</v>
      </c>
      <c r="Q17" s="2">
        <v>1391.8103000000001</v>
      </c>
      <c r="R17" s="2">
        <v>7082.6513999999997</v>
      </c>
      <c r="S17" s="2">
        <v>1002.4059</v>
      </c>
      <c r="T17" s="2">
        <v>2640.0327000000002</v>
      </c>
      <c r="U17" s="2">
        <v>736.92969000000005</v>
      </c>
      <c r="V17" s="2">
        <v>7689.6122999999998</v>
      </c>
      <c r="W17" s="2">
        <v>21397.201000000001</v>
      </c>
      <c r="X17" s="2">
        <v>1331.6237000000001</v>
      </c>
      <c r="Y17" s="2">
        <v>1308.8101999999999</v>
      </c>
    </row>
    <row r="18" spans="1:25" x14ac:dyDescent="0.25">
      <c r="A18" s="4" t="s">
        <v>17</v>
      </c>
      <c r="B18" s="2">
        <v>11265.870999999999</v>
      </c>
      <c r="C18" s="2">
        <v>22653.011999999999</v>
      </c>
      <c r="D18" s="2">
        <v>25213.101999999999</v>
      </c>
      <c r="E18" s="2">
        <v>328.20557000000002</v>
      </c>
      <c r="F18" s="2">
        <v>6847.5308000000005</v>
      </c>
      <c r="G18" s="2">
        <v>6787.6812</v>
      </c>
      <c r="H18" s="2">
        <v>13335.237999999999</v>
      </c>
      <c r="I18" s="2">
        <v>383.46341000000001</v>
      </c>
      <c r="J18" s="2">
        <v>19780.403999999999</v>
      </c>
      <c r="K18" s="2">
        <v>1593.8778</v>
      </c>
      <c r="L18" s="2">
        <v>1244.7986000000001</v>
      </c>
      <c r="M18" s="2">
        <v>18751.23</v>
      </c>
      <c r="N18" s="2">
        <v>28330.083999999999</v>
      </c>
      <c r="O18" s="2">
        <v>343876.47</v>
      </c>
      <c r="P18" s="2">
        <v>2240.8395999999998</v>
      </c>
      <c r="Q18" s="2">
        <v>2011.2121999999999</v>
      </c>
      <c r="R18" s="2">
        <v>17179.076000000001</v>
      </c>
      <c r="S18" s="2">
        <v>1757.9822999999999</v>
      </c>
      <c r="T18" s="2">
        <v>9702.7294999999995</v>
      </c>
      <c r="U18" s="2">
        <v>2034.5776000000001</v>
      </c>
      <c r="V18" s="2">
        <v>28769.16</v>
      </c>
      <c r="W18" s="2">
        <v>31451.25</v>
      </c>
      <c r="X18" s="2">
        <v>2351.5241999999998</v>
      </c>
      <c r="Y18" s="2">
        <v>2168.6423</v>
      </c>
    </row>
    <row r="19" spans="1:25" x14ac:dyDescent="0.25">
      <c r="A19" s="4" t="s">
        <v>6</v>
      </c>
      <c r="B19" s="2">
        <v>4240.1176999999998</v>
      </c>
      <c r="C19" s="2">
        <v>669.39702999999997</v>
      </c>
      <c r="D19" s="2">
        <v>318.57510000000002</v>
      </c>
      <c r="E19" s="2">
        <v>119.11033999999999</v>
      </c>
      <c r="F19" s="2">
        <v>409.10590000000002</v>
      </c>
      <c r="G19" s="2">
        <v>251.88744</v>
      </c>
      <c r="H19" s="2">
        <v>167.23442</v>
      </c>
      <c r="I19" s="2">
        <v>50.938353999999997</v>
      </c>
      <c r="J19" s="2">
        <v>65653.062000000005</v>
      </c>
      <c r="K19" s="2">
        <v>28.103383999999998</v>
      </c>
      <c r="L19" s="2">
        <v>1603.3925999999999</v>
      </c>
      <c r="M19" s="2">
        <v>4481.7241000000004</v>
      </c>
      <c r="N19" s="2">
        <v>816.46014000000002</v>
      </c>
      <c r="O19" s="2">
        <v>234.03873999999999</v>
      </c>
      <c r="P19" s="2">
        <v>156566</v>
      </c>
      <c r="Q19" s="2">
        <v>37.276679999999999</v>
      </c>
      <c r="R19" s="2">
        <v>3465.5371</v>
      </c>
      <c r="S19" s="2">
        <v>37.774658000000002</v>
      </c>
      <c r="T19" s="2">
        <v>1742.3605</v>
      </c>
      <c r="U19" s="2">
        <v>1399.1543999999999</v>
      </c>
      <c r="V19" s="2">
        <v>796.77551000000005</v>
      </c>
      <c r="W19" s="2">
        <v>465.92892000000001</v>
      </c>
      <c r="X19" s="2">
        <v>80.122437000000005</v>
      </c>
      <c r="Y19" s="2">
        <v>47.576667999999998</v>
      </c>
    </row>
    <row r="20" spans="1:25" x14ac:dyDescent="0.25">
      <c r="A20" s="4" t="s">
        <v>10</v>
      </c>
      <c r="B20" s="2">
        <v>2932.2937000000002</v>
      </c>
      <c r="C20" s="2">
        <v>10553.788</v>
      </c>
      <c r="D20" s="2">
        <v>17330.375</v>
      </c>
      <c r="E20" s="2">
        <v>239.87643</v>
      </c>
      <c r="F20" s="2">
        <v>1025.075</v>
      </c>
      <c r="G20" s="2">
        <v>6529.8734999999997</v>
      </c>
      <c r="H20" s="2">
        <v>12329.984</v>
      </c>
      <c r="I20" s="2">
        <v>205.56465</v>
      </c>
      <c r="J20" s="2">
        <v>7643.0722999999998</v>
      </c>
      <c r="K20" s="2">
        <v>837.50896999999998</v>
      </c>
      <c r="L20" s="2">
        <v>693.81444999999997</v>
      </c>
      <c r="M20" s="2">
        <v>3743.9749000000002</v>
      </c>
      <c r="N20" s="2">
        <v>121487.18</v>
      </c>
      <c r="O20" s="2">
        <v>14830.709000000001</v>
      </c>
      <c r="P20" s="2">
        <v>1233.2212</v>
      </c>
      <c r="Q20" s="2">
        <v>197919.27</v>
      </c>
      <c r="R20" s="2">
        <v>7107.1016</v>
      </c>
      <c r="S20" s="2">
        <v>1036.6384</v>
      </c>
      <c r="T20" s="2">
        <v>2697.1410999999998</v>
      </c>
      <c r="U20" s="2">
        <v>790.28357000000005</v>
      </c>
      <c r="V20" s="2">
        <v>6398.0478999999996</v>
      </c>
      <c r="W20" s="2">
        <v>16420.041000000001</v>
      </c>
      <c r="X20" s="2">
        <v>1697.2666999999999</v>
      </c>
      <c r="Y20" s="2">
        <v>1181.8405</v>
      </c>
    </row>
    <row r="21" spans="1:25" x14ac:dyDescent="0.25">
      <c r="A21" s="4" t="s">
        <v>24</v>
      </c>
      <c r="B21" s="2">
        <v>7849.6728999999996</v>
      </c>
      <c r="C21" s="2">
        <v>33458.608999999997</v>
      </c>
      <c r="D21" s="2">
        <v>14555.751</v>
      </c>
      <c r="E21" s="2">
        <v>253.24976000000001</v>
      </c>
      <c r="F21" s="2">
        <v>4838.3744999999999</v>
      </c>
      <c r="G21" s="2">
        <v>12324.263000000001</v>
      </c>
      <c r="H21" s="2">
        <v>8479.4199000000008</v>
      </c>
      <c r="I21" s="2">
        <v>349.92223999999999</v>
      </c>
      <c r="J21" s="2">
        <v>13843.288</v>
      </c>
      <c r="K21" s="2">
        <v>1027.2859000000001</v>
      </c>
      <c r="L21" s="2">
        <v>745.66223000000002</v>
      </c>
      <c r="M21" s="2">
        <v>12409.955</v>
      </c>
      <c r="N21" s="2">
        <v>35177.281000000003</v>
      </c>
      <c r="O21" s="2">
        <v>8729.3222999999998</v>
      </c>
      <c r="P21" s="2">
        <v>1485.0020999999999</v>
      </c>
      <c r="Q21" s="2">
        <v>1787.0319999999999</v>
      </c>
      <c r="R21" s="2">
        <v>306373.31</v>
      </c>
      <c r="S21" s="2">
        <v>1273.1594</v>
      </c>
      <c r="T21" s="2">
        <v>13634.218999999999</v>
      </c>
      <c r="U21" s="2">
        <v>1489.1225999999999</v>
      </c>
      <c r="V21" s="2">
        <v>31601.278999999999</v>
      </c>
      <c r="W21" s="2">
        <v>19330.059000000001</v>
      </c>
      <c r="X21" s="2">
        <v>1944.8022000000001</v>
      </c>
      <c r="Y21" s="2">
        <v>1330.8882000000001</v>
      </c>
    </row>
    <row r="22" spans="1:25" x14ac:dyDescent="0.25">
      <c r="A22" s="4" t="s">
        <v>14</v>
      </c>
      <c r="B22" s="2">
        <v>5117.8086000000003</v>
      </c>
      <c r="C22" s="2">
        <v>7953.5434999999998</v>
      </c>
      <c r="D22" s="2">
        <v>7370.5635000000002</v>
      </c>
      <c r="E22" s="2">
        <v>190.10736</v>
      </c>
      <c r="F22" s="2">
        <v>2554.6493999999998</v>
      </c>
      <c r="G22" s="2">
        <v>3649.6720999999998</v>
      </c>
      <c r="H22" s="2">
        <v>4901.4458000000004</v>
      </c>
      <c r="I22" s="2">
        <v>486.33562999999998</v>
      </c>
      <c r="J22" s="2">
        <v>20901.116999999998</v>
      </c>
      <c r="K22" s="2">
        <v>723.07079999999996</v>
      </c>
      <c r="L22" s="2">
        <v>266.06894</v>
      </c>
      <c r="M22" s="2">
        <v>4339.0614999999998</v>
      </c>
      <c r="N22" s="2">
        <v>11552.455</v>
      </c>
      <c r="O22" s="2">
        <v>5287.0155999999997</v>
      </c>
      <c r="P22" s="2">
        <v>1015.0841</v>
      </c>
      <c r="Q22" s="2">
        <v>358.82727</v>
      </c>
      <c r="R22" s="2">
        <v>21197.886999999999</v>
      </c>
      <c r="S22" s="2">
        <v>118593.39</v>
      </c>
      <c r="T22" s="2">
        <v>4873.0234</v>
      </c>
      <c r="U22" s="2">
        <v>2728.8557000000001</v>
      </c>
      <c r="V22" s="2">
        <v>21880.530999999999</v>
      </c>
      <c r="W22" s="2">
        <v>6430.0078000000003</v>
      </c>
      <c r="X22" s="2">
        <v>711.84802000000002</v>
      </c>
      <c r="Y22" s="2">
        <v>2064.9142999999999</v>
      </c>
    </row>
    <row r="23" spans="1:25" x14ac:dyDescent="0.25">
      <c r="A23" s="4" t="s">
        <v>25</v>
      </c>
      <c r="B23" s="2">
        <v>23.999647</v>
      </c>
      <c r="C23" s="2">
        <v>101.01469</v>
      </c>
      <c r="D23" s="2">
        <v>54.187728999999997</v>
      </c>
      <c r="E23" s="2">
        <v>55.983505000000001</v>
      </c>
      <c r="F23" s="2">
        <v>25.311754000000001</v>
      </c>
      <c r="G23" s="2">
        <v>29.571017999999999</v>
      </c>
      <c r="H23" s="2">
        <v>16.134088999999999</v>
      </c>
      <c r="I23" s="2">
        <v>2.2481236</v>
      </c>
      <c r="J23" s="2">
        <v>38.211272999999998</v>
      </c>
      <c r="K23" s="2">
        <v>1.9061786999999999</v>
      </c>
      <c r="L23" s="2">
        <v>1.3296163000000001</v>
      </c>
      <c r="M23" s="2">
        <v>65.292984000000004</v>
      </c>
      <c r="N23" s="2">
        <v>106.94897</v>
      </c>
      <c r="O23" s="2">
        <v>13.621375</v>
      </c>
      <c r="P23" s="2">
        <v>3.1351428000000001</v>
      </c>
      <c r="Q23" s="2">
        <v>10.407206</v>
      </c>
      <c r="R23" s="2">
        <v>228.44041000000001</v>
      </c>
      <c r="S23" s="2">
        <v>3.7351052999999999</v>
      </c>
      <c r="T23" s="2">
        <v>112931.21</v>
      </c>
      <c r="U23" s="2">
        <v>6.3405446999999997</v>
      </c>
      <c r="V23" s="2">
        <v>51.114998</v>
      </c>
      <c r="W23" s="2">
        <v>58.272731999999998</v>
      </c>
      <c r="X23" s="2">
        <v>22.434387000000001</v>
      </c>
      <c r="Y23" s="2">
        <v>5.1860571000000002</v>
      </c>
    </row>
    <row r="24" spans="1:25" x14ac:dyDescent="0.25">
      <c r="A24" s="4" t="s">
        <v>12</v>
      </c>
      <c r="B24" s="2">
        <v>4441.7739000000001</v>
      </c>
      <c r="C24" s="2">
        <v>7538.3397999999997</v>
      </c>
      <c r="D24" s="2">
        <v>5666.1387000000004</v>
      </c>
      <c r="E24" s="2">
        <v>183.72506999999999</v>
      </c>
      <c r="F24" s="2">
        <v>1503.5073</v>
      </c>
      <c r="G24" s="2">
        <v>2361.2891</v>
      </c>
      <c r="H24" s="2">
        <v>2356.9526000000001</v>
      </c>
      <c r="I24" s="2">
        <v>76.868958000000006</v>
      </c>
      <c r="J24" s="2">
        <v>8224.5038999999997</v>
      </c>
      <c r="K24" s="2">
        <v>671.87616000000003</v>
      </c>
      <c r="L24" s="2">
        <v>221.70514</v>
      </c>
      <c r="M24" s="2">
        <v>10748.107</v>
      </c>
      <c r="N24" s="2">
        <v>11371.742</v>
      </c>
      <c r="O24" s="2">
        <v>6596.3887000000004</v>
      </c>
      <c r="P24" s="2">
        <v>813.18146000000002</v>
      </c>
      <c r="Q24" s="2">
        <v>312.9855</v>
      </c>
      <c r="R24" s="2">
        <v>8938.6610999999994</v>
      </c>
      <c r="S24" s="2">
        <v>856.27324999999996</v>
      </c>
      <c r="T24" s="2">
        <v>10645.338</v>
      </c>
      <c r="U24" s="2">
        <v>214546.67</v>
      </c>
      <c r="V24" s="2">
        <v>12754.906000000001</v>
      </c>
      <c r="W24" s="2">
        <v>5790.9853999999996</v>
      </c>
      <c r="X24" s="2">
        <v>983.04578000000004</v>
      </c>
      <c r="Y24" s="2">
        <v>2840.5093000000002</v>
      </c>
    </row>
    <row r="25" spans="1:25" x14ac:dyDescent="0.25">
      <c r="A25" s="4" t="s">
        <v>21</v>
      </c>
      <c r="B25" s="2">
        <v>5547.9301999999998</v>
      </c>
      <c r="C25" s="2">
        <v>28501.91</v>
      </c>
      <c r="D25" s="2">
        <v>14788.664000000001</v>
      </c>
      <c r="E25" s="2">
        <v>170.60503</v>
      </c>
      <c r="F25" s="2">
        <v>1317.0545999999999</v>
      </c>
      <c r="G25" s="2">
        <v>10906.989</v>
      </c>
      <c r="H25" s="2">
        <v>5492.0981000000002</v>
      </c>
      <c r="I25" s="2">
        <v>261.59393</v>
      </c>
      <c r="J25" s="2">
        <v>16743.844000000001</v>
      </c>
      <c r="K25" s="2">
        <v>876.31395999999995</v>
      </c>
      <c r="L25" s="2">
        <v>1075.1042</v>
      </c>
      <c r="M25" s="2">
        <v>5975.6201000000001</v>
      </c>
      <c r="N25" s="2">
        <v>29924.603999999999</v>
      </c>
      <c r="O25" s="2">
        <v>5187.7407000000003</v>
      </c>
      <c r="P25" s="2">
        <v>1715.6106</v>
      </c>
      <c r="Q25" s="2">
        <v>849.38269000000003</v>
      </c>
      <c r="R25" s="2">
        <v>8157.3046999999997</v>
      </c>
      <c r="S25" s="2">
        <v>1114.7271000000001</v>
      </c>
      <c r="T25" s="2">
        <v>3070.2384999999999</v>
      </c>
      <c r="U25" s="2">
        <v>1426.9565</v>
      </c>
      <c r="V25" s="2">
        <v>162082.03</v>
      </c>
      <c r="W25" s="2">
        <v>14050.325999999999</v>
      </c>
      <c r="X25" s="2">
        <v>2027.4094</v>
      </c>
      <c r="Y25" s="2">
        <v>1202.0260000000001</v>
      </c>
    </row>
    <row r="26" spans="1:25" x14ac:dyDescent="0.25">
      <c r="A26" s="4" t="s">
        <v>23</v>
      </c>
      <c r="B26" s="2">
        <v>5603.8936000000003</v>
      </c>
      <c r="C26" s="2">
        <v>29174.793000000001</v>
      </c>
      <c r="D26" s="2">
        <v>18018.969000000001</v>
      </c>
      <c r="E26" s="2">
        <v>182.53327999999999</v>
      </c>
      <c r="F26" s="2">
        <v>2440.7478000000001</v>
      </c>
      <c r="G26" s="2">
        <v>10131.75</v>
      </c>
      <c r="H26" s="2">
        <v>5237.5811000000003</v>
      </c>
      <c r="I26" s="2">
        <v>271.37288999999998</v>
      </c>
      <c r="J26" s="2">
        <v>11898.094999999999</v>
      </c>
      <c r="K26" s="2">
        <v>800.13922000000002</v>
      </c>
      <c r="L26" s="2">
        <v>783.56555000000003</v>
      </c>
      <c r="M26" s="2">
        <v>4975.2255999999998</v>
      </c>
      <c r="N26" s="2">
        <v>31437.623</v>
      </c>
      <c r="O26" s="2">
        <v>4542.5879000000004</v>
      </c>
      <c r="P26" s="2">
        <v>1790.0562</v>
      </c>
      <c r="Q26" s="2">
        <v>984.59924000000001</v>
      </c>
      <c r="R26" s="2">
        <v>11244.83</v>
      </c>
      <c r="S26" s="2">
        <v>1079.2644</v>
      </c>
      <c r="T26" s="2">
        <v>6855.4834000000001</v>
      </c>
      <c r="U26" s="2">
        <v>1034.3484000000001</v>
      </c>
      <c r="V26" s="2">
        <v>29795.791000000001</v>
      </c>
      <c r="W26" s="2">
        <v>185198.86</v>
      </c>
      <c r="X26" s="2">
        <v>2342.4164999999998</v>
      </c>
      <c r="Y26" s="2">
        <v>1374.8938000000001</v>
      </c>
    </row>
    <row r="27" spans="1:25" x14ac:dyDescent="0.25">
      <c r="A27" s="4" t="s">
        <v>19</v>
      </c>
      <c r="B27" s="2">
        <v>4886.2793000000001</v>
      </c>
      <c r="C27" s="2">
        <v>12008.992</v>
      </c>
      <c r="D27" s="2">
        <v>6597.0913</v>
      </c>
      <c r="E27" s="2">
        <v>134.36676</v>
      </c>
      <c r="F27" s="2">
        <v>5276.4434000000001</v>
      </c>
      <c r="G27" s="2">
        <v>5093.1323000000002</v>
      </c>
      <c r="H27" s="2">
        <v>2464.2453999999998</v>
      </c>
      <c r="I27" s="2">
        <v>128.97369</v>
      </c>
      <c r="J27" s="2">
        <v>6601.4004000000004</v>
      </c>
      <c r="K27" s="2">
        <v>507.90872000000002</v>
      </c>
      <c r="L27" s="2">
        <v>343.36660999999998</v>
      </c>
      <c r="M27" s="2">
        <v>10940.353999999999</v>
      </c>
      <c r="N27" s="2">
        <v>14336.877</v>
      </c>
      <c r="O27" s="2">
        <v>2487.4468000000002</v>
      </c>
      <c r="P27" s="2">
        <v>994.76275999999996</v>
      </c>
      <c r="Q27" s="2">
        <v>426.12439000000001</v>
      </c>
      <c r="R27" s="2">
        <v>19569.883000000002</v>
      </c>
      <c r="S27" s="2">
        <v>907.61059999999998</v>
      </c>
      <c r="T27" s="2">
        <v>19399.456999999999</v>
      </c>
      <c r="U27" s="2">
        <v>622.67400999999995</v>
      </c>
      <c r="V27" s="2">
        <v>4912.2969000000003</v>
      </c>
      <c r="W27" s="2">
        <v>7546.6190999999999</v>
      </c>
      <c r="X27" s="2">
        <v>162257.39000000001</v>
      </c>
      <c r="Y27" s="2">
        <v>701.94519000000003</v>
      </c>
    </row>
    <row r="28" spans="1:25" x14ac:dyDescent="0.25">
      <c r="A28" s="4" t="s">
        <v>13</v>
      </c>
      <c r="B28" s="2">
        <v>3527.0302999999999</v>
      </c>
      <c r="C28" s="2">
        <v>2620.5464000000002</v>
      </c>
      <c r="D28" s="2">
        <v>16867.655999999999</v>
      </c>
      <c r="E28" s="2">
        <v>82.797439999999995</v>
      </c>
      <c r="F28" s="2">
        <v>569.14844000000005</v>
      </c>
      <c r="G28" s="2">
        <v>979.62108999999998</v>
      </c>
      <c r="H28" s="2">
        <v>739.97113000000002</v>
      </c>
      <c r="I28" s="2">
        <v>144.61569</v>
      </c>
      <c r="J28" s="2">
        <v>3316.4540999999999</v>
      </c>
      <c r="K28" s="2">
        <v>438.04297000000003</v>
      </c>
      <c r="L28" s="2">
        <v>93.441574000000003</v>
      </c>
      <c r="M28" s="2">
        <v>1226.0473999999999</v>
      </c>
      <c r="N28" s="2">
        <v>3882.5895999999998</v>
      </c>
      <c r="O28" s="2">
        <v>2389.1745999999998</v>
      </c>
      <c r="P28" s="2">
        <v>232.81693999999999</v>
      </c>
      <c r="Q28" s="2">
        <v>116.90958000000001</v>
      </c>
      <c r="R28" s="2">
        <v>3100.4589999999998</v>
      </c>
      <c r="S28" s="2">
        <v>644.26538000000005</v>
      </c>
      <c r="T28" s="2">
        <v>928.49701000000005</v>
      </c>
      <c r="U28" s="2">
        <v>223.91415000000001</v>
      </c>
      <c r="V28" s="2">
        <v>5687.0502999999999</v>
      </c>
      <c r="W28" s="2">
        <v>4006.4452999999999</v>
      </c>
      <c r="X28" s="2">
        <v>269.61829</v>
      </c>
      <c r="Y28" s="2">
        <v>106738.42</v>
      </c>
    </row>
  </sheetData>
  <pageMargins left="0.7" right="0.7" top="0.75" bottom="0.75" header="0.3" footer="0.3"/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Y28"/>
  <sheetViews>
    <sheetView workbookViewId="0"/>
  </sheetViews>
  <sheetFormatPr defaultRowHeight="15" x14ac:dyDescent="0.25"/>
  <cols>
    <col min="1" max="1" width="13.140625" bestFit="1" customWidth="1"/>
    <col min="2" max="2" width="16.28515625" bestFit="1" customWidth="1"/>
    <col min="3" max="4" width="11" bestFit="1" customWidth="1"/>
    <col min="5" max="5" width="12" bestFit="1" customWidth="1"/>
    <col min="6" max="6" width="11" bestFit="1" customWidth="1"/>
    <col min="7" max="9" width="12" bestFit="1" customWidth="1"/>
    <col min="10" max="10" width="10" bestFit="1" customWidth="1"/>
    <col min="11" max="11" width="12" bestFit="1" customWidth="1"/>
    <col min="12" max="12" width="11.7109375" bestFit="1" customWidth="1"/>
    <col min="13" max="13" width="10" bestFit="1" customWidth="1"/>
    <col min="14" max="14" width="11" bestFit="1" customWidth="1"/>
    <col min="15" max="16" width="12" bestFit="1" customWidth="1"/>
    <col min="17" max="17" width="11" bestFit="1" customWidth="1"/>
    <col min="18" max="18" width="11.5703125" bestFit="1" customWidth="1"/>
    <col min="19" max="22" width="12" bestFit="1" customWidth="1"/>
    <col min="23" max="23" width="11" bestFit="1" customWidth="1"/>
    <col min="24" max="25" width="12" bestFit="1" customWidth="1"/>
  </cols>
  <sheetData>
    <row r="1" spans="1:25" x14ac:dyDescent="0.25">
      <c r="A1" s="3" t="s">
        <v>2</v>
      </c>
      <c r="B1" t="s">
        <v>106</v>
      </c>
    </row>
    <row r="3" spans="1:25" x14ac:dyDescent="0.25">
      <c r="A3" s="3" t="s">
        <v>117</v>
      </c>
      <c r="B3" s="3" t="s">
        <v>118</v>
      </c>
    </row>
    <row r="4" spans="1:25" x14ac:dyDescent="0.25">
      <c r="A4" s="3" t="s">
        <v>119</v>
      </c>
      <c r="B4" t="s">
        <v>22</v>
      </c>
      <c r="C4" t="s">
        <v>9</v>
      </c>
      <c r="D4" t="s">
        <v>20</v>
      </c>
      <c r="E4" t="s">
        <v>28</v>
      </c>
      <c r="F4" t="s">
        <v>26</v>
      </c>
      <c r="G4" t="s">
        <v>18</v>
      </c>
      <c r="H4" t="s">
        <v>16</v>
      </c>
      <c r="I4" t="s">
        <v>8</v>
      </c>
      <c r="J4" t="s">
        <v>11</v>
      </c>
      <c r="K4" t="s">
        <v>7</v>
      </c>
      <c r="L4" t="s">
        <v>4</v>
      </c>
      <c r="M4" t="s">
        <v>27</v>
      </c>
      <c r="N4" t="s">
        <v>15</v>
      </c>
      <c r="O4" t="s">
        <v>17</v>
      </c>
      <c r="P4" t="s">
        <v>6</v>
      </c>
      <c r="Q4" t="s">
        <v>10</v>
      </c>
      <c r="R4" t="s">
        <v>24</v>
      </c>
      <c r="S4" t="s">
        <v>14</v>
      </c>
      <c r="T4" t="s">
        <v>25</v>
      </c>
      <c r="U4" t="s">
        <v>12</v>
      </c>
      <c r="V4" t="s">
        <v>21</v>
      </c>
      <c r="W4" t="s">
        <v>23</v>
      </c>
      <c r="X4" t="s">
        <v>19</v>
      </c>
      <c r="Y4" t="s">
        <v>13</v>
      </c>
    </row>
    <row r="5" spans="1:25" x14ac:dyDescent="0.25">
      <c r="A5" s="4" t="s">
        <v>22</v>
      </c>
      <c r="B5" s="2">
        <v>155907.92000000001</v>
      </c>
      <c r="C5" s="2">
        <v>2316.3411000000001</v>
      </c>
      <c r="D5" s="2">
        <v>3909.7060999999999</v>
      </c>
      <c r="E5" s="2">
        <v>144.12759</v>
      </c>
      <c r="F5" s="2">
        <v>3619.9751000000001</v>
      </c>
      <c r="G5" s="2">
        <v>803.52551000000005</v>
      </c>
      <c r="H5" s="2">
        <v>4225.5722999999998</v>
      </c>
      <c r="I5" s="2">
        <v>101.21796999999999</v>
      </c>
      <c r="J5" s="2">
        <v>10365.037</v>
      </c>
      <c r="K5" s="2">
        <v>1352.8785</v>
      </c>
      <c r="L5" s="2">
        <v>19234.631000000001</v>
      </c>
      <c r="M5" s="2">
        <v>7056.5293000000001</v>
      </c>
      <c r="N5" s="2">
        <v>13589.835999999999</v>
      </c>
      <c r="O5" s="2">
        <v>4015.0207999999998</v>
      </c>
      <c r="P5" s="2">
        <v>137.87433999999999</v>
      </c>
      <c r="Q5" s="2">
        <v>216.62912</v>
      </c>
      <c r="R5" s="2">
        <v>1995.5081</v>
      </c>
      <c r="S5" s="2">
        <v>217.96692999999999</v>
      </c>
      <c r="T5" s="2">
        <v>3604.8901000000001</v>
      </c>
      <c r="U5" s="2">
        <v>2189.6221</v>
      </c>
      <c r="V5" s="2">
        <v>257.54964999999999</v>
      </c>
      <c r="W5" s="2">
        <v>1939.7256</v>
      </c>
      <c r="X5" s="2">
        <v>156.18459999999999</v>
      </c>
      <c r="Y5" s="2">
        <v>789.53052000000002</v>
      </c>
    </row>
    <row r="6" spans="1:25" x14ac:dyDescent="0.25">
      <c r="A6" s="4" t="s">
        <v>9</v>
      </c>
      <c r="B6" s="2">
        <v>16.093283</v>
      </c>
      <c r="C6" s="2">
        <v>151371.01999999999</v>
      </c>
      <c r="D6" s="2">
        <v>1199.6927000000001</v>
      </c>
      <c r="E6" s="2">
        <v>34.550364999999999</v>
      </c>
      <c r="F6" s="2">
        <v>92.412673999999996</v>
      </c>
      <c r="G6" s="2">
        <v>266.04651000000001</v>
      </c>
      <c r="H6" s="2">
        <v>93.305678999999998</v>
      </c>
      <c r="I6" s="2">
        <v>4.0780729999999998</v>
      </c>
      <c r="J6" s="2">
        <v>429.64148</v>
      </c>
      <c r="K6" s="2">
        <v>3.8260738999999999</v>
      </c>
      <c r="L6" s="2">
        <v>108.81708</v>
      </c>
      <c r="M6" s="2">
        <v>353.01015999999998</v>
      </c>
      <c r="N6" s="2">
        <v>5835.7568000000001</v>
      </c>
      <c r="O6" s="2">
        <v>99.869964999999993</v>
      </c>
      <c r="P6" s="2">
        <v>30.678263000000001</v>
      </c>
      <c r="Q6" s="2">
        <v>39.908786999999997</v>
      </c>
      <c r="R6" s="2">
        <v>163.09737999999999</v>
      </c>
      <c r="S6" s="2">
        <v>13.568787</v>
      </c>
      <c r="T6" s="2">
        <v>132.00993</v>
      </c>
      <c r="U6" s="2">
        <v>49.725090000000002</v>
      </c>
      <c r="V6" s="2">
        <v>61.034934999999997</v>
      </c>
      <c r="W6" s="2">
        <v>752.09625000000005</v>
      </c>
      <c r="X6" s="2">
        <v>23.779547000000001</v>
      </c>
      <c r="Y6" s="2">
        <v>20.585732</v>
      </c>
    </row>
    <row r="7" spans="1:25" x14ac:dyDescent="0.25">
      <c r="A7" s="4" t="s">
        <v>20</v>
      </c>
      <c r="B7" s="2">
        <v>46.513027000000001</v>
      </c>
      <c r="C7" s="2">
        <v>1304.6978999999999</v>
      </c>
      <c r="D7" s="2">
        <v>241840.28</v>
      </c>
      <c r="E7" s="2">
        <v>5774.5864000000001</v>
      </c>
      <c r="F7" s="2">
        <v>391.19952000000001</v>
      </c>
      <c r="G7" s="2">
        <v>385.85570999999999</v>
      </c>
      <c r="H7" s="2">
        <v>188.93663000000001</v>
      </c>
      <c r="I7" s="2">
        <v>469.19601</v>
      </c>
      <c r="J7" s="2">
        <v>1347.6021000000001</v>
      </c>
      <c r="K7" s="2">
        <v>11.963289</v>
      </c>
      <c r="L7" s="2">
        <v>195.13640000000001</v>
      </c>
      <c r="M7" s="2">
        <v>384.6669</v>
      </c>
      <c r="N7" s="2">
        <v>820.73175000000003</v>
      </c>
      <c r="O7" s="2">
        <v>156.64367999999999</v>
      </c>
      <c r="P7" s="2">
        <v>8.1309194999999992</v>
      </c>
      <c r="Q7" s="2">
        <v>2549.6399000000001</v>
      </c>
      <c r="R7" s="2">
        <v>1865.3206</v>
      </c>
      <c r="S7" s="2">
        <v>124.2086</v>
      </c>
      <c r="T7" s="2">
        <v>1012.5319</v>
      </c>
      <c r="U7" s="2">
        <v>275.36813000000001</v>
      </c>
      <c r="V7" s="2">
        <v>415.82202000000001</v>
      </c>
      <c r="W7" s="2">
        <v>1125.0409999999999</v>
      </c>
      <c r="X7" s="2">
        <v>83.926247000000004</v>
      </c>
      <c r="Y7" s="2">
        <v>218.56157999999999</v>
      </c>
    </row>
    <row r="8" spans="1:25" x14ac:dyDescent="0.25">
      <c r="A8" s="4" t="s">
        <v>28</v>
      </c>
      <c r="B8" s="2">
        <v>3.0814366</v>
      </c>
      <c r="C8" s="2">
        <v>21.217911000000001</v>
      </c>
      <c r="D8" s="2">
        <v>70.261702999999997</v>
      </c>
      <c r="E8" s="2">
        <v>247896.75</v>
      </c>
      <c r="F8" s="2">
        <v>24.097071</v>
      </c>
      <c r="G8" s="2">
        <v>3.7722967000000001</v>
      </c>
      <c r="H8" s="2">
        <v>1.1741903</v>
      </c>
      <c r="I8" s="2">
        <v>5.4596558000000002</v>
      </c>
      <c r="J8" s="2">
        <v>110.58737000000001</v>
      </c>
      <c r="K8" s="2">
        <v>0.21297672000000001</v>
      </c>
      <c r="L8" s="2">
        <v>4.4179048999999999</v>
      </c>
      <c r="M8" s="2">
        <v>42.235782999999998</v>
      </c>
      <c r="N8" s="2">
        <v>26.842499</v>
      </c>
      <c r="O8" s="2">
        <v>1.5549339</v>
      </c>
      <c r="P8" s="2">
        <v>0.20409451000000001</v>
      </c>
      <c r="Q8" s="2">
        <v>3.9692204000000002</v>
      </c>
      <c r="R8" s="2">
        <v>66.280449000000004</v>
      </c>
      <c r="S8" s="2">
        <v>1.3484836</v>
      </c>
      <c r="T8" s="2">
        <v>39.857146999999998</v>
      </c>
      <c r="U8" s="2">
        <v>35.453358000000001</v>
      </c>
      <c r="V8" s="2">
        <v>6.4880604999999996</v>
      </c>
      <c r="W8" s="2">
        <v>19.708973</v>
      </c>
      <c r="X8" s="2">
        <v>1.4174874</v>
      </c>
      <c r="Y8" s="2">
        <v>6.1897115999999999</v>
      </c>
    </row>
    <row r="9" spans="1:25" x14ac:dyDescent="0.25">
      <c r="A9" s="4" t="s">
        <v>26</v>
      </c>
      <c r="B9" s="2">
        <v>8.1929368999999994</v>
      </c>
      <c r="C9" s="2">
        <v>4794.7016999999996</v>
      </c>
      <c r="D9" s="2">
        <v>92.340987999999996</v>
      </c>
      <c r="E9" s="2">
        <v>3.6615446</v>
      </c>
      <c r="F9" s="2">
        <v>135222.78</v>
      </c>
      <c r="G9" s="2">
        <v>34.047080999999999</v>
      </c>
      <c r="H9" s="2">
        <v>11.889963</v>
      </c>
      <c r="I9" s="2">
        <v>0.52684069</v>
      </c>
      <c r="J9" s="2">
        <v>311.30212</v>
      </c>
      <c r="K9" s="2">
        <v>1.2217872000000001</v>
      </c>
      <c r="L9" s="2">
        <v>15.157085</v>
      </c>
      <c r="M9" s="2">
        <v>61.399124</v>
      </c>
      <c r="N9" s="2">
        <v>237.23035999999999</v>
      </c>
      <c r="O9" s="2">
        <v>11.645469</v>
      </c>
      <c r="P9" s="2">
        <v>1.4543501999999999</v>
      </c>
      <c r="Q9" s="2">
        <v>73.694946000000002</v>
      </c>
      <c r="R9" s="2">
        <v>59.863354000000001</v>
      </c>
      <c r="S9" s="2">
        <v>5.2728986999999998</v>
      </c>
      <c r="T9" s="2">
        <v>20.800384999999999</v>
      </c>
      <c r="U9" s="2">
        <v>35.382187000000002</v>
      </c>
      <c r="V9" s="2">
        <v>30.978382</v>
      </c>
      <c r="W9" s="2">
        <v>74.019394000000005</v>
      </c>
      <c r="X9" s="2">
        <v>2.4928737000000001</v>
      </c>
      <c r="Y9" s="2">
        <v>5.3999214000000002</v>
      </c>
    </row>
    <row r="10" spans="1:25" x14ac:dyDescent="0.25">
      <c r="A10" s="4" t="s">
        <v>18</v>
      </c>
      <c r="B10" s="2">
        <v>497.97687000000002</v>
      </c>
      <c r="C10" s="2">
        <v>3915.8467000000001</v>
      </c>
      <c r="D10" s="2">
        <v>9149.7070000000003</v>
      </c>
      <c r="E10" s="2">
        <v>443.81576999999999</v>
      </c>
      <c r="F10" s="2">
        <v>13356.433999999999</v>
      </c>
      <c r="G10" s="2">
        <v>137276.06</v>
      </c>
      <c r="H10" s="2">
        <v>4734.6298999999999</v>
      </c>
      <c r="I10" s="2">
        <v>73.033562000000003</v>
      </c>
      <c r="J10" s="2">
        <v>6449.3505999999998</v>
      </c>
      <c r="K10" s="2">
        <v>141.44478000000001</v>
      </c>
      <c r="L10" s="2">
        <v>2417.8723</v>
      </c>
      <c r="M10" s="2">
        <v>13279.348</v>
      </c>
      <c r="N10" s="2">
        <v>22883.98</v>
      </c>
      <c r="O10" s="2">
        <v>3498.9639000000002</v>
      </c>
      <c r="P10" s="2">
        <v>159.99137999999999</v>
      </c>
      <c r="Q10" s="2">
        <v>2318.7370999999998</v>
      </c>
      <c r="R10" s="2">
        <v>9498.7099999999991</v>
      </c>
      <c r="S10" s="2">
        <v>1663.7773</v>
      </c>
      <c r="T10" s="2">
        <v>11497.048000000001</v>
      </c>
      <c r="U10" s="2">
        <v>2003.8306</v>
      </c>
      <c r="V10" s="2">
        <v>5507.8813</v>
      </c>
      <c r="W10" s="2">
        <v>6833.2217000000001</v>
      </c>
      <c r="X10" s="2">
        <v>2862.0679</v>
      </c>
      <c r="Y10" s="2">
        <v>770.14282000000003</v>
      </c>
    </row>
    <row r="11" spans="1:25" x14ac:dyDescent="0.25">
      <c r="A11" s="4" t="s">
        <v>16</v>
      </c>
      <c r="B11" s="2">
        <v>47.424923</v>
      </c>
      <c r="C11" s="2">
        <v>7470.6522999999997</v>
      </c>
      <c r="D11" s="2">
        <v>1387.0228999999999</v>
      </c>
      <c r="E11" s="2">
        <v>112.53579999999999</v>
      </c>
      <c r="F11" s="2">
        <v>332.08028999999999</v>
      </c>
      <c r="G11" s="2">
        <v>656.83276000000001</v>
      </c>
      <c r="H11" s="2">
        <v>148250.35999999999</v>
      </c>
      <c r="I11" s="2">
        <v>20.934555</v>
      </c>
      <c r="J11" s="2">
        <v>1318.1672000000001</v>
      </c>
      <c r="K11" s="2">
        <v>9.5654049000000008</v>
      </c>
      <c r="L11" s="2">
        <v>5681.4224000000004</v>
      </c>
      <c r="M11" s="2">
        <v>615.51093000000003</v>
      </c>
      <c r="N11" s="2">
        <v>2198.4236000000001</v>
      </c>
      <c r="O11" s="2">
        <v>1999.8239000000001</v>
      </c>
      <c r="P11" s="2">
        <v>14.946842</v>
      </c>
      <c r="Q11" s="2">
        <v>236.17205999999999</v>
      </c>
      <c r="R11" s="2">
        <v>2981.8420000000001</v>
      </c>
      <c r="S11" s="2">
        <v>30.306524</v>
      </c>
      <c r="T11" s="2">
        <v>915.06519000000003</v>
      </c>
      <c r="U11" s="2">
        <v>223.41048000000001</v>
      </c>
      <c r="V11" s="2">
        <v>261.79088999999999</v>
      </c>
      <c r="W11" s="2">
        <v>1218.6973</v>
      </c>
      <c r="X11" s="2">
        <v>64.718140000000005</v>
      </c>
      <c r="Y11" s="2">
        <v>62.749611000000002</v>
      </c>
    </row>
    <row r="12" spans="1:25" x14ac:dyDescent="0.25">
      <c r="A12" s="4" t="s">
        <v>8</v>
      </c>
      <c r="B12" s="2">
        <v>3.1672951999999999</v>
      </c>
      <c r="C12" s="2">
        <v>0.17824451999999999</v>
      </c>
      <c r="D12" s="2">
        <v>0.30329486999999999</v>
      </c>
      <c r="E12" s="2">
        <v>1.28027946E-2</v>
      </c>
      <c r="F12" s="2">
        <v>0.14723599000000001</v>
      </c>
      <c r="G12" s="2">
        <v>2.6972688700000001E-2</v>
      </c>
      <c r="H12" s="2">
        <v>9.9324241300000005E-2</v>
      </c>
      <c r="I12" s="2">
        <v>111286.63</v>
      </c>
      <c r="J12" s="2">
        <v>28.637875000000001</v>
      </c>
      <c r="K12" s="2">
        <v>0.91148448000000004</v>
      </c>
      <c r="L12" s="2">
        <v>8.2608452000000003</v>
      </c>
      <c r="M12" s="2">
        <v>1.7842951</v>
      </c>
      <c r="N12" s="2">
        <v>1.0110170000000001</v>
      </c>
      <c r="O12" s="2">
        <v>0.37086067</v>
      </c>
      <c r="P12" s="2">
        <v>0.13020414</v>
      </c>
      <c r="Q12" s="2">
        <v>1.9407359900000001E-2</v>
      </c>
      <c r="R12" s="2">
        <v>0.22741993999999999</v>
      </c>
      <c r="S12" s="2">
        <v>6.7364321999999997E-3</v>
      </c>
      <c r="T12" s="2">
        <v>0.68023758999999995</v>
      </c>
      <c r="U12" s="2">
        <v>5.7862646900000002E-2</v>
      </c>
      <c r="V12" s="2">
        <v>0.10505262</v>
      </c>
      <c r="W12" s="2">
        <v>0.15676830999999999</v>
      </c>
      <c r="X12" s="2">
        <v>7.4940333100000003E-3</v>
      </c>
      <c r="Y12" s="2">
        <v>2.2926941499999999E-2</v>
      </c>
    </row>
    <row r="13" spans="1:25" x14ac:dyDescent="0.25">
      <c r="A13" s="4" t="s">
        <v>11</v>
      </c>
      <c r="B13" s="2">
        <v>5501.0679</v>
      </c>
      <c r="C13" s="2">
        <v>481.52631000000002</v>
      </c>
      <c r="D13" s="2">
        <v>1262.3158000000001</v>
      </c>
      <c r="E13" s="2">
        <v>38.037193000000002</v>
      </c>
      <c r="F13" s="2">
        <v>544.55402000000004</v>
      </c>
      <c r="G13" s="2">
        <v>65.677368000000001</v>
      </c>
      <c r="H13" s="2">
        <v>224.23257000000001</v>
      </c>
      <c r="I13" s="2">
        <v>8.3538283999999994</v>
      </c>
      <c r="J13" s="2">
        <v>223920.16</v>
      </c>
      <c r="K13" s="2">
        <v>60.358448000000003</v>
      </c>
      <c r="L13" s="2">
        <v>888.88598999999999</v>
      </c>
      <c r="M13" s="2">
        <v>4433.5308000000005</v>
      </c>
      <c r="N13" s="2">
        <v>5921.1504000000004</v>
      </c>
      <c r="O13" s="2">
        <v>218.25371000000001</v>
      </c>
      <c r="P13" s="2">
        <v>57.854401000000003</v>
      </c>
      <c r="Q13" s="2">
        <v>42.033642</v>
      </c>
      <c r="R13" s="2">
        <v>249.24159</v>
      </c>
      <c r="S13" s="2">
        <v>18.973520000000001</v>
      </c>
      <c r="T13" s="2">
        <v>1437.7944</v>
      </c>
      <c r="U13" s="2">
        <v>134.69887</v>
      </c>
      <c r="V13" s="2">
        <v>528.85979999999995</v>
      </c>
      <c r="W13" s="2">
        <v>749.41602</v>
      </c>
      <c r="X13" s="2">
        <v>25.038511</v>
      </c>
      <c r="Y13" s="2">
        <v>55.436321</v>
      </c>
    </row>
    <row r="14" spans="1:25" x14ac:dyDescent="0.25">
      <c r="A14" s="4" t="s">
        <v>7</v>
      </c>
      <c r="B14" s="2">
        <v>182.62259</v>
      </c>
      <c r="C14" s="2">
        <v>84.320328000000003</v>
      </c>
      <c r="D14" s="2">
        <v>2578.3622999999998</v>
      </c>
      <c r="E14" s="2">
        <v>61.821036999999997</v>
      </c>
      <c r="F14" s="2">
        <v>21.421220999999999</v>
      </c>
      <c r="G14" s="2">
        <v>6.2532363000000002</v>
      </c>
      <c r="H14" s="2">
        <v>9.2370748999999996</v>
      </c>
      <c r="I14" s="2">
        <v>5.2096314000000001</v>
      </c>
      <c r="J14" s="2">
        <v>6768.9385000000002</v>
      </c>
      <c r="K14" s="2">
        <v>86901.741999999998</v>
      </c>
      <c r="L14" s="2">
        <v>33.008217000000002</v>
      </c>
      <c r="M14" s="2">
        <v>139.17528999999999</v>
      </c>
      <c r="N14" s="2">
        <v>191.21324000000001</v>
      </c>
      <c r="O14" s="2">
        <v>8.7089271999999998</v>
      </c>
      <c r="P14" s="2">
        <v>1.9152296</v>
      </c>
      <c r="Q14" s="2">
        <v>31.782837000000001</v>
      </c>
      <c r="R14" s="2">
        <v>27.790751</v>
      </c>
      <c r="S14" s="2">
        <v>3.7549033000000001</v>
      </c>
      <c r="T14" s="2">
        <v>54.900185</v>
      </c>
      <c r="U14" s="2">
        <v>8.0618362000000001</v>
      </c>
      <c r="V14" s="2">
        <v>20.434832</v>
      </c>
      <c r="W14" s="2">
        <v>35.764133000000001</v>
      </c>
      <c r="X14" s="2">
        <v>1.6946954000000001</v>
      </c>
      <c r="Y14" s="2">
        <v>153.32258999999999</v>
      </c>
    </row>
    <row r="15" spans="1:25" x14ac:dyDescent="0.25">
      <c r="A15" s="4" t="s">
        <v>4</v>
      </c>
      <c r="B15" s="2">
        <v>414.46895999999998</v>
      </c>
      <c r="C15" s="2">
        <v>42.269531000000001</v>
      </c>
      <c r="D15" s="2">
        <v>78.776252999999997</v>
      </c>
      <c r="E15" s="2">
        <v>2.3967679</v>
      </c>
      <c r="F15" s="2">
        <v>166.60611</v>
      </c>
      <c r="G15" s="2">
        <v>4.6247848999999999</v>
      </c>
      <c r="H15" s="2">
        <v>16.507850999999999</v>
      </c>
      <c r="I15" s="2">
        <v>0.58646810000000005</v>
      </c>
      <c r="J15" s="2">
        <v>12928.396000000001</v>
      </c>
      <c r="K15" s="2">
        <v>4.8057714000000002</v>
      </c>
      <c r="L15" s="2">
        <v>113655.02</v>
      </c>
      <c r="M15" s="2">
        <v>2432.4167000000002</v>
      </c>
      <c r="N15" s="2">
        <v>363.29181</v>
      </c>
      <c r="O15" s="2">
        <v>15.96809</v>
      </c>
      <c r="P15" s="2">
        <v>17.458231000000001</v>
      </c>
      <c r="Q15" s="2">
        <v>3.4080737000000001</v>
      </c>
      <c r="R15" s="2">
        <v>16.655922</v>
      </c>
      <c r="S15" s="2">
        <v>1.3343716999999999</v>
      </c>
      <c r="T15" s="2">
        <v>1154.0487000000001</v>
      </c>
      <c r="U15" s="2">
        <v>9.7000569999999993</v>
      </c>
      <c r="V15" s="2">
        <v>40.950038999999997</v>
      </c>
      <c r="W15" s="2">
        <v>46.591633000000002</v>
      </c>
      <c r="X15" s="2">
        <v>12.428637999999999</v>
      </c>
      <c r="Y15" s="2">
        <v>3.9964401999999999</v>
      </c>
    </row>
    <row r="16" spans="1:25" x14ac:dyDescent="0.25">
      <c r="A16" s="4" t="s">
        <v>27</v>
      </c>
      <c r="B16" s="2">
        <v>0.40319723000000002</v>
      </c>
      <c r="C16" s="2">
        <v>3.9684789</v>
      </c>
      <c r="D16" s="2">
        <v>17.541695000000001</v>
      </c>
      <c r="E16" s="2">
        <v>0.51271831999999995</v>
      </c>
      <c r="F16" s="2">
        <v>6.1713985999999998</v>
      </c>
      <c r="G16" s="2">
        <v>0.61500144000000001</v>
      </c>
      <c r="H16" s="2">
        <v>0.98576092999999998</v>
      </c>
      <c r="I16" s="2">
        <v>7.9838536700000004E-2</v>
      </c>
      <c r="J16" s="2">
        <v>9.9229193000000002</v>
      </c>
      <c r="K16" s="2">
        <v>0.27516794</v>
      </c>
      <c r="L16" s="2">
        <v>3.2551458000000002</v>
      </c>
      <c r="M16" s="2">
        <v>176874.08</v>
      </c>
      <c r="N16" s="2">
        <v>3.6103500999999998</v>
      </c>
      <c r="O16" s="2">
        <v>0.93493663999999999</v>
      </c>
      <c r="P16" s="2">
        <v>0.11426121</v>
      </c>
      <c r="Q16" s="2">
        <v>15.257225</v>
      </c>
      <c r="R16" s="2">
        <v>4.0380925999999997</v>
      </c>
      <c r="S16" s="2">
        <v>0.21362107999999999</v>
      </c>
      <c r="T16" s="2">
        <v>13.885070000000001</v>
      </c>
      <c r="U16" s="2">
        <v>2.1555879</v>
      </c>
      <c r="V16" s="2">
        <v>9.8555965000000008</v>
      </c>
      <c r="W16" s="2">
        <v>11.64171</v>
      </c>
      <c r="X16" s="2">
        <v>0.80975145000000004</v>
      </c>
      <c r="Y16" s="2">
        <v>1.2475923</v>
      </c>
    </row>
    <row r="17" spans="1:25" x14ac:dyDescent="0.25">
      <c r="A17" s="4" t="s">
        <v>15</v>
      </c>
      <c r="B17" s="2">
        <v>286.72025000000002</v>
      </c>
      <c r="C17" s="2">
        <v>7920.5249000000003</v>
      </c>
      <c r="D17" s="2">
        <v>24561.303</v>
      </c>
      <c r="E17" s="2">
        <v>688.45641999999998</v>
      </c>
      <c r="F17" s="2">
        <v>1042.3315</v>
      </c>
      <c r="G17" s="2">
        <v>743.77526999999998</v>
      </c>
      <c r="H17" s="2">
        <v>806.09771999999998</v>
      </c>
      <c r="I17" s="2">
        <v>75.889938000000001</v>
      </c>
      <c r="J17" s="2">
        <v>8458.25</v>
      </c>
      <c r="K17" s="2">
        <v>69.767853000000002</v>
      </c>
      <c r="L17" s="2">
        <v>2057.4679999999998</v>
      </c>
      <c r="M17" s="2">
        <v>6145.3783999999996</v>
      </c>
      <c r="N17" s="2">
        <v>121767.57</v>
      </c>
      <c r="O17" s="2">
        <v>919.90111999999999</v>
      </c>
      <c r="P17" s="2">
        <v>637.29882999999995</v>
      </c>
      <c r="Q17" s="2">
        <v>681.63403000000005</v>
      </c>
      <c r="R17" s="2">
        <v>2480.7809999999999</v>
      </c>
      <c r="S17" s="2">
        <v>181.49370999999999</v>
      </c>
      <c r="T17" s="2">
        <v>1627.7492999999999</v>
      </c>
      <c r="U17" s="2">
        <v>880.83025999999995</v>
      </c>
      <c r="V17" s="2">
        <v>891.52002000000005</v>
      </c>
      <c r="W17" s="2">
        <v>15049.593999999999</v>
      </c>
      <c r="X17" s="2">
        <v>300.27148</v>
      </c>
      <c r="Y17" s="2">
        <v>379.38269000000003</v>
      </c>
    </row>
    <row r="18" spans="1:25" x14ac:dyDescent="0.25">
      <c r="A18" s="4" t="s">
        <v>17</v>
      </c>
      <c r="B18" s="2">
        <v>167.94814</v>
      </c>
      <c r="C18" s="2">
        <v>5594.5282999999999</v>
      </c>
      <c r="D18" s="2">
        <v>3971.0137</v>
      </c>
      <c r="E18" s="2">
        <v>297.15474999999998</v>
      </c>
      <c r="F18" s="2">
        <v>4187.8725999999997</v>
      </c>
      <c r="G18" s="2">
        <v>3138.2253000000001</v>
      </c>
      <c r="H18" s="2">
        <v>465.29611</v>
      </c>
      <c r="I18" s="2">
        <v>990.77710000000002</v>
      </c>
      <c r="J18" s="2">
        <v>4938.3872000000001</v>
      </c>
      <c r="K18" s="2">
        <v>27.900402</v>
      </c>
      <c r="L18" s="2">
        <v>7975.8081000000002</v>
      </c>
      <c r="M18" s="2">
        <v>7634.4813999999997</v>
      </c>
      <c r="N18" s="2">
        <v>3696.6833000000001</v>
      </c>
      <c r="O18" s="2">
        <v>246290.09</v>
      </c>
      <c r="P18" s="2">
        <v>34.404076000000003</v>
      </c>
      <c r="Q18" s="2">
        <v>388.19699000000003</v>
      </c>
      <c r="R18" s="2">
        <v>8360.9346000000005</v>
      </c>
      <c r="S18" s="2">
        <v>89.084975999999997</v>
      </c>
      <c r="T18" s="2">
        <v>5006.1309000000001</v>
      </c>
      <c r="U18" s="2">
        <v>839.08972000000006</v>
      </c>
      <c r="V18" s="2">
        <v>818.70081000000005</v>
      </c>
      <c r="W18" s="2">
        <v>3198.3179</v>
      </c>
      <c r="X18" s="2">
        <v>300.97018000000003</v>
      </c>
      <c r="Y18" s="2">
        <v>156.50153</v>
      </c>
    </row>
    <row r="19" spans="1:25" x14ac:dyDescent="0.25">
      <c r="A19" s="4" t="s">
        <v>6</v>
      </c>
      <c r="B19" s="2">
        <v>4062.2725</v>
      </c>
      <c r="C19" s="2">
        <v>1339.2964999999999</v>
      </c>
      <c r="D19" s="2">
        <v>1802.3897999999999</v>
      </c>
      <c r="E19" s="2">
        <v>56.344673</v>
      </c>
      <c r="F19" s="2">
        <v>563.83856000000003</v>
      </c>
      <c r="G19" s="2">
        <v>214.07929999999999</v>
      </c>
      <c r="H19" s="2">
        <v>2023.3894</v>
      </c>
      <c r="I19" s="2">
        <v>37.828484000000003</v>
      </c>
      <c r="J19" s="2">
        <v>41744.199000000001</v>
      </c>
      <c r="K19" s="2">
        <v>474.91284000000002</v>
      </c>
      <c r="L19" s="2">
        <v>6254.0897999999997</v>
      </c>
      <c r="M19" s="2">
        <v>2317.605</v>
      </c>
      <c r="N19" s="2">
        <v>5989.9853999999996</v>
      </c>
      <c r="O19" s="2">
        <v>1847.9246000000001</v>
      </c>
      <c r="P19" s="2">
        <v>111427.16</v>
      </c>
      <c r="Q19" s="2">
        <v>83.379517000000007</v>
      </c>
      <c r="R19" s="2">
        <v>480.48424999999997</v>
      </c>
      <c r="S19" s="2">
        <v>159.17760000000001</v>
      </c>
      <c r="T19" s="2">
        <v>836.02575999999999</v>
      </c>
      <c r="U19" s="2">
        <v>924.01544000000001</v>
      </c>
      <c r="V19" s="2">
        <v>22986.574000000001</v>
      </c>
      <c r="W19" s="2">
        <v>813.82763999999997</v>
      </c>
      <c r="X19" s="2">
        <v>37.440734999999997</v>
      </c>
      <c r="Y19" s="2">
        <v>530.40710000000001</v>
      </c>
    </row>
    <row r="20" spans="1:25" x14ac:dyDescent="0.25">
      <c r="A20" s="4" t="s">
        <v>10</v>
      </c>
      <c r="B20" s="2">
        <v>1.2073075399999999E-2</v>
      </c>
      <c r="C20" s="2">
        <v>16.717919999999999</v>
      </c>
      <c r="D20" s="2">
        <v>3.0605180000000001</v>
      </c>
      <c r="E20" s="2">
        <v>7.7750548700000005E-2</v>
      </c>
      <c r="F20" s="2">
        <v>4.1694950299999999E-2</v>
      </c>
      <c r="G20" s="2">
        <v>5.3152039599999999E-2</v>
      </c>
      <c r="H20" s="2">
        <v>4.4957224300000001E-2</v>
      </c>
      <c r="I20" s="2">
        <v>8.0542676199999996E-3</v>
      </c>
      <c r="J20" s="2">
        <v>0.3080985</v>
      </c>
      <c r="K20" s="2">
        <v>1.17871361E-2</v>
      </c>
      <c r="L20" s="2">
        <v>8.2821980099999998E-2</v>
      </c>
      <c r="M20" s="2">
        <v>0.2043954</v>
      </c>
      <c r="N20" s="2">
        <v>3.7145671999999998</v>
      </c>
      <c r="O20" s="2">
        <v>5.8568000799999999E-2</v>
      </c>
      <c r="P20" s="2">
        <v>2.1065983900000002E-2</v>
      </c>
      <c r="Q20" s="2">
        <v>150978.89000000001</v>
      </c>
      <c r="R20" s="2">
        <v>0.11191742</v>
      </c>
      <c r="S20" s="2">
        <v>1.0078299799999999E-2</v>
      </c>
      <c r="T20" s="2">
        <v>7.3034942199999994E-2</v>
      </c>
      <c r="U20" s="2">
        <v>3.39565836E-2</v>
      </c>
      <c r="V20" s="2">
        <v>3.4622591000000001E-2</v>
      </c>
      <c r="W20" s="2">
        <v>0.48286465000000001</v>
      </c>
      <c r="X20" s="2">
        <v>1.21112103E-2</v>
      </c>
      <c r="Y20" s="2">
        <v>1.5206552999999999E-2</v>
      </c>
    </row>
    <row r="21" spans="1:25" x14ac:dyDescent="0.25">
      <c r="A21" s="4" t="s">
        <v>24</v>
      </c>
      <c r="B21" s="2">
        <v>841.91161999999997</v>
      </c>
      <c r="C21" s="2">
        <v>25517.421999999999</v>
      </c>
      <c r="D21" s="2">
        <v>59981.777000000002</v>
      </c>
      <c r="E21" s="2">
        <v>7021.1157000000003</v>
      </c>
      <c r="F21" s="2">
        <v>7038.9467999999997</v>
      </c>
      <c r="G21" s="2">
        <v>2657.4027999999998</v>
      </c>
      <c r="H21" s="2">
        <v>1651.7141999999999</v>
      </c>
      <c r="I21" s="2">
        <v>882.08704</v>
      </c>
      <c r="J21" s="2">
        <v>21538.008000000002</v>
      </c>
      <c r="K21" s="2">
        <v>308.85858000000002</v>
      </c>
      <c r="L21" s="2">
        <v>9269.5625</v>
      </c>
      <c r="M21" s="2">
        <v>9089.8866999999991</v>
      </c>
      <c r="N21" s="2">
        <v>11331.397999999999</v>
      </c>
      <c r="O21" s="2">
        <v>1599.8833999999999</v>
      </c>
      <c r="P21" s="2">
        <v>138.72864000000001</v>
      </c>
      <c r="Q21" s="2">
        <v>7898.2763999999997</v>
      </c>
      <c r="R21" s="2">
        <v>245879.28</v>
      </c>
      <c r="S21" s="2">
        <v>575.49541999999997</v>
      </c>
      <c r="T21" s="2">
        <v>16850.721000000001</v>
      </c>
      <c r="U21" s="2">
        <v>3508.6981999999998</v>
      </c>
      <c r="V21" s="2">
        <v>11324.705</v>
      </c>
      <c r="W21" s="2">
        <v>27204.598000000002</v>
      </c>
      <c r="X21" s="2">
        <v>909.01671999999996</v>
      </c>
      <c r="Y21" s="2">
        <v>1551.8005000000001</v>
      </c>
    </row>
    <row r="22" spans="1:25" x14ac:dyDescent="0.25">
      <c r="A22" s="4" t="s">
        <v>14</v>
      </c>
      <c r="B22" s="2">
        <v>309.60928000000001</v>
      </c>
      <c r="C22" s="2">
        <v>3581.498</v>
      </c>
      <c r="D22" s="2">
        <v>16841.875</v>
      </c>
      <c r="E22" s="2">
        <v>580.94708000000003</v>
      </c>
      <c r="F22" s="2">
        <v>9471.6610999999994</v>
      </c>
      <c r="G22" s="2">
        <v>853.90222000000006</v>
      </c>
      <c r="H22" s="2">
        <v>154.38144</v>
      </c>
      <c r="I22" s="2">
        <v>61.442504999999997</v>
      </c>
      <c r="J22" s="2">
        <v>11822.907999999999</v>
      </c>
      <c r="K22" s="2">
        <v>31.259466</v>
      </c>
      <c r="L22" s="2">
        <v>1837.8168000000001</v>
      </c>
      <c r="M22" s="2">
        <v>6654.6806999999999</v>
      </c>
      <c r="N22" s="2">
        <v>3802.8847999999998</v>
      </c>
      <c r="O22" s="2">
        <v>155.76929000000001</v>
      </c>
      <c r="P22" s="2">
        <v>48.119354000000001</v>
      </c>
      <c r="Q22" s="2">
        <v>8817.9531000000006</v>
      </c>
      <c r="R22" s="2">
        <v>7869.2641999999996</v>
      </c>
      <c r="S22" s="2">
        <v>89749.937999999995</v>
      </c>
      <c r="T22" s="2">
        <v>11925.718999999999</v>
      </c>
      <c r="U22" s="2">
        <v>5173.5272999999997</v>
      </c>
      <c r="V22" s="2">
        <v>574.15575999999999</v>
      </c>
      <c r="W22" s="2">
        <v>4583.2285000000002</v>
      </c>
      <c r="X22" s="2">
        <v>297.70501999999999</v>
      </c>
      <c r="Y22" s="2">
        <v>385.22375</v>
      </c>
    </row>
    <row r="23" spans="1:25" x14ac:dyDescent="0.25">
      <c r="A23" s="4" t="s">
        <v>25</v>
      </c>
      <c r="B23" s="2">
        <v>1.4958334</v>
      </c>
      <c r="C23" s="2">
        <v>493.44040000000001</v>
      </c>
      <c r="D23" s="2">
        <v>25.501166999999999</v>
      </c>
      <c r="E23" s="2">
        <v>1.6037189000000001</v>
      </c>
      <c r="F23" s="2">
        <v>7.4822749999999996</v>
      </c>
      <c r="G23" s="2">
        <v>4.2569222</v>
      </c>
      <c r="H23" s="2">
        <v>1.2744721000000001</v>
      </c>
      <c r="I23" s="2">
        <v>0.23331413000000001</v>
      </c>
      <c r="J23" s="2">
        <v>37.866371000000001</v>
      </c>
      <c r="K23" s="2">
        <v>0.20268217999999999</v>
      </c>
      <c r="L23" s="2">
        <v>3.5289350000000002</v>
      </c>
      <c r="M23" s="2">
        <v>13.918094999999999</v>
      </c>
      <c r="N23" s="2">
        <v>24.504002</v>
      </c>
      <c r="O23" s="2">
        <v>1.2135205</v>
      </c>
      <c r="P23" s="2">
        <v>0.17690185</v>
      </c>
      <c r="Q23" s="2">
        <v>33.163196999999997</v>
      </c>
      <c r="R23" s="2">
        <v>43.272117999999999</v>
      </c>
      <c r="S23" s="2">
        <v>0.55256969</v>
      </c>
      <c r="T23" s="2">
        <v>92412.241999999998</v>
      </c>
      <c r="U23" s="2">
        <v>3.1335711000000002</v>
      </c>
      <c r="V23" s="2">
        <v>6.7773298999999998</v>
      </c>
      <c r="W23" s="2">
        <v>18.378800999999999</v>
      </c>
      <c r="X23" s="2">
        <v>2.2291951000000001</v>
      </c>
      <c r="Y23" s="2">
        <v>1.5913823</v>
      </c>
    </row>
    <row r="24" spans="1:25" x14ac:dyDescent="0.25">
      <c r="A24" s="4" t="s">
        <v>12</v>
      </c>
      <c r="B24" s="2">
        <v>2.9329304999999999</v>
      </c>
      <c r="C24" s="2">
        <v>1147.6952000000001</v>
      </c>
      <c r="D24" s="2">
        <v>111.52791999999999</v>
      </c>
      <c r="E24" s="2">
        <v>2.8354366</v>
      </c>
      <c r="F24" s="2">
        <v>280.82549999999998</v>
      </c>
      <c r="G24" s="2">
        <v>3.5629081999999999</v>
      </c>
      <c r="H24" s="2">
        <v>1.5572659</v>
      </c>
      <c r="I24" s="2">
        <v>0.93573010000000001</v>
      </c>
      <c r="J24" s="2">
        <v>82.180969000000005</v>
      </c>
      <c r="K24" s="2">
        <v>0.77377129</v>
      </c>
      <c r="L24" s="2">
        <v>600.32568000000003</v>
      </c>
      <c r="M24" s="2">
        <v>3478.3188</v>
      </c>
      <c r="N24" s="2">
        <v>50.855904000000002</v>
      </c>
      <c r="O24" s="2">
        <v>2.6028752000000002</v>
      </c>
      <c r="P24" s="2">
        <v>0.44530413000000002</v>
      </c>
      <c r="Q24" s="2">
        <v>5.9745293000000004</v>
      </c>
      <c r="R24" s="2">
        <v>7.4333476999999997</v>
      </c>
      <c r="S24" s="2">
        <v>4.7890739</v>
      </c>
      <c r="T24" s="2">
        <v>2451.2327</v>
      </c>
      <c r="U24" s="2">
        <v>121041.49</v>
      </c>
      <c r="V24" s="2">
        <v>4.8903521999999997</v>
      </c>
      <c r="W24" s="2">
        <v>11.765608</v>
      </c>
      <c r="X24" s="2">
        <v>110.86687999999999</v>
      </c>
      <c r="Y24" s="2">
        <v>41.047615</v>
      </c>
    </row>
    <row r="25" spans="1:25" x14ac:dyDescent="0.25">
      <c r="A25" s="4" t="s">
        <v>21</v>
      </c>
      <c r="B25" s="2">
        <v>749.89148</v>
      </c>
      <c r="C25" s="2">
        <v>6739.7734</v>
      </c>
      <c r="D25" s="2">
        <v>8438.6777000000002</v>
      </c>
      <c r="E25" s="2">
        <v>254.81936999999999</v>
      </c>
      <c r="F25" s="2">
        <v>1191.2058</v>
      </c>
      <c r="G25" s="2">
        <v>1049.2711999999999</v>
      </c>
      <c r="H25" s="2">
        <v>10687.306</v>
      </c>
      <c r="I25" s="2">
        <v>192.02350999999999</v>
      </c>
      <c r="J25" s="2">
        <v>27848.315999999999</v>
      </c>
      <c r="K25" s="2">
        <v>2458.5273000000002</v>
      </c>
      <c r="L25" s="2">
        <v>31946.956999999999</v>
      </c>
      <c r="M25" s="2">
        <v>5548.9989999999998</v>
      </c>
      <c r="N25" s="2">
        <v>26689.063999999998</v>
      </c>
      <c r="O25" s="2">
        <v>9731.0146000000004</v>
      </c>
      <c r="P25" s="2">
        <v>716.71160999999995</v>
      </c>
      <c r="Q25" s="2">
        <v>392.56576999999999</v>
      </c>
      <c r="R25" s="2">
        <v>1872.7263</v>
      </c>
      <c r="S25" s="2">
        <v>851.29272000000003</v>
      </c>
      <c r="T25" s="2">
        <v>2138.4823999999999</v>
      </c>
      <c r="U25" s="2">
        <v>4817.8915999999999</v>
      </c>
      <c r="V25" s="2">
        <v>128483.13</v>
      </c>
      <c r="W25" s="2">
        <v>3626.3852999999999</v>
      </c>
      <c r="X25" s="2">
        <v>166.72708</v>
      </c>
      <c r="Y25" s="2">
        <v>2837.1929</v>
      </c>
    </row>
    <row r="26" spans="1:25" x14ac:dyDescent="0.25">
      <c r="A26" s="4" t="s">
        <v>23</v>
      </c>
      <c r="B26" s="2">
        <v>535.01464999999996</v>
      </c>
      <c r="C26" s="2">
        <v>8718.5547000000006</v>
      </c>
      <c r="D26" s="2">
        <v>41413.281000000003</v>
      </c>
      <c r="E26" s="2">
        <v>1105.5659000000001</v>
      </c>
      <c r="F26" s="2">
        <v>4211.4130999999998</v>
      </c>
      <c r="G26" s="2">
        <v>937.33972000000006</v>
      </c>
      <c r="H26" s="2">
        <v>1434.6866</v>
      </c>
      <c r="I26" s="2">
        <v>241.52061</v>
      </c>
      <c r="J26" s="2">
        <v>18221.195</v>
      </c>
      <c r="K26" s="2">
        <v>525.17553999999996</v>
      </c>
      <c r="L26" s="2">
        <v>3672.0502999999999</v>
      </c>
      <c r="M26" s="2">
        <v>4933.9364999999998</v>
      </c>
      <c r="N26" s="2">
        <v>6756.0410000000002</v>
      </c>
      <c r="O26" s="2">
        <v>1822.2842000000001</v>
      </c>
      <c r="P26" s="2">
        <v>177.32538</v>
      </c>
      <c r="Q26" s="2">
        <v>813.01611000000003</v>
      </c>
      <c r="R26" s="2">
        <v>3305.9252999999999</v>
      </c>
      <c r="S26" s="2">
        <v>379.35802999999999</v>
      </c>
      <c r="T26" s="2">
        <v>9605.2139000000006</v>
      </c>
      <c r="U26" s="2">
        <v>1439.3711000000001</v>
      </c>
      <c r="V26" s="2">
        <v>3818.6934000000001</v>
      </c>
      <c r="W26" s="2">
        <v>144534.16</v>
      </c>
      <c r="X26" s="2">
        <v>1421.9944</v>
      </c>
      <c r="Y26" s="2">
        <v>991.14550999999994</v>
      </c>
    </row>
    <row r="27" spans="1:25" x14ac:dyDescent="0.25">
      <c r="A27" s="4" t="s">
        <v>19</v>
      </c>
      <c r="B27" s="2">
        <v>255.173</v>
      </c>
      <c r="C27" s="2">
        <v>16474.373</v>
      </c>
      <c r="D27" s="2">
        <v>1289.3815999999999</v>
      </c>
      <c r="E27" s="2">
        <v>46.442664999999998</v>
      </c>
      <c r="F27" s="2">
        <v>1292.2825</v>
      </c>
      <c r="G27" s="2">
        <v>1219.578</v>
      </c>
      <c r="H27" s="2">
        <v>110.35992</v>
      </c>
      <c r="I27" s="2">
        <v>7.3082418000000002</v>
      </c>
      <c r="J27" s="2">
        <v>4022.3262</v>
      </c>
      <c r="K27" s="2">
        <v>18.52281</v>
      </c>
      <c r="L27" s="2">
        <v>239.95706000000001</v>
      </c>
      <c r="M27" s="2">
        <v>1896.1522</v>
      </c>
      <c r="N27" s="2">
        <v>1357.6648</v>
      </c>
      <c r="O27" s="2">
        <v>102.77849000000001</v>
      </c>
      <c r="P27" s="2">
        <v>13.828131000000001</v>
      </c>
      <c r="Q27" s="2">
        <v>1404.3989999999999</v>
      </c>
      <c r="R27" s="2">
        <v>649.16528000000005</v>
      </c>
      <c r="S27" s="2">
        <v>102.78175</v>
      </c>
      <c r="T27" s="2">
        <v>3556.6552999999999</v>
      </c>
      <c r="U27" s="2">
        <v>181.43961999999999</v>
      </c>
      <c r="V27" s="2">
        <v>490.17394999999999</v>
      </c>
      <c r="W27" s="2">
        <v>1721.3098</v>
      </c>
      <c r="X27" s="2">
        <v>131438.5</v>
      </c>
      <c r="Y27" s="2">
        <v>188.25124</v>
      </c>
    </row>
    <row r="28" spans="1:25" x14ac:dyDescent="0.25">
      <c r="A28" s="4" t="s">
        <v>13</v>
      </c>
      <c r="B28" s="2">
        <v>21.341953</v>
      </c>
      <c r="C28" s="2">
        <v>872.79314999999997</v>
      </c>
      <c r="D28" s="2">
        <v>80942.858999999997</v>
      </c>
      <c r="E28" s="2">
        <v>1936.598</v>
      </c>
      <c r="F28" s="2">
        <v>314.34222</v>
      </c>
      <c r="G28" s="2">
        <v>144.13495</v>
      </c>
      <c r="H28" s="2">
        <v>70.643951000000001</v>
      </c>
      <c r="I28" s="2">
        <v>158.58398</v>
      </c>
      <c r="J28" s="2">
        <v>636.43524000000002</v>
      </c>
      <c r="K28" s="2">
        <v>6.8253551000000003</v>
      </c>
      <c r="L28" s="2">
        <v>288.64028999999999</v>
      </c>
      <c r="M28" s="2">
        <v>363.32904000000002</v>
      </c>
      <c r="N28" s="2">
        <v>513.76275999999996</v>
      </c>
      <c r="O28" s="2">
        <v>62.500771</v>
      </c>
      <c r="P28" s="2">
        <v>16.623068</v>
      </c>
      <c r="Q28" s="2">
        <v>2982.4998000000001</v>
      </c>
      <c r="R28" s="2">
        <v>783.95398</v>
      </c>
      <c r="S28" s="2">
        <v>171.37178</v>
      </c>
      <c r="T28" s="2">
        <v>486.36102</v>
      </c>
      <c r="U28" s="2">
        <v>551.64635999999996</v>
      </c>
      <c r="V28" s="2">
        <v>162.43095</v>
      </c>
      <c r="W28" s="2">
        <v>846.63036999999997</v>
      </c>
      <c r="X28" s="2">
        <v>44.654186000000003</v>
      </c>
      <c r="Y28" s="2">
        <v>90023.047000000006</v>
      </c>
    </row>
  </sheetData>
  <pageMargins left="0.7" right="0.7" top="0.75" bottom="0.75" header="0.3" footer="0.3"/>
</worksheet>
</file>

<file path=xl/worksheets/sheet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Y28"/>
  <sheetViews>
    <sheetView workbookViewId="0"/>
  </sheetViews>
  <sheetFormatPr defaultRowHeight="15" x14ac:dyDescent="0.25"/>
  <cols>
    <col min="1" max="1" width="13.140625" bestFit="1" customWidth="1"/>
    <col min="2" max="2" width="16.28515625" bestFit="1" customWidth="1"/>
    <col min="3" max="3" width="12" bestFit="1" customWidth="1"/>
    <col min="4" max="4" width="10" bestFit="1" customWidth="1"/>
    <col min="5" max="5" width="12" bestFit="1" customWidth="1"/>
    <col min="6" max="7" width="10" bestFit="1" customWidth="1"/>
    <col min="8" max="8" width="11" bestFit="1" customWidth="1"/>
    <col min="9" max="10" width="10" bestFit="1" customWidth="1"/>
    <col min="11" max="11" width="11" bestFit="1" customWidth="1"/>
    <col min="12" max="12" width="11.7109375" bestFit="1" customWidth="1"/>
    <col min="13" max="13" width="10" bestFit="1" customWidth="1"/>
    <col min="14" max="14" width="11" bestFit="1" customWidth="1"/>
    <col min="15" max="15" width="10" bestFit="1" customWidth="1"/>
    <col min="16" max="17" width="11" bestFit="1" customWidth="1"/>
    <col min="18" max="18" width="11.5703125" bestFit="1" customWidth="1"/>
    <col min="19" max="19" width="11" bestFit="1" customWidth="1"/>
    <col min="20" max="20" width="10.28515625" bestFit="1" customWidth="1"/>
    <col min="21" max="21" width="10.140625" bestFit="1" customWidth="1"/>
    <col min="22" max="24" width="10" bestFit="1" customWidth="1"/>
    <col min="25" max="25" width="11" bestFit="1" customWidth="1"/>
  </cols>
  <sheetData>
    <row r="1" spans="1:25" x14ac:dyDescent="0.25">
      <c r="A1" s="3" t="s">
        <v>2</v>
      </c>
      <c r="B1" t="s">
        <v>95</v>
      </c>
    </row>
    <row r="3" spans="1:25" x14ac:dyDescent="0.25">
      <c r="A3" s="3" t="s">
        <v>117</v>
      </c>
      <c r="B3" s="3" t="s">
        <v>118</v>
      </c>
    </row>
    <row r="4" spans="1:25" x14ac:dyDescent="0.25">
      <c r="A4" s="3" t="s">
        <v>119</v>
      </c>
      <c r="B4" t="s">
        <v>22</v>
      </c>
      <c r="C4" t="s">
        <v>9</v>
      </c>
      <c r="D4" t="s">
        <v>20</v>
      </c>
      <c r="E4" t="s">
        <v>28</v>
      </c>
      <c r="F4" t="s">
        <v>26</v>
      </c>
      <c r="G4" t="s">
        <v>18</v>
      </c>
      <c r="H4" t="s">
        <v>16</v>
      </c>
      <c r="I4" t="s">
        <v>8</v>
      </c>
      <c r="J4" t="s">
        <v>11</v>
      </c>
      <c r="K4" t="s">
        <v>7</v>
      </c>
      <c r="L4" t="s">
        <v>4</v>
      </c>
      <c r="M4" t="s">
        <v>27</v>
      </c>
      <c r="N4" t="s">
        <v>15</v>
      </c>
      <c r="O4" t="s">
        <v>17</v>
      </c>
      <c r="P4" t="s">
        <v>6</v>
      </c>
      <c r="Q4" t="s">
        <v>10</v>
      </c>
      <c r="R4" t="s">
        <v>24</v>
      </c>
      <c r="S4" t="s">
        <v>14</v>
      </c>
      <c r="T4" t="s">
        <v>25</v>
      </c>
      <c r="U4" t="s">
        <v>12</v>
      </c>
      <c r="V4" t="s">
        <v>21</v>
      </c>
      <c r="W4" t="s">
        <v>23</v>
      </c>
      <c r="X4" t="s">
        <v>19</v>
      </c>
      <c r="Y4" t="s">
        <v>13</v>
      </c>
    </row>
    <row r="5" spans="1:25" x14ac:dyDescent="0.25">
      <c r="A5" s="4" t="s">
        <v>22</v>
      </c>
      <c r="B5" s="2">
        <v>128193.99</v>
      </c>
      <c r="C5" s="2">
        <v>27.6297</v>
      </c>
      <c r="D5" s="2">
        <v>13362.695</v>
      </c>
      <c r="E5" s="2">
        <v>1.7447021</v>
      </c>
      <c r="F5" s="2">
        <v>2857.3516</v>
      </c>
      <c r="G5" s="2">
        <v>1073.2550000000001</v>
      </c>
      <c r="H5" s="2">
        <v>510.45794999999998</v>
      </c>
      <c r="I5" s="2">
        <v>1805.6078</v>
      </c>
      <c r="J5" s="2">
        <v>19465.690999999999</v>
      </c>
      <c r="K5" s="2">
        <v>669.44335999999998</v>
      </c>
      <c r="L5" s="2">
        <v>5797.1938</v>
      </c>
      <c r="M5" s="2">
        <v>7128.3594000000003</v>
      </c>
      <c r="N5" s="2">
        <v>11277.71</v>
      </c>
      <c r="O5" s="2">
        <v>1155.8983000000001</v>
      </c>
      <c r="P5" s="2">
        <v>789.89832000000001</v>
      </c>
      <c r="Q5" s="2">
        <v>1326.6934000000001</v>
      </c>
      <c r="R5" s="2">
        <v>50203.792999999998</v>
      </c>
      <c r="S5" s="2">
        <v>735.50824</v>
      </c>
      <c r="T5" s="2">
        <v>3551.9312</v>
      </c>
      <c r="U5" s="2">
        <v>1963.5675000000001</v>
      </c>
      <c r="V5" s="2">
        <v>17808.224999999999</v>
      </c>
      <c r="W5" s="2">
        <v>5830.7793000000001</v>
      </c>
      <c r="X5" s="2">
        <v>517.25378000000001</v>
      </c>
      <c r="Y5" s="2">
        <v>460.54825</v>
      </c>
    </row>
    <row r="6" spans="1:25" x14ac:dyDescent="0.25">
      <c r="A6" s="4" t="s">
        <v>9</v>
      </c>
      <c r="B6" s="2">
        <v>2735.8071</v>
      </c>
      <c r="C6" s="2">
        <v>122413.36</v>
      </c>
      <c r="D6" s="2">
        <v>15916.061</v>
      </c>
      <c r="E6" s="2">
        <v>0.99546975000000004</v>
      </c>
      <c r="F6" s="2">
        <v>1029.2805000000001</v>
      </c>
      <c r="G6" s="2">
        <v>105367.52</v>
      </c>
      <c r="H6" s="2">
        <v>472.35788000000002</v>
      </c>
      <c r="I6" s="2">
        <v>1271.5934999999999</v>
      </c>
      <c r="J6" s="2">
        <v>16830.359</v>
      </c>
      <c r="K6" s="2">
        <v>494.64929000000001</v>
      </c>
      <c r="L6" s="2">
        <v>1748.2809999999999</v>
      </c>
      <c r="M6" s="2">
        <v>2397.6990000000001</v>
      </c>
      <c r="N6" s="2">
        <v>51012.093999999997</v>
      </c>
      <c r="O6" s="2">
        <v>719.73186999999996</v>
      </c>
      <c r="P6" s="2">
        <v>697.03210000000001</v>
      </c>
      <c r="Q6" s="2">
        <v>419.0206</v>
      </c>
      <c r="R6" s="2">
        <v>20012.085999999999</v>
      </c>
      <c r="S6" s="2">
        <v>674.52533000000005</v>
      </c>
      <c r="T6" s="2">
        <v>1472.0924</v>
      </c>
      <c r="U6" s="2">
        <v>2169.2033999999999</v>
      </c>
      <c r="V6" s="2">
        <v>24107.761999999999</v>
      </c>
      <c r="W6" s="2">
        <v>6988.6494000000002</v>
      </c>
      <c r="X6" s="2">
        <v>3407.7820000000002</v>
      </c>
      <c r="Y6" s="2">
        <v>325.52154999999999</v>
      </c>
    </row>
    <row r="7" spans="1:25" x14ac:dyDescent="0.25">
      <c r="A7" s="4" t="s">
        <v>20</v>
      </c>
      <c r="B7" s="2">
        <v>2.5614447999999999</v>
      </c>
      <c r="C7" s="2">
        <v>7.7235743400000001E-2</v>
      </c>
      <c r="D7" s="2">
        <v>178856.66</v>
      </c>
      <c r="E7" s="2">
        <v>4.4176903000000003</v>
      </c>
      <c r="F7" s="2">
        <v>34.068393999999998</v>
      </c>
      <c r="G7" s="2">
        <v>9.9928179000000004</v>
      </c>
      <c r="H7" s="2">
        <v>0.69114047000000001</v>
      </c>
      <c r="I7" s="2">
        <v>2.4361028999999998</v>
      </c>
      <c r="J7" s="2">
        <v>23.446579</v>
      </c>
      <c r="K7" s="2">
        <v>1.2148558</v>
      </c>
      <c r="L7" s="2">
        <v>1.8262255000000001</v>
      </c>
      <c r="M7" s="2">
        <v>36.629406000000003</v>
      </c>
      <c r="N7" s="2">
        <v>10.734548999999999</v>
      </c>
      <c r="O7" s="2">
        <v>112.0407</v>
      </c>
      <c r="P7" s="2">
        <v>0.81288081000000001</v>
      </c>
      <c r="Q7" s="2">
        <v>0.90892004999999998</v>
      </c>
      <c r="R7" s="2">
        <v>76.230446000000001</v>
      </c>
      <c r="S7" s="2">
        <v>0.90095747000000004</v>
      </c>
      <c r="T7" s="2">
        <v>99.114791999999994</v>
      </c>
      <c r="U7" s="2">
        <v>22.365646000000002</v>
      </c>
      <c r="V7" s="2">
        <v>15.868067999999999</v>
      </c>
      <c r="W7" s="2">
        <v>3.9071615</v>
      </c>
      <c r="X7" s="2">
        <v>9.1755122999999994</v>
      </c>
      <c r="Y7" s="2">
        <v>0.32374510000000001</v>
      </c>
    </row>
    <row r="8" spans="1:25" x14ac:dyDescent="0.25">
      <c r="A8" s="4" t="s">
        <v>28</v>
      </c>
      <c r="B8" s="2">
        <v>8.5600871999999999</v>
      </c>
      <c r="C8" s="2">
        <v>3.6012370100000003E-2</v>
      </c>
      <c r="D8" s="2">
        <v>20.725615999999999</v>
      </c>
      <c r="E8" s="2">
        <v>200977.78</v>
      </c>
      <c r="F8" s="2">
        <v>2.6414819</v>
      </c>
      <c r="G8" s="2">
        <v>1.1779525</v>
      </c>
      <c r="H8" s="2">
        <v>0.63047940000000002</v>
      </c>
      <c r="I8" s="2">
        <v>1.7528011999999999</v>
      </c>
      <c r="J8" s="2">
        <v>40.075690999999999</v>
      </c>
      <c r="K8" s="2">
        <v>0.84648924999999997</v>
      </c>
      <c r="L8" s="2">
        <v>67.533446999999995</v>
      </c>
      <c r="M8" s="2">
        <v>6.9586252999999996</v>
      </c>
      <c r="N8" s="2">
        <v>12.211573</v>
      </c>
      <c r="O8" s="2">
        <v>2.9039958000000001</v>
      </c>
      <c r="P8" s="2">
        <v>1.9791175999999999</v>
      </c>
      <c r="Q8" s="2">
        <v>0.67132442999999997</v>
      </c>
      <c r="R8" s="2">
        <v>52.885035999999999</v>
      </c>
      <c r="S8" s="2">
        <v>1.5991949999999999</v>
      </c>
      <c r="T8" s="2">
        <v>5.1470995000000004</v>
      </c>
      <c r="U8" s="2">
        <v>10.823456</v>
      </c>
      <c r="V8" s="2">
        <v>41.422153000000002</v>
      </c>
      <c r="W8" s="2">
        <v>4.0221381000000003</v>
      </c>
      <c r="X8" s="2">
        <v>1.0191112</v>
      </c>
      <c r="Y8" s="2">
        <v>0.78412764999999995</v>
      </c>
    </row>
    <row r="9" spans="1:25" x14ac:dyDescent="0.25">
      <c r="A9" s="4" t="s">
        <v>26</v>
      </c>
      <c r="B9" s="2">
        <v>133.69815</v>
      </c>
      <c r="C9" s="2">
        <v>13.319977</v>
      </c>
      <c r="D9" s="2">
        <v>1619.7047</v>
      </c>
      <c r="E9" s="2">
        <v>0.1199626</v>
      </c>
      <c r="F9" s="2">
        <v>109691.69</v>
      </c>
      <c r="G9" s="2">
        <v>294.04874000000001</v>
      </c>
      <c r="H9" s="2">
        <v>189.93809999999999</v>
      </c>
      <c r="I9" s="2">
        <v>180.22179</v>
      </c>
      <c r="J9" s="2">
        <v>2216.9814000000001</v>
      </c>
      <c r="K9" s="2">
        <v>273.92755</v>
      </c>
      <c r="L9" s="2">
        <v>114.11707</v>
      </c>
      <c r="M9" s="2">
        <v>316.69168000000002</v>
      </c>
      <c r="N9" s="2">
        <v>3284.6541000000002</v>
      </c>
      <c r="O9" s="2">
        <v>1615.3938000000001</v>
      </c>
      <c r="P9" s="2">
        <v>63.296805999999997</v>
      </c>
      <c r="Q9" s="2">
        <v>63.184398999999999</v>
      </c>
      <c r="R9" s="2">
        <v>2699.0104999999999</v>
      </c>
      <c r="S9" s="2">
        <v>121.53924000000001</v>
      </c>
      <c r="T9" s="2">
        <v>152.60468</v>
      </c>
      <c r="U9" s="2">
        <v>1474.509</v>
      </c>
      <c r="V9" s="2">
        <v>1701.8009999999999</v>
      </c>
      <c r="W9" s="2">
        <v>394.18988000000002</v>
      </c>
      <c r="X9" s="2">
        <v>69.580048000000005</v>
      </c>
      <c r="Y9" s="2">
        <v>48.553657999999999</v>
      </c>
    </row>
    <row r="10" spans="1:25" x14ac:dyDescent="0.25">
      <c r="A10" s="4" t="s">
        <v>18</v>
      </c>
      <c r="B10" s="2">
        <v>2771.9792000000002</v>
      </c>
      <c r="C10" s="2">
        <v>20.681618</v>
      </c>
      <c r="D10" s="2">
        <v>13153.763000000001</v>
      </c>
      <c r="E10" s="2">
        <v>0.91622817999999995</v>
      </c>
      <c r="F10" s="2">
        <v>1027.4783</v>
      </c>
      <c r="G10" s="2">
        <v>110153.92</v>
      </c>
      <c r="H10" s="2">
        <v>404.16280999999998</v>
      </c>
      <c r="I10" s="2">
        <v>1219.76</v>
      </c>
      <c r="J10" s="2">
        <v>16630.491999999998</v>
      </c>
      <c r="K10" s="2">
        <v>482.87871999999999</v>
      </c>
      <c r="L10" s="2">
        <v>1527.8213000000001</v>
      </c>
      <c r="M10" s="2">
        <v>2309.0662000000002</v>
      </c>
      <c r="N10" s="2">
        <v>29516.201000000001</v>
      </c>
      <c r="O10" s="2">
        <v>666.45563000000004</v>
      </c>
      <c r="P10" s="2">
        <v>697.71074999999996</v>
      </c>
      <c r="Q10" s="2">
        <v>358.13927999999999</v>
      </c>
      <c r="R10" s="2">
        <v>20117.305</v>
      </c>
      <c r="S10" s="2">
        <v>595.58214999999996</v>
      </c>
      <c r="T10" s="2">
        <v>1423.4124999999999</v>
      </c>
      <c r="U10" s="2">
        <v>2093.8281000000002</v>
      </c>
      <c r="V10" s="2">
        <v>24464.273000000001</v>
      </c>
      <c r="W10" s="2">
        <v>5355.8388999999997</v>
      </c>
      <c r="X10" s="2">
        <v>3488.2323999999999</v>
      </c>
      <c r="Y10" s="2">
        <v>320.61407000000003</v>
      </c>
    </row>
    <row r="11" spans="1:25" x14ac:dyDescent="0.25">
      <c r="A11" s="4" t="s">
        <v>16</v>
      </c>
      <c r="B11" s="2">
        <v>324.18680000000001</v>
      </c>
      <c r="C11" s="2">
        <v>34.918415000000003</v>
      </c>
      <c r="D11" s="2">
        <v>10876.084000000001</v>
      </c>
      <c r="E11" s="2">
        <v>0.72661889000000002</v>
      </c>
      <c r="F11" s="2">
        <v>657.89355</v>
      </c>
      <c r="G11" s="2">
        <v>315.70459</v>
      </c>
      <c r="H11" s="2">
        <v>117801.06</v>
      </c>
      <c r="I11" s="2">
        <v>198.01383999999999</v>
      </c>
      <c r="J11" s="2">
        <v>7514.6719000000003</v>
      </c>
      <c r="K11" s="2">
        <v>53.398792</v>
      </c>
      <c r="L11" s="2">
        <v>1235.0393999999999</v>
      </c>
      <c r="M11" s="2">
        <v>1048.27</v>
      </c>
      <c r="N11" s="2">
        <v>2457.1518999999998</v>
      </c>
      <c r="O11" s="2">
        <v>260.71323000000001</v>
      </c>
      <c r="P11" s="2">
        <v>169.48081999999999</v>
      </c>
      <c r="Q11" s="2">
        <v>63.053116000000003</v>
      </c>
      <c r="R11" s="2">
        <v>12245.562</v>
      </c>
      <c r="S11" s="2">
        <v>124.20905999999999</v>
      </c>
      <c r="T11" s="2">
        <v>2580.2966000000001</v>
      </c>
      <c r="U11" s="2">
        <v>355.04077000000001</v>
      </c>
      <c r="V11" s="2">
        <v>2064.1786999999999</v>
      </c>
      <c r="W11" s="2">
        <v>422.07843000000003</v>
      </c>
      <c r="X11" s="2">
        <v>352.33319</v>
      </c>
      <c r="Y11" s="2">
        <v>35.053879000000002</v>
      </c>
    </row>
    <row r="12" spans="1:25" x14ac:dyDescent="0.25">
      <c r="A12" s="4" t="s">
        <v>8</v>
      </c>
      <c r="B12" s="2">
        <v>1995.9436000000001</v>
      </c>
      <c r="C12" s="2">
        <v>0.45008801999999998</v>
      </c>
      <c r="D12" s="2">
        <v>219.78601</v>
      </c>
      <c r="E12" s="2">
        <v>2.7747657200000001E-2</v>
      </c>
      <c r="F12" s="2">
        <v>54.964821000000001</v>
      </c>
      <c r="G12" s="2">
        <v>17.500643</v>
      </c>
      <c r="H12" s="2">
        <v>17.248342999999998</v>
      </c>
      <c r="I12" s="2">
        <v>90367.483999999997</v>
      </c>
      <c r="J12" s="2">
        <v>23874.050999999999</v>
      </c>
      <c r="K12" s="2">
        <v>12.135529</v>
      </c>
      <c r="L12" s="2">
        <v>134.24639999999999</v>
      </c>
      <c r="M12" s="2">
        <v>197.6859</v>
      </c>
      <c r="N12" s="2">
        <v>183.57469</v>
      </c>
      <c r="O12" s="2">
        <v>19.687470999999999</v>
      </c>
      <c r="P12" s="2">
        <v>409.30095999999998</v>
      </c>
      <c r="Q12" s="2">
        <v>20.956928000000001</v>
      </c>
      <c r="R12" s="2">
        <v>791.05291999999997</v>
      </c>
      <c r="S12" s="2">
        <v>12.024584000000001</v>
      </c>
      <c r="T12" s="2">
        <v>71.946715999999995</v>
      </c>
      <c r="U12" s="2">
        <v>66.294433999999995</v>
      </c>
      <c r="V12" s="2">
        <v>313.17334</v>
      </c>
      <c r="W12" s="2">
        <v>92.446822999999995</v>
      </c>
      <c r="X12" s="2">
        <v>8.3849915999999993</v>
      </c>
      <c r="Y12" s="2">
        <v>7.6446246999999996</v>
      </c>
    </row>
    <row r="13" spans="1:25" x14ac:dyDescent="0.25">
      <c r="A13" s="4" t="s">
        <v>11</v>
      </c>
      <c r="B13" s="2">
        <v>4472.2700000000004</v>
      </c>
      <c r="C13" s="2">
        <v>1.1173571</v>
      </c>
      <c r="D13" s="2">
        <v>552.12463000000002</v>
      </c>
      <c r="E13" s="2">
        <v>6.5240226700000001E-2</v>
      </c>
      <c r="F13" s="2">
        <v>183.23021</v>
      </c>
      <c r="G13" s="2">
        <v>43.366309999999999</v>
      </c>
      <c r="H13" s="2">
        <v>91.924437999999995</v>
      </c>
      <c r="I13" s="2">
        <v>77.036797000000007</v>
      </c>
      <c r="J13" s="2">
        <v>189106.5</v>
      </c>
      <c r="K13" s="2">
        <v>36.322837999999997</v>
      </c>
      <c r="L13" s="2">
        <v>550.18866000000003</v>
      </c>
      <c r="M13" s="2">
        <v>939.80706999999995</v>
      </c>
      <c r="N13" s="2">
        <v>452.86144999999999</v>
      </c>
      <c r="O13" s="2">
        <v>52.366829000000003</v>
      </c>
      <c r="P13" s="2">
        <v>3200.4915000000001</v>
      </c>
      <c r="Q13" s="2">
        <v>48.508999000000003</v>
      </c>
      <c r="R13" s="2">
        <v>1823.7005999999999</v>
      </c>
      <c r="S13" s="2">
        <v>29.869028</v>
      </c>
      <c r="T13" s="2">
        <v>256.28408999999999</v>
      </c>
      <c r="U13" s="2">
        <v>353.48059000000001</v>
      </c>
      <c r="V13" s="2">
        <v>879.43524000000002</v>
      </c>
      <c r="W13" s="2">
        <v>215.68520000000001</v>
      </c>
      <c r="X13" s="2">
        <v>20.609497000000001</v>
      </c>
      <c r="Y13" s="2">
        <v>19.522418999999999</v>
      </c>
    </row>
    <row r="14" spans="1:25" x14ac:dyDescent="0.25">
      <c r="A14" s="4" t="s">
        <v>7</v>
      </c>
      <c r="B14" s="2">
        <v>380.55130000000003</v>
      </c>
      <c r="C14" s="2">
        <v>0.51339405999999999</v>
      </c>
      <c r="D14" s="2">
        <v>1729.8761</v>
      </c>
      <c r="E14" s="2">
        <v>6.61256239E-2</v>
      </c>
      <c r="F14" s="2">
        <v>65.190933000000001</v>
      </c>
      <c r="G14" s="2">
        <v>11.637873000000001</v>
      </c>
      <c r="H14" s="2">
        <v>10.107972999999999</v>
      </c>
      <c r="I14" s="2">
        <v>120.11363</v>
      </c>
      <c r="J14" s="2">
        <v>1216.9015999999999</v>
      </c>
      <c r="K14" s="2">
        <v>66993.547000000006</v>
      </c>
      <c r="L14" s="2">
        <v>36.516314999999999</v>
      </c>
      <c r="M14" s="2">
        <v>201.02946</v>
      </c>
      <c r="N14" s="2">
        <v>102.66508</v>
      </c>
      <c r="O14" s="2">
        <v>2299.4229</v>
      </c>
      <c r="P14" s="2">
        <v>24.656879</v>
      </c>
      <c r="Q14" s="2">
        <v>17.116743</v>
      </c>
      <c r="R14" s="2">
        <v>730.78467000000001</v>
      </c>
      <c r="S14" s="2">
        <v>10.063549</v>
      </c>
      <c r="T14" s="2">
        <v>83.422713999999999</v>
      </c>
      <c r="U14" s="2">
        <v>35.580368</v>
      </c>
      <c r="V14" s="2">
        <v>227.56630999999999</v>
      </c>
      <c r="W14" s="2">
        <v>66.372101000000001</v>
      </c>
      <c r="X14" s="2">
        <v>76.272034000000005</v>
      </c>
      <c r="Y14" s="2">
        <v>3241.7204999999999</v>
      </c>
    </row>
    <row r="15" spans="1:25" x14ac:dyDescent="0.25">
      <c r="A15" s="4" t="s">
        <v>4</v>
      </c>
      <c r="B15" s="2">
        <v>1351.5168000000001</v>
      </c>
      <c r="C15" s="2">
        <v>0.61953837</v>
      </c>
      <c r="D15" s="2">
        <v>405.08571999999998</v>
      </c>
      <c r="E15" s="2">
        <v>3.3503577100000001E-2</v>
      </c>
      <c r="F15" s="2">
        <v>78.206069999999997</v>
      </c>
      <c r="G15" s="2">
        <v>32.924835000000002</v>
      </c>
      <c r="H15" s="2">
        <v>23.746777000000002</v>
      </c>
      <c r="I15" s="2">
        <v>49.432175000000001</v>
      </c>
      <c r="J15" s="2">
        <v>26802.563999999998</v>
      </c>
      <c r="K15" s="2">
        <v>29.969909999999999</v>
      </c>
      <c r="L15" s="2">
        <v>93372.641000000003</v>
      </c>
      <c r="M15" s="2">
        <v>388.05304000000001</v>
      </c>
      <c r="N15" s="2">
        <v>282.2106</v>
      </c>
      <c r="O15" s="2">
        <v>28.317526000000001</v>
      </c>
      <c r="P15" s="2">
        <v>1279.0948000000001</v>
      </c>
      <c r="Q15" s="2">
        <v>20.723372999999999</v>
      </c>
      <c r="R15" s="2">
        <v>812.2663</v>
      </c>
      <c r="S15" s="2">
        <v>20.935749000000001</v>
      </c>
      <c r="T15" s="2">
        <v>188.06881999999999</v>
      </c>
      <c r="U15" s="2">
        <v>426.41962000000001</v>
      </c>
      <c r="V15" s="2">
        <v>1071.5848000000001</v>
      </c>
      <c r="W15" s="2">
        <v>126.49744</v>
      </c>
      <c r="X15" s="2">
        <v>12.364386</v>
      </c>
      <c r="Y15" s="2">
        <v>15.338803</v>
      </c>
    </row>
    <row r="16" spans="1:25" x14ac:dyDescent="0.25">
      <c r="A16" s="4" t="s">
        <v>27</v>
      </c>
      <c r="B16" s="2">
        <v>23.860240999999998</v>
      </c>
      <c r="C16" s="2">
        <v>0.33888112999999997</v>
      </c>
      <c r="D16" s="2">
        <v>391.80968999999999</v>
      </c>
      <c r="E16" s="2">
        <v>2.6048887499999999E-2</v>
      </c>
      <c r="F16" s="2">
        <v>12.942842000000001</v>
      </c>
      <c r="G16" s="2">
        <v>11.127746</v>
      </c>
      <c r="H16" s="2">
        <v>5.8101415999999997</v>
      </c>
      <c r="I16" s="2">
        <v>45.014904000000001</v>
      </c>
      <c r="J16" s="2">
        <v>224.78084999999999</v>
      </c>
      <c r="K16" s="2">
        <v>30.315761999999999</v>
      </c>
      <c r="L16" s="2">
        <v>19.200001</v>
      </c>
      <c r="M16" s="2">
        <v>143645.32999999999</v>
      </c>
      <c r="N16" s="2">
        <v>117.59496</v>
      </c>
      <c r="O16" s="2">
        <v>22.330829999999999</v>
      </c>
      <c r="P16" s="2">
        <v>10.166684999999999</v>
      </c>
      <c r="Q16" s="2">
        <v>9.1058731000000002</v>
      </c>
      <c r="R16" s="2">
        <v>574.88837000000001</v>
      </c>
      <c r="S16" s="2">
        <v>10.126792999999999</v>
      </c>
      <c r="T16" s="2">
        <v>34.172924000000002</v>
      </c>
      <c r="U16" s="2">
        <v>78.056168</v>
      </c>
      <c r="V16" s="2">
        <v>436.40771000000001</v>
      </c>
      <c r="W16" s="2">
        <v>47.086773000000001</v>
      </c>
      <c r="X16" s="2">
        <v>19.916298000000001</v>
      </c>
      <c r="Y16" s="2">
        <v>9.4992657000000005</v>
      </c>
    </row>
    <row r="17" spans="1:25" x14ac:dyDescent="0.25">
      <c r="A17" s="4" t="s">
        <v>15</v>
      </c>
      <c r="B17" s="2">
        <v>573.34076000000005</v>
      </c>
      <c r="C17" s="2">
        <v>20.037312</v>
      </c>
      <c r="D17" s="2">
        <v>16537.646000000001</v>
      </c>
      <c r="E17" s="2">
        <v>0.62435191999999995</v>
      </c>
      <c r="F17" s="2">
        <v>290.38742000000002</v>
      </c>
      <c r="G17" s="2">
        <v>9187.3163999999997</v>
      </c>
      <c r="H17" s="2">
        <v>423.32927999999998</v>
      </c>
      <c r="I17" s="2">
        <v>581.12152000000003</v>
      </c>
      <c r="J17" s="2">
        <v>5446.2559000000001</v>
      </c>
      <c r="K17" s="2">
        <v>183.92519999999999</v>
      </c>
      <c r="L17" s="2">
        <v>1465.8286000000001</v>
      </c>
      <c r="M17" s="2">
        <v>1043.6766</v>
      </c>
      <c r="N17" s="2">
        <v>109608.92</v>
      </c>
      <c r="O17" s="2">
        <v>369.92232999999999</v>
      </c>
      <c r="P17" s="2">
        <v>190.11664999999999</v>
      </c>
      <c r="Q17" s="2">
        <v>384.10595999999998</v>
      </c>
      <c r="R17" s="2">
        <v>5101.0663999999997</v>
      </c>
      <c r="S17" s="2">
        <v>528.23383000000001</v>
      </c>
      <c r="T17" s="2">
        <v>619.64599999999996</v>
      </c>
      <c r="U17" s="2">
        <v>722.98839999999996</v>
      </c>
      <c r="V17" s="2">
        <v>5218.2227000000003</v>
      </c>
      <c r="W17" s="2">
        <v>9195.1182000000008</v>
      </c>
      <c r="X17" s="2">
        <v>584.49176</v>
      </c>
      <c r="Y17" s="2">
        <v>111.95734</v>
      </c>
    </row>
    <row r="18" spans="1:25" x14ac:dyDescent="0.25">
      <c r="A18" s="4" t="s">
        <v>17</v>
      </c>
      <c r="B18" s="2">
        <v>2647.3071</v>
      </c>
      <c r="C18" s="2">
        <v>24.743262999999999</v>
      </c>
      <c r="D18" s="2">
        <v>20043.474999999999</v>
      </c>
      <c r="E18" s="2">
        <v>1.4309487000000001</v>
      </c>
      <c r="F18" s="2">
        <v>3706.886</v>
      </c>
      <c r="G18" s="2">
        <v>512.64910999999995</v>
      </c>
      <c r="H18" s="2">
        <v>631.81506000000002</v>
      </c>
      <c r="I18" s="2">
        <v>1749.0617999999999</v>
      </c>
      <c r="J18" s="2">
        <v>18648.629000000001</v>
      </c>
      <c r="K18" s="2">
        <v>249.76384999999999</v>
      </c>
      <c r="L18" s="2">
        <v>1346.5079000000001</v>
      </c>
      <c r="M18" s="2">
        <v>9514.5946999999996</v>
      </c>
      <c r="N18" s="2">
        <v>4301.2812000000004</v>
      </c>
      <c r="O18" s="2">
        <v>195169.42</v>
      </c>
      <c r="P18" s="2">
        <v>514.52899000000002</v>
      </c>
      <c r="Q18" s="2">
        <v>1072.652</v>
      </c>
      <c r="R18" s="2">
        <v>25740.68</v>
      </c>
      <c r="S18" s="2">
        <v>467.59509000000003</v>
      </c>
      <c r="T18" s="2">
        <v>4301.0263999999997</v>
      </c>
      <c r="U18" s="2">
        <v>1833.5802000000001</v>
      </c>
      <c r="V18" s="2">
        <v>13042.888999999999</v>
      </c>
      <c r="W18" s="2">
        <v>3315.1154999999999</v>
      </c>
      <c r="X18" s="2">
        <v>1910.5995</v>
      </c>
      <c r="Y18" s="2">
        <v>197.78603000000001</v>
      </c>
    </row>
    <row r="19" spans="1:25" x14ac:dyDescent="0.25">
      <c r="A19" s="4" t="s">
        <v>6</v>
      </c>
      <c r="B19" s="2">
        <v>1570.3479</v>
      </c>
      <c r="C19" s="2">
        <v>0.53675395000000004</v>
      </c>
      <c r="D19" s="2">
        <v>403.46636999999998</v>
      </c>
      <c r="E19" s="2">
        <v>3.0885241899999999E-2</v>
      </c>
      <c r="F19" s="2">
        <v>83.815887000000004</v>
      </c>
      <c r="G19" s="2">
        <v>26.386119999999998</v>
      </c>
      <c r="H19" s="2">
        <v>27.158722000000001</v>
      </c>
      <c r="I19" s="2">
        <v>43.062378000000002</v>
      </c>
      <c r="J19" s="2">
        <v>36377.07</v>
      </c>
      <c r="K19" s="2">
        <v>18.135968999999999</v>
      </c>
      <c r="L19" s="2">
        <v>2695.1383999999998</v>
      </c>
      <c r="M19" s="2">
        <v>318.98773</v>
      </c>
      <c r="N19" s="2">
        <v>275.94614000000001</v>
      </c>
      <c r="O19" s="2">
        <v>27.435587000000002</v>
      </c>
      <c r="P19" s="2">
        <v>93220.672000000006</v>
      </c>
      <c r="Q19" s="2">
        <v>21.663817999999999</v>
      </c>
      <c r="R19" s="2">
        <v>724.60937999999999</v>
      </c>
      <c r="S19" s="2">
        <v>20.475968999999999</v>
      </c>
      <c r="T19" s="2">
        <v>104.85634</v>
      </c>
      <c r="U19" s="2">
        <v>104.86332</v>
      </c>
      <c r="V19" s="2">
        <v>1092.5426</v>
      </c>
      <c r="W19" s="2">
        <v>103.62139999999999</v>
      </c>
      <c r="X19" s="2">
        <v>9.5722188999999993</v>
      </c>
      <c r="Y19" s="2">
        <v>15.221512000000001</v>
      </c>
    </row>
    <row r="20" spans="1:25" x14ac:dyDescent="0.25">
      <c r="A20" s="4" t="s">
        <v>10</v>
      </c>
      <c r="B20" s="2">
        <v>88.186797999999996</v>
      </c>
      <c r="C20" s="2">
        <v>1.7746884000000001</v>
      </c>
      <c r="D20" s="2">
        <v>31155.050999999999</v>
      </c>
      <c r="E20" s="2">
        <v>0.79563503999999996</v>
      </c>
      <c r="F20" s="2">
        <v>32.275970000000001</v>
      </c>
      <c r="G20" s="2">
        <v>793.32428000000004</v>
      </c>
      <c r="H20" s="2">
        <v>37.069611000000002</v>
      </c>
      <c r="I20" s="2">
        <v>51.514519</v>
      </c>
      <c r="J20" s="2">
        <v>596.99956999999995</v>
      </c>
      <c r="K20" s="2">
        <v>16.388603</v>
      </c>
      <c r="L20" s="2">
        <v>128.80958999999999</v>
      </c>
      <c r="M20" s="2">
        <v>99.638840000000002</v>
      </c>
      <c r="N20" s="2">
        <v>9445.4014000000006</v>
      </c>
      <c r="O20" s="2">
        <v>51.546852000000001</v>
      </c>
      <c r="P20" s="2">
        <v>18.857849000000002</v>
      </c>
      <c r="Q20" s="2">
        <v>122423.55</v>
      </c>
      <c r="R20" s="2">
        <v>490.62241</v>
      </c>
      <c r="S20" s="2">
        <v>58.406281</v>
      </c>
      <c r="T20" s="2">
        <v>72.340926999999994</v>
      </c>
      <c r="U20" s="2">
        <v>67.484970000000004</v>
      </c>
      <c r="V20" s="2">
        <v>465.06200999999999</v>
      </c>
      <c r="W20" s="2">
        <v>794.93951000000004</v>
      </c>
      <c r="X20" s="2">
        <v>53.571860999999998</v>
      </c>
      <c r="Y20" s="2">
        <v>9.9559917000000002</v>
      </c>
    </row>
    <row r="21" spans="1:25" x14ac:dyDescent="0.25">
      <c r="A21" s="4" t="s">
        <v>24</v>
      </c>
      <c r="B21" s="2">
        <v>1051.8810000000001</v>
      </c>
      <c r="C21" s="2">
        <v>62.977097000000001</v>
      </c>
      <c r="D21" s="2">
        <v>22172.688999999998</v>
      </c>
      <c r="E21" s="2">
        <v>6.2689890999999998</v>
      </c>
      <c r="F21" s="2">
        <v>760.41492000000005</v>
      </c>
      <c r="G21" s="2">
        <v>859.40935999999999</v>
      </c>
      <c r="H21" s="2">
        <v>531.42700000000002</v>
      </c>
      <c r="I21" s="2">
        <v>2210.0354000000002</v>
      </c>
      <c r="J21" s="2">
        <v>10791.57</v>
      </c>
      <c r="K21" s="2">
        <v>575.17560000000003</v>
      </c>
      <c r="L21" s="2">
        <v>732.25194999999997</v>
      </c>
      <c r="M21" s="2">
        <v>2570.9004</v>
      </c>
      <c r="N21" s="2">
        <v>7063.1478999999999</v>
      </c>
      <c r="O21" s="2">
        <v>1660.1194</v>
      </c>
      <c r="P21" s="2">
        <v>426.10338999999999</v>
      </c>
      <c r="Q21" s="2">
        <v>453.01154000000002</v>
      </c>
      <c r="R21" s="2">
        <v>205534.53</v>
      </c>
      <c r="S21" s="2">
        <v>1198.5078000000001</v>
      </c>
      <c r="T21" s="2">
        <v>4308.6025</v>
      </c>
      <c r="U21" s="2">
        <v>3725.8344999999999</v>
      </c>
      <c r="V21" s="2">
        <v>13710.518</v>
      </c>
      <c r="W21" s="2">
        <v>2675.6601999999998</v>
      </c>
      <c r="X21" s="2">
        <v>1266.2670000000001</v>
      </c>
      <c r="Y21" s="2">
        <v>240.2028</v>
      </c>
    </row>
    <row r="22" spans="1:25" x14ac:dyDescent="0.25">
      <c r="A22" s="4" t="s">
        <v>14</v>
      </c>
      <c r="B22" s="2">
        <v>891.71123999999998</v>
      </c>
      <c r="C22" s="2">
        <v>102.80394</v>
      </c>
      <c r="D22" s="2">
        <v>12222.569</v>
      </c>
      <c r="E22" s="2">
        <v>0.97772800999999998</v>
      </c>
      <c r="F22" s="2">
        <v>3695.5207999999998</v>
      </c>
      <c r="G22" s="2">
        <v>874.39417000000003</v>
      </c>
      <c r="H22" s="2">
        <v>1269.5286000000001</v>
      </c>
      <c r="I22" s="2">
        <v>1097.3417999999999</v>
      </c>
      <c r="J22" s="2">
        <v>14426.962</v>
      </c>
      <c r="K22" s="2">
        <v>196.59970000000001</v>
      </c>
      <c r="L22" s="2">
        <v>694.74854000000005</v>
      </c>
      <c r="M22" s="2">
        <v>3786.7664</v>
      </c>
      <c r="N22" s="2">
        <v>8450.9228999999996</v>
      </c>
      <c r="O22" s="2">
        <v>2009.0278000000001</v>
      </c>
      <c r="P22" s="2">
        <v>404.40604000000002</v>
      </c>
      <c r="Q22" s="2">
        <v>306.64240000000001</v>
      </c>
      <c r="R22" s="2">
        <v>21956.293000000001</v>
      </c>
      <c r="S22" s="2">
        <v>76605.233999999997</v>
      </c>
      <c r="T22" s="2">
        <v>4925.4804999999997</v>
      </c>
      <c r="U22" s="2">
        <v>1487.9123999999999</v>
      </c>
      <c r="V22" s="2">
        <v>10067.728999999999</v>
      </c>
      <c r="W22" s="2">
        <v>2478.4065000000001</v>
      </c>
      <c r="X22" s="2">
        <v>1224.7745</v>
      </c>
      <c r="Y22" s="2">
        <v>251.40011999999999</v>
      </c>
    </row>
    <row r="23" spans="1:25" x14ac:dyDescent="0.25">
      <c r="A23" s="4" t="s">
        <v>25</v>
      </c>
      <c r="B23" s="2">
        <v>39.963428</v>
      </c>
      <c r="C23" s="2">
        <v>1.7377317999999999</v>
      </c>
      <c r="D23" s="2">
        <v>293.07979999999998</v>
      </c>
      <c r="E23" s="2">
        <v>3.9927266500000003E-2</v>
      </c>
      <c r="F23" s="2">
        <v>13.633568</v>
      </c>
      <c r="G23" s="2">
        <v>14.163662</v>
      </c>
      <c r="H23" s="2">
        <v>6.3794851000000001</v>
      </c>
      <c r="I23" s="2">
        <v>99.467849999999999</v>
      </c>
      <c r="J23" s="2">
        <v>250.68959000000001</v>
      </c>
      <c r="K23" s="2">
        <v>8.7453374999999998</v>
      </c>
      <c r="L23" s="2">
        <v>12.925599</v>
      </c>
      <c r="M23" s="2">
        <v>42.367035000000001</v>
      </c>
      <c r="N23" s="2">
        <v>130.80527000000001</v>
      </c>
      <c r="O23" s="2">
        <v>33.827354</v>
      </c>
      <c r="P23" s="2">
        <v>8.1401482000000005</v>
      </c>
      <c r="Q23" s="2">
        <v>14.050115999999999</v>
      </c>
      <c r="R23" s="2">
        <v>1098.6925000000001</v>
      </c>
      <c r="S23" s="2">
        <v>13.566013</v>
      </c>
      <c r="T23" s="2">
        <v>74936.781000000003</v>
      </c>
      <c r="U23" s="2">
        <v>94.317229999999995</v>
      </c>
      <c r="V23" s="2">
        <v>251.95740000000001</v>
      </c>
      <c r="W23" s="2">
        <v>39.728862999999997</v>
      </c>
      <c r="X23" s="2">
        <v>47.238563999999997</v>
      </c>
      <c r="Y23" s="2">
        <v>7.1197638999999997</v>
      </c>
    </row>
    <row r="24" spans="1:25" x14ac:dyDescent="0.25">
      <c r="A24" s="4" t="s">
        <v>12</v>
      </c>
      <c r="B24" s="2">
        <v>302.72791000000001</v>
      </c>
      <c r="C24" s="2">
        <v>23.319573999999999</v>
      </c>
      <c r="D24" s="2">
        <v>2193.6846</v>
      </c>
      <c r="E24" s="2">
        <v>0.17357358000000001</v>
      </c>
      <c r="F24" s="2">
        <v>770.32434000000001</v>
      </c>
      <c r="G24" s="2">
        <v>379.66367000000002</v>
      </c>
      <c r="H24" s="2">
        <v>215.88583</v>
      </c>
      <c r="I24" s="2">
        <v>2360.2170000000001</v>
      </c>
      <c r="J24" s="2">
        <v>3833.5187999999998</v>
      </c>
      <c r="K24" s="2">
        <v>3858.1320999999998</v>
      </c>
      <c r="L24" s="2">
        <v>763.03296</v>
      </c>
      <c r="M24" s="2">
        <v>3758.7170000000001</v>
      </c>
      <c r="N24" s="2">
        <v>3806.5396000000001</v>
      </c>
      <c r="O24" s="2">
        <v>589.60748000000001</v>
      </c>
      <c r="P24" s="2">
        <v>152.77387999999999</v>
      </c>
      <c r="Q24" s="2">
        <v>194.22916000000001</v>
      </c>
      <c r="R24" s="2">
        <v>4119.3804</v>
      </c>
      <c r="S24" s="2">
        <v>247.15450000000001</v>
      </c>
      <c r="T24" s="2">
        <v>1773.1597999999999</v>
      </c>
      <c r="U24" s="2">
        <v>103751.34</v>
      </c>
      <c r="V24" s="2">
        <v>2204.0048999999999</v>
      </c>
      <c r="W24" s="2">
        <v>702.39721999999995</v>
      </c>
      <c r="X24" s="2">
        <v>460.12128000000001</v>
      </c>
      <c r="Y24" s="2">
        <v>243.89277999999999</v>
      </c>
    </row>
    <row r="25" spans="1:25" x14ac:dyDescent="0.25">
      <c r="A25" s="4" t="s">
        <v>21</v>
      </c>
      <c r="B25" s="2">
        <v>3093.3888999999999</v>
      </c>
      <c r="C25" s="2">
        <v>21.270617999999999</v>
      </c>
      <c r="D25" s="2">
        <v>29622.853999999999</v>
      </c>
      <c r="E25" s="2">
        <v>1.07653</v>
      </c>
      <c r="F25" s="2">
        <v>772.50183000000004</v>
      </c>
      <c r="G25" s="2">
        <v>1500.4757999999999</v>
      </c>
      <c r="H25" s="2">
        <v>900.95605</v>
      </c>
      <c r="I25" s="2">
        <v>2390.8289</v>
      </c>
      <c r="J25" s="2">
        <v>38353.214999999997</v>
      </c>
      <c r="K25" s="2">
        <v>930.04723999999999</v>
      </c>
      <c r="L25" s="2">
        <v>3343.9011</v>
      </c>
      <c r="M25" s="2">
        <v>4227.0097999999998</v>
      </c>
      <c r="N25" s="2">
        <v>16793.955000000002</v>
      </c>
      <c r="O25" s="2">
        <v>1399.9972</v>
      </c>
      <c r="P25" s="2">
        <v>2178.8748000000001</v>
      </c>
      <c r="Q25" s="2">
        <v>682.68151999999998</v>
      </c>
      <c r="R25" s="2">
        <v>10434.822</v>
      </c>
      <c r="S25" s="2">
        <v>1411.1794</v>
      </c>
      <c r="T25" s="2">
        <v>1337.4938999999999</v>
      </c>
      <c r="U25" s="2">
        <v>2215.1741000000002</v>
      </c>
      <c r="V25" s="2">
        <v>110137.58</v>
      </c>
      <c r="W25" s="2">
        <v>3942.0735</v>
      </c>
      <c r="X25" s="2">
        <v>288.32861000000003</v>
      </c>
      <c r="Y25" s="2">
        <v>1190.7117000000001</v>
      </c>
    </row>
    <row r="26" spans="1:25" x14ac:dyDescent="0.25">
      <c r="A26" s="4" t="s">
        <v>23</v>
      </c>
      <c r="B26" s="2">
        <v>908.71576000000005</v>
      </c>
      <c r="C26" s="2">
        <v>34.791739999999997</v>
      </c>
      <c r="D26" s="2">
        <v>9491.4775000000009</v>
      </c>
      <c r="E26" s="2">
        <v>0.64116101999999997</v>
      </c>
      <c r="F26" s="2">
        <v>376.69024999999999</v>
      </c>
      <c r="G26" s="2">
        <v>371.98113999999998</v>
      </c>
      <c r="H26" s="2">
        <v>247.41638</v>
      </c>
      <c r="I26" s="2">
        <v>1202.3701000000001</v>
      </c>
      <c r="J26" s="2">
        <v>9496.5645000000004</v>
      </c>
      <c r="K26" s="2">
        <v>1433.9010000000001</v>
      </c>
      <c r="L26" s="2">
        <v>709.52599999999995</v>
      </c>
      <c r="M26" s="2">
        <v>1034.4202</v>
      </c>
      <c r="N26" s="2">
        <v>3270.4032999999999</v>
      </c>
      <c r="O26" s="2">
        <v>575.77948000000004</v>
      </c>
      <c r="P26" s="2">
        <v>387.78631999999999</v>
      </c>
      <c r="Q26" s="2">
        <v>1716.4854</v>
      </c>
      <c r="R26" s="2">
        <v>10823.047</v>
      </c>
      <c r="S26" s="2">
        <v>499.09991000000002</v>
      </c>
      <c r="T26" s="2">
        <v>912.99541999999997</v>
      </c>
      <c r="U26" s="2">
        <v>1300.8922</v>
      </c>
      <c r="V26" s="2">
        <v>14710.95</v>
      </c>
      <c r="W26" s="2">
        <v>117138.11</v>
      </c>
      <c r="X26" s="2">
        <v>726.60015999999996</v>
      </c>
      <c r="Y26" s="2">
        <v>259.97320999999999</v>
      </c>
    </row>
    <row r="27" spans="1:25" x14ac:dyDescent="0.25">
      <c r="A27" s="4" t="s">
        <v>19</v>
      </c>
      <c r="B27" s="2">
        <v>2467.2251000000001</v>
      </c>
      <c r="C27" s="2">
        <v>114.75621</v>
      </c>
      <c r="D27" s="2">
        <v>6772.7456000000002</v>
      </c>
      <c r="E27" s="2">
        <v>0.58882332000000004</v>
      </c>
      <c r="F27" s="2">
        <v>752.57727</v>
      </c>
      <c r="G27" s="2">
        <v>1823.854</v>
      </c>
      <c r="H27" s="2">
        <v>284.62164000000001</v>
      </c>
      <c r="I27" s="2">
        <v>680.01508000000001</v>
      </c>
      <c r="J27" s="2">
        <v>8414.2461000000003</v>
      </c>
      <c r="K27" s="2">
        <v>222.66406000000001</v>
      </c>
      <c r="L27" s="2">
        <v>1400.854</v>
      </c>
      <c r="M27" s="2">
        <v>1754.6411000000001</v>
      </c>
      <c r="N27" s="2">
        <v>14354.735000000001</v>
      </c>
      <c r="O27" s="2">
        <v>1281.7228</v>
      </c>
      <c r="P27" s="2">
        <v>304.61243000000002</v>
      </c>
      <c r="Q27" s="2">
        <v>310.84456999999998</v>
      </c>
      <c r="R27" s="2">
        <v>13859.913</v>
      </c>
      <c r="S27" s="2">
        <v>1228.722</v>
      </c>
      <c r="T27" s="2">
        <v>2097.9553000000001</v>
      </c>
      <c r="U27" s="2">
        <v>3486.3496</v>
      </c>
      <c r="V27" s="2">
        <v>6099.4535999999998</v>
      </c>
      <c r="W27" s="2">
        <v>1853.0565999999999</v>
      </c>
      <c r="X27" s="2">
        <v>107247.65</v>
      </c>
      <c r="Y27" s="2">
        <v>273.98223999999999</v>
      </c>
    </row>
    <row r="28" spans="1:25" x14ac:dyDescent="0.25">
      <c r="A28" s="4" t="s">
        <v>13</v>
      </c>
      <c r="B28" s="2">
        <v>133.96593999999999</v>
      </c>
      <c r="C28" s="2">
        <v>1.207157</v>
      </c>
      <c r="D28" s="2">
        <v>16137.244000000001</v>
      </c>
      <c r="E28" s="2">
        <v>0.44518214</v>
      </c>
      <c r="F28" s="2">
        <v>446.21935999999999</v>
      </c>
      <c r="G28" s="2">
        <v>36.930031</v>
      </c>
      <c r="H28" s="2">
        <v>30.138276999999999</v>
      </c>
      <c r="I28" s="2">
        <v>84.003585999999999</v>
      </c>
      <c r="J28" s="2">
        <v>1254.9281000000001</v>
      </c>
      <c r="K28" s="2">
        <v>13.053566</v>
      </c>
      <c r="L28" s="2">
        <v>65.390693999999996</v>
      </c>
      <c r="M28" s="2">
        <v>876.44579999999996</v>
      </c>
      <c r="N28" s="2">
        <v>315.16422</v>
      </c>
      <c r="O28" s="2">
        <v>8878.9434000000001</v>
      </c>
      <c r="P28" s="2">
        <v>31.208500000000001</v>
      </c>
      <c r="Q28" s="2">
        <v>49.781447999999997</v>
      </c>
      <c r="R28" s="2">
        <v>1223.1754000000001</v>
      </c>
      <c r="S28" s="2">
        <v>23.764493999999999</v>
      </c>
      <c r="T28" s="2">
        <v>353.05005</v>
      </c>
      <c r="U28" s="2">
        <v>91.784897000000001</v>
      </c>
      <c r="V28" s="2">
        <v>629.52008000000001</v>
      </c>
      <c r="W28" s="2">
        <v>163.30185</v>
      </c>
      <c r="X28" s="2">
        <v>90.937515000000005</v>
      </c>
      <c r="Y28" s="2">
        <v>88317.391000000003</v>
      </c>
    </row>
  </sheetData>
  <pageMargins left="0.7" right="0.7" top="0.75" bottom="0.75" header="0.3" footer="0.3"/>
</worksheet>
</file>

<file path=xl/worksheets/sheet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Y28"/>
  <sheetViews>
    <sheetView workbookViewId="0"/>
  </sheetViews>
  <sheetFormatPr defaultRowHeight="15" x14ac:dyDescent="0.25"/>
  <cols>
    <col min="1" max="1" width="13.140625" bestFit="1" customWidth="1"/>
    <col min="2" max="2" width="16.28515625" bestFit="1" customWidth="1"/>
    <col min="3" max="3" width="11" bestFit="1" customWidth="1"/>
    <col min="4" max="4" width="12" bestFit="1" customWidth="1"/>
    <col min="5" max="5" width="10" bestFit="1" customWidth="1"/>
    <col min="6" max="6" width="11" bestFit="1" customWidth="1"/>
    <col min="7" max="17" width="12" bestFit="1" customWidth="1"/>
    <col min="18" max="18" width="11.5703125" bestFit="1" customWidth="1"/>
    <col min="19" max="21" width="12" bestFit="1" customWidth="1"/>
    <col min="22" max="24" width="11" bestFit="1" customWidth="1"/>
    <col min="25" max="25" width="12" bestFit="1" customWidth="1"/>
  </cols>
  <sheetData>
    <row r="1" spans="1:25" x14ac:dyDescent="0.25">
      <c r="A1" s="3" t="s">
        <v>2</v>
      </c>
      <c r="B1" t="s">
        <v>38</v>
      </c>
    </row>
    <row r="3" spans="1:25" x14ac:dyDescent="0.25">
      <c r="A3" s="3" t="s">
        <v>117</v>
      </c>
      <c r="B3" s="3" t="s">
        <v>118</v>
      </c>
    </row>
    <row r="4" spans="1:25" x14ac:dyDescent="0.25">
      <c r="A4" s="3" t="s">
        <v>119</v>
      </c>
      <c r="B4" t="s">
        <v>22</v>
      </c>
      <c r="C4" t="s">
        <v>9</v>
      </c>
      <c r="D4" t="s">
        <v>20</v>
      </c>
      <c r="E4" t="s">
        <v>28</v>
      </c>
      <c r="F4" t="s">
        <v>26</v>
      </c>
      <c r="G4" t="s">
        <v>18</v>
      </c>
      <c r="H4" t="s">
        <v>16</v>
      </c>
      <c r="I4" t="s">
        <v>8</v>
      </c>
      <c r="J4" t="s">
        <v>11</v>
      </c>
      <c r="K4" t="s">
        <v>7</v>
      </c>
      <c r="L4" t="s">
        <v>4</v>
      </c>
      <c r="M4" t="s">
        <v>27</v>
      </c>
      <c r="N4" t="s">
        <v>15</v>
      </c>
      <c r="O4" t="s">
        <v>17</v>
      </c>
      <c r="P4" t="s">
        <v>6</v>
      </c>
      <c r="Q4" t="s">
        <v>10</v>
      </c>
      <c r="R4" t="s">
        <v>24</v>
      </c>
      <c r="S4" t="s">
        <v>14</v>
      </c>
      <c r="T4" t="s">
        <v>25</v>
      </c>
      <c r="U4" t="s">
        <v>12</v>
      </c>
      <c r="V4" t="s">
        <v>21</v>
      </c>
      <c r="W4" t="s">
        <v>23</v>
      </c>
      <c r="X4" t="s">
        <v>19</v>
      </c>
      <c r="Y4" t="s">
        <v>13</v>
      </c>
    </row>
    <row r="5" spans="1:25" x14ac:dyDescent="0.25">
      <c r="A5" s="4" t="s">
        <v>22</v>
      </c>
      <c r="B5" s="2">
        <v>225457.73</v>
      </c>
      <c r="C5" s="2">
        <v>2.8321366000000001</v>
      </c>
      <c r="D5" s="2">
        <v>1752.2971</v>
      </c>
      <c r="E5" s="2">
        <v>120.14099</v>
      </c>
      <c r="F5" s="2">
        <v>1118.0605</v>
      </c>
      <c r="G5" s="2">
        <v>106.5247</v>
      </c>
      <c r="H5" s="2">
        <v>1586.0697</v>
      </c>
      <c r="I5" s="2">
        <v>16.912127999999999</v>
      </c>
      <c r="J5" s="2">
        <v>479.11453</v>
      </c>
      <c r="K5" s="2">
        <v>0.28077024</v>
      </c>
      <c r="L5" s="2">
        <v>6.1690835999999996</v>
      </c>
      <c r="M5" s="2">
        <v>2096.2485000000001</v>
      </c>
      <c r="N5" s="2">
        <v>5492.5155999999997</v>
      </c>
      <c r="O5" s="2">
        <v>492.99918000000002</v>
      </c>
      <c r="P5" s="2">
        <v>4.1282538999999998</v>
      </c>
      <c r="Q5" s="2">
        <v>10.306231</v>
      </c>
      <c r="R5" s="2">
        <v>9881.1846000000005</v>
      </c>
      <c r="S5" s="2">
        <v>105.62858</v>
      </c>
      <c r="T5" s="2">
        <v>873.58758999999998</v>
      </c>
      <c r="U5" s="2">
        <v>67.655158999999998</v>
      </c>
      <c r="V5" s="2">
        <v>3161.6181999999999</v>
      </c>
      <c r="W5" s="2">
        <v>10351.574000000001</v>
      </c>
      <c r="X5" s="2">
        <v>398.95056</v>
      </c>
      <c r="Y5" s="2">
        <v>12.919133</v>
      </c>
    </row>
    <row r="6" spans="1:25" x14ac:dyDescent="0.25">
      <c r="A6" s="4" t="s">
        <v>9</v>
      </c>
      <c r="B6" s="2">
        <v>2748.2002000000002</v>
      </c>
      <c r="C6" s="2">
        <v>217725.39</v>
      </c>
      <c r="D6" s="2">
        <v>15416.624</v>
      </c>
      <c r="E6" s="2">
        <v>295.80486999999999</v>
      </c>
      <c r="F6" s="2">
        <v>2341.7750999999998</v>
      </c>
      <c r="G6" s="2">
        <v>3950.9263000000001</v>
      </c>
      <c r="H6" s="2">
        <v>4864.7236000000003</v>
      </c>
      <c r="I6" s="2">
        <v>15.003007999999999</v>
      </c>
      <c r="J6" s="2">
        <v>2066.2217000000001</v>
      </c>
      <c r="K6" s="2">
        <v>0.59119569999999999</v>
      </c>
      <c r="L6" s="2">
        <v>20.099653</v>
      </c>
      <c r="M6" s="2">
        <v>4936.2393000000002</v>
      </c>
      <c r="N6" s="2">
        <v>214418.19</v>
      </c>
      <c r="O6" s="2">
        <v>3923.1736000000001</v>
      </c>
      <c r="P6" s="2">
        <v>16.549789000000001</v>
      </c>
      <c r="Q6" s="2">
        <v>156.04961</v>
      </c>
      <c r="R6" s="2">
        <v>9134.3065999999999</v>
      </c>
      <c r="S6" s="2">
        <v>398.86926</v>
      </c>
      <c r="T6" s="2">
        <v>2099.9616999999998</v>
      </c>
      <c r="U6" s="2">
        <v>248.94475</v>
      </c>
      <c r="V6" s="2">
        <v>3077.6875</v>
      </c>
      <c r="W6" s="2">
        <v>13688.652</v>
      </c>
      <c r="X6" s="2">
        <v>1475.4119000000001</v>
      </c>
      <c r="Y6" s="2">
        <v>41.569519</v>
      </c>
    </row>
    <row r="7" spans="1:25" x14ac:dyDescent="0.25">
      <c r="A7" s="4" t="s">
        <v>20</v>
      </c>
      <c r="B7" s="2">
        <v>479.37072999999998</v>
      </c>
      <c r="C7" s="2">
        <v>8.9903755000000007</v>
      </c>
      <c r="D7" s="2">
        <v>570192.43999999994</v>
      </c>
      <c r="E7" s="2">
        <v>6377.3500999999997</v>
      </c>
      <c r="F7" s="2">
        <v>4595.8046999999997</v>
      </c>
      <c r="G7" s="2">
        <v>82.337219000000005</v>
      </c>
      <c r="H7" s="2">
        <v>1223.9684</v>
      </c>
      <c r="I7" s="2">
        <v>7.9374713999999997</v>
      </c>
      <c r="J7" s="2">
        <v>529.49749999999995</v>
      </c>
      <c r="K7" s="2">
        <v>2.6414906999999999</v>
      </c>
      <c r="L7" s="2">
        <v>17.408808000000001</v>
      </c>
      <c r="M7" s="2">
        <v>4213.1981999999998</v>
      </c>
      <c r="N7" s="2">
        <v>1889.9277</v>
      </c>
      <c r="O7" s="2">
        <v>743.64044000000001</v>
      </c>
      <c r="P7" s="2">
        <v>8.2880745000000005</v>
      </c>
      <c r="Q7" s="2">
        <v>5.6511784</v>
      </c>
      <c r="R7" s="2">
        <v>12689.966</v>
      </c>
      <c r="S7" s="2">
        <v>199.75355999999999</v>
      </c>
      <c r="T7" s="2">
        <v>7662.0038999999997</v>
      </c>
      <c r="U7" s="2">
        <v>46.864426000000002</v>
      </c>
      <c r="V7" s="2">
        <v>1073.1869999999999</v>
      </c>
      <c r="W7" s="2">
        <v>1928.1596999999999</v>
      </c>
      <c r="X7" s="2">
        <v>5862.3915999999999</v>
      </c>
      <c r="Y7" s="2">
        <v>19.560497000000002</v>
      </c>
    </row>
    <row r="8" spans="1:25" x14ac:dyDescent="0.25">
      <c r="A8" s="4" t="s">
        <v>28</v>
      </c>
      <c r="B8" s="2">
        <v>7.6664097599999995E-2</v>
      </c>
      <c r="C8" s="2">
        <v>2.2973597500000002E-3</v>
      </c>
      <c r="D8" s="2">
        <v>7.9123318200000001E-2</v>
      </c>
      <c r="E8" s="2">
        <v>357466.31</v>
      </c>
      <c r="F8" s="2">
        <v>2.5213289999999999E-2</v>
      </c>
      <c r="G8" s="2">
        <v>2.01137667E-3</v>
      </c>
      <c r="H8" s="2">
        <v>5.7883121099999997E-2</v>
      </c>
      <c r="I8" s="2">
        <v>1.3596283700000001E-4</v>
      </c>
      <c r="J8" s="2">
        <v>9.9658463199999991E-3</v>
      </c>
      <c r="K8" s="2">
        <v>3.1375102500000002E-6</v>
      </c>
      <c r="L8" s="2">
        <v>3.93109513E-4</v>
      </c>
      <c r="M8" s="2">
        <v>5.0237525300000002E-2</v>
      </c>
      <c r="N8" s="2">
        <v>9.7289308899999996E-2</v>
      </c>
      <c r="O8" s="2">
        <v>1.98358987E-2</v>
      </c>
      <c r="P8" s="2">
        <v>8.8793320199999994E-5</v>
      </c>
      <c r="Q8" s="2">
        <v>2.7944065600000002E-2</v>
      </c>
      <c r="R8" s="2">
        <v>0.41021404</v>
      </c>
      <c r="S8" s="2">
        <v>8.5469838199999995E-3</v>
      </c>
      <c r="T8" s="2">
        <v>3.4044679299999998E-2</v>
      </c>
      <c r="U8" s="2">
        <v>9.6300821799999992E-3</v>
      </c>
      <c r="V8" s="2">
        <v>0.17536396000000001</v>
      </c>
      <c r="W8" s="2">
        <v>0.11614196</v>
      </c>
      <c r="X8" s="2">
        <v>1.23713296E-2</v>
      </c>
      <c r="Y8" s="2">
        <v>3.52944422E-4</v>
      </c>
    </row>
    <row r="9" spans="1:25" x14ac:dyDescent="0.25">
      <c r="A9" s="4" t="s">
        <v>26</v>
      </c>
      <c r="B9" s="2">
        <v>375.51146999999997</v>
      </c>
      <c r="C9" s="2">
        <v>27.213480000000001</v>
      </c>
      <c r="D9" s="2">
        <v>3701.8496</v>
      </c>
      <c r="E9" s="2">
        <v>710.62969999999996</v>
      </c>
      <c r="F9" s="2">
        <v>197145.34</v>
      </c>
      <c r="G9" s="2">
        <v>196.41633999999999</v>
      </c>
      <c r="H9" s="2">
        <v>7633.3584000000001</v>
      </c>
      <c r="I9" s="2">
        <v>7.9867667999999998</v>
      </c>
      <c r="J9" s="2">
        <v>1097.5178000000001</v>
      </c>
      <c r="K9" s="2">
        <v>1.1088384</v>
      </c>
      <c r="L9" s="2">
        <v>29.699065999999998</v>
      </c>
      <c r="M9" s="2">
        <v>4784.5312000000004</v>
      </c>
      <c r="N9" s="2">
        <v>7686.6201000000001</v>
      </c>
      <c r="O9" s="2">
        <v>3269.5</v>
      </c>
      <c r="P9" s="2">
        <v>3.7652793</v>
      </c>
      <c r="Q9" s="2">
        <v>7.4242910999999996</v>
      </c>
      <c r="R9" s="2">
        <v>20464.601999999999</v>
      </c>
      <c r="S9" s="2">
        <v>404.41687000000002</v>
      </c>
      <c r="T9" s="2">
        <v>1131.1500000000001</v>
      </c>
      <c r="U9" s="2">
        <v>232.61685</v>
      </c>
      <c r="V9" s="2">
        <v>2589.2854000000002</v>
      </c>
      <c r="W9" s="2">
        <v>3486.0747000000001</v>
      </c>
      <c r="X9" s="2">
        <v>661.16412000000003</v>
      </c>
      <c r="Y9" s="2">
        <v>14.337339</v>
      </c>
    </row>
    <row r="10" spans="1:25" x14ac:dyDescent="0.25">
      <c r="A10" s="4" t="s">
        <v>18</v>
      </c>
      <c r="B10" s="2">
        <v>5218.4058000000005</v>
      </c>
      <c r="C10" s="2">
        <v>20.965450000000001</v>
      </c>
      <c r="D10" s="2">
        <v>13971.28</v>
      </c>
      <c r="E10" s="2">
        <v>854.70934999999997</v>
      </c>
      <c r="F10" s="2">
        <v>8846.6895000000004</v>
      </c>
      <c r="G10" s="2">
        <v>197193.75</v>
      </c>
      <c r="H10" s="2">
        <v>15479.293</v>
      </c>
      <c r="I10" s="2">
        <v>16.957751999999999</v>
      </c>
      <c r="J10" s="2">
        <v>5399.1581999999999</v>
      </c>
      <c r="K10" s="2">
        <v>0.53197008000000001</v>
      </c>
      <c r="L10" s="2">
        <v>20.747012999999999</v>
      </c>
      <c r="M10" s="2">
        <v>10413.588</v>
      </c>
      <c r="N10" s="2">
        <v>45786.059000000001</v>
      </c>
      <c r="O10" s="2">
        <v>8599.1797000000006</v>
      </c>
      <c r="P10" s="2">
        <v>14.384802000000001</v>
      </c>
      <c r="Q10" s="2">
        <v>2232.8595999999998</v>
      </c>
      <c r="R10" s="2">
        <v>51671.061999999998</v>
      </c>
      <c r="S10" s="2">
        <v>3747.2192</v>
      </c>
      <c r="T10" s="2">
        <v>6719.8193000000001</v>
      </c>
      <c r="U10" s="2">
        <v>3136.7777999999998</v>
      </c>
      <c r="V10" s="2">
        <v>13826.664000000001</v>
      </c>
      <c r="W10" s="2">
        <v>28393.625</v>
      </c>
      <c r="X10" s="2">
        <v>10592.51</v>
      </c>
      <c r="Y10" s="2">
        <v>930.86792000000003</v>
      </c>
    </row>
    <row r="11" spans="1:25" x14ac:dyDescent="0.25">
      <c r="A11" s="4" t="s">
        <v>16</v>
      </c>
      <c r="B11" s="2">
        <v>259.05007999999998</v>
      </c>
      <c r="C11" s="2">
        <v>3.9582009</v>
      </c>
      <c r="D11" s="2">
        <v>2654.5531999999998</v>
      </c>
      <c r="E11" s="2">
        <v>81.964622000000006</v>
      </c>
      <c r="F11" s="2">
        <v>368.10167999999999</v>
      </c>
      <c r="G11" s="2">
        <v>87.221069</v>
      </c>
      <c r="H11" s="2">
        <v>239275.69</v>
      </c>
      <c r="I11" s="2">
        <v>2.7352485999999998</v>
      </c>
      <c r="J11" s="2">
        <v>79.079780999999997</v>
      </c>
      <c r="K11" s="2">
        <v>4.0002837800000003E-2</v>
      </c>
      <c r="L11" s="2">
        <v>4.4577799000000002</v>
      </c>
      <c r="M11" s="2">
        <v>348.0838</v>
      </c>
      <c r="N11" s="2">
        <v>887.83496000000002</v>
      </c>
      <c r="O11" s="2">
        <v>1012.7971</v>
      </c>
      <c r="P11" s="2">
        <v>1.7070087</v>
      </c>
      <c r="Q11" s="2">
        <v>3.1829591000000002</v>
      </c>
      <c r="R11" s="2">
        <v>5315.5888999999997</v>
      </c>
      <c r="S11" s="2">
        <v>83.909012000000004</v>
      </c>
      <c r="T11" s="2">
        <v>643.01801</v>
      </c>
      <c r="U11" s="2">
        <v>9.0296477999999993</v>
      </c>
      <c r="V11" s="2">
        <v>1228.4845</v>
      </c>
      <c r="W11" s="2">
        <v>806.29614000000004</v>
      </c>
      <c r="X11" s="2">
        <v>230.35568000000001</v>
      </c>
      <c r="Y11" s="2">
        <v>2.1669451999999998</v>
      </c>
    </row>
    <row r="12" spans="1:25" x14ac:dyDescent="0.25">
      <c r="A12" s="4" t="s">
        <v>8</v>
      </c>
      <c r="B12" s="2">
        <v>10798.637000000001</v>
      </c>
      <c r="C12" s="2">
        <v>0.88466513000000002</v>
      </c>
      <c r="D12" s="2">
        <v>367.42367999999999</v>
      </c>
      <c r="E12" s="2">
        <v>69.192093</v>
      </c>
      <c r="F12" s="2">
        <v>166.70994999999999</v>
      </c>
      <c r="G12" s="2">
        <v>16.400745000000001</v>
      </c>
      <c r="H12" s="2">
        <v>307.25519000000003</v>
      </c>
      <c r="I12" s="2">
        <v>168217.66</v>
      </c>
      <c r="J12" s="2">
        <v>16727.559000000001</v>
      </c>
      <c r="K12" s="2">
        <v>6.4888075000000003E-2</v>
      </c>
      <c r="L12" s="2">
        <v>1.4765227000000001</v>
      </c>
      <c r="M12" s="2">
        <v>1145.3798999999999</v>
      </c>
      <c r="N12" s="2">
        <v>440.58220999999998</v>
      </c>
      <c r="O12" s="2">
        <v>130.13782</v>
      </c>
      <c r="P12" s="2">
        <v>2.9318886000000002</v>
      </c>
      <c r="Q12" s="2">
        <v>1.4810466</v>
      </c>
      <c r="R12" s="2">
        <v>6997.2250999999997</v>
      </c>
      <c r="S12" s="2">
        <v>28.337858000000001</v>
      </c>
      <c r="T12" s="2">
        <v>434.90244000000001</v>
      </c>
      <c r="U12" s="2">
        <v>12.376162000000001</v>
      </c>
      <c r="V12" s="2">
        <v>441.66208</v>
      </c>
      <c r="W12" s="2">
        <v>1420.6973</v>
      </c>
      <c r="X12" s="2">
        <v>103.62582</v>
      </c>
      <c r="Y12" s="2">
        <v>2.5531244000000002</v>
      </c>
    </row>
    <row r="13" spans="1:25" x14ac:dyDescent="0.25">
      <c r="A13" s="4" t="s">
        <v>11</v>
      </c>
      <c r="B13" s="2">
        <v>12136.421</v>
      </c>
      <c r="C13" s="2">
        <v>1.4762565000000001</v>
      </c>
      <c r="D13" s="2">
        <v>431.99777</v>
      </c>
      <c r="E13" s="2">
        <v>60.307949000000001</v>
      </c>
      <c r="F13" s="2">
        <v>400.51684999999998</v>
      </c>
      <c r="G13" s="2">
        <v>22.064969999999999</v>
      </c>
      <c r="H13" s="2">
        <v>333.31223</v>
      </c>
      <c r="I13" s="2">
        <v>13.545498</v>
      </c>
      <c r="J13" s="2">
        <v>341305.5</v>
      </c>
      <c r="K13" s="2">
        <v>4.7366693600000002E-2</v>
      </c>
      <c r="L13" s="2">
        <v>1.5876615999999999</v>
      </c>
      <c r="M13" s="2">
        <v>2206.8362000000002</v>
      </c>
      <c r="N13" s="2">
        <v>1179.4771000000001</v>
      </c>
      <c r="O13" s="2">
        <v>326.44072999999997</v>
      </c>
      <c r="P13" s="2">
        <v>40.316006000000002</v>
      </c>
      <c r="Q13" s="2">
        <v>2.625813</v>
      </c>
      <c r="R13" s="2">
        <v>5418.5263999999997</v>
      </c>
      <c r="S13" s="2">
        <v>246.55214000000001</v>
      </c>
      <c r="T13" s="2">
        <v>467.94830000000002</v>
      </c>
      <c r="U13" s="2">
        <v>74.468056000000004</v>
      </c>
      <c r="V13" s="2">
        <v>611.83667000000003</v>
      </c>
      <c r="W13" s="2">
        <v>2816.7705000000001</v>
      </c>
      <c r="X13" s="2">
        <v>131.9967</v>
      </c>
      <c r="Y13" s="2">
        <v>13.131769</v>
      </c>
    </row>
    <row r="14" spans="1:25" x14ac:dyDescent="0.25">
      <c r="A14" s="4" t="s">
        <v>7</v>
      </c>
      <c r="B14" s="2">
        <v>39.418083000000003</v>
      </c>
      <c r="C14" s="2">
        <v>123.42212000000001</v>
      </c>
      <c r="D14" s="2">
        <v>12.500907</v>
      </c>
      <c r="E14" s="2">
        <v>0.58114659999999996</v>
      </c>
      <c r="F14" s="2">
        <v>2.8752146000000001</v>
      </c>
      <c r="G14" s="2">
        <v>2.3723576</v>
      </c>
      <c r="H14" s="2">
        <v>6.9685744999999999</v>
      </c>
      <c r="I14" s="2">
        <v>1.3923178</v>
      </c>
      <c r="J14" s="2">
        <v>444.24286000000001</v>
      </c>
      <c r="K14" s="2">
        <v>119166.43</v>
      </c>
      <c r="L14" s="2">
        <v>32.404288999999999</v>
      </c>
      <c r="M14" s="2">
        <v>14.722147</v>
      </c>
      <c r="N14" s="2">
        <v>144.40639999999999</v>
      </c>
      <c r="O14" s="2">
        <v>5.5068598</v>
      </c>
      <c r="P14" s="2">
        <v>0.47807782999999998</v>
      </c>
      <c r="Q14" s="2">
        <v>60.097186999999998</v>
      </c>
      <c r="R14" s="2">
        <v>33.300274000000002</v>
      </c>
      <c r="S14" s="2">
        <v>1.4926318999999999</v>
      </c>
      <c r="T14" s="2">
        <v>5.0310965000000003</v>
      </c>
      <c r="U14" s="2">
        <v>9.4071902999999999</v>
      </c>
      <c r="V14" s="2">
        <v>4.2180257000000001</v>
      </c>
      <c r="W14" s="2">
        <v>21.128779999999999</v>
      </c>
      <c r="X14" s="2">
        <v>2.8830317999999999</v>
      </c>
      <c r="Y14" s="2">
        <v>0.37541413000000001</v>
      </c>
    </row>
    <row r="15" spans="1:25" x14ac:dyDescent="0.25">
      <c r="A15" s="4" t="s">
        <v>4</v>
      </c>
      <c r="B15" s="2">
        <v>1582.6990000000001</v>
      </c>
      <c r="C15" s="2">
        <v>0.40295767999999998</v>
      </c>
      <c r="D15" s="2">
        <v>156.43704</v>
      </c>
      <c r="E15" s="2">
        <v>24.452427</v>
      </c>
      <c r="F15" s="2">
        <v>96.293030000000002</v>
      </c>
      <c r="G15" s="2">
        <v>5.7409325000000004</v>
      </c>
      <c r="H15" s="2">
        <v>144.89466999999999</v>
      </c>
      <c r="I15" s="2">
        <v>1.8353752000000001</v>
      </c>
      <c r="J15" s="2">
        <v>7804.2056000000002</v>
      </c>
      <c r="K15" s="2">
        <v>0.77373396999999999</v>
      </c>
      <c r="L15" s="2">
        <v>161367.10999999999</v>
      </c>
      <c r="M15" s="2">
        <v>393.05212</v>
      </c>
      <c r="N15" s="2">
        <v>230.47861</v>
      </c>
      <c r="O15" s="2">
        <v>52.589633999999997</v>
      </c>
      <c r="P15" s="2">
        <v>4.5326838</v>
      </c>
      <c r="Q15" s="2">
        <v>0.56723546999999996</v>
      </c>
      <c r="R15" s="2">
        <v>2370.3604</v>
      </c>
      <c r="S15" s="2">
        <v>16.930384</v>
      </c>
      <c r="T15" s="2">
        <v>214.83493000000001</v>
      </c>
      <c r="U15" s="2">
        <v>7.2856908000000002</v>
      </c>
      <c r="V15" s="2">
        <v>410.56772000000001</v>
      </c>
      <c r="W15" s="2">
        <v>902.00847999999996</v>
      </c>
      <c r="X15" s="2">
        <v>44.993167999999997</v>
      </c>
      <c r="Y15" s="2">
        <v>1.0383396</v>
      </c>
    </row>
    <row r="16" spans="1:25" x14ac:dyDescent="0.25">
      <c r="A16" s="4" t="s">
        <v>27</v>
      </c>
      <c r="B16" s="2">
        <v>140.93002000000001</v>
      </c>
      <c r="C16" s="2">
        <v>0.62275981999999996</v>
      </c>
      <c r="D16" s="2">
        <v>1993.989</v>
      </c>
      <c r="E16" s="2">
        <v>676.67400999999995</v>
      </c>
      <c r="F16" s="2">
        <v>808.57605000000001</v>
      </c>
      <c r="G16" s="2">
        <v>12.844007</v>
      </c>
      <c r="H16" s="2">
        <v>206.96069</v>
      </c>
      <c r="I16" s="2">
        <v>3.5649432999999999</v>
      </c>
      <c r="J16" s="2">
        <v>95.255409</v>
      </c>
      <c r="K16" s="2">
        <v>0.19387102000000001</v>
      </c>
      <c r="L16" s="2">
        <v>4.4109353999999996</v>
      </c>
      <c r="M16" s="2">
        <v>285972.65999999997</v>
      </c>
      <c r="N16" s="2">
        <v>332.01983999999999</v>
      </c>
      <c r="O16" s="2">
        <v>86.208243999999993</v>
      </c>
      <c r="P16" s="2">
        <v>4.4739532000000004</v>
      </c>
      <c r="Q16" s="2">
        <v>0.97464680999999997</v>
      </c>
      <c r="R16" s="2">
        <v>3024.8319999999999</v>
      </c>
      <c r="S16" s="2">
        <v>24.439450999999998</v>
      </c>
      <c r="T16" s="2">
        <v>1071.1339</v>
      </c>
      <c r="U16" s="2">
        <v>18.319244000000001</v>
      </c>
      <c r="V16" s="2">
        <v>899.94628999999998</v>
      </c>
      <c r="W16" s="2">
        <v>1536.559</v>
      </c>
      <c r="X16" s="2">
        <v>594.14209000000005</v>
      </c>
      <c r="Y16" s="2">
        <v>3.9201765000000002</v>
      </c>
    </row>
    <row r="17" spans="1:25" x14ac:dyDescent="0.25">
      <c r="A17" s="4" t="s">
        <v>15</v>
      </c>
      <c r="B17" s="2">
        <v>427.70184</v>
      </c>
      <c r="C17" s="2">
        <v>8.5647316</v>
      </c>
      <c r="D17" s="2">
        <v>12523.512000000001</v>
      </c>
      <c r="E17" s="2">
        <v>201.41861</v>
      </c>
      <c r="F17" s="2">
        <v>402.54691000000003</v>
      </c>
      <c r="G17" s="2">
        <v>368.51058999999998</v>
      </c>
      <c r="H17" s="2">
        <v>3829.7212</v>
      </c>
      <c r="I17" s="2">
        <v>12.623386</v>
      </c>
      <c r="J17" s="2">
        <v>825.43091000000004</v>
      </c>
      <c r="K17" s="2">
        <v>0.50913887999999996</v>
      </c>
      <c r="L17" s="2">
        <v>17.477990999999999</v>
      </c>
      <c r="M17" s="2">
        <v>1686.3151</v>
      </c>
      <c r="N17" s="2">
        <v>199973.47</v>
      </c>
      <c r="O17" s="2">
        <v>890.26904000000002</v>
      </c>
      <c r="P17" s="2">
        <v>14.512157</v>
      </c>
      <c r="Q17" s="2">
        <v>67.559296000000003</v>
      </c>
      <c r="R17" s="2">
        <v>5651.5209999999997</v>
      </c>
      <c r="S17" s="2">
        <v>287.03455000000002</v>
      </c>
      <c r="T17" s="2">
        <v>928.07898</v>
      </c>
      <c r="U17" s="2">
        <v>92.021782000000002</v>
      </c>
      <c r="V17" s="2">
        <v>1319.1596999999999</v>
      </c>
      <c r="W17" s="2">
        <v>11542.609</v>
      </c>
      <c r="X17" s="2">
        <v>583.82263</v>
      </c>
      <c r="Y17" s="2">
        <v>11.010933</v>
      </c>
    </row>
    <row r="18" spans="1:25" x14ac:dyDescent="0.25">
      <c r="A18" s="4" t="s">
        <v>17</v>
      </c>
      <c r="B18" s="2">
        <v>1319.5329999999999</v>
      </c>
      <c r="C18" s="2">
        <v>11.383615000000001</v>
      </c>
      <c r="D18" s="2">
        <v>8477.0293000000001</v>
      </c>
      <c r="E18" s="2">
        <v>256.70175</v>
      </c>
      <c r="F18" s="2">
        <v>1096.5116</v>
      </c>
      <c r="G18" s="2">
        <v>46.019035000000002</v>
      </c>
      <c r="H18" s="2">
        <v>4735.3081000000002</v>
      </c>
      <c r="I18" s="2">
        <v>18.101921000000001</v>
      </c>
      <c r="J18" s="2">
        <v>270.03696000000002</v>
      </c>
      <c r="K18" s="2">
        <v>0.12739854</v>
      </c>
      <c r="L18" s="2">
        <v>11.103204</v>
      </c>
      <c r="M18" s="2">
        <v>2147.0891000000001</v>
      </c>
      <c r="N18" s="2">
        <v>1789.1469999999999</v>
      </c>
      <c r="O18" s="2">
        <v>398516.53</v>
      </c>
      <c r="P18" s="2">
        <v>3.3523526000000001</v>
      </c>
      <c r="Q18" s="2">
        <v>35.644924000000003</v>
      </c>
      <c r="R18" s="2">
        <v>12971.12</v>
      </c>
      <c r="S18" s="2">
        <v>88.179481999999993</v>
      </c>
      <c r="T18" s="2">
        <v>5613.2217000000001</v>
      </c>
      <c r="U18" s="2">
        <v>47.762791</v>
      </c>
      <c r="V18" s="2">
        <v>3563.7914999999998</v>
      </c>
      <c r="W18" s="2">
        <v>34069.898000000001</v>
      </c>
      <c r="X18" s="2">
        <v>1092.4831999999999</v>
      </c>
      <c r="Y18" s="2">
        <v>8.3226776000000005</v>
      </c>
    </row>
    <row r="19" spans="1:25" x14ac:dyDescent="0.25">
      <c r="A19" s="4" t="s">
        <v>6</v>
      </c>
      <c r="B19" s="2">
        <v>4282.5688</v>
      </c>
      <c r="C19" s="2">
        <v>1.2135897</v>
      </c>
      <c r="D19" s="2">
        <v>443.79635999999999</v>
      </c>
      <c r="E19" s="2">
        <v>36.776505</v>
      </c>
      <c r="F19" s="2">
        <v>421.70123000000001</v>
      </c>
      <c r="G19" s="2">
        <v>17.283902999999999</v>
      </c>
      <c r="H19" s="2">
        <v>389.53537</v>
      </c>
      <c r="I19" s="2">
        <v>4.2887263000000004</v>
      </c>
      <c r="J19" s="2">
        <v>48654.18</v>
      </c>
      <c r="K19" s="2">
        <v>0.11559787000000001</v>
      </c>
      <c r="L19" s="2">
        <v>4.8984870999999996</v>
      </c>
      <c r="M19" s="2">
        <v>1058.1448</v>
      </c>
      <c r="N19" s="2">
        <v>607.55431999999996</v>
      </c>
      <c r="O19" s="2">
        <v>293.05862000000002</v>
      </c>
      <c r="P19" s="2">
        <v>160481.70000000001</v>
      </c>
      <c r="Q19" s="2">
        <v>1.5802379</v>
      </c>
      <c r="R19" s="2">
        <v>2929.3969999999999</v>
      </c>
      <c r="S19" s="2">
        <v>63.450996000000004</v>
      </c>
      <c r="T19" s="2">
        <v>464.48016000000001</v>
      </c>
      <c r="U19" s="2">
        <v>6169.0293000000001</v>
      </c>
      <c r="V19" s="2">
        <v>2734.8485999999998</v>
      </c>
      <c r="W19" s="2">
        <v>1946.981</v>
      </c>
      <c r="X19" s="2">
        <v>101.29199</v>
      </c>
      <c r="Y19" s="2">
        <v>3.8644085000000001</v>
      </c>
    </row>
    <row r="20" spans="1:25" x14ac:dyDescent="0.25">
      <c r="A20" s="4" t="s">
        <v>10</v>
      </c>
      <c r="B20" s="2">
        <v>0.76403200999999998</v>
      </c>
      <c r="C20" s="2">
        <v>2.0824577999999998</v>
      </c>
      <c r="D20" s="2">
        <v>146.11225999999999</v>
      </c>
      <c r="E20" s="2">
        <v>1.7270337</v>
      </c>
      <c r="F20" s="2">
        <v>1.4680909</v>
      </c>
      <c r="G20" s="2">
        <v>0.3564485</v>
      </c>
      <c r="H20" s="2">
        <v>9.7207518000000004</v>
      </c>
      <c r="I20" s="2">
        <v>1.4935756999999999E-2</v>
      </c>
      <c r="J20" s="2">
        <v>1.1625973999999999</v>
      </c>
      <c r="K20" s="2">
        <v>1.6370011700000001E-3</v>
      </c>
      <c r="L20" s="2">
        <v>1.8952403199999999E-2</v>
      </c>
      <c r="M20" s="2">
        <v>2.3480158000000002</v>
      </c>
      <c r="N20" s="2">
        <v>107.45629</v>
      </c>
      <c r="O20" s="2">
        <v>3.4110653000000002</v>
      </c>
      <c r="P20" s="2">
        <v>1.14012109E-2</v>
      </c>
      <c r="Q20" s="2">
        <v>217796.88</v>
      </c>
      <c r="R20" s="2">
        <v>9.0492896999999992</v>
      </c>
      <c r="S20" s="2">
        <v>0.86245459000000002</v>
      </c>
      <c r="T20" s="2">
        <v>2.7541630000000001</v>
      </c>
      <c r="U20" s="2">
        <v>0.21538481000000001</v>
      </c>
      <c r="V20" s="2">
        <v>1.3222750000000001</v>
      </c>
      <c r="W20" s="2">
        <v>10.579157</v>
      </c>
      <c r="X20" s="2">
        <v>2.1735937999999999</v>
      </c>
      <c r="Y20" s="2">
        <v>2.0346690000000001E-2</v>
      </c>
    </row>
    <row r="21" spans="1:25" x14ac:dyDescent="0.25">
      <c r="A21" s="4" t="s">
        <v>24</v>
      </c>
      <c r="B21" s="2">
        <v>3359.9171999999999</v>
      </c>
      <c r="C21" s="2">
        <v>40.650176999999999</v>
      </c>
      <c r="D21" s="2">
        <v>15401.239</v>
      </c>
      <c r="E21" s="2">
        <v>3620.5227</v>
      </c>
      <c r="F21" s="2">
        <v>5696.3065999999999</v>
      </c>
      <c r="G21" s="2">
        <v>586.46142999999995</v>
      </c>
      <c r="H21" s="2">
        <v>11143.630999999999</v>
      </c>
      <c r="I21" s="2">
        <v>38.302757</v>
      </c>
      <c r="J21" s="2">
        <v>2834.8523</v>
      </c>
      <c r="K21" s="2">
        <v>1.3801972</v>
      </c>
      <c r="L21" s="2">
        <v>57.446219999999997</v>
      </c>
      <c r="M21" s="2">
        <v>11362.188</v>
      </c>
      <c r="N21" s="2">
        <v>7814.8467000000001</v>
      </c>
      <c r="O21" s="2">
        <v>2709.7017000000001</v>
      </c>
      <c r="P21" s="2">
        <v>44.733691999999998</v>
      </c>
      <c r="Q21" s="2">
        <v>23.610603000000001</v>
      </c>
      <c r="R21" s="2">
        <v>393505.25</v>
      </c>
      <c r="S21" s="2">
        <v>687.25049000000001</v>
      </c>
      <c r="T21" s="2">
        <v>12268.342000000001</v>
      </c>
      <c r="U21" s="2">
        <v>335.63583</v>
      </c>
      <c r="V21" s="2">
        <v>15472.861999999999</v>
      </c>
      <c r="W21" s="2">
        <v>20103.333999999999</v>
      </c>
      <c r="X21" s="2">
        <v>4462.9165000000003</v>
      </c>
      <c r="Y21" s="2">
        <v>78.344543000000002</v>
      </c>
    </row>
    <row r="22" spans="1:25" x14ac:dyDescent="0.25">
      <c r="A22" s="4" t="s">
        <v>14</v>
      </c>
      <c r="B22" s="2">
        <v>696.09131000000002</v>
      </c>
      <c r="C22" s="2">
        <v>6.0694089</v>
      </c>
      <c r="D22" s="2">
        <v>1708.6176</v>
      </c>
      <c r="E22" s="2">
        <v>215.98557</v>
      </c>
      <c r="F22" s="2">
        <v>1822.8376000000001</v>
      </c>
      <c r="G22" s="2">
        <v>69.684112999999996</v>
      </c>
      <c r="H22" s="2">
        <v>3234.0029</v>
      </c>
      <c r="I22" s="2">
        <v>9.5713100000000004</v>
      </c>
      <c r="J22" s="2">
        <v>3003.7891</v>
      </c>
      <c r="K22" s="2">
        <v>0.11115395</v>
      </c>
      <c r="L22" s="2">
        <v>19.528915000000001</v>
      </c>
      <c r="M22" s="2">
        <v>1747.749</v>
      </c>
      <c r="N22" s="2">
        <v>3187.7021</v>
      </c>
      <c r="O22" s="2">
        <v>1460.3726999999999</v>
      </c>
      <c r="P22" s="2">
        <v>3.4250854999999998</v>
      </c>
      <c r="Q22" s="2">
        <v>3.9421925999999998</v>
      </c>
      <c r="R22" s="2">
        <v>20570.004000000001</v>
      </c>
      <c r="S22" s="2">
        <v>137868.78</v>
      </c>
      <c r="T22" s="2">
        <v>1724.6664000000001</v>
      </c>
      <c r="U22" s="2">
        <v>177.80228</v>
      </c>
      <c r="V22" s="2">
        <v>3531.5371</v>
      </c>
      <c r="W22" s="2">
        <v>3272.4477999999999</v>
      </c>
      <c r="X22" s="2">
        <v>502.34131000000002</v>
      </c>
      <c r="Y22" s="2">
        <v>34.949523999999997</v>
      </c>
    </row>
    <row r="23" spans="1:25" x14ac:dyDescent="0.25">
      <c r="A23" s="4" t="s">
        <v>25</v>
      </c>
      <c r="B23" s="2">
        <v>387.49005</v>
      </c>
      <c r="C23" s="2">
        <v>4.4215279000000001</v>
      </c>
      <c r="D23" s="2">
        <v>1514.2288000000001</v>
      </c>
      <c r="E23" s="2">
        <v>859.41039999999998</v>
      </c>
      <c r="F23" s="2">
        <v>974.53204000000005</v>
      </c>
      <c r="G23" s="2">
        <v>44.422156999999999</v>
      </c>
      <c r="H23" s="2">
        <v>410.95553999999998</v>
      </c>
      <c r="I23" s="2">
        <v>9.9669866999999996</v>
      </c>
      <c r="J23" s="2">
        <v>213.06</v>
      </c>
      <c r="K23" s="2">
        <v>6.1100996999999997E-2</v>
      </c>
      <c r="L23" s="2">
        <v>2.5241444</v>
      </c>
      <c r="M23" s="2">
        <v>1875.1609000000001</v>
      </c>
      <c r="N23" s="2">
        <v>524.78192000000001</v>
      </c>
      <c r="O23" s="2">
        <v>148.55278000000001</v>
      </c>
      <c r="P23" s="2">
        <v>1.5259894000000001</v>
      </c>
      <c r="Q23" s="2">
        <v>1.9816066999999999</v>
      </c>
      <c r="R23" s="2">
        <v>8733.0508000000009</v>
      </c>
      <c r="S23" s="2">
        <v>60.725670000000001</v>
      </c>
      <c r="T23" s="2">
        <v>133808.22</v>
      </c>
      <c r="U23" s="2">
        <v>27.116056</v>
      </c>
      <c r="V23" s="2">
        <v>774.91840000000002</v>
      </c>
      <c r="W23" s="2">
        <v>1496.6795999999999</v>
      </c>
      <c r="X23" s="2">
        <v>1630.3330000000001</v>
      </c>
      <c r="Y23" s="2">
        <v>5.8587537000000003</v>
      </c>
    </row>
    <row r="24" spans="1:25" x14ac:dyDescent="0.25">
      <c r="A24" s="4" t="s">
        <v>12</v>
      </c>
      <c r="B24" s="2">
        <v>650.00536999999997</v>
      </c>
      <c r="C24" s="2">
        <v>18.191067</v>
      </c>
      <c r="D24" s="2">
        <v>2001.3364999999999</v>
      </c>
      <c r="E24" s="2">
        <v>93.653976</v>
      </c>
      <c r="F24" s="2">
        <v>337.25040000000001</v>
      </c>
      <c r="G24" s="2">
        <v>154.64194000000001</v>
      </c>
      <c r="H24" s="2">
        <v>4436.8867</v>
      </c>
      <c r="I24" s="2">
        <v>19.040976000000001</v>
      </c>
      <c r="J24" s="2">
        <v>293.22287</v>
      </c>
      <c r="K24" s="2">
        <v>5.3605638400000002E-2</v>
      </c>
      <c r="L24" s="2">
        <v>2.9501431</v>
      </c>
      <c r="M24" s="2">
        <v>1720.173</v>
      </c>
      <c r="N24" s="2">
        <v>1161.5092</v>
      </c>
      <c r="O24" s="2">
        <v>1509.3604</v>
      </c>
      <c r="P24" s="2">
        <v>1.4491289999999999</v>
      </c>
      <c r="Q24" s="2">
        <v>17.534078999999998</v>
      </c>
      <c r="R24" s="2">
        <v>5925.2002000000002</v>
      </c>
      <c r="S24" s="2">
        <v>413.83508</v>
      </c>
      <c r="T24" s="2">
        <v>1310.0119999999999</v>
      </c>
      <c r="U24" s="2">
        <v>214997.86</v>
      </c>
      <c r="V24" s="2">
        <v>2012.1371999999999</v>
      </c>
      <c r="W24" s="2">
        <v>8445.4580000000005</v>
      </c>
      <c r="X24" s="2">
        <v>614.42444</v>
      </c>
      <c r="Y24" s="2">
        <v>4.1613411999999999</v>
      </c>
    </row>
    <row r="25" spans="1:25" x14ac:dyDescent="0.25">
      <c r="A25" s="4" t="s">
        <v>21</v>
      </c>
      <c r="B25" s="2">
        <v>3796.4306999999999</v>
      </c>
      <c r="C25" s="2">
        <v>9.1781024999999996</v>
      </c>
      <c r="D25" s="2">
        <v>15144.768</v>
      </c>
      <c r="E25" s="2">
        <v>261.52859000000001</v>
      </c>
      <c r="F25" s="2">
        <v>772.94006000000002</v>
      </c>
      <c r="G25" s="2">
        <v>297.32080000000002</v>
      </c>
      <c r="H25" s="2">
        <v>8059.9345999999996</v>
      </c>
      <c r="I25" s="2">
        <v>74.466797</v>
      </c>
      <c r="J25" s="2">
        <v>2987.9126000000001</v>
      </c>
      <c r="K25" s="2">
        <v>1.2216425</v>
      </c>
      <c r="L25" s="2">
        <v>28.142417999999999</v>
      </c>
      <c r="M25" s="2">
        <v>2837.4313999999999</v>
      </c>
      <c r="N25" s="2">
        <v>21225.58</v>
      </c>
      <c r="O25" s="2">
        <v>2195.5994000000001</v>
      </c>
      <c r="P25" s="2">
        <v>31.437414</v>
      </c>
      <c r="Q25" s="2">
        <v>18.660969000000001</v>
      </c>
      <c r="R25" s="2">
        <v>8737.4120999999996</v>
      </c>
      <c r="S25" s="2">
        <v>818.49994000000004</v>
      </c>
      <c r="T25" s="2">
        <v>1035.4505999999999</v>
      </c>
      <c r="U25" s="2">
        <v>294.84762999999998</v>
      </c>
      <c r="V25" s="2">
        <v>187277.39</v>
      </c>
      <c r="W25" s="2">
        <v>14977.958000000001</v>
      </c>
      <c r="X25" s="2">
        <v>718.26093000000003</v>
      </c>
      <c r="Y25" s="2">
        <v>94.224716000000001</v>
      </c>
    </row>
    <row r="26" spans="1:25" x14ac:dyDescent="0.25">
      <c r="A26" s="4" t="s">
        <v>23</v>
      </c>
      <c r="B26" s="2">
        <v>2211.085</v>
      </c>
      <c r="C26" s="2">
        <v>13.990444999999999</v>
      </c>
      <c r="D26" s="2">
        <v>6817.9053000000004</v>
      </c>
      <c r="E26" s="2">
        <v>223.62868</v>
      </c>
      <c r="F26" s="2">
        <v>812.54016000000001</v>
      </c>
      <c r="G26" s="2">
        <v>83.464752000000004</v>
      </c>
      <c r="H26" s="2">
        <v>2778.9364999999998</v>
      </c>
      <c r="I26" s="2">
        <v>30.667007000000002</v>
      </c>
      <c r="J26" s="2">
        <v>703.27673000000004</v>
      </c>
      <c r="K26" s="2">
        <v>0.23857639999999999</v>
      </c>
      <c r="L26" s="2">
        <v>45.741947000000003</v>
      </c>
      <c r="M26" s="2">
        <v>1257.8427999999999</v>
      </c>
      <c r="N26" s="2">
        <v>3062.9702000000002</v>
      </c>
      <c r="O26" s="2">
        <v>687.45734000000004</v>
      </c>
      <c r="P26" s="2">
        <v>10.582418000000001</v>
      </c>
      <c r="Q26" s="2">
        <v>38.581359999999997</v>
      </c>
      <c r="R26" s="2">
        <v>11589.243</v>
      </c>
      <c r="S26" s="2">
        <v>217.73282</v>
      </c>
      <c r="T26" s="2">
        <v>1534.828</v>
      </c>
      <c r="U26" s="2">
        <v>99.119690000000006</v>
      </c>
      <c r="V26" s="2">
        <v>9631.4482000000007</v>
      </c>
      <c r="W26" s="2">
        <v>241808.5</v>
      </c>
      <c r="X26" s="2">
        <v>2237.5446999999999</v>
      </c>
      <c r="Y26" s="2">
        <v>31.543883999999998</v>
      </c>
    </row>
    <row r="27" spans="1:25" x14ac:dyDescent="0.25">
      <c r="A27" s="4" t="s">
        <v>19</v>
      </c>
      <c r="B27" s="2">
        <v>11379.335999999999</v>
      </c>
      <c r="C27" s="2">
        <v>28.994291</v>
      </c>
      <c r="D27" s="2">
        <v>10443.813</v>
      </c>
      <c r="E27" s="2">
        <v>5149.5736999999999</v>
      </c>
      <c r="F27" s="2">
        <v>22543.34</v>
      </c>
      <c r="G27" s="2">
        <v>1427.0309</v>
      </c>
      <c r="H27" s="2">
        <v>2893.9502000000002</v>
      </c>
      <c r="I27" s="2">
        <v>21.056856</v>
      </c>
      <c r="J27" s="2">
        <v>2181.6264999999999</v>
      </c>
      <c r="K27" s="2">
        <v>1.2472363</v>
      </c>
      <c r="L27" s="2">
        <v>55.538485999999999</v>
      </c>
      <c r="M27" s="2">
        <v>35482.633000000002</v>
      </c>
      <c r="N27" s="2">
        <v>9050.0254000000004</v>
      </c>
      <c r="O27" s="2">
        <v>1398.5732</v>
      </c>
      <c r="P27" s="2">
        <v>53.366795000000003</v>
      </c>
      <c r="Q27" s="2">
        <v>27.865631</v>
      </c>
      <c r="R27" s="2">
        <v>33127.718999999997</v>
      </c>
      <c r="S27" s="2">
        <v>1421.6301000000001</v>
      </c>
      <c r="T27" s="2">
        <v>37642.495999999999</v>
      </c>
      <c r="U27" s="2">
        <v>258.04028</v>
      </c>
      <c r="V27" s="2">
        <v>6973.0625</v>
      </c>
      <c r="W27" s="2">
        <v>14049.129000000001</v>
      </c>
      <c r="X27" s="2">
        <v>239527.45</v>
      </c>
      <c r="Y27" s="2">
        <v>90.021834999999996</v>
      </c>
    </row>
    <row r="28" spans="1:25" x14ac:dyDescent="0.25">
      <c r="A28" s="4" t="s">
        <v>13</v>
      </c>
      <c r="B28" s="2">
        <v>448.37225000000001</v>
      </c>
      <c r="C28" s="2">
        <v>12.151135</v>
      </c>
      <c r="D28" s="2">
        <v>123756.12</v>
      </c>
      <c r="E28" s="2">
        <v>1429.8394000000001</v>
      </c>
      <c r="F28" s="2">
        <v>2309.5781000000002</v>
      </c>
      <c r="G28" s="2">
        <v>48.756504</v>
      </c>
      <c r="H28" s="2">
        <v>7916.3828000000003</v>
      </c>
      <c r="I28" s="2">
        <v>3.9314966</v>
      </c>
      <c r="J28" s="2">
        <v>488.26299999999998</v>
      </c>
      <c r="K28" s="2">
        <v>0.62555939000000005</v>
      </c>
      <c r="L28" s="2">
        <v>5.6304169000000002</v>
      </c>
      <c r="M28" s="2">
        <v>2700.9421000000002</v>
      </c>
      <c r="N28" s="2">
        <v>7729.5565999999999</v>
      </c>
      <c r="O28" s="2">
        <v>13164.5</v>
      </c>
      <c r="P28" s="2">
        <v>3.009541</v>
      </c>
      <c r="Q28" s="2">
        <v>26.525130999999998</v>
      </c>
      <c r="R28" s="2">
        <v>5586.6377000000002</v>
      </c>
      <c r="S28" s="2">
        <v>173.25797</v>
      </c>
      <c r="T28" s="2">
        <v>2383.6702</v>
      </c>
      <c r="U28" s="2">
        <v>56.826008000000002</v>
      </c>
      <c r="V28" s="2">
        <v>944.00451999999996</v>
      </c>
      <c r="W28" s="2">
        <v>2545.1882000000001</v>
      </c>
      <c r="X28" s="2">
        <v>1880.0435</v>
      </c>
      <c r="Y28" s="2">
        <v>134981.97</v>
      </c>
    </row>
  </sheetData>
  <pageMargins left="0.7" right="0.7" top="0.75" bottom="0.75" header="0.3" footer="0.3"/>
</worksheet>
</file>

<file path=xl/worksheets/sheet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Y28"/>
  <sheetViews>
    <sheetView workbookViewId="0"/>
  </sheetViews>
  <sheetFormatPr defaultRowHeight="15" x14ac:dyDescent="0.25"/>
  <cols>
    <col min="1" max="1" width="13.140625" bestFit="1" customWidth="1"/>
    <col min="2" max="2" width="16.28515625" bestFit="1" customWidth="1"/>
    <col min="3" max="17" width="12" bestFit="1" customWidth="1"/>
    <col min="18" max="18" width="11.5703125" bestFit="1" customWidth="1"/>
    <col min="19" max="19" width="11" bestFit="1" customWidth="1"/>
    <col min="20" max="20" width="12" bestFit="1" customWidth="1"/>
    <col min="21" max="23" width="11" bestFit="1" customWidth="1"/>
    <col min="24" max="25" width="12" bestFit="1" customWidth="1"/>
  </cols>
  <sheetData>
    <row r="1" spans="1:25" x14ac:dyDescent="0.25">
      <c r="A1" s="3" t="s">
        <v>2</v>
      </c>
      <c r="B1" t="s">
        <v>65</v>
      </c>
    </row>
    <row r="3" spans="1:25" x14ac:dyDescent="0.25">
      <c r="A3" s="3" t="s">
        <v>117</v>
      </c>
      <c r="B3" s="3" t="s">
        <v>118</v>
      </c>
    </row>
    <row r="4" spans="1:25" x14ac:dyDescent="0.25">
      <c r="A4" s="3" t="s">
        <v>119</v>
      </c>
      <c r="B4" t="s">
        <v>22</v>
      </c>
      <c r="C4" t="s">
        <v>9</v>
      </c>
      <c r="D4" t="s">
        <v>20</v>
      </c>
      <c r="E4" t="s">
        <v>28</v>
      </c>
      <c r="F4" t="s">
        <v>26</v>
      </c>
      <c r="G4" t="s">
        <v>18</v>
      </c>
      <c r="H4" t="s">
        <v>16</v>
      </c>
      <c r="I4" t="s">
        <v>8</v>
      </c>
      <c r="J4" t="s">
        <v>11</v>
      </c>
      <c r="K4" t="s">
        <v>7</v>
      </c>
      <c r="L4" t="s">
        <v>4</v>
      </c>
      <c r="M4" t="s">
        <v>27</v>
      </c>
      <c r="N4" t="s">
        <v>15</v>
      </c>
      <c r="O4" t="s">
        <v>17</v>
      </c>
      <c r="P4" t="s">
        <v>6</v>
      </c>
      <c r="Q4" t="s">
        <v>10</v>
      </c>
      <c r="R4" t="s">
        <v>24</v>
      </c>
      <c r="S4" t="s">
        <v>14</v>
      </c>
      <c r="T4" t="s">
        <v>25</v>
      </c>
      <c r="U4" t="s">
        <v>12</v>
      </c>
      <c r="V4" t="s">
        <v>21</v>
      </c>
      <c r="W4" t="s">
        <v>23</v>
      </c>
      <c r="X4" t="s">
        <v>19</v>
      </c>
      <c r="Y4" t="s">
        <v>13</v>
      </c>
    </row>
    <row r="5" spans="1:25" x14ac:dyDescent="0.25">
      <c r="A5" s="4" t="s">
        <v>22</v>
      </c>
      <c r="B5" s="2">
        <v>241435.78</v>
      </c>
      <c r="C5" s="2">
        <v>0.41358783999999998</v>
      </c>
      <c r="D5" s="2">
        <v>1745.3505</v>
      </c>
      <c r="E5" s="2">
        <v>69.780731000000003</v>
      </c>
      <c r="F5" s="2">
        <v>322.97656000000001</v>
      </c>
      <c r="G5" s="2">
        <v>1547.3698999999999</v>
      </c>
      <c r="H5" s="2">
        <v>4700.46</v>
      </c>
      <c r="I5" s="2">
        <v>231.17917</v>
      </c>
      <c r="J5" s="2">
        <v>11480.896000000001</v>
      </c>
      <c r="K5" s="2">
        <v>467.23703</v>
      </c>
      <c r="L5" s="2">
        <v>13140.598</v>
      </c>
      <c r="M5" s="2">
        <v>1125.9711</v>
      </c>
      <c r="N5" s="2">
        <v>11733.047</v>
      </c>
      <c r="O5" s="2">
        <v>6708.8510999999999</v>
      </c>
      <c r="P5" s="2">
        <v>1219.2385999999999</v>
      </c>
      <c r="Q5" s="2">
        <v>7.6999649999999997</v>
      </c>
      <c r="R5" s="2">
        <v>18865.145</v>
      </c>
      <c r="S5" s="2">
        <v>1305.0698</v>
      </c>
      <c r="T5" s="2">
        <v>1036.5640000000001</v>
      </c>
      <c r="U5" s="2">
        <v>11550.663</v>
      </c>
      <c r="V5" s="2">
        <v>1606.5786000000001</v>
      </c>
      <c r="W5" s="2">
        <v>1047.3175000000001</v>
      </c>
      <c r="X5" s="2">
        <v>248.27646999999999</v>
      </c>
      <c r="Y5" s="2">
        <v>710.62067000000002</v>
      </c>
    </row>
    <row r="6" spans="1:25" x14ac:dyDescent="0.25">
      <c r="A6" s="4" t="s">
        <v>9</v>
      </c>
      <c r="B6" s="2">
        <v>4061.3371999999999</v>
      </c>
      <c r="C6" s="2">
        <v>234622.38</v>
      </c>
      <c r="D6" s="2">
        <v>24121.094000000001</v>
      </c>
      <c r="E6" s="2">
        <v>958.12780999999995</v>
      </c>
      <c r="F6" s="2">
        <v>699.67529000000002</v>
      </c>
      <c r="G6" s="2">
        <v>4541.1630999999998</v>
      </c>
      <c r="H6" s="2">
        <v>2635.3193000000001</v>
      </c>
      <c r="I6" s="2">
        <v>86.330832999999998</v>
      </c>
      <c r="J6" s="2">
        <v>20231.258000000002</v>
      </c>
      <c r="K6" s="2">
        <v>64.211838</v>
      </c>
      <c r="L6" s="2">
        <v>3282.3339999999998</v>
      </c>
      <c r="M6" s="2">
        <v>2307.1812</v>
      </c>
      <c r="N6" s="2">
        <v>93221.601999999999</v>
      </c>
      <c r="O6" s="2">
        <v>3120.9135999999999</v>
      </c>
      <c r="P6" s="2">
        <v>1644.8035</v>
      </c>
      <c r="Q6" s="2">
        <v>2022.3077000000001</v>
      </c>
      <c r="R6" s="2">
        <v>14174.736000000001</v>
      </c>
      <c r="S6" s="2">
        <v>1872.5329999999999</v>
      </c>
      <c r="T6" s="2">
        <v>2006.4155000000001</v>
      </c>
      <c r="U6" s="2">
        <v>14514.168</v>
      </c>
      <c r="V6" s="2">
        <v>7496.0272999999997</v>
      </c>
      <c r="W6" s="2">
        <v>2273.2844</v>
      </c>
      <c r="X6" s="2">
        <v>9016.6514000000006</v>
      </c>
      <c r="Y6" s="2">
        <v>357.50943000000001</v>
      </c>
    </row>
    <row r="7" spans="1:25" x14ac:dyDescent="0.25">
      <c r="A7" s="4" t="s">
        <v>20</v>
      </c>
      <c r="B7" s="2">
        <v>103.62627000000001</v>
      </c>
      <c r="C7" s="2">
        <v>0.12233187</v>
      </c>
      <c r="D7" s="2">
        <v>341294.91</v>
      </c>
      <c r="E7" s="2">
        <v>13547.975</v>
      </c>
      <c r="F7" s="2">
        <v>1894.6371999999999</v>
      </c>
      <c r="G7" s="2">
        <v>107.82044999999999</v>
      </c>
      <c r="H7" s="2">
        <v>96.448234999999997</v>
      </c>
      <c r="I7" s="2">
        <v>7.5997725000000003</v>
      </c>
      <c r="J7" s="2">
        <v>1017.2029</v>
      </c>
      <c r="K7" s="2">
        <v>6.6439829000000001</v>
      </c>
      <c r="L7" s="2">
        <v>153.42608999999999</v>
      </c>
      <c r="M7" s="2">
        <v>2230.8948</v>
      </c>
      <c r="N7" s="2">
        <v>422.22701999999998</v>
      </c>
      <c r="O7" s="2">
        <v>165.82745</v>
      </c>
      <c r="P7" s="2">
        <v>80.788498000000004</v>
      </c>
      <c r="Q7" s="2">
        <v>0.5341785</v>
      </c>
      <c r="R7" s="2">
        <v>3626.6958</v>
      </c>
      <c r="S7" s="2">
        <v>151.42814999999999</v>
      </c>
      <c r="T7" s="2">
        <v>9609.4336000000003</v>
      </c>
      <c r="U7" s="2">
        <v>1051.9969000000001</v>
      </c>
      <c r="V7" s="2">
        <v>1014.3491</v>
      </c>
      <c r="W7" s="2">
        <v>253.77133000000001</v>
      </c>
      <c r="X7" s="2">
        <v>130.06782999999999</v>
      </c>
      <c r="Y7" s="2">
        <v>19.644929999999999</v>
      </c>
    </row>
    <row r="8" spans="1:25" x14ac:dyDescent="0.25">
      <c r="A8" s="4" t="s">
        <v>28</v>
      </c>
      <c r="B8" s="2">
        <v>2.14303359E-2</v>
      </c>
      <c r="C8" s="2">
        <v>1.15956627E-5</v>
      </c>
      <c r="D8" s="2">
        <v>9.4519630099999998E-3</v>
      </c>
      <c r="E8" s="2">
        <v>383366.12</v>
      </c>
      <c r="F8" s="2">
        <v>3.7055071400000001E-3</v>
      </c>
      <c r="G8" s="2">
        <v>5.1437220499999997E-3</v>
      </c>
      <c r="H8" s="2">
        <v>1.04357153E-2</v>
      </c>
      <c r="I8" s="2">
        <v>4.2574058199999998E-4</v>
      </c>
      <c r="J8" s="2">
        <v>5.85414171E-2</v>
      </c>
      <c r="K8" s="2">
        <v>6.4778269699999999E-4</v>
      </c>
      <c r="L8" s="2">
        <v>9.9134340900000006E-2</v>
      </c>
      <c r="M8" s="2">
        <v>1.08733345E-2</v>
      </c>
      <c r="N8" s="2">
        <v>3.0435498799999999E-2</v>
      </c>
      <c r="O8" s="2">
        <v>1.52263213E-2</v>
      </c>
      <c r="P8" s="2">
        <v>6.8539483499999998E-3</v>
      </c>
      <c r="Q8" s="2">
        <v>2.5614492200000001E-5</v>
      </c>
      <c r="R8" s="2">
        <v>0.10706989</v>
      </c>
      <c r="S8" s="2">
        <v>8.54888E-3</v>
      </c>
      <c r="T8" s="2">
        <v>1.0030604E-2</v>
      </c>
      <c r="U8" s="2">
        <v>0.16246991</v>
      </c>
      <c r="V8" s="2">
        <v>9.9888339600000001E-2</v>
      </c>
      <c r="W8" s="2">
        <v>1.4251960399999999E-2</v>
      </c>
      <c r="X8" s="2">
        <v>1.11427193E-3</v>
      </c>
      <c r="Y8" s="2">
        <v>2.4685263599999998E-3</v>
      </c>
    </row>
    <row r="9" spans="1:25" x14ac:dyDescent="0.25">
      <c r="A9" s="4" t="s">
        <v>26</v>
      </c>
      <c r="B9" s="2">
        <v>0.96126776999999997</v>
      </c>
      <c r="C9" s="2">
        <v>0.36667316999999999</v>
      </c>
      <c r="D9" s="2">
        <v>6.2316760999999996</v>
      </c>
      <c r="E9" s="2">
        <v>0.24851488999999999</v>
      </c>
      <c r="F9" s="2">
        <v>209082.53</v>
      </c>
      <c r="G9" s="2">
        <v>5.1986360999999999</v>
      </c>
      <c r="H9" s="2">
        <v>12.113583999999999</v>
      </c>
      <c r="I9" s="2">
        <v>0.11711872</v>
      </c>
      <c r="J9" s="2">
        <v>16.039494999999999</v>
      </c>
      <c r="K9" s="2">
        <v>0.54469537999999995</v>
      </c>
      <c r="L9" s="2">
        <v>2.7216868000000001</v>
      </c>
      <c r="M9" s="2">
        <v>2.414412</v>
      </c>
      <c r="N9" s="2">
        <v>39.829383999999997</v>
      </c>
      <c r="O9" s="2">
        <v>13.140667000000001</v>
      </c>
      <c r="P9" s="2">
        <v>1.1948553</v>
      </c>
      <c r="Q9" s="2">
        <v>2.8984980699999999E-2</v>
      </c>
      <c r="R9" s="2">
        <v>27.082032999999999</v>
      </c>
      <c r="S9" s="2">
        <v>2.5397737</v>
      </c>
      <c r="T9" s="2">
        <v>1.5233728</v>
      </c>
      <c r="U9" s="2">
        <v>15.330560999999999</v>
      </c>
      <c r="V9" s="2">
        <v>8.5113239000000007</v>
      </c>
      <c r="W9" s="2">
        <v>3.8818351999999998</v>
      </c>
      <c r="X9" s="2">
        <v>0.45089899999999999</v>
      </c>
      <c r="Y9" s="2">
        <v>0.45611765999999998</v>
      </c>
    </row>
    <row r="10" spans="1:25" x14ac:dyDescent="0.25">
      <c r="A10" s="4" t="s">
        <v>18</v>
      </c>
      <c r="B10" s="2">
        <v>3144.4926999999998</v>
      </c>
      <c r="C10" s="2">
        <v>1.3237513000000001</v>
      </c>
      <c r="D10" s="2">
        <v>8321.0596000000005</v>
      </c>
      <c r="E10" s="2">
        <v>331.42284999999998</v>
      </c>
      <c r="F10" s="2">
        <v>1525.5160000000001</v>
      </c>
      <c r="G10" s="2">
        <v>217307.19</v>
      </c>
      <c r="H10" s="2">
        <v>9893.3760000000002</v>
      </c>
      <c r="I10" s="2">
        <v>99.421997000000005</v>
      </c>
      <c r="J10" s="2">
        <v>13001.227999999999</v>
      </c>
      <c r="K10" s="2">
        <v>150.14690999999999</v>
      </c>
      <c r="L10" s="2">
        <v>4236.2617</v>
      </c>
      <c r="M10" s="2">
        <v>3077.7966000000001</v>
      </c>
      <c r="N10" s="2">
        <v>50069.421999999999</v>
      </c>
      <c r="O10" s="2">
        <v>10077.611000000001</v>
      </c>
      <c r="P10" s="2">
        <v>1484.9238</v>
      </c>
      <c r="Q10" s="2">
        <v>1068.1007</v>
      </c>
      <c r="R10" s="2">
        <v>41035.983999999997</v>
      </c>
      <c r="S10" s="2">
        <v>5945.3744999999999</v>
      </c>
      <c r="T10" s="2">
        <v>3352.9960999999998</v>
      </c>
      <c r="U10" s="2">
        <v>10470.553</v>
      </c>
      <c r="V10" s="2">
        <v>22950.482</v>
      </c>
      <c r="W10" s="2">
        <v>5550.6571999999996</v>
      </c>
      <c r="X10" s="2">
        <v>10319.209000000001</v>
      </c>
      <c r="Y10" s="2">
        <v>1512.8633</v>
      </c>
    </row>
    <row r="11" spans="1:25" x14ac:dyDescent="0.25">
      <c r="A11" s="4" t="s">
        <v>16</v>
      </c>
      <c r="B11" s="2">
        <v>125.34659000000001</v>
      </c>
      <c r="C11" s="2">
        <v>1.8490362</v>
      </c>
      <c r="D11" s="2">
        <v>1272.6405</v>
      </c>
      <c r="E11" s="2">
        <v>50.609549999999999</v>
      </c>
      <c r="F11" s="2">
        <v>1052.1075000000001</v>
      </c>
      <c r="G11" s="2">
        <v>5662.2290000000003</v>
      </c>
      <c r="H11" s="2">
        <v>227509.97</v>
      </c>
      <c r="I11" s="2">
        <v>22.850904</v>
      </c>
      <c r="J11" s="2">
        <v>909.98766999999998</v>
      </c>
      <c r="K11" s="2">
        <v>7.1722636</v>
      </c>
      <c r="L11" s="2">
        <v>578.06885</v>
      </c>
      <c r="M11" s="2">
        <v>1574.4132</v>
      </c>
      <c r="N11" s="2">
        <v>2645.2979</v>
      </c>
      <c r="O11" s="2">
        <v>478.27166999999997</v>
      </c>
      <c r="P11" s="2">
        <v>197.41734</v>
      </c>
      <c r="Q11" s="2">
        <v>27.856960000000001</v>
      </c>
      <c r="R11" s="2">
        <v>1976.0018</v>
      </c>
      <c r="S11" s="2">
        <v>190.66605999999999</v>
      </c>
      <c r="T11" s="2">
        <v>6362.4614000000001</v>
      </c>
      <c r="U11" s="2">
        <v>801.29425000000003</v>
      </c>
      <c r="V11" s="2">
        <v>798.14850000000001</v>
      </c>
      <c r="W11" s="2">
        <v>1339.1672000000001</v>
      </c>
      <c r="X11" s="2">
        <v>305.79700000000003</v>
      </c>
      <c r="Y11" s="2">
        <v>57.121723000000003</v>
      </c>
    </row>
    <row r="12" spans="1:25" x14ac:dyDescent="0.25">
      <c r="A12" s="4" t="s">
        <v>8</v>
      </c>
      <c r="B12" s="2">
        <v>46862.695</v>
      </c>
      <c r="C12" s="2">
        <v>0.12709533000000001</v>
      </c>
      <c r="D12" s="2">
        <v>545.46227999999996</v>
      </c>
      <c r="E12" s="2">
        <v>21.825604999999999</v>
      </c>
      <c r="F12" s="2">
        <v>77.541229000000001</v>
      </c>
      <c r="G12" s="2">
        <v>401.09384</v>
      </c>
      <c r="H12" s="2">
        <v>968.89049999999997</v>
      </c>
      <c r="I12" s="2">
        <v>181928.81</v>
      </c>
      <c r="J12" s="2">
        <v>3684.7145999999998</v>
      </c>
      <c r="K12" s="2">
        <v>93.660728000000006</v>
      </c>
      <c r="L12" s="2">
        <v>2635.6066999999998</v>
      </c>
      <c r="M12" s="2">
        <v>1144.4746</v>
      </c>
      <c r="N12" s="2">
        <v>3667.6511</v>
      </c>
      <c r="O12" s="2">
        <v>1368.6912</v>
      </c>
      <c r="P12" s="2">
        <v>324.10025000000002</v>
      </c>
      <c r="Q12" s="2">
        <v>2.0010773999999998</v>
      </c>
      <c r="R12" s="2">
        <v>6598.5736999999999</v>
      </c>
      <c r="S12" s="2">
        <v>310.70128999999997</v>
      </c>
      <c r="T12" s="2">
        <v>648.20556999999997</v>
      </c>
      <c r="U12" s="2">
        <v>2428.8289</v>
      </c>
      <c r="V12" s="2">
        <v>678.06926999999996</v>
      </c>
      <c r="W12" s="2">
        <v>282.37646000000001</v>
      </c>
      <c r="X12" s="2">
        <v>62.660232999999998</v>
      </c>
      <c r="Y12" s="2">
        <v>147.39703</v>
      </c>
    </row>
    <row r="13" spans="1:25" x14ac:dyDescent="0.25">
      <c r="A13" s="4" t="s">
        <v>11</v>
      </c>
      <c r="B13" s="2">
        <v>13783.797</v>
      </c>
      <c r="C13" s="2">
        <v>9.8297625799999996E-2</v>
      </c>
      <c r="D13" s="2">
        <v>486.73003999999997</v>
      </c>
      <c r="E13" s="2">
        <v>19.421658000000001</v>
      </c>
      <c r="F13" s="2">
        <v>134.91956999999999</v>
      </c>
      <c r="G13" s="2">
        <v>283.72667999999999</v>
      </c>
      <c r="H13" s="2">
        <v>500.33084000000002</v>
      </c>
      <c r="I13" s="2">
        <v>336.54678000000001</v>
      </c>
      <c r="J13" s="2">
        <v>367173.88</v>
      </c>
      <c r="K13" s="2">
        <v>30.573827999999999</v>
      </c>
      <c r="L13" s="2">
        <v>889.95403999999996</v>
      </c>
      <c r="M13" s="2">
        <v>4619.8755000000001</v>
      </c>
      <c r="N13" s="2">
        <v>3604.0266000000001</v>
      </c>
      <c r="O13" s="2">
        <v>613.00036999999998</v>
      </c>
      <c r="P13" s="2">
        <v>17716.833999999999</v>
      </c>
      <c r="Q13" s="2">
        <v>1.4236587000000001</v>
      </c>
      <c r="R13" s="2">
        <v>3792.2357999999999</v>
      </c>
      <c r="S13" s="2">
        <v>162.01078999999999</v>
      </c>
      <c r="T13" s="2">
        <v>1352.4780000000001</v>
      </c>
      <c r="U13" s="2">
        <v>2229.5830000000001</v>
      </c>
      <c r="V13" s="2">
        <v>651.36132999999995</v>
      </c>
      <c r="W13" s="2">
        <v>222.35463999999999</v>
      </c>
      <c r="X13" s="2">
        <v>37.698475000000002</v>
      </c>
      <c r="Y13" s="2">
        <v>112.96775</v>
      </c>
    </row>
    <row r="14" spans="1:25" x14ac:dyDescent="0.25">
      <c r="A14" s="4" t="s">
        <v>7</v>
      </c>
      <c r="B14" s="2">
        <v>2381.8467000000001</v>
      </c>
      <c r="C14" s="2">
        <v>0.29023120000000002</v>
      </c>
      <c r="D14" s="2">
        <v>3577.0675999999999</v>
      </c>
      <c r="E14" s="2">
        <v>142.03621000000001</v>
      </c>
      <c r="F14" s="2">
        <v>61.265858000000001</v>
      </c>
      <c r="G14" s="2">
        <v>647.04156</v>
      </c>
      <c r="H14" s="2">
        <v>360.36102</v>
      </c>
      <c r="I14" s="2">
        <v>27.115079999999999</v>
      </c>
      <c r="J14" s="2">
        <v>19608.562000000002</v>
      </c>
      <c r="K14" s="2">
        <v>127838.52</v>
      </c>
      <c r="L14" s="2">
        <v>2709.6331</v>
      </c>
      <c r="M14" s="2">
        <v>501.77483999999998</v>
      </c>
      <c r="N14" s="2">
        <v>13947.445</v>
      </c>
      <c r="O14" s="2">
        <v>524.88311999999996</v>
      </c>
      <c r="P14" s="2">
        <v>1099.0752</v>
      </c>
      <c r="Q14" s="2">
        <v>3.2929851999999999</v>
      </c>
      <c r="R14" s="2">
        <v>1206.9543000000001</v>
      </c>
      <c r="S14" s="2">
        <v>473.81743999999998</v>
      </c>
      <c r="T14" s="2">
        <v>280.10223000000002</v>
      </c>
      <c r="U14" s="2">
        <v>1385.6256000000001</v>
      </c>
      <c r="V14" s="2">
        <v>259.54602</v>
      </c>
      <c r="W14" s="2">
        <v>327.69952000000001</v>
      </c>
      <c r="X14" s="2">
        <v>85.402816999999999</v>
      </c>
      <c r="Y14" s="2">
        <v>11285.718999999999</v>
      </c>
    </row>
    <row r="15" spans="1:25" x14ac:dyDescent="0.25">
      <c r="A15" s="4" t="s">
        <v>4</v>
      </c>
      <c r="B15" s="2">
        <v>3870.1487000000002</v>
      </c>
      <c r="C15" s="2">
        <v>3.1883202499999999E-2</v>
      </c>
      <c r="D15" s="2">
        <v>116.10626999999999</v>
      </c>
      <c r="E15" s="2">
        <v>4.6384530000000002</v>
      </c>
      <c r="F15" s="2">
        <v>276.04885999999999</v>
      </c>
      <c r="G15" s="2">
        <v>81.944298000000003</v>
      </c>
      <c r="H15" s="2">
        <v>202.58105</v>
      </c>
      <c r="I15" s="2">
        <v>49.819884999999999</v>
      </c>
      <c r="J15" s="2">
        <v>48307.887000000002</v>
      </c>
      <c r="K15" s="2">
        <v>15.625261999999999</v>
      </c>
      <c r="L15" s="2">
        <v>177872.16</v>
      </c>
      <c r="M15" s="2">
        <v>1686.2435</v>
      </c>
      <c r="N15" s="2">
        <v>785.90637000000004</v>
      </c>
      <c r="O15" s="2">
        <v>479.93914999999998</v>
      </c>
      <c r="P15" s="2">
        <v>4662.0717999999997</v>
      </c>
      <c r="Q15" s="2">
        <v>0.40916588999999998</v>
      </c>
      <c r="R15" s="2">
        <v>1087.5360000000001</v>
      </c>
      <c r="S15" s="2">
        <v>79.475418000000005</v>
      </c>
      <c r="T15" s="2">
        <v>1615.3361</v>
      </c>
      <c r="U15" s="2">
        <v>5154.2861000000003</v>
      </c>
      <c r="V15" s="2">
        <v>1296.6622</v>
      </c>
      <c r="W15" s="2">
        <v>73.170837000000006</v>
      </c>
      <c r="X15" s="2">
        <v>44.576796999999999</v>
      </c>
      <c r="Y15" s="2">
        <v>80.709877000000006</v>
      </c>
    </row>
    <row r="16" spans="1:25" x14ac:dyDescent="0.25">
      <c r="A16" s="4" t="s">
        <v>27</v>
      </c>
      <c r="B16" s="2">
        <v>0.11866473</v>
      </c>
      <c r="C16" s="2">
        <v>6.6608379699999994E-5</v>
      </c>
      <c r="D16" s="2">
        <v>0.65536278000000003</v>
      </c>
      <c r="E16" s="2">
        <v>2.6308132299999998E-2</v>
      </c>
      <c r="F16" s="2">
        <v>0.12318212000000001</v>
      </c>
      <c r="G16" s="2">
        <v>0.11293899</v>
      </c>
      <c r="H16" s="2">
        <v>0.20938240999999999</v>
      </c>
      <c r="I16" s="2">
        <v>3.14689316E-2</v>
      </c>
      <c r="J16" s="2">
        <v>0.94307989000000003</v>
      </c>
      <c r="K16" s="2">
        <v>6.2215466099999998E-2</v>
      </c>
      <c r="L16" s="2">
        <v>0.86644191000000004</v>
      </c>
      <c r="M16" s="2">
        <v>273118.75</v>
      </c>
      <c r="N16" s="2">
        <v>0.58470339000000005</v>
      </c>
      <c r="O16" s="2">
        <v>0.27408442</v>
      </c>
      <c r="P16" s="2">
        <v>0.25132483</v>
      </c>
      <c r="Q16" s="2">
        <v>5.6013983000000002E-4</v>
      </c>
      <c r="R16" s="2">
        <v>2.0824497000000002</v>
      </c>
      <c r="S16" s="2">
        <v>0.10677049</v>
      </c>
      <c r="T16" s="2">
        <v>0.39944836</v>
      </c>
      <c r="U16" s="2">
        <v>0.82148880000000002</v>
      </c>
      <c r="V16" s="2">
        <v>1.8353870000000001</v>
      </c>
      <c r="W16" s="2">
        <v>0.62575597000000005</v>
      </c>
      <c r="X16" s="2">
        <v>5.5215377400000001E-2</v>
      </c>
      <c r="Y16" s="2">
        <v>7.0802576800000003E-2</v>
      </c>
    </row>
    <row r="17" spans="1:25" x14ac:dyDescent="0.25">
      <c r="A17" s="4" t="s">
        <v>15</v>
      </c>
      <c r="B17" s="2">
        <v>478.43207000000001</v>
      </c>
      <c r="C17" s="2">
        <v>2.521719</v>
      </c>
      <c r="D17" s="2">
        <v>23181.129000000001</v>
      </c>
      <c r="E17" s="2">
        <v>920.50194999999997</v>
      </c>
      <c r="F17" s="2">
        <v>251.16107</v>
      </c>
      <c r="G17" s="2">
        <v>5625.3847999999998</v>
      </c>
      <c r="H17" s="2">
        <v>3232.6821</v>
      </c>
      <c r="I17" s="2">
        <v>25.466657999999999</v>
      </c>
      <c r="J17" s="2">
        <v>6414.5225</v>
      </c>
      <c r="K17" s="2">
        <v>27.969154</v>
      </c>
      <c r="L17" s="2">
        <v>4581.7191999999995</v>
      </c>
      <c r="M17" s="2">
        <v>1456.7538</v>
      </c>
      <c r="N17" s="2">
        <v>202857.78</v>
      </c>
      <c r="O17" s="2">
        <v>2171.5133999999998</v>
      </c>
      <c r="P17" s="2">
        <v>1142.2572</v>
      </c>
      <c r="Q17" s="2">
        <v>29.281084</v>
      </c>
      <c r="R17" s="2">
        <v>6437.3135000000002</v>
      </c>
      <c r="S17" s="2">
        <v>2690.8044</v>
      </c>
      <c r="T17" s="2">
        <v>1059.8833999999999</v>
      </c>
      <c r="U17" s="2">
        <v>5098.7157999999999</v>
      </c>
      <c r="V17" s="2">
        <v>1844.4181000000001</v>
      </c>
      <c r="W17" s="2">
        <v>3185.6304</v>
      </c>
      <c r="X17" s="2">
        <v>606.68561</v>
      </c>
      <c r="Y17" s="2">
        <v>364.81792999999999</v>
      </c>
    </row>
    <row r="18" spans="1:25" x14ac:dyDescent="0.25">
      <c r="A18" s="4" t="s">
        <v>17</v>
      </c>
      <c r="B18" s="2">
        <v>325.59420999999998</v>
      </c>
      <c r="C18" s="2">
        <v>0.46859124000000002</v>
      </c>
      <c r="D18" s="2">
        <v>2074.4115999999999</v>
      </c>
      <c r="E18" s="2">
        <v>82.842322999999993</v>
      </c>
      <c r="F18" s="2">
        <v>1185.0391999999999</v>
      </c>
      <c r="G18" s="2">
        <v>4961.5375999999997</v>
      </c>
      <c r="H18" s="2">
        <v>664.75811999999996</v>
      </c>
      <c r="I18" s="2">
        <v>104.12297</v>
      </c>
      <c r="J18" s="2">
        <v>2091.4231</v>
      </c>
      <c r="K18" s="2">
        <v>58.078617000000001</v>
      </c>
      <c r="L18" s="2">
        <v>1511.5927999999999</v>
      </c>
      <c r="M18" s="2">
        <v>3810.7465999999999</v>
      </c>
      <c r="N18" s="2">
        <v>2194.0391</v>
      </c>
      <c r="O18" s="2">
        <v>372527.81</v>
      </c>
      <c r="P18" s="2">
        <v>395.69312000000002</v>
      </c>
      <c r="Q18" s="2">
        <v>24.398907000000001</v>
      </c>
      <c r="R18" s="2">
        <v>12502.934999999999</v>
      </c>
      <c r="S18" s="2">
        <v>1274.9901</v>
      </c>
      <c r="T18" s="2">
        <v>7192.4502000000002</v>
      </c>
      <c r="U18" s="2">
        <v>4771.4413999999997</v>
      </c>
      <c r="V18" s="2">
        <v>3729.6430999999998</v>
      </c>
      <c r="W18" s="2">
        <v>22993.794999999998</v>
      </c>
      <c r="X18" s="2">
        <v>540.29467999999997</v>
      </c>
      <c r="Y18" s="2">
        <v>104.76702</v>
      </c>
    </row>
    <row r="19" spans="1:25" x14ac:dyDescent="0.25">
      <c r="A19" s="4" t="s">
        <v>6</v>
      </c>
      <c r="B19" s="2">
        <v>4787.4970999999996</v>
      </c>
      <c r="C19" s="2">
        <v>3.016866E-2</v>
      </c>
      <c r="D19" s="2">
        <v>147.79391000000001</v>
      </c>
      <c r="E19" s="2">
        <v>5.8989672999999998</v>
      </c>
      <c r="F19" s="2">
        <v>60.383082999999999</v>
      </c>
      <c r="G19" s="2">
        <v>96.796599999999998</v>
      </c>
      <c r="H19" s="2">
        <v>154.20804999999999</v>
      </c>
      <c r="I19" s="2">
        <v>69.126671000000002</v>
      </c>
      <c r="J19" s="2">
        <v>70713.108999999997</v>
      </c>
      <c r="K19" s="2">
        <v>11.142083</v>
      </c>
      <c r="L19" s="2">
        <v>317.02456999999998</v>
      </c>
      <c r="M19" s="2">
        <v>1560.02</v>
      </c>
      <c r="N19" s="2">
        <v>1048.6963000000001</v>
      </c>
      <c r="O19" s="2">
        <v>1321.8108</v>
      </c>
      <c r="P19" s="2">
        <v>180061.59</v>
      </c>
      <c r="Q19" s="2">
        <v>0.48422401999999998</v>
      </c>
      <c r="R19" s="2">
        <v>1189.4376999999999</v>
      </c>
      <c r="S19" s="2">
        <v>56.014507000000002</v>
      </c>
      <c r="T19" s="2">
        <v>489.70920000000001</v>
      </c>
      <c r="U19" s="2">
        <v>579.63696000000004</v>
      </c>
      <c r="V19" s="2">
        <v>283.17471</v>
      </c>
      <c r="W19" s="2">
        <v>131.261</v>
      </c>
      <c r="X19" s="2">
        <v>32.371535999999999</v>
      </c>
      <c r="Y19" s="2">
        <v>31.020444999999999</v>
      </c>
    </row>
    <row r="20" spans="1:25" x14ac:dyDescent="0.25">
      <c r="A20" s="4" t="s">
        <v>10</v>
      </c>
      <c r="B20" s="2">
        <v>141.46378999999999</v>
      </c>
      <c r="C20" s="2">
        <v>0.58165604000000004</v>
      </c>
      <c r="D20" s="2">
        <v>27854.565999999999</v>
      </c>
      <c r="E20" s="2">
        <v>1106.7716</v>
      </c>
      <c r="F20" s="2">
        <v>181.36313000000001</v>
      </c>
      <c r="G20" s="2">
        <v>864.66821000000004</v>
      </c>
      <c r="H20" s="2">
        <v>507.75243999999998</v>
      </c>
      <c r="I20" s="2">
        <v>6.0643554000000002</v>
      </c>
      <c r="J20" s="2">
        <v>2249.2114000000001</v>
      </c>
      <c r="K20" s="2">
        <v>7.2571192</v>
      </c>
      <c r="L20" s="2">
        <v>771.91309000000001</v>
      </c>
      <c r="M20" s="2">
        <v>417.70330999999999</v>
      </c>
      <c r="N20" s="2">
        <v>29481.133000000002</v>
      </c>
      <c r="O20" s="2">
        <v>2514.4304000000002</v>
      </c>
      <c r="P20" s="2">
        <v>1051.0717999999999</v>
      </c>
      <c r="Q20" s="2">
        <v>233493.66</v>
      </c>
      <c r="R20" s="2">
        <v>1324.8865000000001</v>
      </c>
      <c r="S20" s="2">
        <v>425.21361999999999</v>
      </c>
      <c r="T20" s="2">
        <v>899.96509000000003</v>
      </c>
      <c r="U20" s="2">
        <v>906.78283999999996</v>
      </c>
      <c r="V20" s="2">
        <v>374.31414999999998</v>
      </c>
      <c r="W20" s="2">
        <v>628.15808000000004</v>
      </c>
      <c r="X20" s="2">
        <v>273.87166999999999</v>
      </c>
      <c r="Y20" s="2">
        <v>56.802776000000001</v>
      </c>
    </row>
    <row r="21" spans="1:25" x14ac:dyDescent="0.25">
      <c r="A21" s="4" t="s">
        <v>24</v>
      </c>
      <c r="B21" s="2">
        <v>2344.8126999999999</v>
      </c>
      <c r="C21" s="2">
        <v>4.3616853000000004</v>
      </c>
      <c r="D21" s="2">
        <v>8271.6445000000003</v>
      </c>
      <c r="E21" s="2">
        <v>339.31090999999998</v>
      </c>
      <c r="F21" s="2">
        <v>1710.9056</v>
      </c>
      <c r="G21" s="2">
        <v>9221.4208999999992</v>
      </c>
      <c r="H21" s="2">
        <v>3154.6439999999998</v>
      </c>
      <c r="I21" s="2">
        <v>221.04931999999999</v>
      </c>
      <c r="J21" s="2">
        <v>12845.549000000001</v>
      </c>
      <c r="K21" s="2">
        <v>162.91434000000001</v>
      </c>
      <c r="L21" s="2">
        <v>4337.1035000000002</v>
      </c>
      <c r="M21" s="2">
        <v>5508.4287000000004</v>
      </c>
      <c r="N21" s="2">
        <v>11252.925999999999</v>
      </c>
      <c r="O21" s="2">
        <v>4592.9277000000002</v>
      </c>
      <c r="P21" s="2">
        <v>1689.6107999999999</v>
      </c>
      <c r="Q21" s="2">
        <v>45.434424999999997</v>
      </c>
      <c r="R21" s="2">
        <v>426661.62</v>
      </c>
      <c r="S21" s="2">
        <v>5142.6625999999997</v>
      </c>
      <c r="T21" s="2">
        <v>7348.2222000000002</v>
      </c>
      <c r="U21" s="2">
        <v>17982.065999999999</v>
      </c>
      <c r="V21" s="2">
        <v>24944.271000000001</v>
      </c>
      <c r="W21" s="2">
        <v>8361.5604999999996</v>
      </c>
      <c r="X21" s="2">
        <v>1523.5101</v>
      </c>
      <c r="Y21" s="2">
        <v>561.60468000000003</v>
      </c>
    </row>
    <row r="22" spans="1:25" x14ac:dyDescent="0.25">
      <c r="A22" s="4" t="s">
        <v>14</v>
      </c>
      <c r="B22" s="2">
        <v>684.77874999999995</v>
      </c>
      <c r="C22" s="2">
        <v>1.3041739000000001</v>
      </c>
      <c r="D22" s="2">
        <v>1955.1668999999999</v>
      </c>
      <c r="E22" s="2">
        <v>78.467415000000003</v>
      </c>
      <c r="F22" s="2">
        <v>686.73071000000004</v>
      </c>
      <c r="G22" s="2">
        <v>1678.3918000000001</v>
      </c>
      <c r="H22" s="2">
        <v>1179.1016</v>
      </c>
      <c r="I22" s="2">
        <v>53.20919</v>
      </c>
      <c r="J22" s="2">
        <v>7651.7295000000004</v>
      </c>
      <c r="K22" s="2">
        <v>47.577263000000002</v>
      </c>
      <c r="L22" s="2">
        <v>1311.3716999999999</v>
      </c>
      <c r="M22" s="2">
        <v>1161.8556000000001</v>
      </c>
      <c r="N22" s="2">
        <v>9037.9804999999997</v>
      </c>
      <c r="O22" s="2">
        <v>1760.0128</v>
      </c>
      <c r="P22" s="2">
        <v>913.03638000000001</v>
      </c>
      <c r="Q22" s="2">
        <v>8.3297100000000004</v>
      </c>
      <c r="R22" s="2">
        <v>31394.719000000001</v>
      </c>
      <c r="S22" s="2">
        <v>155044.59</v>
      </c>
      <c r="T22" s="2">
        <v>1786.0954999999999</v>
      </c>
      <c r="U22" s="2">
        <v>8808.2772999999997</v>
      </c>
      <c r="V22" s="2">
        <v>7378.7637000000004</v>
      </c>
      <c r="W22" s="2">
        <v>1791.1515999999999</v>
      </c>
      <c r="X22" s="2">
        <v>353.66052000000002</v>
      </c>
      <c r="Y22" s="2">
        <v>200.72498999999999</v>
      </c>
    </row>
    <row r="23" spans="1:25" x14ac:dyDescent="0.25">
      <c r="A23" s="4" t="s">
        <v>25</v>
      </c>
      <c r="B23" s="2">
        <v>0.30955391999999998</v>
      </c>
      <c r="C23" s="2">
        <v>2.6592597400000001E-2</v>
      </c>
      <c r="D23" s="2">
        <v>0.67358994000000005</v>
      </c>
      <c r="E23" s="2">
        <v>3.1245805299999999E-2</v>
      </c>
      <c r="F23" s="2">
        <v>0.15947062000000001</v>
      </c>
      <c r="G23" s="2">
        <v>0.61391722999999998</v>
      </c>
      <c r="H23" s="2">
        <v>0.29773557</v>
      </c>
      <c r="I23" s="2">
        <v>7.7397756299999995E-2</v>
      </c>
      <c r="J23" s="2">
        <v>1.4438882</v>
      </c>
      <c r="K23" s="2">
        <v>1.45364897E-2</v>
      </c>
      <c r="L23" s="2">
        <v>0.41428182000000002</v>
      </c>
      <c r="M23" s="2">
        <v>0.48161942000000002</v>
      </c>
      <c r="N23" s="2">
        <v>1.0530679000000001</v>
      </c>
      <c r="O23" s="2">
        <v>0.34087424999999999</v>
      </c>
      <c r="P23" s="2">
        <v>0.13789564000000001</v>
      </c>
      <c r="Q23" s="2">
        <v>3.25135631E-3</v>
      </c>
      <c r="R23" s="2">
        <v>16.308848999999999</v>
      </c>
      <c r="S23" s="2">
        <v>0.30302372999999999</v>
      </c>
      <c r="T23" s="2">
        <v>142909.06</v>
      </c>
      <c r="U23" s="2">
        <v>1.3951249999999999</v>
      </c>
      <c r="V23" s="2">
        <v>1.7187237</v>
      </c>
      <c r="W23" s="2">
        <v>0.86039072000000005</v>
      </c>
      <c r="X23" s="2">
        <v>0.17473707999999999</v>
      </c>
      <c r="Y23" s="2">
        <v>7.3115177500000003E-2</v>
      </c>
    </row>
    <row r="24" spans="1:25" x14ac:dyDescent="0.25">
      <c r="A24" s="4" t="s">
        <v>12</v>
      </c>
      <c r="B24" s="2">
        <v>50.370831000000003</v>
      </c>
      <c r="C24" s="2">
        <v>0.1267353</v>
      </c>
      <c r="D24" s="2">
        <v>134.05365</v>
      </c>
      <c r="E24" s="2">
        <v>5.3383741000000002</v>
      </c>
      <c r="F24" s="2">
        <v>32.092773000000001</v>
      </c>
      <c r="G24" s="2">
        <v>151.57498000000001</v>
      </c>
      <c r="H24" s="2">
        <v>91.309669</v>
      </c>
      <c r="I24" s="2">
        <v>5.8234443999999996</v>
      </c>
      <c r="J24" s="2">
        <v>775.86901999999998</v>
      </c>
      <c r="K24" s="2">
        <v>1.6378117000000001</v>
      </c>
      <c r="L24" s="2">
        <v>207.67586</v>
      </c>
      <c r="M24" s="2">
        <v>619.38287000000003</v>
      </c>
      <c r="N24" s="2">
        <v>966.31451000000004</v>
      </c>
      <c r="O24" s="2">
        <v>157.26535000000001</v>
      </c>
      <c r="P24" s="2">
        <v>72.371475000000004</v>
      </c>
      <c r="Q24" s="2">
        <v>0.75353044000000002</v>
      </c>
      <c r="R24" s="2">
        <v>623.01508000000001</v>
      </c>
      <c r="S24" s="2">
        <v>267.55968999999999</v>
      </c>
      <c r="T24" s="2">
        <v>370.57965000000002</v>
      </c>
      <c r="U24" s="2">
        <v>202919.55</v>
      </c>
      <c r="V24" s="2">
        <v>234.94166999999999</v>
      </c>
      <c r="W24" s="2">
        <v>63.375163999999998</v>
      </c>
      <c r="X24" s="2">
        <v>66.430663999999993</v>
      </c>
      <c r="Y24" s="2">
        <v>99.732971000000006</v>
      </c>
    </row>
    <row r="25" spans="1:25" x14ac:dyDescent="0.25">
      <c r="A25" s="4" t="s">
        <v>21</v>
      </c>
      <c r="B25" s="2">
        <v>2321.2451000000001</v>
      </c>
      <c r="C25" s="2">
        <v>1.3416239999999999</v>
      </c>
      <c r="D25" s="2">
        <v>4159.4633999999996</v>
      </c>
      <c r="E25" s="2">
        <v>165.61753999999999</v>
      </c>
      <c r="F25" s="2">
        <v>350.40728999999999</v>
      </c>
      <c r="G25" s="2">
        <v>2885.1365000000001</v>
      </c>
      <c r="H25" s="2">
        <v>15715.11</v>
      </c>
      <c r="I25" s="2">
        <v>587.91345000000001</v>
      </c>
      <c r="J25" s="2">
        <v>44588.875</v>
      </c>
      <c r="K25" s="2">
        <v>1165.2050999999999</v>
      </c>
      <c r="L25" s="2">
        <v>24579.296999999999</v>
      </c>
      <c r="M25" s="2">
        <v>1841.8665000000001</v>
      </c>
      <c r="N25" s="2">
        <v>30685.171999999999</v>
      </c>
      <c r="O25" s="2">
        <v>22445.311000000002</v>
      </c>
      <c r="P25" s="2">
        <v>6971.1016</v>
      </c>
      <c r="Q25" s="2">
        <v>14.432055</v>
      </c>
      <c r="R25" s="2">
        <v>16024.043</v>
      </c>
      <c r="S25" s="2">
        <v>6072.1459999999997</v>
      </c>
      <c r="T25" s="2">
        <v>1789.3820000000001</v>
      </c>
      <c r="U25" s="2">
        <v>31286.537</v>
      </c>
      <c r="V25" s="2">
        <v>199901.69</v>
      </c>
      <c r="W25" s="2">
        <v>2347.1248000000001</v>
      </c>
      <c r="X25" s="2">
        <v>352.75524999999999</v>
      </c>
      <c r="Y25" s="2">
        <v>3391.9735999999998</v>
      </c>
    </row>
    <row r="26" spans="1:25" x14ac:dyDescent="0.25">
      <c r="A26" s="4" t="s">
        <v>23</v>
      </c>
      <c r="B26" s="2">
        <v>1478.0862999999999</v>
      </c>
      <c r="C26" s="2">
        <v>0.52246791000000004</v>
      </c>
      <c r="D26" s="2">
        <v>7270.8535000000002</v>
      </c>
      <c r="E26" s="2">
        <v>288.91989000000001</v>
      </c>
      <c r="F26" s="2">
        <v>231.99235999999999</v>
      </c>
      <c r="G26" s="2">
        <v>609.97600999999997</v>
      </c>
      <c r="H26" s="2">
        <v>2644.0095000000001</v>
      </c>
      <c r="I26" s="2">
        <v>207.95874000000001</v>
      </c>
      <c r="J26" s="2">
        <v>11385.828</v>
      </c>
      <c r="K26" s="2">
        <v>496.93042000000003</v>
      </c>
      <c r="L26" s="2">
        <v>11597.09</v>
      </c>
      <c r="M26" s="2">
        <v>688.10895000000005</v>
      </c>
      <c r="N26" s="2">
        <v>5195.7866000000004</v>
      </c>
      <c r="O26" s="2">
        <v>3156.0488</v>
      </c>
      <c r="P26" s="2">
        <v>2787.7642000000001</v>
      </c>
      <c r="Q26" s="2">
        <v>3.0429449000000002</v>
      </c>
      <c r="R26" s="2">
        <v>6449.9390000000003</v>
      </c>
      <c r="S26" s="2">
        <v>1179.2515000000001</v>
      </c>
      <c r="T26" s="2">
        <v>1064.7949000000001</v>
      </c>
      <c r="U26" s="2">
        <v>15408.146000000001</v>
      </c>
      <c r="V26" s="2">
        <v>24035.870999999999</v>
      </c>
      <c r="W26" s="2">
        <v>229106.23</v>
      </c>
      <c r="X26" s="2">
        <v>160.95003</v>
      </c>
      <c r="Y26" s="2">
        <v>517.34118999999998</v>
      </c>
    </row>
    <row r="27" spans="1:25" x14ac:dyDescent="0.25">
      <c r="A27" s="4" t="s">
        <v>19</v>
      </c>
      <c r="B27" s="2">
        <v>3288.2550999999999</v>
      </c>
      <c r="C27" s="2">
        <v>1.5987458000000001</v>
      </c>
      <c r="D27" s="2">
        <v>2415.4848999999999</v>
      </c>
      <c r="E27" s="2">
        <v>96.415115</v>
      </c>
      <c r="F27" s="2">
        <v>1264.5967000000001</v>
      </c>
      <c r="G27" s="2">
        <v>6529.6620999999996</v>
      </c>
      <c r="H27" s="2">
        <v>900.23755000000006</v>
      </c>
      <c r="I27" s="2">
        <v>35.648772999999998</v>
      </c>
      <c r="J27" s="2">
        <v>4200.9877999999999</v>
      </c>
      <c r="K27" s="2">
        <v>44.256245</v>
      </c>
      <c r="L27" s="2">
        <v>1316.4820999999999</v>
      </c>
      <c r="M27" s="2">
        <v>3112.8674000000001</v>
      </c>
      <c r="N27" s="2">
        <v>3780.9937</v>
      </c>
      <c r="O27" s="2">
        <v>1128.1647</v>
      </c>
      <c r="P27" s="2">
        <v>950.62316999999996</v>
      </c>
      <c r="Q27" s="2">
        <v>32.125835000000002</v>
      </c>
      <c r="R27" s="2">
        <v>17377.794999999998</v>
      </c>
      <c r="S27" s="2">
        <v>1626.7936999999999</v>
      </c>
      <c r="T27" s="2">
        <v>6305.6045000000004</v>
      </c>
      <c r="U27" s="2">
        <v>4727.0668999999998</v>
      </c>
      <c r="V27" s="2">
        <v>5838.7920000000004</v>
      </c>
      <c r="W27" s="2">
        <v>2321.3586</v>
      </c>
      <c r="X27" s="2">
        <v>203073.61</v>
      </c>
      <c r="Y27" s="2">
        <v>174.85817</v>
      </c>
    </row>
    <row r="28" spans="1:25" x14ac:dyDescent="0.25">
      <c r="A28" s="4" t="s">
        <v>13</v>
      </c>
      <c r="B28" s="2">
        <v>105.48523</v>
      </c>
      <c r="C28" s="2">
        <v>1.3225217</v>
      </c>
      <c r="D28" s="2">
        <v>8447.8241999999991</v>
      </c>
      <c r="E28" s="2">
        <v>335.40262000000001</v>
      </c>
      <c r="F28" s="2">
        <v>255.89622</v>
      </c>
      <c r="G28" s="2">
        <v>2980.7112000000002</v>
      </c>
      <c r="H28" s="2">
        <v>1003.9416</v>
      </c>
      <c r="I28" s="2">
        <v>75.007332000000005</v>
      </c>
      <c r="J28" s="2">
        <v>722.84813999999994</v>
      </c>
      <c r="K28" s="2">
        <v>5.1630324999999999</v>
      </c>
      <c r="L28" s="2">
        <v>192.96463</v>
      </c>
      <c r="M28" s="2">
        <v>497.25040000000001</v>
      </c>
      <c r="N28" s="2">
        <v>2941.6120999999998</v>
      </c>
      <c r="O28" s="2">
        <v>3141.2737000000002</v>
      </c>
      <c r="P28" s="2">
        <v>258.20065</v>
      </c>
      <c r="Q28" s="2">
        <v>14.679817</v>
      </c>
      <c r="R28" s="2">
        <v>2075.8375999999998</v>
      </c>
      <c r="S28" s="2">
        <v>3096.4802</v>
      </c>
      <c r="T28" s="2">
        <v>562.09331999999995</v>
      </c>
      <c r="U28" s="2">
        <v>2153.3535000000002</v>
      </c>
      <c r="V28" s="2">
        <v>594.65497000000005</v>
      </c>
      <c r="W28" s="2">
        <v>646.67040999999995</v>
      </c>
      <c r="X28" s="2">
        <v>485.49682999999999</v>
      </c>
      <c r="Y28" s="2">
        <v>138719</v>
      </c>
    </row>
  </sheetData>
  <pageMargins left="0.7" right="0.7" top="0.75" bottom="0.75" header="0.3" footer="0.3"/>
</worksheet>
</file>

<file path=xl/worksheets/sheet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Y28"/>
  <sheetViews>
    <sheetView workbookViewId="0"/>
  </sheetViews>
  <sheetFormatPr defaultRowHeight="15" x14ac:dyDescent="0.25"/>
  <cols>
    <col min="1" max="1" width="13.140625" bestFit="1" customWidth="1"/>
    <col min="2" max="2" width="16.28515625" bestFit="1" customWidth="1"/>
    <col min="3" max="9" width="12" bestFit="1" customWidth="1"/>
    <col min="10" max="10" width="11" bestFit="1" customWidth="1"/>
    <col min="11" max="13" width="12" bestFit="1" customWidth="1"/>
    <col min="14" max="14" width="11" bestFit="1" customWidth="1"/>
    <col min="15" max="21" width="12" bestFit="1" customWidth="1"/>
    <col min="22" max="23" width="11" bestFit="1" customWidth="1"/>
    <col min="24" max="25" width="12" bestFit="1" customWidth="1"/>
  </cols>
  <sheetData>
    <row r="1" spans="1:25" x14ac:dyDescent="0.25">
      <c r="A1" s="3" t="s">
        <v>2</v>
      </c>
      <c r="B1" t="s">
        <v>96</v>
      </c>
    </row>
    <row r="3" spans="1:25" x14ac:dyDescent="0.25">
      <c r="A3" s="3" t="s">
        <v>117</v>
      </c>
      <c r="B3" s="3" t="s">
        <v>118</v>
      </c>
    </row>
    <row r="4" spans="1:25" x14ac:dyDescent="0.25">
      <c r="A4" s="3" t="s">
        <v>119</v>
      </c>
      <c r="B4" t="s">
        <v>22</v>
      </c>
      <c r="C4" t="s">
        <v>9</v>
      </c>
      <c r="D4" t="s">
        <v>20</v>
      </c>
      <c r="E4" t="s">
        <v>28</v>
      </c>
      <c r="F4" t="s">
        <v>26</v>
      </c>
      <c r="G4" t="s">
        <v>18</v>
      </c>
      <c r="H4" t="s">
        <v>16</v>
      </c>
      <c r="I4" t="s">
        <v>8</v>
      </c>
      <c r="J4" t="s">
        <v>11</v>
      </c>
      <c r="K4" t="s">
        <v>7</v>
      </c>
      <c r="L4" t="s">
        <v>4</v>
      </c>
      <c r="M4" t="s">
        <v>27</v>
      </c>
      <c r="N4" t="s">
        <v>15</v>
      </c>
      <c r="O4" t="s">
        <v>17</v>
      </c>
      <c r="P4" t="s">
        <v>6</v>
      </c>
      <c r="Q4" t="s">
        <v>10</v>
      </c>
      <c r="R4" t="s">
        <v>24</v>
      </c>
      <c r="S4" t="s">
        <v>14</v>
      </c>
      <c r="T4" t="s">
        <v>25</v>
      </c>
      <c r="U4" t="s">
        <v>12</v>
      </c>
      <c r="V4" t="s">
        <v>21</v>
      </c>
      <c r="W4" t="s">
        <v>23</v>
      </c>
      <c r="X4" t="s">
        <v>19</v>
      </c>
      <c r="Y4" t="s">
        <v>13</v>
      </c>
    </row>
    <row r="5" spans="1:25" x14ac:dyDescent="0.25">
      <c r="A5" s="4" t="s">
        <v>22</v>
      </c>
      <c r="B5" s="2">
        <v>71914.508000000002</v>
      </c>
      <c r="C5" s="2">
        <v>1.94271915E-2</v>
      </c>
      <c r="D5" s="2">
        <v>1774.8108999999999</v>
      </c>
      <c r="E5" s="2">
        <v>23.869589000000001</v>
      </c>
      <c r="F5" s="2">
        <v>2874.6864999999998</v>
      </c>
      <c r="G5" s="2">
        <v>7.1639252000000004</v>
      </c>
      <c r="H5" s="2">
        <v>819.49377000000004</v>
      </c>
      <c r="I5" s="2">
        <v>195.54796999999999</v>
      </c>
      <c r="J5" s="2">
        <v>6500.5186000000003</v>
      </c>
      <c r="K5" s="2">
        <v>955.09411999999998</v>
      </c>
      <c r="L5" s="2">
        <v>24350.883000000002</v>
      </c>
      <c r="M5" s="2">
        <v>3999.0398</v>
      </c>
      <c r="N5" s="2">
        <v>18730.596000000001</v>
      </c>
      <c r="O5" s="2">
        <v>1087.2653</v>
      </c>
      <c r="P5" s="2">
        <v>771.81695999999999</v>
      </c>
      <c r="Q5" s="2">
        <v>537.11432000000002</v>
      </c>
      <c r="R5" s="2">
        <v>876.01300000000003</v>
      </c>
      <c r="S5" s="2">
        <v>91.927231000000006</v>
      </c>
      <c r="T5" s="2">
        <v>1915.5618999999999</v>
      </c>
      <c r="U5" s="2">
        <v>318.79680999999999</v>
      </c>
      <c r="V5" s="2">
        <v>4784.1431000000002</v>
      </c>
      <c r="W5" s="2">
        <v>1217.9272000000001</v>
      </c>
      <c r="X5" s="2">
        <v>63.489651000000002</v>
      </c>
      <c r="Y5" s="2">
        <v>183.48741000000001</v>
      </c>
    </row>
    <row r="6" spans="1:25" x14ac:dyDescent="0.25">
      <c r="A6" s="4" t="s">
        <v>9</v>
      </c>
      <c r="B6" s="2">
        <v>1617.0769</v>
      </c>
      <c r="C6" s="2">
        <v>84510.968999999997</v>
      </c>
      <c r="D6" s="2">
        <v>4473.7538999999997</v>
      </c>
      <c r="E6" s="2">
        <v>145.71436</v>
      </c>
      <c r="F6" s="2">
        <v>1361.0308</v>
      </c>
      <c r="G6" s="2">
        <v>10770.540999999999</v>
      </c>
      <c r="H6" s="2">
        <v>773.14068999999995</v>
      </c>
      <c r="I6" s="2">
        <v>53.045707999999998</v>
      </c>
      <c r="J6" s="2">
        <v>2662.5578999999998</v>
      </c>
      <c r="K6" s="2">
        <v>333.40976000000001</v>
      </c>
      <c r="L6" s="2">
        <v>1969.6677999999999</v>
      </c>
      <c r="M6" s="2">
        <v>2076.9863</v>
      </c>
      <c r="N6" s="2">
        <v>43872.858999999997</v>
      </c>
      <c r="O6" s="2">
        <v>532.70763999999997</v>
      </c>
      <c r="P6" s="2">
        <v>258.25524999999999</v>
      </c>
      <c r="Q6" s="2">
        <v>2995.4061999999999</v>
      </c>
      <c r="R6" s="2">
        <v>1691.4612</v>
      </c>
      <c r="S6" s="2">
        <v>108.24648000000001</v>
      </c>
      <c r="T6" s="2">
        <v>1087.7529</v>
      </c>
      <c r="U6" s="2">
        <v>187.64940999999999</v>
      </c>
      <c r="V6" s="2">
        <v>7777.1992</v>
      </c>
      <c r="W6" s="2">
        <v>1973.0732</v>
      </c>
      <c r="X6" s="2">
        <v>9522.9061999999994</v>
      </c>
      <c r="Y6" s="2">
        <v>163.26940999999999</v>
      </c>
    </row>
    <row r="7" spans="1:25" x14ac:dyDescent="0.25">
      <c r="A7" s="4" t="s">
        <v>20</v>
      </c>
      <c r="B7" s="2">
        <v>2.1325986000000001</v>
      </c>
      <c r="C7" s="2">
        <v>1.2764605899999999E-3</v>
      </c>
      <c r="D7" s="2">
        <v>101741.52</v>
      </c>
      <c r="E7" s="2">
        <v>1274.2007000000001</v>
      </c>
      <c r="F7" s="2">
        <v>8.1440020000000004</v>
      </c>
      <c r="G7" s="2">
        <v>0.23279883000000001</v>
      </c>
      <c r="H7" s="2">
        <v>2.8065715</v>
      </c>
      <c r="I7" s="2">
        <v>0.34041798000000001</v>
      </c>
      <c r="J7" s="2">
        <v>12.377637999999999</v>
      </c>
      <c r="K7" s="2">
        <v>2.2377405000000001</v>
      </c>
      <c r="L7" s="2">
        <v>9.9375800999999999</v>
      </c>
      <c r="M7" s="2">
        <v>9.2559079999999998</v>
      </c>
      <c r="N7" s="2">
        <v>45.796619</v>
      </c>
      <c r="O7" s="2">
        <v>2.0892664999999999</v>
      </c>
      <c r="P7" s="2">
        <v>2.1263839999999998</v>
      </c>
      <c r="Q7" s="2">
        <v>11.738652</v>
      </c>
      <c r="R7" s="2">
        <v>385.98917</v>
      </c>
      <c r="S7" s="2">
        <v>0.35403180000000001</v>
      </c>
      <c r="T7" s="2">
        <v>14.741797999999999</v>
      </c>
      <c r="U7" s="2">
        <v>0.62110567000000005</v>
      </c>
      <c r="V7" s="2">
        <v>55.680641000000001</v>
      </c>
      <c r="W7" s="2">
        <v>7.5630531000000003</v>
      </c>
      <c r="X7" s="2">
        <v>0.92387706000000003</v>
      </c>
      <c r="Y7" s="2">
        <v>0.81204867000000003</v>
      </c>
    </row>
    <row r="8" spans="1:25" x14ac:dyDescent="0.25">
      <c r="A8" s="4" t="s">
        <v>28</v>
      </c>
      <c r="B8" s="2">
        <v>4.5476937</v>
      </c>
      <c r="C8" s="2">
        <v>2.6775963500000002E-4</v>
      </c>
      <c r="D8" s="2">
        <v>5.8157500999999998</v>
      </c>
      <c r="E8" s="2">
        <v>113612.75</v>
      </c>
      <c r="F8" s="2">
        <v>15.450752</v>
      </c>
      <c r="G8" s="2">
        <v>8.6519591500000007E-2</v>
      </c>
      <c r="H8" s="2">
        <v>2.2276056</v>
      </c>
      <c r="I8" s="2">
        <v>0.34143591000000001</v>
      </c>
      <c r="J8" s="2">
        <v>10.898814</v>
      </c>
      <c r="K8" s="2">
        <v>1.6338739</v>
      </c>
      <c r="L8" s="2">
        <v>9.9584913000000004</v>
      </c>
      <c r="M8" s="2">
        <v>21.194265000000001</v>
      </c>
      <c r="N8" s="2">
        <v>44.522807999999998</v>
      </c>
      <c r="O8" s="2">
        <v>2.5710454</v>
      </c>
      <c r="P8" s="2">
        <v>1.6290325999999999</v>
      </c>
      <c r="Q8" s="2">
        <v>6.2004156000000004</v>
      </c>
      <c r="R8" s="2">
        <v>23.475563000000001</v>
      </c>
      <c r="S8" s="2">
        <v>0.34722607999999999</v>
      </c>
      <c r="T8" s="2">
        <v>17.798100000000002</v>
      </c>
      <c r="U8" s="2">
        <v>1.2670918</v>
      </c>
      <c r="V8" s="2">
        <v>54.562069000000001</v>
      </c>
      <c r="W8" s="2">
        <v>3.6886872999999998</v>
      </c>
      <c r="X8" s="2">
        <v>0.72693156999999997</v>
      </c>
      <c r="Y8" s="2">
        <v>1.7777548000000001</v>
      </c>
    </row>
    <row r="9" spans="1:25" x14ac:dyDescent="0.25">
      <c r="A9" s="4" t="s">
        <v>26</v>
      </c>
      <c r="B9" s="2">
        <v>6.97920546E-2</v>
      </c>
      <c r="C9" s="2">
        <v>8.6225947600000004E-4</v>
      </c>
      <c r="D9" s="2">
        <v>0.67516851</v>
      </c>
      <c r="E9" s="2">
        <v>9.5105208500000007E-3</v>
      </c>
      <c r="F9" s="2">
        <v>61962.48</v>
      </c>
      <c r="G9" s="2">
        <v>2.5245387099999999E-2</v>
      </c>
      <c r="H9" s="2">
        <v>0.59702283</v>
      </c>
      <c r="I9" s="2">
        <v>1.7519034400000001E-2</v>
      </c>
      <c r="J9" s="2">
        <v>1.066594</v>
      </c>
      <c r="K9" s="2">
        <v>0.20485173000000001</v>
      </c>
      <c r="L9" s="2">
        <v>0.33261687000000001</v>
      </c>
      <c r="M9" s="2">
        <v>0.31971477999999998</v>
      </c>
      <c r="N9" s="2">
        <v>5.7359381000000003</v>
      </c>
      <c r="O9" s="2">
        <v>1.4352852</v>
      </c>
      <c r="P9" s="2">
        <v>3.5420145799999997E-2</v>
      </c>
      <c r="Q9" s="2">
        <v>0.19318204999999999</v>
      </c>
      <c r="R9" s="2">
        <v>0.92207181000000005</v>
      </c>
      <c r="S9" s="2">
        <v>2.65888125E-2</v>
      </c>
      <c r="T9" s="2">
        <v>8.3557717500000003E-2</v>
      </c>
      <c r="U9" s="2">
        <v>5.5872280199999999E-2</v>
      </c>
      <c r="V9" s="2">
        <v>0.98484479999999996</v>
      </c>
      <c r="W9" s="2">
        <v>0.47525391</v>
      </c>
      <c r="X9" s="2">
        <v>1.9892707499999999E-2</v>
      </c>
      <c r="Y9" s="2">
        <v>2.8700875099999999E-2</v>
      </c>
    </row>
    <row r="10" spans="1:25" x14ac:dyDescent="0.25">
      <c r="A10" s="4" t="s">
        <v>18</v>
      </c>
      <c r="B10" s="2">
        <v>382.03424000000001</v>
      </c>
      <c r="C10" s="2">
        <v>2.7008223999999998</v>
      </c>
      <c r="D10" s="2">
        <v>4163.0673999999999</v>
      </c>
      <c r="E10" s="2">
        <v>62.855164000000002</v>
      </c>
      <c r="F10" s="2">
        <v>878.20348999999999</v>
      </c>
      <c r="G10" s="2">
        <v>60932.133000000002</v>
      </c>
      <c r="H10" s="2">
        <v>713.15368999999998</v>
      </c>
      <c r="I10" s="2">
        <v>35.431247999999997</v>
      </c>
      <c r="J10" s="2">
        <v>1239.2083</v>
      </c>
      <c r="K10" s="2">
        <v>212.15547000000001</v>
      </c>
      <c r="L10" s="2">
        <v>1077.4114999999999</v>
      </c>
      <c r="M10" s="2">
        <v>967.77283</v>
      </c>
      <c r="N10" s="2">
        <v>22505.166000000001</v>
      </c>
      <c r="O10" s="2">
        <v>784.91974000000005</v>
      </c>
      <c r="P10" s="2">
        <v>167.95403999999999</v>
      </c>
      <c r="Q10" s="2">
        <v>5635.3095999999996</v>
      </c>
      <c r="R10" s="2">
        <v>1668.7429</v>
      </c>
      <c r="S10" s="2">
        <v>205.97157000000001</v>
      </c>
      <c r="T10" s="2">
        <v>644.87603999999999</v>
      </c>
      <c r="U10" s="2">
        <v>200.24654000000001</v>
      </c>
      <c r="V10" s="2">
        <v>5527.2344000000003</v>
      </c>
      <c r="W10" s="2">
        <v>1713.5009</v>
      </c>
      <c r="X10" s="2">
        <v>2699.3105</v>
      </c>
      <c r="Y10" s="2">
        <v>142.12608</v>
      </c>
    </row>
    <row r="11" spans="1:25" x14ac:dyDescent="0.25">
      <c r="A11" s="4" t="s">
        <v>16</v>
      </c>
      <c r="B11" s="2">
        <v>102.45779</v>
      </c>
      <c r="C11" s="2">
        <v>8.4339035699999999E-3</v>
      </c>
      <c r="D11" s="2">
        <v>6910.8690999999999</v>
      </c>
      <c r="E11" s="2">
        <v>87.453201000000007</v>
      </c>
      <c r="F11" s="2">
        <v>275.64893000000001</v>
      </c>
      <c r="G11" s="2">
        <v>2.0014620000000001</v>
      </c>
      <c r="H11" s="2">
        <v>70523.710999999996</v>
      </c>
      <c r="I11" s="2">
        <v>21.647696</v>
      </c>
      <c r="J11" s="2">
        <v>536.59142999999995</v>
      </c>
      <c r="K11" s="2">
        <v>1844.8115</v>
      </c>
      <c r="L11" s="2">
        <v>652.47582999999997</v>
      </c>
      <c r="M11" s="2">
        <v>317.45920000000001</v>
      </c>
      <c r="N11" s="2">
        <v>11595.186</v>
      </c>
      <c r="O11" s="2">
        <v>311.13155999999998</v>
      </c>
      <c r="P11" s="2">
        <v>28.808239</v>
      </c>
      <c r="Q11" s="2">
        <v>202.52167</v>
      </c>
      <c r="R11" s="2">
        <v>241.06966</v>
      </c>
      <c r="S11" s="2">
        <v>6.0602473999999997</v>
      </c>
      <c r="T11" s="2">
        <v>723.82159000000001</v>
      </c>
      <c r="U11" s="2">
        <v>27.591528</v>
      </c>
      <c r="V11" s="2">
        <v>530.07532000000003</v>
      </c>
      <c r="W11" s="2">
        <v>964.1087</v>
      </c>
      <c r="X11" s="2">
        <v>10.131238</v>
      </c>
      <c r="Y11" s="2">
        <v>78.720832999999999</v>
      </c>
    </row>
    <row r="12" spans="1:25" x14ac:dyDescent="0.25">
      <c r="A12" s="4" t="s">
        <v>8</v>
      </c>
      <c r="B12" s="2">
        <v>4947.1073999999999</v>
      </c>
      <c r="C12" s="2">
        <v>1.40605099E-3</v>
      </c>
      <c r="D12" s="2">
        <v>137.47504000000001</v>
      </c>
      <c r="E12" s="2">
        <v>1.8450858999999999</v>
      </c>
      <c r="F12" s="2">
        <v>198.82062999999999</v>
      </c>
      <c r="G12" s="2">
        <v>0.52083457</v>
      </c>
      <c r="H12" s="2">
        <v>60.080910000000003</v>
      </c>
      <c r="I12" s="2">
        <v>51017.508000000002</v>
      </c>
      <c r="J12" s="2">
        <v>15281.415000000001</v>
      </c>
      <c r="K12" s="2">
        <v>68.929146000000003</v>
      </c>
      <c r="L12" s="2">
        <v>1692.5369000000001</v>
      </c>
      <c r="M12" s="2">
        <v>280.19101000000001</v>
      </c>
      <c r="N12" s="2">
        <v>1460.1134999999999</v>
      </c>
      <c r="O12" s="2">
        <v>78.094466999999995</v>
      </c>
      <c r="P12" s="2">
        <v>99.601844999999997</v>
      </c>
      <c r="Q12" s="2">
        <v>39.017479000000002</v>
      </c>
      <c r="R12" s="2">
        <v>62.374671999999997</v>
      </c>
      <c r="S12" s="2">
        <v>6.8818564000000002</v>
      </c>
      <c r="T12" s="2">
        <v>133.10890000000001</v>
      </c>
      <c r="U12" s="2">
        <v>24.712837</v>
      </c>
      <c r="V12" s="2">
        <v>432.97644000000003</v>
      </c>
      <c r="W12" s="2">
        <v>91.156402999999997</v>
      </c>
      <c r="X12" s="2">
        <v>4.5437779000000003</v>
      </c>
      <c r="Y12" s="2">
        <v>13.54349</v>
      </c>
    </row>
    <row r="13" spans="1:25" x14ac:dyDescent="0.25">
      <c r="A13" s="4" t="s">
        <v>11</v>
      </c>
      <c r="B13" s="2">
        <v>3962.6406000000002</v>
      </c>
      <c r="C13" s="2">
        <v>1.42240128E-3</v>
      </c>
      <c r="D13" s="2">
        <v>184.4402</v>
      </c>
      <c r="E13" s="2">
        <v>2.450974</v>
      </c>
      <c r="F13" s="2">
        <v>162.40468000000001</v>
      </c>
      <c r="G13" s="2">
        <v>0.54148691999999998</v>
      </c>
      <c r="H13" s="2">
        <v>58.763545999999998</v>
      </c>
      <c r="I13" s="2">
        <v>13.208195</v>
      </c>
      <c r="J13" s="2">
        <v>103549.99</v>
      </c>
      <c r="K13" s="2">
        <v>63.789645999999998</v>
      </c>
      <c r="L13" s="2">
        <v>1398.8064999999999</v>
      </c>
      <c r="M13" s="2">
        <v>241.06901999999999</v>
      </c>
      <c r="N13" s="2">
        <v>2014.4656</v>
      </c>
      <c r="O13" s="2">
        <v>71.116859000000005</v>
      </c>
      <c r="P13" s="2">
        <v>355.32787999999999</v>
      </c>
      <c r="Q13" s="2">
        <v>40.822372000000001</v>
      </c>
      <c r="R13" s="2">
        <v>58.867012000000003</v>
      </c>
      <c r="S13" s="2">
        <v>7.0234933000000002</v>
      </c>
      <c r="T13" s="2">
        <v>110.48900999999999</v>
      </c>
      <c r="U13" s="2">
        <v>34.406787999999999</v>
      </c>
      <c r="V13" s="2">
        <v>613.75427000000002</v>
      </c>
      <c r="W13" s="2">
        <v>107.82004999999999</v>
      </c>
      <c r="X13" s="2">
        <v>4.3703547</v>
      </c>
      <c r="Y13" s="2">
        <v>13.233333999999999</v>
      </c>
    </row>
    <row r="14" spans="1:25" x14ac:dyDescent="0.25">
      <c r="A14" s="4" t="s">
        <v>7</v>
      </c>
      <c r="B14" s="2">
        <v>1518.8616</v>
      </c>
      <c r="C14" s="2">
        <v>1.6732302E-3</v>
      </c>
      <c r="D14" s="2">
        <v>2829.1869999999999</v>
      </c>
      <c r="E14" s="2">
        <v>35.877578999999997</v>
      </c>
      <c r="F14" s="2">
        <v>67.251273999999995</v>
      </c>
      <c r="G14" s="2">
        <v>0.63681644000000004</v>
      </c>
      <c r="H14" s="2">
        <v>54.020805000000003</v>
      </c>
      <c r="I14" s="2">
        <v>80.549430999999998</v>
      </c>
      <c r="J14" s="2">
        <v>6353.9354999999996</v>
      </c>
      <c r="K14" s="2">
        <v>37984.832000000002</v>
      </c>
      <c r="L14" s="2">
        <v>761.26653999999996</v>
      </c>
      <c r="M14" s="2">
        <v>124.7432</v>
      </c>
      <c r="N14" s="2">
        <v>3954.7876000000001</v>
      </c>
      <c r="O14" s="2">
        <v>1059.7272</v>
      </c>
      <c r="P14" s="2">
        <v>80.470321999999996</v>
      </c>
      <c r="Q14" s="2">
        <v>50.096943000000003</v>
      </c>
      <c r="R14" s="2">
        <v>78.016174000000007</v>
      </c>
      <c r="S14" s="2">
        <v>3.4940445000000002</v>
      </c>
      <c r="T14" s="2">
        <v>48.242587999999998</v>
      </c>
      <c r="U14" s="2">
        <v>12.26019</v>
      </c>
      <c r="V14" s="2">
        <v>271.75646999999998</v>
      </c>
      <c r="W14" s="2">
        <v>167.93655000000001</v>
      </c>
      <c r="X14" s="2">
        <v>3.9792782999999998</v>
      </c>
      <c r="Y14" s="2">
        <v>1534.2034000000001</v>
      </c>
    </row>
    <row r="15" spans="1:25" x14ac:dyDescent="0.25">
      <c r="A15" s="4" t="s">
        <v>4</v>
      </c>
      <c r="B15" s="2">
        <v>456.61304000000001</v>
      </c>
      <c r="C15" s="2">
        <v>3.0345545399999998E-4</v>
      </c>
      <c r="D15" s="2">
        <v>36.699142000000002</v>
      </c>
      <c r="E15" s="2">
        <v>0.49517232</v>
      </c>
      <c r="F15" s="2">
        <v>22.162967999999999</v>
      </c>
      <c r="G15" s="2">
        <v>0.11274481</v>
      </c>
      <c r="H15" s="2">
        <v>17.435072000000002</v>
      </c>
      <c r="I15" s="2">
        <v>4.9673853000000001</v>
      </c>
      <c r="J15" s="2">
        <v>8123.3198000000002</v>
      </c>
      <c r="K15" s="2">
        <v>16.513393000000001</v>
      </c>
      <c r="L15" s="2">
        <v>53427.097999999998</v>
      </c>
      <c r="M15" s="2">
        <v>46.08569</v>
      </c>
      <c r="N15" s="2">
        <v>389.65044999999998</v>
      </c>
      <c r="O15" s="2">
        <v>17.483730000000001</v>
      </c>
      <c r="P15" s="2">
        <v>957.21198000000004</v>
      </c>
      <c r="Q15" s="2">
        <v>7.2622428000000001</v>
      </c>
      <c r="R15" s="2">
        <v>12.707247000000001</v>
      </c>
      <c r="S15" s="2">
        <v>2.5399286999999999</v>
      </c>
      <c r="T15" s="2">
        <v>20.815138000000001</v>
      </c>
      <c r="U15" s="2">
        <v>315.75063999999998</v>
      </c>
      <c r="V15" s="2">
        <v>399.09235000000001</v>
      </c>
      <c r="W15" s="2">
        <v>20.640335</v>
      </c>
      <c r="X15" s="2">
        <v>0.92153931</v>
      </c>
      <c r="Y15" s="2">
        <v>4.3913875000000004</v>
      </c>
    </row>
    <row r="16" spans="1:25" x14ac:dyDescent="0.25">
      <c r="A16" s="4" t="s">
        <v>27</v>
      </c>
      <c r="B16" s="2">
        <v>1.8524857200000001E-2</v>
      </c>
      <c r="C16" s="2">
        <v>5.9825211800000001E-5</v>
      </c>
      <c r="D16" s="2">
        <v>0.11304916</v>
      </c>
      <c r="E16" s="2">
        <v>1.56382506E-3</v>
      </c>
      <c r="F16" s="2">
        <v>5.0891898599999999E-2</v>
      </c>
      <c r="G16" s="2">
        <v>2.2025131599999999E-3</v>
      </c>
      <c r="H16" s="2">
        <v>1.6200155000000001E-2</v>
      </c>
      <c r="I16" s="2">
        <v>8.2345567599999992E-3</v>
      </c>
      <c r="J16" s="2">
        <v>0.1683692</v>
      </c>
      <c r="K16" s="2">
        <v>3.2652221600000003E-2</v>
      </c>
      <c r="L16" s="2">
        <v>0.52268946000000005</v>
      </c>
      <c r="M16" s="2">
        <v>80939.539000000004</v>
      </c>
      <c r="N16" s="2">
        <v>0.28300697000000002</v>
      </c>
      <c r="O16" s="2">
        <v>3.00152432E-2</v>
      </c>
      <c r="P16" s="2">
        <v>3.3314317500000003E-2</v>
      </c>
      <c r="Q16" s="2">
        <v>3.2023668300000002E-2</v>
      </c>
      <c r="R16" s="2">
        <v>9.6642941199999999E-2</v>
      </c>
      <c r="S16" s="2">
        <v>2.31114752E-3</v>
      </c>
      <c r="T16" s="2">
        <v>8.0151662200000001E-2</v>
      </c>
      <c r="U16" s="2">
        <v>7.6190084200000001E-3</v>
      </c>
      <c r="V16" s="2">
        <v>0.33409898999999998</v>
      </c>
      <c r="W16" s="2">
        <v>0.14082149999999999</v>
      </c>
      <c r="X16" s="2">
        <v>1.98265426E-2</v>
      </c>
      <c r="Y16" s="2">
        <v>7.5231669500000001E-3</v>
      </c>
    </row>
    <row r="17" spans="1:25" x14ac:dyDescent="0.25">
      <c r="A17" s="4" t="s">
        <v>15</v>
      </c>
      <c r="B17" s="2">
        <v>64.421951000000007</v>
      </c>
      <c r="C17" s="2">
        <v>1.6912071000000001E-2</v>
      </c>
      <c r="D17" s="2">
        <v>5227.7856000000002</v>
      </c>
      <c r="E17" s="2">
        <v>67.856376999999995</v>
      </c>
      <c r="F17" s="2">
        <v>69.039412999999996</v>
      </c>
      <c r="G17" s="2">
        <v>7.8438425000000001</v>
      </c>
      <c r="H17" s="2">
        <v>203.57552000000001</v>
      </c>
      <c r="I17" s="2">
        <v>10.196695</v>
      </c>
      <c r="J17" s="2">
        <v>413.30484000000001</v>
      </c>
      <c r="K17" s="2">
        <v>135.66618</v>
      </c>
      <c r="L17" s="2">
        <v>533.00018</v>
      </c>
      <c r="M17" s="2">
        <v>595.69677999999999</v>
      </c>
      <c r="N17" s="2">
        <v>60572.938000000002</v>
      </c>
      <c r="O17" s="2">
        <v>129.08788000000001</v>
      </c>
      <c r="P17" s="2">
        <v>40.978324999999998</v>
      </c>
      <c r="Q17" s="2">
        <v>640.30651999999998</v>
      </c>
      <c r="R17" s="2">
        <v>520.93517999999995</v>
      </c>
      <c r="S17" s="2">
        <v>17.177752000000002</v>
      </c>
      <c r="T17" s="2">
        <v>84.151641999999995</v>
      </c>
      <c r="U17" s="2">
        <v>23.613503000000001</v>
      </c>
      <c r="V17" s="2">
        <v>1164.3657000000001</v>
      </c>
      <c r="W17" s="2">
        <v>2383.5502999999999</v>
      </c>
      <c r="X17" s="2">
        <v>41.766810999999997</v>
      </c>
      <c r="Y17" s="2">
        <v>14.976100000000001</v>
      </c>
    </row>
    <row r="18" spans="1:25" x14ac:dyDescent="0.25">
      <c r="A18" s="4" t="s">
        <v>17</v>
      </c>
      <c r="B18" s="2">
        <v>60.776947</v>
      </c>
      <c r="C18" s="2">
        <v>9.4958469299999994E-3</v>
      </c>
      <c r="D18" s="2">
        <v>124.7189</v>
      </c>
      <c r="E18" s="2">
        <v>32.189964000000003</v>
      </c>
      <c r="F18" s="2">
        <v>175.72488000000001</v>
      </c>
      <c r="G18" s="2">
        <v>1.4316521</v>
      </c>
      <c r="H18" s="2">
        <v>38.667862</v>
      </c>
      <c r="I18" s="2">
        <v>5.2014294000000003</v>
      </c>
      <c r="J18" s="2">
        <v>370.15343999999999</v>
      </c>
      <c r="K18" s="2">
        <v>594.33831999999995</v>
      </c>
      <c r="L18" s="2">
        <v>1267.6466</v>
      </c>
      <c r="M18" s="2">
        <v>240.75926000000001</v>
      </c>
      <c r="N18" s="2">
        <v>419.93158</v>
      </c>
      <c r="O18" s="2">
        <v>117772.28</v>
      </c>
      <c r="P18" s="2">
        <v>38.098346999999997</v>
      </c>
      <c r="Q18" s="2">
        <v>71.664505000000005</v>
      </c>
      <c r="R18" s="2">
        <v>2171.3427999999999</v>
      </c>
      <c r="S18" s="2">
        <v>2.8476799000000002</v>
      </c>
      <c r="T18" s="2">
        <v>155.50769</v>
      </c>
      <c r="U18" s="2">
        <v>12.617715</v>
      </c>
      <c r="V18" s="2">
        <v>470.95434999999998</v>
      </c>
      <c r="W18" s="2">
        <v>159.84915000000001</v>
      </c>
      <c r="X18" s="2">
        <v>12.61219</v>
      </c>
      <c r="Y18" s="2">
        <v>29.454999999999998</v>
      </c>
    </row>
    <row r="19" spans="1:25" x14ac:dyDescent="0.25">
      <c r="A19" s="4" t="s">
        <v>6</v>
      </c>
      <c r="B19" s="2">
        <v>893.80200000000002</v>
      </c>
      <c r="C19" s="2">
        <v>1.3980210099999999E-3</v>
      </c>
      <c r="D19" s="2">
        <v>207.9444</v>
      </c>
      <c r="E19" s="2">
        <v>2.8158264000000002</v>
      </c>
      <c r="F19" s="2">
        <v>65.645660000000007</v>
      </c>
      <c r="G19" s="2">
        <v>0.52170866999999999</v>
      </c>
      <c r="H19" s="2">
        <v>116.89355999999999</v>
      </c>
      <c r="I19" s="2">
        <v>21.009478000000001</v>
      </c>
      <c r="J19" s="2">
        <v>13187.460999999999</v>
      </c>
      <c r="K19" s="2">
        <v>101.57284</v>
      </c>
      <c r="L19" s="2">
        <v>790.28179999999998</v>
      </c>
      <c r="M19" s="2">
        <v>170.70828</v>
      </c>
      <c r="N19" s="2">
        <v>2179.0569</v>
      </c>
      <c r="O19" s="2">
        <v>106.0432</v>
      </c>
      <c r="P19" s="2">
        <v>51142.785000000003</v>
      </c>
      <c r="Q19" s="2">
        <v>35.260162000000001</v>
      </c>
      <c r="R19" s="2">
        <v>46.216147999999997</v>
      </c>
      <c r="S19" s="2">
        <v>17.976381</v>
      </c>
      <c r="T19" s="2">
        <v>58.770954000000003</v>
      </c>
      <c r="U19" s="2">
        <v>27.353777000000001</v>
      </c>
      <c r="V19" s="2">
        <v>3314.7944000000002</v>
      </c>
      <c r="W19" s="2">
        <v>111.35244</v>
      </c>
      <c r="X19" s="2">
        <v>3.9482879999999998</v>
      </c>
      <c r="Y19" s="2">
        <v>30.634598</v>
      </c>
    </row>
    <row r="20" spans="1:25" x14ac:dyDescent="0.25">
      <c r="A20" s="4" t="s">
        <v>10</v>
      </c>
      <c r="B20" s="2">
        <v>41.518569999999997</v>
      </c>
      <c r="C20" s="2">
        <v>2.0847627899999999E-3</v>
      </c>
      <c r="D20" s="2">
        <v>2278.5452</v>
      </c>
      <c r="E20" s="2">
        <v>28.825924000000001</v>
      </c>
      <c r="F20" s="2">
        <v>9.9146719000000001</v>
      </c>
      <c r="G20" s="2">
        <v>0.95680134999999999</v>
      </c>
      <c r="H20" s="2">
        <v>25.363516000000001</v>
      </c>
      <c r="I20" s="2">
        <v>1.3864380999999999</v>
      </c>
      <c r="J20" s="2">
        <v>54.697696999999998</v>
      </c>
      <c r="K20" s="2">
        <v>17.157219000000001</v>
      </c>
      <c r="L20" s="2">
        <v>77.471053999999995</v>
      </c>
      <c r="M20" s="2">
        <v>74.394576999999998</v>
      </c>
      <c r="N20" s="2">
        <v>7336.8940000000002</v>
      </c>
      <c r="O20" s="2">
        <v>16.448550999999998</v>
      </c>
      <c r="P20" s="2">
        <v>5.6309031999999997</v>
      </c>
      <c r="Q20" s="2">
        <v>69273.648000000001</v>
      </c>
      <c r="R20" s="2">
        <v>69.727737000000005</v>
      </c>
      <c r="S20" s="2">
        <v>2.1772559</v>
      </c>
      <c r="T20" s="2">
        <v>11.415331</v>
      </c>
      <c r="U20" s="2">
        <v>3.0802046999999999</v>
      </c>
      <c r="V20" s="2">
        <v>153.78044</v>
      </c>
      <c r="W20" s="2">
        <v>289.0899</v>
      </c>
      <c r="X20" s="2">
        <v>5.1041198000000003</v>
      </c>
      <c r="Y20" s="2">
        <v>1.9959518999999999</v>
      </c>
    </row>
    <row r="21" spans="1:25" x14ac:dyDescent="0.25">
      <c r="A21" s="4" t="s">
        <v>24</v>
      </c>
      <c r="B21" s="2">
        <v>578.99274000000003</v>
      </c>
      <c r="C21" s="2">
        <v>0.11987977</v>
      </c>
      <c r="D21" s="2">
        <v>1911.8897999999999</v>
      </c>
      <c r="E21" s="2">
        <v>71.874015999999997</v>
      </c>
      <c r="F21" s="2">
        <v>2173.5448999999999</v>
      </c>
      <c r="G21" s="2">
        <v>27.448412000000001</v>
      </c>
      <c r="H21" s="2">
        <v>780.93804999999998</v>
      </c>
      <c r="I21" s="2">
        <v>92.342308000000003</v>
      </c>
      <c r="J21" s="2">
        <v>3413.7514999999999</v>
      </c>
      <c r="K21" s="2">
        <v>610.43726000000004</v>
      </c>
      <c r="L21" s="2">
        <v>2639.1273999999999</v>
      </c>
      <c r="M21" s="2">
        <v>2519.7651000000001</v>
      </c>
      <c r="N21" s="2">
        <v>12492.737999999999</v>
      </c>
      <c r="O21" s="2">
        <v>550.34722999999997</v>
      </c>
      <c r="P21" s="2">
        <v>576.99121000000002</v>
      </c>
      <c r="Q21" s="2">
        <v>3305.1093999999998</v>
      </c>
      <c r="R21" s="2">
        <v>112027.23</v>
      </c>
      <c r="S21" s="2">
        <v>94.561995999999994</v>
      </c>
      <c r="T21" s="2">
        <v>3925.5547000000001</v>
      </c>
      <c r="U21" s="2">
        <v>168.81854000000001</v>
      </c>
      <c r="V21" s="2">
        <v>15626.51</v>
      </c>
      <c r="W21" s="2">
        <v>1847.2217000000001</v>
      </c>
      <c r="X21" s="2">
        <v>151.70042000000001</v>
      </c>
      <c r="Y21" s="2">
        <v>222.68863999999999</v>
      </c>
    </row>
    <row r="22" spans="1:25" x14ac:dyDescent="0.25">
      <c r="A22" s="4" t="s">
        <v>14</v>
      </c>
      <c r="B22" s="2">
        <v>227.64278999999999</v>
      </c>
      <c r="C22" s="2">
        <v>0.38571221</v>
      </c>
      <c r="D22" s="2">
        <v>1081.7343000000001</v>
      </c>
      <c r="E22" s="2">
        <v>19.272949000000001</v>
      </c>
      <c r="F22" s="2">
        <v>3512.3971999999999</v>
      </c>
      <c r="G22" s="2">
        <v>54.891888000000002</v>
      </c>
      <c r="H22" s="2">
        <v>242.16668999999999</v>
      </c>
      <c r="I22" s="2">
        <v>20.491232</v>
      </c>
      <c r="J22" s="2">
        <v>3517.502</v>
      </c>
      <c r="K22" s="2">
        <v>436.11223999999999</v>
      </c>
      <c r="L22" s="2">
        <v>826.69946000000004</v>
      </c>
      <c r="M22" s="2">
        <v>1912.2964999999999</v>
      </c>
      <c r="N22" s="2">
        <v>7519.8755000000001</v>
      </c>
      <c r="O22" s="2">
        <v>158.36396999999999</v>
      </c>
      <c r="P22" s="2">
        <v>107.93288</v>
      </c>
      <c r="Q22" s="2">
        <v>566.78179999999998</v>
      </c>
      <c r="R22" s="2">
        <v>6532.4951000000001</v>
      </c>
      <c r="S22" s="2">
        <v>43537.516000000003</v>
      </c>
      <c r="T22" s="2">
        <v>3228.3105</v>
      </c>
      <c r="U22" s="2">
        <v>430.67617999999999</v>
      </c>
      <c r="V22" s="2">
        <v>2924.7357999999999</v>
      </c>
      <c r="W22" s="2">
        <v>434.05221999999998</v>
      </c>
      <c r="X22" s="2">
        <v>213.51584</v>
      </c>
      <c r="Y22" s="2">
        <v>45.938614000000001</v>
      </c>
    </row>
    <row r="23" spans="1:25" x14ac:dyDescent="0.25">
      <c r="A23" s="4" t="s">
        <v>25</v>
      </c>
      <c r="B23" s="2">
        <v>2.90464889E-2</v>
      </c>
      <c r="C23" s="2">
        <v>1.15468014E-4</v>
      </c>
      <c r="D23" s="2">
        <v>7.0965156000000001E-2</v>
      </c>
      <c r="E23" s="2">
        <v>1.4005107799999999E-3</v>
      </c>
      <c r="F23" s="2">
        <v>4.9238927699999997E-2</v>
      </c>
      <c r="G23" s="2">
        <v>7.0014186199999998E-3</v>
      </c>
      <c r="H23" s="2">
        <v>1.6848398399999999E-2</v>
      </c>
      <c r="I23" s="2">
        <v>1.8084932099999999E-2</v>
      </c>
      <c r="J23" s="2">
        <v>0.12097926000000001</v>
      </c>
      <c r="K23" s="2">
        <v>8.7302774199999999E-3</v>
      </c>
      <c r="L23" s="2">
        <v>7.3919795499999996E-2</v>
      </c>
      <c r="M23" s="2">
        <v>7.7064678100000006E-2</v>
      </c>
      <c r="N23" s="2">
        <v>0.24956775</v>
      </c>
      <c r="O23" s="2">
        <v>3.0129231499999999E-2</v>
      </c>
      <c r="P23" s="2">
        <v>7.6470165499999999E-3</v>
      </c>
      <c r="Q23" s="2">
        <v>6.4557604500000004E-2</v>
      </c>
      <c r="R23" s="2">
        <v>0.45391872999999999</v>
      </c>
      <c r="S23" s="2">
        <v>2.7387761499999999E-3</v>
      </c>
      <c r="T23" s="2">
        <v>42351.68</v>
      </c>
      <c r="U23" s="2">
        <v>4.9608154200000004E-3</v>
      </c>
      <c r="V23" s="2">
        <v>0.20830779999999999</v>
      </c>
      <c r="W23" s="2">
        <v>0.10512498000000001</v>
      </c>
      <c r="X23" s="2">
        <v>4.8088733100000003E-2</v>
      </c>
      <c r="Y23" s="2">
        <v>6.2568462499999998E-3</v>
      </c>
    </row>
    <row r="24" spans="1:25" x14ac:dyDescent="0.25">
      <c r="A24" s="4" t="s">
        <v>12</v>
      </c>
      <c r="B24" s="2">
        <v>113.8398</v>
      </c>
      <c r="C24" s="2">
        <v>6.6325841499999998E-3</v>
      </c>
      <c r="D24" s="2">
        <v>62.203364999999998</v>
      </c>
      <c r="E24" s="2">
        <v>1.1155701</v>
      </c>
      <c r="F24" s="2">
        <v>99.552443999999994</v>
      </c>
      <c r="G24" s="2">
        <v>2.2849640999999998</v>
      </c>
      <c r="H24" s="2">
        <v>34.245415000000001</v>
      </c>
      <c r="I24" s="2">
        <v>294.50351000000001</v>
      </c>
      <c r="J24" s="2">
        <v>1311.9109000000001</v>
      </c>
      <c r="K24" s="2">
        <v>29.066756999999999</v>
      </c>
      <c r="L24" s="2">
        <v>2063.2094999999999</v>
      </c>
      <c r="M24" s="2">
        <v>1226.3395</v>
      </c>
      <c r="N24" s="2">
        <v>609.26513999999997</v>
      </c>
      <c r="O24" s="2">
        <v>30.580027000000001</v>
      </c>
      <c r="P24" s="2">
        <v>65.129456000000005</v>
      </c>
      <c r="Q24" s="2">
        <v>24.701366</v>
      </c>
      <c r="R24" s="2">
        <v>505.22478999999998</v>
      </c>
      <c r="S24" s="2">
        <v>12.450946</v>
      </c>
      <c r="T24" s="2">
        <v>856.78234999999995</v>
      </c>
      <c r="U24" s="2">
        <v>56728.898000000001</v>
      </c>
      <c r="V24" s="2">
        <v>974.85821999999996</v>
      </c>
      <c r="W24" s="2">
        <v>36.804046999999997</v>
      </c>
      <c r="X24" s="2">
        <v>24.068895000000001</v>
      </c>
      <c r="Y24" s="2">
        <v>9.1860064999999995</v>
      </c>
    </row>
    <row r="25" spans="1:25" x14ac:dyDescent="0.25">
      <c r="A25" s="4" t="s">
        <v>21</v>
      </c>
      <c r="B25" s="2">
        <v>809.28381000000002</v>
      </c>
      <c r="C25" s="2">
        <v>2.1257163999999999E-2</v>
      </c>
      <c r="D25" s="2">
        <v>3331.7397000000001</v>
      </c>
      <c r="E25" s="2">
        <v>45.239178000000003</v>
      </c>
      <c r="F25" s="2">
        <v>588.22655999999995</v>
      </c>
      <c r="G25" s="2">
        <v>7.9164858000000002</v>
      </c>
      <c r="H25" s="2">
        <v>1994.0536999999999</v>
      </c>
      <c r="I25" s="2">
        <v>347.28302000000002</v>
      </c>
      <c r="J25" s="2">
        <v>9126.5321999999996</v>
      </c>
      <c r="K25" s="2">
        <v>1676.2121999999999</v>
      </c>
      <c r="L25" s="2">
        <v>9283.8271000000004</v>
      </c>
      <c r="M25" s="2">
        <v>2282.5942</v>
      </c>
      <c r="N25" s="2">
        <v>34714.296999999999</v>
      </c>
      <c r="O25" s="2">
        <v>1734.579</v>
      </c>
      <c r="P25" s="2">
        <v>1732.5743</v>
      </c>
      <c r="Q25" s="2">
        <v>520.18848000000003</v>
      </c>
      <c r="R25" s="2">
        <v>652.57299999999998</v>
      </c>
      <c r="S25" s="2">
        <v>314.58938999999998</v>
      </c>
      <c r="T25" s="2">
        <v>670.55542000000003</v>
      </c>
      <c r="U25" s="2">
        <v>406.08566000000002</v>
      </c>
      <c r="V25" s="2">
        <v>60755.171999999999</v>
      </c>
      <c r="W25" s="2">
        <v>1737.5579</v>
      </c>
      <c r="X25" s="2">
        <v>58.389854</v>
      </c>
      <c r="Y25" s="2">
        <v>530.45727999999997</v>
      </c>
    </row>
    <row r="26" spans="1:25" x14ac:dyDescent="0.25">
      <c r="A26" s="4" t="s">
        <v>23</v>
      </c>
      <c r="B26" s="2">
        <v>370.22890999999998</v>
      </c>
      <c r="C26" s="2">
        <v>3.2353974899999999E-2</v>
      </c>
      <c r="D26" s="2">
        <v>1345.5223000000001</v>
      </c>
      <c r="E26" s="2">
        <v>25.481756000000001</v>
      </c>
      <c r="F26" s="2">
        <v>602.18732</v>
      </c>
      <c r="G26" s="2">
        <v>10.758035</v>
      </c>
      <c r="H26" s="2">
        <v>534.17737</v>
      </c>
      <c r="I26" s="2">
        <v>72.636291999999997</v>
      </c>
      <c r="J26" s="2">
        <v>2227.9376999999999</v>
      </c>
      <c r="K26" s="2">
        <v>529.38671999999997</v>
      </c>
      <c r="L26" s="2">
        <v>2069.6711</v>
      </c>
      <c r="M26" s="2">
        <v>883.22857999999997</v>
      </c>
      <c r="N26" s="2">
        <v>11100.573</v>
      </c>
      <c r="O26" s="2">
        <v>390.60126000000002</v>
      </c>
      <c r="P26" s="2">
        <v>361.95598999999999</v>
      </c>
      <c r="Q26" s="2">
        <v>740.04247999999995</v>
      </c>
      <c r="R26" s="2">
        <v>1522.6156000000001</v>
      </c>
      <c r="S26" s="2">
        <v>71.188941999999997</v>
      </c>
      <c r="T26" s="2">
        <v>966.84520999999995</v>
      </c>
      <c r="U26" s="2">
        <v>137.55233999999999</v>
      </c>
      <c r="V26" s="2">
        <v>12451.891</v>
      </c>
      <c r="W26" s="2">
        <v>66855.906000000003</v>
      </c>
      <c r="X26" s="2">
        <v>105.14518</v>
      </c>
      <c r="Y26" s="2">
        <v>117.89548000000001</v>
      </c>
    </row>
    <row r="27" spans="1:25" x14ac:dyDescent="0.25">
      <c r="A27" s="4" t="s">
        <v>19</v>
      </c>
      <c r="B27" s="2">
        <v>1324.6448</v>
      </c>
      <c r="C27" s="2">
        <v>16.127058000000002</v>
      </c>
      <c r="D27" s="2">
        <v>2651.8834999999999</v>
      </c>
      <c r="E27" s="2">
        <v>237.44110000000001</v>
      </c>
      <c r="F27" s="2">
        <v>867.44568000000004</v>
      </c>
      <c r="G27" s="2">
        <v>5896.2826999999997</v>
      </c>
      <c r="H27" s="2">
        <v>368.96899000000002</v>
      </c>
      <c r="I27" s="2">
        <v>33.713051</v>
      </c>
      <c r="J27" s="2">
        <v>2544.0666999999999</v>
      </c>
      <c r="K27" s="2">
        <v>231.54267999999999</v>
      </c>
      <c r="L27" s="2">
        <v>1320.5410999999999</v>
      </c>
      <c r="M27" s="2">
        <v>1154.5824</v>
      </c>
      <c r="N27" s="2">
        <v>14210.455</v>
      </c>
      <c r="O27" s="2">
        <v>393.05849999999998</v>
      </c>
      <c r="P27" s="2">
        <v>212.45651000000001</v>
      </c>
      <c r="Q27" s="2">
        <v>3981.8256999999999</v>
      </c>
      <c r="R27" s="2">
        <v>2055.8181</v>
      </c>
      <c r="S27" s="2">
        <v>85.521461000000002</v>
      </c>
      <c r="T27" s="2">
        <v>1646.8706</v>
      </c>
      <c r="U27" s="2">
        <v>116.59775999999999</v>
      </c>
      <c r="V27" s="2">
        <v>4727.1918999999998</v>
      </c>
      <c r="W27" s="2">
        <v>751.98779000000002</v>
      </c>
      <c r="X27" s="2">
        <v>65347.108999999997</v>
      </c>
      <c r="Y27" s="2">
        <v>260.21753000000001</v>
      </c>
    </row>
    <row r="28" spans="1:25" x14ac:dyDescent="0.25">
      <c r="A28" s="4" t="s">
        <v>13</v>
      </c>
      <c r="B28" s="2">
        <v>60.598984000000002</v>
      </c>
      <c r="C28" s="2">
        <v>3.0358303300000002E-3</v>
      </c>
      <c r="D28" s="2">
        <v>5860.5796</v>
      </c>
      <c r="E28" s="2">
        <v>80.517212000000001</v>
      </c>
      <c r="F28" s="2">
        <v>43.312866</v>
      </c>
      <c r="G28" s="2">
        <v>0.39397532000000002</v>
      </c>
      <c r="H28" s="2">
        <v>9.8146705999999995</v>
      </c>
      <c r="I28" s="2">
        <v>477.08080999999999</v>
      </c>
      <c r="J28" s="2">
        <v>230.73586</v>
      </c>
      <c r="K28" s="2">
        <v>139.39127999999999</v>
      </c>
      <c r="L28" s="2">
        <v>312.9581</v>
      </c>
      <c r="M28" s="2">
        <v>60.044455999999997</v>
      </c>
      <c r="N28" s="2">
        <v>117.22993</v>
      </c>
      <c r="O28" s="2">
        <v>27370.57</v>
      </c>
      <c r="P28" s="2">
        <v>10.127559</v>
      </c>
      <c r="Q28" s="2">
        <v>18.08914</v>
      </c>
      <c r="R28" s="2">
        <v>527.83812999999998</v>
      </c>
      <c r="S28" s="2">
        <v>0.97735167000000001</v>
      </c>
      <c r="T28" s="2">
        <v>38.868125999999997</v>
      </c>
      <c r="U28" s="2">
        <v>41.281967000000002</v>
      </c>
      <c r="V28" s="2">
        <v>118.38126</v>
      </c>
      <c r="W28" s="2">
        <v>39.803665000000002</v>
      </c>
      <c r="X28" s="2">
        <v>3.0605964999999999</v>
      </c>
      <c r="Y28" s="2">
        <v>40868.144999999997</v>
      </c>
    </row>
  </sheetData>
  <pageMargins left="0.7" right="0.7" top="0.75" bottom="0.75" header="0.3" footer="0.3"/>
</worksheet>
</file>

<file path=xl/worksheets/sheet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Y28"/>
  <sheetViews>
    <sheetView workbookViewId="0"/>
  </sheetViews>
  <sheetFormatPr defaultRowHeight="15" x14ac:dyDescent="0.25"/>
  <cols>
    <col min="1" max="1" width="13.140625" bestFit="1" customWidth="1"/>
    <col min="2" max="2" width="16.28515625" bestFit="1" customWidth="1"/>
    <col min="3" max="3" width="10.7109375" bestFit="1" customWidth="1"/>
    <col min="4" max="7" width="10" bestFit="1" customWidth="1"/>
    <col min="8" max="8" width="10.5703125" bestFit="1" customWidth="1"/>
    <col min="9" max="10" width="10" bestFit="1" customWidth="1"/>
    <col min="11" max="11" width="11" bestFit="1" customWidth="1"/>
    <col min="12" max="12" width="11.7109375" bestFit="1" customWidth="1"/>
    <col min="13" max="13" width="10" bestFit="1" customWidth="1"/>
    <col min="14" max="14" width="11" bestFit="1" customWidth="1"/>
    <col min="15" max="16" width="10" bestFit="1" customWidth="1"/>
    <col min="17" max="17" width="10.28515625" bestFit="1" customWidth="1"/>
    <col min="18" max="18" width="11.5703125" bestFit="1" customWidth="1"/>
    <col min="19" max="19" width="10" bestFit="1" customWidth="1"/>
    <col min="20" max="20" width="10.28515625" bestFit="1" customWidth="1"/>
    <col min="21" max="21" width="10.140625" bestFit="1" customWidth="1"/>
    <col min="22" max="25" width="10" bestFit="1" customWidth="1"/>
  </cols>
  <sheetData>
    <row r="1" spans="1:25" x14ac:dyDescent="0.25">
      <c r="A1" s="3" t="s">
        <v>2</v>
      </c>
      <c r="B1" t="s">
        <v>39</v>
      </c>
    </row>
    <row r="3" spans="1:25" x14ac:dyDescent="0.25">
      <c r="A3" s="3" t="s">
        <v>117</v>
      </c>
      <c r="B3" s="3" t="s">
        <v>118</v>
      </c>
    </row>
    <row r="4" spans="1:25" x14ac:dyDescent="0.25">
      <c r="A4" s="3" t="s">
        <v>119</v>
      </c>
      <c r="B4" t="s">
        <v>22</v>
      </c>
      <c r="C4" t="s">
        <v>9</v>
      </c>
      <c r="D4" t="s">
        <v>20</v>
      </c>
      <c r="E4" t="s">
        <v>28</v>
      </c>
      <c r="F4" t="s">
        <v>26</v>
      </c>
      <c r="G4" t="s">
        <v>18</v>
      </c>
      <c r="H4" t="s">
        <v>16</v>
      </c>
      <c r="I4" t="s">
        <v>8</v>
      </c>
      <c r="J4" t="s">
        <v>11</v>
      </c>
      <c r="K4" t="s">
        <v>7</v>
      </c>
      <c r="L4" t="s">
        <v>4</v>
      </c>
      <c r="M4" t="s">
        <v>27</v>
      </c>
      <c r="N4" t="s">
        <v>15</v>
      </c>
      <c r="O4" t="s">
        <v>17</v>
      </c>
      <c r="P4" t="s">
        <v>6</v>
      </c>
      <c r="Q4" t="s">
        <v>10</v>
      </c>
      <c r="R4" t="s">
        <v>24</v>
      </c>
      <c r="S4" t="s">
        <v>14</v>
      </c>
      <c r="T4" t="s">
        <v>25</v>
      </c>
      <c r="U4" t="s">
        <v>12</v>
      </c>
      <c r="V4" t="s">
        <v>21</v>
      </c>
      <c r="W4" t="s">
        <v>23</v>
      </c>
      <c r="X4" t="s">
        <v>19</v>
      </c>
      <c r="Y4" t="s">
        <v>13</v>
      </c>
    </row>
    <row r="5" spans="1:25" x14ac:dyDescent="0.25">
      <c r="A5" s="4" t="s">
        <v>22</v>
      </c>
      <c r="B5" s="2">
        <v>132397.32999999999</v>
      </c>
      <c r="C5" s="2">
        <v>359.23723999999999</v>
      </c>
      <c r="D5" s="2">
        <v>887.54749000000004</v>
      </c>
      <c r="E5" s="2">
        <v>39.539993000000003</v>
      </c>
      <c r="F5" s="2">
        <v>676.93407999999999</v>
      </c>
      <c r="G5" s="2">
        <v>334.10973999999999</v>
      </c>
      <c r="H5" s="2">
        <v>4444.3462</v>
      </c>
      <c r="I5" s="2">
        <v>127.56223</v>
      </c>
      <c r="J5" s="2">
        <v>2000.6891000000001</v>
      </c>
      <c r="K5" s="2">
        <v>24.560393999999999</v>
      </c>
      <c r="L5" s="2">
        <v>842.95068000000003</v>
      </c>
      <c r="M5" s="2">
        <v>1593.8842999999999</v>
      </c>
      <c r="N5" s="2">
        <v>3625.3744999999999</v>
      </c>
      <c r="O5" s="2">
        <v>2633.6298999999999</v>
      </c>
      <c r="P5" s="2">
        <v>202.66632000000001</v>
      </c>
      <c r="Q5" s="2">
        <v>310.57492000000002</v>
      </c>
      <c r="R5" s="2">
        <v>8269.4696999999996</v>
      </c>
      <c r="S5" s="2">
        <v>223.34268</v>
      </c>
      <c r="T5" s="2">
        <v>804.99901999999997</v>
      </c>
      <c r="U5" s="2">
        <v>975.02399000000003</v>
      </c>
      <c r="V5" s="2">
        <v>4316.8022000000001</v>
      </c>
      <c r="W5" s="2">
        <v>3287.7620000000002</v>
      </c>
      <c r="X5" s="2">
        <v>99.145645000000002</v>
      </c>
      <c r="Y5" s="2">
        <v>229.80392000000001</v>
      </c>
    </row>
    <row r="6" spans="1:25" x14ac:dyDescent="0.25">
      <c r="A6" s="4" t="s">
        <v>9</v>
      </c>
      <c r="B6" s="2">
        <v>1884.0110999999999</v>
      </c>
      <c r="C6" s="2">
        <v>166484.12</v>
      </c>
      <c r="D6" s="2">
        <v>8376.5097999999998</v>
      </c>
      <c r="E6" s="2">
        <v>98.437697999999997</v>
      </c>
      <c r="F6" s="2">
        <v>571.10522000000003</v>
      </c>
      <c r="G6" s="2">
        <v>16880.240000000002</v>
      </c>
      <c r="H6" s="2">
        <v>11117.394</v>
      </c>
      <c r="I6" s="2">
        <v>844.67291</v>
      </c>
      <c r="J6" s="2">
        <v>8872.2978999999996</v>
      </c>
      <c r="K6" s="2">
        <v>111.89028999999999</v>
      </c>
      <c r="L6" s="2">
        <v>3499.9666000000002</v>
      </c>
      <c r="M6" s="2">
        <v>2291.3613</v>
      </c>
      <c r="N6" s="2">
        <v>126696.8</v>
      </c>
      <c r="O6" s="2">
        <v>8254.9766</v>
      </c>
      <c r="P6" s="2">
        <v>830.33630000000005</v>
      </c>
      <c r="Q6" s="2">
        <v>643.36261000000002</v>
      </c>
      <c r="R6" s="2">
        <v>9574.7235999999994</v>
      </c>
      <c r="S6" s="2">
        <v>3287.7748999999999</v>
      </c>
      <c r="T6" s="2">
        <v>887.79926</v>
      </c>
      <c r="U6" s="2">
        <v>3938.9268000000002</v>
      </c>
      <c r="V6" s="2">
        <v>5302.5834999999997</v>
      </c>
      <c r="W6" s="2">
        <v>24267.978999999999</v>
      </c>
      <c r="X6" s="2">
        <v>591.07343000000003</v>
      </c>
      <c r="Y6" s="2">
        <v>1085.2605000000001</v>
      </c>
    </row>
    <row r="7" spans="1:25" x14ac:dyDescent="0.25">
      <c r="A7" s="4" t="s">
        <v>20</v>
      </c>
      <c r="B7" s="2">
        <v>196.65217999999999</v>
      </c>
      <c r="C7" s="2">
        <v>143.71928</v>
      </c>
      <c r="D7" s="2">
        <v>186588.14</v>
      </c>
      <c r="E7" s="2">
        <v>922.14940999999999</v>
      </c>
      <c r="F7" s="2">
        <v>254.11804000000001</v>
      </c>
      <c r="G7" s="2">
        <v>206.84676999999999</v>
      </c>
      <c r="H7" s="2">
        <v>1208.2627</v>
      </c>
      <c r="I7" s="2">
        <v>69.693320999999997</v>
      </c>
      <c r="J7" s="2">
        <v>710.07330000000002</v>
      </c>
      <c r="K7" s="2">
        <v>9.2192811999999993</v>
      </c>
      <c r="L7" s="2">
        <v>161.55945</v>
      </c>
      <c r="M7" s="2">
        <v>279.01584000000003</v>
      </c>
      <c r="N7" s="2">
        <v>1279.2562</v>
      </c>
      <c r="O7" s="2">
        <v>820.44739000000004</v>
      </c>
      <c r="P7" s="2">
        <v>218.56360000000001</v>
      </c>
      <c r="Q7" s="2">
        <v>92.890395999999996</v>
      </c>
      <c r="R7" s="2">
        <v>2483.1426000000001</v>
      </c>
      <c r="S7" s="2">
        <v>104.90864999999999</v>
      </c>
      <c r="T7" s="2">
        <v>890.85431000000005</v>
      </c>
      <c r="U7" s="2">
        <v>308.14107999999999</v>
      </c>
      <c r="V7" s="2">
        <v>992.48035000000004</v>
      </c>
      <c r="W7" s="2">
        <v>599.11639000000002</v>
      </c>
      <c r="X7" s="2">
        <v>38.177509000000001</v>
      </c>
      <c r="Y7" s="2">
        <v>73.927750000000003</v>
      </c>
    </row>
    <row r="8" spans="1:25" x14ac:dyDescent="0.25">
      <c r="A8" s="4" t="s">
        <v>28</v>
      </c>
      <c r="B8" s="2">
        <v>35.044220000000003</v>
      </c>
      <c r="C8" s="2">
        <v>241.84019000000001</v>
      </c>
      <c r="D8" s="2">
        <v>46.578876000000001</v>
      </c>
      <c r="E8" s="2">
        <v>209241.5</v>
      </c>
      <c r="F8" s="2">
        <v>12.724924</v>
      </c>
      <c r="G8" s="2">
        <v>29.979675</v>
      </c>
      <c r="H8" s="2">
        <v>59.945220999999997</v>
      </c>
      <c r="I8" s="2">
        <v>3.8810576999999999</v>
      </c>
      <c r="J8" s="2">
        <v>62.318420000000003</v>
      </c>
      <c r="K8" s="2">
        <v>0.40965456</v>
      </c>
      <c r="L8" s="2">
        <v>16.433693000000002</v>
      </c>
      <c r="M8" s="2">
        <v>31.127631999999998</v>
      </c>
      <c r="N8" s="2">
        <v>255.18787</v>
      </c>
      <c r="O8" s="2">
        <v>60.923285999999997</v>
      </c>
      <c r="P8" s="2">
        <v>7.3572955000000002</v>
      </c>
      <c r="Q8" s="2">
        <v>4.2357721000000002</v>
      </c>
      <c r="R8" s="2">
        <v>353.19412</v>
      </c>
      <c r="S8" s="2">
        <v>12.218101000000001</v>
      </c>
      <c r="T8" s="2">
        <v>24.742972999999999</v>
      </c>
      <c r="U8" s="2">
        <v>59.875774</v>
      </c>
      <c r="V8" s="2">
        <v>116.31151</v>
      </c>
      <c r="W8" s="2">
        <v>100.59939</v>
      </c>
      <c r="X8" s="2">
        <v>3.8067076000000002</v>
      </c>
      <c r="Y8" s="2">
        <v>13.315875999999999</v>
      </c>
    </row>
    <row r="9" spans="1:25" x14ac:dyDescent="0.25">
      <c r="A9" s="4" t="s">
        <v>26</v>
      </c>
      <c r="B9" s="2">
        <v>102.72669999999999</v>
      </c>
      <c r="C9" s="2">
        <v>164.35669999999999</v>
      </c>
      <c r="D9" s="2">
        <v>238.96862999999999</v>
      </c>
      <c r="E9" s="2">
        <v>9.0765247000000002</v>
      </c>
      <c r="F9" s="2">
        <v>114154.43</v>
      </c>
      <c r="G9" s="2">
        <v>78.933739000000003</v>
      </c>
      <c r="H9" s="2">
        <v>1501.4285</v>
      </c>
      <c r="I9" s="2">
        <v>22.296990999999998</v>
      </c>
      <c r="J9" s="2">
        <v>776.22924999999998</v>
      </c>
      <c r="K9" s="2">
        <v>17.149291999999999</v>
      </c>
      <c r="L9" s="2">
        <v>90.847496000000007</v>
      </c>
      <c r="M9" s="2">
        <v>123.80345</v>
      </c>
      <c r="N9" s="2">
        <v>1778.6369999999999</v>
      </c>
      <c r="O9" s="2">
        <v>1145.9598000000001</v>
      </c>
      <c r="P9" s="2">
        <v>49.635779999999997</v>
      </c>
      <c r="Q9" s="2">
        <v>34.703499000000001</v>
      </c>
      <c r="R9" s="2">
        <v>1842.1190999999999</v>
      </c>
      <c r="S9" s="2">
        <v>91.967476000000005</v>
      </c>
      <c r="T9" s="2">
        <v>42.876987</v>
      </c>
      <c r="U9" s="2">
        <v>266.13216999999997</v>
      </c>
      <c r="V9" s="2">
        <v>413.70778999999999</v>
      </c>
      <c r="W9" s="2">
        <v>542.58325000000002</v>
      </c>
      <c r="X9" s="2">
        <v>21.577078</v>
      </c>
      <c r="Y9" s="2">
        <v>49.274864000000001</v>
      </c>
    </row>
    <row r="10" spans="1:25" x14ac:dyDescent="0.25">
      <c r="A10" s="4" t="s">
        <v>18</v>
      </c>
      <c r="B10" s="2">
        <v>4751.6908999999996</v>
      </c>
      <c r="C10" s="2">
        <v>708.52417000000003</v>
      </c>
      <c r="D10" s="2">
        <v>3016.3323</v>
      </c>
      <c r="E10" s="2">
        <v>115.49379999999999</v>
      </c>
      <c r="F10" s="2">
        <v>1905.6093000000001</v>
      </c>
      <c r="G10" s="2">
        <v>111022.41</v>
      </c>
      <c r="H10" s="2">
        <v>18999.907999999999</v>
      </c>
      <c r="I10" s="2">
        <v>395.29108000000002</v>
      </c>
      <c r="J10" s="2">
        <v>15083.154</v>
      </c>
      <c r="K10" s="2">
        <v>48.935577000000002</v>
      </c>
      <c r="L10" s="2">
        <v>1704.7902999999999</v>
      </c>
      <c r="M10" s="2">
        <v>2964.1089000000002</v>
      </c>
      <c r="N10" s="2">
        <v>28113.398000000001</v>
      </c>
      <c r="O10" s="2">
        <v>4878.2461000000003</v>
      </c>
      <c r="P10" s="2">
        <v>1127.9367999999999</v>
      </c>
      <c r="Q10" s="2">
        <v>345.50330000000002</v>
      </c>
      <c r="R10" s="2">
        <v>18284.258000000002</v>
      </c>
      <c r="S10" s="2">
        <v>2362.4645999999998</v>
      </c>
      <c r="T10" s="2">
        <v>2152.7754</v>
      </c>
      <c r="U10" s="2">
        <v>8285.3456999999999</v>
      </c>
      <c r="V10" s="2">
        <v>16632.455000000002</v>
      </c>
      <c r="W10" s="2">
        <v>7923.9839000000002</v>
      </c>
      <c r="X10" s="2">
        <v>2614.5342000000001</v>
      </c>
      <c r="Y10" s="2">
        <v>1863.0797</v>
      </c>
    </row>
    <row r="11" spans="1:25" x14ac:dyDescent="0.25">
      <c r="A11" s="4" t="s">
        <v>16</v>
      </c>
      <c r="B11" s="2">
        <v>213.32896</v>
      </c>
      <c r="C11" s="2">
        <v>487.91757000000001</v>
      </c>
      <c r="D11" s="2">
        <v>1085.9257</v>
      </c>
      <c r="E11" s="2">
        <v>28.436695</v>
      </c>
      <c r="F11" s="2">
        <v>81.628158999999997</v>
      </c>
      <c r="G11" s="2">
        <v>362.75281000000001</v>
      </c>
      <c r="H11" s="2">
        <v>150671.72</v>
      </c>
      <c r="I11" s="2">
        <v>76.670165999999995</v>
      </c>
      <c r="J11" s="2">
        <v>1078.7119</v>
      </c>
      <c r="K11" s="2">
        <v>35.954791999999998</v>
      </c>
      <c r="L11" s="2">
        <v>384.64776999999998</v>
      </c>
      <c r="M11" s="2">
        <v>152.83306999999999</v>
      </c>
      <c r="N11" s="2">
        <v>2643.8229999999999</v>
      </c>
      <c r="O11" s="2">
        <v>5175.0698000000002</v>
      </c>
      <c r="P11" s="2">
        <v>116.76316</v>
      </c>
      <c r="Q11" s="2">
        <v>306.87468999999999</v>
      </c>
      <c r="R11" s="2">
        <v>5163.3369000000002</v>
      </c>
      <c r="S11" s="2">
        <v>201.05054999999999</v>
      </c>
      <c r="T11" s="2">
        <v>229.96431999999999</v>
      </c>
      <c r="U11" s="2">
        <v>488.42660999999998</v>
      </c>
      <c r="V11" s="2">
        <v>738.44452000000001</v>
      </c>
      <c r="W11" s="2">
        <v>1272.4972</v>
      </c>
      <c r="X11" s="2">
        <v>43.484904999999998</v>
      </c>
      <c r="Y11" s="2">
        <v>177.49124</v>
      </c>
    </row>
    <row r="12" spans="1:25" x14ac:dyDescent="0.25">
      <c r="A12" s="4" t="s">
        <v>8</v>
      </c>
      <c r="B12" s="2">
        <v>16509.627</v>
      </c>
      <c r="C12" s="2">
        <v>86.472617999999997</v>
      </c>
      <c r="D12" s="2">
        <v>315.61367999999999</v>
      </c>
      <c r="E12" s="2">
        <v>11.284312999999999</v>
      </c>
      <c r="F12" s="2">
        <v>104.85693000000001</v>
      </c>
      <c r="G12" s="2">
        <v>94.444121999999993</v>
      </c>
      <c r="H12" s="2">
        <v>808.28430000000003</v>
      </c>
      <c r="I12" s="2">
        <v>98539.695000000007</v>
      </c>
      <c r="J12" s="2">
        <v>51110.120999999999</v>
      </c>
      <c r="K12" s="2">
        <v>5.9173774999999997</v>
      </c>
      <c r="L12" s="2">
        <v>203.63937000000001</v>
      </c>
      <c r="M12" s="2">
        <v>1335.2422999999999</v>
      </c>
      <c r="N12" s="2">
        <v>3250.3798999999999</v>
      </c>
      <c r="O12" s="2">
        <v>622.02502000000004</v>
      </c>
      <c r="P12" s="2">
        <v>5700.9385000000002</v>
      </c>
      <c r="Q12" s="2">
        <v>55.160682999999999</v>
      </c>
      <c r="R12" s="2">
        <v>2263.5387999999998</v>
      </c>
      <c r="S12" s="2">
        <v>94.191047999999995</v>
      </c>
      <c r="T12" s="2">
        <v>496.65111999999999</v>
      </c>
      <c r="U12" s="2">
        <v>326.86568999999997</v>
      </c>
      <c r="V12" s="2">
        <v>785.28747999999996</v>
      </c>
      <c r="W12" s="2">
        <v>952.82439999999997</v>
      </c>
      <c r="X12" s="2">
        <v>22.157812</v>
      </c>
      <c r="Y12" s="2">
        <v>59.776282999999999</v>
      </c>
    </row>
    <row r="13" spans="1:25" x14ac:dyDescent="0.25">
      <c r="A13" s="4" t="s">
        <v>11</v>
      </c>
      <c r="B13" s="2">
        <v>14667.967000000001</v>
      </c>
      <c r="C13" s="2">
        <v>166.64072999999999</v>
      </c>
      <c r="D13" s="2">
        <v>353.34552000000002</v>
      </c>
      <c r="E13" s="2">
        <v>21.961193000000002</v>
      </c>
      <c r="F13" s="2">
        <v>135.05439999999999</v>
      </c>
      <c r="G13" s="2">
        <v>189.80994999999999</v>
      </c>
      <c r="H13" s="2">
        <v>923.97020999999995</v>
      </c>
      <c r="I13" s="2">
        <v>1752.0657000000001</v>
      </c>
      <c r="J13" s="2">
        <v>205564.56</v>
      </c>
      <c r="K13" s="2">
        <v>6.2696500000000004</v>
      </c>
      <c r="L13" s="2">
        <v>241.12970000000001</v>
      </c>
      <c r="M13" s="2">
        <v>1591.2054000000001</v>
      </c>
      <c r="N13" s="2">
        <v>2673.3854999999999</v>
      </c>
      <c r="O13" s="2">
        <v>878.87512000000004</v>
      </c>
      <c r="P13" s="2">
        <v>9575.0478999999996</v>
      </c>
      <c r="Q13" s="2">
        <v>59.304938999999997</v>
      </c>
      <c r="R13" s="2">
        <v>4839.4624000000003</v>
      </c>
      <c r="S13" s="2">
        <v>249.23427000000001</v>
      </c>
      <c r="T13" s="2">
        <v>427.11725000000001</v>
      </c>
      <c r="U13" s="2">
        <v>556.08276000000001</v>
      </c>
      <c r="V13" s="2">
        <v>1111.3462999999999</v>
      </c>
      <c r="W13" s="2">
        <v>1392.3779</v>
      </c>
      <c r="X13" s="2">
        <v>35.025772000000003</v>
      </c>
      <c r="Y13" s="2">
        <v>94.001137</v>
      </c>
    </row>
    <row r="14" spans="1:25" x14ac:dyDescent="0.25">
      <c r="A14" s="4" t="s">
        <v>7</v>
      </c>
      <c r="B14" s="2">
        <v>1026.5059000000001</v>
      </c>
      <c r="C14" s="2">
        <v>188.25597999999999</v>
      </c>
      <c r="D14" s="2">
        <v>12772.334999999999</v>
      </c>
      <c r="E14" s="2">
        <v>123.17407</v>
      </c>
      <c r="F14" s="2">
        <v>376.18169999999998</v>
      </c>
      <c r="G14" s="2">
        <v>377.51801</v>
      </c>
      <c r="H14" s="2">
        <v>2223.6815999999999</v>
      </c>
      <c r="I14" s="2">
        <v>92.537871999999993</v>
      </c>
      <c r="J14" s="2">
        <v>2520.2361000000001</v>
      </c>
      <c r="K14" s="2">
        <v>72151.375</v>
      </c>
      <c r="L14" s="2">
        <v>1036.9594</v>
      </c>
      <c r="M14" s="2">
        <v>569.66583000000003</v>
      </c>
      <c r="N14" s="2">
        <v>6258.7660999999998</v>
      </c>
      <c r="O14" s="2">
        <v>3248.2858999999999</v>
      </c>
      <c r="P14" s="2">
        <v>381.76677999999998</v>
      </c>
      <c r="Q14" s="2">
        <v>873.55120999999997</v>
      </c>
      <c r="R14" s="2">
        <v>5035.7241000000004</v>
      </c>
      <c r="S14" s="2">
        <v>7251.0897999999997</v>
      </c>
      <c r="T14" s="2">
        <v>592.29687999999999</v>
      </c>
      <c r="U14" s="2">
        <v>635.11425999999994</v>
      </c>
      <c r="V14" s="2">
        <v>1379.6921</v>
      </c>
      <c r="W14" s="2">
        <v>1642.6027999999999</v>
      </c>
      <c r="X14" s="2">
        <v>50.627814999999998</v>
      </c>
      <c r="Y14" s="2">
        <v>41434.055</v>
      </c>
    </row>
    <row r="15" spans="1:25" x14ac:dyDescent="0.25">
      <c r="A15" s="4" t="s">
        <v>4</v>
      </c>
      <c r="B15" s="2">
        <v>9200.1641</v>
      </c>
      <c r="C15" s="2">
        <v>124.89139</v>
      </c>
      <c r="D15" s="2">
        <v>279.54381999999998</v>
      </c>
      <c r="E15" s="2">
        <v>16.989339999999999</v>
      </c>
      <c r="F15" s="2">
        <v>84.035751000000005</v>
      </c>
      <c r="G15" s="2">
        <v>116.75389</v>
      </c>
      <c r="H15" s="2">
        <v>626.67719</v>
      </c>
      <c r="I15" s="2">
        <v>502.44693000000001</v>
      </c>
      <c r="J15" s="2">
        <v>57307.559000000001</v>
      </c>
      <c r="K15" s="2">
        <v>4.4186782999999998</v>
      </c>
      <c r="L15" s="2">
        <v>99846.858999999997</v>
      </c>
      <c r="M15" s="2">
        <v>1822.6917000000001</v>
      </c>
      <c r="N15" s="2">
        <v>1916.9658999999999</v>
      </c>
      <c r="O15" s="2">
        <v>555.21307000000002</v>
      </c>
      <c r="P15" s="2">
        <v>3799.5360999999998</v>
      </c>
      <c r="Q15" s="2">
        <v>39.846676000000002</v>
      </c>
      <c r="R15" s="2">
        <v>3685.5673999999999</v>
      </c>
      <c r="S15" s="2">
        <v>182.21957</v>
      </c>
      <c r="T15" s="2">
        <v>448.98156999999998</v>
      </c>
      <c r="U15" s="2">
        <v>298.44153</v>
      </c>
      <c r="V15" s="2">
        <v>774.64220999999998</v>
      </c>
      <c r="W15" s="2">
        <v>950.20325000000003</v>
      </c>
      <c r="X15" s="2">
        <v>24.972066999999999</v>
      </c>
      <c r="Y15" s="2">
        <v>59.260246000000002</v>
      </c>
    </row>
    <row r="16" spans="1:25" x14ac:dyDescent="0.25">
      <c r="A16" s="4" t="s">
        <v>27</v>
      </c>
      <c r="B16" s="2">
        <v>12.505781000000001</v>
      </c>
      <c r="C16" s="2">
        <v>10.006351</v>
      </c>
      <c r="D16" s="2">
        <v>52.065353000000002</v>
      </c>
      <c r="E16" s="2">
        <v>1.5948922999999999</v>
      </c>
      <c r="F16" s="2">
        <v>8.3273659000000002</v>
      </c>
      <c r="G16" s="2">
        <v>5.5417389999999997</v>
      </c>
      <c r="H16" s="2">
        <v>41.434635</v>
      </c>
      <c r="I16" s="2">
        <v>1.5604444</v>
      </c>
      <c r="J16" s="2">
        <v>44.358317999999997</v>
      </c>
      <c r="K16" s="2">
        <v>1.9389381000000001</v>
      </c>
      <c r="L16" s="2">
        <v>9.7939301000000007</v>
      </c>
      <c r="M16" s="2">
        <v>149492.12</v>
      </c>
      <c r="N16" s="2">
        <v>63.396571999999999</v>
      </c>
      <c r="O16" s="2">
        <v>31.921952999999998</v>
      </c>
      <c r="P16" s="2">
        <v>3.9347634</v>
      </c>
      <c r="Q16" s="2">
        <v>4.1668596000000004</v>
      </c>
      <c r="R16" s="2">
        <v>298.14255000000003</v>
      </c>
      <c r="S16" s="2">
        <v>4.5024981000000004</v>
      </c>
      <c r="T16" s="2">
        <v>22.525143</v>
      </c>
      <c r="U16" s="2">
        <v>17.28163</v>
      </c>
      <c r="V16" s="2">
        <v>92.155959999999993</v>
      </c>
      <c r="W16" s="2">
        <v>100.66652000000001</v>
      </c>
      <c r="X16" s="2">
        <v>12.082761</v>
      </c>
      <c r="Y16" s="2">
        <v>7.5217647999999997</v>
      </c>
    </row>
    <row r="17" spans="1:25" x14ac:dyDescent="0.25">
      <c r="A17" s="4" t="s">
        <v>15</v>
      </c>
      <c r="B17" s="2">
        <v>1023.9936</v>
      </c>
      <c r="C17" s="2">
        <v>279.66793999999999</v>
      </c>
      <c r="D17" s="2">
        <v>7691.1558000000005</v>
      </c>
      <c r="E17" s="2">
        <v>73.451438999999993</v>
      </c>
      <c r="F17" s="2">
        <v>185.63977</v>
      </c>
      <c r="G17" s="2">
        <v>705.78943000000004</v>
      </c>
      <c r="H17" s="2">
        <v>7434.6475</v>
      </c>
      <c r="I17" s="2">
        <v>784.95856000000003</v>
      </c>
      <c r="J17" s="2">
        <v>5163.4462999999996</v>
      </c>
      <c r="K17" s="2">
        <v>104.38290000000001</v>
      </c>
      <c r="L17" s="2">
        <v>3212.3438000000001</v>
      </c>
      <c r="M17" s="2">
        <v>1784.2837</v>
      </c>
      <c r="N17" s="2">
        <v>126505.8</v>
      </c>
      <c r="O17" s="2">
        <v>7219.4247999999998</v>
      </c>
      <c r="P17" s="2">
        <v>581.33698000000004</v>
      </c>
      <c r="Q17" s="2">
        <v>541.32330000000002</v>
      </c>
      <c r="R17" s="2">
        <v>5501.9657999999999</v>
      </c>
      <c r="S17" s="2">
        <v>536.0675</v>
      </c>
      <c r="T17" s="2">
        <v>389.90332000000001</v>
      </c>
      <c r="U17" s="2">
        <v>2436.7979</v>
      </c>
      <c r="V17" s="2">
        <v>2353.7121999999999</v>
      </c>
      <c r="W17" s="2">
        <v>14554.153</v>
      </c>
      <c r="X17" s="2">
        <v>161.06952000000001</v>
      </c>
      <c r="Y17" s="2">
        <v>715.80187999999998</v>
      </c>
    </row>
    <row r="18" spans="1:25" x14ac:dyDescent="0.25">
      <c r="A18" s="4" t="s">
        <v>17</v>
      </c>
      <c r="B18" s="2">
        <v>653.13098000000002</v>
      </c>
      <c r="C18" s="2">
        <v>559.66143999999997</v>
      </c>
      <c r="D18" s="2">
        <v>1859.2229</v>
      </c>
      <c r="E18" s="2">
        <v>39.518031999999998</v>
      </c>
      <c r="F18" s="2">
        <v>390.99115</v>
      </c>
      <c r="G18" s="2">
        <v>255.74399</v>
      </c>
      <c r="H18" s="2">
        <v>3596.3476999999998</v>
      </c>
      <c r="I18" s="2">
        <v>348.94391000000002</v>
      </c>
      <c r="J18" s="2">
        <v>2004.0202999999999</v>
      </c>
      <c r="K18" s="2">
        <v>70.905968000000001</v>
      </c>
      <c r="L18" s="2">
        <v>1008.3444</v>
      </c>
      <c r="M18" s="2">
        <v>1216.3853999999999</v>
      </c>
      <c r="N18" s="2">
        <v>3223.7593000000002</v>
      </c>
      <c r="O18" s="2">
        <v>224363.39</v>
      </c>
      <c r="P18" s="2">
        <v>212.56482</v>
      </c>
      <c r="Q18" s="2">
        <v>1162.4021</v>
      </c>
      <c r="R18" s="2">
        <v>5497.665</v>
      </c>
      <c r="S18" s="2">
        <v>158.91478000000001</v>
      </c>
      <c r="T18" s="2">
        <v>618.03015000000005</v>
      </c>
      <c r="U18" s="2">
        <v>1987.6853000000001</v>
      </c>
      <c r="V18" s="2">
        <v>2441.0745000000002</v>
      </c>
      <c r="W18" s="2">
        <v>15413.074000000001</v>
      </c>
      <c r="X18" s="2">
        <v>169.43581</v>
      </c>
      <c r="Y18" s="2">
        <v>230.48150999999999</v>
      </c>
    </row>
    <row r="19" spans="1:25" x14ac:dyDescent="0.25">
      <c r="A19" s="4" t="s">
        <v>6</v>
      </c>
      <c r="B19" s="2">
        <v>6653.7494999999999</v>
      </c>
      <c r="C19" s="2">
        <v>81.107619999999997</v>
      </c>
      <c r="D19" s="2">
        <v>190.39426</v>
      </c>
      <c r="E19" s="2">
        <v>10.844637000000001</v>
      </c>
      <c r="F19" s="2">
        <v>60.989258</v>
      </c>
      <c r="G19" s="2">
        <v>84.232262000000006</v>
      </c>
      <c r="H19" s="2">
        <v>463.48052999999999</v>
      </c>
      <c r="I19" s="2">
        <v>664.41363999999999</v>
      </c>
      <c r="J19" s="2">
        <v>77231.929999999993</v>
      </c>
      <c r="K19" s="2">
        <v>3.4843030000000002</v>
      </c>
      <c r="L19" s="2">
        <v>127.83722</v>
      </c>
      <c r="M19" s="2">
        <v>748.44159000000002</v>
      </c>
      <c r="N19" s="2">
        <v>1650.9724000000001</v>
      </c>
      <c r="O19" s="2">
        <v>445.29608000000002</v>
      </c>
      <c r="P19" s="2">
        <v>104873.59</v>
      </c>
      <c r="Q19" s="2">
        <v>29.293606</v>
      </c>
      <c r="R19" s="2">
        <v>2361.9485</v>
      </c>
      <c r="S19" s="2">
        <v>101.50808000000001</v>
      </c>
      <c r="T19" s="2">
        <v>198.85096999999999</v>
      </c>
      <c r="U19" s="2">
        <v>1676.501</v>
      </c>
      <c r="V19" s="2">
        <v>548.08520999999996</v>
      </c>
      <c r="W19" s="2">
        <v>658.06566999999995</v>
      </c>
      <c r="X19" s="2">
        <v>17.572723</v>
      </c>
      <c r="Y19" s="2">
        <v>47.323048</v>
      </c>
    </row>
    <row r="20" spans="1:25" x14ac:dyDescent="0.25">
      <c r="A20" s="4" t="s">
        <v>10</v>
      </c>
      <c r="B20" s="2">
        <v>861.19128000000001</v>
      </c>
      <c r="C20" s="2">
        <v>476.16931</v>
      </c>
      <c r="D20" s="2">
        <v>38396.468999999997</v>
      </c>
      <c r="E20" s="2">
        <v>225.24986000000001</v>
      </c>
      <c r="F20" s="2">
        <v>199.95882</v>
      </c>
      <c r="G20" s="2">
        <v>561.28223000000003</v>
      </c>
      <c r="H20" s="2">
        <v>6087.6665000000003</v>
      </c>
      <c r="I20" s="2">
        <v>550.49694999999997</v>
      </c>
      <c r="J20" s="2">
        <v>4924.4561000000003</v>
      </c>
      <c r="K20" s="2">
        <v>71.343079000000003</v>
      </c>
      <c r="L20" s="2">
        <v>2163.1606000000002</v>
      </c>
      <c r="M20" s="2">
        <v>1269.6190999999999</v>
      </c>
      <c r="N20" s="2">
        <v>78639.952999999994</v>
      </c>
      <c r="O20" s="2">
        <v>17417.91</v>
      </c>
      <c r="P20" s="2">
        <v>575.81708000000003</v>
      </c>
      <c r="Q20" s="2">
        <v>128016.11</v>
      </c>
      <c r="R20" s="2">
        <v>7013.8516</v>
      </c>
      <c r="S20" s="2">
        <v>506.89337</v>
      </c>
      <c r="T20" s="2">
        <v>483.78393999999997</v>
      </c>
      <c r="U20" s="2">
        <v>1798.0102999999999</v>
      </c>
      <c r="V20" s="2">
        <v>2060.2754</v>
      </c>
      <c r="W20" s="2">
        <v>10183.102000000001</v>
      </c>
      <c r="X20" s="2">
        <v>158.16351</v>
      </c>
      <c r="Y20" s="2">
        <v>517.46301000000005</v>
      </c>
    </row>
    <row r="21" spans="1:25" x14ac:dyDescent="0.25">
      <c r="A21" s="4" t="s">
        <v>24</v>
      </c>
      <c r="B21" s="2">
        <v>4134.5977000000003</v>
      </c>
      <c r="C21" s="2">
        <v>7197.7655999999997</v>
      </c>
      <c r="D21" s="2">
        <v>6196.6323000000002</v>
      </c>
      <c r="E21" s="2">
        <v>974.22326999999996</v>
      </c>
      <c r="F21" s="2">
        <v>904.49474999999995</v>
      </c>
      <c r="G21" s="2">
        <v>3339.1203999999998</v>
      </c>
      <c r="H21" s="2">
        <v>13730.688</v>
      </c>
      <c r="I21" s="2">
        <v>591.41985999999997</v>
      </c>
      <c r="J21" s="2">
        <v>12588.609</v>
      </c>
      <c r="K21" s="2">
        <v>88.988640000000004</v>
      </c>
      <c r="L21" s="2">
        <v>4674.0063</v>
      </c>
      <c r="M21" s="2">
        <v>2322.5996</v>
      </c>
      <c r="N21" s="2">
        <v>22338.289000000001</v>
      </c>
      <c r="O21" s="2">
        <v>12248.471</v>
      </c>
      <c r="P21" s="2">
        <v>1435.9087</v>
      </c>
      <c r="Q21" s="2">
        <v>722.11194</v>
      </c>
      <c r="R21" s="2">
        <v>232325.95</v>
      </c>
      <c r="S21" s="2">
        <v>1318.9392</v>
      </c>
      <c r="T21" s="2">
        <v>2342.6821</v>
      </c>
      <c r="U21" s="2">
        <v>4951.1532999999999</v>
      </c>
      <c r="V21" s="2">
        <v>22396.171999999999</v>
      </c>
      <c r="W21" s="2">
        <v>16120.191000000001</v>
      </c>
      <c r="X21" s="2">
        <v>1005.9458</v>
      </c>
      <c r="Y21" s="2">
        <v>1419.2559000000001</v>
      </c>
    </row>
    <row r="22" spans="1:25" x14ac:dyDescent="0.25">
      <c r="A22" s="4" t="s">
        <v>14</v>
      </c>
      <c r="B22" s="2">
        <v>1094.1559999999999</v>
      </c>
      <c r="C22" s="2">
        <v>1067.6835000000001</v>
      </c>
      <c r="D22" s="2">
        <v>1544.7963999999999</v>
      </c>
      <c r="E22" s="2">
        <v>157.10857999999999</v>
      </c>
      <c r="F22" s="2">
        <v>3124.3462</v>
      </c>
      <c r="G22" s="2">
        <v>657.24163999999996</v>
      </c>
      <c r="H22" s="2">
        <v>6191.8280999999997</v>
      </c>
      <c r="I22" s="2">
        <v>155.43492000000001</v>
      </c>
      <c r="J22" s="2">
        <v>4895.6576999999997</v>
      </c>
      <c r="K22" s="2">
        <v>28.171194</v>
      </c>
      <c r="L22" s="2">
        <v>1092.7943</v>
      </c>
      <c r="M22" s="2">
        <v>2943.9313999999999</v>
      </c>
      <c r="N22" s="2">
        <v>8007.2334000000001</v>
      </c>
      <c r="O22" s="2">
        <v>6945.5731999999998</v>
      </c>
      <c r="P22" s="2">
        <v>414.08864999999997</v>
      </c>
      <c r="Q22" s="2">
        <v>191.61350999999999</v>
      </c>
      <c r="R22" s="2">
        <v>30668.120999999999</v>
      </c>
      <c r="S22" s="2">
        <v>79647.758000000002</v>
      </c>
      <c r="T22" s="2">
        <v>4746.9844000000003</v>
      </c>
      <c r="U22" s="2">
        <v>2233.2235999999998</v>
      </c>
      <c r="V22" s="2">
        <v>5803.4561000000003</v>
      </c>
      <c r="W22" s="2">
        <v>4390.5469000000003</v>
      </c>
      <c r="X22" s="2">
        <v>263.84429999999998</v>
      </c>
      <c r="Y22" s="2">
        <v>808.65619000000004</v>
      </c>
    </row>
    <row r="23" spans="1:25" x14ac:dyDescent="0.25">
      <c r="A23" s="4" t="s">
        <v>25</v>
      </c>
      <c r="B23" s="2">
        <v>35.750247999999999</v>
      </c>
      <c r="C23" s="2">
        <v>45.437992000000001</v>
      </c>
      <c r="D23" s="2">
        <v>57.075279000000002</v>
      </c>
      <c r="E23" s="2">
        <v>5.4308943999999997</v>
      </c>
      <c r="F23" s="2">
        <v>11.143414</v>
      </c>
      <c r="G23" s="2">
        <v>20.213877</v>
      </c>
      <c r="H23" s="2">
        <v>89.265395999999996</v>
      </c>
      <c r="I23" s="2">
        <v>4.09551</v>
      </c>
      <c r="J23" s="2">
        <v>125.07402999999999</v>
      </c>
      <c r="K23" s="2">
        <v>0.61646491000000003</v>
      </c>
      <c r="L23" s="2">
        <v>24.789359999999999</v>
      </c>
      <c r="M23" s="2">
        <v>28.41412</v>
      </c>
      <c r="N23" s="2">
        <v>160.98365999999999</v>
      </c>
      <c r="O23" s="2">
        <v>74.671867000000006</v>
      </c>
      <c r="P23" s="2">
        <v>10.334673</v>
      </c>
      <c r="Q23" s="2">
        <v>9.2808533000000004</v>
      </c>
      <c r="R23" s="2">
        <v>1063.5702000000001</v>
      </c>
      <c r="S23" s="2">
        <v>11.667899999999999</v>
      </c>
      <c r="T23" s="2">
        <v>78010.375</v>
      </c>
      <c r="U23" s="2">
        <v>36.275402</v>
      </c>
      <c r="V23" s="2">
        <v>134.74106</v>
      </c>
      <c r="W23" s="2">
        <v>146.64819</v>
      </c>
      <c r="X23" s="2">
        <v>33.793961000000003</v>
      </c>
      <c r="Y23" s="2">
        <v>11.773656000000001</v>
      </c>
    </row>
    <row r="24" spans="1:25" x14ac:dyDescent="0.25">
      <c r="A24" s="4" t="s">
        <v>12</v>
      </c>
      <c r="B24" s="2">
        <v>669.36652000000004</v>
      </c>
      <c r="C24" s="2">
        <v>192.66917000000001</v>
      </c>
      <c r="D24" s="2">
        <v>656.75243999999998</v>
      </c>
      <c r="E24" s="2">
        <v>27.404078999999999</v>
      </c>
      <c r="F24" s="2">
        <v>56.327525999999999</v>
      </c>
      <c r="G24" s="2">
        <v>137.05025000000001</v>
      </c>
      <c r="H24" s="2">
        <v>2223.0637000000002</v>
      </c>
      <c r="I24" s="2">
        <v>119.65393</v>
      </c>
      <c r="J24" s="2">
        <v>1157.3705</v>
      </c>
      <c r="K24" s="2">
        <v>25.694986</v>
      </c>
      <c r="L24" s="2">
        <v>486.76724000000002</v>
      </c>
      <c r="M24" s="2">
        <v>460.2919</v>
      </c>
      <c r="N24" s="2">
        <v>4109.9331000000002</v>
      </c>
      <c r="O24" s="2">
        <v>2877.8202999999999</v>
      </c>
      <c r="P24" s="2">
        <v>123.36199999999999</v>
      </c>
      <c r="Q24" s="2">
        <v>75.575928000000005</v>
      </c>
      <c r="R24" s="2">
        <v>5337.6073999999999</v>
      </c>
      <c r="S24" s="2">
        <v>142.10681</v>
      </c>
      <c r="T24" s="2">
        <v>278.48489000000001</v>
      </c>
      <c r="U24" s="2">
        <v>135801.94</v>
      </c>
      <c r="V24" s="2">
        <v>4252.2187999999996</v>
      </c>
      <c r="W24" s="2">
        <v>1656.1074000000001</v>
      </c>
      <c r="X24" s="2">
        <v>46.118232999999996</v>
      </c>
      <c r="Y24" s="2">
        <v>431.81799000000001</v>
      </c>
    </row>
    <row r="25" spans="1:25" x14ac:dyDescent="0.25">
      <c r="A25" s="4" t="s">
        <v>21</v>
      </c>
      <c r="B25" s="2">
        <v>3697.0603000000001</v>
      </c>
      <c r="C25" s="2">
        <v>723.95862</v>
      </c>
      <c r="D25" s="2">
        <v>4976.2772999999997</v>
      </c>
      <c r="E25" s="2">
        <v>71.494934000000001</v>
      </c>
      <c r="F25" s="2">
        <v>407.20978000000002</v>
      </c>
      <c r="G25" s="2">
        <v>759.0752</v>
      </c>
      <c r="H25" s="2">
        <v>21908.437999999998</v>
      </c>
      <c r="I25" s="2">
        <v>495.16973999999999</v>
      </c>
      <c r="J25" s="2">
        <v>9742.8534999999993</v>
      </c>
      <c r="K25" s="2">
        <v>94.050629000000001</v>
      </c>
      <c r="L25" s="2">
        <v>3900.4539</v>
      </c>
      <c r="M25" s="2">
        <v>2201.5695999999998</v>
      </c>
      <c r="N25" s="2">
        <v>12643.021000000001</v>
      </c>
      <c r="O25" s="2">
        <v>11019.364</v>
      </c>
      <c r="P25" s="2">
        <v>1320.8613</v>
      </c>
      <c r="Q25" s="2">
        <v>435.72368999999998</v>
      </c>
      <c r="R25" s="2">
        <v>7814.5742</v>
      </c>
      <c r="S25" s="2">
        <v>1401.6066000000001</v>
      </c>
      <c r="T25" s="2">
        <v>790.71545000000003</v>
      </c>
      <c r="U25" s="2">
        <v>4004.0364</v>
      </c>
      <c r="V25" s="2">
        <v>111615.57</v>
      </c>
      <c r="W25" s="2">
        <v>5881.2222000000002</v>
      </c>
      <c r="X25" s="2">
        <v>153.71494000000001</v>
      </c>
      <c r="Y25" s="2">
        <v>1273.4672</v>
      </c>
    </row>
    <row r="26" spans="1:25" x14ac:dyDescent="0.25">
      <c r="A26" s="4" t="s">
        <v>23</v>
      </c>
      <c r="B26" s="2">
        <v>992.94299000000001</v>
      </c>
      <c r="C26" s="2">
        <v>781.66967999999997</v>
      </c>
      <c r="D26" s="2">
        <v>6948.3739999999998</v>
      </c>
      <c r="E26" s="2">
        <v>79.040001000000004</v>
      </c>
      <c r="F26" s="2">
        <v>274.90273999999999</v>
      </c>
      <c r="G26" s="2">
        <v>560.18604000000005</v>
      </c>
      <c r="H26" s="2">
        <v>7228.2568000000001</v>
      </c>
      <c r="I26" s="2">
        <v>242.02860999999999</v>
      </c>
      <c r="J26" s="2">
        <v>5636.7617</v>
      </c>
      <c r="K26" s="2">
        <v>47.654938000000001</v>
      </c>
      <c r="L26" s="2">
        <v>1807.251</v>
      </c>
      <c r="M26" s="2">
        <v>590.08312999999998</v>
      </c>
      <c r="N26" s="2">
        <v>8742.1288999999997</v>
      </c>
      <c r="O26" s="2">
        <v>3969.4877999999999</v>
      </c>
      <c r="P26" s="2">
        <v>572.17034999999998</v>
      </c>
      <c r="Q26" s="2">
        <v>764.59802000000002</v>
      </c>
      <c r="R26" s="2">
        <v>7904.5385999999999</v>
      </c>
      <c r="S26" s="2">
        <v>603.10864000000004</v>
      </c>
      <c r="T26" s="2">
        <v>757.92389000000003</v>
      </c>
      <c r="U26" s="2">
        <v>1811.6579999999999</v>
      </c>
      <c r="V26" s="2">
        <v>5957.8921</v>
      </c>
      <c r="W26" s="2">
        <v>134775.45000000001</v>
      </c>
      <c r="X26" s="2">
        <v>615.27715999999998</v>
      </c>
      <c r="Y26" s="2">
        <v>713.12054000000001</v>
      </c>
    </row>
    <row r="27" spans="1:25" x14ac:dyDescent="0.25">
      <c r="A27" s="4" t="s">
        <v>19</v>
      </c>
      <c r="B27" s="2">
        <v>4591.3140000000003</v>
      </c>
      <c r="C27" s="2">
        <v>599.20856000000003</v>
      </c>
      <c r="D27" s="2">
        <v>1954.0465999999999</v>
      </c>
      <c r="E27" s="2">
        <v>840.73082999999997</v>
      </c>
      <c r="F27" s="2">
        <v>657.86681999999996</v>
      </c>
      <c r="G27" s="2">
        <v>964.27941999999996</v>
      </c>
      <c r="H27" s="2">
        <v>6988.0005000000001</v>
      </c>
      <c r="I27" s="2">
        <v>150.43805</v>
      </c>
      <c r="J27" s="2">
        <v>5494.8681999999999</v>
      </c>
      <c r="K27" s="2">
        <v>55.653995999999999</v>
      </c>
      <c r="L27" s="2">
        <v>1109.3604</v>
      </c>
      <c r="M27" s="2">
        <v>1418.1994999999999</v>
      </c>
      <c r="N27" s="2">
        <v>10906.817999999999</v>
      </c>
      <c r="O27" s="2">
        <v>5898.5083000000004</v>
      </c>
      <c r="P27" s="2">
        <v>691.09265000000005</v>
      </c>
      <c r="Q27" s="2">
        <v>381.90057000000002</v>
      </c>
      <c r="R27" s="2">
        <v>11860.93</v>
      </c>
      <c r="S27" s="2">
        <v>1278.537</v>
      </c>
      <c r="T27" s="2">
        <v>2139.5259000000001</v>
      </c>
      <c r="U27" s="2">
        <v>2294.9697000000001</v>
      </c>
      <c r="V27" s="2">
        <v>4630.0282999999999</v>
      </c>
      <c r="W27" s="2">
        <v>4440.8828000000003</v>
      </c>
      <c r="X27" s="2">
        <v>112584.77</v>
      </c>
      <c r="Y27" s="2">
        <v>964.30669999999998</v>
      </c>
    </row>
    <row r="28" spans="1:25" x14ac:dyDescent="0.25">
      <c r="A28" s="4" t="s">
        <v>13</v>
      </c>
      <c r="B28" s="2">
        <v>471.77039000000002</v>
      </c>
      <c r="C28" s="2">
        <v>92.857924999999994</v>
      </c>
      <c r="D28" s="2">
        <v>6281.8975</v>
      </c>
      <c r="E28" s="2">
        <v>112.35439</v>
      </c>
      <c r="F28" s="2">
        <v>121.64644</v>
      </c>
      <c r="G28" s="2">
        <v>77.305542000000003</v>
      </c>
      <c r="H28" s="2">
        <v>2397.8856999999998</v>
      </c>
      <c r="I28" s="2">
        <v>62.498981000000001</v>
      </c>
      <c r="J28" s="2">
        <v>1333.808</v>
      </c>
      <c r="K28" s="2">
        <v>36.640788999999998</v>
      </c>
      <c r="L28" s="2">
        <v>1015.2559</v>
      </c>
      <c r="M28" s="2">
        <v>251.78928999999999</v>
      </c>
      <c r="N28" s="2">
        <v>2213.0405000000001</v>
      </c>
      <c r="O28" s="2">
        <v>3506.6531</v>
      </c>
      <c r="P28" s="2">
        <v>153.61484999999999</v>
      </c>
      <c r="Q28" s="2">
        <v>213.80347</v>
      </c>
      <c r="R28" s="2">
        <v>2313.9893000000002</v>
      </c>
      <c r="S28" s="2">
        <v>103.92525000000001</v>
      </c>
      <c r="T28" s="2">
        <v>140.23840000000001</v>
      </c>
      <c r="U28" s="2">
        <v>203.14591999999999</v>
      </c>
      <c r="V28" s="2">
        <v>1151.8290999999999</v>
      </c>
      <c r="W28" s="2">
        <v>1152.3065999999999</v>
      </c>
      <c r="X28" s="2">
        <v>19.514520999999998</v>
      </c>
      <c r="Y28" s="2">
        <v>79605.773000000001</v>
      </c>
    </row>
  </sheetData>
  <pageMargins left="0.7" right="0.7" top="0.75" bottom="0.75" header="0.3" footer="0.3"/>
</worksheet>
</file>

<file path=xl/worksheets/sheet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Y28"/>
  <sheetViews>
    <sheetView workbookViewId="0"/>
  </sheetViews>
  <sheetFormatPr defaultRowHeight="15" x14ac:dyDescent="0.25"/>
  <cols>
    <col min="1" max="1" width="13.140625" bestFit="1" customWidth="1"/>
    <col min="2" max="2" width="16.28515625" bestFit="1" customWidth="1"/>
    <col min="3" max="3" width="12" bestFit="1" customWidth="1"/>
    <col min="4" max="4" width="11" bestFit="1" customWidth="1"/>
    <col min="5" max="9" width="12" bestFit="1" customWidth="1"/>
    <col min="10" max="10" width="11" bestFit="1" customWidth="1"/>
    <col min="11" max="11" width="12" bestFit="1" customWidth="1"/>
    <col min="12" max="12" width="11.7109375" bestFit="1" customWidth="1"/>
    <col min="13" max="15" width="12" bestFit="1" customWidth="1"/>
    <col min="16" max="16" width="11" bestFit="1" customWidth="1"/>
    <col min="17" max="17" width="12" bestFit="1" customWidth="1"/>
    <col min="18" max="18" width="11.5703125" bestFit="1" customWidth="1"/>
    <col min="19" max="21" width="12" bestFit="1" customWidth="1"/>
    <col min="22" max="22" width="11" bestFit="1" customWidth="1"/>
    <col min="23" max="25" width="12" bestFit="1" customWidth="1"/>
  </cols>
  <sheetData>
    <row r="1" spans="1:25" x14ac:dyDescent="0.25">
      <c r="A1" s="3" t="s">
        <v>2</v>
      </c>
      <c r="B1" t="s">
        <v>83</v>
      </c>
    </row>
    <row r="3" spans="1:25" x14ac:dyDescent="0.25">
      <c r="A3" s="3" t="s">
        <v>117</v>
      </c>
      <c r="B3" s="3" t="s">
        <v>118</v>
      </c>
    </row>
    <row r="4" spans="1:25" x14ac:dyDescent="0.25">
      <c r="A4" s="3" t="s">
        <v>119</v>
      </c>
      <c r="B4" t="s">
        <v>22</v>
      </c>
      <c r="C4" t="s">
        <v>9</v>
      </c>
      <c r="D4" t="s">
        <v>20</v>
      </c>
      <c r="E4" t="s">
        <v>28</v>
      </c>
      <c r="F4" t="s">
        <v>26</v>
      </c>
      <c r="G4" t="s">
        <v>18</v>
      </c>
      <c r="H4" t="s">
        <v>16</v>
      </c>
      <c r="I4" t="s">
        <v>8</v>
      </c>
      <c r="J4" t="s">
        <v>11</v>
      </c>
      <c r="K4" t="s">
        <v>7</v>
      </c>
      <c r="L4" t="s">
        <v>4</v>
      </c>
      <c r="M4" t="s">
        <v>27</v>
      </c>
      <c r="N4" t="s">
        <v>15</v>
      </c>
      <c r="O4" t="s">
        <v>17</v>
      </c>
      <c r="P4" t="s">
        <v>6</v>
      </c>
      <c r="Q4" t="s">
        <v>10</v>
      </c>
      <c r="R4" t="s">
        <v>24</v>
      </c>
      <c r="S4" t="s">
        <v>14</v>
      </c>
      <c r="T4" t="s">
        <v>25</v>
      </c>
      <c r="U4" t="s">
        <v>12</v>
      </c>
      <c r="V4" t="s">
        <v>21</v>
      </c>
      <c r="W4" t="s">
        <v>23</v>
      </c>
      <c r="X4" t="s">
        <v>19</v>
      </c>
      <c r="Y4" t="s">
        <v>13</v>
      </c>
    </row>
    <row r="5" spans="1:25" x14ac:dyDescent="0.25">
      <c r="A5" s="4" t="s">
        <v>22</v>
      </c>
      <c r="B5" s="2">
        <v>257476</v>
      </c>
      <c r="C5" s="2">
        <v>147.11711</v>
      </c>
      <c r="D5" s="2">
        <v>501.93810999999999</v>
      </c>
      <c r="E5" s="2">
        <v>0.17713324999999999</v>
      </c>
      <c r="F5" s="2">
        <v>1115.6953000000001</v>
      </c>
      <c r="G5" s="2">
        <v>2128.1165000000001</v>
      </c>
      <c r="H5" s="2">
        <v>43.977715000000003</v>
      </c>
      <c r="I5" s="2">
        <v>5.8619614000000002</v>
      </c>
      <c r="J5" s="2">
        <v>3659.6687000000002</v>
      </c>
      <c r="K5" s="2">
        <v>4.2866363999999999</v>
      </c>
      <c r="L5" s="2">
        <v>68605.633000000002</v>
      </c>
      <c r="M5" s="2">
        <v>2562.5934999999999</v>
      </c>
      <c r="N5" s="2">
        <v>649.06286999999998</v>
      </c>
      <c r="O5" s="2">
        <v>10.098652</v>
      </c>
      <c r="P5" s="2">
        <v>5065.8676999999998</v>
      </c>
      <c r="Q5" s="2">
        <v>739.31200999999999</v>
      </c>
      <c r="R5" s="2">
        <v>12365.652</v>
      </c>
      <c r="S5" s="2">
        <v>5.1613951</v>
      </c>
      <c r="T5" s="2">
        <v>1186.1003000000001</v>
      </c>
      <c r="U5" s="2">
        <v>355.88153</v>
      </c>
      <c r="V5" s="2">
        <v>2947.5648999999999</v>
      </c>
      <c r="W5" s="2">
        <v>4440.1190999999999</v>
      </c>
      <c r="X5" s="2">
        <v>109.60012999999999</v>
      </c>
      <c r="Y5" s="2">
        <v>2.0906272000000001</v>
      </c>
    </row>
    <row r="6" spans="1:25" x14ac:dyDescent="0.25">
      <c r="A6" s="4" t="s">
        <v>9</v>
      </c>
      <c r="B6" s="2">
        <v>31131.476999999999</v>
      </c>
      <c r="C6" s="2">
        <v>248677.69</v>
      </c>
      <c r="D6" s="2">
        <v>3462.1460000000002</v>
      </c>
      <c r="E6" s="2">
        <v>0.34766489</v>
      </c>
      <c r="F6" s="2">
        <v>19264.901999999998</v>
      </c>
      <c r="G6" s="2">
        <v>5680.2627000000002</v>
      </c>
      <c r="H6" s="2">
        <v>230.64891</v>
      </c>
      <c r="I6" s="2">
        <v>8.0089568999999994</v>
      </c>
      <c r="J6" s="2">
        <v>3745.71</v>
      </c>
      <c r="K6" s="2">
        <v>8.1108036000000006</v>
      </c>
      <c r="L6" s="2">
        <v>28392.741999999998</v>
      </c>
      <c r="M6" s="2">
        <v>49031.305</v>
      </c>
      <c r="N6" s="2">
        <v>58677.68</v>
      </c>
      <c r="O6" s="2">
        <v>50.399352999999998</v>
      </c>
      <c r="P6" s="2">
        <v>3147.6396</v>
      </c>
      <c r="Q6" s="2">
        <v>576.48925999999994</v>
      </c>
      <c r="R6" s="2">
        <v>17625.615000000002</v>
      </c>
      <c r="S6" s="2">
        <v>20.921267</v>
      </c>
      <c r="T6" s="2">
        <v>32831.046999999999</v>
      </c>
      <c r="U6" s="2">
        <v>581.02257999999995</v>
      </c>
      <c r="V6" s="2">
        <v>41810.847999999998</v>
      </c>
      <c r="W6" s="2">
        <v>22288.238000000001</v>
      </c>
      <c r="X6" s="2">
        <v>855.51611000000003</v>
      </c>
      <c r="Y6" s="2">
        <v>6.4085001999999998</v>
      </c>
    </row>
    <row r="7" spans="1:25" x14ac:dyDescent="0.25">
      <c r="A7" s="4" t="s">
        <v>20</v>
      </c>
      <c r="B7" s="2">
        <v>362.56124999999997</v>
      </c>
      <c r="C7" s="2">
        <v>175.59271000000001</v>
      </c>
      <c r="D7" s="2">
        <v>364759.72</v>
      </c>
      <c r="E7" s="2">
        <v>5.6634598</v>
      </c>
      <c r="F7" s="2">
        <v>339.09163999999998</v>
      </c>
      <c r="G7" s="2">
        <v>594.65619000000004</v>
      </c>
      <c r="H7" s="2">
        <v>24.762981</v>
      </c>
      <c r="I7" s="2">
        <v>7.9851188999999998</v>
      </c>
      <c r="J7" s="2">
        <v>251.12195</v>
      </c>
      <c r="K7" s="2">
        <v>1.7639267000000001</v>
      </c>
      <c r="L7" s="2">
        <v>2164.0225</v>
      </c>
      <c r="M7" s="2">
        <v>378.91187000000002</v>
      </c>
      <c r="N7" s="2">
        <v>206.67917</v>
      </c>
      <c r="O7" s="2">
        <v>2.5814734000000001</v>
      </c>
      <c r="P7" s="2">
        <v>258.95238999999998</v>
      </c>
      <c r="Q7" s="2">
        <v>49.968822000000003</v>
      </c>
      <c r="R7" s="2">
        <v>1382.7311999999999</v>
      </c>
      <c r="S7" s="2">
        <v>1.0620639000000001</v>
      </c>
      <c r="T7" s="2">
        <v>851.53747999999996</v>
      </c>
      <c r="U7" s="2">
        <v>52.667732000000001</v>
      </c>
      <c r="V7" s="2">
        <v>1382.0382999999999</v>
      </c>
      <c r="W7" s="2">
        <v>1352.9052999999999</v>
      </c>
      <c r="X7" s="2">
        <v>174.78975</v>
      </c>
      <c r="Y7" s="2">
        <v>0.57541949000000003</v>
      </c>
    </row>
    <row r="8" spans="1:25" x14ac:dyDescent="0.25">
      <c r="A8" s="4" t="s">
        <v>28</v>
      </c>
      <c r="B8" s="2">
        <v>9.1849066300000004E-2</v>
      </c>
      <c r="C8" s="2">
        <v>1.01705804E-3</v>
      </c>
      <c r="D8" s="2">
        <v>1.43123595E-2</v>
      </c>
      <c r="E8" s="2">
        <v>407915.69</v>
      </c>
      <c r="F8" s="2">
        <v>1.51248584E-2</v>
      </c>
      <c r="G8" s="2">
        <v>2.1108183999999999E-2</v>
      </c>
      <c r="H8" s="2">
        <v>8.0137571799999995E-4</v>
      </c>
      <c r="I8" s="2">
        <v>4.5861318399999999E-4</v>
      </c>
      <c r="J8" s="2">
        <v>0.41849881</v>
      </c>
      <c r="K8" s="2">
        <v>1.04155362E-4</v>
      </c>
      <c r="L8" s="2">
        <v>10.044169999999999</v>
      </c>
      <c r="M8" s="2">
        <v>3.3356782000000001E-2</v>
      </c>
      <c r="N8" s="2">
        <v>6.4633349000000001E-3</v>
      </c>
      <c r="O8" s="2">
        <v>2.29204161E-4</v>
      </c>
      <c r="P8" s="2">
        <v>0.69080876999999996</v>
      </c>
      <c r="Q8" s="2">
        <v>5.1611876100000004E-3</v>
      </c>
      <c r="R8" s="2">
        <v>0.18621673</v>
      </c>
      <c r="S8" s="2">
        <v>2.4744064999999998E-4</v>
      </c>
      <c r="T8" s="2">
        <v>2.8223644900000001E-2</v>
      </c>
      <c r="U8" s="2">
        <v>3.00201233E-2</v>
      </c>
      <c r="V8" s="2">
        <v>0.15632044</v>
      </c>
      <c r="W8" s="2">
        <v>8.2692548599999999E-2</v>
      </c>
      <c r="X8" s="2">
        <v>2.0240952699999998E-3</v>
      </c>
      <c r="Y8" s="2">
        <v>5.8867972299999998E-5</v>
      </c>
    </row>
    <row r="9" spans="1:25" x14ac:dyDescent="0.25">
      <c r="A9" s="4" t="s">
        <v>26</v>
      </c>
      <c r="B9" s="2">
        <v>47.708252000000002</v>
      </c>
      <c r="C9" s="2">
        <v>23.719473000000001</v>
      </c>
      <c r="D9" s="2">
        <v>70.717162999999999</v>
      </c>
      <c r="E9" s="2">
        <v>2.1097263299999999E-2</v>
      </c>
      <c r="F9" s="2">
        <v>222728.95</v>
      </c>
      <c r="G9" s="2">
        <v>235.28005999999999</v>
      </c>
      <c r="H9" s="2">
        <v>211.18355</v>
      </c>
      <c r="I9" s="2">
        <v>2.2002454</v>
      </c>
      <c r="J9" s="2">
        <v>400.22964000000002</v>
      </c>
      <c r="K9" s="2">
        <v>6.0492220000000003</v>
      </c>
      <c r="L9" s="2">
        <v>3656.5839999999998</v>
      </c>
      <c r="M9" s="2">
        <v>706.55382999999995</v>
      </c>
      <c r="N9" s="2">
        <v>76.483565999999996</v>
      </c>
      <c r="O9" s="2">
        <v>18.345655000000001</v>
      </c>
      <c r="P9" s="2">
        <v>282.33837999999997</v>
      </c>
      <c r="Q9" s="2">
        <v>15.160672999999999</v>
      </c>
      <c r="R9" s="2">
        <v>1443.9367999999999</v>
      </c>
      <c r="S9" s="2">
        <v>0.66800415999999996</v>
      </c>
      <c r="T9" s="2">
        <v>111.44835999999999</v>
      </c>
      <c r="U9" s="2">
        <v>71.309646999999998</v>
      </c>
      <c r="V9" s="2">
        <v>306.63445999999999</v>
      </c>
      <c r="W9" s="2">
        <v>590.52179000000001</v>
      </c>
      <c r="X9" s="2">
        <v>21.797581000000001</v>
      </c>
      <c r="Y9" s="2">
        <v>0.36685348000000001</v>
      </c>
    </row>
    <row r="10" spans="1:25" x14ac:dyDescent="0.25">
      <c r="A10" s="4" t="s">
        <v>18</v>
      </c>
      <c r="B10" s="2">
        <v>2447.7103999999999</v>
      </c>
      <c r="C10" s="2">
        <v>465.04892000000001</v>
      </c>
      <c r="D10" s="2">
        <v>4230.7548999999999</v>
      </c>
      <c r="E10" s="2">
        <v>0.29512643999999999</v>
      </c>
      <c r="F10" s="2">
        <v>801.45501999999999</v>
      </c>
      <c r="G10" s="2">
        <v>217061.75</v>
      </c>
      <c r="H10" s="2">
        <v>497.61214999999999</v>
      </c>
      <c r="I10" s="2">
        <v>34.180092000000002</v>
      </c>
      <c r="J10" s="2">
        <v>5908.4570000000003</v>
      </c>
      <c r="K10" s="2">
        <v>16.778912999999999</v>
      </c>
      <c r="L10" s="2">
        <v>85136.164000000004</v>
      </c>
      <c r="M10" s="2">
        <v>1282.7683999999999</v>
      </c>
      <c r="N10" s="2">
        <v>54218.887000000002</v>
      </c>
      <c r="O10" s="2">
        <v>32.039154000000003</v>
      </c>
      <c r="P10" s="2">
        <v>10794.825000000001</v>
      </c>
      <c r="Q10" s="2">
        <v>229.98325</v>
      </c>
      <c r="R10" s="2">
        <v>13725.875</v>
      </c>
      <c r="S10" s="2">
        <v>8.641489</v>
      </c>
      <c r="T10" s="2">
        <v>1008.9438</v>
      </c>
      <c r="U10" s="2">
        <v>2885.7246</v>
      </c>
      <c r="V10" s="2">
        <v>4780.1166999999996</v>
      </c>
      <c r="W10" s="2">
        <v>9935.3916000000008</v>
      </c>
      <c r="X10" s="2">
        <v>375.19403</v>
      </c>
      <c r="Y10" s="2">
        <v>2.5886814999999999</v>
      </c>
    </row>
    <row r="11" spans="1:25" x14ac:dyDescent="0.25">
      <c r="A11" s="4" t="s">
        <v>16</v>
      </c>
      <c r="B11" s="2">
        <v>24.894739000000001</v>
      </c>
      <c r="C11" s="2">
        <v>13.600412</v>
      </c>
      <c r="D11" s="2">
        <v>387.41219999999998</v>
      </c>
      <c r="E11" s="2">
        <v>9.5524013000000005E-2</v>
      </c>
      <c r="F11" s="2">
        <v>17.603655</v>
      </c>
      <c r="G11" s="2">
        <v>338.31878999999998</v>
      </c>
      <c r="H11" s="2">
        <v>238676.55</v>
      </c>
      <c r="I11" s="2">
        <v>0.25920260000000001</v>
      </c>
      <c r="J11" s="2">
        <v>42.323990000000002</v>
      </c>
      <c r="K11" s="2">
        <v>8.0848895000000004E-2</v>
      </c>
      <c r="L11" s="2">
        <v>510.63116000000002</v>
      </c>
      <c r="M11" s="2">
        <v>28.749548000000001</v>
      </c>
      <c r="N11" s="2">
        <v>89.557616999999993</v>
      </c>
      <c r="O11" s="2">
        <v>1.8335329</v>
      </c>
      <c r="P11" s="2">
        <v>59.723644</v>
      </c>
      <c r="Q11" s="2">
        <v>11.817323</v>
      </c>
      <c r="R11" s="2">
        <v>268.07204999999999</v>
      </c>
      <c r="S11" s="2">
        <v>8.4462456399999997E-2</v>
      </c>
      <c r="T11" s="2">
        <v>61.323867999999997</v>
      </c>
      <c r="U11" s="2">
        <v>11.535691999999999</v>
      </c>
      <c r="V11" s="2">
        <v>82.238570999999993</v>
      </c>
      <c r="W11" s="2">
        <v>133.02071000000001</v>
      </c>
      <c r="X11" s="2">
        <v>7.8813705000000001</v>
      </c>
      <c r="Y11" s="2">
        <v>3.2359845900000003E-2</v>
      </c>
    </row>
    <row r="12" spans="1:25" x14ac:dyDescent="0.25">
      <c r="A12" s="4" t="s">
        <v>8</v>
      </c>
      <c r="B12" s="2">
        <v>7840.4170000000004</v>
      </c>
      <c r="C12" s="2">
        <v>4.6953578</v>
      </c>
      <c r="D12" s="2">
        <v>17.753468000000002</v>
      </c>
      <c r="E12" s="2">
        <v>6.8050618300000004E-3</v>
      </c>
      <c r="F12" s="2">
        <v>35.326118000000001</v>
      </c>
      <c r="G12" s="2">
        <v>69.669929999999994</v>
      </c>
      <c r="H12" s="2">
        <v>6.2920183999999999</v>
      </c>
      <c r="I12" s="2">
        <v>183740.12</v>
      </c>
      <c r="J12" s="2">
        <v>5061.5160999999998</v>
      </c>
      <c r="K12" s="2">
        <v>0.28156048</v>
      </c>
      <c r="L12" s="2">
        <v>2490.6936000000001</v>
      </c>
      <c r="M12" s="2">
        <v>191.75143</v>
      </c>
      <c r="N12" s="2">
        <v>21.134504</v>
      </c>
      <c r="O12" s="2">
        <v>0.40663385000000002</v>
      </c>
      <c r="P12" s="2">
        <v>251.25640999999999</v>
      </c>
      <c r="Q12" s="2">
        <v>22.793392000000001</v>
      </c>
      <c r="R12" s="2">
        <v>477.41341999999997</v>
      </c>
      <c r="S12" s="2">
        <v>0.16676521</v>
      </c>
      <c r="T12" s="2">
        <v>70.943634000000003</v>
      </c>
      <c r="U12" s="2">
        <v>11.941503000000001</v>
      </c>
      <c r="V12" s="2">
        <v>93.219764999999995</v>
      </c>
      <c r="W12" s="2">
        <v>151.82097999999999</v>
      </c>
      <c r="X12" s="2">
        <v>3.6369153999999999</v>
      </c>
      <c r="Y12" s="2">
        <v>7.2947062600000001E-2</v>
      </c>
    </row>
    <row r="13" spans="1:25" x14ac:dyDescent="0.25">
      <c r="A13" s="4" t="s">
        <v>11</v>
      </c>
      <c r="B13" s="2">
        <v>2199.2091999999998</v>
      </c>
      <c r="C13" s="2">
        <v>2.5602646</v>
      </c>
      <c r="D13" s="2">
        <v>43.575668</v>
      </c>
      <c r="E13" s="2">
        <v>4.57794825E-3</v>
      </c>
      <c r="F13" s="2">
        <v>38.582690999999997</v>
      </c>
      <c r="G13" s="2">
        <v>45.204780999999997</v>
      </c>
      <c r="H13" s="2">
        <v>0.86454189000000004</v>
      </c>
      <c r="I13" s="2">
        <v>2.1138054999999998</v>
      </c>
      <c r="J13" s="2">
        <v>344903.81</v>
      </c>
      <c r="K13" s="2">
        <v>0.14755235999999999</v>
      </c>
      <c r="L13" s="2">
        <v>758.89008000000001</v>
      </c>
      <c r="M13" s="2">
        <v>280.90600999999998</v>
      </c>
      <c r="N13" s="2">
        <v>13.892835</v>
      </c>
      <c r="O13" s="2">
        <v>0.15558504000000001</v>
      </c>
      <c r="P13" s="2">
        <v>3562.2323999999999</v>
      </c>
      <c r="Q13" s="2">
        <v>11.307159</v>
      </c>
      <c r="R13" s="2">
        <v>284.55475000000001</v>
      </c>
      <c r="S13" s="2">
        <v>0.17573981999999999</v>
      </c>
      <c r="T13" s="2">
        <v>57.623168999999997</v>
      </c>
      <c r="U13" s="2">
        <v>19.733027</v>
      </c>
      <c r="V13" s="2">
        <v>65.430244000000002</v>
      </c>
      <c r="W13" s="2">
        <v>80.223968999999997</v>
      </c>
      <c r="X13" s="2">
        <v>2.2488966000000001</v>
      </c>
      <c r="Y13" s="2">
        <v>3.25661488E-2</v>
      </c>
    </row>
    <row r="14" spans="1:25" x14ac:dyDescent="0.25">
      <c r="A14" s="4" t="s">
        <v>7</v>
      </c>
      <c r="B14" s="2">
        <v>6415.7089999999998</v>
      </c>
      <c r="C14" s="2">
        <v>3665.1415999999999</v>
      </c>
      <c r="D14" s="2">
        <v>19479.990000000002</v>
      </c>
      <c r="E14" s="2">
        <v>0.47313698999999998</v>
      </c>
      <c r="F14" s="2">
        <v>575.53467000000001</v>
      </c>
      <c r="G14" s="2">
        <v>19747.82</v>
      </c>
      <c r="H14" s="2">
        <v>100.11631</v>
      </c>
      <c r="I14" s="2">
        <v>408.28894000000003</v>
      </c>
      <c r="J14" s="2">
        <v>3128.6601999999998</v>
      </c>
      <c r="K14" s="2">
        <v>144836.53</v>
      </c>
      <c r="L14" s="2">
        <v>40675.449000000001</v>
      </c>
      <c r="M14" s="2">
        <v>1786.9522999999999</v>
      </c>
      <c r="N14" s="2">
        <v>6031.4418999999998</v>
      </c>
      <c r="O14" s="2">
        <v>55.081043000000001</v>
      </c>
      <c r="P14" s="2">
        <v>4754.3311000000003</v>
      </c>
      <c r="Q14" s="2">
        <v>5170.3140000000003</v>
      </c>
      <c r="R14" s="2">
        <v>11232.985000000001</v>
      </c>
      <c r="S14" s="2">
        <v>70.970909000000006</v>
      </c>
      <c r="T14" s="2">
        <v>1124.5234</v>
      </c>
      <c r="U14" s="2">
        <v>1171.6229000000001</v>
      </c>
      <c r="V14" s="2">
        <v>2711.8056999999999</v>
      </c>
      <c r="W14" s="2">
        <v>16185.347</v>
      </c>
      <c r="X14" s="2">
        <v>123.35326000000001</v>
      </c>
      <c r="Y14" s="2">
        <v>6466.6063999999997</v>
      </c>
    </row>
    <row r="15" spans="1:25" x14ac:dyDescent="0.25">
      <c r="A15" s="4" t="s">
        <v>4</v>
      </c>
      <c r="B15" s="2">
        <v>560.27202999999997</v>
      </c>
      <c r="C15" s="2">
        <v>7.0177297999999997</v>
      </c>
      <c r="D15" s="2">
        <v>16.254760999999998</v>
      </c>
      <c r="E15" s="2">
        <v>2.2328421499999999E-3</v>
      </c>
      <c r="F15" s="2">
        <v>14.730745000000001</v>
      </c>
      <c r="G15" s="2">
        <v>24.435245999999999</v>
      </c>
      <c r="H15" s="2">
        <v>0.58395010000000003</v>
      </c>
      <c r="I15" s="2">
        <v>9.8118172000000001</v>
      </c>
      <c r="J15" s="2">
        <v>9235.6484</v>
      </c>
      <c r="K15" s="2">
        <v>1.6555257000000001</v>
      </c>
      <c r="L15" s="2">
        <v>236120.17</v>
      </c>
      <c r="M15" s="2">
        <v>73.554619000000002</v>
      </c>
      <c r="N15" s="2">
        <v>9.0659533000000003</v>
      </c>
      <c r="O15" s="2">
        <v>0.29428428000000001</v>
      </c>
      <c r="P15" s="2">
        <v>16075.009</v>
      </c>
      <c r="Q15" s="2">
        <v>3.6466284</v>
      </c>
      <c r="R15" s="2">
        <v>140.33437000000001</v>
      </c>
      <c r="S15" s="2">
        <v>0.10276054</v>
      </c>
      <c r="T15" s="2">
        <v>40.226871000000003</v>
      </c>
      <c r="U15" s="2">
        <v>313.77605999999997</v>
      </c>
      <c r="V15" s="2">
        <v>191.78641999999999</v>
      </c>
      <c r="W15" s="2">
        <v>42.479050000000001</v>
      </c>
      <c r="X15" s="2">
        <v>1.0644426</v>
      </c>
      <c r="Y15" s="2">
        <v>0.11481421</v>
      </c>
    </row>
    <row r="16" spans="1:25" x14ac:dyDescent="0.25">
      <c r="A16" s="4" t="s">
        <v>27</v>
      </c>
      <c r="B16" s="2">
        <v>40.229903999999998</v>
      </c>
      <c r="C16" s="2">
        <v>6.4566236000000004</v>
      </c>
      <c r="D16" s="2">
        <v>28.166435</v>
      </c>
      <c r="E16" s="2">
        <v>3.10749165E-3</v>
      </c>
      <c r="F16" s="2">
        <v>75.917061000000004</v>
      </c>
      <c r="G16" s="2">
        <v>26.871766999999998</v>
      </c>
      <c r="H16" s="2">
        <v>1.7515399</v>
      </c>
      <c r="I16" s="2">
        <v>1.3775006999999999</v>
      </c>
      <c r="J16" s="2">
        <v>432.45785999999998</v>
      </c>
      <c r="K16" s="2">
        <v>0.88053524000000005</v>
      </c>
      <c r="L16" s="2">
        <v>10196.393</v>
      </c>
      <c r="M16" s="2">
        <v>295164.5</v>
      </c>
      <c r="N16" s="2">
        <v>9.0886592999999998</v>
      </c>
      <c r="O16" s="2">
        <v>0.26381215000000002</v>
      </c>
      <c r="P16" s="2">
        <v>783.12134000000003</v>
      </c>
      <c r="Q16" s="2">
        <v>3.8995175</v>
      </c>
      <c r="R16" s="2">
        <v>186.58440999999999</v>
      </c>
      <c r="S16" s="2">
        <v>8.7385505399999994E-2</v>
      </c>
      <c r="T16" s="2">
        <v>149.01410999999999</v>
      </c>
      <c r="U16" s="2">
        <v>18.731498999999999</v>
      </c>
      <c r="V16" s="2">
        <v>109.78806</v>
      </c>
      <c r="W16" s="2">
        <v>253.77104</v>
      </c>
      <c r="X16" s="2">
        <v>21.488129000000001</v>
      </c>
      <c r="Y16" s="2">
        <v>7.0526316800000002E-2</v>
      </c>
    </row>
    <row r="17" spans="1:25" x14ac:dyDescent="0.25">
      <c r="A17" s="4" t="s">
        <v>15</v>
      </c>
      <c r="B17" s="2">
        <v>1831.8542</v>
      </c>
      <c r="C17" s="2">
        <v>145.87723</v>
      </c>
      <c r="D17" s="2">
        <v>6409.0811000000003</v>
      </c>
      <c r="E17" s="2">
        <v>0.28347613999999999</v>
      </c>
      <c r="F17" s="2">
        <v>117.5359</v>
      </c>
      <c r="G17" s="2">
        <v>890.84387000000004</v>
      </c>
      <c r="H17" s="2">
        <v>385.67770000000002</v>
      </c>
      <c r="I17" s="2">
        <v>1.4924773</v>
      </c>
      <c r="J17" s="2">
        <v>736.95172000000002</v>
      </c>
      <c r="K17" s="2">
        <v>1.4218057</v>
      </c>
      <c r="L17" s="2">
        <v>5421.6405999999997</v>
      </c>
      <c r="M17" s="2">
        <v>387.96740999999997</v>
      </c>
      <c r="N17" s="2">
        <v>197200.56</v>
      </c>
      <c r="O17" s="2">
        <v>87.101212000000004</v>
      </c>
      <c r="P17" s="2">
        <v>643.57434000000001</v>
      </c>
      <c r="Q17" s="2">
        <v>554.26862000000006</v>
      </c>
      <c r="R17" s="2">
        <v>2428.2543999999998</v>
      </c>
      <c r="S17" s="2">
        <v>19.517185000000001</v>
      </c>
      <c r="T17" s="2">
        <v>220.42491000000001</v>
      </c>
      <c r="U17" s="2">
        <v>256.28057999999999</v>
      </c>
      <c r="V17" s="2">
        <v>2914.1570000000002</v>
      </c>
      <c r="W17" s="2">
        <v>6494.6426000000001</v>
      </c>
      <c r="X17" s="2">
        <v>63.088504999999998</v>
      </c>
      <c r="Y17" s="2">
        <v>2.8076758000000002</v>
      </c>
    </row>
    <row r="18" spans="1:25" x14ac:dyDescent="0.25">
      <c r="A18" s="4" t="s">
        <v>17</v>
      </c>
      <c r="B18" s="2">
        <v>1121.24</v>
      </c>
      <c r="C18" s="2">
        <v>71.188689999999994</v>
      </c>
      <c r="D18" s="2">
        <v>328.65170000000001</v>
      </c>
      <c r="E18" s="2">
        <v>1.5311404</v>
      </c>
      <c r="F18" s="2">
        <v>191.36237</v>
      </c>
      <c r="G18" s="2">
        <v>160.13013000000001</v>
      </c>
      <c r="H18" s="2">
        <v>14.121430999999999</v>
      </c>
      <c r="I18" s="2">
        <v>4.9036616999999998</v>
      </c>
      <c r="J18" s="2">
        <v>238.02112</v>
      </c>
      <c r="K18" s="2">
        <v>0.43089305999999999</v>
      </c>
      <c r="L18" s="2">
        <v>1553.9697000000001</v>
      </c>
      <c r="M18" s="2">
        <v>456.07776000000001</v>
      </c>
      <c r="N18" s="2">
        <v>64.718474999999998</v>
      </c>
      <c r="O18" s="2">
        <v>393443.5</v>
      </c>
      <c r="P18" s="2">
        <v>163.58468999999999</v>
      </c>
      <c r="Q18" s="2">
        <v>81.404838999999996</v>
      </c>
      <c r="R18" s="2">
        <v>931.34784000000002</v>
      </c>
      <c r="S18" s="2">
        <v>1.0506597</v>
      </c>
      <c r="T18" s="2">
        <v>335.47194999999999</v>
      </c>
      <c r="U18" s="2">
        <v>81.460785000000001</v>
      </c>
      <c r="V18" s="2">
        <v>1327.806</v>
      </c>
      <c r="W18" s="2">
        <v>1320.6161999999999</v>
      </c>
      <c r="X18" s="2">
        <v>24.54702</v>
      </c>
      <c r="Y18" s="2">
        <v>0.71161138999999995</v>
      </c>
    </row>
    <row r="19" spans="1:25" x14ac:dyDescent="0.25">
      <c r="A19" s="4" t="s">
        <v>6</v>
      </c>
      <c r="B19" s="2">
        <v>2319.8516</v>
      </c>
      <c r="C19" s="2">
        <v>33.499718000000001</v>
      </c>
      <c r="D19" s="2">
        <v>86.038619999999995</v>
      </c>
      <c r="E19" s="2">
        <v>9.7879404200000002E-3</v>
      </c>
      <c r="F19" s="2">
        <v>137.21008</v>
      </c>
      <c r="G19" s="2">
        <v>133.65392</v>
      </c>
      <c r="H19" s="2">
        <v>3.1003318000000002</v>
      </c>
      <c r="I19" s="2">
        <v>46.433864999999997</v>
      </c>
      <c r="J19" s="2">
        <v>58735.601999999999</v>
      </c>
      <c r="K19" s="2">
        <v>7.8448628999999999</v>
      </c>
      <c r="L19" s="2">
        <v>11277.588</v>
      </c>
      <c r="M19" s="2">
        <v>340.21091000000001</v>
      </c>
      <c r="N19" s="2">
        <v>47.417273999999999</v>
      </c>
      <c r="O19" s="2">
        <v>1.0002996</v>
      </c>
      <c r="P19" s="2">
        <v>340563.97</v>
      </c>
      <c r="Q19" s="2">
        <v>19.050094999999999</v>
      </c>
      <c r="R19" s="2">
        <v>596.63885000000005</v>
      </c>
      <c r="S19" s="2">
        <v>0.51006991000000002</v>
      </c>
      <c r="T19" s="2">
        <v>145.44025999999999</v>
      </c>
      <c r="U19" s="2">
        <v>278.49914999999999</v>
      </c>
      <c r="V19" s="2">
        <v>1371.0984000000001</v>
      </c>
      <c r="W19" s="2">
        <v>266.63434000000001</v>
      </c>
      <c r="X19" s="2">
        <v>5.6170134999999997</v>
      </c>
      <c r="Y19" s="2">
        <v>0.58306479</v>
      </c>
    </row>
    <row r="20" spans="1:25" x14ac:dyDescent="0.25">
      <c r="A20" s="4" t="s">
        <v>10</v>
      </c>
      <c r="B20" s="2">
        <v>3544.1970000000001</v>
      </c>
      <c r="C20" s="2">
        <v>14.895875999999999</v>
      </c>
      <c r="D20" s="2">
        <v>3000.0158999999999</v>
      </c>
      <c r="E20" s="2">
        <v>5.9056337899999999E-2</v>
      </c>
      <c r="F20" s="2">
        <v>26.025521999999999</v>
      </c>
      <c r="G20" s="2">
        <v>217.32658000000001</v>
      </c>
      <c r="H20" s="2">
        <v>33.314731999999999</v>
      </c>
      <c r="I20" s="2">
        <v>0.74201554000000003</v>
      </c>
      <c r="J20" s="2">
        <v>141.4973</v>
      </c>
      <c r="K20" s="2">
        <v>0.52101951999999996</v>
      </c>
      <c r="L20" s="2">
        <v>1438.0880999999999</v>
      </c>
      <c r="M20" s="2">
        <v>75.764503000000005</v>
      </c>
      <c r="N20" s="2">
        <v>7655.4741000000004</v>
      </c>
      <c r="O20" s="2">
        <v>5.7079538999999997</v>
      </c>
      <c r="P20" s="2">
        <v>133.02118999999999</v>
      </c>
      <c r="Q20" s="2">
        <v>291518.90999999997</v>
      </c>
      <c r="R20" s="2">
        <v>368.20925999999997</v>
      </c>
      <c r="S20" s="2">
        <v>1.0213920999999999</v>
      </c>
      <c r="T20" s="2">
        <v>44.430064999999999</v>
      </c>
      <c r="U20" s="2">
        <v>24.299789000000001</v>
      </c>
      <c r="V20" s="2">
        <v>764.59180000000003</v>
      </c>
      <c r="W20" s="2">
        <v>458.62380999999999</v>
      </c>
      <c r="X20" s="2">
        <v>9.966958</v>
      </c>
      <c r="Y20" s="2">
        <v>0.22338474999999999</v>
      </c>
    </row>
    <row r="21" spans="1:25" x14ac:dyDescent="0.25">
      <c r="A21" s="4" t="s">
        <v>24</v>
      </c>
      <c r="B21" s="2">
        <v>2909.3710999999998</v>
      </c>
      <c r="C21" s="2">
        <v>656.20934999999997</v>
      </c>
      <c r="D21" s="2">
        <v>7630.4331000000002</v>
      </c>
      <c r="E21" s="2">
        <v>6.0911812999999997</v>
      </c>
      <c r="F21" s="2">
        <v>3202.5958999999998</v>
      </c>
      <c r="G21" s="2">
        <v>18400.546999999999</v>
      </c>
      <c r="H21" s="2">
        <v>405.21179000000001</v>
      </c>
      <c r="I21" s="2">
        <v>35.011032</v>
      </c>
      <c r="J21" s="2">
        <v>8651.9531000000006</v>
      </c>
      <c r="K21" s="2">
        <v>35.025108000000003</v>
      </c>
      <c r="L21" s="2">
        <v>82817.523000000001</v>
      </c>
      <c r="M21" s="2">
        <v>7900.3222999999998</v>
      </c>
      <c r="N21" s="2">
        <v>5074.5043999999998</v>
      </c>
      <c r="O21" s="2">
        <v>78.192154000000002</v>
      </c>
      <c r="P21" s="2">
        <v>9969.1699000000008</v>
      </c>
      <c r="Q21" s="2">
        <v>610.33636000000001</v>
      </c>
      <c r="R21" s="2">
        <v>440055.66</v>
      </c>
      <c r="S21" s="2">
        <v>28.289368</v>
      </c>
      <c r="T21" s="2">
        <v>13698.950999999999</v>
      </c>
      <c r="U21" s="2">
        <v>1338.3289</v>
      </c>
      <c r="V21" s="2">
        <v>8784.4657999999999</v>
      </c>
      <c r="W21" s="2">
        <v>48900.23</v>
      </c>
      <c r="X21" s="2">
        <v>1134.4709</v>
      </c>
      <c r="Y21" s="2">
        <v>10.615936</v>
      </c>
    </row>
    <row r="22" spans="1:25" x14ac:dyDescent="0.25">
      <c r="A22" s="4" t="s">
        <v>14</v>
      </c>
      <c r="B22" s="2">
        <v>7404.4795000000004</v>
      </c>
      <c r="C22" s="2">
        <v>203.64170999999999</v>
      </c>
      <c r="D22" s="2">
        <v>2835.1904</v>
      </c>
      <c r="E22" s="2">
        <v>0.83092374000000002</v>
      </c>
      <c r="F22" s="2">
        <v>9713.7479999999996</v>
      </c>
      <c r="G22" s="2">
        <v>4997.5366000000004</v>
      </c>
      <c r="H22" s="2">
        <v>194.38919000000001</v>
      </c>
      <c r="I22" s="2">
        <v>18.590274999999998</v>
      </c>
      <c r="J22" s="2">
        <v>7300.2440999999999</v>
      </c>
      <c r="K22" s="2">
        <v>10.112705</v>
      </c>
      <c r="L22" s="2">
        <v>35533.379000000001</v>
      </c>
      <c r="M22" s="2">
        <v>9230.2919999999995</v>
      </c>
      <c r="N22" s="2">
        <v>1564.8987999999999</v>
      </c>
      <c r="O22" s="2">
        <v>36.797691</v>
      </c>
      <c r="P22" s="2">
        <v>3784.7656000000002</v>
      </c>
      <c r="Q22" s="2">
        <v>390.32427999999999</v>
      </c>
      <c r="R22" s="2">
        <v>31125.85</v>
      </c>
      <c r="S22" s="2">
        <v>148689.17000000001</v>
      </c>
      <c r="T22" s="2">
        <v>10772.812</v>
      </c>
      <c r="U22" s="2">
        <v>1218.9227000000001</v>
      </c>
      <c r="V22" s="2">
        <v>39300.641000000003</v>
      </c>
      <c r="W22" s="2">
        <v>11979.646000000001</v>
      </c>
      <c r="X22" s="2">
        <v>643.22307999999998</v>
      </c>
      <c r="Y22" s="2">
        <v>9.8740635000000001</v>
      </c>
    </row>
    <row r="23" spans="1:25" x14ac:dyDescent="0.25">
      <c r="A23" s="4" t="s">
        <v>25</v>
      </c>
      <c r="B23" s="2">
        <v>45.726284</v>
      </c>
      <c r="C23" s="2">
        <v>5.3724046000000003</v>
      </c>
      <c r="D23" s="2">
        <v>38.068089000000001</v>
      </c>
      <c r="E23" s="2">
        <v>2.1586772099999998E-2</v>
      </c>
      <c r="F23" s="2">
        <v>76.187149000000005</v>
      </c>
      <c r="G23" s="2">
        <v>83.851746000000006</v>
      </c>
      <c r="H23" s="2">
        <v>3.4195658999999998</v>
      </c>
      <c r="I23" s="2">
        <v>2.7191014</v>
      </c>
      <c r="J23" s="2">
        <v>108.11214</v>
      </c>
      <c r="K23" s="2">
        <v>0.19057437999999999</v>
      </c>
      <c r="L23" s="2">
        <v>1782.0277000000001</v>
      </c>
      <c r="M23" s="2">
        <v>186.08437000000001</v>
      </c>
      <c r="N23" s="2">
        <v>23.853859</v>
      </c>
      <c r="O23" s="2">
        <v>0.42235627999999997</v>
      </c>
      <c r="P23" s="2">
        <v>139.68700999999999</v>
      </c>
      <c r="Q23" s="2">
        <v>6.5144453000000002</v>
      </c>
      <c r="R23" s="2">
        <v>1447.3635999999999</v>
      </c>
      <c r="S23" s="2">
        <v>0.15388030999999999</v>
      </c>
      <c r="T23" s="2">
        <v>152111.98000000001</v>
      </c>
      <c r="U23" s="2">
        <v>10.606544</v>
      </c>
      <c r="V23" s="2">
        <v>73.200996000000004</v>
      </c>
      <c r="W23" s="2">
        <v>293.06589000000002</v>
      </c>
      <c r="X23" s="2">
        <v>56.843994000000002</v>
      </c>
      <c r="Y23" s="2">
        <v>5.4473131899999999E-2</v>
      </c>
    </row>
    <row r="24" spans="1:25" x14ac:dyDescent="0.25">
      <c r="A24" s="4" t="s">
        <v>12</v>
      </c>
      <c r="B24" s="2">
        <v>422.26677999999998</v>
      </c>
      <c r="C24" s="2">
        <v>19.244161999999999</v>
      </c>
      <c r="D24" s="2">
        <v>473.125</v>
      </c>
      <c r="E24" s="2">
        <v>6.16441369E-2</v>
      </c>
      <c r="F24" s="2">
        <v>49.105625000000003</v>
      </c>
      <c r="G24" s="2">
        <v>328.14102000000003</v>
      </c>
      <c r="H24" s="2">
        <v>57.159965999999997</v>
      </c>
      <c r="I24" s="2">
        <v>2.0450651999999998</v>
      </c>
      <c r="J24" s="2">
        <v>421.62299000000002</v>
      </c>
      <c r="K24" s="2">
        <v>0.87622856999999998</v>
      </c>
      <c r="L24" s="2">
        <v>2521.9005999999999</v>
      </c>
      <c r="M24" s="2">
        <v>857.19177000000002</v>
      </c>
      <c r="N24" s="2">
        <v>110.70488</v>
      </c>
      <c r="O24" s="2">
        <v>99.636100999999996</v>
      </c>
      <c r="P24" s="2">
        <v>306.99295000000001</v>
      </c>
      <c r="Q24" s="2">
        <v>66.367690999999994</v>
      </c>
      <c r="R24" s="2">
        <v>3904.3508000000002</v>
      </c>
      <c r="S24" s="2">
        <v>20.635567000000002</v>
      </c>
      <c r="T24" s="2">
        <v>289.81142999999997</v>
      </c>
      <c r="U24" s="2">
        <v>218775.36</v>
      </c>
      <c r="V24" s="2">
        <v>2040.8094000000001</v>
      </c>
      <c r="W24" s="2">
        <v>1979.9807000000001</v>
      </c>
      <c r="X24" s="2">
        <v>30.158629999999999</v>
      </c>
      <c r="Y24" s="2">
        <v>1.2426196</v>
      </c>
    </row>
    <row r="25" spans="1:25" x14ac:dyDescent="0.25">
      <c r="A25" s="4" t="s">
        <v>21</v>
      </c>
      <c r="B25" s="2">
        <v>6723.2695000000003</v>
      </c>
      <c r="C25" s="2">
        <v>182.49652</v>
      </c>
      <c r="D25" s="2">
        <v>4514.9345999999996</v>
      </c>
      <c r="E25" s="2">
        <v>0.23299386999999999</v>
      </c>
      <c r="F25" s="2">
        <v>790.20983999999999</v>
      </c>
      <c r="G25" s="2">
        <v>7019.8311000000003</v>
      </c>
      <c r="H25" s="2">
        <v>243.00154000000001</v>
      </c>
      <c r="I25" s="2">
        <v>15.986427000000001</v>
      </c>
      <c r="J25" s="2">
        <v>10637.281000000001</v>
      </c>
      <c r="K25" s="2">
        <v>19.070107</v>
      </c>
      <c r="L25" s="2">
        <v>46848.226999999999</v>
      </c>
      <c r="M25" s="2">
        <v>4585.6904000000004</v>
      </c>
      <c r="N25" s="2">
        <v>2215.0934999999999</v>
      </c>
      <c r="O25" s="2">
        <v>64.492523000000006</v>
      </c>
      <c r="P25" s="2">
        <v>6605.8975</v>
      </c>
      <c r="Q25" s="2">
        <v>1193.1315</v>
      </c>
      <c r="R25" s="2">
        <v>9197.0234</v>
      </c>
      <c r="S25" s="2">
        <v>59.180782000000001</v>
      </c>
      <c r="T25" s="2">
        <v>1236.6297999999999</v>
      </c>
      <c r="U25" s="2">
        <v>1410.0643</v>
      </c>
      <c r="V25" s="2">
        <v>213789.16</v>
      </c>
      <c r="W25" s="2">
        <v>7739.1611000000003</v>
      </c>
      <c r="X25" s="2">
        <v>219.81216000000001</v>
      </c>
      <c r="Y25" s="2">
        <v>21.298162000000001</v>
      </c>
    </row>
    <row r="26" spans="1:25" x14ac:dyDescent="0.25">
      <c r="A26" s="4" t="s">
        <v>23</v>
      </c>
      <c r="B26" s="2">
        <v>2229.1794</v>
      </c>
      <c r="C26" s="2">
        <v>1350.7494999999999</v>
      </c>
      <c r="D26" s="2">
        <v>7742.3379000000004</v>
      </c>
      <c r="E26" s="2">
        <v>0.56024914999999997</v>
      </c>
      <c r="F26" s="2">
        <v>1196.6201000000001</v>
      </c>
      <c r="G26" s="2">
        <v>17678.73</v>
      </c>
      <c r="H26" s="2">
        <v>588.71594000000005</v>
      </c>
      <c r="I26" s="2">
        <v>28.499251999999998</v>
      </c>
      <c r="J26" s="2">
        <v>12286.761</v>
      </c>
      <c r="K26" s="2">
        <v>32.157352000000003</v>
      </c>
      <c r="L26" s="2">
        <v>78463.304999999993</v>
      </c>
      <c r="M26" s="2">
        <v>1915.3163999999999</v>
      </c>
      <c r="N26" s="2">
        <v>5158.4940999999999</v>
      </c>
      <c r="O26" s="2">
        <v>138.56444999999999</v>
      </c>
      <c r="P26" s="2">
        <v>9874.6659999999993</v>
      </c>
      <c r="Q26" s="2">
        <v>1545.9852000000001</v>
      </c>
      <c r="R26" s="2">
        <v>28969.815999999999</v>
      </c>
      <c r="S26" s="2">
        <v>47.668022000000001</v>
      </c>
      <c r="T26" s="2">
        <v>2452.5673999999999</v>
      </c>
      <c r="U26" s="2">
        <v>2194.3101000000001</v>
      </c>
      <c r="V26" s="2">
        <v>9524.1913999999997</v>
      </c>
      <c r="W26" s="2">
        <v>295922.5</v>
      </c>
      <c r="X26" s="2">
        <v>504.05838</v>
      </c>
      <c r="Y26" s="2">
        <v>18.098948</v>
      </c>
    </row>
    <row r="27" spans="1:25" x14ac:dyDescent="0.25">
      <c r="A27" s="4" t="s">
        <v>19</v>
      </c>
      <c r="B27" s="2">
        <v>4886.1265000000003</v>
      </c>
      <c r="C27" s="2">
        <v>93.316895000000002</v>
      </c>
      <c r="D27" s="2">
        <v>613.52295000000004</v>
      </c>
      <c r="E27" s="2">
        <v>0.17263232000000001</v>
      </c>
      <c r="F27" s="2">
        <v>6328.5214999999998</v>
      </c>
      <c r="G27" s="2">
        <v>3596.7383</v>
      </c>
      <c r="H27" s="2">
        <v>69.357483000000002</v>
      </c>
      <c r="I27" s="2">
        <v>17.510292</v>
      </c>
      <c r="J27" s="2">
        <v>7428.0068000000001</v>
      </c>
      <c r="K27" s="2">
        <v>14.102423</v>
      </c>
      <c r="L27" s="2">
        <v>151644.78</v>
      </c>
      <c r="M27" s="2">
        <v>12134.06</v>
      </c>
      <c r="N27" s="2">
        <v>1009.3688</v>
      </c>
      <c r="O27" s="2">
        <v>10.466607</v>
      </c>
      <c r="P27" s="2">
        <v>12963.684999999999</v>
      </c>
      <c r="Q27" s="2">
        <v>145.92260999999999</v>
      </c>
      <c r="R27" s="2">
        <v>8958.3065999999999</v>
      </c>
      <c r="S27" s="2">
        <v>5.6276349999999997</v>
      </c>
      <c r="T27" s="2">
        <v>16244.441000000001</v>
      </c>
      <c r="U27" s="2">
        <v>436.79259999999999</v>
      </c>
      <c r="V27" s="2">
        <v>2199.1945999999998</v>
      </c>
      <c r="W27" s="2">
        <v>8299.6826000000001</v>
      </c>
      <c r="X27" s="2">
        <v>222078.84</v>
      </c>
      <c r="Y27" s="2">
        <v>1.7574574000000001</v>
      </c>
    </row>
    <row r="28" spans="1:25" x14ac:dyDescent="0.25">
      <c r="A28" s="4" t="s">
        <v>13</v>
      </c>
      <c r="B28" s="2">
        <v>14443.807000000001</v>
      </c>
      <c r="C28" s="2">
        <v>561.22888</v>
      </c>
      <c r="D28" s="2">
        <v>73538.843999999997</v>
      </c>
      <c r="E28" s="2">
        <v>1.2978072</v>
      </c>
      <c r="F28" s="2">
        <v>1370.1647</v>
      </c>
      <c r="G28" s="2">
        <v>2733.2091999999998</v>
      </c>
      <c r="H28" s="2">
        <v>277.58301</v>
      </c>
      <c r="I28" s="2">
        <v>8.2056789000000006</v>
      </c>
      <c r="J28" s="2">
        <v>7503.5502999999999</v>
      </c>
      <c r="K28" s="2">
        <v>81.561531000000002</v>
      </c>
      <c r="L28" s="2">
        <v>20079.363000000001</v>
      </c>
      <c r="M28" s="2">
        <v>2527.3276000000001</v>
      </c>
      <c r="N28" s="2">
        <v>1698.7416000000001</v>
      </c>
      <c r="O28" s="2">
        <v>255.00612000000001</v>
      </c>
      <c r="P28" s="2">
        <v>2500.6972999999998</v>
      </c>
      <c r="Q28" s="2">
        <v>681.31781000000001</v>
      </c>
      <c r="R28" s="2">
        <v>8189.6943000000001</v>
      </c>
      <c r="S28" s="2">
        <v>296.16942999999998</v>
      </c>
      <c r="T28" s="2">
        <v>1177.6538</v>
      </c>
      <c r="U28" s="2">
        <v>1202.0914</v>
      </c>
      <c r="V28" s="2">
        <v>21425.523000000001</v>
      </c>
      <c r="W28" s="2">
        <v>19471.210999999999</v>
      </c>
      <c r="X28" s="2">
        <v>275.27866</v>
      </c>
      <c r="Y28" s="2">
        <v>143869.60999999999</v>
      </c>
    </row>
  </sheetData>
  <pageMargins left="0.7" right="0.7" top="0.75" bottom="0.75" header="0.3" footer="0.3"/>
</worksheet>
</file>

<file path=xl/worksheets/sheet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Y28"/>
  <sheetViews>
    <sheetView workbookViewId="0"/>
  </sheetViews>
  <sheetFormatPr defaultRowHeight="15" x14ac:dyDescent="0.25"/>
  <cols>
    <col min="1" max="1" width="13.140625" bestFit="1" customWidth="1"/>
    <col min="2" max="2" width="16.28515625" bestFit="1" customWidth="1"/>
    <col min="3" max="3" width="10.7109375" bestFit="1" customWidth="1"/>
    <col min="4" max="4" width="12" bestFit="1" customWidth="1"/>
    <col min="5" max="5" width="10" bestFit="1" customWidth="1"/>
    <col min="6" max="9" width="12" bestFit="1" customWidth="1"/>
    <col min="10" max="10" width="11" bestFit="1" customWidth="1"/>
    <col min="11" max="13" width="12" bestFit="1" customWidth="1"/>
    <col min="14" max="14" width="11" bestFit="1" customWidth="1"/>
    <col min="15" max="17" width="12" bestFit="1" customWidth="1"/>
    <col min="18" max="18" width="11.5703125" bestFit="1" customWidth="1"/>
    <col min="19" max="21" width="12" bestFit="1" customWidth="1"/>
    <col min="22" max="22" width="11" bestFit="1" customWidth="1"/>
    <col min="23" max="25" width="12" bestFit="1" customWidth="1"/>
  </cols>
  <sheetData>
    <row r="1" spans="1:25" x14ac:dyDescent="0.25">
      <c r="A1" s="3" t="s">
        <v>2</v>
      </c>
      <c r="B1" t="s">
        <v>70</v>
      </c>
    </row>
    <row r="3" spans="1:25" x14ac:dyDescent="0.25">
      <c r="A3" s="3" t="s">
        <v>117</v>
      </c>
      <c r="B3" s="3" t="s">
        <v>118</v>
      </c>
    </row>
    <row r="4" spans="1:25" x14ac:dyDescent="0.25">
      <c r="A4" s="3" t="s">
        <v>119</v>
      </c>
      <c r="B4" t="s">
        <v>22</v>
      </c>
      <c r="C4" t="s">
        <v>9</v>
      </c>
      <c r="D4" t="s">
        <v>20</v>
      </c>
      <c r="E4" t="s">
        <v>28</v>
      </c>
      <c r="F4" t="s">
        <v>26</v>
      </c>
      <c r="G4" t="s">
        <v>18</v>
      </c>
      <c r="H4" t="s">
        <v>16</v>
      </c>
      <c r="I4" t="s">
        <v>8</v>
      </c>
      <c r="J4" t="s">
        <v>11</v>
      </c>
      <c r="K4" t="s">
        <v>7</v>
      </c>
      <c r="L4" t="s">
        <v>4</v>
      </c>
      <c r="M4" t="s">
        <v>27</v>
      </c>
      <c r="N4" t="s">
        <v>15</v>
      </c>
      <c r="O4" t="s">
        <v>17</v>
      </c>
      <c r="P4" t="s">
        <v>6</v>
      </c>
      <c r="Q4" t="s">
        <v>10</v>
      </c>
      <c r="R4" t="s">
        <v>24</v>
      </c>
      <c r="S4" t="s">
        <v>14</v>
      </c>
      <c r="T4" t="s">
        <v>25</v>
      </c>
      <c r="U4" t="s">
        <v>12</v>
      </c>
      <c r="V4" t="s">
        <v>21</v>
      </c>
      <c r="W4" t="s">
        <v>23</v>
      </c>
      <c r="X4" t="s">
        <v>19</v>
      </c>
      <c r="Y4" t="s">
        <v>13</v>
      </c>
    </row>
    <row r="5" spans="1:25" x14ac:dyDescent="0.25">
      <c r="A5" s="4" t="s">
        <v>22</v>
      </c>
      <c r="B5" s="2">
        <v>154050.12</v>
      </c>
      <c r="C5" s="2">
        <v>1267.6913</v>
      </c>
      <c r="D5" s="2">
        <v>433.63733000000002</v>
      </c>
      <c r="E5" s="2">
        <v>34.075558000000001</v>
      </c>
      <c r="F5" s="2">
        <v>687.90619000000004</v>
      </c>
      <c r="G5" s="2">
        <v>41.804535000000001</v>
      </c>
      <c r="H5" s="2">
        <v>198.89874</v>
      </c>
      <c r="I5" s="2">
        <v>1.6029347</v>
      </c>
      <c r="J5" s="2">
        <v>1028.6339</v>
      </c>
      <c r="K5" s="2">
        <v>3.2264892000000003E-2</v>
      </c>
      <c r="L5" s="2">
        <v>12.274087</v>
      </c>
      <c r="M5" s="2">
        <v>1787.6105</v>
      </c>
      <c r="N5" s="2">
        <v>2794.4431</v>
      </c>
      <c r="O5" s="2">
        <v>97.427879000000004</v>
      </c>
      <c r="P5" s="2">
        <v>121.48236</v>
      </c>
      <c r="Q5" s="2">
        <v>1002.6514</v>
      </c>
      <c r="R5" s="2">
        <v>1363.0718999999999</v>
      </c>
      <c r="S5" s="2">
        <v>57.523803999999998</v>
      </c>
      <c r="T5" s="2">
        <v>611.47302000000002</v>
      </c>
      <c r="U5" s="2">
        <v>80.931931000000006</v>
      </c>
      <c r="V5" s="2">
        <v>485.11901999999998</v>
      </c>
      <c r="W5" s="2">
        <v>832.72790999999995</v>
      </c>
      <c r="X5" s="2">
        <v>176.35397</v>
      </c>
      <c r="Y5" s="2">
        <v>9.2086486999999995</v>
      </c>
    </row>
    <row r="6" spans="1:25" x14ac:dyDescent="0.25">
      <c r="A6" s="4" t="s">
        <v>9</v>
      </c>
      <c r="B6" s="2">
        <v>103.04836</v>
      </c>
      <c r="C6" s="2">
        <v>150746.17000000001</v>
      </c>
      <c r="D6" s="2">
        <v>2187.2143999999998</v>
      </c>
      <c r="E6" s="2">
        <v>53.108307000000003</v>
      </c>
      <c r="F6" s="2">
        <v>112.01345000000001</v>
      </c>
      <c r="G6" s="2">
        <v>4372.4170000000004</v>
      </c>
      <c r="H6" s="2">
        <v>531.49285999999995</v>
      </c>
      <c r="I6" s="2">
        <v>2.7591662000000001</v>
      </c>
      <c r="J6" s="2">
        <v>844.49010999999996</v>
      </c>
      <c r="K6" s="2">
        <v>5.3035538600000001E-2</v>
      </c>
      <c r="L6" s="2">
        <v>18.893903999999999</v>
      </c>
      <c r="M6" s="2">
        <v>196.52519000000001</v>
      </c>
      <c r="N6" s="2">
        <v>67098.016000000003</v>
      </c>
      <c r="O6" s="2">
        <v>350.13416000000001</v>
      </c>
      <c r="P6" s="2">
        <v>59.406081999999998</v>
      </c>
      <c r="Q6" s="2">
        <v>393.1662</v>
      </c>
      <c r="R6" s="2">
        <v>899.66821000000004</v>
      </c>
      <c r="S6" s="2">
        <v>215.09215</v>
      </c>
      <c r="T6" s="2">
        <v>156.27994000000001</v>
      </c>
      <c r="U6" s="2">
        <v>126.86299</v>
      </c>
      <c r="V6" s="2">
        <v>199.66345000000001</v>
      </c>
      <c r="W6" s="2">
        <v>3936.364</v>
      </c>
      <c r="X6" s="2">
        <v>245.47755000000001</v>
      </c>
      <c r="Y6" s="2">
        <v>42.456059000000003</v>
      </c>
    </row>
    <row r="7" spans="1:25" x14ac:dyDescent="0.25">
      <c r="A7" s="4" t="s">
        <v>20</v>
      </c>
      <c r="B7" s="2">
        <v>789.97852</v>
      </c>
      <c r="C7" s="2">
        <v>17255.98</v>
      </c>
      <c r="D7" s="2">
        <v>238072.56</v>
      </c>
      <c r="E7" s="2">
        <v>2959.6880000000001</v>
      </c>
      <c r="F7" s="2">
        <v>1061.8888999999999</v>
      </c>
      <c r="G7" s="2">
        <v>733.82812000000001</v>
      </c>
      <c r="H7" s="2">
        <v>1104.7936999999999</v>
      </c>
      <c r="I7" s="2">
        <v>1.2193284</v>
      </c>
      <c r="J7" s="2">
        <v>4944.1279000000004</v>
      </c>
      <c r="K7" s="2">
        <v>4.0272541299999999E-2</v>
      </c>
      <c r="L7" s="2">
        <v>13.291924</v>
      </c>
      <c r="M7" s="2">
        <v>2321.9398999999999</v>
      </c>
      <c r="N7" s="2">
        <v>18729.868999999999</v>
      </c>
      <c r="O7" s="2">
        <v>325.93230999999997</v>
      </c>
      <c r="P7" s="2">
        <v>364.19702000000001</v>
      </c>
      <c r="Q7" s="2">
        <v>4061.1008000000002</v>
      </c>
      <c r="R7" s="2">
        <v>42017.038999999997</v>
      </c>
      <c r="S7" s="2">
        <v>756.83300999999994</v>
      </c>
      <c r="T7" s="2">
        <v>4172.1522999999997</v>
      </c>
      <c r="U7" s="2">
        <v>378.51513999999997</v>
      </c>
      <c r="V7" s="2">
        <v>3047.1648</v>
      </c>
      <c r="W7" s="2">
        <v>13868.838</v>
      </c>
      <c r="X7" s="2">
        <v>2940.2332000000001</v>
      </c>
      <c r="Y7" s="2">
        <v>42.285423000000002</v>
      </c>
    </row>
    <row r="8" spans="1:25" x14ac:dyDescent="0.25">
      <c r="A8" s="4" t="s">
        <v>28</v>
      </c>
      <c r="B8" s="2">
        <v>6.1281800300000001E-2</v>
      </c>
      <c r="C8" s="2">
        <v>3.0414599899999999E-2</v>
      </c>
      <c r="D8" s="2">
        <v>2.96757333E-2</v>
      </c>
      <c r="E8" s="2">
        <v>245043.48</v>
      </c>
      <c r="F8" s="2">
        <v>1.5715723899999999E-2</v>
      </c>
      <c r="G8" s="2">
        <v>1.4644931100000001E-3</v>
      </c>
      <c r="H8" s="2">
        <v>6.1350846699999998E-3</v>
      </c>
      <c r="I8" s="2">
        <v>7.7543270899999996E-5</v>
      </c>
      <c r="J8" s="2">
        <v>0.18143471999999999</v>
      </c>
      <c r="K8" s="2">
        <v>2.32550678E-6</v>
      </c>
      <c r="L8" s="2">
        <v>0.12469245</v>
      </c>
      <c r="M8" s="2">
        <v>4.2720034699999999E-2</v>
      </c>
      <c r="N8" s="2">
        <v>0.12177907</v>
      </c>
      <c r="O8" s="2">
        <v>6.2337406E-3</v>
      </c>
      <c r="P8" s="2">
        <v>1.3921705100000001E-2</v>
      </c>
      <c r="Q8" s="2">
        <v>1.44391321E-2</v>
      </c>
      <c r="R8" s="2">
        <v>0.27482232000000001</v>
      </c>
      <c r="S8" s="2">
        <v>7.58440234E-3</v>
      </c>
      <c r="T8" s="2">
        <v>3.5201303699999999E-2</v>
      </c>
      <c r="U8" s="2">
        <v>1.5813335800000002E-2</v>
      </c>
      <c r="V8" s="2">
        <v>0.12424731</v>
      </c>
      <c r="W8" s="2">
        <v>7.52280429E-2</v>
      </c>
      <c r="X8" s="2">
        <v>8.3699207799999998E-3</v>
      </c>
      <c r="Y8" s="2">
        <v>4.4018874200000001E-4</v>
      </c>
    </row>
    <row r="9" spans="1:25" x14ac:dyDescent="0.25">
      <c r="A9" s="4" t="s">
        <v>26</v>
      </c>
      <c r="B9" s="2">
        <v>1.9054991999999999</v>
      </c>
      <c r="C9" s="2">
        <v>40.889763000000002</v>
      </c>
      <c r="D9" s="2">
        <v>9.8702954999999992</v>
      </c>
      <c r="E9" s="2">
        <v>13.933069</v>
      </c>
      <c r="F9" s="2">
        <v>134575.39000000001</v>
      </c>
      <c r="G9" s="2">
        <v>1.7172258</v>
      </c>
      <c r="H9" s="2">
        <v>4.1781077</v>
      </c>
      <c r="I9" s="2">
        <v>1.9863465800000001E-2</v>
      </c>
      <c r="J9" s="2">
        <v>13.425929</v>
      </c>
      <c r="K9" s="2">
        <v>1.9824974200000001E-2</v>
      </c>
      <c r="L9" s="2">
        <v>0.17490868000000001</v>
      </c>
      <c r="M9" s="2">
        <v>2925.5083</v>
      </c>
      <c r="N9" s="2">
        <v>67.630493000000001</v>
      </c>
      <c r="O9" s="2">
        <v>1.7708765</v>
      </c>
      <c r="P9" s="2">
        <v>0.98849195000000001</v>
      </c>
      <c r="Q9" s="2">
        <v>5.2605658000000002</v>
      </c>
      <c r="R9" s="2">
        <v>365.83001999999999</v>
      </c>
      <c r="S9" s="2">
        <v>0.96029496000000003</v>
      </c>
      <c r="T9" s="2">
        <v>259.59158000000002</v>
      </c>
      <c r="U9" s="2">
        <v>0.63248384000000002</v>
      </c>
      <c r="V9" s="2">
        <v>7.9982199999999999</v>
      </c>
      <c r="W9" s="2">
        <v>41.881965999999998</v>
      </c>
      <c r="X9" s="2">
        <v>24.582965999999999</v>
      </c>
      <c r="Y9" s="2">
        <v>8.7235495400000002E-2</v>
      </c>
    </row>
    <row r="10" spans="1:25" x14ac:dyDescent="0.25">
      <c r="A10" s="4" t="s">
        <v>18</v>
      </c>
      <c r="B10" s="2">
        <v>1363.0183999999999</v>
      </c>
      <c r="C10" s="2">
        <v>4484.4467999999997</v>
      </c>
      <c r="D10" s="2">
        <v>4316.9467999999997</v>
      </c>
      <c r="E10" s="2">
        <v>319.02121</v>
      </c>
      <c r="F10" s="2">
        <v>2696.1069000000002</v>
      </c>
      <c r="G10" s="2">
        <v>134556.98000000001</v>
      </c>
      <c r="H10" s="2">
        <v>9402.5840000000007</v>
      </c>
      <c r="I10" s="2">
        <v>4.3965201</v>
      </c>
      <c r="J10" s="2">
        <v>7661.6484</v>
      </c>
      <c r="K10" s="2">
        <v>5.1050491599999998E-2</v>
      </c>
      <c r="L10" s="2">
        <v>23.567689999999999</v>
      </c>
      <c r="M10" s="2">
        <v>4133.2920000000004</v>
      </c>
      <c r="N10" s="2">
        <v>46644.707000000002</v>
      </c>
      <c r="O10" s="2">
        <v>6081.3964999999998</v>
      </c>
      <c r="P10" s="2">
        <v>548.21594000000005</v>
      </c>
      <c r="Q10" s="2">
        <v>3393.4238</v>
      </c>
      <c r="R10" s="2">
        <v>9431.7656000000006</v>
      </c>
      <c r="S10" s="2">
        <v>3770.8861999999999</v>
      </c>
      <c r="T10" s="2">
        <v>2744.1325999999999</v>
      </c>
      <c r="U10" s="2">
        <v>2917.0994000000001</v>
      </c>
      <c r="V10" s="2">
        <v>2969.3726000000001</v>
      </c>
      <c r="W10" s="2">
        <v>4882.4268000000002</v>
      </c>
      <c r="X10" s="2">
        <v>4313.5937999999996</v>
      </c>
      <c r="Y10" s="2">
        <v>928.34124999999995</v>
      </c>
    </row>
    <row r="11" spans="1:25" x14ac:dyDescent="0.25">
      <c r="A11" s="4" t="s">
        <v>16</v>
      </c>
      <c r="B11" s="2">
        <v>4374.3104999999996</v>
      </c>
      <c r="C11" s="2">
        <v>2617.8296</v>
      </c>
      <c r="D11" s="2">
        <v>1941.1433</v>
      </c>
      <c r="E11" s="2">
        <v>167.42740000000001</v>
      </c>
      <c r="F11" s="2">
        <v>169.85548</v>
      </c>
      <c r="G11" s="2">
        <v>88.955619999999996</v>
      </c>
      <c r="H11" s="2">
        <v>144892.88</v>
      </c>
      <c r="I11" s="2">
        <v>24.746386000000001</v>
      </c>
      <c r="J11" s="2">
        <v>7495.5010000000002</v>
      </c>
      <c r="K11" s="2">
        <v>4.2369291199999999E-2</v>
      </c>
      <c r="L11" s="2">
        <v>33.396338999999998</v>
      </c>
      <c r="M11" s="2">
        <v>600.48644999999999</v>
      </c>
      <c r="N11" s="2">
        <v>7928.2358000000004</v>
      </c>
      <c r="O11" s="2">
        <v>691.12243999999998</v>
      </c>
      <c r="P11" s="2">
        <v>673.99267999999995</v>
      </c>
      <c r="Q11" s="2">
        <v>1424.1346000000001</v>
      </c>
      <c r="R11" s="2">
        <v>2884.8402999999998</v>
      </c>
      <c r="S11" s="2">
        <v>151.80211</v>
      </c>
      <c r="T11" s="2">
        <v>454.77032000000003</v>
      </c>
      <c r="U11" s="2">
        <v>112.91611</v>
      </c>
      <c r="V11" s="2">
        <v>16617.588</v>
      </c>
      <c r="W11" s="2">
        <v>2818.1963000000001</v>
      </c>
      <c r="X11" s="2">
        <v>152.27077</v>
      </c>
      <c r="Y11" s="2">
        <v>19.230083</v>
      </c>
    </row>
    <row r="12" spans="1:25" x14ac:dyDescent="0.25">
      <c r="A12" s="4" t="s">
        <v>8</v>
      </c>
      <c r="B12" s="2">
        <v>9158.6807000000008</v>
      </c>
      <c r="C12" s="2">
        <v>140.21848</v>
      </c>
      <c r="D12" s="2">
        <v>388.26110999999997</v>
      </c>
      <c r="E12" s="2">
        <v>57.511744999999998</v>
      </c>
      <c r="F12" s="2">
        <v>54.322578</v>
      </c>
      <c r="G12" s="2">
        <v>5.6699923999999999</v>
      </c>
      <c r="H12" s="2">
        <v>142.35839999999999</v>
      </c>
      <c r="I12" s="2">
        <v>110008.59</v>
      </c>
      <c r="J12" s="2">
        <v>57413.815999999999</v>
      </c>
      <c r="K12" s="2">
        <v>7.3696047099999995E-2</v>
      </c>
      <c r="L12" s="2">
        <v>46.897511000000002</v>
      </c>
      <c r="M12" s="2">
        <v>357.40598</v>
      </c>
      <c r="N12" s="2">
        <v>848.26660000000004</v>
      </c>
      <c r="O12" s="2">
        <v>219.91370000000001</v>
      </c>
      <c r="P12" s="2">
        <v>3968.1624000000002</v>
      </c>
      <c r="Q12" s="2">
        <v>76.844634999999997</v>
      </c>
      <c r="R12" s="2">
        <v>392.84282999999999</v>
      </c>
      <c r="S12" s="2">
        <v>12.874644999999999</v>
      </c>
      <c r="T12" s="2">
        <v>109.57786</v>
      </c>
      <c r="U12" s="2">
        <v>8.7217406999999998</v>
      </c>
      <c r="V12" s="2">
        <v>70.186722000000003</v>
      </c>
      <c r="W12" s="2">
        <v>423.31650000000002</v>
      </c>
      <c r="X12" s="2">
        <v>20.462955000000001</v>
      </c>
      <c r="Y12" s="2">
        <v>0.81733102000000002</v>
      </c>
    </row>
    <row r="13" spans="1:25" x14ac:dyDescent="0.25">
      <c r="A13" s="4" t="s">
        <v>11</v>
      </c>
      <c r="B13" s="2">
        <v>4816.3119999999999</v>
      </c>
      <c r="C13" s="2">
        <v>282.63324</v>
      </c>
      <c r="D13" s="2">
        <v>1592.5228999999999</v>
      </c>
      <c r="E13" s="2">
        <v>243.27871999999999</v>
      </c>
      <c r="F13" s="2">
        <v>79.916816999999995</v>
      </c>
      <c r="G13" s="2">
        <v>13.987543000000001</v>
      </c>
      <c r="H13" s="2">
        <v>581.41785000000004</v>
      </c>
      <c r="I13" s="2">
        <v>0.79549879000000001</v>
      </c>
      <c r="J13" s="2">
        <v>253075.64</v>
      </c>
      <c r="K13" s="2">
        <v>3.3500131199999998E-2</v>
      </c>
      <c r="L13" s="2">
        <v>203.24047999999999</v>
      </c>
      <c r="M13" s="2">
        <v>1153.9601</v>
      </c>
      <c r="N13" s="2">
        <v>3038.3096</v>
      </c>
      <c r="O13" s="2">
        <v>945.22393999999997</v>
      </c>
      <c r="P13" s="2">
        <v>17028.785</v>
      </c>
      <c r="Q13" s="2">
        <v>98.798034999999999</v>
      </c>
      <c r="R13" s="2">
        <v>1367.3983000000001</v>
      </c>
      <c r="S13" s="2">
        <v>41.799416000000001</v>
      </c>
      <c r="T13" s="2">
        <v>336.46352999999999</v>
      </c>
      <c r="U13" s="2">
        <v>18.878184999999998</v>
      </c>
      <c r="V13" s="2">
        <v>180.16919999999999</v>
      </c>
      <c r="W13" s="2">
        <v>643.21190999999999</v>
      </c>
      <c r="X13" s="2">
        <v>48.332512000000001</v>
      </c>
      <c r="Y13" s="2">
        <v>1.3902329</v>
      </c>
    </row>
    <row r="14" spans="1:25" x14ac:dyDescent="0.25">
      <c r="A14" s="4" t="s">
        <v>7</v>
      </c>
      <c r="B14" s="2">
        <v>2041.6711</v>
      </c>
      <c r="C14" s="2">
        <v>2731.6107999999999</v>
      </c>
      <c r="D14" s="2">
        <v>10047.278</v>
      </c>
      <c r="E14" s="2">
        <v>414.57251000000002</v>
      </c>
      <c r="F14" s="2">
        <v>154.73694</v>
      </c>
      <c r="G14" s="2">
        <v>115.68246000000001</v>
      </c>
      <c r="H14" s="2">
        <v>18989.258000000002</v>
      </c>
      <c r="I14" s="2">
        <v>8.5815926000000005</v>
      </c>
      <c r="J14" s="2">
        <v>6290.7109</v>
      </c>
      <c r="K14" s="2">
        <v>81687.75</v>
      </c>
      <c r="L14" s="2">
        <v>16.420186999999999</v>
      </c>
      <c r="M14" s="2">
        <v>474.70373999999998</v>
      </c>
      <c r="N14" s="2">
        <v>21128.703000000001</v>
      </c>
      <c r="O14" s="2">
        <v>30429.213</v>
      </c>
      <c r="P14" s="2">
        <v>462.43369000000001</v>
      </c>
      <c r="Q14" s="2">
        <v>900.68811000000005</v>
      </c>
      <c r="R14" s="2">
        <v>7056.2842000000001</v>
      </c>
      <c r="S14" s="2">
        <v>110.5899</v>
      </c>
      <c r="T14" s="2">
        <v>584.19097999999997</v>
      </c>
      <c r="U14" s="2">
        <v>224.49104</v>
      </c>
      <c r="V14" s="2">
        <v>3774.0392999999999</v>
      </c>
      <c r="W14" s="2">
        <v>2859.8031999999998</v>
      </c>
      <c r="X14" s="2">
        <v>294.25130999999999</v>
      </c>
      <c r="Y14" s="2">
        <v>13674.049000000001</v>
      </c>
    </row>
    <row r="15" spans="1:25" x14ac:dyDescent="0.25">
      <c r="A15" s="4" t="s">
        <v>4</v>
      </c>
      <c r="B15" s="2">
        <v>2830.4083999999998</v>
      </c>
      <c r="C15" s="2">
        <v>220.28683000000001</v>
      </c>
      <c r="D15" s="2">
        <v>1009.0586</v>
      </c>
      <c r="E15" s="2">
        <v>131.31086999999999</v>
      </c>
      <c r="F15" s="2">
        <v>45.508265999999999</v>
      </c>
      <c r="G15" s="2">
        <v>10.348248999999999</v>
      </c>
      <c r="H15" s="2">
        <v>400.03458000000001</v>
      </c>
      <c r="I15" s="2">
        <v>0.94652997999999999</v>
      </c>
      <c r="J15" s="2">
        <v>128018.29</v>
      </c>
      <c r="K15" s="2">
        <v>0.44523500999999999</v>
      </c>
      <c r="L15" s="2">
        <v>112191.25</v>
      </c>
      <c r="M15" s="2">
        <v>601.60271999999998</v>
      </c>
      <c r="N15" s="2">
        <v>2253.1484</v>
      </c>
      <c r="O15" s="2">
        <v>1384.7681</v>
      </c>
      <c r="P15" s="2">
        <v>8835.3438000000006</v>
      </c>
      <c r="Q15" s="2">
        <v>73.135863999999998</v>
      </c>
      <c r="R15" s="2">
        <v>826.6875</v>
      </c>
      <c r="S15" s="2">
        <v>25.115818000000001</v>
      </c>
      <c r="T15" s="2">
        <v>183.66372999999999</v>
      </c>
      <c r="U15" s="2">
        <v>17.813896</v>
      </c>
      <c r="V15" s="2">
        <v>349.54604999999998</v>
      </c>
      <c r="W15" s="2">
        <v>643.24816999999996</v>
      </c>
      <c r="X15" s="2">
        <v>33.545051999999998</v>
      </c>
      <c r="Y15" s="2">
        <v>1.2985829</v>
      </c>
    </row>
    <row r="16" spans="1:25" x14ac:dyDescent="0.25">
      <c r="A16" s="4" t="s">
        <v>27</v>
      </c>
      <c r="B16" s="2">
        <v>0.36617424999999998</v>
      </c>
      <c r="C16" s="2">
        <v>2.4848021999999998</v>
      </c>
      <c r="D16" s="2">
        <v>1.65734</v>
      </c>
      <c r="E16" s="2">
        <v>7.6132201999999998</v>
      </c>
      <c r="F16" s="2">
        <v>269.11237</v>
      </c>
      <c r="G16" s="2">
        <v>0.13758579000000001</v>
      </c>
      <c r="H16" s="2">
        <v>0.18495660999999999</v>
      </c>
      <c r="I16" s="2">
        <v>8.0284383100000002E-3</v>
      </c>
      <c r="J16" s="2">
        <v>2.2022287999999999</v>
      </c>
      <c r="K16" s="2">
        <v>2.5825845099999999E-3</v>
      </c>
      <c r="L16" s="2">
        <v>6.7949980500000007E-2</v>
      </c>
      <c r="M16" s="2">
        <v>192188.06</v>
      </c>
      <c r="N16" s="2">
        <v>6.6055850999999999</v>
      </c>
      <c r="O16" s="2">
        <v>9.9324107199999997E-2</v>
      </c>
      <c r="P16" s="2">
        <v>0.18334856999999999</v>
      </c>
      <c r="Q16" s="2">
        <v>0.72894274999999997</v>
      </c>
      <c r="R16" s="2">
        <v>48.210365000000003</v>
      </c>
      <c r="S16" s="2">
        <v>0.12688938</v>
      </c>
      <c r="T16" s="2">
        <v>518.92565999999999</v>
      </c>
      <c r="U16" s="2">
        <v>7.5829893400000001E-2</v>
      </c>
      <c r="V16" s="2">
        <v>1.2961733</v>
      </c>
      <c r="W16" s="2">
        <v>5.7303891</v>
      </c>
      <c r="X16" s="2">
        <v>22.554276999999999</v>
      </c>
      <c r="Y16" s="2">
        <v>2.0856786499999998E-2</v>
      </c>
    </row>
    <row r="17" spans="1:25" x14ac:dyDescent="0.25">
      <c r="A17" s="4" t="s">
        <v>15</v>
      </c>
      <c r="B17" s="2">
        <v>69.479552999999996</v>
      </c>
      <c r="C17" s="2">
        <v>1906.5442</v>
      </c>
      <c r="D17" s="2">
        <v>4031.1655000000001</v>
      </c>
      <c r="E17" s="2">
        <v>82.831778999999997</v>
      </c>
      <c r="F17" s="2">
        <v>40.538857</v>
      </c>
      <c r="G17" s="2">
        <v>196.11838</v>
      </c>
      <c r="H17" s="2">
        <v>322.44481999999999</v>
      </c>
      <c r="I17" s="2">
        <v>5.1461195999999996</v>
      </c>
      <c r="J17" s="2">
        <v>990.84533999999996</v>
      </c>
      <c r="K17" s="2">
        <v>0.10168032</v>
      </c>
      <c r="L17" s="2">
        <v>35.733806999999999</v>
      </c>
      <c r="M17" s="2">
        <v>101.15388</v>
      </c>
      <c r="N17" s="2">
        <v>130023.09</v>
      </c>
      <c r="O17" s="2">
        <v>174.35548</v>
      </c>
      <c r="P17" s="2">
        <v>69.242981</v>
      </c>
      <c r="Q17" s="2">
        <v>541.81885</v>
      </c>
      <c r="R17" s="2">
        <v>1124.7175</v>
      </c>
      <c r="S17" s="2">
        <v>125.42831</v>
      </c>
      <c r="T17" s="2">
        <v>123.90128</v>
      </c>
      <c r="U17" s="2">
        <v>49.153678999999997</v>
      </c>
      <c r="V17" s="2">
        <v>161.87091000000001</v>
      </c>
      <c r="W17" s="2">
        <v>7479.4038</v>
      </c>
      <c r="X17" s="2">
        <v>209.61645999999999</v>
      </c>
      <c r="Y17" s="2">
        <v>20.425879999999999</v>
      </c>
    </row>
    <row r="18" spans="1:25" x14ac:dyDescent="0.25">
      <c r="A18" s="4" t="s">
        <v>17</v>
      </c>
      <c r="B18" s="2">
        <v>10960.084000000001</v>
      </c>
      <c r="C18" s="2">
        <v>8431.2870999999996</v>
      </c>
      <c r="D18" s="2">
        <v>1864.1887999999999</v>
      </c>
      <c r="E18" s="2">
        <v>936.83514000000002</v>
      </c>
      <c r="F18" s="2">
        <v>239.30850000000001</v>
      </c>
      <c r="G18" s="2">
        <v>256.16998000000001</v>
      </c>
      <c r="H18" s="2">
        <v>493.85021999999998</v>
      </c>
      <c r="I18" s="2">
        <v>32.821204999999999</v>
      </c>
      <c r="J18" s="2">
        <v>37691.516000000003</v>
      </c>
      <c r="K18" s="2">
        <v>6.8921454300000004E-2</v>
      </c>
      <c r="L18" s="2">
        <v>47.163978999999998</v>
      </c>
      <c r="M18" s="2">
        <v>935.94903999999997</v>
      </c>
      <c r="N18" s="2">
        <v>9444.2929999999997</v>
      </c>
      <c r="O18" s="2">
        <v>236947.45</v>
      </c>
      <c r="P18" s="2">
        <v>2648.7348999999999</v>
      </c>
      <c r="Q18" s="2">
        <v>2042.1831</v>
      </c>
      <c r="R18" s="2">
        <v>3519.8600999999999</v>
      </c>
      <c r="S18" s="2">
        <v>259.42635999999999</v>
      </c>
      <c r="T18" s="2">
        <v>510.62862999999999</v>
      </c>
      <c r="U18" s="2">
        <v>1208.8458000000001</v>
      </c>
      <c r="V18" s="2">
        <v>10865.351000000001</v>
      </c>
      <c r="W18" s="2">
        <v>3227.5729999999999</v>
      </c>
      <c r="X18" s="2">
        <v>501.74563999999998</v>
      </c>
      <c r="Y18" s="2">
        <v>46.728549999999998</v>
      </c>
    </row>
    <row r="19" spans="1:25" x14ac:dyDescent="0.25">
      <c r="A19" s="4" t="s">
        <v>6</v>
      </c>
      <c r="B19" s="2">
        <v>3144.3281000000002</v>
      </c>
      <c r="C19" s="2">
        <v>154.98008999999999</v>
      </c>
      <c r="D19" s="2">
        <v>847.29065000000003</v>
      </c>
      <c r="E19" s="2">
        <v>129.27782999999999</v>
      </c>
      <c r="F19" s="2">
        <v>45.074406000000003</v>
      </c>
      <c r="G19" s="2">
        <v>7.5921731000000001</v>
      </c>
      <c r="H19" s="2">
        <v>309.41030999999998</v>
      </c>
      <c r="I19" s="2">
        <v>0.46055961000000001</v>
      </c>
      <c r="J19" s="2">
        <v>134339.59</v>
      </c>
      <c r="K19" s="2">
        <v>5.0137743399999997E-2</v>
      </c>
      <c r="L19" s="2">
        <v>108.66989</v>
      </c>
      <c r="M19" s="2">
        <v>619.61199999999997</v>
      </c>
      <c r="N19" s="2">
        <v>1627.1772000000001</v>
      </c>
      <c r="O19" s="2">
        <v>502.95116999999999</v>
      </c>
      <c r="P19" s="2">
        <v>120044.78</v>
      </c>
      <c r="Q19" s="2">
        <v>56.300251000000003</v>
      </c>
      <c r="R19" s="2">
        <v>731.35149999999999</v>
      </c>
      <c r="S19" s="2">
        <v>22.413429000000001</v>
      </c>
      <c r="T19" s="2">
        <v>180.99460999999999</v>
      </c>
      <c r="U19" s="2">
        <v>10.354991</v>
      </c>
      <c r="V19" s="2">
        <v>97.654983999999999</v>
      </c>
      <c r="W19" s="2">
        <v>345.05023</v>
      </c>
      <c r="X19" s="2">
        <v>26.342955</v>
      </c>
      <c r="Y19" s="2">
        <v>0.77944142000000005</v>
      </c>
    </row>
    <row r="20" spans="1:25" x14ac:dyDescent="0.25">
      <c r="A20" s="4" t="s">
        <v>10</v>
      </c>
      <c r="B20" s="2">
        <v>114.74903999999999</v>
      </c>
      <c r="C20" s="2">
        <v>145525.45000000001</v>
      </c>
      <c r="D20" s="2">
        <v>4703.0249000000003</v>
      </c>
      <c r="E20" s="2">
        <v>95.425217000000004</v>
      </c>
      <c r="F20" s="2">
        <v>120.49386</v>
      </c>
      <c r="G20" s="2">
        <v>4225.5986000000003</v>
      </c>
      <c r="H20" s="2">
        <v>580.02617999999995</v>
      </c>
      <c r="I20" s="2">
        <v>2.7662746999999999</v>
      </c>
      <c r="J20" s="2">
        <v>966.84966999999995</v>
      </c>
      <c r="K20" s="2">
        <v>5.33204153E-2</v>
      </c>
      <c r="L20" s="2">
        <v>18.965260000000001</v>
      </c>
      <c r="M20" s="2">
        <v>219.10754</v>
      </c>
      <c r="N20" s="2">
        <v>66793.383000000002</v>
      </c>
      <c r="O20" s="2">
        <v>406.55745999999999</v>
      </c>
      <c r="P20" s="2">
        <v>68.017837999999998</v>
      </c>
      <c r="Q20" s="2">
        <v>150507.66</v>
      </c>
      <c r="R20" s="2">
        <v>1377.7239999999999</v>
      </c>
      <c r="S20" s="2">
        <v>217.4502</v>
      </c>
      <c r="T20" s="2">
        <v>200.87542999999999</v>
      </c>
      <c r="U20" s="2">
        <v>127.54733</v>
      </c>
      <c r="V20" s="2">
        <v>236.86327</v>
      </c>
      <c r="W20" s="2">
        <v>4073.5083</v>
      </c>
      <c r="X20" s="2">
        <v>271.88922000000002</v>
      </c>
      <c r="Y20" s="2">
        <v>41.699879000000003</v>
      </c>
    </row>
    <row r="21" spans="1:25" x14ac:dyDescent="0.25">
      <c r="A21" s="4" t="s">
        <v>24</v>
      </c>
      <c r="B21" s="2">
        <v>946.58087</v>
      </c>
      <c r="C21" s="2">
        <v>9550.0195000000003</v>
      </c>
      <c r="D21" s="2">
        <v>4899.2929999999997</v>
      </c>
      <c r="E21" s="2">
        <v>3953.8458999999998</v>
      </c>
      <c r="F21" s="2">
        <v>2440.3757000000001</v>
      </c>
      <c r="G21" s="2">
        <v>548.40344000000005</v>
      </c>
      <c r="H21" s="2">
        <v>650.00139999999999</v>
      </c>
      <c r="I21" s="2">
        <v>1.1718038</v>
      </c>
      <c r="J21" s="2">
        <v>4965.0508</v>
      </c>
      <c r="K21" s="2">
        <v>6.4145505399999997E-2</v>
      </c>
      <c r="L21" s="2">
        <v>13.943512999999999</v>
      </c>
      <c r="M21" s="2">
        <v>8180.9481999999998</v>
      </c>
      <c r="N21" s="2">
        <v>15682.561</v>
      </c>
      <c r="O21" s="2">
        <v>336.10998999999998</v>
      </c>
      <c r="P21" s="2">
        <v>375.97055</v>
      </c>
      <c r="Q21" s="2">
        <v>2920.9106000000002</v>
      </c>
      <c r="R21" s="2">
        <v>233181.62</v>
      </c>
      <c r="S21" s="2">
        <v>317.44321000000002</v>
      </c>
      <c r="T21" s="2">
        <v>14599.021000000001</v>
      </c>
      <c r="U21" s="2">
        <v>275.87628000000001</v>
      </c>
      <c r="V21" s="2">
        <v>4008.9684999999999</v>
      </c>
      <c r="W21" s="2">
        <v>24292.988000000001</v>
      </c>
      <c r="X21" s="2">
        <v>3676.1691999999998</v>
      </c>
      <c r="Y21" s="2">
        <v>30.816514999999999</v>
      </c>
    </row>
    <row r="22" spans="1:25" x14ac:dyDescent="0.25">
      <c r="A22" s="4" t="s">
        <v>14</v>
      </c>
      <c r="B22" s="2">
        <v>270.98065000000003</v>
      </c>
      <c r="C22" s="2">
        <v>1209.1949</v>
      </c>
      <c r="D22" s="2">
        <v>688.30267000000003</v>
      </c>
      <c r="E22" s="2">
        <v>574.15839000000005</v>
      </c>
      <c r="F22" s="2">
        <v>419.95233000000002</v>
      </c>
      <c r="G22" s="2">
        <v>66.613968</v>
      </c>
      <c r="H22" s="2">
        <v>1392.665</v>
      </c>
      <c r="I22" s="2">
        <v>0.59272325000000003</v>
      </c>
      <c r="J22" s="2">
        <v>5740.4155000000001</v>
      </c>
      <c r="K22" s="2">
        <v>5.3667798599999997E-2</v>
      </c>
      <c r="L22" s="2">
        <v>7.5950327</v>
      </c>
      <c r="M22" s="2">
        <v>1049.2465</v>
      </c>
      <c r="N22" s="2">
        <v>4329.8627999999999</v>
      </c>
      <c r="O22" s="2">
        <v>643.38549999999998</v>
      </c>
      <c r="P22" s="2">
        <v>397.75628999999998</v>
      </c>
      <c r="Q22" s="2">
        <v>382.62378000000001</v>
      </c>
      <c r="R22" s="2">
        <v>24576.011999999999</v>
      </c>
      <c r="S22" s="2">
        <v>100910.31</v>
      </c>
      <c r="T22" s="2">
        <v>1714.3027</v>
      </c>
      <c r="U22" s="2">
        <v>78.877441000000005</v>
      </c>
      <c r="V22" s="2">
        <v>654.60290999999995</v>
      </c>
      <c r="W22" s="2">
        <v>3205.0378000000001</v>
      </c>
      <c r="X22" s="2">
        <v>426.66113000000001</v>
      </c>
      <c r="Y22" s="2">
        <v>6.4840384000000002</v>
      </c>
    </row>
    <row r="23" spans="1:25" x14ac:dyDescent="0.25">
      <c r="A23" s="4" t="s">
        <v>25</v>
      </c>
      <c r="B23" s="2">
        <v>1.0172063</v>
      </c>
      <c r="C23" s="2">
        <v>8.7251282000000003</v>
      </c>
      <c r="D23" s="2">
        <v>3.6975536</v>
      </c>
      <c r="E23" s="2">
        <v>57.596874</v>
      </c>
      <c r="F23" s="2">
        <v>274.87164000000001</v>
      </c>
      <c r="G23" s="2">
        <v>0.43036472999999997</v>
      </c>
      <c r="H23" s="2">
        <v>0.46515644</v>
      </c>
      <c r="I23" s="2">
        <v>2.4493103799999999E-2</v>
      </c>
      <c r="J23" s="2">
        <v>5.8104867999999996</v>
      </c>
      <c r="K23" s="2">
        <v>2.53969134E-4</v>
      </c>
      <c r="L23" s="2">
        <v>6.8183228400000004E-2</v>
      </c>
      <c r="M23" s="2">
        <v>768.56592000000001</v>
      </c>
      <c r="N23" s="2">
        <v>19.022127000000001</v>
      </c>
      <c r="O23" s="2">
        <v>0.24991471000000001</v>
      </c>
      <c r="P23" s="2">
        <v>0.42107477999999998</v>
      </c>
      <c r="Q23" s="2">
        <v>1.8598699999999999</v>
      </c>
      <c r="R23" s="2">
        <v>125.69002999999999</v>
      </c>
      <c r="S23" s="2">
        <v>0.34751618000000001</v>
      </c>
      <c r="T23" s="2">
        <v>91371.125</v>
      </c>
      <c r="U23" s="2">
        <v>0.18974346</v>
      </c>
      <c r="V23" s="2">
        <v>2.5141363000000001</v>
      </c>
      <c r="W23" s="2">
        <v>14.532175000000001</v>
      </c>
      <c r="X23" s="2">
        <v>66.518196000000003</v>
      </c>
      <c r="Y23" s="2">
        <v>5.2492413699999997E-2</v>
      </c>
    </row>
    <row r="24" spans="1:25" x14ac:dyDescent="0.25">
      <c r="A24" s="4" t="s">
        <v>12</v>
      </c>
      <c r="B24" s="2">
        <v>62.649765000000002</v>
      </c>
      <c r="C24" s="2">
        <v>456.60153000000003</v>
      </c>
      <c r="D24" s="2">
        <v>133.91577000000001</v>
      </c>
      <c r="E24" s="2">
        <v>213.08745999999999</v>
      </c>
      <c r="F24" s="2">
        <v>24.267196999999999</v>
      </c>
      <c r="G24" s="2">
        <v>14.965553</v>
      </c>
      <c r="H24" s="2">
        <v>239.08391</v>
      </c>
      <c r="I24" s="2">
        <v>1.0232068999999999</v>
      </c>
      <c r="J24" s="2">
        <v>143.3186</v>
      </c>
      <c r="K24" s="2">
        <v>5.5327374499999998E-2</v>
      </c>
      <c r="L24" s="2">
        <v>3.3412023</v>
      </c>
      <c r="M24" s="2">
        <v>100.23139</v>
      </c>
      <c r="N24" s="2">
        <v>516.39184999999998</v>
      </c>
      <c r="O24" s="2">
        <v>309.22433000000001</v>
      </c>
      <c r="P24" s="2">
        <v>11.509385</v>
      </c>
      <c r="Q24" s="2">
        <v>353.49682999999999</v>
      </c>
      <c r="R24" s="2">
        <v>1106.9857999999999</v>
      </c>
      <c r="S24" s="2">
        <v>10.811185999999999</v>
      </c>
      <c r="T24" s="2">
        <v>118.21622000000001</v>
      </c>
      <c r="U24" s="2">
        <v>127108.18</v>
      </c>
      <c r="V24" s="2">
        <v>167.73383000000001</v>
      </c>
      <c r="W24" s="2">
        <v>225.39711</v>
      </c>
      <c r="X24" s="2">
        <v>168.79808</v>
      </c>
      <c r="Y24" s="2">
        <v>25.660053000000001</v>
      </c>
    </row>
    <row r="25" spans="1:25" x14ac:dyDescent="0.25">
      <c r="A25" s="4" t="s">
        <v>21</v>
      </c>
      <c r="B25" s="2">
        <v>1207.3945000000001</v>
      </c>
      <c r="C25" s="2">
        <v>3527.1797000000001</v>
      </c>
      <c r="D25" s="2">
        <v>7498.3325000000004</v>
      </c>
      <c r="E25" s="2">
        <v>262.44414999999998</v>
      </c>
      <c r="F25" s="2">
        <v>422.03174000000001</v>
      </c>
      <c r="G25" s="2">
        <v>126.74482</v>
      </c>
      <c r="H25" s="2">
        <v>1580.0518</v>
      </c>
      <c r="I25" s="2">
        <v>9.6316413999999995</v>
      </c>
      <c r="J25" s="2">
        <v>10405.779</v>
      </c>
      <c r="K25" s="2">
        <v>0.19338293000000001</v>
      </c>
      <c r="L25" s="2">
        <v>139.62909999999999</v>
      </c>
      <c r="M25" s="2">
        <v>2856.5391</v>
      </c>
      <c r="N25" s="2">
        <v>13452.486000000001</v>
      </c>
      <c r="O25" s="2">
        <v>817.23328000000004</v>
      </c>
      <c r="P25" s="2">
        <v>1979.9092000000001</v>
      </c>
      <c r="Q25" s="2">
        <v>1498.6325999999999</v>
      </c>
      <c r="R25" s="2">
        <v>2896.1201000000001</v>
      </c>
      <c r="S25" s="2">
        <v>754.08538999999996</v>
      </c>
      <c r="T25" s="2">
        <v>744.25292999999999</v>
      </c>
      <c r="U25" s="2">
        <v>695.625</v>
      </c>
      <c r="V25" s="2">
        <v>127226.97</v>
      </c>
      <c r="W25" s="2">
        <v>2837.4335999999998</v>
      </c>
      <c r="X25" s="2">
        <v>437.01474000000002</v>
      </c>
      <c r="Y25" s="2">
        <v>108.01764</v>
      </c>
    </row>
    <row r="26" spans="1:25" x14ac:dyDescent="0.25">
      <c r="A26" s="4" t="s">
        <v>23</v>
      </c>
      <c r="B26" s="2">
        <v>199.43286000000001</v>
      </c>
      <c r="C26" s="2">
        <v>5939.6719000000003</v>
      </c>
      <c r="D26" s="2">
        <v>2743.1543000000001</v>
      </c>
      <c r="E26" s="2">
        <v>310.75371999999999</v>
      </c>
      <c r="F26" s="2">
        <v>75.182190000000006</v>
      </c>
      <c r="G26" s="2">
        <v>184.91408999999999</v>
      </c>
      <c r="H26" s="2">
        <v>72.637710999999996</v>
      </c>
      <c r="I26" s="2">
        <v>0.52231603999999998</v>
      </c>
      <c r="J26" s="2">
        <v>2604.7905000000001</v>
      </c>
      <c r="K26" s="2">
        <v>5.7180464299999997E-2</v>
      </c>
      <c r="L26" s="2">
        <v>5.7685183999999996</v>
      </c>
      <c r="M26" s="2">
        <v>215.11121</v>
      </c>
      <c r="N26" s="2">
        <v>7829.8184000000001</v>
      </c>
      <c r="O26" s="2">
        <v>44.389449999999997</v>
      </c>
      <c r="P26" s="2">
        <v>186.78442000000001</v>
      </c>
      <c r="Q26" s="2">
        <v>1153.8109999999999</v>
      </c>
      <c r="R26" s="2">
        <v>3895.2837</v>
      </c>
      <c r="S26" s="2">
        <v>230.18436</v>
      </c>
      <c r="T26" s="2">
        <v>311.50110000000001</v>
      </c>
      <c r="U26" s="2">
        <v>114.38704</v>
      </c>
      <c r="V26" s="2">
        <v>1041.6803</v>
      </c>
      <c r="W26" s="2">
        <v>146397.62</v>
      </c>
      <c r="X26" s="2">
        <v>113.76773</v>
      </c>
      <c r="Y26" s="2">
        <v>4.1400098999999999</v>
      </c>
    </row>
    <row r="27" spans="1:25" x14ac:dyDescent="0.25">
      <c r="A27" s="4" t="s">
        <v>19</v>
      </c>
      <c r="B27" s="2">
        <v>801.33063000000004</v>
      </c>
      <c r="C27" s="2">
        <v>2309.0805999999998</v>
      </c>
      <c r="D27" s="2">
        <v>1767.9331</v>
      </c>
      <c r="E27" s="2">
        <v>1962.4630999999999</v>
      </c>
      <c r="F27" s="2">
        <v>5823.3999000000003</v>
      </c>
      <c r="G27" s="2">
        <v>124.26767</v>
      </c>
      <c r="H27" s="2">
        <v>146.32961</v>
      </c>
      <c r="I27" s="2">
        <v>0.86306536</v>
      </c>
      <c r="J27" s="2">
        <v>5592.8559999999998</v>
      </c>
      <c r="K27" s="2">
        <v>3.35472785E-2</v>
      </c>
      <c r="L27" s="2">
        <v>45.750736000000003</v>
      </c>
      <c r="M27" s="2">
        <v>12897.64</v>
      </c>
      <c r="N27" s="2">
        <v>18103.041000000001</v>
      </c>
      <c r="O27" s="2">
        <v>102.92863</v>
      </c>
      <c r="P27" s="2">
        <v>388.08825999999999</v>
      </c>
      <c r="Q27" s="2">
        <v>316.32922000000002</v>
      </c>
      <c r="R27" s="2">
        <v>10108.392</v>
      </c>
      <c r="S27" s="2">
        <v>303.81576999999999</v>
      </c>
      <c r="T27" s="2">
        <v>15248.218999999999</v>
      </c>
      <c r="U27" s="2">
        <v>64.724304000000004</v>
      </c>
      <c r="V27" s="2">
        <v>449.48361</v>
      </c>
      <c r="W27" s="2">
        <v>2912.8910999999998</v>
      </c>
      <c r="X27" s="2">
        <v>129791.05</v>
      </c>
      <c r="Y27" s="2">
        <v>63.279274000000001</v>
      </c>
    </row>
    <row r="28" spans="1:25" x14ac:dyDescent="0.25">
      <c r="A28" s="4" t="s">
        <v>13</v>
      </c>
      <c r="B28" s="2">
        <v>673.14940999999999</v>
      </c>
      <c r="C28" s="2">
        <v>6108.0640000000003</v>
      </c>
      <c r="D28" s="2">
        <v>58031.991999999998</v>
      </c>
      <c r="E28" s="2">
        <v>1297.4393</v>
      </c>
      <c r="F28" s="2">
        <v>370.14594</v>
      </c>
      <c r="G28" s="2">
        <v>243.35718</v>
      </c>
      <c r="H28" s="2">
        <v>2988.0250999999998</v>
      </c>
      <c r="I28" s="2">
        <v>3.0914288000000001</v>
      </c>
      <c r="J28" s="2">
        <v>2987.4458</v>
      </c>
      <c r="K28" s="2">
        <v>0.13662331</v>
      </c>
      <c r="L28" s="2">
        <v>7.3072647999999996</v>
      </c>
      <c r="M28" s="2">
        <v>850.14056000000005</v>
      </c>
      <c r="N28" s="2">
        <v>9975.625</v>
      </c>
      <c r="O28" s="2">
        <v>7127.5757000000003</v>
      </c>
      <c r="P28" s="2">
        <v>217.09362999999999</v>
      </c>
      <c r="Q28" s="2">
        <v>2246.2006999999999</v>
      </c>
      <c r="R28" s="2">
        <v>14114.473</v>
      </c>
      <c r="S28" s="2">
        <v>213.37801999999999</v>
      </c>
      <c r="T28" s="2">
        <v>1302.2715000000001</v>
      </c>
      <c r="U28" s="2">
        <v>323.29694000000001</v>
      </c>
      <c r="V28" s="2">
        <v>1514.2650000000001</v>
      </c>
      <c r="W28" s="2">
        <v>4583.4678000000004</v>
      </c>
      <c r="X28" s="2">
        <v>799.59698000000003</v>
      </c>
      <c r="Y28" s="2">
        <v>88543.452999999994</v>
      </c>
    </row>
  </sheetData>
  <pageMargins left="0.7" right="0.7" top="0.75" bottom="0.75" header="0.3" footer="0.3"/>
</worksheet>
</file>

<file path=xl/worksheets/sheet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Y28"/>
  <sheetViews>
    <sheetView workbookViewId="0"/>
  </sheetViews>
  <sheetFormatPr defaultRowHeight="15" x14ac:dyDescent="0.25"/>
  <cols>
    <col min="1" max="1" width="13.140625" bestFit="1" customWidth="1"/>
    <col min="2" max="2" width="16.28515625" bestFit="1" customWidth="1"/>
    <col min="3" max="3" width="12" bestFit="1" customWidth="1"/>
    <col min="4" max="4" width="11" bestFit="1" customWidth="1"/>
    <col min="5" max="9" width="12" bestFit="1" customWidth="1"/>
    <col min="10" max="10" width="11" bestFit="1" customWidth="1"/>
    <col min="11" max="11" width="12" bestFit="1" customWidth="1"/>
    <col min="12" max="12" width="11.7109375" bestFit="1" customWidth="1"/>
    <col min="13" max="14" width="11" bestFit="1" customWidth="1"/>
    <col min="15" max="17" width="12" bestFit="1" customWidth="1"/>
    <col min="18" max="18" width="11.5703125" bestFit="1" customWidth="1"/>
    <col min="19" max="19" width="12" bestFit="1" customWidth="1"/>
    <col min="20" max="20" width="11" bestFit="1" customWidth="1"/>
    <col min="21" max="21" width="12" bestFit="1" customWidth="1"/>
    <col min="22" max="22" width="10" bestFit="1" customWidth="1"/>
    <col min="23" max="25" width="12" bestFit="1" customWidth="1"/>
  </cols>
  <sheetData>
    <row r="1" spans="1:25" x14ac:dyDescent="0.25">
      <c r="A1" s="3" t="s">
        <v>2</v>
      </c>
      <c r="B1" t="s">
        <v>107</v>
      </c>
    </row>
    <row r="3" spans="1:25" x14ac:dyDescent="0.25">
      <c r="A3" s="3" t="s">
        <v>117</v>
      </c>
      <c r="B3" s="3" t="s">
        <v>118</v>
      </c>
    </row>
    <row r="4" spans="1:25" x14ac:dyDescent="0.25">
      <c r="A4" s="3" t="s">
        <v>119</v>
      </c>
      <c r="B4" t="s">
        <v>22</v>
      </c>
      <c r="C4" t="s">
        <v>9</v>
      </c>
      <c r="D4" t="s">
        <v>20</v>
      </c>
      <c r="E4" t="s">
        <v>28</v>
      </c>
      <c r="F4" t="s">
        <v>26</v>
      </c>
      <c r="G4" t="s">
        <v>18</v>
      </c>
      <c r="H4" t="s">
        <v>16</v>
      </c>
      <c r="I4" t="s">
        <v>8</v>
      </c>
      <c r="J4" t="s">
        <v>11</v>
      </c>
      <c r="K4" t="s">
        <v>7</v>
      </c>
      <c r="L4" t="s">
        <v>4</v>
      </c>
      <c r="M4" t="s">
        <v>27</v>
      </c>
      <c r="N4" t="s">
        <v>15</v>
      </c>
      <c r="O4" t="s">
        <v>17</v>
      </c>
      <c r="P4" t="s">
        <v>6</v>
      </c>
      <c r="Q4" t="s">
        <v>10</v>
      </c>
      <c r="R4" t="s">
        <v>24</v>
      </c>
      <c r="S4" t="s">
        <v>14</v>
      </c>
      <c r="T4" t="s">
        <v>25</v>
      </c>
      <c r="U4" t="s">
        <v>12</v>
      </c>
      <c r="V4" t="s">
        <v>21</v>
      </c>
      <c r="W4" t="s">
        <v>23</v>
      </c>
      <c r="X4" t="s">
        <v>19</v>
      </c>
      <c r="Y4" t="s">
        <v>13</v>
      </c>
    </row>
    <row r="5" spans="1:25" x14ac:dyDescent="0.25">
      <c r="A5" s="4" t="s">
        <v>22</v>
      </c>
      <c r="B5" s="2">
        <v>106576.24</v>
      </c>
      <c r="C5" s="2">
        <v>98.959854000000007</v>
      </c>
      <c r="D5" s="2">
        <v>2850.7685999999999</v>
      </c>
      <c r="E5" s="2">
        <v>651.41479000000004</v>
      </c>
      <c r="F5" s="2">
        <v>915.53246999999999</v>
      </c>
      <c r="G5" s="2">
        <v>266.99838</v>
      </c>
      <c r="H5" s="2">
        <v>460.60100999999997</v>
      </c>
      <c r="I5" s="2">
        <v>29.36965</v>
      </c>
      <c r="J5" s="2">
        <v>5857.2196999999996</v>
      </c>
      <c r="K5" s="2">
        <v>241.11238</v>
      </c>
      <c r="L5" s="2">
        <v>13267.700999999999</v>
      </c>
      <c r="M5" s="2">
        <v>2657.6694000000002</v>
      </c>
      <c r="N5" s="2">
        <v>4206.7056000000002</v>
      </c>
      <c r="O5" s="2">
        <v>373.77075000000002</v>
      </c>
      <c r="P5" s="2">
        <v>514.24865999999997</v>
      </c>
      <c r="Q5" s="2">
        <v>1534.5613000000001</v>
      </c>
      <c r="R5" s="2">
        <v>5026.7461000000003</v>
      </c>
      <c r="S5" s="2">
        <v>52.681114000000001</v>
      </c>
      <c r="T5" s="2">
        <v>1705.2126000000001</v>
      </c>
      <c r="U5" s="2">
        <v>816.75903000000005</v>
      </c>
      <c r="V5" s="2">
        <v>4221.9462999999996</v>
      </c>
      <c r="W5" s="2">
        <v>883.72699</v>
      </c>
      <c r="X5" s="2">
        <v>264.85476999999997</v>
      </c>
      <c r="Y5" s="2">
        <v>121.3202</v>
      </c>
    </row>
    <row r="6" spans="1:25" x14ac:dyDescent="0.25">
      <c r="A6" s="4" t="s">
        <v>9</v>
      </c>
      <c r="B6" s="2">
        <v>916.34564</v>
      </c>
      <c r="C6" s="2">
        <v>102977.75</v>
      </c>
      <c r="D6" s="2">
        <v>11946.204</v>
      </c>
      <c r="E6" s="2">
        <v>998.20800999999994</v>
      </c>
      <c r="F6" s="2">
        <v>4190.3145000000004</v>
      </c>
      <c r="G6" s="2">
        <v>74665.672000000006</v>
      </c>
      <c r="H6" s="2">
        <v>4619.8203000000003</v>
      </c>
      <c r="I6" s="2">
        <v>7.8732370999999999</v>
      </c>
      <c r="J6" s="2">
        <v>4758.4277000000002</v>
      </c>
      <c r="K6" s="2">
        <v>61.976097000000003</v>
      </c>
      <c r="L6" s="2">
        <v>2165.3935999999999</v>
      </c>
      <c r="M6" s="2">
        <v>6931.6464999999998</v>
      </c>
      <c r="N6" s="2">
        <v>34211.254000000001</v>
      </c>
      <c r="O6" s="2">
        <v>3309.8874999999998</v>
      </c>
      <c r="P6" s="2">
        <v>1672.5590999999999</v>
      </c>
      <c r="Q6" s="2">
        <v>1202.3248000000001</v>
      </c>
      <c r="R6" s="2">
        <v>3799.6588999999999</v>
      </c>
      <c r="S6" s="2">
        <v>1465.2288000000001</v>
      </c>
      <c r="T6" s="2">
        <v>5978.8275999999996</v>
      </c>
      <c r="U6" s="2">
        <v>1262.2556999999999</v>
      </c>
      <c r="V6" s="2">
        <v>5459.6532999999999</v>
      </c>
      <c r="W6" s="2">
        <v>1035.3588</v>
      </c>
      <c r="X6" s="2">
        <v>2240.1574999999998</v>
      </c>
      <c r="Y6" s="2">
        <v>417.71350000000001</v>
      </c>
    </row>
    <row r="7" spans="1:25" x14ac:dyDescent="0.25">
      <c r="A7" s="4" t="s">
        <v>20</v>
      </c>
      <c r="B7" s="2">
        <v>195.84671</v>
      </c>
      <c r="C7" s="2">
        <v>269.44479000000001</v>
      </c>
      <c r="D7" s="2">
        <v>166683.57999999999</v>
      </c>
      <c r="E7" s="2">
        <v>8194.7383000000009</v>
      </c>
      <c r="F7" s="2">
        <v>241.50278</v>
      </c>
      <c r="G7" s="2">
        <v>364.45373999999998</v>
      </c>
      <c r="H7" s="2">
        <v>183.3073</v>
      </c>
      <c r="I7" s="2">
        <v>1.943975</v>
      </c>
      <c r="J7" s="2">
        <v>2881.27</v>
      </c>
      <c r="K7" s="2">
        <v>14.769154</v>
      </c>
      <c r="L7" s="2">
        <v>268.22122000000002</v>
      </c>
      <c r="M7" s="2">
        <v>390.58685000000003</v>
      </c>
      <c r="N7" s="2">
        <v>2237.4792000000002</v>
      </c>
      <c r="O7" s="2">
        <v>114.86245</v>
      </c>
      <c r="P7" s="2">
        <v>191.1378</v>
      </c>
      <c r="Q7" s="2">
        <v>175.15461999999999</v>
      </c>
      <c r="R7" s="2">
        <v>791.62914999999998</v>
      </c>
      <c r="S7" s="2">
        <v>72.291060999999999</v>
      </c>
      <c r="T7" s="2">
        <v>989.77472</v>
      </c>
      <c r="U7" s="2">
        <v>297.43441999999999</v>
      </c>
      <c r="V7" s="2">
        <v>1680.1389999999999</v>
      </c>
      <c r="W7" s="2">
        <v>239.53023999999999</v>
      </c>
      <c r="X7" s="2">
        <v>156.97622999999999</v>
      </c>
      <c r="Y7" s="2">
        <v>62.553092999999997</v>
      </c>
    </row>
    <row r="8" spans="1:25" x14ac:dyDescent="0.25">
      <c r="A8" s="4" t="s">
        <v>28</v>
      </c>
      <c r="B8" s="2">
        <v>25.093052</v>
      </c>
      <c r="C8" s="2">
        <v>3.5852661000000001</v>
      </c>
      <c r="D8" s="2">
        <v>84.610045999999997</v>
      </c>
      <c r="E8" s="2">
        <v>168982.56</v>
      </c>
      <c r="F8" s="2">
        <v>200.92813000000001</v>
      </c>
      <c r="G8" s="2">
        <v>6.9941230000000001</v>
      </c>
      <c r="H8" s="2">
        <v>4.3122530000000001</v>
      </c>
      <c r="I8" s="2">
        <v>0.17702712000000001</v>
      </c>
      <c r="J8" s="2">
        <v>39.434341000000003</v>
      </c>
      <c r="K8" s="2">
        <v>3.3755440999999999</v>
      </c>
      <c r="L8" s="2">
        <v>28.878074999999999</v>
      </c>
      <c r="M8" s="2">
        <v>573.51166000000001</v>
      </c>
      <c r="N8" s="2">
        <v>34.196877000000001</v>
      </c>
      <c r="O8" s="2">
        <v>3.4065058000000001</v>
      </c>
      <c r="P8" s="2">
        <v>4.3914289000000002</v>
      </c>
      <c r="Q8" s="2">
        <v>6.2048601999999997</v>
      </c>
      <c r="R8" s="2">
        <v>680.99255000000005</v>
      </c>
      <c r="S8" s="2">
        <v>0.73188507999999997</v>
      </c>
      <c r="T8" s="2">
        <v>519.23626999999999</v>
      </c>
      <c r="U8" s="2">
        <v>7.2979349999999998</v>
      </c>
      <c r="V8" s="2">
        <v>190.41759999999999</v>
      </c>
      <c r="W8" s="2">
        <v>15.221809</v>
      </c>
      <c r="X8" s="2">
        <v>22.803598000000001</v>
      </c>
      <c r="Y8" s="2">
        <v>1.4366064999999999</v>
      </c>
    </row>
    <row r="9" spans="1:25" x14ac:dyDescent="0.25">
      <c r="A9" s="4" t="s">
        <v>26</v>
      </c>
      <c r="B9" s="2">
        <v>0.22066619000000001</v>
      </c>
      <c r="C9" s="2">
        <v>0.22032914000000001</v>
      </c>
      <c r="D9" s="2">
        <v>3.4889355000000002</v>
      </c>
      <c r="E9" s="2">
        <v>0.52319985999999996</v>
      </c>
      <c r="F9" s="2">
        <v>91818.585999999996</v>
      </c>
      <c r="G9" s="2">
        <v>0.36110102999999999</v>
      </c>
      <c r="H9" s="2">
        <v>1.5124962</v>
      </c>
      <c r="I9" s="2">
        <v>1.4546928900000001E-2</v>
      </c>
      <c r="J9" s="2">
        <v>3.9444373000000001</v>
      </c>
      <c r="K9" s="2">
        <v>0.41335300000000003</v>
      </c>
      <c r="L9" s="2">
        <v>0.59818481999999995</v>
      </c>
      <c r="M9" s="2">
        <v>1.0620748</v>
      </c>
      <c r="N9" s="2">
        <v>6.2816200000000002</v>
      </c>
      <c r="O9" s="2">
        <v>1.0521659999999999</v>
      </c>
      <c r="P9" s="2">
        <v>8.2321487400000004E-2</v>
      </c>
      <c r="Q9" s="2">
        <v>0.18603918999999999</v>
      </c>
      <c r="R9" s="2">
        <v>3.6332784</v>
      </c>
      <c r="S9" s="2">
        <v>6.5837673799999996E-2</v>
      </c>
      <c r="T9" s="2">
        <v>0.62665683000000005</v>
      </c>
      <c r="U9" s="2">
        <v>0.49111041</v>
      </c>
      <c r="V9" s="2">
        <v>2.5461135000000001</v>
      </c>
      <c r="W9" s="2">
        <v>0.22880044999999999</v>
      </c>
      <c r="X9" s="2">
        <v>7.3404468599999995E-2</v>
      </c>
      <c r="Y9" s="2">
        <v>7.9011015599999998E-2</v>
      </c>
    </row>
    <row r="10" spans="1:25" x14ac:dyDescent="0.25">
      <c r="A10" s="4" t="s">
        <v>18</v>
      </c>
      <c r="B10" s="2">
        <v>826.54028000000005</v>
      </c>
      <c r="C10" s="2">
        <v>473.95377000000002</v>
      </c>
      <c r="D10" s="2">
        <v>5972.5811000000003</v>
      </c>
      <c r="E10" s="2">
        <v>609.00598000000002</v>
      </c>
      <c r="F10" s="2">
        <v>4712.7943999999998</v>
      </c>
      <c r="G10" s="2">
        <v>89311.054999999993</v>
      </c>
      <c r="H10" s="2">
        <v>3865.127</v>
      </c>
      <c r="I10" s="2">
        <v>7.3926705999999998</v>
      </c>
      <c r="J10" s="2">
        <v>3464.7163</v>
      </c>
      <c r="K10" s="2">
        <v>56.044139999999999</v>
      </c>
      <c r="L10" s="2">
        <v>2363.4724000000001</v>
      </c>
      <c r="M10" s="2">
        <v>7544.5195000000003</v>
      </c>
      <c r="N10" s="2">
        <v>14136.869000000001</v>
      </c>
      <c r="O10" s="2">
        <v>2226.1113</v>
      </c>
      <c r="P10" s="2">
        <v>1952.3100999999999</v>
      </c>
      <c r="Q10" s="2">
        <v>1076.3871999999999</v>
      </c>
      <c r="R10" s="2">
        <v>3064.6098999999999</v>
      </c>
      <c r="S10" s="2">
        <v>1079.0839000000001</v>
      </c>
      <c r="T10" s="2">
        <v>6563.2997999999998</v>
      </c>
      <c r="U10" s="2">
        <v>1169.2476999999999</v>
      </c>
      <c r="V10" s="2">
        <v>5586.9775</v>
      </c>
      <c r="W10" s="2">
        <v>1123.7650000000001</v>
      </c>
      <c r="X10" s="2">
        <v>2544.0239000000001</v>
      </c>
      <c r="Y10" s="2">
        <v>373.41125</v>
      </c>
    </row>
    <row r="11" spans="1:25" x14ac:dyDescent="0.25">
      <c r="A11" s="4" t="s">
        <v>16</v>
      </c>
      <c r="B11" s="2">
        <v>106.5162</v>
      </c>
      <c r="C11" s="2">
        <v>50.329636000000001</v>
      </c>
      <c r="D11" s="2">
        <v>5622.5117</v>
      </c>
      <c r="E11" s="2">
        <v>458.40893999999997</v>
      </c>
      <c r="F11" s="2">
        <v>216.35919000000001</v>
      </c>
      <c r="G11" s="2">
        <v>124.26484000000001</v>
      </c>
      <c r="H11" s="2">
        <v>99192.125</v>
      </c>
      <c r="I11" s="2">
        <v>4.2183380000000001</v>
      </c>
      <c r="J11" s="2">
        <v>612.77588000000003</v>
      </c>
      <c r="K11" s="2">
        <v>14.125135</v>
      </c>
      <c r="L11" s="2">
        <v>218.87630999999999</v>
      </c>
      <c r="M11" s="2">
        <v>431.94085999999999</v>
      </c>
      <c r="N11" s="2">
        <v>288.38171</v>
      </c>
      <c r="O11" s="2">
        <v>289.76195999999999</v>
      </c>
      <c r="P11" s="2">
        <v>35.356921999999997</v>
      </c>
      <c r="Q11" s="2">
        <v>78.536834999999996</v>
      </c>
      <c r="R11" s="2">
        <v>1850.8793000000001</v>
      </c>
      <c r="S11" s="2">
        <v>7.2276287000000004</v>
      </c>
      <c r="T11" s="2">
        <v>1040.8770999999999</v>
      </c>
      <c r="U11" s="2">
        <v>39.548926999999999</v>
      </c>
      <c r="V11" s="2">
        <v>1093.0117</v>
      </c>
      <c r="W11" s="2">
        <v>299.07294000000002</v>
      </c>
      <c r="X11" s="2">
        <v>122.87254</v>
      </c>
      <c r="Y11" s="2">
        <v>9.6243601000000005</v>
      </c>
    </row>
    <row r="12" spans="1:25" x14ac:dyDescent="0.25">
      <c r="A12" s="4" t="s">
        <v>8</v>
      </c>
      <c r="B12" s="2">
        <v>7505.5820000000003</v>
      </c>
      <c r="C12" s="2">
        <v>7.0045413999999999</v>
      </c>
      <c r="D12" s="2">
        <v>201.71780000000001</v>
      </c>
      <c r="E12" s="2">
        <v>45.977603999999999</v>
      </c>
      <c r="F12" s="2">
        <v>64.536552</v>
      </c>
      <c r="G12" s="2">
        <v>18.858677</v>
      </c>
      <c r="H12" s="2">
        <v>32.596454999999999</v>
      </c>
      <c r="I12" s="2">
        <v>75581.679999999993</v>
      </c>
      <c r="J12" s="2">
        <v>527.94897000000003</v>
      </c>
      <c r="K12" s="2">
        <v>18.053846</v>
      </c>
      <c r="L12" s="2">
        <v>944.37774999999999</v>
      </c>
      <c r="M12" s="2">
        <v>188.52099999999999</v>
      </c>
      <c r="N12" s="2">
        <v>297.26092999999997</v>
      </c>
      <c r="O12" s="2">
        <v>26.616154000000002</v>
      </c>
      <c r="P12" s="2">
        <v>37.189464999999998</v>
      </c>
      <c r="Q12" s="2">
        <v>108.16309</v>
      </c>
      <c r="R12" s="2">
        <v>354.50317000000001</v>
      </c>
      <c r="S12" s="2">
        <v>3.7359917</v>
      </c>
      <c r="T12" s="2">
        <v>120.61563</v>
      </c>
      <c r="U12" s="2">
        <v>57.817321999999997</v>
      </c>
      <c r="V12" s="2">
        <v>305.83724999999998</v>
      </c>
      <c r="W12" s="2">
        <v>62.33567</v>
      </c>
      <c r="X12" s="2">
        <v>18.677659999999999</v>
      </c>
      <c r="Y12" s="2">
        <v>8.6705159999999992</v>
      </c>
    </row>
    <row r="13" spans="1:25" x14ac:dyDescent="0.25">
      <c r="A13" s="4" t="s">
        <v>11</v>
      </c>
      <c r="B13" s="2">
        <v>3728.6677</v>
      </c>
      <c r="C13" s="2">
        <v>4.0926390000000001</v>
      </c>
      <c r="D13" s="2">
        <v>115.47202</v>
      </c>
      <c r="E13" s="2">
        <v>24.559566</v>
      </c>
      <c r="F13" s="2">
        <v>56.805351000000002</v>
      </c>
      <c r="G13" s="2">
        <v>10.325224</v>
      </c>
      <c r="H13" s="2">
        <v>18.673988000000001</v>
      </c>
      <c r="I13" s="2">
        <v>1.2903281</v>
      </c>
      <c r="J13" s="2">
        <v>150638.51999999999</v>
      </c>
      <c r="K13" s="2">
        <v>9.6729660000000006</v>
      </c>
      <c r="L13" s="2">
        <v>485.59854000000001</v>
      </c>
      <c r="M13" s="2">
        <v>324.79779000000002</v>
      </c>
      <c r="N13" s="2">
        <v>165.01755</v>
      </c>
      <c r="O13" s="2">
        <v>15.225038</v>
      </c>
      <c r="P13" s="2">
        <v>311.17889000000002</v>
      </c>
      <c r="Q13" s="2">
        <v>55.287300000000002</v>
      </c>
      <c r="R13" s="2">
        <v>184.8571</v>
      </c>
      <c r="S13" s="2">
        <v>2.2781710999999998</v>
      </c>
      <c r="T13" s="2">
        <v>104.39108</v>
      </c>
      <c r="U13" s="2">
        <v>32.185260999999997</v>
      </c>
      <c r="V13" s="2">
        <v>300.83767999999998</v>
      </c>
      <c r="W13" s="2">
        <v>32.646892999999999</v>
      </c>
      <c r="X13" s="2">
        <v>9.7189721999999996</v>
      </c>
      <c r="Y13" s="2">
        <v>5.1498270000000002</v>
      </c>
    </row>
    <row r="14" spans="1:25" x14ac:dyDescent="0.25">
      <c r="A14" s="4" t="s">
        <v>7</v>
      </c>
      <c r="B14" s="2">
        <v>46.303398000000001</v>
      </c>
      <c r="C14" s="2">
        <v>9.2756366999999997</v>
      </c>
      <c r="D14" s="2">
        <v>3930.5232000000001</v>
      </c>
      <c r="E14" s="2">
        <v>200.42868000000001</v>
      </c>
      <c r="F14" s="2">
        <v>20.336769</v>
      </c>
      <c r="G14" s="2">
        <v>15.872731999999999</v>
      </c>
      <c r="H14" s="2">
        <v>948.11292000000003</v>
      </c>
      <c r="I14" s="2">
        <v>233.97958</v>
      </c>
      <c r="J14" s="2">
        <v>201.05163999999999</v>
      </c>
      <c r="K14" s="2">
        <v>57321.593999999997</v>
      </c>
      <c r="L14" s="2">
        <v>28.194769000000001</v>
      </c>
      <c r="M14" s="2">
        <v>40.285026999999999</v>
      </c>
      <c r="N14" s="2">
        <v>431.81357000000003</v>
      </c>
      <c r="O14" s="2">
        <v>1475.7746999999999</v>
      </c>
      <c r="P14" s="2">
        <v>379.77075000000002</v>
      </c>
      <c r="Q14" s="2">
        <v>7.2285937999999996</v>
      </c>
      <c r="R14" s="2">
        <v>73.997237999999996</v>
      </c>
      <c r="S14" s="2">
        <v>99.370238999999998</v>
      </c>
      <c r="T14" s="2">
        <v>71.117416000000006</v>
      </c>
      <c r="U14" s="2">
        <v>9.4995803999999993</v>
      </c>
      <c r="V14" s="2">
        <v>118.21836999999999</v>
      </c>
      <c r="W14" s="2">
        <v>26.360240999999998</v>
      </c>
      <c r="X14" s="2">
        <v>7.7837563000000003</v>
      </c>
      <c r="Y14" s="2">
        <v>4369.0429999999997</v>
      </c>
    </row>
    <row r="15" spans="1:25" x14ac:dyDescent="0.25">
      <c r="A15" s="4" t="s">
        <v>4</v>
      </c>
      <c r="B15" s="2">
        <v>2290.3209999999999</v>
      </c>
      <c r="C15" s="2">
        <v>4.6591243999999996</v>
      </c>
      <c r="D15" s="2">
        <v>129.23657</v>
      </c>
      <c r="E15" s="2">
        <v>19.578182000000002</v>
      </c>
      <c r="F15" s="2">
        <v>25.181179</v>
      </c>
      <c r="G15" s="2">
        <v>9.6671753000000002</v>
      </c>
      <c r="H15" s="2">
        <v>20.444386999999999</v>
      </c>
      <c r="I15" s="2">
        <v>2.7027530999999998</v>
      </c>
      <c r="J15" s="2">
        <v>20237.692999999999</v>
      </c>
      <c r="K15" s="2">
        <v>9.4849358000000006</v>
      </c>
      <c r="L15" s="2">
        <v>80638.483999999997</v>
      </c>
      <c r="M15" s="2">
        <v>100.34935</v>
      </c>
      <c r="N15" s="2">
        <v>180.58548999999999</v>
      </c>
      <c r="O15" s="2">
        <v>16.882652</v>
      </c>
      <c r="P15" s="2">
        <v>1363.7219</v>
      </c>
      <c r="Q15" s="2">
        <v>39.424370000000003</v>
      </c>
      <c r="R15" s="2">
        <v>125.67386999999999</v>
      </c>
      <c r="S15" s="2">
        <v>2.9010064999999998</v>
      </c>
      <c r="T15" s="2">
        <v>48.683933000000003</v>
      </c>
      <c r="U15" s="2">
        <v>904.03278</v>
      </c>
      <c r="V15" s="2">
        <v>717.12653</v>
      </c>
      <c r="W15" s="2">
        <v>25.853451</v>
      </c>
      <c r="X15" s="2">
        <v>7.4053822</v>
      </c>
      <c r="Y15" s="2">
        <v>6.2307309999999996</v>
      </c>
    </row>
    <row r="16" spans="1:25" x14ac:dyDescent="0.25">
      <c r="A16" s="4" t="s">
        <v>27</v>
      </c>
      <c r="B16" s="2">
        <v>5.0328694299999997E-2</v>
      </c>
      <c r="C16" s="2">
        <v>9.5224352599999999E-3</v>
      </c>
      <c r="D16" s="2">
        <v>0.72933263000000004</v>
      </c>
      <c r="E16" s="2">
        <v>6.4083613499999997E-2</v>
      </c>
      <c r="F16" s="2">
        <v>6.4742036200000005E-2</v>
      </c>
      <c r="G16" s="2">
        <v>1.26650967E-2</v>
      </c>
      <c r="H16" s="2">
        <v>1.9888207299999999E-2</v>
      </c>
      <c r="I16" s="2">
        <v>4.6426407099999997E-3</v>
      </c>
      <c r="J16" s="2">
        <v>0.34095799999999998</v>
      </c>
      <c r="K16" s="2">
        <v>4.5887820400000001E-2</v>
      </c>
      <c r="L16" s="2">
        <v>0.61274868000000005</v>
      </c>
      <c r="M16" s="2">
        <v>119940.09</v>
      </c>
      <c r="N16" s="2">
        <v>0.15862343000000001</v>
      </c>
      <c r="O16" s="2">
        <v>1.48928724E-2</v>
      </c>
      <c r="P16" s="2">
        <v>9.4093315299999994E-2</v>
      </c>
      <c r="Q16" s="2">
        <v>3.0345987500000001E-2</v>
      </c>
      <c r="R16" s="2">
        <v>0.28781446999999999</v>
      </c>
      <c r="S16" s="2">
        <v>3.1440523499999999E-3</v>
      </c>
      <c r="T16" s="2">
        <v>0.19037088999999999</v>
      </c>
      <c r="U16" s="2">
        <v>3.6173865200000002E-2</v>
      </c>
      <c r="V16" s="2">
        <v>0.5956167</v>
      </c>
      <c r="W16" s="2">
        <v>7.15509057E-2</v>
      </c>
      <c r="X16" s="2">
        <v>3.0776558400000001E-2</v>
      </c>
      <c r="Y16" s="2">
        <v>1.31588969E-2</v>
      </c>
    </row>
    <row r="17" spans="1:25" x14ac:dyDescent="0.25">
      <c r="A17" s="4" t="s">
        <v>15</v>
      </c>
      <c r="B17" s="2">
        <v>393.20983999999999</v>
      </c>
      <c r="C17" s="2">
        <v>47.412604999999999</v>
      </c>
      <c r="D17" s="2">
        <v>24897.673999999999</v>
      </c>
      <c r="E17" s="2">
        <v>1234.9766</v>
      </c>
      <c r="F17" s="2">
        <v>85.949127000000004</v>
      </c>
      <c r="G17" s="2">
        <v>84.957915999999997</v>
      </c>
      <c r="H17" s="2">
        <v>644.15857000000005</v>
      </c>
      <c r="I17" s="2">
        <v>2.7626857999999999</v>
      </c>
      <c r="J17" s="2">
        <v>857.64746000000002</v>
      </c>
      <c r="K17" s="2">
        <v>35.182704999999999</v>
      </c>
      <c r="L17" s="2">
        <v>452.67867999999999</v>
      </c>
      <c r="M17" s="2">
        <v>194.44150999999999</v>
      </c>
      <c r="N17" s="2">
        <v>88565.406000000003</v>
      </c>
      <c r="O17" s="2">
        <v>557.22693000000004</v>
      </c>
      <c r="P17" s="2">
        <v>111.86714000000001</v>
      </c>
      <c r="Q17" s="2">
        <v>56.373961999999999</v>
      </c>
      <c r="R17" s="2">
        <v>213.33426</v>
      </c>
      <c r="S17" s="2">
        <v>23.520938999999998</v>
      </c>
      <c r="T17" s="2">
        <v>204.63181</v>
      </c>
      <c r="U17" s="2">
        <v>85.513762999999997</v>
      </c>
      <c r="V17" s="2">
        <v>1723.3434</v>
      </c>
      <c r="W17" s="2">
        <v>236.30203</v>
      </c>
      <c r="X17" s="2">
        <v>33.709739999999996</v>
      </c>
      <c r="Y17" s="2">
        <v>22.745514</v>
      </c>
    </row>
    <row r="18" spans="1:25" x14ac:dyDescent="0.25">
      <c r="A18" s="4" t="s">
        <v>17</v>
      </c>
      <c r="B18" s="2">
        <v>292.17721999999998</v>
      </c>
      <c r="C18" s="2">
        <v>62.091853999999998</v>
      </c>
      <c r="D18" s="2">
        <v>3316.8056999999999</v>
      </c>
      <c r="E18" s="2">
        <v>282.76909999999998</v>
      </c>
      <c r="F18" s="2">
        <v>340.72842000000003</v>
      </c>
      <c r="G18" s="2">
        <v>310.38799999999998</v>
      </c>
      <c r="H18" s="2">
        <v>149.86436</v>
      </c>
      <c r="I18" s="2">
        <v>23.279254999999999</v>
      </c>
      <c r="J18" s="2">
        <v>943.09753000000001</v>
      </c>
      <c r="K18" s="2">
        <v>25.513655</v>
      </c>
      <c r="L18" s="2">
        <v>486.55972000000003</v>
      </c>
      <c r="M18" s="2">
        <v>1142.9756</v>
      </c>
      <c r="N18" s="2">
        <v>511.09723000000002</v>
      </c>
      <c r="O18" s="2">
        <v>164180.62</v>
      </c>
      <c r="P18" s="2">
        <v>79.233024999999998</v>
      </c>
      <c r="Q18" s="2">
        <v>138.29481999999999</v>
      </c>
      <c r="R18" s="2">
        <v>1004.5565</v>
      </c>
      <c r="S18" s="2">
        <v>14.421092</v>
      </c>
      <c r="T18" s="2">
        <v>2489.5639999999999</v>
      </c>
      <c r="U18" s="2">
        <v>97.231498999999999</v>
      </c>
      <c r="V18" s="2">
        <v>3023.4180000000001</v>
      </c>
      <c r="W18" s="2">
        <v>609.32141000000001</v>
      </c>
      <c r="X18" s="2">
        <v>249.78003000000001</v>
      </c>
      <c r="Y18" s="2">
        <v>21.957053999999999</v>
      </c>
    </row>
    <row r="19" spans="1:25" x14ac:dyDescent="0.25">
      <c r="A19" s="4" t="s">
        <v>6</v>
      </c>
      <c r="B19" s="2">
        <v>1827.3584000000001</v>
      </c>
      <c r="C19" s="2">
        <v>9.9624863000000001</v>
      </c>
      <c r="D19" s="2">
        <v>255.08365000000001</v>
      </c>
      <c r="E19" s="2">
        <v>28.472994</v>
      </c>
      <c r="F19" s="2">
        <v>25.472504000000001</v>
      </c>
      <c r="G19" s="2">
        <v>17.393324</v>
      </c>
      <c r="H19" s="2">
        <v>42.032775999999998</v>
      </c>
      <c r="I19" s="2">
        <v>2.2150764000000001</v>
      </c>
      <c r="J19" s="2">
        <v>14991.011</v>
      </c>
      <c r="K19" s="2">
        <v>17.349909</v>
      </c>
      <c r="L19" s="2">
        <v>760.54827999999998</v>
      </c>
      <c r="M19" s="2">
        <v>109.49812</v>
      </c>
      <c r="N19" s="2">
        <v>309.78420999999997</v>
      </c>
      <c r="O19" s="2">
        <v>35.022488000000003</v>
      </c>
      <c r="P19" s="2">
        <v>75893.195000000007</v>
      </c>
      <c r="Q19" s="2">
        <v>47.397629000000002</v>
      </c>
      <c r="R19" s="2">
        <v>142.21764999999999</v>
      </c>
      <c r="S19" s="2">
        <v>6.6826534000000004</v>
      </c>
      <c r="T19" s="2">
        <v>53.854388999999998</v>
      </c>
      <c r="U19" s="2">
        <v>64.477615</v>
      </c>
      <c r="V19" s="2">
        <v>2124.9884999999999</v>
      </c>
      <c r="W19" s="2">
        <v>37.461677999999999</v>
      </c>
      <c r="X19" s="2">
        <v>10.119719</v>
      </c>
      <c r="Y19" s="2">
        <v>13.875978</v>
      </c>
    </row>
    <row r="20" spans="1:25" x14ac:dyDescent="0.25">
      <c r="A20" s="4" t="s">
        <v>10</v>
      </c>
      <c r="B20" s="2">
        <v>114.65531</v>
      </c>
      <c r="C20" s="2">
        <v>79.543982999999997</v>
      </c>
      <c r="D20" s="2">
        <v>42183.237999999998</v>
      </c>
      <c r="E20" s="2">
        <v>4087.9065000000001</v>
      </c>
      <c r="F20" s="2">
        <v>169.00912</v>
      </c>
      <c r="G20" s="2">
        <v>113.61989</v>
      </c>
      <c r="H20" s="2">
        <v>120.17765</v>
      </c>
      <c r="I20" s="2">
        <v>2.0436687</v>
      </c>
      <c r="J20" s="2">
        <v>1031.3049000000001</v>
      </c>
      <c r="K20" s="2">
        <v>17.719609999999999</v>
      </c>
      <c r="L20" s="2">
        <v>159.63399999999999</v>
      </c>
      <c r="M20" s="2">
        <v>400.41</v>
      </c>
      <c r="N20" s="2">
        <v>9891.3564000000006</v>
      </c>
      <c r="O20" s="2">
        <v>92.480086999999997</v>
      </c>
      <c r="P20" s="2">
        <v>65.166060999999999</v>
      </c>
      <c r="Q20" s="2">
        <v>103111.09</v>
      </c>
      <c r="R20" s="2">
        <v>2916.9695000000002</v>
      </c>
      <c r="S20" s="2">
        <v>20.941351000000001</v>
      </c>
      <c r="T20" s="2">
        <v>606.32861000000003</v>
      </c>
      <c r="U20" s="2">
        <v>90.382041999999998</v>
      </c>
      <c r="V20" s="2">
        <v>910.38238999999999</v>
      </c>
      <c r="W20" s="2">
        <v>114.80911</v>
      </c>
      <c r="X20" s="2">
        <v>61.123092999999997</v>
      </c>
      <c r="Y20" s="2">
        <v>20.183588</v>
      </c>
    </row>
    <row r="21" spans="1:25" x14ac:dyDescent="0.25">
      <c r="A21" s="4" t="s">
        <v>24</v>
      </c>
      <c r="B21" s="2">
        <v>1691.665</v>
      </c>
      <c r="C21" s="2">
        <v>640.94556</v>
      </c>
      <c r="D21" s="2">
        <v>15221.925999999999</v>
      </c>
      <c r="E21" s="2">
        <v>20347.151999999998</v>
      </c>
      <c r="F21" s="2">
        <v>7622.4979999999996</v>
      </c>
      <c r="G21" s="2">
        <v>1270.6223</v>
      </c>
      <c r="H21" s="2">
        <v>690.90637000000004</v>
      </c>
      <c r="I21" s="2">
        <v>24.188804999999999</v>
      </c>
      <c r="J21" s="2">
        <v>6185.7772999999997</v>
      </c>
      <c r="K21" s="2">
        <v>793.54369999999994</v>
      </c>
      <c r="L21" s="2">
        <v>3621.6262000000002</v>
      </c>
      <c r="M21" s="2">
        <v>21289.476999999999</v>
      </c>
      <c r="N21" s="2">
        <v>5408.4785000000002</v>
      </c>
      <c r="O21" s="2">
        <v>511.43288999999999</v>
      </c>
      <c r="P21" s="2">
        <v>592.56975999999997</v>
      </c>
      <c r="Q21" s="2">
        <v>1035.5482999999999</v>
      </c>
      <c r="R21" s="2">
        <v>204394.53</v>
      </c>
      <c r="S21" s="2">
        <v>102.34639</v>
      </c>
      <c r="T21" s="2">
        <v>26147.103999999999</v>
      </c>
      <c r="U21" s="2">
        <v>833.37219000000005</v>
      </c>
      <c r="V21" s="2">
        <v>25002.940999999999</v>
      </c>
      <c r="W21" s="2">
        <v>2514.8516</v>
      </c>
      <c r="X21" s="2">
        <v>1529.5223000000001</v>
      </c>
      <c r="Y21" s="2">
        <v>226.37558000000001</v>
      </c>
    </row>
    <row r="22" spans="1:25" x14ac:dyDescent="0.25">
      <c r="A22" s="4" t="s">
        <v>14</v>
      </c>
      <c r="B22" s="2">
        <v>394.50024000000002</v>
      </c>
      <c r="C22" s="2">
        <v>790.67371000000003</v>
      </c>
      <c r="D22" s="2">
        <v>7084.0844999999999</v>
      </c>
      <c r="E22" s="2">
        <v>986.08825999999999</v>
      </c>
      <c r="F22" s="2">
        <v>3111.3607999999999</v>
      </c>
      <c r="G22" s="2">
        <v>1268.8666000000001</v>
      </c>
      <c r="H22" s="2">
        <v>2581.1765</v>
      </c>
      <c r="I22" s="2">
        <v>4.8063631000000004</v>
      </c>
      <c r="J22" s="2">
        <v>3623.0205000000001</v>
      </c>
      <c r="K22" s="2">
        <v>59.411307999999998</v>
      </c>
      <c r="L22" s="2">
        <v>1011.7825</v>
      </c>
      <c r="M22" s="2">
        <v>3878.8168999999998</v>
      </c>
      <c r="N22" s="2">
        <v>7710.3222999999998</v>
      </c>
      <c r="O22" s="2">
        <v>1588.3982000000001</v>
      </c>
      <c r="P22" s="2">
        <v>158.66638</v>
      </c>
      <c r="Q22" s="2">
        <v>106.94025999999999</v>
      </c>
      <c r="R22" s="2">
        <v>6404.7133999999996</v>
      </c>
      <c r="S22" s="2">
        <v>60260.241999999998</v>
      </c>
      <c r="T22" s="2">
        <v>6305.2617</v>
      </c>
      <c r="U22" s="2">
        <v>158.20819</v>
      </c>
      <c r="V22" s="2">
        <v>4958.1997000000001</v>
      </c>
      <c r="W22" s="2">
        <v>1007.1295</v>
      </c>
      <c r="X22" s="2">
        <v>228.45644999999999</v>
      </c>
      <c r="Y22" s="2">
        <v>112.98714</v>
      </c>
    </row>
    <row r="23" spans="1:25" x14ac:dyDescent="0.25">
      <c r="A23" s="4" t="s">
        <v>25</v>
      </c>
      <c r="B23" s="2">
        <v>8.10071453E-2</v>
      </c>
      <c r="C23" s="2">
        <v>2.5542117699999999E-2</v>
      </c>
      <c r="D23" s="2">
        <v>0.47729999000000001</v>
      </c>
      <c r="E23" s="2">
        <v>0.13708553000000001</v>
      </c>
      <c r="F23" s="2">
        <v>9.1029792999999998E-2</v>
      </c>
      <c r="G23" s="2">
        <v>3.8118049500000001E-2</v>
      </c>
      <c r="H23" s="2">
        <v>2.6070505399999999E-2</v>
      </c>
      <c r="I23" s="2">
        <v>1.11576635E-2</v>
      </c>
      <c r="J23" s="2">
        <v>0.32914311000000002</v>
      </c>
      <c r="K23" s="2">
        <v>8.5251294100000003E-3</v>
      </c>
      <c r="L23" s="2">
        <v>0.10128827999999999</v>
      </c>
      <c r="M23" s="2">
        <v>0.24907248000000001</v>
      </c>
      <c r="N23" s="2">
        <v>0.17763619</v>
      </c>
      <c r="O23" s="2">
        <v>1.3445860699999999E-2</v>
      </c>
      <c r="P23" s="2">
        <v>1.1494652399999999E-2</v>
      </c>
      <c r="Q23" s="2">
        <v>5.2182115600000002E-2</v>
      </c>
      <c r="R23" s="2">
        <v>1.1709683</v>
      </c>
      <c r="S23" s="2">
        <v>4.6911886899999996E-3</v>
      </c>
      <c r="T23" s="2">
        <v>62758.453000000001</v>
      </c>
      <c r="U23" s="2">
        <v>3.1309925000000002E-2</v>
      </c>
      <c r="V23" s="2">
        <v>0.38465719999999998</v>
      </c>
      <c r="W23" s="2">
        <v>5.38686216E-2</v>
      </c>
      <c r="X23" s="2">
        <v>7.5567521200000001E-2</v>
      </c>
      <c r="Y23" s="2">
        <v>1.0010272299999999E-2</v>
      </c>
    </row>
    <row r="24" spans="1:25" x14ac:dyDescent="0.25">
      <c r="A24" s="4" t="s">
        <v>12</v>
      </c>
      <c r="B24" s="2">
        <v>75.138953999999998</v>
      </c>
      <c r="C24" s="2">
        <v>1.0740376</v>
      </c>
      <c r="D24" s="2">
        <v>480.58422999999999</v>
      </c>
      <c r="E24" s="2">
        <v>24.376394000000001</v>
      </c>
      <c r="F24" s="2">
        <v>2.5313933</v>
      </c>
      <c r="G24" s="2">
        <v>1.9658906</v>
      </c>
      <c r="H24" s="2">
        <v>12.953989</v>
      </c>
      <c r="I24" s="2">
        <v>146.10352</v>
      </c>
      <c r="J24" s="2">
        <v>611.24285999999995</v>
      </c>
      <c r="K24" s="2">
        <v>1.2378476</v>
      </c>
      <c r="L24" s="2">
        <v>1728.3525</v>
      </c>
      <c r="M24" s="2">
        <v>7.6835779999999998</v>
      </c>
      <c r="N24" s="2">
        <v>1694.1874</v>
      </c>
      <c r="O24" s="2">
        <v>11.417332</v>
      </c>
      <c r="P24" s="2">
        <v>31.758019999999998</v>
      </c>
      <c r="Q24" s="2">
        <v>2.4462245</v>
      </c>
      <c r="R24" s="2">
        <v>9.3350829999999991</v>
      </c>
      <c r="S24" s="2">
        <v>0.58721595999999998</v>
      </c>
      <c r="T24" s="2">
        <v>6.4877319</v>
      </c>
      <c r="U24" s="2">
        <v>83257.679999999993</v>
      </c>
      <c r="V24" s="2">
        <v>52.126441999999997</v>
      </c>
      <c r="W24" s="2">
        <v>5.6400231999999999</v>
      </c>
      <c r="X24" s="2">
        <v>1.0179320999999999</v>
      </c>
      <c r="Y24" s="2">
        <v>0.66617559999999998</v>
      </c>
    </row>
    <row r="25" spans="1:25" x14ac:dyDescent="0.25">
      <c r="A25" s="4" t="s">
        <v>21</v>
      </c>
      <c r="B25" s="2">
        <v>1502.3914</v>
      </c>
      <c r="C25" s="2">
        <v>359.62743999999998</v>
      </c>
      <c r="D25" s="2">
        <v>8975.8613000000005</v>
      </c>
      <c r="E25" s="2">
        <v>756.97986000000003</v>
      </c>
      <c r="F25" s="2">
        <v>334.4975</v>
      </c>
      <c r="G25" s="2">
        <v>559.14477999999997</v>
      </c>
      <c r="H25" s="2">
        <v>1485.9976999999999</v>
      </c>
      <c r="I25" s="2">
        <v>73.590912000000003</v>
      </c>
      <c r="J25" s="2">
        <v>12843.01</v>
      </c>
      <c r="K25" s="2">
        <v>569.11530000000005</v>
      </c>
      <c r="L25" s="2">
        <v>11924.85</v>
      </c>
      <c r="M25" s="2">
        <v>1844.7689</v>
      </c>
      <c r="N25" s="2">
        <v>10357.973</v>
      </c>
      <c r="O25" s="2">
        <v>1245.3665000000001</v>
      </c>
      <c r="P25" s="2">
        <v>1851.9508000000001</v>
      </c>
      <c r="Q25" s="2">
        <v>935.53747999999996</v>
      </c>
      <c r="R25" s="2">
        <v>2477.1985</v>
      </c>
      <c r="S25" s="2">
        <v>251.23639</v>
      </c>
      <c r="T25" s="2">
        <v>908.72125000000005</v>
      </c>
      <c r="U25" s="2">
        <v>2075.1514000000002</v>
      </c>
      <c r="V25" s="2">
        <v>89034.577999999994</v>
      </c>
      <c r="W25" s="2">
        <v>979.19359999999995</v>
      </c>
      <c r="X25" s="2">
        <v>245.37478999999999</v>
      </c>
      <c r="Y25" s="2">
        <v>512.45636000000002</v>
      </c>
    </row>
    <row r="26" spans="1:25" x14ac:dyDescent="0.25">
      <c r="A26" s="4" t="s">
        <v>23</v>
      </c>
      <c r="B26" s="2">
        <v>656.97028</v>
      </c>
      <c r="C26" s="2">
        <v>250.38582</v>
      </c>
      <c r="D26" s="2">
        <v>6373.7529000000004</v>
      </c>
      <c r="E26" s="2">
        <v>644.92431999999997</v>
      </c>
      <c r="F26" s="2">
        <v>383.29199</v>
      </c>
      <c r="G26" s="2">
        <v>391.84888000000001</v>
      </c>
      <c r="H26" s="2">
        <v>288.95972</v>
      </c>
      <c r="I26" s="2">
        <v>9.9209870999999996</v>
      </c>
      <c r="J26" s="2">
        <v>4610.9975999999997</v>
      </c>
      <c r="K26" s="2">
        <v>444.31243999999998</v>
      </c>
      <c r="L26" s="2">
        <v>4119.9336000000003</v>
      </c>
      <c r="M26" s="2">
        <v>952.84313999999995</v>
      </c>
      <c r="N26" s="2">
        <v>2709.0709999999999</v>
      </c>
      <c r="O26" s="2">
        <v>271.04165999999998</v>
      </c>
      <c r="P26" s="2">
        <v>1061.5845999999999</v>
      </c>
      <c r="Q26" s="2">
        <v>511.31110000000001</v>
      </c>
      <c r="R26" s="2">
        <v>3006.8939999999998</v>
      </c>
      <c r="S26" s="2">
        <v>55.458519000000003</v>
      </c>
      <c r="T26" s="2">
        <v>1527.2708</v>
      </c>
      <c r="U26" s="2">
        <v>387.87130999999999</v>
      </c>
      <c r="V26" s="2">
        <v>9307.5565999999999</v>
      </c>
      <c r="W26" s="2">
        <v>97848.491999999998</v>
      </c>
      <c r="X26" s="2">
        <v>395.67261000000002</v>
      </c>
      <c r="Y26" s="2">
        <v>126.53377</v>
      </c>
    </row>
    <row r="27" spans="1:25" x14ac:dyDescent="0.25">
      <c r="A27" s="4" t="s">
        <v>19</v>
      </c>
      <c r="B27" s="2">
        <v>103.51796</v>
      </c>
      <c r="C27" s="2">
        <v>24.441058999999999</v>
      </c>
      <c r="D27" s="2">
        <v>139.5849</v>
      </c>
      <c r="E27" s="2">
        <v>17.790545999999999</v>
      </c>
      <c r="F27" s="2">
        <v>3100.7842000000001</v>
      </c>
      <c r="G27" s="2">
        <v>77.668671000000003</v>
      </c>
      <c r="H27" s="2">
        <v>15.298190999999999</v>
      </c>
      <c r="I27" s="2">
        <v>1.1849107999999999</v>
      </c>
      <c r="J27" s="2">
        <v>3707.8445000000002</v>
      </c>
      <c r="K27" s="2">
        <v>1.3327365</v>
      </c>
      <c r="L27" s="2">
        <v>42.100192999999997</v>
      </c>
      <c r="M27" s="2">
        <v>7639.3163999999997</v>
      </c>
      <c r="N27" s="2">
        <v>88.943343999999996</v>
      </c>
      <c r="O27" s="2">
        <v>16.331531999999999</v>
      </c>
      <c r="P27" s="2">
        <v>12.147017</v>
      </c>
      <c r="Q27" s="2">
        <v>4.0124959999999996</v>
      </c>
      <c r="R27" s="2">
        <v>112.06187</v>
      </c>
      <c r="S27" s="2">
        <v>218.92894000000001</v>
      </c>
      <c r="T27" s="2">
        <v>14657.612999999999</v>
      </c>
      <c r="U27" s="2">
        <v>613.06737999999996</v>
      </c>
      <c r="V27" s="2">
        <v>52.756031</v>
      </c>
      <c r="W27" s="2">
        <v>8.4144343999999993</v>
      </c>
      <c r="X27" s="2">
        <v>90044.687999999995</v>
      </c>
      <c r="Y27" s="2">
        <v>161.86452</v>
      </c>
    </row>
    <row r="28" spans="1:25" x14ac:dyDescent="0.25">
      <c r="A28" s="4" t="s">
        <v>13</v>
      </c>
      <c r="B28" s="2">
        <v>85.845687999999996</v>
      </c>
      <c r="C28" s="2">
        <v>60.435184</v>
      </c>
      <c r="D28" s="2">
        <v>30891.453000000001</v>
      </c>
      <c r="E28" s="2">
        <v>1563.8915999999999</v>
      </c>
      <c r="F28" s="2">
        <v>108.37172</v>
      </c>
      <c r="G28" s="2">
        <v>88.418746999999996</v>
      </c>
      <c r="H28" s="2">
        <v>298.94724000000002</v>
      </c>
      <c r="I28" s="2">
        <v>1.0034771</v>
      </c>
      <c r="J28" s="2">
        <v>622.04760999999996</v>
      </c>
      <c r="K28" s="2">
        <v>7.0531930999999997</v>
      </c>
      <c r="L28" s="2">
        <v>123.37667999999999</v>
      </c>
      <c r="M28" s="2">
        <v>210.94099</v>
      </c>
      <c r="N28" s="2">
        <v>2102.8008</v>
      </c>
      <c r="O28" s="2">
        <v>1093.6047000000001</v>
      </c>
      <c r="P28" s="2">
        <v>45.166088000000002</v>
      </c>
      <c r="Q28" s="2">
        <v>38.860942999999999</v>
      </c>
      <c r="R28" s="2">
        <v>396.54363999999998</v>
      </c>
      <c r="S28" s="2">
        <v>77.652389999999997</v>
      </c>
      <c r="T28" s="2">
        <v>281.30811</v>
      </c>
      <c r="U28" s="2">
        <v>63.214699000000003</v>
      </c>
      <c r="V28" s="2">
        <v>597.31732</v>
      </c>
      <c r="W28" s="2">
        <v>187.96093999999999</v>
      </c>
      <c r="X28" s="2">
        <v>35.014774000000003</v>
      </c>
      <c r="Y28" s="2">
        <v>59986.394999999997</v>
      </c>
    </row>
  </sheetData>
  <pageMargins left="0.7" right="0.7" top="0.75" bottom="0.75" header="0.3" footer="0.3"/>
</worksheet>
</file>

<file path=xl/worksheets/sheet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Y28"/>
  <sheetViews>
    <sheetView workbookViewId="0"/>
  </sheetViews>
  <sheetFormatPr defaultRowHeight="15" x14ac:dyDescent="0.25"/>
  <cols>
    <col min="1" max="1" width="13.140625" bestFit="1" customWidth="1"/>
    <col min="2" max="2" width="16.28515625" bestFit="1" customWidth="1"/>
    <col min="3" max="3" width="10.7109375" bestFit="1" customWidth="1"/>
    <col min="4" max="4" width="10" bestFit="1" customWidth="1"/>
    <col min="5" max="5" width="11" bestFit="1" customWidth="1"/>
    <col min="6" max="6" width="10" bestFit="1" customWidth="1"/>
    <col min="7" max="9" width="11" bestFit="1" customWidth="1"/>
    <col min="10" max="10" width="10" bestFit="1" customWidth="1"/>
    <col min="11" max="11" width="11" bestFit="1" customWidth="1"/>
    <col min="12" max="12" width="11.7109375" bestFit="1" customWidth="1"/>
    <col min="13" max="13" width="10" bestFit="1" customWidth="1"/>
    <col min="14" max="17" width="11" bestFit="1" customWidth="1"/>
    <col min="18" max="18" width="11.5703125" bestFit="1" customWidth="1"/>
    <col min="19" max="19" width="11" bestFit="1" customWidth="1"/>
    <col min="20" max="20" width="10.28515625" bestFit="1" customWidth="1"/>
    <col min="21" max="21" width="10.140625" bestFit="1" customWidth="1"/>
    <col min="22" max="22" width="10" bestFit="1" customWidth="1"/>
    <col min="23" max="23" width="11" bestFit="1" customWidth="1"/>
    <col min="24" max="24" width="10" bestFit="1" customWidth="1"/>
    <col min="25" max="25" width="11" bestFit="1" customWidth="1"/>
  </cols>
  <sheetData>
    <row r="1" spans="1:25" x14ac:dyDescent="0.25">
      <c r="A1" s="3" t="s">
        <v>2</v>
      </c>
      <c r="B1" t="s">
        <v>108</v>
      </c>
    </row>
    <row r="3" spans="1:25" x14ac:dyDescent="0.25">
      <c r="A3" s="3" t="s">
        <v>117</v>
      </c>
      <c r="B3" s="3" t="s">
        <v>118</v>
      </c>
    </row>
    <row r="4" spans="1:25" x14ac:dyDescent="0.25">
      <c r="A4" s="3" t="s">
        <v>119</v>
      </c>
      <c r="B4" t="s">
        <v>22</v>
      </c>
      <c r="C4" t="s">
        <v>9</v>
      </c>
      <c r="D4" t="s">
        <v>20</v>
      </c>
      <c r="E4" t="s">
        <v>28</v>
      </c>
      <c r="F4" t="s">
        <v>26</v>
      </c>
      <c r="G4" t="s">
        <v>18</v>
      </c>
      <c r="H4" t="s">
        <v>16</v>
      </c>
      <c r="I4" t="s">
        <v>8</v>
      </c>
      <c r="J4" t="s">
        <v>11</v>
      </c>
      <c r="K4" t="s">
        <v>7</v>
      </c>
      <c r="L4" t="s">
        <v>4</v>
      </c>
      <c r="M4" t="s">
        <v>27</v>
      </c>
      <c r="N4" t="s">
        <v>15</v>
      </c>
      <c r="O4" t="s">
        <v>17</v>
      </c>
      <c r="P4" t="s">
        <v>6</v>
      </c>
      <c r="Q4" t="s">
        <v>10</v>
      </c>
      <c r="R4" t="s">
        <v>24</v>
      </c>
      <c r="S4" t="s">
        <v>14</v>
      </c>
      <c r="T4" t="s">
        <v>25</v>
      </c>
      <c r="U4" t="s">
        <v>12</v>
      </c>
      <c r="V4" t="s">
        <v>21</v>
      </c>
      <c r="W4" t="s">
        <v>23</v>
      </c>
      <c r="X4" t="s">
        <v>19</v>
      </c>
      <c r="Y4" t="s">
        <v>13</v>
      </c>
    </row>
    <row r="5" spans="1:25" x14ac:dyDescent="0.25">
      <c r="A5" s="4" t="s">
        <v>22</v>
      </c>
      <c r="B5" s="2">
        <v>184633.09</v>
      </c>
      <c r="C5" s="2">
        <v>5097.7056000000002</v>
      </c>
      <c r="D5" s="2">
        <v>12422.576999999999</v>
      </c>
      <c r="E5" s="2">
        <v>539.65386999999998</v>
      </c>
      <c r="F5" s="2">
        <v>2124.0266000000001</v>
      </c>
      <c r="G5" s="2">
        <v>237.86267000000001</v>
      </c>
      <c r="H5" s="2">
        <v>6866.0722999999998</v>
      </c>
      <c r="I5" s="2">
        <v>2213.8966999999998</v>
      </c>
      <c r="J5" s="2">
        <v>45700.938000000002</v>
      </c>
      <c r="K5" s="2">
        <v>7261.5562</v>
      </c>
      <c r="L5" s="2">
        <v>22952.662</v>
      </c>
      <c r="M5" s="2">
        <v>5295.0537000000004</v>
      </c>
      <c r="N5" s="2">
        <v>25060.692999999999</v>
      </c>
      <c r="O5" s="2">
        <v>4544.1382000000003</v>
      </c>
      <c r="P5" s="2">
        <v>1471.6456000000001</v>
      </c>
      <c r="Q5" s="2">
        <v>6070.2978999999996</v>
      </c>
      <c r="R5" s="2">
        <v>10339.856</v>
      </c>
      <c r="S5" s="2">
        <v>727.27850000000001</v>
      </c>
      <c r="T5" s="2">
        <v>1792.3329000000001</v>
      </c>
      <c r="U5" s="2">
        <v>12217.725</v>
      </c>
      <c r="V5" s="2">
        <v>9127.9639000000006</v>
      </c>
      <c r="W5" s="2">
        <v>2542.0497999999998</v>
      </c>
      <c r="X5" s="2">
        <v>392.79694000000001</v>
      </c>
      <c r="Y5" s="2">
        <v>1622.7570000000001</v>
      </c>
    </row>
    <row r="6" spans="1:25" x14ac:dyDescent="0.25">
      <c r="A6" s="4" t="s">
        <v>9</v>
      </c>
      <c r="B6" s="2">
        <v>19.624490999999999</v>
      </c>
      <c r="C6" s="2">
        <v>178170.91</v>
      </c>
      <c r="D6" s="2">
        <v>1901.5078000000001</v>
      </c>
      <c r="E6" s="2">
        <v>81.824821</v>
      </c>
      <c r="F6" s="2">
        <v>54.845444000000001</v>
      </c>
      <c r="G6" s="2">
        <v>364.17380000000003</v>
      </c>
      <c r="H6" s="2">
        <v>130.80904000000001</v>
      </c>
      <c r="I6" s="2">
        <v>3.7679155</v>
      </c>
      <c r="J6" s="2">
        <v>484.55932999999999</v>
      </c>
      <c r="K6" s="2">
        <v>17.521296</v>
      </c>
      <c r="L6" s="2">
        <v>255.3938</v>
      </c>
      <c r="M6" s="2">
        <v>260.26089000000002</v>
      </c>
      <c r="N6" s="2">
        <v>7653.8393999999998</v>
      </c>
      <c r="O6" s="2">
        <v>104.08544999999999</v>
      </c>
      <c r="P6" s="2">
        <v>16.344404000000001</v>
      </c>
      <c r="Q6" s="2">
        <v>32.054091999999997</v>
      </c>
      <c r="R6" s="2">
        <v>215.21782999999999</v>
      </c>
      <c r="S6" s="2">
        <v>31.480111999999998</v>
      </c>
      <c r="T6" s="2">
        <v>61.018917000000002</v>
      </c>
      <c r="U6" s="2">
        <v>48.175812000000001</v>
      </c>
      <c r="V6" s="2">
        <v>129.51802000000001</v>
      </c>
      <c r="W6" s="2">
        <v>54.700133999999998</v>
      </c>
      <c r="X6" s="2">
        <v>66.984245000000001</v>
      </c>
      <c r="Y6" s="2">
        <v>43.186363</v>
      </c>
    </row>
    <row r="7" spans="1:25" x14ac:dyDescent="0.25">
      <c r="A7" s="4" t="s">
        <v>20</v>
      </c>
      <c r="B7" s="2">
        <v>100.9276</v>
      </c>
      <c r="C7" s="2">
        <v>3746.2910000000002</v>
      </c>
      <c r="D7" s="2">
        <v>266738.31</v>
      </c>
      <c r="E7" s="2">
        <v>11427.898999999999</v>
      </c>
      <c r="F7" s="2">
        <v>743.27795000000003</v>
      </c>
      <c r="G7" s="2">
        <v>31.354963000000001</v>
      </c>
      <c r="H7" s="2">
        <v>200.50378000000001</v>
      </c>
      <c r="I7" s="2">
        <v>55.803187999999999</v>
      </c>
      <c r="J7" s="2">
        <v>2229.3245000000002</v>
      </c>
      <c r="K7" s="2">
        <v>113.15907</v>
      </c>
      <c r="L7" s="2">
        <v>389.33325000000002</v>
      </c>
      <c r="M7" s="2">
        <v>892.97429999999997</v>
      </c>
      <c r="N7" s="2">
        <v>1179.6704</v>
      </c>
      <c r="O7" s="2">
        <v>105.36695</v>
      </c>
      <c r="P7" s="2">
        <v>163.49102999999999</v>
      </c>
      <c r="Q7" s="2">
        <v>38.054316999999998</v>
      </c>
      <c r="R7" s="2">
        <v>9673.1260000000002</v>
      </c>
      <c r="S7" s="2">
        <v>56.887016000000003</v>
      </c>
      <c r="T7" s="2">
        <v>1365.9069999999999</v>
      </c>
      <c r="U7" s="2">
        <v>264.04415999999998</v>
      </c>
      <c r="V7" s="2">
        <v>1871.8052</v>
      </c>
      <c r="W7" s="2">
        <v>162.49377000000001</v>
      </c>
      <c r="X7" s="2">
        <v>101.74449</v>
      </c>
      <c r="Y7" s="2">
        <v>71.302498</v>
      </c>
    </row>
    <row r="8" spans="1:25" x14ac:dyDescent="0.25">
      <c r="A8" s="4" t="s">
        <v>28</v>
      </c>
      <c r="B8" s="2">
        <v>15.032984000000001</v>
      </c>
      <c r="C8" s="2">
        <v>29.557874999999999</v>
      </c>
      <c r="D8" s="2">
        <v>31.851714999999999</v>
      </c>
      <c r="E8" s="2">
        <v>291736.53000000003</v>
      </c>
      <c r="F8" s="2">
        <v>57.564349999999997</v>
      </c>
      <c r="G8" s="2">
        <v>0.82045615000000005</v>
      </c>
      <c r="H8" s="2">
        <v>13.181952000000001</v>
      </c>
      <c r="I8" s="2">
        <v>9.9051303999999991</v>
      </c>
      <c r="J8" s="2">
        <v>112.02231999999999</v>
      </c>
      <c r="K8" s="2">
        <v>9.7370213999999997</v>
      </c>
      <c r="L8" s="2">
        <v>32.158138000000001</v>
      </c>
      <c r="M8" s="2">
        <v>121.20603</v>
      </c>
      <c r="N8" s="2">
        <v>42.27346</v>
      </c>
      <c r="O8" s="2">
        <v>8.2692423000000002</v>
      </c>
      <c r="P8" s="2">
        <v>7.666131</v>
      </c>
      <c r="Q8" s="2">
        <v>3.1313241000000001</v>
      </c>
      <c r="R8" s="2">
        <v>121.41422</v>
      </c>
      <c r="S8" s="2">
        <v>2.7539101000000001</v>
      </c>
      <c r="T8" s="2">
        <v>61.301968000000002</v>
      </c>
      <c r="U8" s="2">
        <v>26.415644</v>
      </c>
      <c r="V8" s="2">
        <v>167.00810000000001</v>
      </c>
      <c r="W8" s="2">
        <v>8.8250808999999997</v>
      </c>
      <c r="X8" s="2">
        <v>11.65686</v>
      </c>
      <c r="Y8" s="2">
        <v>6.2569689999999998</v>
      </c>
    </row>
    <row r="9" spans="1:25" x14ac:dyDescent="0.25">
      <c r="A9" s="4" t="s">
        <v>26</v>
      </c>
      <c r="B9" s="2">
        <v>2.1663437000000001</v>
      </c>
      <c r="C9" s="2">
        <v>10174.894</v>
      </c>
      <c r="D9" s="2">
        <v>119.61083000000001</v>
      </c>
      <c r="E9" s="2">
        <v>5.2197355999999999</v>
      </c>
      <c r="F9" s="2">
        <v>160351.85999999999</v>
      </c>
      <c r="G9" s="2">
        <v>21.316689</v>
      </c>
      <c r="H9" s="2">
        <v>13.658467999999999</v>
      </c>
      <c r="I9" s="2">
        <v>0.95228665999999995</v>
      </c>
      <c r="J9" s="2">
        <v>50.968094000000001</v>
      </c>
      <c r="K9" s="2">
        <v>3.4106182999999999</v>
      </c>
      <c r="L9" s="2">
        <v>19.268629000000001</v>
      </c>
      <c r="M9" s="2">
        <v>3205.2685999999999</v>
      </c>
      <c r="N9" s="2">
        <v>453.64058999999997</v>
      </c>
      <c r="O9" s="2">
        <v>8.7957792000000001</v>
      </c>
      <c r="P9" s="2">
        <v>2.8131545</v>
      </c>
      <c r="Q9" s="2">
        <v>2.3047081999999999</v>
      </c>
      <c r="R9" s="2">
        <v>127.33015</v>
      </c>
      <c r="S9" s="2">
        <v>2.4094926999999999</v>
      </c>
      <c r="T9" s="2">
        <v>253.66585000000001</v>
      </c>
      <c r="U9" s="2">
        <v>5.9816798999999996</v>
      </c>
      <c r="V9" s="2">
        <v>25.93721</v>
      </c>
      <c r="W9" s="2">
        <v>5.4210605999999997</v>
      </c>
      <c r="X9" s="2">
        <v>25.891666000000001</v>
      </c>
      <c r="Y9" s="2">
        <v>3.2988222</v>
      </c>
    </row>
    <row r="10" spans="1:25" x14ac:dyDescent="0.25">
      <c r="A10" s="4" t="s">
        <v>18</v>
      </c>
      <c r="B10" s="2">
        <v>1732.3422</v>
      </c>
      <c r="C10" s="2">
        <v>6094.8783999999996</v>
      </c>
      <c r="D10" s="2">
        <v>13025.29</v>
      </c>
      <c r="E10" s="2">
        <v>568.12743999999998</v>
      </c>
      <c r="F10" s="2">
        <v>7439.0102999999999</v>
      </c>
      <c r="G10" s="2">
        <v>161284.97</v>
      </c>
      <c r="H10" s="2">
        <v>7477.1772000000001</v>
      </c>
      <c r="I10" s="2">
        <v>481.47302000000002</v>
      </c>
      <c r="J10" s="2">
        <v>18577.205000000002</v>
      </c>
      <c r="K10" s="2">
        <v>1818.799</v>
      </c>
      <c r="L10" s="2">
        <v>6507.8242</v>
      </c>
      <c r="M10" s="2">
        <v>9857.6522999999997</v>
      </c>
      <c r="N10" s="2">
        <v>35652.266000000003</v>
      </c>
      <c r="O10" s="2">
        <v>4957.2655999999997</v>
      </c>
      <c r="P10" s="2">
        <v>1732.2460000000001</v>
      </c>
      <c r="Q10" s="2">
        <v>1882.0160000000001</v>
      </c>
      <c r="R10" s="2">
        <v>13796.01</v>
      </c>
      <c r="S10" s="2">
        <v>2269.3314999999998</v>
      </c>
      <c r="T10" s="2">
        <v>4910.3882000000003</v>
      </c>
      <c r="U10" s="2">
        <v>2842.6293999999998</v>
      </c>
      <c r="V10" s="2">
        <v>24557.098000000002</v>
      </c>
      <c r="W10" s="2">
        <v>3317.3227999999999</v>
      </c>
      <c r="X10" s="2">
        <v>9896.6885000000002</v>
      </c>
      <c r="Y10" s="2">
        <v>1270.8702000000001</v>
      </c>
    </row>
    <row r="11" spans="1:25" x14ac:dyDescent="0.25">
      <c r="A11" s="4" t="s">
        <v>16</v>
      </c>
      <c r="B11" s="2">
        <v>467.25049000000001</v>
      </c>
      <c r="C11" s="2">
        <v>10661.290999999999</v>
      </c>
      <c r="D11" s="2">
        <v>46441.902000000002</v>
      </c>
      <c r="E11" s="2">
        <v>1996.4194</v>
      </c>
      <c r="F11" s="2">
        <v>846.70288000000005</v>
      </c>
      <c r="G11" s="2">
        <v>511.55169999999998</v>
      </c>
      <c r="H11" s="2">
        <v>181326.17</v>
      </c>
      <c r="I11" s="2">
        <v>255.70920000000001</v>
      </c>
      <c r="J11" s="2">
        <v>12462.303</v>
      </c>
      <c r="K11" s="2">
        <v>6196.5736999999999</v>
      </c>
      <c r="L11" s="2">
        <v>2162.2219</v>
      </c>
      <c r="M11" s="2">
        <v>1308.3993</v>
      </c>
      <c r="N11" s="2">
        <v>4555.5913</v>
      </c>
      <c r="O11" s="2">
        <v>2626.0349000000001</v>
      </c>
      <c r="P11" s="2">
        <v>585.45630000000006</v>
      </c>
      <c r="Q11" s="2">
        <v>298.41098</v>
      </c>
      <c r="R11" s="2">
        <v>10550.762000000001</v>
      </c>
      <c r="S11" s="2">
        <v>263.84697999999997</v>
      </c>
      <c r="T11" s="2">
        <v>1784.6497999999999</v>
      </c>
      <c r="U11" s="2">
        <v>1032.1755000000001</v>
      </c>
      <c r="V11" s="2">
        <v>5223.5658999999996</v>
      </c>
      <c r="W11" s="2">
        <v>1299.8108</v>
      </c>
      <c r="X11" s="2">
        <v>290.16827000000001</v>
      </c>
      <c r="Y11" s="2">
        <v>545.05200000000002</v>
      </c>
    </row>
    <row r="12" spans="1:25" x14ac:dyDescent="0.25">
      <c r="A12" s="4" t="s">
        <v>8</v>
      </c>
      <c r="B12" s="2">
        <v>983.02221999999995</v>
      </c>
      <c r="C12" s="2">
        <v>58.937176000000001</v>
      </c>
      <c r="D12" s="2">
        <v>186.93801999999999</v>
      </c>
      <c r="E12" s="2">
        <v>8.0718631999999992</v>
      </c>
      <c r="F12" s="2">
        <v>12.887339000000001</v>
      </c>
      <c r="G12" s="2">
        <v>2.4339852</v>
      </c>
      <c r="H12" s="2">
        <v>52.297131</v>
      </c>
      <c r="I12" s="2">
        <v>130982.91</v>
      </c>
      <c r="J12" s="2">
        <v>42164.487999999998</v>
      </c>
      <c r="K12" s="2">
        <v>43.969456000000001</v>
      </c>
      <c r="L12" s="2">
        <v>150.92534000000001</v>
      </c>
      <c r="M12" s="2">
        <v>41.875647999999998</v>
      </c>
      <c r="N12" s="2">
        <v>602.68005000000005</v>
      </c>
      <c r="O12" s="2">
        <v>30.636565999999998</v>
      </c>
      <c r="P12" s="2">
        <v>770.85242000000005</v>
      </c>
      <c r="Q12" s="2">
        <v>34.676009999999998</v>
      </c>
      <c r="R12" s="2">
        <v>69.833861999999996</v>
      </c>
      <c r="S12" s="2">
        <v>8.7749939000000001</v>
      </c>
      <c r="T12" s="2">
        <v>11.836789</v>
      </c>
      <c r="U12" s="2">
        <v>74.655449000000004</v>
      </c>
      <c r="V12" s="2">
        <v>126.95549</v>
      </c>
      <c r="W12" s="2">
        <v>16.583155000000001</v>
      </c>
      <c r="X12" s="2">
        <v>4.1022859</v>
      </c>
      <c r="Y12" s="2">
        <v>15.705043999999999</v>
      </c>
    </row>
    <row r="13" spans="1:25" x14ac:dyDescent="0.25">
      <c r="A13" s="4" t="s">
        <v>11</v>
      </c>
      <c r="B13" s="2">
        <v>6755.2393000000002</v>
      </c>
      <c r="C13" s="2">
        <v>404.96014000000002</v>
      </c>
      <c r="D13" s="2">
        <v>1285.0469000000001</v>
      </c>
      <c r="E13" s="2">
        <v>55.487189999999998</v>
      </c>
      <c r="F13" s="2">
        <v>88.549010999999993</v>
      </c>
      <c r="G13" s="2">
        <v>16.726458000000001</v>
      </c>
      <c r="H13" s="2">
        <v>359.4502</v>
      </c>
      <c r="I13" s="2">
        <v>92.635086000000001</v>
      </c>
      <c r="J13" s="2">
        <v>289974.21999999997</v>
      </c>
      <c r="K13" s="2">
        <v>298.79568</v>
      </c>
      <c r="L13" s="2">
        <v>1030.7732000000001</v>
      </c>
      <c r="M13" s="2">
        <v>286.17183999999997</v>
      </c>
      <c r="N13" s="2">
        <v>4143.9497000000001</v>
      </c>
      <c r="O13" s="2">
        <v>210.01756</v>
      </c>
      <c r="P13" s="2">
        <v>5301.0420000000004</v>
      </c>
      <c r="Q13" s="2">
        <v>238.29883000000001</v>
      </c>
      <c r="R13" s="2">
        <v>479.53998000000001</v>
      </c>
      <c r="S13" s="2">
        <v>60.316490000000002</v>
      </c>
      <c r="T13" s="2">
        <v>80.958541999999994</v>
      </c>
      <c r="U13" s="2">
        <v>513.04705999999999</v>
      </c>
      <c r="V13" s="2">
        <v>872.75</v>
      </c>
      <c r="W13" s="2">
        <v>113.95202999999999</v>
      </c>
      <c r="X13" s="2">
        <v>28.196774000000001</v>
      </c>
      <c r="Y13" s="2">
        <v>107.74897</v>
      </c>
    </row>
    <row r="14" spans="1:25" x14ac:dyDescent="0.25">
      <c r="A14" s="4" t="s">
        <v>7</v>
      </c>
      <c r="B14" s="2">
        <v>17.822872</v>
      </c>
      <c r="C14" s="2">
        <v>124.43646</v>
      </c>
      <c r="D14" s="2">
        <v>2940.1532999999999</v>
      </c>
      <c r="E14" s="2">
        <v>125.99702000000001</v>
      </c>
      <c r="F14" s="2">
        <v>21.691928999999998</v>
      </c>
      <c r="G14" s="2">
        <v>2.2432004999999999</v>
      </c>
      <c r="H14" s="2">
        <v>21.84449</v>
      </c>
      <c r="I14" s="2">
        <v>2.6386592000000002</v>
      </c>
      <c r="J14" s="2">
        <v>597.13463999999999</v>
      </c>
      <c r="K14" s="2">
        <v>97262.047000000006</v>
      </c>
      <c r="L14" s="2">
        <v>50.638424000000001</v>
      </c>
      <c r="M14" s="2">
        <v>37.966427000000003</v>
      </c>
      <c r="N14" s="2">
        <v>180.92160000000001</v>
      </c>
      <c r="O14" s="2">
        <v>107.17983</v>
      </c>
      <c r="P14" s="2">
        <v>17.016425999999999</v>
      </c>
      <c r="Q14" s="2">
        <v>2.9004807000000001</v>
      </c>
      <c r="R14" s="2">
        <v>143.34917999999999</v>
      </c>
      <c r="S14" s="2">
        <v>225.15316999999999</v>
      </c>
      <c r="T14" s="2">
        <v>29.961131999999999</v>
      </c>
      <c r="U14" s="2">
        <v>254.58427</v>
      </c>
      <c r="V14" s="2">
        <v>81.248131000000001</v>
      </c>
      <c r="W14" s="2">
        <v>5.4297094000000001</v>
      </c>
      <c r="X14" s="2">
        <v>7.0336761000000001</v>
      </c>
      <c r="Y14" s="2">
        <v>5991.8788999999997</v>
      </c>
    </row>
    <row r="15" spans="1:25" x14ac:dyDescent="0.25">
      <c r="A15" s="4" t="s">
        <v>4</v>
      </c>
      <c r="B15" s="2">
        <v>476.49840999999998</v>
      </c>
      <c r="C15" s="2">
        <v>29.193906999999999</v>
      </c>
      <c r="D15" s="2">
        <v>90.803207</v>
      </c>
      <c r="E15" s="2">
        <v>3.9208932000000001</v>
      </c>
      <c r="F15" s="2">
        <v>6.2499466000000004</v>
      </c>
      <c r="G15" s="2">
        <v>1.1812947</v>
      </c>
      <c r="H15" s="2">
        <v>25.354887000000002</v>
      </c>
      <c r="I15" s="2">
        <v>6.7350960000000004</v>
      </c>
      <c r="J15" s="2">
        <v>20445.918000000001</v>
      </c>
      <c r="K15" s="2">
        <v>22.731945</v>
      </c>
      <c r="L15" s="2">
        <v>140528.48000000001</v>
      </c>
      <c r="M15" s="2">
        <v>20.268267000000002</v>
      </c>
      <c r="N15" s="2">
        <v>292.32574</v>
      </c>
      <c r="O15" s="2">
        <v>14.823999000000001</v>
      </c>
      <c r="P15" s="2">
        <v>375.55745999999999</v>
      </c>
      <c r="Q15" s="2">
        <v>16.809303</v>
      </c>
      <c r="R15" s="2">
        <v>33.873524000000003</v>
      </c>
      <c r="S15" s="2">
        <v>4.2584838999999999</v>
      </c>
      <c r="T15" s="2">
        <v>5.7278624000000002</v>
      </c>
      <c r="U15" s="2">
        <v>36.241698999999997</v>
      </c>
      <c r="V15" s="2">
        <v>61.566825999999999</v>
      </c>
      <c r="W15" s="2">
        <v>8.0398253999999998</v>
      </c>
      <c r="X15" s="2">
        <v>1.9899808999999999</v>
      </c>
      <c r="Y15" s="2">
        <v>7.7024312000000004</v>
      </c>
    </row>
    <row r="16" spans="1:25" x14ac:dyDescent="0.25">
      <c r="A16" s="4" t="s">
        <v>27</v>
      </c>
      <c r="B16" s="2">
        <v>0.34560108</v>
      </c>
      <c r="C16" s="2">
        <v>47.261108</v>
      </c>
      <c r="D16" s="2">
        <v>3.3928237000000001</v>
      </c>
      <c r="E16" s="2">
        <v>0.16480169</v>
      </c>
      <c r="F16" s="2">
        <v>441.96224999999998</v>
      </c>
      <c r="G16" s="2">
        <v>0.21594161000000001</v>
      </c>
      <c r="H16" s="2">
        <v>0.64972304999999997</v>
      </c>
      <c r="I16" s="2">
        <v>0.24014239000000001</v>
      </c>
      <c r="J16" s="2">
        <v>5.2004852000000001</v>
      </c>
      <c r="K16" s="2">
        <v>0.51419199000000004</v>
      </c>
      <c r="L16" s="2">
        <v>1.5665281</v>
      </c>
      <c r="M16" s="2">
        <v>231242.67</v>
      </c>
      <c r="N16" s="2">
        <v>4.1854547999999996</v>
      </c>
      <c r="O16" s="2">
        <v>0.35243213000000001</v>
      </c>
      <c r="P16" s="2">
        <v>0.57447815000000002</v>
      </c>
      <c r="Q16" s="2">
        <v>0.13784184999999999</v>
      </c>
      <c r="R16" s="2">
        <v>29.809587000000001</v>
      </c>
      <c r="S16" s="2">
        <v>0.1348336</v>
      </c>
      <c r="T16" s="2">
        <v>659.05517999999995</v>
      </c>
      <c r="U16" s="2">
        <v>0.73830390000000001</v>
      </c>
      <c r="V16" s="2">
        <v>5.3603354000000003</v>
      </c>
      <c r="W16" s="2">
        <v>0.68558395000000005</v>
      </c>
      <c r="X16" s="2">
        <v>30.910435</v>
      </c>
      <c r="Y16" s="2">
        <v>0.23418861999999999</v>
      </c>
    </row>
    <row r="17" spans="1:25" x14ac:dyDescent="0.25">
      <c r="A17" s="4" t="s">
        <v>15</v>
      </c>
      <c r="B17" s="2">
        <v>284.71695</v>
      </c>
      <c r="C17" s="2">
        <v>9790.7811999999994</v>
      </c>
      <c r="D17" s="2">
        <v>38964.031000000003</v>
      </c>
      <c r="E17" s="2">
        <v>1676.0251000000001</v>
      </c>
      <c r="F17" s="2">
        <v>398.27631000000002</v>
      </c>
      <c r="G17" s="2">
        <v>358.57382000000001</v>
      </c>
      <c r="H17" s="2">
        <v>1594.5205000000001</v>
      </c>
      <c r="I17" s="2">
        <v>40.550587</v>
      </c>
      <c r="J17" s="2">
        <v>8936.2353999999996</v>
      </c>
      <c r="K17" s="2">
        <v>195.73085</v>
      </c>
      <c r="L17" s="2">
        <v>4965.5522000000001</v>
      </c>
      <c r="M17" s="2">
        <v>4117.6929</v>
      </c>
      <c r="N17" s="2">
        <v>159345.78</v>
      </c>
      <c r="O17" s="2">
        <v>881.94519000000003</v>
      </c>
      <c r="P17" s="2">
        <v>243.02255</v>
      </c>
      <c r="Q17" s="2">
        <v>553.05298000000005</v>
      </c>
      <c r="R17" s="2">
        <v>3316.3013000000001</v>
      </c>
      <c r="S17" s="2">
        <v>543.78143</v>
      </c>
      <c r="T17" s="2">
        <v>535.47748000000001</v>
      </c>
      <c r="U17" s="2">
        <v>748.56104000000005</v>
      </c>
      <c r="V17" s="2">
        <v>1147.5245</v>
      </c>
      <c r="W17" s="2">
        <v>769.70612000000006</v>
      </c>
      <c r="X17" s="2">
        <v>422.46334999999999</v>
      </c>
      <c r="Y17" s="2">
        <v>831.88043000000005</v>
      </c>
    </row>
    <row r="18" spans="1:25" x14ac:dyDescent="0.25">
      <c r="A18" s="4" t="s">
        <v>17</v>
      </c>
      <c r="B18" s="2">
        <v>1237.7431999999999</v>
      </c>
      <c r="C18" s="2">
        <v>12004.346</v>
      </c>
      <c r="D18" s="2">
        <v>39276.023000000001</v>
      </c>
      <c r="E18" s="2">
        <v>1694.7244000000001</v>
      </c>
      <c r="F18" s="2">
        <v>2124.8027000000002</v>
      </c>
      <c r="G18" s="2">
        <v>2296.6277</v>
      </c>
      <c r="H18" s="2">
        <v>3970.2577999999999</v>
      </c>
      <c r="I18" s="2">
        <v>2131.3024999999998</v>
      </c>
      <c r="J18" s="2">
        <v>22421.221000000001</v>
      </c>
      <c r="K18" s="2">
        <v>8574.2870999999996</v>
      </c>
      <c r="L18" s="2">
        <v>6439.54</v>
      </c>
      <c r="M18" s="2">
        <v>5136.4804999999997</v>
      </c>
      <c r="N18" s="2">
        <v>11258.982</v>
      </c>
      <c r="O18" s="2">
        <v>300459.40999999997</v>
      </c>
      <c r="P18" s="2">
        <v>1014.2646</v>
      </c>
      <c r="Q18" s="2">
        <v>808.67578000000003</v>
      </c>
      <c r="R18" s="2">
        <v>12373.645</v>
      </c>
      <c r="S18" s="2">
        <v>341.89010999999999</v>
      </c>
      <c r="T18" s="2">
        <v>6806.7152999999998</v>
      </c>
      <c r="U18" s="2">
        <v>2454.9780000000001</v>
      </c>
      <c r="V18" s="2">
        <v>19607.532999999999</v>
      </c>
      <c r="W18" s="2">
        <v>4793.8130000000001</v>
      </c>
      <c r="X18" s="2">
        <v>862.65770999999995</v>
      </c>
      <c r="Y18" s="2">
        <v>1434.6021000000001</v>
      </c>
    </row>
    <row r="19" spans="1:25" x14ac:dyDescent="0.25">
      <c r="A19" s="4" t="s">
        <v>6</v>
      </c>
      <c r="B19" s="2">
        <v>2849.3777</v>
      </c>
      <c r="C19" s="2">
        <v>171.1395</v>
      </c>
      <c r="D19" s="2">
        <v>542.03881999999999</v>
      </c>
      <c r="E19" s="2">
        <v>23.404999</v>
      </c>
      <c r="F19" s="2">
        <v>37.376766000000003</v>
      </c>
      <c r="G19" s="2">
        <v>7.0557927999999999</v>
      </c>
      <c r="H19" s="2">
        <v>151.61278999999999</v>
      </c>
      <c r="I19" s="2">
        <v>39.279643999999998</v>
      </c>
      <c r="J19" s="2">
        <v>122291.27</v>
      </c>
      <c r="K19" s="2">
        <v>127.46064</v>
      </c>
      <c r="L19" s="2">
        <v>535.63989000000004</v>
      </c>
      <c r="M19" s="2">
        <v>120.90714</v>
      </c>
      <c r="N19" s="2">
        <v>1747.7515000000001</v>
      </c>
      <c r="O19" s="2">
        <v>88.588440000000006</v>
      </c>
      <c r="P19" s="2">
        <v>136435.57999999999</v>
      </c>
      <c r="Q19" s="2">
        <v>100.51465</v>
      </c>
      <c r="R19" s="2">
        <v>202.39313000000001</v>
      </c>
      <c r="S19" s="2">
        <v>25.443314000000001</v>
      </c>
      <c r="T19" s="2">
        <v>34.179577000000002</v>
      </c>
      <c r="U19" s="2">
        <v>216.50051999999999</v>
      </c>
      <c r="V19" s="2">
        <v>368.11810000000003</v>
      </c>
      <c r="W19" s="2">
        <v>48.067805999999997</v>
      </c>
      <c r="X19" s="2">
        <v>11.894263</v>
      </c>
      <c r="Y19" s="2">
        <v>45.535172000000003</v>
      </c>
    </row>
    <row r="20" spans="1:25" x14ac:dyDescent="0.25">
      <c r="A20" s="4" t="s">
        <v>10</v>
      </c>
      <c r="B20" s="2">
        <v>124.35787000000001</v>
      </c>
      <c r="C20" s="2">
        <v>3778.0351999999998</v>
      </c>
      <c r="D20" s="2">
        <v>100715.58</v>
      </c>
      <c r="E20" s="2">
        <v>4316.6162000000004</v>
      </c>
      <c r="F20" s="2">
        <v>386.10162000000003</v>
      </c>
      <c r="G20" s="2">
        <v>119.82136</v>
      </c>
      <c r="H20" s="2">
        <v>3298.1206000000002</v>
      </c>
      <c r="I20" s="2">
        <v>56.916091999999999</v>
      </c>
      <c r="J20" s="2">
        <v>3439.7543999999998</v>
      </c>
      <c r="K20" s="2">
        <v>278.00567999999998</v>
      </c>
      <c r="L20" s="2">
        <v>1269.1881000000001</v>
      </c>
      <c r="M20" s="2">
        <v>1240.7035000000001</v>
      </c>
      <c r="N20" s="2">
        <v>33252.508000000002</v>
      </c>
      <c r="O20" s="2">
        <v>3744.0954999999999</v>
      </c>
      <c r="P20" s="2">
        <v>134.84470999999999</v>
      </c>
      <c r="Q20" s="2">
        <v>177822.41</v>
      </c>
      <c r="R20" s="2">
        <v>4346.4799999999996</v>
      </c>
      <c r="S20" s="2">
        <v>465.50051999999999</v>
      </c>
      <c r="T20" s="2">
        <v>695.30034999999998</v>
      </c>
      <c r="U20" s="2">
        <v>292.46857</v>
      </c>
      <c r="V20" s="2">
        <v>1217.0586000000001</v>
      </c>
      <c r="W20" s="2">
        <v>290.48880000000003</v>
      </c>
      <c r="X20" s="2">
        <v>137.24558999999999</v>
      </c>
      <c r="Y20" s="2">
        <v>234.76186999999999</v>
      </c>
    </row>
    <row r="21" spans="1:25" x14ac:dyDescent="0.25">
      <c r="A21" s="4" t="s">
        <v>24</v>
      </c>
      <c r="B21" s="2">
        <v>1818.798</v>
      </c>
      <c r="C21" s="2">
        <v>40117.425999999999</v>
      </c>
      <c r="D21" s="2">
        <v>13531.42</v>
      </c>
      <c r="E21" s="2">
        <v>760.14490000000001</v>
      </c>
      <c r="F21" s="2">
        <v>5420.9268000000002</v>
      </c>
      <c r="G21" s="2">
        <v>706.46416999999997</v>
      </c>
      <c r="H21" s="2">
        <v>4370.1377000000002</v>
      </c>
      <c r="I21" s="2">
        <v>1345.7516000000001</v>
      </c>
      <c r="J21" s="2">
        <v>36846.690999999999</v>
      </c>
      <c r="K21" s="2">
        <v>2403.5549000000001</v>
      </c>
      <c r="L21" s="2">
        <v>7913.3163999999997</v>
      </c>
      <c r="M21" s="2">
        <v>10811.69</v>
      </c>
      <c r="N21" s="2">
        <v>15885.766</v>
      </c>
      <c r="O21" s="2">
        <v>2286.895</v>
      </c>
      <c r="P21" s="2">
        <v>4012.7145999999998</v>
      </c>
      <c r="Q21" s="2">
        <v>847.31500000000005</v>
      </c>
      <c r="R21" s="2">
        <v>279075.21999999997</v>
      </c>
      <c r="S21" s="2">
        <v>840.66980000000001</v>
      </c>
      <c r="T21" s="2">
        <v>8042.5361000000003</v>
      </c>
      <c r="U21" s="2">
        <v>5159.6688999999997</v>
      </c>
      <c r="V21" s="2">
        <v>38704.262000000002</v>
      </c>
      <c r="W21" s="2">
        <v>4427.9853999999996</v>
      </c>
      <c r="X21" s="2">
        <v>1266.1451</v>
      </c>
      <c r="Y21" s="2">
        <v>1327.6905999999999</v>
      </c>
    </row>
    <row r="22" spans="1:25" x14ac:dyDescent="0.25">
      <c r="A22" s="4" t="s">
        <v>14</v>
      </c>
      <c r="B22" s="2">
        <v>919.15637000000004</v>
      </c>
      <c r="C22" s="2">
        <v>5382.4853999999996</v>
      </c>
      <c r="D22" s="2">
        <v>9276.4629000000004</v>
      </c>
      <c r="E22" s="2">
        <v>406.38074</v>
      </c>
      <c r="F22" s="2">
        <v>4018.8969999999999</v>
      </c>
      <c r="G22" s="2">
        <v>230.24664000000001</v>
      </c>
      <c r="H22" s="2">
        <v>1872.3324</v>
      </c>
      <c r="I22" s="2">
        <v>214.44002</v>
      </c>
      <c r="J22" s="2">
        <v>29657.636999999999</v>
      </c>
      <c r="K22" s="2">
        <v>646.83190999999999</v>
      </c>
      <c r="L22" s="2">
        <v>3271.9911999999999</v>
      </c>
      <c r="M22" s="2">
        <v>3833.5976999999998</v>
      </c>
      <c r="N22" s="2">
        <v>8655.4102000000003</v>
      </c>
      <c r="O22" s="2">
        <v>1280.2209</v>
      </c>
      <c r="P22" s="2">
        <v>852.89275999999995</v>
      </c>
      <c r="Q22" s="2">
        <v>189.15809999999999</v>
      </c>
      <c r="R22" s="2">
        <v>13520.641</v>
      </c>
      <c r="S22" s="2">
        <v>114528.56</v>
      </c>
      <c r="T22" s="2">
        <v>3475.4564999999998</v>
      </c>
      <c r="U22" s="2">
        <v>1171.2952</v>
      </c>
      <c r="V22" s="2">
        <v>10330.296</v>
      </c>
      <c r="W22" s="2">
        <v>357.85034000000002</v>
      </c>
      <c r="X22" s="2">
        <v>405.93813999999998</v>
      </c>
      <c r="Y22" s="2">
        <v>1000.9173</v>
      </c>
    </row>
    <row r="23" spans="1:25" x14ac:dyDescent="0.25">
      <c r="A23" s="4" t="s">
        <v>25</v>
      </c>
      <c r="B23" s="2">
        <v>1.2246802999999999</v>
      </c>
      <c r="C23" s="2">
        <v>1633.4649999999999</v>
      </c>
      <c r="D23" s="2">
        <v>22.843578000000001</v>
      </c>
      <c r="E23" s="2">
        <v>1.0378689000000001</v>
      </c>
      <c r="F23" s="2">
        <v>562.77710000000002</v>
      </c>
      <c r="G23" s="2">
        <v>3.7309307999999999</v>
      </c>
      <c r="H23" s="2">
        <v>2.8025131000000001</v>
      </c>
      <c r="I23" s="2">
        <v>0.75089406999999997</v>
      </c>
      <c r="J23" s="2">
        <v>17.941417999999999</v>
      </c>
      <c r="K23" s="2">
        <v>1.0195031999999999</v>
      </c>
      <c r="L23" s="2">
        <v>5.2591085</v>
      </c>
      <c r="M23" s="2">
        <v>1291.0549000000001</v>
      </c>
      <c r="N23" s="2">
        <v>76.038321999999994</v>
      </c>
      <c r="O23" s="2">
        <v>1.7919575999999999</v>
      </c>
      <c r="P23" s="2">
        <v>1.5919547000000001</v>
      </c>
      <c r="Q23" s="2">
        <v>0.64894825</v>
      </c>
      <c r="R23" s="2">
        <v>84.386291999999997</v>
      </c>
      <c r="S23" s="2">
        <v>0.64398246999999997</v>
      </c>
      <c r="T23" s="2">
        <v>108778.8</v>
      </c>
      <c r="U23" s="2">
        <v>2.2526603000000001</v>
      </c>
      <c r="V23" s="2">
        <v>14.341613000000001</v>
      </c>
      <c r="W23" s="2">
        <v>2.0792614999999999</v>
      </c>
      <c r="X23" s="2">
        <v>114.61297999999999</v>
      </c>
      <c r="Y23" s="2">
        <v>0.94247793999999996</v>
      </c>
    </row>
    <row r="24" spans="1:25" x14ac:dyDescent="0.25">
      <c r="A24" s="4" t="s">
        <v>12</v>
      </c>
      <c r="B24" s="2">
        <v>175.26714999999999</v>
      </c>
      <c r="C24" s="2">
        <v>1256.7665</v>
      </c>
      <c r="D24" s="2">
        <v>761.41228999999998</v>
      </c>
      <c r="E24" s="2">
        <v>33.454258000000003</v>
      </c>
      <c r="F24" s="2">
        <v>397.44666000000001</v>
      </c>
      <c r="G24" s="2">
        <v>10.536244999999999</v>
      </c>
      <c r="H24" s="2">
        <v>147.22891000000001</v>
      </c>
      <c r="I24" s="2">
        <v>22.011395</v>
      </c>
      <c r="J24" s="2">
        <v>6426.6372000000001</v>
      </c>
      <c r="K24" s="2">
        <v>62.003169999999997</v>
      </c>
      <c r="L24" s="2">
        <v>10392.401</v>
      </c>
      <c r="M24" s="2">
        <v>5541.3954999999996</v>
      </c>
      <c r="N24" s="2">
        <v>634.01586999999995</v>
      </c>
      <c r="O24" s="2">
        <v>385.25524999999999</v>
      </c>
      <c r="P24" s="2">
        <v>141.7038</v>
      </c>
      <c r="Q24" s="2">
        <v>111.56062</v>
      </c>
      <c r="R24" s="2">
        <v>1268.8176000000001</v>
      </c>
      <c r="S24" s="2">
        <v>209.02992</v>
      </c>
      <c r="T24" s="2">
        <v>2345.5637000000002</v>
      </c>
      <c r="U24" s="2">
        <v>153330.89000000001</v>
      </c>
      <c r="V24" s="2">
        <v>805.59618999999998</v>
      </c>
      <c r="W24" s="2">
        <v>36.570636999999998</v>
      </c>
      <c r="X24" s="2">
        <v>216.20874000000001</v>
      </c>
      <c r="Y24" s="2">
        <v>895.00310999999999</v>
      </c>
    </row>
    <row r="25" spans="1:25" x14ac:dyDescent="0.25">
      <c r="A25" s="4" t="s">
        <v>21</v>
      </c>
      <c r="B25" s="2">
        <v>2001.4625000000001</v>
      </c>
      <c r="C25" s="2">
        <v>5230.0703000000003</v>
      </c>
      <c r="D25" s="2">
        <v>11952.873</v>
      </c>
      <c r="E25" s="2">
        <v>516.02440999999999</v>
      </c>
      <c r="F25" s="2">
        <v>489.92511000000002</v>
      </c>
      <c r="G25" s="2">
        <v>215.08975000000001</v>
      </c>
      <c r="H25" s="2">
        <v>10301.651</v>
      </c>
      <c r="I25" s="2">
        <v>2448.0007000000001</v>
      </c>
      <c r="J25" s="2">
        <v>69591.866999999998</v>
      </c>
      <c r="K25" s="2">
        <v>8021.2686000000003</v>
      </c>
      <c r="L25" s="2">
        <v>26647.857</v>
      </c>
      <c r="M25" s="2">
        <v>2646.0996</v>
      </c>
      <c r="N25" s="2">
        <v>26798.416000000001</v>
      </c>
      <c r="O25" s="2">
        <v>5804.0268999999998</v>
      </c>
      <c r="P25" s="2">
        <v>3213.3267000000001</v>
      </c>
      <c r="Q25" s="2">
        <v>1666.5133000000001</v>
      </c>
      <c r="R25" s="2">
        <v>3636.2476000000001</v>
      </c>
      <c r="S25" s="2">
        <v>1538.7982999999999</v>
      </c>
      <c r="T25" s="2">
        <v>861.58678999999995</v>
      </c>
      <c r="U25" s="2">
        <v>15351.566000000001</v>
      </c>
      <c r="V25" s="2">
        <v>153309.85999999999</v>
      </c>
      <c r="W25" s="2">
        <v>1550.0329999999999</v>
      </c>
      <c r="X25" s="2">
        <v>239.06169</v>
      </c>
      <c r="Y25" s="2">
        <v>2797.9915000000001</v>
      </c>
    </row>
    <row r="26" spans="1:25" x14ac:dyDescent="0.25">
      <c r="A26" s="4" t="s">
        <v>23</v>
      </c>
      <c r="B26" s="2">
        <v>695.06542999999999</v>
      </c>
      <c r="C26" s="2">
        <v>23710.326000000001</v>
      </c>
      <c r="D26" s="2">
        <v>11020.281000000001</v>
      </c>
      <c r="E26" s="2">
        <v>477.46584999999999</v>
      </c>
      <c r="F26" s="2">
        <v>1701.3839</v>
      </c>
      <c r="G26" s="2">
        <v>97.619247000000001</v>
      </c>
      <c r="H26" s="2">
        <v>2182.7489999999998</v>
      </c>
      <c r="I26" s="2">
        <v>835.88403000000005</v>
      </c>
      <c r="J26" s="2">
        <v>19015.092000000001</v>
      </c>
      <c r="K26" s="2">
        <v>11430.454</v>
      </c>
      <c r="L26" s="2">
        <v>8435.3184000000001</v>
      </c>
      <c r="M26" s="2">
        <v>2715.7856000000002</v>
      </c>
      <c r="N26" s="2">
        <v>8596.2919999999995</v>
      </c>
      <c r="O26" s="2">
        <v>1471.6327000000001</v>
      </c>
      <c r="P26" s="2">
        <v>1020.8309</v>
      </c>
      <c r="Q26" s="2">
        <v>446.96602999999999</v>
      </c>
      <c r="R26" s="2">
        <v>4090.1338000000001</v>
      </c>
      <c r="S26" s="2">
        <v>429.84814</v>
      </c>
      <c r="T26" s="2">
        <v>2724.4177</v>
      </c>
      <c r="U26" s="2">
        <v>3817.7802999999999</v>
      </c>
      <c r="V26" s="2">
        <v>14905.107</v>
      </c>
      <c r="W26" s="2">
        <v>169530.06</v>
      </c>
      <c r="X26" s="2">
        <v>808.74212999999997</v>
      </c>
      <c r="Y26" s="2">
        <v>1340.7407000000001</v>
      </c>
    </row>
    <row r="27" spans="1:25" x14ac:dyDescent="0.25">
      <c r="A27" s="4" t="s">
        <v>19</v>
      </c>
      <c r="B27" s="2">
        <v>571.49225000000001</v>
      </c>
      <c r="C27" s="2">
        <v>5496.7227000000003</v>
      </c>
      <c r="D27" s="2">
        <v>718.02013999999997</v>
      </c>
      <c r="E27" s="2">
        <v>31.659213999999999</v>
      </c>
      <c r="F27" s="2">
        <v>4738.3456999999999</v>
      </c>
      <c r="G27" s="2">
        <v>251.19986</v>
      </c>
      <c r="H27" s="2">
        <v>248.33623</v>
      </c>
      <c r="I27" s="2">
        <v>38.475895000000001</v>
      </c>
      <c r="J27" s="2">
        <v>2031.6094000000001</v>
      </c>
      <c r="K27" s="2">
        <v>126.01981000000001</v>
      </c>
      <c r="L27" s="2">
        <v>498.37839000000002</v>
      </c>
      <c r="M27" s="2">
        <v>8572.0215000000007</v>
      </c>
      <c r="N27" s="2">
        <v>1982.7503999999999</v>
      </c>
      <c r="O27" s="2">
        <v>163.19103999999999</v>
      </c>
      <c r="P27" s="2">
        <v>325.44387999999998</v>
      </c>
      <c r="Q27" s="2">
        <v>99.856078999999994</v>
      </c>
      <c r="R27" s="2">
        <v>1273.6248000000001</v>
      </c>
      <c r="S27" s="2">
        <v>113.20753000000001</v>
      </c>
      <c r="T27" s="2">
        <v>9372.0166000000008</v>
      </c>
      <c r="U27" s="2">
        <v>223.30431999999999</v>
      </c>
      <c r="V27" s="2">
        <v>1763.0703000000001</v>
      </c>
      <c r="W27" s="2">
        <v>143.69241</v>
      </c>
      <c r="X27" s="2">
        <v>154270.78</v>
      </c>
      <c r="Y27" s="2">
        <v>145.24068</v>
      </c>
    </row>
    <row r="28" spans="1:25" x14ac:dyDescent="0.25">
      <c r="A28" s="4" t="s">
        <v>13</v>
      </c>
      <c r="B28" s="2">
        <v>99.495009999999994</v>
      </c>
      <c r="C28" s="2">
        <v>1287.614</v>
      </c>
      <c r="D28" s="2">
        <v>54484.347999999998</v>
      </c>
      <c r="E28" s="2">
        <v>2334.4976000000001</v>
      </c>
      <c r="F28" s="2">
        <v>277.36414000000002</v>
      </c>
      <c r="G28" s="2">
        <v>24.80809</v>
      </c>
      <c r="H28" s="2">
        <v>259.71561000000003</v>
      </c>
      <c r="I28" s="2">
        <v>34.600234999999998</v>
      </c>
      <c r="J28" s="2">
        <v>1548.1696999999999</v>
      </c>
      <c r="K28" s="2">
        <v>104.03944</v>
      </c>
      <c r="L28" s="2">
        <v>446.53325999999998</v>
      </c>
      <c r="M28" s="2">
        <v>381.13058000000001</v>
      </c>
      <c r="N28" s="2">
        <v>1268.0693000000001</v>
      </c>
      <c r="O28" s="2">
        <v>1304.1398999999999</v>
      </c>
      <c r="P28" s="2">
        <v>131.40024</v>
      </c>
      <c r="Q28" s="2">
        <v>31.212786000000001</v>
      </c>
      <c r="R28" s="2">
        <v>2218.5459000000001</v>
      </c>
      <c r="S28" s="2">
        <v>1176.0192999999999</v>
      </c>
      <c r="T28" s="2">
        <v>377.36041</v>
      </c>
      <c r="U28" s="2">
        <v>140.89986999999999</v>
      </c>
      <c r="V28" s="2">
        <v>1147.0924</v>
      </c>
      <c r="W28" s="2">
        <v>68.865386999999998</v>
      </c>
      <c r="X28" s="2">
        <v>107.45262</v>
      </c>
      <c r="Y28" s="2">
        <v>112669.9</v>
      </c>
    </row>
  </sheetData>
  <pageMargins left="0.7" right="0.7" top="0.75" bottom="0.75" header="0.3" footer="0.3"/>
</worksheet>
</file>

<file path=xl/worksheets/sheet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Y28"/>
  <sheetViews>
    <sheetView workbookViewId="0"/>
  </sheetViews>
  <sheetFormatPr defaultRowHeight="15" x14ac:dyDescent="0.25"/>
  <cols>
    <col min="1" max="1" width="13.140625" bestFit="1" customWidth="1"/>
    <col min="2" max="2" width="16.28515625" bestFit="1" customWidth="1"/>
    <col min="3" max="3" width="10.7109375" bestFit="1" customWidth="1"/>
    <col min="4" max="7" width="10" bestFit="1" customWidth="1"/>
    <col min="8" max="8" width="10.5703125" bestFit="1" customWidth="1"/>
    <col min="9" max="11" width="10" bestFit="1" customWidth="1"/>
    <col min="12" max="12" width="11.7109375" bestFit="1" customWidth="1"/>
    <col min="13" max="13" width="10" bestFit="1" customWidth="1"/>
    <col min="14" max="14" width="11" bestFit="1" customWidth="1"/>
    <col min="15" max="16" width="10" bestFit="1" customWidth="1"/>
    <col min="17" max="17" width="10.28515625" bestFit="1" customWidth="1"/>
    <col min="18" max="18" width="11.5703125" bestFit="1" customWidth="1"/>
    <col min="19" max="19" width="10" bestFit="1" customWidth="1"/>
    <col min="20" max="20" width="10.28515625" bestFit="1" customWidth="1"/>
    <col min="21" max="21" width="11" bestFit="1" customWidth="1"/>
    <col min="22" max="25" width="10" bestFit="1" customWidth="1"/>
  </cols>
  <sheetData>
    <row r="1" spans="1:25" x14ac:dyDescent="0.25">
      <c r="A1" s="3" t="s">
        <v>2</v>
      </c>
      <c r="B1" t="s">
        <v>78</v>
      </c>
    </row>
    <row r="3" spans="1:25" x14ac:dyDescent="0.25">
      <c r="A3" s="3" t="s">
        <v>117</v>
      </c>
      <c r="B3" s="3" t="s">
        <v>118</v>
      </c>
    </row>
    <row r="4" spans="1:25" x14ac:dyDescent="0.25">
      <c r="A4" s="3" t="s">
        <v>119</v>
      </c>
      <c r="B4" t="s">
        <v>22</v>
      </c>
      <c r="C4" t="s">
        <v>9</v>
      </c>
      <c r="D4" t="s">
        <v>20</v>
      </c>
      <c r="E4" t="s">
        <v>28</v>
      </c>
      <c r="F4" t="s">
        <v>26</v>
      </c>
      <c r="G4" t="s">
        <v>18</v>
      </c>
      <c r="H4" t="s">
        <v>16</v>
      </c>
      <c r="I4" t="s">
        <v>8</v>
      </c>
      <c r="J4" t="s">
        <v>11</v>
      </c>
      <c r="K4" t="s">
        <v>7</v>
      </c>
      <c r="L4" t="s">
        <v>4</v>
      </c>
      <c r="M4" t="s">
        <v>27</v>
      </c>
      <c r="N4" t="s">
        <v>15</v>
      </c>
      <c r="O4" t="s">
        <v>17</v>
      </c>
      <c r="P4" t="s">
        <v>6</v>
      </c>
      <c r="Q4" t="s">
        <v>10</v>
      </c>
      <c r="R4" t="s">
        <v>24</v>
      </c>
      <c r="S4" t="s">
        <v>14</v>
      </c>
      <c r="T4" t="s">
        <v>25</v>
      </c>
      <c r="U4" t="s">
        <v>12</v>
      </c>
      <c r="V4" t="s">
        <v>21</v>
      </c>
      <c r="W4" t="s">
        <v>23</v>
      </c>
      <c r="X4" t="s">
        <v>19</v>
      </c>
      <c r="Y4" t="s">
        <v>13</v>
      </c>
    </row>
    <row r="5" spans="1:25" x14ac:dyDescent="0.25">
      <c r="A5" s="4" t="s">
        <v>22</v>
      </c>
      <c r="B5" s="2">
        <v>83276.547000000006</v>
      </c>
      <c r="C5" s="2">
        <v>960.23914000000002</v>
      </c>
      <c r="D5" s="2">
        <v>1825.299</v>
      </c>
      <c r="E5" s="2">
        <v>158.71786</v>
      </c>
      <c r="F5" s="2">
        <v>932.05920000000003</v>
      </c>
      <c r="G5" s="2">
        <v>4303.3867</v>
      </c>
      <c r="H5" s="2">
        <v>1000.0711</v>
      </c>
      <c r="I5" s="2">
        <v>14.414939</v>
      </c>
      <c r="J5" s="2">
        <v>2874.2842000000001</v>
      </c>
      <c r="K5" s="2">
        <v>106.17352</v>
      </c>
      <c r="L5" s="2">
        <v>1185.8952999999999</v>
      </c>
      <c r="M5" s="2">
        <v>1208.1088999999999</v>
      </c>
      <c r="N5" s="2">
        <v>5294.9018999999998</v>
      </c>
      <c r="O5" s="2">
        <v>1258.6786999999999</v>
      </c>
      <c r="P5" s="2">
        <v>425.58078</v>
      </c>
      <c r="Q5" s="2">
        <v>940.65552000000002</v>
      </c>
      <c r="R5" s="2">
        <v>9802.1386999999995</v>
      </c>
      <c r="S5" s="2">
        <v>254.60764</v>
      </c>
      <c r="T5" s="2">
        <v>3311.02</v>
      </c>
      <c r="U5" s="2">
        <v>46.241095999999999</v>
      </c>
      <c r="V5" s="2">
        <v>6959.1772000000001</v>
      </c>
      <c r="W5" s="2">
        <v>2038.4746</v>
      </c>
      <c r="X5" s="2">
        <v>283.52379999999999</v>
      </c>
      <c r="Y5" s="2">
        <v>106.36572</v>
      </c>
    </row>
    <row r="6" spans="1:25" x14ac:dyDescent="0.25">
      <c r="A6" s="4" t="s">
        <v>9</v>
      </c>
      <c r="B6" s="2">
        <v>260.51461999999998</v>
      </c>
      <c r="C6" s="2">
        <v>81924.562000000005</v>
      </c>
      <c r="D6" s="2">
        <v>3775.2332000000001</v>
      </c>
      <c r="E6" s="2">
        <v>162.41443000000001</v>
      </c>
      <c r="F6" s="2">
        <v>913.54498000000001</v>
      </c>
      <c r="G6" s="2">
        <v>38506.233999999997</v>
      </c>
      <c r="H6" s="2">
        <v>2145.8427999999999</v>
      </c>
      <c r="I6" s="2">
        <v>30.960314</v>
      </c>
      <c r="J6" s="2">
        <v>6583.4589999999998</v>
      </c>
      <c r="K6" s="2">
        <v>261.87621999999999</v>
      </c>
      <c r="L6" s="2">
        <v>2143.0722999999998</v>
      </c>
      <c r="M6" s="2">
        <v>1238.0061000000001</v>
      </c>
      <c r="N6" s="2">
        <v>60146.995999999999</v>
      </c>
      <c r="O6" s="2">
        <v>1811.8994</v>
      </c>
      <c r="P6" s="2">
        <v>979.71729000000005</v>
      </c>
      <c r="Q6" s="2">
        <v>2889.8146999999999</v>
      </c>
      <c r="R6" s="2">
        <v>4129.165</v>
      </c>
      <c r="S6" s="2">
        <v>775.61217999999997</v>
      </c>
      <c r="T6" s="2">
        <v>1400.309</v>
      </c>
      <c r="U6" s="2">
        <v>173.79094000000001</v>
      </c>
      <c r="V6" s="2">
        <v>3422.4043000000001</v>
      </c>
      <c r="W6" s="2">
        <v>7179.5029000000004</v>
      </c>
      <c r="X6" s="2">
        <v>1162.7913000000001</v>
      </c>
      <c r="Y6" s="2">
        <v>414.25182999999998</v>
      </c>
    </row>
    <row r="7" spans="1:25" x14ac:dyDescent="0.25">
      <c r="A7" s="4" t="s">
        <v>20</v>
      </c>
      <c r="B7" s="2">
        <v>169.42320000000001</v>
      </c>
      <c r="C7" s="2">
        <v>592.71100000000001</v>
      </c>
      <c r="D7" s="2">
        <v>150400.75</v>
      </c>
      <c r="E7" s="2">
        <v>2238.614</v>
      </c>
      <c r="F7" s="2">
        <v>225.32809</v>
      </c>
      <c r="G7" s="2">
        <v>3707.7930000000001</v>
      </c>
      <c r="H7" s="2">
        <v>408.63576999999998</v>
      </c>
      <c r="I7" s="2">
        <v>6.034656</v>
      </c>
      <c r="J7" s="2">
        <v>1606.5746999999999</v>
      </c>
      <c r="K7" s="2">
        <v>79.256789999999995</v>
      </c>
      <c r="L7" s="2">
        <v>659.98906999999997</v>
      </c>
      <c r="M7" s="2">
        <v>411.22165000000001</v>
      </c>
      <c r="N7" s="2">
        <v>3598.7280000000001</v>
      </c>
      <c r="O7" s="2">
        <v>815.26122999999995</v>
      </c>
      <c r="P7" s="2">
        <v>304.66592000000003</v>
      </c>
      <c r="Q7" s="2">
        <v>889.79625999999996</v>
      </c>
      <c r="R7" s="2">
        <v>3529.7705000000001</v>
      </c>
      <c r="S7" s="2">
        <v>154.84076999999999</v>
      </c>
      <c r="T7" s="2">
        <v>1073.6749</v>
      </c>
      <c r="U7" s="2">
        <v>25.104693999999999</v>
      </c>
      <c r="V7" s="2">
        <v>2150.4425999999999</v>
      </c>
      <c r="W7" s="2">
        <v>2191.0189999999998</v>
      </c>
      <c r="X7" s="2">
        <v>440.66498000000001</v>
      </c>
      <c r="Y7" s="2">
        <v>69.839447000000007</v>
      </c>
    </row>
    <row r="8" spans="1:25" x14ac:dyDescent="0.25">
      <c r="A8" s="4" t="s">
        <v>28</v>
      </c>
      <c r="B8" s="2">
        <v>24.750610000000002</v>
      </c>
      <c r="C8" s="2">
        <v>6.8341279000000004</v>
      </c>
      <c r="D8" s="2">
        <v>19.718716000000001</v>
      </c>
      <c r="E8" s="2">
        <v>131108.45000000001</v>
      </c>
      <c r="F8" s="2">
        <v>30.058899</v>
      </c>
      <c r="G8" s="2">
        <v>43.564697000000002</v>
      </c>
      <c r="H8" s="2">
        <v>11.209973</v>
      </c>
      <c r="I8" s="2">
        <v>27.111761000000001</v>
      </c>
      <c r="J8" s="2">
        <v>478.99648999999999</v>
      </c>
      <c r="K8" s="2">
        <v>2.6409756999999998</v>
      </c>
      <c r="L8" s="2">
        <v>1859.9938999999999</v>
      </c>
      <c r="M8" s="2">
        <v>26.475491000000002</v>
      </c>
      <c r="N8" s="2">
        <v>81.282348999999996</v>
      </c>
      <c r="O8" s="2">
        <v>15.653307</v>
      </c>
      <c r="P8" s="2">
        <v>652.38025000000005</v>
      </c>
      <c r="Q8" s="2">
        <v>9.5672482999999993</v>
      </c>
      <c r="R8" s="2">
        <v>102.58091</v>
      </c>
      <c r="S8" s="2">
        <v>6.2617058999999999</v>
      </c>
      <c r="T8" s="2">
        <v>35.261318000000003</v>
      </c>
      <c r="U8" s="2">
        <v>3.4409974000000001</v>
      </c>
      <c r="V8" s="2">
        <v>203.12526</v>
      </c>
      <c r="W8" s="2">
        <v>26.817194000000001</v>
      </c>
      <c r="X8" s="2">
        <v>3.8783626999999998</v>
      </c>
      <c r="Y8" s="2">
        <v>2.1958240999999998</v>
      </c>
    </row>
    <row r="9" spans="1:25" x14ac:dyDescent="0.25">
      <c r="A9" s="4" t="s">
        <v>26</v>
      </c>
      <c r="B9" s="2">
        <v>4.0569066999999999</v>
      </c>
      <c r="C9" s="2">
        <v>26.627022</v>
      </c>
      <c r="D9" s="2">
        <v>29.609038999999999</v>
      </c>
      <c r="E9" s="2">
        <v>2.3906512000000002</v>
      </c>
      <c r="F9" s="2">
        <v>71999.766000000003</v>
      </c>
      <c r="G9" s="2">
        <v>108.1357</v>
      </c>
      <c r="H9" s="2">
        <v>26.827068000000001</v>
      </c>
      <c r="I9" s="2">
        <v>0.1956301</v>
      </c>
      <c r="J9" s="2">
        <v>59.749518999999999</v>
      </c>
      <c r="K9" s="2">
        <v>6.0641537000000003</v>
      </c>
      <c r="L9" s="2">
        <v>15.640233</v>
      </c>
      <c r="M9" s="2">
        <v>292.19472999999999</v>
      </c>
      <c r="N9" s="2">
        <v>224.95088000000001</v>
      </c>
      <c r="O9" s="2">
        <v>25.970389999999998</v>
      </c>
      <c r="P9" s="2">
        <v>7.3464003</v>
      </c>
      <c r="Q9" s="2">
        <v>19.120547999999999</v>
      </c>
      <c r="R9" s="2">
        <v>127.69595</v>
      </c>
      <c r="S9" s="2">
        <v>7.0678020000000004</v>
      </c>
      <c r="T9" s="2">
        <v>86.992119000000002</v>
      </c>
      <c r="U9" s="2">
        <v>0.88179587999999998</v>
      </c>
      <c r="V9" s="2">
        <v>99.065437000000003</v>
      </c>
      <c r="W9" s="2">
        <v>70.414428999999998</v>
      </c>
      <c r="X9" s="2">
        <v>7.1200652</v>
      </c>
      <c r="Y9" s="2">
        <v>4.0871797000000001</v>
      </c>
    </row>
    <row r="10" spans="1:25" x14ac:dyDescent="0.25">
      <c r="A10" s="4" t="s">
        <v>18</v>
      </c>
      <c r="B10" s="2">
        <v>375.20303000000001</v>
      </c>
      <c r="C10" s="2">
        <v>2333.8510999999999</v>
      </c>
      <c r="D10" s="2">
        <v>2594.5117</v>
      </c>
      <c r="E10" s="2">
        <v>150.32549</v>
      </c>
      <c r="F10" s="2">
        <v>1467.3933</v>
      </c>
      <c r="G10" s="2">
        <v>77489.429999999993</v>
      </c>
      <c r="H10" s="2">
        <v>1948.413</v>
      </c>
      <c r="I10" s="2">
        <v>41.788040000000002</v>
      </c>
      <c r="J10" s="2">
        <v>8484.4434000000001</v>
      </c>
      <c r="K10" s="2">
        <v>243.30512999999999</v>
      </c>
      <c r="L10" s="2">
        <v>2467.3496</v>
      </c>
      <c r="M10" s="2">
        <v>1520.0658000000001</v>
      </c>
      <c r="N10" s="2">
        <v>28202.903999999999</v>
      </c>
      <c r="O10" s="2">
        <v>1620.222</v>
      </c>
      <c r="P10" s="2">
        <v>1164.0623000000001</v>
      </c>
      <c r="Q10" s="2">
        <v>4276.5645000000004</v>
      </c>
      <c r="R10" s="2">
        <v>6324.6108000000004</v>
      </c>
      <c r="S10" s="2">
        <v>1117.8352</v>
      </c>
      <c r="T10" s="2">
        <v>1893.8042</v>
      </c>
      <c r="U10" s="2">
        <v>253.2287</v>
      </c>
      <c r="V10" s="2">
        <v>4278.0132000000003</v>
      </c>
      <c r="W10" s="2">
        <v>6663.5604999999996</v>
      </c>
      <c r="X10" s="2">
        <v>1703.3405</v>
      </c>
      <c r="Y10" s="2">
        <v>591.17969000000005</v>
      </c>
    </row>
    <row r="11" spans="1:25" x14ac:dyDescent="0.25">
      <c r="A11" s="4" t="s">
        <v>16</v>
      </c>
      <c r="B11" s="2">
        <v>105.4902</v>
      </c>
      <c r="C11" s="2">
        <v>814.63495</v>
      </c>
      <c r="D11" s="2">
        <v>1872.835</v>
      </c>
      <c r="E11" s="2">
        <v>97.655556000000004</v>
      </c>
      <c r="F11" s="2">
        <v>224.84294</v>
      </c>
      <c r="G11" s="2">
        <v>4483.3545000000004</v>
      </c>
      <c r="H11" s="2">
        <v>78828.266000000003</v>
      </c>
      <c r="I11" s="2">
        <v>9.4726008999999998</v>
      </c>
      <c r="J11" s="2">
        <v>1683.7357999999999</v>
      </c>
      <c r="K11" s="2">
        <v>125.77736</v>
      </c>
      <c r="L11" s="2">
        <v>952.59862999999996</v>
      </c>
      <c r="M11" s="2">
        <v>354.19128000000001</v>
      </c>
      <c r="N11" s="2">
        <v>4972.8861999999999</v>
      </c>
      <c r="O11" s="2">
        <v>2107.8031999999998</v>
      </c>
      <c r="P11" s="2">
        <v>402.68142999999998</v>
      </c>
      <c r="Q11" s="2">
        <v>907.74396000000002</v>
      </c>
      <c r="R11" s="2">
        <v>3308.1394</v>
      </c>
      <c r="S11" s="2">
        <v>350.07821999999999</v>
      </c>
      <c r="T11" s="2">
        <v>646.26964999999996</v>
      </c>
      <c r="U11" s="2">
        <v>41.481212999999997</v>
      </c>
      <c r="V11" s="2">
        <v>2451.3867</v>
      </c>
      <c r="W11" s="2">
        <v>1249.5227</v>
      </c>
      <c r="X11" s="2">
        <v>296.38378999999998</v>
      </c>
      <c r="Y11" s="2">
        <v>105.64285</v>
      </c>
    </row>
    <row r="12" spans="1:25" x14ac:dyDescent="0.25">
      <c r="A12" s="4" t="s">
        <v>8</v>
      </c>
      <c r="B12" s="2">
        <v>8316.8994000000002</v>
      </c>
      <c r="C12" s="2">
        <v>585.46680000000003</v>
      </c>
      <c r="D12" s="2">
        <v>1371.4155000000001</v>
      </c>
      <c r="E12" s="2">
        <v>70.907623000000001</v>
      </c>
      <c r="F12" s="2">
        <v>2767.2844</v>
      </c>
      <c r="G12" s="2">
        <v>4017.76</v>
      </c>
      <c r="H12" s="2">
        <v>827.37249999999995</v>
      </c>
      <c r="I12" s="2">
        <v>59310.093999999997</v>
      </c>
      <c r="J12" s="2">
        <v>8101.3823000000002</v>
      </c>
      <c r="K12" s="2">
        <v>295.49655000000001</v>
      </c>
      <c r="L12" s="2">
        <v>1624.8806</v>
      </c>
      <c r="M12" s="2">
        <v>2856.6262000000002</v>
      </c>
      <c r="N12" s="2">
        <v>6627.3867</v>
      </c>
      <c r="O12" s="2">
        <v>831.24561000000006</v>
      </c>
      <c r="P12" s="2">
        <v>995.41967999999997</v>
      </c>
      <c r="Q12" s="2">
        <v>637.66498000000001</v>
      </c>
      <c r="R12" s="2">
        <v>2765.5684000000001</v>
      </c>
      <c r="S12" s="2">
        <v>264.74700999999999</v>
      </c>
      <c r="T12" s="2">
        <v>3210.8791999999999</v>
      </c>
      <c r="U12" s="2">
        <v>45.365428999999999</v>
      </c>
      <c r="V12" s="2">
        <v>34043.440999999999</v>
      </c>
      <c r="W12" s="2">
        <v>1377.4011</v>
      </c>
      <c r="X12" s="2">
        <v>232.03957</v>
      </c>
      <c r="Y12" s="2">
        <v>191.32516000000001</v>
      </c>
    </row>
    <row r="13" spans="1:25" x14ac:dyDescent="0.25">
      <c r="A13" s="4" t="s">
        <v>11</v>
      </c>
      <c r="B13" s="2">
        <v>1577.0900999999999</v>
      </c>
      <c r="C13" s="2">
        <v>109.40603</v>
      </c>
      <c r="D13" s="2">
        <v>261.22205000000002</v>
      </c>
      <c r="E13" s="2">
        <v>26.564837000000001</v>
      </c>
      <c r="F13" s="2">
        <v>832.22229000000004</v>
      </c>
      <c r="G13" s="2">
        <v>443.23638999999997</v>
      </c>
      <c r="H13" s="2">
        <v>110.48257</v>
      </c>
      <c r="I13" s="2">
        <v>25.719073999999999</v>
      </c>
      <c r="J13" s="2">
        <v>136809.62</v>
      </c>
      <c r="K13" s="2">
        <v>16.716736000000001</v>
      </c>
      <c r="L13" s="2">
        <v>642.06311000000005</v>
      </c>
      <c r="M13" s="2">
        <v>736.37157999999999</v>
      </c>
      <c r="N13" s="2">
        <v>878.06524999999999</v>
      </c>
      <c r="O13" s="2">
        <v>109.26266</v>
      </c>
      <c r="P13" s="2">
        <v>3018.4477999999999</v>
      </c>
      <c r="Q13" s="2">
        <v>107.86691</v>
      </c>
      <c r="R13" s="2">
        <v>667.52539000000002</v>
      </c>
      <c r="S13" s="2">
        <v>118.38200000000001</v>
      </c>
      <c r="T13" s="2">
        <v>805.40710000000001</v>
      </c>
      <c r="U13" s="2">
        <v>11.877439000000001</v>
      </c>
      <c r="V13" s="2">
        <v>2339.1118000000001</v>
      </c>
      <c r="W13" s="2">
        <v>353.96474999999998</v>
      </c>
      <c r="X13" s="2">
        <v>34.539538999999998</v>
      </c>
      <c r="Y13" s="2">
        <v>17.701916000000001</v>
      </c>
    </row>
    <row r="14" spans="1:25" x14ac:dyDescent="0.25">
      <c r="A14" s="4" t="s">
        <v>7</v>
      </c>
      <c r="B14" s="2">
        <v>78.074211000000005</v>
      </c>
      <c r="C14" s="2">
        <v>1613.9196999999999</v>
      </c>
      <c r="D14" s="2">
        <v>1439.9025999999999</v>
      </c>
      <c r="E14" s="2">
        <v>88.689803999999995</v>
      </c>
      <c r="F14" s="2">
        <v>82.737296999999998</v>
      </c>
      <c r="G14" s="2">
        <v>1531.8267000000001</v>
      </c>
      <c r="H14" s="2">
        <v>291.30707000000001</v>
      </c>
      <c r="I14" s="2">
        <v>17.469142999999999</v>
      </c>
      <c r="J14" s="2">
        <v>1662.1151</v>
      </c>
      <c r="K14" s="2">
        <v>48273.612999999998</v>
      </c>
      <c r="L14" s="2">
        <v>471.82022000000001</v>
      </c>
      <c r="M14" s="2">
        <v>117.76855</v>
      </c>
      <c r="N14" s="2">
        <v>4119.8804</v>
      </c>
      <c r="O14" s="2">
        <v>1550.0233000000001</v>
      </c>
      <c r="P14" s="2">
        <v>287.89409999999998</v>
      </c>
      <c r="Q14" s="2">
        <v>481.71823000000001</v>
      </c>
      <c r="R14" s="2">
        <v>793.53796</v>
      </c>
      <c r="S14" s="2">
        <v>861.33898999999997</v>
      </c>
      <c r="T14" s="2">
        <v>210.24600000000001</v>
      </c>
      <c r="U14" s="2">
        <v>13.740694</v>
      </c>
      <c r="V14" s="2">
        <v>704.51928999999996</v>
      </c>
      <c r="W14" s="2">
        <v>805.55933000000005</v>
      </c>
      <c r="X14" s="2">
        <v>90.269371000000007</v>
      </c>
      <c r="Y14" s="2">
        <v>23792.675999999999</v>
      </c>
    </row>
    <row r="15" spans="1:25" x14ac:dyDescent="0.25">
      <c r="A15" s="4" t="s">
        <v>4</v>
      </c>
      <c r="B15" s="2">
        <v>268.78665000000001</v>
      </c>
      <c r="C15" s="2">
        <v>30.052481</v>
      </c>
      <c r="D15" s="2">
        <v>72.684653999999995</v>
      </c>
      <c r="E15" s="2">
        <v>11.578488999999999</v>
      </c>
      <c r="F15" s="2">
        <v>418.75146000000001</v>
      </c>
      <c r="G15" s="2">
        <v>153.36744999999999</v>
      </c>
      <c r="H15" s="2">
        <v>34.581062000000003</v>
      </c>
      <c r="I15" s="2">
        <v>35.171402</v>
      </c>
      <c r="J15" s="2">
        <v>9947.5722999999998</v>
      </c>
      <c r="K15" s="2">
        <v>18.996517000000001</v>
      </c>
      <c r="L15" s="2">
        <v>64411.34</v>
      </c>
      <c r="M15" s="2">
        <v>299.63019000000003</v>
      </c>
      <c r="N15" s="2">
        <v>338.91788000000003</v>
      </c>
      <c r="O15" s="2">
        <v>49.381329000000001</v>
      </c>
      <c r="P15" s="2">
        <v>6562.1352999999999</v>
      </c>
      <c r="Q15" s="2">
        <v>30.612085</v>
      </c>
      <c r="R15" s="2">
        <v>149.34408999999999</v>
      </c>
      <c r="S15" s="2">
        <v>16.245232000000001</v>
      </c>
      <c r="T15" s="2">
        <v>415.10187000000002</v>
      </c>
      <c r="U15" s="2">
        <v>18.621034999999999</v>
      </c>
      <c r="V15" s="2">
        <v>955.71587999999997</v>
      </c>
      <c r="W15" s="2">
        <v>126.26517</v>
      </c>
      <c r="X15" s="2">
        <v>15.970280000000001</v>
      </c>
      <c r="Y15" s="2">
        <v>11.602316999999999</v>
      </c>
    </row>
    <row r="16" spans="1:25" x14ac:dyDescent="0.25">
      <c r="A16" s="4" t="s">
        <v>27</v>
      </c>
      <c r="B16" s="2">
        <v>27.398410999999999</v>
      </c>
      <c r="C16" s="2">
        <v>171.10516000000001</v>
      </c>
      <c r="D16" s="2">
        <v>168.97726</v>
      </c>
      <c r="E16" s="2">
        <v>8.2736864000000008</v>
      </c>
      <c r="F16" s="2">
        <v>96.553473999999994</v>
      </c>
      <c r="G16" s="2">
        <v>475.94335999999998</v>
      </c>
      <c r="H16" s="2">
        <v>78.679237000000001</v>
      </c>
      <c r="I16" s="2">
        <v>2.5542232999999999</v>
      </c>
      <c r="J16" s="2">
        <v>288.27542</v>
      </c>
      <c r="K16" s="2">
        <v>13.515415000000001</v>
      </c>
      <c r="L16" s="2">
        <v>90.663527999999999</v>
      </c>
      <c r="M16" s="2">
        <v>94065.077999999994</v>
      </c>
      <c r="N16" s="2">
        <v>685.23181</v>
      </c>
      <c r="O16" s="2">
        <v>99.817618999999993</v>
      </c>
      <c r="P16" s="2">
        <v>44.345588999999997</v>
      </c>
      <c r="Q16" s="2">
        <v>165.78629000000001</v>
      </c>
      <c r="R16" s="2">
        <v>358.71082000000001</v>
      </c>
      <c r="S16" s="2">
        <v>23.214371</v>
      </c>
      <c r="T16" s="2">
        <v>568.84429999999998</v>
      </c>
      <c r="U16" s="2">
        <v>4.1923532000000003</v>
      </c>
      <c r="V16" s="2">
        <v>327.06195000000002</v>
      </c>
      <c r="W16" s="2">
        <v>412.90224999999998</v>
      </c>
      <c r="X16" s="2">
        <v>66.650299000000004</v>
      </c>
      <c r="Y16" s="2">
        <v>12.983221</v>
      </c>
    </row>
    <row r="17" spans="1:25" x14ac:dyDescent="0.25">
      <c r="A17" s="4" t="s">
        <v>15</v>
      </c>
      <c r="B17" s="2">
        <v>139.93037000000001</v>
      </c>
      <c r="C17" s="2">
        <v>1357.7842000000001</v>
      </c>
      <c r="D17" s="2">
        <v>4777.2051000000001</v>
      </c>
      <c r="E17" s="2">
        <v>168.05859000000001</v>
      </c>
      <c r="F17" s="2">
        <v>276.92984000000001</v>
      </c>
      <c r="G17" s="2">
        <v>5402.2655999999997</v>
      </c>
      <c r="H17" s="2">
        <v>2220.4702000000002</v>
      </c>
      <c r="I17" s="2">
        <v>20.993794999999999</v>
      </c>
      <c r="J17" s="2">
        <v>4419.0464000000002</v>
      </c>
      <c r="K17" s="2">
        <v>256.65001999999998</v>
      </c>
      <c r="L17" s="2">
        <v>1677.8798999999999</v>
      </c>
      <c r="M17" s="2">
        <v>874.49512000000004</v>
      </c>
      <c r="N17" s="2">
        <v>89487.695000000007</v>
      </c>
      <c r="O17" s="2">
        <v>1940.7808</v>
      </c>
      <c r="P17" s="2">
        <v>732.99707000000001</v>
      </c>
      <c r="Q17" s="2">
        <v>1458.4274</v>
      </c>
      <c r="R17" s="2">
        <v>2082.1044999999999</v>
      </c>
      <c r="S17" s="2">
        <v>455.94774999999998</v>
      </c>
      <c r="T17" s="2">
        <v>776.71056999999996</v>
      </c>
      <c r="U17" s="2">
        <v>101.17901000000001</v>
      </c>
      <c r="V17" s="2">
        <v>2162.1959999999999</v>
      </c>
      <c r="W17" s="2">
        <v>4753.4242999999997</v>
      </c>
      <c r="X17" s="2">
        <v>694.63525000000004</v>
      </c>
      <c r="Y17" s="2">
        <v>210.33501999999999</v>
      </c>
    </row>
    <row r="18" spans="1:25" x14ac:dyDescent="0.25">
      <c r="A18" s="4" t="s">
        <v>17</v>
      </c>
      <c r="B18" s="2">
        <v>393.53744999999998</v>
      </c>
      <c r="C18" s="2">
        <v>4134.8037000000004</v>
      </c>
      <c r="D18" s="2">
        <v>4889.3959999999997</v>
      </c>
      <c r="E18" s="2">
        <v>1022.592</v>
      </c>
      <c r="F18" s="2">
        <v>1126.8121000000001</v>
      </c>
      <c r="G18" s="2">
        <v>9233.7333999999992</v>
      </c>
      <c r="H18" s="2">
        <v>2067.5785999999998</v>
      </c>
      <c r="I18" s="2">
        <v>28.744050999999999</v>
      </c>
      <c r="J18" s="2">
        <v>5234.625</v>
      </c>
      <c r="K18" s="2">
        <v>387.27744000000001</v>
      </c>
      <c r="L18" s="2">
        <v>1588.6967999999999</v>
      </c>
      <c r="M18" s="2">
        <v>1395.1945000000001</v>
      </c>
      <c r="N18" s="2">
        <v>14969.061</v>
      </c>
      <c r="O18" s="2">
        <v>140222.10999999999</v>
      </c>
      <c r="P18" s="2">
        <v>737.8125</v>
      </c>
      <c r="Q18" s="2">
        <v>3957.3782000000001</v>
      </c>
      <c r="R18" s="2">
        <v>8646.2373000000007</v>
      </c>
      <c r="S18" s="2">
        <v>653.32275000000004</v>
      </c>
      <c r="T18" s="2">
        <v>4194.6812</v>
      </c>
      <c r="U18" s="2">
        <v>113.6156</v>
      </c>
      <c r="V18" s="2">
        <v>6047.3168999999998</v>
      </c>
      <c r="W18" s="2">
        <v>6995.4130999999998</v>
      </c>
      <c r="X18" s="2">
        <v>914.67236000000003</v>
      </c>
      <c r="Y18" s="2">
        <v>335.17827999999997</v>
      </c>
    </row>
    <row r="19" spans="1:25" x14ac:dyDescent="0.25">
      <c r="A19" s="4" t="s">
        <v>6</v>
      </c>
      <c r="B19" s="2">
        <v>839.39624000000003</v>
      </c>
      <c r="C19" s="2">
        <v>104.00752</v>
      </c>
      <c r="D19" s="2">
        <v>231.37148999999999</v>
      </c>
      <c r="E19" s="2">
        <v>41.725185000000003</v>
      </c>
      <c r="F19" s="2">
        <v>1554.1123</v>
      </c>
      <c r="G19" s="2">
        <v>541.82709</v>
      </c>
      <c r="H19" s="2">
        <v>122.15443</v>
      </c>
      <c r="I19" s="2">
        <v>135.21605</v>
      </c>
      <c r="J19" s="2">
        <v>25045.482</v>
      </c>
      <c r="K19" s="2">
        <v>71.318648999999994</v>
      </c>
      <c r="L19" s="2">
        <v>13011.217000000001</v>
      </c>
      <c r="M19" s="2">
        <v>1029.9119000000001</v>
      </c>
      <c r="N19" s="2">
        <v>1199.7751000000001</v>
      </c>
      <c r="O19" s="2">
        <v>179.97454999999999</v>
      </c>
      <c r="P19" s="2">
        <v>71412.789000000004</v>
      </c>
      <c r="Q19" s="2">
        <v>105.60345</v>
      </c>
      <c r="R19" s="2">
        <v>493.56720000000001</v>
      </c>
      <c r="S19" s="2">
        <v>50.774276999999998</v>
      </c>
      <c r="T19" s="2">
        <v>1412.1473000000001</v>
      </c>
      <c r="U19" s="2">
        <v>122.14885</v>
      </c>
      <c r="V19" s="2">
        <v>3495.8779</v>
      </c>
      <c r="W19" s="2">
        <v>427.56765999999999</v>
      </c>
      <c r="X19" s="2">
        <v>55.848976</v>
      </c>
      <c r="Y19" s="2">
        <v>42.244610000000002</v>
      </c>
    </row>
    <row r="20" spans="1:25" x14ac:dyDescent="0.25">
      <c r="A20" s="4" t="s">
        <v>10</v>
      </c>
      <c r="B20" s="2">
        <v>87.777252000000004</v>
      </c>
      <c r="C20" s="2">
        <v>4074.0558999999998</v>
      </c>
      <c r="D20" s="2">
        <v>6423.9668000000001</v>
      </c>
      <c r="E20" s="2">
        <v>195.28683000000001</v>
      </c>
      <c r="F20" s="2">
        <v>178.36205000000001</v>
      </c>
      <c r="G20" s="2">
        <v>4293.5775999999996</v>
      </c>
      <c r="H20" s="2">
        <v>1138.6958</v>
      </c>
      <c r="I20" s="2">
        <v>13.084362</v>
      </c>
      <c r="J20" s="2">
        <v>2584.8056999999999</v>
      </c>
      <c r="K20" s="2">
        <v>137.59074000000001</v>
      </c>
      <c r="L20" s="2">
        <v>935.62969999999996</v>
      </c>
      <c r="M20" s="2">
        <v>479.39001000000002</v>
      </c>
      <c r="N20" s="2">
        <v>40305.762000000002</v>
      </c>
      <c r="O20" s="2">
        <v>1065.7892999999999</v>
      </c>
      <c r="P20" s="2">
        <v>415.93423000000001</v>
      </c>
      <c r="Q20" s="2">
        <v>84073.375</v>
      </c>
      <c r="R20" s="2">
        <v>1760.7179000000001</v>
      </c>
      <c r="S20" s="2">
        <v>253.96834999999999</v>
      </c>
      <c r="T20" s="2">
        <v>449.94470000000001</v>
      </c>
      <c r="U20" s="2">
        <v>56.984200000000001</v>
      </c>
      <c r="V20" s="2">
        <v>1593.9773</v>
      </c>
      <c r="W20" s="2">
        <v>2830.6489000000001</v>
      </c>
      <c r="X20" s="2">
        <v>483.10095000000001</v>
      </c>
      <c r="Y20" s="2">
        <v>118.88065</v>
      </c>
    </row>
    <row r="21" spans="1:25" x14ac:dyDescent="0.25">
      <c r="A21" s="4" t="s">
        <v>24</v>
      </c>
      <c r="B21" s="2">
        <v>872.70123000000001</v>
      </c>
      <c r="C21" s="2">
        <v>2501.4204</v>
      </c>
      <c r="D21" s="2">
        <v>6066.0556999999999</v>
      </c>
      <c r="E21" s="2">
        <v>1941.4038</v>
      </c>
      <c r="F21" s="2">
        <v>1303.1603</v>
      </c>
      <c r="G21" s="2">
        <v>10528.396000000001</v>
      </c>
      <c r="H21" s="2">
        <v>2431.6694000000002</v>
      </c>
      <c r="I21" s="2">
        <v>76.006568999999999</v>
      </c>
      <c r="J21" s="2">
        <v>12190.697</v>
      </c>
      <c r="K21" s="2">
        <v>358.72366</v>
      </c>
      <c r="L21" s="2">
        <v>4946.1806999999999</v>
      </c>
      <c r="M21" s="2">
        <v>1905.7331999999999</v>
      </c>
      <c r="N21" s="2">
        <v>16019.873</v>
      </c>
      <c r="O21" s="2">
        <v>2752.134</v>
      </c>
      <c r="P21" s="2">
        <v>2271.0605</v>
      </c>
      <c r="Q21" s="2">
        <v>2221.3198000000002</v>
      </c>
      <c r="R21" s="2">
        <v>151100.19</v>
      </c>
      <c r="S21" s="2">
        <v>966.56566999999995</v>
      </c>
      <c r="T21" s="2">
        <v>2957.4429</v>
      </c>
      <c r="U21" s="2">
        <v>161.61913000000001</v>
      </c>
      <c r="V21" s="2">
        <v>28599.245999999999</v>
      </c>
      <c r="W21" s="2">
        <v>4858.1801999999998</v>
      </c>
      <c r="X21" s="2">
        <v>921.22393999999997</v>
      </c>
      <c r="Y21" s="2">
        <v>315.58785999999998</v>
      </c>
    </row>
    <row r="22" spans="1:25" x14ac:dyDescent="0.25">
      <c r="A22" s="4" t="s">
        <v>14</v>
      </c>
      <c r="B22" s="2">
        <v>309.08353</v>
      </c>
      <c r="C22" s="2">
        <v>301.36813000000001</v>
      </c>
      <c r="D22" s="2">
        <v>641.68859999999995</v>
      </c>
      <c r="E22" s="2">
        <v>74.203888000000006</v>
      </c>
      <c r="F22" s="2">
        <v>505.88452000000001</v>
      </c>
      <c r="G22" s="2">
        <v>1213.2252000000001</v>
      </c>
      <c r="H22" s="2">
        <v>815.86455999999998</v>
      </c>
      <c r="I22" s="2">
        <v>8.6246127999999995</v>
      </c>
      <c r="J22" s="2">
        <v>14999.459000000001</v>
      </c>
      <c r="K22" s="2">
        <v>189.88005000000001</v>
      </c>
      <c r="L22" s="2">
        <v>1080.5165</v>
      </c>
      <c r="M22" s="2">
        <v>562.03912000000003</v>
      </c>
      <c r="N22" s="2">
        <v>4892.7461000000003</v>
      </c>
      <c r="O22" s="2">
        <v>781.94201999999996</v>
      </c>
      <c r="P22" s="2">
        <v>668.35717999999997</v>
      </c>
      <c r="Q22" s="2">
        <v>307.27032000000003</v>
      </c>
      <c r="R22" s="2">
        <v>3624.5837000000001</v>
      </c>
      <c r="S22" s="2">
        <v>52175.273000000001</v>
      </c>
      <c r="T22" s="2">
        <v>1663.3086000000001</v>
      </c>
      <c r="U22" s="2">
        <v>85.425635999999997</v>
      </c>
      <c r="V22" s="2">
        <v>5468.6958000000004</v>
      </c>
      <c r="W22" s="2">
        <v>893.08441000000005</v>
      </c>
      <c r="X22" s="2">
        <v>315.73586999999998</v>
      </c>
      <c r="Y22" s="2">
        <v>126.8391</v>
      </c>
    </row>
    <row r="23" spans="1:25" x14ac:dyDescent="0.25">
      <c r="A23" s="4" t="s">
        <v>25</v>
      </c>
      <c r="B23" s="2">
        <v>18.467690999999999</v>
      </c>
      <c r="C23" s="2">
        <v>114.47508999999999</v>
      </c>
      <c r="D23" s="2">
        <v>139.48593</v>
      </c>
      <c r="E23" s="2">
        <v>10.827935</v>
      </c>
      <c r="F23" s="2">
        <v>786.39575000000002</v>
      </c>
      <c r="G23" s="2">
        <v>876.27135999999996</v>
      </c>
      <c r="H23" s="2">
        <v>78.145279000000002</v>
      </c>
      <c r="I23" s="2">
        <v>1.6108716999999999</v>
      </c>
      <c r="J23" s="2">
        <v>380.69418000000002</v>
      </c>
      <c r="K23" s="2">
        <v>11.162184999999999</v>
      </c>
      <c r="L23" s="2">
        <v>84.809982000000005</v>
      </c>
      <c r="M23" s="2">
        <v>510.02764999999999</v>
      </c>
      <c r="N23" s="2">
        <v>737.93407999999999</v>
      </c>
      <c r="O23" s="2">
        <v>85.356064000000003</v>
      </c>
      <c r="P23" s="2">
        <v>42.056899999999999</v>
      </c>
      <c r="Q23" s="2">
        <v>148.50029000000001</v>
      </c>
      <c r="R23" s="2">
        <v>544.86658</v>
      </c>
      <c r="S23" s="2">
        <v>32.618042000000003</v>
      </c>
      <c r="T23" s="2">
        <v>49021.608999999997</v>
      </c>
      <c r="U23" s="2">
        <v>5.1655306999999997</v>
      </c>
      <c r="V23" s="2">
        <v>551.43469000000005</v>
      </c>
      <c r="W23" s="2">
        <v>190.87496999999999</v>
      </c>
      <c r="X23" s="2">
        <v>50.844462999999998</v>
      </c>
      <c r="Y23" s="2">
        <v>13.44234</v>
      </c>
    </row>
    <row r="24" spans="1:25" x14ac:dyDescent="0.25">
      <c r="A24" s="4" t="s">
        <v>12</v>
      </c>
      <c r="B24" s="2">
        <v>210.14302000000001</v>
      </c>
      <c r="C24" s="2">
        <v>463.02994000000001</v>
      </c>
      <c r="D24" s="2">
        <v>658.08190999999999</v>
      </c>
      <c r="E24" s="2">
        <v>38.510651000000003</v>
      </c>
      <c r="F24" s="2">
        <v>246.48662999999999</v>
      </c>
      <c r="G24" s="2">
        <v>1531.2146</v>
      </c>
      <c r="H24" s="2">
        <v>324.24588</v>
      </c>
      <c r="I24" s="2">
        <v>11.316409</v>
      </c>
      <c r="J24" s="2">
        <v>815.33942000000002</v>
      </c>
      <c r="K24" s="2">
        <v>141.08628999999999</v>
      </c>
      <c r="L24" s="2">
        <v>394.67302999999998</v>
      </c>
      <c r="M24" s="2">
        <v>250.10762</v>
      </c>
      <c r="N24" s="2">
        <v>2940.6464999999998</v>
      </c>
      <c r="O24" s="2">
        <v>1447.9697000000001</v>
      </c>
      <c r="P24" s="2">
        <v>148.84198000000001</v>
      </c>
      <c r="Q24" s="2">
        <v>440.26492000000002</v>
      </c>
      <c r="R24" s="2">
        <v>1399.9938999999999</v>
      </c>
      <c r="S24" s="2">
        <v>171.51512</v>
      </c>
      <c r="T24" s="2">
        <v>1076.6954000000001</v>
      </c>
      <c r="U24" s="2">
        <v>64272.241999999998</v>
      </c>
      <c r="V24" s="2">
        <v>2543.9641000000001</v>
      </c>
      <c r="W24" s="2">
        <v>1037.9869000000001</v>
      </c>
      <c r="X24" s="2">
        <v>154.33968999999999</v>
      </c>
      <c r="Y24" s="2">
        <v>100.13351</v>
      </c>
    </row>
    <row r="25" spans="1:25" x14ac:dyDescent="0.25">
      <c r="A25" s="4" t="s">
        <v>21</v>
      </c>
      <c r="B25" s="2">
        <v>181.86409</v>
      </c>
      <c r="C25" s="2">
        <v>846.18866000000003</v>
      </c>
      <c r="D25" s="2">
        <v>2355.0668999999998</v>
      </c>
      <c r="E25" s="2">
        <v>94.074759999999998</v>
      </c>
      <c r="F25" s="2">
        <v>343.32715000000002</v>
      </c>
      <c r="G25" s="2">
        <v>5575.8359</v>
      </c>
      <c r="H25" s="2">
        <v>1446.7262000000001</v>
      </c>
      <c r="I25" s="2">
        <v>17.319718999999999</v>
      </c>
      <c r="J25" s="2">
        <v>4501.2606999999998</v>
      </c>
      <c r="K25" s="2">
        <v>159.43987999999999</v>
      </c>
      <c r="L25" s="2">
        <v>1596.1383000000001</v>
      </c>
      <c r="M25" s="2">
        <v>734.6925</v>
      </c>
      <c r="N25" s="2">
        <v>11754.436</v>
      </c>
      <c r="O25" s="2">
        <v>1252.1418000000001</v>
      </c>
      <c r="P25" s="2">
        <v>763.17931999999996</v>
      </c>
      <c r="Q25" s="2">
        <v>947.09533999999996</v>
      </c>
      <c r="R25" s="2">
        <v>2483.9746</v>
      </c>
      <c r="S25" s="2">
        <v>447.60608000000002</v>
      </c>
      <c r="T25" s="2">
        <v>696.98828000000003</v>
      </c>
      <c r="U25" s="2">
        <v>66.210716000000005</v>
      </c>
      <c r="V25" s="2">
        <v>71184.172000000006</v>
      </c>
      <c r="W25" s="2">
        <v>2000.1197999999999</v>
      </c>
      <c r="X25" s="2">
        <v>373.48595999999998</v>
      </c>
      <c r="Y25" s="2">
        <v>150.32515000000001</v>
      </c>
    </row>
    <row r="26" spans="1:25" x14ac:dyDescent="0.25">
      <c r="A26" s="4" t="s">
        <v>23</v>
      </c>
      <c r="B26" s="2">
        <v>219.49106</v>
      </c>
      <c r="C26" s="2">
        <v>1909.3474000000001</v>
      </c>
      <c r="D26" s="2">
        <v>2663.4429</v>
      </c>
      <c r="E26" s="2">
        <v>109.45847000000001</v>
      </c>
      <c r="F26" s="2">
        <v>428.84616</v>
      </c>
      <c r="G26" s="2">
        <v>7272.6054999999997</v>
      </c>
      <c r="H26" s="2">
        <v>1406.3439000000001</v>
      </c>
      <c r="I26" s="2">
        <v>23.365366000000002</v>
      </c>
      <c r="J26" s="2">
        <v>6829.6112999999996</v>
      </c>
      <c r="K26" s="2">
        <v>608.22613999999999</v>
      </c>
      <c r="L26" s="2">
        <v>2122.4839000000002</v>
      </c>
      <c r="M26" s="2">
        <v>646.90125</v>
      </c>
      <c r="N26" s="2">
        <v>13015.386</v>
      </c>
      <c r="O26" s="2">
        <v>1426.1338000000001</v>
      </c>
      <c r="P26" s="2">
        <v>1008.4992</v>
      </c>
      <c r="Q26" s="2">
        <v>2416.5866999999998</v>
      </c>
      <c r="R26" s="2">
        <v>2682.9268000000002</v>
      </c>
      <c r="S26" s="2">
        <v>607.51367000000005</v>
      </c>
      <c r="T26" s="2">
        <v>1238.6643999999999</v>
      </c>
      <c r="U26" s="2">
        <v>94.602524000000003</v>
      </c>
      <c r="V26" s="2">
        <v>7659.5933000000005</v>
      </c>
      <c r="W26" s="2">
        <v>79152.358999999997</v>
      </c>
      <c r="X26" s="2">
        <v>490.99151999999998</v>
      </c>
      <c r="Y26" s="2">
        <v>401.10791</v>
      </c>
    </row>
    <row r="27" spans="1:25" x14ac:dyDescent="0.25">
      <c r="A27" s="4" t="s">
        <v>19</v>
      </c>
      <c r="B27" s="2">
        <v>613.95483000000002</v>
      </c>
      <c r="C27" s="2">
        <v>2058.0681</v>
      </c>
      <c r="D27" s="2">
        <v>3018.1826000000001</v>
      </c>
      <c r="E27" s="2">
        <v>292.98025999999999</v>
      </c>
      <c r="F27" s="2">
        <v>1480.9259999999999</v>
      </c>
      <c r="G27" s="2">
        <v>22887.383000000002</v>
      </c>
      <c r="H27" s="2">
        <v>1515.2596000000001</v>
      </c>
      <c r="I27" s="2">
        <v>41.586509999999997</v>
      </c>
      <c r="J27" s="2">
        <v>12001.495000000001</v>
      </c>
      <c r="K27" s="2">
        <v>200.93700999999999</v>
      </c>
      <c r="L27" s="2">
        <v>2854.1313</v>
      </c>
      <c r="M27" s="2">
        <v>2536.9603999999999</v>
      </c>
      <c r="N27" s="2">
        <v>21231.273000000001</v>
      </c>
      <c r="O27" s="2">
        <v>1717.8486</v>
      </c>
      <c r="P27" s="2">
        <v>1381.2961</v>
      </c>
      <c r="Q27" s="2">
        <v>2235.1768000000002</v>
      </c>
      <c r="R27" s="2">
        <v>11039.43</v>
      </c>
      <c r="S27" s="2">
        <v>907.51013</v>
      </c>
      <c r="T27" s="2">
        <v>2399.8087999999998</v>
      </c>
      <c r="U27" s="2">
        <v>143.50980000000001</v>
      </c>
      <c r="V27" s="2">
        <v>5422.9399000000003</v>
      </c>
      <c r="W27" s="2">
        <v>4980.7646000000004</v>
      </c>
      <c r="X27" s="2">
        <v>76712.210999999996</v>
      </c>
      <c r="Y27" s="2">
        <v>269.67352</v>
      </c>
    </row>
    <row r="28" spans="1:25" x14ac:dyDescent="0.25">
      <c r="A28" s="4" t="s">
        <v>13</v>
      </c>
      <c r="B28" s="2">
        <v>95.075851</v>
      </c>
      <c r="C28" s="2">
        <v>766.34569999999997</v>
      </c>
      <c r="D28" s="2">
        <v>1617.4680000000001</v>
      </c>
      <c r="E28" s="2">
        <v>49.310935999999998</v>
      </c>
      <c r="F28" s="2">
        <v>93.664505000000005</v>
      </c>
      <c r="G28" s="2">
        <v>1537.8018999999999</v>
      </c>
      <c r="H28" s="2">
        <v>379.06885</v>
      </c>
      <c r="I28" s="2">
        <v>31.032539</v>
      </c>
      <c r="J28" s="2">
        <v>2186.8593999999998</v>
      </c>
      <c r="K28" s="2">
        <v>243.29123000000001</v>
      </c>
      <c r="L28" s="2">
        <v>223.58297999999999</v>
      </c>
      <c r="M28" s="2">
        <v>114.15627000000001</v>
      </c>
      <c r="N28" s="2">
        <v>3121.0273000000002</v>
      </c>
      <c r="O28" s="2">
        <v>2313.2453999999998</v>
      </c>
      <c r="P28" s="2">
        <v>271.41919000000001</v>
      </c>
      <c r="Q28" s="2">
        <v>591.12603999999999</v>
      </c>
      <c r="R28" s="2">
        <v>649.13837000000001</v>
      </c>
      <c r="S28" s="2">
        <v>360.70074</v>
      </c>
      <c r="T28" s="2">
        <v>255.90286</v>
      </c>
      <c r="U28" s="2">
        <v>13.592929</v>
      </c>
      <c r="V28" s="2">
        <v>880.95177999999999</v>
      </c>
      <c r="W28" s="2">
        <v>881.82672000000002</v>
      </c>
      <c r="X28" s="2">
        <v>98.866294999999994</v>
      </c>
      <c r="Y28" s="2">
        <v>47307.445</v>
      </c>
    </row>
  </sheetData>
  <pageMargins left="0.7" right="0.7" top="0.75" bottom="0.75" header="0.3" footer="0.3"/>
</worksheet>
</file>

<file path=xl/worksheets/sheet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Y28"/>
  <sheetViews>
    <sheetView workbookViewId="0"/>
  </sheetViews>
  <sheetFormatPr defaultRowHeight="15" x14ac:dyDescent="0.25"/>
  <cols>
    <col min="1" max="1" width="13.140625" bestFit="1" customWidth="1"/>
    <col min="2" max="2" width="16.28515625" bestFit="1" customWidth="1"/>
    <col min="3" max="3" width="12" bestFit="1" customWidth="1"/>
    <col min="4" max="7" width="10" bestFit="1" customWidth="1"/>
    <col min="8" max="8" width="10.5703125" bestFit="1" customWidth="1"/>
    <col min="9" max="9" width="11" bestFit="1" customWidth="1"/>
    <col min="10" max="10" width="10" bestFit="1" customWidth="1"/>
    <col min="11" max="11" width="11" bestFit="1" customWidth="1"/>
    <col min="12" max="12" width="11.7109375" bestFit="1" customWidth="1"/>
    <col min="13" max="13" width="10" bestFit="1" customWidth="1"/>
    <col min="14" max="14" width="11" bestFit="1" customWidth="1"/>
    <col min="15" max="16" width="10" bestFit="1" customWidth="1"/>
    <col min="17" max="17" width="11" bestFit="1" customWidth="1"/>
    <col min="18" max="18" width="11.5703125" bestFit="1" customWidth="1"/>
    <col min="19" max="19" width="10" bestFit="1" customWidth="1"/>
    <col min="20" max="20" width="10.28515625" bestFit="1" customWidth="1"/>
    <col min="21" max="21" width="10.140625" bestFit="1" customWidth="1"/>
    <col min="22" max="25" width="10" bestFit="1" customWidth="1"/>
  </cols>
  <sheetData>
    <row r="1" spans="1:25" x14ac:dyDescent="0.25">
      <c r="A1" s="3" t="s">
        <v>2</v>
      </c>
      <c r="B1" t="s">
        <v>57</v>
      </c>
    </row>
    <row r="3" spans="1:25" x14ac:dyDescent="0.25">
      <c r="A3" s="3" t="s">
        <v>117</v>
      </c>
      <c r="B3" s="3" t="s">
        <v>118</v>
      </c>
    </row>
    <row r="4" spans="1:25" x14ac:dyDescent="0.25">
      <c r="A4" s="3" t="s">
        <v>119</v>
      </c>
      <c r="B4" t="s">
        <v>22</v>
      </c>
      <c r="C4" t="s">
        <v>9</v>
      </c>
      <c r="D4" t="s">
        <v>20</v>
      </c>
      <c r="E4" t="s">
        <v>28</v>
      </c>
      <c r="F4" t="s">
        <v>26</v>
      </c>
      <c r="G4" t="s">
        <v>18</v>
      </c>
      <c r="H4" t="s">
        <v>16</v>
      </c>
      <c r="I4" t="s">
        <v>8</v>
      </c>
      <c r="J4" t="s">
        <v>11</v>
      </c>
      <c r="K4" t="s">
        <v>7</v>
      </c>
      <c r="L4" t="s">
        <v>4</v>
      </c>
      <c r="M4" t="s">
        <v>27</v>
      </c>
      <c r="N4" t="s">
        <v>15</v>
      </c>
      <c r="O4" t="s">
        <v>17</v>
      </c>
      <c r="P4" t="s">
        <v>6</v>
      </c>
      <c r="Q4" t="s">
        <v>10</v>
      </c>
      <c r="R4" t="s">
        <v>24</v>
      </c>
      <c r="S4" t="s">
        <v>14</v>
      </c>
      <c r="T4" t="s">
        <v>25</v>
      </c>
      <c r="U4" t="s">
        <v>12</v>
      </c>
      <c r="V4" t="s">
        <v>21</v>
      </c>
      <c r="W4" t="s">
        <v>23</v>
      </c>
      <c r="X4" t="s">
        <v>19</v>
      </c>
      <c r="Y4" t="s">
        <v>13</v>
      </c>
    </row>
    <row r="5" spans="1:25" x14ac:dyDescent="0.25">
      <c r="A5" s="4" t="s">
        <v>22</v>
      </c>
      <c r="B5" s="2">
        <v>102958.12</v>
      </c>
      <c r="C5" s="2">
        <v>0.38742891000000002</v>
      </c>
      <c r="D5" s="2">
        <v>510.06801999999999</v>
      </c>
      <c r="E5" s="2">
        <v>120.72256</v>
      </c>
      <c r="F5" s="2">
        <v>553.38043000000005</v>
      </c>
      <c r="G5" s="2">
        <v>189.68754999999999</v>
      </c>
      <c r="H5" s="2">
        <v>78.098968999999997</v>
      </c>
      <c r="I5" s="2">
        <v>10.034793000000001</v>
      </c>
      <c r="J5" s="2">
        <v>934.87518</v>
      </c>
      <c r="K5" s="2">
        <v>15.474695000000001</v>
      </c>
      <c r="L5" s="2">
        <v>1826.5127</v>
      </c>
      <c r="M5" s="2">
        <v>1174.6349</v>
      </c>
      <c r="N5" s="2">
        <v>537.79967999999997</v>
      </c>
      <c r="O5" s="2">
        <v>149.20345</v>
      </c>
      <c r="P5" s="2">
        <v>196.61777000000001</v>
      </c>
      <c r="Q5" s="2">
        <v>49.112819999999999</v>
      </c>
      <c r="R5" s="2">
        <v>1939.2253000000001</v>
      </c>
      <c r="S5" s="2">
        <v>57.430835999999999</v>
      </c>
      <c r="T5" s="2">
        <v>495.11980999999997</v>
      </c>
      <c r="U5" s="2">
        <v>266.27008000000001</v>
      </c>
      <c r="V5" s="2">
        <v>1911.7538</v>
      </c>
      <c r="W5" s="2">
        <v>752.52050999999994</v>
      </c>
      <c r="X5" s="2">
        <v>107.16307</v>
      </c>
      <c r="Y5" s="2">
        <v>44.813454</v>
      </c>
    </row>
    <row r="6" spans="1:25" x14ac:dyDescent="0.25">
      <c r="A6" s="4" t="s">
        <v>9</v>
      </c>
      <c r="B6" s="2">
        <v>2208.9702000000002</v>
      </c>
      <c r="C6" s="2">
        <v>99127.664000000004</v>
      </c>
      <c r="D6" s="2">
        <v>24553.199000000001</v>
      </c>
      <c r="E6" s="2">
        <v>2042.0059000000001</v>
      </c>
      <c r="F6" s="2">
        <v>817.55029000000002</v>
      </c>
      <c r="G6" s="2">
        <v>3172.2714999999998</v>
      </c>
      <c r="H6" s="2">
        <v>1292.3938000000001</v>
      </c>
      <c r="I6" s="2">
        <v>170.55676</v>
      </c>
      <c r="J6" s="2">
        <v>9722.6982000000007</v>
      </c>
      <c r="K6" s="2">
        <v>107.63240999999999</v>
      </c>
      <c r="L6" s="2">
        <v>6508.4043000000001</v>
      </c>
      <c r="M6" s="2">
        <v>7208.6270000000004</v>
      </c>
      <c r="N6" s="2">
        <v>108820.59</v>
      </c>
      <c r="O6" s="2">
        <v>2502.2399999999998</v>
      </c>
      <c r="P6" s="2">
        <v>2220.7188000000001</v>
      </c>
      <c r="Q6" s="2">
        <v>234.36041</v>
      </c>
      <c r="R6" s="2">
        <v>3997.2676000000001</v>
      </c>
      <c r="S6" s="2">
        <v>1746.0676000000001</v>
      </c>
      <c r="T6" s="2">
        <v>1290.2793999999999</v>
      </c>
      <c r="U6" s="2">
        <v>1009.854</v>
      </c>
      <c r="V6" s="2">
        <v>4139.4780000000001</v>
      </c>
      <c r="W6" s="2">
        <v>9200.0107000000007</v>
      </c>
      <c r="X6" s="2">
        <v>837.83240000000001</v>
      </c>
      <c r="Y6" s="2">
        <v>304.54647999999997</v>
      </c>
    </row>
    <row r="7" spans="1:25" x14ac:dyDescent="0.25">
      <c r="A7" s="4" t="s">
        <v>20</v>
      </c>
      <c r="B7" s="2">
        <v>1059.3634</v>
      </c>
      <c r="C7" s="2">
        <v>1.3277714</v>
      </c>
      <c r="D7" s="2">
        <v>183565.45</v>
      </c>
      <c r="E7" s="2">
        <v>13973.244000000001</v>
      </c>
      <c r="F7" s="2">
        <v>789.49982</v>
      </c>
      <c r="G7" s="2">
        <v>313.93371999999999</v>
      </c>
      <c r="H7" s="2">
        <v>208.40591000000001</v>
      </c>
      <c r="I7" s="2">
        <v>11.003211</v>
      </c>
      <c r="J7" s="2">
        <v>3704.1916999999999</v>
      </c>
      <c r="K7" s="2">
        <v>62.069491999999997</v>
      </c>
      <c r="L7" s="2">
        <v>2290.8422999999998</v>
      </c>
      <c r="M7" s="2">
        <v>1003.9296000000001</v>
      </c>
      <c r="N7" s="2">
        <v>1523.0643</v>
      </c>
      <c r="O7" s="2">
        <v>341.62421000000001</v>
      </c>
      <c r="P7" s="2">
        <v>1882.1688999999999</v>
      </c>
      <c r="Q7" s="2">
        <v>42.412224000000002</v>
      </c>
      <c r="R7" s="2">
        <v>2286.8569000000002</v>
      </c>
      <c r="S7" s="2">
        <v>286.86525999999998</v>
      </c>
      <c r="T7" s="2">
        <v>1856.5171</v>
      </c>
      <c r="U7" s="2">
        <v>664.21527000000003</v>
      </c>
      <c r="V7" s="2">
        <v>2632.3290999999999</v>
      </c>
      <c r="W7" s="2">
        <v>549.40845000000002</v>
      </c>
      <c r="X7" s="2">
        <v>763.62085000000002</v>
      </c>
      <c r="Y7" s="2">
        <v>102.2397</v>
      </c>
    </row>
    <row r="8" spans="1:25" x14ac:dyDescent="0.25">
      <c r="A8" s="4" t="s">
        <v>28</v>
      </c>
      <c r="B8" s="2">
        <v>3235.8323</v>
      </c>
      <c r="C8" s="2">
        <v>0.86826055999999996</v>
      </c>
      <c r="D8" s="2">
        <v>1092.6785</v>
      </c>
      <c r="E8" s="2">
        <v>166930.97</v>
      </c>
      <c r="F8" s="2">
        <v>801.42846999999995</v>
      </c>
      <c r="G8" s="2">
        <v>360.52289000000002</v>
      </c>
      <c r="H8" s="2">
        <v>360.44292999999999</v>
      </c>
      <c r="I8" s="2">
        <v>17.910724999999999</v>
      </c>
      <c r="J8" s="2">
        <v>2369.5990999999999</v>
      </c>
      <c r="K8" s="2">
        <v>14.477524000000001</v>
      </c>
      <c r="L8" s="2">
        <v>615.53357000000005</v>
      </c>
      <c r="M8" s="2">
        <v>1746.5813000000001</v>
      </c>
      <c r="N8" s="2">
        <v>1509.0024000000001</v>
      </c>
      <c r="O8" s="2">
        <v>764.97362999999996</v>
      </c>
      <c r="P8" s="2">
        <v>309.22818000000001</v>
      </c>
      <c r="Q8" s="2">
        <v>30.185099000000001</v>
      </c>
      <c r="R8" s="2">
        <v>5865.9228999999996</v>
      </c>
      <c r="S8" s="2">
        <v>235.34161</v>
      </c>
      <c r="T8" s="2">
        <v>1217.4183</v>
      </c>
      <c r="U8" s="2">
        <v>1292.8474000000001</v>
      </c>
      <c r="V8" s="2">
        <v>5953.1112999999996</v>
      </c>
      <c r="W8" s="2">
        <v>1666.8734999999999</v>
      </c>
      <c r="X8" s="2">
        <v>271.05108999999999</v>
      </c>
      <c r="Y8" s="2">
        <v>116.53684</v>
      </c>
    </row>
    <row r="9" spans="1:25" x14ac:dyDescent="0.25">
      <c r="A9" s="4" t="s">
        <v>26</v>
      </c>
      <c r="B9" s="2">
        <v>181.29982000000001</v>
      </c>
      <c r="C9" s="2">
        <v>3.3733491999999998</v>
      </c>
      <c r="D9" s="2">
        <v>351.72577000000001</v>
      </c>
      <c r="E9" s="2">
        <v>51.402393000000004</v>
      </c>
      <c r="F9" s="2">
        <v>89160.414000000004</v>
      </c>
      <c r="G9" s="2">
        <v>122.65087</v>
      </c>
      <c r="H9" s="2">
        <v>99.811126999999999</v>
      </c>
      <c r="I9" s="2">
        <v>5.3239698000000004</v>
      </c>
      <c r="J9" s="2">
        <v>1457.2307000000001</v>
      </c>
      <c r="K9" s="2">
        <v>2.3985078</v>
      </c>
      <c r="L9" s="2">
        <v>115.27760000000001</v>
      </c>
      <c r="M9" s="2">
        <v>1025.5364</v>
      </c>
      <c r="N9" s="2">
        <v>854.66247999999996</v>
      </c>
      <c r="O9" s="2">
        <v>263.01468</v>
      </c>
      <c r="P9" s="2">
        <v>74.005058000000005</v>
      </c>
      <c r="Q9" s="2">
        <v>4.6370554000000004</v>
      </c>
      <c r="R9" s="2">
        <v>571.53283999999996</v>
      </c>
      <c r="S9" s="2">
        <v>100.59402</v>
      </c>
      <c r="T9" s="2">
        <v>154.78532000000001</v>
      </c>
      <c r="U9" s="2">
        <v>273.41113000000001</v>
      </c>
      <c r="V9" s="2">
        <v>616.35393999999997</v>
      </c>
      <c r="W9" s="2">
        <v>203.02959000000001</v>
      </c>
      <c r="X9" s="2">
        <v>73.234382999999994</v>
      </c>
      <c r="Y9" s="2">
        <v>15.449144</v>
      </c>
    </row>
    <row r="10" spans="1:25" x14ac:dyDescent="0.25">
      <c r="A10" s="4" t="s">
        <v>18</v>
      </c>
      <c r="B10" s="2">
        <v>4011.6423</v>
      </c>
      <c r="C10" s="2">
        <v>1.6499424</v>
      </c>
      <c r="D10" s="2">
        <v>5206.4237999999996</v>
      </c>
      <c r="E10" s="2">
        <v>769.32348999999999</v>
      </c>
      <c r="F10" s="2">
        <v>3222.0473999999999</v>
      </c>
      <c r="G10" s="2">
        <v>89364.452999999994</v>
      </c>
      <c r="H10" s="2">
        <v>215.67122000000001</v>
      </c>
      <c r="I10" s="2">
        <v>32.617221999999998</v>
      </c>
      <c r="J10" s="2">
        <v>11581.147000000001</v>
      </c>
      <c r="K10" s="2">
        <v>29.314861000000001</v>
      </c>
      <c r="L10" s="2">
        <v>1967.6895999999999</v>
      </c>
      <c r="M10" s="2">
        <v>4263.5712999999996</v>
      </c>
      <c r="N10" s="2">
        <v>6789.4336000000003</v>
      </c>
      <c r="O10" s="2">
        <v>498.78676999999999</v>
      </c>
      <c r="P10" s="2">
        <v>2347.8555000000001</v>
      </c>
      <c r="Q10" s="2">
        <v>51.887282999999996</v>
      </c>
      <c r="R10" s="2">
        <v>8296.3438000000006</v>
      </c>
      <c r="S10" s="2">
        <v>6758.9048000000003</v>
      </c>
      <c r="T10" s="2">
        <v>2975.8706000000002</v>
      </c>
      <c r="U10" s="2">
        <v>1569.8501000000001</v>
      </c>
      <c r="V10" s="2">
        <v>8362.6366999999991</v>
      </c>
      <c r="W10" s="2">
        <v>2618.5698000000002</v>
      </c>
      <c r="X10" s="2">
        <v>2908.6487000000002</v>
      </c>
      <c r="Y10" s="2">
        <v>901.82141000000001</v>
      </c>
    </row>
    <row r="11" spans="1:25" x14ac:dyDescent="0.25">
      <c r="A11" s="4" t="s">
        <v>16</v>
      </c>
      <c r="B11" s="2">
        <v>1321.2483</v>
      </c>
      <c r="C11" s="2">
        <v>7.5892324000000002</v>
      </c>
      <c r="D11" s="2">
        <v>10727.861999999999</v>
      </c>
      <c r="E11" s="2">
        <v>1120.5830000000001</v>
      </c>
      <c r="F11" s="2">
        <v>1794.6384</v>
      </c>
      <c r="G11" s="2">
        <v>1155.3809000000001</v>
      </c>
      <c r="H11" s="2">
        <v>102697.54</v>
      </c>
      <c r="I11" s="2">
        <v>23.615168000000001</v>
      </c>
      <c r="J11" s="2">
        <v>7220.9481999999998</v>
      </c>
      <c r="K11" s="2">
        <v>296.22638000000001</v>
      </c>
      <c r="L11" s="2">
        <v>14854.655000000001</v>
      </c>
      <c r="M11" s="2">
        <v>3265.8852999999999</v>
      </c>
      <c r="N11" s="2">
        <v>3700.3899000000001</v>
      </c>
      <c r="O11" s="2">
        <v>941.56664999999998</v>
      </c>
      <c r="P11" s="2">
        <v>2314.0868999999998</v>
      </c>
      <c r="Q11" s="2">
        <v>530.63538000000005</v>
      </c>
      <c r="R11" s="2">
        <v>6878.8612999999996</v>
      </c>
      <c r="S11" s="2">
        <v>453.93380999999999</v>
      </c>
      <c r="T11" s="2">
        <v>6093.3462</v>
      </c>
      <c r="U11" s="2">
        <v>841.44268999999997</v>
      </c>
      <c r="V11" s="2">
        <v>2325.7660999999998</v>
      </c>
      <c r="W11" s="2">
        <v>3918.0466000000001</v>
      </c>
      <c r="X11" s="2">
        <v>1978.4793999999999</v>
      </c>
      <c r="Y11" s="2">
        <v>211.11573999999999</v>
      </c>
    </row>
    <row r="12" spans="1:25" x14ac:dyDescent="0.25">
      <c r="A12" s="4" t="s">
        <v>8</v>
      </c>
      <c r="B12" s="2">
        <v>4631.9979999999996</v>
      </c>
      <c r="C12" s="2">
        <v>4.6589262800000003E-2</v>
      </c>
      <c r="D12" s="2">
        <v>78.897850000000005</v>
      </c>
      <c r="E12" s="2">
        <v>15.987259</v>
      </c>
      <c r="F12" s="2">
        <v>86.074157999999997</v>
      </c>
      <c r="G12" s="2">
        <v>17.948277999999998</v>
      </c>
      <c r="H12" s="2">
        <v>9.5251178999999997</v>
      </c>
      <c r="I12" s="2">
        <v>73110.641000000003</v>
      </c>
      <c r="J12" s="2">
        <v>64775.57</v>
      </c>
      <c r="K12" s="2">
        <v>1.2789208000000001</v>
      </c>
      <c r="L12" s="2">
        <v>103.19965999999999</v>
      </c>
      <c r="M12" s="2">
        <v>891.16845999999998</v>
      </c>
      <c r="N12" s="2">
        <v>220.82191</v>
      </c>
      <c r="O12" s="2">
        <v>17.204411</v>
      </c>
      <c r="P12" s="2">
        <v>1554.4685999999999</v>
      </c>
      <c r="Q12" s="2">
        <v>3.1060417</v>
      </c>
      <c r="R12" s="2">
        <v>235.78519</v>
      </c>
      <c r="S12" s="2">
        <v>19.115058999999999</v>
      </c>
      <c r="T12" s="2">
        <v>246.49748</v>
      </c>
      <c r="U12" s="2">
        <v>140.1123</v>
      </c>
      <c r="V12" s="2">
        <v>159.14760999999999</v>
      </c>
      <c r="W12" s="2">
        <v>64.049262999999996</v>
      </c>
      <c r="X12" s="2">
        <v>13.194659</v>
      </c>
      <c r="Y12" s="2">
        <v>3.6644051000000002</v>
      </c>
    </row>
    <row r="13" spans="1:25" x14ac:dyDescent="0.25">
      <c r="A13" s="4" t="s">
        <v>11</v>
      </c>
      <c r="B13" s="2">
        <v>10767.175999999999</v>
      </c>
      <c r="C13" s="2">
        <v>0.10835288</v>
      </c>
      <c r="D13" s="2">
        <v>183.74472</v>
      </c>
      <c r="E13" s="2">
        <v>37.186100000000003</v>
      </c>
      <c r="F13" s="2">
        <v>200.63561999999999</v>
      </c>
      <c r="G13" s="2">
        <v>41.775452000000001</v>
      </c>
      <c r="H13" s="2">
        <v>22.185942000000001</v>
      </c>
      <c r="I13" s="2">
        <v>111.24252</v>
      </c>
      <c r="J13" s="2">
        <v>151234.84</v>
      </c>
      <c r="K13" s="2">
        <v>2.6106372000000002</v>
      </c>
      <c r="L13" s="2">
        <v>235.02654999999999</v>
      </c>
      <c r="M13" s="2">
        <v>2075.5929999999998</v>
      </c>
      <c r="N13" s="2">
        <v>515.08203000000003</v>
      </c>
      <c r="O13" s="2">
        <v>37.035755000000002</v>
      </c>
      <c r="P13" s="2">
        <v>3627.9223999999999</v>
      </c>
      <c r="Q13" s="2">
        <v>7.2211360999999998</v>
      </c>
      <c r="R13" s="2">
        <v>548.00176999999996</v>
      </c>
      <c r="S13" s="2">
        <v>44.564686000000002</v>
      </c>
      <c r="T13" s="2">
        <v>574.02472</v>
      </c>
      <c r="U13" s="2">
        <v>326.79449</v>
      </c>
      <c r="V13" s="2">
        <v>370.42514</v>
      </c>
      <c r="W13" s="2">
        <v>148.98308</v>
      </c>
      <c r="X13" s="2">
        <v>30.726870999999999</v>
      </c>
      <c r="Y13" s="2">
        <v>8.3676434000000004</v>
      </c>
    </row>
    <row r="14" spans="1:25" x14ac:dyDescent="0.25">
      <c r="A14" s="4" t="s">
        <v>7</v>
      </c>
      <c r="B14" s="2">
        <v>1822.7829999999999</v>
      </c>
      <c r="C14" s="2">
        <v>1.0531443</v>
      </c>
      <c r="D14" s="2">
        <v>9836.3232000000007</v>
      </c>
      <c r="E14" s="2">
        <v>910.18035999999995</v>
      </c>
      <c r="F14" s="2">
        <v>340.97852</v>
      </c>
      <c r="G14" s="2">
        <v>266.78206999999998</v>
      </c>
      <c r="H14" s="2">
        <v>109.17173</v>
      </c>
      <c r="I14" s="2">
        <v>38.520180000000003</v>
      </c>
      <c r="J14" s="2">
        <v>4625.5853999999999</v>
      </c>
      <c r="K14" s="2">
        <v>54294.171999999999</v>
      </c>
      <c r="L14" s="2">
        <v>1128.4114999999999</v>
      </c>
      <c r="M14" s="2">
        <v>884.73486000000003</v>
      </c>
      <c r="N14" s="2">
        <v>3822.4402</v>
      </c>
      <c r="O14" s="2">
        <v>4011.1680000000001</v>
      </c>
      <c r="P14" s="2">
        <v>495.11730999999997</v>
      </c>
      <c r="Q14" s="2">
        <v>52.852553999999998</v>
      </c>
      <c r="R14" s="2">
        <v>3691.3833</v>
      </c>
      <c r="S14" s="2">
        <v>3264.4895000000001</v>
      </c>
      <c r="T14" s="2">
        <v>523.96875</v>
      </c>
      <c r="U14" s="2">
        <v>331.95557000000002</v>
      </c>
      <c r="V14" s="2">
        <v>1184.1844000000001</v>
      </c>
      <c r="W14" s="2">
        <v>859.76604999999995</v>
      </c>
      <c r="X14" s="2">
        <v>142.11268999999999</v>
      </c>
      <c r="Y14" s="2">
        <v>23756.855</v>
      </c>
    </row>
    <row r="15" spans="1:25" x14ac:dyDescent="0.25">
      <c r="A15" s="4" t="s">
        <v>4</v>
      </c>
      <c r="B15" s="2">
        <v>1744.9575</v>
      </c>
      <c r="C15" s="2">
        <v>1.8395880199999999E-2</v>
      </c>
      <c r="D15" s="2">
        <v>44.683616999999998</v>
      </c>
      <c r="E15" s="2">
        <v>7.3728366000000003</v>
      </c>
      <c r="F15" s="2">
        <v>28.207113</v>
      </c>
      <c r="G15" s="2">
        <v>6.7755437000000001</v>
      </c>
      <c r="H15" s="2">
        <v>3.2605504999999999</v>
      </c>
      <c r="I15" s="2">
        <v>13.13678</v>
      </c>
      <c r="J15" s="2">
        <v>17069.93</v>
      </c>
      <c r="K15" s="2">
        <v>0.54438823000000003</v>
      </c>
      <c r="L15" s="2">
        <v>82574.781000000003</v>
      </c>
      <c r="M15" s="2">
        <v>688.89746000000002</v>
      </c>
      <c r="N15" s="2">
        <v>71.328529000000003</v>
      </c>
      <c r="O15" s="2">
        <v>18.85041</v>
      </c>
      <c r="P15" s="2">
        <v>1417.6278</v>
      </c>
      <c r="Q15" s="2">
        <v>1.1671705000000001</v>
      </c>
      <c r="R15" s="2">
        <v>93.468697000000006</v>
      </c>
      <c r="S15" s="2">
        <v>6.0671014999999997</v>
      </c>
      <c r="T15" s="2">
        <v>140.33466000000001</v>
      </c>
      <c r="U15" s="2">
        <v>180.93437</v>
      </c>
      <c r="V15" s="2">
        <v>57.013843999999999</v>
      </c>
      <c r="W15" s="2">
        <v>23.870436000000002</v>
      </c>
      <c r="X15" s="2">
        <v>6.1378507999999998</v>
      </c>
      <c r="Y15" s="2">
        <v>1.4382899</v>
      </c>
    </row>
    <row r="16" spans="1:25" x14ac:dyDescent="0.25">
      <c r="A16" s="4" t="s">
        <v>27</v>
      </c>
      <c r="B16" s="2">
        <v>37.165337000000001</v>
      </c>
      <c r="C16" s="2">
        <v>2.44108364E-2</v>
      </c>
      <c r="D16" s="2">
        <v>84.988121000000007</v>
      </c>
      <c r="E16" s="2">
        <v>10.900285999999999</v>
      </c>
      <c r="F16" s="2">
        <v>128.35042000000001</v>
      </c>
      <c r="G16" s="2">
        <v>6.6542892</v>
      </c>
      <c r="H16" s="2">
        <v>3.0992315000000001</v>
      </c>
      <c r="I16" s="2">
        <v>0.39209022999999998</v>
      </c>
      <c r="J16" s="2">
        <v>74.658805999999998</v>
      </c>
      <c r="K16" s="2">
        <v>0.3581008</v>
      </c>
      <c r="L16" s="2">
        <v>15.874794</v>
      </c>
      <c r="M16" s="2">
        <v>122388.63</v>
      </c>
      <c r="N16" s="2">
        <v>31.041823999999998</v>
      </c>
      <c r="O16" s="2">
        <v>5.7674851</v>
      </c>
      <c r="P16" s="2">
        <v>10.919247</v>
      </c>
      <c r="Q16" s="2">
        <v>0.64054078000000003</v>
      </c>
      <c r="R16" s="2">
        <v>99.002701000000002</v>
      </c>
      <c r="S16" s="2">
        <v>4.4896630999999996</v>
      </c>
      <c r="T16" s="2">
        <v>244.07052999999999</v>
      </c>
      <c r="U16" s="2">
        <v>20.144255000000001</v>
      </c>
      <c r="V16" s="2">
        <v>206.19365999999999</v>
      </c>
      <c r="W16" s="2">
        <v>43.392929000000002</v>
      </c>
      <c r="X16" s="2">
        <v>73.822120999999996</v>
      </c>
      <c r="Y16" s="2">
        <v>3.5619348999999998</v>
      </c>
    </row>
    <row r="17" spans="1:25" x14ac:dyDescent="0.25">
      <c r="A17" s="4" t="s">
        <v>15</v>
      </c>
      <c r="B17" s="2">
        <v>1646.1855</v>
      </c>
      <c r="C17" s="2">
        <v>4.8037343000000003</v>
      </c>
      <c r="D17" s="2">
        <v>19938.599999999999</v>
      </c>
      <c r="E17" s="2">
        <v>1657.8224</v>
      </c>
      <c r="F17" s="2">
        <v>621.66138000000001</v>
      </c>
      <c r="G17" s="2">
        <v>2564.1082000000001</v>
      </c>
      <c r="H17" s="2">
        <v>1048.9598000000001</v>
      </c>
      <c r="I17" s="2">
        <v>138.37386000000001</v>
      </c>
      <c r="J17" s="2">
        <v>7755.6929</v>
      </c>
      <c r="K17" s="2">
        <v>87.309837000000002</v>
      </c>
      <c r="L17" s="2">
        <v>5279.9970999999996</v>
      </c>
      <c r="M17" s="2">
        <v>5775.6777000000002</v>
      </c>
      <c r="N17" s="2">
        <v>88397.766000000003</v>
      </c>
      <c r="O17" s="2">
        <v>2031.3300999999999</v>
      </c>
      <c r="P17" s="2">
        <v>1798.4326000000001</v>
      </c>
      <c r="Q17" s="2">
        <v>189.92914999999999</v>
      </c>
      <c r="R17" s="2">
        <v>3237.2426999999998</v>
      </c>
      <c r="S17" s="2">
        <v>1416.7771</v>
      </c>
      <c r="T17" s="2">
        <v>1016.3868</v>
      </c>
      <c r="U17" s="2">
        <v>817.18335000000002</v>
      </c>
      <c r="V17" s="2">
        <v>3281.0059000000001</v>
      </c>
      <c r="W17" s="2">
        <v>7461.1724000000004</v>
      </c>
      <c r="X17" s="2">
        <v>668.26806999999997</v>
      </c>
      <c r="Y17" s="2">
        <v>246.69667000000001</v>
      </c>
    </row>
    <row r="18" spans="1:25" x14ac:dyDescent="0.25">
      <c r="A18" s="4" t="s">
        <v>17</v>
      </c>
      <c r="B18" s="2">
        <v>1663.5942</v>
      </c>
      <c r="C18" s="2">
        <v>3.2672886999999999</v>
      </c>
      <c r="D18" s="2">
        <v>1521.3921</v>
      </c>
      <c r="E18" s="2">
        <v>427.54131999999998</v>
      </c>
      <c r="F18" s="2">
        <v>1864.8340000000001</v>
      </c>
      <c r="G18" s="2">
        <v>266.81450999999998</v>
      </c>
      <c r="H18" s="2">
        <v>291.05344000000002</v>
      </c>
      <c r="I18" s="2">
        <v>1122.7363</v>
      </c>
      <c r="J18" s="2">
        <v>3348.9376999999999</v>
      </c>
      <c r="K18" s="2">
        <v>95.075569000000002</v>
      </c>
      <c r="L18" s="2">
        <v>4643.4438</v>
      </c>
      <c r="M18" s="2">
        <v>4170.2954</v>
      </c>
      <c r="N18" s="2">
        <v>1160.7294999999999</v>
      </c>
      <c r="O18" s="2">
        <v>165057.41</v>
      </c>
      <c r="P18" s="2">
        <v>397.52715999999998</v>
      </c>
      <c r="Q18" s="2">
        <v>61.721843999999997</v>
      </c>
      <c r="R18" s="2">
        <v>7112.0186000000003</v>
      </c>
      <c r="S18" s="2">
        <v>169.05324999999999</v>
      </c>
      <c r="T18" s="2">
        <v>1574.9835</v>
      </c>
      <c r="U18" s="2">
        <v>1730.5377000000001</v>
      </c>
      <c r="V18" s="2">
        <v>5103.0762000000004</v>
      </c>
      <c r="W18" s="2">
        <v>6552.0434999999998</v>
      </c>
      <c r="X18" s="2">
        <v>460.95670000000001</v>
      </c>
      <c r="Y18" s="2">
        <v>118.94522000000001</v>
      </c>
    </row>
    <row r="19" spans="1:25" x14ac:dyDescent="0.25">
      <c r="A19" s="4" t="s">
        <v>6</v>
      </c>
      <c r="B19" s="2">
        <v>4275.6733000000004</v>
      </c>
      <c r="C19" s="2">
        <v>9.9876150499999997E-2</v>
      </c>
      <c r="D19" s="2">
        <v>128.56139999999999</v>
      </c>
      <c r="E19" s="2">
        <v>33.188450000000003</v>
      </c>
      <c r="F19" s="2">
        <v>92.347481000000002</v>
      </c>
      <c r="G19" s="2">
        <v>36.863289000000002</v>
      </c>
      <c r="H19" s="2">
        <v>13.665186</v>
      </c>
      <c r="I19" s="2">
        <v>60.199677000000001</v>
      </c>
      <c r="J19" s="2">
        <v>58531.305</v>
      </c>
      <c r="K19" s="2">
        <v>1.5530066</v>
      </c>
      <c r="L19" s="2">
        <v>146.524</v>
      </c>
      <c r="M19" s="2">
        <v>953.89440999999999</v>
      </c>
      <c r="N19" s="2">
        <v>252.67339999999999</v>
      </c>
      <c r="O19" s="2">
        <v>105.24905</v>
      </c>
      <c r="P19" s="2">
        <v>77306.960999999996</v>
      </c>
      <c r="Q19" s="2">
        <v>4.2386226999999996</v>
      </c>
      <c r="R19" s="2">
        <v>527.39239999999995</v>
      </c>
      <c r="S19" s="2">
        <v>36.718864000000004</v>
      </c>
      <c r="T19" s="2">
        <v>294.95834000000002</v>
      </c>
      <c r="U19" s="2">
        <v>6145.3608000000004</v>
      </c>
      <c r="V19" s="2">
        <v>231.03879000000001</v>
      </c>
      <c r="W19" s="2">
        <v>95.239975000000001</v>
      </c>
      <c r="X19" s="2">
        <v>27.301264</v>
      </c>
      <c r="Y19" s="2">
        <v>6.9021777999999996</v>
      </c>
    </row>
    <row r="20" spans="1:25" x14ac:dyDescent="0.25">
      <c r="A20" s="4" t="s">
        <v>10</v>
      </c>
      <c r="B20" s="2">
        <v>1173.9999</v>
      </c>
      <c r="C20" s="2">
        <v>3.0840073000000001</v>
      </c>
      <c r="D20" s="2">
        <v>51584.41</v>
      </c>
      <c r="E20" s="2">
        <v>4007.6682000000001</v>
      </c>
      <c r="F20" s="2">
        <v>531.03516000000002</v>
      </c>
      <c r="G20" s="2">
        <v>1508.5092999999999</v>
      </c>
      <c r="H20" s="2">
        <v>707.45141999999998</v>
      </c>
      <c r="I20" s="2">
        <v>83.346999999999994</v>
      </c>
      <c r="J20" s="2">
        <v>5330.3056999999999</v>
      </c>
      <c r="K20" s="2">
        <v>62.958205999999997</v>
      </c>
      <c r="L20" s="2">
        <v>3483.5210000000002</v>
      </c>
      <c r="M20" s="2">
        <v>3484.9787999999999</v>
      </c>
      <c r="N20" s="2">
        <v>49808.160000000003</v>
      </c>
      <c r="O20" s="2">
        <v>1493.9054000000001</v>
      </c>
      <c r="P20" s="2">
        <v>1429.5054</v>
      </c>
      <c r="Q20" s="2">
        <v>99238</v>
      </c>
      <c r="R20" s="2">
        <v>2368.8712999999998</v>
      </c>
      <c r="S20" s="2">
        <v>913.06682999999998</v>
      </c>
      <c r="T20" s="2">
        <v>1004.4512</v>
      </c>
      <c r="U20" s="2">
        <v>1130.3558</v>
      </c>
      <c r="V20" s="2">
        <v>2440.8364000000001</v>
      </c>
      <c r="W20" s="2">
        <v>4314.4413999999997</v>
      </c>
      <c r="X20" s="2">
        <v>557.14697000000001</v>
      </c>
      <c r="Y20" s="2">
        <v>161.32713000000001</v>
      </c>
    </row>
    <row r="21" spans="1:25" x14ac:dyDescent="0.25">
      <c r="A21" s="4" t="s">
        <v>24</v>
      </c>
      <c r="B21" s="2">
        <v>4697.8236999999999</v>
      </c>
      <c r="C21" s="2">
        <v>14.575399000000001</v>
      </c>
      <c r="D21" s="2">
        <v>9234.4580000000005</v>
      </c>
      <c r="E21" s="2">
        <v>7335.8554999999997</v>
      </c>
      <c r="F21" s="2">
        <v>2290.5774000000001</v>
      </c>
      <c r="G21" s="2">
        <v>3125.7089999999998</v>
      </c>
      <c r="H21" s="2">
        <v>990.26671999999996</v>
      </c>
      <c r="I21" s="2">
        <v>113.99767</v>
      </c>
      <c r="J21" s="2">
        <v>11053.23</v>
      </c>
      <c r="K21" s="2">
        <v>184.52297999999999</v>
      </c>
      <c r="L21" s="2">
        <v>3877.4041000000002</v>
      </c>
      <c r="M21" s="2">
        <v>5168.0244000000002</v>
      </c>
      <c r="N21" s="2">
        <v>5843.3446999999996</v>
      </c>
      <c r="O21" s="2">
        <v>1529.3825999999999</v>
      </c>
      <c r="P21" s="2">
        <v>3059.3242</v>
      </c>
      <c r="Q21" s="2">
        <v>449.97811999999999</v>
      </c>
      <c r="R21" s="2">
        <v>159432.38</v>
      </c>
      <c r="S21" s="2">
        <v>854.36481000000003</v>
      </c>
      <c r="T21" s="2">
        <v>6547.8725999999997</v>
      </c>
      <c r="U21" s="2">
        <v>2882.1559999999999</v>
      </c>
      <c r="V21" s="2">
        <v>16243.504000000001</v>
      </c>
      <c r="W21" s="2">
        <v>5511.6904000000004</v>
      </c>
      <c r="X21" s="2">
        <v>1320.1548</v>
      </c>
      <c r="Y21" s="2">
        <v>521.74920999999995</v>
      </c>
    </row>
    <row r="22" spans="1:25" x14ac:dyDescent="0.25">
      <c r="A22" s="4" t="s">
        <v>14</v>
      </c>
      <c r="B22" s="2">
        <v>2233.1361999999999</v>
      </c>
      <c r="C22" s="2">
        <v>2.4225539999999999</v>
      </c>
      <c r="D22" s="2">
        <v>2066.6702</v>
      </c>
      <c r="E22" s="2">
        <v>1101.6619000000001</v>
      </c>
      <c r="F22" s="2">
        <v>3218.1592000000001</v>
      </c>
      <c r="G22" s="2">
        <v>1783.9202</v>
      </c>
      <c r="H22" s="2">
        <v>455.74642999999998</v>
      </c>
      <c r="I22" s="2">
        <v>27.609570999999999</v>
      </c>
      <c r="J22" s="2">
        <v>7316.0839999999998</v>
      </c>
      <c r="K22" s="2">
        <v>30.090242</v>
      </c>
      <c r="L22" s="2">
        <v>2087.1188999999999</v>
      </c>
      <c r="M22" s="2">
        <v>3204.5320000000002</v>
      </c>
      <c r="N22" s="2">
        <v>2936.3249999999998</v>
      </c>
      <c r="O22" s="2">
        <v>593.55156999999997</v>
      </c>
      <c r="P22" s="2">
        <v>867.59491000000003</v>
      </c>
      <c r="Q22" s="2">
        <v>66.551529000000002</v>
      </c>
      <c r="R22" s="2">
        <v>17323.596000000001</v>
      </c>
      <c r="S22" s="2">
        <v>61743.781000000003</v>
      </c>
      <c r="T22" s="2">
        <v>3774.9218999999998</v>
      </c>
      <c r="U22" s="2">
        <v>916.60278000000005</v>
      </c>
      <c r="V22" s="2">
        <v>8842.7695000000003</v>
      </c>
      <c r="W22" s="2">
        <v>2206.9937</v>
      </c>
      <c r="X22" s="2">
        <v>570.93640000000005</v>
      </c>
      <c r="Y22" s="2">
        <v>123.70274000000001</v>
      </c>
    </row>
    <row r="23" spans="1:25" x14ac:dyDescent="0.25">
      <c r="A23" s="4" t="s">
        <v>25</v>
      </c>
      <c r="B23" s="2">
        <v>116.24169000000001</v>
      </c>
      <c r="C23" s="2">
        <v>0.46625601999999999</v>
      </c>
      <c r="D23" s="2">
        <v>88.836699999999993</v>
      </c>
      <c r="E23" s="2">
        <v>31.340509000000001</v>
      </c>
      <c r="F23" s="2">
        <v>163.39398</v>
      </c>
      <c r="G23" s="2">
        <v>26.121670000000002</v>
      </c>
      <c r="H23" s="2">
        <v>6.4430570999999999</v>
      </c>
      <c r="I23" s="2">
        <v>0.94750809999999996</v>
      </c>
      <c r="J23" s="2">
        <v>220.12647999999999</v>
      </c>
      <c r="K23" s="2">
        <v>0.74938481999999995</v>
      </c>
      <c r="L23" s="2">
        <v>23.775462999999998</v>
      </c>
      <c r="M23" s="2">
        <v>353.87970000000001</v>
      </c>
      <c r="N23" s="2">
        <v>61.671317999999999</v>
      </c>
      <c r="O23" s="2">
        <v>11.087204</v>
      </c>
      <c r="P23" s="2">
        <v>17.777812999999998</v>
      </c>
      <c r="Q23" s="2">
        <v>1.7560351999999999</v>
      </c>
      <c r="R23" s="2">
        <v>485.44155999999998</v>
      </c>
      <c r="S23" s="2">
        <v>13.073435999999999</v>
      </c>
      <c r="T23" s="2">
        <v>60737.383000000002</v>
      </c>
      <c r="U23" s="2">
        <v>33.015087000000001</v>
      </c>
      <c r="V23" s="2">
        <v>168.86365000000001</v>
      </c>
      <c r="W23" s="2">
        <v>58.325156999999997</v>
      </c>
      <c r="X23" s="2">
        <v>243.40691000000001</v>
      </c>
      <c r="Y23" s="2">
        <v>5.6848722</v>
      </c>
    </row>
    <row r="24" spans="1:25" x14ac:dyDescent="0.25">
      <c r="A24" s="4" t="s">
        <v>12</v>
      </c>
      <c r="B24" s="2">
        <v>485.87616000000003</v>
      </c>
      <c r="C24" s="2">
        <v>0.76757765</v>
      </c>
      <c r="D24" s="2">
        <v>799.14850000000001</v>
      </c>
      <c r="E24" s="2">
        <v>215.52585999999999</v>
      </c>
      <c r="F24" s="2">
        <v>193.54203999999999</v>
      </c>
      <c r="G24" s="2">
        <v>300.61971999999997</v>
      </c>
      <c r="H24" s="2">
        <v>69.525161999999995</v>
      </c>
      <c r="I24" s="2">
        <v>289.40478999999999</v>
      </c>
      <c r="J24" s="2">
        <v>1449.9894999999999</v>
      </c>
      <c r="K24" s="2">
        <v>6.0596838000000002</v>
      </c>
      <c r="L24" s="2">
        <v>835.69713999999999</v>
      </c>
      <c r="M24" s="2">
        <v>1345.6063999999999</v>
      </c>
      <c r="N24" s="2">
        <v>629.12523999999996</v>
      </c>
      <c r="O24" s="2">
        <v>1512.2005999999999</v>
      </c>
      <c r="P24" s="2">
        <v>339.75112999999999</v>
      </c>
      <c r="Q24" s="2">
        <v>17.349129000000001</v>
      </c>
      <c r="R24" s="2">
        <v>3188.7854000000002</v>
      </c>
      <c r="S24" s="2">
        <v>314.62857000000002</v>
      </c>
      <c r="T24" s="2">
        <v>976.22144000000003</v>
      </c>
      <c r="U24" s="2">
        <v>101847.89</v>
      </c>
      <c r="V24" s="2">
        <v>1233.816</v>
      </c>
      <c r="W24" s="2">
        <v>509.22176999999999</v>
      </c>
      <c r="X24" s="2">
        <v>238.94370000000001</v>
      </c>
      <c r="Y24" s="2">
        <v>53.696617000000003</v>
      </c>
    </row>
    <row r="25" spans="1:25" x14ac:dyDescent="0.25">
      <c r="A25" s="4" t="s">
        <v>21</v>
      </c>
      <c r="B25" s="2">
        <v>3822.9328999999998</v>
      </c>
      <c r="C25" s="2">
        <v>1.5498022</v>
      </c>
      <c r="D25" s="2">
        <v>5518.4619000000002</v>
      </c>
      <c r="E25" s="2">
        <v>519.24878000000001</v>
      </c>
      <c r="F25" s="2">
        <v>452.93054000000001</v>
      </c>
      <c r="G25" s="2">
        <v>674.04047000000003</v>
      </c>
      <c r="H25" s="2">
        <v>575.64453000000003</v>
      </c>
      <c r="I25" s="2">
        <v>54.904819000000003</v>
      </c>
      <c r="J25" s="2">
        <v>4817.3959999999997</v>
      </c>
      <c r="K25" s="2">
        <v>85.041977000000003</v>
      </c>
      <c r="L25" s="2">
        <v>4451.9624000000003</v>
      </c>
      <c r="M25" s="2">
        <v>2246.8506000000002</v>
      </c>
      <c r="N25" s="2">
        <v>3001.4560999999999</v>
      </c>
      <c r="O25" s="2">
        <v>792.2002</v>
      </c>
      <c r="P25" s="2">
        <v>1678.5735999999999</v>
      </c>
      <c r="Q25" s="2">
        <v>82.893173000000004</v>
      </c>
      <c r="R25" s="2">
        <v>2101.3506000000002</v>
      </c>
      <c r="S25" s="2">
        <v>436.66766000000001</v>
      </c>
      <c r="T25" s="2">
        <v>693.24170000000004</v>
      </c>
      <c r="U25" s="2">
        <v>1754.0075999999999</v>
      </c>
      <c r="V25" s="2">
        <v>86245.25</v>
      </c>
      <c r="W25" s="2">
        <v>2651.1055000000001</v>
      </c>
      <c r="X25" s="2">
        <v>273.57584000000003</v>
      </c>
      <c r="Y25" s="2">
        <v>378.27181999999999</v>
      </c>
    </row>
    <row r="26" spans="1:25" x14ac:dyDescent="0.25">
      <c r="A26" s="4" t="s">
        <v>23</v>
      </c>
      <c r="B26" s="2">
        <v>2308.355</v>
      </c>
      <c r="C26" s="2">
        <v>6.6856809000000004</v>
      </c>
      <c r="D26" s="2">
        <v>3971.3955000000001</v>
      </c>
      <c r="E26" s="2">
        <v>573.29558999999995</v>
      </c>
      <c r="F26" s="2">
        <v>523.55822999999998</v>
      </c>
      <c r="G26" s="2">
        <v>1110.318</v>
      </c>
      <c r="H26" s="2">
        <v>418.88238999999999</v>
      </c>
      <c r="I26" s="2">
        <v>48.748741000000003</v>
      </c>
      <c r="J26" s="2">
        <v>8656.5645000000004</v>
      </c>
      <c r="K26" s="2">
        <v>26.325787999999999</v>
      </c>
      <c r="L26" s="2">
        <v>2698.2577999999999</v>
      </c>
      <c r="M26" s="2">
        <v>1252.8734999999999</v>
      </c>
      <c r="N26" s="2">
        <v>3729.1098999999999</v>
      </c>
      <c r="O26" s="2">
        <v>989.24932999999999</v>
      </c>
      <c r="P26" s="2">
        <v>927.75336000000004</v>
      </c>
      <c r="Q26" s="2">
        <v>347.51999000000001</v>
      </c>
      <c r="R26" s="2">
        <v>3463.9749000000002</v>
      </c>
      <c r="S26" s="2">
        <v>473.36182000000002</v>
      </c>
      <c r="T26" s="2">
        <v>1097.0563999999999</v>
      </c>
      <c r="U26" s="2">
        <v>1651.8911000000001</v>
      </c>
      <c r="V26" s="2">
        <v>9573.1504000000004</v>
      </c>
      <c r="W26" s="2">
        <v>98081.468999999997</v>
      </c>
      <c r="X26" s="2">
        <v>689.07903999999996</v>
      </c>
      <c r="Y26" s="2">
        <v>543.90526999999997</v>
      </c>
    </row>
    <row r="27" spans="1:25" x14ac:dyDescent="0.25">
      <c r="A27" s="4" t="s">
        <v>19</v>
      </c>
      <c r="B27" s="2">
        <v>5824.25</v>
      </c>
      <c r="C27" s="2">
        <v>4.0999451000000002</v>
      </c>
      <c r="D27" s="2">
        <v>1515.5309</v>
      </c>
      <c r="E27" s="2">
        <v>285.78595000000001</v>
      </c>
      <c r="F27" s="2">
        <v>6910.9219000000003</v>
      </c>
      <c r="G27" s="2">
        <v>1287.2420999999999</v>
      </c>
      <c r="H27" s="2">
        <v>91.846892999999994</v>
      </c>
      <c r="I27" s="2">
        <v>13.149240000000001</v>
      </c>
      <c r="J27" s="2">
        <v>4486.6313</v>
      </c>
      <c r="K27" s="2">
        <v>9.2138232999999996</v>
      </c>
      <c r="L27" s="2">
        <v>508.41235</v>
      </c>
      <c r="M27" s="2">
        <v>12012.54</v>
      </c>
      <c r="N27" s="2">
        <v>3068.3955000000001</v>
      </c>
      <c r="O27" s="2">
        <v>217.48837</v>
      </c>
      <c r="P27" s="2">
        <v>354.36417</v>
      </c>
      <c r="Q27" s="2">
        <v>21.480910999999999</v>
      </c>
      <c r="R27" s="2">
        <v>2500.2685999999999</v>
      </c>
      <c r="S27" s="2">
        <v>576.15374999999995</v>
      </c>
      <c r="T27" s="2">
        <v>17125.395</v>
      </c>
      <c r="U27" s="2">
        <v>419.87880999999999</v>
      </c>
      <c r="V27" s="2">
        <v>2917.3168999999998</v>
      </c>
      <c r="W27" s="2">
        <v>1449.8352</v>
      </c>
      <c r="X27" s="2">
        <v>99420.077999999994</v>
      </c>
      <c r="Y27" s="2">
        <v>145.68270999999999</v>
      </c>
    </row>
    <row r="28" spans="1:25" x14ac:dyDescent="0.25">
      <c r="A28" s="4" t="s">
        <v>13</v>
      </c>
      <c r="B28" s="2">
        <v>617.28790000000004</v>
      </c>
      <c r="C28" s="2">
        <v>1.1292785000000001</v>
      </c>
      <c r="D28" s="2">
        <v>22224.780999999999</v>
      </c>
      <c r="E28" s="2">
        <v>1966.3748000000001</v>
      </c>
      <c r="F28" s="2">
        <v>366.92660999999998</v>
      </c>
      <c r="G28" s="2">
        <v>213.09941000000001</v>
      </c>
      <c r="H28" s="2">
        <v>118.93854</v>
      </c>
      <c r="I28" s="2">
        <v>73.757026999999994</v>
      </c>
      <c r="J28" s="2">
        <v>2156.6415999999999</v>
      </c>
      <c r="K28" s="2">
        <v>20.896063000000002</v>
      </c>
      <c r="L28" s="2">
        <v>2005.5693000000001</v>
      </c>
      <c r="M28" s="2">
        <v>706.13129000000004</v>
      </c>
      <c r="N28" s="2">
        <v>1054.9546</v>
      </c>
      <c r="O28" s="2">
        <v>9702.1522999999997</v>
      </c>
      <c r="P28" s="2">
        <v>770.12468999999999</v>
      </c>
      <c r="Q28" s="2">
        <v>104.38074</v>
      </c>
      <c r="R28" s="2">
        <v>6769.6377000000002</v>
      </c>
      <c r="S28" s="2">
        <v>786.05505000000005</v>
      </c>
      <c r="T28" s="2">
        <v>631.84789999999998</v>
      </c>
      <c r="U28" s="2">
        <v>617.51122999999995</v>
      </c>
      <c r="V28" s="2">
        <v>1533.8861999999999</v>
      </c>
      <c r="W28" s="2">
        <v>1168.4537</v>
      </c>
      <c r="X28" s="2">
        <v>192.89053000000001</v>
      </c>
      <c r="Y28" s="2">
        <v>58969.870999999999</v>
      </c>
    </row>
  </sheetData>
  <pageMargins left="0.7" right="0.7" top="0.75" bottom="0.75" header="0.3" footer="0.3"/>
</worksheet>
</file>

<file path=xl/worksheets/sheet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Y28"/>
  <sheetViews>
    <sheetView workbookViewId="0"/>
  </sheetViews>
  <sheetFormatPr defaultRowHeight="15" x14ac:dyDescent="0.25"/>
  <cols>
    <col min="1" max="1" width="13.140625" bestFit="1" customWidth="1"/>
    <col min="2" max="2" width="16.28515625" bestFit="1" customWidth="1"/>
    <col min="3" max="3" width="12" bestFit="1" customWidth="1"/>
    <col min="4" max="4" width="11" bestFit="1" customWidth="1"/>
    <col min="5" max="5" width="10" bestFit="1" customWidth="1"/>
    <col min="6" max="22" width="12" bestFit="1" customWidth="1"/>
    <col min="23" max="23" width="11" bestFit="1" customWidth="1"/>
    <col min="24" max="25" width="12" bestFit="1" customWidth="1"/>
  </cols>
  <sheetData>
    <row r="1" spans="1:25" x14ac:dyDescent="0.25">
      <c r="A1" s="3" t="s">
        <v>2</v>
      </c>
      <c r="B1" t="s">
        <v>58</v>
      </c>
    </row>
    <row r="3" spans="1:25" x14ac:dyDescent="0.25">
      <c r="A3" s="3" t="s">
        <v>117</v>
      </c>
      <c r="B3" s="3" t="s">
        <v>118</v>
      </c>
    </row>
    <row r="4" spans="1:25" x14ac:dyDescent="0.25">
      <c r="A4" s="3" t="s">
        <v>119</v>
      </c>
      <c r="B4" t="s">
        <v>22</v>
      </c>
      <c r="C4" t="s">
        <v>9</v>
      </c>
      <c r="D4" t="s">
        <v>20</v>
      </c>
      <c r="E4" t="s">
        <v>28</v>
      </c>
      <c r="F4" t="s">
        <v>26</v>
      </c>
      <c r="G4" t="s">
        <v>18</v>
      </c>
      <c r="H4" t="s">
        <v>16</v>
      </c>
      <c r="I4" t="s">
        <v>8</v>
      </c>
      <c r="J4" t="s">
        <v>11</v>
      </c>
      <c r="K4" t="s">
        <v>7</v>
      </c>
      <c r="L4" t="s">
        <v>4</v>
      </c>
      <c r="M4" t="s">
        <v>27</v>
      </c>
      <c r="N4" t="s">
        <v>15</v>
      </c>
      <c r="O4" t="s">
        <v>17</v>
      </c>
      <c r="P4" t="s">
        <v>6</v>
      </c>
      <c r="Q4" t="s">
        <v>10</v>
      </c>
      <c r="R4" t="s">
        <v>24</v>
      </c>
      <c r="S4" t="s">
        <v>14</v>
      </c>
      <c r="T4" t="s">
        <v>25</v>
      </c>
      <c r="U4" t="s">
        <v>12</v>
      </c>
      <c r="V4" t="s">
        <v>21</v>
      </c>
      <c r="W4" t="s">
        <v>23</v>
      </c>
      <c r="X4" t="s">
        <v>19</v>
      </c>
      <c r="Y4" t="s">
        <v>13</v>
      </c>
    </row>
    <row r="5" spans="1:25" x14ac:dyDescent="0.25">
      <c r="A5" s="4" t="s">
        <v>22</v>
      </c>
      <c r="B5" s="2">
        <v>135447.31</v>
      </c>
      <c r="C5" s="2">
        <v>211.20511999999999</v>
      </c>
      <c r="D5" s="2">
        <v>905.16510000000005</v>
      </c>
      <c r="E5" s="2">
        <v>19.817409999999999</v>
      </c>
      <c r="F5" s="2">
        <v>632.05322000000001</v>
      </c>
      <c r="G5" s="2">
        <v>88.847054</v>
      </c>
      <c r="H5" s="2">
        <v>175.58899</v>
      </c>
      <c r="I5" s="2">
        <v>20.412324999999999</v>
      </c>
      <c r="J5" s="2">
        <v>1279.5487000000001</v>
      </c>
      <c r="K5" s="2">
        <v>4.7712311999999999</v>
      </c>
      <c r="L5" s="2">
        <v>342.03784000000002</v>
      </c>
      <c r="M5" s="2">
        <v>1669.3190999999999</v>
      </c>
      <c r="N5" s="2">
        <v>1838.2239</v>
      </c>
      <c r="O5" s="2">
        <v>757.31226000000004</v>
      </c>
      <c r="P5" s="2">
        <v>199.77402000000001</v>
      </c>
      <c r="Q5" s="2">
        <v>268.05191000000002</v>
      </c>
      <c r="R5" s="2">
        <v>9125.5342000000001</v>
      </c>
      <c r="S5" s="2">
        <v>137.80940000000001</v>
      </c>
      <c r="T5" s="2">
        <v>903.02435000000003</v>
      </c>
      <c r="U5" s="2">
        <v>237.92464000000001</v>
      </c>
      <c r="V5" s="2">
        <v>3819.8726000000001</v>
      </c>
      <c r="W5" s="2">
        <v>1550.8687</v>
      </c>
      <c r="X5" s="2">
        <v>77.336044000000001</v>
      </c>
      <c r="Y5" s="2">
        <v>28.908272</v>
      </c>
    </row>
    <row r="6" spans="1:25" x14ac:dyDescent="0.25">
      <c r="A6" s="4" t="s">
        <v>9</v>
      </c>
      <c r="B6" s="2">
        <v>1730.2936999999999</v>
      </c>
      <c r="C6" s="2">
        <v>133030.76999999999</v>
      </c>
      <c r="D6" s="2">
        <v>10665.279</v>
      </c>
      <c r="E6" s="2">
        <v>54.780785000000002</v>
      </c>
      <c r="F6" s="2">
        <v>242.18917999999999</v>
      </c>
      <c r="G6" s="2">
        <v>2402.5659000000001</v>
      </c>
      <c r="H6" s="2">
        <v>1594.0559000000001</v>
      </c>
      <c r="I6" s="2">
        <v>26.636821999999999</v>
      </c>
      <c r="J6" s="2">
        <v>4550.4350999999997</v>
      </c>
      <c r="K6" s="2">
        <v>4.4097052000000003</v>
      </c>
      <c r="L6" s="2">
        <v>793.91710999999998</v>
      </c>
      <c r="M6" s="2">
        <v>1096.2697000000001</v>
      </c>
      <c r="N6" s="2">
        <v>54070.055</v>
      </c>
      <c r="O6" s="2">
        <v>3557.5668999999998</v>
      </c>
      <c r="P6" s="2">
        <v>528.68262000000004</v>
      </c>
      <c r="Q6" s="2">
        <v>327.85442999999998</v>
      </c>
      <c r="R6" s="2">
        <v>3856.8901000000001</v>
      </c>
      <c r="S6" s="2">
        <v>575.78992000000005</v>
      </c>
      <c r="T6" s="2">
        <v>714.06439</v>
      </c>
      <c r="U6" s="2">
        <v>747.89453000000003</v>
      </c>
      <c r="V6" s="2">
        <v>3266.0933</v>
      </c>
      <c r="W6" s="2">
        <v>2740.7197000000001</v>
      </c>
      <c r="X6" s="2">
        <v>121.24918</v>
      </c>
      <c r="Y6" s="2">
        <v>146.05107000000001</v>
      </c>
    </row>
    <row r="7" spans="1:25" x14ac:dyDescent="0.25">
      <c r="A7" s="4" t="s">
        <v>20</v>
      </c>
      <c r="B7" s="2">
        <v>1123.568</v>
      </c>
      <c r="C7" s="2">
        <v>590.46447999999998</v>
      </c>
      <c r="D7" s="2">
        <v>202902.77</v>
      </c>
      <c r="E7" s="2">
        <v>356.53478999999999</v>
      </c>
      <c r="F7" s="2">
        <v>663.97857999999997</v>
      </c>
      <c r="G7" s="2">
        <v>334.45166</v>
      </c>
      <c r="H7" s="2">
        <v>255.23427000000001</v>
      </c>
      <c r="I7" s="2">
        <v>11.785015</v>
      </c>
      <c r="J7" s="2">
        <v>1925.34</v>
      </c>
      <c r="K7" s="2">
        <v>2.4869397000000002</v>
      </c>
      <c r="L7" s="2">
        <v>164.48526000000001</v>
      </c>
      <c r="M7" s="2">
        <v>914.46442000000002</v>
      </c>
      <c r="N7" s="2">
        <v>2787.9863</v>
      </c>
      <c r="O7" s="2">
        <v>714.77148</v>
      </c>
      <c r="P7" s="2">
        <v>202.24987999999999</v>
      </c>
      <c r="Q7" s="2">
        <v>124.02538</v>
      </c>
      <c r="R7" s="2">
        <v>5560.0712999999996</v>
      </c>
      <c r="S7" s="2">
        <v>223.32568000000001</v>
      </c>
      <c r="T7" s="2">
        <v>2186.0268999999998</v>
      </c>
      <c r="U7" s="2">
        <v>249.71294</v>
      </c>
      <c r="V7" s="2">
        <v>4440.6845999999996</v>
      </c>
      <c r="W7" s="2">
        <v>1092.6732999999999</v>
      </c>
      <c r="X7" s="2">
        <v>361.02681999999999</v>
      </c>
      <c r="Y7" s="2">
        <v>27.229068999999999</v>
      </c>
    </row>
    <row r="8" spans="1:25" x14ac:dyDescent="0.25">
      <c r="A8" s="4" t="s">
        <v>28</v>
      </c>
      <c r="B8" s="2">
        <v>1.10629778E-2</v>
      </c>
      <c r="C8" s="2">
        <v>6.1362830500000004E-4</v>
      </c>
      <c r="D8" s="2">
        <v>4.5771696599999998E-3</v>
      </c>
      <c r="E8" s="2">
        <v>213816.39</v>
      </c>
      <c r="F8" s="2">
        <v>1.6116539500000001E-3</v>
      </c>
      <c r="G8" s="2">
        <v>2.42801485E-4</v>
      </c>
      <c r="H8" s="2">
        <v>5.9104250999999998E-4</v>
      </c>
      <c r="I8" s="2">
        <v>7.0561880400000005E-5</v>
      </c>
      <c r="J8" s="2">
        <v>7.6169613699999996E-3</v>
      </c>
      <c r="K8" s="2">
        <v>1.9530090899999998E-5</v>
      </c>
      <c r="L8" s="2">
        <v>6.8161981200000003E-3</v>
      </c>
      <c r="M8" s="2">
        <v>4.1428171099999996E-3</v>
      </c>
      <c r="N8" s="2">
        <v>7.1483631599999998E-3</v>
      </c>
      <c r="O8" s="2">
        <v>2.8522864399999999E-3</v>
      </c>
      <c r="P8" s="2">
        <v>9.3655852800000005E-4</v>
      </c>
      <c r="Q8" s="2">
        <v>4.0113428299999999E-4</v>
      </c>
      <c r="R8" s="2">
        <v>2.1950833499999999E-2</v>
      </c>
      <c r="S8" s="2">
        <v>1.1298581999999999E-3</v>
      </c>
      <c r="T8" s="2">
        <v>3.2594960599999999E-3</v>
      </c>
      <c r="U8" s="2">
        <v>3.43853747E-3</v>
      </c>
      <c r="V8" s="2">
        <v>1.8821993799999999E-2</v>
      </c>
      <c r="W8" s="2">
        <v>3.5993298500000001E-3</v>
      </c>
      <c r="X8" s="2">
        <v>2.23519499E-4</v>
      </c>
      <c r="Y8" s="2">
        <v>1.9107633900000001E-4</v>
      </c>
    </row>
    <row r="9" spans="1:25" x14ac:dyDescent="0.25">
      <c r="A9" s="4" t="s">
        <v>26</v>
      </c>
      <c r="B9" s="2">
        <v>227.92764</v>
      </c>
      <c r="C9" s="2">
        <v>269.42795000000001</v>
      </c>
      <c r="D9" s="2">
        <v>452.02924000000002</v>
      </c>
      <c r="E9" s="2">
        <v>4.9697060999999998</v>
      </c>
      <c r="F9" s="2">
        <v>116726.15</v>
      </c>
      <c r="G9" s="2">
        <v>57.389423000000001</v>
      </c>
      <c r="H9" s="2">
        <v>122.17616</v>
      </c>
      <c r="I9" s="2">
        <v>3.9023485</v>
      </c>
      <c r="J9" s="2">
        <v>820.23181</v>
      </c>
      <c r="K9" s="2">
        <v>1.4234374999999999</v>
      </c>
      <c r="L9" s="2">
        <v>54.679378999999997</v>
      </c>
      <c r="M9" s="2">
        <v>359.77733999999998</v>
      </c>
      <c r="N9" s="2">
        <v>1643.1069</v>
      </c>
      <c r="O9" s="2">
        <v>440.28955000000002</v>
      </c>
      <c r="P9" s="2">
        <v>68.947333999999998</v>
      </c>
      <c r="Q9" s="2">
        <v>106.24447000000001</v>
      </c>
      <c r="R9" s="2">
        <v>1367.5337</v>
      </c>
      <c r="S9" s="2">
        <v>75.345855999999998</v>
      </c>
      <c r="T9" s="2">
        <v>114.26125</v>
      </c>
      <c r="U9" s="2">
        <v>113.66499</v>
      </c>
      <c r="V9" s="2">
        <v>667.04894999999999</v>
      </c>
      <c r="W9" s="2">
        <v>222.49280999999999</v>
      </c>
      <c r="X9" s="2">
        <v>15.970893999999999</v>
      </c>
      <c r="Y9" s="2">
        <v>14.529362000000001</v>
      </c>
    </row>
    <row r="10" spans="1:25" x14ac:dyDescent="0.25">
      <c r="A10" s="4" t="s">
        <v>18</v>
      </c>
      <c r="B10" s="2">
        <v>5493.6459999999997</v>
      </c>
      <c r="C10" s="2">
        <v>854.32836999999995</v>
      </c>
      <c r="D10" s="2">
        <v>12658.819</v>
      </c>
      <c r="E10" s="2">
        <v>94.116744999999995</v>
      </c>
      <c r="F10" s="2">
        <v>2829.48</v>
      </c>
      <c r="G10" s="2">
        <v>122301.94</v>
      </c>
      <c r="H10" s="2">
        <v>3631.5947000000001</v>
      </c>
      <c r="I10" s="2">
        <v>71.927291999999994</v>
      </c>
      <c r="J10" s="2">
        <v>8464.2811999999994</v>
      </c>
      <c r="K10" s="2">
        <v>11.033327999999999</v>
      </c>
      <c r="L10" s="2">
        <v>1337.1152</v>
      </c>
      <c r="M10" s="2">
        <v>4949.6211000000003</v>
      </c>
      <c r="N10" s="2">
        <v>52445.351999999999</v>
      </c>
      <c r="O10" s="2">
        <v>7073.0146000000004</v>
      </c>
      <c r="P10" s="2">
        <v>1448.6621</v>
      </c>
      <c r="Q10" s="2">
        <v>1518.5822000000001</v>
      </c>
      <c r="R10" s="2">
        <v>15879</v>
      </c>
      <c r="S10" s="2">
        <v>2151.3562000000002</v>
      </c>
      <c r="T10" s="2">
        <v>3674.77</v>
      </c>
      <c r="U10" s="2">
        <v>2197.9778000000001</v>
      </c>
      <c r="V10" s="2">
        <v>14200.934999999999</v>
      </c>
      <c r="W10" s="2">
        <v>5669.6372000000001</v>
      </c>
      <c r="X10" s="2">
        <v>1470.0223000000001</v>
      </c>
      <c r="Y10" s="2">
        <v>638.32677999999999</v>
      </c>
    </row>
    <row r="11" spans="1:25" x14ac:dyDescent="0.25">
      <c r="A11" s="4" t="s">
        <v>16</v>
      </c>
      <c r="B11" s="2">
        <v>2290.3715999999999</v>
      </c>
      <c r="C11" s="2">
        <v>944.95929000000001</v>
      </c>
      <c r="D11" s="2">
        <v>27017.133000000002</v>
      </c>
      <c r="E11" s="2">
        <v>155.03505000000001</v>
      </c>
      <c r="F11" s="2">
        <v>1883.3411000000001</v>
      </c>
      <c r="G11" s="2">
        <v>710.58092999999997</v>
      </c>
      <c r="H11" s="2">
        <v>129035.34</v>
      </c>
      <c r="I11" s="2">
        <v>45.151603999999999</v>
      </c>
      <c r="J11" s="2">
        <v>4726.1997000000001</v>
      </c>
      <c r="K11" s="2">
        <v>10.818637000000001</v>
      </c>
      <c r="L11" s="2">
        <v>547.45592999999997</v>
      </c>
      <c r="M11" s="2">
        <v>4833.6166999999996</v>
      </c>
      <c r="N11" s="2">
        <v>7337.4766</v>
      </c>
      <c r="O11" s="2">
        <v>10025.356</v>
      </c>
      <c r="P11" s="2">
        <v>563.15948000000003</v>
      </c>
      <c r="Q11" s="2">
        <v>632.28961000000004</v>
      </c>
      <c r="R11" s="2">
        <v>16921.601999999999</v>
      </c>
      <c r="S11" s="2">
        <v>1352.6967</v>
      </c>
      <c r="T11" s="2">
        <v>9724.0712999999996</v>
      </c>
      <c r="U11" s="2">
        <v>775.07470999999998</v>
      </c>
      <c r="V11" s="2">
        <v>6286.4321</v>
      </c>
      <c r="W11" s="2">
        <v>3427.2617</v>
      </c>
      <c r="X11" s="2">
        <v>1341.7971</v>
      </c>
      <c r="Y11" s="2">
        <v>123.38647</v>
      </c>
    </row>
    <row r="12" spans="1:25" x14ac:dyDescent="0.25">
      <c r="A12" s="4" t="s">
        <v>8</v>
      </c>
      <c r="B12" s="2">
        <v>18187.221000000001</v>
      </c>
      <c r="C12" s="2">
        <v>57.823639</v>
      </c>
      <c r="D12" s="2">
        <v>223.58690000000001</v>
      </c>
      <c r="E12" s="2">
        <v>5.7184113999999999</v>
      </c>
      <c r="F12" s="2">
        <v>103.58286</v>
      </c>
      <c r="G12" s="2">
        <v>21.833518999999999</v>
      </c>
      <c r="H12" s="2">
        <v>42.155247000000003</v>
      </c>
      <c r="I12" s="2">
        <v>98486.266000000003</v>
      </c>
      <c r="J12" s="2">
        <v>24001.188999999998</v>
      </c>
      <c r="K12" s="2">
        <v>1.2209403999999999</v>
      </c>
      <c r="L12" s="2">
        <v>90.289779999999993</v>
      </c>
      <c r="M12" s="2">
        <v>334.56853999999998</v>
      </c>
      <c r="N12" s="2">
        <v>572.87163999999996</v>
      </c>
      <c r="O12" s="2">
        <v>226.88443000000001</v>
      </c>
      <c r="P12" s="2">
        <v>1392.2946999999999</v>
      </c>
      <c r="Q12" s="2">
        <v>48.717906999999997</v>
      </c>
      <c r="R12" s="2">
        <v>2810.7476000000001</v>
      </c>
      <c r="S12" s="2">
        <v>35.110743999999997</v>
      </c>
      <c r="T12" s="2">
        <v>200.07990000000001</v>
      </c>
      <c r="U12" s="2">
        <v>58.470734</v>
      </c>
      <c r="V12" s="2">
        <v>774.41454999999996</v>
      </c>
      <c r="W12" s="2">
        <v>283.38274999999999</v>
      </c>
      <c r="X12" s="2">
        <v>16.228179999999998</v>
      </c>
      <c r="Y12" s="2">
        <v>6.9610909999999997</v>
      </c>
    </row>
    <row r="13" spans="1:25" x14ac:dyDescent="0.25">
      <c r="A13" s="4" t="s">
        <v>11</v>
      </c>
      <c r="B13" s="2">
        <v>39029.355000000003</v>
      </c>
      <c r="C13" s="2">
        <v>147.38231999999999</v>
      </c>
      <c r="D13" s="2">
        <v>817.08569</v>
      </c>
      <c r="E13" s="2">
        <v>13.922219</v>
      </c>
      <c r="F13" s="2">
        <v>241.96521000000001</v>
      </c>
      <c r="G13" s="2">
        <v>81.030097999999995</v>
      </c>
      <c r="H13" s="2">
        <v>144.11133000000001</v>
      </c>
      <c r="I13" s="2">
        <v>519.20727999999997</v>
      </c>
      <c r="J13" s="2">
        <v>219252.19</v>
      </c>
      <c r="K13" s="2">
        <v>2.815944</v>
      </c>
      <c r="L13" s="2">
        <v>296.92383000000001</v>
      </c>
      <c r="M13" s="2">
        <v>772.14783</v>
      </c>
      <c r="N13" s="2">
        <v>2770.1653000000001</v>
      </c>
      <c r="O13" s="2">
        <v>1015.7596</v>
      </c>
      <c r="P13" s="2">
        <v>12543.262000000001</v>
      </c>
      <c r="Q13" s="2">
        <v>136.76064</v>
      </c>
      <c r="R13" s="2">
        <v>5928.0106999999998</v>
      </c>
      <c r="S13" s="2">
        <v>128.85861</v>
      </c>
      <c r="T13" s="2">
        <v>451.33785999999998</v>
      </c>
      <c r="U13" s="2">
        <v>236.10011</v>
      </c>
      <c r="V13" s="2">
        <v>2244.4202</v>
      </c>
      <c r="W13" s="2">
        <v>777.30871999999999</v>
      </c>
      <c r="X13" s="2">
        <v>39.070160000000001</v>
      </c>
      <c r="Y13" s="2">
        <v>20.704440999999999</v>
      </c>
    </row>
    <row r="14" spans="1:25" x14ac:dyDescent="0.25">
      <c r="A14" s="4" t="s">
        <v>7</v>
      </c>
      <c r="B14" s="2">
        <v>1988.0398</v>
      </c>
      <c r="C14" s="2">
        <v>597.92249000000004</v>
      </c>
      <c r="D14" s="2">
        <v>33259.949000000001</v>
      </c>
      <c r="E14" s="2">
        <v>90.734054999999998</v>
      </c>
      <c r="F14" s="2">
        <v>441.21062999999998</v>
      </c>
      <c r="G14" s="2">
        <v>817.74536000000001</v>
      </c>
      <c r="H14" s="2">
        <v>1363.4232999999999</v>
      </c>
      <c r="I14" s="2">
        <v>40.076149000000001</v>
      </c>
      <c r="J14" s="2">
        <v>4568.6845999999996</v>
      </c>
      <c r="K14" s="2">
        <v>80845.664000000004</v>
      </c>
      <c r="L14" s="2">
        <v>682.13135</v>
      </c>
      <c r="M14" s="2">
        <v>1265.6527000000001</v>
      </c>
      <c r="N14" s="2">
        <v>35449.991999999998</v>
      </c>
      <c r="O14" s="2">
        <v>8504.7432000000008</v>
      </c>
      <c r="P14" s="2">
        <v>531.39319</v>
      </c>
      <c r="Q14" s="2">
        <v>318.64819</v>
      </c>
      <c r="R14" s="2">
        <v>6584.8545000000004</v>
      </c>
      <c r="S14" s="2">
        <v>3776.1990000000001</v>
      </c>
      <c r="T14" s="2">
        <v>1220.6561999999999</v>
      </c>
      <c r="U14" s="2">
        <v>890.10919000000001</v>
      </c>
      <c r="V14" s="2">
        <v>3812.8888999999999</v>
      </c>
      <c r="W14" s="2">
        <v>2273.2208999999998</v>
      </c>
      <c r="X14" s="2">
        <v>154.27014</v>
      </c>
      <c r="Y14" s="2">
        <v>46059.413999999997</v>
      </c>
    </row>
    <row r="15" spans="1:25" x14ac:dyDescent="0.25">
      <c r="A15" s="4" t="s">
        <v>4</v>
      </c>
      <c r="B15" s="2">
        <v>14205.898999999999</v>
      </c>
      <c r="C15" s="2">
        <v>77.188934000000003</v>
      </c>
      <c r="D15" s="2">
        <v>372.8963</v>
      </c>
      <c r="E15" s="2">
        <v>7.4549642</v>
      </c>
      <c r="F15" s="2">
        <v>103.77961000000001</v>
      </c>
      <c r="G15" s="2">
        <v>32.270125999999998</v>
      </c>
      <c r="H15" s="2">
        <v>64.757225000000005</v>
      </c>
      <c r="I15" s="2">
        <v>158.94730000000001</v>
      </c>
      <c r="J15" s="2">
        <v>44620.788999999997</v>
      </c>
      <c r="K15" s="2">
        <v>48.623558000000003</v>
      </c>
      <c r="L15" s="2">
        <v>98499.391000000003</v>
      </c>
      <c r="M15" s="2">
        <v>337.47161999999997</v>
      </c>
      <c r="N15" s="2">
        <v>997.65057000000002</v>
      </c>
      <c r="O15" s="2">
        <v>488.05153999999999</v>
      </c>
      <c r="P15" s="2">
        <v>2580.3263999999999</v>
      </c>
      <c r="Q15" s="2">
        <v>54.638137999999998</v>
      </c>
      <c r="R15" s="2">
        <v>3339.136</v>
      </c>
      <c r="S15" s="2">
        <v>55.440795999999999</v>
      </c>
      <c r="T15" s="2">
        <v>231.82857999999999</v>
      </c>
      <c r="U15" s="2">
        <v>415.60937999999999</v>
      </c>
      <c r="V15" s="2">
        <v>1299.2647999999999</v>
      </c>
      <c r="W15" s="2">
        <v>553.90570000000002</v>
      </c>
      <c r="X15" s="2">
        <v>19.227699000000001</v>
      </c>
      <c r="Y15" s="2">
        <v>37.021469000000003</v>
      </c>
    </row>
    <row r="16" spans="1:25" x14ac:dyDescent="0.25">
      <c r="A16" s="4" t="s">
        <v>27</v>
      </c>
      <c r="B16" s="2">
        <v>32.425308000000001</v>
      </c>
      <c r="C16" s="2">
        <v>5.2005233999999998</v>
      </c>
      <c r="D16" s="2">
        <v>47.574573999999998</v>
      </c>
      <c r="E16" s="2">
        <v>1.0700928999999999</v>
      </c>
      <c r="F16" s="2">
        <v>27.754401999999999</v>
      </c>
      <c r="G16" s="2">
        <v>2.1258564</v>
      </c>
      <c r="H16" s="2">
        <v>4.2864895000000001</v>
      </c>
      <c r="I16" s="2">
        <v>0.49505335</v>
      </c>
      <c r="J16" s="2">
        <v>71.638289999999998</v>
      </c>
      <c r="K16" s="2">
        <v>0.19581445</v>
      </c>
      <c r="L16" s="2">
        <v>10.81175</v>
      </c>
      <c r="M16" s="2">
        <v>154063.22</v>
      </c>
      <c r="N16" s="2">
        <v>56.574173000000002</v>
      </c>
      <c r="O16" s="2">
        <v>18.488202999999999</v>
      </c>
      <c r="P16" s="2">
        <v>44.344616000000002</v>
      </c>
      <c r="Q16" s="2">
        <v>17.535135</v>
      </c>
      <c r="R16" s="2">
        <v>238.82892000000001</v>
      </c>
      <c r="S16" s="2">
        <v>4.2183142</v>
      </c>
      <c r="T16" s="2">
        <v>72.792534000000003</v>
      </c>
      <c r="U16" s="2">
        <v>7.0516787000000001</v>
      </c>
      <c r="V16" s="2">
        <v>165.90404000000001</v>
      </c>
      <c r="W16" s="2">
        <v>41.212569999999999</v>
      </c>
      <c r="X16" s="2">
        <v>8.4509658999999999</v>
      </c>
      <c r="Y16" s="2">
        <v>2.3235296999999999</v>
      </c>
    </row>
    <row r="17" spans="1:25" x14ac:dyDescent="0.25">
      <c r="A17" s="4" t="s">
        <v>15</v>
      </c>
      <c r="B17" s="2">
        <v>4120.5020000000004</v>
      </c>
      <c r="C17" s="2">
        <v>1203.8379</v>
      </c>
      <c r="D17" s="2">
        <v>26862.646000000001</v>
      </c>
      <c r="E17" s="2">
        <v>137.10776999999999</v>
      </c>
      <c r="F17" s="2">
        <v>539.11896000000002</v>
      </c>
      <c r="G17" s="2">
        <v>2945.2809999999999</v>
      </c>
      <c r="H17" s="2">
        <v>3941.3825999999999</v>
      </c>
      <c r="I17" s="2">
        <v>65.539803000000006</v>
      </c>
      <c r="J17" s="2">
        <v>11265.527</v>
      </c>
      <c r="K17" s="2">
        <v>10.919478</v>
      </c>
      <c r="L17" s="2">
        <v>1987.6007999999999</v>
      </c>
      <c r="M17" s="2">
        <v>2656.1206000000002</v>
      </c>
      <c r="N17" s="2">
        <v>136671.07999999999</v>
      </c>
      <c r="O17" s="2">
        <v>8797.1895000000004</v>
      </c>
      <c r="P17" s="2">
        <v>1299.5385000000001</v>
      </c>
      <c r="Q17" s="2">
        <v>783.58569</v>
      </c>
      <c r="R17" s="2">
        <v>9364.4315999999999</v>
      </c>
      <c r="S17" s="2">
        <v>1370.4077</v>
      </c>
      <c r="T17" s="2">
        <v>1714.9102</v>
      </c>
      <c r="U17" s="2">
        <v>1835.5291999999999</v>
      </c>
      <c r="V17" s="2">
        <v>7844.1943000000001</v>
      </c>
      <c r="W17" s="2">
        <v>6831.1283999999996</v>
      </c>
      <c r="X17" s="2">
        <v>270.01852000000002</v>
      </c>
      <c r="Y17" s="2">
        <v>349.53705000000002</v>
      </c>
    </row>
    <row r="18" spans="1:25" x14ac:dyDescent="0.25">
      <c r="A18" s="4" t="s">
        <v>17</v>
      </c>
      <c r="B18" s="2">
        <v>4872.2431999999999</v>
      </c>
      <c r="C18" s="2">
        <v>6090.8301000000001</v>
      </c>
      <c r="D18" s="2">
        <v>11539.963</v>
      </c>
      <c r="E18" s="2">
        <v>146.09669</v>
      </c>
      <c r="F18" s="2">
        <v>2032.5736999999999</v>
      </c>
      <c r="G18" s="2">
        <v>1004.9047</v>
      </c>
      <c r="H18" s="2">
        <v>2466.0137</v>
      </c>
      <c r="I18" s="2">
        <v>271.38137999999998</v>
      </c>
      <c r="J18" s="2">
        <v>14166.915999999999</v>
      </c>
      <c r="K18" s="2">
        <v>35.76688</v>
      </c>
      <c r="L18" s="2">
        <v>2529.8229999999999</v>
      </c>
      <c r="M18" s="2">
        <v>5991.0424999999996</v>
      </c>
      <c r="N18" s="2">
        <v>31509.809000000001</v>
      </c>
      <c r="O18" s="2">
        <v>229104.62</v>
      </c>
      <c r="P18" s="2">
        <v>3435.6156999999998</v>
      </c>
      <c r="Q18" s="2">
        <v>2699.5576000000001</v>
      </c>
      <c r="R18" s="2">
        <v>16363.103999999999</v>
      </c>
      <c r="S18" s="2">
        <v>1942.7238</v>
      </c>
      <c r="T18" s="2">
        <v>8309.6592000000001</v>
      </c>
      <c r="U18" s="2">
        <v>2659</v>
      </c>
      <c r="V18" s="2">
        <v>12233.383</v>
      </c>
      <c r="W18" s="2">
        <v>7973.5825000000004</v>
      </c>
      <c r="X18" s="2">
        <v>504.50551999999999</v>
      </c>
      <c r="Y18" s="2">
        <v>572.24036000000001</v>
      </c>
    </row>
    <row r="19" spans="1:25" x14ac:dyDescent="0.25">
      <c r="A19" s="4" t="s">
        <v>6</v>
      </c>
      <c r="B19" s="2">
        <v>13605.826999999999</v>
      </c>
      <c r="C19" s="2">
        <v>73.797424000000007</v>
      </c>
      <c r="D19" s="2">
        <v>332.78088000000002</v>
      </c>
      <c r="E19" s="2">
        <v>5.4809799000000003</v>
      </c>
      <c r="F19" s="2">
        <v>100.94775</v>
      </c>
      <c r="G19" s="2">
        <v>32.284678999999997</v>
      </c>
      <c r="H19" s="2">
        <v>60.281647</v>
      </c>
      <c r="I19" s="2">
        <v>176.73339999999999</v>
      </c>
      <c r="J19" s="2">
        <v>74170.625</v>
      </c>
      <c r="K19" s="2">
        <v>1.1321216000000001</v>
      </c>
      <c r="L19" s="2">
        <v>112.98478</v>
      </c>
      <c r="M19" s="2">
        <v>311.75322999999997</v>
      </c>
      <c r="N19" s="2">
        <v>1090.6251</v>
      </c>
      <c r="O19" s="2">
        <v>1169.4465</v>
      </c>
      <c r="P19" s="2">
        <v>103065.53</v>
      </c>
      <c r="Q19" s="2">
        <v>57.546802999999997</v>
      </c>
      <c r="R19" s="2">
        <v>2147.8188</v>
      </c>
      <c r="S19" s="2">
        <v>52.949646000000001</v>
      </c>
      <c r="T19" s="2">
        <v>194.70578</v>
      </c>
      <c r="U19" s="2">
        <v>162.93174999999999</v>
      </c>
      <c r="V19" s="2">
        <v>926.12285999999995</v>
      </c>
      <c r="W19" s="2">
        <v>310.05910999999998</v>
      </c>
      <c r="X19" s="2">
        <v>15.671920999999999</v>
      </c>
      <c r="Y19" s="2">
        <v>9.4919700999999996</v>
      </c>
    </row>
    <row r="20" spans="1:25" x14ac:dyDescent="0.25">
      <c r="A20" s="4" t="s">
        <v>10</v>
      </c>
      <c r="B20" s="2">
        <v>3818.0659000000001</v>
      </c>
      <c r="C20" s="2">
        <v>1094.8486</v>
      </c>
      <c r="D20" s="2">
        <v>65359.684000000001</v>
      </c>
      <c r="E20" s="2">
        <v>178.82248999999999</v>
      </c>
      <c r="F20" s="2">
        <v>635.96130000000005</v>
      </c>
      <c r="G20" s="2">
        <v>2044.5908999999999</v>
      </c>
      <c r="H20" s="2">
        <v>2876.4634000000001</v>
      </c>
      <c r="I20" s="2">
        <v>59.004646000000001</v>
      </c>
      <c r="J20" s="2">
        <v>9116.2011999999995</v>
      </c>
      <c r="K20" s="2">
        <v>8.6615067000000003</v>
      </c>
      <c r="L20" s="2">
        <v>1422.9464</v>
      </c>
      <c r="M20" s="2">
        <v>2605.1860000000001</v>
      </c>
      <c r="N20" s="2">
        <v>91470.172000000006</v>
      </c>
      <c r="O20" s="2">
        <v>7846.8242</v>
      </c>
      <c r="P20" s="2">
        <v>1011.3613</v>
      </c>
      <c r="Q20" s="2">
        <v>138544.88</v>
      </c>
      <c r="R20" s="2">
        <v>8746.2685999999994</v>
      </c>
      <c r="S20" s="2">
        <v>3802.3800999999999</v>
      </c>
      <c r="T20" s="2">
        <v>2334.1545000000001</v>
      </c>
      <c r="U20" s="2">
        <v>1354.3904</v>
      </c>
      <c r="V20" s="2">
        <v>6887.1821</v>
      </c>
      <c r="W20" s="2">
        <v>5040.7484999999997</v>
      </c>
      <c r="X20" s="2">
        <v>480.48721</v>
      </c>
      <c r="Y20" s="2">
        <v>302.01434</v>
      </c>
    </row>
    <row r="21" spans="1:25" x14ac:dyDescent="0.25">
      <c r="A21" s="4" t="s">
        <v>24</v>
      </c>
      <c r="B21" s="2">
        <v>6539.5337</v>
      </c>
      <c r="C21" s="2">
        <v>3844.9985000000001</v>
      </c>
      <c r="D21" s="2">
        <v>7879.7446</v>
      </c>
      <c r="E21" s="2">
        <v>415.74335000000002</v>
      </c>
      <c r="F21" s="2">
        <v>2355.1196</v>
      </c>
      <c r="G21" s="2">
        <v>741.78008999999997</v>
      </c>
      <c r="H21" s="2">
        <v>1601.4364</v>
      </c>
      <c r="I21" s="2">
        <v>149.95874000000001</v>
      </c>
      <c r="J21" s="2">
        <v>11948.282999999999</v>
      </c>
      <c r="K21" s="2">
        <v>80.401214999999993</v>
      </c>
      <c r="L21" s="2">
        <v>4350.2285000000002</v>
      </c>
      <c r="M21" s="2">
        <v>7092.4961000000003</v>
      </c>
      <c r="N21" s="2">
        <v>15747.234</v>
      </c>
      <c r="O21" s="2">
        <v>6799.8828000000003</v>
      </c>
      <c r="P21" s="2">
        <v>1832.2050999999999</v>
      </c>
      <c r="Q21" s="2">
        <v>1199.0446999999999</v>
      </c>
      <c r="R21" s="2">
        <v>236669.72</v>
      </c>
      <c r="S21" s="2">
        <v>1311.9088999999999</v>
      </c>
      <c r="T21" s="2">
        <v>8506.4804999999997</v>
      </c>
      <c r="U21" s="2">
        <v>1579.0098</v>
      </c>
      <c r="V21" s="2">
        <v>24015.565999999999</v>
      </c>
      <c r="W21" s="2">
        <v>7136.5581000000002</v>
      </c>
      <c r="X21" s="2">
        <v>771.51306</v>
      </c>
      <c r="Y21" s="2">
        <v>329.43230999999997</v>
      </c>
    </row>
    <row r="22" spans="1:25" x14ac:dyDescent="0.25">
      <c r="A22" s="4" t="s">
        <v>14</v>
      </c>
      <c r="B22" s="2">
        <v>4905.7084999999997</v>
      </c>
      <c r="C22" s="2">
        <v>702.71356000000003</v>
      </c>
      <c r="D22" s="2">
        <v>4032.2206999999999</v>
      </c>
      <c r="E22" s="2">
        <v>81.206244999999996</v>
      </c>
      <c r="F22" s="2">
        <v>2556.8139999999999</v>
      </c>
      <c r="G22" s="2">
        <v>372.08373999999998</v>
      </c>
      <c r="H22" s="2">
        <v>1143.5083999999999</v>
      </c>
      <c r="I22" s="2">
        <v>66.888892999999996</v>
      </c>
      <c r="J22" s="2">
        <v>15497.868</v>
      </c>
      <c r="K22" s="2">
        <v>14.290625</v>
      </c>
      <c r="L22" s="2">
        <v>1391.6679999999999</v>
      </c>
      <c r="M22" s="2">
        <v>3353.4052999999999</v>
      </c>
      <c r="N22" s="2">
        <v>11918.105</v>
      </c>
      <c r="O22" s="2">
        <v>4036.9445999999998</v>
      </c>
      <c r="P22" s="2">
        <v>1191.1155000000001</v>
      </c>
      <c r="Q22" s="2">
        <v>283.26418999999999</v>
      </c>
      <c r="R22" s="2">
        <v>26150.743999999999</v>
      </c>
      <c r="S22" s="2">
        <v>83637.898000000001</v>
      </c>
      <c r="T22" s="2">
        <v>4216.7725</v>
      </c>
      <c r="U22" s="2">
        <v>1409.5171</v>
      </c>
      <c r="V22" s="2">
        <v>14520.264999999999</v>
      </c>
      <c r="W22" s="2">
        <v>2461.6504</v>
      </c>
      <c r="X22" s="2">
        <v>255.90939</v>
      </c>
      <c r="Y22" s="2">
        <v>186.50316000000001</v>
      </c>
    </row>
    <row r="23" spans="1:25" x14ac:dyDescent="0.25">
      <c r="A23" s="4" t="s">
        <v>25</v>
      </c>
      <c r="B23" s="2">
        <v>64.364929000000004</v>
      </c>
      <c r="C23" s="2">
        <v>32.216994999999997</v>
      </c>
      <c r="D23" s="2">
        <v>63.073020999999997</v>
      </c>
      <c r="E23" s="2">
        <v>8.3911619000000002</v>
      </c>
      <c r="F23" s="2">
        <v>31.881374000000001</v>
      </c>
      <c r="G23" s="2">
        <v>5.6018094999999999</v>
      </c>
      <c r="H23" s="2">
        <v>7.9726391000000003</v>
      </c>
      <c r="I23" s="2">
        <v>0.87312531000000004</v>
      </c>
      <c r="J23" s="2">
        <v>96.560196000000005</v>
      </c>
      <c r="K23" s="2">
        <v>0.22584911999999999</v>
      </c>
      <c r="L23" s="2">
        <v>13.121489</v>
      </c>
      <c r="M23" s="2">
        <v>89.286895999999999</v>
      </c>
      <c r="N23" s="2">
        <v>113.25414000000001</v>
      </c>
      <c r="O23" s="2">
        <v>29.510041999999999</v>
      </c>
      <c r="P23" s="2">
        <v>10.374335</v>
      </c>
      <c r="Q23" s="2">
        <v>38.927197</v>
      </c>
      <c r="R23" s="2">
        <v>600.82641999999998</v>
      </c>
      <c r="S23" s="2">
        <v>8.6992969999999996</v>
      </c>
      <c r="T23" s="2">
        <v>79731.547000000006</v>
      </c>
      <c r="U23" s="2">
        <v>10.843171</v>
      </c>
      <c r="V23" s="2">
        <v>135.59369000000001</v>
      </c>
      <c r="W23" s="2">
        <v>58.737895999999999</v>
      </c>
      <c r="X23" s="2">
        <v>23.876625000000001</v>
      </c>
      <c r="Y23" s="2">
        <v>3.2065351</v>
      </c>
    </row>
    <row r="24" spans="1:25" x14ac:dyDescent="0.25">
      <c r="A24" s="4" t="s">
        <v>12</v>
      </c>
      <c r="B24" s="2">
        <v>1407.9072000000001</v>
      </c>
      <c r="C24" s="2">
        <v>364.59424000000001</v>
      </c>
      <c r="D24" s="2">
        <v>2340.6631000000002</v>
      </c>
      <c r="E24" s="2">
        <v>42.192101000000001</v>
      </c>
      <c r="F24" s="2">
        <v>278.27417000000003</v>
      </c>
      <c r="G24" s="2">
        <v>220.62775999999999</v>
      </c>
      <c r="H24" s="2">
        <v>777.75603999999998</v>
      </c>
      <c r="I24" s="2">
        <v>147.79953</v>
      </c>
      <c r="J24" s="2">
        <v>2418.0016999999998</v>
      </c>
      <c r="K24" s="2">
        <v>11.928148</v>
      </c>
      <c r="L24" s="2">
        <v>835.19201999999996</v>
      </c>
      <c r="M24" s="2">
        <v>1463.4209000000001</v>
      </c>
      <c r="N24" s="2">
        <v>6706.0272999999997</v>
      </c>
      <c r="O24" s="2">
        <v>6899.3065999999999</v>
      </c>
      <c r="P24" s="2">
        <v>317.91086000000001</v>
      </c>
      <c r="Q24" s="2">
        <v>266.29437000000001</v>
      </c>
      <c r="R24" s="2">
        <v>6875.7622000000001</v>
      </c>
      <c r="S24" s="2">
        <v>1306.3782000000001</v>
      </c>
      <c r="T24" s="2">
        <v>1141.6016999999999</v>
      </c>
      <c r="U24" s="2">
        <v>124533.62</v>
      </c>
      <c r="V24" s="2">
        <v>5752.4018999999998</v>
      </c>
      <c r="W24" s="2">
        <v>1155.1611</v>
      </c>
      <c r="X24" s="2">
        <v>120.38248</v>
      </c>
      <c r="Y24" s="2">
        <v>182.98256000000001</v>
      </c>
    </row>
    <row r="25" spans="1:25" x14ac:dyDescent="0.25">
      <c r="A25" s="4" t="s">
        <v>21</v>
      </c>
      <c r="B25" s="2">
        <v>5727.0703000000003</v>
      </c>
      <c r="C25" s="2">
        <v>589.08807000000002</v>
      </c>
      <c r="D25" s="2">
        <v>5727.2650999999996</v>
      </c>
      <c r="E25" s="2">
        <v>76.894347999999994</v>
      </c>
      <c r="F25" s="2">
        <v>543.52435000000003</v>
      </c>
      <c r="G25" s="2">
        <v>321.89893000000001</v>
      </c>
      <c r="H25" s="2">
        <v>923.99005</v>
      </c>
      <c r="I25" s="2">
        <v>98.134636</v>
      </c>
      <c r="J25" s="2">
        <v>7350.2407000000003</v>
      </c>
      <c r="K25" s="2">
        <v>13.439389</v>
      </c>
      <c r="L25" s="2">
        <v>866.85645</v>
      </c>
      <c r="M25" s="2">
        <v>2991.4243000000001</v>
      </c>
      <c r="N25" s="2">
        <v>7613.3510999999999</v>
      </c>
      <c r="O25" s="2">
        <v>4444.9994999999999</v>
      </c>
      <c r="P25" s="2">
        <v>1508.5963999999999</v>
      </c>
      <c r="Q25" s="2">
        <v>461.85705999999999</v>
      </c>
      <c r="R25" s="2">
        <v>10649.96</v>
      </c>
      <c r="S25" s="2">
        <v>904.89093000000003</v>
      </c>
      <c r="T25" s="2">
        <v>1281.48</v>
      </c>
      <c r="U25" s="2">
        <v>1222.5391999999999</v>
      </c>
      <c r="V25" s="2">
        <v>115095.34</v>
      </c>
      <c r="W25" s="2">
        <v>4174.1021000000001</v>
      </c>
      <c r="X25" s="2">
        <v>168.36913000000001</v>
      </c>
      <c r="Y25" s="2">
        <v>148.37800999999999</v>
      </c>
    </row>
    <row r="26" spans="1:25" x14ac:dyDescent="0.25">
      <c r="A26" s="4" t="s">
        <v>23</v>
      </c>
      <c r="B26" s="2">
        <v>3685.1797000000001</v>
      </c>
      <c r="C26" s="2">
        <v>1627.1107999999999</v>
      </c>
      <c r="D26" s="2">
        <v>10549.32</v>
      </c>
      <c r="E26" s="2">
        <v>101.86899</v>
      </c>
      <c r="F26" s="2">
        <v>683.16594999999995</v>
      </c>
      <c r="G26" s="2">
        <v>511.89551</v>
      </c>
      <c r="H26" s="2">
        <v>1318.4148</v>
      </c>
      <c r="I26" s="2">
        <v>166.67563999999999</v>
      </c>
      <c r="J26" s="2">
        <v>9938.2343999999994</v>
      </c>
      <c r="K26" s="2">
        <v>20.946245000000001</v>
      </c>
      <c r="L26" s="2">
        <v>1303.8782000000001</v>
      </c>
      <c r="M26" s="2">
        <v>1703.5826</v>
      </c>
      <c r="N26" s="2">
        <v>14270.967000000001</v>
      </c>
      <c r="O26" s="2">
        <v>8362.6309000000001</v>
      </c>
      <c r="P26" s="2">
        <v>2208.3384000000001</v>
      </c>
      <c r="Q26" s="2">
        <v>744.16576999999995</v>
      </c>
      <c r="R26" s="2">
        <v>15296.26</v>
      </c>
      <c r="S26" s="2">
        <v>1138.6433999999999</v>
      </c>
      <c r="T26" s="2">
        <v>2044.866</v>
      </c>
      <c r="U26" s="2">
        <v>1286.9733000000001</v>
      </c>
      <c r="V26" s="2">
        <v>13167.870999999999</v>
      </c>
      <c r="W26" s="2">
        <v>129945</v>
      </c>
      <c r="X26" s="2">
        <v>408.73723999999999</v>
      </c>
      <c r="Y26" s="2">
        <v>350.54187000000002</v>
      </c>
    </row>
    <row r="27" spans="1:25" x14ac:dyDescent="0.25">
      <c r="A27" s="4" t="s">
        <v>19</v>
      </c>
      <c r="B27" s="2">
        <v>7354.4706999999999</v>
      </c>
      <c r="C27" s="2">
        <v>733.22942999999998</v>
      </c>
      <c r="D27" s="2">
        <v>2727.0605</v>
      </c>
      <c r="E27" s="2">
        <v>292.51492000000002</v>
      </c>
      <c r="F27" s="2">
        <v>3195.9486999999999</v>
      </c>
      <c r="G27" s="2">
        <v>624.58434999999997</v>
      </c>
      <c r="H27" s="2">
        <v>346.13882000000001</v>
      </c>
      <c r="I27" s="2">
        <v>27.607201</v>
      </c>
      <c r="J27" s="2">
        <v>6263.54</v>
      </c>
      <c r="K27" s="2">
        <v>6.4492320999999997</v>
      </c>
      <c r="L27" s="2">
        <v>450.74025999999998</v>
      </c>
      <c r="M27" s="2">
        <v>6974.1895000000004</v>
      </c>
      <c r="N27" s="2">
        <v>8179.6972999999998</v>
      </c>
      <c r="O27" s="2">
        <v>1170.1757</v>
      </c>
      <c r="P27" s="2">
        <v>2046.5732</v>
      </c>
      <c r="Q27" s="2">
        <v>1009.7029</v>
      </c>
      <c r="R27" s="2">
        <v>9913.7880999999998</v>
      </c>
      <c r="S27" s="2">
        <v>643.47595000000001</v>
      </c>
      <c r="T27" s="2">
        <v>10668.998</v>
      </c>
      <c r="U27" s="2">
        <v>344.86700000000002</v>
      </c>
      <c r="V27" s="2">
        <v>5175.3984</v>
      </c>
      <c r="W27" s="2">
        <v>2423.1284000000001</v>
      </c>
      <c r="X27" s="2">
        <v>116357.52</v>
      </c>
      <c r="Y27" s="2">
        <v>215.71732</v>
      </c>
    </row>
    <row r="28" spans="1:25" x14ac:dyDescent="0.25">
      <c r="A28" s="4" t="s">
        <v>13</v>
      </c>
      <c r="B28" s="2">
        <v>978.90282999999999</v>
      </c>
      <c r="C28" s="2">
        <v>436.59008999999998</v>
      </c>
      <c r="D28" s="2">
        <v>45141.887000000002</v>
      </c>
      <c r="E28" s="2">
        <v>93.842254999999994</v>
      </c>
      <c r="F28" s="2">
        <v>385.62786999999997</v>
      </c>
      <c r="G28" s="2">
        <v>185.03919999999999</v>
      </c>
      <c r="H28" s="2">
        <v>631.02020000000005</v>
      </c>
      <c r="I28" s="2">
        <v>38.347935</v>
      </c>
      <c r="J28" s="2">
        <v>2393.3771999999999</v>
      </c>
      <c r="K28" s="2">
        <v>4.0584616999999996</v>
      </c>
      <c r="L28" s="2">
        <v>258.91989000000001</v>
      </c>
      <c r="M28" s="2">
        <v>781.99341000000004</v>
      </c>
      <c r="N28" s="2">
        <v>4788.4282000000003</v>
      </c>
      <c r="O28" s="2">
        <v>8175.7548999999999</v>
      </c>
      <c r="P28" s="2">
        <v>289.96084999999999</v>
      </c>
      <c r="Q28" s="2">
        <v>167.71254999999999</v>
      </c>
      <c r="R28" s="2">
        <v>6406.7695000000003</v>
      </c>
      <c r="S28" s="2">
        <v>1334.7062000000001</v>
      </c>
      <c r="T28" s="2">
        <v>1069.4924000000001</v>
      </c>
      <c r="U28" s="2">
        <v>378.40433000000002</v>
      </c>
      <c r="V28" s="2">
        <v>2513.0947000000001</v>
      </c>
      <c r="W28" s="2">
        <v>933.98375999999996</v>
      </c>
      <c r="X28" s="2">
        <v>135.66331</v>
      </c>
      <c r="Y28" s="2">
        <v>92988.983999999997</v>
      </c>
    </row>
  </sheetData>
  <pageMargins left="0.7" right="0.7" top="0.75" bottom="0.75" header="0.3" footer="0.3"/>
</worksheet>
</file>

<file path=xl/worksheets/sheet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Y28"/>
  <sheetViews>
    <sheetView workbookViewId="0"/>
  </sheetViews>
  <sheetFormatPr defaultRowHeight="15" x14ac:dyDescent="0.25"/>
  <cols>
    <col min="1" max="1" width="13.140625" bestFit="1" customWidth="1"/>
    <col min="2" max="2" width="16.28515625" bestFit="1" customWidth="1"/>
    <col min="3" max="3" width="10.7109375" bestFit="1" customWidth="1"/>
    <col min="4" max="6" width="10" bestFit="1" customWidth="1"/>
    <col min="7" max="7" width="11" bestFit="1" customWidth="1"/>
    <col min="8" max="8" width="10.5703125" bestFit="1" customWidth="1"/>
    <col min="9" max="10" width="10" bestFit="1" customWidth="1"/>
    <col min="11" max="11" width="11" bestFit="1" customWidth="1"/>
    <col min="12" max="12" width="11.7109375" bestFit="1" customWidth="1"/>
    <col min="13" max="13" width="10" bestFit="1" customWidth="1"/>
    <col min="14" max="14" width="11" bestFit="1" customWidth="1"/>
    <col min="15" max="16" width="10" bestFit="1" customWidth="1"/>
    <col min="17" max="17" width="11" bestFit="1" customWidth="1"/>
    <col min="18" max="18" width="11.5703125" bestFit="1" customWidth="1"/>
    <col min="19" max="19" width="10" bestFit="1" customWidth="1"/>
    <col min="20" max="20" width="10.28515625" bestFit="1" customWidth="1"/>
    <col min="21" max="21" width="10.140625" bestFit="1" customWidth="1"/>
    <col min="22" max="24" width="10" bestFit="1" customWidth="1"/>
    <col min="25" max="25" width="11" bestFit="1" customWidth="1"/>
  </cols>
  <sheetData>
    <row r="1" spans="1:25" x14ac:dyDescent="0.25">
      <c r="A1" s="3" t="s">
        <v>2</v>
      </c>
      <c r="B1" t="s">
        <v>40</v>
      </c>
    </row>
    <row r="3" spans="1:25" x14ac:dyDescent="0.25">
      <c r="A3" s="3" t="s">
        <v>117</v>
      </c>
      <c r="B3" s="3" t="s">
        <v>118</v>
      </c>
    </row>
    <row r="4" spans="1:25" x14ac:dyDescent="0.25">
      <c r="A4" s="3" t="s">
        <v>119</v>
      </c>
      <c r="B4" t="s">
        <v>22</v>
      </c>
      <c r="C4" t="s">
        <v>9</v>
      </c>
      <c r="D4" t="s">
        <v>20</v>
      </c>
      <c r="E4" t="s">
        <v>28</v>
      </c>
      <c r="F4" t="s">
        <v>26</v>
      </c>
      <c r="G4" t="s">
        <v>18</v>
      </c>
      <c r="H4" t="s">
        <v>16</v>
      </c>
      <c r="I4" t="s">
        <v>8</v>
      </c>
      <c r="J4" t="s">
        <v>11</v>
      </c>
      <c r="K4" t="s">
        <v>7</v>
      </c>
      <c r="L4" t="s">
        <v>4</v>
      </c>
      <c r="M4" t="s">
        <v>27</v>
      </c>
      <c r="N4" t="s">
        <v>15</v>
      </c>
      <c r="O4" t="s">
        <v>17</v>
      </c>
      <c r="P4" t="s">
        <v>6</v>
      </c>
      <c r="Q4" t="s">
        <v>10</v>
      </c>
      <c r="R4" t="s">
        <v>24</v>
      </c>
      <c r="S4" t="s">
        <v>14</v>
      </c>
      <c r="T4" t="s">
        <v>25</v>
      </c>
      <c r="U4" t="s">
        <v>12</v>
      </c>
      <c r="V4" t="s">
        <v>21</v>
      </c>
      <c r="W4" t="s">
        <v>23</v>
      </c>
      <c r="X4" t="s">
        <v>19</v>
      </c>
      <c r="Y4" t="s">
        <v>13</v>
      </c>
    </row>
    <row r="5" spans="1:25" x14ac:dyDescent="0.25">
      <c r="A5" s="4" t="s">
        <v>22</v>
      </c>
      <c r="B5" s="2">
        <v>120236.45</v>
      </c>
      <c r="C5" s="2">
        <v>639.07324000000006</v>
      </c>
      <c r="D5" s="2">
        <v>559.83765000000005</v>
      </c>
      <c r="E5" s="2">
        <v>56.304763999999999</v>
      </c>
      <c r="F5" s="2">
        <v>694.07599000000005</v>
      </c>
      <c r="G5" s="2">
        <v>241.40633</v>
      </c>
      <c r="H5" s="2">
        <v>2313.9739</v>
      </c>
      <c r="I5" s="2">
        <v>263.28017999999997</v>
      </c>
      <c r="J5" s="2">
        <v>1003.0273999999999</v>
      </c>
      <c r="K5" s="2">
        <v>41.639671</v>
      </c>
      <c r="L5" s="2">
        <v>313.13646999999997</v>
      </c>
      <c r="M5" s="2">
        <v>1242.2521999999999</v>
      </c>
      <c r="N5" s="2">
        <v>1594.1171999999999</v>
      </c>
      <c r="O5" s="2">
        <v>960.87085000000002</v>
      </c>
      <c r="P5" s="2">
        <v>123.31361</v>
      </c>
      <c r="Q5" s="2">
        <v>160.89397</v>
      </c>
      <c r="R5" s="2">
        <v>2444.5698000000002</v>
      </c>
      <c r="S5" s="2">
        <v>130.28824</v>
      </c>
      <c r="T5" s="2">
        <v>502.56225999999998</v>
      </c>
      <c r="U5" s="2">
        <v>1381.9258</v>
      </c>
      <c r="V5" s="2">
        <v>1975.7637</v>
      </c>
      <c r="W5" s="2">
        <v>312.69515999999999</v>
      </c>
      <c r="X5" s="2">
        <v>189.38023000000001</v>
      </c>
      <c r="Y5" s="2">
        <v>64.218079000000003</v>
      </c>
    </row>
    <row r="6" spans="1:25" x14ac:dyDescent="0.25">
      <c r="A6" s="4" t="s">
        <v>9</v>
      </c>
      <c r="B6" s="2">
        <v>639.51189999999997</v>
      </c>
      <c r="C6" s="2">
        <v>116580.53</v>
      </c>
      <c r="D6" s="2">
        <v>7007.7313999999997</v>
      </c>
      <c r="E6" s="2">
        <v>344.47548999999998</v>
      </c>
      <c r="F6" s="2">
        <v>347.44531000000001</v>
      </c>
      <c r="G6" s="2">
        <v>16298.803</v>
      </c>
      <c r="H6" s="2">
        <v>4267.8535000000002</v>
      </c>
      <c r="I6" s="2">
        <v>598.46795999999995</v>
      </c>
      <c r="J6" s="2">
        <v>5024.3062</v>
      </c>
      <c r="K6" s="2">
        <v>127.6087</v>
      </c>
      <c r="L6" s="2">
        <v>1885.1699000000001</v>
      </c>
      <c r="M6" s="2">
        <v>672.72571000000005</v>
      </c>
      <c r="N6" s="2">
        <v>50126.828000000001</v>
      </c>
      <c r="O6" s="2">
        <v>2316.8856999999998</v>
      </c>
      <c r="P6" s="2">
        <v>729.57439999999997</v>
      </c>
      <c r="Q6" s="2">
        <v>450.82351999999997</v>
      </c>
      <c r="R6" s="2">
        <v>1990.8121000000001</v>
      </c>
      <c r="S6" s="2">
        <v>1974.6729</v>
      </c>
      <c r="T6" s="2">
        <v>280.30016999999998</v>
      </c>
      <c r="U6" s="2">
        <v>6583.5986000000003</v>
      </c>
      <c r="V6" s="2">
        <v>1433.6692</v>
      </c>
      <c r="W6" s="2">
        <v>940.10509999999999</v>
      </c>
      <c r="X6" s="2">
        <v>687.55151000000001</v>
      </c>
      <c r="Y6" s="2">
        <v>260.54964999999999</v>
      </c>
    </row>
    <row r="7" spans="1:25" x14ac:dyDescent="0.25">
      <c r="A7" s="4" t="s">
        <v>20</v>
      </c>
      <c r="B7" s="2">
        <v>10.665403</v>
      </c>
      <c r="C7" s="2">
        <v>97.834609999999998</v>
      </c>
      <c r="D7" s="2">
        <v>169974.16</v>
      </c>
      <c r="E7" s="2">
        <v>1940.3967</v>
      </c>
      <c r="F7" s="2">
        <v>14.663586</v>
      </c>
      <c r="G7" s="2">
        <v>42.131607000000002</v>
      </c>
      <c r="H7" s="2">
        <v>172.57794000000001</v>
      </c>
      <c r="I7" s="2">
        <v>26.648788</v>
      </c>
      <c r="J7" s="2">
        <v>108.7794</v>
      </c>
      <c r="K7" s="2">
        <v>3.8201857000000001</v>
      </c>
      <c r="L7" s="2">
        <v>28.812517</v>
      </c>
      <c r="M7" s="2">
        <v>13.670394999999999</v>
      </c>
      <c r="N7" s="2">
        <v>154.93244999999999</v>
      </c>
      <c r="O7" s="2">
        <v>44.024467000000001</v>
      </c>
      <c r="P7" s="2">
        <v>18.746030999999999</v>
      </c>
      <c r="Q7" s="2">
        <v>3.4534210999999999</v>
      </c>
      <c r="R7" s="2">
        <v>78.463920999999999</v>
      </c>
      <c r="S7" s="2">
        <v>14.647309</v>
      </c>
      <c r="T7" s="2">
        <v>30.630592</v>
      </c>
      <c r="U7" s="2">
        <v>71.206695999999994</v>
      </c>
      <c r="V7" s="2">
        <v>36.241066000000004</v>
      </c>
      <c r="W7" s="2">
        <v>16.105751000000001</v>
      </c>
      <c r="X7" s="2">
        <v>15.2636</v>
      </c>
      <c r="Y7" s="2">
        <v>4.9919285999999996</v>
      </c>
    </row>
    <row r="8" spans="1:25" x14ac:dyDescent="0.25">
      <c r="A8" s="4" t="s">
        <v>28</v>
      </c>
      <c r="B8" s="2">
        <v>17.977191999999999</v>
      </c>
      <c r="C8" s="2">
        <v>1.4092553999999999</v>
      </c>
      <c r="D8" s="2">
        <v>9.6208381999999997</v>
      </c>
      <c r="E8" s="2">
        <v>190755.38</v>
      </c>
      <c r="F8" s="2">
        <v>3.2232435000000002</v>
      </c>
      <c r="G8" s="2">
        <v>0.96294164999999998</v>
      </c>
      <c r="H8" s="2">
        <v>21.522811999999998</v>
      </c>
      <c r="I8" s="2">
        <v>1.5912066</v>
      </c>
      <c r="J8" s="2">
        <v>12.136319</v>
      </c>
      <c r="K8" s="2">
        <v>0.18237528</v>
      </c>
      <c r="L8" s="2">
        <v>2.3199364999999998</v>
      </c>
      <c r="M8" s="2">
        <v>5.4847330999999997</v>
      </c>
      <c r="N8" s="2">
        <v>18.863157000000001</v>
      </c>
      <c r="O8" s="2">
        <v>16.641907</v>
      </c>
      <c r="P8" s="2">
        <v>1.3580505</v>
      </c>
      <c r="Q8" s="2">
        <v>0.72407913000000002</v>
      </c>
      <c r="R8" s="2">
        <v>17.881971</v>
      </c>
      <c r="S8" s="2">
        <v>4.0712904999999999</v>
      </c>
      <c r="T8" s="2">
        <v>3.2709066999999998</v>
      </c>
      <c r="U8" s="2">
        <v>112.31741</v>
      </c>
      <c r="V8" s="2">
        <v>37.036513999999997</v>
      </c>
      <c r="W8" s="2">
        <v>2.3793850000000001</v>
      </c>
      <c r="X8" s="2">
        <v>1.1717784</v>
      </c>
      <c r="Y8" s="2">
        <v>0.92449272000000005</v>
      </c>
    </row>
    <row r="9" spans="1:25" x14ac:dyDescent="0.25">
      <c r="A9" s="4" t="s">
        <v>26</v>
      </c>
      <c r="B9" s="2">
        <v>106.26483</v>
      </c>
      <c r="C9" s="2">
        <v>863.44403</v>
      </c>
      <c r="D9" s="2">
        <v>478.09685999999999</v>
      </c>
      <c r="E9" s="2">
        <v>42.125439</v>
      </c>
      <c r="F9" s="2">
        <v>104409.38</v>
      </c>
      <c r="G9" s="2">
        <v>179.23715000000001</v>
      </c>
      <c r="H9" s="2">
        <v>2068.6781999999998</v>
      </c>
      <c r="I9" s="2">
        <v>128.27180000000001</v>
      </c>
      <c r="J9" s="2">
        <v>1501.8043</v>
      </c>
      <c r="K9" s="2">
        <v>59.252991000000002</v>
      </c>
      <c r="L9" s="2">
        <v>188.00265999999999</v>
      </c>
      <c r="M9" s="2">
        <v>827.45916999999997</v>
      </c>
      <c r="N9" s="2">
        <v>1345.4734000000001</v>
      </c>
      <c r="O9" s="2">
        <v>1419.4503</v>
      </c>
      <c r="P9" s="2">
        <v>114.86989</v>
      </c>
      <c r="Q9" s="2">
        <v>37.483497999999997</v>
      </c>
      <c r="R9" s="2">
        <v>2167.6581999999999</v>
      </c>
      <c r="S9" s="2">
        <v>87.839248999999995</v>
      </c>
      <c r="T9" s="2">
        <v>133.82805999999999</v>
      </c>
      <c r="U9" s="2">
        <v>2245.4463000000001</v>
      </c>
      <c r="V9" s="2">
        <v>573.38311999999996</v>
      </c>
      <c r="W9" s="2">
        <v>154.84443999999999</v>
      </c>
      <c r="X9" s="2">
        <v>44.954726999999998</v>
      </c>
      <c r="Y9" s="2">
        <v>47.506492999999999</v>
      </c>
    </row>
    <row r="10" spans="1:25" x14ac:dyDescent="0.25">
      <c r="A10" s="4" t="s">
        <v>18</v>
      </c>
      <c r="B10" s="2">
        <v>1339.0618999999999</v>
      </c>
      <c r="C10" s="2">
        <v>491.98989999999998</v>
      </c>
      <c r="D10" s="2">
        <v>5608.7489999999998</v>
      </c>
      <c r="E10" s="2">
        <v>326.09509000000003</v>
      </c>
      <c r="F10" s="2">
        <v>1290.3036</v>
      </c>
      <c r="G10" s="2">
        <v>102646.02</v>
      </c>
      <c r="H10" s="2">
        <v>7643.6606000000002</v>
      </c>
      <c r="I10" s="2">
        <v>1513.5669</v>
      </c>
      <c r="J10" s="2">
        <v>12195.537</v>
      </c>
      <c r="K10" s="2">
        <v>180.47953999999999</v>
      </c>
      <c r="L10" s="2">
        <v>1908.6840999999999</v>
      </c>
      <c r="M10" s="2">
        <v>1515.1692</v>
      </c>
      <c r="N10" s="2">
        <v>33684.593999999997</v>
      </c>
      <c r="O10" s="2">
        <v>4287.7061000000003</v>
      </c>
      <c r="P10" s="2">
        <v>1313.4160999999999</v>
      </c>
      <c r="Q10" s="2">
        <v>1018.2159</v>
      </c>
      <c r="R10" s="2">
        <v>5988.9022999999997</v>
      </c>
      <c r="S10" s="2">
        <v>7440.4354999999996</v>
      </c>
      <c r="T10" s="2">
        <v>1010.5694999999999</v>
      </c>
      <c r="U10" s="2">
        <v>10783.297</v>
      </c>
      <c r="V10" s="2">
        <v>4018.1543000000001</v>
      </c>
      <c r="W10" s="2">
        <v>1232.9213999999999</v>
      </c>
      <c r="X10" s="2">
        <v>2557.8258999999998</v>
      </c>
      <c r="Y10" s="2">
        <v>565.97125000000005</v>
      </c>
    </row>
    <row r="11" spans="1:25" x14ac:dyDescent="0.25">
      <c r="A11" s="4" t="s">
        <v>16</v>
      </c>
      <c r="B11" s="2">
        <v>38.523499000000001</v>
      </c>
      <c r="C11" s="2">
        <v>130.24551</v>
      </c>
      <c r="D11" s="2">
        <v>1059.2946999999999</v>
      </c>
      <c r="E11" s="2">
        <v>90.724197000000004</v>
      </c>
      <c r="F11" s="2">
        <v>57.635292</v>
      </c>
      <c r="G11" s="2">
        <v>169.17062000000001</v>
      </c>
      <c r="H11" s="2">
        <v>120607.02</v>
      </c>
      <c r="I11" s="2">
        <v>49.276249</v>
      </c>
      <c r="J11" s="2">
        <v>259.27530000000002</v>
      </c>
      <c r="K11" s="2">
        <v>8.3531274999999994</v>
      </c>
      <c r="L11" s="2">
        <v>57.136069999999997</v>
      </c>
      <c r="M11" s="2">
        <v>54.692149999999998</v>
      </c>
      <c r="N11" s="2">
        <v>438.07184000000001</v>
      </c>
      <c r="O11" s="2">
        <v>403.81817999999998</v>
      </c>
      <c r="P11" s="2">
        <v>28.246352999999999</v>
      </c>
      <c r="Q11" s="2">
        <v>22.009684</v>
      </c>
      <c r="R11" s="2">
        <v>459.90902999999997</v>
      </c>
      <c r="S11" s="2">
        <v>35.036223999999997</v>
      </c>
      <c r="T11" s="2">
        <v>133.44399999999999</v>
      </c>
      <c r="U11" s="2">
        <v>216.09389999999999</v>
      </c>
      <c r="V11" s="2">
        <v>185.36417</v>
      </c>
      <c r="W11" s="2">
        <v>32.878925000000002</v>
      </c>
      <c r="X11" s="2">
        <v>22.142696000000001</v>
      </c>
      <c r="Y11" s="2">
        <v>13.286839000000001</v>
      </c>
    </row>
    <row r="12" spans="1:25" x14ac:dyDescent="0.25">
      <c r="A12" s="4" t="s">
        <v>8</v>
      </c>
      <c r="B12" s="2">
        <v>2380.3289</v>
      </c>
      <c r="C12" s="2">
        <v>29.793638000000001</v>
      </c>
      <c r="D12" s="2">
        <v>69.080368000000007</v>
      </c>
      <c r="E12" s="2">
        <v>4.3033694999999996</v>
      </c>
      <c r="F12" s="2">
        <v>25.610797999999999</v>
      </c>
      <c r="G12" s="2">
        <v>11.777952000000001</v>
      </c>
      <c r="H12" s="2">
        <v>158.78052</v>
      </c>
      <c r="I12" s="2">
        <v>92915.952999999994</v>
      </c>
      <c r="J12" s="2">
        <v>36954.296999999999</v>
      </c>
      <c r="K12" s="2">
        <v>2.3855271</v>
      </c>
      <c r="L12" s="2">
        <v>48.752876000000001</v>
      </c>
      <c r="M12" s="2">
        <v>111.37177</v>
      </c>
      <c r="N12" s="2">
        <v>174.74639999999999</v>
      </c>
      <c r="O12" s="2">
        <v>715.57190000000003</v>
      </c>
      <c r="P12" s="2">
        <v>2600.5731999999998</v>
      </c>
      <c r="Q12" s="2">
        <v>7.0751853000000002</v>
      </c>
      <c r="R12" s="2">
        <v>167.42317</v>
      </c>
      <c r="S12" s="2">
        <v>22.645855000000001</v>
      </c>
      <c r="T12" s="2">
        <v>33.006283000000003</v>
      </c>
      <c r="U12" s="2">
        <v>222.48410000000001</v>
      </c>
      <c r="V12" s="2">
        <v>132.93161000000001</v>
      </c>
      <c r="W12" s="2">
        <v>73.431419000000005</v>
      </c>
      <c r="X12" s="2">
        <v>13.210309000000001</v>
      </c>
      <c r="Y12" s="2">
        <v>6.4216847000000001</v>
      </c>
    </row>
    <row r="13" spans="1:25" x14ac:dyDescent="0.25">
      <c r="A13" s="4" t="s">
        <v>11</v>
      </c>
      <c r="B13" s="2">
        <v>3676.1624000000002</v>
      </c>
      <c r="C13" s="2">
        <v>79.317458999999999</v>
      </c>
      <c r="D13" s="2">
        <v>209.53872999999999</v>
      </c>
      <c r="E13" s="2">
        <v>12.077249999999999</v>
      </c>
      <c r="F13" s="2">
        <v>67.399353000000005</v>
      </c>
      <c r="G13" s="2">
        <v>30.262432</v>
      </c>
      <c r="H13" s="2">
        <v>322.04629999999997</v>
      </c>
      <c r="I13" s="2">
        <v>243.13118</v>
      </c>
      <c r="J13" s="2">
        <v>180656.56</v>
      </c>
      <c r="K13" s="2">
        <v>5.9907136000000003</v>
      </c>
      <c r="L13" s="2">
        <v>172.57848999999999</v>
      </c>
      <c r="M13" s="2">
        <v>338.2525</v>
      </c>
      <c r="N13" s="2">
        <v>479.65575999999999</v>
      </c>
      <c r="O13" s="2">
        <v>472.43671000000001</v>
      </c>
      <c r="P13" s="2">
        <v>10477.467000000001</v>
      </c>
      <c r="Q13" s="2">
        <v>17.639513000000001</v>
      </c>
      <c r="R13" s="2">
        <v>527.37445000000002</v>
      </c>
      <c r="S13" s="2">
        <v>64.413162</v>
      </c>
      <c r="T13" s="2">
        <v>82.092277999999993</v>
      </c>
      <c r="U13" s="2">
        <v>544.26746000000003</v>
      </c>
      <c r="V13" s="2">
        <v>224.65935999999999</v>
      </c>
      <c r="W13" s="2">
        <v>160.23553000000001</v>
      </c>
      <c r="X13" s="2">
        <v>35.682639999999999</v>
      </c>
      <c r="Y13" s="2">
        <v>16.424263</v>
      </c>
    </row>
    <row r="14" spans="1:25" x14ac:dyDescent="0.25">
      <c r="A14" s="4" t="s">
        <v>7</v>
      </c>
      <c r="B14" s="2">
        <v>2498.4416999999999</v>
      </c>
      <c r="C14" s="2">
        <v>1676.9186</v>
      </c>
      <c r="D14" s="2">
        <v>3531.9254999999998</v>
      </c>
      <c r="E14" s="2">
        <v>290.84903000000003</v>
      </c>
      <c r="F14" s="2">
        <v>319.01830999999999</v>
      </c>
      <c r="G14" s="2">
        <v>276.47113000000002</v>
      </c>
      <c r="H14" s="2">
        <v>2250.2804999999998</v>
      </c>
      <c r="I14" s="2">
        <v>5086.5474000000004</v>
      </c>
      <c r="J14" s="2">
        <v>5710.8999000000003</v>
      </c>
      <c r="K14" s="2">
        <v>65772.664000000004</v>
      </c>
      <c r="L14" s="2">
        <v>1197.7329999999999</v>
      </c>
      <c r="M14" s="2">
        <v>401.55023</v>
      </c>
      <c r="N14" s="2">
        <v>7205.7285000000002</v>
      </c>
      <c r="O14" s="2">
        <v>2344.3123000000001</v>
      </c>
      <c r="P14" s="2">
        <v>1547.422</v>
      </c>
      <c r="Q14" s="2">
        <v>443.20580999999999</v>
      </c>
      <c r="R14" s="2">
        <v>2007.0847000000001</v>
      </c>
      <c r="S14" s="2">
        <v>7821.5897999999997</v>
      </c>
      <c r="T14" s="2">
        <v>278.47665000000001</v>
      </c>
      <c r="U14" s="2">
        <v>1795.9337</v>
      </c>
      <c r="V14" s="2">
        <v>1047.3876</v>
      </c>
      <c r="W14" s="2">
        <v>206.79910000000001</v>
      </c>
      <c r="X14" s="2">
        <v>118.03116</v>
      </c>
      <c r="Y14" s="2">
        <v>25085.044999999998</v>
      </c>
    </row>
    <row r="15" spans="1:25" x14ac:dyDescent="0.25">
      <c r="A15" s="4" t="s">
        <v>4</v>
      </c>
      <c r="B15" s="2">
        <v>1267.6768999999999</v>
      </c>
      <c r="C15" s="2">
        <v>29.259056000000001</v>
      </c>
      <c r="D15" s="2">
        <v>116.81543000000001</v>
      </c>
      <c r="E15" s="2">
        <v>6.1354036000000001</v>
      </c>
      <c r="F15" s="2">
        <v>25.385546000000001</v>
      </c>
      <c r="G15" s="2">
        <v>12.672043</v>
      </c>
      <c r="H15" s="2">
        <v>132.06487000000001</v>
      </c>
      <c r="I15" s="2">
        <v>81.516136000000003</v>
      </c>
      <c r="J15" s="2">
        <v>54009.832000000002</v>
      </c>
      <c r="K15" s="2">
        <v>3.7670840999999999</v>
      </c>
      <c r="L15" s="2">
        <v>88701.641000000003</v>
      </c>
      <c r="M15" s="2">
        <v>124.54691</v>
      </c>
      <c r="N15" s="2">
        <v>418.29327000000001</v>
      </c>
      <c r="O15" s="2">
        <v>189.13624999999999</v>
      </c>
      <c r="P15" s="2">
        <v>8015.4643999999998</v>
      </c>
      <c r="Q15" s="2">
        <v>7.5878401000000002</v>
      </c>
      <c r="R15" s="2">
        <v>193.99898999999999</v>
      </c>
      <c r="S15" s="2">
        <v>48.344405999999999</v>
      </c>
      <c r="T15" s="2">
        <v>41.256881999999997</v>
      </c>
      <c r="U15" s="2">
        <v>2593.1396</v>
      </c>
      <c r="V15" s="2">
        <v>94.124008000000003</v>
      </c>
      <c r="W15" s="2">
        <v>63.573577999999998</v>
      </c>
      <c r="X15" s="2">
        <v>14.381017999999999</v>
      </c>
      <c r="Y15" s="2">
        <v>7.4147916</v>
      </c>
    </row>
    <row r="16" spans="1:25" x14ac:dyDescent="0.25">
      <c r="A16" s="4" t="s">
        <v>27</v>
      </c>
      <c r="B16" s="2">
        <v>15.398630000000001</v>
      </c>
      <c r="C16" s="2">
        <v>88.044471999999999</v>
      </c>
      <c r="D16" s="2">
        <v>167.50399999999999</v>
      </c>
      <c r="E16" s="2">
        <v>8.8532667000000007</v>
      </c>
      <c r="F16" s="2">
        <v>131.20287999999999</v>
      </c>
      <c r="G16" s="2">
        <v>14.988564999999999</v>
      </c>
      <c r="H16" s="2">
        <v>55.873767999999998</v>
      </c>
      <c r="I16" s="2">
        <v>31.672585000000002</v>
      </c>
      <c r="J16" s="2">
        <v>92.199196000000001</v>
      </c>
      <c r="K16" s="2">
        <v>9.1109285</v>
      </c>
      <c r="L16" s="2">
        <v>24.379843000000001</v>
      </c>
      <c r="M16" s="2">
        <v>141960.89000000001</v>
      </c>
      <c r="N16" s="2">
        <v>80.646728999999993</v>
      </c>
      <c r="O16" s="2">
        <v>31.836510000000001</v>
      </c>
      <c r="P16" s="2">
        <v>9.3239774999999998</v>
      </c>
      <c r="Q16" s="2">
        <v>6.4062904999999999</v>
      </c>
      <c r="R16" s="2">
        <v>343.88112999999998</v>
      </c>
      <c r="S16" s="2">
        <v>8.6390820000000001</v>
      </c>
      <c r="T16" s="2">
        <v>219.92957999999999</v>
      </c>
      <c r="U16" s="2">
        <v>145.59755000000001</v>
      </c>
      <c r="V16" s="2">
        <v>120.90222</v>
      </c>
      <c r="W16" s="2">
        <v>59.834217000000002</v>
      </c>
      <c r="X16" s="2">
        <v>21.519186000000001</v>
      </c>
      <c r="Y16" s="2">
        <v>8.3178902000000008</v>
      </c>
    </row>
    <row r="17" spans="1:25" x14ac:dyDescent="0.25">
      <c r="A17" s="4" t="s">
        <v>15</v>
      </c>
      <c r="B17" s="2">
        <v>713.95123000000001</v>
      </c>
      <c r="C17" s="2">
        <v>732.95605</v>
      </c>
      <c r="D17" s="2">
        <v>14187.861000000001</v>
      </c>
      <c r="E17" s="2">
        <v>674.43688999999995</v>
      </c>
      <c r="F17" s="2">
        <v>255.61722</v>
      </c>
      <c r="G17" s="2">
        <v>443.45084000000003</v>
      </c>
      <c r="H17" s="2">
        <v>6492.165</v>
      </c>
      <c r="I17" s="2">
        <v>790.57763999999997</v>
      </c>
      <c r="J17" s="2">
        <v>4602.2393000000002</v>
      </c>
      <c r="K17" s="2">
        <v>206.84845999999999</v>
      </c>
      <c r="L17" s="2">
        <v>3660.4389999999999</v>
      </c>
      <c r="M17" s="2">
        <v>888.76471000000004</v>
      </c>
      <c r="N17" s="2">
        <v>104734.81</v>
      </c>
      <c r="O17" s="2">
        <v>3290.9937</v>
      </c>
      <c r="P17" s="2">
        <v>1026.3513</v>
      </c>
      <c r="Q17" s="2">
        <v>648.65332000000001</v>
      </c>
      <c r="R17" s="2">
        <v>2005.0636</v>
      </c>
      <c r="S17" s="2">
        <v>578.12920999999994</v>
      </c>
      <c r="T17" s="2">
        <v>176.94099</v>
      </c>
      <c r="U17" s="2">
        <v>6269.4247999999998</v>
      </c>
      <c r="V17" s="2">
        <v>1261.0717</v>
      </c>
      <c r="W17" s="2">
        <v>1658.8390999999999</v>
      </c>
      <c r="X17" s="2">
        <v>337.22885000000002</v>
      </c>
      <c r="Y17" s="2">
        <v>363.96172999999999</v>
      </c>
    </row>
    <row r="18" spans="1:25" x14ac:dyDescent="0.25">
      <c r="A18" s="4" t="s">
        <v>17</v>
      </c>
      <c r="B18" s="2">
        <v>3384.9677999999999</v>
      </c>
      <c r="C18" s="2">
        <v>1282.5001999999999</v>
      </c>
      <c r="D18" s="2">
        <v>3970.8148999999999</v>
      </c>
      <c r="E18" s="2">
        <v>213.03424000000001</v>
      </c>
      <c r="F18" s="2">
        <v>645.94835999999998</v>
      </c>
      <c r="G18" s="2">
        <v>644.69610999999998</v>
      </c>
      <c r="H18" s="2">
        <v>19458.148000000001</v>
      </c>
      <c r="I18" s="2">
        <v>4111.2334000000001</v>
      </c>
      <c r="J18" s="2">
        <v>6167.2573000000002</v>
      </c>
      <c r="K18" s="2">
        <v>142.08391</v>
      </c>
      <c r="L18" s="2">
        <v>787.57141000000001</v>
      </c>
      <c r="M18" s="2">
        <v>1525.9707000000001</v>
      </c>
      <c r="N18" s="2">
        <v>8415.4228999999996</v>
      </c>
      <c r="O18" s="2">
        <v>214310.61</v>
      </c>
      <c r="P18" s="2">
        <v>594.78241000000003</v>
      </c>
      <c r="Q18" s="2">
        <v>287.09012000000001</v>
      </c>
      <c r="R18" s="2">
        <v>3353.2541999999999</v>
      </c>
      <c r="S18" s="2">
        <v>2480.8208</v>
      </c>
      <c r="T18" s="2">
        <v>767.93755999999996</v>
      </c>
      <c r="U18" s="2">
        <v>11862.782999999999</v>
      </c>
      <c r="V18" s="2">
        <v>18745.901999999998</v>
      </c>
      <c r="W18" s="2">
        <v>1534.0862999999999</v>
      </c>
      <c r="X18" s="2">
        <v>930.39739999999995</v>
      </c>
      <c r="Y18" s="2">
        <v>621.91876000000002</v>
      </c>
    </row>
    <row r="19" spans="1:25" x14ac:dyDescent="0.25">
      <c r="A19" s="4" t="s">
        <v>6</v>
      </c>
      <c r="B19" s="2">
        <v>2140.7494999999999</v>
      </c>
      <c r="C19" s="2">
        <v>20.731075000000001</v>
      </c>
      <c r="D19" s="2">
        <v>42.696793</v>
      </c>
      <c r="E19" s="2">
        <v>3.7969949000000001</v>
      </c>
      <c r="F19" s="2">
        <v>28.994582999999999</v>
      </c>
      <c r="G19" s="2">
        <v>8.3824681999999999</v>
      </c>
      <c r="H19" s="2">
        <v>95.355689999999996</v>
      </c>
      <c r="I19" s="2">
        <v>35.980136999999999</v>
      </c>
      <c r="J19" s="2">
        <v>7032.3163999999997</v>
      </c>
      <c r="K19" s="2">
        <v>2.1250982</v>
      </c>
      <c r="L19" s="2">
        <v>147.98177000000001</v>
      </c>
      <c r="M19" s="2">
        <v>82.511673000000002</v>
      </c>
      <c r="N19" s="2">
        <v>112.79852</v>
      </c>
      <c r="O19" s="2">
        <v>80.680572999999995</v>
      </c>
      <c r="P19" s="2">
        <v>88785.781000000003</v>
      </c>
      <c r="Q19" s="2">
        <v>4.9908438000000004</v>
      </c>
      <c r="R19" s="2">
        <v>146.87246999999999</v>
      </c>
      <c r="S19" s="2">
        <v>9.6496285999999998</v>
      </c>
      <c r="T19" s="2">
        <v>36.598861999999997</v>
      </c>
      <c r="U19" s="2">
        <v>885.59918000000005</v>
      </c>
      <c r="V19" s="2">
        <v>220.71587</v>
      </c>
      <c r="W19" s="2">
        <v>162.03088</v>
      </c>
      <c r="X19" s="2">
        <v>8.3898524999999999</v>
      </c>
      <c r="Y19" s="2">
        <v>4.6192636</v>
      </c>
    </row>
    <row r="20" spans="1:25" x14ac:dyDescent="0.25">
      <c r="A20" s="4" t="s">
        <v>10</v>
      </c>
      <c r="B20" s="2">
        <v>1731.0488</v>
      </c>
      <c r="C20" s="2">
        <v>3709.6414</v>
      </c>
      <c r="D20" s="2">
        <v>24268.651999999998</v>
      </c>
      <c r="E20" s="2">
        <v>2470.7460999999998</v>
      </c>
      <c r="F20" s="2">
        <v>208.79961</v>
      </c>
      <c r="G20" s="2">
        <v>689.77686000000006</v>
      </c>
      <c r="H20" s="2">
        <v>4895.7686000000003</v>
      </c>
      <c r="I20" s="2">
        <v>588.01842999999997</v>
      </c>
      <c r="J20" s="2">
        <v>3419.1552999999999</v>
      </c>
      <c r="K20" s="2">
        <v>442.53748000000002</v>
      </c>
      <c r="L20" s="2">
        <v>1563.5507</v>
      </c>
      <c r="M20" s="2">
        <v>1011.7833000000001</v>
      </c>
      <c r="N20" s="2">
        <v>38802.055</v>
      </c>
      <c r="O20" s="2">
        <v>4766.1030000000001</v>
      </c>
      <c r="P20" s="2">
        <v>550.18304000000001</v>
      </c>
      <c r="Q20" s="2">
        <v>122164.18</v>
      </c>
      <c r="R20" s="2">
        <v>3525.7770999999998</v>
      </c>
      <c r="S20" s="2">
        <v>1022.4779</v>
      </c>
      <c r="T20" s="2">
        <v>696.71045000000004</v>
      </c>
      <c r="U20" s="2">
        <v>10337.223</v>
      </c>
      <c r="V20" s="2">
        <v>1360.4658999999999</v>
      </c>
      <c r="W20" s="2">
        <v>863.65752999999995</v>
      </c>
      <c r="X20" s="2">
        <v>294.1268</v>
      </c>
      <c r="Y20" s="2">
        <v>580.56946000000005</v>
      </c>
    </row>
    <row r="21" spans="1:25" x14ac:dyDescent="0.25">
      <c r="A21" s="4" t="s">
        <v>24</v>
      </c>
      <c r="B21" s="2">
        <v>3133.8791999999999</v>
      </c>
      <c r="C21" s="2">
        <v>3606.1457999999998</v>
      </c>
      <c r="D21" s="2">
        <v>6054.9755999999998</v>
      </c>
      <c r="E21" s="2">
        <v>2195.2842000000001</v>
      </c>
      <c r="F21" s="2">
        <v>1978.1058</v>
      </c>
      <c r="G21" s="2">
        <v>965.91492000000005</v>
      </c>
      <c r="H21" s="2">
        <v>11788.236000000001</v>
      </c>
      <c r="I21" s="2">
        <v>3986.0585999999998</v>
      </c>
      <c r="J21" s="2">
        <v>14206.948</v>
      </c>
      <c r="K21" s="2">
        <v>592.08965999999998</v>
      </c>
      <c r="L21" s="2">
        <v>9968.1123000000007</v>
      </c>
      <c r="M21" s="2">
        <v>3268.1365000000001</v>
      </c>
      <c r="N21" s="2">
        <v>8490.3847999999998</v>
      </c>
      <c r="O21" s="2">
        <v>4340.0727999999999</v>
      </c>
      <c r="P21" s="2">
        <v>1923.8604</v>
      </c>
      <c r="Q21" s="2">
        <v>598.00732000000005</v>
      </c>
      <c r="R21" s="2">
        <v>177512.38</v>
      </c>
      <c r="S21" s="2">
        <v>777.41290000000004</v>
      </c>
      <c r="T21" s="2">
        <v>3769.4616999999998</v>
      </c>
      <c r="U21" s="2">
        <v>10853.682000000001</v>
      </c>
      <c r="V21" s="2">
        <v>20821.453000000001</v>
      </c>
      <c r="W21" s="2">
        <v>2195.1898999999999</v>
      </c>
      <c r="X21" s="2">
        <v>1411.9124999999999</v>
      </c>
      <c r="Y21" s="2">
        <v>744.77808000000005</v>
      </c>
    </row>
    <row r="22" spans="1:25" x14ac:dyDescent="0.25">
      <c r="A22" s="4" t="s">
        <v>14</v>
      </c>
      <c r="B22" s="2">
        <v>976.43889999999999</v>
      </c>
      <c r="C22" s="2">
        <v>651.90337999999997</v>
      </c>
      <c r="D22" s="2">
        <v>2324.2437</v>
      </c>
      <c r="E22" s="2">
        <v>261.86792000000003</v>
      </c>
      <c r="F22" s="2">
        <v>1966.1749</v>
      </c>
      <c r="G22" s="2">
        <v>206.79604</v>
      </c>
      <c r="H22" s="2">
        <v>10069.120999999999</v>
      </c>
      <c r="I22" s="2">
        <v>753.74468999999999</v>
      </c>
      <c r="J22" s="2">
        <v>13135.120999999999</v>
      </c>
      <c r="K22" s="2">
        <v>215.23044999999999</v>
      </c>
      <c r="L22" s="2">
        <v>1097.6542999999999</v>
      </c>
      <c r="M22" s="2">
        <v>1575.4175</v>
      </c>
      <c r="N22" s="2">
        <v>8292.1465000000007</v>
      </c>
      <c r="O22" s="2">
        <v>6661.6094000000003</v>
      </c>
      <c r="P22" s="2">
        <v>951.37732000000005</v>
      </c>
      <c r="Q22" s="2">
        <v>118.14085</v>
      </c>
      <c r="R22" s="2">
        <v>10161.177</v>
      </c>
      <c r="S22" s="2">
        <v>76314.218999999997</v>
      </c>
      <c r="T22" s="2">
        <v>1898.1578</v>
      </c>
      <c r="U22" s="2">
        <v>5621.1342999999997</v>
      </c>
      <c r="V22" s="2">
        <v>5376.1904000000004</v>
      </c>
      <c r="W22" s="2">
        <v>443.58404999999999</v>
      </c>
      <c r="X22" s="2">
        <v>667.94646999999998</v>
      </c>
      <c r="Y22" s="2">
        <v>914.45477000000005</v>
      </c>
    </row>
    <row r="23" spans="1:25" x14ac:dyDescent="0.25">
      <c r="A23" s="4" t="s">
        <v>25</v>
      </c>
      <c r="B23" s="2">
        <v>48.284396999999998</v>
      </c>
      <c r="C23" s="2">
        <v>149.3725</v>
      </c>
      <c r="D23" s="2">
        <v>150.04169999999999</v>
      </c>
      <c r="E23" s="2">
        <v>49.190994000000003</v>
      </c>
      <c r="F23" s="2">
        <v>154.07396</v>
      </c>
      <c r="G23" s="2">
        <v>31.668327000000001</v>
      </c>
      <c r="H23" s="2">
        <v>124.18613999999999</v>
      </c>
      <c r="I23" s="2">
        <v>101.74894</v>
      </c>
      <c r="J23" s="2">
        <v>354.99036000000001</v>
      </c>
      <c r="K23" s="2">
        <v>4.8951006000000001</v>
      </c>
      <c r="L23" s="2">
        <v>67.812438999999998</v>
      </c>
      <c r="M23" s="2">
        <v>291.85876000000002</v>
      </c>
      <c r="N23" s="2">
        <v>161.1559</v>
      </c>
      <c r="O23" s="2">
        <v>70.278969000000004</v>
      </c>
      <c r="P23" s="2">
        <v>29.746905999999999</v>
      </c>
      <c r="Q23" s="2">
        <v>15.832954000000001</v>
      </c>
      <c r="R23" s="2">
        <v>1102.9087</v>
      </c>
      <c r="S23" s="2">
        <v>20.484107999999999</v>
      </c>
      <c r="T23" s="2">
        <v>71129.297000000006</v>
      </c>
      <c r="U23" s="2">
        <v>249.52558999999999</v>
      </c>
      <c r="V23" s="2">
        <v>178.40625</v>
      </c>
      <c r="W23" s="2">
        <v>87.309112999999996</v>
      </c>
      <c r="X23" s="2">
        <v>67.493735999999998</v>
      </c>
      <c r="Y23" s="2">
        <v>10.457888000000001</v>
      </c>
    </row>
    <row r="24" spans="1:25" x14ac:dyDescent="0.25">
      <c r="A24" s="4" t="s">
        <v>12</v>
      </c>
      <c r="B24" s="2">
        <v>36.266525000000001</v>
      </c>
      <c r="C24" s="2">
        <v>58.768650000000001</v>
      </c>
      <c r="D24" s="2">
        <v>592.37482</v>
      </c>
      <c r="E24" s="2">
        <v>11.062201</v>
      </c>
      <c r="F24" s="2">
        <v>12.293238000000001</v>
      </c>
      <c r="G24" s="2">
        <v>80.552689000000001</v>
      </c>
      <c r="H24" s="2">
        <v>206.42105000000001</v>
      </c>
      <c r="I24" s="2">
        <v>43.019340999999997</v>
      </c>
      <c r="J24" s="2">
        <v>130.53262000000001</v>
      </c>
      <c r="K24" s="2">
        <v>6.9386253</v>
      </c>
      <c r="L24" s="2">
        <v>29.768982000000001</v>
      </c>
      <c r="M24" s="2">
        <v>49.898314999999997</v>
      </c>
      <c r="N24" s="2">
        <v>331.48998999999998</v>
      </c>
      <c r="O24" s="2">
        <v>628.35437000000002</v>
      </c>
      <c r="P24" s="2">
        <v>14.2455</v>
      </c>
      <c r="Q24" s="2">
        <v>12.112387999999999</v>
      </c>
      <c r="R24" s="2">
        <v>143.81905</v>
      </c>
      <c r="S24" s="2">
        <v>149.03711999999999</v>
      </c>
      <c r="T24" s="2">
        <v>32.388568999999997</v>
      </c>
      <c r="U24" s="2">
        <v>115388</v>
      </c>
      <c r="V24" s="2">
        <v>187.67312999999999</v>
      </c>
      <c r="W24" s="2">
        <v>40.759540999999999</v>
      </c>
      <c r="X24" s="2">
        <v>13.486250999999999</v>
      </c>
      <c r="Y24" s="2">
        <v>18.768730000000001</v>
      </c>
    </row>
    <row r="25" spans="1:25" x14ac:dyDescent="0.25">
      <c r="A25" s="4" t="s">
        <v>21</v>
      </c>
      <c r="B25" s="2">
        <v>2145.1079</v>
      </c>
      <c r="C25" s="2">
        <v>1305.2615000000001</v>
      </c>
      <c r="D25" s="2">
        <v>5025.1030000000001</v>
      </c>
      <c r="E25" s="2">
        <v>432.70409999999998</v>
      </c>
      <c r="F25" s="2">
        <v>421.56603999999999</v>
      </c>
      <c r="G25" s="2">
        <v>687.39306999999997</v>
      </c>
      <c r="H25" s="2">
        <v>14480.467000000001</v>
      </c>
      <c r="I25" s="2">
        <v>1147.9087999999999</v>
      </c>
      <c r="J25" s="2">
        <v>7477.7915000000003</v>
      </c>
      <c r="K25" s="2">
        <v>178.77811</v>
      </c>
      <c r="L25" s="2">
        <v>1338.1298999999999</v>
      </c>
      <c r="M25" s="2">
        <v>1846.0808999999999</v>
      </c>
      <c r="N25" s="2">
        <v>6925.7201999999997</v>
      </c>
      <c r="O25" s="2">
        <v>5326.0508</v>
      </c>
      <c r="P25" s="2">
        <v>1071.6285</v>
      </c>
      <c r="Q25" s="2">
        <v>236.58447000000001</v>
      </c>
      <c r="R25" s="2">
        <v>2479.5122000000001</v>
      </c>
      <c r="S25" s="2">
        <v>850.36829</v>
      </c>
      <c r="T25" s="2">
        <v>501.47403000000003</v>
      </c>
      <c r="U25" s="2">
        <v>7390.9404000000004</v>
      </c>
      <c r="V25" s="2">
        <v>100566.91</v>
      </c>
      <c r="W25" s="2">
        <v>620.59509000000003</v>
      </c>
      <c r="X25" s="2">
        <v>375.23804000000001</v>
      </c>
      <c r="Y25" s="2">
        <v>435.99077999999997</v>
      </c>
    </row>
    <row r="26" spans="1:25" x14ac:dyDescent="0.25">
      <c r="A26" s="4" t="s">
        <v>23</v>
      </c>
      <c r="B26" s="2">
        <v>577.26360999999997</v>
      </c>
      <c r="C26" s="2">
        <v>1617.7515000000001</v>
      </c>
      <c r="D26" s="2">
        <v>3008.3105</v>
      </c>
      <c r="E26" s="2">
        <v>160.23615000000001</v>
      </c>
      <c r="F26" s="2">
        <v>663.63495</v>
      </c>
      <c r="G26" s="2">
        <v>573.72448999999995</v>
      </c>
      <c r="H26" s="2">
        <v>4925.7025999999996</v>
      </c>
      <c r="I26" s="2">
        <v>1042.1310000000001</v>
      </c>
      <c r="J26" s="2">
        <v>11523.009</v>
      </c>
      <c r="K26" s="2">
        <v>187.00722999999999</v>
      </c>
      <c r="L26" s="2">
        <v>1235.4956999999999</v>
      </c>
      <c r="M26" s="2">
        <v>593.31537000000003</v>
      </c>
      <c r="N26" s="2">
        <v>7942.8407999999999</v>
      </c>
      <c r="O26" s="2">
        <v>1789.1195</v>
      </c>
      <c r="P26" s="2">
        <v>1520.6038000000001</v>
      </c>
      <c r="Q26" s="2">
        <v>434.72802999999999</v>
      </c>
      <c r="R26" s="2">
        <v>2214.4475000000002</v>
      </c>
      <c r="S26" s="2">
        <v>714.44879000000003</v>
      </c>
      <c r="T26" s="2">
        <v>820.52855999999997</v>
      </c>
      <c r="U26" s="2">
        <v>5887.6923999999999</v>
      </c>
      <c r="V26" s="2">
        <v>2473.2995999999998</v>
      </c>
      <c r="W26" s="2">
        <v>111051.68</v>
      </c>
      <c r="X26" s="2">
        <v>609.85022000000004</v>
      </c>
      <c r="Y26" s="2">
        <v>797.81799000000001</v>
      </c>
    </row>
    <row r="27" spans="1:25" x14ac:dyDescent="0.25">
      <c r="A27" s="4" t="s">
        <v>19</v>
      </c>
      <c r="B27" s="2">
        <v>3889.5154000000002</v>
      </c>
      <c r="C27" s="2">
        <v>1093.4347</v>
      </c>
      <c r="D27" s="2">
        <v>5271.1630999999998</v>
      </c>
      <c r="E27" s="2">
        <v>349.86194</v>
      </c>
      <c r="F27" s="2">
        <v>3194.8804</v>
      </c>
      <c r="G27" s="2">
        <v>1769.5676000000001</v>
      </c>
      <c r="H27" s="2">
        <v>13323.441999999999</v>
      </c>
      <c r="I27" s="2">
        <v>2200.5814999999998</v>
      </c>
      <c r="J27" s="2">
        <v>20774.48</v>
      </c>
      <c r="K27" s="2">
        <v>368.05554000000001</v>
      </c>
      <c r="L27" s="2">
        <v>2120.7975999999999</v>
      </c>
      <c r="M27" s="2">
        <v>4636.3041999999996</v>
      </c>
      <c r="N27" s="2">
        <v>23937.078000000001</v>
      </c>
      <c r="O27" s="2">
        <v>5398.3872000000001</v>
      </c>
      <c r="P27" s="2">
        <v>2004.3334</v>
      </c>
      <c r="Q27" s="2">
        <v>459.93657999999999</v>
      </c>
      <c r="R27" s="2">
        <v>10171.722</v>
      </c>
      <c r="S27" s="2">
        <v>17228.555</v>
      </c>
      <c r="T27" s="2">
        <v>6389.6504000000004</v>
      </c>
      <c r="U27" s="2">
        <v>5558.9706999999999</v>
      </c>
      <c r="V27" s="2">
        <v>4517.1938</v>
      </c>
      <c r="W27" s="2">
        <v>1651.4482</v>
      </c>
      <c r="X27" s="2">
        <v>116277.12</v>
      </c>
      <c r="Y27" s="2">
        <v>1056.6343999999999</v>
      </c>
    </row>
    <row r="28" spans="1:25" x14ac:dyDescent="0.25">
      <c r="A28" s="4" t="s">
        <v>13</v>
      </c>
      <c r="B28" s="2">
        <v>257.30630000000002</v>
      </c>
      <c r="C28" s="2">
        <v>137.51695000000001</v>
      </c>
      <c r="D28" s="2">
        <v>3233.0933</v>
      </c>
      <c r="E28" s="2">
        <v>534.87023999999997</v>
      </c>
      <c r="F28" s="2">
        <v>223.83516</v>
      </c>
      <c r="G28" s="2">
        <v>35.098998999999999</v>
      </c>
      <c r="H28" s="2">
        <v>608.85681</v>
      </c>
      <c r="I28" s="2">
        <v>768.12072999999998</v>
      </c>
      <c r="J28" s="2">
        <v>1002.971</v>
      </c>
      <c r="K28" s="2">
        <v>128.68884</v>
      </c>
      <c r="L28" s="2">
        <v>275.13116000000002</v>
      </c>
      <c r="M28" s="2">
        <v>288.98572000000001</v>
      </c>
      <c r="N28" s="2">
        <v>1169.6876</v>
      </c>
      <c r="O28" s="2">
        <v>1681.2588000000001</v>
      </c>
      <c r="P28" s="2">
        <v>275.00006000000002</v>
      </c>
      <c r="Q28" s="2">
        <v>116.30992000000001</v>
      </c>
      <c r="R28" s="2">
        <v>638.86279000000002</v>
      </c>
      <c r="S28" s="2">
        <v>628.19672000000003</v>
      </c>
      <c r="T28" s="2">
        <v>114.76651</v>
      </c>
      <c r="U28" s="2">
        <v>920.44713999999999</v>
      </c>
      <c r="V28" s="2">
        <v>652.20734000000004</v>
      </c>
      <c r="W28" s="2">
        <v>79.905120999999994</v>
      </c>
      <c r="X28" s="2">
        <v>23.496189000000001</v>
      </c>
      <c r="Y28" s="2">
        <v>67685.266000000003</v>
      </c>
    </row>
  </sheetData>
  <pageMargins left="0.7" right="0.7" top="0.75" bottom="0.75" header="0.3" footer="0.3"/>
</worksheet>
</file>

<file path=xl/worksheets/sheet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Y28"/>
  <sheetViews>
    <sheetView workbookViewId="0"/>
  </sheetViews>
  <sheetFormatPr defaultRowHeight="15" x14ac:dyDescent="0.25"/>
  <cols>
    <col min="1" max="1" width="13.140625" bestFit="1" customWidth="1"/>
    <col min="2" max="2" width="16.28515625" bestFit="1" customWidth="1"/>
    <col min="3" max="10" width="12" bestFit="1" customWidth="1"/>
    <col min="11" max="11" width="11" bestFit="1" customWidth="1"/>
    <col min="12" max="17" width="12" bestFit="1" customWidth="1"/>
    <col min="18" max="18" width="11.5703125" bestFit="1" customWidth="1"/>
    <col min="19" max="22" width="12" bestFit="1" customWidth="1"/>
    <col min="23" max="24" width="11" bestFit="1" customWidth="1"/>
    <col min="25" max="25" width="12" bestFit="1" customWidth="1"/>
  </cols>
  <sheetData>
    <row r="1" spans="1:25" x14ac:dyDescent="0.25">
      <c r="A1" s="3" t="s">
        <v>2</v>
      </c>
      <c r="B1" t="s">
        <v>99</v>
      </c>
    </row>
    <row r="3" spans="1:25" x14ac:dyDescent="0.25">
      <c r="A3" s="3" t="s">
        <v>117</v>
      </c>
      <c r="B3" s="3" t="s">
        <v>118</v>
      </c>
    </row>
    <row r="4" spans="1:25" x14ac:dyDescent="0.25">
      <c r="A4" s="3" t="s">
        <v>119</v>
      </c>
      <c r="B4" t="s">
        <v>22</v>
      </c>
      <c r="C4" t="s">
        <v>9</v>
      </c>
      <c r="D4" t="s">
        <v>20</v>
      </c>
      <c r="E4" t="s">
        <v>28</v>
      </c>
      <c r="F4" t="s">
        <v>26</v>
      </c>
      <c r="G4" t="s">
        <v>18</v>
      </c>
      <c r="H4" t="s">
        <v>16</v>
      </c>
      <c r="I4" t="s">
        <v>8</v>
      </c>
      <c r="J4" t="s">
        <v>11</v>
      </c>
      <c r="K4" t="s">
        <v>7</v>
      </c>
      <c r="L4" t="s">
        <v>4</v>
      </c>
      <c r="M4" t="s">
        <v>27</v>
      </c>
      <c r="N4" t="s">
        <v>15</v>
      </c>
      <c r="O4" t="s">
        <v>17</v>
      </c>
      <c r="P4" t="s">
        <v>6</v>
      </c>
      <c r="Q4" t="s">
        <v>10</v>
      </c>
      <c r="R4" t="s">
        <v>24</v>
      </c>
      <c r="S4" t="s">
        <v>14</v>
      </c>
      <c r="T4" t="s">
        <v>25</v>
      </c>
      <c r="U4" t="s">
        <v>12</v>
      </c>
      <c r="V4" t="s">
        <v>21</v>
      </c>
      <c r="W4" t="s">
        <v>23</v>
      </c>
      <c r="X4" t="s">
        <v>19</v>
      </c>
      <c r="Y4" t="s">
        <v>13</v>
      </c>
    </row>
    <row r="5" spans="1:25" x14ac:dyDescent="0.25">
      <c r="A5" s="4" t="s">
        <v>22</v>
      </c>
      <c r="B5" s="2">
        <v>134019.19</v>
      </c>
      <c r="C5" s="2">
        <v>12987.601000000001</v>
      </c>
      <c r="D5" s="2">
        <v>5133.8964999999998</v>
      </c>
      <c r="E5" s="2">
        <v>1.0579373999999999</v>
      </c>
      <c r="F5" s="2">
        <v>2952.0205000000001</v>
      </c>
      <c r="G5" s="2">
        <v>855.07610999999997</v>
      </c>
      <c r="H5" s="2">
        <v>4399.4032999999999</v>
      </c>
      <c r="I5" s="2">
        <v>1385.2177999999999</v>
      </c>
      <c r="J5" s="2">
        <v>10681.004999999999</v>
      </c>
      <c r="K5" s="2">
        <v>564.42078000000004</v>
      </c>
      <c r="L5" s="2">
        <v>648.07403999999997</v>
      </c>
      <c r="M5" s="2">
        <v>8748.1952999999994</v>
      </c>
      <c r="N5" s="2">
        <v>12783.829</v>
      </c>
      <c r="O5" s="2">
        <v>4733.1073999999999</v>
      </c>
      <c r="P5" s="2">
        <v>1406.9482</v>
      </c>
      <c r="Q5" s="2">
        <v>3323.79</v>
      </c>
      <c r="R5" s="2">
        <v>67260.937999999995</v>
      </c>
      <c r="S5" s="2">
        <v>1827.6963000000001</v>
      </c>
      <c r="T5" s="2">
        <v>5163.2051000000001</v>
      </c>
      <c r="U5" s="2">
        <v>3504.3793999999998</v>
      </c>
      <c r="V5" s="2">
        <v>16412.895</v>
      </c>
      <c r="W5" s="2">
        <v>7850.4530999999997</v>
      </c>
      <c r="X5" s="2">
        <v>1343.595</v>
      </c>
      <c r="Y5" s="2">
        <v>946.17316000000005</v>
      </c>
    </row>
    <row r="6" spans="1:25" x14ac:dyDescent="0.25">
      <c r="A6" s="4" t="s">
        <v>9</v>
      </c>
      <c r="B6" s="2">
        <v>12.426313</v>
      </c>
      <c r="C6" s="2">
        <v>128518.95</v>
      </c>
      <c r="D6" s="2">
        <v>390.74765000000002</v>
      </c>
      <c r="E6" s="2">
        <v>1.5659414199999999E-2</v>
      </c>
      <c r="F6" s="2">
        <v>17.149184999999999</v>
      </c>
      <c r="G6" s="2">
        <v>171.71608000000001</v>
      </c>
      <c r="H6" s="2">
        <v>40.248764000000001</v>
      </c>
      <c r="I6" s="2">
        <v>28.747616000000001</v>
      </c>
      <c r="J6" s="2">
        <v>203.27132</v>
      </c>
      <c r="K6" s="2">
        <v>9.1364555000000003</v>
      </c>
      <c r="L6" s="2">
        <v>32.398032999999998</v>
      </c>
      <c r="M6" s="2">
        <v>61.933250000000001</v>
      </c>
      <c r="N6" s="2">
        <v>3845.8843000000002</v>
      </c>
      <c r="O6" s="2">
        <v>94.532516000000001</v>
      </c>
      <c r="P6" s="2">
        <v>26.852736</v>
      </c>
      <c r="Q6" s="2">
        <v>76.559218999999999</v>
      </c>
      <c r="R6" s="2">
        <v>221.70003</v>
      </c>
      <c r="S6" s="2">
        <v>77.189621000000002</v>
      </c>
      <c r="T6" s="2">
        <v>39.490828999999998</v>
      </c>
      <c r="U6" s="2">
        <v>79.152161000000007</v>
      </c>
      <c r="V6" s="2">
        <v>51.406094000000003</v>
      </c>
      <c r="W6" s="2">
        <v>226.09691000000001</v>
      </c>
      <c r="X6" s="2">
        <v>69.225928999999994</v>
      </c>
      <c r="Y6" s="2">
        <v>17.352388000000001</v>
      </c>
    </row>
    <row r="7" spans="1:25" x14ac:dyDescent="0.25">
      <c r="A7" s="4" t="s">
        <v>20</v>
      </c>
      <c r="B7" s="2">
        <v>71.745223999999993</v>
      </c>
      <c r="C7" s="2">
        <v>1123.8438000000001</v>
      </c>
      <c r="D7" s="2">
        <v>187153.3</v>
      </c>
      <c r="E7" s="2">
        <v>5.3678397999999996</v>
      </c>
      <c r="F7" s="2">
        <v>552.50806</v>
      </c>
      <c r="G7" s="2">
        <v>43.312629999999999</v>
      </c>
      <c r="H7" s="2">
        <v>134.80428000000001</v>
      </c>
      <c r="I7" s="2">
        <v>92.654381000000001</v>
      </c>
      <c r="J7" s="2">
        <v>580.80231000000003</v>
      </c>
      <c r="K7" s="2">
        <v>41.305453999999997</v>
      </c>
      <c r="L7" s="2">
        <v>60.097152999999999</v>
      </c>
      <c r="M7" s="2">
        <v>736.39568999999995</v>
      </c>
      <c r="N7" s="2">
        <v>512.61481000000003</v>
      </c>
      <c r="O7" s="2">
        <v>179.94397000000001</v>
      </c>
      <c r="P7" s="2">
        <v>93.485100000000003</v>
      </c>
      <c r="Q7" s="2">
        <v>475.22350999999998</v>
      </c>
      <c r="R7" s="2">
        <v>4872.4877999999999</v>
      </c>
      <c r="S7" s="2">
        <v>78.060126999999994</v>
      </c>
      <c r="T7" s="2">
        <v>2151.4133000000002</v>
      </c>
      <c r="U7" s="2">
        <v>119.77242</v>
      </c>
      <c r="V7" s="2">
        <v>704.05687999999998</v>
      </c>
      <c r="W7" s="2">
        <v>1449.7854</v>
      </c>
      <c r="X7" s="2">
        <v>368.70175</v>
      </c>
      <c r="Y7" s="2">
        <v>51.375984000000003</v>
      </c>
    </row>
    <row r="8" spans="1:25" x14ac:dyDescent="0.25">
      <c r="A8" s="4" t="s">
        <v>28</v>
      </c>
      <c r="B8" s="2">
        <v>1.32504422E-2</v>
      </c>
      <c r="C8" s="2">
        <v>4.46261466E-2</v>
      </c>
      <c r="D8" s="2">
        <v>1.64769962E-2</v>
      </c>
      <c r="E8" s="2">
        <v>209933.38</v>
      </c>
      <c r="F8" s="2">
        <v>7.6994109000000002E-3</v>
      </c>
      <c r="G8" s="2">
        <v>2.0218978200000001E-3</v>
      </c>
      <c r="H8" s="2">
        <v>7.63697084E-3</v>
      </c>
      <c r="I8" s="2">
        <v>3.7516192500000002E-3</v>
      </c>
      <c r="J8" s="2">
        <v>6.1605583899999997E-2</v>
      </c>
      <c r="K8" s="2">
        <v>1.22701004E-3</v>
      </c>
      <c r="L8" s="2">
        <v>4.7319509099999997E-2</v>
      </c>
      <c r="M8" s="2">
        <v>2.0642073800000001E-2</v>
      </c>
      <c r="N8" s="2">
        <v>2.9785918099999999E-2</v>
      </c>
      <c r="O8" s="2">
        <v>1.2028628E-2</v>
      </c>
      <c r="P8" s="2">
        <v>5.8115823199999996E-3</v>
      </c>
      <c r="Q8" s="2">
        <v>1.1059634400000001E-2</v>
      </c>
      <c r="R8" s="2">
        <v>0.12948635</v>
      </c>
      <c r="S8" s="2">
        <v>7.9726735100000001E-3</v>
      </c>
      <c r="T8" s="2">
        <v>1.6182951599999999E-2</v>
      </c>
      <c r="U8" s="2">
        <v>2.3179765799999998E-2</v>
      </c>
      <c r="V8" s="2">
        <v>5.70629686E-2</v>
      </c>
      <c r="W8" s="2">
        <v>2.1816980100000001E-2</v>
      </c>
      <c r="X8" s="2">
        <v>5.1201600600000001E-3</v>
      </c>
      <c r="Y8" s="2">
        <v>2.6018251700000001E-3</v>
      </c>
    </row>
    <row r="9" spans="1:25" x14ac:dyDescent="0.25">
      <c r="A9" s="4" t="s">
        <v>26</v>
      </c>
      <c r="B9" s="2">
        <v>4.4416093999999999</v>
      </c>
      <c r="C9" s="2">
        <v>246.86168000000001</v>
      </c>
      <c r="D9" s="2">
        <v>29.621221999999999</v>
      </c>
      <c r="E9" s="2">
        <v>8.5011599600000008E-3</v>
      </c>
      <c r="F9" s="2">
        <v>114502.12</v>
      </c>
      <c r="G9" s="2">
        <v>3.962132</v>
      </c>
      <c r="H9" s="2">
        <v>11.689717</v>
      </c>
      <c r="I9" s="2">
        <v>10.231709</v>
      </c>
      <c r="J9" s="2">
        <v>55.872501</v>
      </c>
      <c r="K9" s="2">
        <v>4.6548939000000003</v>
      </c>
      <c r="L9" s="2">
        <v>5.2605233</v>
      </c>
      <c r="M9" s="2">
        <v>24.426501999999999</v>
      </c>
      <c r="N9" s="2">
        <v>50.098419</v>
      </c>
      <c r="O9" s="2">
        <v>15.689539</v>
      </c>
      <c r="P9" s="2">
        <v>9.1121359000000002</v>
      </c>
      <c r="Q9" s="2">
        <v>22.160574</v>
      </c>
      <c r="R9" s="2">
        <v>564.30687999999998</v>
      </c>
      <c r="S9" s="2">
        <v>6.6627974999999999</v>
      </c>
      <c r="T9" s="2">
        <v>20.544964</v>
      </c>
      <c r="U9" s="2">
        <v>11.182902</v>
      </c>
      <c r="V9" s="2">
        <v>42.599556</v>
      </c>
      <c r="W9" s="2">
        <v>111.14122</v>
      </c>
      <c r="X9" s="2">
        <v>14.791079</v>
      </c>
      <c r="Y9" s="2">
        <v>3.9241195000000002</v>
      </c>
    </row>
    <row r="10" spans="1:25" x14ac:dyDescent="0.25">
      <c r="A10" s="4" t="s">
        <v>18</v>
      </c>
      <c r="B10" s="2">
        <v>466.38103999999998</v>
      </c>
      <c r="C10" s="2">
        <v>9466.8096000000005</v>
      </c>
      <c r="D10" s="2">
        <v>5728.0742</v>
      </c>
      <c r="E10" s="2">
        <v>0.26598632</v>
      </c>
      <c r="F10" s="2">
        <v>1560.021</v>
      </c>
      <c r="G10" s="2">
        <v>118009.87</v>
      </c>
      <c r="H10" s="2">
        <v>3725.4888000000001</v>
      </c>
      <c r="I10" s="2">
        <v>583.53026999999997</v>
      </c>
      <c r="J10" s="2">
        <v>6500.1709000000001</v>
      </c>
      <c r="K10" s="2">
        <v>179.84255999999999</v>
      </c>
      <c r="L10" s="2">
        <v>461.28850999999997</v>
      </c>
      <c r="M10" s="2">
        <v>2804.8202999999999</v>
      </c>
      <c r="N10" s="2">
        <v>32608.092000000001</v>
      </c>
      <c r="O10" s="2">
        <v>5367.3158999999996</v>
      </c>
      <c r="P10" s="2">
        <v>532.41156000000001</v>
      </c>
      <c r="Q10" s="2">
        <v>3501.2847000000002</v>
      </c>
      <c r="R10" s="2">
        <v>6426.6138000000001</v>
      </c>
      <c r="S10" s="2">
        <v>3266.2651000000001</v>
      </c>
      <c r="T10" s="2">
        <v>2210.3181</v>
      </c>
      <c r="U10" s="2">
        <v>3233.7168000000001</v>
      </c>
      <c r="V10" s="2">
        <v>2563.5996</v>
      </c>
      <c r="W10" s="2">
        <v>3565.6985</v>
      </c>
      <c r="X10" s="2">
        <v>2737.8213000000001</v>
      </c>
      <c r="Y10" s="2">
        <v>882.61176</v>
      </c>
    </row>
    <row r="11" spans="1:25" x14ac:dyDescent="0.25">
      <c r="A11" s="4" t="s">
        <v>16</v>
      </c>
      <c r="B11" s="2">
        <v>243.98434</v>
      </c>
      <c r="C11" s="2">
        <v>6288.9277000000002</v>
      </c>
      <c r="D11" s="2">
        <v>6970.1885000000002</v>
      </c>
      <c r="E11" s="2">
        <v>0.43485003999999999</v>
      </c>
      <c r="F11" s="2">
        <v>661.10149999999999</v>
      </c>
      <c r="G11" s="2">
        <v>502.14794999999998</v>
      </c>
      <c r="H11" s="2">
        <v>125344.13</v>
      </c>
      <c r="I11" s="2">
        <v>1667.4602</v>
      </c>
      <c r="J11" s="2">
        <v>4298.2852000000003</v>
      </c>
      <c r="K11" s="2">
        <v>632.41887999999994</v>
      </c>
      <c r="L11" s="2">
        <v>726.29760999999996</v>
      </c>
      <c r="M11" s="2">
        <v>1303.6588999999999</v>
      </c>
      <c r="N11" s="2">
        <v>6548.2880999999998</v>
      </c>
      <c r="O11" s="2">
        <v>1860.5309999999999</v>
      </c>
      <c r="P11" s="2">
        <v>1172.1949</v>
      </c>
      <c r="Q11" s="2">
        <v>5165.2505000000001</v>
      </c>
      <c r="R11" s="2">
        <v>15989.534</v>
      </c>
      <c r="S11" s="2">
        <v>561.73163</v>
      </c>
      <c r="T11" s="2">
        <v>2932.5814999999998</v>
      </c>
      <c r="U11" s="2">
        <v>639.92163000000005</v>
      </c>
      <c r="V11" s="2">
        <v>1890.1044999999999</v>
      </c>
      <c r="W11" s="2">
        <v>6474.8516</v>
      </c>
      <c r="X11" s="2">
        <v>727.15288999999996</v>
      </c>
      <c r="Y11" s="2">
        <v>239.17852999999999</v>
      </c>
    </row>
    <row r="12" spans="1:25" x14ac:dyDescent="0.25">
      <c r="A12" s="4" t="s">
        <v>8</v>
      </c>
      <c r="B12" s="2">
        <v>1456.5465999999999</v>
      </c>
      <c r="C12" s="2">
        <v>1205.2710999999999</v>
      </c>
      <c r="D12" s="2">
        <v>752.39135999999996</v>
      </c>
      <c r="E12" s="2">
        <v>0.10614616</v>
      </c>
      <c r="F12" s="2">
        <v>150.11116000000001</v>
      </c>
      <c r="G12" s="2">
        <v>82.677718999999996</v>
      </c>
      <c r="H12" s="2">
        <v>149.16031000000001</v>
      </c>
      <c r="I12" s="2">
        <v>94415.093999999997</v>
      </c>
      <c r="J12" s="2">
        <v>89372.093999999997</v>
      </c>
      <c r="K12" s="2">
        <v>127.73508</v>
      </c>
      <c r="L12" s="2">
        <v>209.82422</v>
      </c>
      <c r="M12" s="2">
        <v>849.89215000000002</v>
      </c>
      <c r="N12" s="2">
        <v>974.05798000000004</v>
      </c>
      <c r="O12" s="2">
        <v>372.26459</v>
      </c>
      <c r="P12" s="2">
        <v>4960.7891</v>
      </c>
      <c r="Q12" s="2">
        <v>270.68407999999999</v>
      </c>
      <c r="R12" s="2">
        <v>6284.6934000000001</v>
      </c>
      <c r="S12" s="2">
        <v>234.47449</v>
      </c>
      <c r="T12" s="2">
        <v>353.96811000000002</v>
      </c>
      <c r="U12" s="2">
        <v>551.26593000000003</v>
      </c>
      <c r="V12" s="2">
        <v>660.21258999999998</v>
      </c>
      <c r="W12" s="2">
        <v>739.18726000000004</v>
      </c>
      <c r="X12" s="2">
        <v>135.90906000000001</v>
      </c>
      <c r="Y12" s="2">
        <v>77.834701999999993</v>
      </c>
    </row>
    <row r="13" spans="1:25" x14ac:dyDescent="0.25">
      <c r="A13" s="4" t="s">
        <v>11</v>
      </c>
      <c r="B13" s="2">
        <v>3191.2006999999999</v>
      </c>
      <c r="C13" s="2">
        <v>1883.5800999999999</v>
      </c>
      <c r="D13" s="2">
        <v>1293.2695000000001</v>
      </c>
      <c r="E13" s="2">
        <v>0.16731625999999999</v>
      </c>
      <c r="F13" s="2">
        <v>291.17403999999999</v>
      </c>
      <c r="G13" s="2">
        <v>142.59693999999999</v>
      </c>
      <c r="H13" s="2">
        <v>278.10424999999998</v>
      </c>
      <c r="I13" s="2">
        <v>286.86223999999999</v>
      </c>
      <c r="J13" s="2">
        <v>197861.03</v>
      </c>
      <c r="K13" s="2">
        <v>200.53796</v>
      </c>
      <c r="L13" s="2">
        <v>344.95382999999998</v>
      </c>
      <c r="M13" s="2">
        <v>1754.9548</v>
      </c>
      <c r="N13" s="2">
        <v>1483.8563999999999</v>
      </c>
      <c r="O13" s="2">
        <v>471.63425000000001</v>
      </c>
      <c r="P13" s="2">
        <v>6138.3095999999996</v>
      </c>
      <c r="Q13" s="2">
        <v>449.07040000000001</v>
      </c>
      <c r="R13" s="2">
        <v>9676.2597999999998</v>
      </c>
      <c r="S13" s="2">
        <v>305.8494</v>
      </c>
      <c r="T13" s="2">
        <v>640.72619999999995</v>
      </c>
      <c r="U13" s="2">
        <v>935.21245999999996</v>
      </c>
      <c r="V13" s="2">
        <v>1124.1044999999999</v>
      </c>
      <c r="W13" s="2">
        <v>1359.1790000000001</v>
      </c>
      <c r="X13" s="2">
        <v>249.26250999999999</v>
      </c>
      <c r="Y13" s="2">
        <v>117.438</v>
      </c>
    </row>
    <row r="14" spans="1:25" x14ac:dyDescent="0.25">
      <c r="A14" s="4" t="s">
        <v>7</v>
      </c>
      <c r="B14" s="2">
        <v>68.611626000000001</v>
      </c>
      <c r="C14" s="2">
        <v>1276.0913</v>
      </c>
      <c r="D14" s="2">
        <v>2746.5081</v>
      </c>
      <c r="E14" s="2">
        <v>9.6626721299999996E-2</v>
      </c>
      <c r="F14" s="2">
        <v>45.209400000000002</v>
      </c>
      <c r="G14" s="2">
        <v>106.46296</v>
      </c>
      <c r="H14" s="2">
        <v>52.744517999999999</v>
      </c>
      <c r="I14" s="2">
        <v>1233.9363000000001</v>
      </c>
      <c r="J14" s="2">
        <v>2705.7219</v>
      </c>
      <c r="K14" s="2">
        <v>70030.241999999998</v>
      </c>
      <c r="L14" s="2">
        <v>846.40472</v>
      </c>
      <c r="M14" s="2">
        <v>132.52742000000001</v>
      </c>
      <c r="N14" s="2">
        <v>2228.6635999999999</v>
      </c>
      <c r="O14" s="2">
        <v>1237.4526000000001</v>
      </c>
      <c r="P14" s="2">
        <v>2053.605</v>
      </c>
      <c r="Q14" s="2">
        <v>97.454147000000006</v>
      </c>
      <c r="R14" s="2">
        <v>1275.1619000000001</v>
      </c>
      <c r="S14" s="2">
        <v>1234.3809000000001</v>
      </c>
      <c r="T14" s="2">
        <v>139.21265</v>
      </c>
      <c r="U14" s="2">
        <v>1352.5438999999999</v>
      </c>
      <c r="V14" s="2">
        <v>226.26410000000001</v>
      </c>
      <c r="W14" s="2">
        <v>315.04638999999997</v>
      </c>
      <c r="X14" s="2">
        <v>246.14010999999999</v>
      </c>
      <c r="Y14" s="2">
        <v>205.12206</v>
      </c>
    </row>
    <row r="15" spans="1:25" x14ac:dyDescent="0.25">
      <c r="A15" s="4" t="s">
        <v>4</v>
      </c>
      <c r="B15" s="2">
        <v>1138.1846</v>
      </c>
      <c r="C15" s="2">
        <v>1268.7471</v>
      </c>
      <c r="D15" s="2">
        <v>770.83258000000001</v>
      </c>
      <c r="E15" s="2">
        <v>9.65742245E-2</v>
      </c>
      <c r="F15" s="2">
        <v>135.71677</v>
      </c>
      <c r="G15" s="2">
        <v>68.219620000000006</v>
      </c>
      <c r="H15" s="2">
        <v>199.59465</v>
      </c>
      <c r="I15" s="2">
        <v>438.13720999999998</v>
      </c>
      <c r="J15" s="2">
        <v>52664.046999999999</v>
      </c>
      <c r="K15" s="2">
        <v>127.99446</v>
      </c>
      <c r="L15" s="2">
        <v>97681.406000000003</v>
      </c>
      <c r="M15" s="2">
        <v>649.93164000000002</v>
      </c>
      <c r="N15" s="2">
        <v>878.77886999999998</v>
      </c>
      <c r="O15" s="2">
        <v>706.72009000000003</v>
      </c>
      <c r="P15" s="2">
        <v>4402.8013000000001</v>
      </c>
      <c r="Q15" s="2">
        <v>234.58156</v>
      </c>
      <c r="R15" s="2">
        <v>5514.0658999999996</v>
      </c>
      <c r="S15" s="2">
        <v>156.10193000000001</v>
      </c>
      <c r="T15" s="2">
        <v>343.35529000000002</v>
      </c>
      <c r="U15" s="2">
        <v>870.46301000000005</v>
      </c>
      <c r="V15" s="2">
        <v>560.88373000000001</v>
      </c>
      <c r="W15" s="2">
        <v>596.13593000000003</v>
      </c>
      <c r="X15" s="2">
        <v>132.51138</v>
      </c>
      <c r="Y15" s="2">
        <v>693.06975999999997</v>
      </c>
    </row>
    <row r="16" spans="1:25" x14ac:dyDescent="0.25">
      <c r="A16" s="4" t="s">
        <v>27</v>
      </c>
      <c r="B16" s="2">
        <v>0.51878226000000005</v>
      </c>
      <c r="C16" s="2">
        <v>11.943706000000001</v>
      </c>
      <c r="D16" s="2">
        <v>3.3760219</v>
      </c>
      <c r="E16" s="2">
        <v>8.1383902600000002E-4</v>
      </c>
      <c r="F16" s="2">
        <v>1.2061716</v>
      </c>
      <c r="G16" s="2">
        <v>0.38200727000000001</v>
      </c>
      <c r="H16" s="2">
        <v>1.3530930999999999</v>
      </c>
      <c r="I16" s="2">
        <v>1.0694657999999999</v>
      </c>
      <c r="J16" s="2">
        <v>6.6468667999999997</v>
      </c>
      <c r="K16" s="2">
        <v>0.51017462999999996</v>
      </c>
      <c r="L16" s="2">
        <v>0.84887409000000003</v>
      </c>
      <c r="M16" s="2">
        <v>149603.16</v>
      </c>
      <c r="N16" s="2">
        <v>4.9205499000000001</v>
      </c>
      <c r="O16" s="2">
        <v>1.8572814</v>
      </c>
      <c r="P16" s="2">
        <v>1.1205168999999999</v>
      </c>
      <c r="Q16" s="2">
        <v>2.3611586</v>
      </c>
      <c r="R16" s="2">
        <v>50.195518</v>
      </c>
      <c r="S16" s="2">
        <v>0.82706778999999997</v>
      </c>
      <c r="T16" s="2">
        <v>4.0102053</v>
      </c>
      <c r="U16" s="2">
        <v>1.2608089</v>
      </c>
      <c r="V16" s="2">
        <v>4.3020953999999998</v>
      </c>
      <c r="W16" s="2">
        <v>20.167376000000001</v>
      </c>
      <c r="X16" s="2">
        <v>8.7343949999999992</v>
      </c>
      <c r="Y16" s="2">
        <v>0.59833579999999997</v>
      </c>
    </row>
    <row r="17" spans="1:25" x14ac:dyDescent="0.25">
      <c r="A17" s="4" t="s">
        <v>15</v>
      </c>
      <c r="B17" s="2">
        <v>321.76623999999998</v>
      </c>
      <c r="C17" s="2">
        <v>19351.875</v>
      </c>
      <c r="D17" s="2">
        <v>11460.664000000001</v>
      </c>
      <c r="E17" s="2">
        <v>0.45751786</v>
      </c>
      <c r="F17" s="2">
        <v>441.44054999999997</v>
      </c>
      <c r="G17" s="2">
        <v>5002.8495999999996</v>
      </c>
      <c r="H17" s="2">
        <v>901.51739999999995</v>
      </c>
      <c r="I17" s="2">
        <v>821.72979999999995</v>
      </c>
      <c r="J17" s="2">
        <v>5428.3114999999998</v>
      </c>
      <c r="K17" s="2">
        <v>251.71225000000001</v>
      </c>
      <c r="L17" s="2">
        <v>946.28954999999996</v>
      </c>
      <c r="M17" s="2">
        <v>1666.7968000000001</v>
      </c>
      <c r="N17" s="2">
        <v>114562.5</v>
      </c>
      <c r="O17" s="2">
        <v>2368.9470000000001</v>
      </c>
      <c r="P17" s="2">
        <v>764.33849999999995</v>
      </c>
      <c r="Q17" s="2">
        <v>2156.8971999999999</v>
      </c>
      <c r="R17" s="2">
        <v>6347.0087999999996</v>
      </c>
      <c r="S17" s="2">
        <v>2087.3906000000002</v>
      </c>
      <c r="T17" s="2">
        <v>1071.7804000000001</v>
      </c>
      <c r="U17" s="2">
        <v>2258.4956000000002</v>
      </c>
      <c r="V17" s="2">
        <v>1429.9105999999999</v>
      </c>
      <c r="W17" s="2">
        <v>6630.9336000000003</v>
      </c>
      <c r="X17" s="2">
        <v>1878.2736</v>
      </c>
      <c r="Y17" s="2">
        <v>486.29894999999999</v>
      </c>
    </row>
    <row r="18" spans="1:25" x14ac:dyDescent="0.25">
      <c r="A18" s="4" t="s">
        <v>17</v>
      </c>
      <c r="B18" s="2">
        <v>603.50360000000001</v>
      </c>
      <c r="C18" s="2">
        <v>33941.086000000003</v>
      </c>
      <c r="D18" s="2">
        <v>19982.353999999999</v>
      </c>
      <c r="E18" s="2">
        <v>0.85435992000000005</v>
      </c>
      <c r="F18" s="2">
        <v>1061.1167</v>
      </c>
      <c r="G18" s="2">
        <v>841.90252999999996</v>
      </c>
      <c r="H18" s="2">
        <v>915.13982999999996</v>
      </c>
      <c r="I18" s="2">
        <v>7298.1522999999997</v>
      </c>
      <c r="J18" s="2">
        <v>13511.72</v>
      </c>
      <c r="K18" s="2">
        <v>792.77251999999999</v>
      </c>
      <c r="L18" s="2">
        <v>1987.4052999999999</v>
      </c>
      <c r="M18" s="2">
        <v>3348.8539999999998</v>
      </c>
      <c r="N18" s="2">
        <v>10279.133</v>
      </c>
      <c r="O18" s="2">
        <v>209574.42</v>
      </c>
      <c r="P18" s="2">
        <v>1220.3141000000001</v>
      </c>
      <c r="Q18" s="2">
        <v>1822.8870999999999</v>
      </c>
      <c r="R18" s="2">
        <v>15365.298000000001</v>
      </c>
      <c r="S18" s="2">
        <v>2505.3429999999998</v>
      </c>
      <c r="T18" s="2">
        <v>5311.9540999999999</v>
      </c>
      <c r="U18" s="2">
        <v>8319.2235999999994</v>
      </c>
      <c r="V18" s="2">
        <v>3400.7136</v>
      </c>
      <c r="W18" s="2">
        <v>9840.5967000000001</v>
      </c>
      <c r="X18" s="2">
        <v>1066.0132000000001</v>
      </c>
      <c r="Y18" s="2">
        <v>885.31006000000002</v>
      </c>
    </row>
    <row r="19" spans="1:25" x14ac:dyDescent="0.25">
      <c r="A19" s="4" t="s">
        <v>6</v>
      </c>
      <c r="B19" s="2">
        <v>596.62005999999997</v>
      </c>
      <c r="C19" s="2">
        <v>468.53705000000002</v>
      </c>
      <c r="D19" s="2">
        <v>2130.1641</v>
      </c>
      <c r="E19" s="2">
        <v>9.2306025299999997E-2</v>
      </c>
      <c r="F19" s="2">
        <v>69.985138000000006</v>
      </c>
      <c r="G19" s="2">
        <v>32.123424999999997</v>
      </c>
      <c r="H19" s="2">
        <v>94.959228999999993</v>
      </c>
      <c r="I19" s="2">
        <v>83.233909999999995</v>
      </c>
      <c r="J19" s="2">
        <v>29126.791000000001</v>
      </c>
      <c r="K19" s="2">
        <v>1020.0533</v>
      </c>
      <c r="L19" s="2">
        <v>1782.8306</v>
      </c>
      <c r="M19" s="2">
        <v>332.72595000000001</v>
      </c>
      <c r="N19" s="2">
        <v>396.51040999999998</v>
      </c>
      <c r="O19" s="2">
        <v>153.22587999999999</v>
      </c>
      <c r="P19" s="2">
        <v>95716.327999999994</v>
      </c>
      <c r="Q19" s="2">
        <v>106.94004</v>
      </c>
      <c r="R19" s="2">
        <v>2352.5625</v>
      </c>
      <c r="S19" s="2">
        <v>91.829398999999995</v>
      </c>
      <c r="T19" s="2">
        <v>160.29285999999999</v>
      </c>
      <c r="U19" s="2">
        <v>208.58670000000001</v>
      </c>
      <c r="V19" s="2">
        <v>671.38842999999997</v>
      </c>
      <c r="W19" s="2">
        <v>296.37885</v>
      </c>
      <c r="X19" s="2">
        <v>56.909453999999997</v>
      </c>
      <c r="Y19" s="2">
        <v>44.69482</v>
      </c>
    </row>
    <row r="20" spans="1:25" x14ac:dyDescent="0.25">
      <c r="A20" s="4" t="s">
        <v>10</v>
      </c>
      <c r="B20" s="2">
        <v>130.54578000000001</v>
      </c>
      <c r="C20" s="2">
        <v>56541.652000000002</v>
      </c>
      <c r="D20" s="2">
        <v>7738.3018000000002</v>
      </c>
      <c r="E20" s="2">
        <v>0.27123796999999999</v>
      </c>
      <c r="F20" s="2">
        <v>214.04147</v>
      </c>
      <c r="G20" s="2">
        <v>1766.7581</v>
      </c>
      <c r="H20" s="2">
        <v>602.76917000000003</v>
      </c>
      <c r="I20" s="2">
        <v>384.85674999999998</v>
      </c>
      <c r="J20" s="2">
        <v>1947.8534999999999</v>
      </c>
      <c r="K20" s="2">
        <v>95.042907999999997</v>
      </c>
      <c r="L20" s="2">
        <v>329.26746000000003</v>
      </c>
      <c r="M20" s="2">
        <v>1007.4479</v>
      </c>
      <c r="N20" s="2">
        <v>33927.983999999997</v>
      </c>
      <c r="O20" s="2">
        <v>4290.0268999999998</v>
      </c>
      <c r="P20" s="2">
        <v>263.49779999999998</v>
      </c>
      <c r="Q20" s="2">
        <v>155671.22</v>
      </c>
      <c r="R20" s="2">
        <v>2684.3939999999998</v>
      </c>
      <c r="S20" s="2">
        <v>741.03638000000001</v>
      </c>
      <c r="T20" s="2">
        <v>887.86303999999996</v>
      </c>
      <c r="U20" s="2">
        <v>970.63427999999999</v>
      </c>
      <c r="V20" s="2">
        <v>546.70159999999998</v>
      </c>
      <c r="W20" s="2">
        <v>2395.5391</v>
      </c>
      <c r="X20" s="2">
        <v>665.43262000000004</v>
      </c>
      <c r="Y20" s="2">
        <v>207.34608</v>
      </c>
    </row>
    <row r="21" spans="1:25" x14ac:dyDescent="0.25">
      <c r="A21" s="4" t="s">
        <v>24</v>
      </c>
      <c r="B21" s="2">
        <v>1559.1614</v>
      </c>
      <c r="C21" s="2">
        <v>31631.82</v>
      </c>
      <c r="D21" s="2">
        <v>9705.9403999999995</v>
      </c>
      <c r="E21" s="2">
        <v>3.3289032000000001</v>
      </c>
      <c r="F21" s="2">
        <v>1944.7216000000001</v>
      </c>
      <c r="G21" s="2">
        <v>1066.7832000000001</v>
      </c>
      <c r="H21" s="2">
        <v>2353.8586</v>
      </c>
      <c r="I21" s="2">
        <v>3668.3467000000001</v>
      </c>
      <c r="J21" s="2">
        <v>15333.234</v>
      </c>
      <c r="K21" s="2">
        <v>1601.7577000000001</v>
      </c>
      <c r="L21" s="2">
        <v>1223.3607999999999</v>
      </c>
      <c r="M21" s="2">
        <v>6084.6396000000004</v>
      </c>
      <c r="N21" s="2">
        <v>11875.197</v>
      </c>
      <c r="O21" s="2">
        <v>3243.3117999999999</v>
      </c>
      <c r="P21" s="2">
        <v>2930.4529000000002</v>
      </c>
      <c r="Q21" s="2">
        <v>7511.0869000000002</v>
      </c>
      <c r="R21" s="2">
        <v>227887.77</v>
      </c>
      <c r="S21" s="2">
        <v>1837.1454000000001</v>
      </c>
      <c r="T21" s="2">
        <v>6911.6562000000004</v>
      </c>
      <c r="U21" s="2">
        <v>3068.0563999999999</v>
      </c>
      <c r="V21" s="2">
        <v>15950.436</v>
      </c>
      <c r="W21" s="2">
        <v>12507.745999999999</v>
      </c>
      <c r="X21" s="2">
        <v>2177.3881999999999</v>
      </c>
      <c r="Y21" s="2">
        <v>808.14417000000003</v>
      </c>
    </row>
    <row r="22" spans="1:25" x14ac:dyDescent="0.25">
      <c r="A22" s="4" t="s">
        <v>14</v>
      </c>
      <c r="B22" s="2">
        <v>700.03125</v>
      </c>
      <c r="C22" s="2">
        <v>28914.844000000001</v>
      </c>
      <c r="D22" s="2">
        <v>8965.3389000000006</v>
      </c>
      <c r="E22" s="2">
        <v>0.53714061000000002</v>
      </c>
      <c r="F22" s="2">
        <v>869.05822999999998</v>
      </c>
      <c r="G22" s="2">
        <v>600.96343999999999</v>
      </c>
      <c r="H22" s="2">
        <v>1172.7362000000001</v>
      </c>
      <c r="I22" s="2">
        <v>652.03936999999996</v>
      </c>
      <c r="J22" s="2">
        <v>12177.058999999999</v>
      </c>
      <c r="K22" s="2">
        <v>400.01648</v>
      </c>
      <c r="L22" s="2">
        <v>1169.4052999999999</v>
      </c>
      <c r="M22" s="2">
        <v>1643.3746000000001</v>
      </c>
      <c r="N22" s="2">
        <v>8432.0439000000006</v>
      </c>
      <c r="O22" s="2">
        <v>3301.9729000000002</v>
      </c>
      <c r="P22" s="2">
        <v>805.51007000000004</v>
      </c>
      <c r="Q22" s="2">
        <v>990.09984999999995</v>
      </c>
      <c r="R22" s="2">
        <v>19468.699000000001</v>
      </c>
      <c r="S22" s="2">
        <v>84055.858999999997</v>
      </c>
      <c r="T22" s="2">
        <v>1857.78</v>
      </c>
      <c r="U22" s="2">
        <v>3499.0102999999999</v>
      </c>
      <c r="V22" s="2">
        <v>6639.0342000000001</v>
      </c>
      <c r="W22" s="2">
        <v>3808.3058999999998</v>
      </c>
      <c r="X22" s="2">
        <v>1105.8173999999999</v>
      </c>
      <c r="Y22" s="2">
        <v>654.07568000000003</v>
      </c>
    </row>
    <row r="23" spans="1:25" x14ac:dyDescent="0.25">
      <c r="A23" s="4" t="s">
        <v>25</v>
      </c>
      <c r="B23" s="2">
        <v>3.8372196999999999</v>
      </c>
      <c r="C23" s="2">
        <v>90.873474000000002</v>
      </c>
      <c r="D23" s="2">
        <v>23.591723999999999</v>
      </c>
      <c r="E23" s="2">
        <v>8.1790843999999998E-3</v>
      </c>
      <c r="F23" s="2">
        <v>5.2708959999999996</v>
      </c>
      <c r="G23" s="2">
        <v>2.650274</v>
      </c>
      <c r="H23" s="2">
        <v>6.3492379000000003</v>
      </c>
      <c r="I23" s="2">
        <v>8.6826934999999992</v>
      </c>
      <c r="J23" s="2">
        <v>39.307887999999998</v>
      </c>
      <c r="K23" s="2">
        <v>3.8261690000000002</v>
      </c>
      <c r="L23" s="2">
        <v>3.5701423000000001</v>
      </c>
      <c r="M23" s="2">
        <v>16.095005</v>
      </c>
      <c r="N23" s="2">
        <v>30.447462000000002</v>
      </c>
      <c r="O23" s="2">
        <v>8.7548455999999995</v>
      </c>
      <c r="P23" s="2">
        <v>7.1905273999999997</v>
      </c>
      <c r="Q23" s="2">
        <v>17.780467999999999</v>
      </c>
      <c r="R23" s="2">
        <v>509.34780999999998</v>
      </c>
      <c r="S23" s="2">
        <v>4.8316207000000002</v>
      </c>
      <c r="T23" s="2">
        <v>78274.577999999994</v>
      </c>
      <c r="U23" s="2">
        <v>7.6499825000000001</v>
      </c>
      <c r="V23" s="2">
        <v>36.605904000000002</v>
      </c>
      <c r="W23" s="2">
        <v>50.370475999999996</v>
      </c>
      <c r="X23" s="2">
        <v>26.577314000000001</v>
      </c>
      <c r="Y23" s="2">
        <v>2.3636959000000002</v>
      </c>
    </row>
    <row r="24" spans="1:25" x14ac:dyDescent="0.25">
      <c r="A24" s="4" t="s">
        <v>12</v>
      </c>
      <c r="B24" s="2">
        <v>217.51320999999999</v>
      </c>
      <c r="C24" s="2">
        <v>15786.976000000001</v>
      </c>
      <c r="D24" s="2">
        <v>4935.0693000000001</v>
      </c>
      <c r="E24" s="2">
        <v>0.21764681</v>
      </c>
      <c r="F24" s="2">
        <v>190.68338</v>
      </c>
      <c r="G24" s="2">
        <v>238.75864000000001</v>
      </c>
      <c r="H24" s="2">
        <v>284.60512999999997</v>
      </c>
      <c r="I24" s="2">
        <v>2390.3820999999998</v>
      </c>
      <c r="J24" s="2">
        <v>4923.3008</v>
      </c>
      <c r="K24" s="2">
        <v>288.35271999999998</v>
      </c>
      <c r="L24" s="2">
        <v>780.78168000000005</v>
      </c>
      <c r="M24" s="2">
        <v>1071.5586000000001</v>
      </c>
      <c r="N24" s="2">
        <v>3675.4385000000002</v>
      </c>
      <c r="O24" s="2">
        <v>1456.8584000000001</v>
      </c>
      <c r="P24" s="2">
        <v>1329.4704999999999</v>
      </c>
      <c r="Q24" s="2">
        <v>518.63775999999996</v>
      </c>
      <c r="R24" s="2">
        <v>5571.6532999999999</v>
      </c>
      <c r="S24" s="2">
        <v>1143.3871999999999</v>
      </c>
      <c r="T24" s="2">
        <v>635.20605</v>
      </c>
      <c r="U24" s="2">
        <v>112552.68</v>
      </c>
      <c r="V24" s="2">
        <v>1637.5156999999999</v>
      </c>
      <c r="W24" s="2">
        <v>2149.4088999999999</v>
      </c>
      <c r="X24" s="2">
        <v>342.07236</v>
      </c>
      <c r="Y24" s="2">
        <v>281.58237000000003</v>
      </c>
    </row>
    <row r="25" spans="1:25" x14ac:dyDescent="0.25">
      <c r="A25" s="4" t="s">
        <v>21</v>
      </c>
      <c r="B25" s="2">
        <v>3804.5178000000001</v>
      </c>
      <c r="C25" s="2">
        <v>13288.11</v>
      </c>
      <c r="D25" s="2">
        <v>8676.5702999999994</v>
      </c>
      <c r="E25" s="2">
        <v>0.76308262000000004</v>
      </c>
      <c r="F25" s="2">
        <v>1152.9146000000001</v>
      </c>
      <c r="G25" s="2">
        <v>1344.3425</v>
      </c>
      <c r="H25" s="2">
        <v>10665.385</v>
      </c>
      <c r="I25" s="2">
        <v>1330.1709000000001</v>
      </c>
      <c r="J25" s="2">
        <v>22392.988000000001</v>
      </c>
      <c r="K25" s="2">
        <v>472.16403000000003</v>
      </c>
      <c r="L25" s="2">
        <v>814.37365999999997</v>
      </c>
      <c r="M25" s="2">
        <v>6386.0806000000002</v>
      </c>
      <c r="N25" s="2">
        <v>23714.875</v>
      </c>
      <c r="O25" s="2">
        <v>10501.297</v>
      </c>
      <c r="P25" s="2">
        <v>2309.6044999999999</v>
      </c>
      <c r="Q25" s="2">
        <v>2543.4005999999999</v>
      </c>
      <c r="R25" s="2">
        <v>34776.027000000002</v>
      </c>
      <c r="S25" s="2">
        <v>4994.6372000000001</v>
      </c>
      <c r="T25" s="2">
        <v>3097.4931999999999</v>
      </c>
      <c r="U25" s="2">
        <v>6358.7367999999997</v>
      </c>
      <c r="V25" s="2">
        <v>116121.66</v>
      </c>
      <c r="W25" s="2">
        <v>8792.7178000000004</v>
      </c>
      <c r="X25" s="2">
        <v>1308.5641000000001</v>
      </c>
      <c r="Y25" s="2">
        <v>2528.5156000000002</v>
      </c>
    </row>
    <row r="26" spans="1:25" x14ac:dyDescent="0.25">
      <c r="A26" s="4" t="s">
        <v>23</v>
      </c>
      <c r="B26" s="2">
        <v>676.60608000000002</v>
      </c>
      <c r="C26" s="2">
        <v>24655.136999999999</v>
      </c>
      <c r="D26" s="2">
        <v>5993.6108000000004</v>
      </c>
      <c r="E26" s="2">
        <v>0.49086094000000002</v>
      </c>
      <c r="F26" s="2">
        <v>1093.0473999999999</v>
      </c>
      <c r="G26" s="2">
        <v>838.85059000000001</v>
      </c>
      <c r="H26" s="2">
        <v>5799.9404000000004</v>
      </c>
      <c r="I26" s="2">
        <v>1449.5762</v>
      </c>
      <c r="J26" s="2">
        <v>19976.484</v>
      </c>
      <c r="K26" s="2">
        <v>532.30109000000004</v>
      </c>
      <c r="L26" s="2">
        <v>2951.2368000000001</v>
      </c>
      <c r="M26" s="2">
        <v>2564.8737999999998</v>
      </c>
      <c r="N26" s="2">
        <v>13267.433000000001</v>
      </c>
      <c r="O26" s="2">
        <v>7934.0902999999998</v>
      </c>
      <c r="P26" s="2">
        <v>2605.1091000000001</v>
      </c>
      <c r="Q26" s="2">
        <v>4975.6063999999997</v>
      </c>
      <c r="R26" s="2">
        <v>20190.061000000002</v>
      </c>
      <c r="S26" s="2">
        <v>2147.8852999999999</v>
      </c>
      <c r="T26" s="2">
        <v>3762.9077000000002</v>
      </c>
      <c r="U26" s="2">
        <v>3846.5081</v>
      </c>
      <c r="V26" s="2">
        <v>4491.6684999999998</v>
      </c>
      <c r="W26" s="2">
        <v>124913.36</v>
      </c>
      <c r="X26" s="2">
        <v>2364.2494999999999</v>
      </c>
      <c r="Y26" s="2">
        <v>2858.1592000000001</v>
      </c>
    </row>
    <row r="27" spans="1:25" x14ac:dyDescent="0.25">
      <c r="A27" s="4" t="s">
        <v>19</v>
      </c>
      <c r="B27" s="2">
        <v>1384.0735999999999</v>
      </c>
      <c r="C27" s="2">
        <v>32015.518</v>
      </c>
      <c r="D27" s="2">
        <v>5443.7070000000003</v>
      </c>
      <c r="E27" s="2">
        <v>0.25675720000000002</v>
      </c>
      <c r="F27" s="2">
        <v>1633.3363999999999</v>
      </c>
      <c r="G27" s="2">
        <v>592.0838</v>
      </c>
      <c r="H27" s="2">
        <v>479.32364000000001</v>
      </c>
      <c r="I27" s="2">
        <v>377.00742000000002</v>
      </c>
      <c r="J27" s="2">
        <v>7714.1323000000002</v>
      </c>
      <c r="K27" s="2">
        <v>1122.1713</v>
      </c>
      <c r="L27" s="2">
        <v>1960.7570000000001</v>
      </c>
      <c r="M27" s="2">
        <v>3989.4735999999998</v>
      </c>
      <c r="N27" s="2">
        <v>8108.1309000000001</v>
      </c>
      <c r="O27" s="2">
        <v>797.64391999999998</v>
      </c>
      <c r="P27" s="2">
        <v>1324.3175000000001</v>
      </c>
      <c r="Q27" s="2">
        <v>647.09436000000005</v>
      </c>
      <c r="R27" s="2">
        <v>6763.3149000000003</v>
      </c>
      <c r="S27" s="2">
        <v>2146.5713000000001</v>
      </c>
      <c r="T27" s="2">
        <v>6386.5986000000003</v>
      </c>
      <c r="U27" s="2">
        <v>749.40868999999998</v>
      </c>
      <c r="V27" s="2">
        <v>2310.7166000000002</v>
      </c>
      <c r="W27" s="2">
        <v>4158.5986000000003</v>
      </c>
      <c r="X27" s="2">
        <v>132083.98000000001</v>
      </c>
      <c r="Y27" s="2">
        <v>358.29503999999997</v>
      </c>
    </row>
    <row r="28" spans="1:25" x14ac:dyDescent="0.25">
      <c r="A28" s="4" t="s">
        <v>13</v>
      </c>
      <c r="B28" s="2">
        <v>190.95428000000001</v>
      </c>
      <c r="C28" s="2">
        <v>18408.113000000001</v>
      </c>
      <c r="D28" s="2">
        <v>16810.955000000002</v>
      </c>
      <c r="E28" s="2">
        <v>0.53368866000000004</v>
      </c>
      <c r="F28" s="2">
        <v>334.07785000000001</v>
      </c>
      <c r="G28" s="2">
        <v>262.91469999999998</v>
      </c>
      <c r="H28" s="2">
        <v>248.97076000000001</v>
      </c>
      <c r="I28" s="2">
        <v>2293.4836</v>
      </c>
      <c r="J28" s="2">
        <v>4993.6410999999998</v>
      </c>
      <c r="K28" s="2">
        <v>448.30718999999999</v>
      </c>
      <c r="L28" s="2">
        <v>1148.838</v>
      </c>
      <c r="M28" s="2">
        <v>724.07050000000004</v>
      </c>
      <c r="N28" s="2">
        <v>4384.3969999999999</v>
      </c>
      <c r="O28" s="2">
        <v>1973.6483000000001</v>
      </c>
      <c r="P28" s="2">
        <v>809.44408999999996</v>
      </c>
      <c r="Q28" s="2">
        <v>606.82245</v>
      </c>
      <c r="R28" s="2">
        <v>3920.0371</v>
      </c>
      <c r="S28" s="2">
        <v>2324.6086</v>
      </c>
      <c r="T28" s="2">
        <v>576.55267000000003</v>
      </c>
      <c r="U28" s="2">
        <v>2059.3325</v>
      </c>
      <c r="V28" s="2">
        <v>830.23395000000005</v>
      </c>
      <c r="W28" s="2">
        <v>2097.3249999999998</v>
      </c>
      <c r="X28" s="2">
        <v>279.06545999999997</v>
      </c>
      <c r="Y28" s="2">
        <v>74883.414000000004</v>
      </c>
    </row>
  </sheetData>
  <pageMargins left="0.7" right="0.7" top="0.75" bottom="0.75" header="0.3" footer="0.3"/>
</worksheet>
</file>

<file path=xl/worksheets/sheet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Y28"/>
  <sheetViews>
    <sheetView workbookViewId="0"/>
  </sheetViews>
  <sheetFormatPr defaultRowHeight="15" x14ac:dyDescent="0.25"/>
  <cols>
    <col min="1" max="1" width="13.140625" bestFit="1" customWidth="1"/>
    <col min="2" max="2" width="16.28515625" bestFit="1" customWidth="1"/>
    <col min="3" max="3" width="12" bestFit="1" customWidth="1"/>
    <col min="4" max="4" width="11" bestFit="1" customWidth="1"/>
    <col min="5" max="9" width="12" bestFit="1" customWidth="1"/>
    <col min="10" max="10" width="11" bestFit="1" customWidth="1"/>
    <col min="11" max="11" width="12" bestFit="1" customWidth="1"/>
    <col min="12" max="12" width="11.7109375" bestFit="1" customWidth="1"/>
    <col min="13" max="13" width="12" bestFit="1" customWidth="1"/>
    <col min="14" max="14" width="11" bestFit="1" customWidth="1"/>
    <col min="15" max="17" width="12" bestFit="1" customWidth="1"/>
    <col min="18" max="18" width="11.5703125" bestFit="1" customWidth="1"/>
    <col min="19" max="21" width="12" bestFit="1" customWidth="1"/>
    <col min="22" max="23" width="11" bestFit="1" customWidth="1"/>
    <col min="24" max="25" width="12" bestFit="1" customWidth="1"/>
  </cols>
  <sheetData>
    <row r="1" spans="1:25" x14ac:dyDescent="0.25">
      <c r="A1" s="3" t="s">
        <v>2</v>
      </c>
      <c r="B1" t="s">
        <v>66</v>
      </c>
    </row>
    <row r="3" spans="1:25" x14ac:dyDescent="0.25">
      <c r="A3" s="3" t="s">
        <v>117</v>
      </c>
      <c r="B3" s="3" t="s">
        <v>118</v>
      </c>
    </row>
    <row r="4" spans="1:25" x14ac:dyDescent="0.25">
      <c r="A4" s="3" t="s">
        <v>119</v>
      </c>
      <c r="B4" t="s">
        <v>22</v>
      </c>
      <c r="C4" t="s">
        <v>9</v>
      </c>
      <c r="D4" t="s">
        <v>20</v>
      </c>
      <c r="E4" t="s">
        <v>28</v>
      </c>
      <c r="F4" t="s">
        <v>26</v>
      </c>
      <c r="G4" t="s">
        <v>18</v>
      </c>
      <c r="H4" t="s">
        <v>16</v>
      </c>
      <c r="I4" t="s">
        <v>8</v>
      </c>
      <c r="J4" t="s">
        <v>11</v>
      </c>
      <c r="K4" t="s">
        <v>7</v>
      </c>
      <c r="L4" t="s">
        <v>4</v>
      </c>
      <c r="M4" t="s">
        <v>27</v>
      </c>
      <c r="N4" t="s">
        <v>15</v>
      </c>
      <c r="O4" t="s">
        <v>17</v>
      </c>
      <c r="P4" t="s">
        <v>6</v>
      </c>
      <c r="Q4" t="s">
        <v>10</v>
      </c>
      <c r="R4" t="s">
        <v>24</v>
      </c>
      <c r="S4" t="s">
        <v>14</v>
      </c>
      <c r="T4" t="s">
        <v>25</v>
      </c>
      <c r="U4" t="s">
        <v>12</v>
      </c>
      <c r="V4" t="s">
        <v>21</v>
      </c>
      <c r="W4" t="s">
        <v>23</v>
      </c>
      <c r="X4" t="s">
        <v>19</v>
      </c>
      <c r="Y4" t="s">
        <v>13</v>
      </c>
    </row>
    <row r="5" spans="1:25" x14ac:dyDescent="0.25">
      <c r="A5" s="4" t="s">
        <v>22</v>
      </c>
      <c r="B5" s="2">
        <v>119816.12</v>
      </c>
      <c r="C5" s="2">
        <v>3.4847231000000001</v>
      </c>
      <c r="D5" s="2">
        <v>1234.0228</v>
      </c>
      <c r="E5" s="2">
        <v>11.999727</v>
      </c>
      <c r="F5" s="2">
        <v>1398.6233</v>
      </c>
      <c r="G5" s="2">
        <v>63.347717000000003</v>
      </c>
      <c r="H5" s="2">
        <v>187.82355000000001</v>
      </c>
      <c r="I5" s="2">
        <v>86.754722999999998</v>
      </c>
      <c r="J5" s="2">
        <v>3980.5531999999998</v>
      </c>
      <c r="K5" s="2">
        <v>59.827499000000003</v>
      </c>
      <c r="L5" s="2">
        <v>1233.7302</v>
      </c>
      <c r="M5" s="2">
        <v>2231.8542000000002</v>
      </c>
      <c r="N5" s="2">
        <v>962.39215000000002</v>
      </c>
      <c r="O5" s="2">
        <v>373.82065</v>
      </c>
      <c r="P5" s="2">
        <v>438.25348000000002</v>
      </c>
      <c r="Q5" s="2">
        <v>69.156891000000002</v>
      </c>
      <c r="R5" s="2">
        <v>6149.1478999999999</v>
      </c>
      <c r="S5" s="2">
        <v>95.806624999999997</v>
      </c>
      <c r="T5" s="2">
        <v>1802.6410000000001</v>
      </c>
      <c r="U5" s="2">
        <v>542.04229999999995</v>
      </c>
      <c r="V5" s="2">
        <v>4328.7461000000003</v>
      </c>
      <c r="W5" s="2">
        <v>2676.9299000000001</v>
      </c>
      <c r="X5" s="2">
        <v>147.57022000000001</v>
      </c>
      <c r="Y5" s="2">
        <v>200.86928</v>
      </c>
    </row>
    <row r="6" spans="1:25" x14ac:dyDescent="0.25">
      <c r="A6" s="4" t="s">
        <v>9</v>
      </c>
      <c r="B6" s="2">
        <v>1077.9376</v>
      </c>
      <c r="C6" s="2">
        <v>115744.54</v>
      </c>
      <c r="D6" s="2">
        <v>23832.425999999999</v>
      </c>
      <c r="E6" s="2">
        <v>169.28210000000001</v>
      </c>
      <c r="F6" s="2">
        <v>333.22491000000002</v>
      </c>
      <c r="G6" s="2">
        <v>13253.793</v>
      </c>
      <c r="H6" s="2">
        <v>3758.1206000000002</v>
      </c>
      <c r="I6" s="2">
        <v>535.77606000000003</v>
      </c>
      <c r="J6" s="2">
        <v>10071.322</v>
      </c>
      <c r="K6" s="2">
        <v>189.7056</v>
      </c>
      <c r="L6" s="2">
        <v>2950.6588999999999</v>
      </c>
      <c r="M6" s="2">
        <v>1574.9459999999999</v>
      </c>
      <c r="N6" s="2">
        <v>93424.187999999995</v>
      </c>
      <c r="O6" s="2">
        <v>2851.8469</v>
      </c>
      <c r="P6" s="2">
        <v>1374.0614</v>
      </c>
      <c r="Q6" s="2">
        <v>287.96654999999998</v>
      </c>
      <c r="R6" s="2">
        <v>4583.0010000000002</v>
      </c>
      <c r="S6" s="2">
        <v>897.19372999999996</v>
      </c>
      <c r="T6" s="2">
        <v>699.85973999999999</v>
      </c>
      <c r="U6" s="2">
        <v>1090.8065999999999</v>
      </c>
      <c r="V6" s="2">
        <v>4153.2323999999999</v>
      </c>
      <c r="W6" s="2">
        <v>6749.2318999999998</v>
      </c>
      <c r="X6" s="2">
        <v>840.24084000000005</v>
      </c>
      <c r="Y6" s="2">
        <v>965.78125</v>
      </c>
    </row>
    <row r="7" spans="1:25" x14ac:dyDescent="0.25">
      <c r="A7" s="4" t="s">
        <v>20</v>
      </c>
      <c r="B7" s="2">
        <v>271.55993999999998</v>
      </c>
      <c r="C7" s="2">
        <v>1.4969977999999999</v>
      </c>
      <c r="D7" s="2">
        <v>169298.31</v>
      </c>
      <c r="E7" s="2">
        <v>610.44128000000001</v>
      </c>
      <c r="F7" s="2">
        <v>33.840279000000002</v>
      </c>
      <c r="G7" s="2">
        <v>508.31157999999999</v>
      </c>
      <c r="H7" s="2">
        <v>1295.4840999999999</v>
      </c>
      <c r="I7" s="2">
        <v>14.694955</v>
      </c>
      <c r="J7" s="2">
        <v>4514.8013000000001</v>
      </c>
      <c r="K7" s="2">
        <v>132.34566000000001</v>
      </c>
      <c r="L7" s="2">
        <v>123.37039</v>
      </c>
      <c r="M7" s="2">
        <v>157.87662</v>
      </c>
      <c r="N7" s="2">
        <v>1666.7190000000001</v>
      </c>
      <c r="O7" s="2">
        <v>879.66027999999994</v>
      </c>
      <c r="P7" s="2">
        <v>1368.0492999999999</v>
      </c>
      <c r="Q7" s="2">
        <v>11.412998999999999</v>
      </c>
      <c r="R7" s="2">
        <v>702.01977999999997</v>
      </c>
      <c r="S7" s="2">
        <v>217.73041000000001</v>
      </c>
      <c r="T7" s="2">
        <v>98.522171</v>
      </c>
      <c r="U7" s="2">
        <v>349.35699</v>
      </c>
      <c r="V7" s="2">
        <v>502.39969000000002</v>
      </c>
      <c r="W7" s="2">
        <v>255.72185999999999</v>
      </c>
      <c r="X7" s="2">
        <v>626.65106000000003</v>
      </c>
      <c r="Y7" s="2">
        <v>128.93329</v>
      </c>
    </row>
    <row r="8" spans="1:25" x14ac:dyDescent="0.25">
      <c r="A8" s="4" t="s">
        <v>28</v>
      </c>
      <c r="B8" s="2">
        <v>0.17884684000000001</v>
      </c>
      <c r="C8" s="2">
        <v>2.0436453600000001E-4</v>
      </c>
      <c r="D8" s="2">
        <v>0.15907328000000001</v>
      </c>
      <c r="E8" s="2">
        <v>189597.73</v>
      </c>
      <c r="F8" s="2">
        <v>3.8027532400000001E-2</v>
      </c>
      <c r="G8" s="2">
        <v>7.5230379600000003E-3</v>
      </c>
      <c r="H8" s="2">
        <v>1.86887458E-2</v>
      </c>
      <c r="I8" s="2">
        <v>4.4609657500000004E-3</v>
      </c>
      <c r="J8" s="2">
        <v>0.50494068999999997</v>
      </c>
      <c r="K8" s="2">
        <v>2.5378768299999998E-3</v>
      </c>
      <c r="L8" s="2">
        <v>0.82450937999999996</v>
      </c>
      <c r="M8" s="2">
        <v>9.3520395500000006E-2</v>
      </c>
      <c r="N8" s="2">
        <v>0.28356706999999998</v>
      </c>
      <c r="O8" s="2">
        <v>2.8174683499999999E-2</v>
      </c>
      <c r="P8" s="2">
        <v>6.6234253300000004E-2</v>
      </c>
      <c r="Q8" s="2">
        <v>2.2536779300000001E-3</v>
      </c>
      <c r="R8" s="2">
        <v>0.36695718999999999</v>
      </c>
      <c r="S8" s="2">
        <v>1.3786207E-2</v>
      </c>
      <c r="T8" s="2">
        <v>6.9206394300000001E-2</v>
      </c>
      <c r="U8" s="2">
        <v>0.13086065999999999</v>
      </c>
      <c r="V8" s="2">
        <v>0.53928030000000005</v>
      </c>
      <c r="W8" s="2">
        <v>0.14248487000000001</v>
      </c>
      <c r="X8" s="2">
        <v>8.2537475999999999E-3</v>
      </c>
      <c r="Y8" s="2">
        <v>1.6753165099999998E-2</v>
      </c>
    </row>
    <row r="9" spans="1:25" x14ac:dyDescent="0.25">
      <c r="A9" s="4" t="s">
        <v>26</v>
      </c>
      <c r="B9" s="2">
        <v>0.41795381999999998</v>
      </c>
      <c r="C9" s="2">
        <v>3.3437021099999999E-2</v>
      </c>
      <c r="D9" s="2">
        <v>3.7846772999999998</v>
      </c>
      <c r="E9" s="2">
        <v>2.76506711E-2</v>
      </c>
      <c r="F9" s="2">
        <v>103403.81</v>
      </c>
      <c r="G9" s="2">
        <v>0.31514275000000003</v>
      </c>
      <c r="H9" s="2">
        <v>1.4681337999999999</v>
      </c>
      <c r="I9" s="2">
        <v>0.10715254</v>
      </c>
      <c r="J9" s="2">
        <v>5.2405128000000003</v>
      </c>
      <c r="K9" s="2">
        <v>0.22010769999999999</v>
      </c>
      <c r="L9" s="2">
        <v>0.68286139000000001</v>
      </c>
      <c r="M9" s="2">
        <v>0.77076495</v>
      </c>
      <c r="N9" s="2">
        <v>12.000888</v>
      </c>
      <c r="O9" s="2">
        <v>1.2522933000000001</v>
      </c>
      <c r="P9" s="2">
        <v>0.31447065000000002</v>
      </c>
      <c r="Q9" s="2">
        <v>3.9435930600000002E-2</v>
      </c>
      <c r="R9" s="2">
        <v>4.2431501999999996</v>
      </c>
      <c r="S9" s="2">
        <v>0.22990119000000001</v>
      </c>
      <c r="T9" s="2">
        <v>0.24420121</v>
      </c>
      <c r="U9" s="2">
        <v>0.69689082999999996</v>
      </c>
      <c r="V9" s="2">
        <v>2.4338779000000001</v>
      </c>
      <c r="W9" s="2">
        <v>1.7594620999999999</v>
      </c>
      <c r="X9" s="2">
        <v>0.12981081</v>
      </c>
      <c r="Y9" s="2">
        <v>0.30004250999999998</v>
      </c>
    </row>
    <row r="10" spans="1:25" x14ac:dyDescent="0.25">
      <c r="A10" s="4" t="s">
        <v>18</v>
      </c>
      <c r="B10" s="2">
        <v>2188.2914999999998</v>
      </c>
      <c r="C10" s="2">
        <v>8.5286139999999993</v>
      </c>
      <c r="D10" s="2">
        <v>9565.8163999999997</v>
      </c>
      <c r="E10" s="2">
        <v>73.622696000000005</v>
      </c>
      <c r="F10" s="2">
        <v>953.20740000000001</v>
      </c>
      <c r="G10" s="2">
        <v>103497.52</v>
      </c>
      <c r="H10" s="2">
        <v>5072.5897999999997</v>
      </c>
      <c r="I10" s="2">
        <v>204.50064</v>
      </c>
      <c r="J10" s="2">
        <v>9245.9863000000005</v>
      </c>
      <c r="K10" s="2">
        <v>100.90075</v>
      </c>
      <c r="L10" s="2">
        <v>1410.5255</v>
      </c>
      <c r="M10" s="2">
        <v>1510.5825</v>
      </c>
      <c r="N10" s="2">
        <v>24689.57</v>
      </c>
      <c r="O10" s="2">
        <v>4970.7412000000004</v>
      </c>
      <c r="P10" s="2">
        <v>1277.3051</v>
      </c>
      <c r="Q10" s="2">
        <v>1250.5751</v>
      </c>
      <c r="R10" s="2">
        <v>10313.324000000001</v>
      </c>
      <c r="S10" s="2">
        <v>2461.3845000000001</v>
      </c>
      <c r="T10" s="2">
        <v>1338.7201</v>
      </c>
      <c r="U10" s="2">
        <v>2545.9301999999998</v>
      </c>
      <c r="V10" s="2">
        <v>11912.977000000001</v>
      </c>
      <c r="W10" s="2">
        <v>4071.9380000000001</v>
      </c>
      <c r="X10" s="2">
        <v>869.41187000000002</v>
      </c>
      <c r="Y10" s="2">
        <v>1119.6181999999999</v>
      </c>
    </row>
    <row r="11" spans="1:25" x14ac:dyDescent="0.25">
      <c r="A11" s="4" t="s">
        <v>16</v>
      </c>
      <c r="B11" s="2">
        <v>241.70462000000001</v>
      </c>
      <c r="C11" s="2">
        <v>1.2381731</v>
      </c>
      <c r="D11" s="2">
        <v>404.35818</v>
      </c>
      <c r="E11" s="2">
        <v>14.826200999999999</v>
      </c>
      <c r="F11" s="2">
        <v>34.057541000000001</v>
      </c>
      <c r="G11" s="2">
        <v>114.24995</v>
      </c>
      <c r="H11" s="2">
        <v>110955.28</v>
      </c>
      <c r="I11" s="2">
        <v>18.612594999999999</v>
      </c>
      <c r="J11" s="2">
        <v>3394.6318000000001</v>
      </c>
      <c r="K11" s="2">
        <v>31.051532999999999</v>
      </c>
      <c r="L11" s="2">
        <v>121.24594999999999</v>
      </c>
      <c r="M11" s="2">
        <v>129.29253</v>
      </c>
      <c r="N11" s="2">
        <v>588.26739999999995</v>
      </c>
      <c r="O11" s="2">
        <v>336.61840999999998</v>
      </c>
      <c r="P11" s="2">
        <v>94.917357999999993</v>
      </c>
      <c r="Q11" s="2">
        <v>9.8562756</v>
      </c>
      <c r="R11" s="2">
        <v>4396.2138999999997</v>
      </c>
      <c r="S11" s="2">
        <v>159.19391999999999</v>
      </c>
      <c r="T11" s="2">
        <v>99.769256999999996</v>
      </c>
      <c r="U11" s="2">
        <v>217.70508000000001</v>
      </c>
      <c r="V11" s="2">
        <v>747.73315000000002</v>
      </c>
      <c r="W11" s="2">
        <v>244.96741</v>
      </c>
      <c r="X11" s="2">
        <v>158.55067</v>
      </c>
      <c r="Y11" s="2">
        <v>118.14834999999999</v>
      </c>
    </row>
    <row r="12" spans="1:25" x14ac:dyDescent="0.25">
      <c r="A12" s="4" t="s">
        <v>8</v>
      </c>
      <c r="B12" s="2">
        <v>1564.2454</v>
      </c>
      <c r="C12" s="2">
        <v>8.9007571300000005E-2</v>
      </c>
      <c r="D12" s="2">
        <v>24.174461000000001</v>
      </c>
      <c r="E12" s="2">
        <v>0.27659228000000002</v>
      </c>
      <c r="F12" s="2">
        <v>21.349696999999999</v>
      </c>
      <c r="G12" s="2">
        <v>1.3784869</v>
      </c>
      <c r="H12" s="2">
        <v>3.3330009</v>
      </c>
      <c r="I12" s="2">
        <v>86091.633000000002</v>
      </c>
      <c r="J12" s="2">
        <v>126.22295</v>
      </c>
      <c r="K12" s="2">
        <v>1.3219577</v>
      </c>
      <c r="L12" s="2">
        <v>20.215719</v>
      </c>
      <c r="M12" s="2">
        <v>819.74548000000004</v>
      </c>
      <c r="N12" s="2">
        <v>15.836876999999999</v>
      </c>
      <c r="O12" s="2">
        <v>6.1277366000000004</v>
      </c>
      <c r="P12" s="2">
        <v>8.6900233999999994</v>
      </c>
      <c r="Q12" s="2">
        <v>1.1991006</v>
      </c>
      <c r="R12" s="2">
        <v>262.24380000000002</v>
      </c>
      <c r="S12" s="2">
        <v>3.5502918000000001</v>
      </c>
      <c r="T12" s="2">
        <v>573.12707999999998</v>
      </c>
      <c r="U12" s="2">
        <v>9.1884794000000003</v>
      </c>
      <c r="V12" s="2">
        <v>79.122390999999993</v>
      </c>
      <c r="W12" s="2">
        <v>51.608764999999998</v>
      </c>
      <c r="X12" s="2">
        <v>2.5586326000000001</v>
      </c>
      <c r="Y12" s="2">
        <v>3.3484683</v>
      </c>
    </row>
    <row r="13" spans="1:25" x14ac:dyDescent="0.25">
      <c r="A13" s="4" t="s">
        <v>11</v>
      </c>
      <c r="B13" s="2">
        <v>7602.4170000000004</v>
      </c>
      <c r="C13" s="2">
        <v>2.8647814</v>
      </c>
      <c r="D13" s="2">
        <v>408.43646000000001</v>
      </c>
      <c r="E13" s="2">
        <v>5.5221213999999996</v>
      </c>
      <c r="F13" s="2">
        <v>461.58206000000001</v>
      </c>
      <c r="G13" s="2">
        <v>24.287167</v>
      </c>
      <c r="H13" s="2">
        <v>49.872760999999997</v>
      </c>
      <c r="I13" s="2">
        <v>24.285278000000002</v>
      </c>
      <c r="J13" s="2">
        <v>175314.88</v>
      </c>
      <c r="K13" s="2">
        <v>23.338495000000002</v>
      </c>
      <c r="L13" s="2">
        <v>1103.9404</v>
      </c>
      <c r="M13" s="2">
        <v>3908.9857999999999</v>
      </c>
      <c r="N13" s="2">
        <v>257.07574</v>
      </c>
      <c r="O13" s="2">
        <v>64.948265000000006</v>
      </c>
      <c r="P13" s="2">
        <v>1311.3992000000001</v>
      </c>
      <c r="Q13" s="2">
        <v>52.280856999999997</v>
      </c>
      <c r="R13" s="2">
        <v>5487.4013999999997</v>
      </c>
      <c r="S13" s="2">
        <v>35.702689999999997</v>
      </c>
      <c r="T13" s="2">
        <v>1963.9431</v>
      </c>
      <c r="U13" s="2">
        <v>128.58010999999999</v>
      </c>
      <c r="V13" s="2">
        <v>1408.3258000000001</v>
      </c>
      <c r="W13" s="2">
        <v>2447.2802999999999</v>
      </c>
      <c r="X13" s="2">
        <v>35.602631000000002</v>
      </c>
      <c r="Y13" s="2">
        <v>45.078316000000001</v>
      </c>
    </row>
    <row r="14" spans="1:25" x14ac:dyDescent="0.25">
      <c r="A14" s="4" t="s">
        <v>7</v>
      </c>
      <c r="B14" s="2">
        <v>2745.8186000000001</v>
      </c>
      <c r="C14" s="2">
        <v>1.4353362000000001</v>
      </c>
      <c r="D14" s="2">
        <v>7800.8711000000003</v>
      </c>
      <c r="E14" s="2">
        <v>66.641609000000003</v>
      </c>
      <c r="F14" s="2">
        <v>214.50504000000001</v>
      </c>
      <c r="G14" s="2">
        <v>108.27021999999999</v>
      </c>
      <c r="H14" s="2">
        <v>216.10442</v>
      </c>
      <c r="I14" s="2">
        <v>500.59253000000001</v>
      </c>
      <c r="J14" s="2">
        <v>10212.617</v>
      </c>
      <c r="K14" s="2">
        <v>64156.046999999999</v>
      </c>
      <c r="L14" s="2">
        <v>1662.3694</v>
      </c>
      <c r="M14" s="2">
        <v>1798.6658</v>
      </c>
      <c r="N14" s="2">
        <v>4496.0347000000002</v>
      </c>
      <c r="O14" s="2">
        <v>858.01440000000002</v>
      </c>
      <c r="P14" s="2">
        <v>880.75958000000003</v>
      </c>
      <c r="Q14" s="2">
        <v>32.450190999999997</v>
      </c>
      <c r="R14" s="2">
        <v>1143.2941000000001</v>
      </c>
      <c r="S14" s="2">
        <v>252.50078999999999</v>
      </c>
      <c r="T14" s="2">
        <v>905.13904000000002</v>
      </c>
      <c r="U14" s="2">
        <v>226.16370000000001</v>
      </c>
      <c r="V14" s="2">
        <v>548.86224000000004</v>
      </c>
      <c r="W14" s="2">
        <v>571.44921999999997</v>
      </c>
      <c r="X14" s="2">
        <v>80.546859999999995</v>
      </c>
      <c r="Y14" s="2">
        <v>23775.215</v>
      </c>
    </row>
    <row r="15" spans="1:25" x14ac:dyDescent="0.25">
      <c r="A15" s="4" t="s">
        <v>4</v>
      </c>
      <c r="B15" s="2">
        <v>2936.8542000000002</v>
      </c>
      <c r="C15" s="2">
        <v>1.2368212000000001</v>
      </c>
      <c r="D15" s="2">
        <v>340.65539999999999</v>
      </c>
      <c r="E15" s="2">
        <v>3.7428241</v>
      </c>
      <c r="F15" s="2">
        <v>140.25198</v>
      </c>
      <c r="G15" s="2">
        <v>19.991845999999999</v>
      </c>
      <c r="H15" s="2">
        <v>39.934620000000002</v>
      </c>
      <c r="I15" s="2">
        <v>16.996970999999998</v>
      </c>
      <c r="J15" s="2">
        <v>30463.738000000001</v>
      </c>
      <c r="K15" s="2">
        <v>10.68619</v>
      </c>
      <c r="L15" s="2">
        <v>86397.047000000006</v>
      </c>
      <c r="M15" s="2">
        <v>2295.4702000000002</v>
      </c>
      <c r="N15" s="2">
        <v>499.88488999999998</v>
      </c>
      <c r="O15" s="2">
        <v>61.050159000000001</v>
      </c>
      <c r="P15" s="2">
        <v>4175.9364999999998</v>
      </c>
      <c r="Q15" s="2">
        <v>14.325904</v>
      </c>
      <c r="R15" s="2">
        <v>3228.3368999999998</v>
      </c>
      <c r="S15" s="2">
        <v>31.901330999999999</v>
      </c>
      <c r="T15" s="2">
        <v>995.28270999999995</v>
      </c>
      <c r="U15" s="2">
        <v>1787.7081000000001</v>
      </c>
      <c r="V15" s="2">
        <v>1170.1857</v>
      </c>
      <c r="W15" s="2">
        <v>622.83112000000006</v>
      </c>
      <c r="X15" s="2">
        <v>25.215164000000001</v>
      </c>
      <c r="Y15" s="2">
        <v>54.538970999999997</v>
      </c>
    </row>
    <row r="16" spans="1:25" x14ac:dyDescent="0.25">
      <c r="A16" s="4" t="s">
        <v>27</v>
      </c>
      <c r="B16" s="2">
        <v>7.75054991E-2</v>
      </c>
      <c r="C16" s="2">
        <v>2.7792525400000001E-4</v>
      </c>
      <c r="D16" s="2">
        <v>0.49290127</v>
      </c>
      <c r="E16" s="2">
        <v>2.7828193300000002E-3</v>
      </c>
      <c r="F16" s="2">
        <v>8.7743125899999996E-2</v>
      </c>
      <c r="G16" s="2">
        <v>1.1789364700000001E-2</v>
      </c>
      <c r="H16" s="2">
        <v>3.0218992399999998E-2</v>
      </c>
      <c r="I16" s="2">
        <v>1.7409866699999998E-2</v>
      </c>
      <c r="J16" s="2">
        <v>0.50753415000000002</v>
      </c>
      <c r="K16" s="2">
        <v>3.21949609E-2</v>
      </c>
      <c r="L16" s="2">
        <v>0.30644473</v>
      </c>
      <c r="M16" s="2">
        <v>135073.38</v>
      </c>
      <c r="N16" s="2">
        <v>0.39624983000000003</v>
      </c>
      <c r="O16" s="2">
        <v>3.2771658199999998E-2</v>
      </c>
      <c r="P16" s="2">
        <v>0.11664621</v>
      </c>
      <c r="Q16" s="2">
        <v>4.4473926499999997E-3</v>
      </c>
      <c r="R16" s="2">
        <v>0.49145016000000002</v>
      </c>
      <c r="S16" s="2">
        <v>1.19803362E-2</v>
      </c>
      <c r="T16" s="2">
        <v>0.19084843000000001</v>
      </c>
      <c r="U16" s="2">
        <v>5.5249214200000001E-2</v>
      </c>
      <c r="V16" s="2">
        <v>0.70671426999999998</v>
      </c>
      <c r="W16" s="2">
        <v>0.26389909</v>
      </c>
      <c r="X16" s="2">
        <v>3.0508639300000001E-2</v>
      </c>
      <c r="Y16" s="2">
        <v>4.84009907E-2</v>
      </c>
    </row>
    <row r="17" spans="1:25" x14ac:dyDescent="0.25">
      <c r="A17" s="4" t="s">
        <v>15</v>
      </c>
      <c r="B17" s="2">
        <v>885.09893999999997</v>
      </c>
      <c r="C17" s="2">
        <v>13.718076999999999</v>
      </c>
      <c r="D17" s="2">
        <v>25309.557000000001</v>
      </c>
      <c r="E17" s="2">
        <v>177.80855</v>
      </c>
      <c r="F17" s="2">
        <v>200.97281000000001</v>
      </c>
      <c r="G17" s="2">
        <v>1882.8458000000001</v>
      </c>
      <c r="H17" s="2">
        <v>3528.2523999999999</v>
      </c>
      <c r="I17" s="2">
        <v>570.24530000000004</v>
      </c>
      <c r="J17" s="2">
        <v>9805.7178000000004</v>
      </c>
      <c r="K17" s="2">
        <v>195.25756999999999</v>
      </c>
      <c r="L17" s="2">
        <v>3087.4976000000001</v>
      </c>
      <c r="M17" s="2">
        <v>1485.1561999999999</v>
      </c>
      <c r="N17" s="2">
        <v>100903.41</v>
      </c>
      <c r="O17" s="2">
        <v>2546.3998999999999</v>
      </c>
      <c r="P17" s="2">
        <v>1358.4431999999999</v>
      </c>
      <c r="Q17" s="2">
        <v>160.57077000000001</v>
      </c>
      <c r="R17" s="2">
        <v>3746.2539000000002</v>
      </c>
      <c r="S17" s="2">
        <v>656.98272999999995</v>
      </c>
      <c r="T17" s="2">
        <v>528.58642999999995</v>
      </c>
      <c r="U17" s="2">
        <v>798.15801999999996</v>
      </c>
      <c r="V17" s="2">
        <v>3055.7089999999998</v>
      </c>
      <c r="W17" s="2">
        <v>6830.1464999999998</v>
      </c>
      <c r="X17" s="2">
        <v>769.47533999999996</v>
      </c>
      <c r="Y17" s="2">
        <v>926.91247999999996</v>
      </c>
    </row>
    <row r="18" spans="1:25" x14ac:dyDescent="0.25">
      <c r="A18" s="4" t="s">
        <v>17</v>
      </c>
      <c r="B18" s="2">
        <v>475.06536999999997</v>
      </c>
      <c r="C18" s="2">
        <v>13.69417</v>
      </c>
      <c r="D18" s="2">
        <v>6650.2646000000004</v>
      </c>
      <c r="E18" s="2">
        <v>151.85579000000001</v>
      </c>
      <c r="F18" s="2">
        <v>705.86297999999999</v>
      </c>
      <c r="G18" s="2">
        <v>68.437126000000006</v>
      </c>
      <c r="H18" s="2">
        <v>536.01251000000002</v>
      </c>
      <c r="I18" s="2">
        <v>232.36536000000001</v>
      </c>
      <c r="J18" s="2">
        <v>4463.0693000000001</v>
      </c>
      <c r="K18" s="2">
        <v>74.862365999999994</v>
      </c>
      <c r="L18" s="2">
        <v>532.09540000000004</v>
      </c>
      <c r="M18" s="2">
        <v>1241.6781000000001</v>
      </c>
      <c r="N18" s="2">
        <v>803.72655999999995</v>
      </c>
      <c r="O18" s="2">
        <v>186383.16</v>
      </c>
      <c r="P18" s="2">
        <v>206.08965000000001</v>
      </c>
      <c r="Q18" s="2">
        <v>204.09674000000001</v>
      </c>
      <c r="R18" s="2">
        <v>3584.5232000000001</v>
      </c>
      <c r="S18" s="2">
        <v>47.784840000000003</v>
      </c>
      <c r="T18" s="2">
        <v>833.23644999999999</v>
      </c>
      <c r="U18" s="2">
        <v>1768.9055000000001</v>
      </c>
      <c r="V18" s="2">
        <v>1168.6454000000001</v>
      </c>
      <c r="W18" s="2">
        <v>322.44826999999998</v>
      </c>
      <c r="X18" s="2">
        <v>90.759643999999994</v>
      </c>
      <c r="Y18" s="2">
        <v>109.16875</v>
      </c>
    </row>
    <row r="19" spans="1:25" x14ac:dyDescent="0.25">
      <c r="A19" s="4" t="s">
        <v>6</v>
      </c>
      <c r="B19" s="2">
        <v>3708.6765</v>
      </c>
      <c r="C19" s="2">
        <v>3.3352623000000001</v>
      </c>
      <c r="D19" s="2">
        <v>868.31395999999995</v>
      </c>
      <c r="E19" s="2">
        <v>10.221066</v>
      </c>
      <c r="F19" s="2">
        <v>407.67621000000003</v>
      </c>
      <c r="G19" s="2">
        <v>37.859366999999999</v>
      </c>
      <c r="H19" s="2">
        <v>89.785301000000004</v>
      </c>
      <c r="I19" s="2">
        <v>45.415176000000002</v>
      </c>
      <c r="J19" s="2">
        <v>63248.714999999997</v>
      </c>
      <c r="K19" s="2">
        <v>26.037102000000001</v>
      </c>
      <c r="L19" s="2">
        <v>645.44835999999998</v>
      </c>
      <c r="M19" s="2">
        <v>1891.5963999999999</v>
      </c>
      <c r="N19" s="2">
        <v>383.05698000000001</v>
      </c>
      <c r="O19" s="2">
        <v>154.33194</v>
      </c>
      <c r="P19" s="2">
        <v>85807.672000000006</v>
      </c>
      <c r="Q19" s="2">
        <v>33.400471000000003</v>
      </c>
      <c r="R19" s="2">
        <v>9343.8017999999993</v>
      </c>
      <c r="S19" s="2">
        <v>64.641991000000004</v>
      </c>
      <c r="T19" s="2">
        <v>1327.1751999999999</v>
      </c>
      <c r="U19" s="2">
        <v>227.17818</v>
      </c>
      <c r="V19" s="2">
        <v>5608.5703000000003</v>
      </c>
      <c r="W19" s="2">
        <v>1452.7965999999999</v>
      </c>
      <c r="X19" s="2">
        <v>71.531761000000003</v>
      </c>
      <c r="Y19" s="2">
        <v>111.60832000000001</v>
      </c>
    </row>
    <row r="20" spans="1:25" x14ac:dyDescent="0.25">
      <c r="A20" s="4" t="s">
        <v>10</v>
      </c>
      <c r="B20" s="2">
        <v>253.10471000000001</v>
      </c>
      <c r="C20" s="2">
        <v>2.7349085999999998</v>
      </c>
      <c r="D20" s="2">
        <v>77930.218999999997</v>
      </c>
      <c r="E20" s="2">
        <v>607.14746000000002</v>
      </c>
      <c r="F20" s="2">
        <v>52.023411000000003</v>
      </c>
      <c r="G20" s="2">
        <v>485.41271999999998</v>
      </c>
      <c r="H20" s="2">
        <v>1065.0979</v>
      </c>
      <c r="I20" s="2">
        <v>89.152702000000005</v>
      </c>
      <c r="J20" s="2">
        <v>3413.1462000000001</v>
      </c>
      <c r="K20" s="2">
        <v>173.65573000000001</v>
      </c>
      <c r="L20" s="2">
        <v>491.93484000000001</v>
      </c>
      <c r="M20" s="2">
        <v>305.87191999999999</v>
      </c>
      <c r="N20" s="2">
        <v>14741.004999999999</v>
      </c>
      <c r="O20" s="2">
        <v>3056.0852</v>
      </c>
      <c r="P20" s="2">
        <v>793.24303999999995</v>
      </c>
      <c r="Q20" s="2">
        <v>115504.49</v>
      </c>
      <c r="R20" s="2">
        <v>878.20281999999997</v>
      </c>
      <c r="S20" s="2">
        <v>188.06079</v>
      </c>
      <c r="T20" s="2">
        <v>154.57086000000001</v>
      </c>
      <c r="U20" s="2">
        <v>286.57288</v>
      </c>
      <c r="V20" s="2">
        <v>660.39160000000004</v>
      </c>
      <c r="W20" s="2">
        <v>1064.5820000000001</v>
      </c>
      <c r="X20" s="2">
        <v>383.96337999999997</v>
      </c>
      <c r="Y20" s="2">
        <v>231.59258</v>
      </c>
    </row>
    <row r="21" spans="1:25" x14ac:dyDescent="0.25">
      <c r="A21" s="4" t="s">
        <v>24</v>
      </c>
      <c r="B21" s="2">
        <v>3052.7075</v>
      </c>
      <c r="C21" s="2">
        <v>38.578006999999999</v>
      </c>
      <c r="D21" s="2">
        <v>7309.7309999999998</v>
      </c>
      <c r="E21" s="2">
        <v>107.92059</v>
      </c>
      <c r="F21" s="2">
        <v>710.96735000000001</v>
      </c>
      <c r="G21" s="2">
        <v>493.75369000000001</v>
      </c>
      <c r="H21" s="2">
        <v>781.32506999999998</v>
      </c>
      <c r="I21" s="2">
        <v>552.29400999999996</v>
      </c>
      <c r="J21" s="2">
        <v>14641.851000000001</v>
      </c>
      <c r="K21" s="2">
        <v>163.79227</v>
      </c>
      <c r="L21" s="2">
        <v>1998.1052</v>
      </c>
      <c r="M21" s="2">
        <v>1624.6315</v>
      </c>
      <c r="N21" s="2">
        <v>2845.0115000000001</v>
      </c>
      <c r="O21" s="2">
        <v>852.09771999999998</v>
      </c>
      <c r="P21" s="2">
        <v>1938.6284000000001</v>
      </c>
      <c r="Q21" s="2">
        <v>259.36324999999999</v>
      </c>
      <c r="R21" s="2">
        <v>173710.16</v>
      </c>
      <c r="S21" s="2">
        <v>561.29400999999996</v>
      </c>
      <c r="T21" s="2">
        <v>1716.7719</v>
      </c>
      <c r="U21" s="2">
        <v>1895.8137999999999</v>
      </c>
      <c r="V21" s="2">
        <v>19170.82</v>
      </c>
      <c r="W21" s="2">
        <v>5730.2431999999999</v>
      </c>
      <c r="X21" s="2">
        <v>552.30089999999996</v>
      </c>
      <c r="Y21" s="2">
        <v>515.63477</v>
      </c>
    </row>
    <row r="22" spans="1:25" x14ac:dyDescent="0.25">
      <c r="A22" s="4" t="s">
        <v>14</v>
      </c>
      <c r="B22" s="2">
        <v>1168.2063000000001</v>
      </c>
      <c r="C22" s="2">
        <v>7.3192978000000002</v>
      </c>
      <c r="D22" s="2">
        <v>1954.3571999999999</v>
      </c>
      <c r="E22" s="2">
        <v>24.101444000000001</v>
      </c>
      <c r="F22" s="2">
        <v>1157.7494999999999</v>
      </c>
      <c r="G22" s="2">
        <v>593.61896000000002</v>
      </c>
      <c r="H22" s="2">
        <v>219.1319</v>
      </c>
      <c r="I22" s="2">
        <v>108.34272</v>
      </c>
      <c r="J22" s="2">
        <v>5101.4603999999999</v>
      </c>
      <c r="K22" s="2">
        <v>48.074623000000003</v>
      </c>
      <c r="L22" s="2">
        <v>1371.2319</v>
      </c>
      <c r="M22" s="2">
        <v>1096.4872</v>
      </c>
      <c r="N22" s="2">
        <v>951.8999</v>
      </c>
      <c r="O22" s="2">
        <v>357.00585999999998</v>
      </c>
      <c r="P22" s="2">
        <v>633.50329999999997</v>
      </c>
      <c r="Q22" s="2">
        <v>52.187851000000002</v>
      </c>
      <c r="R22" s="2">
        <v>25805.43</v>
      </c>
      <c r="S22" s="2">
        <v>74437.773000000001</v>
      </c>
      <c r="T22" s="2">
        <v>2053.5781000000002</v>
      </c>
      <c r="U22" s="2">
        <v>501.29473999999999</v>
      </c>
      <c r="V22" s="2">
        <v>11074.987999999999</v>
      </c>
      <c r="W22" s="2">
        <v>1745.3042</v>
      </c>
      <c r="X22" s="2">
        <v>519.07006999999999</v>
      </c>
      <c r="Y22" s="2">
        <v>234.13632000000001</v>
      </c>
    </row>
    <row r="23" spans="1:25" x14ac:dyDescent="0.25">
      <c r="A23" s="4" t="s">
        <v>25</v>
      </c>
      <c r="B23" s="2">
        <v>0.17931828</v>
      </c>
      <c r="C23" s="2">
        <v>3.86971352E-3</v>
      </c>
      <c r="D23" s="2">
        <v>0.45398515</v>
      </c>
      <c r="E23" s="2">
        <v>4.3400977699999998E-3</v>
      </c>
      <c r="F23" s="2">
        <v>8.1822171799999996E-2</v>
      </c>
      <c r="G23" s="2">
        <v>2.8421692599999999E-2</v>
      </c>
      <c r="H23" s="2">
        <v>5.0072308599999997E-2</v>
      </c>
      <c r="I23" s="2">
        <v>4.50498909E-2</v>
      </c>
      <c r="J23" s="2">
        <v>0.79999958999999998</v>
      </c>
      <c r="K23" s="2">
        <v>8.0154407800000008E-3</v>
      </c>
      <c r="L23" s="2">
        <v>0.14275043000000001</v>
      </c>
      <c r="M23" s="2">
        <v>0.16710183000000001</v>
      </c>
      <c r="N23" s="2">
        <v>0.48564964999999999</v>
      </c>
      <c r="O23" s="2">
        <v>4.9026917699999999E-2</v>
      </c>
      <c r="P23" s="2">
        <v>7.2707891499999996E-2</v>
      </c>
      <c r="Q23" s="2">
        <v>1.14423558E-2</v>
      </c>
      <c r="R23" s="2">
        <v>4.0396847999999999</v>
      </c>
      <c r="S23" s="2">
        <v>2.66684908E-2</v>
      </c>
      <c r="T23" s="2">
        <v>70677.023000000001</v>
      </c>
      <c r="U23" s="2">
        <v>8.6213856899999997E-2</v>
      </c>
      <c r="V23" s="2">
        <v>0.73271739000000002</v>
      </c>
      <c r="W23" s="2">
        <v>0.39867954999999999</v>
      </c>
      <c r="X23" s="2">
        <v>6.9135121999999993E-2</v>
      </c>
      <c r="Y23" s="2">
        <v>4.4740784899999997E-2</v>
      </c>
    </row>
    <row r="24" spans="1:25" x14ac:dyDescent="0.25">
      <c r="A24" s="4" t="s">
        <v>12</v>
      </c>
      <c r="B24" s="2">
        <v>746.91570999999999</v>
      </c>
      <c r="C24" s="2">
        <v>1.8189029000000001</v>
      </c>
      <c r="D24" s="2">
        <v>756.97852</v>
      </c>
      <c r="E24" s="2">
        <v>7.9917135000000004</v>
      </c>
      <c r="F24" s="2">
        <v>177.20352</v>
      </c>
      <c r="G24" s="2">
        <v>49.772078999999998</v>
      </c>
      <c r="H24" s="2">
        <v>68.759238999999994</v>
      </c>
      <c r="I24" s="2">
        <v>61.655127999999998</v>
      </c>
      <c r="J24" s="2">
        <v>9556.4609</v>
      </c>
      <c r="K24" s="2">
        <v>73.748626999999999</v>
      </c>
      <c r="L24" s="2">
        <v>1051.9010000000001</v>
      </c>
      <c r="M24" s="2">
        <v>1442.7560000000001</v>
      </c>
      <c r="N24" s="2">
        <v>713.16467</v>
      </c>
      <c r="O24" s="2">
        <v>394.98791999999997</v>
      </c>
      <c r="P24" s="2">
        <v>1136.7249999999999</v>
      </c>
      <c r="Q24" s="2">
        <v>13.481227000000001</v>
      </c>
      <c r="R24" s="2">
        <v>4063.2597999999998</v>
      </c>
      <c r="S24" s="2">
        <v>537.07177999999999</v>
      </c>
      <c r="T24" s="2">
        <v>1386.847</v>
      </c>
      <c r="U24" s="2">
        <v>104945.89</v>
      </c>
      <c r="V24" s="2">
        <v>3214.3914</v>
      </c>
      <c r="W24" s="2">
        <v>1538.9204</v>
      </c>
      <c r="X24" s="2">
        <v>90.303268000000003</v>
      </c>
      <c r="Y24" s="2">
        <v>663.88378999999998</v>
      </c>
    </row>
    <row r="25" spans="1:25" x14ac:dyDescent="0.25">
      <c r="A25" s="4" t="s">
        <v>21</v>
      </c>
      <c r="B25" s="2">
        <v>3064.0061000000001</v>
      </c>
      <c r="C25" s="2">
        <v>12.929724</v>
      </c>
      <c r="D25" s="2">
        <v>9851.0234</v>
      </c>
      <c r="E25" s="2">
        <v>88.720687999999996</v>
      </c>
      <c r="F25" s="2">
        <v>752.55627000000004</v>
      </c>
      <c r="G25" s="2">
        <v>203.49939000000001</v>
      </c>
      <c r="H25" s="2">
        <v>930.72778000000005</v>
      </c>
      <c r="I25" s="2">
        <v>329.06024000000002</v>
      </c>
      <c r="J25" s="2">
        <v>21559.315999999999</v>
      </c>
      <c r="K25" s="2">
        <v>247.80992000000001</v>
      </c>
      <c r="L25" s="2">
        <v>3940.9047999999998</v>
      </c>
      <c r="M25" s="2">
        <v>3388.7219</v>
      </c>
      <c r="N25" s="2">
        <v>4053.2219</v>
      </c>
      <c r="O25" s="2">
        <v>1489.2460000000001</v>
      </c>
      <c r="P25" s="2">
        <v>3553.5070999999998</v>
      </c>
      <c r="Q25" s="2">
        <v>94.527968999999999</v>
      </c>
      <c r="R25" s="2">
        <v>7760.1484</v>
      </c>
      <c r="S25" s="2">
        <v>650.98053000000004</v>
      </c>
      <c r="T25" s="2">
        <v>1767.8958</v>
      </c>
      <c r="U25" s="2">
        <v>2405.4196999999999</v>
      </c>
      <c r="V25" s="2">
        <v>102632.24</v>
      </c>
      <c r="W25" s="2">
        <v>8008.0820000000003</v>
      </c>
      <c r="X25" s="2">
        <v>304.82396999999997</v>
      </c>
      <c r="Y25" s="2">
        <v>1369.1656</v>
      </c>
    </row>
    <row r="26" spans="1:25" x14ac:dyDescent="0.25">
      <c r="A26" s="4" t="s">
        <v>23</v>
      </c>
      <c r="B26" s="2">
        <v>1821.6456000000001</v>
      </c>
      <c r="C26" s="2">
        <v>21.106503</v>
      </c>
      <c r="D26" s="2">
        <v>3012.6909000000001</v>
      </c>
      <c r="E26" s="2">
        <v>61.915123000000001</v>
      </c>
      <c r="F26" s="2">
        <v>400.87421000000001</v>
      </c>
      <c r="G26" s="2">
        <v>223.24931000000001</v>
      </c>
      <c r="H26" s="2">
        <v>587.01355000000001</v>
      </c>
      <c r="I26" s="2">
        <v>82.539367999999996</v>
      </c>
      <c r="J26" s="2">
        <v>14026.439</v>
      </c>
      <c r="K26" s="2">
        <v>447.50295999999997</v>
      </c>
      <c r="L26" s="2">
        <v>2839.1606000000002</v>
      </c>
      <c r="M26" s="2">
        <v>1119.2263</v>
      </c>
      <c r="N26" s="2">
        <v>1931.6865</v>
      </c>
      <c r="O26" s="2">
        <v>548.52979000000005</v>
      </c>
      <c r="P26" s="2">
        <v>2473.9722000000002</v>
      </c>
      <c r="Q26" s="2">
        <v>136.47640999999999</v>
      </c>
      <c r="R26" s="2">
        <v>5960.5556999999999</v>
      </c>
      <c r="S26" s="2">
        <v>198.84720999999999</v>
      </c>
      <c r="T26" s="2">
        <v>1209.4094</v>
      </c>
      <c r="U26" s="2">
        <v>860.23059000000001</v>
      </c>
      <c r="V26" s="2">
        <v>18345.588</v>
      </c>
      <c r="W26" s="2">
        <v>112550.49</v>
      </c>
      <c r="X26" s="2">
        <v>474.70850000000002</v>
      </c>
      <c r="Y26" s="2">
        <v>594.28186000000005</v>
      </c>
    </row>
    <row r="27" spans="1:25" x14ac:dyDescent="0.25">
      <c r="A27" s="4" t="s">
        <v>19</v>
      </c>
      <c r="B27" s="2">
        <v>3334.5756999999999</v>
      </c>
      <c r="C27" s="2">
        <v>4.6099777</v>
      </c>
      <c r="D27" s="2">
        <v>4995.3467000000001</v>
      </c>
      <c r="E27" s="2">
        <v>150.72436999999999</v>
      </c>
      <c r="F27" s="2">
        <v>341.27154999999999</v>
      </c>
      <c r="G27" s="2">
        <v>662.84955000000002</v>
      </c>
      <c r="H27" s="2">
        <v>517.39293999999995</v>
      </c>
      <c r="I27" s="2">
        <v>47.816040000000001</v>
      </c>
      <c r="J27" s="2">
        <v>12086.687</v>
      </c>
      <c r="K27" s="2">
        <v>491.07387999999997</v>
      </c>
      <c r="L27" s="2">
        <v>2663.5327000000002</v>
      </c>
      <c r="M27" s="2">
        <v>820.09520999999995</v>
      </c>
      <c r="N27" s="2">
        <v>1779.5820000000001</v>
      </c>
      <c r="O27" s="2">
        <v>574.84454000000005</v>
      </c>
      <c r="P27" s="2">
        <v>3493.6133</v>
      </c>
      <c r="Q27" s="2">
        <v>31.662614999999999</v>
      </c>
      <c r="R27" s="2">
        <v>6358.8554999999997</v>
      </c>
      <c r="S27" s="2">
        <v>337.98797999999999</v>
      </c>
      <c r="T27" s="2">
        <v>1201.4735000000001</v>
      </c>
      <c r="U27" s="2">
        <v>542.41931</v>
      </c>
      <c r="V27" s="2">
        <v>4741.1688999999997</v>
      </c>
      <c r="W27" s="2">
        <v>5614.5537000000004</v>
      </c>
      <c r="X27" s="2">
        <v>101225.58</v>
      </c>
      <c r="Y27" s="2">
        <v>821.26831000000004</v>
      </c>
    </row>
    <row r="28" spans="1:25" x14ac:dyDescent="0.25">
      <c r="A28" s="4" t="s">
        <v>13</v>
      </c>
      <c r="B28" s="2">
        <v>377.88747999999998</v>
      </c>
      <c r="C28" s="2">
        <v>1.6438248</v>
      </c>
      <c r="D28" s="2">
        <v>21441.559000000001</v>
      </c>
      <c r="E28" s="2">
        <v>187.45625000000001</v>
      </c>
      <c r="F28" s="2">
        <v>115.44203</v>
      </c>
      <c r="G28" s="2">
        <v>76.004142999999999</v>
      </c>
      <c r="H28" s="2">
        <v>179.22300999999999</v>
      </c>
      <c r="I28" s="2">
        <v>161.96518</v>
      </c>
      <c r="J28" s="2">
        <v>4267.6597000000002</v>
      </c>
      <c r="K28" s="2">
        <v>748.89904999999999</v>
      </c>
      <c r="L28" s="2">
        <v>3203.9409000000001</v>
      </c>
      <c r="M28" s="2">
        <v>296.66867000000002</v>
      </c>
      <c r="N28" s="2">
        <v>335.93725999999998</v>
      </c>
      <c r="O28" s="2">
        <v>1664.4806000000001</v>
      </c>
      <c r="P28" s="2">
        <v>2340.8629999999998</v>
      </c>
      <c r="Q28" s="2">
        <v>67.722435000000004</v>
      </c>
      <c r="R28" s="2">
        <v>970.63329999999996</v>
      </c>
      <c r="S28" s="2">
        <v>688.09978999999998</v>
      </c>
      <c r="T28" s="2">
        <v>189.23499000000001</v>
      </c>
      <c r="U28" s="2">
        <v>516.85724000000005</v>
      </c>
      <c r="V28" s="2">
        <v>644.33911000000001</v>
      </c>
      <c r="W28" s="2">
        <v>161.85804999999999</v>
      </c>
      <c r="X28" s="2">
        <v>134.00021000000001</v>
      </c>
      <c r="Y28" s="2">
        <v>76597.929999999993</v>
      </c>
    </row>
  </sheetData>
  <pageMargins left="0.7" right="0.7" top="0.75" bottom="0.75" header="0.3" footer="0.3"/>
</worksheet>
</file>

<file path=xl/worksheets/sheet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Y28"/>
  <sheetViews>
    <sheetView workbookViewId="0"/>
  </sheetViews>
  <sheetFormatPr defaultRowHeight="15" x14ac:dyDescent="0.25"/>
  <cols>
    <col min="1" max="1" width="13.140625" bestFit="1" customWidth="1"/>
    <col min="2" max="2" width="16.28515625" bestFit="1" customWidth="1"/>
    <col min="3" max="3" width="11" bestFit="1" customWidth="1"/>
    <col min="4" max="7" width="10" bestFit="1" customWidth="1"/>
    <col min="8" max="8" width="10.5703125" bestFit="1" customWidth="1"/>
    <col min="9" max="10" width="10" bestFit="1" customWidth="1"/>
    <col min="11" max="11" width="11" bestFit="1" customWidth="1"/>
    <col min="12" max="12" width="11.7109375" bestFit="1" customWidth="1"/>
    <col min="13" max="13" width="10" bestFit="1" customWidth="1"/>
    <col min="14" max="14" width="11" bestFit="1" customWidth="1"/>
    <col min="15" max="16" width="10" bestFit="1" customWidth="1"/>
    <col min="17" max="17" width="11" bestFit="1" customWidth="1"/>
    <col min="18" max="18" width="11.5703125" bestFit="1" customWidth="1"/>
    <col min="19" max="19" width="10" bestFit="1" customWidth="1"/>
    <col min="20" max="20" width="10.28515625" bestFit="1" customWidth="1"/>
    <col min="21" max="21" width="10.140625" bestFit="1" customWidth="1"/>
    <col min="22" max="25" width="10" bestFit="1" customWidth="1"/>
  </cols>
  <sheetData>
    <row r="1" spans="1:25" x14ac:dyDescent="0.25">
      <c r="A1" s="3" t="s">
        <v>2</v>
      </c>
      <c r="B1" t="s">
        <v>71</v>
      </c>
    </row>
    <row r="3" spans="1:25" x14ac:dyDescent="0.25">
      <c r="A3" s="3" t="s">
        <v>117</v>
      </c>
      <c r="B3" s="3" t="s">
        <v>118</v>
      </c>
    </row>
    <row r="4" spans="1:25" x14ac:dyDescent="0.25">
      <c r="A4" s="3" t="s">
        <v>119</v>
      </c>
      <c r="B4" t="s">
        <v>22</v>
      </c>
      <c r="C4" t="s">
        <v>9</v>
      </c>
      <c r="D4" t="s">
        <v>20</v>
      </c>
      <c r="E4" t="s">
        <v>28</v>
      </c>
      <c r="F4" t="s">
        <v>26</v>
      </c>
      <c r="G4" t="s">
        <v>18</v>
      </c>
      <c r="H4" t="s">
        <v>16</v>
      </c>
      <c r="I4" t="s">
        <v>8</v>
      </c>
      <c r="J4" t="s">
        <v>11</v>
      </c>
      <c r="K4" t="s">
        <v>7</v>
      </c>
      <c r="L4" t="s">
        <v>4</v>
      </c>
      <c r="M4" t="s">
        <v>27</v>
      </c>
      <c r="N4" t="s">
        <v>15</v>
      </c>
      <c r="O4" t="s">
        <v>17</v>
      </c>
      <c r="P4" t="s">
        <v>6</v>
      </c>
      <c r="Q4" t="s">
        <v>10</v>
      </c>
      <c r="R4" t="s">
        <v>24</v>
      </c>
      <c r="S4" t="s">
        <v>14</v>
      </c>
      <c r="T4" t="s">
        <v>25</v>
      </c>
      <c r="U4" t="s">
        <v>12</v>
      </c>
      <c r="V4" t="s">
        <v>21</v>
      </c>
      <c r="W4" t="s">
        <v>23</v>
      </c>
      <c r="X4" t="s">
        <v>19</v>
      </c>
      <c r="Y4" t="s">
        <v>13</v>
      </c>
    </row>
    <row r="5" spans="1:25" x14ac:dyDescent="0.25">
      <c r="A5" s="4" t="s">
        <v>22</v>
      </c>
      <c r="B5" s="2">
        <v>135531.94</v>
      </c>
      <c r="C5" s="2">
        <v>36.683250000000001</v>
      </c>
      <c r="D5" s="2">
        <v>435.31673999999998</v>
      </c>
      <c r="E5" s="2">
        <v>106.373</v>
      </c>
      <c r="F5" s="2">
        <v>1188.1256000000001</v>
      </c>
      <c r="G5" s="2">
        <v>92.019424000000001</v>
      </c>
      <c r="H5" s="2">
        <v>145.22632999999999</v>
      </c>
      <c r="I5" s="2">
        <v>18.573875000000001</v>
      </c>
      <c r="J5" s="2">
        <v>1033.1378999999999</v>
      </c>
      <c r="K5" s="2">
        <v>50.015182000000003</v>
      </c>
      <c r="L5" s="2">
        <v>333.14895999999999</v>
      </c>
      <c r="M5" s="2">
        <v>3021.1691999999998</v>
      </c>
      <c r="N5" s="2">
        <v>864.25671</v>
      </c>
      <c r="O5" s="2">
        <v>361.44069999999999</v>
      </c>
      <c r="P5" s="2">
        <v>96.644165000000001</v>
      </c>
      <c r="Q5" s="2">
        <v>70.293853999999996</v>
      </c>
      <c r="R5" s="2">
        <v>4453.0864000000001</v>
      </c>
      <c r="S5" s="2">
        <v>89.962456000000003</v>
      </c>
      <c r="T5" s="2">
        <v>1255.636</v>
      </c>
      <c r="U5" s="2">
        <v>324.31281000000001</v>
      </c>
      <c r="V5" s="2">
        <v>2543.3703999999998</v>
      </c>
      <c r="W5" s="2">
        <v>2188.5410000000002</v>
      </c>
      <c r="X5" s="2">
        <v>179.70050000000001</v>
      </c>
      <c r="Y5" s="2">
        <v>63.684494000000001</v>
      </c>
    </row>
    <row r="6" spans="1:25" x14ac:dyDescent="0.25">
      <c r="A6" s="4" t="s">
        <v>9</v>
      </c>
      <c r="B6" s="2">
        <v>3021.5007000000001</v>
      </c>
      <c r="C6" s="2">
        <v>131042.09</v>
      </c>
      <c r="D6" s="2">
        <v>11194.88</v>
      </c>
      <c r="E6" s="2">
        <v>305.93941999999998</v>
      </c>
      <c r="F6" s="2">
        <v>2963.8820999999998</v>
      </c>
      <c r="G6" s="2">
        <v>61077.644999999997</v>
      </c>
      <c r="H6" s="2">
        <v>3122.0430000000001</v>
      </c>
      <c r="I6" s="2">
        <v>327.35577000000001</v>
      </c>
      <c r="J6" s="2">
        <v>6704.8959999999997</v>
      </c>
      <c r="K6" s="2">
        <v>176.17690999999999</v>
      </c>
      <c r="L6" s="2">
        <v>1160.7085</v>
      </c>
      <c r="M6" s="2">
        <v>7692.3545000000004</v>
      </c>
      <c r="N6" s="2">
        <v>94681.266000000003</v>
      </c>
      <c r="O6" s="2">
        <v>5542.2440999999999</v>
      </c>
      <c r="P6" s="2">
        <v>1154.3905999999999</v>
      </c>
      <c r="Q6" s="2">
        <v>1358.3626999999999</v>
      </c>
      <c r="R6" s="2">
        <v>9306.5517999999993</v>
      </c>
      <c r="S6" s="2">
        <v>1687.9836</v>
      </c>
      <c r="T6" s="2">
        <v>4098.2627000000002</v>
      </c>
      <c r="U6" s="2">
        <v>2081.3712999999998</v>
      </c>
      <c r="V6" s="2">
        <v>5961.7690000000002</v>
      </c>
      <c r="W6" s="2">
        <v>10067.395</v>
      </c>
      <c r="X6" s="2">
        <v>2108.0922999999998</v>
      </c>
      <c r="Y6" s="2">
        <v>505.60403000000002</v>
      </c>
    </row>
    <row r="7" spans="1:25" x14ac:dyDescent="0.25">
      <c r="A7" s="4" t="s">
        <v>20</v>
      </c>
      <c r="B7" s="2">
        <v>864.21289000000002</v>
      </c>
      <c r="C7" s="2">
        <v>191.36716000000001</v>
      </c>
      <c r="D7" s="2">
        <v>193915.16</v>
      </c>
      <c r="E7" s="2">
        <v>2302.4124000000002</v>
      </c>
      <c r="F7" s="2">
        <v>3582.8090999999999</v>
      </c>
      <c r="G7" s="2">
        <v>369.28485000000001</v>
      </c>
      <c r="H7" s="2">
        <v>153.02834999999999</v>
      </c>
      <c r="I7" s="2">
        <v>16.349947</v>
      </c>
      <c r="J7" s="2">
        <v>1227.7778000000001</v>
      </c>
      <c r="K7" s="2">
        <v>26.390706999999999</v>
      </c>
      <c r="L7" s="2">
        <v>202.61731</v>
      </c>
      <c r="M7" s="2">
        <v>4476.8217999999997</v>
      </c>
      <c r="N7" s="2">
        <v>1271.1256000000001</v>
      </c>
      <c r="O7" s="2">
        <v>376.06450999999998</v>
      </c>
      <c r="P7" s="2">
        <v>226.81207000000001</v>
      </c>
      <c r="Q7" s="2">
        <v>71.759003000000007</v>
      </c>
      <c r="R7" s="2">
        <v>12760.691999999999</v>
      </c>
      <c r="S7" s="2">
        <v>186.5231</v>
      </c>
      <c r="T7" s="2">
        <v>10125.787</v>
      </c>
      <c r="U7" s="2">
        <v>392.71294999999998</v>
      </c>
      <c r="V7" s="2">
        <v>2702.5273000000002</v>
      </c>
      <c r="W7" s="2">
        <v>2164.7356</v>
      </c>
      <c r="X7" s="2">
        <v>2593.5823</v>
      </c>
      <c r="Y7" s="2">
        <v>47.081699</v>
      </c>
    </row>
    <row r="8" spans="1:25" x14ac:dyDescent="0.25">
      <c r="A8" s="4" t="s">
        <v>28</v>
      </c>
      <c r="B8" s="2">
        <v>11708.656999999999</v>
      </c>
      <c r="C8" s="2">
        <v>88.233017000000004</v>
      </c>
      <c r="D8" s="2">
        <v>1896.3278</v>
      </c>
      <c r="E8" s="2">
        <v>227877.23</v>
      </c>
      <c r="F8" s="2">
        <v>3296.5430000000001</v>
      </c>
      <c r="G8" s="2">
        <v>222.93755999999999</v>
      </c>
      <c r="H8" s="2">
        <v>327.05792000000002</v>
      </c>
      <c r="I8" s="2">
        <v>34.998900999999996</v>
      </c>
      <c r="J8" s="2">
        <v>2492.9502000000002</v>
      </c>
      <c r="K8" s="2">
        <v>72.647414999999995</v>
      </c>
      <c r="L8" s="2">
        <v>328.69913000000003</v>
      </c>
      <c r="M8" s="2">
        <v>7345.3145000000004</v>
      </c>
      <c r="N8" s="2">
        <v>2064.1948000000002</v>
      </c>
      <c r="O8" s="2">
        <v>864.26306</v>
      </c>
      <c r="P8" s="2">
        <v>283.15325999999999</v>
      </c>
      <c r="Q8" s="2">
        <v>63.802444000000001</v>
      </c>
      <c r="R8" s="2">
        <v>16854.848000000002</v>
      </c>
      <c r="S8" s="2">
        <v>288.44808999999998</v>
      </c>
      <c r="T8" s="2">
        <v>5733.3158999999996</v>
      </c>
      <c r="U8" s="2">
        <v>913.17516999999998</v>
      </c>
      <c r="V8" s="2">
        <v>22567.780999999999</v>
      </c>
      <c r="W8" s="2">
        <v>6164.9375</v>
      </c>
      <c r="X8" s="2">
        <v>1062.5073</v>
      </c>
      <c r="Y8" s="2">
        <v>162.47716</v>
      </c>
    </row>
    <row r="9" spans="1:25" x14ac:dyDescent="0.25">
      <c r="A9" s="4" t="s">
        <v>26</v>
      </c>
      <c r="B9" s="2">
        <v>83.687607</v>
      </c>
      <c r="C9" s="2">
        <v>8.5002060000000004</v>
      </c>
      <c r="D9" s="2">
        <v>169.49536000000001</v>
      </c>
      <c r="E9" s="2">
        <v>44.047451000000002</v>
      </c>
      <c r="F9" s="2">
        <v>117338.43</v>
      </c>
      <c r="G9" s="2">
        <v>48.911171000000003</v>
      </c>
      <c r="H9" s="2">
        <v>45.624625999999999</v>
      </c>
      <c r="I9" s="2">
        <v>4.6206765000000001</v>
      </c>
      <c r="J9" s="2">
        <v>279.20864999999998</v>
      </c>
      <c r="K9" s="2">
        <v>3.4320531000000001</v>
      </c>
      <c r="L9" s="2">
        <v>19.241425</v>
      </c>
      <c r="M9" s="2">
        <v>1510.4907000000001</v>
      </c>
      <c r="N9" s="2">
        <v>579.82213999999999</v>
      </c>
      <c r="O9" s="2">
        <v>166.01528999999999</v>
      </c>
      <c r="P9" s="2">
        <v>16.051501999999999</v>
      </c>
      <c r="Q9" s="2">
        <v>7.9507374999999998</v>
      </c>
      <c r="R9" s="2">
        <v>984.24652000000003</v>
      </c>
      <c r="S9" s="2">
        <v>173.84796</v>
      </c>
      <c r="T9" s="2">
        <v>224.18772999999999</v>
      </c>
      <c r="U9" s="2">
        <v>212.52838</v>
      </c>
      <c r="V9" s="2">
        <v>369.74471999999997</v>
      </c>
      <c r="W9" s="2">
        <v>179.15343999999999</v>
      </c>
      <c r="X9" s="2">
        <v>59.063698000000002</v>
      </c>
      <c r="Y9" s="2">
        <v>8.9234114000000009</v>
      </c>
    </row>
    <row r="10" spans="1:25" x14ac:dyDescent="0.25">
      <c r="A10" s="4" t="s">
        <v>18</v>
      </c>
      <c r="B10" s="2">
        <v>3027.1325999999999</v>
      </c>
      <c r="C10" s="2">
        <v>226.45853</v>
      </c>
      <c r="D10" s="2">
        <v>4597.6478999999999</v>
      </c>
      <c r="E10" s="2">
        <v>194.12216000000001</v>
      </c>
      <c r="F10" s="2">
        <v>4201.6333000000004</v>
      </c>
      <c r="G10" s="2">
        <v>121519.61</v>
      </c>
      <c r="H10" s="2">
        <v>3086.0801000000001</v>
      </c>
      <c r="I10" s="2">
        <v>256.9769</v>
      </c>
      <c r="J10" s="2">
        <v>5488.7891</v>
      </c>
      <c r="K10" s="2">
        <v>98.216080000000005</v>
      </c>
      <c r="L10" s="2">
        <v>915.59851000000003</v>
      </c>
      <c r="M10" s="2">
        <v>7134.7070000000003</v>
      </c>
      <c r="N10" s="2">
        <v>22474.684000000001</v>
      </c>
      <c r="O10" s="2">
        <v>4040.2642000000001</v>
      </c>
      <c r="P10" s="2">
        <v>1308.5015000000001</v>
      </c>
      <c r="Q10" s="2">
        <v>1475.3988999999999</v>
      </c>
      <c r="R10" s="2">
        <v>10726.325999999999</v>
      </c>
      <c r="S10" s="2">
        <v>2036.4355</v>
      </c>
      <c r="T10" s="2">
        <v>4739.4994999999999</v>
      </c>
      <c r="U10" s="2">
        <v>2234.7664</v>
      </c>
      <c r="V10" s="2">
        <v>6546.7749000000003</v>
      </c>
      <c r="W10" s="2">
        <v>5850.6288999999997</v>
      </c>
      <c r="X10" s="2">
        <v>2960.3638000000001</v>
      </c>
      <c r="Y10" s="2">
        <v>598.26482999999996</v>
      </c>
    </row>
    <row r="11" spans="1:25" x14ac:dyDescent="0.25">
      <c r="A11" s="4" t="s">
        <v>16</v>
      </c>
      <c r="B11" s="2">
        <v>2339.4839000000002</v>
      </c>
      <c r="C11" s="2">
        <v>181.01949999999999</v>
      </c>
      <c r="D11" s="2">
        <v>11189.169</v>
      </c>
      <c r="E11" s="2">
        <v>527.62676999999996</v>
      </c>
      <c r="F11" s="2">
        <v>3380.0216999999998</v>
      </c>
      <c r="G11" s="2">
        <v>723.50445999999999</v>
      </c>
      <c r="H11" s="2">
        <v>134315.04999999999</v>
      </c>
      <c r="I11" s="2">
        <v>216.53931</v>
      </c>
      <c r="J11" s="2">
        <v>4556.4745999999996</v>
      </c>
      <c r="K11" s="2">
        <v>59.619689999999999</v>
      </c>
      <c r="L11" s="2">
        <v>322.05297999999999</v>
      </c>
      <c r="M11" s="2">
        <v>6616.4120999999996</v>
      </c>
      <c r="N11" s="2">
        <v>5102.0160999999998</v>
      </c>
      <c r="O11" s="2">
        <v>4762.2943999999998</v>
      </c>
      <c r="P11" s="2">
        <v>589.94934000000001</v>
      </c>
      <c r="Q11" s="2">
        <v>261.07659999999998</v>
      </c>
      <c r="R11" s="2">
        <v>15874.865</v>
      </c>
      <c r="S11" s="2">
        <v>625.82268999999997</v>
      </c>
      <c r="T11" s="2">
        <v>12185.555</v>
      </c>
      <c r="U11" s="2">
        <v>1594.7005999999999</v>
      </c>
      <c r="V11" s="2">
        <v>6391.4198999999999</v>
      </c>
      <c r="W11" s="2">
        <v>6655.0137000000004</v>
      </c>
      <c r="X11" s="2">
        <v>2188.2732000000001</v>
      </c>
      <c r="Y11" s="2">
        <v>164.54311999999999</v>
      </c>
    </row>
    <row r="12" spans="1:25" x14ac:dyDescent="0.25">
      <c r="A12" s="4" t="s">
        <v>8</v>
      </c>
      <c r="B12" s="2">
        <v>18037.886999999999</v>
      </c>
      <c r="C12" s="2">
        <v>8.6912021999999993</v>
      </c>
      <c r="D12" s="2">
        <v>222.07364000000001</v>
      </c>
      <c r="E12" s="2">
        <v>134.02679000000001</v>
      </c>
      <c r="F12" s="2">
        <v>241.53433000000001</v>
      </c>
      <c r="G12" s="2">
        <v>46.336021000000002</v>
      </c>
      <c r="H12" s="2">
        <v>37.876700999999997</v>
      </c>
      <c r="I12" s="2">
        <v>100789.66</v>
      </c>
      <c r="J12" s="2">
        <v>58848.167999999998</v>
      </c>
      <c r="K12" s="2">
        <v>13.795076999999999</v>
      </c>
      <c r="L12" s="2">
        <v>110.91914</v>
      </c>
      <c r="M12" s="2">
        <v>1944.8757000000001</v>
      </c>
      <c r="N12" s="2">
        <v>532.69512999999995</v>
      </c>
      <c r="O12" s="2">
        <v>122.66408</v>
      </c>
      <c r="P12" s="2">
        <v>2923.5596</v>
      </c>
      <c r="Q12" s="2">
        <v>16.079740999999999</v>
      </c>
      <c r="R12" s="2">
        <v>1686.0043000000001</v>
      </c>
      <c r="S12" s="2">
        <v>31.405659</v>
      </c>
      <c r="T12" s="2">
        <v>643.10131999999999</v>
      </c>
      <c r="U12" s="2">
        <v>392.23660000000001</v>
      </c>
      <c r="V12" s="2">
        <v>613.37810999999999</v>
      </c>
      <c r="W12" s="2">
        <v>478.62067000000002</v>
      </c>
      <c r="X12" s="2">
        <v>44.722651999999997</v>
      </c>
      <c r="Y12" s="2">
        <v>25.699680000000001</v>
      </c>
    </row>
    <row r="13" spans="1:25" x14ac:dyDescent="0.25">
      <c r="A13" s="4" t="s">
        <v>11</v>
      </c>
      <c r="B13" s="2">
        <v>21987.351999999999</v>
      </c>
      <c r="C13" s="2">
        <v>13.059768999999999</v>
      </c>
      <c r="D13" s="2">
        <v>399.99959999999999</v>
      </c>
      <c r="E13" s="2">
        <v>187.58554000000001</v>
      </c>
      <c r="F13" s="2">
        <v>409.71084999999999</v>
      </c>
      <c r="G13" s="2">
        <v>68.849914999999996</v>
      </c>
      <c r="H13" s="2">
        <v>65.469200000000001</v>
      </c>
      <c r="I13" s="2">
        <v>428.51675</v>
      </c>
      <c r="J13" s="2">
        <v>205001.72</v>
      </c>
      <c r="K13" s="2">
        <v>25.487658</v>
      </c>
      <c r="L13" s="2">
        <v>232.96643</v>
      </c>
      <c r="M13" s="2">
        <v>3208.4666000000002</v>
      </c>
      <c r="N13" s="2">
        <v>798.56768999999997</v>
      </c>
      <c r="O13" s="2">
        <v>220.52812</v>
      </c>
      <c r="P13" s="2">
        <v>6383.8247000000001</v>
      </c>
      <c r="Q13" s="2">
        <v>24.278573999999999</v>
      </c>
      <c r="R13" s="2">
        <v>2426.8438000000001</v>
      </c>
      <c r="S13" s="2">
        <v>60.645721000000002</v>
      </c>
      <c r="T13" s="2">
        <v>884.67394999999999</v>
      </c>
      <c r="U13" s="2">
        <v>1135.6146000000001</v>
      </c>
      <c r="V13" s="2">
        <v>925.67846999999995</v>
      </c>
      <c r="W13" s="2">
        <v>649.17456000000004</v>
      </c>
      <c r="X13" s="2">
        <v>68.451874000000004</v>
      </c>
      <c r="Y13" s="2">
        <v>60.062759</v>
      </c>
    </row>
    <row r="14" spans="1:25" x14ac:dyDescent="0.25">
      <c r="A14" s="4" t="s">
        <v>7</v>
      </c>
      <c r="B14" s="2">
        <v>4895.9395000000004</v>
      </c>
      <c r="C14" s="2">
        <v>42.303265000000003</v>
      </c>
      <c r="D14" s="2">
        <v>18285.949000000001</v>
      </c>
      <c r="E14" s="2">
        <v>689.55346999999995</v>
      </c>
      <c r="F14" s="2">
        <v>881.69934000000001</v>
      </c>
      <c r="G14" s="2">
        <v>159.39204000000001</v>
      </c>
      <c r="H14" s="2">
        <v>512.40734999999995</v>
      </c>
      <c r="I14" s="2">
        <v>91.562531000000007</v>
      </c>
      <c r="J14" s="2">
        <v>3091.7431999999999</v>
      </c>
      <c r="K14" s="2">
        <v>76186.601999999999</v>
      </c>
      <c r="L14" s="2">
        <v>262.12292000000002</v>
      </c>
      <c r="M14" s="2">
        <v>1684.9929</v>
      </c>
      <c r="N14" s="2">
        <v>1463.7786000000001</v>
      </c>
      <c r="O14" s="2">
        <v>3611.2334000000001</v>
      </c>
      <c r="P14" s="2">
        <v>281.79503999999997</v>
      </c>
      <c r="Q14" s="2">
        <v>96.904961</v>
      </c>
      <c r="R14" s="2">
        <v>3772.7458000000001</v>
      </c>
      <c r="S14" s="2">
        <v>3365.3339999999998</v>
      </c>
      <c r="T14" s="2">
        <v>1629.8574000000001</v>
      </c>
      <c r="U14" s="2">
        <v>813.14428999999996</v>
      </c>
      <c r="V14" s="2">
        <v>2103.0308</v>
      </c>
      <c r="W14" s="2">
        <v>791.12780999999995</v>
      </c>
      <c r="X14" s="2">
        <v>337.94195999999999</v>
      </c>
      <c r="Y14" s="2">
        <v>22124.973000000002</v>
      </c>
    </row>
    <row r="15" spans="1:25" x14ac:dyDescent="0.25">
      <c r="A15" s="4" t="s">
        <v>4</v>
      </c>
      <c r="B15" s="2">
        <v>10491.154</v>
      </c>
      <c r="C15" s="2">
        <v>9.9593124</v>
      </c>
      <c r="D15" s="2">
        <v>364.02773999999999</v>
      </c>
      <c r="E15" s="2">
        <v>159.92657</v>
      </c>
      <c r="F15" s="2">
        <v>251.85406</v>
      </c>
      <c r="G15" s="2">
        <v>159.65593999999999</v>
      </c>
      <c r="H15" s="2">
        <v>49.507796999999997</v>
      </c>
      <c r="I15" s="2">
        <v>120.18405</v>
      </c>
      <c r="J15" s="2">
        <v>53363.516000000003</v>
      </c>
      <c r="K15" s="2">
        <v>173.13199</v>
      </c>
      <c r="L15" s="2">
        <v>99893.616999999998</v>
      </c>
      <c r="M15" s="2">
        <v>1879.9268</v>
      </c>
      <c r="N15" s="2">
        <v>624.26995999999997</v>
      </c>
      <c r="O15" s="2">
        <v>507.93725999999998</v>
      </c>
      <c r="P15" s="2">
        <v>4874.3173999999999</v>
      </c>
      <c r="Q15" s="2">
        <v>16.727786999999999</v>
      </c>
      <c r="R15" s="2">
        <v>2943.8231999999998</v>
      </c>
      <c r="S15" s="2">
        <v>47.803131</v>
      </c>
      <c r="T15" s="2">
        <v>739.20203000000004</v>
      </c>
      <c r="U15" s="2">
        <v>1238.2527</v>
      </c>
      <c r="V15" s="2">
        <v>1384.3058000000001</v>
      </c>
      <c r="W15" s="2">
        <v>475.34235000000001</v>
      </c>
      <c r="X15" s="2">
        <v>63.931618</v>
      </c>
      <c r="Y15" s="2">
        <v>80.785460999999998</v>
      </c>
    </row>
    <row r="16" spans="1:25" x14ac:dyDescent="0.25">
      <c r="A16" s="4" t="s">
        <v>27</v>
      </c>
      <c r="B16" s="2">
        <v>21.019444</v>
      </c>
      <c r="C16" s="2">
        <v>0.65552783000000003</v>
      </c>
      <c r="D16" s="2">
        <v>51.675933999999998</v>
      </c>
      <c r="E16" s="2">
        <v>44.389687000000002</v>
      </c>
      <c r="F16" s="2">
        <v>141.49796000000001</v>
      </c>
      <c r="G16" s="2">
        <v>1.8467051999999999</v>
      </c>
      <c r="H16" s="2">
        <v>2.0112665000000001</v>
      </c>
      <c r="I16" s="2">
        <v>1.1181985999999999</v>
      </c>
      <c r="J16" s="2">
        <v>25.029662999999999</v>
      </c>
      <c r="K16" s="2">
        <v>0.53699142</v>
      </c>
      <c r="L16" s="2">
        <v>8.5156097000000006</v>
      </c>
      <c r="M16" s="2">
        <v>161141.31</v>
      </c>
      <c r="N16" s="2">
        <v>16.734850000000002</v>
      </c>
      <c r="O16" s="2">
        <v>6.1098185000000003</v>
      </c>
      <c r="P16" s="2">
        <v>2.3419514000000001</v>
      </c>
      <c r="Q16" s="2">
        <v>0.78850198000000005</v>
      </c>
      <c r="R16" s="2">
        <v>199.23140000000001</v>
      </c>
      <c r="S16" s="2">
        <v>5.7798109000000002</v>
      </c>
      <c r="T16" s="2">
        <v>304.82510000000002</v>
      </c>
      <c r="U16" s="2">
        <v>13.403556999999999</v>
      </c>
      <c r="V16" s="2">
        <v>103.84956</v>
      </c>
      <c r="W16" s="2">
        <v>40.311768000000001</v>
      </c>
      <c r="X16" s="2">
        <v>50.153305000000003</v>
      </c>
      <c r="Y16" s="2">
        <v>1.6498405</v>
      </c>
    </row>
    <row r="17" spans="1:25" x14ac:dyDescent="0.25">
      <c r="A17" s="4" t="s">
        <v>15</v>
      </c>
      <c r="B17" s="2">
        <v>2085.6680000000001</v>
      </c>
      <c r="C17" s="2">
        <v>220.42352</v>
      </c>
      <c r="D17" s="2">
        <v>12787.522000000001</v>
      </c>
      <c r="E17" s="2">
        <v>296.03714000000002</v>
      </c>
      <c r="F17" s="2">
        <v>1408.1296</v>
      </c>
      <c r="G17" s="2">
        <v>8591.5126999999993</v>
      </c>
      <c r="H17" s="2">
        <v>1847.2327</v>
      </c>
      <c r="I17" s="2">
        <v>296.45220999999998</v>
      </c>
      <c r="J17" s="2">
        <v>5694.0556999999999</v>
      </c>
      <c r="K17" s="2">
        <v>184.45317</v>
      </c>
      <c r="L17" s="2">
        <v>1047.7117000000001</v>
      </c>
      <c r="M17" s="2">
        <v>6092.6625999999997</v>
      </c>
      <c r="N17" s="2">
        <v>119674.24000000001</v>
      </c>
      <c r="O17" s="2">
        <v>2631.2573000000002</v>
      </c>
      <c r="P17" s="2">
        <v>779.63873000000001</v>
      </c>
      <c r="Q17" s="2">
        <v>962.67133000000001</v>
      </c>
      <c r="R17" s="2">
        <v>5878.4551000000001</v>
      </c>
      <c r="S17" s="2">
        <v>982.91290000000004</v>
      </c>
      <c r="T17" s="2">
        <v>2598.9643999999998</v>
      </c>
      <c r="U17" s="2">
        <v>1408.6604</v>
      </c>
      <c r="V17" s="2">
        <v>3800.5554000000002</v>
      </c>
      <c r="W17" s="2">
        <v>10387.884</v>
      </c>
      <c r="X17" s="2">
        <v>1031.6342999999999</v>
      </c>
      <c r="Y17" s="2">
        <v>321.30673000000002</v>
      </c>
    </row>
    <row r="18" spans="1:25" x14ac:dyDescent="0.25">
      <c r="A18" s="4" t="s">
        <v>17</v>
      </c>
      <c r="B18" s="2">
        <v>2065.9404</v>
      </c>
      <c r="C18" s="2">
        <v>84.192443999999995</v>
      </c>
      <c r="D18" s="2">
        <v>3871.2651000000001</v>
      </c>
      <c r="E18" s="2">
        <v>240.73079000000001</v>
      </c>
      <c r="F18" s="2">
        <v>4338.9443000000001</v>
      </c>
      <c r="G18" s="2">
        <v>151.90201999999999</v>
      </c>
      <c r="H18" s="2">
        <v>427.61815999999999</v>
      </c>
      <c r="I18" s="2">
        <v>30.456367</v>
      </c>
      <c r="J18" s="2">
        <v>1732.8353999999999</v>
      </c>
      <c r="K18" s="2">
        <v>27.888718000000001</v>
      </c>
      <c r="L18" s="2">
        <v>176.37477000000001</v>
      </c>
      <c r="M18" s="2">
        <v>10185.905000000001</v>
      </c>
      <c r="N18" s="2">
        <v>1384.9231</v>
      </c>
      <c r="O18" s="2">
        <v>215138.5</v>
      </c>
      <c r="P18" s="2">
        <v>137.66959</v>
      </c>
      <c r="Q18" s="2">
        <v>122.6812</v>
      </c>
      <c r="R18" s="2">
        <v>6159.3617999999997</v>
      </c>
      <c r="S18" s="2">
        <v>219.34036</v>
      </c>
      <c r="T18" s="2">
        <v>5589.2416999999996</v>
      </c>
      <c r="U18" s="2">
        <v>810.41974000000005</v>
      </c>
      <c r="V18" s="2">
        <v>4042.5671000000002</v>
      </c>
      <c r="W18" s="2">
        <v>2543.0468999999998</v>
      </c>
      <c r="X18" s="2">
        <v>737.56652999999994</v>
      </c>
      <c r="Y18" s="2">
        <v>61.878891000000003</v>
      </c>
    </row>
    <row r="19" spans="1:25" x14ac:dyDescent="0.25">
      <c r="A19" s="4" t="s">
        <v>6</v>
      </c>
      <c r="B19" s="2">
        <v>11211.162</v>
      </c>
      <c r="C19" s="2">
        <v>7.8463354000000001</v>
      </c>
      <c r="D19" s="2">
        <v>259.03408999999999</v>
      </c>
      <c r="E19" s="2">
        <v>148.58118999999999</v>
      </c>
      <c r="F19" s="2">
        <v>252.92795000000001</v>
      </c>
      <c r="G19" s="2">
        <v>38.905174000000002</v>
      </c>
      <c r="H19" s="2">
        <v>37.183731000000002</v>
      </c>
      <c r="I19" s="2">
        <v>163.01740000000001</v>
      </c>
      <c r="J19" s="2">
        <v>76189.812000000005</v>
      </c>
      <c r="K19" s="2">
        <v>16.174697999999999</v>
      </c>
      <c r="L19" s="2">
        <v>221.76464999999999</v>
      </c>
      <c r="M19" s="2">
        <v>1642.627</v>
      </c>
      <c r="N19" s="2">
        <v>437.47348</v>
      </c>
      <c r="O19" s="2">
        <v>171.08212</v>
      </c>
      <c r="P19" s="2">
        <v>103535.72</v>
      </c>
      <c r="Q19" s="2">
        <v>13.211447</v>
      </c>
      <c r="R19" s="2">
        <v>1796.8955000000001</v>
      </c>
      <c r="S19" s="2">
        <v>34.88203</v>
      </c>
      <c r="T19" s="2">
        <v>517.02422999999999</v>
      </c>
      <c r="U19" s="2">
        <v>1866.8333</v>
      </c>
      <c r="V19" s="2">
        <v>862.96301000000005</v>
      </c>
      <c r="W19" s="2">
        <v>388.22028</v>
      </c>
      <c r="X19" s="2">
        <v>45.516136000000003</v>
      </c>
      <c r="Y19" s="2">
        <v>36.566749999999999</v>
      </c>
    </row>
    <row r="20" spans="1:25" x14ac:dyDescent="0.25">
      <c r="A20" s="4" t="s">
        <v>10</v>
      </c>
      <c r="B20" s="2">
        <v>3126.6482000000001</v>
      </c>
      <c r="C20" s="2">
        <v>10641.045</v>
      </c>
      <c r="D20" s="2">
        <v>41078.597999999998</v>
      </c>
      <c r="E20" s="2">
        <v>789.79516999999998</v>
      </c>
      <c r="F20" s="2">
        <v>1799.0503000000001</v>
      </c>
      <c r="G20" s="2">
        <v>9766.0897999999997</v>
      </c>
      <c r="H20" s="2">
        <v>1938.2937999999999</v>
      </c>
      <c r="I20" s="2">
        <v>209.33385000000001</v>
      </c>
      <c r="J20" s="2">
        <v>4896.5316999999995</v>
      </c>
      <c r="K20" s="2">
        <v>129.85498000000001</v>
      </c>
      <c r="L20" s="2">
        <v>875.77722000000006</v>
      </c>
      <c r="M20" s="2">
        <v>5233.1475</v>
      </c>
      <c r="N20" s="2">
        <v>74424.172000000006</v>
      </c>
      <c r="O20" s="2">
        <v>5919.6543000000001</v>
      </c>
      <c r="P20" s="2">
        <v>656.58014000000003</v>
      </c>
      <c r="Q20" s="2">
        <v>134589.22</v>
      </c>
      <c r="R20" s="2">
        <v>9042.9696999999996</v>
      </c>
      <c r="S20" s="2">
        <v>850.76373000000001</v>
      </c>
      <c r="T20" s="2">
        <v>3854.8166999999999</v>
      </c>
      <c r="U20" s="2">
        <v>1264.0811000000001</v>
      </c>
      <c r="V20" s="2">
        <v>3482.3242</v>
      </c>
      <c r="W20" s="2">
        <v>7292.04</v>
      </c>
      <c r="X20" s="2">
        <v>1270.009</v>
      </c>
      <c r="Y20" s="2">
        <v>282.94265999999999</v>
      </c>
    </row>
    <row r="21" spans="1:25" x14ac:dyDescent="0.25">
      <c r="A21" s="4" t="s">
        <v>24</v>
      </c>
      <c r="B21" s="2">
        <v>3744.7698</v>
      </c>
      <c r="C21" s="2">
        <v>225.70773</v>
      </c>
      <c r="D21" s="2">
        <v>5175.0820000000003</v>
      </c>
      <c r="E21" s="2">
        <v>1306.0032000000001</v>
      </c>
      <c r="F21" s="2">
        <v>4212.4087</v>
      </c>
      <c r="G21" s="2">
        <v>687.50824</v>
      </c>
      <c r="H21" s="2">
        <v>708.87023999999997</v>
      </c>
      <c r="I21" s="2">
        <v>108.91692999999999</v>
      </c>
      <c r="J21" s="2">
        <v>6186.5551999999998</v>
      </c>
      <c r="K21" s="2">
        <v>75.620361000000003</v>
      </c>
      <c r="L21" s="2">
        <v>588.36963000000003</v>
      </c>
      <c r="M21" s="2">
        <v>12574.069</v>
      </c>
      <c r="N21" s="2">
        <v>4983.3179</v>
      </c>
      <c r="O21" s="2">
        <v>2143.1758</v>
      </c>
      <c r="P21" s="2">
        <v>528.57732999999996</v>
      </c>
      <c r="Q21" s="2">
        <v>228.27304000000001</v>
      </c>
      <c r="R21" s="2">
        <v>220852.33</v>
      </c>
      <c r="S21" s="2">
        <v>858.34069999999997</v>
      </c>
      <c r="T21" s="2">
        <v>11168.962</v>
      </c>
      <c r="U21" s="2">
        <v>3780.3606</v>
      </c>
      <c r="V21" s="2">
        <v>13815.646000000001</v>
      </c>
      <c r="W21" s="2">
        <v>7145.2421999999997</v>
      </c>
      <c r="X21" s="2">
        <v>1915.3959</v>
      </c>
      <c r="Y21" s="2">
        <v>269.62871999999999</v>
      </c>
    </row>
    <row r="22" spans="1:25" x14ac:dyDescent="0.25">
      <c r="A22" s="4" t="s">
        <v>14</v>
      </c>
      <c r="B22" s="2">
        <v>3875.9126000000001</v>
      </c>
      <c r="C22" s="2">
        <v>85.390243999999996</v>
      </c>
      <c r="D22" s="2">
        <v>2370.1255000000001</v>
      </c>
      <c r="E22" s="2">
        <v>511.18524000000002</v>
      </c>
      <c r="F22" s="2">
        <v>4027.0590999999999</v>
      </c>
      <c r="G22" s="2">
        <v>603.27788999999996</v>
      </c>
      <c r="H22" s="2">
        <v>964.62567000000001</v>
      </c>
      <c r="I22" s="2">
        <v>99.989318999999995</v>
      </c>
      <c r="J22" s="2">
        <v>11948.26</v>
      </c>
      <c r="K22" s="2">
        <v>61.369675000000001</v>
      </c>
      <c r="L22" s="2">
        <v>390.54736000000003</v>
      </c>
      <c r="M22" s="2">
        <v>5871.3397999999997</v>
      </c>
      <c r="N22" s="2">
        <v>6720.8652000000002</v>
      </c>
      <c r="O22" s="2">
        <v>2469.7156</v>
      </c>
      <c r="P22" s="2">
        <v>625.14435000000003</v>
      </c>
      <c r="Q22" s="2">
        <v>101.30701999999999</v>
      </c>
      <c r="R22" s="2">
        <v>31351.219000000001</v>
      </c>
      <c r="S22" s="2">
        <v>85628.656000000003</v>
      </c>
      <c r="T22" s="2">
        <v>5828.1885000000002</v>
      </c>
      <c r="U22" s="2">
        <v>2489.5288</v>
      </c>
      <c r="V22" s="2">
        <v>13721.538</v>
      </c>
      <c r="W22" s="2">
        <v>3103.8904000000002</v>
      </c>
      <c r="X22" s="2">
        <v>650.81652999999994</v>
      </c>
      <c r="Y22" s="2">
        <v>306.10534999999999</v>
      </c>
    </row>
    <row r="23" spans="1:25" x14ac:dyDescent="0.25">
      <c r="A23" s="4" t="s">
        <v>25</v>
      </c>
      <c r="B23" s="2">
        <v>46.668236</v>
      </c>
      <c r="C23" s="2">
        <v>1.4911981000000001</v>
      </c>
      <c r="D23" s="2">
        <v>41.318897</v>
      </c>
      <c r="E23" s="2">
        <v>34.757258999999998</v>
      </c>
      <c r="F23" s="2">
        <v>149.18761000000001</v>
      </c>
      <c r="G23" s="2">
        <v>3.6860322999999999</v>
      </c>
      <c r="H23" s="2">
        <v>3.1242019999999999</v>
      </c>
      <c r="I23" s="2">
        <v>3.0847235</v>
      </c>
      <c r="J23" s="2">
        <v>43.726996999999997</v>
      </c>
      <c r="K23" s="2">
        <v>0.40137917000000001</v>
      </c>
      <c r="L23" s="2">
        <v>3.8448057000000002</v>
      </c>
      <c r="M23" s="2">
        <v>391.54523</v>
      </c>
      <c r="N23" s="2">
        <v>29.083947999999999</v>
      </c>
      <c r="O23" s="2">
        <v>9.0615749000000001</v>
      </c>
      <c r="P23" s="2">
        <v>2.8481559999999999</v>
      </c>
      <c r="Q23" s="2">
        <v>1.5597422000000001</v>
      </c>
      <c r="R23" s="2">
        <v>550.65692000000001</v>
      </c>
      <c r="S23" s="2">
        <v>14.823486000000001</v>
      </c>
      <c r="T23" s="2">
        <v>79918.641000000003</v>
      </c>
      <c r="U23" s="2">
        <v>22.576087999999999</v>
      </c>
      <c r="V23" s="2">
        <v>82.301331000000005</v>
      </c>
      <c r="W23" s="2">
        <v>46.841656</v>
      </c>
      <c r="X23" s="2">
        <v>137.07714999999999</v>
      </c>
      <c r="Y23" s="2">
        <v>2.0351056999999999</v>
      </c>
    </row>
    <row r="24" spans="1:25" x14ac:dyDescent="0.25">
      <c r="A24" s="4" t="s">
        <v>12</v>
      </c>
      <c r="B24" s="2">
        <v>666.18371999999999</v>
      </c>
      <c r="C24" s="2">
        <v>21.126546999999999</v>
      </c>
      <c r="D24" s="2">
        <v>572.81195000000002</v>
      </c>
      <c r="E24" s="2">
        <v>121.44649</v>
      </c>
      <c r="F24" s="2">
        <v>357.70508000000001</v>
      </c>
      <c r="G24" s="2">
        <v>61.497779999999999</v>
      </c>
      <c r="H24" s="2">
        <v>70.317497000000003</v>
      </c>
      <c r="I24" s="2">
        <v>21.981027999999998</v>
      </c>
      <c r="J24" s="2">
        <v>701.72277999999994</v>
      </c>
      <c r="K24" s="2">
        <v>18.044069</v>
      </c>
      <c r="L24" s="2">
        <v>162.25577999999999</v>
      </c>
      <c r="M24" s="2">
        <v>2645.8020000000001</v>
      </c>
      <c r="N24" s="2">
        <v>571.45366999999999</v>
      </c>
      <c r="O24" s="2">
        <v>1427.2</v>
      </c>
      <c r="P24" s="2">
        <v>132.13508999999999</v>
      </c>
      <c r="Q24" s="2">
        <v>28.920864000000002</v>
      </c>
      <c r="R24" s="2">
        <v>3038.2948999999999</v>
      </c>
      <c r="S24" s="2">
        <v>272.31616000000002</v>
      </c>
      <c r="T24" s="2">
        <v>1374.4067</v>
      </c>
      <c r="U24" s="2">
        <v>125278.55</v>
      </c>
      <c r="V24" s="2">
        <v>2081.1423</v>
      </c>
      <c r="W24" s="2">
        <v>467.23700000000002</v>
      </c>
      <c r="X24" s="2">
        <v>240.87608</v>
      </c>
      <c r="Y24" s="2">
        <v>454.91766000000001</v>
      </c>
    </row>
    <row r="25" spans="1:25" x14ac:dyDescent="0.25">
      <c r="A25" s="4" t="s">
        <v>21</v>
      </c>
      <c r="B25" s="2">
        <v>5916.8145000000004</v>
      </c>
      <c r="C25" s="2">
        <v>149.16188</v>
      </c>
      <c r="D25" s="2">
        <v>4406.8125</v>
      </c>
      <c r="E25" s="2">
        <v>415.89172000000002</v>
      </c>
      <c r="F25" s="2">
        <v>1146.4182000000001</v>
      </c>
      <c r="G25" s="2">
        <v>478.54745000000003</v>
      </c>
      <c r="H25" s="2">
        <v>1120.6333999999999</v>
      </c>
      <c r="I25" s="2">
        <v>117.17784</v>
      </c>
      <c r="J25" s="2">
        <v>8527.1815999999999</v>
      </c>
      <c r="K25" s="2">
        <v>309.46456999999998</v>
      </c>
      <c r="L25" s="2">
        <v>1186.7935</v>
      </c>
      <c r="M25" s="2">
        <v>6133.5897999999997</v>
      </c>
      <c r="N25" s="2">
        <v>5102.1288999999997</v>
      </c>
      <c r="O25" s="2">
        <v>3162.8874999999998</v>
      </c>
      <c r="P25" s="2">
        <v>1102.2023999999999</v>
      </c>
      <c r="Q25" s="2">
        <v>153.19583</v>
      </c>
      <c r="R25" s="2">
        <v>6332.4893000000002</v>
      </c>
      <c r="S25" s="2">
        <v>832.89526000000001</v>
      </c>
      <c r="T25" s="2">
        <v>2049.7148000000002</v>
      </c>
      <c r="U25" s="2">
        <v>2010.1292000000001</v>
      </c>
      <c r="V25" s="2">
        <v>113995.72</v>
      </c>
      <c r="W25" s="2">
        <v>7474.7206999999999</v>
      </c>
      <c r="X25" s="2">
        <v>498.61565999999999</v>
      </c>
      <c r="Y25" s="2">
        <v>591.41088999999999</v>
      </c>
    </row>
    <row r="26" spans="1:25" x14ac:dyDescent="0.25">
      <c r="A26" s="4" t="s">
        <v>23</v>
      </c>
      <c r="B26" s="2">
        <v>1960.5554</v>
      </c>
      <c r="C26" s="2">
        <v>1141.0742</v>
      </c>
      <c r="D26" s="2">
        <v>3163.1444999999999</v>
      </c>
      <c r="E26" s="2">
        <v>322.96071999999998</v>
      </c>
      <c r="F26" s="2">
        <v>1161.7183</v>
      </c>
      <c r="G26" s="2">
        <v>893.24072000000001</v>
      </c>
      <c r="H26" s="2">
        <v>482.17135999999999</v>
      </c>
      <c r="I26" s="2">
        <v>48.875458000000002</v>
      </c>
      <c r="J26" s="2">
        <v>5477.3936000000003</v>
      </c>
      <c r="K26" s="2">
        <v>161.58126999999999</v>
      </c>
      <c r="L26" s="2">
        <v>590.89837999999997</v>
      </c>
      <c r="M26" s="2">
        <v>2371.0452</v>
      </c>
      <c r="N26" s="2">
        <v>4479.6655000000001</v>
      </c>
      <c r="O26" s="2">
        <v>1382.1455000000001</v>
      </c>
      <c r="P26" s="2">
        <v>610.66796999999997</v>
      </c>
      <c r="Q26" s="2">
        <v>228.01074</v>
      </c>
      <c r="R26" s="2">
        <v>8440.4814000000006</v>
      </c>
      <c r="S26" s="2">
        <v>643.31226000000004</v>
      </c>
      <c r="T26" s="2">
        <v>2546.8845000000001</v>
      </c>
      <c r="U26" s="2">
        <v>1459.4757</v>
      </c>
      <c r="V26" s="2">
        <v>8029.7275</v>
      </c>
      <c r="W26" s="2">
        <v>130421.06</v>
      </c>
      <c r="X26" s="2">
        <v>983.91339000000005</v>
      </c>
      <c r="Y26" s="2">
        <v>345.99954000000002</v>
      </c>
    </row>
    <row r="27" spans="1:25" x14ac:dyDescent="0.25">
      <c r="A27" s="4" t="s">
        <v>19</v>
      </c>
      <c r="B27" s="2">
        <v>3630.1338000000001</v>
      </c>
      <c r="C27" s="2">
        <v>51.254185</v>
      </c>
      <c r="D27" s="2">
        <v>981.10064999999997</v>
      </c>
      <c r="E27" s="2">
        <v>509.54516999999998</v>
      </c>
      <c r="F27" s="2">
        <v>9844.5732000000007</v>
      </c>
      <c r="G27" s="2">
        <v>236.14175</v>
      </c>
      <c r="H27" s="2">
        <v>97.758895999999993</v>
      </c>
      <c r="I27" s="2">
        <v>21.546474</v>
      </c>
      <c r="J27" s="2">
        <v>1657.8671999999999</v>
      </c>
      <c r="K27" s="2">
        <v>16.372496000000002</v>
      </c>
      <c r="L27" s="2">
        <v>187.32755</v>
      </c>
      <c r="M27" s="2">
        <v>20534.328000000001</v>
      </c>
      <c r="N27" s="2">
        <v>2145.7004000000002</v>
      </c>
      <c r="O27" s="2">
        <v>271.78375</v>
      </c>
      <c r="P27" s="2">
        <v>119.78982999999999</v>
      </c>
      <c r="Q27" s="2">
        <v>47.384265999999997</v>
      </c>
      <c r="R27" s="2">
        <v>6652.9556000000002</v>
      </c>
      <c r="S27" s="2">
        <v>1111.7137</v>
      </c>
      <c r="T27" s="2">
        <v>28102.208999999999</v>
      </c>
      <c r="U27" s="2">
        <v>406.17694</v>
      </c>
      <c r="V27" s="2">
        <v>2189.8791999999999</v>
      </c>
      <c r="W27" s="2">
        <v>1764.9393</v>
      </c>
      <c r="X27" s="2">
        <v>124956.12</v>
      </c>
      <c r="Y27" s="2">
        <v>91.408905000000004</v>
      </c>
    </row>
    <row r="28" spans="1:25" x14ac:dyDescent="0.25">
      <c r="A28" s="4" t="s">
        <v>13</v>
      </c>
      <c r="B28" s="2">
        <v>1964.1079999999999</v>
      </c>
      <c r="C28" s="2">
        <v>66.269699000000003</v>
      </c>
      <c r="D28" s="2">
        <v>26493.695</v>
      </c>
      <c r="E28" s="2">
        <v>414.89922999999999</v>
      </c>
      <c r="F28" s="2">
        <v>1592.6352999999999</v>
      </c>
      <c r="G28" s="2">
        <v>173.76041000000001</v>
      </c>
      <c r="H28" s="2">
        <v>716.50824</v>
      </c>
      <c r="I28" s="2">
        <v>278.19421</v>
      </c>
      <c r="J28" s="2">
        <v>1966.1812</v>
      </c>
      <c r="K28" s="2">
        <v>331.28973000000002</v>
      </c>
      <c r="L28" s="2">
        <v>598.57056</v>
      </c>
      <c r="M28" s="2">
        <v>3057.3557000000001</v>
      </c>
      <c r="N28" s="2">
        <v>1433.0757000000001</v>
      </c>
      <c r="O28" s="2">
        <v>7924.1742999999997</v>
      </c>
      <c r="P28" s="2">
        <v>473.00313999999997</v>
      </c>
      <c r="Q28" s="2">
        <v>240.93689000000001</v>
      </c>
      <c r="R28" s="2">
        <v>3784.855</v>
      </c>
      <c r="S28" s="2">
        <v>953.76977999999997</v>
      </c>
      <c r="T28" s="2">
        <v>2450.4169999999999</v>
      </c>
      <c r="U28" s="2">
        <v>1877.7021</v>
      </c>
      <c r="V28" s="2">
        <v>3042.2546000000002</v>
      </c>
      <c r="W28" s="2">
        <v>912.78101000000004</v>
      </c>
      <c r="X28" s="2">
        <v>477.89517000000001</v>
      </c>
      <c r="Y28" s="2">
        <v>82019.664000000004</v>
      </c>
    </row>
  </sheetData>
  <pageMargins left="0.7" right="0.7" top="0.75" bottom="0.75" header="0.3" footer="0.3"/>
</worksheet>
</file>

<file path=xl/worksheets/sheet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Y28"/>
  <sheetViews>
    <sheetView workbookViewId="0"/>
  </sheetViews>
  <sheetFormatPr defaultRowHeight="15" x14ac:dyDescent="0.25"/>
  <cols>
    <col min="1" max="1" width="13.140625" bestFit="1" customWidth="1"/>
    <col min="2" max="2" width="16.28515625" bestFit="1" customWidth="1"/>
    <col min="3" max="3" width="11" bestFit="1" customWidth="1"/>
    <col min="4" max="5" width="10" bestFit="1" customWidth="1"/>
    <col min="6" max="8" width="12" bestFit="1" customWidth="1"/>
    <col min="9" max="9" width="11" bestFit="1" customWidth="1"/>
    <col min="10" max="10" width="10" bestFit="1" customWidth="1"/>
    <col min="11" max="11" width="11" bestFit="1" customWidth="1"/>
    <col min="12" max="12" width="11.7109375" bestFit="1" customWidth="1"/>
    <col min="13" max="13" width="12" bestFit="1" customWidth="1"/>
    <col min="14" max="14" width="11" bestFit="1" customWidth="1"/>
    <col min="15" max="15" width="10" bestFit="1" customWidth="1"/>
    <col min="16" max="16" width="12" bestFit="1" customWidth="1"/>
    <col min="17" max="17" width="10.28515625" bestFit="1" customWidth="1"/>
    <col min="18" max="18" width="11.5703125" bestFit="1" customWidth="1"/>
    <col min="19" max="19" width="11" bestFit="1" customWidth="1"/>
    <col min="20" max="21" width="12" bestFit="1" customWidth="1"/>
    <col min="22" max="23" width="11" bestFit="1" customWidth="1"/>
    <col min="24" max="24" width="12" bestFit="1" customWidth="1"/>
    <col min="25" max="25" width="11" bestFit="1" customWidth="1"/>
  </cols>
  <sheetData>
    <row r="1" spans="1:25" x14ac:dyDescent="0.25">
      <c r="A1" s="3" t="s">
        <v>2</v>
      </c>
      <c r="B1" t="s">
        <v>98</v>
      </c>
    </row>
    <row r="3" spans="1:25" x14ac:dyDescent="0.25">
      <c r="A3" s="3" t="s">
        <v>117</v>
      </c>
      <c r="B3" s="3" t="s">
        <v>118</v>
      </c>
    </row>
    <row r="4" spans="1:25" x14ac:dyDescent="0.25">
      <c r="A4" s="3" t="s">
        <v>119</v>
      </c>
      <c r="B4" t="s">
        <v>22</v>
      </c>
      <c r="C4" t="s">
        <v>9</v>
      </c>
      <c r="D4" t="s">
        <v>20</v>
      </c>
      <c r="E4" t="s">
        <v>28</v>
      </c>
      <c r="F4" t="s">
        <v>26</v>
      </c>
      <c r="G4" t="s">
        <v>18</v>
      </c>
      <c r="H4" t="s">
        <v>16</v>
      </c>
      <c r="I4" t="s">
        <v>8</v>
      </c>
      <c r="J4" t="s">
        <v>11</v>
      </c>
      <c r="K4" t="s">
        <v>7</v>
      </c>
      <c r="L4" t="s">
        <v>4</v>
      </c>
      <c r="M4" t="s">
        <v>27</v>
      </c>
      <c r="N4" t="s">
        <v>15</v>
      </c>
      <c r="O4" t="s">
        <v>17</v>
      </c>
      <c r="P4" t="s">
        <v>6</v>
      </c>
      <c r="Q4" t="s">
        <v>10</v>
      </c>
      <c r="R4" t="s">
        <v>24</v>
      </c>
      <c r="S4" t="s">
        <v>14</v>
      </c>
      <c r="T4" t="s">
        <v>25</v>
      </c>
      <c r="U4" t="s">
        <v>12</v>
      </c>
      <c r="V4" t="s">
        <v>21</v>
      </c>
      <c r="W4" t="s">
        <v>23</v>
      </c>
      <c r="X4" t="s">
        <v>19</v>
      </c>
      <c r="Y4" t="s">
        <v>13</v>
      </c>
    </row>
    <row r="5" spans="1:25" x14ac:dyDescent="0.25">
      <c r="A5" s="4" t="s">
        <v>22</v>
      </c>
      <c r="B5" s="2">
        <v>161693</v>
      </c>
      <c r="C5" s="2">
        <v>40097.464999999997</v>
      </c>
      <c r="D5" s="2">
        <v>22529.004000000001</v>
      </c>
      <c r="E5" s="2">
        <v>187.83788999999999</v>
      </c>
      <c r="F5" s="2">
        <v>2246.3867</v>
      </c>
      <c r="G5" s="2">
        <v>1214.4915000000001</v>
      </c>
      <c r="H5" s="2">
        <v>2563.4202</v>
      </c>
      <c r="I5" s="2">
        <v>831.69835999999998</v>
      </c>
      <c r="J5" s="2">
        <v>8237.9375</v>
      </c>
      <c r="K5" s="2">
        <v>1110.2643</v>
      </c>
      <c r="L5" s="2">
        <v>4012.0976999999998</v>
      </c>
      <c r="M5" s="2">
        <v>5705.3690999999999</v>
      </c>
      <c r="N5" s="2">
        <v>16800.208999999999</v>
      </c>
      <c r="O5" s="2">
        <v>3321.6271999999999</v>
      </c>
      <c r="P5" s="2">
        <v>783.71929999999998</v>
      </c>
      <c r="Q5" s="2">
        <v>2481.4011</v>
      </c>
      <c r="R5" s="2">
        <v>64575.656000000003</v>
      </c>
      <c r="S5" s="2">
        <v>1064.8697999999999</v>
      </c>
      <c r="T5" s="2">
        <v>2981.1794</v>
      </c>
      <c r="U5" s="2">
        <v>931.40392999999995</v>
      </c>
      <c r="V5" s="2">
        <v>36616.82</v>
      </c>
      <c r="W5" s="2">
        <v>14253.352000000001</v>
      </c>
      <c r="X5" s="2">
        <v>713.03015000000005</v>
      </c>
      <c r="Y5" s="2">
        <v>2222.6561999999999</v>
      </c>
    </row>
    <row r="6" spans="1:25" x14ac:dyDescent="0.25">
      <c r="A6" s="4" t="s">
        <v>9</v>
      </c>
      <c r="B6" s="2">
        <v>43.582644999999999</v>
      </c>
      <c r="C6" s="2">
        <v>154746.03</v>
      </c>
      <c r="D6" s="2">
        <v>2477.8085999999998</v>
      </c>
      <c r="E6" s="2">
        <v>1.8704411999999999</v>
      </c>
      <c r="F6" s="2">
        <v>47.259715999999997</v>
      </c>
      <c r="G6" s="2">
        <v>1606.7817</v>
      </c>
      <c r="H6" s="2">
        <v>113.59111</v>
      </c>
      <c r="I6" s="2">
        <v>30.854209999999998</v>
      </c>
      <c r="J6" s="2">
        <v>245.43736000000001</v>
      </c>
      <c r="K6" s="2">
        <v>19.084564</v>
      </c>
      <c r="L6" s="2">
        <v>73.657195999999999</v>
      </c>
      <c r="M6" s="2">
        <v>114.68518</v>
      </c>
      <c r="N6" s="2">
        <v>9571.6005999999998</v>
      </c>
      <c r="O6" s="2">
        <v>315.18941999999998</v>
      </c>
      <c r="P6" s="2">
        <v>19.111091999999999</v>
      </c>
      <c r="Q6" s="2">
        <v>110.92268</v>
      </c>
      <c r="R6" s="2">
        <v>391.15618999999998</v>
      </c>
      <c r="S6" s="2">
        <v>62.600051999999998</v>
      </c>
      <c r="T6" s="2">
        <v>63.456099999999999</v>
      </c>
      <c r="U6" s="2">
        <v>82.174362000000002</v>
      </c>
      <c r="V6" s="2">
        <v>378.2901</v>
      </c>
      <c r="W6" s="2">
        <v>567.78857000000005</v>
      </c>
      <c r="X6" s="2">
        <v>63.757370000000002</v>
      </c>
      <c r="Y6" s="2">
        <v>88.093491</v>
      </c>
    </row>
    <row r="7" spans="1:25" x14ac:dyDescent="0.25">
      <c r="A7" s="4" t="s">
        <v>20</v>
      </c>
      <c r="B7" s="2">
        <v>8.8530464000000002</v>
      </c>
      <c r="C7" s="2">
        <v>135.58481</v>
      </c>
      <c r="D7" s="2">
        <v>246317.3</v>
      </c>
      <c r="E7" s="2">
        <v>1.2200302999999999</v>
      </c>
      <c r="F7" s="2">
        <v>73.923668000000006</v>
      </c>
      <c r="G7" s="2">
        <v>7.8684626</v>
      </c>
      <c r="H7" s="2">
        <v>6.5338778</v>
      </c>
      <c r="I7" s="2">
        <v>2.9823298</v>
      </c>
      <c r="J7" s="2">
        <v>22.09094</v>
      </c>
      <c r="K7" s="2">
        <v>3.1284854000000002</v>
      </c>
      <c r="L7" s="2">
        <v>4.6512589000000002</v>
      </c>
      <c r="M7" s="2">
        <v>80.053177000000005</v>
      </c>
      <c r="N7" s="2">
        <v>47.913592999999999</v>
      </c>
      <c r="O7" s="2">
        <v>33.921398000000003</v>
      </c>
      <c r="P7" s="2">
        <v>2.5598803000000001</v>
      </c>
      <c r="Q7" s="2">
        <v>12.31386</v>
      </c>
      <c r="R7" s="2">
        <v>538.14599999999996</v>
      </c>
      <c r="S7" s="2">
        <v>3.5657519999999998</v>
      </c>
      <c r="T7" s="2">
        <v>253.70510999999999</v>
      </c>
      <c r="U7" s="2">
        <v>4.3466702000000002</v>
      </c>
      <c r="V7" s="2">
        <v>118.47915</v>
      </c>
      <c r="W7" s="2">
        <v>166.67818</v>
      </c>
      <c r="X7" s="2">
        <v>24.661079000000001</v>
      </c>
      <c r="Y7" s="2">
        <v>6.7603024999999999</v>
      </c>
    </row>
    <row r="8" spans="1:25" x14ac:dyDescent="0.25">
      <c r="A8" s="4" t="s">
        <v>28</v>
      </c>
      <c r="B8" s="2">
        <v>0.12054822</v>
      </c>
      <c r="C8" s="2">
        <v>0.47529950999999998</v>
      </c>
      <c r="D8" s="2">
        <v>1.6004391</v>
      </c>
      <c r="E8" s="2">
        <v>252929.2</v>
      </c>
      <c r="F8" s="2">
        <v>3.9678171300000002E-2</v>
      </c>
      <c r="G8" s="2">
        <v>6.4141027599999997E-2</v>
      </c>
      <c r="H8" s="2">
        <v>4.1355956300000003E-2</v>
      </c>
      <c r="I8" s="2">
        <v>0.94713603999999996</v>
      </c>
      <c r="J8" s="2">
        <v>1.0771177000000001</v>
      </c>
      <c r="K8" s="2">
        <v>0.18482952</v>
      </c>
      <c r="L8" s="2">
        <v>0.35242941999999999</v>
      </c>
      <c r="M8" s="2">
        <v>9.5856606999999996E-2</v>
      </c>
      <c r="N8" s="2">
        <v>1.7777533999999999</v>
      </c>
      <c r="O8" s="2">
        <v>0.1775777</v>
      </c>
      <c r="P8" s="2">
        <v>4.2510233799999998E-2</v>
      </c>
      <c r="Q8" s="2">
        <v>3.389535</v>
      </c>
      <c r="R8" s="2">
        <v>1.0078145999999999</v>
      </c>
      <c r="S8" s="2">
        <v>0.21883266000000001</v>
      </c>
      <c r="T8" s="2">
        <v>6.9373160599999997E-2</v>
      </c>
      <c r="U8" s="2">
        <v>6.6988714000000005E-2</v>
      </c>
      <c r="V8" s="2">
        <v>0.58255994</v>
      </c>
      <c r="W8" s="2">
        <v>0.25001287</v>
      </c>
      <c r="X8" s="2">
        <v>2.33340506E-2</v>
      </c>
      <c r="Y8" s="2">
        <v>0.61064434000000001</v>
      </c>
    </row>
    <row r="9" spans="1:25" x14ac:dyDescent="0.25">
      <c r="A9" s="4" t="s">
        <v>26</v>
      </c>
      <c r="B9" s="2">
        <v>52.881312999999999</v>
      </c>
      <c r="C9" s="2">
        <v>4117.4258</v>
      </c>
      <c r="D9" s="2">
        <v>1269.5513000000001</v>
      </c>
      <c r="E9" s="2">
        <v>4.7578592000000004</v>
      </c>
      <c r="F9" s="2">
        <v>138054.09</v>
      </c>
      <c r="G9" s="2">
        <v>148.37144000000001</v>
      </c>
      <c r="H9" s="2">
        <v>90.103713999999997</v>
      </c>
      <c r="I9" s="2">
        <v>35.093285000000002</v>
      </c>
      <c r="J9" s="2">
        <v>330.26172000000003</v>
      </c>
      <c r="K9" s="2">
        <v>184.55584999999999</v>
      </c>
      <c r="L9" s="2">
        <v>38.559806999999999</v>
      </c>
      <c r="M9" s="2">
        <v>313.11736999999999</v>
      </c>
      <c r="N9" s="2">
        <v>1775.2284999999999</v>
      </c>
      <c r="O9" s="2">
        <v>542.33307000000002</v>
      </c>
      <c r="P9" s="2">
        <v>19.173231000000001</v>
      </c>
      <c r="Q9" s="2">
        <v>62.423706000000003</v>
      </c>
      <c r="R9" s="2">
        <v>1692.441</v>
      </c>
      <c r="S9" s="2">
        <v>86.891968000000006</v>
      </c>
      <c r="T9" s="2">
        <v>70.704246999999995</v>
      </c>
      <c r="U9" s="2">
        <v>145.32147000000001</v>
      </c>
      <c r="V9" s="2">
        <v>1101.2229</v>
      </c>
      <c r="W9" s="2">
        <v>533.41272000000004</v>
      </c>
      <c r="X9" s="2">
        <v>36.088593000000003</v>
      </c>
      <c r="Y9" s="2">
        <v>80.612526000000003</v>
      </c>
    </row>
    <row r="10" spans="1:25" x14ac:dyDescent="0.25">
      <c r="A10" s="4" t="s">
        <v>18</v>
      </c>
      <c r="B10" s="2">
        <v>1865.5391999999999</v>
      </c>
      <c r="C10" s="2">
        <v>11106.341</v>
      </c>
      <c r="D10" s="2">
        <v>15809.505999999999</v>
      </c>
      <c r="E10" s="2">
        <v>69.551468</v>
      </c>
      <c r="F10" s="2">
        <v>3047.5268999999998</v>
      </c>
      <c r="G10" s="2">
        <v>143618.69</v>
      </c>
      <c r="H10" s="2">
        <v>4307.4434000000001</v>
      </c>
      <c r="I10" s="2">
        <v>328.55065999999999</v>
      </c>
      <c r="J10" s="2">
        <v>7440.5195000000003</v>
      </c>
      <c r="K10" s="2">
        <v>754.75609999999995</v>
      </c>
      <c r="L10" s="2">
        <v>840.85955999999999</v>
      </c>
      <c r="M10" s="2">
        <v>4465.4395000000004</v>
      </c>
      <c r="N10" s="2">
        <v>24947.148000000001</v>
      </c>
      <c r="O10" s="2">
        <v>4415.2402000000002</v>
      </c>
      <c r="P10" s="2">
        <v>625.67908</v>
      </c>
      <c r="Q10" s="2">
        <v>3828.6318000000001</v>
      </c>
      <c r="R10" s="2">
        <v>13515.141</v>
      </c>
      <c r="S10" s="2">
        <v>1855.62</v>
      </c>
      <c r="T10" s="2">
        <v>3249.9052999999999</v>
      </c>
      <c r="U10" s="2">
        <v>1700.0496000000001</v>
      </c>
      <c r="V10" s="2">
        <v>17078.766</v>
      </c>
      <c r="W10" s="2">
        <v>4573.7632000000003</v>
      </c>
      <c r="X10" s="2">
        <v>3709.6111000000001</v>
      </c>
      <c r="Y10" s="2">
        <v>5139.0424999999996</v>
      </c>
    </row>
    <row r="11" spans="1:25" x14ac:dyDescent="0.25">
      <c r="A11" s="4" t="s">
        <v>16</v>
      </c>
      <c r="B11" s="2">
        <v>190.06146000000001</v>
      </c>
      <c r="C11" s="2">
        <v>3222.5010000000002</v>
      </c>
      <c r="D11" s="2">
        <v>13852.271000000001</v>
      </c>
      <c r="E11" s="2">
        <v>82.878524999999996</v>
      </c>
      <c r="F11" s="2">
        <v>288.57693</v>
      </c>
      <c r="G11" s="2">
        <v>371.26801</v>
      </c>
      <c r="H11" s="2">
        <v>149091.16</v>
      </c>
      <c r="I11" s="2">
        <v>382.48880000000003</v>
      </c>
      <c r="J11" s="2">
        <v>1633.4519</v>
      </c>
      <c r="K11" s="2">
        <v>512.11639000000002</v>
      </c>
      <c r="L11" s="2">
        <v>431.46857</v>
      </c>
      <c r="M11" s="2">
        <v>515.34454000000005</v>
      </c>
      <c r="N11" s="2">
        <v>9121.3330000000005</v>
      </c>
      <c r="O11" s="2">
        <v>4653.7954</v>
      </c>
      <c r="P11" s="2">
        <v>256.68677000000002</v>
      </c>
      <c r="Q11" s="2">
        <v>2679.8054000000002</v>
      </c>
      <c r="R11" s="2">
        <v>8471.4863000000005</v>
      </c>
      <c r="S11" s="2">
        <v>813.05768</v>
      </c>
      <c r="T11" s="2">
        <v>1047.9170999999999</v>
      </c>
      <c r="U11" s="2">
        <v>437.93857000000003</v>
      </c>
      <c r="V11" s="2">
        <v>1839.9852000000001</v>
      </c>
      <c r="W11" s="2">
        <v>4007.9364999999998</v>
      </c>
      <c r="X11" s="2">
        <v>236.33559</v>
      </c>
      <c r="Y11" s="2">
        <v>303.52893</v>
      </c>
    </row>
    <row r="12" spans="1:25" x14ac:dyDescent="0.25">
      <c r="A12" s="4" t="s">
        <v>8</v>
      </c>
      <c r="B12" s="2">
        <v>3072.2710000000002</v>
      </c>
      <c r="C12" s="2">
        <v>1335.2747999999999</v>
      </c>
      <c r="D12" s="2">
        <v>1816.7022999999999</v>
      </c>
      <c r="E12" s="2">
        <v>6.2874498000000001</v>
      </c>
      <c r="F12" s="2">
        <v>109.31544</v>
      </c>
      <c r="G12" s="2">
        <v>101.6208</v>
      </c>
      <c r="H12" s="2">
        <v>116.07420999999999</v>
      </c>
      <c r="I12" s="2">
        <v>113650.66</v>
      </c>
      <c r="J12" s="2">
        <v>72852.585999999996</v>
      </c>
      <c r="K12" s="2">
        <v>134.93015</v>
      </c>
      <c r="L12" s="2">
        <v>191.56041999999999</v>
      </c>
      <c r="M12" s="2">
        <v>549.61658</v>
      </c>
      <c r="N12" s="2">
        <v>2689.2483000000002</v>
      </c>
      <c r="O12" s="2">
        <v>2250.7800000000002</v>
      </c>
      <c r="P12" s="2">
        <v>1406.5640000000001</v>
      </c>
      <c r="Q12" s="2">
        <v>124.80203</v>
      </c>
      <c r="R12" s="2">
        <v>2695.4697000000001</v>
      </c>
      <c r="S12" s="2">
        <v>74.566933000000006</v>
      </c>
      <c r="T12" s="2">
        <v>170.17325</v>
      </c>
      <c r="U12" s="2">
        <v>188.12262999999999</v>
      </c>
      <c r="V12" s="2">
        <v>1087.847</v>
      </c>
      <c r="W12" s="2">
        <v>697.00482</v>
      </c>
      <c r="X12" s="2">
        <v>41.144027999999999</v>
      </c>
      <c r="Y12" s="2">
        <v>95.251998999999998</v>
      </c>
    </row>
    <row r="13" spans="1:25" x14ac:dyDescent="0.25">
      <c r="A13" s="4" t="s">
        <v>11</v>
      </c>
      <c r="B13" s="2">
        <v>7545.4687999999996</v>
      </c>
      <c r="C13" s="2">
        <v>3342.5610000000001</v>
      </c>
      <c r="D13" s="2">
        <v>5377.6904000000004</v>
      </c>
      <c r="E13" s="2">
        <v>15.907052999999999</v>
      </c>
      <c r="F13" s="2">
        <v>306.28237999999999</v>
      </c>
      <c r="G13" s="2">
        <v>306.08046999999999</v>
      </c>
      <c r="H13" s="2">
        <v>331.90481999999997</v>
      </c>
      <c r="I13" s="2">
        <v>138.12083000000001</v>
      </c>
      <c r="J13" s="2">
        <v>241068.81</v>
      </c>
      <c r="K13" s="2">
        <v>405.27942000000002</v>
      </c>
      <c r="L13" s="2">
        <v>540.02966000000004</v>
      </c>
      <c r="M13" s="2">
        <v>1677.47</v>
      </c>
      <c r="N13" s="2">
        <v>8542.0859</v>
      </c>
      <c r="O13" s="2">
        <v>1578.2982999999999</v>
      </c>
      <c r="P13" s="2">
        <v>3393.3044</v>
      </c>
      <c r="Q13" s="2">
        <v>355.86057</v>
      </c>
      <c r="R13" s="2">
        <v>7631.9120999999996</v>
      </c>
      <c r="S13" s="2">
        <v>214.27772999999999</v>
      </c>
      <c r="T13" s="2">
        <v>474.13418999999999</v>
      </c>
      <c r="U13" s="2">
        <v>583.52435000000003</v>
      </c>
      <c r="V13" s="2">
        <v>2875.9301999999998</v>
      </c>
      <c r="W13" s="2">
        <v>1916.9574</v>
      </c>
      <c r="X13" s="2">
        <v>108.5556</v>
      </c>
      <c r="Y13" s="2">
        <v>268.21517999999998</v>
      </c>
    </row>
    <row r="14" spans="1:25" x14ac:dyDescent="0.25">
      <c r="A14" s="4" t="s">
        <v>7</v>
      </c>
      <c r="B14" s="2">
        <v>249.17455000000001</v>
      </c>
      <c r="C14" s="2">
        <v>3840.8110000000001</v>
      </c>
      <c r="D14" s="2">
        <v>5369.3936000000003</v>
      </c>
      <c r="E14" s="2">
        <v>63.839615000000002</v>
      </c>
      <c r="F14" s="2">
        <v>337.96044999999998</v>
      </c>
      <c r="G14" s="2">
        <v>560.56353999999999</v>
      </c>
      <c r="H14" s="2">
        <v>252.80914000000001</v>
      </c>
      <c r="I14" s="2">
        <v>91.252243000000007</v>
      </c>
      <c r="J14" s="2">
        <v>1764.4721999999999</v>
      </c>
      <c r="K14" s="2">
        <v>84522.625</v>
      </c>
      <c r="L14" s="2">
        <v>142.0051</v>
      </c>
      <c r="M14" s="2">
        <v>412.60291000000001</v>
      </c>
      <c r="N14" s="2">
        <v>2198.9160000000002</v>
      </c>
      <c r="O14" s="2">
        <v>1931.2383</v>
      </c>
      <c r="P14" s="2">
        <v>186.34711999999999</v>
      </c>
      <c r="Q14" s="2">
        <v>1108.1373000000001</v>
      </c>
      <c r="R14" s="2">
        <v>4380.2650999999996</v>
      </c>
      <c r="S14" s="2">
        <v>13382.563</v>
      </c>
      <c r="T14" s="2">
        <v>464.16845999999998</v>
      </c>
      <c r="U14" s="2">
        <v>312.12218999999999</v>
      </c>
      <c r="V14" s="2">
        <v>1941.5607</v>
      </c>
      <c r="W14" s="2">
        <v>1206.7987000000001</v>
      </c>
      <c r="X14" s="2">
        <v>118.8143</v>
      </c>
      <c r="Y14" s="2">
        <v>7136.1229999999996</v>
      </c>
    </row>
    <row r="15" spans="1:25" x14ac:dyDescent="0.25">
      <c r="A15" s="4" t="s">
        <v>4</v>
      </c>
      <c r="B15" s="2">
        <v>1845.452</v>
      </c>
      <c r="C15" s="2">
        <v>2105.9492</v>
      </c>
      <c r="D15" s="2">
        <v>3571.5810999999999</v>
      </c>
      <c r="E15" s="2">
        <v>15.058949</v>
      </c>
      <c r="F15" s="2">
        <v>137.55530999999999</v>
      </c>
      <c r="G15" s="2">
        <v>264.12067000000002</v>
      </c>
      <c r="H15" s="2">
        <v>304.32312000000002</v>
      </c>
      <c r="I15" s="2">
        <v>77.756454000000005</v>
      </c>
      <c r="J15" s="2">
        <v>34449.516000000003</v>
      </c>
      <c r="K15" s="2">
        <v>3587.0473999999999</v>
      </c>
      <c r="L15" s="2">
        <v>116905.1</v>
      </c>
      <c r="M15" s="2">
        <v>528.70648000000006</v>
      </c>
      <c r="N15" s="2">
        <v>8257.6044999999995</v>
      </c>
      <c r="O15" s="2">
        <v>3637.252</v>
      </c>
      <c r="P15" s="2">
        <v>5289.2650999999996</v>
      </c>
      <c r="Q15" s="2">
        <v>193.68771000000001</v>
      </c>
      <c r="R15" s="2">
        <v>2433.8969999999999</v>
      </c>
      <c r="S15" s="2">
        <v>1502.3910000000001</v>
      </c>
      <c r="T15" s="2">
        <v>259.82184000000001</v>
      </c>
      <c r="U15" s="2">
        <v>524.68786999999998</v>
      </c>
      <c r="V15" s="2">
        <v>1983.681</v>
      </c>
      <c r="W15" s="2">
        <v>1041.999</v>
      </c>
      <c r="X15" s="2">
        <v>154.75206</v>
      </c>
      <c r="Y15" s="2">
        <v>1324.0102999999999</v>
      </c>
    </row>
    <row r="16" spans="1:25" x14ac:dyDescent="0.25">
      <c r="A16" s="4" t="s">
        <v>27</v>
      </c>
      <c r="B16" s="2">
        <v>17.993113999999998</v>
      </c>
      <c r="C16" s="2">
        <v>272.41104000000001</v>
      </c>
      <c r="D16" s="2">
        <v>426.49059999999997</v>
      </c>
      <c r="E16" s="2">
        <v>2.1544200999999998</v>
      </c>
      <c r="F16" s="2">
        <v>31.639156</v>
      </c>
      <c r="G16" s="2">
        <v>9.1620826999999991</v>
      </c>
      <c r="H16" s="2">
        <v>16.437495999999999</v>
      </c>
      <c r="I16" s="2">
        <v>11.682024</v>
      </c>
      <c r="J16" s="2">
        <v>59.014755000000001</v>
      </c>
      <c r="K16" s="2">
        <v>27.255980000000001</v>
      </c>
      <c r="L16" s="2">
        <v>11.737183999999999</v>
      </c>
      <c r="M16" s="2">
        <v>181910.69</v>
      </c>
      <c r="N16" s="2">
        <v>117.28358</v>
      </c>
      <c r="O16" s="2">
        <v>27.748766</v>
      </c>
      <c r="P16" s="2">
        <v>5.6019687999999999</v>
      </c>
      <c r="Q16" s="2">
        <v>18.0748</v>
      </c>
      <c r="R16" s="2">
        <v>534.52599999999995</v>
      </c>
      <c r="S16" s="2">
        <v>11.142861999999999</v>
      </c>
      <c r="T16" s="2">
        <v>72.595260999999994</v>
      </c>
      <c r="U16" s="2">
        <v>11.077273</v>
      </c>
      <c r="V16" s="2">
        <v>373.74135999999999</v>
      </c>
      <c r="W16" s="2">
        <v>361.3956</v>
      </c>
      <c r="X16" s="2">
        <v>26.178276</v>
      </c>
      <c r="Y16" s="2">
        <v>23.338728</v>
      </c>
    </row>
    <row r="17" spans="1:25" x14ac:dyDescent="0.25">
      <c r="A17" s="4" t="s">
        <v>15</v>
      </c>
      <c r="B17" s="2">
        <v>357.20233000000002</v>
      </c>
      <c r="C17" s="2">
        <v>8948.5907999999999</v>
      </c>
      <c r="D17" s="2">
        <v>35464.574000000001</v>
      </c>
      <c r="E17" s="2">
        <v>17.615445999999999</v>
      </c>
      <c r="F17" s="2">
        <v>269.71399000000002</v>
      </c>
      <c r="G17" s="2">
        <v>3520.0702999999999</v>
      </c>
      <c r="H17" s="2">
        <v>1075.4169999999999</v>
      </c>
      <c r="I17" s="2">
        <v>420.58936</v>
      </c>
      <c r="J17" s="2">
        <v>2546.7804999999998</v>
      </c>
      <c r="K17" s="2">
        <v>176.84422000000001</v>
      </c>
      <c r="L17" s="2">
        <v>995.33678999999995</v>
      </c>
      <c r="M17" s="2">
        <v>1081.2009</v>
      </c>
      <c r="N17" s="2">
        <v>142689.17000000001</v>
      </c>
      <c r="O17" s="2">
        <v>4061.6127999999999</v>
      </c>
      <c r="P17" s="2">
        <v>195.73212000000001</v>
      </c>
      <c r="Q17" s="2">
        <v>1124.5385000000001</v>
      </c>
      <c r="R17" s="2">
        <v>3891.5408000000002</v>
      </c>
      <c r="S17" s="2">
        <v>673.25518999999997</v>
      </c>
      <c r="T17" s="2">
        <v>483.26236</v>
      </c>
      <c r="U17" s="2">
        <v>994.72717</v>
      </c>
      <c r="V17" s="2">
        <v>3007.4231</v>
      </c>
      <c r="W17" s="2">
        <v>7986.7266</v>
      </c>
      <c r="X17" s="2">
        <v>398.93660999999997</v>
      </c>
      <c r="Y17" s="2">
        <v>529.98248000000001</v>
      </c>
    </row>
    <row r="18" spans="1:25" x14ac:dyDescent="0.25">
      <c r="A18" s="4" t="s">
        <v>17</v>
      </c>
      <c r="B18" s="2">
        <v>570.31885</v>
      </c>
      <c r="C18" s="2">
        <v>18065.145</v>
      </c>
      <c r="D18" s="2">
        <v>9134.2011999999995</v>
      </c>
      <c r="E18" s="2">
        <v>77.386589000000001</v>
      </c>
      <c r="F18" s="2">
        <v>810.50153</v>
      </c>
      <c r="G18" s="2">
        <v>439.74358999999998</v>
      </c>
      <c r="H18" s="2">
        <v>347.50853999999998</v>
      </c>
      <c r="I18" s="2">
        <v>1215.3358000000001</v>
      </c>
      <c r="J18" s="2">
        <v>2578.2501999999999</v>
      </c>
      <c r="K18" s="2">
        <v>343.92950000000002</v>
      </c>
      <c r="L18" s="2">
        <v>551.98706000000004</v>
      </c>
      <c r="M18" s="2">
        <v>2075.0508</v>
      </c>
      <c r="N18" s="2">
        <v>3395.7305000000001</v>
      </c>
      <c r="O18" s="2">
        <v>252170.12</v>
      </c>
      <c r="P18" s="2">
        <v>153.18315000000001</v>
      </c>
      <c r="Q18" s="2">
        <v>717.61914000000002</v>
      </c>
      <c r="R18" s="2">
        <v>10151.129999999999</v>
      </c>
      <c r="S18" s="2">
        <v>219.32758000000001</v>
      </c>
      <c r="T18" s="2">
        <v>1727.9141999999999</v>
      </c>
      <c r="U18" s="2">
        <v>1017.3445</v>
      </c>
      <c r="V18" s="2">
        <v>4633.75</v>
      </c>
      <c r="W18" s="2">
        <v>6817.7646000000004</v>
      </c>
      <c r="X18" s="2">
        <v>601.69286999999997</v>
      </c>
      <c r="Y18" s="2">
        <v>378.27886999999998</v>
      </c>
    </row>
    <row r="19" spans="1:25" x14ac:dyDescent="0.25">
      <c r="A19" s="4" t="s">
        <v>6</v>
      </c>
      <c r="B19" s="2">
        <v>1866.8544999999999</v>
      </c>
      <c r="C19" s="2">
        <v>1824.4739</v>
      </c>
      <c r="D19" s="2">
        <v>6675.0811000000003</v>
      </c>
      <c r="E19" s="2">
        <v>10.862265000000001</v>
      </c>
      <c r="F19" s="2">
        <v>125.4554</v>
      </c>
      <c r="G19" s="2">
        <v>108.94625000000001</v>
      </c>
      <c r="H19" s="2">
        <v>319.81357000000003</v>
      </c>
      <c r="I19" s="2">
        <v>57.156612000000003</v>
      </c>
      <c r="J19" s="2">
        <v>36931.120999999999</v>
      </c>
      <c r="K19" s="2">
        <v>1453.8633</v>
      </c>
      <c r="L19" s="2">
        <v>1543.3214</v>
      </c>
      <c r="M19" s="2">
        <v>442.68759</v>
      </c>
      <c r="N19" s="2">
        <v>2545.8978999999999</v>
      </c>
      <c r="O19" s="2">
        <v>3111.4564999999998</v>
      </c>
      <c r="P19" s="2">
        <v>116518.52</v>
      </c>
      <c r="Q19" s="2">
        <v>132.89516</v>
      </c>
      <c r="R19" s="2">
        <v>2886.3777</v>
      </c>
      <c r="S19" s="2">
        <v>981.73473999999999</v>
      </c>
      <c r="T19" s="2">
        <v>193.45788999999999</v>
      </c>
      <c r="U19" s="2">
        <v>182.84728999999999</v>
      </c>
      <c r="V19" s="2">
        <v>2275.5354000000002</v>
      </c>
      <c r="W19" s="2">
        <v>690.19542999999999</v>
      </c>
      <c r="X19" s="2">
        <v>235.04102</v>
      </c>
      <c r="Y19" s="2">
        <v>259.48910999999998</v>
      </c>
    </row>
    <row r="20" spans="1:25" x14ac:dyDescent="0.25">
      <c r="A20" s="4" t="s">
        <v>10</v>
      </c>
      <c r="B20" s="2">
        <v>332.56</v>
      </c>
      <c r="C20" s="2">
        <v>4908.6431000000002</v>
      </c>
      <c r="D20" s="2">
        <v>58465.961000000003</v>
      </c>
      <c r="E20" s="2">
        <v>11.460295</v>
      </c>
      <c r="F20" s="2">
        <v>169.13072</v>
      </c>
      <c r="G20" s="2">
        <v>1837.1702</v>
      </c>
      <c r="H20" s="2">
        <v>795.46056999999996</v>
      </c>
      <c r="I20" s="2">
        <v>224.04696999999999</v>
      </c>
      <c r="J20" s="2">
        <v>1517.0651</v>
      </c>
      <c r="K20" s="2">
        <v>123.24583</v>
      </c>
      <c r="L20" s="2">
        <v>646.89520000000005</v>
      </c>
      <c r="M20" s="2">
        <v>735.58081000000004</v>
      </c>
      <c r="N20" s="2">
        <v>71069.952999999994</v>
      </c>
      <c r="O20" s="2">
        <v>3326.1437999999998</v>
      </c>
      <c r="P20" s="2">
        <v>130.23059000000001</v>
      </c>
      <c r="Q20" s="2">
        <v>183632.66</v>
      </c>
      <c r="R20" s="2">
        <v>3686.7332000000001</v>
      </c>
      <c r="S20" s="2">
        <v>352.81464</v>
      </c>
      <c r="T20" s="2">
        <v>474.46929999999998</v>
      </c>
      <c r="U20" s="2">
        <v>514.95154000000002</v>
      </c>
      <c r="V20" s="2">
        <v>1783.0164</v>
      </c>
      <c r="W20" s="2">
        <v>4278.9008999999996</v>
      </c>
      <c r="X20" s="2">
        <v>229.21373</v>
      </c>
      <c r="Y20" s="2">
        <v>334.67975000000001</v>
      </c>
    </row>
    <row r="21" spans="1:25" x14ac:dyDescent="0.25">
      <c r="A21" s="4" t="s">
        <v>24</v>
      </c>
      <c r="B21" s="2">
        <v>2125.4499999999998</v>
      </c>
      <c r="C21" s="2">
        <v>33477.226999999999</v>
      </c>
      <c r="D21" s="2">
        <v>38551.612999999998</v>
      </c>
      <c r="E21" s="2">
        <v>245.28098</v>
      </c>
      <c r="F21" s="2">
        <v>1403.1854000000001</v>
      </c>
      <c r="G21" s="2">
        <v>1064.9523999999999</v>
      </c>
      <c r="H21" s="2">
        <v>1223.9718</v>
      </c>
      <c r="I21" s="2">
        <v>1060.5998999999999</v>
      </c>
      <c r="J21" s="2">
        <v>5456.4512000000004</v>
      </c>
      <c r="K21" s="2">
        <v>745.36365000000001</v>
      </c>
      <c r="L21" s="2">
        <v>947.84691999999995</v>
      </c>
      <c r="M21" s="2">
        <v>3629.4043000000001</v>
      </c>
      <c r="N21" s="2">
        <v>12422.39</v>
      </c>
      <c r="O21" s="2">
        <v>2158.9279999999999</v>
      </c>
      <c r="P21" s="2">
        <v>668.44506999999999</v>
      </c>
      <c r="Q21" s="2">
        <v>4492.3798999999999</v>
      </c>
      <c r="R21" s="2">
        <v>268573.69</v>
      </c>
      <c r="S21" s="2">
        <v>986.5376</v>
      </c>
      <c r="T21" s="2">
        <v>3949.8154</v>
      </c>
      <c r="U21" s="2">
        <v>756.82219999999995</v>
      </c>
      <c r="V21" s="2">
        <v>25752.857</v>
      </c>
      <c r="W21" s="2">
        <v>15433.198</v>
      </c>
      <c r="X21" s="2">
        <v>987.32970999999998</v>
      </c>
      <c r="Y21" s="2">
        <v>1196.2603999999999</v>
      </c>
    </row>
    <row r="22" spans="1:25" x14ac:dyDescent="0.25">
      <c r="A22" s="4" t="s">
        <v>14</v>
      </c>
      <c r="B22" s="2">
        <v>910.87036000000001</v>
      </c>
      <c r="C22" s="2">
        <v>27477.493999999999</v>
      </c>
      <c r="D22" s="2">
        <v>13479.286</v>
      </c>
      <c r="E22" s="2">
        <v>313.08069</v>
      </c>
      <c r="F22" s="2">
        <v>2405.5012000000002</v>
      </c>
      <c r="G22" s="2">
        <v>608.14282000000003</v>
      </c>
      <c r="H22" s="2">
        <v>1023.7319</v>
      </c>
      <c r="I22" s="2">
        <v>341.19254000000001</v>
      </c>
      <c r="J22" s="2">
        <v>5909.0438999999997</v>
      </c>
      <c r="K22" s="2">
        <v>1417.4163000000001</v>
      </c>
      <c r="L22" s="2">
        <v>659.79711999999995</v>
      </c>
      <c r="M22" s="2">
        <v>2571.2348999999999</v>
      </c>
      <c r="N22" s="2">
        <v>7964.6986999999999</v>
      </c>
      <c r="O22" s="2">
        <v>4521.9141</v>
      </c>
      <c r="P22" s="2">
        <v>1248.9295999999999</v>
      </c>
      <c r="Q22" s="2">
        <v>871.36303999999996</v>
      </c>
      <c r="R22" s="2">
        <v>31336.863000000001</v>
      </c>
      <c r="S22" s="2">
        <v>102575.62</v>
      </c>
      <c r="T22" s="2">
        <v>3247.1271999999999</v>
      </c>
      <c r="U22" s="2">
        <v>356.26123000000001</v>
      </c>
      <c r="V22" s="2">
        <v>13637.59</v>
      </c>
      <c r="W22" s="2">
        <v>8129.6890000000003</v>
      </c>
      <c r="X22" s="2">
        <v>633.88598999999999</v>
      </c>
      <c r="Y22" s="2">
        <v>916.97437000000002</v>
      </c>
    </row>
    <row r="23" spans="1:25" x14ac:dyDescent="0.25">
      <c r="A23" s="4" t="s">
        <v>25</v>
      </c>
      <c r="B23" s="2">
        <v>32.961399</v>
      </c>
      <c r="C23" s="2">
        <v>572.03070000000002</v>
      </c>
      <c r="D23" s="2">
        <v>377.69439999999997</v>
      </c>
      <c r="E23" s="2">
        <v>7.2608880999999998</v>
      </c>
      <c r="F23" s="2">
        <v>33.610722000000003</v>
      </c>
      <c r="G23" s="2">
        <v>18.790329</v>
      </c>
      <c r="H23" s="2">
        <v>13.746074</v>
      </c>
      <c r="I23" s="2">
        <v>27.304876</v>
      </c>
      <c r="J23" s="2">
        <v>73.922218000000001</v>
      </c>
      <c r="K23" s="2">
        <v>7.6620526</v>
      </c>
      <c r="L23" s="2">
        <v>9.8854723</v>
      </c>
      <c r="M23" s="2">
        <v>84.546599999999998</v>
      </c>
      <c r="N23" s="2">
        <v>157.24359000000001</v>
      </c>
      <c r="O23" s="2">
        <v>29.351164000000001</v>
      </c>
      <c r="P23" s="2">
        <v>5.8455968</v>
      </c>
      <c r="Q23" s="2">
        <v>28.064491</v>
      </c>
      <c r="R23" s="2">
        <v>1212.8987</v>
      </c>
      <c r="S23" s="2">
        <v>10.219163999999999</v>
      </c>
      <c r="T23" s="2">
        <v>94309.25</v>
      </c>
      <c r="U23" s="2">
        <v>12.672876</v>
      </c>
      <c r="V23" s="2">
        <v>271.31024000000002</v>
      </c>
      <c r="W23" s="2">
        <v>254.76709</v>
      </c>
      <c r="X23" s="2">
        <v>66.172859000000003</v>
      </c>
      <c r="Y23" s="2">
        <v>19.178591000000001</v>
      </c>
    </row>
    <row r="24" spans="1:25" x14ac:dyDescent="0.25">
      <c r="A24" s="4" t="s">
        <v>12</v>
      </c>
      <c r="B24" s="2">
        <v>392.27945</v>
      </c>
      <c r="C24" s="2">
        <v>5924.6054999999997</v>
      </c>
      <c r="D24" s="2">
        <v>5647.2353999999996</v>
      </c>
      <c r="E24" s="2">
        <v>19.220448000000001</v>
      </c>
      <c r="F24" s="2">
        <v>428.27051</v>
      </c>
      <c r="G24" s="2">
        <v>260.37689</v>
      </c>
      <c r="H24" s="2">
        <v>297.98926</v>
      </c>
      <c r="I24" s="2">
        <v>1793.6837</v>
      </c>
      <c r="J24" s="2">
        <v>2902.0956999999999</v>
      </c>
      <c r="K24" s="2">
        <v>4355.0424999999996</v>
      </c>
      <c r="L24" s="2">
        <v>654.81957999999997</v>
      </c>
      <c r="M24" s="2">
        <v>2199.6255000000001</v>
      </c>
      <c r="N24" s="2">
        <v>4866.6405999999997</v>
      </c>
      <c r="O24" s="2">
        <v>3628.8152</v>
      </c>
      <c r="P24" s="2">
        <v>531.70110999999997</v>
      </c>
      <c r="Q24" s="2">
        <v>559.53081999999995</v>
      </c>
      <c r="R24" s="2">
        <v>5996.71</v>
      </c>
      <c r="S24" s="2">
        <v>969.11425999999994</v>
      </c>
      <c r="T24" s="2">
        <v>1138.9202</v>
      </c>
      <c r="U24" s="2">
        <v>157611.98000000001</v>
      </c>
      <c r="V24" s="2">
        <v>5097.0244000000002</v>
      </c>
      <c r="W24" s="2">
        <v>2091.8074000000001</v>
      </c>
      <c r="X24" s="2">
        <v>344.31497000000002</v>
      </c>
      <c r="Y24" s="2">
        <v>806.98473999999999</v>
      </c>
    </row>
    <row r="25" spans="1:25" x14ac:dyDescent="0.25">
      <c r="A25" s="4" t="s">
        <v>21</v>
      </c>
      <c r="B25" s="2">
        <v>3093.3191000000002</v>
      </c>
      <c r="C25" s="2">
        <v>51930.43</v>
      </c>
      <c r="D25" s="2">
        <v>33687.366999999998</v>
      </c>
      <c r="E25" s="2">
        <v>236.04648</v>
      </c>
      <c r="F25" s="2">
        <v>530.09582999999998</v>
      </c>
      <c r="G25" s="2">
        <v>1269.4165</v>
      </c>
      <c r="H25" s="2">
        <v>3815.5077999999999</v>
      </c>
      <c r="I25" s="2">
        <v>855.67731000000003</v>
      </c>
      <c r="J25" s="2">
        <v>11523.321</v>
      </c>
      <c r="K25" s="2">
        <v>1217.53</v>
      </c>
      <c r="L25" s="2">
        <v>2439.5785999999998</v>
      </c>
      <c r="M25" s="2">
        <v>2669.2046</v>
      </c>
      <c r="N25" s="2">
        <v>19442.516</v>
      </c>
      <c r="O25" s="2">
        <v>4716.7910000000002</v>
      </c>
      <c r="P25" s="2">
        <v>1240.5923</v>
      </c>
      <c r="Q25" s="2">
        <v>1013.1149</v>
      </c>
      <c r="R25" s="2">
        <v>14239.358</v>
      </c>
      <c r="S25" s="2">
        <v>1675.8168000000001</v>
      </c>
      <c r="T25" s="2">
        <v>994.69854999999995</v>
      </c>
      <c r="U25" s="2">
        <v>993.12170000000003</v>
      </c>
      <c r="V25" s="2">
        <v>140829.56</v>
      </c>
      <c r="W25" s="2">
        <v>7280.4624000000003</v>
      </c>
      <c r="X25" s="2">
        <v>388.84854000000001</v>
      </c>
      <c r="Y25" s="2">
        <v>3880.0425</v>
      </c>
    </row>
    <row r="26" spans="1:25" x14ac:dyDescent="0.25">
      <c r="A26" s="4" t="s">
        <v>23</v>
      </c>
      <c r="B26" s="2">
        <v>825.96789999999999</v>
      </c>
      <c r="C26" s="2">
        <v>45655.031000000003</v>
      </c>
      <c r="D26" s="2">
        <v>12708.688</v>
      </c>
      <c r="E26" s="2">
        <v>134.47028</v>
      </c>
      <c r="F26" s="2">
        <v>570.07947000000001</v>
      </c>
      <c r="G26" s="2">
        <v>1237.7789</v>
      </c>
      <c r="H26" s="2">
        <v>2619.3901000000001</v>
      </c>
      <c r="I26" s="2">
        <v>395.83632999999998</v>
      </c>
      <c r="J26" s="2">
        <v>5677.1464999999998</v>
      </c>
      <c r="K26" s="2">
        <v>906.96460000000002</v>
      </c>
      <c r="L26" s="2">
        <v>1511.0842</v>
      </c>
      <c r="M26" s="2">
        <v>1179.3829000000001</v>
      </c>
      <c r="N26" s="2">
        <v>11784.982</v>
      </c>
      <c r="O26" s="2">
        <v>3987.5866999999998</v>
      </c>
      <c r="P26" s="2">
        <v>615.92755</v>
      </c>
      <c r="Q26" s="2">
        <v>3008.5731999999998</v>
      </c>
      <c r="R26" s="2">
        <v>22679.937999999998</v>
      </c>
      <c r="S26" s="2">
        <v>675.04749000000004</v>
      </c>
      <c r="T26" s="2">
        <v>1648.8904</v>
      </c>
      <c r="U26" s="2">
        <v>834.32921999999996</v>
      </c>
      <c r="V26" s="2">
        <v>12044.391</v>
      </c>
      <c r="W26" s="2">
        <v>150471.22</v>
      </c>
      <c r="X26" s="2">
        <v>831.17602999999997</v>
      </c>
      <c r="Y26" s="2">
        <v>2837.8458999999998</v>
      </c>
    </row>
    <row r="27" spans="1:25" x14ac:dyDescent="0.25">
      <c r="A27" s="4" t="s">
        <v>19</v>
      </c>
      <c r="B27" s="2">
        <v>3792.3130000000001</v>
      </c>
      <c r="C27" s="2">
        <v>19118.912</v>
      </c>
      <c r="D27" s="2">
        <v>17756.088</v>
      </c>
      <c r="E27" s="2">
        <v>144.10022000000001</v>
      </c>
      <c r="F27" s="2">
        <v>2223.5562</v>
      </c>
      <c r="G27" s="2">
        <v>1811.7284999999999</v>
      </c>
      <c r="H27" s="2">
        <v>567.31848000000002</v>
      </c>
      <c r="I27" s="2">
        <v>246.66216</v>
      </c>
      <c r="J27" s="2">
        <v>3410.7637</v>
      </c>
      <c r="K27" s="2">
        <v>1098.7573</v>
      </c>
      <c r="L27" s="2">
        <v>1216.038</v>
      </c>
      <c r="M27" s="2">
        <v>4694.6063999999997</v>
      </c>
      <c r="N27" s="2">
        <v>16892.280999999999</v>
      </c>
      <c r="O27" s="2">
        <v>1446.7344000000001</v>
      </c>
      <c r="P27" s="2">
        <v>770.85748000000001</v>
      </c>
      <c r="Q27" s="2">
        <v>1761.7981</v>
      </c>
      <c r="R27" s="2">
        <v>15362.239</v>
      </c>
      <c r="S27" s="2">
        <v>1187.4303</v>
      </c>
      <c r="T27" s="2">
        <v>7177.8760000000002</v>
      </c>
      <c r="U27" s="2">
        <v>631.19879000000003</v>
      </c>
      <c r="V27" s="2">
        <v>9959.9951000000001</v>
      </c>
      <c r="W27" s="2">
        <v>5153.6356999999998</v>
      </c>
      <c r="X27" s="2">
        <v>143061.95000000001</v>
      </c>
      <c r="Y27" s="2">
        <v>999.87823000000003</v>
      </c>
    </row>
    <row r="28" spans="1:25" x14ac:dyDescent="0.25">
      <c r="A28" s="4" t="s">
        <v>13</v>
      </c>
      <c r="B28" s="2">
        <v>67.393294999999995</v>
      </c>
      <c r="C28" s="2">
        <v>531.30089999999996</v>
      </c>
      <c r="D28" s="2">
        <v>14364.572</v>
      </c>
      <c r="E28" s="2">
        <v>330.66037</v>
      </c>
      <c r="F28" s="2">
        <v>71.005523999999994</v>
      </c>
      <c r="G28" s="2">
        <v>35.210982999999999</v>
      </c>
      <c r="H28" s="2">
        <v>39.528624999999998</v>
      </c>
      <c r="I28" s="2">
        <v>244.54572999999999</v>
      </c>
      <c r="J28" s="2">
        <v>981.28869999999995</v>
      </c>
      <c r="K28" s="2">
        <v>86.305710000000005</v>
      </c>
      <c r="L28" s="2">
        <v>108.84081</v>
      </c>
      <c r="M28" s="2">
        <v>132.11392000000001</v>
      </c>
      <c r="N28" s="2">
        <v>990.12743999999998</v>
      </c>
      <c r="O28" s="2">
        <v>3494.3638000000001</v>
      </c>
      <c r="P28" s="2">
        <v>67.597022999999993</v>
      </c>
      <c r="Q28" s="2">
        <v>285.91422</v>
      </c>
      <c r="R28" s="2">
        <v>578.16552999999999</v>
      </c>
      <c r="S28" s="2">
        <v>256.07657</v>
      </c>
      <c r="T28" s="2">
        <v>82.222221000000005</v>
      </c>
      <c r="U28" s="2">
        <v>76.545340999999993</v>
      </c>
      <c r="V28" s="2">
        <v>369.26904000000002</v>
      </c>
      <c r="W28" s="2">
        <v>293.66156000000001</v>
      </c>
      <c r="X28" s="2">
        <v>25.244774</v>
      </c>
      <c r="Y28" s="2">
        <v>104614.59</v>
      </c>
    </row>
  </sheetData>
  <pageMargins left="0.7" right="0.7" top="0.75" bottom="0.75" header="0.3" footer="0.3"/>
</worksheet>
</file>

<file path=xl/worksheets/sheet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Y28"/>
  <sheetViews>
    <sheetView workbookViewId="0"/>
  </sheetViews>
  <sheetFormatPr defaultRowHeight="15" x14ac:dyDescent="0.25"/>
  <cols>
    <col min="1" max="1" width="13.140625" bestFit="1" customWidth="1"/>
    <col min="2" max="2" width="16.28515625" bestFit="1" customWidth="1"/>
    <col min="3" max="3" width="10.7109375" bestFit="1" customWidth="1"/>
    <col min="4" max="7" width="10" bestFit="1" customWidth="1"/>
    <col min="8" max="8" width="10.5703125" bestFit="1" customWidth="1"/>
    <col min="9" max="9" width="11" bestFit="1" customWidth="1"/>
    <col min="10" max="11" width="10" bestFit="1" customWidth="1"/>
    <col min="12" max="12" width="11.7109375" bestFit="1" customWidth="1"/>
    <col min="13" max="13" width="10" bestFit="1" customWidth="1"/>
    <col min="14" max="14" width="11" bestFit="1" customWidth="1"/>
    <col min="15" max="16" width="10" bestFit="1" customWidth="1"/>
    <col min="17" max="17" width="10.28515625" bestFit="1" customWidth="1"/>
    <col min="18" max="18" width="11.5703125" bestFit="1" customWidth="1"/>
    <col min="19" max="19" width="10" bestFit="1" customWidth="1"/>
    <col min="20" max="20" width="10.28515625" bestFit="1" customWidth="1"/>
    <col min="21" max="21" width="10.140625" bestFit="1" customWidth="1"/>
    <col min="22" max="25" width="10" bestFit="1" customWidth="1"/>
  </cols>
  <sheetData>
    <row r="1" spans="1:25" x14ac:dyDescent="0.25">
      <c r="A1" s="3" t="s">
        <v>2</v>
      </c>
      <c r="B1" t="s">
        <v>31</v>
      </c>
    </row>
    <row r="3" spans="1:25" x14ac:dyDescent="0.25">
      <c r="A3" s="3" t="s">
        <v>117</v>
      </c>
      <c r="B3" s="3" t="s">
        <v>118</v>
      </c>
    </row>
    <row r="4" spans="1:25" x14ac:dyDescent="0.25">
      <c r="A4" s="3" t="s">
        <v>119</v>
      </c>
      <c r="B4" t="s">
        <v>22</v>
      </c>
      <c r="C4" t="s">
        <v>9</v>
      </c>
      <c r="D4" t="s">
        <v>20</v>
      </c>
      <c r="E4" t="s">
        <v>28</v>
      </c>
      <c r="F4" t="s">
        <v>26</v>
      </c>
      <c r="G4" t="s">
        <v>18</v>
      </c>
      <c r="H4" t="s">
        <v>16</v>
      </c>
      <c r="I4" t="s">
        <v>8</v>
      </c>
      <c r="J4" t="s">
        <v>11</v>
      </c>
      <c r="K4" t="s">
        <v>7</v>
      </c>
      <c r="L4" t="s">
        <v>4</v>
      </c>
      <c r="M4" t="s">
        <v>27</v>
      </c>
      <c r="N4" t="s">
        <v>15</v>
      </c>
      <c r="O4" t="s">
        <v>17</v>
      </c>
      <c r="P4" t="s">
        <v>6</v>
      </c>
      <c r="Q4" t="s">
        <v>10</v>
      </c>
      <c r="R4" t="s">
        <v>24</v>
      </c>
      <c r="S4" t="s">
        <v>14</v>
      </c>
      <c r="T4" t="s">
        <v>25</v>
      </c>
      <c r="U4" t="s">
        <v>12</v>
      </c>
      <c r="V4" t="s">
        <v>21</v>
      </c>
      <c r="W4" t="s">
        <v>23</v>
      </c>
      <c r="X4" t="s">
        <v>19</v>
      </c>
      <c r="Y4" t="s">
        <v>13</v>
      </c>
    </row>
    <row r="5" spans="1:25" x14ac:dyDescent="0.25">
      <c r="A5" s="4" t="s">
        <v>22</v>
      </c>
      <c r="B5" s="2">
        <v>230670.8</v>
      </c>
      <c r="C5" s="2">
        <v>2172.0075999999999</v>
      </c>
      <c r="D5" s="2">
        <v>3140.4358000000002</v>
      </c>
      <c r="E5" s="2">
        <v>101.04965</v>
      </c>
      <c r="F5" s="2">
        <v>556.48431000000005</v>
      </c>
      <c r="G5" s="2">
        <v>300.96902</v>
      </c>
      <c r="H5" s="2">
        <v>379.49471999999997</v>
      </c>
      <c r="I5" s="2">
        <v>30.706585</v>
      </c>
      <c r="J5" s="2">
        <v>734.09436000000005</v>
      </c>
      <c r="K5" s="2">
        <v>17.637991</v>
      </c>
      <c r="L5" s="2">
        <v>188.51706999999999</v>
      </c>
      <c r="M5" s="2">
        <v>1548.4553000000001</v>
      </c>
      <c r="N5" s="2">
        <v>2426.4128000000001</v>
      </c>
      <c r="O5" s="2">
        <v>318.13657000000001</v>
      </c>
      <c r="P5" s="2">
        <v>247.83902</v>
      </c>
      <c r="Q5" s="2">
        <v>881.36523</v>
      </c>
      <c r="R5" s="2">
        <v>19260.789000000001</v>
      </c>
      <c r="S5" s="2">
        <v>465.31299000000001</v>
      </c>
      <c r="T5" s="2">
        <v>928.29656999999997</v>
      </c>
      <c r="U5" s="2">
        <v>3611.7637</v>
      </c>
      <c r="V5" s="2">
        <v>38068.894999999997</v>
      </c>
      <c r="W5" s="2">
        <v>62038.305</v>
      </c>
      <c r="X5" s="2">
        <v>424.11203</v>
      </c>
      <c r="Y5" s="2">
        <v>321.78399999999999</v>
      </c>
    </row>
    <row r="6" spans="1:25" x14ac:dyDescent="0.25">
      <c r="A6" s="4" t="s">
        <v>9</v>
      </c>
      <c r="B6" s="2">
        <v>4158.7440999999999</v>
      </c>
      <c r="C6" s="2">
        <v>213507.91</v>
      </c>
      <c r="D6" s="2">
        <v>13384.755999999999</v>
      </c>
      <c r="E6" s="2">
        <v>280.11333999999999</v>
      </c>
      <c r="F6" s="2">
        <v>1684.6392000000001</v>
      </c>
      <c r="G6" s="2">
        <v>11175.525</v>
      </c>
      <c r="H6" s="2">
        <v>951.69750999999997</v>
      </c>
      <c r="I6" s="2">
        <v>24.819566999999999</v>
      </c>
      <c r="J6" s="2">
        <v>3728.1313</v>
      </c>
      <c r="K6" s="2">
        <v>13.290559999999999</v>
      </c>
      <c r="L6" s="2">
        <v>149.92723000000001</v>
      </c>
      <c r="M6" s="2">
        <v>4259.2147999999997</v>
      </c>
      <c r="N6" s="2">
        <v>50361.086000000003</v>
      </c>
      <c r="O6" s="2">
        <v>2377.1658000000002</v>
      </c>
      <c r="P6" s="2">
        <v>291.04208</v>
      </c>
      <c r="Q6" s="2">
        <v>1637.645</v>
      </c>
      <c r="R6" s="2">
        <v>7541.3584000000001</v>
      </c>
      <c r="S6" s="2">
        <v>1437.3929000000001</v>
      </c>
      <c r="T6" s="2">
        <v>3763.7914999999998</v>
      </c>
      <c r="U6" s="2">
        <v>3200.0562</v>
      </c>
      <c r="V6" s="2">
        <v>10467.870999999999</v>
      </c>
      <c r="W6" s="2">
        <v>23708.609</v>
      </c>
      <c r="X6" s="2">
        <v>982.34258999999997</v>
      </c>
      <c r="Y6" s="2">
        <v>491.91376000000002</v>
      </c>
    </row>
    <row r="7" spans="1:25" x14ac:dyDescent="0.25">
      <c r="A7" s="4" t="s">
        <v>20</v>
      </c>
      <c r="B7" s="2">
        <v>944.55939000000001</v>
      </c>
      <c r="C7" s="2">
        <v>1763.2988</v>
      </c>
      <c r="D7" s="2">
        <v>313069.06</v>
      </c>
      <c r="E7" s="2">
        <v>2060.9121</v>
      </c>
      <c r="F7" s="2">
        <v>614.71209999999996</v>
      </c>
      <c r="G7" s="2">
        <v>295.89672999999999</v>
      </c>
      <c r="H7" s="2">
        <v>118.39784</v>
      </c>
      <c r="I7" s="2">
        <v>4.3840294000000002</v>
      </c>
      <c r="J7" s="2">
        <v>242.52950999999999</v>
      </c>
      <c r="K7" s="2">
        <v>5.1444025</v>
      </c>
      <c r="L7" s="2">
        <v>35.312553000000001</v>
      </c>
      <c r="M7" s="2">
        <v>773.54912999999999</v>
      </c>
      <c r="N7" s="2">
        <v>1375.7909999999999</v>
      </c>
      <c r="O7" s="2">
        <v>112.31913</v>
      </c>
      <c r="P7" s="2">
        <v>68.227821000000006</v>
      </c>
      <c r="Q7" s="2">
        <v>1270.3776</v>
      </c>
      <c r="R7" s="2">
        <v>5237.0556999999999</v>
      </c>
      <c r="S7" s="2">
        <v>218.42740000000001</v>
      </c>
      <c r="T7" s="2">
        <v>2112.5771</v>
      </c>
      <c r="U7" s="2">
        <v>1135.5482999999999</v>
      </c>
      <c r="V7" s="2">
        <v>3820.2631999999999</v>
      </c>
      <c r="W7" s="2">
        <v>16474.623</v>
      </c>
      <c r="X7" s="2">
        <v>761.10650999999996</v>
      </c>
      <c r="Y7" s="2">
        <v>115.81674</v>
      </c>
    </row>
    <row r="8" spans="1:25" x14ac:dyDescent="0.25">
      <c r="A8" s="4" t="s">
        <v>28</v>
      </c>
      <c r="B8" s="2">
        <v>56.965114999999997</v>
      </c>
      <c r="C8" s="2">
        <v>27.286726000000002</v>
      </c>
      <c r="D8" s="2">
        <v>36.964508000000002</v>
      </c>
      <c r="E8" s="2">
        <v>349235.53</v>
      </c>
      <c r="F8" s="2">
        <v>28.505507999999999</v>
      </c>
      <c r="G8" s="2">
        <v>2.7300304999999998</v>
      </c>
      <c r="H8" s="2">
        <v>1.5141441</v>
      </c>
      <c r="I8" s="2">
        <v>0.10888043</v>
      </c>
      <c r="J8" s="2">
        <v>4.5910449</v>
      </c>
      <c r="K8" s="2">
        <v>0.34615879999999999</v>
      </c>
      <c r="L8" s="2">
        <v>0.99285787000000003</v>
      </c>
      <c r="M8" s="2">
        <v>63.102474000000001</v>
      </c>
      <c r="N8" s="2">
        <v>19.822579999999999</v>
      </c>
      <c r="O8" s="2">
        <v>1.3477466</v>
      </c>
      <c r="P8" s="2">
        <v>1.5606346</v>
      </c>
      <c r="Q8" s="2">
        <v>7.1056929000000002</v>
      </c>
      <c r="R8" s="2">
        <v>203.43306000000001</v>
      </c>
      <c r="S8" s="2">
        <v>2.4444157999999998</v>
      </c>
      <c r="T8" s="2">
        <v>48.146895999999998</v>
      </c>
      <c r="U8" s="2">
        <v>18.945145</v>
      </c>
      <c r="V8" s="2">
        <v>144.81630999999999</v>
      </c>
      <c r="W8" s="2">
        <v>212.25548000000001</v>
      </c>
      <c r="X8" s="2">
        <v>16.745349999999998</v>
      </c>
      <c r="Y8" s="2">
        <v>1.9724885000000001</v>
      </c>
    </row>
    <row r="9" spans="1:25" x14ac:dyDescent="0.25">
      <c r="A9" s="4" t="s">
        <v>26</v>
      </c>
      <c r="B9" s="2">
        <v>380.11914000000002</v>
      </c>
      <c r="C9" s="2">
        <v>2167.4946</v>
      </c>
      <c r="D9" s="2">
        <v>640.29912999999999</v>
      </c>
      <c r="E9" s="2">
        <v>124.78525999999999</v>
      </c>
      <c r="F9" s="2">
        <v>191918.31</v>
      </c>
      <c r="G9" s="2">
        <v>243.96019000000001</v>
      </c>
      <c r="H9" s="2">
        <v>54.169212000000002</v>
      </c>
      <c r="I9" s="2">
        <v>1.4882761</v>
      </c>
      <c r="J9" s="2">
        <v>147.67328000000001</v>
      </c>
      <c r="K9" s="2">
        <v>12.907837000000001</v>
      </c>
      <c r="L9" s="2">
        <v>17.082180000000001</v>
      </c>
      <c r="M9" s="2">
        <v>3893.3982000000001</v>
      </c>
      <c r="N9" s="2">
        <v>812.69128000000001</v>
      </c>
      <c r="O9" s="2">
        <v>55.272697000000001</v>
      </c>
      <c r="P9" s="2">
        <v>24.034039</v>
      </c>
      <c r="Q9" s="2">
        <v>211.05676</v>
      </c>
      <c r="R9" s="2">
        <v>6024.2821999999996</v>
      </c>
      <c r="S9" s="2">
        <v>54.703952999999998</v>
      </c>
      <c r="T9" s="2">
        <v>669.69188999999994</v>
      </c>
      <c r="U9" s="2">
        <v>392.85088999999999</v>
      </c>
      <c r="V9" s="2">
        <v>1510.2808</v>
      </c>
      <c r="W9" s="2">
        <v>3190.0686000000001</v>
      </c>
      <c r="X9" s="2">
        <v>594.85186999999996</v>
      </c>
      <c r="Y9" s="2">
        <v>29.180962000000001</v>
      </c>
    </row>
    <row r="10" spans="1:25" x14ac:dyDescent="0.25">
      <c r="A10" s="4" t="s">
        <v>18</v>
      </c>
      <c r="B10" s="2">
        <v>15444.753000000001</v>
      </c>
      <c r="C10" s="2">
        <v>1889.2816</v>
      </c>
      <c r="D10" s="2">
        <v>18125.285</v>
      </c>
      <c r="E10" s="2">
        <v>423.75301999999999</v>
      </c>
      <c r="F10" s="2">
        <v>3341.7082999999998</v>
      </c>
      <c r="G10" s="2">
        <v>201184.62</v>
      </c>
      <c r="H10" s="2">
        <v>6849.3037000000004</v>
      </c>
      <c r="I10" s="2">
        <v>68.835601999999994</v>
      </c>
      <c r="J10" s="2">
        <v>6146.1890000000003</v>
      </c>
      <c r="K10" s="2">
        <v>100.3212</v>
      </c>
      <c r="L10" s="2">
        <v>482.38292999999999</v>
      </c>
      <c r="M10" s="2">
        <v>5406.5303000000004</v>
      </c>
      <c r="N10" s="2">
        <v>47738.671999999999</v>
      </c>
      <c r="O10" s="2">
        <v>7368.5249000000003</v>
      </c>
      <c r="P10" s="2">
        <v>889.45470999999998</v>
      </c>
      <c r="Q10" s="2">
        <v>5722.2329</v>
      </c>
      <c r="R10" s="2">
        <v>35318.175999999999</v>
      </c>
      <c r="S10" s="2">
        <v>4434.2992999999997</v>
      </c>
      <c r="T10" s="2">
        <v>4780.5225</v>
      </c>
      <c r="U10" s="2">
        <v>8799.0224999999991</v>
      </c>
      <c r="V10" s="2">
        <v>47089.601999999999</v>
      </c>
      <c r="W10" s="2">
        <v>67522.358999999997</v>
      </c>
      <c r="X10" s="2">
        <v>5433.2280000000001</v>
      </c>
      <c r="Y10" s="2">
        <v>1597.4721999999999</v>
      </c>
    </row>
    <row r="11" spans="1:25" x14ac:dyDescent="0.25">
      <c r="A11" s="4" t="s">
        <v>16</v>
      </c>
      <c r="B11" s="2">
        <v>2765.7485000000001</v>
      </c>
      <c r="C11" s="2">
        <v>2932.1873000000001</v>
      </c>
      <c r="D11" s="2">
        <v>21295.877</v>
      </c>
      <c r="E11" s="2">
        <v>256.02080999999998</v>
      </c>
      <c r="F11" s="2">
        <v>895.82788000000005</v>
      </c>
      <c r="G11" s="2">
        <v>354.40186</v>
      </c>
      <c r="H11" s="2">
        <v>211525.12</v>
      </c>
      <c r="I11" s="2">
        <v>18.492018000000002</v>
      </c>
      <c r="J11" s="2">
        <v>367.21764999999999</v>
      </c>
      <c r="K11" s="2">
        <v>11.27402</v>
      </c>
      <c r="L11" s="2">
        <v>56.363990999999999</v>
      </c>
      <c r="M11" s="2">
        <v>1476.577</v>
      </c>
      <c r="N11" s="2">
        <v>2853.1523000000002</v>
      </c>
      <c r="O11" s="2">
        <v>1317.8425</v>
      </c>
      <c r="P11" s="2">
        <v>153.43333000000001</v>
      </c>
      <c r="Q11" s="2">
        <v>455.67550999999997</v>
      </c>
      <c r="R11" s="2">
        <v>13618.41</v>
      </c>
      <c r="S11" s="2">
        <v>660.16625999999997</v>
      </c>
      <c r="T11" s="2">
        <v>3884.6379000000002</v>
      </c>
      <c r="U11" s="2">
        <v>1148.3479</v>
      </c>
      <c r="V11" s="2">
        <v>11400.768</v>
      </c>
      <c r="W11" s="2">
        <v>31688.664000000001</v>
      </c>
      <c r="X11" s="2">
        <v>449.60424999999998</v>
      </c>
      <c r="Y11" s="2">
        <v>215.95934</v>
      </c>
    </row>
    <row r="12" spans="1:25" x14ac:dyDescent="0.25">
      <c r="A12" s="4" t="s">
        <v>8</v>
      </c>
      <c r="B12" s="2">
        <v>38781.031000000003</v>
      </c>
      <c r="C12" s="2">
        <v>432.93695000000002</v>
      </c>
      <c r="D12" s="2">
        <v>651.88451999999995</v>
      </c>
      <c r="E12" s="2">
        <v>25.004332999999999</v>
      </c>
      <c r="F12" s="2">
        <v>115.81668000000001</v>
      </c>
      <c r="G12" s="2">
        <v>60.424911000000002</v>
      </c>
      <c r="H12" s="2">
        <v>73.653533999999993</v>
      </c>
      <c r="I12" s="2">
        <v>160574.94</v>
      </c>
      <c r="J12" s="2">
        <v>1232.7994000000001</v>
      </c>
      <c r="K12" s="2">
        <v>11.266069999999999</v>
      </c>
      <c r="L12" s="2">
        <v>38.918380999999997</v>
      </c>
      <c r="M12" s="2">
        <v>1097.6259</v>
      </c>
      <c r="N12" s="2">
        <v>475.02573000000001</v>
      </c>
      <c r="O12" s="2">
        <v>92.182899000000006</v>
      </c>
      <c r="P12" s="2">
        <v>130.01657</v>
      </c>
      <c r="Q12" s="2">
        <v>166.40512000000001</v>
      </c>
      <c r="R12" s="2">
        <v>6313.8535000000002</v>
      </c>
      <c r="S12" s="2">
        <v>91.645615000000006</v>
      </c>
      <c r="T12" s="2">
        <v>485.22323999999998</v>
      </c>
      <c r="U12" s="2">
        <v>703.81934000000001</v>
      </c>
      <c r="V12" s="2">
        <v>6889.9345999999996</v>
      </c>
      <c r="W12" s="2">
        <v>11563.463</v>
      </c>
      <c r="X12" s="2">
        <v>94.392876000000001</v>
      </c>
      <c r="Y12" s="2">
        <v>73.242064999999997</v>
      </c>
    </row>
    <row r="13" spans="1:25" x14ac:dyDescent="0.25">
      <c r="A13" s="4" t="s">
        <v>11</v>
      </c>
      <c r="B13" s="2">
        <v>48506.046999999999</v>
      </c>
      <c r="C13" s="2">
        <v>1057.0917999999999</v>
      </c>
      <c r="D13" s="2">
        <v>1730.2238</v>
      </c>
      <c r="E13" s="2">
        <v>66.984870999999998</v>
      </c>
      <c r="F13" s="2">
        <v>325.07596000000001</v>
      </c>
      <c r="G13" s="2">
        <v>252.17285000000001</v>
      </c>
      <c r="H13" s="2">
        <v>135.51841999999999</v>
      </c>
      <c r="I13" s="2">
        <v>13.800641000000001</v>
      </c>
      <c r="J13" s="2">
        <v>313595.65999999997</v>
      </c>
      <c r="K13" s="2">
        <v>91.202376999999998</v>
      </c>
      <c r="L13" s="2">
        <v>500.72075999999998</v>
      </c>
      <c r="M13" s="2">
        <v>2321.4337999999998</v>
      </c>
      <c r="N13" s="2">
        <v>1778.3932</v>
      </c>
      <c r="O13" s="2">
        <v>111.04771</v>
      </c>
      <c r="P13" s="2">
        <v>11688.258</v>
      </c>
      <c r="Q13" s="2">
        <v>351.77105999999998</v>
      </c>
      <c r="R13" s="2">
        <v>10142.26</v>
      </c>
      <c r="S13" s="2">
        <v>180.58725000000001</v>
      </c>
      <c r="T13" s="2">
        <v>698.70959000000005</v>
      </c>
      <c r="U13" s="2">
        <v>1445.5926999999999</v>
      </c>
      <c r="V13" s="2">
        <v>10925.197</v>
      </c>
      <c r="W13" s="2">
        <v>21605.798999999999</v>
      </c>
      <c r="X13" s="2">
        <v>186.78588999999999</v>
      </c>
      <c r="Y13" s="2">
        <v>149.1035</v>
      </c>
    </row>
    <row r="14" spans="1:25" x14ac:dyDescent="0.25">
      <c r="A14" s="4" t="s">
        <v>7</v>
      </c>
      <c r="B14" s="2">
        <v>8063.1356999999998</v>
      </c>
      <c r="C14" s="2">
        <v>2934.4785000000002</v>
      </c>
      <c r="D14" s="2">
        <v>22934.241999999998</v>
      </c>
      <c r="E14" s="2">
        <v>267.47262999999998</v>
      </c>
      <c r="F14" s="2">
        <v>329.59289999999999</v>
      </c>
      <c r="G14" s="2">
        <v>392.29547000000002</v>
      </c>
      <c r="H14" s="2">
        <v>187.87267</v>
      </c>
      <c r="I14" s="2">
        <v>14.336485</v>
      </c>
      <c r="J14" s="2">
        <v>1086.0253</v>
      </c>
      <c r="K14" s="2">
        <v>117203.61</v>
      </c>
      <c r="L14" s="2">
        <v>2292.1444999999999</v>
      </c>
      <c r="M14" s="2">
        <v>1917.3989999999999</v>
      </c>
      <c r="N14" s="2">
        <v>2445.4301999999998</v>
      </c>
      <c r="O14" s="2">
        <v>230.66068000000001</v>
      </c>
      <c r="P14" s="2">
        <v>753.63556000000005</v>
      </c>
      <c r="Q14" s="2">
        <v>3868.5601000000001</v>
      </c>
      <c r="R14" s="2">
        <v>11486.305</v>
      </c>
      <c r="S14" s="2">
        <v>467.00979999999998</v>
      </c>
      <c r="T14" s="2">
        <v>941.02502000000004</v>
      </c>
      <c r="U14" s="2">
        <v>1670.9463000000001</v>
      </c>
      <c r="V14" s="2">
        <v>9683.4130999999998</v>
      </c>
      <c r="W14" s="2">
        <v>68473.233999999997</v>
      </c>
      <c r="X14" s="2">
        <v>591.03869999999995</v>
      </c>
      <c r="Y14" s="2">
        <v>22917.460999999999</v>
      </c>
    </row>
    <row r="15" spans="1:25" x14ac:dyDescent="0.25">
      <c r="A15" s="4" t="s">
        <v>4</v>
      </c>
      <c r="B15" s="2">
        <v>19143.113000000001</v>
      </c>
      <c r="C15" s="2">
        <v>521.59644000000003</v>
      </c>
      <c r="D15" s="2">
        <v>1336.7734</v>
      </c>
      <c r="E15" s="2">
        <v>47.064895999999997</v>
      </c>
      <c r="F15" s="2">
        <v>241.72013999999999</v>
      </c>
      <c r="G15" s="2">
        <v>96.207718</v>
      </c>
      <c r="H15" s="2">
        <v>83.636123999999995</v>
      </c>
      <c r="I15" s="2">
        <v>8.8846512000000004</v>
      </c>
      <c r="J15" s="2">
        <v>13027.105</v>
      </c>
      <c r="K15" s="2">
        <v>128.90799000000001</v>
      </c>
      <c r="L15" s="2">
        <v>171972.97</v>
      </c>
      <c r="M15" s="2">
        <v>4020.2192</v>
      </c>
      <c r="N15" s="2">
        <v>948.35186999999996</v>
      </c>
      <c r="O15" s="2">
        <v>134.38414</v>
      </c>
      <c r="P15" s="2">
        <v>16702.690999999999</v>
      </c>
      <c r="Q15" s="2">
        <v>210.04382000000001</v>
      </c>
      <c r="R15" s="2">
        <v>11097.800999999999</v>
      </c>
      <c r="S15" s="2">
        <v>189.06706</v>
      </c>
      <c r="T15" s="2">
        <v>1711.2728</v>
      </c>
      <c r="U15" s="2">
        <v>1446.6411000000001</v>
      </c>
      <c r="V15" s="2">
        <v>6065.3975</v>
      </c>
      <c r="W15" s="2">
        <v>11720.498</v>
      </c>
      <c r="X15" s="2">
        <v>202.52530999999999</v>
      </c>
      <c r="Y15" s="2">
        <v>105.55106000000001</v>
      </c>
    </row>
    <row r="16" spans="1:25" x14ac:dyDescent="0.25">
      <c r="A16" s="4" t="s">
        <v>27</v>
      </c>
      <c r="B16" s="2">
        <v>106.15886999999999</v>
      </c>
      <c r="C16" s="2">
        <v>491.27154999999999</v>
      </c>
      <c r="D16" s="2">
        <v>189.99959999999999</v>
      </c>
      <c r="E16" s="2">
        <v>103.28395</v>
      </c>
      <c r="F16" s="2">
        <v>444.61401000000001</v>
      </c>
      <c r="G16" s="2">
        <v>32.039917000000003</v>
      </c>
      <c r="H16" s="2">
        <v>6.4145279000000004</v>
      </c>
      <c r="I16" s="2">
        <v>0.31575947999999998</v>
      </c>
      <c r="J16" s="2">
        <v>23.741472000000002</v>
      </c>
      <c r="K16" s="2">
        <v>1.7294711</v>
      </c>
      <c r="L16" s="2">
        <v>60.789580999999998</v>
      </c>
      <c r="M16" s="2">
        <v>270573.40999999997</v>
      </c>
      <c r="N16" s="2">
        <v>149.67590000000001</v>
      </c>
      <c r="O16" s="2">
        <v>8.7476959000000001</v>
      </c>
      <c r="P16" s="2">
        <v>10.476808</v>
      </c>
      <c r="Q16" s="2">
        <v>39.741000999999997</v>
      </c>
      <c r="R16" s="2">
        <v>856.63696000000004</v>
      </c>
      <c r="S16" s="2">
        <v>9.8601855999999994</v>
      </c>
      <c r="T16" s="2">
        <v>1042.0338999999999</v>
      </c>
      <c r="U16" s="2">
        <v>57.929459000000001</v>
      </c>
      <c r="V16" s="2">
        <v>333.48615000000001</v>
      </c>
      <c r="W16" s="2">
        <v>769.24792000000002</v>
      </c>
      <c r="X16" s="2">
        <v>613.94048999999995</v>
      </c>
      <c r="Y16" s="2">
        <v>6.3215322</v>
      </c>
    </row>
    <row r="17" spans="1:25" x14ac:dyDescent="0.25">
      <c r="A17" s="4" t="s">
        <v>15</v>
      </c>
      <c r="B17" s="2">
        <v>4591.8793999999998</v>
      </c>
      <c r="C17" s="2">
        <v>1984.6304</v>
      </c>
      <c r="D17" s="2">
        <v>45329.894999999997</v>
      </c>
      <c r="E17" s="2">
        <v>915.87176999999997</v>
      </c>
      <c r="F17" s="2">
        <v>505.37344000000002</v>
      </c>
      <c r="G17" s="2">
        <v>5315.6025</v>
      </c>
      <c r="H17" s="2">
        <v>1958.8988999999999</v>
      </c>
      <c r="I17" s="2">
        <v>73.994422999999998</v>
      </c>
      <c r="J17" s="2">
        <v>3922.8271</v>
      </c>
      <c r="K17" s="2">
        <v>21.013919999999999</v>
      </c>
      <c r="L17" s="2">
        <v>414.66180000000003</v>
      </c>
      <c r="M17" s="2">
        <v>2103.2548999999999</v>
      </c>
      <c r="N17" s="2">
        <v>187129.31</v>
      </c>
      <c r="O17" s="2">
        <v>1220.0587</v>
      </c>
      <c r="P17" s="2">
        <v>513.55102999999997</v>
      </c>
      <c r="Q17" s="2">
        <v>2060.9539</v>
      </c>
      <c r="R17" s="2">
        <v>12050.975</v>
      </c>
      <c r="S17" s="2">
        <v>1329.5742</v>
      </c>
      <c r="T17" s="2">
        <v>2447.6792</v>
      </c>
      <c r="U17" s="2">
        <v>6337.2847000000002</v>
      </c>
      <c r="V17" s="2">
        <v>13912.596</v>
      </c>
      <c r="W17" s="2">
        <v>51364.925999999999</v>
      </c>
      <c r="X17" s="2">
        <v>892.77881000000002</v>
      </c>
      <c r="Y17" s="2">
        <v>545.77795000000003</v>
      </c>
    </row>
    <row r="18" spans="1:25" x14ac:dyDescent="0.25">
      <c r="A18" s="4" t="s">
        <v>17</v>
      </c>
      <c r="B18" s="2">
        <v>15130.531999999999</v>
      </c>
      <c r="C18" s="2">
        <v>3677.6333</v>
      </c>
      <c r="D18" s="2">
        <v>9958.2949000000008</v>
      </c>
      <c r="E18" s="2">
        <v>237.24648999999999</v>
      </c>
      <c r="F18" s="2">
        <v>1624.3516999999999</v>
      </c>
      <c r="G18" s="2">
        <v>477.30007999999998</v>
      </c>
      <c r="H18" s="2">
        <v>1167.1042</v>
      </c>
      <c r="I18" s="2">
        <v>41.154601999999997</v>
      </c>
      <c r="J18" s="2">
        <v>1157.6267</v>
      </c>
      <c r="K18" s="2">
        <v>59.377505999999997</v>
      </c>
      <c r="L18" s="2">
        <v>223.66652999999999</v>
      </c>
      <c r="M18" s="2">
        <v>5206.5937999999996</v>
      </c>
      <c r="N18" s="2">
        <v>4098.6133</v>
      </c>
      <c r="O18" s="2">
        <v>350825.62</v>
      </c>
      <c r="P18" s="2">
        <v>773.39868000000001</v>
      </c>
      <c r="Q18" s="2">
        <v>1473.2275</v>
      </c>
      <c r="R18" s="2">
        <v>23877.787</v>
      </c>
      <c r="S18" s="2">
        <v>792.20934999999997</v>
      </c>
      <c r="T18" s="2">
        <v>11709.123</v>
      </c>
      <c r="U18" s="2">
        <v>7187.1054999999997</v>
      </c>
      <c r="V18" s="2">
        <v>69916.968999999997</v>
      </c>
      <c r="W18" s="2">
        <v>130758.17</v>
      </c>
      <c r="X18" s="2">
        <v>890.36273000000006</v>
      </c>
      <c r="Y18" s="2">
        <v>557.43273999999997</v>
      </c>
    </row>
    <row r="19" spans="1:25" x14ac:dyDescent="0.25">
      <c r="A19" s="4" t="s">
        <v>6</v>
      </c>
      <c r="B19" s="2">
        <v>12094.554</v>
      </c>
      <c r="C19" s="2">
        <v>269.42563000000001</v>
      </c>
      <c r="D19" s="2">
        <v>749.98737000000006</v>
      </c>
      <c r="E19" s="2">
        <v>18.755994999999999</v>
      </c>
      <c r="F19" s="2">
        <v>113.58468999999999</v>
      </c>
      <c r="G19" s="2">
        <v>49.206459000000002</v>
      </c>
      <c r="H19" s="2">
        <v>53.582087999999999</v>
      </c>
      <c r="I19" s="2">
        <v>5.6084107999999997</v>
      </c>
      <c r="J19" s="2">
        <v>16136.966</v>
      </c>
      <c r="K19" s="2">
        <v>1104.3986</v>
      </c>
      <c r="L19" s="2">
        <v>2956.0920000000001</v>
      </c>
      <c r="M19" s="2">
        <v>521.86743000000001</v>
      </c>
      <c r="N19" s="2">
        <v>435.63781999999998</v>
      </c>
      <c r="O19" s="2">
        <v>44.134411</v>
      </c>
      <c r="P19" s="2">
        <v>161941.56</v>
      </c>
      <c r="Q19" s="2">
        <v>140.43715</v>
      </c>
      <c r="R19" s="2">
        <v>2511.3445000000002</v>
      </c>
      <c r="S19" s="2">
        <v>75.247855999999999</v>
      </c>
      <c r="T19" s="2">
        <v>251.61474999999999</v>
      </c>
      <c r="U19" s="2">
        <v>5040.3262000000004</v>
      </c>
      <c r="V19" s="2">
        <v>6941.8905999999997</v>
      </c>
      <c r="W19" s="2">
        <v>8057.3603999999996</v>
      </c>
      <c r="X19" s="2">
        <v>66.997321999999997</v>
      </c>
      <c r="Y19" s="2">
        <v>268.42709000000002</v>
      </c>
    </row>
    <row r="20" spans="1:25" x14ac:dyDescent="0.25">
      <c r="A20" s="4" t="s">
        <v>10</v>
      </c>
      <c r="B20" s="2">
        <v>9349.2695000000003</v>
      </c>
      <c r="C20" s="2">
        <v>4235.5645000000004</v>
      </c>
      <c r="D20" s="2">
        <v>110683.96</v>
      </c>
      <c r="E20" s="2">
        <v>1167.3219999999999</v>
      </c>
      <c r="F20" s="2">
        <v>460.94128000000001</v>
      </c>
      <c r="G20" s="2">
        <v>2155.3533000000002</v>
      </c>
      <c r="H20" s="2">
        <v>1342.2260000000001</v>
      </c>
      <c r="I20" s="2">
        <v>26.489923000000001</v>
      </c>
      <c r="J20" s="2">
        <v>1381.9341999999999</v>
      </c>
      <c r="K20" s="2">
        <v>15.054919999999999</v>
      </c>
      <c r="L20" s="2">
        <v>208.99871999999999</v>
      </c>
      <c r="M20" s="2">
        <v>1425.8787</v>
      </c>
      <c r="N20" s="2">
        <v>52686.925999999999</v>
      </c>
      <c r="O20" s="2">
        <v>1173.2615000000001</v>
      </c>
      <c r="P20" s="2">
        <v>424.61676</v>
      </c>
      <c r="Q20" s="2">
        <v>320892.06</v>
      </c>
      <c r="R20" s="2">
        <v>12237.418</v>
      </c>
      <c r="S20" s="2">
        <v>941.81273999999996</v>
      </c>
      <c r="T20" s="2">
        <v>1950.6829</v>
      </c>
      <c r="U20" s="2">
        <v>2650.4490000000001</v>
      </c>
      <c r="V20" s="2">
        <v>10425.755999999999</v>
      </c>
      <c r="W20" s="2">
        <v>31885.934000000001</v>
      </c>
      <c r="X20" s="2">
        <v>849.51935000000003</v>
      </c>
      <c r="Y20" s="2">
        <v>268.07825000000003</v>
      </c>
    </row>
    <row r="21" spans="1:25" x14ac:dyDescent="0.25">
      <c r="A21" s="4" t="s">
        <v>24</v>
      </c>
      <c r="B21" s="2">
        <v>13875.6</v>
      </c>
      <c r="C21" s="2">
        <v>5093.9184999999998</v>
      </c>
      <c r="D21" s="2">
        <v>13653.343000000001</v>
      </c>
      <c r="E21" s="2">
        <v>900.05535999999995</v>
      </c>
      <c r="F21" s="2">
        <v>2337.2703000000001</v>
      </c>
      <c r="G21" s="2">
        <v>955.27917000000002</v>
      </c>
      <c r="H21" s="2">
        <v>952.39031999999997</v>
      </c>
      <c r="I21" s="2">
        <v>56.985256</v>
      </c>
      <c r="J21" s="2">
        <v>1834.8653999999999</v>
      </c>
      <c r="K21" s="2">
        <v>111.51586</v>
      </c>
      <c r="L21" s="2">
        <v>533.33623999999998</v>
      </c>
      <c r="M21" s="2">
        <v>5569.4594999999999</v>
      </c>
      <c r="N21" s="2">
        <v>6290.3847999999998</v>
      </c>
      <c r="O21" s="2">
        <v>742.24536000000001</v>
      </c>
      <c r="P21" s="2">
        <v>941.07714999999996</v>
      </c>
      <c r="Q21" s="2">
        <v>2135.9780000000001</v>
      </c>
      <c r="R21" s="2">
        <v>395219.62</v>
      </c>
      <c r="S21" s="2">
        <v>1239.4249</v>
      </c>
      <c r="T21" s="2">
        <v>4781.5600999999997</v>
      </c>
      <c r="U21" s="2">
        <v>8154.1166999999996</v>
      </c>
      <c r="V21" s="2">
        <v>60241.292999999998</v>
      </c>
      <c r="W21" s="2">
        <v>126585.42</v>
      </c>
      <c r="X21" s="2">
        <v>2175.4441000000002</v>
      </c>
      <c r="Y21" s="2">
        <v>785.32104000000004</v>
      </c>
    </row>
    <row r="22" spans="1:25" x14ac:dyDescent="0.25">
      <c r="A22" s="4" t="s">
        <v>14</v>
      </c>
      <c r="B22" s="2">
        <v>13026.657999999999</v>
      </c>
      <c r="C22" s="2">
        <v>1644.1244999999999</v>
      </c>
      <c r="D22" s="2">
        <v>6139.8744999999999</v>
      </c>
      <c r="E22" s="2">
        <v>245.44421</v>
      </c>
      <c r="F22" s="2">
        <v>1639.9282000000001</v>
      </c>
      <c r="G22" s="2">
        <v>493.05124000000001</v>
      </c>
      <c r="H22" s="2">
        <v>1485.462</v>
      </c>
      <c r="I22" s="2">
        <v>33.301108999999997</v>
      </c>
      <c r="J22" s="2">
        <v>4712.0272999999997</v>
      </c>
      <c r="K22" s="2">
        <v>25.868272999999999</v>
      </c>
      <c r="L22" s="2">
        <v>222.36076</v>
      </c>
      <c r="M22" s="2">
        <v>2375.3681999999999</v>
      </c>
      <c r="N22" s="2">
        <v>8545.0234</v>
      </c>
      <c r="O22" s="2">
        <v>1491.9929</v>
      </c>
      <c r="P22" s="2">
        <v>495.61401000000001</v>
      </c>
      <c r="Q22" s="2">
        <v>646.62829999999997</v>
      </c>
      <c r="R22" s="2">
        <v>40964.18</v>
      </c>
      <c r="S22" s="2">
        <v>136499.64000000001</v>
      </c>
      <c r="T22" s="2">
        <v>2735.9504000000002</v>
      </c>
      <c r="U22" s="2">
        <v>10427.18</v>
      </c>
      <c r="V22" s="2">
        <v>58859.254000000001</v>
      </c>
      <c r="W22" s="2">
        <v>49430.531000000003</v>
      </c>
      <c r="X22" s="2">
        <v>709.65186000000006</v>
      </c>
      <c r="Y22" s="2">
        <v>1151.8875</v>
      </c>
    </row>
    <row r="23" spans="1:25" x14ac:dyDescent="0.25">
      <c r="A23" s="4" t="s">
        <v>25</v>
      </c>
      <c r="B23" s="2">
        <v>366.34868999999998</v>
      </c>
      <c r="C23" s="2">
        <v>374.05966000000001</v>
      </c>
      <c r="D23" s="2">
        <v>364.92737</v>
      </c>
      <c r="E23" s="2">
        <v>171.20604</v>
      </c>
      <c r="F23" s="2">
        <v>464.92327999999998</v>
      </c>
      <c r="G23" s="2">
        <v>48.688212999999998</v>
      </c>
      <c r="H23" s="2">
        <v>21.962029000000001</v>
      </c>
      <c r="I23" s="2">
        <v>1.2460245000000001</v>
      </c>
      <c r="J23" s="2">
        <v>52.349567</v>
      </c>
      <c r="K23" s="2">
        <v>2.2546835000000001</v>
      </c>
      <c r="L23" s="2">
        <v>15.570812</v>
      </c>
      <c r="M23" s="2">
        <v>1084.8892000000001</v>
      </c>
      <c r="N23" s="2">
        <v>221.59478999999999</v>
      </c>
      <c r="O23" s="2">
        <v>19.465015000000001</v>
      </c>
      <c r="P23" s="2">
        <v>19.992352</v>
      </c>
      <c r="Q23" s="2">
        <v>102.1528</v>
      </c>
      <c r="R23" s="2">
        <v>7107.6030000000001</v>
      </c>
      <c r="S23" s="2">
        <v>31.111519000000001</v>
      </c>
      <c r="T23" s="2">
        <v>130534.79</v>
      </c>
      <c r="U23" s="2">
        <v>205.16272000000001</v>
      </c>
      <c r="V23" s="2">
        <v>1258.6190999999999</v>
      </c>
      <c r="W23" s="2">
        <v>2801.9263000000001</v>
      </c>
      <c r="X23" s="2">
        <v>1525.4246000000001</v>
      </c>
      <c r="Y23" s="2">
        <v>19.173542000000001</v>
      </c>
    </row>
    <row r="24" spans="1:25" x14ac:dyDescent="0.25">
      <c r="A24" s="4" t="s">
        <v>12</v>
      </c>
      <c r="B24" s="2">
        <v>911.19574</v>
      </c>
      <c r="C24" s="2">
        <v>267.25400000000002</v>
      </c>
      <c r="D24" s="2">
        <v>461.51303000000001</v>
      </c>
      <c r="E24" s="2">
        <v>11.824541999999999</v>
      </c>
      <c r="F24" s="2">
        <v>36.414631</v>
      </c>
      <c r="G24" s="2">
        <v>64.370338000000004</v>
      </c>
      <c r="H24" s="2">
        <v>54.688377000000003</v>
      </c>
      <c r="I24" s="2">
        <v>2.9353321000000001</v>
      </c>
      <c r="J24" s="2">
        <v>623.54163000000005</v>
      </c>
      <c r="K24" s="2">
        <v>62.785300999999997</v>
      </c>
      <c r="L24" s="2">
        <v>24.192412999999998</v>
      </c>
      <c r="M24" s="2">
        <v>325.16568000000001</v>
      </c>
      <c r="N24" s="2">
        <v>426.28780999999998</v>
      </c>
      <c r="O24" s="2">
        <v>68.910049000000001</v>
      </c>
      <c r="P24" s="2">
        <v>40.355826999999998</v>
      </c>
      <c r="Q24" s="2">
        <v>87.107185000000001</v>
      </c>
      <c r="R24" s="2">
        <v>1561.3806999999999</v>
      </c>
      <c r="S24" s="2">
        <v>100.57787</v>
      </c>
      <c r="T24" s="2">
        <v>227.39392000000001</v>
      </c>
      <c r="U24" s="2">
        <v>192846.69</v>
      </c>
      <c r="V24" s="2">
        <v>3429.0708</v>
      </c>
      <c r="W24" s="2">
        <v>3344.2294999999999</v>
      </c>
      <c r="X24" s="2">
        <v>53.915714000000001</v>
      </c>
      <c r="Y24" s="2">
        <v>87.676177999999993</v>
      </c>
    </row>
    <row r="25" spans="1:25" x14ac:dyDescent="0.25">
      <c r="A25" s="4" t="s">
        <v>21</v>
      </c>
      <c r="B25" s="2">
        <v>30317.758000000002</v>
      </c>
      <c r="C25" s="2">
        <v>2460.6006000000002</v>
      </c>
      <c r="D25" s="2">
        <v>8706.3729999999996</v>
      </c>
      <c r="E25" s="2">
        <v>243.20738</v>
      </c>
      <c r="F25" s="2">
        <v>464.42590000000001</v>
      </c>
      <c r="G25" s="2">
        <v>490.91455000000002</v>
      </c>
      <c r="H25" s="2">
        <v>1133.8920000000001</v>
      </c>
      <c r="I25" s="2">
        <v>80.910751000000005</v>
      </c>
      <c r="J25" s="2">
        <v>1984.7013999999999</v>
      </c>
      <c r="K25" s="2">
        <v>38.556128999999999</v>
      </c>
      <c r="L25" s="2">
        <v>362.34154999999998</v>
      </c>
      <c r="M25" s="2">
        <v>2026.7277999999999</v>
      </c>
      <c r="N25" s="2">
        <v>5156.0502999999999</v>
      </c>
      <c r="O25" s="2">
        <v>783.69011999999998</v>
      </c>
      <c r="P25" s="2">
        <v>689.38849000000005</v>
      </c>
      <c r="Q25" s="2">
        <v>1081.3755000000001</v>
      </c>
      <c r="R25" s="2">
        <v>20088.153999999999</v>
      </c>
      <c r="S25" s="2">
        <v>1413.2726</v>
      </c>
      <c r="T25" s="2">
        <v>1052.558</v>
      </c>
      <c r="U25" s="2">
        <v>9112.9004000000004</v>
      </c>
      <c r="V25" s="2">
        <v>215018.03</v>
      </c>
      <c r="W25" s="2">
        <v>74738.695000000007</v>
      </c>
      <c r="X25" s="2">
        <v>555.75432999999998</v>
      </c>
      <c r="Y25" s="2">
        <v>967.87463000000002</v>
      </c>
    </row>
    <row r="26" spans="1:25" x14ac:dyDescent="0.25">
      <c r="A26" s="4" t="s">
        <v>23</v>
      </c>
      <c r="B26" s="2">
        <v>6495.4565000000002</v>
      </c>
      <c r="C26" s="2">
        <v>2969.2847000000002</v>
      </c>
      <c r="D26" s="2">
        <v>5205.4731000000002</v>
      </c>
      <c r="E26" s="2">
        <v>153.76482999999999</v>
      </c>
      <c r="F26" s="2">
        <v>457.80324999999999</v>
      </c>
      <c r="G26" s="2">
        <v>509.49682999999999</v>
      </c>
      <c r="H26" s="2">
        <v>417.85106999999999</v>
      </c>
      <c r="I26" s="2">
        <v>35.675522000000001</v>
      </c>
      <c r="J26" s="2">
        <v>1043.5807</v>
      </c>
      <c r="K26" s="2">
        <v>25.037524999999999</v>
      </c>
      <c r="L26" s="2">
        <v>227.40540999999999</v>
      </c>
      <c r="M26" s="2">
        <v>1028.6741</v>
      </c>
      <c r="N26" s="2">
        <v>3743.1338000000001</v>
      </c>
      <c r="O26" s="2">
        <v>400.47412000000003</v>
      </c>
      <c r="P26" s="2">
        <v>445.17367999999999</v>
      </c>
      <c r="Q26" s="2">
        <v>938.66547000000003</v>
      </c>
      <c r="R26" s="2">
        <v>18820.893</v>
      </c>
      <c r="S26" s="2">
        <v>815.54265999999996</v>
      </c>
      <c r="T26" s="2">
        <v>1231.2157999999999</v>
      </c>
      <c r="U26" s="2">
        <v>4131.8701000000001</v>
      </c>
      <c r="V26" s="2">
        <v>31256.011999999999</v>
      </c>
      <c r="W26" s="2">
        <v>296854.62</v>
      </c>
      <c r="X26" s="2">
        <v>1198.6655000000001</v>
      </c>
      <c r="Y26" s="2">
        <v>564.00256000000002</v>
      </c>
    </row>
    <row r="27" spans="1:25" x14ac:dyDescent="0.25">
      <c r="A27" s="4" t="s">
        <v>19</v>
      </c>
      <c r="B27" s="2">
        <v>12922.263999999999</v>
      </c>
      <c r="C27" s="2">
        <v>2385.2905000000001</v>
      </c>
      <c r="D27" s="2">
        <v>4326.7030999999997</v>
      </c>
      <c r="E27" s="2">
        <v>1176.5105000000001</v>
      </c>
      <c r="F27" s="2">
        <v>10970.334000000001</v>
      </c>
      <c r="G27" s="2">
        <v>992.23308999999995</v>
      </c>
      <c r="H27" s="2">
        <v>383.95134999999999</v>
      </c>
      <c r="I27" s="2">
        <v>22.175858000000002</v>
      </c>
      <c r="J27" s="2">
        <v>1036.8320000000001</v>
      </c>
      <c r="K27" s="2">
        <v>22.957108000000002</v>
      </c>
      <c r="L27" s="2">
        <v>709.00207999999998</v>
      </c>
      <c r="M27" s="2">
        <v>21139.118999999999</v>
      </c>
      <c r="N27" s="2">
        <v>4332.8168999999998</v>
      </c>
      <c r="O27" s="2">
        <v>343.24547999999999</v>
      </c>
      <c r="P27" s="2">
        <v>326.67840999999999</v>
      </c>
      <c r="Q27" s="2">
        <v>809.01611000000003</v>
      </c>
      <c r="R27" s="2">
        <v>26906.050999999999</v>
      </c>
      <c r="S27" s="2">
        <v>833.86621000000002</v>
      </c>
      <c r="T27" s="2">
        <v>34229.875</v>
      </c>
      <c r="U27" s="2">
        <v>6499.3915999999999</v>
      </c>
      <c r="V27" s="2">
        <v>16537.425999999999</v>
      </c>
      <c r="W27" s="2">
        <v>39025.273000000001</v>
      </c>
      <c r="X27" s="2">
        <v>232295.33</v>
      </c>
      <c r="Y27" s="2">
        <v>398.99840999999998</v>
      </c>
    </row>
    <row r="28" spans="1:25" x14ac:dyDescent="0.25">
      <c r="A28" s="4" t="s">
        <v>13</v>
      </c>
      <c r="B28" s="2">
        <v>2123.7631999999999</v>
      </c>
      <c r="C28" s="2">
        <v>1033.1315999999999</v>
      </c>
      <c r="D28" s="2">
        <v>24584.131000000001</v>
      </c>
      <c r="E28" s="2">
        <v>546.02264000000002</v>
      </c>
      <c r="F28" s="2">
        <v>410.75922000000003</v>
      </c>
      <c r="G28" s="2">
        <v>189.76894999999999</v>
      </c>
      <c r="H28" s="2">
        <v>246.05255</v>
      </c>
      <c r="I28" s="2">
        <v>7.0545920999999998</v>
      </c>
      <c r="J28" s="2">
        <v>458.71487000000002</v>
      </c>
      <c r="K28" s="2">
        <v>6.3815230999999999</v>
      </c>
      <c r="L28" s="2">
        <v>257.44842999999997</v>
      </c>
      <c r="M28" s="2">
        <v>742.00806</v>
      </c>
      <c r="N28" s="2">
        <v>2229.4656</v>
      </c>
      <c r="O28" s="2">
        <v>456.18427000000003</v>
      </c>
      <c r="P28" s="2">
        <v>106.69873</v>
      </c>
      <c r="Q28" s="2">
        <v>474.34737999999999</v>
      </c>
      <c r="R28" s="2">
        <v>5207.5337</v>
      </c>
      <c r="S28" s="2">
        <v>631.01837</v>
      </c>
      <c r="T28" s="2">
        <v>563.77655000000004</v>
      </c>
      <c r="U28" s="2">
        <v>2210.2323999999999</v>
      </c>
      <c r="V28" s="2">
        <v>6520.8926000000001</v>
      </c>
      <c r="W28" s="2">
        <v>29276.07</v>
      </c>
      <c r="X28" s="2">
        <v>374.03052000000002</v>
      </c>
      <c r="Y28" s="2">
        <v>136294.20000000001</v>
      </c>
    </row>
  </sheetData>
  <pageMargins left="0.7" right="0.7" top="0.75" bottom="0.75" header="0.3" footer="0.3"/>
</worksheet>
</file>

<file path=xl/worksheets/sheet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Y28"/>
  <sheetViews>
    <sheetView workbookViewId="0"/>
  </sheetViews>
  <sheetFormatPr defaultRowHeight="15" x14ac:dyDescent="0.25"/>
  <cols>
    <col min="1" max="1" width="13.140625" bestFit="1" customWidth="1"/>
    <col min="2" max="2" width="16.28515625" bestFit="1" customWidth="1"/>
    <col min="3" max="3" width="10.7109375" bestFit="1" customWidth="1"/>
    <col min="4" max="7" width="10" bestFit="1" customWidth="1"/>
    <col min="8" max="8" width="10.5703125" bestFit="1" customWidth="1"/>
    <col min="9" max="11" width="10" bestFit="1" customWidth="1"/>
    <col min="12" max="12" width="11.7109375" bestFit="1" customWidth="1"/>
    <col min="13" max="13" width="10" bestFit="1" customWidth="1"/>
    <col min="14" max="14" width="11" bestFit="1" customWidth="1"/>
    <col min="15" max="16" width="10" bestFit="1" customWidth="1"/>
    <col min="17" max="17" width="10.28515625" bestFit="1" customWidth="1"/>
    <col min="18" max="18" width="11.5703125" bestFit="1" customWidth="1"/>
    <col min="19" max="19" width="10" bestFit="1" customWidth="1"/>
    <col min="20" max="20" width="10.28515625" bestFit="1" customWidth="1"/>
    <col min="21" max="21" width="10.140625" bestFit="1" customWidth="1"/>
    <col min="22" max="24" width="10" bestFit="1" customWidth="1"/>
    <col min="25" max="25" width="11" bestFit="1" customWidth="1"/>
  </cols>
  <sheetData>
    <row r="1" spans="1:25" x14ac:dyDescent="0.25">
      <c r="A1" s="3" t="s">
        <v>2</v>
      </c>
      <c r="B1" t="s">
        <v>111</v>
      </c>
    </row>
    <row r="3" spans="1:25" x14ac:dyDescent="0.25">
      <c r="A3" s="3" t="s">
        <v>117</v>
      </c>
      <c r="B3" s="3" t="s">
        <v>118</v>
      </c>
    </row>
    <row r="4" spans="1:25" x14ac:dyDescent="0.25">
      <c r="A4" s="3" t="s">
        <v>119</v>
      </c>
      <c r="B4" t="s">
        <v>22</v>
      </c>
      <c r="C4" t="s">
        <v>9</v>
      </c>
      <c r="D4" t="s">
        <v>20</v>
      </c>
      <c r="E4" t="s">
        <v>28</v>
      </c>
      <c r="F4" t="s">
        <v>26</v>
      </c>
      <c r="G4" t="s">
        <v>18</v>
      </c>
      <c r="H4" t="s">
        <v>16</v>
      </c>
      <c r="I4" t="s">
        <v>8</v>
      </c>
      <c r="J4" t="s">
        <v>11</v>
      </c>
      <c r="K4" t="s">
        <v>7</v>
      </c>
      <c r="L4" t="s">
        <v>4</v>
      </c>
      <c r="M4" t="s">
        <v>27</v>
      </c>
      <c r="N4" t="s">
        <v>15</v>
      </c>
      <c r="O4" t="s">
        <v>17</v>
      </c>
      <c r="P4" t="s">
        <v>6</v>
      </c>
      <c r="Q4" t="s">
        <v>10</v>
      </c>
      <c r="R4" t="s">
        <v>24</v>
      </c>
      <c r="S4" t="s">
        <v>14</v>
      </c>
      <c r="T4" t="s">
        <v>25</v>
      </c>
      <c r="U4" t="s">
        <v>12</v>
      </c>
      <c r="V4" t="s">
        <v>21</v>
      </c>
      <c r="W4" t="s">
        <v>23</v>
      </c>
      <c r="X4" t="s">
        <v>19</v>
      </c>
      <c r="Y4" t="s">
        <v>13</v>
      </c>
    </row>
    <row r="5" spans="1:25" x14ac:dyDescent="0.25">
      <c r="A5" s="4" t="s">
        <v>22</v>
      </c>
      <c r="B5" s="2">
        <v>164991.10999999999</v>
      </c>
      <c r="C5" s="2">
        <v>163.90266</v>
      </c>
      <c r="D5" s="2">
        <v>2019.9282000000001</v>
      </c>
      <c r="E5" s="2">
        <v>117.05849000000001</v>
      </c>
      <c r="F5" s="2">
        <v>999.23803999999996</v>
      </c>
      <c r="G5" s="2">
        <v>512.09766000000002</v>
      </c>
      <c r="H5" s="2">
        <v>764.04571999999996</v>
      </c>
      <c r="I5" s="2">
        <v>185.83629999999999</v>
      </c>
      <c r="J5" s="2">
        <v>2245.2406999999998</v>
      </c>
      <c r="K5" s="2">
        <v>263.62450999999999</v>
      </c>
      <c r="L5" s="2">
        <v>1902.931</v>
      </c>
      <c r="M5" s="2">
        <v>1807.9332999999999</v>
      </c>
      <c r="N5" s="2">
        <v>2789.4436000000001</v>
      </c>
      <c r="O5" s="2">
        <v>517.20551</v>
      </c>
      <c r="P5" s="2">
        <v>511.94934000000001</v>
      </c>
      <c r="Q5" s="2">
        <v>840.49518</v>
      </c>
      <c r="R5" s="2">
        <v>7370.6737999999996</v>
      </c>
      <c r="S5" s="2">
        <v>274.61034999999998</v>
      </c>
      <c r="T5" s="2">
        <v>837.91223000000002</v>
      </c>
      <c r="U5" s="2">
        <v>509.06360000000001</v>
      </c>
      <c r="V5" s="2">
        <v>9398.2080000000005</v>
      </c>
      <c r="W5" s="2">
        <v>2094.5227</v>
      </c>
      <c r="X5" s="2">
        <v>354.91253999999998</v>
      </c>
      <c r="Y5" s="2">
        <v>70.382935000000003</v>
      </c>
    </row>
    <row r="6" spans="1:25" x14ac:dyDescent="0.25">
      <c r="A6" s="4" t="s">
        <v>9</v>
      </c>
      <c r="B6" s="2">
        <v>1287.8499999999999</v>
      </c>
      <c r="C6" s="2">
        <v>158036.23000000001</v>
      </c>
      <c r="D6" s="2">
        <v>5100.5703000000003</v>
      </c>
      <c r="E6" s="2">
        <v>64.156609000000003</v>
      </c>
      <c r="F6" s="2">
        <v>295.93164000000002</v>
      </c>
      <c r="G6" s="2">
        <v>2777.2546000000002</v>
      </c>
      <c r="H6" s="2">
        <v>1159.2574</v>
      </c>
      <c r="I6" s="2">
        <v>108.05401999999999</v>
      </c>
      <c r="J6" s="2">
        <v>2660.5938000000001</v>
      </c>
      <c r="K6" s="2">
        <v>115.53619999999999</v>
      </c>
      <c r="L6" s="2">
        <v>789.51129000000003</v>
      </c>
      <c r="M6" s="2">
        <v>1280.845</v>
      </c>
      <c r="N6" s="2">
        <v>43277.758000000002</v>
      </c>
      <c r="O6" s="2">
        <v>727.77466000000004</v>
      </c>
      <c r="P6" s="2">
        <v>437.22048999999998</v>
      </c>
      <c r="Q6" s="2">
        <v>236.86699999999999</v>
      </c>
      <c r="R6" s="2">
        <v>3283.8090999999999</v>
      </c>
      <c r="S6" s="2">
        <v>526.51049999999998</v>
      </c>
      <c r="T6" s="2">
        <v>417.12659000000002</v>
      </c>
      <c r="U6" s="2">
        <v>606.34589000000005</v>
      </c>
      <c r="V6" s="2">
        <v>2865.511</v>
      </c>
      <c r="W6" s="2">
        <v>6384.7260999999999</v>
      </c>
      <c r="X6" s="2">
        <v>400.43997000000002</v>
      </c>
      <c r="Y6" s="2">
        <v>84.431472999999997</v>
      </c>
    </row>
    <row r="7" spans="1:25" x14ac:dyDescent="0.25">
      <c r="A7" s="4" t="s">
        <v>20</v>
      </c>
      <c r="B7" s="2">
        <v>862.02459999999996</v>
      </c>
      <c r="C7" s="2">
        <v>245.47672</v>
      </c>
      <c r="D7" s="2">
        <v>245396.44</v>
      </c>
      <c r="E7" s="2">
        <v>433.93151999999998</v>
      </c>
      <c r="F7" s="2">
        <v>556.59051999999997</v>
      </c>
      <c r="G7" s="2">
        <v>213.32024999999999</v>
      </c>
      <c r="H7" s="2">
        <v>358.96219000000002</v>
      </c>
      <c r="I7" s="2">
        <v>30.962420000000002</v>
      </c>
      <c r="J7" s="2">
        <v>1252.5496000000001</v>
      </c>
      <c r="K7" s="2">
        <v>74.038550999999998</v>
      </c>
      <c r="L7" s="2">
        <v>198.55205000000001</v>
      </c>
      <c r="M7" s="2">
        <v>541.06719999999996</v>
      </c>
      <c r="N7" s="2">
        <v>1184.606</v>
      </c>
      <c r="O7" s="2">
        <v>247.30352999999999</v>
      </c>
      <c r="P7" s="2">
        <v>187.60608999999999</v>
      </c>
      <c r="Q7" s="2">
        <v>115.39857000000001</v>
      </c>
      <c r="R7" s="2">
        <v>7633.9013999999997</v>
      </c>
      <c r="S7" s="2">
        <v>174.98102</v>
      </c>
      <c r="T7" s="2">
        <v>1203.8461</v>
      </c>
      <c r="U7" s="2">
        <v>255.33754999999999</v>
      </c>
      <c r="V7" s="2">
        <v>3139.6614</v>
      </c>
      <c r="W7" s="2">
        <v>1609.0717999999999</v>
      </c>
      <c r="X7" s="2">
        <v>657.53992000000005</v>
      </c>
      <c r="Y7" s="2">
        <v>50.470917</v>
      </c>
    </row>
    <row r="8" spans="1:25" x14ac:dyDescent="0.25">
      <c r="A8" s="4" t="s">
        <v>28</v>
      </c>
      <c r="B8" s="2">
        <v>44.475731000000003</v>
      </c>
      <c r="C8" s="2">
        <v>3.5893275999999998</v>
      </c>
      <c r="D8" s="2">
        <v>18.033484999999999</v>
      </c>
      <c r="E8" s="2">
        <v>277634.46999999997</v>
      </c>
      <c r="F8" s="2">
        <v>5.6790947999999997</v>
      </c>
      <c r="G8" s="2">
        <v>1.8910518000000001</v>
      </c>
      <c r="H8" s="2">
        <v>4.4207177</v>
      </c>
      <c r="I8" s="2">
        <v>1.391443</v>
      </c>
      <c r="J8" s="2">
        <v>15.968772</v>
      </c>
      <c r="K8" s="2">
        <v>0.80966210000000005</v>
      </c>
      <c r="L8" s="2">
        <v>4.7716012000000001</v>
      </c>
      <c r="M8" s="2">
        <v>9.9720984000000001</v>
      </c>
      <c r="N8" s="2">
        <v>14.920424000000001</v>
      </c>
      <c r="O8" s="2">
        <v>4.4355183</v>
      </c>
      <c r="P8" s="2">
        <v>2.7119488999999999</v>
      </c>
      <c r="Q8" s="2">
        <v>3.9928043</v>
      </c>
      <c r="R8" s="2">
        <v>66.732353000000003</v>
      </c>
      <c r="S8" s="2">
        <v>3.7432705999999998</v>
      </c>
      <c r="T8" s="2">
        <v>6.5696963999999998</v>
      </c>
      <c r="U8" s="2">
        <v>9.4596175999999996</v>
      </c>
      <c r="V8" s="2">
        <v>75.586685000000003</v>
      </c>
      <c r="W8" s="2">
        <v>13.783706</v>
      </c>
      <c r="X8" s="2">
        <v>1.9102954999999999</v>
      </c>
      <c r="Y8" s="2">
        <v>0.53916578999999998</v>
      </c>
    </row>
    <row r="9" spans="1:25" x14ac:dyDescent="0.25">
      <c r="A9" s="4" t="s">
        <v>26</v>
      </c>
      <c r="B9" s="2">
        <v>843.23797999999999</v>
      </c>
      <c r="C9" s="2">
        <v>154.05429000000001</v>
      </c>
      <c r="D9" s="2">
        <v>1870.3128999999999</v>
      </c>
      <c r="E9" s="2">
        <v>62.529269999999997</v>
      </c>
      <c r="F9" s="2">
        <v>141595.60999999999</v>
      </c>
      <c r="G9" s="2">
        <v>463.49254999999999</v>
      </c>
      <c r="H9" s="2">
        <v>992.55395999999996</v>
      </c>
      <c r="I9" s="2">
        <v>49.149203999999997</v>
      </c>
      <c r="J9" s="2">
        <v>1727.5037</v>
      </c>
      <c r="K9" s="2">
        <v>134.75458</v>
      </c>
      <c r="L9" s="2">
        <v>280.28854000000001</v>
      </c>
      <c r="M9" s="2">
        <v>944.49823000000004</v>
      </c>
      <c r="N9" s="2">
        <v>3623.5718000000002</v>
      </c>
      <c r="O9" s="2">
        <v>1165.2764999999999</v>
      </c>
      <c r="P9" s="2">
        <v>219.59476000000001</v>
      </c>
      <c r="Q9" s="2">
        <v>116.14633000000001</v>
      </c>
      <c r="R9" s="2">
        <v>6516.6152000000002</v>
      </c>
      <c r="S9" s="2">
        <v>804.66503999999998</v>
      </c>
      <c r="T9" s="2">
        <v>321.98232999999999</v>
      </c>
      <c r="U9" s="2">
        <v>470.4502</v>
      </c>
      <c r="V9" s="2">
        <v>4869.5576000000001</v>
      </c>
      <c r="W9" s="2">
        <v>1409.9882</v>
      </c>
      <c r="X9" s="2">
        <v>178.91833</v>
      </c>
      <c r="Y9" s="2">
        <v>75.196608999999995</v>
      </c>
    </row>
    <row r="10" spans="1:25" x14ac:dyDescent="0.25">
      <c r="A10" s="4" t="s">
        <v>18</v>
      </c>
      <c r="B10" s="2">
        <v>7266.2924999999996</v>
      </c>
      <c r="C10" s="2">
        <v>382.33972</v>
      </c>
      <c r="D10" s="2">
        <v>5832.5073000000002</v>
      </c>
      <c r="E10" s="2">
        <v>210.14412999999999</v>
      </c>
      <c r="F10" s="2">
        <v>2816.8506000000002</v>
      </c>
      <c r="G10" s="2">
        <v>139503.44</v>
      </c>
      <c r="H10" s="2">
        <v>4564.5576000000001</v>
      </c>
      <c r="I10" s="2">
        <v>247.32741999999999</v>
      </c>
      <c r="J10" s="2">
        <v>6309.1356999999998</v>
      </c>
      <c r="K10" s="2">
        <v>1689.2389000000001</v>
      </c>
      <c r="L10" s="2">
        <v>4193.0869000000002</v>
      </c>
      <c r="M10" s="2">
        <v>3388.8533000000002</v>
      </c>
      <c r="N10" s="2">
        <v>17109.256000000001</v>
      </c>
      <c r="O10" s="2">
        <v>3029.1923999999999</v>
      </c>
      <c r="P10" s="2">
        <v>3940.6592000000001</v>
      </c>
      <c r="Q10" s="2">
        <v>1773.4283</v>
      </c>
      <c r="R10" s="2">
        <v>15464.223</v>
      </c>
      <c r="S10" s="2">
        <v>1954.1207999999999</v>
      </c>
      <c r="T10" s="2">
        <v>2363.2323999999999</v>
      </c>
      <c r="U10" s="2">
        <v>1809.9473</v>
      </c>
      <c r="V10" s="2">
        <v>18807.138999999999</v>
      </c>
      <c r="W10" s="2">
        <v>7955.1693999999998</v>
      </c>
      <c r="X10" s="2">
        <v>3303.1025</v>
      </c>
      <c r="Y10" s="2">
        <v>515.14935000000003</v>
      </c>
    </row>
    <row r="11" spans="1:25" x14ac:dyDescent="0.25">
      <c r="A11" s="4" t="s">
        <v>16</v>
      </c>
      <c r="B11" s="2">
        <v>4570.3242</v>
      </c>
      <c r="C11" s="2">
        <v>1364.1097</v>
      </c>
      <c r="D11" s="2">
        <v>16261.008</v>
      </c>
      <c r="E11" s="2">
        <v>457.92358000000002</v>
      </c>
      <c r="F11" s="2">
        <v>1556.8257000000001</v>
      </c>
      <c r="G11" s="2">
        <v>2409.6565000000001</v>
      </c>
      <c r="H11" s="2">
        <v>171246.91</v>
      </c>
      <c r="I11" s="2">
        <v>661.01880000000006</v>
      </c>
      <c r="J11" s="2">
        <v>11046.986000000001</v>
      </c>
      <c r="K11" s="2">
        <v>1488.729</v>
      </c>
      <c r="L11" s="2">
        <v>2908.3589000000002</v>
      </c>
      <c r="M11" s="2">
        <v>2598.2864</v>
      </c>
      <c r="N11" s="2">
        <v>15483.128000000001</v>
      </c>
      <c r="O11" s="2">
        <v>6004.9512000000004</v>
      </c>
      <c r="P11" s="2">
        <v>4918.3847999999998</v>
      </c>
      <c r="Q11" s="2">
        <v>993.95209</v>
      </c>
      <c r="R11" s="2">
        <v>31423.893</v>
      </c>
      <c r="S11" s="2">
        <v>3046.5785999999998</v>
      </c>
      <c r="T11" s="2">
        <v>3973.3389000000002</v>
      </c>
      <c r="U11" s="2">
        <v>2356.1169</v>
      </c>
      <c r="V11" s="2">
        <v>12869.428</v>
      </c>
      <c r="W11" s="2">
        <v>16052.071</v>
      </c>
      <c r="X11" s="2">
        <v>1704.9318000000001</v>
      </c>
      <c r="Y11" s="2">
        <v>407.09978999999998</v>
      </c>
    </row>
    <row r="12" spans="1:25" x14ac:dyDescent="0.25">
      <c r="A12" s="4" t="s">
        <v>8</v>
      </c>
      <c r="B12" s="2">
        <v>7701.8037000000004</v>
      </c>
      <c r="C12" s="2">
        <v>19.720037000000001</v>
      </c>
      <c r="D12" s="2">
        <v>436.87752999999998</v>
      </c>
      <c r="E12" s="2">
        <v>15.918701</v>
      </c>
      <c r="F12" s="2">
        <v>71.99324</v>
      </c>
      <c r="G12" s="2">
        <v>68.886977999999999</v>
      </c>
      <c r="H12" s="2">
        <v>102.82541999999999</v>
      </c>
      <c r="I12" s="2">
        <v>121116.02</v>
      </c>
      <c r="J12" s="2">
        <v>14024.796</v>
      </c>
      <c r="K12" s="2">
        <v>46.316077999999997</v>
      </c>
      <c r="L12" s="2">
        <v>201.24269000000001</v>
      </c>
      <c r="M12" s="2">
        <v>440.36977999999999</v>
      </c>
      <c r="N12" s="2">
        <v>723.19610999999998</v>
      </c>
      <c r="O12" s="2">
        <v>310.08269999999999</v>
      </c>
      <c r="P12" s="2">
        <v>2241.395</v>
      </c>
      <c r="Q12" s="2">
        <v>55.901623000000001</v>
      </c>
      <c r="R12" s="2">
        <v>836.75969999999995</v>
      </c>
      <c r="S12" s="2">
        <v>53.341510999999997</v>
      </c>
      <c r="T12" s="2">
        <v>175.87906000000001</v>
      </c>
      <c r="U12" s="2">
        <v>130.44264000000001</v>
      </c>
      <c r="V12" s="2">
        <v>731.00684000000001</v>
      </c>
      <c r="W12" s="2">
        <v>539.51775999999995</v>
      </c>
      <c r="X12" s="2">
        <v>32.845618999999999</v>
      </c>
      <c r="Y12" s="2">
        <v>109.98108999999999</v>
      </c>
    </row>
    <row r="13" spans="1:25" x14ac:dyDescent="0.25">
      <c r="A13" s="4" t="s">
        <v>11</v>
      </c>
      <c r="B13" s="2">
        <v>12115.105</v>
      </c>
      <c r="C13" s="2">
        <v>31.732963999999999</v>
      </c>
      <c r="D13" s="2">
        <v>489.23275999999998</v>
      </c>
      <c r="E13" s="2">
        <v>20.391705999999999</v>
      </c>
      <c r="F13" s="2">
        <v>164.69933</v>
      </c>
      <c r="G13" s="2">
        <v>92.328391999999994</v>
      </c>
      <c r="H13" s="2">
        <v>126.97678000000001</v>
      </c>
      <c r="I13" s="2">
        <v>104.98911</v>
      </c>
      <c r="J13" s="2">
        <v>228588.72</v>
      </c>
      <c r="K13" s="2">
        <v>54.489013999999997</v>
      </c>
      <c r="L13" s="2">
        <v>869.00963999999999</v>
      </c>
      <c r="M13" s="2">
        <v>806.84613000000002</v>
      </c>
      <c r="N13" s="2">
        <v>921.97644000000003</v>
      </c>
      <c r="O13" s="2">
        <v>194.68323000000001</v>
      </c>
      <c r="P13" s="2">
        <v>3328.0814999999998</v>
      </c>
      <c r="Q13" s="2">
        <v>82.287559999999999</v>
      </c>
      <c r="R13" s="2">
        <v>1811.8681999999999</v>
      </c>
      <c r="S13" s="2">
        <v>129.70366999999999</v>
      </c>
      <c r="T13" s="2">
        <v>224.13392999999999</v>
      </c>
      <c r="U13" s="2">
        <v>831.84247000000005</v>
      </c>
      <c r="V13" s="2">
        <v>1392.8157000000001</v>
      </c>
      <c r="W13" s="2">
        <v>545.33983999999998</v>
      </c>
      <c r="X13" s="2">
        <v>52.352859000000002</v>
      </c>
      <c r="Y13" s="2">
        <v>42.379292</v>
      </c>
    </row>
    <row r="14" spans="1:25" x14ac:dyDescent="0.25">
      <c r="A14" s="4" t="s">
        <v>7</v>
      </c>
      <c r="B14" s="2">
        <v>1171.8385000000001</v>
      </c>
      <c r="C14" s="2">
        <v>160.95849999999999</v>
      </c>
      <c r="D14" s="2">
        <v>7623.6270000000004</v>
      </c>
      <c r="E14" s="2">
        <v>273.12380999999999</v>
      </c>
      <c r="F14" s="2">
        <v>206.21364</v>
      </c>
      <c r="G14" s="2">
        <v>276.51983999999999</v>
      </c>
      <c r="H14" s="2">
        <v>378.70029</v>
      </c>
      <c r="I14" s="2">
        <v>47.064307999999997</v>
      </c>
      <c r="J14" s="2">
        <v>4556.9336000000003</v>
      </c>
      <c r="K14" s="2">
        <v>95515.75</v>
      </c>
      <c r="L14" s="2">
        <v>370.57461999999998</v>
      </c>
      <c r="M14" s="2">
        <v>382.68234000000001</v>
      </c>
      <c r="N14" s="2">
        <v>2166.5410000000002</v>
      </c>
      <c r="O14" s="2">
        <v>977.41296</v>
      </c>
      <c r="P14" s="2">
        <v>379.15465999999998</v>
      </c>
      <c r="Q14" s="2">
        <v>9485.6777000000002</v>
      </c>
      <c r="R14" s="2">
        <v>2415.8062</v>
      </c>
      <c r="S14" s="2">
        <v>6056.7964000000002</v>
      </c>
      <c r="T14" s="2">
        <v>312.10910000000001</v>
      </c>
      <c r="U14" s="2">
        <v>4576.3065999999999</v>
      </c>
      <c r="V14" s="2">
        <v>1542.3085000000001</v>
      </c>
      <c r="W14" s="2">
        <v>1710.3203000000001</v>
      </c>
      <c r="X14" s="2">
        <v>177.17632</v>
      </c>
      <c r="Y14" s="2">
        <v>4118.4603999999999</v>
      </c>
    </row>
    <row r="15" spans="1:25" x14ac:dyDescent="0.25">
      <c r="A15" s="4" t="s">
        <v>4</v>
      </c>
      <c r="B15" s="2">
        <v>1863.662</v>
      </c>
      <c r="C15" s="2">
        <v>18.798321000000001</v>
      </c>
      <c r="D15" s="2">
        <v>308.25756999999999</v>
      </c>
      <c r="E15" s="2">
        <v>13.827991000000001</v>
      </c>
      <c r="F15" s="2">
        <v>45.399048000000001</v>
      </c>
      <c r="G15" s="2">
        <v>70.676849000000004</v>
      </c>
      <c r="H15" s="2">
        <v>87.778496000000004</v>
      </c>
      <c r="I15" s="2">
        <v>45.615841000000003</v>
      </c>
      <c r="J15" s="2">
        <v>19439.349999999999</v>
      </c>
      <c r="K15" s="2">
        <v>430.45328000000001</v>
      </c>
      <c r="L15" s="2">
        <v>122438.55</v>
      </c>
      <c r="M15" s="2">
        <v>165.99446</v>
      </c>
      <c r="N15" s="2">
        <v>916.83056999999997</v>
      </c>
      <c r="O15" s="2">
        <v>219.88579999999999</v>
      </c>
      <c r="P15" s="2">
        <v>6559.5614999999998</v>
      </c>
      <c r="Q15" s="2">
        <v>68.409240999999994</v>
      </c>
      <c r="R15" s="2">
        <v>662.41168000000005</v>
      </c>
      <c r="S15" s="2">
        <v>130.96213</v>
      </c>
      <c r="T15" s="2">
        <v>83.606796000000003</v>
      </c>
      <c r="U15" s="2">
        <v>810.36645999999996</v>
      </c>
      <c r="V15" s="2">
        <v>827.32110999999998</v>
      </c>
      <c r="W15" s="2">
        <v>472.86599999999999</v>
      </c>
      <c r="X15" s="2">
        <v>27.312649</v>
      </c>
      <c r="Y15" s="2">
        <v>106.01575</v>
      </c>
    </row>
    <row r="16" spans="1:25" x14ac:dyDescent="0.25">
      <c r="A16" s="4" t="s">
        <v>27</v>
      </c>
      <c r="B16" s="2">
        <v>279.64825000000002</v>
      </c>
      <c r="C16" s="2">
        <v>18.400518000000002</v>
      </c>
      <c r="D16" s="2">
        <v>608.21265000000005</v>
      </c>
      <c r="E16" s="2">
        <v>17.277061</v>
      </c>
      <c r="F16" s="2">
        <v>131.69504000000001</v>
      </c>
      <c r="G16" s="2">
        <v>35.468536</v>
      </c>
      <c r="H16" s="2">
        <v>67.592545000000001</v>
      </c>
      <c r="I16" s="2">
        <v>13.13031</v>
      </c>
      <c r="J16" s="2">
        <v>246.08161999999999</v>
      </c>
      <c r="K16" s="2">
        <v>27.339189999999999</v>
      </c>
      <c r="L16" s="2">
        <v>72.850937000000002</v>
      </c>
      <c r="M16" s="2">
        <v>189451.84</v>
      </c>
      <c r="N16" s="2">
        <v>245.32687000000001</v>
      </c>
      <c r="O16" s="2">
        <v>46.267463999999997</v>
      </c>
      <c r="P16" s="2">
        <v>62.832901</v>
      </c>
      <c r="Q16" s="2">
        <v>28.424215</v>
      </c>
      <c r="R16" s="2">
        <v>852.82410000000004</v>
      </c>
      <c r="S16" s="2">
        <v>48.180714000000002</v>
      </c>
      <c r="T16" s="2">
        <v>225.48956000000001</v>
      </c>
      <c r="U16" s="2">
        <v>53.717990999999998</v>
      </c>
      <c r="V16" s="2">
        <v>1738.3589999999999</v>
      </c>
      <c r="W16" s="2">
        <v>387.07396999999997</v>
      </c>
      <c r="X16" s="2">
        <v>113.97344</v>
      </c>
      <c r="Y16" s="2">
        <v>20.550522000000001</v>
      </c>
    </row>
    <row r="17" spans="1:25" x14ac:dyDescent="0.25">
      <c r="A17" s="4" t="s">
        <v>15</v>
      </c>
      <c r="B17" s="2">
        <v>4126.8744999999999</v>
      </c>
      <c r="C17" s="2">
        <v>1023.5537</v>
      </c>
      <c r="D17" s="2">
        <v>16596.228999999999</v>
      </c>
      <c r="E17" s="2">
        <v>207.73867999999999</v>
      </c>
      <c r="F17" s="2">
        <v>951.63806</v>
      </c>
      <c r="G17" s="2">
        <v>8771.8418000000001</v>
      </c>
      <c r="H17" s="2">
        <v>3716.8573999999999</v>
      </c>
      <c r="I17" s="2">
        <v>350.14028999999999</v>
      </c>
      <c r="J17" s="2">
        <v>8576.6543000000001</v>
      </c>
      <c r="K17" s="2">
        <v>371.41431</v>
      </c>
      <c r="L17" s="2">
        <v>2560.1069000000002</v>
      </c>
      <c r="M17" s="2">
        <v>4157.8179</v>
      </c>
      <c r="N17" s="2">
        <v>141153.56</v>
      </c>
      <c r="O17" s="2">
        <v>2345.3044</v>
      </c>
      <c r="P17" s="2">
        <v>1411.0437999999999</v>
      </c>
      <c r="Q17" s="2">
        <v>764.68439000000001</v>
      </c>
      <c r="R17" s="2">
        <v>10621.911</v>
      </c>
      <c r="S17" s="2">
        <v>1704.1787999999999</v>
      </c>
      <c r="T17" s="2">
        <v>1347.0073</v>
      </c>
      <c r="U17" s="2">
        <v>1965.1042</v>
      </c>
      <c r="V17" s="2">
        <v>9198.1455000000005</v>
      </c>
      <c r="W17" s="2">
        <v>20745.195</v>
      </c>
      <c r="X17" s="2">
        <v>1295.1493</v>
      </c>
      <c r="Y17" s="2">
        <v>271.25301999999999</v>
      </c>
    </row>
    <row r="18" spans="1:25" x14ac:dyDescent="0.25">
      <c r="A18" s="4" t="s">
        <v>17</v>
      </c>
      <c r="B18" s="2">
        <v>24033.68</v>
      </c>
      <c r="C18" s="2">
        <v>963.30840999999998</v>
      </c>
      <c r="D18" s="2">
        <v>12002.552</v>
      </c>
      <c r="E18" s="2">
        <v>878.25256000000002</v>
      </c>
      <c r="F18" s="2">
        <v>7966.2285000000002</v>
      </c>
      <c r="G18" s="2">
        <v>1315.896</v>
      </c>
      <c r="H18" s="2">
        <v>11172.359</v>
      </c>
      <c r="I18" s="2">
        <v>1345.3513</v>
      </c>
      <c r="J18" s="2">
        <v>8385.6630999999998</v>
      </c>
      <c r="K18" s="2">
        <v>1541.2302999999999</v>
      </c>
      <c r="L18" s="2">
        <v>3472.9722000000002</v>
      </c>
      <c r="M18" s="2">
        <v>14663.95</v>
      </c>
      <c r="N18" s="2">
        <v>8741.5136999999995</v>
      </c>
      <c r="O18" s="2">
        <v>267235.19</v>
      </c>
      <c r="P18" s="2">
        <v>1710.7393</v>
      </c>
      <c r="Q18" s="2">
        <v>1307.6666</v>
      </c>
      <c r="R18" s="2">
        <v>24602.275000000001</v>
      </c>
      <c r="S18" s="2">
        <v>1409.7745</v>
      </c>
      <c r="T18" s="2">
        <v>15172.623</v>
      </c>
      <c r="U18" s="2">
        <v>4676.5492999999997</v>
      </c>
      <c r="V18" s="2">
        <v>39332.945</v>
      </c>
      <c r="W18" s="2">
        <v>14514.737999999999</v>
      </c>
      <c r="X18" s="2">
        <v>2952.1379000000002</v>
      </c>
      <c r="Y18" s="2">
        <v>390.10165000000001</v>
      </c>
    </row>
    <row r="19" spans="1:25" x14ac:dyDescent="0.25">
      <c r="A19" s="4" t="s">
        <v>6</v>
      </c>
      <c r="B19" s="2">
        <v>4937.4092000000001</v>
      </c>
      <c r="C19" s="2">
        <v>46.357689000000001</v>
      </c>
      <c r="D19" s="2">
        <v>644.60631999999998</v>
      </c>
      <c r="E19" s="2">
        <v>35.265723999999999</v>
      </c>
      <c r="F19" s="2">
        <v>101.90089999999999</v>
      </c>
      <c r="G19" s="2">
        <v>104.97349</v>
      </c>
      <c r="H19" s="2">
        <v>240.02591000000001</v>
      </c>
      <c r="I19" s="2">
        <v>55.00103</v>
      </c>
      <c r="J19" s="2">
        <v>30116.523000000001</v>
      </c>
      <c r="K19" s="2">
        <v>404.90282999999999</v>
      </c>
      <c r="L19" s="2">
        <v>422.94247000000001</v>
      </c>
      <c r="M19" s="2">
        <v>318.84244000000001</v>
      </c>
      <c r="N19" s="2">
        <v>729.08923000000004</v>
      </c>
      <c r="O19" s="2">
        <v>291.87160999999998</v>
      </c>
      <c r="P19" s="2">
        <v>119572.16</v>
      </c>
      <c r="Q19" s="2">
        <v>120.44175</v>
      </c>
      <c r="R19" s="2">
        <v>1085.3440000000001</v>
      </c>
      <c r="S19" s="2">
        <v>132.58418</v>
      </c>
      <c r="T19" s="2">
        <v>123.68386</v>
      </c>
      <c r="U19" s="2">
        <v>431.24023</v>
      </c>
      <c r="V19" s="2">
        <v>6648.0420000000004</v>
      </c>
      <c r="W19" s="2">
        <v>577.80096000000003</v>
      </c>
      <c r="X19" s="2">
        <v>57.926186000000001</v>
      </c>
      <c r="Y19" s="2">
        <v>108.70247999999999</v>
      </c>
    </row>
    <row r="20" spans="1:25" x14ac:dyDescent="0.25">
      <c r="A20" s="4" t="s">
        <v>10</v>
      </c>
      <c r="B20" s="2">
        <v>1070.4707000000001</v>
      </c>
      <c r="C20" s="2">
        <v>1631.7618</v>
      </c>
      <c r="D20" s="2">
        <v>35440.425999999999</v>
      </c>
      <c r="E20" s="2">
        <v>128.74991</v>
      </c>
      <c r="F20" s="2">
        <v>258.44524999999999</v>
      </c>
      <c r="G20" s="2">
        <v>1063.2129</v>
      </c>
      <c r="H20" s="2">
        <v>641.59484999999995</v>
      </c>
      <c r="I20" s="2">
        <v>63.84507</v>
      </c>
      <c r="J20" s="2">
        <v>1688.2791</v>
      </c>
      <c r="K20" s="2">
        <v>76.422836000000004</v>
      </c>
      <c r="L20" s="2">
        <v>391.91363999999999</v>
      </c>
      <c r="M20" s="2">
        <v>875.38982999999996</v>
      </c>
      <c r="N20" s="2">
        <v>12162.165999999999</v>
      </c>
      <c r="O20" s="2">
        <v>501.13427999999999</v>
      </c>
      <c r="P20" s="2">
        <v>256.93401999999998</v>
      </c>
      <c r="Q20" s="2">
        <v>178241.41</v>
      </c>
      <c r="R20" s="2">
        <v>3057.4146000000001</v>
      </c>
      <c r="S20" s="2">
        <v>268.20413000000002</v>
      </c>
      <c r="T20" s="2">
        <v>782.23108000000002</v>
      </c>
      <c r="U20" s="2">
        <v>287.91214000000002</v>
      </c>
      <c r="V20" s="2">
        <v>1972.2384999999999</v>
      </c>
      <c r="W20" s="2">
        <v>8733.5370999999996</v>
      </c>
      <c r="X20" s="2">
        <v>1603.7465999999999</v>
      </c>
      <c r="Y20" s="2">
        <v>51.472610000000003</v>
      </c>
    </row>
    <row r="21" spans="1:25" x14ac:dyDescent="0.25">
      <c r="A21" s="4" t="s">
        <v>24</v>
      </c>
      <c r="B21" s="2">
        <v>8458.8261999999995</v>
      </c>
      <c r="C21" s="2">
        <v>1145.7575999999999</v>
      </c>
      <c r="D21" s="2">
        <v>29996.236000000001</v>
      </c>
      <c r="E21" s="2">
        <v>1208.9293</v>
      </c>
      <c r="F21" s="2">
        <v>2610.9868000000001</v>
      </c>
      <c r="G21" s="2">
        <v>1381.3412000000001</v>
      </c>
      <c r="H21" s="2">
        <v>3221.4917</v>
      </c>
      <c r="I21" s="2">
        <v>380.3338</v>
      </c>
      <c r="J21" s="2">
        <v>12054.064</v>
      </c>
      <c r="K21" s="2">
        <v>568.05999999999995</v>
      </c>
      <c r="L21" s="2">
        <v>2219.0718000000002</v>
      </c>
      <c r="M21" s="2">
        <v>4949.29</v>
      </c>
      <c r="N21" s="2">
        <v>9818.1396000000004</v>
      </c>
      <c r="O21" s="2">
        <v>1938.7401</v>
      </c>
      <c r="P21" s="2">
        <v>2797.1244999999999</v>
      </c>
      <c r="Q21" s="2">
        <v>1455.8179</v>
      </c>
      <c r="R21" s="2">
        <v>274181.69</v>
      </c>
      <c r="S21" s="2">
        <v>1712.7988</v>
      </c>
      <c r="T21" s="2">
        <v>4929.21</v>
      </c>
      <c r="U21" s="2">
        <v>2323.2429000000002</v>
      </c>
      <c r="V21" s="2">
        <v>35270.699000000001</v>
      </c>
      <c r="W21" s="2">
        <v>11559.777</v>
      </c>
      <c r="X21" s="2">
        <v>1921.6819</v>
      </c>
      <c r="Y21" s="2">
        <v>333.83035000000001</v>
      </c>
    </row>
    <row r="22" spans="1:25" x14ac:dyDescent="0.25">
      <c r="A22" s="4" t="s">
        <v>14</v>
      </c>
      <c r="B22" s="2">
        <v>3335.2554</v>
      </c>
      <c r="C22" s="2">
        <v>322.63727</v>
      </c>
      <c r="D22" s="2">
        <v>4735.8657000000003</v>
      </c>
      <c r="E22" s="2">
        <v>841.18804999999998</v>
      </c>
      <c r="F22" s="2">
        <v>1980.0232000000001</v>
      </c>
      <c r="G22" s="2">
        <v>723.47266000000002</v>
      </c>
      <c r="H22" s="2">
        <v>1583.1301000000001</v>
      </c>
      <c r="I22" s="2">
        <v>143.28881999999999</v>
      </c>
      <c r="J22" s="2">
        <v>12171.700999999999</v>
      </c>
      <c r="K22" s="2">
        <v>255.0325</v>
      </c>
      <c r="L22" s="2">
        <v>805.81652999999994</v>
      </c>
      <c r="M22" s="2">
        <v>1965.1919</v>
      </c>
      <c r="N22" s="2">
        <v>7497.4570000000003</v>
      </c>
      <c r="O22" s="2">
        <v>1409.0202999999999</v>
      </c>
      <c r="P22" s="2">
        <v>758.87316999999996</v>
      </c>
      <c r="Q22" s="2">
        <v>559.14757999999995</v>
      </c>
      <c r="R22" s="2">
        <v>22131.916000000001</v>
      </c>
      <c r="S22" s="2">
        <v>103249.9</v>
      </c>
      <c r="T22" s="2">
        <v>2202.8483999999999</v>
      </c>
      <c r="U22" s="2">
        <v>2838.7930000000001</v>
      </c>
      <c r="V22" s="2">
        <v>14216.032999999999</v>
      </c>
      <c r="W22" s="2">
        <v>5844.9462999999996</v>
      </c>
      <c r="X22" s="2">
        <v>501.78296</v>
      </c>
      <c r="Y22" s="2">
        <v>382.84683000000001</v>
      </c>
    </row>
    <row r="23" spans="1:25" x14ac:dyDescent="0.25">
      <c r="A23" s="4" t="s">
        <v>25</v>
      </c>
      <c r="B23" s="2">
        <v>749.46569999999997</v>
      </c>
      <c r="C23" s="2">
        <v>43.301285</v>
      </c>
      <c r="D23" s="2">
        <v>873.48284999999998</v>
      </c>
      <c r="E23" s="2">
        <v>60.358204000000001</v>
      </c>
      <c r="F23" s="2">
        <v>186.50885</v>
      </c>
      <c r="G23" s="2">
        <v>78.853866999999994</v>
      </c>
      <c r="H23" s="2">
        <v>108.60373</v>
      </c>
      <c r="I23" s="2">
        <v>19.085825</v>
      </c>
      <c r="J23" s="2">
        <v>436.82488999999998</v>
      </c>
      <c r="K23" s="2">
        <v>20.709437999999999</v>
      </c>
      <c r="L23" s="2">
        <v>82.955803000000003</v>
      </c>
      <c r="M23" s="2">
        <v>346.51859000000002</v>
      </c>
      <c r="N23" s="2">
        <v>391.13848999999999</v>
      </c>
      <c r="O23" s="2">
        <v>76.345305999999994</v>
      </c>
      <c r="P23" s="2">
        <v>77.752243000000007</v>
      </c>
      <c r="Q23" s="2">
        <v>55.627578999999997</v>
      </c>
      <c r="R23" s="2">
        <v>4834.2138999999997</v>
      </c>
      <c r="S23" s="2">
        <v>118.44542</v>
      </c>
      <c r="T23" s="2">
        <v>96604.383000000002</v>
      </c>
      <c r="U23" s="2">
        <v>89.107490999999996</v>
      </c>
      <c r="V23" s="2">
        <v>1553.9956999999999</v>
      </c>
      <c r="W23" s="2">
        <v>579.02477999999996</v>
      </c>
      <c r="X23" s="2">
        <v>351.05774000000002</v>
      </c>
      <c r="Y23" s="2">
        <v>28.673746000000001</v>
      </c>
    </row>
    <row r="24" spans="1:25" x14ac:dyDescent="0.25">
      <c r="A24" s="4" t="s">
        <v>12</v>
      </c>
      <c r="B24" s="2">
        <v>364.87545999999998</v>
      </c>
      <c r="C24" s="2">
        <v>37.343604999999997</v>
      </c>
      <c r="D24" s="2">
        <v>290.68896000000001</v>
      </c>
      <c r="E24" s="2">
        <v>13.867264</v>
      </c>
      <c r="F24" s="2">
        <v>69.024399000000003</v>
      </c>
      <c r="G24" s="2">
        <v>45.394295</v>
      </c>
      <c r="H24" s="2">
        <v>125.44814</v>
      </c>
      <c r="I24" s="2">
        <v>72.049271000000005</v>
      </c>
      <c r="J24" s="2">
        <v>723.65961000000004</v>
      </c>
      <c r="K24" s="2">
        <v>33.365803</v>
      </c>
      <c r="L24" s="2">
        <v>672.09558000000004</v>
      </c>
      <c r="M24" s="2">
        <v>456.29865000000001</v>
      </c>
      <c r="N24" s="2">
        <v>446.90517999999997</v>
      </c>
      <c r="O24" s="2">
        <v>257.95963</v>
      </c>
      <c r="P24" s="2">
        <v>120.29139000000001</v>
      </c>
      <c r="Q24" s="2">
        <v>34.354644999999998</v>
      </c>
      <c r="R24" s="2">
        <v>631.13927999999999</v>
      </c>
      <c r="S24" s="2">
        <v>255.72359</v>
      </c>
      <c r="T24" s="2">
        <v>407.82535000000001</v>
      </c>
      <c r="U24" s="2">
        <v>130925.33</v>
      </c>
      <c r="V24" s="2">
        <v>1678.5586000000001</v>
      </c>
      <c r="W24" s="2">
        <v>264.46917999999999</v>
      </c>
      <c r="X24" s="2">
        <v>104.66330000000001</v>
      </c>
      <c r="Y24" s="2">
        <v>45.321624999999997</v>
      </c>
    </row>
    <row r="25" spans="1:25" x14ac:dyDescent="0.25">
      <c r="A25" s="4" t="s">
        <v>21</v>
      </c>
      <c r="B25" s="2">
        <v>9633.7245999999996</v>
      </c>
      <c r="C25" s="2">
        <v>758.50225999999998</v>
      </c>
      <c r="D25" s="2">
        <v>9908.8467000000001</v>
      </c>
      <c r="E25" s="2">
        <v>540.98224000000005</v>
      </c>
      <c r="F25" s="2">
        <v>808.58178999999996</v>
      </c>
      <c r="G25" s="2">
        <v>1731.1151</v>
      </c>
      <c r="H25" s="2">
        <v>4014.5410000000002</v>
      </c>
      <c r="I25" s="2">
        <v>815.36968999999999</v>
      </c>
      <c r="J25" s="2">
        <v>12382.06</v>
      </c>
      <c r="K25" s="2">
        <v>1141.8333</v>
      </c>
      <c r="L25" s="2">
        <v>4813.0556999999999</v>
      </c>
      <c r="M25" s="2">
        <v>3040.4978000000001</v>
      </c>
      <c r="N25" s="2">
        <v>11343.24</v>
      </c>
      <c r="O25" s="2">
        <v>2357.2240999999999</v>
      </c>
      <c r="P25" s="2">
        <v>3114.3523</v>
      </c>
      <c r="Q25" s="2">
        <v>1249.3744999999999</v>
      </c>
      <c r="R25" s="2">
        <v>8565.9873000000007</v>
      </c>
      <c r="S25" s="2">
        <v>1595.4213999999999</v>
      </c>
      <c r="T25" s="2">
        <v>1124.6677999999999</v>
      </c>
      <c r="U25" s="2">
        <v>2195.9108999999999</v>
      </c>
      <c r="V25" s="2">
        <v>143276.35999999999</v>
      </c>
      <c r="W25" s="2">
        <v>4995.2686000000003</v>
      </c>
      <c r="X25" s="2">
        <v>747.38726999999994</v>
      </c>
      <c r="Y25" s="2">
        <v>397.38312000000002</v>
      </c>
    </row>
    <row r="26" spans="1:25" x14ac:dyDescent="0.25">
      <c r="A26" s="4" t="s">
        <v>23</v>
      </c>
      <c r="B26" s="2">
        <v>2750.8274000000001</v>
      </c>
      <c r="C26" s="2">
        <v>1392.9921999999999</v>
      </c>
      <c r="D26" s="2">
        <v>6848.4961000000003</v>
      </c>
      <c r="E26" s="2">
        <v>446.74489999999997</v>
      </c>
      <c r="F26" s="2">
        <v>802.24841000000004</v>
      </c>
      <c r="G26" s="2">
        <v>1241.1067</v>
      </c>
      <c r="H26" s="2">
        <v>2117.2966000000001</v>
      </c>
      <c r="I26" s="2">
        <v>558.28467000000001</v>
      </c>
      <c r="J26" s="2">
        <v>7823.1704</v>
      </c>
      <c r="K26" s="2">
        <v>389.87335000000002</v>
      </c>
      <c r="L26" s="2">
        <v>1491.7831000000001</v>
      </c>
      <c r="M26" s="2">
        <v>1314.3617999999999</v>
      </c>
      <c r="N26" s="2">
        <v>8053.2948999999999</v>
      </c>
      <c r="O26" s="2">
        <v>1132.9939999999999</v>
      </c>
      <c r="P26" s="2">
        <v>1682.6367</v>
      </c>
      <c r="Q26" s="2">
        <v>1301.3035</v>
      </c>
      <c r="R26" s="2">
        <v>10029.878000000001</v>
      </c>
      <c r="S26" s="2">
        <v>1016.6016</v>
      </c>
      <c r="T26" s="2">
        <v>1567.2865999999999</v>
      </c>
      <c r="U26" s="2">
        <v>1544.3442</v>
      </c>
      <c r="V26" s="2">
        <v>11424.531000000001</v>
      </c>
      <c r="W26" s="2">
        <v>168086.73</v>
      </c>
      <c r="X26" s="2">
        <v>1558.1775</v>
      </c>
      <c r="Y26" s="2">
        <v>321.91354000000001</v>
      </c>
    </row>
    <row r="27" spans="1:25" x14ac:dyDescent="0.25">
      <c r="A27" s="4" t="s">
        <v>19</v>
      </c>
      <c r="B27" s="2">
        <v>26212.285</v>
      </c>
      <c r="C27" s="2">
        <v>513.54809999999998</v>
      </c>
      <c r="D27" s="2">
        <v>7155.1196</v>
      </c>
      <c r="E27" s="2">
        <v>545.98572000000001</v>
      </c>
      <c r="F27" s="2">
        <v>4582.4076999999997</v>
      </c>
      <c r="G27" s="2">
        <v>2805.2040999999999</v>
      </c>
      <c r="H27" s="2">
        <v>1194.4549999999999</v>
      </c>
      <c r="I27" s="2">
        <v>183.23510999999999</v>
      </c>
      <c r="J27" s="2">
        <v>5958.0859</v>
      </c>
      <c r="K27" s="2">
        <v>349.54102</v>
      </c>
      <c r="L27" s="2">
        <v>1304.7963999999999</v>
      </c>
      <c r="M27" s="2">
        <v>6990.2788</v>
      </c>
      <c r="N27" s="2">
        <v>13171.313</v>
      </c>
      <c r="O27" s="2">
        <v>926.53576999999996</v>
      </c>
      <c r="P27" s="2">
        <v>1135.4956999999999</v>
      </c>
      <c r="Q27" s="2">
        <v>5134.7412000000004</v>
      </c>
      <c r="R27" s="2">
        <v>16441.16</v>
      </c>
      <c r="S27" s="2">
        <v>3210.3035</v>
      </c>
      <c r="T27" s="2">
        <v>10100.957</v>
      </c>
      <c r="U27" s="2">
        <v>969.02764999999999</v>
      </c>
      <c r="V27" s="2">
        <v>18016.863000000001</v>
      </c>
      <c r="W27" s="2">
        <v>8043.5228999999999</v>
      </c>
      <c r="X27" s="2">
        <v>145685.29999999999</v>
      </c>
      <c r="Y27" s="2">
        <v>512.62536999999998</v>
      </c>
    </row>
    <row r="28" spans="1:25" x14ac:dyDescent="0.25">
      <c r="A28" s="4" t="s">
        <v>13</v>
      </c>
      <c r="B28" s="2">
        <v>2164.9675000000002</v>
      </c>
      <c r="C28" s="2">
        <v>224.16800000000001</v>
      </c>
      <c r="D28" s="2">
        <v>16689.138999999999</v>
      </c>
      <c r="E28" s="2">
        <v>4740.3397999999997</v>
      </c>
      <c r="F28" s="2">
        <v>505.36032</v>
      </c>
      <c r="G28" s="2">
        <v>510.50031000000001</v>
      </c>
      <c r="H28" s="2">
        <v>1360.4186999999999</v>
      </c>
      <c r="I28" s="2">
        <v>419.27902</v>
      </c>
      <c r="J28" s="2">
        <v>7188.3725999999997</v>
      </c>
      <c r="K28" s="2">
        <v>955.63953000000004</v>
      </c>
      <c r="L28" s="2">
        <v>390.82776000000001</v>
      </c>
      <c r="M28" s="2">
        <v>912.44237999999996</v>
      </c>
      <c r="N28" s="2">
        <v>5393.2231000000002</v>
      </c>
      <c r="O28" s="2">
        <v>2763.2944000000002</v>
      </c>
      <c r="P28" s="2">
        <v>344.50997999999998</v>
      </c>
      <c r="Q28" s="2">
        <v>3103.9385000000002</v>
      </c>
      <c r="R28" s="2">
        <v>5769.4530999999997</v>
      </c>
      <c r="S28" s="2">
        <v>1104.2959000000001</v>
      </c>
      <c r="T28" s="2">
        <v>585.1001</v>
      </c>
      <c r="U28" s="2">
        <v>7423.2592999999997</v>
      </c>
      <c r="V28" s="2">
        <v>4477.9570000000003</v>
      </c>
      <c r="W28" s="2">
        <v>2882.8110000000001</v>
      </c>
      <c r="X28" s="2">
        <v>305.78985999999998</v>
      </c>
      <c r="Y28" s="2">
        <v>96234.733999999997</v>
      </c>
    </row>
  </sheetData>
  <pageMargins left="0.7" right="0.7" top="0.75" bottom="0.75" header="0.3" footer="0.3"/>
</worksheet>
</file>

<file path=xl/worksheets/sheet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Y28"/>
  <sheetViews>
    <sheetView workbookViewId="0"/>
  </sheetViews>
  <sheetFormatPr defaultRowHeight="15" x14ac:dyDescent="0.25"/>
  <cols>
    <col min="1" max="1" width="13.140625" bestFit="1" customWidth="1"/>
    <col min="2" max="2" width="16.28515625" bestFit="1" customWidth="1"/>
    <col min="3" max="3" width="12" bestFit="1" customWidth="1"/>
    <col min="4" max="7" width="10" bestFit="1" customWidth="1"/>
    <col min="8" max="8" width="10.5703125" bestFit="1" customWidth="1"/>
    <col min="9" max="9" width="11" bestFit="1" customWidth="1"/>
    <col min="10" max="10" width="10" bestFit="1" customWidth="1"/>
    <col min="11" max="11" width="11" bestFit="1" customWidth="1"/>
    <col min="12" max="12" width="11.7109375" bestFit="1" customWidth="1"/>
    <col min="13" max="13" width="10" bestFit="1" customWidth="1"/>
    <col min="14" max="14" width="11" bestFit="1" customWidth="1"/>
    <col min="15" max="16" width="10" bestFit="1" customWidth="1"/>
    <col min="17" max="17" width="10.28515625" bestFit="1" customWidth="1"/>
    <col min="18" max="18" width="11.5703125" bestFit="1" customWidth="1"/>
    <col min="19" max="19" width="10" bestFit="1" customWidth="1"/>
    <col min="20" max="20" width="10.28515625" bestFit="1" customWidth="1"/>
    <col min="21" max="21" width="10.140625" bestFit="1" customWidth="1"/>
    <col min="22" max="24" width="10" bestFit="1" customWidth="1"/>
    <col min="25" max="25" width="11" bestFit="1" customWidth="1"/>
  </cols>
  <sheetData>
    <row r="1" spans="1:25" x14ac:dyDescent="0.25">
      <c r="A1" s="3" t="s">
        <v>2</v>
      </c>
      <c r="B1" t="s">
        <v>79</v>
      </c>
    </row>
    <row r="3" spans="1:25" x14ac:dyDescent="0.25">
      <c r="A3" s="3" t="s">
        <v>117</v>
      </c>
      <c r="B3" s="3" t="s">
        <v>118</v>
      </c>
    </row>
    <row r="4" spans="1:25" x14ac:dyDescent="0.25">
      <c r="A4" s="3" t="s">
        <v>119</v>
      </c>
      <c r="B4" t="s">
        <v>22</v>
      </c>
      <c r="C4" t="s">
        <v>9</v>
      </c>
      <c r="D4" t="s">
        <v>20</v>
      </c>
      <c r="E4" t="s">
        <v>28</v>
      </c>
      <c r="F4" t="s">
        <v>26</v>
      </c>
      <c r="G4" t="s">
        <v>18</v>
      </c>
      <c r="H4" t="s">
        <v>16</v>
      </c>
      <c r="I4" t="s">
        <v>8</v>
      </c>
      <c r="J4" t="s">
        <v>11</v>
      </c>
      <c r="K4" t="s">
        <v>7</v>
      </c>
      <c r="L4" t="s">
        <v>4</v>
      </c>
      <c r="M4" t="s">
        <v>27</v>
      </c>
      <c r="N4" t="s">
        <v>15</v>
      </c>
      <c r="O4" t="s">
        <v>17</v>
      </c>
      <c r="P4" t="s">
        <v>6</v>
      </c>
      <c r="Q4" t="s">
        <v>10</v>
      </c>
      <c r="R4" t="s">
        <v>24</v>
      </c>
      <c r="S4" t="s">
        <v>14</v>
      </c>
      <c r="T4" t="s">
        <v>25</v>
      </c>
      <c r="U4" t="s">
        <v>12</v>
      </c>
      <c r="V4" t="s">
        <v>21</v>
      </c>
      <c r="W4" t="s">
        <v>23</v>
      </c>
      <c r="X4" t="s">
        <v>19</v>
      </c>
      <c r="Y4" t="s">
        <v>13</v>
      </c>
    </row>
    <row r="5" spans="1:25" x14ac:dyDescent="0.25">
      <c r="A5" s="4" t="s">
        <v>22</v>
      </c>
      <c r="B5" s="2">
        <v>144374.97</v>
      </c>
      <c r="C5" s="2">
        <v>12.193254</v>
      </c>
      <c r="D5" s="2">
        <v>3252.2577999999999</v>
      </c>
      <c r="E5" s="2">
        <v>281.23361</v>
      </c>
      <c r="F5" s="2">
        <v>1449.5581999999999</v>
      </c>
      <c r="G5" s="2">
        <v>577.06786999999997</v>
      </c>
      <c r="H5" s="2">
        <v>1207.856</v>
      </c>
      <c r="I5" s="2">
        <v>21.744816</v>
      </c>
      <c r="J5" s="2">
        <v>3875.0331999999999</v>
      </c>
      <c r="K5" s="2">
        <v>21.643920999999999</v>
      </c>
      <c r="L5" s="2">
        <v>1620.7313999999999</v>
      </c>
      <c r="M5" s="2">
        <v>1873.6401000000001</v>
      </c>
      <c r="N5" s="2">
        <v>2217.9083999999998</v>
      </c>
      <c r="O5" s="2">
        <v>1412.6404</v>
      </c>
      <c r="P5" s="2">
        <v>664.91956000000005</v>
      </c>
      <c r="Q5" s="2">
        <v>280.09384</v>
      </c>
      <c r="R5" s="2">
        <v>15484.13</v>
      </c>
      <c r="S5" s="2">
        <v>191.71711999999999</v>
      </c>
      <c r="T5" s="2">
        <v>5069.4722000000002</v>
      </c>
      <c r="U5" s="2">
        <v>395.18279999999999</v>
      </c>
      <c r="V5" s="2">
        <v>10956.387000000001</v>
      </c>
      <c r="W5" s="2">
        <v>2281.0823</v>
      </c>
      <c r="X5" s="2">
        <v>251.25973999999999</v>
      </c>
      <c r="Y5" s="2">
        <v>16.662519</v>
      </c>
    </row>
    <row r="6" spans="1:25" x14ac:dyDescent="0.25">
      <c r="A6" s="4" t="s">
        <v>9</v>
      </c>
      <c r="B6" s="2">
        <v>609.32721000000004</v>
      </c>
      <c r="C6" s="2">
        <v>139002.5</v>
      </c>
      <c r="D6" s="2">
        <v>18706.934000000001</v>
      </c>
      <c r="E6" s="2">
        <v>774.43993999999998</v>
      </c>
      <c r="F6" s="2">
        <v>4101.7929999999997</v>
      </c>
      <c r="G6" s="2">
        <v>20550.758000000002</v>
      </c>
      <c r="H6" s="2">
        <v>7238.4678000000004</v>
      </c>
      <c r="I6" s="2">
        <v>40.366641999999999</v>
      </c>
      <c r="J6" s="2">
        <v>20118.857</v>
      </c>
      <c r="K6" s="2">
        <v>58.664085</v>
      </c>
      <c r="L6" s="2">
        <v>4975.3847999999998</v>
      </c>
      <c r="M6" s="2">
        <v>4444.6494000000002</v>
      </c>
      <c r="N6" s="2">
        <v>111339.71</v>
      </c>
      <c r="O6" s="2">
        <v>4890.6558000000005</v>
      </c>
      <c r="P6" s="2">
        <v>2564.7995999999998</v>
      </c>
      <c r="Q6" s="2">
        <v>1351.8644999999999</v>
      </c>
      <c r="R6" s="2">
        <v>8667.5156000000006</v>
      </c>
      <c r="S6" s="2">
        <v>1153.3792000000001</v>
      </c>
      <c r="T6" s="2">
        <v>5869.2431999999999</v>
      </c>
      <c r="U6" s="2">
        <v>2385.3213000000001</v>
      </c>
      <c r="V6" s="2">
        <v>16327.519</v>
      </c>
      <c r="W6" s="2">
        <v>6617.0083000000004</v>
      </c>
      <c r="X6" s="2">
        <v>2044.4884</v>
      </c>
      <c r="Y6" s="2">
        <v>204.75857999999999</v>
      </c>
    </row>
    <row r="7" spans="1:25" x14ac:dyDescent="0.25">
      <c r="A7" s="4" t="s">
        <v>20</v>
      </c>
      <c r="B7" s="2">
        <v>188.06877</v>
      </c>
      <c r="C7" s="2">
        <v>7.6011176000000003</v>
      </c>
      <c r="D7" s="2">
        <v>251563.12</v>
      </c>
      <c r="E7" s="2">
        <v>3170.3899000000001</v>
      </c>
      <c r="F7" s="2">
        <v>198.68535</v>
      </c>
      <c r="G7" s="2">
        <v>376.02649000000002</v>
      </c>
      <c r="H7" s="2">
        <v>352.30651999999998</v>
      </c>
      <c r="I7" s="2">
        <v>5.2571124999999999</v>
      </c>
      <c r="J7" s="2">
        <v>1450.2301</v>
      </c>
      <c r="K7" s="2">
        <v>12.014934999999999</v>
      </c>
      <c r="L7" s="2">
        <v>694.61577999999997</v>
      </c>
      <c r="M7" s="2">
        <v>415.46994000000001</v>
      </c>
      <c r="N7" s="2">
        <v>1043.7806</v>
      </c>
      <c r="O7" s="2">
        <v>682.96375</v>
      </c>
      <c r="P7" s="2">
        <v>351.29068000000001</v>
      </c>
      <c r="Q7" s="2">
        <v>201.93790000000001</v>
      </c>
      <c r="R7" s="2">
        <v>3825.6145000000001</v>
      </c>
      <c r="S7" s="2">
        <v>76.357367999999994</v>
      </c>
      <c r="T7" s="2">
        <v>1130.6694</v>
      </c>
      <c r="U7" s="2">
        <v>123.73558</v>
      </c>
      <c r="V7" s="2">
        <v>2318.7563</v>
      </c>
      <c r="W7" s="2">
        <v>2211.3262</v>
      </c>
      <c r="X7" s="2">
        <v>342.91034000000002</v>
      </c>
      <c r="Y7" s="2">
        <v>8.1307173000000006</v>
      </c>
    </row>
    <row r="8" spans="1:25" x14ac:dyDescent="0.25">
      <c r="A8" s="4" t="s">
        <v>28</v>
      </c>
      <c r="B8" s="2">
        <v>38.570923000000001</v>
      </c>
      <c r="C8" s="2">
        <v>9.9738895899999999E-2</v>
      </c>
      <c r="D8" s="2">
        <v>32.221190999999997</v>
      </c>
      <c r="E8" s="2">
        <v>227392.62</v>
      </c>
      <c r="F8" s="2">
        <v>47.196151999999998</v>
      </c>
      <c r="G8" s="2">
        <v>5.4638790999999998</v>
      </c>
      <c r="H8" s="2">
        <v>12.721871999999999</v>
      </c>
      <c r="I8" s="2">
        <v>45.564971999999997</v>
      </c>
      <c r="J8" s="2">
        <v>646.59380999999996</v>
      </c>
      <c r="K8" s="2">
        <v>0.56614608</v>
      </c>
      <c r="L8" s="2">
        <v>3353.7817</v>
      </c>
      <c r="M8" s="2">
        <v>39.992942999999997</v>
      </c>
      <c r="N8" s="2">
        <v>39.216827000000002</v>
      </c>
      <c r="O8" s="2">
        <v>16.36525</v>
      </c>
      <c r="P8" s="2">
        <v>1181.4004</v>
      </c>
      <c r="Q8" s="2">
        <v>2.5522819000000001</v>
      </c>
      <c r="R8" s="2">
        <v>146.15172000000001</v>
      </c>
      <c r="S8" s="2">
        <v>4.9565096000000004</v>
      </c>
      <c r="T8" s="2">
        <v>50.883957000000002</v>
      </c>
      <c r="U8" s="2">
        <v>44.056358000000003</v>
      </c>
      <c r="V8" s="2">
        <v>300.33591000000001</v>
      </c>
      <c r="W8" s="2">
        <v>29.543088999999998</v>
      </c>
      <c r="X8" s="2">
        <v>3.5257952000000001</v>
      </c>
      <c r="Y8" s="2">
        <v>0.33287525000000001</v>
      </c>
    </row>
    <row r="9" spans="1:25" x14ac:dyDescent="0.25">
      <c r="A9" s="4" t="s">
        <v>26</v>
      </c>
      <c r="B9" s="2">
        <v>6.3388109000000004</v>
      </c>
      <c r="C9" s="2">
        <v>0.36563191</v>
      </c>
      <c r="D9" s="2">
        <v>52.908648999999997</v>
      </c>
      <c r="E9" s="2">
        <v>4.3866391</v>
      </c>
      <c r="F9" s="2">
        <v>124893.87</v>
      </c>
      <c r="G9" s="2">
        <v>15.132745999999999</v>
      </c>
      <c r="H9" s="2">
        <v>33.827919000000001</v>
      </c>
      <c r="I9" s="2">
        <v>0.23187401999999999</v>
      </c>
      <c r="J9" s="2">
        <v>82.910919000000007</v>
      </c>
      <c r="K9" s="2">
        <v>1.4516906999999999</v>
      </c>
      <c r="L9" s="2">
        <v>20.793863000000002</v>
      </c>
      <c r="M9" s="2">
        <v>506.34570000000002</v>
      </c>
      <c r="N9" s="2">
        <v>120.16054</v>
      </c>
      <c r="O9" s="2">
        <v>28.734172999999998</v>
      </c>
      <c r="P9" s="2">
        <v>10.954700000000001</v>
      </c>
      <c r="Q9" s="2">
        <v>5.4468287999999996</v>
      </c>
      <c r="R9" s="2">
        <v>212.7278</v>
      </c>
      <c r="S9" s="2">
        <v>5.8081950999999998</v>
      </c>
      <c r="T9" s="2">
        <v>139.93646000000001</v>
      </c>
      <c r="U9" s="2">
        <v>6.9839406000000004</v>
      </c>
      <c r="V9" s="2">
        <v>160.90167</v>
      </c>
      <c r="W9" s="2">
        <v>98.733993999999996</v>
      </c>
      <c r="X9" s="2">
        <v>6.6913714000000004</v>
      </c>
      <c r="Y9" s="2">
        <v>0.69557475999999996</v>
      </c>
    </row>
    <row r="10" spans="1:25" x14ac:dyDescent="0.25">
      <c r="A10" s="4" t="s">
        <v>18</v>
      </c>
      <c r="B10" s="2">
        <v>958.62938999999994</v>
      </c>
      <c r="C10" s="2">
        <v>32.961436999999997</v>
      </c>
      <c r="D10" s="2">
        <v>5037.6288999999997</v>
      </c>
      <c r="E10" s="2">
        <v>362.76522999999997</v>
      </c>
      <c r="F10" s="2">
        <v>3558.9672999999998</v>
      </c>
      <c r="G10" s="2">
        <v>126636.17</v>
      </c>
      <c r="H10" s="2">
        <v>3943.5752000000002</v>
      </c>
      <c r="I10" s="2">
        <v>45.851387000000003</v>
      </c>
      <c r="J10" s="2">
        <v>27448.627</v>
      </c>
      <c r="K10" s="2">
        <v>36.372489999999999</v>
      </c>
      <c r="L10" s="2">
        <v>2593.5727999999999</v>
      </c>
      <c r="M10" s="2">
        <v>3469.386</v>
      </c>
      <c r="N10" s="2">
        <v>16995.662</v>
      </c>
      <c r="O10" s="2">
        <v>2785.1477</v>
      </c>
      <c r="P10" s="2">
        <v>1785.3036</v>
      </c>
      <c r="Q10" s="2">
        <v>1430.2688000000001</v>
      </c>
      <c r="R10" s="2">
        <v>15683.883</v>
      </c>
      <c r="S10" s="2">
        <v>1492.1133</v>
      </c>
      <c r="T10" s="2">
        <v>4123.2754000000004</v>
      </c>
      <c r="U10" s="2">
        <v>2202.5990999999999</v>
      </c>
      <c r="V10" s="2">
        <v>9248.3135000000002</v>
      </c>
      <c r="W10" s="2">
        <v>7297.8491000000004</v>
      </c>
      <c r="X10" s="2">
        <v>3058.8481000000002</v>
      </c>
      <c r="Y10" s="2">
        <v>1030.3158000000001</v>
      </c>
    </row>
    <row r="11" spans="1:25" x14ac:dyDescent="0.25">
      <c r="A11" s="4" t="s">
        <v>16</v>
      </c>
      <c r="B11" s="2">
        <v>142.87207000000001</v>
      </c>
      <c r="C11" s="2">
        <v>14.225758000000001</v>
      </c>
      <c r="D11" s="2">
        <v>3395.7256000000002</v>
      </c>
      <c r="E11" s="2">
        <v>162.18007</v>
      </c>
      <c r="F11" s="2">
        <v>246.0051</v>
      </c>
      <c r="G11" s="2">
        <v>616.5376</v>
      </c>
      <c r="H11" s="2">
        <v>135988.94</v>
      </c>
      <c r="I11" s="2">
        <v>12.584752</v>
      </c>
      <c r="J11" s="2">
        <v>1981.9259999999999</v>
      </c>
      <c r="K11" s="2">
        <v>26.682611000000001</v>
      </c>
      <c r="L11" s="2">
        <v>1412.8325</v>
      </c>
      <c r="M11" s="2">
        <v>455.01981000000001</v>
      </c>
      <c r="N11" s="2">
        <v>2482.4421000000002</v>
      </c>
      <c r="O11" s="2">
        <v>2149.5832999999998</v>
      </c>
      <c r="P11" s="2">
        <v>647.62891000000002</v>
      </c>
      <c r="Q11" s="2">
        <v>263.54385000000002</v>
      </c>
      <c r="R11" s="2">
        <v>4842.0020000000004</v>
      </c>
      <c r="S11" s="2">
        <v>285.80774000000002</v>
      </c>
      <c r="T11" s="2">
        <v>840.20447000000001</v>
      </c>
      <c r="U11" s="2">
        <v>339.24542000000002</v>
      </c>
      <c r="V11" s="2">
        <v>3580.4924000000001</v>
      </c>
      <c r="W11" s="2">
        <v>1149.8335</v>
      </c>
      <c r="X11" s="2">
        <v>268.28174000000001</v>
      </c>
      <c r="Y11" s="2">
        <v>16.812109</v>
      </c>
    </row>
    <row r="12" spans="1:25" x14ac:dyDescent="0.25">
      <c r="A12" s="4" t="s">
        <v>8</v>
      </c>
      <c r="B12" s="2">
        <v>14999.436</v>
      </c>
      <c r="C12" s="2">
        <v>7.2833385000000002</v>
      </c>
      <c r="D12" s="2">
        <v>2468.3957999999998</v>
      </c>
      <c r="E12" s="2">
        <v>120.90389</v>
      </c>
      <c r="F12" s="2">
        <v>4819.2266</v>
      </c>
      <c r="G12" s="2">
        <v>584.73877000000005</v>
      </c>
      <c r="H12" s="2">
        <v>1089.9869000000001</v>
      </c>
      <c r="I12" s="2">
        <v>102984.21</v>
      </c>
      <c r="J12" s="2">
        <v>11767.266</v>
      </c>
      <c r="K12" s="2">
        <v>73.304885999999996</v>
      </c>
      <c r="L12" s="2">
        <v>2683.0536999999999</v>
      </c>
      <c r="M12" s="2">
        <v>4875.1826000000001</v>
      </c>
      <c r="N12" s="2">
        <v>3074.1631000000002</v>
      </c>
      <c r="O12" s="2">
        <v>910.50720000000001</v>
      </c>
      <c r="P12" s="2">
        <v>1881.3047999999999</v>
      </c>
      <c r="Q12" s="2">
        <v>170.22354000000001</v>
      </c>
      <c r="R12" s="2">
        <v>4241.0497999999998</v>
      </c>
      <c r="S12" s="2">
        <v>214.49968000000001</v>
      </c>
      <c r="T12" s="2">
        <v>5182.1415999999999</v>
      </c>
      <c r="U12" s="2">
        <v>398.40057000000002</v>
      </c>
      <c r="V12" s="2">
        <v>58618.785000000003</v>
      </c>
      <c r="W12" s="2">
        <v>1410.1487</v>
      </c>
      <c r="X12" s="2">
        <v>200.42064999999999</v>
      </c>
      <c r="Y12" s="2">
        <v>33.568030999999998</v>
      </c>
    </row>
    <row r="13" spans="1:25" x14ac:dyDescent="0.25">
      <c r="A13" s="4" t="s">
        <v>11</v>
      </c>
      <c r="B13" s="2">
        <v>2653.4785000000002</v>
      </c>
      <c r="C13" s="2">
        <v>1.2524698000000001</v>
      </c>
      <c r="D13" s="2">
        <v>473.33499</v>
      </c>
      <c r="E13" s="2">
        <v>48.636226999999998</v>
      </c>
      <c r="F13" s="2">
        <v>1376.73</v>
      </c>
      <c r="G13" s="2">
        <v>57.633343000000004</v>
      </c>
      <c r="H13" s="2">
        <v>134.4187</v>
      </c>
      <c r="I13" s="2">
        <v>47.467686</v>
      </c>
      <c r="J13" s="2">
        <v>234391.47</v>
      </c>
      <c r="K13" s="2">
        <v>3.4954888999999998</v>
      </c>
      <c r="L13" s="2">
        <v>1190.6599000000001</v>
      </c>
      <c r="M13" s="2">
        <v>1193.5337</v>
      </c>
      <c r="N13" s="2">
        <v>457.82556</v>
      </c>
      <c r="O13" s="2">
        <v>114.75964</v>
      </c>
      <c r="P13" s="2">
        <v>5768.9727000000003</v>
      </c>
      <c r="Q13" s="2">
        <v>32.257469</v>
      </c>
      <c r="R13" s="2">
        <v>1036.4172000000001</v>
      </c>
      <c r="S13" s="2">
        <v>108.81359999999999</v>
      </c>
      <c r="T13" s="2">
        <v>1236.1592000000001</v>
      </c>
      <c r="U13" s="2">
        <v>139.17033000000001</v>
      </c>
      <c r="V13" s="2">
        <v>3735.8696</v>
      </c>
      <c r="W13" s="2">
        <v>409.80853000000002</v>
      </c>
      <c r="X13" s="2">
        <v>32.441433000000004</v>
      </c>
      <c r="Y13" s="2">
        <v>2.7765026000000002</v>
      </c>
    </row>
    <row r="14" spans="1:25" x14ac:dyDescent="0.25">
      <c r="A14" s="4" t="s">
        <v>7</v>
      </c>
      <c r="B14" s="2">
        <v>534.21361999999999</v>
      </c>
      <c r="C14" s="2">
        <v>53.814079</v>
      </c>
      <c r="D14" s="2">
        <v>13524.584999999999</v>
      </c>
      <c r="E14" s="2">
        <v>998.23839999999996</v>
      </c>
      <c r="F14" s="2">
        <v>405.93020999999999</v>
      </c>
      <c r="G14" s="2">
        <v>527.20789000000002</v>
      </c>
      <c r="H14" s="2">
        <v>1680.3831</v>
      </c>
      <c r="I14" s="2">
        <v>108.70650999999999</v>
      </c>
      <c r="J14" s="2">
        <v>8532.7451000000001</v>
      </c>
      <c r="K14" s="2">
        <v>83958.960999999996</v>
      </c>
      <c r="L14" s="2">
        <v>4612.4130999999998</v>
      </c>
      <c r="M14" s="2">
        <v>753.72864000000004</v>
      </c>
      <c r="N14" s="2">
        <v>13463.217000000001</v>
      </c>
      <c r="O14" s="2">
        <v>8528.0692999999992</v>
      </c>
      <c r="P14" s="2">
        <v>2634.8627999999999</v>
      </c>
      <c r="Q14" s="2">
        <v>717.21527000000003</v>
      </c>
      <c r="R14" s="2">
        <v>6181.4268000000002</v>
      </c>
      <c r="S14" s="2">
        <v>5279.5874000000003</v>
      </c>
      <c r="T14" s="2">
        <v>1214.5225</v>
      </c>
      <c r="U14" s="2">
        <v>535.93187999999998</v>
      </c>
      <c r="V14" s="2">
        <v>4451.6724000000004</v>
      </c>
      <c r="W14" s="2">
        <v>3685.4131000000002</v>
      </c>
      <c r="X14" s="2">
        <v>365.76297</v>
      </c>
      <c r="Y14" s="2">
        <v>28969.273000000001</v>
      </c>
    </row>
    <row r="15" spans="1:25" x14ac:dyDescent="0.25">
      <c r="A15" s="4" t="s">
        <v>4</v>
      </c>
      <c r="B15" s="2">
        <v>409.11612000000002</v>
      </c>
      <c r="C15" s="2">
        <v>0.44542962000000003</v>
      </c>
      <c r="D15" s="2">
        <v>124.73471000000001</v>
      </c>
      <c r="E15" s="2">
        <v>21.429967999999999</v>
      </c>
      <c r="F15" s="2">
        <v>697.17980999999997</v>
      </c>
      <c r="G15" s="2">
        <v>20.158726000000001</v>
      </c>
      <c r="H15" s="2">
        <v>41.547573</v>
      </c>
      <c r="I15" s="2">
        <v>67.545424999999994</v>
      </c>
      <c r="J15" s="2">
        <v>11922.182000000001</v>
      </c>
      <c r="K15" s="2">
        <v>4.6680517000000004</v>
      </c>
      <c r="L15" s="2">
        <v>112943.72</v>
      </c>
      <c r="M15" s="2">
        <v>482.36590999999999</v>
      </c>
      <c r="N15" s="2">
        <v>178.60311999999999</v>
      </c>
      <c r="O15" s="2">
        <v>55.563599000000004</v>
      </c>
      <c r="P15" s="2">
        <v>13037.656000000001</v>
      </c>
      <c r="Q15" s="2">
        <v>8.1386003000000002</v>
      </c>
      <c r="R15" s="2">
        <v>209.16191000000001</v>
      </c>
      <c r="S15" s="2">
        <v>11.66362</v>
      </c>
      <c r="T15" s="2">
        <v>643.00201000000004</v>
      </c>
      <c r="U15" s="2">
        <v>263.26375999999999</v>
      </c>
      <c r="V15" s="2">
        <v>1520.9123999999999</v>
      </c>
      <c r="W15" s="2">
        <v>144.05519000000001</v>
      </c>
      <c r="X15" s="2">
        <v>16.440783</v>
      </c>
      <c r="Y15" s="2">
        <v>1.9663265000000001</v>
      </c>
    </row>
    <row r="16" spans="1:25" x14ac:dyDescent="0.25">
      <c r="A16" s="4" t="s">
        <v>27</v>
      </c>
      <c r="B16" s="2">
        <v>45.251503</v>
      </c>
      <c r="C16" s="2">
        <v>1.9710669999999999</v>
      </c>
      <c r="D16" s="2">
        <v>306.94387999999998</v>
      </c>
      <c r="E16" s="2">
        <v>14.300412</v>
      </c>
      <c r="F16" s="2">
        <v>157.97371000000001</v>
      </c>
      <c r="G16" s="2">
        <v>63.037787999999999</v>
      </c>
      <c r="H16" s="2">
        <v>83.571487000000005</v>
      </c>
      <c r="I16" s="2">
        <v>4.4731778999999996</v>
      </c>
      <c r="J16" s="2">
        <v>397.33251999999999</v>
      </c>
      <c r="K16" s="2">
        <v>2.9943686</v>
      </c>
      <c r="L16" s="2">
        <v>131.58784</v>
      </c>
      <c r="M16" s="2">
        <v>163148.5</v>
      </c>
      <c r="N16" s="2">
        <v>268.50830000000002</v>
      </c>
      <c r="O16" s="2">
        <v>109.40816</v>
      </c>
      <c r="P16" s="2">
        <v>73.495200999999994</v>
      </c>
      <c r="Q16" s="2">
        <v>58.932578999999997</v>
      </c>
      <c r="R16" s="2">
        <v>576.23755000000006</v>
      </c>
      <c r="S16" s="2">
        <v>17.141254</v>
      </c>
      <c r="T16" s="2">
        <v>932.75274999999999</v>
      </c>
      <c r="U16" s="2">
        <v>34.051758</v>
      </c>
      <c r="V16" s="2">
        <v>521.80597</v>
      </c>
      <c r="W16" s="2">
        <v>585.52459999999996</v>
      </c>
      <c r="X16" s="2">
        <v>77.098145000000002</v>
      </c>
      <c r="Y16" s="2">
        <v>2.1280363000000002</v>
      </c>
    </row>
    <row r="17" spans="1:25" x14ac:dyDescent="0.25">
      <c r="A17" s="4" t="s">
        <v>15</v>
      </c>
      <c r="B17" s="2">
        <v>402.62484999999998</v>
      </c>
      <c r="C17" s="2">
        <v>52.406441000000001</v>
      </c>
      <c r="D17" s="2">
        <v>20537.678</v>
      </c>
      <c r="E17" s="2">
        <v>658.94970999999998</v>
      </c>
      <c r="F17" s="2">
        <v>648.60834</v>
      </c>
      <c r="G17" s="2">
        <v>1546.3723</v>
      </c>
      <c r="H17" s="2">
        <v>7413.6454999999996</v>
      </c>
      <c r="I17" s="2">
        <v>32.372356000000003</v>
      </c>
      <c r="J17" s="2">
        <v>13348.603999999999</v>
      </c>
      <c r="K17" s="2">
        <v>50.382359000000001</v>
      </c>
      <c r="L17" s="2">
        <v>4113.0698000000002</v>
      </c>
      <c r="M17" s="2">
        <v>2981.1592000000001</v>
      </c>
      <c r="N17" s="2">
        <v>129061.82</v>
      </c>
      <c r="O17" s="2">
        <v>4904.3969999999999</v>
      </c>
      <c r="P17" s="2">
        <v>1986.433</v>
      </c>
      <c r="Q17" s="2">
        <v>813.56195000000002</v>
      </c>
      <c r="R17" s="2">
        <v>6003.1049999999996</v>
      </c>
      <c r="S17" s="2">
        <v>831.21667000000002</v>
      </c>
      <c r="T17" s="2">
        <v>2218.3105</v>
      </c>
      <c r="U17" s="2">
        <v>2311.1493999999998</v>
      </c>
      <c r="V17" s="2">
        <v>5798.9657999999999</v>
      </c>
      <c r="W17" s="2">
        <v>3363.9463000000001</v>
      </c>
      <c r="X17" s="2">
        <v>1738.6185</v>
      </c>
      <c r="Y17" s="2">
        <v>45.175879999999999</v>
      </c>
    </row>
    <row r="18" spans="1:25" x14ac:dyDescent="0.25">
      <c r="A18" s="4" t="s">
        <v>17</v>
      </c>
      <c r="B18" s="2">
        <v>748.95496000000003</v>
      </c>
      <c r="C18" s="2">
        <v>49.783630000000002</v>
      </c>
      <c r="D18" s="2">
        <v>11220.781000000001</v>
      </c>
      <c r="E18" s="2">
        <v>2466.3346999999999</v>
      </c>
      <c r="F18" s="2">
        <v>2050.8847999999998</v>
      </c>
      <c r="G18" s="2">
        <v>1397.9055000000001</v>
      </c>
      <c r="H18" s="2">
        <v>3105.2917000000002</v>
      </c>
      <c r="I18" s="2">
        <v>53.596831999999999</v>
      </c>
      <c r="J18" s="2">
        <v>8587.0038999999997</v>
      </c>
      <c r="K18" s="2">
        <v>109.38265</v>
      </c>
      <c r="L18" s="2">
        <v>2792.5088000000001</v>
      </c>
      <c r="M18" s="2">
        <v>2551.2505000000001</v>
      </c>
      <c r="N18" s="2">
        <v>8414.5321999999996</v>
      </c>
      <c r="O18" s="2">
        <v>240035.62</v>
      </c>
      <c r="P18" s="2">
        <v>1420.7336</v>
      </c>
      <c r="Q18" s="2">
        <v>1739.1433999999999</v>
      </c>
      <c r="R18" s="2">
        <v>17143.187999999998</v>
      </c>
      <c r="S18" s="2">
        <v>654.20708999999999</v>
      </c>
      <c r="T18" s="2">
        <v>7893.5874000000003</v>
      </c>
      <c r="U18" s="2">
        <v>1297.0215000000001</v>
      </c>
      <c r="V18" s="2">
        <v>11550.675999999999</v>
      </c>
      <c r="W18" s="2">
        <v>12585.922</v>
      </c>
      <c r="X18" s="2">
        <v>1167.6409000000001</v>
      </c>
      <c r="Y18" s="2">
        <v>67.237823000000006</v>
      </c>
    </row>
    <row r="19" spans="1:25" x14ac:dyDescent="0.25">
      <c r="A19" s="4" t="s">
        <v>6</v>
      </c>
      <c r="B19" s="2">
        <v>1328.2751000000001</v>
      </c>
      <c r="C19" s="2">
        <v>1.5214722000000001</v>
      </c>
      <c r="D19" s="2">
        <v>386.42932000000002</v>
      </c>
      <c r="E19" s="2">
        <v>73.308784000000003</v>
      </c>
      <c r="F19" s="2">
        <v>2433.4061999999999</v>
      </c>
      <c r="G19" s="2">
        <v>68.723495</v>
      </c>
      <c r="H19" s="2">
        <v>142.49052</v>
      </c>
      <c r="I19" s="2">
        <v>236.90100000000001</v>
      </c>
      <c r="J19" s="2">
        <v>39568.203000000001</v>
      </c>
      <c r="K19" s="2">
        <v>16.093472999999999</v>
      </c>
      <c r="L19" s="2">
        <v>23149.703000000001</v>
      </c>
      <c r="M19" s="2">
        <v>1578.0507</v>
      </c>
      <c r="N19" s="2">
        <v>599.18506000000002</v>
      </c>
      <c r="O19" s="2">
        <v>193.56846999999999</v>
      </c>
      <c r="P19" s="2">
        <v>125705.89</v>
      </c>
      <c r="Q19" s="2">
        <v>27.532957</v>
      </c>
      <c r="R19" s="2">
        <v>691.21698000000004</v>
      </c>
      <c r="S19" s="2">
        <v>39.480803999999999</v>
      </c>
      <c r="T19" s="2">
        <v>2058.1055000000001</v>
      </c>
      <c r="U19" s="2">
        <v>1816.1651999999999</v>
      </c>
      <c r="V19" s="2">
        <v>5296.0595999999996</v>
      </c>
      <c r="W19" s="2">
        <v>475.22408999999999</v>
      </c>
      <c r="X19" s="2">
        <v>54.109313999999998</v>
      </c>
      <c r="Y19" s="2">
        <v>6.6806606999999998</v>
      </c>
    </row>
    <row r="20" spans="1:25" x14ac:dyDescent="0.25">
      <c r="A20" s="4" t="s">
        <v>10</v>
      </c>
      <c r="B20" s="2">
        <v>445.91039999999998</v>
      </c>
      <c r="C20" s="2">
        <v>221.94644</v>
      </c>
      <c r="D20" s="2">
        <v>56721.461000000003</v>
      </c>
      <c r="E20" s="2">
        <v>1545.5657000000001</v>
      </c>
      <c r="F20" s="2">
        <v>649.35650999999996</v>
      </c>
      <c r="G20" s="2">
        <v>1518.9476</v>
      </c>
      <c r="H20" s="2">
        <v>6558.4570000000003</v>
      </c>
      <c r="I20" s="2">
        <v>50.691325999999997</v>
      </c>
      <c r="J20" s="2">
        <v>13737.239</v>
      </c>
      <c r="K20" s="2">
        <v>61.479393000000002</v>
      </c>
      <c r="L20" s="2">
        <v>4348.5225</v>
      </c>
      <c r="M20" s="2">
        <v>2779.2292000000002</v>
      </c>
      <c r="N20" s="2">
        <v>102387.91</v>
      </c>
      <c r="O20" s="2">
        <v>4855.0658999999996</v>
      </c>
      <c r="P20" s="2">
        <v>2143.1732999999999</v>
      </c>
      <c r="Q20" s="2">
        <v>145903.22</v>
      </c>
      <c r="R20" s="2">
        <v>9906.0938000000006</v>
      </c>
      <c r="S20" s="2">
        <v>775.12634000000003</v>
      </c>
      <c r="T20" s="2">
        <v>2155.3661999999999</v>
      </c>
      <c r="U20" s="2">
        <v>2155.7051000000001</v>
      </c>
      <c r="V20" s="2">
        <v>8675.3544999999995</v>
      </c>
      <c r="W20" s="2">
        <v>6592.6522999999997</v>
      </c>
      <c r="X20" s="2">
        <v>2211.9225999999999</v>
      </c>
      <c r="Y20" s="2">
        <v>46.71463</v>
      </c>
    </row>
    <row r="21" spans="1:25" x14ac:dyDescent="0.25">
      <c r="A21" s="4" t="s">
        <v>24</v>
      </c>
      <c r="B21" s="2">
        <v>1448.2157999999999</v>
      </c>
      <c r="C21" s="2">
        <v>65.363067999999998</v>
      </c>
      <c r="D21" s="2">
        <v>11600.109</v>
      </c>
      <c r="E21" s="2">
        <v>3900.5846999999999</v>
      </c>
      <c r="F21" s="2">
        <v>1964.1215999999999</v>
      </c>
      <c r="G21" s="2">
        <v>1466.5463999999999</v>
      </c>
      <c r="H21" s="2">
        <v>2938.0104999999999</v>
      </c>
      <c r="I21" s="2">
        <v>135.26123000000001</v>
      </c>
      <c r="J21" s="2">
        <v>18299.173999999999</v>
      </c>
      <c r="K21" s="2">
        <v>80.409180000000006</v>
      </c>
      <c r="L21" s="2">
        <v>8314.1239999999998</v>
      </c>
      <c r="M21" s="2">
        <v>2953.9169999999999</v>
      </c>
      <c r="N21" s="2">
        <v>8015.2147999999997</v>
      </c>
      <c r="O21" s="2">
        <v>3110.7529</v>
      </c>
      <c r="P21" s="2">
        <v>4231.8486000000003</v>
      </c>
      <c r="Q21" s="2">
        <v>678.48839999999996</v>
      </c>
      <c r="R21" s="2">
        <v>261763.17</v>
      </c>
      <c r="S21" s="2">
        <v>843.30822999999998</v>
      </c>
      <c r="T21" s="2">
        <v>4431.6597000000002</v>
      </c>
      <c r="U21" s="2">
        <v>1604.8767</v>
      </c>
      <c r="V21" s="2">
        <v>47727.555</v>
      </c>
      <c r="W21" s="2">
        <v>5818.4008999999996</v>
      </c>
      <c r="X21" s="2">
        <v>949.70758000000001</v>
      </c>
      <c r="Y21" s="2">
        <v>52.275390999999999</v>
      </c>
    </row>
    <row r="22" spans="1:25" x14ac:dyDescent="0.25">
      <c r="A22" s="4" t="s">
        <v>14</v>
      </c>
      <c r="B22" s="2">
        <v>790.83459000000005</v>
      </c>
      <c r="C22" s="2">
        <v>8.3505678000000003</v>
      </c>
      <c r="D22" s="2">
        <v>2171.1677</v>
      </c>
      <c r="E22" s="2">
        <v>230.83302</v>
      </c>
      <c r="F22" s="2">
        <v>1281.6699000000001</v>
      </c>
      <c r="G22" s="2">
        <v>276.68491</v>
      </c>
      <c r="H22" s="2">
        <v>2169.8040000000001</v>
      </c>
      <c r="I22" s="2">
        <v>22.211566999999999</v>
      </c>
      <c r="J22" s="2">
        <v>38119.453000000001</v>
      </c>
      <c r="K22" s="2">
        <v>71.598877000000002</v>
      </c>
      <c r="L22" s="2">
        <v>2953.9558000000002</v>
      </c>
      <c r="M22" s="2">
        <v>1444.7849000000001</v>
      </c>
      <c r="N22" s="2">
        <v>6558.2431999999999</v>
      </c>
      <c r="O22" s="2">
        <v>1581.9459999999999</v>
      </c>
      <c r="P22" s="2">
        <v>1937.9606000000001</v>
      </c>
      <c r="Q22" s="2">
        <v>156.70271</v>
      </c>
      <c r="R22" s="2">
        <v>9620.7489999999998</v>
      </c>
      <c r="S22" s="2">
        <v>89402.952999999994</v>
      </c>
      <c r="T22" s="2">
        <v>4061.8762000000002</v>
      </c>
      <c r="U22" s="2">
        <v>1460.6196</v>
      </c>
      <c r="V22" s="2">
        <v>13927.545</v>
      </c>
      <c r="W22" s="2">
        <v>1510.9348</v>
      </c>
      <c r="X22" s="2">
        <v>616.24370999999996</v>
      </c>
      <c r="Y22" s="2">
        <v>33.879761000000002</v>
      </c>
    </row>
    <row r="23" spans="1:25" x14ac:dyDescent="0.25">
      <c r="A23" s="4" t="s">
        <v>25</v>
      </c>
      <c r="B23" s="2">
        <v>27.163896999999999</v>
      </c>
      <c r="C23" s="2">
        <v>2.9064766999999998</v>
      </c>
      <c r="D23" s="2">
        <v>239.76034999999999</v>
      </c>
      <c r="E23" s="2">
        <v>19.749855</v>
      </c>
      <c r="F23" s="2">
        <v>1428.3833</v>
      </c>
      <c r="G23" s="2">
        <v>136.08578</v>
      </c>
      <c r="H23" s="2">
        <v>82.862319999999997</v>
      </c>
      <c r="I23" s="2">
        <v>2.3018181000000002</v>
      </c>
      <c r="J23" s="2">
        <v>522.60846000000004</v>
      </c>
      <c r="K23" s="2">
        <v>2.2060412999999999</v>
      </c>
      <c r="L23" s="2">
        <v>109.09538000000001</v>
      </c>
      <c r="M23" s="2">
        <v>899.22375</v>
      </c>
      <c r="N23" s="2">
        <v>290.80515000000003</v>
      </c>
      <c r="O23" s="2">
        <v>88.775199999999998</v>
      </c>
      <c r="P23" s="2">
        <v>61.226917</v>
      </c>
      <c r="Q23" s="2">
        <v>45.010905999999999</v>
      </c>
      <c r="R23" s="2">
        <v>912.35071000000005</v>
      </c>
      <c r="S23" s="2">
        <v>23.023900999999999</v>
      </c>
      <c r="T23" s="2">
        <v>84987.812000000005</v>
      </c>
      <c r="U23" s="2">
        <v>33.610908999999999</v>
      </c>
      <c r="V23" s="2">
        <v>915.40417000000002</v>
      </c>
      <c r="W23" s="2">
        <v>212.69183000000001</v>
      </c>
      <c r="X23" s="2">
        <v>47.578823</v>
      </c>
      <c r="Y23" s="2">
        <v>2.3260212</v>
      </c>
    </row>
    <row r="24" spans="1:25" x14ac:dyDescent="0.25">
      <c r="A24" s="4" t="s">
        <v>12</v>
      </c>
      <c r="B24" s="2">
        <v>75.700676000000001</v>
      </c>
      <c r="C24" s="2">
        <v>1.1030333999999999</v>
      </c>
      <c r="D24" s="2">
        <v>255.08165</v>
      </c>
      <c r="E24" s="2">
        <v>14.465585000000001</v>
      </c>
      <c r="F24" s="2">
        <v>81.120864999999995</v>
      </c>
      <c r="G24" s="2">
        <v>42.970509</v>
      </c>
      <c r="H24" s="2">
        <v>78.393760999999998</v>
      </c>
      <c r="I24" s="2">
        <v>4.2036204000000001</v>
      </c>
      <c r="J24" s="2">
        <v>225.9725</v>
      </c>
      <c r="K24" s="2">
        <v>7.3154449000000001</v>
      </c>
      <c r="L24" s="2">
        <v>130.06363999999999</v>
      </c>
      <c r="M24" s="2">
        <v>80.132523000000006</v>
      </c>
      <c r="N24" s="2">
        <v>309.09491000000003</v>
      </c>
      <c r="O24" s="2">
        <v>402.64571999999998</v>
      </c>
      <c r="P24" s="2">
        <v>51.526389999999999</v>
      </c>
      <c r="Q24" s="2">
        <v>30.654675999999998</v>
      </c>
      <c r="R24" s="2">
        <v>468.16241000000002</v>
      </c>
      <c r="S24" s="2">
        <v>32.260959999999997</v>
      </c>
      <c r="T24" s="2">
        <v>358.38501000000002</v>
      </c>
      <c r="U24" s="2">
        <v>111771.15</v>
      </c>
      <c r="V24" s="2">
        <v>879.13562000000002</v>
      </c>
      <c r="W24" s="2">
        <v>264.99628000000001</v>
      </c>
      <c r="X24" s="2">
        <v>34.457115000000002</v>
      </c>
      <c r="Y24" s="2">
        <v>3.6412654</v>
      </c>
    </row>
    <row r="25" spans="1:25" x14ac:dyDescent="0.25">
      <c r="A25" s="4" t="s">
        <v>21</v>
      </c>
      <c r="B25" s="2">
        <v>270.48989999999998</v>
      </c>
      <c r="C25" s="2">
        <v>11.226006999999999</v>
      </c>
      <c r="D25" s="2">
        <v>4302.5225</v>
      </c>
      <c r="E25" s="2">
        <v>155.23666</v>
      </c>
      <c r="F25" s="2">
        <v>430.50659000000002</v>
      </c>
      <c r="G25" s="2">
        <v>802.28137000000004</v>
      </c>
      <c r="H25" s="2">
        <v>1975.8984</v>
      </c>
      <c r="I25" s="2">
        <v>25.891762</v>
      </c>
      <c r="J25" s="2">
        <v>6437.5991000000004</v>
      </c>
      <c r="K25" s="2">
        <v>33.072009999999999</v>
      </c>
      <c r="L25" s="2">
        <v>2527.4315999999999</v>
      </c>
      <c r="M25" s="2">
        <v>1082.8451</v>
      </c>
      <c r="N25" s="2">
        <v>5648.4018999999998</v>
      </c>
      <c r="O25" s="2">
        <v>1342.7036000000001</v>
      </c>
      <c r="P25" s="2">
        <v>1336.7643</v>
      </c>
      <c r="Q25" s="2">
        <v>257.03838999999999</v>
      </c>
      <c r="R25" s="2">
        <v>3511.9126000000001</v>
      </c>
      <c r="S25" s="2">
        <v>378.95139</v>
      </c>
      <c r="T25" s="2">
        <v>915.52697999999998</v>
      </c>
      <c r="U25" s="2">
        <v>601.71747000000005</v>
      </c>
      <c r="V25" s="2">
        <v>122800.69</v>
      </c>
      <c r="W25" s="2">
        <v>2041.8611000000001</v>
      </c>
      <c r="X25" s="2">
        <v>342.93151999999998</v>
      </c>
      <c r="Y25" s="2">
        <v>24.210090999999998</v>
      </c>
    </row>
    <row r="26" spans="1:25" x14ac:dyDescent="0.25">
      <c r="A26" s="4" t="s">
        <v>23</v>
      </c>
      <c r="B26" s="2">
        <v>354.74383999999998</v>
      </c>
      <c r="C26" s="2">
        <v>24.275385</v>
      </c>
      <c r="D26" s="2">
        <v>5325.6328000000003</v>
      </c>
      <c r="E26" s="2">
        <v>198.99359000000001</v>
      </c>
      <c r="F26" s="2">
        <v>583.31908999999996</v>
      </c>
      <c r="G26" s="2">
        <v>1102.3275000000001</v>
      </c>
      <c r="H26" s="2">
        <v>1986.6754000000001</v>
      </c>
      <c r="I26" s="2">
        <v>39.575564999999997</v>
      </c>
      <c r="J26" s="2">
        <v>11101.305</v>
      </c>
      <c r="K26" s="2">
        <v>166.94105999999999</v>
      </c>
      <c r="L26" s="2">
        <v>3755.6680000000001</v>
      </c>
      <c r="M26" s="2">
        <v>964.55524000000003</v>
      </c>
      <c r="N26" s="2">
        <v>6549.5146000000004</v>
      </c>
      <c r="O26" s="2">
        <v>1674.3503000000001</v>
      </c>
      <c r="P26" s="2">
        <v>1969.5526</v>
      </c>
      <c r="Q26" s="2">
        <v>926.88574000000006</v>
      </c>
      <c r="R26" s="2">
        <v>4096.6859999999997</v>
      </c>
      <c r="S26" s="2">
        <v>575.04547000000002</v>
      </c>
      <c r="T26" s="2">
        <v>1930.7132999999999</v>
      </c>
      <c r="U26" s="2">
        <v>905.87945999999999</v>
      </c>
      <c r="V26" s="2">
        <v>13731.066000000001</v>
      </c>
      <c r="W26" s="2">
        <v>135577.01999999999</v>
      </c>
      <c r="X26" s="2">
        <v>502.29324000000003</v>
      </c>
      <c r="Y26" s="2">
        <v>77.213111999999995</v>
      </c>
    </row>
    <row r="27" spans="1:25" x14ac:dyDescent="0.25">
      <c r="A27" s="4" t="s">
        <v>19</v>
      </c>
      <c r="B27" s="2">
        <v>1286.5373999999999</v>
      </c>
      <c r="C27" s="2">
        <v>47.075786999999998</v>
      </c>
      <c r="D27" s="2">
        <v>6314.8247000000001</v>
      </c>
      <c r="E27" s="2">
        <v>709.27251999999999</v>
      </c>
      <c r="F27" s="2">
        <v>2753.915</v>
      </c>
      <c r="G27" s="2">
        <v>4904.9624000000003</v>
      </c>
      <c r="H27" s="2">
        <v>1937.124</v>
      </c>
      <c r="I27" s="2">
        <v>78.843947999999997</v>
      </c>
      <c r="J27" s="2">
        <v>23200.664000000001</v>
      </c>
      <c r="K27" s="2">
        <v>41.277541999999997</v>
      </c>
      <c r="L27" s="2">
        <v>5386.1157000000003</v>
      </c>
      <c r="M27" s="2">
        <v>5244.4994999999999</v>
      </c>
      <c r="N27" s="2">
        <v>10157.075999999999</v>
      </c>
      <c r="O27" s="2">
        <v>2214.2566000000002</v>
      </c>
      <c r="P27" s="2">
        <v>2932.2283000000002</v>
      </c>
      <c r="Q27" s="2">
        <v>596.82916</v>
      </c>
      <c r="R27" s="2">
        <v>23141.386999999999</v>
      </c>
      <c r="S27" s="2">
        <v>885.49561000000006</v>
      </c>
      <c r="T27" s="2">
        <v>4418.9727000000003</v>
      </c>
      <c r="U27" s="2">
        <v>1324.1982</v>
      </c>
      <c r="V27" s="2">
        <v>10274.546</v>
      </c>
      <c r="W27" s="2">
        <v>6636.6309000000001</v>
      </c>
      <c r="X27" s="2">
        <v>133481.41</v>
      </c>
      <c r="Y27" s="2">
        <v>60.80386</v>
      </c>
    </row>
    <row r="28" spans="1:25" x14ac:dyDescent="0.25">
      <c r="A28" s="4" t="s">
        <v>13</v>
      </c>
      <c r="B28" s="2">
        <v>621.90770999999995</v>
      </c>
      <c r="C28" s="2">
        <v>24.113562000000002</v>
      </c>
      <c r="D28" s="2">
        <v>14236.466</v>
      </c>
      <c r="E28" s="2">
        <v>387.14908000000003</v>
      </c>
      <c r="F28" s="2">
        <v>478.23156999999998</v>
      </c>
      <c r="G28" s="2">
        <v>828.10571000000004</v>
      </c>
      <c r="H28" s="2">
        <v>2292.8820999999998</v>
      </c>
      <c r="I28" s="2">
        <v>258.94195999999999</v>
      </c>
      <c r="J28" s="2">
        <v>9653.9169999999995</v>
      </c>
      <c r="K28" s="2">
        <v>273.35854999999998</v>
      </c>
      <c r="L28" s="2">
        <v>1420.9335000000001</v>
      </c>
      <c r="M28" s="2">
        <v>637.76038000000005</v>
      </c>
      <c r="N28" s="2">
        <v>8427.3778999999995</v>
      </c>
      <c r="O28" s="2">
        <v>13991.424999999999</v>
      </c>
      <c r="P28" s="2">
        <v>2097.2694999999999</v>
      </c>
      <c r="Q28" s="2">
        <v>927.49463000000003</v>
      </c>
      <c r="R28" s="2">
        <v>3970.5625</v>
      </c>
      <c r="S28" s="2">
        <v>1542.0420999999999</v>
      </c>
      <c r="T28" s="2">
        <v>1547.3416999999999</v>
      </c>
      <c r="U28" s="2">
        <v>474.27402000000001</v>
      </c>
      <c r="V28" s="2">
        <v>5833.3193000000001</v>
      </c>
      <c r="W28" s="2">
        <v>4230.7997999999998</v>
      </c>
      <c r="X28" s="2">
        <v>408.12671</v>
      </c>
      <c r="Y28" s="2">
        <v>80842.741999999998</v>
      </c>
    </row>
  </sheetData>
  <pageMargins left="0.7" right="0.7" top="0.75" bottom="0.75" header="0.3" footer="0.3"/>
</worksheet>
</file>

<file path=xl/worksheets/sheet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Y28"/>
  <sheetViews>
    <sheetView workbookViewId="0"/>
  </sheetViews>
  <sheetFormatPr defaultRowHeight="15" x14ac:dyDescent="0.25"/>
  <cols>
    <col min="1" max="1" width="13.140625" bestFit="1" customWidth="1"/>
    <col min="2" max="2" width="16.28515625" bestFit="1" customWidth="1"/>
    <col min="3" max="3" width="10.7109375" bestFit="1" customWidth="1"/>
    <col min="4" max="7" width="10" bestFit="1" customWidth="1"/>
    <col min="8" max="8" width="10.5703125" bestFit="1" customWidth="1"/>
    <col min="9" max="11" width="10" bestFit="1" customWidth="1"/>
    <col min="12" max="12" width="11.7109375" bestFit="1" customWidth="1"/>
    <col min="13" max="13" width="10" bestFit="1" customWidth="1"/>
    <col min="14" max="14" width="11" bestFit="1" customWidth="1"/>
    <col min="15" max="16" width="10" bestFit="1" customWidth="1"/>
    <col min="17" max="17" width="10.28515625" bestFit="1" customWidth="1"/>
    <col min="18" max="18" width="11.5703125" bestFit="1" customWidth="1"/>
    <col min="19" max="19" width="10" bestFit="1" customWidth="1"/>
    <col min="20" max="20" width="10.28515625" bestFit="1" customWidth="1"/>
    <col min="21" max="21" width="10.140625" bestFit="1" customWidth="1"/>
    <col min="22" max="25" width="10" bestFit="1" customWidth="1"/>
  </cols>
  <sheetData>
    <row r="1" spans="1:25" x14ac:dyDescent="0.25">
      <c r="A1" s="3" t="s">
        <v>2</v>
      </c>
      <c r="B1" t="s">
        <v>80</v>
      </c>
    </row>
    <row r="3" spans="1:25" x14ac:dyDescent="0.25">
      <c r="A3" s="3" t="s">
        <v>117</v>
      </c>
      <c r="B3" s="3" t="s">
        <v>118</v>
      </c>
    </row>
    <row r="4" spans="1:25" x14ac:dyDescent="0.25">
      <c r="A4" s="3" t="s">
        <v>119</v>
      </c>
      <c r="B4" t="s">
        <v>22</v>
      </c>
      <c r="C4" t="s">
        <v>9</v>
      </c>
      <c r="D4" t="s">
        <v>20</v>
      </c>
      <c r="E4" t="s">
        <v>28</v>
      </c>
      <c r="F4" t="s">
        <v>26</v>
      </c>
      <c r="G4" t="s">
        <v>18</v>
      </c>
      <c r="H4" t="s">
        <v>16</v>
      </c>
      <c r="I4" t="s">
        <v>8</v>
      </c>
      <c r="J4" t="s">
        <v>11</v>
      </c>
      <c r="K4" t="s">
        <v>7</v>
      </c>
      <c r="L4" t="s">
        <v>4</v>
      </c>
      <c r="M4" t="s">
        <v>27</v>
      </c>
      <c r="N4" t="s">
        <v>15</v>
      </c>
      <c r="O4" t="s">
        <v>17</v>
      </c>
      <c r="P4" t="s">
        <v>6</v>
      </c>
      <c r="Q4" t="s">
        <v>10</v>
      </c>
      <c r="R4" t="s">
        <v>24</v>
      </c>
      <c r="S4" t="s">
        <v>14</v>
      </c>
      <c r="T4" t="s">
        <v>25</v>
      </c>
      <c r="U4" t="s">
        <v>12</v>
      </c>
      <c r="V4" t="s">
        <v>21</v>
      </c>
      <c r="W4" t="s">
        <v>23</v>
      </c>
      <c r="X4" t="s">
        <v>19</v>
      </c>
      <c r="Y4" t="s">
        <v>13</v>
      </c>
    </row>
    <row r="5" spans="1:25" x14ac:dyDescent="0.25">
      <c r="A5" s="4" t="s">
        <v>22</v>
      </c>
      <c r="B5" s="2">
        <v>139636.41</v>
      </c>
      <c r="C5" s="2">
        <v>655.64331000000004</v>
      </c>
      <c r="D5" s="2">
        <v>1080.463</v>
      </c>
      <c r="E5" s="2">
        <v>86.011268999999999</v>
      </c>
      <c r="F5" s="2">
        <v>976.19635000000005</v>
      </c>
      <c r="G5" s="2">
        <v>2193.3800999999999</v>
      </c>
      <c r="H5" s="2">
        <v>829.80273</v>
      </c>
      <c r="I5" s="2">
        <v>68.527389999999997</v>
      </c>
      <c r="J5" s="2">
        <v>1491.4974</v>
      </c>
      <c r="K5" s="2">
        <v>38.416336000000001</v>
      </c>
      <c r="L5" s="2">
        <v>349.77237000000002</v>
      </c>
      <c r="M5" s="2">
        <v>2215.3301000000001</v>
      </c>
      <c r="N5" s="2">
        <v>2807.4094</v>
      </c>
      <c r="O5" s="2">
        <v>1003.1517</v>
      </c>
      <c r="P5" s="2">
        <v>119.6588</v>
      </c>
      <c r="Q5" s="2">
        <v>286.09131000000002</v>
      </c>
      <c r="R5" s="2">
        <v>7862.9804999999997</v>
      </c>
      <c r="S5" s="2">
        <v>181.45166</v>
      </c>
      <c r="T5" s="2">
        <v>1189.5684000000001</v>
      </c>
      <c r="U5" s="2">
        <v>480.85248000000001</v>
      </c>
      <c r="V5" s="2">
        <v>3174.2008999999998</v>
      </c>
      <c r="W5" s="2">
        <v>1842.501</v>
      </c>
      <c r="X5" s="2">
        <v>160.63763</v>
      </c>
      <c r="Y5" s="2">
        <v>100.45114</v>
      </c>
    </row>
    <row r="6" spans="1:25" x14ac:dyDescent="0.25">
      <c r="A6" s="4" t="s">
        <v>9</v>
      </c>
      <c r="B6" s="2">
        <v>2267.2811999999999</v>
      </c>
      <c r="C6" s="2">
        <v>136347.64000000001</v>
      </c>
      <c r="D6" s="2">
        <v>8040.6553000000004</v>
      </c>
      <c r="E6" s="2">
        <v>262.88287000000003</v>
      </c>
      <c r="F6" s="2">
        <v>1438.1543999999999</v>
      </c>
      <c r="G6" s="2">
        <v>71318.335999999996</v>
      </c>
      <c r="H6" s="2">
        <v>5123.6709000000001</v>
      </c>
      <c r="I6" s="2">
        <v>300.49619000000001</v>
      </c>
      <c r="J6" s="2">
        <v>8858.3428000000004</v>
      </c>
      <c r="K6" s="2">
        <v>142.97897</v>
      </c>
      <c r="L6" s="2">
        <v>1078.2809</v>
      </c>
      <c r="M6" s="2">
        <v>3669.6986999999999</v>
      </c>
      <c r="N6" s="2">
        <v>80703.437999999995</v>
      </c>
      <c r="O6" s="2">
        <v>3424.5722999999998</v>
      </c>
      <c r="P6" s="2">
        <v>754.19372999999996</v>
      </c>
      <c r="Q6" s="2">
        <v>1590.9927</v>
      </c>
      <c r="R6" s="2">
        <v>10131</v>
      </c>
      <c r="S6" s="2">
        <v>1798.5117</v>
      </c>
      <c r="T6" s="2">
        <v>2176.761</v>
      </c>
      <c r="U6" s="2">
        <v>1539.1027999999999</v>
      </c>
      <c r="V6" s="2">
        <v>4919.0326999999997</v>
      </c>
      <c r="W6" s="2">
        <v>8755.8359</v>
      </c>
      <c r="X6" s="2">
        <v>888.53423999999995</v>
      </c>
      <c r="Y6" s="2">
        <v>615.25316999999995</v>
      </c>
    </row>
    <row r="7" spans="1:25" x14ac:dyDescent="0.25">
      <c r="A7" s="4" t="s">
        <v>20</v>
      </c>
      <c r="B7" s="2">
        <v>732.50243999999998</v>
      </c>
      <c r="C7" s="2">
        <v>553.62438999999995</v>
      </c>
      <c r="D7" s="2">
        <v>217062.16</v>
      </c>
      <c r="E7" s="2">
        <v>2908.6689000000001</v>
      </c>
      <c r="F7" s="2">
        <v>1244.9943000000001</v>
      </c>
      <c r="G7" s="2">
        <v>2983.3054000000002</v>
      </c>
      <c r="H7" s="2">
        <v>842.28319999999997</v>
      </c>
      <c r="I7" s="2">
        <v>55.600441000000004</v>
      </c>
      <c r="J7" s="2">
        <v>1479.4146000000001</v>
      </c>
      <c r="K7" s="2">
        <v>49.410598999999998</v>
      </c>
      <c r="L7" s="2">
        <v>242.82688999999999</v>
      </c>
      <c r="M7" s="2">
        <v>1488.4165</v>
      </c>
      <c r="N7" s="2">
        <v>2850.3687</v>
      </c>
      <c r="O7" s="2">
        <v>724.88207999999997</v>
      </c>
      <c r="P7" s="2">
        <v>185.15411</v>
      </c>
      <c r="Q7" s="2">
        <v>191.57288</v>
      </c>
      <c r="R7" s="2">
        <v>12076.161</v>
      </c>
      <c r="S7" s="2">
        <v>258.86676</v>
      </c>
      <c r="T7" s="2">
        <v>3836.4589999999998</v>
      </c>
      <c r="U7" s="2">
        <v>348.11768000000001</v>
      </c>
      <c r="V7" s="2">
        <v>2625.8881999999999</v>
      </c>
      <c r="W7" s="2">
        <v>2053.0902999999998</v>
      </c>
      <c r="X7" s="2">
        <v>761.23717999999997</v>
      </c>
      <c r="Y7" s="2">
        <v>130.25362999999999</v>
      </c>
    </row>
    <row r="8" spans="1:25" x14ac:dyDescent="0.25">
      <c r="A8" s="4" t="s">
        <v>28</v>
      </c>
      <c r="B8" s="2">
        <v>559.71802000000002</v>
      </c>
      <c r="C8" s="2">
        <v>55.053061999999997</v>
      </c>
      <c r="D8" s="2">
        <v>203.02950999999999</v>
      </c>
      <c r="E8" s="2">
        <v>225346.72</v>
      </c>
      <c r="F8" s="2">
        <v>130.81865999999999</v>
      </c>
      <c r="G8" s="2">
        <v>142.22971000000001</v>
      </c>
      <c r="H8" s="2">
        <v>91.999854999999997</v>
      </c>
      <c r="I8" s="2">
        <v>5.6157632</v>
      </c>
      <c r="J8" s="2">
        <v>157.82344000000001</v>
      </c>
      <c r="K8" s="2">
        <v>2.8780383999999999</v>
      </c>
      <c r="L8" s="2">
        <v>16.052633</v>
      </c>
      <c r="M8" s="2">
        <v>271.33746000000002</v>
      </c>
      <c r="N8" s="2">
        <v>532.76971000000003</v>
      </c>
      <c r="O8" s="2">
        <v>97.540756000000002</v>
      </c>
      <c r="P8" s="2">
        <v>15.797981999999999</v>
      </c>
      <c r="Q8" s="2">
        <v>15.507097</v>
      </c>
      <c r="R8" s="2">
        <v>1018.3978</v>
      </c>
      <c r="S8" s="2">
        <v>24.936436</v>
      </c>
      <c r="T8" s="2">
        <v>237.15987999999999</v>
      </c>
      <c r="U8" s="2">
        <v>69.087935999999999</v>
      </c>
      <c r="V8" s="2">
        <v>1169.231</v>
      </c>
      <c r="W8" s="2">
        <v>245.31782999999999</v>
      </c>
      <c r="X8" s="2">
        <v>39.869720000000001</v>
      </c>
      <c r="Y8" s="2">
        <v>12.16154</v>
      </c>
    </row>
    <row r="9" spans="1:25" x14ac:dyDescent="0.25">
      <c r="A9" s="4" t="s">
        <v>26</v>
      </c>
      <c r="B9" s="2">
        <v>176.81542999999999</v>
      </c>
      <c r="C9" s="2">
        <v>241.02636999999999</v>
      </c>
      <c r="D9" s="2">
        <v>711.98584000000005</v>
      </c>
      <c r="E9" s="2">
        <v>61.139130000000002</v>
      </c>
      <c r="F9" s="2">
        <v>121595.13</v>
      </c>
      <c r="G9" s="2">
        <v>729.81659000000002</v>
      </c>
      <c r="H9" s="2">
        <v>646.34900000000005</v>
      </c>
      <c r="I9" s="2">
        <v>16.770621999999999</v>
      </c>
      <c r="J9" s="2">
        <v>722.21558000000005</v>
      </c>
      <c r="K9" s="2">
        <v>31.321567999999999</v>
      </c>
      <c r="L9" s="2">
        <v>59.160839000000003</v>
      </c>
      <c r="M9" s="2">
        <v>726.48297000000002</v>
      </c>
      <c r="N9" s="2">
        <v>2327.7676000000001</v>
      </c>
      <c r="O9" s="2">
        <v>942.58996999999999</v>
      </c>
      <c r="P9" s="2">
        <v>39.691662000000001</v>
      </c>
      <c r="Q9" s="2">
        <v>46.506397</v>
      </c>
      <c r="R9" s="2">
        <v>3639.3489</v>
      </c>
      <c r="S9" s="2">
        <v>278.29433999999998</v>
      </c>
      <c r="T9" s="2">
        <v>367.71503000000001</v>
      </c>
      <c r="U9" s="2">
        <v>321.00353999999999</v>
      </c>
      <c r="V9" s="2">
        <v>1120.6172999999999</v>
      </c>
      <c r="W9" s="2">
        <v>613.72344999999996</v>
      </c>
      <c r="X9" s="2">
        <v>57.920952</v>
      </c>
      <c r="Y9" s="2">
        <v>71.733360000000005</v>
      </c>
    </row>
    <row r="10" spans="1:25" x14ac:dyDescent="0.25">
      <c r="A10" s="4" t="s">
        <v>18</v>
      </c>
      <c r="B10" s="2">
        <v>2312.498</v>
      </c>
      <c r="C10" s="2">
        <v>2263.0695999999998</v>
      </c>
      <c r="D10" s="2">
        <v>3995.5920000000001</v>
      </c>
      <c r="E10" s="2">
        <v>171.82007999999999</v>
      </c>
      <c r="F10" s="2">
        <v>1747.3996999999999</v>
      </c>
      <c r="G10" s="2">
        <v>126912.73</v>
      </c>
      <c r="H10" s="2">
        <v>3321.3647000000001</v>
      </c>
      <c r="I10" s="2">
        <v>167.4787</v>
      </c>
      <c r="J10" s="2">
        <v>6793.2964000000002</v>
      </c>
      <c r="K10" s="2">
        <v>119.24615</v>
      </c>
      <c r="L10" s="2">
        <v>798.29625999999996</v>
      </c>
      <c r="M10" s="2">
        <v>2856.5657000000001</v>
      </c>
      <c r="N10" s="2">
        <v>25272.721000000001</v>
      </c>
      <c r="O10" s="2">
        <v>2279.239</v>
      </c>
      <c r="P10" s="2">
        <v>571.96496999999999</v>
      </c>
      <c r="Q10" s="2">
        <v>2290.5891000000001</v>
      </c>
      <c r="R10" s="2">
        <v>10732.805</v>
      </c>
      <c r="S10" s="2">
        <v>1988.9302</v>
      </c>
      <c r="T10" s="2">
        <v>2105.5083</v>
      </c>
      <c r="U10" s="2">
        <v>1480.7040999999999</v>
      </c>
      <c r="V10" s="2">
        <v>5778.3798999999999</v>
      </c>
      <c r="W10" s="2">
        <v>5176.0464000000002</v>
      </c>
      <c r="X10" s="2">
        <v>1159.1270999999999</v>
      </c>
      <c r="Y10" s="2">
        <v>697.59729000000004</v>
      </c>
    </row>
    <row r="11" spans="1:25" x14ac:dyDescent="0.25">
      <c r="A11" s="4" t="s">
        <v>16</v>
      </c>
      <c r="B11" s="2">
        <v>758.01367000000005</v>
      </c>
      <c r="C11" s="2">
        <v>691.53197999999998</v>
      </c>
      <c r="D11" s="2">
        <v>4868.6313</v>
      </c>
      <c r="E11" s="2">
        <v>229.37885</v>
      </c>
      <c r="F11" s="2">
        <v>568.83434999999997</v>
      </c>
      <c r="G11" s="2">
        <v>3794.3305999999998</v>
      </c>
      <c r="H11" s="2">
        <v>138432.88</v>
      </c>
      <c r="I11" s="2">
        <v>233.41353000000001</v>
      </c>
      <c r="J11" s="2">
        <v>2500.3942999999999</v>
      </c>
      <c r="K11" s="2">
        <v>171.08713</v>
      </c>
      <c r="L11" s="2">
        <v>582.30999999999995</v>
      </c>
      <c r="M11" s="2">
        <v>1037.3286000000001</v>
      </c>
      <c r="N11" s="2">
        <v>5360.8867</v>
      </c>
      <c r="O11" s="2">
        <v>3178.8733000000002</v>
      </c>
      <c r="P11" s="2">
        <v>360.83217999999999</v>
      </c>
      <c r="Q11" s="2">
        <v>211.93029999999999</v>
      </c>
      <c r="R11" s="2">
        <v>9764.3906000000006</v>
      </c>
      <c r="S11" s="2">
        <v>701.33849999999995</v>
      </c>
      <c r="T11" s="2">
        <v>1985.183</v>
      </c>
      <c r="U11" s="2">
        <v>667.56939999999997</v>
      </c>
      <c r="V11" s="2">
        <v>2605.6091000000001</v>
      </c>
      <c r="W11" s="2">
        <v>3609.9445999999998</v>
      </c>
      <c r="X11" s="2">
        <v>309.07690000000002</v>
      </c>
      <c r="Y11" s="2">
        <v>255.00480999999999</v>
      </c>
    </row>
    <row r="12" spans="1:25" x14ac:dyDescent="0.25">
      <c r="A12" s="4" t="s">
        <v>8</v>
      </c>
      <c r="B12" s="2">
        <v>2090.9333000000001</v>
      </c>
      <c r="C12" s="2">
        <v>27.388100000000001</v>
      </c>
      <c r="D12" s="2">
        <v>136.40143</v>
      </c>
      <c r="E12" s="2">
        <v>13.991934000000001</v>
      </c>
      <c r="F12" s="2">
        <v>30.459723</v>
      </c>
      <c r="G12" s="2">
        <v>82.795287999999999</v>
      </c>
      <c r="H12" s="2">
        <v>55.623961999999999</v>
      </c>
      <c r="I12" s="2">
        <v>103939.6</v>
      </c>
      <c r="J12" s="2">
        <v>6797.8690999999999</v>
      </c>
      <c r="K12" s="2">
        <v>8.3127803999999994</v>
      </c>
      <c r="L12" s="2">
        <v>27.640802000000001</v>
      </c>
      <c r="M12" s="2">
        <v>563.88091999999995</v>
      </c>
      <c r="N12" s="2">
        <v>427.57288</v>
      </c>
      <c r="O12" s="2">
        <v>114.13902</v>
      </c>
      <c r="P12" s="2">
        <v>167.84648000000001</v>
      </c>
      <c r="Q12" s="2">
        <v>10.026396999999999</v>
      </c>
      <c r="R12" s="2">
        <v>588.98230000000001</v>
      </c>
      <c r="S12" s="2">
        <v>18.299938000000001</v>
      </c>
      <c r="T12" s="2">
        <v>233.93636000000001</v>
      </c>
      <c r="U12" s="2">
        <v>70.424858</v>
      </c>
      <c r="V12" s="2">
        <v>111.40791</v>
      </c>
      <c r="W12" s="2">
        <v>234.49921000000001</v>
      </c>
      <c r="X12" s="2">
        <v>7.3737415999999998</v>
      </c>
      <c r="Y12" s="2">
        <v>92.607056</v>
      </c>
    </row>
    <row r="13" spans="1:25" x14ac:dyDescent="0.25">
      <c r="A13" s="4" t="s">
        <v>11</v>
      </c>
      <c r="B13" s="2">
        <v>6142.0693000000001</v>
      </c>
      <c r="C13" s="2">
        <v>116.74836999999999</v>
      </c>
      <c r="D13" s="2">
        <v>400.85106999999999</v>
      </c>
      <c r="E13" s="2">
        <v>61.154671</v>
      </c>
      <c r="F13" s="2">
        <v>219.10418999999999</v>
      </c>
      <c r="G13" s="2">
        <v>317.99387000000002</v>
      </c>
      <c r="H13" s="2">
        <v>249.40894</v>
      </c>
      <c r="I13" s="2">
        <v>187.25514000000001</v>
      </c>
      <c r="J13" s="2">
        <v>206899.89</v>
      </c>
      <c r="K13" s="2">
        <v>28.683990000000001</v>
      </c>
      <c r="L13" s="2">
        <v>132.86181999999999</v>
      </c>
      <c r="M13" s="2">
        <v>1816.9163000000001</v>
      </c>
      <c r="N13" s="2">
        <v>1325.7188000000001</v>
      </c>
      <c r="O13" s="2">
        <v>234.84781000000001</v>
      </c>
      <c r="P13" s="2">
        <v>3727.7844</v>
      </c>
      <c r="Q13" s="2">
        <v>36.185459000000002</v>
      </c>
      <c r="R13" s="2">
        <v>2793.8119999999999</v>
      </c>
      <c r="S13" s="2">
        <v>106.42859</v>
      </c>
      <c r="T13" s="2">
        <v>545.73662999999999</v>
      </c>
      <c r="U13" s="2">
        <v>1133.6329000000001</v>
      </c>
      <c r="V13" s="2">
        <v>579.21795999999995</v>
      </c>
      <c r="W13" s="2">
        <v>523.56823999999995</v>
      </c>
      <c r="X13" s="2">
        <v>36.307918999999998</v>
      </c>
      <c r="Y13" s="2">
        <v>61.334068000000002</v>
      </c>
    </row>
    <row r="14" spans="1:25" x14ac:dyDescent="0.25">
      <c r="A14" s="4" t="s">
        <v>7</v>
      </c>
      <c r="B14" s="2">
        <v>1501.5432000000001</v>
      </c>
      <c r="C14" s="2">
        <v>1301.4385</v>
      </c>
      <c r="D14" s="2">
        <v>5378.9423999999999</v>
      </c>
      <c r="E14" s="2">
        <v>251.03558000000001</v>
      </c>
      <c r="F14" s="2">
        <v>320.92038000000002</v>
      </c>
      <c r="G14" s="2">
        <v>2475.8044</v>
      </c>
      <c r="H14" s="2">
        <v>989.83954000000006</v>
      </c>
      <c r="I14" s="2">
        <v>39.325600000000001</v>
      </c>
      <c r="J14" s="2">
        <v>3896.7768999999998</v>
      </c>
      <c r="K14" s="2">
        <v>83917.906000000003</v>
      </c>
      <c r="L14" s="2">
        <v>320.88171</v>
      </c>
      <c r="M14" s="2">
        <v>919.04247999999995</v>
      </c>
      <c r="N14" s="2">
        <v>3765.2075</v>
      </c>
      <c r="O14" s="2">
        <v>3100.6711</v>
      </c>
      <c r="P14" s="2">
        <v>224.3544</v>
      </c>
      <c r="Q14" s="2">
        <v>260.13335999999998</v>
      </c>
      <c r="R14" s="2">
        <v>3866.4589999999998</v>
      </c>
      <c r="S14" s="2">
        <v>6436.5967000000001</v>
      </c>
      <c r="T14" s="2">
        <v>692.33398</v>
      </c>
      <c r="U14" s="2">
        <v>6250.4380000000001</v>
      </c>
      <c r="V14" s="2">
        <v>2048.6118000000001</v>
      </c>
      <c r="W14" s="2">
        <v>1528.7451000000001</v>
      </c>
      <c r="X14" s="2">
        <v>116.58293</v>
      </c>
      <c r="Y14" s="2">
        <v>23545.562000000002</v>
      </c>
    </row>
    <row r="15" spans="1:25" x14ac:dyDescent="0.25">
      <c r="A15" s="4" t="s">
        <v>4</v>
      </c>
      <c r="B15" s="2">
        <v>1491.4095</v>
      </c>
      <c r="C15" s="2">
        <v>58.178379</v>
      </c>
      <c r="D15" s="2">
        <v>513.99561000000006</v>
      </c>
      <c r="E15" s="2">
        <v>38.276470000000003</v>
      </c>
      <c r="F15" s="2">
        <v>81.566704000000001</v>
      </c>
      <c r="G15" s="2">
        <v>191.93608</v>
      </c>
      <c r="H15" s="2">
        <v>171.39453</v>
      </c>
      <c r="I15" s="2">
        <v>99.272614000000004</v>
      </c>
      <c r="J15" s="2">
        <v>21411.49</v>
      </c>
      <c r="K15" s="2">
        <v>278.20425</v>
      </c>
      <c r="L15" s="2">
        <v>103439.61</v>
      </c>
      <c r="M15" s="2">
        <v>543.09154999999998</v>
      </c>
      <c r="N15" s="2">
        <v>1492.0969</v>
      </c>
      <c r="O15" s="2">
        <v>240.86032</v>
      </c>
      <c r="P15" s="2">
        <v>6404.1513999999997</v>
      </c>
      <c r="Q15" s="2">
        <v>19.380507999999999</v>
      </c>
      <c r="R15" s="2">
        <v>1127.2065</v>
      </c>
      <c r="S15" s="2">
        <v>92.925185999999997</v>
      </c>
      <c r="T15" s="2">
        <v>288.96987999999999</v>
      </c>
      <c r="U15" s="2">
        <v>678.42267000000004</v>
      </c>
      <c r="V15" s="2">
        <v>558.89502000000005</v>
      </c>
      <c r="W15" s="2">
        <v>517.98328000000004</v>
      </c>
      <c r="X15" s="2">
        <v>17.993689</v>
      </c>
      <c r="Y15" s="2">
        <v>266.28885000000002</v>
      </c>
    </row>
    <row r="16" spans="1:25" x14ac:dyDescent="0.25">
      <c r="A16" s="4" t="s">
        <v>27</v>
      </c>
      <c r="B16" s="2">
        <v>43.316360000000003</v>
      </c>
      <c r="C16" s="2">
        <v>72.147605999999996</v>
      </c>
      <c r="D16" s="2">
        <v>223.80363</v>
      </c>
      <c r="E16" s="2">
        <v>20.67033</v>
      </c>
      <c r="F16" s="2">
        <v>75.749672000000004</v>
      </c>
      <c r="G16" s="2">
        <v>80.982521000000006</v>
      </c>
      <c r="H16" s="2">
        <v>40.061432000000003</v>
      </c>
      <c r="I16" s="2">
        <v>3.9323478000000001</v>
      </c>
      <c r="J16" s="2">
        <v>70.451897000000002</v>
      </c>
      <c r="K16" s="2">
        <v>4.0738181999999998</v>
      </c>
      <c r="L16" s="2">
        <v>11.409101</v>
      </c>
      <c r="M16" s="2">
        <v>160993.82999999999</v>
      </c>
      <c r="N16" s="2">
        <v>328.56024000000002</v>
      </c>
      <c r="O16" s="2">
        <v>38.883136999999998</v>
      </c>
      <c r="P16" s="2">
        <v>8.1282768000000001</v>
      </c>
      <c r="Q16" s="2">
        <v>7.1479863999999997</v>
      </c>
      <c r="R16" s="2">
        <v>448.87804999999997</v>
      </c>
      <c r="S16" s="2">
        <v>25.646027</v>
      </c>
      <c r="T16" s="2">
        <v>202.69028</v>
      </c>
      <c r="U16" s="2">
        <v>25.910553</v>
      </c>
      <c r="V16" s="2">
        <v>290.56259</v>
      </c>
      <c r="W16" s="2">
        <v>152.71816999999999</v>
      </c>
      <c r="X16" s="2">
        <v>25.788115000000001</v>
      </c>
      <c r="Y16" s="2">
        <v>14.73786</v>
      </c>
    </row>
    <row r="17" spans="1:25" x14ac:dyDescent="0.25">
      <c r="A17" s="4" t="s">
        <v>15</v>
      </c>
      <c r="B17" s="2">
        <v>1209.7917</v>
      </c>
      <c r="C17" s="2">
        <v>846.01977999999997</v>
      </c>
      <c r="D17" s="2">
        <v>11049.832</v>
      </c>
      <c r="E17" s="2">
        <v>304.09811000000002</v>
      </c>
      <c r="F17" s="2">
        <v>503.67412999999999</v>
      </c>
      <c r="G17" s="2">
        <v>5456.9540999999999</v>
      </c>
      <c r="H17" s="2">
        <v>5756.5951999999997</v>
      </c>
      <c r="I17" s="2">
        <v>345.45128999999997</v>
      </c>
      <c r="J17" s="2">
        <v>4059.5268999999998</v>
      </c>
      <c r="K17" s="2">
        <v>106.66731</v>
      </c>
      <c r="L17" s="2">
        <v>821.25458000000003</v>
      </c>
      <c r="M17" s="2">
        <v>3025.7959000000001</v>
      </c>
      <c r="N17" s="2">
        <v>127797.29</v>
      </c>
      <c r="O17" s="2">
        <v>3726.2029000000002</v>
      </c>
      <c r="P17" s="2">
        <v>400.24252000000001</v>
      </c>
      <c r="Q17" s="2">
        <v>651.02746999999999</v>
      </c>
      <c r="R17" s="2">
        <v>6771.6611000000003</v>
      </c>
      <c r="S17" s="2">
        <v>820.11487</v>
      </c>
      <c r="T17" s="2">
        <v>1153.4802</v>
      </c>
      <c r="U17" s="2">
        <v>1083.1945000000001</v>
      </c>
      <c r="V17" s="2">
        <v>2780.3375999999998</v>
      </c>
      <c r="W17" s="2">
        <v>11095.192999999999</v>
      </c>
      <c r="X17" s="2">
        <v>446.03894000000003</v>
      </c>
      <c r="Y17" s="2">
        <v>356.43268</v>
      </c>
    </row>
    <row r="18" spans="1:25" x14ac:dyDescent="0.25">
      <c r="A18" s="4" t="s">
        <v>17</v>
      </c>
      <c r="B18" s="2">
        <v>2718.2646</v>
      </c>
      <c r="C18" s="2">
        <v>507.86621000000002</v>
      </c>
      <c r="D18" s="2">
        <v>2608.2233999999999</v>
      </c>
      <c r="E18" s="2">
        <v>194.95885999999999</v>
      </c>
      <c r="F18" s="2">
        <v>1863.837</v>
      </c>
      <c r="G18" s="2">
        <v>1394.4069</v>
      </c>
      <c r="H18" s="2">
        <v>2601.3926000000001</v>
      </c>
      <c r="I18" s="2">
        <v>77.947249999999997</v>
      </c>
      <c r="J18" s="2">
        <v>1651.0120999999999</v>
      </c>
      <c r="K18" s="2">
        <v>158.04381000000001</v>
      </c>
      <c r="L18" s="2">
        <v>420.76299999999998</v>
      </c>
      <c r="M18" s="2">
        <v>4553.8622999999998</v>
      </c>
      <c r="N18" s="2">
        <v>2563.0659000000001</v>
      </c>
      <c r="O18" s="2">
        <v>231669.67</v>
      </c>
      <c r="P18" s="2">
        <v>149.54794000000001</v>
      </c>
      <c r="Q18" s="2">
        <v>182.73517000000001</v>
      </c>
      <c r="R18" s="2">
        <v>6828.2739000000001</v>
      </c>
      <c r="S18" s="2">
        <v>267.83368000000002</v>
      </c>
      <c r="T18" s="2">
        <v>3803.6138000000001</v>
      </c>
      <c r="U18" s="2">
        <v>940.95250999999996</v>
      </c>
      <c r="V18" s="2">
        <v>5209.5888999999997</v>
      </c>
      <c r="W18" s="2">
        <v>3669.1992</v>
      </c>
      <c r="X18" s="2">
        <v>370.70416</v>
      </c>
      <c r="Y18" s="2">
        <v>171.41355999999999</v>
      </c>
    </row>
    <row r="19" spans="1:25" x14ac:dyDescent="0.25">
      <c r="A19" s="4" t="s">
        <v>6</v>
      </c>
      <c r="B19" s="2">
        <v>3606.6675</v>
      </c>
      <c r="C19" s="2">
        <v>90.926292000000004</v>
      </c>
      <c r="D19" s="2">
        <v>484.80446999999998</v>
      </c>
      <c r="E19" s="2">
        <v>54.181292999999997</v>
      </c>
      <c r="F19" s="2">
        <v>147.59805</v>
      </c>
      <c r="G19" s="2">
        <v>361.57697000000002</v>
      </c>
      <c r="H19" s="2">
        <v>319.51116999999999</v>
      </c>
      <c r="I19" s="2">
        <v>102.55965</v>
      </c>
      <c r="J19" s="2">
        <v>54158.483999999997</v>
      </c>
      <c r="K19" s="2">
        <v>233.35525999999999</v>
      </c>
      <c r="L19" s="2">
        <v>429.90737999999999</v>
      </c>
      <c r="M19" s="2">
        <v>829.48621000000003</v>
      </c>
      <c r="N19" s="2">
        <v>1142.4619</v>
      </c>
      <c r="O19" s="2">
        <v>387.47937000000002</v>
      </c>
      <c r="P19" s="2">
        <v>101048.12</v>
      </c>
      <c r="Q19" s="2">
        <v>33.707214</v>
      </c>
      <c r="R19" s="2">
        <v>1832.4984999999999</v>
      </c>
      <c r="S19" s="2">
        <v>92.678116000000003</v>
      </c>
      <c r="T19" s="2">
        <v>330.79996</v>
      </c>
      <c r="U19" s="2">
        <v>1297.7620999999999</v>
      </c>
      <c r="V19" s="2">
        <v>3507.7197000000001</v>
      </c>
      <c r="W19" s="2">
        <v>572.81244000000004</v>
      </c>
      <c r="X19" s="2">
        <v>28.999054000000001</v>
      </c>
      <c r="Y19" s="2">
        <v>234.76892000000001</v>
      </c>
    </row>
    <row r="20" spans="1:25" x14ac:dyDescent="0.25">
      <c r="A20" s="4" t="s">
        <v>10</v>
      </c>
      <c r="B20" s="2">
        <v>1176.9431</v>
      </c>
      <c r="C20" s="2">
        <v>4580.5282999999999</v>
      </c>
      <c r="D20" s="2">
        <v>16115.864</v>
      </c>
      <c r="E20" s="2">
        <v>310.58951000000002</v>
      </c>
      <c r="F20" s="2">
        <v>402.30981000000003</v>
      </c>
      <c r="G20" s="2">
        <v>10252.656000000001</v>
      </c>
      <c r="H20" s="2">
        <v>2777.8833</v>
      </c>
      <c r="I20" s="2">
        <v>248.82024999999999</v>
      </c>
      <c r="J20" s="2">
        <v>3610.8717999999999</v>
      </c>
      <c r="K20" s="2">
        <v>54.570061000000003</v>
      </c>
      <c r="L20" s="2">
        <v>1022.1420000000001</v>
      </c>
      <c r="M20" s="2">
        <v>1583.8644999999999</v>
      </c>
      <c r="N20" s="2">
        <v>38327.133000000002</v>
      </c>
      <c r="O20" s="2">
        <v>2423.0524999999998</v>
      </c>
      <c r="P20" s="2">
        <v>405.85750999999999</v>
      </c>
      <c r="Q20" s="2">
        <v>142046.38</v>
      </c>
      <c r="R20" s="2">
        <v>4758.7524000000003</v>
      </c>
      <c r="S20" s="2">
        <v>685.14171999999996</v>
      </c>
      <c r="T20" s="2">
        <v>1196.335</v>
      </c>
      <c r="U20" s="2">
        <v>741.56226000000004</v>
      </c>
      <c r="V20" s="2">
        <v>1681.9976999999999</v>
      </c>
      <c r="W20" s="2">
        <v>6375.7524000000003</v>
      </c>
      <c r="X20" s="2">
        <v>483.54088999999999</v>
      </c>
      <c r="Y20" s="2">
        <v>226.69058000000001</v>
      </c>
    </row>
    <row r="21" spans="1:25" x14ac:dyDescent="0.25">
      <c r="A21" s="4" t="s">
        <v>24</v>
      </c>
      <c r="B21" s="2">
        <v>4263.7686000000003</v>
      </c>
      <c r="C21" s="2">
        <v>1625.3898999999999</v>
      </c>
      <c r="D21" s="2">
        <v>13357.269</v>
      </c>
      <c r="E21" s="2">
        <v>1975.9748999999999</v>
      </c>
      <c r="F21" s="2">
        <v>2944.6565000000001</v>
      </c>
      <c r="G21" s="2">
        <v>6055.4179999999997</v>
      </c>
      <c r="H21" s="2">
        <v>4617.9179999999997</v>
      </c>
      <c r="I21" s="2">
        <v>182.32971000000001</v>
      </c>
      <c r="J21" s="2">
        <v>8069.2852000000003</v>
      </c>
      <c r="K21" s="2">
        <v>173.65352999999999</v>
      </c>
      <c r="L21" s="2">
        <v>885.69086000000004</v>
      </c>
      <c r="M21" s="2">
        <v>6973.9277000000002</v>
      </c>
      <c r="N21" s="2">
        <v>11353.619000000001</v>
      </c>
      <c r="O21" s="2">
        <v>4014.5544</v>
      </c>
      <c r="P21" s="2">
        <v>786.08185000000003</v>
      </c>
      <c r="Q21" s="2">
        <v>779.31719999999996</v>
      </c>
      <c r="R21" s="2">
        <v>261046.33</v>
      </c>
      <c r="S21" s="2">
        <v>1281.6936000000001</v>
      </c>
      <c r="T21" s="2">
        <v>7808.7040999999999</v>
      </c>
      <c r="U21" s="2">
        <v>2453.1826000000001</v>
      </c>
      <c r="V21" s="2">
        <v>18862.657999999999</v>
      </c>
      <c r="W21" s="2">
        <v>8571.2188000000006</v>
      </c>
      <c r="X21" s="2">
        <v>1086.6753000000001</v>
      </c>
      <c r="Y21" s="2">
        <v>528.14197000000001</v>
      </c>
    </row>
    <row r="22" spans="1:25" x14ac:dyDescent="0.25">
      <c r="A22" s="4" t="s">
        <v>14</v>
      </c>
      <c r="B22" s="2">
        <v>1503.6632999999999</v>
      </c>
      <c r="C22" s="2">
        <v>325.65100000000001</v>
      </c>
      <c r="D22" s="2">
        <v>2825.5034000000001</v>
      </c>
      <c r="E22" s="2">
        <v>437.86896000000002</v>
      </c>
      <c r="F22" s="2">
        <v>1734.5628999999999</v>
      </c>
      <c r="G22" s="2">
        <v>1724.4876999999999</v>
      </c>
      <c r="H22" s="2">
        <v>2230.6959999999999</v>
      </c>
      <c r="I22" s="2">
        <v>87.169585999999995</v>
      </c>
      <c r="J22" s="2">
        <v>7297.2602999999999</v>
      </c>
      <c r="K22" s="2">
        <v>59.386558999999998</v>
      </c>
      <c r="L22" s="2">
        <v>262.73047000000003</v>
      </c>
      <c r="M22" s="2">
        <v>2189.6448</v>
      </c>
      <c r="N22" s="2">
        <v>6253.9315999999999</v>
      </c>
      <c r="O22" s="2">
        <v>1905.8878</v>
      </c>
      <c r="P22" s="2">
        <v>261.45236</v>
      </c>
      <c r="Q22" s="2">
        <v>137.47046</v>
      </c>
      <c r="R22" s="2">
        <v>22248.673999999999</v>
      </c>
      <c r="S22" s="2">
        <v>87199.398000000001</v>
      </c>
      <c r="T22" s="2">
        <v>2753.9110999999998</v>
      </c>
      <c r="U22" s="2">
        <v>1731.3053</v>
      </c>
      <c r="V22" s="2">
        <v>6934.6396000000004</v>
      </c>
      <c r="W22" s="2">
        <v>3308.1561999999999</v>
      </c>
      <c r="X22" s="2">
        <v>252.43477999999999</v>
      </c>
      <c r="Y22" s="2">
        <v>423.85980000000001</v>
      </c>
    </row>
    <row r="23" spans="1:25" x14ac:dyDescent="0.25">
      <c r="A23" s="4" t="s">
        <v>25</v>
      </c>
      <c r="B23" s="2">
        <v>109.6893</v>
      </c>
      <c r="C23" s="2">
        <v>53.657063000000001</v>
      </c>
      <c r="D23" s="2">
        <v>206.99102999999999</v>
      </c>
      <c r="E23" s="2">
        <v>43.582999999999998</v>
      </c>
      <c r="F23" s="2">
        <v>88.121544</v>
      </c>
      <c r="G23" s="2">
        <v>167.1096</v>
      </c>
      <c r="H23" s="2">
        <v>60.337631000000002</v>
      </c>
      <c r="I23" s="2">
        <v>8.1086291999999993</v>
      </c>
      <c r="J23" s="2">
        <v>116.23927999999999</v>
      </c>
      <c r="K23" s="2">
        <v>1.9419658</v>
      </c>
      <c r="L23" s="2">
        <v>9.7963877000000004</v>
      </c>
      <c r="M23" s="2">
        <v>199.06783999999999</v>
      </c>
      <c r="N23" s="2">
        <v>276.42914000000002</v>
      </c>
      <c r="O23" s="2">
        <v>58.172863</v>
      </c>
      <c r="P23" s="2">
        <v>8.5857829999999993</v>
      </c>
      <c r="Q23" s="2">
        <v>13.813151</v>
      </c>
      <c r="R23" s="2">
        <v>1663.8303000000001</v>
      </c>
      <c r="S23" s="2">
        <v>29.635933000000001</v>
      </c>
      <c r="T23" s="2">
        <v>82372.156000000003</v>
      </c>
      <c r="U23" s="2">
        <v>38.985022999999998</v>
      </c>
      <c r="V23" s="2">
        <v>264.55322000000001</v>
      </c>
      <c r="W23" s="2">
        <v>231.70742999999999</v>
      </c>
      <c r="X23" s="2">
        <v>68.461928999999998</v>
      </c>
      <c r="Y23" s="2">
        <v>18.552485000000001</v>
      </c>
    </row>
    <row r="24" spans="1:25" x14ac:dyDescent="0.25">
      <c r="A24" s="4" t="s">
        <v>12</v>
      </c>
      <c r="B24" s="2">
        <v>381.16881999999998</v>
      </c>
      <c r="C24" s="2">
        <v>150.07142999999999</v>
      </c>
      <c r="D24" s="2">
        <v>532.64233000000002</v>
      </c>
      <c r="E24" s="2">
        <v>32.312106999999997</v>
      </c>
      <c r="F24" s="2">
        <v>107.15427</v>
      </c>
      <c r="G24" s="2">
        <v>381.29937999999999</v>
      </c>
      <c r="H24" s="2">
        <v>400.12923999999998</v>
      </c>
      <c r="I24" s="2">
        <v>53.513424000000001</v>
      </c>
      <c r="J24" s="2">
        <v>765.15979000000004</v>
      </c>
      <c r="K24" s="2">
        <v>23.134155</v>
      </c>
      <c r="L24" s="2">
        <v>105.35971000000001</v>
      </c>
      <c r="M24" s="2">
        <v>737.76586999999995</v>
      </c>
      <c r="N24" s="2">
        <v>1616.9434000000001</v>
      </c>
      <c r="O24" s="2">
        <v>1504.3523</v>
      </c>
      <c r="P24" s="2">
        <v>85.632003999999995</v>
      </c>
      <c r="Q24" s="2">
        <v>32.619895999999997</v>
      </c>
      <c r="R24" s="2">
        <v>1870.9802</v>
      </c>
      <c r="S24" s="2">
        <v>405.26413000000002</v>
      </c>
      <c r="T24" s="2">
        <v>605.47418000000005</v>
      </c>
      <c r="U24" s="2">
        <v>117882.99</v>
      </c>
      <c r="V24" s="2">
        <v>1300.7212999999999</v>
      </c>
      <c r="W24" s="2">
        <v>575.08630000000005</v>
      </c>
      <c r="X24" s="2">
        <v>75.420356999999996</v>
      </c>
      <c r="Y24" s="2">
        <v>70.434082000000004</v>
      </c>
    </row>
    <row r="25" spans="1:25" x14ac:dyDescent="0.25">
      <c r="A25" s="4" t="s">
        <v>21</v>
      </c>
      <c r="B25" s="2">
        <v>4621.9844000000003</v>
      </c>
      <c r="C25" s="2">
        <v>935.21045000000004</v>
      </c>
      <c r="D25" s="2">
        <v>7436.6162000000004</v>
      </c>
      <c r="E25" s="2">
        <v>322.07006999999999</v>
      </c>
      <c r="F25" s="2">
        <v>833.91772000000003</v>
      </c>
      <c r="G25" s="2">
        <v>6614.3945000000003</v>
      </c>
      <c r="H25" s="2">
        <v>5055.3535000000002</v>
      </c>
      <c r="I25" s="2">
        <v>327.23937999999998</v>
      </c>
      <c r="J25" s="2">
        <v>9101.4102000000003</v>
      </c>
      <c r="K25" s="2">
        <v>177.16892999999999</v>
      </c>
      <c r="L25" s="2">
        <v>771.82690000000002</v>
      </c>
      <c r="M25" s="2">
        <v>3910.2233999999999</v>
      </c>
      <c r="N25" s="2">
        <v>11297.879000000001</v>
      </c>
      <c r="O25" s="2">
        <v>6122.9795000000004</v>
      </c>
      <c r="P25" s="2">
        <v>925.95128999999997</v>
      </c>
      <c r="Q25" s="2">
        <v>478.58132999999998</v>
      </c>
      <c r="R25" s="2">
        <v>9553.7998000000007</v>
      </c>
      <c r="S25" s="2">
        <v>1189.4561000000001</v>
      </c>
      <c r="T25" s="2">
        <v>1617.5972999999999</v>
      </c>
      <c r="U25" s="2">
        <v>2577.5549000000001</v>
      </c>
      <c r="V25" s="2">
        <v>118878.71</v>
      </c>
      <c r="W25" s="2">
        <v>4526.3486000000003</v>
      </c>
      <c r="X25" s="2">
        <v>361.90404999999998</v>
      </c>
      <c r="Y25" s="2">
        <v>669.55755999999997</v>
      </c>
    </row>
    <row r="26" spans="1:25" x14ac:dyDescent="0.25">
      <c r="A26" s="4" t="s">
        <v>23</v>
      </c>
      <c r="B26" s="2">
        <v>1256.8839</v>
      </c>
      <c r="C26" s="2">
        <v>1013.3396</v>
      </c>
      <c r="D26" s="2">
        <v>4609.6904000000004</v>
      </c>
      <c r="E26" s="2">
        <v>253.43218999999999</v>
      </c>
      <c r="F26" s="2">
        <v>733.24634000000003</v>
      </c>
      <c r="G26" s="2">
        <v>4860.4785000000002</v>
      </c>
      <c r="H26" s="2">
        <v>2552.02</v>
      </c>
      <c r="I26" s="2">
        <v>415.61365000000001</v>
      </c>
      <c r="J26" s="2">
        <v>5794.8603999999996</v>
      </c>
      <c r="K26" s="2">
        <v>95.796126999999998</v>
      </c>
      <c r="L26" s="2">
        <v>468.20422000000002</v>
      </c>
      <c r="M26" s="2">
        <v>1443.9618</v>
      </c>
      <c r="N26" s="2">
        <v>6980.1220999999996</v>
      </c>
      <c r="O26" s="2">
        <v>2658.0792999999999</v>
      </c>
      <c r="P26" s="2">
        <v>538.58416999999997</v>
      </c>
      <c r="Q26" s="2">
        <v>546.60211000000004</v>
      </c>
      <c r="R26" s="2">
        <v>9075.3017999999993</v>
      </c>
      <c r="S26" s="2">
        <v>883.65588000000002</v>
      </c>
      <c r="T26" s="2">
        <v>1917.0248999999999</v>
      </c>
      <c r="U26" s="2">
        <v>1319.5023000000001</v>
      </c>
      <c r="V26" s="2">
        <v>6625.1309000000001</v>
      </c>
      <c r="W26" s="2">
        <v>138756.04999999999</v>
      </c>
      <c r="X26" s="2">
        <v>628.66138000000001</v>
      </c>
      <c r="Y26" s="2">
        <v>508.69851999999997</v>
      </c>
    </row>
    <row r="27" spans="1:25" x14ac:dyDescent="0.25">
      <c r="A27" s="4" t="s">
        <v>19</v>
      </c>
      <c r="B27" s="2">
        <v>9865.2616999999991</v>
      </c>
      <c r="C27" s="2">
        <v>887.22997999999995</v>
      </c>
      <c r="D27" s="2">
        <v>4138.6864999999998</v>
      </c>
      <c r="E27" s="2">
        <v>774.06444999999997</v>
      </c>
      <c r="F27" s="2">
        <v>5313.4287000000004</v>
      </c>
      <c r="G27" s="2">
        <v>9770.3690999999999</v>
      </c>
      <c r="H27" s="2">
        <v>1404.7233000000001</v>
      </c>
      <c r="I27" s="2">
        <v>96.139694000000006</v>
      </c>
      <c r="J27" s="2">
        <v>3861.5329999999999</v>
      </c>
      <c r="K27" s="2">
        <v>93.162918000000005</v>
      </c>
      <c r="L27" s="2">
        <v>394.35739000000001</v>
      </c>
      <c r="M27" s="2">
        <v>10136.143</v>
      </c>
      <c r="N27" s="2">
        <v>11365.643</v>
      </c>
      <c r="O27" s="2">
        <v>1460.5369000000001</v>
      </c>
      <c r="P27" s="2">
        <v>339.54915999999997</v>
      </c>
      <c r="Q27" s="2">
        <v>395.65920999999997</v>
      </c>
      <c r="R27" s="2">
        <v>16237.305</v>
      </c>
      <c r="S27" s="2">
        <v>2063.6042000000002</v>
      </c>
      <c r="T27" s="2">
        <v>16942.136999999999</v>
      </c>
      <c r="U27" s="2">
        <v>818.23101999999994</v>
      </c>
      <c r="V27" s="2">
        <v>6552.7157999999999</v>
      </c>
      <c r="W27" s="2">
        <v>5213.0565999999999</v>
      </c>
      <c r="X27" s="2">
        <v>124005.42</v>
      </c>
      <c r="Y27" s="2">
        <v>924.06029999999998</v>
      </c>
    </row>
    <row r="28" spans="1:25" x14ac:dyDescent="0.25">
      <c r="A28" s="4" t="s">
        <v>13</v>
      </c>
      <c r="B28" s="2">
        <v>2187.6864999999998</v>
      </c>
      <c r="C28" s="2">
        <v>532.28643999999997</v>
      </c>
      <c r="D28" s="2">
        <v>12075.710999999999</v>
      </c>
      <c r="E28" s="2">
        <v>392.92791999999997</v>
      </c>
      <c r="F28" s="2">
        <v>356.12927000000002</v>
      </c>
      <c r="G28" s="2">
        <v>1431.3022000000001</v>
      </c>
      <c r="H28" s="2">
        <v>1471.1070999999999</v>
      </c>
      <c r="I28" s="2">
        <v>35.688332000000003</v>
      </c>
      <c r="J28" s="2">
        <v>1705.4653000000001</v>
      </c>
      <c r="K28" s="2">
        <v>195.12487999999999</v>
      </c>
      <c r="L28" s="2">
        <v>216.82787999999999</v>
      </c>
      <c r="M28" s="2">
        <v>627.17596000000003</v>
      </c>
      <c r="N28" s="2">
        <v>2739.4337999999998</v>
      </c>
      <c r="O28" s="2">
        <v>5818.2959000000001</v>
      </c>
      <c r="P28" s="2">
        <v>105.94410000000001</v>
      </c>
      <c r="Q28" s="2">
        <v>378.51684999999998</v>
      </c>
      <c r="R28" s="2">
        <v>3254.2831999999999</v>
      </c>
      <c r="S28" s="2">
        <v>568.52930000000003</v>
      </c>
      <c r="T28" s="2">
        <v>543.58887000000004</v>
      </c>
      <c r="U28" s="2">
        <v>1444.8506</v>
      </c>
      <c r="V28" s="2">
        <v>3711.6206000000002</v>
      </c>
      <c r="W28" s="2">
        <v>936.48650999999995</v>
      </c>
      <c r="X28" s="2">
        <v>132.45581000000001</v>
      </c>
      <c r="Y28" s="2">
        <v>84742.93</v>
      </c>
    </row>
  </sheetData>
  <pageMargins left="0.7" right="0.7" top="0.75" bottom="0.75" header="0.3" footer="0.3"/>
</worksheet>
</file>

<file path=xl/worksheets/sheet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Y28"/>
  <sheetViews>
    <sheetView workbookViewId="0"/>
  </sheetViews>
  <sheetFormatPr defaultRowHeight="15" x14ac:dyDescent="0.25"/>
  <cols>
    <col min="1" max="1" width="13.140625" bestFit="1" customWidth="1"/>
    <col min="2" max="2" width="16.28515625" bestFit="1" customWidth="1"/>
    <col min="3" max="3" width="10.7109375" bestFit="1" customWidth="1"/>
    <col min="4" max="7" width="10" bestFit="1" customWidth="1"/>
    <col min="8" max="8" width="11" bestFit="1" customWidth="1"/>
    <col min="9" max="10" width="10" bestFit="1" customWidth="1"/>
    <col min="11" max="11" width="11" bestFit="1" customWidth="1"/>
    <col min="12" max="12" width="11.7109375" bestFit="1" customWidth="1"/>
    <col min="13" max="13" width="10" bestFit="1" customWidth="1"/>
    <col min="14" max="14" width="11" bestFit="1" customWidth="1"/>
    <col min="15" max="16" width="10" bestFit="1" customWidth="1"/>
    <col min="17" max="17" width="10.28515625" bestFit="1" customWidth="1"/>
    <col min="18" max="18" width="11.5703125" bestFit="1" customWidth="1"/>
    <col min="19" max="19" width="10" bestFit="1" customWidth="1"/>
    <col min="20" max="20" width="10.28515625" bestFit="1" customWidth="1"/>
    <col min="21" max="21" width="10.140625" bestFit="1" customWidth="1"/>
    <col min="22" max="24" width="10" bestFit="1" customWidth="1"/>
    <col min="25" max="25" width="11" bestFit="1" customWidth="1"/>
  </cols>
  <sheetData>
    <row r="1" spans="1:25" x14ac:dyDescent="0.25">
      <c r="A1" s="3" t="s">
        <v>2</v>
      </c>
      <c r="B1" t="s">
        <v>47</v>
      </c>
    </row>
    <row r="3" spans="1:25" x14ac:dyDescent="0.25">
      <c r="A3" s="3" t="s">
        <v>117</v>
      </c>
      <c r="B3" s="3" t="s">
        <v>118</v>
      </c>
    </row>
    <row r="4" spans="1:25" x14ac:dyDescent="0.25">
      <c r="A4" s="3" t="s">
        <v>119</v>
      </c>
      <c r="B4" t="s">
        <v>22</v>
      </c>
      <c r="C4" t="s">
        <v>9</v>
      </c>
      <c r="D4" t="s">
        <v>20</v>
      </c>
      <c r="E4" t="s">
        <v>28</v>
      </c>
      <c r="F4" t="s">
        <v>26</v>
      </c>
      <c r="G4" t="s">
        <v>18</v>
      </c>
      <c r="H4" t="s">
        <v>16</v>
      </c>
      <c r="I4" t="s">
        <v>8</v>
      </c>
      <c r="J4" t="s">
        <v>11</v>
      </c>
      <c r="K4" t="s">
        <v>7</v>
      </c>
      <c r="L4" t="s">
        <v>4</v>
      </c>
      <c r="M4" t="s">
        <v>27</v>
      </c>
      <c r="N4" t="s">
        <v>15</v>
      </c>
      <c r="O4" t="s">
        <v>17</v>
      </c>
      <c r="P4" t="s">
        <v>6</v>
      </c>
      <c r="Q4" t="s">
        <v>10</v>
      </c>
      <c r="R4" t="s">
        <v>24</v>
      </c>
      <c r="S4" t="s">
        <v>14</v>
      </c>
      <c r="T4" t="s">
        <v>25</v>
      </c>
      <c r="U4" t="s">
        <v>12</v>
      </c>
      <c r="V4" t="s">
        <v>21</v>
      </c>
      <c r="W4" t="s">
        <v>23</v>
      </c>
      <c r="X4" t="s">
        <v>19</v>
      </c>
      <c r="Y4" t="s">
        <v>13</v>
      </c>
    </row>
    <row r="5" spans="1:25" x14ac:dyDescent="0.25">
      <c r="A5" s="4" t="s">
        <v>22</v>
      </c>
      <c r="B5" s="2">
        <v>139700.69</v>
      </c>
      <c r="C5" s="2">
        <v>320.85930999999999</v>
      </c>
      <c r="D5" s="2">
        <v>2448.3227999999999</v>
      </c>
      <c r="E5" s="2">
        <v>316.10604999999998</v>
      </c>
      <c r="F5" s="2">
        <v>477.74200000000002</v>
      </c>
      <c r="G5" s="2">
        <v>171.54865000000001</v>
      </c>
      <c r="H5" s="2">
        <v>29.216214999999998</v>
      </c>
      <c r="I5" s="2">
        <v>46.500777999999997</v>
      </c>
      <c r="J5" s="2">
        <v>599.26306</v>
      </c>
      <c r="K5" s="2">
        <v>65.021889000000002</v>
      </c>
      <c r="L5" s="2">
        <v>1070.7782</v>
      </c>
      <c r="M5" s="2">
        <v>1150.7778000000001</v>
      </c>
      <c r="N5" s="2">
        <v>1001.89</v>
      </c>
      <c r="O5" s="2">
        <v>133.42581000000001</v>
      </c>
      <c r="P5" s="2">
        <v>423.26648</v>
      </c>
      <c r="Q5" s="2">
        <v>155.62683000000001</v>
      </c>
      <c r="R5" s="2">
        <v>17753.778999999999</v>
      </c>
      <c r="S5" s="2">
        <v>560.87591999999995</v>
      </c>
      <c r="T5" s="2">
        <v>742.55926999999997</v>
      </c>
      <c r="U5" s="2">
        <v>1472.3217999999999</v>
      </c>
      <c r="V5" s="2">
        <v>851.41431</v>
      </c>
      <c r="W5" s="2">
        <v>1933.8955000000001</v>
      </c>
      <c r="X5" s="2">
        <v>79.466376999999994</v>
      </c>
      <c r="Y5" s="2">
        <v>255.22684000000001</v>
      </c>
    </row>
    <row r="6" spans="1:25" x14ac:dyDescent="0.25">
      <c r="A6" s="4" t="s">
        <v>9</v>
      </c>
      <c r="B6" s="2">
        <v>414.10836999999998</v>
      </c>
      <c r="C6" s="2">
        <v>135547.76999999999</v>
      </c>
      <c r="D6" s="2">
        <v>3521.1387</v>
      </c>
      <c r="E6" s="2">
        <v>188.4418</v>
      </c>
      <c r="F6" s="2">
        <v>178.50424000000001</v>
      </c>
      <c r="G6" s="2">
        <v>2680.7051000000001</v>
      </c>
      <c r="H6" s="2">
        <v>174.58018000000001</v>
      </c>
      <c r="I6" s="2">
        <v>50.497700000000002</v>
      </c>
      <c r="J6" s="2">
        <v>612.45092999999997</v>
      </c>
      <c r="K6" s="2">
        <v>19.953023999999999</v>
      </c>
      <c r="L6" s="2">
        <v>519.68236999999999</v>
      </c>
      <c r="M6" s="2">
        <v>532.42003999999997</v>
      </c>
      <c r="N6" s="2">
        <v>28907.241999999998</v>
      </c>
      <c r="O6" s="2">
        <v>583.53521999999998</v>
      </c>
      <c r="P6" s="2">
        <v>681.69060999999999</v>
      </c>
      <c r="Q6" s="2">
        <v>115.39576</v>
      </c>
      <c r="R6" s="2">
        <v>2677.6821</v>
      </c>
      <c r="S6" s="2">
        <v>523.05951000000005</v>
      </c>
      <c r="T6" s="2">
        <v>316.02942000000002</v>
      </c>
      <c r="U6" s="2">
        <v>597.43993999999998</v>
      </c>
      <c r="V6" s="2">
        <v>652.77764999999999</v>
      </c>
      <c r="W6" s="2">
        <v>4008.0805999999998</v>
      </c>
      <c r="X6" s="2">
        <v>85.517105000000001</v>
      </c>
      <c r="Y6" s="2">
        <v>72.096214000000003</v>
      </c>
    </row>
    <row r="7" spans="1:25" x14ac:dyDescent="0.25">
      <c r="A7" s="4" t="s">
        <v>20</v>
      </c>
      <c r="B7" s="2">
        <v>78.395438999999996</v>
      </c>
      <c r="C7" s="2">
        <v>34.149383999999998</v>
      </c>
      <c r="D7" s="2">
        <v>199240.73</v>
      </c>
      <c r="E7" s="2">
        <v>1072.6799000000001</v>
      </c>
      <c r="F7" s="2">
        <v>49.702522000000002</v>
      </c>
      <c r="G7" s="2">
        <v>12.07357</v>
      </c>
      <c r="H7" s="2">
        <v>2.4381298999999999</v>
      </c>
      <c r="I7" s="2">
        <v>3.6168225000000001</v>
      </c>
      <c r="J7" s="2">
        <v>38.547759999999997</v>
      </c>
      <c r="K7" s="2">
        <v>4.7848258000000001</v>
      </c>
      <c r="L7" s="2">
        <v>31.409561</v>
      </c>
      <c r="M7" s="2">
        <v>65.229918999999995</v>
      </c>
      <c r="N7" s="2">
        <v>99.305824000000001</v>
      </c>
      <c r="O7" s="2">
        <v>10.095689999999999</v>
      </c>
      <c r="P7" s="2">
        <v>48.863041000000003</v>
      </c>
      <c r="Q7" s="2">
        <v>21.740276000000001</v>
      </c>
      <c r="R7" s="2">
        <v>1397.7335</v>
      </c>
      <c r="S7" s="2">
        <v>15.940507</v>
      </c>
      <c r="T7" s="2">
        <v>191.1011</v>
      </c>
      <c r="U7" s="2">
        <v>27.729859999999999</v>
      </c>
      <c r="V7" s="2">
        <v>145.86391</v>
      </c>
      <c r="W7" s="2">
        <v>97.139458000000005</v>
      </c>
      <c r="X7" s="2">
        <v>31.744242</v>
      </c>
      <c r="Y7" s="2">
        <v>4.1635951999999996</v>
      </c>
    </row>
    <row r="8" spans="1:25" x14ac:dyDescent="0.25">
      <c r="A8" s="4" t="s">
        <v>28</v>
      </c>
      <c r="B8" s="2">
        <v>465.94986</v>
      </c>
      <c r="C8" s="2">
        <v>1099.4423999999999</v>
      </c>
      <c r="D8" s="2">
        <v>58823.050999999999</v>
      </c>
      <c r="E8" s="2">
        <v>223633.55</v>
      </c>
      <c r="F8" s="2">
        <v>654.43633999999997</v>
      </c>
      <c r="G8" s="2">
        <v>456.18203999999997</v>
      </c>
      <c r="H8" s="2">
        <v>14.660717</v>
      </c>
      <c r="I8" s="2">
        <v>35.777442999999998</v>
      </c>
      <c r="J8" s="2">
        <v>349.40933000000001</v>
      </c>
      <c r="K8" s="2">
        <v>144.52205000000001</v>
      </c>
      <c r="L8" s="2">
        <v>677.13738999999998</v>
      </c>
      <c r="M8" s="2">
        <v>1161.9540999999999</v>
      </c>
      <c r="N8" s="2">
        <v>628.27039000000002</v>
      </c>
      <c r="O8" s="2">
        <v>1023.1824</v>
      </c>
      <c r="P8" s="2">
        <v>470.19006000000002</v>
      </c>
      <c r="Q8" s="2">
        <v>31.269355999999998</v>
      </c>
      <c r="R8" s="2">
        <v>54452.273000000001</v>
      </c>
      <c r="S8" s="2">
        <v>153.72395</v>
      </c>
      <c r="T8" s="2">
        <v>1187.4884999999999</v>
      </c>
      <c r="U8" s="2">
        <v>1220.6709000000001</v>
      </c>
      <c r="V8" s="2">
        <v>1454.2001</v>
      </c>
      <c r="W8" s="2">
        <v>2803.0713000000001</v>
      </c>
      <c r="X8" s="2">
        <v>117.32268000000001</v>
      </c>
      <c r="Y8" s="2">
        <v>54.557461000000004</v>
      </c>
    </row>
    <row r="9" spans="1:25" x14ac:dyDescent="0.25">
      <c r="A9" s="4" t="s">
        <v>26</v>
      </c>
      <c r="B9" s="2">
        <v>17.216546999999998</v>
      </c>
      <c r="C9" s="2">
        <v>370.62475999999998</v>
      </c>
      <c r="D9" s="2">
        <v>628.76446999999996</v>
      </c>
      <c r="E9" s="2">
        <v>16.003150999999999</v>
      </c>
      <c r="F9" s="2">
        <v>121261.48</v>
      </c>
      <c r="G9" s="2">
        <v>128.10883000000001</v>
      </c>
      <c r="H9" s="2">
        <v>14.306917</v>
      </c>
      <c r="I9" s="2">
        <v>8.5331831000000005</v>
      </c>
      <c r="J9" s="2">
        <v>208.55646999999999</v>
      </c>
      <c r="K9" s="2">
        <v>13.836850999999999</v>
      </c>
      <c r="L9" s="2">
        <v>65.450394000000003</v>
      </c>
      <c r="M9" s="2">
        <v>188.08954</v>
      </c>
      <c r="N9" s="2">
        <v>415.72662000000003</v>
      </c>
      <c r="O9" s="2">
        <v>141.93794</v>
      </c>
      <c r="P9" s="2">
        <v>44.143420999999996</v>
      </c>
      <c r="Q9" s="2">
        <v>7.9112343999999997</v>
      </c>
      <c r="R9" s="2">
        <v>624.94379000000004</v>
      </c>
      <c r="S9" s="2">
        <v>29.842928000000001</v>
      </c>
      <c r="T9" s="2">
        <v>64.625259</v>
      </c>
      <c r="U9" s="2">
        <v>229.79346000000001</v>
      </c>
      <c r="V9" s="2">
        <v>150.67869999999999</v>
      </c>
      <c r="W9" s="2">
        <v>159.29109</v>
      </c>
      <c r="X9" s="2">
        <v>10.957865999999999</v>
      </c>
      <c r="Y9" s="2">
        <v>5.6829118999999997</v>
      </c>
    </row>
    <row r="10" spans="1:25" x14ac:dyDescent="0.25">
      <c r="A10" s="4" t="s">
        <v>18</v>
      </c>
      <c r="B10" s="2">
        <v>2537.9931999999999</v>
      </c>
      <c r="C10" s="2">
        <v>683.02990999999997</v>
      </c>
      <c r="D10" s="2">
        <v>8285.3827999999994</v>
      </c>
      <c r="E10" s="2">
        <v>653.35413000000005</v>
      </c>
      <c r="F10" s="2">
        <v>3479.1610999999998</v>
      </c>
      <c r="G10" s="2">
        <v>123715.17</v>
      </c>
      <c r="H10" s="2">
        <v>703.38977</v>
      </c>
      <c r="I10" s="2">
        <v>147.81863000000001</v>
      </c>
      <c r="J10" s="2">
        <v>2918.5659000000001</v>
      </c>
      <c r="K10" s="2">
        <v>145.16112000000001</v>
      </c>
      <c r="L10" s="2">
        <v>1594.0289</v>
      </c>
      <c r="M10" s="2">
        <v>3856.3703999999998</v>
      </c>
      <c r="N10" s="2">
        <v>20493.199000000001</v>
      </c>
      <c r="O10" s="2">
        <v>2808.6401000000001</v>
      </c>
      <c r="P10" s="2">
        <v>1419.1595</v>
      </c>
      <c r="Q10" s="2">
        <v>1759.6041</v>
      </c>
      <c r="R10" s="2">
        <v>30524.793000000001</v>
      </c>
      <c r="S10" s="2">
        <v>2409.2946999999999</v>
      </c>
      <c r="T10" s="2">
        <v>3415.0608000000002</v>
      </c>
      <c r="U10" s="2">
        <v>2689.8130000000001</v>
      </c>
      <c r="V10" s="2">
        <v>5423.6484</v>
      </c>
      <c r="W10" s="2">
        <v>4881.3926000000001</v>
      </c>
      <c r="X10" s="2">
        <v>1860.6969999999999</v>
      </c>
      <c r="Y10" s="2">
        <v>751.18908999999996</v>
      </c>
    </row>
    <row r="11" spans="1:25" x14ac:dyDescent="0.25">
      <c r="A11" s="4" t="s">
        <v>16</v>
      </c>
      <c r="B11" s="2">
        <v>195.85657</v>
      </c>
      <c r="C11" s="2">
        <v>1371.2041999999999</v>
      </c>
      <c r="D11" s="2">
        <v>4591.1742999999997</v>
      </c>
      <c r="E11" s="2">
        <v>68.822158999999999</v>
      </c>
      <c r="F11" s="2">
        <v>343.94907000000001</v>
      </c>
      <c r="G11" s="2">
        <v>1447.4253000000001</v>
      </c>
      <c r="H11" s="2">
        <v>131211.69</v>
      </c>
      <c r="I11" s="2">
        <v>157.76012</v>
      </c>
      <c r="J11" s="2">
        <v>1608.6823999999999</v>
      </c>
      <c r="K11" s="2">
        <v>8.0759019999999992</v>
      </c>
      <c r="L11" s="2">
        <v>8758.9258000000009</v>
      </c>
      <c r="M11" s="2">
        <v>716.17296999999996</v>
      </c>
      <c r="N11" s="2">
        <v>1675.0286000000001</v>
      </c>
      <c r="O11" s="2">
        <v>1638.0579</v>
      </c>
      <c r="P11" s="2">
        <v>548.94677999999999</v>
      </c>
      <c r="Q11" s="2">
        <v>70.941147000000001</v>
      </c>
      <c r="R11" s="2">
        <v>2071.9814000000001</v>
      </c>
      <c r="S11" s="2">
        <v>128.03568000000001</v>
      </c>
      <c r="T11" s="2">
        <v>1665.3213000000001</v>
      </c>
      <c r="U11" s="2">
        <v>212.87199000000001</v>
      </c>
      <c r="V11" s="2">
        <v>597.92980999999997</v>
      </c>
      <c r="W11" s="2">
        <v>600.58318999999995</v>
      </c>
      <c r="X11" s="2">
        <v>54.576796999999999</v>
      </c>
      <c r="Y11" s="2">
        <v>54.430664</v>
      </c>
    </row>
    <row r="12" spans="1:25" x14ac:dyDescent="0.25">
      <c r="A12" s="4" t="s">
        <v>8</v>
      </c>
      <c r="B12" s="2">
        <v>988.63391000000001</v>
      </c>
      <c r="C12" s="2">
        <v>8.1195278000000002</v>
      </c>
      <c r="D12" s="2">
        <v>32.602660999999998</v>
      </c>
      <c r="E12" s="2">
        <v>4.2649102000000001</v>
      </c>
      <c r="F12" s="2">
        <v>13.516479</v>
      </c>
      <c r="G12" s="2">
        <v>2.1940982</v>
      </c>
      <c r="H12" s="2">
        <v>0.45858589</v>
      </c>
      <c r="I12" s="2">
        <v>100294.8</v>
      </c>
      <c r="J12" s="2">
        <v>2629.6042000000002</v>
      </c>
      <c r="K12" s="2">
        <v>1.0917823</v>
      </c>
      <c r="L12" s="2">
        <v>26.095617000000001</v>
      </c>
      <c r="M12" s="2">
        <v>303.38931000000002</v>
      </c>
      <c r="N12" s="2">
        <v>15.610675000000001</v>
      </c>
      <c r="O12" s="2">
        <v>3.6961989000000002</v>
      </c>
      <c r="P12" s="2">
        <v>276.07889</v>
      </c>
      <c r="Q12" s="2">
        <v>1.4735026</v>
      </c>
      <c r="R12" s="2">
        <v>211.08100999999999</v>
      </c>
      <c r="S12" s="2">
        <v>9.5457497</v>
      </c>
      <c r="T12" s="2">
        <v>76.998390000000001</v>
      </c>
      <c r="U12" s="2">
        <v>30.635983</v>
      </c>
      <c r="V12" s="2">
        <v>100.28171</v>
      </c>
      <c r="W12" s="2">
        <v>77.516921999999994</v>
      </c>
      <c r="X12" s="2">
        <v>2.6168330000000002</v>
      </c>
      <c r="Y12" s="2">
        <v>4.0804887000000001</v>
      </c>
    </row>
    <row r="13" spans="1:25" x14ac:dyDescent="0.25">
      <c r="A13" s="4" t="s">
        <v>11</v>
      </c>
      <c r="B13" s="2">
        <v>2278.4360000000001</v>
      </c>
      <c r="C13" s="2">
        <v>63.225456000000001</v>
      </c>
      <c r="D13" s="2">
        <v>194.79102</v>
      </c>
      <c r="E13" s="2">
        <v>19.982555000000001</v>
      </c>
      <c r="F13" s="2">
        <v>694.93921</v>
      </c>
      <c r="G13" s="2">
        <v>14.384565</v>
      </c>
      <c r="H13" s="2">
        <v>3.0516703000000001</v>
      </c>
      <c r="I13" s="2">
        <v>7103.4853999999996</v>
      </c>
      <c r="J13" s="2">
        <v>201445.12</v>
      </c>
      <c r="K13" s="2">
        <v>5.0539103000000001</v>
      </c>
      <c r="L13" s="2">
        <v>754.61010999999996</v>
      </c>
      <c r="M13" s="2">
        <v>14429.615</v>
      </c>
      <c r="N13" s="2">
        <v>101.1181</v>
      </c>
      <c r="O13" s="2">
        <v>19.540274</v>
      </c>
      <c r="P13" s="2">
        <v>20483.898000000001</v>
      </c>
      <c r="Q13" s="2">
        <v>10.997706000000001</v>
      </c>
      <c r="R13" s="2">
        <v>1002.0727000000001</v>
      </c>
      <c r="S13" s="2">
        <v>43.148192999999999</v>
      </c>
      <c r="T13" s="2">
        <v>2852.1356999999998</v>
      </c>
      <c r="U13" s="2">
        <v>924.41156000000001</v>
      </c>
      <c r="V13" s="2">
        <v>466.88449000000003</v>
      </c>
      <c r="W13" s="2">
        <v>257.52213</v>
      </c>
      <c r="X13" s="2">
        <v>106.9491</v>
      </c>
      <c r="Y13" s="2">
        <v>15.371717</v>
      </c>
    </row>
    <row r="14" spans="1:25" x14ac:dyDescent="0.25">
      <c r="A14" s="4" t="s">
        <v>7</v>
      </c>
      <c r="B14" s="2">
        <v>93.761893999999998</v>
      </c>
      <c r="C14" s="2">
        <v>690.62523999999996</v>
      </c>
      <c r="D14" s="2">
        <v>2812.2006999999999</v>
      </c>
      <c r="E14" s="2">
        <v>286.53512999999998</v>
      </c>
      <c r="F14" s="2">
        <v>954.96472000000006</v>
      </c>
      <c r="G14" s="2">
        <v>69.293098000000001</v>
      </c>
      <c r="H14" s="2">
        <v>10.919764000000001</v>
      </c>
      <c r="I14" s="2">
        <v>29.707816999999999</v>
      </c>
      <c r="J14" s="2">
        <v>670.61632999999995</v>
      </c>
      <c r="K14" s="2">
        <v>74547.226999999999</v>
      </c>
      <c r="L14" s="2">
        <v>247.23245</v>
      </c>
      <c r="M14" s="2">
        <v>632.59729000000004</v>
      </c>
      <c r="N14" s="2">
        <v>389.18621999999999</v>
      </c>
      <c r="O14" s="2">
        <v>235.43681000000001</v>
      </c>
      <c r="P14" s="2">
        <v>196.45867999999999</v>
      </c>
      <c r="Q14" s="2">
        <v>50.025889999999997</v>
      </c>
      <c r="R14" s="2">
        <v>12035.403</v>
      </c>
      <c r="S14" s="2">
        <v>15529.156000000001</v>
      </c>
      <c r="T14" s="2">
        <v>1004.9188</v>
      </c>
      <c r="U14" s="2">
        <v>139.40436</v>
      </c>
      <c r="V14" s="2">
        <v>417.48712</v>
      </c>
      <c r="W14" s="2">
        <v>504.08301</v>
      </c>
      <c r="X14" s="2">
        <v>56.696365</v>
      </c>
      <c r="Y14" s="2">
        <v>5004.1176999999998</v>
      </c>
    </row>
    <row r="15" spans="1:25" x14ac:dyDescent="0.25">
      <c r="A15" s="4" t="s">
        <v>4</v>
      </c>
      <c r="B15" s="2">
        <v>277.24254999999999</v>
      </c>
      <c r="C15" s="2">
        <v>27.140722</v>
      </c>
      <c r="D15" s="2">
        <v>236.34282999999999</v>
      </c>
      <c r="E15" s="2">
        <v>37.656070999999997</v>
      </c>
      <c r="F15" s="2">
        <v>182.11417</v>
      </c>
      <c r="G15" s="2">
        <v>10.932842000000001</v>
      </c>
      <c r="H15" s="2">
        <v>1.0618209999999999</v>
      </c>
      <c r="I15" s="2">
        <v>618.80376999999999</v>
      </c>
      <c r="J15" s="2">
        <v>17495.438999999998</v>
      </c>
      <c r="K15" s="2">
        <v>5.0414858000000002</v>
      </c>
      <c r="L15" s="2">
        <v>109113.53</v>
      </c>
      <c r="M15" s="2">
        <v>2494.1763000000001</v>
      </c>
      <c r="N15" s="2">
        <v>69.472213999999994</v>
      </c>
      <c r="O15" s="2">
        <v>9.0871229000000007</v>
      </c>
      <c r="P15" s="2">
        <v>4876.1709000000001</v>
      </c>
      <c r="Q15" s="2">
        <v>2.0798150999999998</v>
      </c>
      <c r="R15" s="2">
        <v>1717.3467000000001</v>
      </c>
      <c r="S15" s="2">
        <v>31.096176</v>
      </c>
      <c r="T15" s="2">
        <v>946.18120999999996</v>
      </c>
      <c r="U15" s="2">
        <v>675.52148</v>
      </c>
      <c r="V15" s="2">
        <v>207.22351</v>
      </c>
      <c r="W15" s="2">
        <v>76.367355000000003</v>
      </c>
      <c r="X15" s="2">
        <v>36.467255000000002</v>
      </c>
      <c r="Y15" s="2">
        <v>5.7439203000000001</v>
      </c>
    </row>
    <row r="16" spans="1:25" x14ac:dyDescent="0.25">
      <c r="A16" s="4" t="s">
        <v>27</v>
      </c>
      <c r="B16" s="2">
        <v>6.6089000999999996</v>
      </c>
      <c r="C16" s="2">
        <v>8.7137442000000007</v>
      </c>
      <c r="D16" s="2">
        <v>360.62817000000001</v>
      </c>
      <c r="E16" s="2">
        <v>5.5184860000000002</v>
      </c>
      <c r="F16" s="2">
        <v>81.588561999999996</v>
      </c>
      <c r="G16" s="2">
        <v>3.5137038</v>
      </c>
      <c r="H16" s="2">
        <v>0.25959285999999998</v>
      </c>
      <c r="I16" s="2">
        <v>1.9304011999999999</v>
      </c>
      <c r="J16" s="2">
        <v>46.409573000000002</v>
      </c>
      <c r="K16" s="2">
        <v>2.1917654999999998</v>
      </c>
      <c r="L16" s="2">
        <v>214.07543999999999</v>
      </c>
      <c r="M16" s="2">
        <v>159214.51999999999</v>
      </c>
      <c r="N16" s="2">
        <v>13.345800000000001</v>
      </c>
      <c r="O16" s="2">
        <v>2.0524157999999999</v>
      </c>
      <c r="P16" s="2">
        <v>33.329334000000003</v>
      </c>
      <c r="Q16" s="2">
        <v>1.2221791</v>
      </c>
      <c r="R16" s="2">
        <v>206.27395999999999</v>
      </c>
      <c r="S16" s="2">
        <v>3.7797787</v>
      </c>
      <c r="T16" s="2">
        <v>45.893478000000002</v>
      </c>
      <c r="U16" s="2">
        <v>17.083404999999999</v>
      </c>
      <c r="V16" s="2">
        <v>50.403351000000001</v>
      </c>
      <c r="W16" s="2">
        <v>29.712876999999999</v>
      </c>
      <c r="X16" s="2">
        <v>6.3305612</v>
      </c>
      <c r="Y16" s="2">
        <v>1.3771484000000001</v>
      </c>
    </row>
    <row r="17" spans="1:25" x14ac:dyDescent="0.25">
      <c r="A17" s="4" t="s">
        <v>15</v>
      </c>
      <c r="B17" s="2">
        <v>629.09924000000001</v>
      </c>
      <c r="C17" s="2">
        <v>880.23193000000003</v>
      </c>
      <c r="D17" s="2">
        <v>15438.096</v>
      </c>
      <c r="E17" s="2">
        <v>800.94910000000004</v>
      </c>
      <c r="F17" s="2">
        <v>476.37027</v>
      </c>
      <c r="G17" s="2">
        <v>6459.6815999999999</v>
      </c>
      <c r="H17" s="2">
        <v>588.98095999999998</v>
      </c>
      <c r="I17" s="2">
        <v>191.80056999999999</v>
      </c>
      <c r="J17" s="2">
        <v>1782.1183000000001</v>
      </c>
      <c r="K17" s="2">
        <v>78.780304000000001</v>
      </c>
      <c r="L17" s="2">
        <v>2230.1606000000002</v>
      </c>
      <c r="M17" s="2">
        <v>1793.2954999999999</v>
      </c>
      <c r="N17" s="2">
        <v>133160.22</v>
      </c>
      <c r="O17" s="2">
        <v>1465.7276999999999</v>
      </c>
      <c r="P17" s="2">
        <v>2936.502</v>
      </c>
      <c r="Q17" s="2">
        <v>303.67529000000002</v>
      </c>
      <c r="R17" s="2">
        <v>8852.9199000000008</v>
      </c>
      <c r="S17" s="2">
        <v>1907.729</v>
      </c>
      <c r="T17" s="2">
        <v>976.68291999999997</v>
      </c>
      <c r="U17" s="2">
        <v>2070.6471999999999</v>
      </c>
      <c r="V17" s="2">
        <v>1376.0154</v>
      </c>
      <c r="W17" s="2">
        <v>18210.386999999999</v>
      </c>
      <c r="X17" s="2">
        <v>260.70859000000002</v>
      </c>
      <c r="Y17" s="2">
        <v>205.35525999999999</v>
      </c>
    </row>
    <row r="18" spans="1:25" x14ac:dyDescent="0.25">
      <c r="A18" s="4" t="s">
        <v>17</v>
      </c>
      <c r="B18" s="2">
        <v>236.36151000000001</v>
      </c>
      <c r="C18" s="2">
        <v>506.54068000000001</v>
      </c>
      <c r="D18" s="2">
        <v>1867.2493999999999</v>
      </c>
      <c r="E18" s="2">
        <v>142.09692000000001</v>
      </c>
      <c r="F18" s="2">
        <v>421.09154999999998</v>
      </c>
      <c r="G18" s="2">
        <v>66.342522000000002</v>
      </c>
      <c r="H18" s="2">
        <v>90.836533000000003</v>
      </c>
      <c r="I18" s="2">
        <v>84.842026000000004</v>
      </c>
      <c r="J18" s="2">
        <v>1153.8972000000001</v>
      </c>
      <c r="K18" s="2">
        <v>36.378104999999998</v>
      </c>
      <c r="L18" s="2">
        <v>5170.3652000000002</v>
      </c>
      <c r="M18" s="2">
        <v>1441.8456000000001</v>
      </c>
      <c r="N18" s="2">
        <v>755.11676</v>
      </c>
      <c r="O18" s="2">
        <v>222024.34</v>
      </c>
      <c r="P18" s="2">
        <v>700.17205999999999</v>
      </c>
      <c r="Q18" s="2">
        <v>42.374020000000002</v>
      </c>
      <c r="R18" s="2">
        <v>5345.3516</v>
      </c>
      <c r="S18" s="2">
        <v>196.67959999999999</v>
      </c>
      <c r="T18" s="2">
        <v>763.05065999999999</v>
      </c>
      <c r="U18" s="2">
        <v>624.77075000000002</v>
      </c>
      <c r="V18" s="2">
        <v>2513.6069000000002</v>
      </c>
      <c r="W18" s="2">
        <v>7594.5619999999999</v>
      </c>
      <c r="X18" s="2">
        <v>57.608223000000002</v>
      </c>
      <c r="Y18" s="2">
        <v>97.058127999999996</v>
      </c>
    </row>
    <row r="19" spans="1:25" x14ac:dyDescent="0.25">
      <c r="A19" s="4" t="s">
        <v>6</v>
      </c>
      <c r="B19" s="2">
        <v>233.18352999999999</v>
      </c>
      <c r="C19" s="2">
        <v>14.334422999999999</v>
      </c>
      <c r="D19" s="2">
        <v>61.769027999999999</v>
      </c>
      <c r="E19" s="2">
        <v>6.9935985000000001</v>
      </c>
      <c r="F19" s="2">
        <v>135.88416000000001</v>
      </c>
      <c r="G19" s="2">
        <v>4.6618652000000003</v>
      </c>
      <c r="H19" s="2">
        <v>0.59835488000000003</v>
      </c>
      <c r="I19" s="2">
        <v>619.29962</v>
      </c>
      <c r="J19" s="2">
        <v>17337.881000000001</v>
      </c>
      <c r="K19" s="2">
        <v>1.4672832</v>
      </c>
      <c r="L19" s="2">
        <v>3081.7705000000001</v>
      </c>
      <c r="M19" s="2">
        <v>1865.1909000000001</v>
      </c>
      <c r="N19" s="2">
        <v>23.662558000000001</v>
      </c>
      <c r="O19" s="2">
        <v>4.4545088000000002</v>
      </c>
      <c r="P19" s="2">
        <v>112527.66</v>
      </c>
      <c r="Q19" s="2">
        <v>1.6249062999999999</v>
      </c>
      <c r="R19" s="2">
        <v>369.34041999999999</v>
      </c>
      <c r="S19" s="2">
        <v>7.6379361000000001</v>
      </c>
      <c r="T19" s="2">
        <v>854.29278999999997</v>
      </c>
      <c r="U19" s="2">
        <v>4074.1958</v>
      </c>
      <c r="V19" s="2">
        <v>88.016823000000002</v>
      </c>
      <c r="W19" s="2">
        <v>44.404076000000003</v>
      </c>
      <c r="X19" s="2">
        <v>65.424972999999994</v>
      </c>
      <c r="Y19" s="2">
        <v>2.7570554999999999</v>
      </c>
    </row>
    <row r="20" spans="1:25" x14ac:dyDescent="0.25">
      <c r="A20" s="4" t="s">
        <v>10</v>
      </c>
      <c r="B20" s="2">
        <v>149.33376000000001</v>
      </c>
      <c r="C20" s="2">
        <v>183.31648000000001</v>
      </c>
      <c r="D20" s="2">
        <v>24383.375</v>
      </c>
      <c r="E20" s="2">
        <v>571.65021000000002</v>
      </c>
      <c r="F20" s="2">
        <v>75.927291999999994</v>
      </c>
      <c r="G20" s="2">
        <v>875.85668999999996</v>
      </c>
      <c r="H20" s="2">
        <v>127.86748</v>
      </c>
      <c r="I20" s="2">
        <v>30.846900999999999</v>
      </c>
      <c r="J20" s="2">
        <v>340.38348000000002</v>
      </c>
      <c r="K20" s="2">
        <v>13.112196000000001</v>
      </c>
      <c r="L20" s="2">
        <v>410.51256999999998</v>
      </c>
      <c r="M20" s="2">
        <v>286.53032999999999</v>
      </c>
      <c r="N20" s="2">
        <v>17954.793000000001</v>
      </c>
      <c r="O20" s="2">
        <v>1040.2083</v>
      </c>
      <c r="P20" s="2">
        <v>541.72222999999997</v>
      </c>
      <c r="Q20" s="2">
        <v>136916.14000000001</v>
      </c>
      <c r="R20" s="2">
        <v>2049.616</v>
      </c>
      <c r="S20" s="2">
        <v>262.79761000000002</v>
      </c>
      <c r="T20" s="2">
        <v>186.21746999999999</v>
      </c>
      <c r="U20" s="2">
        <v>318.13412</v>
      </c>
      <c r="V20" s="2">
        <v>249.27225999999999</v>
      </c>
      <c r="W20" s="2">
        <v>2513.3634999999999</v>
      </c>
      <c r="X20" s="2">
        <v>47.596245000000003</v>
      </c>
      <c r="Y20" s="2">
        <v>29.640533000000001</v>
      </c>
    </row>
    <row r="21" spans="1:25" x14ac:dyDescent="0.25">
      <c r="A21" s="4" t="s">
        <v>24</v>
      </c>
      <c r="B21" s="2">
        <v>879.49352999999996</v>
      </c>
      <c r="C21" s="2">
        <v>1695.8734999999999</v>
      </c>
      <c r="D21" s="2">
        <v>27714.348000000002</v>
      </c>
      <c r="E21" s="2">
        <v>3739.6909000000001</v>
      </c>
      <c r="F21" s="2">
        <v>765.58483999999999</v>
      </c>
      <c r="G21" s="2">
        <v>842.98688000000004</v>
      </c>
      <c r="H21" s="2">
        <v>42.162818999999999</v>
      </c>
      <c r="I21" s="2">
        <v>126.24543</v>
      </c>
      <c r="J21" s="2">
        <v>1141.9286</v>
      </c>
      <c r="K21" s="2">
        <v>572.62194999999997</v>
      </c>
      <c r="L21" s="2">
        <v>2497.0403000000001</v>
      </c>
      <c r="M21" s="2">
        <v>1597.2405000000001</v>
      </c>
      <c r="N21" s="2">
        <v>1542.0151000000001</v>
      </c>
      <c r="O21" s="2">
        <v>354.29486000000003</v>
      </c>
      <c r="P21" s="2">
        <v>1524.5530000000001</v>
      </c>
      <c r="Q21" s="2">
        <v>79.623977999999994</v>
      </c>
      <c r="R21" s="2">
        <v>223818.03</v>
      </c>
      <c r="S21" s="2">
        <v>461.51339999999999</v>
      </c>
      <c r="T21" s="2">
        <v>1836.7815000000001</v>
      </c>
      <c r="U21" s="2">
        <v>1307.7301</v>
      </c>
      <c r="V21" s="2">
        <v>4188.1143000000002</v>
      </c>
      <c r="W21" s="2">
        <v>5095.3510999999999</v>
      </c>
      <c r="X21" s="2">
        <v>205.12589</v>
      </c>
      <c r="Y21" s="2">
        <v>155.42229</v>
      </c>
    </row>
    <row r="22" spans="1:25" x14ac:dyDescent="0.25">
      <c r="A22" s="4" t="s">
        <v>14</v>
      </c>
      <c r="B22" s="2">
        <v>389.11426</v>
      </c>
      <c r="C22" s="2">
        <v>2179.6606000000002</v>
      </c>
      <c r="D22" s="2">
        <v>10180.657999999999</v>
      </c>
      <c r="E22" s="2">
        <v>1340.319</v>
      </c>
      <c r="F22" s="2">
        <v>4939.9375</v>
      </c>
      <c r="G22" s="2">
        <v>303.42791999999997</v>
      </c>
      <c r="H22" s="2">
        <v>43.363945000000001</v>
      </c>
      <c r="I22" s="2">
        <v>73.253624000000002</v>
      </c>
      <c r="J22" s="2">
        <v>1321.9529</v>
      </c>
      <c r="K22" s="2">
        <v>160.55240000000001</v>
      </c>
      <c r="L22" s="2">
        <v>920.54413</v>
      </c>
      <c r="M22" s="2">
        <v>3073.4279999999999</v>
      </c>
      <c r="N22" s="2">
        <v>1236.9454000000001</v>
      </c>
      <c r="O22" s="2">
        <v>190.94022000000001</v>
      </c>
      <c r="P22" s="2">
        <v>736.06371999999999</v>
      </c>
      <c r="Q22" s="2">
        <v>34.782649999999997</v>
      </c>
      <c r="R22" s="2">
        <v>61152.629000000001</v>
      </c>
      <c r="S22" s="2">
        <v>81132.656000000003</v>
      </c>
      <c r="T22" s="2">
        <v>5156.9883</v>
      </c>
      <c r="U22" s="2">
        <v>629.45232999999996</v>
      </c>
      <c r="V22" s="2">
        <v>1839.8188</v>
      </c>
      <c r="W22" s="2">
        <v>2425.9050000000002</v>
      </c>
      <c r="X22" s="2">
        <v>289.57260000000002</v>
      </c>
      <c r="Y22" s="2">
        <v>74.108322000000001</v>
      </c>
    </row>
    <row r="23" spans="1:25" x14ac:dyDescent="0.25">
      <c r="A23" s="4" t="s">
        <v>25</v>
      </c>
      <c r="B23" s="2">
        <v>16.491561999999998</v>
      </c>
      <c r="C23" s="2">
        <v>51.633186000000002</v>
      </c>
      <c r="D23" s="2">
        <v>208.39151000000001</v>
      </c>
      <c r="E23" s="2">
        <v>5.9107189</v>
      </c>
      <c r="F23" s="2">
        <v>168.87244000000001</v>
      </c>
      <c r="G23" s="2">
        <v>13.420973</v>
      </c>
      <c r="H23" s="2">
        <v>0.43160629</v>
      </c>
      <c r="I23" s="2">
        <v>1.0765966</v>
      </c>
      <c r="J23" s="2">
        <v>14.474764</v>
      </c>
      <c r="K23" s="2">
        <v>0.94181596999999995</v>
      </c>
      <c r="L23" s="2">
        <v>24.046794999999999</v>
      </c>
      <c r="M23" s="2">
        <v>58.600014000000002</v>
      </c>
      <c r="N23" s="2">
        <v>25.823533999999999</v>
      </c>
      <c r="O23" s="2">
        <v>3.4339585000000001</v>
      </c>
      <c r="P23" s="2">
        <v>6.8156461999999998</v>
      </c>
      <c r="Q23" s="2">
        <v>2.3203377999999999</v>
      </c>
      <c r="R23" s="2">
        <v>278.63693000000001</v>
      </c>
      <c r="S23" s="2">
        <v>3.4584122000000002</v>
      </c>
      <c r="T23" s="2">
        <v>82834.327999999994</v>
      </c>
      <c r="U23" s="2">
        <v>16.058342</v>
      </c>
      <c r="V23" s="2">
        <v>26.577079999999999</v>
      </c>
      <c r="W23" s="2">
        <v>43.081116000000002</v>
      </c>
      <c r="X23" s="2">
        <v>15.486145</v>
      </c>
      <c r="Y23" s="2">
        <v>0.92154871999999999</v>
      </c>
    </row>
    <row r="24" spans="1:25" x14ac:dyDescent="0.25">
      <c r="A24" s="4" t="s">
        <v>12</v>
      </c>
      <c r="B24" s="2">
        <v>179.90601000000001</v>
      </c>
      <c r="C24" s="2">
        <v>262.78399999999999</v>
      </c>
      <c r="D24" s="2">
        <v>1234.7606000000001</v>
      </c>
      <c r="E24" s="2">
        <v>131.22681</v>
      </c>
      <c r="F24" s="2">
        <v>2713.0457000000001</v>
      </c>
      <c r="G24" s="2">
        <v>105.97429</v>
      </c>
      <c r="H24" s="2">
        <v>9.5188989999999993</v>
      </c>
      <c r="I24" s="2">
        <v>50.965248000000003</v>
      </c>
      <c r="J24" s="2">
        <v>264.09433000000001</v>
      </c>
      <c r="K24" s="2">
        <v>21.820259</v>
      </c>
      <c r="L24" s="2">
        <v>464.84438999999998</v>
      </c>
      <c r="M24" s="2">
        <v>21935.228999999999</v>
      </c>
      <c r="N24" s="2">
        <v>381.54944</v>
      </c>
      <c r="O24" s="2">
        <v>84.356560000000002</v>
      </c>
      <c r="P24" s="2">
        <v>188.38023000000001</v>
      </c>
      <c r="Q24" s="2">
        <v>21.136299000000001</v>
      </c>
      <c r="R24" s="2">
        <v>7337.5469000000003</v>
      </c>
      <c r="S24" s="2">
        <v>69.612801000000005</v>
      </c>
      <c r="T24" s="2">
        <v>22323.021000000001</v>
      </c>
      <c r="U24" s="2">
        <v>151252.75</v>
      </c>
      <c r="V24" s="2">
        <v>836.55907999999999</v>
      </c>
      <c r="W24" s="2">
        <v>687.80060000000003</v>
      </c>
      <c r="X24" s="2">
        <v>2106.3625000000002</v>
      </c>
      <c r="Y24" s="2">
        <v>25.042293999999998</v>
      </c>
    </row>
    <row r="25" spans="1:25" x14ac:dyDescent="0.25">
      <c r="A25" s="4" t="s">
        <v>21</v>
      </c>
      <c r="B25" s="2">
        <v>884.58630000000005</v>
      </c>
      <c r="C25" s="2">
        <v>5504.165</v>
      </c>
      <c r="D25" s="2">
        <v>6146.9619000000002</v>
      </c>
      <c r="E25" s="2">
        <v>721.82439999999997</v>
      </c>
      <c r="F25" s="2">
        <v>827.33972000000006</v>
      </c>
      <c r="G25" s="2">
        <v>620.90137000000004</v>
      </c>
      <c r="H25" s="2">
        <v>203.56146000000001</v>
      </c>
      <c r="I25" s="2">
        <v>329.28201000000001</v>
      </c>
      <c r="J25" s="2">
        <v>5076.5288</v>
      </c>
      <c r="K25" s="2">
        <v>152.28297000000001</v>
      </c>
      <c r="L25" s="2">
        <v>2782.3672000000001</v>
      </c>
      <c r="M25" s="2">
        <v>3218.1520999999998</v>
      </c>
      <c r="N25" s="2">
        <v>6214.1211000000003</v>
      </c>
      <c r="O25" s="2">
        <v>843.62450999999999</v>
      </c>
      <c r="P25" s="2">
        <v>4650.8168999999998</v>
      </c>
      <c r="Q25" s="2">
        <v>214.87191999999999</v>
      </c>
      <c r="R25" s="2">
        <v>21579.447</v>
      </c>
      <c r="S25" s="2">
        <v>6053.8051999999998</v>
      </c>
      <c r="T25" s="2">
        <v>2415.4312</v>
      </c>
      <c r="U25" s="2">
        <v>9917.3925999999992</v>
      </c>
      <c r="V25" s="2">
        <v>115822.66</v>
      </c>
      <c r="W25" s="2">
        <v>5453.4146000000001</v>
      </c>
      <c r="X25" s="2">
        <v>269.21609000000001</v>
      </c>
      <c r="Y25" s="2">
        <v>2473.7658999999999</v>
      </c>
    </row>
    <row r="26" spans="1:25" x14ac:dyDescent="0.25">
      <c r="A26" s="4" t="s">
        <v>23</v>
      </c>
      <c r="B26" s="2">
        <v>377.80486999999999</v>
      </c>
      <c r="C26" s="2">
        <v>818.97852</v>
      </c>
      <c r="D26" s="2">
        <v>5424.7704999999996</v>
      </c>
      <c r="E26" s="2">
        <v>1158.5231000000001</v>
      </c>
      <c r="F26" s="2">
        <v>391.24768</v>
      </c>
      <c r="G26" s="2">
        <v>241.28262000000001</v>
      </c>
      <c r="H26" s="2">
        <v>54.183605</v>
      </c>
      <c r="I26" s="2">
        <v>203.84669</v>
      </c>
      <c r="J26" s="2">
        <v>2902.2406999999998</v>
      </c>
      <c r="K26" s="2">
        <v>442.46066000000002</v>
      </c>
      <c r="L26" s="2">
        <v>2295.5691000000002</v>
      </c>
      <c r="M26" s="2">
        <v>909.55102999999997</v>
      </c>
      <c r="N26" s="2">
        <v>2455.4897000000001</v>
      </c>
      <c r="O26" s="2">
        <v>244.92155</v>
      </c>
      <c r="P26" s="2">
        <v>5930.8062</v>
      </c>
      <c r="Q26" s="2">
        <v>118.09098</v>
      </c>
      <c r="R26" s="2">
        <v>29210.067999999999</v>
      </c>
      <c r="S26" s="2">
        <v>971.40222000000006</v>
      </c>
      <c r="T26" s="2">
        <v>1088.8721</v>
      </c>
      <c r="U26" s="2">
        <v>1301.8652</v>
      </c>
      <c r="V26" s="2">
        <v>1794.9657</v>
      </c>
      <c r="W26" s="2">
        <v>132396.41</v>
      </c>
      <c r="X26" s="2">
        <v>212.71167</v>
      </c>
      <c r="Y26" s="2">
        <v>517.39746000000002</v>
      </c>
    </row>
    <row r="27" spans="1:25" x14ac:dyDescent="0.25">
      <c r="A27" s="4" t="s">
        <v>19</v>
      </c>
      <c r="B27" s="2">
        <v>5097.2079999999996</v>
      </c>
      <c r="C27" s="2">
        <v>3093.7116999999998</v>
      </c>
      <c r="D27" s="2">
        <v>6514.6489000000001</v>
      </c>
      <c r="E27" s="2">
        <v>184.36037999999999</v>
      </c>
      <c r="F27" s="2">
        <v>2755.1156999999998</v>
      </c>
      <c r="G27" s="2">
        <v>2962.1931</v>
      </c>
      <c r="H27" s="2">
        <v>43.542952999999997</v>
      </c>
      <c r="I27" s="2">
        <v>170.25819000000001</v>
      </c>
      <c r="J27" s="2">
        <v>3339.6882000000001</v>
      </c>
      <c r="K27" s="2">
        <v>58.463042999999999</v>
      </c>
      <c r="L27" s="2">
        <v>9745.7099999999991</v>
      </c>
      <c r="M27" s="2">
        <v>4137.3252000000002</v>
      </c>
      <c r="N27" s="2">
        <v>2971.761</v>
      </c>
      <c r="O27" s="2">
        <v>267.45177999999999</v>
      </c>
      <c r="P27" s="2">
        <v>3731.4564999999998</v>
      </c>
      <c r="Q27" s="2">
        <v>220.71214000000001</v>
      </c>
      <c r="R27" s="2">
        <v>7491.6885000000002</v>
      </c>
      <c r="S27" s="2">
        <v>371.18747000000002</v>
      </c>
      <c r="T27" s="2">
        <v>7202.7847000000002</v>
      </c>
      <c r="U27" s="2">
        <v>1517.2230999999999</v>
      </c>
      <c r="V27" s="2">
        <v>2029.9649999999999</v>
      </c>
      <c r="W27" s="2">
        <v>2507.0637000000002</v>
      </c>
      <c r="X27" s="2">
        <v>121104.89</v>
      </c>
      <c r="Y27" s="2">
        <v>160.61547999999999</v>
      </c>
    </row>
    <row r="28" spans="1:25" x14ac:dyDescent="0.25">
      <c r="A28" s="4" t="s">
        <v>13</v>
      </c>
      <c r="B28" s="2">
        <v>167.90511000000001</v>
      </c>
      <c r="C28" s="2">
        <v>203.78912</v>
      </c>
      <c r="D28" s="2">
        <v>4264.8760000000002</v>
      </c>
      <c r="E28" s="2">
        <v>195.3425</v>
      </c>
      <c r="F28" s="2">
        <v>101.85845</v>
      </c>
      <c r="G28" s="2">
        <v>23.168897999999999</v>
      </c>
      <c r="H28" s="2">
        <v>28.375639</v>
      </c>
      <c r="I28" s="2">
        <v>12.837459000000001</v>
      </c>
      <c r="J28" s="2">
        <v>154.70596</v>
      </c>
      <c r="K28" s="2">
        <v>5.0696763999999996</v>
      </c>
      <c r="L28" s="2">
        <v>698.03832999999997</v>
      </c>
      <c r="M28" s="2">
        <v>148.93424999999999</v>
      </c>
      <c r="N28" s="2">
        <v>304.90460000000002</v>
      </c>
      <c r="O28" s="2">
        <v>1535.4626000000001</v>
      </c>
      <c r="P28" s="2">
        <v>97.401245000000003</v>
      </c>
      <c r="Q28" s="2">
        <v>61.703018</v>
      </c>
      <c r="R28" s="2">
        <v>1533.7047</v>
      </c>
      <c r="S28" s="2">
        <v>32.322746000000002</v>
      </c>
      <c r="T28" s="2">
        <v>118.75782</v>
      </c>
      <c r="U28" s="2">
        <v>118.10663</v>
      </c>
      <c r="V28" s="2">
        <v>375.23941000000002</v>
      </c>
      <c r="W28" s="2">
        <v>178.58777000000001</v>
      </c>
      <c r="X28" s="2">
        <v>5.3259195999999998</v>
      </c>
      <c r="Y28" s="2">
        <v>78766.679999999993</v>
      </c>
    </row>
  </sheetData>
  <pageMargins left="0.7" right="0.7" top="0.75" bottom="0.75" header="0.3" footer="0.3"/>
</worksheet>
</file>

<file path=xl/worksheets/sheet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Y28"/>
  <sheetViews>
    <sheetView workbookViewId="0"/>
  </sheetViews>
  <sheetFormatPr defaultRowHeight="15" x14ac:dyDescent="0.25"/>
  <cols>
    <col min="1" max="1" width="13.140625" bestFit="1" customWidth="1"/>
    <col min="2" max="2" width="16.28515625" bestFit="1" customWidth="1"/>
    <col min="3" max="9" width="12" bestFit="1" customWidth="1"/>
    <col min="10" max="10" width="11" bestFit="1" customWidth="1"/>
    <col min="11" max="11" width="12" bestFit="1" customWidth="1"/>
    <col min="12" max="12" width="11.7109375" bestFit="1" customWidth="1"/>
    <col min="13" max="13" width="10" bestFit="1" customWidth="1"/>
    <col min="14" max="15" width="11" bestFit="1" customWidth="1"/>
    <col min="16" max="17" width="12" bestFit="1" customWidth="1"/>
    <col min="18" max="18" width="11.5703125" bestFit="1" customWidth="1"/>
    <col min="19" max="20" width="12" bestFit="1" customWidth="1"/>
    <col min="21" max="21" width="11" bestFit="1" customWidth="1"/>
    <col min="22" max="22" width="10" bestFit="1" customWidth="1"/>
    <col min="23" max="25" width="12" bestFit="1" customWidth="1"/>
  </cols>
  <sheetData>
    <row r="1" spans="1:25" x14ac:dyDescent="0.25">
      <c r="A1" s="3" t="s">
        <v>2</v>
      </c>
      <c r="B1" t="s">
        <v>115</v>
      </c>
    </row>
    <row r="3" spans="1:25" x14ac:dyDescent="0.25">
      <c r="A3" s="3" t="s">
        <v>117</v>
      </c>
      <c r="B3" s="3" t="s">
        <v>118</v>
      </c>
    </row>
    <row r="4" spans="1:25" x14ac:dyDescent="0.25">
      <c r="A4" s="3" t="s">
        <v>119</v>
      </c>
      <c r="B4" t="s">
        <v>22</v>
      </c>
      <c r="C4" t="s">
        <v>9</v>
      </c>
      <c r="D4" t="s">
        <v>20</v>
      </c>
      <c r="E4" t="s">
        <v>28</v>
      </c>
      <c r="F4" t="s">
        <v>26</v>
      </c>
      <c r="G4" t="s">
        <v>18</v>
      </c>
      <c r="H4" t="s">
        <v>16</v>
      </c>
      <c r="I4" t="s">
        <v>8</v>
      </c>
      <c r="J4" t="s">
        <v>11</v>
      </c>
      <c r="K4" t="s">
        <v>7</v>
      </c>
      <c r="L4" t="s">
        <v>4</v>
      </c>
      <c r="M4" t="s">
        <v>27</v>
      </c>
      <c r="N4" t="s">
        <v>15</v>
      </c>
      <c r="O4" t="s">
        <v>17</v>
      </c>
      <c r="P4" t="s">
        <v>6</v>
      </c>
      <c r="Q4" t="s">
        <v>10</v>
      </c>
      <c r="R4" t="s">
        <v>24</v>
      </c>
      <c r="S4" t="s">
        <v>14</v>
      </c>
      <c r="T4" t="s">
        <v>25</v>
      </c>
      <c r="U4" t="s">
        <v>12</v>
      </c>
      <c r="V4" t="s">
        <v>21</v>
      </c>
      <c r="W4" t="s">
        <v>23</v>
      </c>
      <c r="X4" t="s">
        <v>19</v>
      </c>
      <c r="Y4" t="s">
        <v>13</v>
      </c>
    </row>
    <row r="5" spans="1:25" x14ac:dyDescent="0.25">
      <c r="A5" s="4" t="s">
        <v>22</v>
      </c>
      <c r="B5" s="2">
        <v>149518.59</v>
      </c>
      <c r="C5" s="2">
        <v>7201.1454999999996</v>
      </c>
      <c r="D5" s="2">
        <v>7994.4741000000004</v>
      </c>
      <c r="E5" s="2">
        <v>0.64365028999999996</v>
      </c>
      <c r="F5" s="2">
        <v>2516.6073999999999</v>
      </c>
      <c r="G5" s="2">
        <v>256.27508999999998</v>
      </c>
      <c r="H5" s="2">
        <v>5862.8877000000002</v>
      </c>
      <c r="I5" s="2">
        <v>1201.1751999999999</v>
      </c>
      <c r="J5" s="2">
        <v>13069.527</v>
      </c>
      <c r="K5" s="2">
        <v>360.94292999999999</v>
      </c>
      <c r="L5" s="2">
        <v>2442.5437000000002</v>
      </c>
      <c r="M5" s="2">
        <v>6603.9146000000001</v>
      </c>
      <c r="N5" s="2">
        <v>31723.52</v>
      </c>
      <c r="O5" s="2">
        <v>2994.2271000000001</v>
      </c>
      <c r="P5" s="2">
        <v>560.37292000000002</v>
      </c>
      <c r="Q5" s="2">
        <v>3851.8442</v>
      </c>
      <c r="R5" s="2">
        <v>64440.555</v>
      </c>
      <c r="S5" s="2">
        <v>1329.8052</v>
      </c>
      <c r="T5" s="2">
        <v>3875.8218000000002</v>
      </c>
      <c r="U5" s="2">
        <v>12171.255999999999</v>
      </c>
      <c r="V5" s="2">
        <v>26275.596000000001</v>
      </c>
      <c r="W5" s="2">
        <v>8202.0889000000006</v>
      </c>
      <c r="X5" s="2">
        <v>673.16443000000004</v>
      </c>
      <c r="Y5" s="2">
        <v>1258.146</v>
      </c>
    </row>
    <row r="6" spans="1:25" x14ac:dyDescent="0.25">
      <c r="A6" s="4" t="s">
        <v>9</v>
      </c>
      <c r="B6" s="2">
        <v>24.725543999999999</v>
      </c>
      <c r="C6" s="2">
        <v>142937.32999999999</v>
      </c>
      <c r="D6" s="2">
        <v>352.07123000000001</v>
      </c>
      <c r="E6" s="2">
        <v>6.70009665E-3</v>
      </c>
      <c r="F6" s="2">
        <v>16.999464</v>
      </c>
      <c r="G6" s="2">
        <v>235.46297999999999</v>
      </c>
      <c r="H6" s="2">
        <v>68.691360000000003</v>
      </c>
      <c r="I6" s="2">
        <v>17.210709000000001</v>
      </c>
      <c r="J6" s="2">
        <v>200.10532000000001</v>
      </c>
      <c r="K6" s="2">
        <v>2.3308779999999998</v>
      </c>
      <c r="L6" s="2">
        <v>29.885376000000001</v>
      </c>
      <c r="M6" s="2">
        <v>44.457290999999998</v>
      </c>
      <c r="N6" s="2">
        <v>6184.0155999999997</v>
      </c>
      <c r="O6" s="2">
        <v>61.012028000000001</v>
      </c>
      <c r="P6" s="2">
        <v>7.7787819000000002</v>
      </c>
      <c r="Q6" s="2">
        <v>69.002014000000003</v>
      </c>
      <c r="R6" s="2">
        <v>166.70394999999999</v>
      </c>
      <c r="S6" s="2">
        <v>31.703690999999999</v>
      </c>
      <c r="T6" s="2">
        <v>27.436665999999999</v>
      </c>
      <c r="U6" s="2">
        <v>87.302391</v>
      </c>
      <c r="V6" s="2">
        <v>201.85138000000001</v>
      </c>
      <c r="W6" s="2">
        <v>64.795280000000005</v>
      </c>
      <c r="X6" s="2">
        <v>30.355324</v>
      </c>
      <c r="Y6" s="2">
        <v>10.815165</v>
      </c>
    </row>
    <row r="7" spans="1:25" x14ac:dyDescent="0.25">
      <c r="A7" s="4" t="s">
        <v>20</v>
      </c>
      <c r="B7" s="2">
        <v>50.312302000000003</v>
      </c>
      <c r="C7" s="2">
        <v>220.44836000000001</v>
      </c>
      <c r="D7" s="2">
        <v>209024.23</v>
      </c>
      <c r="E7" s="2">
        <v>2.6817020999999999</v>
      </c>
      <c r="F7" s="2">
        <v>271.45382999999998</v>
      </c>
      <c r="G7" s="2">
        <v>14.142715000000001</v>
      </c>
      <c r="H7" s="2">
        <v>140.23267000000001</v>
      </c>
      <c r="I7" s="2">
        <v>42.34169</v>
      </c>
      <c r="J7" s="2">
        <v>356.64929000000001</v>
      </c>
      <c r="K7" s="2">
        <v>10.340047</v>
      </c>
      <c r="L7" s="2">
        <v>35.045177000000002</v>
      </c>
      <c r="M7" s="2">
        <v>335.18862999999999</v>
      </c>
      <c r="N7" s="2">
        <v>459.22626000000002</v>
      </c>
      <c r="O7" s="2">
        <v>161.81985</v>
      </c>
      <c r="P7" s="2">
        <v>19.514921000000001</v>
      </c>
      <c r="Q7" s="2">
        <v>162.76714999999999</v>
      </c>
      <c r="R7" s="2">
        <v>3336.8852999999999</v>
      </c>
      <c r="S7" s="2">
        <v>36.355888</v>
      </c>
      <c r="T7" s="2">
        <v>1052.9092000000001</v>
      </c>
      <c r="U7" s="2">
        <v>461.59530999999998</v>
      </c>
      <c r="V7" s="2">
        <v>760.22997999999995</v>
      </c>
      <c r="W7" s="2">
        <v>866.50134000000003</v>
      </c>
      <c r="X7" s="2">
        <v>138.11694</v>
      </c>
      <c r="Y7" s="2">
        <v>39.058598000000003</v>
      </c>
    </row>
    <row r="8" spans="1:25" x14ac:dyDescent="0.25">
      <c r="A8" s="4" t="s">
        <v>28</v>
      </c>
      <c r="B8" s="2">
        <v>3.1308781399999999E-2</v>
      </c>
      <c r="C8" s="2">
        <v>2.4333961300000002E-2</v>
      </c>
      <c r="D8" s="2">
        <v>4.2687341599999998E-2</v>
      </c>
      <c r="E8" s="2">
        <v>234571.19</v>
      </c>
      <c r="F8" s="2">
        <v>1.13802291E-2</v>
      </c>
      <c r="G8" s="2">
        <v>1.0468865500000001E-3</v>
      </c>
      <c r="H8" s="2">
        <v>2.33743228E-2</v>
      </c>
      <c r="I8" s="2">
        <v>5.3331647100000002E-3</v>
      </c>
      <c r="J8" s="2">
        <v>0.12371105</v>
      </c>
      <c r="K8" s="2">
        <v>1.88207114E-3</v>
      </c>
      <c r="L8" s="2">
        <v>0.18796715</v>
      </c>
      <c r="M8" s="2">
        <v>2.8737399699999999E-2</v>
      </c>
      <c r="N8" s="2">
        <v>0.1150254</v>
      </c>
      <c r="O8" s="2">
        <v>1.5496550099999999E-2</v>
      </c>
      <c r="P8" s="2">
        <v>4.5834006700000004E-3</v>
      </c>
      <c r="Q8" s="2">
        <v>2.29437836E-2</v>
      </c>
      <c r="R8" s="2">
        <v>0.21978948000000001</v>
      </c>
      <c r="S8" s="2">
        <v>1.02968765E-2</v>
      </c>
      <c r="T8" s="2">
        <v>2.2725177900000001E-2</v>
      </c>
      <c r="U8" s="2">
        <v>0.24570497999999999</v>
      </c>
      <c r="V8" s="2">
        <v>0.200131</v>
      </c>
      <c r="W8" s="2">
        <v>3.3809591100000001E-2</v>
      </c>
      <c r="X8" s="2">
        <v>4.9035055600000002E-3</v>
      </c>
      <c r="Y8" s="2">
        <v>7.9063419299999996E-3</v>
      </c>
    </row>
    <row r="9" spans="1:25" x14ac:dyDescent="0.25">
      <c r="A9" s="4" t="s">
        <v>26</v>
      </c>
      <c r="B9" s="2">
        <v>48.791260000000001</v>
      </c>
      <c r="C9" s="2">
        <v>887.28345000000002</v>
      </c>
      <c r="D9" s="2">
        <v>439.60741999999999</v>
      </c>
      <c r="E9" s="2">
        <v>1.95033308E-2</v>
      </c>
      <c r="F9" s="2">
        <v>127963.67</v>
      </c>
      <c r="G9" s="2">
        <v>15.621366999999999</v>
      </c>
      <c r="H9" s="2">
        <v>176.38657000000001</v>
      </c>
      <c r="I9" s="2">
        <v>72.235709999999997</v>
      </c>
      <c r="J9" s="2">
        <v>745.72235000000001</v>
      </c>
      <c r="K9" s="2">
        <v>92.772469000000001</v>
      </c>
      <c r="L9" s="2">
        <v>36.578541000000001</v>
      </c>
      <c r="M9" s="2">
        <v>106.13791000000001</v>
      </c>
      <c r="N9" s="2">
        <v>3156.6387</v>
      </c>
      <c r="O9" s="2">
        <v>637.15088000000003</v>
      </c>
      <c r="P9" s="2">
        <v>21.024629999999998</v>
      </c>
      <c r="Q9" s="2">
        <v>110.40536</v>
      </c>
      <c r="R9" s="2">
        <v>1591.0388</v>
      </c>
      <c r="S9" s="2">
        <v>90.076644999999999</v>
      </c>
      <c r="T9" s="2">
        <v>69.949309999999997</v>
      </c>
      <c r="U9" s="2">
        <v>2913.2262999999998</v>
      </c>
      <c r="V9" s="2">
        <v>914.60204999999996</v>
      </c>
      <c r="W9" s="2">
        <v>267.95825000000002</v>
      </c>
      <c r="X9" s="2">
        <v>29.747919</v>
      </c>
      <c r="Y9" s="2">
        <v>42.123016</v>
      </c>
    </row>
    <row r="10" spans="1:25" x14ac:dyDescent="0.25">
      <c r="A10" s="4" t="s">
        <v>18</v>
      </c>
      <c r="B10" s="2">
        <v>1861.0006000000001</v>
      </c>
      <c r="C10" s="2">
        <v>2668.0173</v>
      </c>
      <c r="D10" s="2">
        <v>5071.5977000000003</v>
      </c>
      <c r="E10" s="2">
        <v>0.20074295</v>
      </c>
      <c r="F10" s="2">
        <v>5272.5087999999996</v>
      </c>
      <c r="G10" s="2">
        <v>129144.38</v>
      </c>
      <c r="H10" s="2">
        <v>5326.7012000000004</v>
      </c>
      <c r="I10" s="2">
        <v>730.16588999999999</v>
      </c>
      <c r="J10" s="2">
        <v>7962.8652000000002</v>
      </c>
      <c r="K10" s="2">
        <v>309.55493000000001</v>
      </c>
      <c r="L10" s="2">
        <v>1684.6261999999999</v>
      </c>
      <c r="M10" s="2">
        <v>7845.4893000000002</v>
      </c>
      <c r="N10" s="2">
        <v>32873.023000000001</v>
      </c>
      <c r="O10" s="2">
        <v>3858.0952000000002</v>
      </c>
      <c r="P10" s="2">
        <v>502.76092999999997</v>
      </c>
      <c r="Q10" s="2">
        <v>2867.1487000000002</v>
      </c>
      <c r="R10" s="2">
        <v>15424.964</v>
      </c>
      <c r="S10" s="2">
        <v>2108.9431</v>
      </c>
      <c r="T10" s="2">
        <v>6242.4087</v>
      </c>
      <c r="U10" s="2">
        <v>5520.7056000000002</v>
      </c>
      <c r="V10" s="2">
        <v>18729.936000000002</v>
      </c>
      <c r="W10" s="2">
        <v>4130.3926000000001</v>
      </c>
      <c r="X10" s="2">
        <v>5976.9853999999996</v>
      </c>
      <c r="Y10" s="2">
        <v>955.71594000000005</v>
      </c>
    </row>
    <row r="11" spans="1:25" x14ac:dyDescent="0.25">
      <c r="A11" s="4" t="s">
        <v>16</v>
      </c>
      <c r="B11" s="2">
        <v>147.74880999999999</v>
      </c>
      <c r="C11" s="2">
        <v>696.09375</v>
      </c>
      <c r="D11" s="2">
        <v>4031.2698</v>
      </c>
      <c r="E11" s="2">
        <v>0.12533322999999999</v>
      </c>
      <c r="F11" s="2">
        <v>275.29327000000001</v>
      </c>
      <c r="G11" s="2">
        <v>70.707901000000007</v>
      </c>
      <c r="H11" s="2">
        <v>139504.91</v>
      </c>
      <c r="I11" s="2">
        <v>564.73895000000005</v>
      </c>
      <c r="J11" s="2">
        <v>2243.0300000000002</v>
      </c>
      <c r="K11" s="2">
        <v>222.65491</v>
      </c>
      <c r="L11" s="2">
        <v>401.26751999999999</v>
      </c>
      <c r="M11" s="2">
        <v>484.01146999999997</v>
      </c>
      <c r="N11" s="2">
        <v>3798.0581000000002</v>
      </c>
      <c r="O11" s="2">
        <v>752.92651000000001</v>
      </c>
      <c r="P11" s="2">
        <v>270.21978999999999</v>
      </c>
      <c r="Q11" s="2">
        <v>3343.4758000000002</v>
      </c>
      <c r="R11" s="2">
        <v>8019.7201999999997</v>
      </c>
      <c r="S11" s="2">
        <v>162.77328</v>
      </c>
      <c r="T11" s="2">
        <v>1193.7102</v>
      </c>
      <c r="U11" s="2">
        <v>1059.6176</v>
      </c>
      <c r="V11" s="2">
        <v>1673.6382000000001</v>
      </c>
      <c r="W11" s="2">
        <v>2892.7829999999999</v>
      </c>
      <c r="X11" s="2">
        <v>194.13454999999999</v>
      </c>
      <c r="Y11" s="2">
        <v>139.67426</v>
      </c>
    </row>
    <row r="12" spans="1:25" x14ac:dyDescent="0.25">
      <c r="A12" s="4" t="s">
        <v>8</v>
      </c>
      <c r="B12" s="2">
        <v>2527.1729</v>
      </c>
      <c r="C12" s="2">
        <v>230.98589999999999</v>
      </c>
      <c r="D12" s="2">
        <v>528.82843000000003</v>
      </c>
      <c r="E12" s="2">
        <v>2.8434010199999998E-2</v>
      </c>
      <c r="F12" s="2">
        <v>107.69401999999999</v>
      </c>
      <c r="G12" s="2">
        <v>19.027327</v>
      </c>
      <c r="H12" s="2">
        <v>208.53986</v>
      </c>
      <c r="I12" s="2">
        <v>105403.52</v>
      </c>
      <c r="J12" s="2">
        <v>96231.406000000003</v>
      </c>
      <c r="K12" s="2">
        <v>41.666096000000003</v>
      </c>
      <c r="L12" s="2">
        <v>160.63995</v>
      </c>
      <c r="M12" s="2">
        <v>588.41992000000005</v>
      </c>
      <c r="N12" s="2">
        <v>1184.2304999999999</v>
      </c>
      <c r="O12" s="2">
        <v>117.21393999999999</v>
      </c>
      <c r="P12" s="2">
        <v>823.34667999999999</v>
      </c>
      <c r="Q12" s="2">
        <v>173.44559000000001</v>
      </c>
      <c r="R12" s="2">
        <v>2582.2082999999998</v>
      </c>
      <c r="S12" s="2">
        <v>59.932929999999999</v>
      </c>
      <c r="T12" s="2">
        <v>189.32397</v>
      </c>
      <c r="U12" s="2">
        <v>778.77197000000001</v>
      </c>
      <c r="V12" s="2">
        <v>780.83765000000005</v>
      </c>
      <c r="W12" s="2">
        <v>480.16196000000002</v>
      </c>
      <c r="X12" s="2">
        <v>35.701363000000001</v>
      </c>
      <c r="Y12" s="2">
        <v>53.556792999999999</v>
      </c>
    </row>
    <row r="13" spans="1:25" x14ac:dyDescent="0.25">
      <c r="A13" s="4" t="s">
        <v>11</v>
      </c>
      <c r="B13" s="2">
        <v>4541.8081000000002</v>
      </c>
      <c r="C13" s="2">
        <v>458.28064000000001</v>
      </c>
      <c r="D13" s="2">
        <v>1106.5405000000001</v>
      </c>
      <c r="E13" s="2">
        <v>5.8068729899999998E-2</v>
      </c>
      <c r="F13" s="2">
        <v>219.42592999999999</v>
      </c>
      <c r="G13" s="2">
        <v>40.030147999999997</v>
      </c>
      <c r="H13" s="2">
        <v>418.00063999999998</v>
      </c>
      <c r="I13" s="2">
        <v>136.49780000000001</v>
      </c>
      <c r="J13" s="2">
        <v>211107.19</v>
      </c>
      <c r="K13" s="2">
        <v>88.913559000000006</v>
      </c>
      <c r="L13" s="2">
        <v>335.75540000000001</v>
      </c>
      <c r="M13" s="2">
        <v>1246.6726000000001</v>
      </c>
      <c r="N13" s="2">
        <v>2384.8339999999998</v>
      </c>
      <c r="O13" s="2">
        <v>236.82585</v>
      </c>
      <c r="P13" s="2">
        <v>1803.1312</v>
      </c>
      <c r="Q13" s="2">
        <v>354.71697999999998</v>
      </c>
      <c r="R13" s="2">
        <v>5233.5337</v>
      </c>
      <c r="S13" s="2">
        <v>122.52930000000001</v>
      </c>
      <c r="T13" s="2">
        <v>389.32312000000002</v>
      </c>
      <c r="U13" s="2">
        <v>1626.9064000000001</v>
      </c>
      <c r="V13" s="2">
        <v>1533.5679</v>
      </c>
      <c r="W13" s="2">
        <v>998.51282000000003</v>
      </c>
      <c r="X13" s="2">
        <v>73.818115000000006</v>
      </c>
      <c r="Y13" s="2">
        <v>109.01075</v>
      </c>
    </row>
    <row r="14" spans="1:25" x14ac:dyDescent="0.25">
      <c r="A14" s="4" t="s">
        <v>7</v>
      </c>
      <c r="B14" s="2">
        <v>217.16032000000001</v>
      </c>
      <c r="C14" s="2">
        <v>61.772587000000001</v>
      </c>
      <c r="D14" s="2">
        <v>868.76648</v>
      </c>
      <c r="E14" s="2">
        <v>1.45162828E-2</v>
      </c>
      <c r="F14" s="2">
        <v>19.507553000000001</v>
      </c>
      <c r="G14" s="2">
        <v>2.4749764999999999</v>
      </c>
      <c r="H14" s="2">
        <v>27.764952000000001</v>
      </c>
      <c r="I14" s="2">
        <v>110.29925</v>
      </c>
      <c r="J14" s="2">
        <v>528.38067999999998</v>
      </c>
      <c r="K14" s="2">
        <v>78205.085999999996</v>
      </c>
      <c r="L14" s="2">
        <v>29.169274999999999</v>
      </c>
      <c r="M14" s="2">
        <v>67.291839999999993</v>
      </c>
      <c r="N14" s="2">
        <v>137.31931</v>
      </c>
      <c r="O14" s="2">
        <v>1236.5427</v>
      </c>
      <c r="P14" s="2">
        <v>12.743906000000001</v>
      </c>
      <c r="Q14" s="2">
        <v>35.370274000000002</v>
      </c>
      <c r="R14" s="2">
        <v>354.81470000000002</v>
      </c>
      <c r="S14" s="2">
        <v>20.208237</v>
      </c>
      <c r="T14" s="2">
        <v>49.255004999999997</v>
      </c>
      <c r="U14" s="2">
        <v>76.243301000000002</v>
      </c>
      <c r="V14" s="2">
        <v>129.21413999999999</v>
      </c>
      <c r="W14" s="2">
        <v>97.119300999999993</v>
      </c>
      <c r="X14" s="2">
        <v>44.374001</v>
      </c>
      <c r="Y14" s="2">
        <v>3985.2064999999998</v>
      </c>
    </row>
    <row r="15" spans="1:25" x14ac:dyDescent="0.25">
      <c r="A15" s="4" t="s">
        <v>4</v>
      </c>
      <c r="B15" s="2">
        <v>1591.5234</v>
      </c>
      <c r="C15" s="2">
        <v>224.88319000000001</v>
      </c>
      <c r="D15" s="2">
        <v>501.95614999999998</v>
      </c>
      <c r="E15" s="2">
        <v>2.0500853699999998E-2</v>
      </c>
      <c r="F15" s="2">
        <v>80.301338000000001</v>
      </c>
      <c r="G15" s="2">
        <v>16.802461999999998</v>
      </c>
      <c r="H15" s="2">
        <v>378.34570000000002</v>
      </c>
      <c r="I15" s="2">
        <v>73.932479999999998</v>
      </c>
      <c r="J15" s="2">
        <v>33101.741999999998</v>
      </c>
      <c r="K15" s="2">
        <v>58.853442999999999</v>
      </c>
      <c r="L15" s="2">
        <v>107916.3</v>
      </c>
      <c r="M15" s="2">
        <v>404.70764000000003</v>
      </c>
      <c r="N15" s="2">
        <v>1369.3334</v>
      </c>
      <c r="O15" s="2">
        <v>500.23845999999998</v>
      </c>
      <c r="P15" s="2">
        <v>1039.3828000000001</v>
      </c>
      <c r="Q15" s="2">
        <v>120.99947</v>
      </c>
      <c r="R15" s="2">
        <v>1625.5344</v>
      </c>
      <c r="S15" s="2">
        <v>59.431961000000001</v>
      </c>
      <c r="T15" s="2">
        <v>192.75745000000001</v>
      </c>
      <c r="U15" s="2">
        <v>3650.9589999999998</v>
      </c>
      <c r="V15" s="2">
        <v>1449.547</v>
      </c>
      <c r="W15" s="2">
        <v>347.52587999999997</v>
      </c>
      <c r="X15" s="2">
        <v>37.433585999999998</v>
      </c>
      <c r="Y15" s="2">
        <v>995.19110000000001</v>
      </c>
    </row>
    <row r="16" spans="1:25" x14ac:dyDescent="0.25">
      <c r="A16" s="4" t="s">
        <v>27</v>
      </c>
      <c r="B16" s="2">
        <v>10.229486</v>
      </c>
      <c r="C16" s="2">
        <v>30.706078999999999</v>
      </c>
      <c r="D16" s="2">
        <v>100.75006999999999</v>
      </c>
      <c r="E16" s="2">
        <v>4.0518101299999998E-3</v>
      </c>
      <c r="F16" s="2">
        <v>5.9840397999999997</v>
      </c>
      <c r="G16" s="2">
        <v>0.98908079000000004</v>
      </c>
      <c r="H16" s="2">
        <v>24.706061999999999</v>
      </c>
      <c r="I16" s="2">
        <v>13.915431999999999</v>
      </c>
      <c r="J16" s="2">
        <v>76.596244999999996</v>
      </c>
      <c r="K16" s="2">
        <v>10.586454</v>
      </c>
      <c r="L16" s="2">
        <v>5.7655105999999998</v>
      </c>
      <c r="M16" s="2">
        <v>167289.73000000001</v>
      </c>
      <c r="N16" s="2">
        <v>109.56456</v>
      </c>
      <c r="O16" s="2">
        <v>16.398990999999999</v>
      </c>
      <c r="P16" s="2">
        <v>3.1727455</v>
      </c>
      <c r="Q16" s="2">
        <v>16.958929000000001</v>
      </c>
      <c r="R16" s="2">
        <v>324.72726</v>
      </c>
      <c r="S16" s="2">
        <v>7.5349097</v>
      </c>
      <c r="T16" s="2">
        <v>16.934895000000001</v>
      </c>
      <c r="U16" s="2">
        <v>159.33186000000001</v>
      </c>
      <c r="V16" s="2">
        <v>243.76026999999999</v>
      </c>
      <c r="W16" s="2">
        <v>56.643481999999999</v>
      </c>
      <c r="X16" s="2">
        <v>14.097267</v>
      </c>
      <c r="Y16" s="2">
        <v>8.9742946999999997</v>
      </c>
    </row>
    <row r="17" spans="1:25" x14ac:dyDescent="0.25">
      <c r="A17" s="4" t="s">
        <v>15</v>
      </c>
      <c r="B17" s="2">
        <v>219.72432000000001</v>
      </c>
      <c r="C17" s="2">
        <v>1149.3857</v>
      </c>
      <c r="D17" s="2">
        <v>6819.8168999999998</v>
      </c>
      <c r="E17" s="2">
        <v>0.12119539</v>
      </c>
      <c r="F17" s="2">
        <v>125.38873</v>
      </c>
      <c r="G17" s="2">
        <v>400.03741000000002</v>
      </c>
      <c r="H17" s="2">
        <v>703.71307000000002</v>
      </c>
      <c r="I17" s="2">
        <v>291.96942000000001</v>
      </c>
      <c r="J17" s="2">
        <v>3262.0920000000001</v>
      </c>
      <c r="K17" s="2">
        <v>27.151260000000001</v>
      </c>
      <c r="L17" s="2">
        <v>518.91570999999999</v>
      </c>
      <c r="M17" s="2">
        <v>510.60888999999997</v>
      </c>
      <c r="N17" s="2">
        <v>125843.7</v>
      </c>
      <c r="O17" s="2">
        <v>400.77722</v>
      </c>
      <c r="P17" s="2">
        <v>123.62578999999999</v>
      </c>
      <c r="Q17" s="2">
        <v>1213.3688999999999</v>
      </c>
      <c r="R17" s="2">
        <v>2191.7546000000002</v>
      </c>
      <c r="S17" s="2">
        <v>483.23827999999997</v>
      </c>
      <c r="T17" s="2">
        <v>256.03026999999997</v>
      </c>
      <c r="U17" s="2">
        <v>1253.4151999999999</v>
      </c>
      <c r="V17" s="2">
        <v>1633.1913</v>
      </c>
      <c r="W17" s="2">
        <v>1040.3942999999999</v>
      </c>
      <c r="X17" s="2">
        <v>177.02533</v>
      </c>
      <c r="Y17" s="2">
        <v>140.11256</v>
      </c>
    </row>
    <row r="18" spans="1:25" x14ac:dyDescent="0.25">
      <c r="A18" s="4" t="s">
        <v>17</v>
      </c>
      <c r="B18" s="2">
        <v>1482.4232999999999</v>
      </c>
      <c r="C18" s="2">
        <v>7588.9092000000001</v>
      </c>
      <c r="D18" s="2">
        <v>7572.7837</v>
      </c>
      <c r="E18" s="2">
        <v>0.31559628000000001</v>
      </c>
      <c r="F18" s="2">
        <v>1641.1339</v>
      </c>
      <c r="G18" s="2">
        <v>279.48651000000001</v>
      </c>
      <c r="H18" s="2">
        <v>2021.8584000000001</v>
      </c>
      <c r="I18" s="2">
        <v>5291.4921999999997</v>
      </c>
      <c r="J18" s="2">
        <v>16987.949000000001</v>
      </c>
      <c r="K18" s="2">
        <v>416.48093</v>
      </c>
      <c r="L18" s="2">
        <v>2080.9609</v>
      </c>
      <c r="M18" s="2">
        <v>4457.7236000000003</v>
      </c>
      <c r="N18" s="2">
        <v>8084.0132000000003</v>
      </c>
      <c r="O18" s="2">
        <v>230085.92</v>
      </c>
      <c r="P18" s="2">
        <v>403.99704000000003</v>
      </c>
      <c r="Q18" s="2">
        <v>2380.7935000000002</v>
      </c>
      <c r="R18" s="2">
        <v>19047.41</v>
      </c>
      <c r="S18" s="2">
        <v>477.43900000000002</v>
      </c>
      <c r="T18" s="2">
        <v>5067.1592000000001</v>
      </c>
      <c r="U18" s="2">
        <v>6628.5474000000004</v>
      </c>
      <c r="V18" s="2">
        <v>10609.027</v>
      </c>
      <c r="W18" s="2">
        <v>9175.7538999999997</v>
      </c>
      <c r="X18" s="2">
        <v>1067.9885999999999</v>
      </c>
      <c r="Y18" s="2">
        <v>516.09082000000001</v>
      </c>
    </row>
    <row r="19" spans="1:25" x14ac:dyDescent="0.25">
      <c r="A19" s="4" t="s">
        <v>6</v>
      </c>
      <c r="B19" s="2">
        <v>1586.9973</v>
      </c>
      <c r="C19" s="2">
        <v>259.72237999999999</v>
      </c>
      <c r="D19" s="2">
        <v>3485.8930999999998</v>
      </c>
      <c r="E19" s="2">
        <v>5.8411076700000002E-2</v>
      </c>
      <c r="F19" s="2">
        <v>83.049942000000001</v>
      </c>
      <c r="G19" s="2">
        <v>12.832947000000001</v>
      </c>
      <c r="H19" s="2">
        <v>253.36453</v>
      </c>
      <c r="I19" s="2">
        <v>50.654471999999998</v>
      </c>
      <c r="J19" s="2">
        <v>41720.945</v>
      </c>
      <c r="K19" s="2">
        <v>1302.29</v>
      </c>
      <c r="L19" s="2">
        <v>1815.8197</v>
      </c>
      <c r="M19" s="2">
        <v>363.88821000000002</v>
      </c>
      <c r="N19" s="2">
        <v>1114.9380000000001</v>
      </c>
      <c r="O19" s="2">
        <v>151.30614</v>
      </c>
      <c r="P19" s="2">
        <v>107154.79</v>
      </c>
      <c r="Q19" s="2">
        <v>115.96432</v>
      </c>
      <c r="R19" s="2">
        <v>1648.193</v>
      </c>
      <c r="S19" s="2">
        <v>64.695908000000003</v>
      </c>
      <c r="T19" s="2">
        <v>144.89124000000001</v>
      </c>
      <c r="U19" s="2">
        <v>663.53954999999996</v>
      </c>
      <c r="V19" s="2">
        <v>2184.0461</v>
      </c>
      <c r="W19" s="2">
        <v>331.30309999999997</v>
      </c>
      <c r="X19" s="2">
        <v>26.143962999999999</v>
      </c>
      <c r="Y19" s="2">
        <v>141.08176</v>
      </c>
    </row>
    <row r="20" spans="1:25" x14ac:dyDescent="0.25">
      <c r="A20" s="4" t="s">
        <v>10</v>
      </c>
      <c r="B20" s="2">
        <v>74.769417000000004</v>
      </c>
      <c r="C20" s="2">
        <v>586.63518999999997</v>
      </c>
      <c r="D20" s="2">
        <v>5500.4745999999996</v>
      </c>
      <c r="E20" s="2">
        <v>8.0683343099999999E-2</v>
      </c>
      <c r="F20" s="2">
        <v>55.534756000000002</v>
      </c>
      <c r="G20" s="2">
        <v>142.07277999999999</v>
      </c>
      <c r="H20" s="2">
        <v>718.45154000000002</v>
      </c>
      <c r="I20" s="2">
        <v>106.33580000000001</v>
      </c>
      <c r="J20" s="2">
        <v>848.56573000000003</v>
      </c>
      <c r="K20" s="2">
        <v>11.882088</v>
      </c>
      <c r="L20" s="2">
        <v>125.98613</v>
      </c>
      <c r="M20" s="2">
        <v>298.37024000000002</v>
      </c>
      <c r="N20" s="2">
        <v>24806.053</v>
      </c>
      <c r="O20" s="2">
        <v>1911.2795000000001</v>
      </c>
      <c r="P20" s="2">
        <v>31.363605</v>
      </c>
      <c r="Q20" s="2">
        <v>173859.59</v>
      </c>
      <c r="R20" s="2">
        <v>821.73566000000005</v>
      </c>
      <c r="S20" s="2">
        <v>104.81621</v>
      </c>
      <c r="T20" s="2">
        <v>289.50671</v>
      </c>
      <c r="U20" s="2">
        <v>620.33678999999995</v>
      </c>
      <c r="V20" s="2">
        <v>469.59575999999998</v>
      </c>
      <c r="W20" s="2">
        <v>459.01598999999999</v>
      </c>
      <c r="X20" s="2">
        <v>70.616805999999997</v>
      </c>
      <c r="Y20" s="2">
        <v>69.651115000000004</v>
      </c>
    </row>
    <row r="21" spans="1:25" x14ac:dyDescent="0.25">
      <c r="A21" s="4" t="s">
        <v>24</v>
      </c>
      <c r="B21" s="2">
        <v>1796.4924000000001</v>
      </c>
      <c r="C21" s="2">
        <v>8681.6386999999995</v>
      </c>
      <c r="D21" s="2">
        <v>15340.339</v>
      </c>
      <c r="E21" s="2">
        <v>2.2956021</v>
      </c>
      <c r="F21" s="2">
        <v>1555.9419</v>
      </c>
      <c r="G21" s="2">
        <v>385.71539000000001</v>
      </c>
      <c r="H21" s="2">
        <v>3939.1936000000001</v>
      </c>
      <c r="I21" s="2">
        <v>2471.7624999999998</v>
      </c>
      <c r="J21" s="2">
        <v>15259.397999999999</v>
      </c>
      <c r="K21" s="2">
        <v>355.61968999999999</v>
      </c>
      <c r="L21" s="2">
        <v>877.42163000000005</v>
      </c>
      <c r="M21" s="2">
        <v>4480.2997999999998</v>
      </c>
      <c r="N21" s="2">
        <v>19543.896000000001</v>
      </c>
      <c r="O21" s="2">
        <v>2424.8479000000002</v>
      </c>
      <c r="P21" s="2">
        <v>833.85541000000001</v>
      </c>
      <c r="Q21" s="2">
        <v>9466.3153999999995</v>
      </c>
      <c r="R21" s="2">
        <v>253259.55</v>
      </c>
      <c r="S21" s="2">
        <v>1701.8738000000001</v>
      </c>
      <c r="T21" s="2">
        <v>5689.7280000000001</v>
      </c>
      <c r="U21" s="2">
        <v>16816.726999999999</v>
      </c>
      <c r="V21" s="2">
        <v>28841.562000000002</v>
      </c>
      <c r="W21" s="2">
        <v>10594.64</v>
      </c>
      <c r="X21" s="2">
        <v>1385.0220999999999</v>
      </c>
      <c r="Y21" s="2">
        <v>952.51196000000004</v>
      </c>
    </row>
    <row r="22" spans="1:25" x14ac:dyDescent="0.25">
      <c r="A22" s="4" t="s">
        <v>14</v>
      </c>
      <c r="B22" s="2">
        <v>916.49401999999998</v>
      </c>
      <c r="C22" s="2">
        <v>5387.4530999999997</v>
      </c>
      <c r="D22" s="2">
        <v>4673.9027999999998</v>
      </c>
      <c r="E22" s="2">
        <v>0.25341796999999999</v>
      </c>
      <c r="F22" s="2">
        <v>1296.2156</v>
      </c>
      <c r="G22" s="2">
        <v>145.51666</v>
      </c>
      <c r="H22" s="2">
        <v>2596.2314000000001</v>
      </c>
      <c r="I22" s="2">
        <v>482.17099000000002</v>
      </c>
      <c r="J22" s="2">
        <v>14375.125</v>
      </c>
      <c r="K22" s="2">
        <v>91.359024000000005</v>
      </c>
      <c r="L22" s="2">
        <v>368.15982000000002</v>
      </c>
      <c r="M22" s="2">
        <v>1715.5963999999999</v>
      </c>
      <c r="N22" s="2">
        <v>13840.040999999999</v>
      </c>
      <c r="O22" s="2">
        <v>1350.6357</v>
      </c>
      <c r="P22" s="2">
        <v>266.16464000000002</v>
      </c>
      <c r="Q22" s="2">
        <v>1175.3832</v>
      </c>
      <c r="R22" s="2">
        <v>21532.93</v>
      </c>
      <c r="S22" s="2">
        <v>91639.741999999998</v>
      </c>
      <c r="T22" s="2">
        <v>2095.8831</v>
      </c>
      <c r="U22" s="2">
        <v>4865.3594000000003</v>
      </c>
      <c r="V22" s="2">
        <v>13129.289000000001</v>
      </c>
      <c r="W22" s="2">
        <v>2917.8809000000001</v>
      </c>
      <c r="X22" s="2">
        <v>570.74310000000003</v>
      </c>
      <c r="Y22" s="2">
        <v>507.21838000000002</v>
      </c>
    </row>
    <row r="23" spans="1:25" x14ac:dyDescent="0.25">
      <c r="A23" s="4" t="s">
        <v>25</v>
      </c>
      <c r="B23" s="2">
        <v>19.930890999999999</v>
      </c>
      <c r="C23" s="2">
        <v>104.04911</v>
      </c>
      <c r="D23" s="2">
        <v>105.15544</v>
      </c>
      <c r="E23" s="2">
        <v>1.0151566900000001E-2</v>
      </c>
      <c r="F23" s="2">
        <v>9.7773266000000003</v>
      </c>
      <c r="G23" s="2">
        <v>2.1347504000000002</v>
      </c>
      <c r="H23" s="2">
        <v>26.912125</v>
      </c>
      <c r="I23" s="2">
        <v>35.676571000000003</v>
      </c>
      <c r="J23" s="2">
        <v>133.94637</v>
      </c>
      <c r="K23" s="2">
        <v>3.0762217000000001</v>
      </c>
      <c r="L23" s="2">
        <v>6.4610529000000003</v>
      </c>
      <c r="M23" s="2">
        <v>28.184964999999998</v>
      </c>
      <c r="N23" s="2">
        <v>160.92287999999999</v>
      </c>
      <c r="O23" s="2">
        <v>22.952352999999999</v>
      </c>
      <c r="P23" s="2">
        <v>4.9279903999999997</v>
      </c>
      <c r="Q23" s="2">
        <v>42.227618999999997</v>
      </c>
      <c r="R23" s="2">
        <v>987.04907000000003</v>
      </c>
      <c r="S23" s="2">
        <v>12.251162000000001</v>
      </c>
      <c r="T23" s="2">
        <v>87467.914000000004</v>
      </c>
      <c r="U23" s="2">
        <v>236.73795999999999</v>
      </c>
      <c r="V23" s="2">
        <v>206.99128999999999</v>
      </c>
      <c r="W23" s="2">
        <v>80.697533000000007</v>
      </c>
      <c r="X23" s="2">
        <v>36.590355000000002</v>
      </c>
      <c r="Y23" s="2">
        <v>9.3069067000000008</v>
      </c>
    </row>
    <row r="24" spans="1:25" x14ac:dyDescent="0.25">
      <c r="A24" s="4" t="s">
        <v>12</v>
      </c>
      <c r="B24" s="2">
        <v>75.444243999999998</v>
      </c>
      <c r="C24" s="2">
        <v>233.21691999999999</v>
      </c>
      <c r="D24" s="2">
        <v>382.92928999999998</v>
      </c>
      <c r="E24" s="2">
        <v>1.52843986E-2</v>
      </c>
      <c r="F24" s="2">
        <v>76.880516</v>
      </c>
      <c r="G24" s="2">
        <v>11.557886999999999</v>
      </c>
      <c r="H24" s="2">
        <v>126.82561</v>
      </c>
      <c r="I24" s="2">
        <v>568.72484999999995</v>
      </c>
      <c r="J24" s="2">
        <v>1348.2402</v>
      </c>
      <c r="K24" s="2">
        <v>440.88357999999999</v>
      </c>
      <c r="L24" s="2">
        <v>124.85321999999999</v>
      </c>
      <c r="M24" s="2">
        <v>426.54083000000003</v>
      </c>
      <c r="N24" s="2">
        <v>1083.9979000000001</v>
      </c>
      <c r="O24" s="2">
        <v>106.57367000000001</v>
      </c>
      <c r="P24" s="2">
        <v>151.27072000000001</v>
      </c>
      <c r="Q24" s="2">
        <v>139.65629999999999</v>
      </c>
      <c r="R24" s="2">
        <v>1217.7236</v>
      </c>
      <c r="S24" s="2">
        <v>70.300574999999995</v>
      </c>
      <c r="T24" s="2">
        <v>215.81533999999999</v>
      </c>
      <c r="U24" s="2">
        <v>121770.86</v>
      </c>
      <c r="V24" s="2">
        <v>792.27306999999996</v>
      </c>
      <c r="W24" s="2">
        <v>351.62723</v>
      </c>
      <c r="X24" s="2">
        <v>64.280959999999993</v>
      </c>
      <c r="Y24" s="2">
        <v>64.316467000000003</v>
      </c>
    </row>
    <row r="25" spans="1:25" x14ac:dyDescent="0.25">
      <c r="A25" s="4" t="s">
        <v>21</v>
      </c>
      <c r="B25" s="2">
        <v>2822.7190000000001</v>
      </c>
      <c r="C25" s="2">
        <v>9815.1211000000003</v>
      </c>
      <c r="D25" s="2">
        <v>12251.482</v>
      </c>
      <c r="E25" s="2">
        <v>0.33082947000000001</v>
      </c>
      <c r="F25" s="2">
        <v>660.01464999999996</v>
      </c>
      <c r="G25" s="2">
        <v>229.45532</v>
      </c>
      <c r="H25" s="2">
        <v>10344.674000000001</v>
      </c>
      <c r="I25" s="2">
        <v>1120.4463000000001</v>
      </c>
      <c r="J25" s="2">
        <v>22555.848000000002</v>
      </c>
      <c r="K25" s="2">
        <v>465.65114999999997</v>
      </c>
      <c r="L25" s="2">
        <v>1553.3581999999999</v>
      </c>
      <c r="M25" s="2">
        <v>3434.9672999999998</v>
      </c>
      <c r="N25" s="2">
        <v>36198.163999999997</v>
      </c>
      <c r="O25" s="2">
        <v>4619</v>
      </c>
      <c r="P25" s="2">
        <v>978.10320999999999</v>
      </c>
      <c r="Q25" s="2">
        <v>1859.6179</v>
      </c>
      <c r="R25" s="2">
        <v>18776.796999999999</v>
      </c>
      <c r="S25" s="2">
        <v>2488.0979000000002</v>
      </c>
      <c r="T25" s="2">
        <v>1520.5175999999999</v>
      </c>
      <c r="U25" s="2">
        <v>16210.214</v>
      </c>
      <c r="V25" s="2">
        <v>129740.49</v>
      </c>
      <c r="W25" s="2">
        <v>6097.2627000000002</v>
      </c>
      <c r="X25" s="2">
        <v>384.70911000000001</v>
      </c>
      <c r="Y25" s="2">
        <v>2469.4387000000002</v>
      </c>
    </row>
    <row r="26" spans="1:25" x14ac:dyDescent="0.25">
      <c r="A26" s="4" t="s">
        <v>23</v>
      </c>
      <c r="B26" s="2">
        <v>1031.5626</v>
      </c>
      <c r="C26" s="2">
        <v>13469.127</v>
      </c>
      <c r="D26" s="2">
        <v>6738.9048000000003</v>
      </c>
      <c r="E26" s="2">
        <v>0.29135161999999998</v>
      </c>
      <c r="F26" s="2">
        <v>905.09509000000003</v>
      </c>
      <c r="G26" s="2">
        <v>210.43747999999999</v>
      </c>
      <c r="H26" s="2">
        <v>12239.314</v>
      </c>
      <c r="I26" s="2">
        <v>1062.8103000000001</v>
      </c>
      <c r="J26" s="2">
        <v>18180.976999999999</v>
      </c>
      <c r="K26" s="2">
        <v>683.01764000000003</v>
      </c>
      <c r="L26" s="2">
        <v>3296.3427999999999</v>
      </c>
      <c r="M26" s="2">
        <v>2046.4159999999999</v>
      </c>
      <c r="N26" s="2">
        <v>18592.263999999999</v>
      </c>
      <c r="O26" s="2">
        <v>6932.4443000000001</v>
      </c>
      <c r="P26" s="2">
        <v>1128.8724</v>
      </c>
      <c r="Q26" s="2">
        <v>7081.2313999999997</v>
      </c>
      <c r="R26" s="2">
        <v>20355.976999999999</v>
      </c>
      <c r="S26" s="2">
        <v>1428.5875000000001</v>
      </c>
      <c r="T26" s="2">
        <v>2973.4133000000002</v>
      </c>
      <c r="U26" s="2">
        <v>17976.197</v>
      </c>
      <c r="V26" s="2">
        <v>14314.403</v>
      </c>
      <c r="W26" s="2">
        <v>138011.06</v>
      </c>
      <c r="X26" s="2">
        <v>1287.7655999999999</v>
      </c>
      <c r="Y26" s="2">
        <v>3938.1631000000002</v>
      </c>
    </row>
    <row r="27" spans="1:25" x14ac:dyDescent="0.25">
      <c r="A27" s="4" t="s">
        <v>19</v>
      </c>
      <c r="B27" s="2">
        <v>2772.9092000000001</v>
      </c>
      <c r="C27" s="2">
        <v>3770.7631999999999</v>
      </c>
      <c r="D27" s="2">
        <v>6211.2831999999999</v>
      </c>
      <c r="E27" s="2">
        <v>0.18000527999999999</v>
      </c>
      <c r="F27" s="2">
        <v>1983.9774</v>
      </c>
      <c r="G27" s="2">
        <v>321.30862000000002</v>
      </c>
      <c r="H27" s="2">
        <v>1006.236</v>
      </c>
      <c r="I27" s="2">
        <v>325.21570000000003</v>
      </c>
      <c r="J27" s="2">
        <v>5893.9193999999998</v>
      </c>
      <c r="K27" s="2">
        <v>538.55535999999995</v>
      </c>
      <c r="L27" s="2">
        <v>2027.3774000000001</v>
      </c>
      <c r="M27" s="2">
        <v>4481.4652999999998</v>
      </c>
      <c r="N27" s="2">
        <v>17819.561000000002</v>
      </c>
      <c r="O27" s="2">
        <v>913.29241999999999</v>
      </c>
      <c r="P27" s="2">
        <v>450.11057</v>
      </c>
      <c r="Q27" s="2">
        <v>985.64586999999995</v>
      </c>
      <c r="R27" s="2">
        <v>10896.741</v>
      </c>
      <c r="S27" s="2">
        <v>1114.2909</v>
      </c>
      <c r="T27" s="2">
        <v>7592.0731999999998</v>
      </c>
      <c r="U27" s="2">
        <v>7251.1923999999999</v>
      </c>
      <c r="V27" s="2">
        <v>7282.4258</v>
      </c>
      <c r="W27" s="2">
        <v>2252.5540000000001</v>
      </c>
      <c r="X27" s="2">
        <v>141357.51999999999</v>
      </c>
      <c r="Y27" s="2">
        <v>422.7251</v>
      </c>
    </row>
    <row r="28" spans="1:25" x14ac:dyDescent="0.25">
      <c r="A28" s="4" t="s">
        <v>13</v>
      </c>
      <c r="B28" s="2">
        <v>118.29666</v>
      </c>
      <c r="C28" s="2">
        <v>187.45764</v>
      </c>
      <c r="D28" s="2">
        <v>9736.3261999999995</v>
      </c>
      <c r="E28" s="2">
        <v>0.13464594999999999</v>
      </c>
      <c r="F28" s="2">
        <v>122.53802</v>
      </c>
      <c r="G28" s="2">
        <v>9.1601400000000002</v>
      </c>
      <c r="H28" s="2">
        <v>146.87343999999999</v>
      </c>
      <c r="I28" s="2">
        <v>880.91980000000001</v>
      </c>
      <c r="J28" s="2">
        <v>2786.9286999999999</v>
      </c>
      <c r="K28" s="2">
        <v>128.88063</v>
      </c>
      <c r="L28" s="2">
        <v>306.79397999999998</v>
      </c>
      <c r="M28" s="2">
        <v>233.55623</v>
      </c>
      <c r="N28" s="2">
        <v>858.67767000000003</v>
      </c>
      <c r="O28" s="2">
        <v>2370.2012</v>
      </c>
      <c r="P28" s="2">
        <v>157.27733000000001</v>
      </c>
      <c r="Q28" s="2">
        <v>298.83789000000002</v>
      </c>
      <c r="R28" s="2">
        <v>1157.3734999999999</v>
      </c>
      <c r="S28" s="2">
        <v>330.72320999999999</v>
      </c>
      <c r="T28" s="2">
        <v>182.71915000000001</v>
      </c>
      <c r="U28" s="2">
        <v>323.66417999999999</v>
      </c>
      <c r="V28" s="2">
        <v>533.44390999999996</v>
      </c>
      <c r="W28" s="2">
        <v>520.40015000000005</v>
      </c>
      <c r="X28" s="2">
        <v>52.363990999999999</v>
      </c>
      <c r="Y28" s="2">
        <v>92826.851999999999</v>
      </c>
    </row>
  </sheetData>
  <pageMargins left="0.7" right="0.7" top="0.75" bottom="0.75" header="0.3" footer="0.3"/>
</worksheet>
</file>

<file path=xl/worksheets/sheet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Y28"/>
  <sheetViews>
    <sheetView workbookViewId="0"/>
  </sheetViews>
  <sheetFormatPr defaultRowHeight="15" x14ac:dyDescent="0.25"/>
  <cols>
    <col min="1" max="1" width="13.140625" bestFit="1" customWidth="1"/>
    <col min="2" max="2" width="16.28515625" bestFit="1" customWidth="1"/>
    <col min="3" max="3" width="10.7109375" bestFit="1" customWidth="1"/>
    <col min="4" max="7" width="10" bestFit="1" customWidth="1"/>
    <col min="8" max="8" width="10.5703125" bestFit="1" customWidth="1"/>
    <col min="9" max="11" width="10" bestFit="1" customWidth="1"/>
    <col min="12" max="12" width="11.7109375" bestFit="1" customWidth="1"/>
    <col min="13" max="13" width="10" bestFit="1" customWidth="1"/>
    <col min="14" max="14" width="11" bestFit="1" customWidth="1"/>
    <col min="15" max="16" width="10" bestFit="1" customWidth="1"/>
    <col min="17" max="17" width="10.28515625" bestFit="1" customWidth="1"/>
    <col min="18" max="18" width="11.5703125" bestFit="1" customWidth="1"/>
    <col min="19" max="19" width="10" bestFit="1" customWidth="1"/>
    <col min="20" max="20" width="10.28515625" bestFit="1" customWidth="1"/>
    <col min="21" max="21" width="10.140625" bestFit="1" customWidth="1"/>
    <col min="22" max="25" width="10" bestFit="1" customWidth="1"/>
  </cols>
  <sheetData>
    <row r="1" spans="1:25" x14ac:dyDescent="0.25">
      <c r="A1" s="3" t="s">
        <v>2</v>
      </c>
      <c r="B1" t="s">
        <v>41</v>
      </c>
    </row>
    <row r="3" spans="1:25" x14ac:dyDescent="0.25">
      <c r="A3" s="3" t="s">
        <v>117</v>
      </c>
      <c r="B3" s="3" t="s">
        <v>118</v>
      </c>
    </row>
    <row r="4" spans="1:25" x14ac:dyDescent="0.25">
      <c r="A4" s="3" t="s">
        <v>119</v>
      </c>
      <c r="B4" t="s">
        <v>22</v>
      </c>
      <c r="C4" t="s">
        <v>9</v>
      </c>
      <c r="D4" t="s">
        <v>20</v>
      </c>
      <c r="E4" t="s">
        <v>28</v>
      </c>
      <c r="F4" t="s">
        <v>26</v>
      </c>
      <c r="G4" t="s">
        <v>18</v>
      </c>
      <c r="H4" t="s">
        <v>16</v>
      </c>
      <c r="I4" t="s">
        <v>8</v>
      </c>
      <c r="J4" t="s">
        <v>11</v>
      </c>
      <c r="K4" t="s">
        <v>7</v>
      </c>
      <c r="L4" t="s">
        <v>4</v>
      </c>
      <c r="M4" t="s">
        <v>27</v>
      </c>
      <c r="N4" t="s">
        <v>15</v>
      </c>
      <c r="O4" t="s">
        <v>17</v>
      </c>
      <c r="P4" t="s">
        <v>6</v>
      </c>
      <c r="Q4" t="s">
        <v>10</v>
      </c>
      <c r="R4" t="s">
        <v>24</v>
      </c>
      <c r="S4" t="s">
        <v>14</v>
      </c>
      <c r="T4" t="s">
        <v>25</v>
      </c>
      <c r="U4" t="s">
        <v>12</v>
      </c>
      <c r="V4" t="s">
        <v>21</v>
      </c>
      <c r="W4" t="s">
        <v>23</v>
      </c>
      <c r="X4" t="s">
        <v>19</v>
      </c>
      <c r="Y4" t="s">
        <v>13</v>
      </c>
    </row>
    <row r="5" spans="1:25" x14ac:dyDescent="0.25">
      <c r="A5" s="4" t="s">
        <v>22</v>
      </c>
      <c r="B5" s="2">
        <v>277707.46999999997</v>
      </c>
      <c r="C5" s="2">
        <v>7633.5801000000001</v>
      </c>
      <c r="D5" s="2">
        <v>7670.8994000000002</v>
      </c>
      <c r="E5" s="2">
        <v>302.81891000000002</v>
      </c>
      <c r="F5" s="2">
        <v>3638.3184000000001</v>
      </c>
      <c r="G5" s="2">
        <v>2048.4672999999998</v>
      </c>
      <c r="H5" s="2">
        <v>5224.4696999999996</v>
      </c>
      <c r="I5" s="2">
        <v>509.93630999999999</v>
      </c>
      <c r="J5" s="2">
        <v>5405.6333000000004</v>
      </c>
      <c r="K5" s="2">
        <v>294.29921999999999</v>
      </c>
      <c r="L5" s="2">
        <v>2356.7719999999999</v>
      </c>
      <c r="M5" s="2">
        <v>7558.5679</v>
      </c>
      <c r="N5" s="2">
        <v>11562.978999999999</v>
      </c>
      <c r="O5" s="2">
        <v>34359.980000000003</v>
      </c>
      <c r="P5" s="2">
        <v>695.47271999999998</v>
      </c>
      <c r="Q5" s="2">
        <v>5424.1318000000001</v>
      </c>
      <c r="R5" s="2">
        <v>31534.312000000002</v>
      </c>
      <c r="S5" s="2">
        <v>1170.6575</v>
      </c>
      <c r="T5" s="2">
        <v>5049.9013999999997</v>
      </c>
      <c r="U5" s="2">
        <v>3142.6716000000001</v>
      </c>
      <c r="V5" s="2">
        <v>6123.1377000000002</v>
      </c>
      <c r="W5" s="2">
        <v>6141.6602000000003</v>
      </c>
      <c r="X5" s="2">
        <v>4122.5448999999999</v>
      </c>
      <c r="Y5" s="2">
        <v>3472.2568000000001</v>
      </c>
    </row>
    <row r="6" spans="1:25" x14ac:dyDescent="0.25">
      <c r="A6" s="4" t="s">
        <v>9</v>
      </c>
      <c r="B6" s="2">
        <v>492.29937999999999</v>
      </c>
      <c r="C6" s="2">
        <v>273667.88</v>
      </c>
      <c r="D6" s="2">
        <v>9759.875</v>
      </c>
      <c r="E6" s="2">
        <v>97.127121000000002</v>
      </c>
      <c r="F6" s="2">
        <v>1203.8267000000001</v>
      </c>
      <c r="G6" s="2">
        <v>17192.383000000002</v>
      </c>
      <c r="H6" s="2">
        <v>2362.4641000000001</v>
      </c>
      <c r="I6" s="2">
        <v>144.91515000000001</v>
      </c>
      <c r="J6" s="2">
        <v>1741.3239000000001</v>
      </c>
      <c r="K6" s="2">
        <v>91.929321000000002</v>
      </c>
      <c r="L6" s="2">
        <v>627.77562999999998</v>
      </c>
      <c r="M6" s="2">
        <v>1664.35</v>
      </c>
      <c r="N6" s="2">
        <v>29300.879000000001</v>
      </c>
      <c r="O6" s="2">
        <v>8677.4258000000009</v>
      </c>
      <c r="P6" s="2">
        <v>198.42313999999999</v>
      </c>
      <c r="Q6" s="2">
        <v>1004.2477</v>
      </c>
      <c r="R6" s="2">
        <v>4050.0243999999998</v>
      </c>
      <c r="S6" s="2">
        <v>597.25635</v>
      </c>
      <c r="T6" s="2">
        <v>1700.0525</v>
      </c>
      <c r="U6" s="2">
        <v>655.22229000000004</v>
      </c>
      <c r="V6" s="2">
        <v>2481.27</v>
      </c>
      <c r="W6" s="2">
        <v>3985.8910999999998</v>
      </c>
      <c r="X6" s="2">
        <v>1059.3429000000001</v>
      </c>
      <c r="Y6" s="2">
        <v>839.35333000000003</v>
      </c>
    </row>
    <row r="7" spans="1:25" x14ac:dyDescent="0.25">
      <c r="A7" s="4" t="s">
        <v>20</v>
      </c>
      <c r="B7" s="2">
        <v>152.12450999999999</v>
      </c>
      <c r="C7" s="2">
        <v>4842.1005999999998</v>
      </c>
      <c r="D7" s="2">
        <v>395078.59</v>
      </c>
      <c r="E7" s="2">
        <v>576.79340000000002</v>
      </c>
      <c r="F7" s="2">
        <v>764.16143999999997</v>
      </c>
      <c r="G7" s="2">
        <v>1938.1095</v>
      </c>
      <c r="H7" s="2">
        <v>470.10039999999998</v>
      </c>
      <c r="I7" s="2">
        <v>29.279316000000001</v>
      </c>
      <c r="J7" s="2">
        <v>653.61725000000001</v>
      </c>
      <c r="K7" s="2">
        <v>51.697277</v>
      </c>
      <c r="L7" s="2">
        <v>338.45441</v>
      </c>
      <c r="M7" s="2">
        <v>826.03252999999995</v>
      </c>
      <c r="N7" s="2">
        <v>2070.2123999999999</v>
      </c>
      <c r="O7" s="2">
        <v>1887.5669</v>
      </c>
      <c r="P7" s="2">
        <v>157.44489999999999</v>
      </c>
      <c r="Q7" s="2">
        <v>752.28992000000005</v>
      </c>
      <c r="R7" s="2">
        <v>2259.8290999999999</v>
      </c>
      <c r="S7" s="2">
        <v>523.06122000000005</v>
      </c>
      <c r="T7" s="2">
        <v>2582.2483000000002</v>
      </c>
      <c r="U7" s="2">
        <v>275.15478999999999</v>
      </c>
      <c r="V7" s="2">
        <v>1354.1958</v>
      </c>
      <c r="W7" s="2">
        <v>563.63611000000003</v>
      </c>
      <c r="X7" s="2">
        <v>312.75009</v>
      </c>
      <c r="Y7" s="2">
        <v>585.50012000000004</v>
      </c>
    </row>
    <row r="8" spans="1:25" x14ac:dyDescent="0.25">
      <c r="A8" s="4" t="s">
        <v>28</v>
      </c>
      <c r="B8" s="2">
        <v>112.78010999999999</v>
      </c>
      <c r="C8" s="2">
        <v>73.799582999999998</v>
      </c>
      <c r="D8" s="2">
        <v>139.92923999999999</v>
      </c>
      <c r="E8" s="2">
        <v>440875.06</v>
      </c>
      <c r="F8" s="2">
        <v>63.680084000000001</v>
      </c>
      <c r="G8" s="2">
        <v>18.118496</v>
      </c>
      <c r="H8" s="2">
        <v>44.913246000000001</v>
      </c>
      <c r="I8" s="2">
        <v>3.9994209000000001</v>
      </c>
      <c r="J8" s="2">
        <v>75.957015999999996</v>
      </c>
      <c r="K8" s="2">
        <v>2.8676515</v>
      </c>
      <c r="L8" s="2">
        <v>59.618969</v>
      </c>
      <c r="M8" s="2">
        <v>134.58672999999999</v>
      </c>
      <c r="N8" s="2">
        <v>82.860198999999994</v>
      </c>
      <c r="O8" s="2">
        <v>241.68285</v>
      </c>
      <c r="P8" s="2">
        <v>11.306524</v>
      </c>
      <c r="Q8" s="2">
        <v>18.361934999999999</v>
      </c>
      <c r="R8" s="2">
        <v>328.53568000000001</v>
      </c>
      <c r="S8" s="2">
        <v>14.176385</v>
      </c>
      <c r="T8" s="2">
        <v>127.29943</v>
      </c>
      <c r="U8" s="2">
        <v>30.493518999999999</v>
      </c>
      <c r="V8" s="2">
        <v>469.50162</v>
      </c>
      <c r="W8" s="2">
        <v>42.200339999999997</v>
      </c>
      <c r="X8" s="2">
        <v>14.372787000000001</v>
      </c>
      <c r="Y8" s="2">
        <v>40.946933999999999</v>
      </c>
    </row>
    <row r="9" spans="1:25" x14ac:dyDescent="0.25">
      <c r="A9" s="4" t="s">
        <v>26</v>
      </c>
      <c r="B9" s="2">
        <v>60.254547000000002</v>
      </c>
      <c r="C9" s="2">
        <v>20299.548999999999</v>
      </c>
      <c r="D9" s="2">
        <v>1459.9831999999999</v>
      </c>
      <c r="E9" s="2">
        <v>16.966902000000001</v>
      </c>
      <c r="F9" s="2">
        <v>240953.02</v>
      </c>
      <c r="G9" s="2">
        <v>1458.3619000000001</v>
      </c>
      <c r="H9" s="2">
        <v>574.72857999999997</v>
      </c>
      <c r="I9" s="2">
        <v>21.114101000000002</v>
      </c>
      <c r="J9" s="2">
        <v>302.59701999999999</v>
      </c>
      <c r="K9" s="2">
        <v>53.801597999999998</v>
      </c>
      <c r="L9" s="2">
        <v>94.439567999999994</v>
      </c>
      <c r="M9" s="2">
        <v>1168.2499</v>
      </c>
      <c r="N9" s="2">
        <v>2929.0486000000001</v>
      </c>
      <c r="O9" s="2">
        <v>3489.8904000000002</v>
      </c>
      <c r="P9" s="2">
        <v>34.149548000000003</v>
      </c>
      <c r="Q9" s="2">
        <v>369.13815</v>
      </c>
      <c r="R9" s="2">
        <v>1168.7865999999999</v>
      </c>
      <c r="S9" s="2">
        <v>124.55457</v>
      </c>
      <c r="T9" s="2">
        <v>362.41635000000002</v>
      </c>
      <c r="U9" s="2">
        <v>265.37997000000001</v>
      </c>
      <c r="V9" s="2">
        <v>583.89171999999996</v>
      </c>
      <c r="W9" s="2">
        <v>574.27495999999996</v>
      </c>
      <c r="X9" s="2">
        <v>120.17238999999999</v>
      </c>
      <c r="Y9" s="2">
        <v>382.98998999999998</v>
      </c>
    </row>
    <row r="10" spans="1:25" x14ac:dyDescent="0.25">
      <c r="A10" s="4" t="s">
        <v>18</v>
      </c>
      <c r="B10" s="2">
        <v>4219.0228999999999</v>
      </c>
      <c r="C10" s="2">
        <v>10014.521000000001</v>
      </c>
      <c r="D10" s="2">
        <v>15490.942999999999</v>
      </c>
      <c r="E10" s="2">
        <v>397.57531999999998</v>
      </c>
      <c r="F10" s="2">
        <v>13343.460999999999</v>
      </c>
      <c r="G10" s="2">
        <v>235268.31</v>
      </c>
      <c r="H10" s="2">
        <v>9723.0419999999995</v>
      </c>
      <c r="I10" s="2">
        <v>387.86554000000001</v>
      </c>
      <c r="J10" s="2">
        <v>6930.9727000000003</v>
      </c>
      <c r="K10" s="2">
        <v>223.34478999999999</v>
      </c>
      <c r="L10" s="2">
        <v>2220.9124000000002</v>
      </c>
      <c r="M10" s="2">
        <v>16771.596000000001</v>
      </c>
      <c r="N10" s="2">
        <v>34853.016000000003</v>
      </c>
      <c r="O10" s="2">
        <v>25348.145</v>
      </c>
      <c r="P10" s="2">
        <v>840.43329000000006</v>
      </c>
      <c r="Q10" s="2">
        <v>3971.0933</v>
      </c>
      <c r="R10" s="2">
        <v>38061.625</v>
      </c>
      <c r="S10" s="2">
        <v>3516.3263999999999</v>
      </c>
      <c r="T10" s="2">
        <v>16330.971</v>
      </c>
      <c r="U10" s="2">
        <v>3801.8254000000002</v>
      </c>
      <c r="V10" s="2">
        <v>25248.565999999999</v>
      </c>
      <c r="W10" s="2">
        <v>7045.4717000000001</v>
      </c>
      <c r="X10" s="2">
        <v>9537.2988000000005</v>
      </c>
      <c r="Y10" s="2">
        <v>3639.2611999999999</v>
      </c>
    </row>
    <row r="11" spans="1:25" x14ac:dyDescent="0.25">
      <c r="A11" s="4" t="s">
        <v>16</v>
      </c>
      <c r="B11" s="2">
        <v>622.43737999999996</v>
      </c>
      <c r="C11" s="2">
        <v>19235.491999999998</v>
      </c>
      <c r="D11" s="2">
        <v>20512.030999999999</v>
      </c>
      <c r="E11" s="2">
        <v>216.00787</v>
      </c>
      <c r="F11" s="2">
        <v>2261.5133999999998</v>
      </c>
      <c r="G11" s="2">
        <v>18495.508000000002</v>
      </c>
      <c r="H11" s="2">
        <v>343507.5</v>
      </c>
      <c r="I11" s="2">
        <v>168.48296999999999</v>
      </c>
      <c r="J11" s="2">
        <v>2428.4850999999999</v>
      </c>
      <c r="K11" s="2">
        <v>197.68844999999999</v>
      </c>
      <c r="L11" s="2">
        <v>930.32861000000003</v>
      </c>
      <c r="M11" s="2">
        <v>3219.2260999999999</v>
      </c>
      <c r="N11" s="2">
        <v>10534.021000000001</v>
      </c>
      <c r="O11" s="2">
        <v>41448.112999999998</v>
      </c>
      <c r="P11" s="2">
        <v>317.76220999999998</v>
      </c>
      <c r="Q11" s="2">
        <v>2994.2035999999998</v>
      </c>
      <c r="R11" s="2">
        <v>15352.403</v>
      </c>
      <c r="S11" s="2">
        <v>1187.2091</v>
      </c>
      <c r="T11" s="2">
        <v>5026.2168000000001</v>
      </c>
      <c r="U11" s="2">
        <v>1423.2383</v>
      </c>
      <c r="V11" s="2">
        <v>4549.1641</v>
      </c>
      <c r="W11" s="2">
        <v>3655.2656000000002</v>
      </c>
      <c r="X11" s="2">
        <v>1310.0947000000001</v>
      </c>
      <c r="Y11" s="2">
        <v>2943.2892999999999</v>
      </c>
    </row>
    <row r="12" spans="1:25" x14ac:dyDescent="0.25">
      <c r="A12" s="4" t="s">
        <v>8</v>
      </c>
      <c r="B12" s="2">
        <v>3053.7793000000001</v>
      </c>
      <c r="C12" s="2">
        <v>5868.9043000000001</v>
      </c>
      <c r="D12" s="2">
        <v>2523.9749000000002</v>
      </c>
      <c r="E12" s="2">
        <v>954.35913000000005</v>
      </c>
      <c r="F12" s="2">
        <v>1819.4136000000001</v>
      </c>
      <c r="G12" s="2">
        <v>895.16565000000003</v>
      </c>
      <c r="H12" s="2">
        <v>954.18664999999999</v>
      </c>
      <c r="I12" s="2">
        <v>203749.27</v>
      </c>
      <c r="J12" s="2">
        <v>110175.96</v>
      </c>
      <c r="K12" s="2">
        <v>72.090912000000003</v>
      </c>
      <c r="L12" s="2">
        <v>1003.2441</v>
      </c>
      <c r="M12" s="2">
        <v>5243.7217000000001</v>
      </c>
      <c r="N12" s="2">
        <v>2876.7815000000001</v>
      </c>
      <c r="O12" s="2">
        <v>13262.832</v>
      </c>
      <c r="P12" s="2">
        <v>11769.369000000001</v>
      </c>
      <c r="Q12" s="2">
        <v>1031.8801000000001</v>
      </c>
      <c r="R12" s="2">
        <v>43252.050999999999</v>
      </c>
      <c r="S12" s="2">
        <v>709.18871999999999</v>
      </c>
      <c r="T12" s="2">
        <v>2779.8910999999998</v>
      </c>
      <c r="U12" s="2">
        <v>1832.1007</v>
      </c>
      <c r="V12" s="2">
        <v>3624.1599000000001</v>
      </c>
      <c r="W12" s="2">
        <v>2155.6929</v>
      </c>
      <c r="X12" s="2">
        <v>496.86153999999999</v>
      </c>
      <c r="Y12" s="2">
        <v>962.38513</v>
      </c>
    </row>
    <row r="13" spans="1:25" x14ac:dyDescent="0.25">
      <c r="A13" s="4" t="s">
        <v>11</v>
      </c>
      <c r="B13" s="2">
        <v>8056.5913</v>
      </c>
      <c r="C13" s="2">
        <v>9282.1016</v>
      </c>
      <c r="D13" s="2">
        <v>4322.8931000000002</v>
      </c>
      <c r="E13" s="2">
        <v>1911.3796</v>
      </c>
      <c r="F13" s="2">
        <v>3043.5756999999999</v>
      </c>
      <c r="G13" s="2">
        <v>1498.4206999999999</v>
      </c>
      <c r="H13" s="2">
        <v>1651.5178000000001</v>
      </c>
      <c r="I13" s="2">
        <v>7097.5312000000004</v>
      </c>
      <c r="J13" s="2">
        <v>447795.38</v>
      </c>
      <c r="K13" s="2">
        <v>124.77988000000001</v>
      </c>
      <c r="L13" s="2">
        <v>1885.7275</v>
      </c>
      <c r="M13" s="2">
        <v>8928.0458999999992</v>
      </c>
      <c r="N13" s="2">
        <v>5160.2021000000004</v>
      </c>
      <c r="O13" s="2">
        <v>30219.476999999999</v>
      </c>
      <c r="P13" s="2">
        <v>33409.976999999999</v>
      </c>
      <c r="Q13" s="2">
        <v>1776.578</v>
      </c>
      <c r="R13" s="2">
        <v>66726.726999999999</v>
      </c>
      <c r="S13" s="2">
        <v>2324.7453999999998</v>
      </c>
      <c r="T13" s="2">
        <v>4305.2739000000001</v>
      </c>
      <c r="U13" s="2">
        <v>5409.1133</v>
      </c>
      <c r="V13" s="2">
        <v>6112.0790999999999</v>
      </c>
      <c r="W13" s="2">
        <v>4039.6891999999998</v>
      </c>
      <c r="X13" s="2">
        <v>1054.8068000000001</v>
      </c>
      <c r="Y13" s="2">
        <v>1710.3530000000001</v>
      </c>
    </row>
    <row r="14" spans="1:25" x14ac:dyDescent="0.25">
      <c r="A14" s="4" t="s">
        <v>7</v>
      </c>
      <c r="B14" s="2">
        <v>473.14413000000002</v>
      </c>
      <c r="C14" s="2">
        <v>2543.2129</v>
      </c>
      <c r="D14" s="2">
        <v>22508.785</v>
      </c>
      <c r="E14" s="2">
        <v>128.81532000000001</v>
      </c>
      <c r="F14" s="2">
        <v>717.67895999999996</v>
      </c>
      <c r="G14" s="2">
        <v>754.63849000000005</v>
      </c>
      <c r="H14" s="2">
        <v>1825.4450999999999</v>
      </c>
      <c r="I14" s="2">
        <v>268.13112999999998</v>
      </c>
      <c r="J14" s="2">
        <v>3301.3537999999999</v>
      </c>
      <c r="K14" s="2">
        <v>149754.95000000001</v>
      </c>
      <c r="L14" s="2">
        <v>1287.0208</v>
      </c>
      <c r="M14" s="2">
        <v>1497.8115</v>
      </c>
      <c r="N14" s="2">
        <v>19947.833999999999</v>
      </c>
      <c r="O14" s="2">
        <v>72721.577999999994</v>
      </c>
      <c r="P14" s="2">
        <v>1256.7832000000001</v>
      </c>
      <c r="Q14" s="2">
        <v>2695.9238</v>
      </c>
      <c r="R14" s="2">
        <v>4163.1333000000004</v>
      </c>
      <c r="S14" s="2">
        <v>2856.7734</v>
      </c>
      <c r="T14" s="2">
        <v>1384.1388999999999</v>
      </c>
      <c r="U14" s="2">
        <v>944.20270000000005</v>
      </c>
      <c r="V14" s="2">
        <v>2067.7631999999999</v>
      </c>
      <c r="W14" s="2">
        <v>3659.8218000000002</v>
      </c>
      <c r="X14" s="2">
        <v>710.38109999999995</v>
      </c>
      <c r="Y14" s="2">
        <v>81020.523000000001</v>
      </c>
    </row>
    <row r="15" spans="1:25" x14ac:dyDescent="0.25">
      <c r="A15" s="4" t="s">
        <v>4</v>
      </c>
      <c r="B15" s="2">
        <v>2415.5281</v>
      </c>
      <c r="C15" s="2">
        <v>5161.3252000000002</v>
      </c>
      <c r="D15" s="2">
        <v>4188.2959000000001</v>
      </c>
      <c r="E15" s="2">
        <v>697.30944999999997</v>
      </c>
      <c r="F15" s="2">
        <v>1698.3157000000001</v>
      </c>
      <c r="G15" s="2">
        <v>868.41845999999998</v>
      </c>
      <c r="H15" s="2">
        <v>1095.7625</v>
      </c>
      <c r="I15" s="2">
        <v>1917.788</v>
      </c>
      <c r="J15" s="2">
        <v>117192.21</v>
      </c>
      <c r="K15" s="2">
        <v>88.719420999999997</v>
      </c>
      <c r="L15" s="2">
        <v>208542.69</v>
      </c>
      <c r="M15" s="2">
        <v>5528.7852000000003</v>
      </c>
      <c r="N15" s="2">
        <v>8222.8817999999992</v>
      </c>
      <c r="O15" s="2">
        <v>25185.116999999998</v>
      </c>
      <c r="P15" s="2">
        <v>14263.448</v>
      </c>
      <c r="Q15" s="2">
        <v>1070.1387</v>
      </c>
      <c r="R15" s="2">
        <v>34249.883000000002</v>
      </c>
      <c r="S15" s="2">
        <v>1138.9740999999999</v>
      </c>
      <c r="T15" s="2">
        <v>3303.9558000000002</v>
      </c>
      <c r="U15" s="2">
        <v>2576.4490000000001</v>
      </c>
      <c r="V15" s="2">
        <v>3165.9175</v>
      </c>
      <c r="W15" s="2">
        <v>2544.1588999999999</v>
      </c>
      <c r="X15" s="2">
        <v>932.67273</v>
      </c>
      <c r="Y15" s="2">
        <v>1012.9824</v>
      </c>
    </row>
    <row r="16" spans="1:25" x14ac:dyDescent="0.25">
      <c r="A16" s="4" t="s">
        <v>27</v>
      </c>
      <c r="B16" s="2">
        <v>6.8127827999999999</v>
      </c>
      <c r="C16" s="2">
        <v>73.525695999999996</v>
      </c>
      <c r="D16" s="2">
        <v>259.19348000000002</v>
      </c>
      <c r="E16" s="2">
        <v>2.4103214999999998</v>
      </c>
      <c r="F16" s="2">
        <v>117.13486</v>
      </c>
      <c r="G16" s="2">
        <v>11.99756</v>
      </c>
      <c r="H16" s="2">
        <v>16.016582</v>
      </c>
      <c r="I16" s="2">
        <v>1.9110940000000001</v>
      </c>
      <c r="J16" s="2">
        <v>19.828984999999999</v>
      </c>
      <c r="K16" s="2">
        <v>6.3415350999999998</v>
      </c>
      <c r="L16" s="2">
        <v>9.3573933</v>
      </c>
      <c r="M16" s="2">
        <v>320444.44</v>
      </c>
      <c r="N16" s="2">
        <v>63.968635999999996</v>
      </c>
      <c r="O16" s="2">
        <v>128.64227</v>
      </c>
      <c r="P16" s="2">
        <v>3.1307759000000002</v>
      </c>
      <c r="Q16" s="2">
        <v>52.853045999999999</v>
      </c>
      <c r="R16" s="2">
        <v>184.56116</v>
      </c>
      <c r="S16" s="2">
        <v>5.9091616</v>
      </c>
      <c r="T16" s="2">
        <v>358.48969</v>
      </c>
      <c r="U16" s="2">
        <v>15.971261999999999</v>
      </c>
      <c r="V16" s="2">
        <v>116.94615</v>
      </c>
      <c r="W16" s="2">
        <v>44.187584000000001</v>
      </c>
      <c r="X16" s="2">
        <v>14.781312</v>
      </c>
      <c r="Y16" s="2">
        <v>73.426520999999994</v>
      </c>
    </row>
    <row r="17" spans="1:25" x14ac:dyDescent="0.25">
      <c r="A17" s="4" t="s">
        <v>15</v>
      </c>
      <c r="B17" s="2">
        <v>773.08405000000005</v>
      </c>
      <c r="C17" s="2">
        <v>16556.103999999999</v>
      </c>
      <c r="D17" s="2">
        <v>80411.702999999994</v>
      </c>
      <c r="E17" s="2">
        <v>573.94610999999998</v>
      </c>
      <c r="F17" s="2">
        <v>1509.2654</v>
      </c>
      <c r="G17" s="2">
        <v>4126.6021000000001</v>
      </c>
      <c r="H17" s="2">
        <v>12000.555</v>
      </c>
      <c r="I17" s="2">
        <v>1007.5259</v>
      </c>
      <c r="J17" s="2">
        <v>7492.4829</v>
      </c>
      <c r="K17" s="2">
        <v>585.48279000000002</v>
      </c>
      <c r="L17" s="2">
        <v>4019.9810000000002</v>
      </c>
      <c r="M17" s="2">
        <v>2856.6898999999999</v>
      </c>
      <c r="N17" s="2">
        <v>257388.14</v>
      </c>
      <c r="O17" s="2">
        <v>57860.894999999997</v>
      </c>
      <c r="P17" s="2">
        <v>932.22778000000005</v>
      </c>
      <c r="Q17" s="2">
        <v>5167.9043000000001</v>
      </c>
      <c r="R17" s="2">
        <v>8437.4541000000008</v>
      </c>
      <c r="S17" s="2">
        <v>1424.3128999999999</v>
      </c>
      <c r="T17" s="2">
        <v>3664.5097999999998</v>
      </c>
      <c r="U17" s="2">
        <v>2518.5311999999999</v>
      </c>
      <c r="V17" s="2">
        <v>3616.1876999999999</v>
      </c>
      <c r="W17" s="2">
        <v>14226.550999999999</v>
      </c>
      <c r="X17" s="2">
        <v>3194.9609</v>
      </c>
      <c r="Y17" s="2">
        <v>4077.2854000000002</v>
      </c>
    </row>
    <row r="18" spans="1:25" x14ac:dyDescent="0.25">
      <c r="A18" s="4" t="s">
        <v>17</v>
      </c>
      <c r="B18" s="2">
        <v>268.60604999999998</v>
      </c>
      <c r="C18" s="2">
        <v>3475.1396</v>
      </c>
      <c r="D18" s="2">
        <v>7355.0806000000002</v>
      </c>
      <c r="E18" s="2">
        <v>130.16767999999999</v>
      </c>
      <c r="F18" s="2">
        <v>1070.5804000000001</v>
      </c>
      <c r="G18" s="2">
        <v>1143.7738999999999</v>
      </c>
      <c r="H18" s="2">
        <v>1659.7671</v>
      </c>
      <c r="I18" s="2">
        <v>248.50973999999999</v>
      </c>
      <c r="J18" s="2">
        <v>1680.4779000000001</v>
      </c>
      <c r="K18" s="2">
        <v>225.446</v>
      </c>
      <c r="L18" s="2">
        <v>728.27515000000005</v>
      </c>
      <c r="M18" s="2">
        <v>3736.2570999999998</v>
      </c>
      <c r="N18" s="2">
        <v>5333.8662000000004</v>
      </c>
      <c r="O18" s="2">
        <v>481424.94</v>
      </c>
      <c r="P18" s="2">
        <v>243.71395999999999</v>
      </c>
      <c r="Q18" s="2">
        <v>4496.1747999999998</v>
      </c>
      <c r="R18" s="2">
        <v>3256.9131000000002</v>
      </c>
      <c r="S18" s="2">
        <v>550.58496000000002</v>
      </c>
      <c r="T18" s="2">
        <v>3129.3413</v>
      </c>
      <c r="U18" s="2">
        <v>2871.7685999999999</v>
      </c>
      <c r="V18" s="2">
        <v>3017.7898</v>
      </c>
      <c r="W18" s="2">
        <v>16586.381000000001</v>
      </c>
      <c r="X18" s="2">
        <v>936.34186</v>
      </c>
      <c r="Y18" s="2">
        <v>2259.7827000000002</v>
      </c>
    </row>
    <row r="19" spans="1:25" x14ac:dyDescent="0.25">
      <c r="A19" s="4" t="s">
        <v>6</v>
      </c>
      <c r="B19" s="2">
        <v>4428.9237999999996</v>
      </c>
      <c r="C19" s="2">
        <v>3555.0154000000002</v>
      </c>
      <c r="D19" s="2">
        <v>1984.3022000000001</v>
      </c>
      <c r="E19" s="2">
        <v>643.14580999999998</v>
      </c>
      <c r="F19" s="2">
        <v>1310.9879000000001</v>
      </c>
      <c r="G19" s="2">
        <v>628.52257999999995</v>
      </c>
      <c r="H19" s="2">
        <v>802.45105000000001</v>
      </c>
      <c r="I19" s="2">
        <v>2048.6354999999999</v>
      </c>
      <c r="J19" s="2">
        <v>127405.39</v>
      </c>
      <c r="K19" s="2">
        <v>55.110939000000002</v>
      </c>
      <c r="L19" s="2">
        <v>1420.3444999999999</v>
      </c>
      <c r="M19" s="2">
        <v>3453.2415000000001</v>
      </c>
      <c r="N19" s="2">
        <v>2476.6460000000002</v>
      </c>
      <c r="O19" s="2">
        <v>11745.228999999999</v>
      </c>
      <c r="P19" s="2">
        <v>209666.34</v>
      </c>
      <c r="Q19" s="2">
        <v>722.55920000000003</v>
      </c>
      <c r="R19" s="2">
        <v>24406.363000000001</v>
      </c>
      <c r="S19" s="2">
        <v>778.71869000000004</v>
      </c>
      <c r="T19" s="2">
        <v>1748.1765</v>
      </c>
      <c r="U19" s="2">
        <v>9395.9940999999999</v>
      </c>
      <c r="V19" s="2">
        <v>4455.7548999999999</v>
      </c>
      <c r="W19" s="2">
        <v>1569.6334999999999</v>
      </c>
      <c r="X19" s="2">
        <v>437.43047999999999</v>
      </c>
      <c r="Y19" s="2">
        <v>786.07941000000005</v>
      </c>
    </row>
    <row r="20" spans="1:25" x14ac:dyDescent="0.25">
      <c r="A20" s="4" t="s">
        <v>10</v>
      </c>
      <c r="B20" s="2">
        <v>364.70441</v>
      </c>
      <c r="C20" s="2">
        <v>6802.8311000000003</v>
      </c>
      <c r="D20" s="2">
        <v>88470.172000000006</v>
      </c>
      <c r="E20" s="2">
        <v>298.31439</v>
      </c>
      <c r="F20" s="2">
        <v>746.97051999999996</v>
      </c>
      <c r="G20" s="2">
        <v>1920.0208</v>
      </c>
      <c r="H20" s="2">
        <v>4859.5771000000004</v>
      </c>
      <c r="I20" s="2">
        <v>376.57580999999999</v>
      </c>
      <c r="J20" s="2">
        <v>2962.4551000000001</v>
      </c>
      <c r="K20" s="2">
        <v>225.18620000000001</v>
      </c>
      <c r="L20" s="2">
        <v>1545.0969</v>
      </c>
      <c r="M20" s="2">
        <v>1419.3737000000001</v>
      </c>
      <c r="N20" s="2">
        <v>90669.516000000003</v>
      </c>
      <c r="O20" s="2">
        <v>31130.437999999998</v>
      </c>
      <c r="P20" s="2">
        <v>390.77859000000001</v>
      </c>
      <c r="Q20" s="2">
        <v>277422.53000000003</v>
      </c>
      <c r="R20" s="2">
        <v>4075.2305000000001</v>
      </c>
      <c r="S20" s="2">
        <v>1326.4308000000001</v>
      </c>
      <c r="T20" s="2">
        <v>2033.1161999999999</v>
      </c>
      <c r="U20" s="2">
        <v>1045.1171999999999</v>
      </c>
      <c r="V20" s="2">
        <v>1647.8234</v>
      </c>
      <c r="W20" s="2">
        <v>5508.9013999999997</v>
      </c>
      <c r="X20" s="2">
        <v>1423.1813</v>
      </c>
      <c r="Y20" s="2">
        <v>1637.8081999999999</v>
      </c>
    </row>
    <row r="21" spans="1:25" x14ac:dyDescent="0.25">
      <c r="A21" s="4" t="s">
        <v>24</v>
      </c>
      <c r="B21" s="2">
        <v>3309.1464999999998</v>
      </c>
      <c r="C21" s="2">
        <v>53037.546999999999</v>
      </c>
      <c r="D21" s="2">
        <v>19731.363000000001</v>
      </c>
      <c r="E21" s="2">
        <v>1839.2026000000001</v>
      </c>
      <c r="F21" s="2">
        <v>15725.847</v>
      </c>
      <c r="G21" s="2">
        <v>7651.8788999999997</v>
      </c>
      <c r="H21" s="2">
        <v>7682.5829999999996</v>
      </c>
      <c r="I21" s="2">
        <v>844.47613999999999</v>
      </c>
      <c r="J21" s="2">
        <v>9970.6913999999997</v>
      </c>
      <c r="K21" s="2">
        <v>572.66327000000001</v>
      </c>
      <c r="L21" s="2">
        <v>7536.8545000000004</v>
      </c>
      <c r="M21" s="2">
        <v>32806.254000000001</v>
      </c>
      <c r="N21" s="2">
        <v>20826.465</v>
      </c>
      <c r="O21" s="2">
        <v>32739.026999999998</v>
      </c>
      <c r="P21" s="2">
        <v>1347.7913000000001</v>
      </c>
      <c r="Q21" s="2">
        <v>8155.4502000000002</v>
      </c>
      <c r="R21" s="2">
        <v>402528.53</v>
      </c>
      <c r="S21" s="2">
        <v>1962.0063</v>
      </c>
      <c r="T21" s="2">
        <v>19051.708999999999</v>
      </c>
      <c r="U21" s="2">
        <v>4879.6641</v>
      </c>
      <c r="V21" s="2">
        <v>30691.141</v>
      </c>
      <c r="W21" s="2">
        <v>15262.654</v>
      </c>
      <c r="X21" s="2">
        <v>3232.5007000000001</v>
      </c>
      <c r="Y21" s="2">
        <v>7431.5380999999998</v>
      </c>
    </row>
    <row r="22" spans="1:25" x14ac:dyDescent="0.25">
      <c r="A22" s="4" t="s">
        <v>14</v>
      </c>
      <c r="B22" s="2">
        <v>1183.3128999999999</v>
      </c>
      <c r="C22" s="2">
        <v>10845.781000000001</v>
      </c>
      <c r="D22" s="2">
        <v>12451.652</v>
      </c>
      <c r="E22" s="2">
        <v>805.72222999999997</v>
      </c>
      <c r="F22" s="2">
        <v>11431.630999999999</v>
      </c>
      <c r="G22" s="2">
        <v>8311.7538999999997</v>
      </c>
      <c r="H22" s="2">
        <v>5780.6220999999996</v>
      </c>
      <c r="I22" s="2">
        <v>342.17371000000003</v>
      </c>
      <c r="J22" s="2">
        <v>8549.5537000000004</v>
      </c>
      <c r="K22" s="2">
        <v>253.30341999999999</v>
      </c>
      <c r="L22" s="2">
        <v>1674.5546999999999</v>
      </c>
      <c r="M22" s="2">
        <v>11639.561</v>
      </c>
      <c r="N22" s="2">
        <v>23053.958999999999</v>
      </c>
      <c r="O22" s="2">
        <v>50361.362999999998</v>
      </c>
      <c r="P22" s="2">
        <v>845.77874999999995</v>
      </c>
      <c r="Q22" s="2">
        <v>2464.9133000000002</v>
      </c>
      <c r="R22" s="2">
        <v>40718.004000000001</v>
      </c>
      <c r="S22" s="2">
        <v>195765.09</v>
      </c>
      <c r="T22" s="2">
        <v>18912.646000000001</v>
      </c>
      <c r="U22" s="2">
        <v>6456.6220999999996</v>
      </c>
      <c r="V22" s="2">
        <v>12184.986000000001</v>
      </c>
      <c r="W22" s="2">
        <v>7220.9048000000003</v>
      </c>
      <c r="X22" s="2">
        <v>2704.8071</v>
      </c>
      <c r="Y22" s="2">
        <v>11146.125</v>
      </c>
    </row>
    <row r="23" spans="1:25" x14ac:dyDescent="0.25">
      <c r="A23" s="4" t="s">
        <v>25</v>
      </c>
      <c r="B23" s="2">
        <v>20.736903999999999</v>
      </c>
      <c r="C23" s="2">
        <v>1899.7797</v>
      </c>
      <c r="D23" s="2">
        <v>248.23545999999999</v>
      </c>
      <c r="E23" s="2">
        <v>10.958653999999999</v>
      </c>
      <c r="F23" s="2">
        <v>123.95971</v>
      </c>
      <c r="G23" s="2">
        <v>140.87354999999999</v>
      </c>
      <c r="H23" s="2">
        <v>36.061878</v>
      </c>
      <c r="I23" s="2">
        <v>5.0038133</v>
      </c>
      <c r="J23" s="2">
        <v>39.694389000000001</v>
      </c>
      <c r="K23" s="2">
        <v>2.3226287000000001</v>
      </c>
      <c r="L23" s="2">
        <v>16.974377</v>
      </c>
      <c r="M23" s="2">
        <v>269.52370999999999</v>
      </c>
      <c r="N23" s="2">
        <v>285.9101</v>
      </c>
      <c r="O23" s="2">
        <v>210.15956</v>
      </c>
      <c r="P23" s="2">
        <v>4.8560467000000003</v>
      </c>
      <c r="Q23" s="2">
        <v>108.53166</v>
      </c>
      <c r="R23" s="2">
        <v>482.82909999999998</v>
      </c>
      <c r="S23" s="2">
        <v>12.684431999999999</v>
      </c>
      <c r="T23" s="2">
        <v>164387.56</v>
      </c>
      <c r="U23" s="2">
        <v>24.048601000000001</v>
      </c>
      <c r="V23" s="2">
        <v>99.882957000000005</v>
      </c>
      <c r="W23" s="2">
        <v>94.963318000000001</v>
      </c>
      <c r="X23" s="2">
        <v>39.932541000000001</v>
      </c>
      <c r="Y23" s="2">
        <v>84.024292000000003</v>
      </c>
    </row>
    <row r="24" spans="1:25" x14ac:dyDescent="0.25">
      <c r="A24" s="4" t="s">
        <v>12</v>
      </c>
      <c r="B24" s="2">
        <v>535.57275000000004</v>
      </c>
      <c r="C24" s="2">
        <v>2394.9636</v>
      </c>
      <c r="D24" s="2">
        <v>2612.1248000000001</v>
      </c>
      <c r="E24" s="2">
        <v>196.69327999999999</v>
      </c>
      <c r="F24" s="2">
        <v>492.67426</v>
      </c>
      <c r="G24" s="2">
        <v>1632.4135000000001</v>
      </c>
      <c r="H24" s="2">
        <v>1189.0675000000001</v>
      </c>
      <c r="I24" s="2">
        <v>93.985802000000007</v>
      </c>
      <c r="J24" s="2">
        <v>1219.057</v>
      </c>
      <c r="K24" s="2">
        <v>69.188323999999994</v>
      </c>
      <c r="L24" s="2">
        <v>616.60999000000004</v>
      </c>
      <c r="M24" s="2">
        <v>1338.4084</v>
      </c>
      <c r="N24" s="2">
        <v>2780.1021000000001</v>
      </c>
      <c r="O24" s="2">
        <v>28312.266</v>
      </c>
      <c r="P24" s="2">
        <v>189.17747</v>
      </c>
      <c r="Q24" s="2">
        <v>778.72020999999995</v>
      </c>
      <c r="R24" s="2">
        <v>6005.2681000000002</v>
      </c>
      <c r="S24" s="2">
        <v>790.99816999999996</v>
      </c>
      <c r="T24" s="2">
        <v>1140.8344</v>
      </c>
      <c r="U24" s="2">
        <v>244032.91</v>
      </c>
      <c r="V24" s="2">
        <v>8491.9590000000007</v>
      </c>
      <c r="W24" s="2">
        <v>2307.7692999999999</v>
      </c>
      <c r="X24" s="2">
        <v>595.61530000000005</v>
      </c>
      <c r="Y24" s="2">
        <v>1500.1688999999999</v>
      </c>
    </row>
    <row r="25" spans="1:25" x14ac:dyDescent="0.25">
      <c r="A25" s="4" t="s">
        <v>21</v>
      </c>
      <c r="B25" s="2">
        <v>1788.9808</v>
      </c>
      <c r="C25" s="2">
        <v>11306.249</v>
      </c>
      <c r="D25" s="2">
        <v>22644.107</v>
      </c>
      <c r="E25" s="2">
        <v>1413.5217</v>
      </c>
      <c r="F25" s="2">
        <v>2047.4308000000001</v>
      </c>
      <c r="G25" s="2">
        <v>3578.6758</v>
      </c>
      <c r="H25" s="2">
        <v>16401.268</v>
      </c>
      <c r="I25" s="2">
        <v>1322.6007999999999</v>
      </c>
      <c r="J25" s="2">
        <v>19505.268</v>
      </c>
      <c r="K25" s="2">
        <v>663.87194999999997</v>
      </c>
      <c r="L25" s="2">
        <v>9533.7080000000005</v>
      </c>
      <c r="M25" s="2">
        <v>6086.5654000000004</v>
      </c>
      <c r="N25" s="2">
        <v>25198.756000000001</v>
      </c>
      <c r="O25" s="2">
        <v>81874.460999999996</v>
      </c>
      <c r="P25" s="2">
        <v>3566.7842000000001</v>
      </c>
      <c r="Q25" s="2">
        <v>4410.4673000000003</v>
      </c>
      <c r="R25" s="2">
        <v>18581.236000000001</v>
      </c>
      <c r="S25" s="2">
        <v>5528.4467999999997</v>
      </c>
      <c r="T25" s="2">
        <v>4020.2975999999999</v>
      </c>
      <c r="U25" s="2">
        <v>9007.5303000000004</v>
      </c>
      <c r="V25" s="2">
        <v>232056.08</v>
      </c>
      <c r="W25" s="2">
        <v>8056.2997999999998</v>
      </c>
      <c r="X25" s="2">
        <v>4123.7505000000001</v>
      </c>
      <c r="Y25" s="2">
        <v>14016.453</v>
      </c>
    </row>
    <row r="26" spans="1:25" x14ac:dyDescent="0.25">
      <c r="A26" s="4" t="s">
        <v>23</v>
      </c>
      <c r="B26" s="2">
        <v>1537.9730999999999</v>
      </c>
      <c r="C26" s="2">
        <v>27357.550999999999</v>
      </c>
      <c r="D26" s="2">
        <v>35968.660000000003</v>
      </c>
      <c r="E26" s="2">
        <v>706.47949000000006</v>
      </c>
      <c r="F26" s="2">
        <v>3342.2864</v>
      </c>
      <c r="G26" s="2">
        <v>5694.7440999999999</v>
      </c>
      <c r="H26" s="2">
        <v>9804.1190999999999</v>
      </c>
      <c r="I26" s="2">
        <v>811.21698000000004</v>
      </c>
      <c r="J26" s="2">
        <v>11984.064</v>
      </c>
      <c r="K26" s="2">
        <v>1962.0393999999999</v>
      </c>
      <c r="L26" s="2">
        <v>5633.9829</v>
      </c>
      <c r="M26" s="2">
        <v>4832.9706999999999</v>
      </c>
      <c r="N26" s="2">
        <v>41120.690999999999</v>
      </c>
      <c r="O26" s="2">
        <v>37794.163999999997</v>
      </c>
      <c r="P26" s="2">
        <v>1578.4644000000001</v>
      </c>
      <c r="Q26" s="2">
        <v>16718.344000000001</v>
      </c>
      <c r="R26" s="2">
        <v>14796.135</v>
      </c>
      <c r="S26" s="2">
        <v>3006.7262999999998</v>
      </c>
      <c r="T26" s="2">
        <v>8671.5224999999991</v>
      </c>
      <c r="U26" s="2">
        <v>6803.98</v>
      </c>
      <c r="V26" s="2">
        <v>18208.502</v>
      </c>
      <c r="W26" s="2">
        <v>272602.40999999997</v>
      </c>
      <c r="X26" s="2">
        <v>3687.8040000000001</v>
      </c>
      <c r="Y26" s="2">
        <v>15065.938</v>
      </c>
    </row>
    <row r="27" spans="1:25" x14ac:dyDescent="0.25">
      <c r="A27" s="4" t="s">
        <v>19</v>
      </c>
      <c r="B27" s="2">
        <v>4234.5941999999995</v>
      </c>
      <c r="C27" s="2">
        <v>23037.666000000001</v>
      </c>
      <c r="D27" s="2">
        <v>8413.0732000000007</v>
      </c>
      <c r="E27" s="2">
        <v>224.18762000000001</v>
      </c>
      <c r="F27" s="2">
        <v>7802.21</v>
      </c>
      <c r="G27" s="2">
        <v>6373.5171</v>
      </c>
      <c r="H27" s="2">
        <v>2032.8217</v>
      </c>
      <c r="I27" s="2">
        <v>166.71254999999999</v>
      </c>
      <c r="J27" s="2">
        <v>3422.1675</v>
      </c>
      <c r="K27" s="2">
        <v>279.43651999999997</v>
      </c>
      <c r="L27" s="2">
        <v>2232.2800000000002</v>
      </c>
      <c r="M27" s="2">
        <v>13806.026</v>
      </c>
      <c r="N27" s="2">
        <v>11570.825999999999</v>
      </c>
      <c r="O27" s="2">
        <v>19724.085999999999</v>
      </c>
      <c r="P27" s="2">
        <v>478.13071000000002</v>
      </c>
      <c r="Q27" s="2">
        <v>6002.3779000000004</v>
      </c>
      <c r="R27" s="2">
        <v>12803.321</v>
      </c>
      <c r="S27" s="2">
        <v>1943.74</v>
      </c>
      <c r="T27" s="2">
        <v>30254.293000000001</v>
      </c>
      <c r="U27" s="2">
        <v>1400.1895999999999</v>
      </c>
      <c r="V27" s="2">
        <v>5888.8495999999996</v>
      </c>
      <c r="W27" s="2">
        <v>6293.0102999999999</v>
      </c>
      <c r="X27" s="2">
        <v>283018.40999999997</v>
      </c>
      <c r="Y27" s="2">
        <v>3807.2838999999999</v>
      </c>
    </row>
    <row r="28" spans="1:25" x14ac:dyDescent="0.25">
      <c r="A28" s="4" t="s">
        <v>13</v>
      </c>
      <c r="B28" s="2">
        <v>638.71361999999999</v>
      </c>
      <c r="C28" s="2">
        <v>2088.3643000000002</v>
      </c>
      <c r="D28" s="2">
        <v>24718.754000000001</v>
      </c>
      <c r="E28" s="2">
        <v>103.15715</v>
      </c>
      <c r="F28" s="2">
        <v>790.91094999999996</v>
      </c>
      <c r="G28" s="2">
        <v>665.88477</v>
      </c>
      <c r="H28" s="2">
        <v>1994.4266</v>
      </c>
      <c r="I28" s="2">
        <v>202.04098999999999</v>
      </c>
      <c r="J28" s="2">
        <v>1579.9774</v>
      </c>
      <c r="K28" s="2">
        <v>387.61331000000001</v>
      </c>
      <c r="L28" s="2">
        <v>1251.8706999999999</v>
      </c>
      <c r="M28" s="2">
        <v>1783.5479</v>
      </c>
      <c r="N28" s="2">
        <v>8632.9629000000004</v>
      </c>
      <c r="O28" s="2">
        <v>127428.78</v>
      </c>
      <c r="P28" s="2">
        <v>306.78055000000001</v>
      </c>
      <c r="Q28" s="2">
        <v>2731.7543999999998</v>
      </c>
      <c r="R28" s="2">
        <v>2784.4153000000001</v>
      </c>
      <c r="S28" s="2">
        <v>650.25194999999997</v>
      </c>
      <c r="T28" s="2">
        <v>1488.8861999999999</v>
      </c>
      <c r="U28" s="2">
        <v>1114.0414000000001</v>
      </c>
      <c r="V28" s="2">
        <v>3080.2310000000002</v>
      </c>
      <c r="W28" s="2">
        <v>4967.9408999999996</v>
      </c>
      <c r="X28" s="2">
        <v>692.50836000000004</v>
      </c>
      <c r="Y28" s="2">
        <v>166684.75</v>
      </c>
    </row>
  </sheetData>
  <pageMargins left="0.7" right="0.7" top="0.75" bottom="0.75" header="0.3" footer="0.3"/>
</worksheet>
</file>

<file path=xl/worksheets/sheet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Y28"/>
  <sheetViews>
    <sheetView workbookViewId="0"/>
  </sheetViews>
  <sheetFormatPr defaultRowHeight="15" x14ac:dyDescent="0.25"/>
  <cols>
    <col min="1" max="1" width="13.140625" bestFit="1" customWidth="1"/>
    <col min="2" max="2" width="16.28515625" bestFit="1" customWidth="1"/>
    <col min="3" max="3" width="10.7109375" bestFit="1" customWidth="1"/>
    <col min="4" max="7" width="10" bestFit="1" customWidth="1"/>
    <col min="8" max="8" width="10.5703125" bestFit="1" customWidth="1"/>
    <col min="9" max="11" width="10" bestFit="1" customWidth="1"/>
    <col min="12" max="12" width="11.7109375" bestFit="1" customWidth="1"/>
    <col min="13" max="13" width="10" bestFit="1" customWidth="1"/>
    <col min="14" max="14" width="11" bestFit="1" customWidth="1"/>
    <col min="15" max="16" width="10" bestFit="1" customWidth="1"/>
    <col min="17" max="17" width="10.28515625" bestFit="1" customWidth="1"/>
    <col min="18" max="18" width="11.5703125" bestFit="1" customWidth="1"/>
    <col min="19" max="19" width="10" bestFit="1" customWidth="1"/>
    <col min="20" max="20" width="10.28515625" bestFit="1" customWidth="1"/>
    <col min="21" max="21" width="10.140625" bestFit="1" customWidth="1"/>
    <col min="22" max="25" width="10" bestFit="1" customWidth="1"/>
  </cols>
  <sheetData>
    <row r="1" spans="1:25" x14ac:dyDescent="0.25">
      <c r="A1" s="3" t="s">
        <v>2</v>
      </c>
      <c r="B1" t="s">
        <v>59</v>
      </c>
    </row>
    <row r="3" spans="1:25" x14ac:dyDescent="0.25">
      <c r="A3" s="3" t="s">
        <v>117</v>
      </c>
      <c r="B3" s="3" t="s">
        <v>118</v>
      </c>
    </row>
    <row r="4" spans="1:25" x14ac:dyDescent="0.25">
      <c r="A4" s="3" t="s">
        <v>119</v>
      </c>
      <c r="B4" t="s">
        <v>22</v>
      </c>
      <c r="C4" t="s">
        <v>9</v>
      </c>
      <c r="D4" t="s">
        <v>20</v>
      </c>
      <c r="E4" t="s">
        <v>28</v>
      </c>
      <c r="F4" t="s">
        <v>26</v>
      </c>
      <c r="G4" t="s">
        <v>18</v>
      </c>
      <c r="H4" t="s">
        <v>16</v>
      </c>
      <c r="I4" t="s">
        <v>8</v>
      </c>
      <c r="J4" t="s">
        <v>11</v>
      </c>
      <c r="K4" t="s">
        <v>7</v>
      </c>
      <c r="L4" t="s">
        <v>4</v>
      </c>
      <c r="M4" t="s">
        <v>27</v>
      </c>
      <c r="N4" t="s">
        <v>15</v>
      </c>
      <c r="O4" t="s">
        <v>17</v>
      </c>
      <c r="P4" t="s">
        <v>6</v>
      </c>
      <c r="Q4" t="s">
        <v>10</v>
      </c>
      <c r="R4" t="s">
        <v>24</v>
      </c>
      <c r="S4" t="s">
        <v>14</v>
      </c>
      <c r="T4" t="s">
        <v>25</v>
      </c>
      <c r="U4" t="s">
        <v>12</v>
      </c>
      <c r="V4" t="s">
        <v>21</v>
      </c>
      <c r="W4" t="s">
        <v>23</v>
      </c>
      <c r="X4" t="s">
        <v>19</v>
      </c>
      <c r="Y4" t="s">
        <v>13</v>
      </c>
    </row>
    <row r="5" spans="1:25" x14ac:dyDescent="0.25">
      <c r="A5" s="4" t="s">
        <v>22</v>
      </c>
      <c r="B5" s="2">
        <v>146144.56</v>
      </c>
      <c r="C5" s="2">
        <v>352.12441999999999</v>
      </c>
      <c r="D5" s="2">
        <v>2305.6631000000002</v>
      </c>
      <c r="E5" s="2">
        <v>83.967055999999999</v>
      </c>
      <c r="F5" s="2">
        <v>892.20648000000006</v>
      </c>
      <c r="G5" s="2">
        <v>408.18664999999999</v>
      </c>
      <c r="H5" s="2">
        <v>550.30408</v>
      </c>
      <c r="I5" s="2">
        <v>106.74312999999999</v>
      </c>
      <c r="J5" s="2">
        <v>3736.5481</v>
      </c>
      <c r="K5" s="2">
        <v>363.67041</v>
      </c>
      <c r="L5" s="2">
        <v>2174.0349000000001</v>
      </c>
      <c r="M5" s="2">
        <v>2226.0210000000002</v>
      </c>
      <c r="N5" s="2">
        <v>11264.093999999999</v>
      </c>
      <c r="O5" s="2">
        <v>2110.7930000000001</v>
      </c>
      <c r="P5" s="2">
        <v>304.18380999999999</v>
      </c>
      <c r="Q5" s="2">
        <v>722.12316999999996</v>
      </c>
      <c r="R5" s="2">
        <v>4788.7163</v>
      </c>
      <c r="S5" s="2">
        <v>133.82992999999999</v>
      </c>
      <c r="T5" s="2">
        <v>1046.2986000000001</v>
      </c>
      <c r="U5" s="2">
        <v>711.71509000000003</v>
      </c>
      <c r="V5" s="2">
        <v>2702.9016000000001</v>
      </c>
      <c r="W5" s="2">
        <v>1781.7759000000001</v>
      </c>
      <c r="X5" s="2">
        <v>241.55956</v>
      </c>
      <c r="Y5" s="2">
        <v>180.54074</v>
      </c>
    </row>
    <row r="6" spans="1:25" x14ac:dyDescent="0.25">
      <c r="A6" s="4" t="s">
        <v>9</v>
      </c>
      <c r="B6" s="2">
        <v>355.45557000000002</v>
      </c>
      <c r="C6" s="2">
        <v>142013.78</v>
      </c>
      <c r="D6" s="2">
        <v>11764.204</v>
      </c>
      <c r="E6" s="2">
        <v>189.93691999999999</v>
      </c>
      <c r="F6" s="2">
        <v>163.10468</v>
      </c>
      <c r="G6" s="2">
        <v>4549.2548999999999</v>
      </c>
      <c r="H6" s="2">
        <v>826.45294000000001</v>
      </c>
      <c r="I6" s="2">
        <v>421.14391999999998</v>
      </c>
      <c r="J6" s="2">
        <v>3340.4731000000002</v>
      </c>
      <c r="K6" s="2">
        <v>934.32568000000003</v>
      </c>
      <c r="L6" s="2">
        <v>2037.1342999999999</v>
      </c>
      <c r="M6" s="2">
        <v>668.06566999999995</v>
      </c>
      <c r="N6" s="2">
        <v>154553.09</v>
      </c>
      <c r="O6" s="2">
        <v>1293.421</v>
      </c>
      <c r="P6" s="2">
        <v>451.54262999999997</v>
      </c>
      <c r="Q6" s="2">
        <v>457.96893</v>
      </c>
      <c r="R6" s="2">
        <v>1908.2642000000001</v>
      </c>
      <c r="S6" s="2">
        <v>293.49707000000001</v>
      </c>
      <c r="T6" s="2">
        <v>339.23297000000002</v>
      </c>
      <c r="U6" s="2">
        <v>372.25896999999998</v>
      </c>
      <c r="V6" s="2">
        <v>1501.1758</v>
      </c>
      <c r="W6" s="2">
        <v>5465.4668000000001</v>
      </c>
      <c r="X6" s="2">
        <v>365.03537</v>
      </c>
      <c r="Y6" s="2">
        <v>319.83643000000001</v>
      </c>
    </row>
    <row r="7" spans="1:25" x14ac:dyDescent="0.25">
      <c r="A7" s="4" t="s">
        <v>20</v>
      </c>
      <c r="B7" s="2">
        <v>363.16070999999999</v>
      </c>
      <c r="C7" s="2">
        <v>1009.319</v>
      </c>
      <c r="D7" s="2">
        <v>233355.51999999999</v>
      </c>
      <c r="E7" s="2">
        <v>1457.8848</v>
      </c>
      <c r="F7" s="2">
        <v>586.68255999999997</v>
      </c>
      <c r="G7" s="2">
        <v>363.06601000000001</v>
      </c>
      <c r="H7" s="2">
        <v>359.86590999999999</v>
      </c>
      <c r="I7" s="2">
        <v>24.137629</v>
      </c>
      <c r="J7" s="2">
        <v>2263.2314000000001</v>
      </c>
      <c r="K7" s="2">
        <v>67.885704000000004</v>
      </c>
      <c r="L7" s="2">
        <v>312.58084000000002</v>
      </c>
      <c r="M7" s="2">
        <v>809.22191999999995</v>
      </c>
      <c r="N7" s="2">
        <v>5274.5591000000004</v>
      </c>
      <c r="O7" s="2">
        <v>828.57104000000004</v>
      </c>
      <c r="P7" s="2">
        <v>383.25155999999998</v>
      </c>
      <c r="Q7" s="2">
        <v>804.41381999999999</v>
      </c>
      <c r="R7" s="2">
        <v>8750.6239999999998</v>
      </c>
      <c r="S7" s="2">
        <v>155.92014</v>
      </c>
      <c r="T7" s="2">
        <v>2074.7040999999999</v>
      </c>
      <c r="U7" s="2">
        <v>199.52046000000001</v>
      </c>
      <c r="V7" s="2">
        <v>2650.1176999999998</v>
      </c>
      <c r="W7" s="2">
        <v>2164.0374000000002</v>
      </c>
      <c r="X7" s="2">
        <v>620.9751</v>
      </c>
      <c r="Y7" s="2">
        <v>78.658118999999999</v>
      </c>
    </row>
    <row r="8" spans="1:25" x14ac:dyDescent="0.25">
      <c r="A8" s="4" t="s">
        <v>28</v>
      </c>
      <c r="B8" s="2">
        <v>586.28656000000001</v>
      </c>
      <c r="C8" s="2">
        <v>36.459229000000001</v>
      </c>
      <c r="D8" s="2">
        <v>398.38467000000003</v>
      </c>
      <c r="E8" s="2">
        <v>232574.62</v>
      </c>
      <c r="F8" s="2">
        <v>136.55475000000001</v>
      </c>
      <c r="G8" s="2">
        <v>38.994511000000003</v>
      </c>
      <c r="H8" s="2">
        <v>51.113953000000002</v>
      </c>
      <c r="I8" s="2">
        <v>7.3031997999999998</v>
      </c>
      <c r="J8" s="2">
        <v>364.64706000000001</v>
      </c>
      <c r="K8" s="2">
        <v>24.260646999999999</v>
      </c>
      <c r="L8" s="2">
        <v>112.99337</v>
      </c>
      <c r="M8" s="2">
        <v>271.0437</v>
      </c>
      <c r="N8" s="2">
        <v>1027.9567</v>
      </c>
      <c r="O8" s="2">
        <v>186.24762999999999</v>
      </c>
      <c r="P8" s="2">
        <v>66.796204000000003</v>
      </c>
      <c r="Q8" s="2">
        <v>24.491793000000001</v>
      </c>
      <c r="R8" s="2">
        <v>931.25463999999999</v>
      </c>
      <c r="S8" s="2">
        <v>18.487385</v>
      </c>
      <c r="T8" s="2">
        <v>246.23527999999999</v>
      </c>
      <c r="U8" s="2">
        <v>50.328578999999998</v>
      </c>
      <c r="V8" s="2">
        <v>1933.9751000000001</v>
      </c>
      <c r="W8" s="2">
        <v>416.53845000000001</v>
      </c>
      <c r="X8" s="2">
        <v>62.072605000000003</v>
      </c>
      <c r="Y8" s="2">
        <v>20.405684999999998</v>
      </c>
    </row>
    <row r="9" spans="1:25" x14ac:dyDescent="0.25">
      <c r="A9" s="4" t="s">
        <v>26</v>
      </c>
      <c r="B9" s="2">
        <v>57.228031000000001</v>
      </c>
      <c r="C9" s="2">
        <v>37.489905999999998</v>
      </c>
      <c r="D9" s="2">
        <v>478.96496999999999</v>
      </c>
      <c r="E9" s="2">
        <v>27.56212</v>
      </c>
      <c r="F9" s="2">
        <v>126758.09</v>
      </c>
      <c r="G9" s="2">
        <v>72.163139000000001</v>
      </c>
      <c r="H9" s="2">
        <v>200.93143000000001</v>
      </c>
      <c r="I9" s="2">
        <v>8.0249138000000002</v>
      </c>
      <c r="J9" s="2">
        <v>669.83178999999996</v>
      </c>
      <c r="K9" s="2">
        <v>18.306362</v>
      </c>
      <c r="L9" s="2">
        <v>77.874245000000002</v>
      </c>
      <c r="M9" s="2">
        <v>1054.8896</v>
      </c>
      <c r="N9" s="2">
        <v>1860.1566</v>
      </c>
      <c r="O9" s="2">
        <v>186.46024</v>
      </c>
      <c r="P9" s="2">
        <v>53.018700000000003</v>
      </c>
      <c r="Q9" s="2">
        <v>26.092500999999999</v>
      </c>
      <c r="R9" s="2">
        <v>1827.8933999999999</v>
      </c>
      <c r="S9" s="2">
        <v>49.290768</v>
      </c>
      <c r="T9" s="2">
        <v>177.29147</v>
      </c>
      <c r="U9" s="2">
        <v>28.843119000000002</v>
      </c>
      <c r="V9" s="2">
        <v>539.2088</v>
      </c>
      <c r="W9" s="2">
        <v>247.23305999999999</v>
      </c>
      <c r="X9" s="2">
        <v>32.946587000000001</v>
      </c>
      <c r="Y9" s="2">
        <v>11.898887</v>
      </c>
    </row>
    <row r="10" spans="1:25" x14ac:dyDescent="0.25">
      <c r="A10" s="4" t="s">
        <v>18</v>
      </c>
      <c r="B10" s="2">
        <v>1525.933</v>
      </c>
      <c r="C10" s="2">
        <v>950.84740999999997</v>
      </c>
      <c r="D10" s="2">
        <v>7796.4502000000002</v>
      </c>
      <c r="E10" s="2">
        <v>233.93424999999999</v>
      </c>
      <c r="F10" s="2">
        <v>1910.5894000000001</v>
      </c>
      <c r="G10" s="2">
        <v>126384.68</v>
      </c>
      <c r="H10" s="2">
        <v>6811.9750999999997</v>
      </c>
      <c r="I10" s="2">
        <v>146.53267</v>
      </c>
      <c r="J10" s="2">
        <v>7062.4155000000001</v>
      </c>
      <c r="K10" s="2">
        <v>339.24759</v>
      </c>
      <c r="L10" s="2">
        <v>1205.8186000000001</v>
      </c>
      <c r="M10" s="2">
        <v>2945.1293999999998</v>
      </c>
      <c r="N10" s="2">
        <v>40707.457000000002</v>
      </c>
      <c r="O10" s="2">
        <v>6696.0497999999998</v>
      </c>
      <c r="P10" s="2">
        <v>621.09295999999995</v>
      </c>
      <c r="Q10" s="2">
        <v>2357.1545000000001</v>
      </c>
      <c r="R10" s="2">
        <v>11181.040999999999</v>
      </c>
      <c r="S10" s="2">
        <v>2803.5</v>
      </c>
      <c r="T10" s="2">
        <v>2335.0452</v>
      </c>
      <c r="U10" s="2">
        <v>2876.8494000000001</v>
      </c>
      <c r="V10" s="2">
        <v>10217.481</v>
      </c>
      <c r="W10" s="2">
        <v>3185.5722999999998</v>
      </c>
      <c r="X10" s="2">
        <v>3976.3438000000001</v>
      </c>
      <c r="Y10" s="2">
        <v>972.05724999999995</v>
      </c>
    </row>
    <row r="11" spans="1:25" x14ac:dyDescent="0.25">
      <c r="A11" s="4" t="s">
        <v>16</v>
      </c>
      <c r="B11" s="2">
        <v>1122.6715999999999</v>
      </c>
      <c r="C11" s="2">
        <v>306.21010999999999</v>
      </c>
      <c r="D11" s="2">
        <v>6104.8227999999999</v>
      </c>
      <c r="E11" s="2">
        <v>116.2188</v>
      </c>
      <c r="F11" s="2">
        <v>266.82137999999998</v>
      </c>
      <c r="G11" s="2">
        <v>429.27148</v>
      </c>
      <c r="H11" s="2">
        <v>142729.04999999999</v>
      </c>
      <c r="I11" s="2">
        <v>51.758850000000002</v>
      </c>
      <c r="J11" s="2">
        <v>3241.25</v>
      </c>
      <c r="K11" s="2">
        <v>129.61024</v>
      </c>
      <c r="L11" s="2">
        <v>447.30774000000002</v>
      </c>
      <c r="M11" s="2">
        <v>476.57697000000002</v>
      </c>
      <c r="N11" s="2">
        <v>9991.0370999999996</v>
      </c>
      <c r="O11" s="2">
        <v>3089.3535000000002</v>
      </c>
      <c r="P11" s="2">
        <v>241.13728</v>
      </c>
      <c r="Q11" s="2">
        <v>446.96381000000002</v>
      </c>
      <c r="R11" s="2">
        <v>3082.6006000000002</v>
      </c>
      <c r="S11" s="2">
        <v>110.85441</v>
      </c>
      <c r="T11" s="2">
        <v>881.67444</v>
      </c>
      <c r="U11" s="2">
        <v>203.26173</v>
      </c>
      <c r="V11" s="2">
        <v>6957.7056000000002</v>
      </c>
      <c r="W11" s="2">
        <v>1219.1982</v>
      </c>
      <c r="X11" s="2">
        <v>163.00977</v>
      </c>
      <c r="Y11" s="2">
        <v>92.663444999999996</v>
      </c>
    </row>
    <row r="12" spans="1:25" x14ac:dyDescent="0.25">
      <c r="A12" s="4" t="s">
        <v>8</v>
      </c>
      <c r="B12" s="2">
        <v>6159.1176999999998</v>
      </c>
      <c r="C12" s="2">
        <v>26.312018999999999</v>
      </c>
      <c r="D12" s="2">
        <v>288.42432000000002</v>
      </c>
      <c r="E12" s="2">
        <v>21.781583999999999</v>
      </c>
      <c r="F12" s="2">
        <v>51.412354000000001</v>
      </c>
      <c r="G12" s="2">
        <v>27.381371000000001</v>
      </c>
      <c r="H12" s="2">
        <v>40.841461000000002</v>
      </c>
      <c r="I12" s="2">
        <v>106031.25</v>
      </c>
      <c r="J12" s="2">
        <v>33987.370999999999</v>
      </c>
      <c r="K12" s="2">
        <v>19.959938000000001</v>
      </c>
      <c r="L12" s="2">
        <v>145.79622000000001</v>
      </c>
      <c r="M12" s="2">
        <v>405.79052999999999</v>
      </c>
      <c r="N12" s="2">
        <v>752.26604999999995</v>
      </c>
      <c r="O12" s="2">
        <v>149.4752</v>
      </c>
      <c r="P12" s="2">
        <v>984.35613999999998</v>
      </c>
      <c r="Q12" s="2">
        <v>35.821930000000002</v>
      </c>
      <c r="R12" s="2">
        <v>510.68529999999998</v>
      </c>
      <c r="S12" s="2">
        <v>11.172841</v>
      </c>
      <c r="T12" s="2">
        <v>159.30019999999999</v>
      </c>
      <c r="U12" s="2">
        <v>40.363129000000001</v>
      </c>
      <c r="V12" s="2">
        <v>228.82344000000001</v>
      </c>
      <c r="W12" s="2">
        <v>175.50435999999999</v>
      </c>
      <c r="X12" s="2">
        <v>15.481953000000001</v>
      </c>
      <c r="Y12" s="2">
        <v>10.184491</v>
      </c>
    </row>
    <row r="13" spans="1:25" x14ac:dyDescent="0.25">
      <c r="A13" s="4" t="s">
        <v>11</v>
      </c>
      <c r="B13" s="2">
        <v>9188.7129000000004</v>
      </c>
      <c r="C13" s="2">
        <v>53.194462000000001</v>
      </c>
      <c r="D13" s="2">
        <v>1189.8982000000001</v>
      </c>
      <c r="E13" s="2">
        <v>64.838263999999995</v>
      </c>
      <c r="F13" s="2">
        <v>125.17870000000001</v>
      </c>
      <c r="G13" s="2">
        <v>63.986378000000002</v>
      </c>
      <c r="H13" s="2">
        <v>128.52448000000001</v>
      </c>
      <c r="I13" s="2">
        <v>195.46696</v>
      </c>
      <c r="J13" s="2">
        <v>222429.86</v>
      </c>
      <c r="K13" s="2">
        <v>37.540492999999998</v>
      </c>
      <c r="L13" s="2">
        <v>391.31493999999998</v>
      </c>
      <c r="M13" s="2">
        <v>891.64666999999997</v>
      </c>
      <c r="N13" s="2">
        <v>1833.7345</v>
      </c>
      <c r="O13" s="2">
        <v>377.75</v>
      </c>
      <c r="P13" s="2">
        <v>6059.4312</v>
      </c>
      <c r="Q13" s="2">
        <v>62.177596999999999</v>
      </c>
      <c r="R13" s="2">
        <v>1100.4413</v>
      </c>
      <c r="S13" s="2">
        <v>25.752338000000002</v>
      </c>
      <c r="T13" s="2">
        <v>269.45461999999998</v>
      </c>
      <c r="U13" s="2">
        <v>95.549515</v>
      </c>
      <c r="V13" s="2">
        <v>630.62183000000005</v>
      </c>
      <c r="W13" s="2">
        <v>314.80682000000002</v>
      </c>
      <c r="X13" s="2">
        <v>34.734572999999997</v>
      </c>
      <c r="Y13" s="2">
        <v>19.966526000000002</v>
      </c>
    </row>
    <row r="14" spans="1:25" x14ac:dyDescent="0.25">
      <c r="A14" s="4" t="s">
        <v>7</v>
      </c>
      <c r="B14" s="2">
        <v>367.99200000000002</v>
      </c>
      <c r="C14" s="2">
        <v>59.094883000000003</v>
      </c>
      <c r="D14" s="2">
        <v>7181.6342999999997</v>
      </c>
      <c r="E14" s="2">
        <v>81.448509000000001</v>
      </c>
      <c r="F14" s="2">
        <v>54.158042999999999</v>
      </c>
      <c r="G14" s="2">
        <v>87.525833000000006</v>
      </c>
      <c r="H14" s="2">
        <v>367.87252999999998</v>
      </c>
      <c r="I14" s="2">
        <v>10.689220000000001</v>
      </c>
      <c r="J14" s="2">
        <v>3316.0277999999998</v>
      </c>
      <c r="K14" s="2">
        <v>77310.929999999993</v>
      </c>
      <c r="L14" s="2">
        <v>110.98669</v>
      </c>
      <c r="M14" s="2">
        <v>123.40319</v>
      </c>
      <c r="N14" s="2">
        <v>2369.2438999999999</v>
      </c>
      <c r="O14" s="2">
        <v>2891.2781</v>
      </c>
      <c r="P14" s="2">
        <v>980.08289000000002</v>
      </c>
      <c r="Q14" s="2">
        <v>65.671188000000001</v>
      </c>
      <c r="R14" s="2">
        <v>988.80597</v>
      </c>
      <c r="S14" s="2">
        <v>140.89859000000001</v>
      </c>
      <c r="T14" s="2">
        <v>123.93340000000001</v>
      </c>
      <c r="U14" s="2">
        <v>90.809867999999994</v>
      </c>
      <c r="V14" s="2">
        <v>281.56646999999998</v>
      </c>
      <c r="W14" s="2">
        <v>214.96475000000001</v>
      </c>
      <c r="X14" s="2">
        <v>35.643951000000001</v>
      </c>
      <c r="Y14" s="2">
        <v>16054.093999999999</v>
      </c>
    </row>
    <row r="15" spans="1:25" x14ac:dyDescent="0.25">
      <c r="A15" s="4" t="s">
        <v>4</v>
      </c>
      <c r="B15" s="2">
        <v>2851.9088999999999</v>
      </c>
      <c r="C15" s="2">
        <v>19.556813999999999</v>
      </c>
      <c r="D15" s="2">
        <v>371.29968000000002</v>
      </c>
      <c r="E15" s="2">
        <v>20.031649000000002</v>
      </c>
      <c r="F15" s="2">
        <v>35.380856000000001</v>
      </c>
      <c r="G15" s="2">
        <v>22.644804000000001</v>
      </c>
      <c r="H15" s="2">
        <v>37.552360999999998</v>
      </c>
      <c r="I15" s="2">
        <v>46.519981000000001</v>
      </c>
      <c r="J15" s="2">
        <v>47414.546999999999</v>
      </c>
      <c r="K15" s="2">
        <v>13.170227000000001</v>
      </c>
      <c r="L15" s="2">
        <v>106320.35</v>
      </c>
      <c r="M15" s="2">
        <v>241.49597</v>
      </c>
      <c r="N15" s="2">
        <v>645.03186000000005</v>
      </c>
      <c r="O15" s="2">
        <v>236.88968</v>
      </c>
      <c r="P15" s="2">
        <v>1662.1380999999999</v>
      </c>
      <c r="Q15" s="2">
        <v>20.531611999999999</v>
      </c>
      <c r="R15" s="2">
        <v>413.52521000000002</v>
      </c>
      <c r="S15" s="2">
        <v>9.7911491000000002</v>
      </c>
      <c r="T15" s="2">
        <v>82.933243000000004</v>
      </c>
      <c r="U15" s="2">
        <v>84.446517999999998</v>
      </c>
      <c r="V15" s="2">
        <v>235.19041000000001</v>
      </c>
      <c r="W15" s="2">
        <v>116.30296</v>
      </c>
      <c r="X15" s="2">
        <v>13.714109000000001</v>
      </c>
      <c r="Y15" s="2">
        <v>12.865850999999999</v>
      </c>
    </row>
    <row r="16" spans="1:25" x14ac:dyDescent="0.25">
      <c r="A16" s="4" t="s">
        <v>27</v>
      </c>
      <c r="B16" s="2">
        <v>11.711325</v>
      </c>
      <c r="C16" s="2">
        <v>16.169796000000002</v>
      </c>
      <c r="D16" s="2">
        <v>152.11387999999999</v>
      </c>
      <c r="E16" s="2">
        <v>6.2564076999999996</v>
      </c>
      <c r="F16" s="2">
        <v>99.440689000000006</v>
      </c>
      <c r="G16" s="2">
        <v>8.4479302999999994</v>
      </c>
      <c r="H16" s="2">
        <v>7.0714540000000001</v>
      </c>
      <c r="I16" s="2">
        <v>1.4876692</v>
      </c>
      <c r="J16" s="2">
        <v>76.236976999999996</v>
      </c>
      <c r="K16" s="2">
        <v>3.0775440000000001</v>
      </c>
      <c r="L16" s="2">
        <v>25.149001999999999</v>
      </c>
      <c r="M16" s="2">
        <v>171552.14</v>
      </c>
      <c r="N16" s="2">
        <v>236.08349999999999</v>
      </c>
      <c r="O16" s="2">
        <v>17.54533</v>
      </c>
      <c r="P16" s="2">
        <v>28.860749999999999</v>
      </c>
      <c r="Q16" s="2">
        <v>4.1513643</v>
      </c>
      <c r="R16" s="2">
        <v>234.66574</v>
      </c>
      <c r="S16" s="2">
        <v>2.7534822999999999</v>
      </c>
      <c r="T16" s="2">
        <v>220.74154999999999</v>
      </c>
      <c r="U16" s="2">
        <v>4.8200316000000001</v>
      </c>
      <c r="V16" s="2">
        <v>141.04061999999999</v>
      </c>
      <c r="W16" s="2">
        <v>64.141250999999997</v>
      </c>
      <c r="X16" s="2">
        <v>14.976039</v>
      </c>
      <c r="Y16" s="2">
        <v>2.2109871000000001</v>
      </c>
    </row>
    <row r="17" spans="1:25" x14ac:dyDescent="0.25">
      <c r="A17" s="4" t="s">
        <v>15</v>
      </c>
      <c r="B17" s="2">
        <v>280.85732999999999</v>
      </c>
      <c r="C17" s="2">
        <v>402.68033000000003</v>
      </c>
      <c r="D17" s="2">
        <v>9395.9912000000004</v>
      </c>
      <c r="E17" s="2">
        <v>151.44582</v>
      </c>
      <c r="F17" s="2">
        <v>126.02952000000001</v>
      </c>
      <c r="G17" s="2">
        <v>3343.5183000000002</v>
      </c>
      <c r="H17" s="2">
        <v>645.29681000000005</v>
      </c>
      <c r="I17" s="2">
        <v>336.67617999999999</v>
      </c>
      <c r="J17" s="2">
        <v>2656.5061000000001</v>
      </c>
      <c r="K17" s="2">
        <v>746.89380000000006</v>
      </c>
      <c r="L17" s="2">
        <v>1627.3838000000001</v>
      </c>
      <c r="M17" s="2">
        <v>527.68737999999996</v>
      </c>
      <c r="N17" s="2">
        <v>123585.83</v>
      </c>
      <c r="O17" s="2">
        <v>1019.2931</v>
      </c>
      <c r="P17" s="2">
        <v>359.88422000000003</v>
      </c>
      <c r="Q17" s="2">
        <v>360.94733000000002</v>
      </c>
      <c r="R17" s="2">
        <v>1500.7372</v>
      </c>
      <c r="S17" s="2">
        <v>228.27038999999999</v>
      </c>
      <c r="T17" s="2">
        <v>265.97217000000001</v>
      </c>
      <c r="U17" s="2">
        <v>291.13677999999999</v>
      </c>
      <c r="V17" s="2">
        <v>1177.2855</v>
      </c>
      <c r="W17" s="2">
        <v>4366.2191999999995</v>
      </c>
      <c r="X17" s="2">
        <v>282.75707999999997</v>
      </c>
      <c r="Y17" s="2">
        <v>253.65611000000001</v>
      </c>
    </row>
    <row r="18" spans="1:25" x14ac:dyDescent="0.25">
      <c r="A18" s="4" t="s">
        <v>17</v>
      </c>
      <c r="B18" s="2">
        <v>1063.2661000000001</v>
      </c>
      <c r="C18" s="2">
        <v>435.82515999999998</v>
      </c>
      <c r="D18" s="2">
        <v>51147.207000000002</v>
      </c>
      <c r="E18" s="2">
        <v>614.28308000000004</v>
      </c>
      <c r="F18" s="2">
        <v>1035.9124999999999</v>
      </c>
      <c r="G18" s="2">
        <v>196.86027999999999</v>
      </c>
      <c r="H18" s="2">
        <v>461.15555000000001</v>
      </c>
      <c r="I18" s="2">
        <v>36.511875000000003</v>
      </c>
      <c r="J18" s="2">
        <v>4620.9135999999999</v>
      </c>
      <c r="K18" s="2">
        <v>76.593757999999994</v>
      </c>
      <c r="L18" s="2">
        <v>318.49590999999998</v>
      </c>
      <c r="M18" s="2">
        <v>2396.2345999999998</v>
      </c>
      <c r="N18" s="2">
        <v>4032.5527000000002</v>
      </c>
      <c r="O18" s="2">
        <v>227773.88</v>
      </c>
      <c r="P18" s="2">
        <v>288.05023</v>
      </c>
      <c r="Q18" s="2">
        <v>502.79687999999999</v>
      </c>
      <c r="R18" s="2">
        <v>4420.1063999999997</v>
      </c>
      <c r="S18" s="2">
        <v>108.2041</v>
      </c>
      <c r="T18" s="2">
        <v>1412.5499</v>
      </c>
      <c r="U18" s="2">
        <v>699.12878000000001</v>
      </c>
      <c r="V18" s="2">
        <v>3896.8566999999998</v>
      </c>
      <c r="W18" s="2">
        <v>1751.3244999999999</v>
      </c>
      <c r="X18" s="2">
        <v>365.20145000000002</v>
      </c>
      <c r="Y18" s="2">
        <v>88.479843000000002</v>
      </c>
    </row>
    <row r="19" spans="1:25" x14ac:dyDescent="0.25">
      <c r="A19" s="4" t="s">
        <v>6</v>
      </c>
      <c r="B19" s="2">
        <v>4295.5293000000001</v>
      </c>
      <c r="C19" s="2">
        <v>32.955097000000002</v>
      </c>
      <c r="D19" s="2">
        <v>562.75243999999998</v>
      </c>
      <c r="E19" s="2">
        <v>34.987887999999998</v>
      </c>
      <c r="F19" s="2">
        <v>65.882225000000005</v>
      </c>
      <c r="G19" s="2">
        <v>33.147376999999999</v>
      </c>
      <c r="H19" s="2">
        <v>58.532932000000002</v>
      </c>
      <c r="I19" s="2">
        <v>82.627028999999993</v>
      </c>
      <c r="J19" s="2">
        <v>92572.906000000003</v>
      </c>
      <c r="K19" s="2">
        <v>19.401198999999998</v>
      </c>
      <c r="L19" s="2">
        <v>267.29926</v>
      </c>
      <c r="M19" s="2">
        <v>419.60077000000001</v>
      </c>
      <c r="N19" s="2">
        <v>936.66949</v>
      </c>
      <c r="O19" s="2">
        <v>174.45247000000001</v>
      </c>
      <c r="P19" s="2">
        <v>109119.81</v>
      </c>
      <c r="Q19" s="2">
        <v>30.725069000000001</v>
      </c>
      <c r="R19" s="2">
        <v>633.06664999999998</v>
      </c>
      <c r="S19" s="2">
        <v>12.776774</v>
      </c>
      <c r="T19" s="2">
        <v>143.05826999999999</v>
      </c>
      <c r="U19" s="2">
        <v>614.96947999999998</v>
      </c>
      <c r="V19" s="2">
        <v>311.17867999999999</v>
      </c>
      <c r="W19" s="2">
        <v>165.97772000000001</v>
      </c>
      <c r="X19" s="2">
        <v>17.936356</v>
      </c>
      <c r="Y19" s="2">
        <v>11.146990000000001</v>
      </c>
    </row>
    <row r="20" spans="1:25" x14ac:dyDescent="0.25">
      <c r="A20" s="4" t="s">
        <v>10</v>
      </c>
      <c r="B20" s="2">
        <v>271.37878000000001</v>
      </c>
      <c r="C20" s="2">
        <v>45167.461000000003</v>
      </c>
      <c r="D20" s="2">
        <v>24251.811000000002</v>
      </c>
      <c r="E20" s="2">
        <v>207.18700000000001</v>
      </c>
      <c r="F20" s="2">
        <v>126.25268</v>
      </c>
      <c r="G20" s="2">
        <v>2185.8042</v>
      </c>
      <c r="H20" s="2">
        <v>408.34924000000001</v>
      </c>
      <c r="I20" s="2">
        <v>168.84888000000001</v>
      </c>
      <c r="J20" s="2">
        <v>1893.3987</v>
      </c>
      <c r="K20" s="2">
        <v>375.89420000000001</v>
      </c>
      <c r="L20" s="2">
        <v>840.08996999999999</v>
      </c>
      <c r="M20" s="2">
        <v>369.41705000000002</v>
      </c>
      <c r="N20" s="2">
        <v>61345.902000000002</v>
      </c>
      <c r="O20" s="2">
        <v>1780.6501000000001</v>
      </c>
      <c r="P20" s="2">
        <v>355.30743000000001</v>
      </c>
      <c r="Q20" s="2">
        <v>142132.34</v>
      </c>
      <c r="R20" s="2">
        <v>1691.0001</v>
      </c>
      <c r="S20" s="2">
        <v>139.34415000000001</v>
      </c>
      <c r="T20" s="2">
        <v>338.00711000000001</v>
      </c>
      <c r="U20" s="2">
        <v>205.84092999999999</v>
      </c>
      <c r="V20" s="2">
        <v>921.48577999999998</v>
      </c>
      <c r="W20" s="2">
        <v>2380.5295000000001</v>
      </c>
      <c r="X20" s="2">
        <v>217.69232</v>
      </c>
      <c r="Y20" s="2">
        <v>138.38482999999999</v>
      </c>
    </row>
    <row r="21" spans="1:25" x14ac:dyDescent="0.25">
      <c r="A21" s="4" t="s">
        <v>24</v>
      </c>
      <c r="B21" s="2">
        <v>2548.6154999999999</v>
      </c>
      <c r="C21" s="2">
        <v>1989.8878</v>
      </c>
      <c r="D21" s="2">
        <v>15869.15</v>
      </c>
      <c r="E21" s="2">
        <v>2728.0852</v>
      </c>
      <c r="F21" s="2">
        <v>2234.9944</v>
      </c>
      <c r="G21" s="2">
        <v>2495.1709000000001</v>
      </c>
      <c r="H21" s="2">
        <v>2623.5652</v>
      </c>
      <c r="I21" s="2">
        <v>194.82164</v>
      </c>
      <c r="J21" s="2">
        <v>15705.002</v>
      </c>
      <c r="K21" s="2">
        <v>498.93477999999999</v>
      </c>
      <c r="L21" s="2">
        <v>4245.9691999999995</v>
      </c>
      <c r="M21" s="2">
        <v>6445.4551000000001</v>
      </c>
      <c r="N21" s="2">
        <v>31370.141</v>
      </c>
      <c r="O21" s="2">
        <v>4890.5176000000001</v>
      </c>
      <c r="P21" s="2">
        <v>1616.5063</v>
      </c>
      <c r="Q21" s="2">
        <v>2115.2222000000002</v>
      </c>
      <c r="R21" s="2">
        <v>237220.06</v>
      </c>
      <c r="S21" s="2">
        <v>631.30267000000003</v>
      </c>
      <c r="T21" s="2">
        <v>9903.9130999999998</v>
      </c>
      <c r="U21" s="2">
        <v>1467.5923</v>
      </c>
      <c r="V21" s="2">
        <v>22458.995999999999</v>
      </c>
      <c r="W21" s="2">
        <v>12554.175999999999</v>
      </c>
      <c r="X21" s="2">
        <v>2282.3586</v>
      </c>
      <c r="Y21" s="2">
        <v>612.72949000000006</v>
      </c>
    </row>
    <row r="22" spans="1:25" x14ac:dyDescent="0.25">
      <c r="A22" s="4" t="s">
        <v>14</v>
      </c>
      <c r="B22" s="2">
        <v>1026.7469000000001</v>
      </c>
      <c r="C22" s="2">
        <v>282.09021000000001</v>
      </c>
      <c r="D22" s="2">
        <v>3789.6030000000001</v>
      </c>
      <c r="E22" s="2">
        <v>351.82794000000001</v>
      </c>
      <c r="F22" s="2">
        <v>1722.59</v>
      </c>
      <c r="G22" s="2">
        <v>653.5</v>
      </c>
      <c r="H22" s="2">
        <v>971.38129000000004</v>
      </c>
      <c r="I22" s="2">
        <v>137.89727999999999</v>
      </c>
      <c r="J22" s="2">
        <v>11545.752</v>
      </c>
      <c r="K22" s="2">
        <v>171.90234000000001</v>
      </c>
      <c r="L22" s="2">
        <v>3609.7673</v>
      </c>
      <c r="M22" s="2">
        <v>2086.7292000000002</v>
      </c>
      <c r="N22" s="2">
        <v>14583.191000000001</v>
      </c>
      <c r="O22" s="2">
        <v>2835.6394</v>
      </c>
      <c r="P22" s="2">
        <v>687.92876999999999</v>
      </c>
      <c r="Q22" s="2">
        <v>289.62689</v>
      </c>
      <c r="R22" s="2">
        <v>19958.748</v>
      </c>
      <c r="S22" s="2">
        <v>93936.391000000003</v>
      </c>
      <c r="T22" s="2">
        <v>2952.9216000000001</v>
      </c>
      <c r="U22" s="2">
        <v>819.10181</v>
      </c>
      <c r="V22" s="2">
        <v>7987.1079</v>
      </c>
      <c r="W22" s="2">
        <v>2194.0068000000001</v>
      </c>
      <c r="X22" s="2">
        <v>431.27526999999998</v>
      </c>
      <c r="Y22" s="2">
        <v>218.76208</v>
      </c>
    </row>
    <row r="23" spans="1:25" x14ac:dyDescent="0.25">
      <c r="A23" s="4" t="s">
        <v>25</v>
      </c>
      <c r="B23" s="2">
        <v>26.733215000000001</v>
      </c>
      <c r="C23" s="2">
        <v>13.000532</v>
      </c>
      <c r="D23" s="2">
        <v>118.03218</v>
      </c>
      <c r="E23" s="2">
        <v>23.216491999999999</v>
      </c>
      <c r="F23" s="2">
        <v>100.41155000000001</v>
      </c>
      <c r="G23" s="2">
        <v>10.808229000000001</v>
      </c>
      <c r="H23" s="2">
        <v>10.834108000000001</v>
      </c>
      <c r="I23" s="2">
        <v>2.4294929999999999</v>
      </c>
      <c r="J23" s="2">
        <v>95.417907999999997</v>
      </c>
      <c r="K23" s="2">
        <v>2.6771660000000002</v>
      </c>
      <c r="L23" s="2">
        <v>21.974564000000001</v>
      </c>
      <c r="M23" s="2">
        <v>268.23937999999998</v>
      </c>
      <c r="N23" s="2">
        <v>207.14182</v>
      </c>
      <c r="O23" s="2">
        <v>20.058409000000001</v>
      </c>
      <c r="P23" s="2">
        <v>18.802948000000001</v>
      </c>
      <c r="Q23" s="2">
        <v>7.0224551999999996</v>
      </c>
      <c r="R23" s="2">
        <v>579.96740999999997</v>
      </c>
      <c r="S23" s="2">
        <v>5.0544586000000002</v>
      </c>
      <c r="T23" s="2">
        <v>86429.57</v>
      </c>
      <c r="U23" s="2">
        <v>5.7379837</v>
      </c>
      <c r="V23" s="2">
        <v>112.57550000000001</v>
      </c>
      <c r="W23" s="2">
        <v>66.819641000000004</v>
      </c>
      <c r="X23" s="2">
        <v>39.6203</v>
      </c>
      <c r="Y23" s="2">
        <v>2.6150359999999999</v>
      </c>
    </row>
    <row r="24" spans="1:25" x14ac:dyDescent="0.25">
      <c r="A24" s="4" t="s">
        <v>12</v>
      </c>
      <c r="B24" s="2">
        <v>135.76999000000001</v>
      </c>
      <c r="C24" s="2">
        <v>68.749390000000005</v>
      </c>
      <c r="D24" s="2">
        <v>735.25725999999997</v>
      </c>
      <c r="E24" s="2">
        <v>56.998595999999999</v>
      </c>
      <c r="F24" s="2">
        <v>64.722274999999996</v>
      </c>
      <c r="G24" s="2">
        <v>127.20374</v>
      </c>
      <c r="H24" s="2">
        <v>92.182830999999993</v>
      </c>
      <c r="I24" s="2">
        <v>8.7912140000000001</v>
      </c>
      <c r="J24" s="2">
        <v>700.23743000000002</v>
      </c>
      <c r="K24" s="2">
        <v>24.023399000000001</v>
      </c>
      <c r="L24" s="2">
        <v>157.03352000000001</v>
      </c>
      <c r="M24" s="2">
        <v>512.07410000000004</v>
      </c>
      <c r="N24" s="2">
        <v>1743.0353</v>
      </c>
      <c r="O24" s="2">
        <v>851.78454999999997</v>
      </c>
      <c r="P24" s="2">
        <v>84.482619999999997</v>
      </c>
      <c r="Q24" s="2">
        <v>86.282425000000003</v>
      </c>
      <c r="R24" s="2">
        <v>2176.4645999999998</v>
      </c>
      <c r="S24" s="2">
        <v>152.37483</v>
      </c>
      <c r="T24" s="2">
        <v>516.47198000000003</v>
      </c>
      <c r="U24" s="2">
        <v>133018.5</v>
      </c>
      <c r="V24" s="2">
        <v>946.30187999999998</v>
      </c>
      <c r="W24" s="2">
        <v>320.67108000000002</v>
      </c>
      <c r="X24" s="2">
        <v>76.623717999999997</v>
      </c>
      <c r="Y24" s="2">
        <v>256.43024000000003</v>
      </c>
    </row>
    <row r="25" spans="1:25" x14ac:dyDescent="0.25">
      <c r="A25" s="4" t="s">
        <v>21</v>
      </c>
      <c r="B25" s="2">
        <v>1860.0311999999999</v>
      </c>
      <c r="C25" s="2">
        <v>558.33374000000003</v>
      </c>
      <c r="D25" s="2">
        <v>11774.165000000001</v>
      </c>
      <c r="E25" s="2">
        <v>232.08434</v>
      </c>
      <c r="F25" s="2">
        <v>391.66302000000002</v>
      </c>
      <c r="G25" s="2">
        <v>1122.6238000000001</v>
      </c>
      <c r="H25" s="2">
        <v>2140.7997999999998</v>
      </c>
      <c r="I25" s="2">
        <v>338.06331999999998</v>
      </c>
      <c r="J25" s="2">
        <v>14571.474</v>
      </c>
      <c r="K25" s="2">
        <v>1134.0938000000001</v>
      </c>
      <c r="L25" s="2">
        <v>4061.9385000000002</v>
      </c>
      <c r="M25" s="2">
        <v>2154.1916999999999</v>
      </c>
      <c r="N25" s="2">
        <v>35280.012000000002</v>
      </c>
      <c r="O25" s="2">
        <v>9641.2811999999994</v>
      </c>
      <c r="P25" s="2">
        <v>1716.0830000000001</v>
      </c>
      <c r="Q25" s="2">
        <v>658.78021000000001</v>
      </c>
      <c r="R25" s="2">
        <v>3463.1914000000002</v>
      </c>
      <c r="S25" s="2">
        <v>774.32335999999998</v>
      </c>
      <c r="T25" s="2">
        <v>771.43628000000001</v>
      </c>
      <c r="U25" s="2">
        <v>2463.7219</v>
      </c>
      <c r="V25" s="2">
        <v>121669.29</v>
      </c>
      <c r="W25" s="2">
        <v>3556.9180000000001</v>
      </c>
      <c r="X25" s="2">
        <v>335.87427000000002</v>
      </c>
      <c r="Y25" s="2">
        <v>809.34667999999999</v>
      </c>
    </row>
    <row r="26" spans="1:25" x14ac:dyDescent="0.25">
      <c r="A26" s="4" t="s">
        <v>23</v>
      </c>
      <c r="B26" s="2">
        <v>681.55175999999994</v>
      </c>
      <c r="C26" s="2">
        <v>1341.3928000000001</v>
      </c>
      <c r="D26" s="2">
        <v>9148.7587999999996</v>
      </c>
      <c r="E26" s="2">
        <v>301.72399999999999</v>
      </c>
      <c r="F26" s="2">
        <v>224.65038999999999</v>
      </c>
      <c r="G26" s="2">
        <v>966.51104999999995</v>
      </c>
      <c r="H26" s="2">
        <v>1105.4081000000001</v>
      </c>
      <c r="I26" s="2">
        <v>114.54031000000001</v>
      </c>
      <c r="J26" s="2">
        <v>6721.8081000000002</v>
      </c>
      <c r="K26" s="2">
        <v>1088.7814000000001</v>
      </c>
      <c r="L26" s="2">
        <v>1757.7156</v>
      </c>
      <c r="M26" s="2">
        <v>576.34649999999999</v>
      </c>
      <c r="N26" s="2">
        <v>31589.309000000001</v>
      </c>
      <c r="O26" s="2">
        <v>2818.9949000000001</v>
      </c>
      <c r="P26" s="2">
        <v>596.50427000000002</v>
      </c>
      <c r="Q26" s="2">
        <v>1019.9358</v>
      </c>
      <c r="R26" s="2">
        <v>6284.7885999999999</v>
      </c>
      <c r="S26" s="2">
        <v>498.12786999999997</v>
      </c>
      <c r="T26" s="2">
        <v>696.27368000000001</v>
      </c>
      <c r="U26" s="2">
        <v>482.74588</v>
      </c>
      <c r="V26" s="2">
        <v>4549.5679</v>
      </c>
      <c r="W26" s="2">
        <v>138714.85999999999</v>
      </c>
      <c r="X26" s="2">
        <v>655.83245999999997</v>
      </c>
      <c r="Y26" s="2">
        <v>660.59222</v>
      </c>
    </row>
    <row r="27" spans="1:25" x14ac:dyDescent="0.25">
      <c r="A27" s="4" t="s">
        <v>19</v>
      </c>
      <c r="B27" s="2">
        <v>2461.6284000000001</v>
      </c>
      <c r="C27" s="2">
        <v>522.79387999999994</v>
      </c>
      <c r="D27" s="2">
        <v>6350.1459999999997</v>
      </c>
      <c r="E27" s="2">
        <v>715.02673000000004</v>
      </c>
      <c r="F27" s="2">
        <v>3336.1736000000001</v>
      </c>
      <c r="G27" s="2">
        <v>1655.7562</v>
      </c>
      <c r="H27" s="2">
        <v>706.48071000000004</v>
      </c>
      <c r="I27" s="2">
        <v>180.06841</v>
      </c>
      <c r="J27" s="2">
        <v>7690.8516</v>
      </c>
      <c r="K27" s="2">
        <v>287.83908000000002</v>
      </c>
      <c r="L27" s="2">
        <v>2248.5405000000001</v>
      </c>
      <c r="M27" s="2">
        <v>7068.3622999999998</v>
      </c>
      <c r="N27" s="2">
        <v>39673.574000000001</v>
      </c>
      <c r="O27" s="2">
        <v>1499.6561999999999</v>
      </c>
      <c r="P27" s="2">
        <v>1033.1215</v>
      </c>
      <c r="Q27" s="2">
        <v>351.05054000000001</v>
      </c>
      <c r="R27" s="2">
        <v>8090.3364000000001</v>
      </c>
      <c r="S27" s="2">
        <v>416.46496999999999</v>
      </c>
      <c r="T27" s="2">
        <v>9959.3682000000008</v>
      </c>
      <c r="U27" s="2">
        <v>584.87701000000004</v>
      </c>
      <c r="V27" s="2">
        <v>3933.1646000000001</v>
      </c>
      <c r="W27" s="2">
        <v>2826.6743000000001</v>
      </c>
      <c r="X27" s="2">
        <v>123152.48</v>
      </c>
      <c r="Y27" s="2">
        <v>441.95067999999998</v>
      </c>
    </row>
    <row r="28" spans="1:25" x14ac:dyDescent="0.25">
      <c r="A28" s="4" t="s">
        <v>13</v>
      </c>
      <c r="B28" s="2">
        <v>221.31009</v>
      </c>
      <c r="C28" s="2">
        <v>250.71610999999999</v>
      </c>
      <c r="D28" s="2">
        <v>35342.258000000002</v>
      </c>
      <c r="E28" s="2">
        <v>287.08807000000002</v>
      </c>
      <c r="F28" s="2">
        <v>213.98033000000001</v>
      </c>
      <c r="G28" s="2">
        <v>253.83247</v>
      </c>
      <c r="H28" s="2">
        <v>317.83715999999998</v>
      </c>
      <c r="I28" s="2">
        <v>24.738327000000002</v>
      </c>
      <c r="J28" s="2">
        <v>1349.1686</v>
      </c>
      <c r="K28" s="2">
        <v>58.990611999999999</v>
      </c>
      <c r="L28" s="2">
        <v>366.34093999999999</v>
      </c>
      <c r="M28" s="2">
        <v>402.50851</v>
      </c>
      <c r="N28" s="2">
        <v>7183.1293999999998</v>
      </c>
      <c r="O28" s="2">
        <v>10804.583000000001</v>
      </c>
      <c r="P28" s="2">
        <v>121.29973</v>
      </c>
      <c r="Q28" s="2">
        <v>288.90944999999999</v>
      </c>
      <c r="R28" s="2">
        <v>3299.7402000000002</v>
      </c>
      <c r="S28" s="2">
        <v>73.184524999999994</v>
      </c>
      <c r="T28" s="2">
        <v>479.95325000000003</v>
      </c>
      <c r="U28" s="2">
        <v>379.04462000000001</v>
      </c>
      <c r="V28" s="2">
        <v>1016.1343000000001</v>
      </c>
      <c r="W28" s="2">
        <v>734.34380999999996</v>
      </c>
      <c r="X28" s="2">
        <v>139.76984999999999</v>
      </c>
      <c r="Y28" s="2">
        <v>86553.781000000003</v>
      </c>
    </row>
  </sheetData>
  <pageMargins left="0.7" right="0.7" top="0.75" bottom="0.75" header="0.3" footer="0.3"/>
</worksheet>
</file>

<file path=xl/worksheets/sheet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Y28"/>
  <sheetViews>
    <sheetView workbookViewId="0"/>
  </sheetViews>
  <sheetFormatPr defaultRowHeight="15" x14ac:dyDescent="0.25"/>
  <cols>
    <col min="1" max="1" width="13.140625" bestFit="1" customWidth="1"/>
    <col min="2" max="2" width="16.28515625" bestFit="1" customWidth="1"/>
    <col min="3" max="3" width="10.7109375" bestFit="1" customWidth="1"/>
    <col min="4" max="7" width="10" bestFit="1" customWidth="1"/>
    <col min="8" max="8" width="10.5703125" bestFit="1" customWidth="1"/>
    <col min="9" max="10" width="10" bestFit="1" customWidth="1"/>
    <col min="11" max="11" width="11" bestFit="1" customWidth="1"/>
    <col min="12" max="12" width="11.7109375" bestFit="1" customWidth="1"/>
    <col min="13" max="13" width="10" bestFit="1" customWidth="1"/>
    <col min="14" max="14" width="11" bestFit="1" customWidth="1"/>
    <col min="15" max="16" width="10" bestFit="1" customWidth="1"/>
    <col min="17" max="17" width="10.28515625" bestFit="1" customWidth="1"/>
    <col min="18" max="18" width="11.5703125" bestFit="1" customWidth="1"/>
    <col min="19" max="19" width="10" bestFit="1" customWidth="1"/>
    <col min="20" max="20" width="10.28515625" bestFit="1" customWidth="1"/>
    <col min="21" max="21" width="10.140625" bestFit="1" customWidth="1"/>
    <col min="22" max="24" width="10" bestFit="1" customWidth="1"/>
    <col min="25" max="25" width="12" bestFit="1" customWidth="1"/>
  </cols>
  <sheetData>
    <row r="1" spans="1:25" x14ac:dyDescent="0.25">
      <c r="A1" s="3" t="s">
        <v>2</v>
      </c>
      <c r="B1" t="s">
        <v>84</v>
      </c>
    </row>
    <row r="3" spans="1:25" x14ac:dyDescent="0.25">
      <c r="A3" s="3" t="s">
        <v>117</v>
      </c>
      <c r="B3" s="3" t="s">
        <v>118</v>
      </c>
    </row>
    <row r="4" spans="1:25" x14ac:dyDescent="0.25">
      <c r="A4" s="3" t="s">
        <v>119</v>
      </c>
      <c r="B4" t="s">
        <v>22</v>
      </c>
      <c r="C4" t="s">
        <v>9</v>
      </c>
      <c r="D4" t="s">
        <v>20</v>
      </c>
      <c r="E4" t="s">
        <v>28</v>
      </c>
      <c r="F4" t="s">
        <v>26</v>
      </c>
      <c r="G4" t="s">
        <v>18</v>
      </c>
      <c r="H4" t="s">
        <v>16</v>
      </c>
      <c r="I4" t="s">
        <v>8</v>
      </c>
      <c r="J4" t="s">
        <v>11</v>
      </c>
      <c r="K4" t="s">
        <v>7</v>
      </c>
      <c r="L4" t="s">
        <v>4</v>
      </c>
      <c r="M4" t="s">
        <v>27</v>
      </c>
      <c r="N4" t="s">
        <v>15</v>
      </c>
      <c r="O4" t="s">
        <v>17</v>
      </c>
      <c r="P4" t="s">
        <v>6</v>
      </c>
      <c r="Q4" t="s">
        <v>10</v>
      </c>
      <c r="R4" t="s">
        <v>24</v>
      </c>
      <c r="S4" t="s">
        <v>14</v>
      </c>
      <c r="T4" t="s">
        <v>25</v>
      </c>
      <c r="U4" t="s">
        <v>12</v>
      </c>
      <c r="V4" t="s">
        <v>21</v>
      </c>
      <c r="W4" t="s">
        <v>23</v>
      </c>
      <c r="X4" t="s">
        <v>19</v>
      </c>
      <c r="Y4" t="s">
        <v>13</v>
      </c>
    </row>
    <row r="5" spans="1:25" x14ac:dyDescent="0.25">
      <c r="A5" s="4" t="s">
        <v>22</v>
      </c>
      <c r="B5" s="2">
        <v>203985.25</v>
      </c>
      <c r="C5" s="2">
        <v>3763.7039</v>
      </c>
      <c r="D5" s="2">
        <v>4207.4453000000003</v>
      </c>
      <c r="E5" s="2">
        <v>150.96516</v>
      </c>
      <c r="F5" s="2">
        <v>1921.1659999999999</v>
      </c>
      <c r="G5" s="2">
        <v>1313.7062000000001</v>
      </c>
      <c r="H5" s="2">
        <v>390.24847</v>
      </c>
      <c r="I5" s="2">
        <v>10.052094</v>
      </c>
      <c r="J5" s="2">
        <v>1460.0889999999999</v>
      </c>
      <c r="K5" s="2">
        <v>15.772735000000001</v>
      </c>
      <c r="L5" s="2">
        <v>6692.9375</v>
      </c>
      <c r="M5" s="2">
        <v>3930.8993999999998</v>
      </c>
      <c r="N5" s="2">
        <v>6593.9940999999999</v>
      </c>
      <c r="O5" s="2">
        <v>315.94141000000002</v>
      </c>
      <c r="P5" s="2">
        <v>2142.134</v>
      </c>
      <c r="Q5" s="2">
        <v>2904.2808</v>
      </c>
      <c r="R5" s="2">
        <v>4492.6869999999999</v>
      </c>
      <c r="S5" s="2">
        <v>54.310108</v>
      </c>
      <c r="T5" s="2">
        <v>1831.6458</v>
      </c>
      <c r="U5" s="2">
        <v>847.13207999999997</v>
      </c>
      <c r="V5" s="2">
        <v>5322.6450000000004</v>
      </c>
      <c r="W5" s="2">
        <v>3144.1604000000002</v>
      </c>
      <c r="X5" s="2">
        <v>733.79174999999998</v>
      </c>
      <c r="Y5" s="2">
        <v>6.0837196999999996</v>
      </c>
    </row>
    <row r="6" spans="1:25" x14ac:dyDescent="0.25">
      <c r="A6" s="4" t="s">
        <v>9</v>
      </c>
      <c r="B6" s="2">
        <v>4462.4844000000003</v>
      </c>
      <c r="C6" s="2">
        <v>205431.83</v>
      </c>
      <c r="D6" s="2">
        <v>24758.615000000002</v>
      </c>
      <c r="E6" s="2">
        <v>480.82819000000001</v>
      </c>
      <c r="F6" s="2">
        <v>3033.7188000000001</v>
      </c>
      <c r="G6" s="2">
        <v>25134.055</v>
      </c>
      <c r="H6" s="2">
        <v>2567.8539999999998</v>
      </c>
      <c r="I6" s="2">
        <v>97.495131999999998</v>
      </c>
      <c r="J6" s="2">
        <v>2778.0371</v>
      </c>
      <c r="K6" s="2">
        <v>194.06254999999999</v>
      </c>
      <c r="L6" s="2">
        <v>5944.2709999999997</v>
      </c>
      <c r="M6" s="2">
        <v>4589.2793000000001</v>
      </c>
      <c r="N6" s="2">
        <v>88338.789000000004</v>
      </c>
      <c r="O6" s="2">
        <v>2418.5304999999998</v>
      </c>
      <c r="P6" s="2">
        <v>5535.1421</v>
      </c>
      <c r="Q6" s="2">
        <v>1444.6477</v>
      </c>
      <c r="R6" s="2">
        <v>5018.2606999999998</v>
      </c>
      <c r="S6" s="2">
        <v>644.65161000000001</v>
      </c>
      <c r="T6" s="2">
        <v>4244.46</v>
      </c>
      <c r="U6" s="2">
        <v>1129.7212</v>
      </c>
      <c r="V6" s="2">
        <v>9343.8065999999999</v>
      </c>
      <c r="W6" s="2">
        <v>10922.239</v>
      </c>
      <c r="X6" s="2">
        <v>7348.4492</v>
      </c>
      <c r="Y6" s="2">
        <v>88.778107000000006</v>
      </c>
    </row>
    <row r="7" spans="1:25" x14ac:dyDescent="0.25">
      <c r="A7" s="4" t="s">
        <v>20</v>
      </c>
      <c r="B7" s="2">
        <v>1305.0202999999999</v>
      </c>
      <c r="C7" s="2">
        <v>2384.4043000000001</v>
      </c>
      <c r="D7" s="2">
        <v>296873.53000000003</v>
      </c>
      <c r="E7" s="2">
        <v>1369.9376999999999</v>
      </c>
      <c r="F7" s="2">
        <v>1979.3584000000001</v>
      </c>
      <c r="G7" s="2">
        <v>2063.1875</v>
      </c>
      <c r="H7" s="2">
        <v>221.14882</v>
      </c>
      <c r="I7" s="2">
        <v>8.9298038000000002</v>
      </c>
      <c r="J7" s="2">
        <v>581.84375</v>
      </c>
      <c r="K7" s="2">
        <v>81.382782000000006</v>
      </c>
      <c r="L7" s="2">
        <v>883.52782999999999</v>
      </c>
      <c r="M7" s="2">
        <v>1963.8090999999999</v>
      </c>
      <c r="N7" s="2">
        <v>3407.4607000000001</v>
      </c>
      <c r="O7" s="2">
        <v>209.58537000000001</v>
      </c>
      <c r="P7" s="2">
        <v>846.30615</v>
      </c>
      <c r="Q7" s="2">
        <v>537.18433000000005</v>
      </c>
      <c r="R7" s="2">
        <v>3937.7289999999998</v>
      </c>
      <c r="S7" s="2">
        <v>56.146385000000002</v>
      </c>
      <c r="T7" s="2">
        <v>4385.9467999999997</v>
      </c>
      <c r="U7" s="2">
        <v>267.68306999999999</v>
      </c>
      <c r="V7" s="2">
        <v>6748.2353999999996</v>
      </c>
      <c r="W7" s="2">
        <v>1017.3724999999999</v>
      </c>
      <c r="X7" s="2">
        <v>1017.9053</v>
      </c>
      <c r="Y7" s="2">
        <v>7.7251363</v>
      </c>
    </row>
    <row r="8" spans="1:25" x14ac:dyDescent="0.25">
      <c r="A8" s="4" t="s">
        <v>28</v>
      </c>
      <c r="B8" s="2">
        <v>1167.1799000000001</v>
      </c>
      <c r="C8" s="2">
        <v>1709.6288999999999</v>
      </c>
      <c r="D8" s="2">
        <v>3622.7343999999998</v>
      </c>
      <c r="E8" s="2">
        <v>323142.94</v>
      </c>
      <c r="F8" s="2">
        <v>4589.6405999999997</v>
      </c>
      <c r="G8" s="2">
        <v>365.22613999999999</v>
      </c>
      <c r="H8" s="2">
        <v>128.78322</v>
      </c>
      <c r="I8" s="2">
        <v>183.33413999999999</v>
      </c>
      <c r="J8" s="2">
        <v>360.37173000000001</v>
      </c>
      <c r="K8" s="2">
        <v>6.7641505999999998</v>
      </c>
      <c r="L8" s="2">
        <v>512.34844999999996</v>
      </c>
      <c r="M8" s="2">
        <v>8344.4452999999994</v>
      </c>
      <c r="N8" s="2">
        <v>1411.8317999999999</v>
      </c>
      <c r="O8" s="2">
        <v>95.437102999999993</v>
      </c>
      <c r="P8" s="2">
        <v>501.18932999999998</v>
      </c>
      <c r="Q8" s="2">
        <v>173.53371000000001</v>
      </c>
      <c r="R8" s="2">
        <v>9292.4570000000003</v>
      </c>
      <c r="S8" s="2">
        <v>29.338035999999999</v>
      </c>
      <c r="T8" s="2">
        <v>5083.1543000000001</v>
      </c>
      <c r="U8" s="2">
        <v>121.92426</v>
      </c>
      <c r="V8" s="2">
        <v>4675.2842000000001</v>
      </c>
      <c r="W8" s="2">
        <v>1302.0530000000001</v>
      </c>
      <c r="X8" s="2">
        <v>679.31566999999995</v>
      </c>
      <c r="Y8" s="2">
        <v>1.8932939</v>
      </c>
    </row>
    <row r="9" spans="1:25" x14ac:dyDescent="0.25">
      <c r="A9" s="4" t="s">
        <v>26</v>
      </c>
      <c r="B9" s="2">
        <v>463.83591000000001</v>
      </c>
      <c r="C9" s="2">
        <v>7528.8486000000003</v>
      </c>
      <c r="D9" s="2">
        <v>4584.7143999999998</v>
      </c>
      <c r="E9" s="2">
        <v>419.68668000000002</v>
      </c>
      <c r="F9" s="2">
        <v>176597.08</v>
      </c>
      <c r="G9" s="2">
        <v>1289.9966999999999</v>
      </c>
      <c r="H9" s="2">
        <v>471.79520000000002</v>
      </c>
      <c r="I9" s="2">
        <v>11.052861999999999</v>
      </c>
      <c r="J9" s="2">
        <v>679.90277000000003</v>
      </c>
      <c r="K9" s="2">
        <v>27.026631999999999</v>
      </c>
      <c r="L9" s="2">
        <v>642.03045999999995</v>
      </c>
      <c r="M9" s="2">
        <v>1541.8551</v>
      </c>
      <c r="N9" s="2">
        <v>4708.8168999999998</v>
      </c>
      <c r="O9" s="2">
        <v>391.82416000000001</v>
      </c>
      <c r="P9" s="2">
        <v>598.98486000000003</v>
      </c>
      <c r="Q9" s="2">
        <v>527.70087000000001</v>
      </c>
      <c r="R9" s="2">
        <v>6431.3418000000001</v>
      </c>
      <c r="S9" s="2">
        <v>76.319038000000006</v>
      </c>
      <c r="T9" s="2">
        <v>671.68591000000004</v>
      </c>
      <c r="U9" s="2">
        <v>259.55025999999998</v>
      </c>
      <c r="V9" s="2">
        <v>4049.011</v>
      </c>
      <c r="W9" s="2">
        <v>1587.1748</v>
      </c>
      <c r="X9" s="2">
        <v>395.53931</v>
      </c>
      <c r="Y9" s="2">
        <v>5.7078895999999997</v>
      </c>
    </row>
    <row r="10" spans="1:25" x14ac:dyDescent="0.25">
      <c r="A10" s="4" t="s">
        <v>18</v>
      </c>
      <c r="B10" s="2">
        <v>6642.4813999999997</v>
      </c>
      <c r="C10" s="2">
        <v>8475.6689000000006</v>
      </c>
      <c r="D10" s="2">
        <v>13875.165999999999</v>
      </c>
      <c r="E10" s="2">
        <v>463.90631000000002</v>
      </c>
      <c r="F10" s="2">
        <v>9575.4110999999994</v>
      </c>
      <c r="G10" s="2">
        <v>180948.12</v>
      </c>
      <c r="H10" s="2">
        <v>5867.8437999999996</v>
      </c>
      <c r="I10" s="2">
        <v>324.57754999999997</v>
      </c>
      <c r="J10" s="2">
        <v>7120.1147000000001</v>
      </c>
      <c r="K10" s="2">
        <v>1189.4306999999999</v>
      </c>
      <c r="L10" s="2">
        <v>24131.449000000001</v>
      </c>
      <c r="M10" s="2">
        <v>12382.395</v>
      </c>
      <c r="N10" s="2">
        <v>33996.898000000001</v>
      </c>
      <c r="O10" s="2">
        <v>3948.1143000000002</v>
      </c>
      <c r="P10" s="2">
        <v>22209.055</v>
      </c>
      <c r="Q10" s="2">
        <v>2004.9375</v>
      </c>
      <c r="R10" s="2">
        <v>11769.343000000001</v>
      </c>
      <c r="S10" s="2">
        <v>1930.6950999999999</v>
      </c>
      <c r="T10" s="2">
        <v>9608.7675999999992</v>
      </c>
      <c r="U10" s="2">
        <v>3857.9421000000002</v>
      </c>
      <c r="V10" s="2">
        <v>16938.469000000001</v>
      </c>
      <c r="W10" s="2">
        <v>8128.0600999999997</v>
      </c>
      <c r="X10" s="2">
        <v>9175.9647999999997</v>
      </c>
      <c r="Y10" s="2">
        <v>455.56716999999998</v>
      </c>
    </row>
    <row r="11" spans="1:25" x14ac:dyDescent="0.25">
      <c r="A11" s="4" t="s">
        <v>16</v>
      </c>
      <c r="B11" s="2">
        <v>1763.8225</v>
      </c>
      <c r="C11" s="2">
        <v>5835.7578000000003</v>
      </c>
      <c r="D11" s="2">
        <v>23262.895</v>
      </c>
      <c r="E11" s="2">
        <v>269.64828</v>
      </c>
      <c r="F11" s="2">
        <v>2259.5142000000001</v>
      </c>
      <c r="G11" s="2">
        <v>18260.287</v>
      </c>
      <c r="H11" s="2">
        <v>192823.36</v>
      </c>
      <c r="I11" s="2">
        <v>40.249862999999998</v>
      </c>
      <c r="J11" s="2">
        <v>2878.4319</v>
      </c>
      <c r="K11" s="2">
        <v>137.15646000000001</v>
      </c>
      <c r="L11" s="2">
        <v>7846.1821</v>
      </c>
      <c r="M11" s="2">
        <v>3010.6174000000001</v>
      </c>
      <c r="N11" s="2">
        <v>10196.358</v>
      </c>
      <c r="O11" s="2">
        <v>1931.4774</v>
      </c>
      <c r="P11" s="2">
        <v>8272.7870999999996</v>
      </c>
      <c r="Q11" s="2">
        <v>930.89684999999997</v>
      </c>
      <c r="R11" s="2">
        <v>9727.0498000000007</v>
      </c>
      <c r="S11" s="2">
        <v>420.42980999999997</v>
      </c>
      <c r="T11" s="2">
        <v>4852.2646000000004</v>
      </c>
      <c r="U11" s="2">
        <v>1335.1116</v>
      </c>
      <c r="V11" s="2">
        <v>5427.1777000000002</v>
      </c>
      <c r="W11" s="2">
        <v>2777.7755999999999</v>
      </c>
      <c r="X11" s="2">
        <v>2062.9041000000002</v>
      </c>
      <c r="Y11" s="2">
        <v>64.892669999999995</v>
      </c>
    </row>
    <row r="12" spans="1:25" x14ac:dyDescent="0.25">
      <c r="A12" s="4" t="s">
        <v>8</v>
      </c>
      <c r="B12" s="2">
        <v>630.76842999999997</v>
      </c>
      <c r="C12" s="2">
        <v>78.105873000000003</v>
      </c>
      <c r="D12" s="2">
        <v>86.870009999999994</v>
      </c>
      <c r="E12" s="2">
        <v>6.8564629999999998</v>
      </c>
      <c r="F12" s="2">
        <v>28.0305</v>
      </c>
      <c r="G12" s="2">
        <v>16.717106000000001</v>
      </c>
      <c r="H12" s="2">
        <v>4.9798622000000003</v>
      </c>
      <c r="I12" s="2">
        <v>145662.75</v>
      </c>
      <c r="J12" s="2">
        <v>1339.5386000000001</v>
      </c>
      <c r="K12" s="2">
        <v>0.35520485000000002</v>
      </c>
      <c r="L12" s="2">
        <v>71.679962000000003</v>
      </c>
      <c r="M12" s="2">
        <v>1315.6903</v>
      </c>
      <c r="N12" s="2">
        <v>110.95298</v>
      </c>
      <c r="O12" s="2">
        <v>7.6093206000000002</v>
      </c>
      <c r="P12" s="2">
        <v>362.31939999999997</v>
      </c>
      <c r="Q12" s="2">
        <v>43.383488</v>
      </c>
      <c r="R12" s="2">
        <v>269.54793999999998</v>
      </c>
      <c r="S12" s="2">
        <v>1.5679429</v>
      </c>
      <c r="T12" s="2">
        <v>486.77307000000002</v>
      </c>
      <c r="U12" s="2">
        <v>27.070467000000001</v>
      </c>
      <c r="V12" s="2">
        <v>63.899673</v>
      </c>
      <c r="W12" s="2">
        <v>32.454182000000003</v>
      </c>
      <c r="X12" s="2">
        <v>8.8426123000000008</v>
      </c>
      <c r="Y12" s="2">
        <v>9.1507621100000006E-2</v>
      </c>
    </row>
    <row r="13" spans="1:25" x14ac:dyDescent="0.25">
      <c r="A13" s="4" t="s">
        <v>11</v>
      </c>
      <c r="B13" s="2">
        <v>6331.5195000000003</v>
      </c>
      <c r="C13" s="2">
        <v>4466.4668000000001</v>
      </c>
      <c r="D13" s="2">
        <v>1489.2664</v>
      </c>
      <c r="E13" s="2">
        <v>90.097206</v>
      </c>
      <c r="F13" s="2">
        <v>1692.8653999999999</v>
      </c>
      <c r="G13" s="2">
        <v>656.24048000000005</v>
      </c>
      <c r="H13" s="2">
        <v>134.6463</v>
      </c>
      <c r="I13" s="2">
        <v>21.194405</v>
      </c>
      <c r="J13" s="2">
        <v>309741.44</v>
      </c>
      <c r="K13" s="2">
        <v>7.4822268000000003</v>
      </c>
      <c r="L13" s="2">
        <v>466.85088999999999</v>
      </c>
      <c r="M13" s="2">
        <v>14770.93</v>
      </c>
      <c r="N13" s="2">
        <v>2863.4531000000002</v>
      </c>
      <c r="O13" s="2">
        <v>194.06713999999999</v>
      </c>
      <c r="P13" s="2">
        <v>4683.5244000000002</v>
      </c>
      <c r="Q13" s="2">
        <v>205.23116999999999</v>
      </c>
      <c r="R13" s="2">
        <v>2813.9009000000001</v>
      </c>
      <c r="S13" s="2">
        <v>110.34645999999999</v>
      </c>
      <c r="T13" s="2">
        <v>3612.9209000000001</v>
      </c>
      <c r="U13" s="2">
        <v>691.33159999999998</v>
      </c>
      <c r="V13" s="2">
        <v>973.67975000000001</v>
      </c>
      <c r="W13" s="2">
        <v>715.9425</v>
      </c>
      <c r="X13" s="2">
        <v>231.55700999999999</v>
      </c>
      <c r="Y13" s="2">
        <v>5.3919306000000002</v>
      </c>
    </row>
    <row r="14" spans="1:25" x14ac:dyDescent="0.25">
      <c r="A14" s="4" t="s">
        <v>7</v>
      </c>
      <c r="B14" s="2">
        <v>597.74585000000002</v>
      </c>
      <c r="C14" s="2">
        <v>7015.5923000000003</v>
      </c>
      <c r="D14" s="2">
        <v>8723.2080000000005</v>
      </c>
      <c r="E14" s="2">
        <v>140.51267999999999</v>
      </c>
      <c r="F14" s="2">
        <v>425.82263</v>
      </c>
      <c r="G14" s="2">
        <v>1024.1436000000001</v>
      </c>
      <c r="H14" s="2">
        <v>344.81853999999998</v>
      </c>
      <c r="I14" s="2">
        <v>6.0889530000000001</v>
      </c>
      <c r="J14" s="2">
        <v>522.54229999999995</v>
      </c>
      <c r="K14" s="2">
        <v>110891.62</v>
      </c>
      <c r="L14" s="2">
        <v>637.71496999999999</v>
      </c>
      <c r="M14" s="2">
        <v>3669.8368999999998</v>
      </c>
      <c r="N14" s="2">
        <v>4109.6836000000003</v>
      </c>
      <c r="O14" s="2">
        <v>198.96893</v>
      </c>
      <c r="P14" s="2">
        <v>576.96204</v>
      </c>
      <c r="Q14" s="2">
        <v>305.40329000000003</v>
      </c>
      <c r="R14" s="2">
        <v>1142.6510000000001</v>
      </c>
      <c r="S14" s="2">
        <v>927.00305000000003</v>
      </c>
      <c r="T14" s="2">
        <v>1003.283</v>
      </c>
      <c r="U14" s="2">
        <v>95.211112999999997</v>
      </c>
      <c r="V14" s="2">
        <v>895.38378999999998</v>
      </c>
      <c r="W14" s="2">
        <v>1117.9423999999999</v>
      </c>
      <c r="X14" s="2">
        <v>341.08391999999998</v>
      </c>
      <c r="Y14" s="2">
        <v>998.97466999999995</v>
      </c>
    </row>
    <row r="15" spans="1:25" x14ac:dyDescent="0.25">
      <c r="A15" s="4" t="s">
        <v>4</v>
      </c>
      <c r="B15" s="2">
        <v>6229.9375</v>
      </c>
      <c r="C15" s="2">
        <v>1423.0954999999999</v>
      </c>
      <c r="D15" s="2">
        <v>891.33214999999996</v>
      </c>
      <c r="E15" s="2">
        <v>44.574551</v>
      </c>
      <c r="F15" s="2">
        <v>393.00522000000001</v>
      </c>
      <c r="G15" s="2">
        <v>254.62457000000001</v>
      </c>
      <c r="H15" s="2">
        <v>70.091949</v>
      </c>
      <c r="I15" s="2">
        <v>3.8471506</v>
      </c>
      <c r="J15" s="2">
        <v>11697.751</v>
      </c>
      <c r="K15" s="2">
        <v>14.546082</v>
      </c>
      <c r="L15" s="2">
        <v>174341.69</v>
      </c>
      <c r="M15" s="2">
        <v>2648.8843000000002</v>
      </c>
      <c r="N15" s="2">
        <v>1327.9998000000001</v>
      </c>
      <c r="O15" s="2">
        <v>71.604309000000001</v>
      </c>
      <c r="P15" s="2">
        <v>26286.018</v>
      </c>
      <c r="Q15" s="2">
        <v>158.26660000000001</v>
      </c>
      <c r="R15" s="2">
        <v>819.95496000000003</v>
      </c>
      <c r="S15" s="2">
        <v>16.376076000000001</v>
      </c>
      <c r="T15" s="2">
        <v>1345.7865999999999</v>
      </c>
      <c r="U15" s="2">
        <v>6292.9053000000004</v>
      </c>
      <c r="V15" s="2">
        <v>3020.6707000000001</v>
      </c>
      <c r="W15" s="2">
        <v>504.54153000000002</v>
      </c>
      <c r="X15" s="2">
        <v>122.34379</v>
      </c>
      <c r="Y15" s="2">
        <v>2.5079136000000002</v>
      </c>
    </row>
    <row r="16" spans="1:25" x14ac:dyDescent="0.25">
      <c r="A16" s="4" t="s">
        <v>27</v>
      </c>
      <c r="B16" s="2">
        <v>115.83620999999999</v>
      </c>
      <c r="C16" s="2">
        <v>264.34469999999999</v>
      </c>
      <c r="D16" s="2">
        <v>2024.9675</v>
      </c>
      <c r="E16" s="2">
        <v>372.76801</v>
      </c>
      <c r="F16" s="2">
        <v>167.49914999999999</v>
      </c>
      <c r="G16" s="2">
        <v>68.508758999999998</v>
      </c>
      <c r="H16" s="2">
        <v>22.398178000000001</v>
      </c>
      <c r="I16" s="2">
        <v>3.2682562000000002</v>
      </c>
      <c r="J16" s="2">
        <v>83.718513000000002</v>
      </c>
      <c r="K16" s="2">
        <v>3.3198473000000002</v>
      </c>
      <c r="L16" s="2">
        <v>218.32820000000001</v>
      </c>
      <c r="M16" s="2">
        <v>236879.91</v>
      </c>
      <c r="N16" s="2">
        <v>308.93054000000001</v>
      </c>
      <c r="O16" s="2">
        <v>17.647715000000002</v>
      </c>
      <c r="P16" s="2">
        <v>108.50543</v>
      </c>
      <c r="Q16" s="2">
        <v>105.50389</v>
      </c>
      <c r="R16" s="2">
        <v>755.15979000000004</v>
      </c>
      <c r="S16" s="2">
        <v>4.8401318</v>
      </c>
      <c r="T16" s="2">
        <v>340.27228000000002</v>
      </c>
      <c r="U16" s="2">
        <v>34.609321999999999</v>
      </c>
      <c r="V16" s="2">
        <v>1221.7877000000001</v>
      </c>
      <c r="W16" s="2">
        <v>313.22458</v>
      </c>
      <c r="X16" s="2">
        <v>70.321297000000001</v>
      </c>
      <c r="Y16" s="2">
        <v>0.57718128000000002</v>
      </c>
    </row>
    <row r="17" spans="1:25" x14ac:dyDescent="0.25">
      <c r="A17" s="4" t="s">
        <v>15</v>
      </c>
      <c r="B17" s="2">
        <v>4106.2367999999997</v>
      </c>
      <c r="C17" s="2">
        <v>8676.8711000000003</v>
      </c>
      <c r="D17" s="2">
        <v>52571.625</v>
      </c>
      <c r="E17" s="2">
        <v>820.04736000000003</v>
      </c>
      <c r="F17" s="2">
        <v>2860.4883</v>
      </c>
      <c r="G17" s="2">
        <v>3623.0205000000001</v>
      </c>
      <c r="H17" s="2">
        <v>3236.4567999999999</v>
      </c>
      <c r="I17" s="2">
        <v>128.92135999999999</v>
      </c>
      <c r="J17" s="2">
        <v>2519.6577000000002</v>
      </c>
      <c r="K17" s="2">
        <v>87.283600000000007</v>
      </c>
      <c r="L17" s="2">
        <v>5702.4071999999996</v>
      </c>
      <c r="M17" s="2">
        <v>4389.8809000000001</v>
      </c>
      <c r="N17" s="2">
        <v>200290.47</v>
      </c>
      <c r="O17" s="2">
        <v>3469.9131000000002</v>
      </c>
      <c r="P17" s="2">
        <v>5365.3379000000004</v>
      </c>
      <c r="Q17" s="2">
        <v>2398.1514000000002</v>
      </c>
      <c r="R17" s="2">
        <v>5711.0717999999997</v>
      </c>
      <c r="S17" s="2">
        <v>264.34030000000001</v>
      </c>
      <c r="T17" s="2">
        <v>4863.2943999999998</v>
      </c>
      <c r="U17" s="2">
        <v>1111.0477000000001</v>
      </c>
      <c r="V17" s="2">
        <v>10039.58</v>
      </c>
      <c r="W17" s="2">
        <v>16930.884999999998</v>
      </c>
      <c r="X17" s="2">
        <v>3610.6929</v>
      </c>
      <c r="Y17" s="2">
        <v>21.597456000000001</v>
      </c>
    </row>
    <row r="18" spans="1:25" x14ac:dyDescent="0.25">
      <c r="A18" s="4" t="s">
        <v>17</v>
      </c>
      <c r="B18" s="2">
        <v>4485.9418999999998</v>
      </c>
      <c r="C18" s="2">
        <v>8195.5840000000007</v>
      </c>
      <c r="D18" s="2">
        <v>12235.555</v>
      </c>
      <c r="E18" s="2">
        <v>297.17901999999998</v>
      </c>
      <c r="F18" s="2">
        <v>2907.7370999999998</v>
      </c>
      <c r="G18" s="2">
        <v>2476.9097000000002</v>
      </c>
      <c r="H18" s="2">
        <v>1556.0299</v>
      </c>
      <c r="I18" s="2">
        <v>26.592102000000001</v>
      </c>
      <c r="J18" s="2">
        <v>2088.6273999999999</v>
      </c>
      <c r="K18" s="2">
        <v>69.794762000000006</v>
      </c>
      <c r="L18" s="2">
        <v>5724.7016999999996</v>
      </c>
      <c r="M18" s="2">
        <v>7433.3926000000001</v>
      </c>
      <c r="N18" s="2">
        <v>7182.3540000000003</v>
      </c>
      <c r="O18" s="2">
        <v>314614</v>
      </c>
      <c r="P18" s="2">
        <v>3187.125</v>
      </c>
      <c r="Q18" s="2">
        <v>1270.2936999999999</v>
      </c>
      <c r="R18" s="2">
        <v>6809.6641</v>
      </c>
      <c r="S18" s="2">
        <v>394.17489999999998</v>
      </c>
      <c r="T18" s="2">
        <v>5595.0415000000003</v>
      </c>
      <c r="U18" s="2">
        <v>836.42987000000005</v>
      </c>
      <c r="V18" s="2">
        <v>11365.14</v>
      </c>
      <c r="W18" s="2">
        <v>6102.5342000000001</v>
      </c>
      <c r="X18" s="2">
        <v>2072.6621</v>
      </c>
      <c r="Y18" s="2">
        <v>15.127376999999999</v>
      </c>
    </row>
    <row r="19" spans="1:25" x14ac:dyDescent="0.25">
      <c r="A19" s="4" t="s">
        <v>6</v>
      </c>
      <c r="B19" s="2">
        <v>4742.1352999999999</v>
      </c>
      <c r="C19" s="2">
        <v>1565.4475</v>
      </c>
      <c r="D19" s="2">
        <v>1140.6912</v>
      </c>
      <c r="E19" s="2">
        <v>58.723827</v>
      </c>
      <c r="F19" s="2">
        <v>714.24614999999994</v>
      </c>
      <c r="G19" s="2">
        <v>292.23926</v>
      </c>
      <c r="H19" s="2">
        <v>85.712418</v>
      </c>
      <c r="I19" s="2">
        <v>5.0203971999999997</v>
      </c>
      <c r="J19" s="2">
        <v>21567.134999999998</v>
      </c>
      <c r="K19" s="2">
        <v>13.597028999999999</v>
      </c>
      <c r="L19" s="2">
        <v>1066.0297</v>
      </c>
      <c r="M19" s="2">
        <v>3010.8407999999999</v>
      </c>
      <c r="N19" s="2">
        <v>1565.3352</v>
      </c>
      <c r="O19" s="2">
        <v>97.421340999999998</v>
      </c>
      <c r="P19" s="2">
        <v>222317.14</v>
      </c>
      <c r="Q19" s="2">
        <v>164.50806</v>
      </c>
      <c r="R19" s="2">
        <v>1066.9535000000001</v>
      </c>
      <c r="S19" s="2">
        <v>22.184463999999998</v>
      </c>
      <c r="T19" s="2">
        <v>1234.2905000000001</v>
      </c>
      <c r="U19" s="2">
        <v>11885.883</v>
      </c>
      <c r="V19" s="2">
        <v>4208.6885000000002</v>
      </c>
      <c r="W19" s="2">
        <v>556.18195000000003</v>
      </c>
      <c r="X19" s="2">
        <v>144.86152999999999</v>
      </c>
      <c r="Y19" s="2">
        <v>3.8123635999999999</v>
      </c>
    </row>
    <row r="20" spans="1:25" x14ac:dyDescent="0.25">
      <c r="A20" s="4" t="s">
        <v>10</v>
      </c>
      <c r="B20" s="2">
        <v>4577.1309000000001</v>
      </c>
      <c r="C20" s="2">
        <v>84637.358999999997</v>
      </c>
      <c r="D20" s="2">
        <v>66906.648000000001</v>
      </c>
      <c r="E20" s="2">
        <v>968.51977999999997</v>
      </c>
      <c r="F20" s="2">
        <v>2958.8085999999998</v>
      </c>
      <c r="G20" s="2">
        <v>11969.169</v>
      </c>
      <c r="H20" s="2">
        <v>3084.8935999999999</v>
      </c>
      <c r="I20" s="2">
        <v>113.99852</v>
      </c>
      <c r="J20" s="2">
        <v>2979.2476000000001</v>
      </c>
      <c r="K20" s="2">
        <v>132.59479999999999</v>
      </c>
      <c r="L20" s="2">
        <v>5777.3188</v>
      </c>
      <c r="M20" s="2">
        <v>4686.0962</v>
      </c>
      <c r="N20" s="2">
        <v>142750.26999999999</v>
      </c>
      <c r="O20" s="2">
        <v>3195.0337</v>
      </c>
      <c r="P20" s="2">
        <v>5402.9530999999997</v>
      </c>
      <c r="Q20" s="2">
        <v>212173.94</v>
      </c>
      <c r="R20" s="2">
        <v>5938.1908999999996</v>
      </c>
      <c r="S20" s="2">
        <v>406.96634</v>
      </c>
      <c r="T20" s="2">
        <v>5056.8388999999997</v>
      </c>
      <c r="U20" s="2">
        <v>1097.4495999999999</v>
      </c>
      <c r="V20" s="2">
        <v>9861.4413999999997</v>
      </c>
      <c r="W20" s="2">
        <v>13718.031999999999</v>
      </c>
      <c r="X20" s="2">
        <v>5173.9438</v>
      </c>
      <c r="Y20" s="2">
        <v>47.530951999999999</v>
      </c>
    </row>
    <row r="21" spans="1:25" x14ac:dyDescent="0.25">
      <c r="A21" s="4" t="s">
        <v>24</v>
      </c>
      <c r="B21" s="2">
        <v>5209.5771000000004</v>
      </c>
      <c r="C21" s="2">
        <v>26615.613000000001</v>
      </c>
      <c r="D21" s="2">
        <v>16750.349999999999</v>
      </c>
      <c r="E21" s="2">
        <v>1683.8279</v>
      </c>
      <c r="F21" s="2">
        <v>5010.1239999999998</v>
      </c>
      <c r="G21" s="2">
        <v>5154.5059000000001</v>
      </c>
      <c r="H21" s="2">
        <v>2289.3616000000002</v>
      </c>
      <c r="I21" s="2">
        <v>40.286864999999999</v>
      </c>
      <c r="J21" s="2">
        <v>5130.2255999999998</v>
      </c>
      <c r="K21" s="2">
        <v>57.172336999999999</v>
      </c>
      <c r="L21" s="2">
        <v>8680.0254000000004</v>
      </c>
      <c r="M21" s="2">
        <v>10571.873</v>
      </c>
      <c r="N21" s="2">
        <v>18974.232</v>
      </c>
      <c r="O21" s="2">
        <v>1207.4113</v>
      </c>
      <c r="P21" s="2">
        <v>8766.1689000000006</v>
      </c>
      <c r="Q21" s="2">
        <v>1688.8389</v>
      </c>
      <c r="R21" s="2">
        <v>317687.46999999997</v>
      </c>
      <c r="S21" s="2">
        <v>346.05991</v>
      </c>
      <c r="T21" s="2">
        <v>14110.611000000001</v>
      </c>
      <c r="U21" s="2">
        <v>1534.4911999999999</v>
      </c>
      <c r="V21" s="2">
        <v>32413.013999999999</v>
      </c>
      <c r="W21" s="2">
        <v>9395.5067999999992</v>
      </c>
      <c r="X21" s="2">
        <v>2437.9164999999998</v>
      </c>
      <c r="Y21" s="2">
        <v>25.447485</v>
      </c>
    </row>
    <row r="22" spans="1:25" x14ac:dyDescent="0.25">
      <c r="A22" s="4" t="s">
        <v>14</v>
      </c>
      <c r="B22" s="2">
        <v>3485.2451000000001</v>
      </c>
      <c r="C22" s="2">
        <v>5443.7412000000004</v>
      </c>
      <c r="D22" s="2">
        <v>8757.6229999999996</v>
      </c>
      <c r="E22" s="2">
        <v>404.57195999999999</v>
      </c>
      <c r="F22" s="2">
        <v>7609.4853999999996</v>
      </c>
      <c r="G22" s="2">
        <v>2808.6471999999999</v>
      </c>
      <c r="H22" s="2">
        <v>4791.9404000000004</v>
      </c>
      <c r="I22" s="2">
        <v>29.860785</v>
      </c>
      <c r="J22" s="2">
        <v>15789.924000000001</v>
      </c>
      <c r="K22" s="2">
        <v>44.055233000000001</v>
      </c>
      <c r="L22" s="2">
        <v>5579.3643000000002</v>
      </c>
      <c r="M22" s="2">
        <v>7884.1923999999999</v>
      </c>
      <c r="N22" s="2">
        <v>8497.8485999999994</v>
      </c>
      <c r="O22" s="2">
        <v>860.48999000000003</v>
      </c>
      <c r="P22" s="2">
        <v>4535.1826000000001</v>
      </c>
      <c r="Q22" s="2">
        <v>658.52008000000001</v>
      </c>
      <c r="R22" s="2">
        <v>20491.728999999999</v>
      </c>
      <c r="S22" s="2">
        <v>125405.34</v>
      </c>
      <c r="T22" s="2">
        <v>10416.245999999999</v>
      </c>
      <c r="U22" s="2">
        <v>1165.9664</v>
      </c>
      <c r="V22" s="2">
        <v>22650.870999999999</v>
      </c>
      <c r="W22" s="2">
        <v>4098.4087</v>
      </c>
      <c r="X22" s="2">
        <v>878.05444</v>
      </c>
      <c r="Y22" s="2">
        <v>20.891494999999999</v>
      </c>
    </row>
    <row r="23" spans="1:25" x14ac:dyDescent="0.25">
      <c r="A23" s="4" t="s">
        <v>25</v>
      </c>
      <c r="B23" s="2">
        <v>273.08136000000002</v>
      </c>
      <c r="C23" s="2">
        <v>1001.5045</v>
      </c>
      <c r="D23" s="2">
        <v>1337.1360999999999</v>
      </c>
      <c r="E23" s="2">
        <v>625.10717999999997</v>
      </c>
      <c r="F23" s="2">
        <v>195.63899000000001</v>
      </c>
      <c r="G23" s="2">
        <v>181.34653</v>
      </c>
      <c r="H23" s="2">
        <v>40.593479000000002</v>
      </c>
      <c r="I23" s="2">
        <v>8.9701757000000004</v>
      </c>
      <c r="J23" s="2">
        <v>112.41982</v>
      </c>
      <c r="K23" s="2">
        <v>2.0160556000000001</v>
      </c>
      <c r="L23" s="2">
        <v>153.81254999999999</v>
      </c>
      <c r="M23" s="2">
        <v>412.55878000000001</v>
      </c>
      <c r="N23" s="2">
        <v>673.51746000000003</v>
      </c>
      <c r="O23" s="2">
        <v>28.533519999999999</v>
      </c>
      <c r="P23" s="2">
        <v>132.23697000000001</v>
      </c>
      <c r="Q23" s="2">
        <v>194.39603</v>
      </c>
      <c r="R23" s="2">
        <v>2424.1642999999999</v>
      </c>
      <c r="S23" s="2">
        <v>11.224451999999999</v>
      </c>
      <c r="T23" s="2">
        <v>120417.23</v>
      </c>
      <c r="U23" s="2">
        <v>36.680630000000001</v>
      </c>
      <c r="V23" s="2">
        <v>826.74243000000001</v>
      </c>
      <c r="W23" s="2">
        <v>406.17847</v>
      </c>
      <c r="X23" s="2">
        <v>174.49646000000001</v>
      </c>
      <c r="Y23" s="2">
        <v>0.96894508999999995</v>
      </c>
    </row>
    <row r="24" spans="1:25" x14ac:dyDescent="0.25">
      <c r="A24" s="4" t="s">
        <v>12</v>
      </c>
      <c r="B24" s="2">
        <v>372.46521000000001</v>
      </c>
      <c r="C24" s="2">
        <v>732.42516999999998</v>
      </c>
      <c r="D24" s="2">
        <v>1881.4396999999999</v>
      </c>
      <c r="E24" s="2">
        <v>63.453251000000002</v>
      </c>
      <c r="F24" s="2">
        <v>363.60095000000001</v>
      </c>
      <c r="G24" s="2">
        <v>336.99545000000001</v>
      </c>
      <c r="H24" s="2">
        <v>133.20013</v>
      </c>
      <c r="I24" s="2">
        <v>16.978304000000001</v>
      </c>
      <c r="J24" s="2">
        <v>583.11090000000002</v>
      </c>
      <c r="K24" s="2">
        <v>8.7018603999999993</v>
      </c>
      <c r="L24" s="2">
        <v>330.53937000000002</v>
      </c>
      <c r="M24" s="2">
        <v>7331.0775999999996</v>
      </c>
      <c r="N24" s="2">
        <v>3262.0481</v>
      </c>
      <c r="O24" s="2">
        <v>433.73757999999998</v>
      </c>
      <c r="P24" s="2">
        <v>317.99112000000002</v>
      </c>
      <c r="Q24" s="2">
        <v>140.67247</v>
      </c>
      <c r="R24" s="2">
        <v>966.10155999999995</v>
      </c>
      <c r="S24" s="2">
        <v>49.389122</v>
      </c>
      <c r="T24" s="2">
        <v>2572.0408000000002</v>
      </c>
      <c r="U24" s="2">
        <v>173682.53</v>
      </c>
      <c r="V24" s="2">
        <v>1783.7496000000001</v>
      </c>
      <c r="W24" s="2">
        <v>873.21502999999996</v>
      </c>
      <c r="X24" s="2">
        <v>340.61986999999999</v>
      </c>
      <c r="Y24" s="2">
        <v>33.028697999999999</v>
      </c>
    </row>
    <row r="25" spans="1:25" x14ac:dyDescent="0.25">
      <c r="A25" s="4" t="s">
        <v>21</v>
      </c>
      <c r="B25" s="2">
        <v>4402.5443999999998</v>
      </c>
      <c r="C25" s="2">
        <v>11783.766</v>
      </c>
      <c r="D25" s="2">
        <v>27226.438999999998</v>
      </c>
      <c r="E25" s="2">
        <v>890.58533</v>
      </c>
      <c r="F25" s="2">
        <v>1456.8717999999999</v>
      </c>
      <c r="G25" s="2">
        <v>3717.4933999999998</v>
      </c>
      <c r="H25" s="2">
        <v>1627.3577</v>
      </c>
      <c r="I25" s="2">
        <v>32.095225999999997</v>
      </c>
      <c r="J25" s="2">
        <v>6845.6724000000004</v>
      </c>
      <c r="K25" s="2">
        <v>51.037899000000003</v>
      </c>
      <c r="L25" s="2">
        <v>7590.8397999999997</v>
      </c>
      <c r="M25" s="2">
        <v>5292.9092000000001</v>
      </c>
      <c r="N25" s="2">
        <v>19422.162</v>
      </c>
      <c r="O25" s="2">
        <v>1383.5231000000001</v>
      </c>
      <c r="P25" s="2">
        <v>8101.4336000000003</v>
      </c>
      <c r="Q25" s="2">
        <v>3009.2973999999999</v>
      </c>
      <c r="R25" s="2">
        <v>4462.8418000000001</v>
      </c>
      <c r="S25" s="2">
        <v>226.34075999999999</v>
      </c>
      <c r="T25" s="2">
        <v>2333.1183999999998</v>
      </c>
      <c r="U25" s="2">
        <v>2565.8051999999998</v>
      </c>
      <c r="V25" s="2">
        <v>171848.7</v>
      </c>
      <c r="W25" s="2">
        <v>6685.2974000000004</v>
      </c>
      <c r="X25" s="2">
        <v>1512.4082000000001</v>
      </c>
      <c r="Y25" s="2">
        <v>25.057192000000001</v>
      </c>
    </row>
    <row r="26" spans="1:25" x14ac:dyDescent="0.25">
      <c r="A26" s="4" t="s">
        <v>23</v>
      </c>
      <c r="B26" s="2">
        <v>2431.2244000000001</v>
      </c>
      <c r="C26" s="2">
        <v>25856.956999999999</v>
      </c>
      <c r="D26" s="2">
        <v>17471.748</v>
      </c>
      <c r="E26" s="2">
        <v>2090.3031999999998</v>
      </c>
      <c r="F26" s="2">
        <v>2817.6428000000001</v>
      </c>
      <c r="G26" s="2">
        <v>4205.7954</v>
      </c>
      <c r="H26" s="2">
        <v>1080.7897</v>
      </c>
      <c r="I26" s="2">
        <v>26.301539999999999</v>
      </c>
      <c r="J26" s="2">
        <v>3109.2292000000002</v>
      </c>
      <c r="K26" s="2">
        <v>48.903187000000003</v>
      </c>
      <c r="L26" s="2">
        <v>6128.8882000000003</v>
      </c>
      <c r="M26" s="2">
        <v>4370.2847000000002</v>
      </c>
      <c r="N26" s="2">
        <v>20829.548999999999</v>
      </c>
      <c r="O26" s="2">
        <v>1040.9690000000001</v>
      </c>
      <c r="P26" s="2">
        <v>5822.8173999999999</v>
      </c>
      <c r="Q26" s="2">
        <v>1611.5769</v>
      </c>
      <c r="R26" s="2">
        <v>8798.8389000000006</v>
      </c>
      <c r="S26" s="2">
        <v>210.44498999999999</v>
      </c>
      <c r="T26" s="2">
        <v>5336.9204</v>
      </c>
      <c r="U26" s="2">
        <v>1022.9874</v>
      </c>
      <c r="V26" s="2">
        <v>15518.148999999999</v>
      </c>
      <c r="W26" s="2">
        <v>190404.28</v>
      </c>
      <c r="X26" s="2">
        <v>2191.8434999999999</v>
      </c>
      <c r="Y26" s="2">
        <v>20.213362</v>
      </c>
    </row>
    <row r="27" spans="1:25" x14ac:dyDescent="0.25">
      <c r="A27" s="4" t="s">
        <v>19</v>
      </c>
      <c r="B27" s="2">
        <v>11244.48</v>
      </c>
      <c r="C27" s="2">
        <v>16587.601999999999</v>
      </c>
      <c r="D27" s="2">
        <v>13702.246999999999</v>
      </c>
      <c r="E27" s="2">
        <v>1196.2872</v>
      </c>
      <c r="F27" s="2">
        <v>7930.6630999999998</v>
      </c>
      <c r="G27" s="2">
        <v>6041.7587999999996</v>
      </c>
      <c r="H27" s="2">
        <v>1114.3805</v>
      </c>
      <c r="I27" s="2">
        <v>30.527985000000001</v>
      </c>
      <c r="J27" s="2">
        <v>6259.9755999999998</v>
      </c>
      <c r="K27" s="2">
        <v>80.494727999999995</v>
      </c>
      <c r="L27" s="2">
        <v>3764.9038</v>
      </c>
      <c r="M27" s="2">
        <v>14171.753000000001</v>
      </c>
      <c r="N27" s="2">
        <v>12178.471</v>
      </c>
      <c r="O27" s="2">
        <v>998.88842999999997</v>
      </c>
      <c r="P27" s="2">
        <v>3439.2069999999999</v>
      </c>
      <c r="Q27" s="2">
        <v>1224.0554</v>
      </c>
      <c r="R27" s="2">
        <v>11515.748</v>
      </c>
      <c r="S27" s="2">
        <v>3162.1165000000001</v>
      </c>
      <c r="T27" s="2">
        <v>21499.471000000001</v>
      </c>
      <c r="U27" s="2">
        <v>1330.8400999999999</v>
      </c>
      <c r="V27" s="2">
        <v>10056.116</v>
      </c>
      <c r="W27" s="2">
        <v>5392.1625999999997</v>
      </c>
      <c r="X27" s="2">
        <v>179994.41</v>
      </c>
      <c r="Y27" s="2">
        <v>26.266639999999999</v>
      </c>
    </row>
    <row r="28" spans="1:25" x14ac:dyDescent="0.25">
      <c r="A28" s="4" t="s">
        <v>13</v>
      </c>
      <c r="B28" s="2">
        <v>2577.0686000000001</v>
      </c>
      <c r="C28" s="2">
        <v>6761.9326000000001</v>
      </c>
      <c r="D28" s="2">
        <v>44362.440999999999</v>
      </c>
      <c r="E28" s="2">
        <v>7239.5326999999997</v>
      </c>
      <c r="F28" s="2">
        <v>2622.2721999999999</v>
      </c>
      <c r="G28" s="2">
        <v>2030.8287</v>
      </c>
      <c r="H28" s="2">
        <v>1684.0012999999999</v>
      </c>
      <c r="I28" s="2">
        <v>65.735504000000006</v>
      </c>
      <c r="J28" s="2">
        <v>4895.5532000000003</v>
      </c>
      <c r="K28" s="2">
        <v>48.524895000000001</v>
      </c>
      <c r="L28" s="2">
        <v>2837.3198000000002</v>
      </c>
      <c r="M28" s="2">
        <v>4151.1421</v>
      </c>
      <c r="N28" s="2">
        <v>13594.004000000001</v>
      </c>
      <c r="O28" s="2">
        <v>6621.04</v>
      </c>
      <c r="P28" s="2">
        <v>2759.7006999999999</v>
      </c>
      <c r="Q28" s="2">
        <v>7228.7313999999997</v>
      </c>
      <c r="R28" s="2">
        <v>5752.6387000000004</v>
      </c>
      <c r="S28" s="2">
        <v>182.95692</v>
      </c>
      <c r="T28" s="2">
        <v>2571.4252999999999</v>
      </c>
      <c r="U28" s="2">
        <v>489.03994999999998</v>
      </c>
      <c r="V28" s="2">
        <v>7603.7725</v>
      </c>
      <c r="W28" s="2">
        <v>6383.8720999999996</v>
      </c>
      <c r="X28" s="2">
        <v>884.80676000000005</v>
      </c>
      <c r="Y28" s="2">
        <v>114010.7</v>
      </c>
    </row>
  </sheetData>
  <pageMargins left="0.7" right="0.7" top="0.75" bottom="0.75" header="0.3" footer="0.3"/>
</worksheet>
</file>

<file path=xl/worksheets/sheet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Y28"/>
  <sheetViews>
    <sheetView workbookViewId="0"/>
  </sheetViews>
  <sheetFormatPr defaultRowHeight="15" x14ac:dyDescent="0.25"/>
  <cols>
    <col min="1" max="1" width="13.140625" bestFit="1" customWidth="1"/>
    <col min="2" max="2" width="16.28515625" bestFit="1" customWidth="1"/>
    <col min="3" max="3" width="10.7109375" bestFit="1" customWidth="1"/>
    <col min="4" max="7" width="10" bestFit="1" customWidth="1"/>
    <col min="8" max="8" width="10.5703125" bestFit="1" customWidth="1"/>
    <col min="9" max="9" width="11" bestFit="1" customWidth="1"/>
    <col min="10" max="10" width="10" bestFit="1" customWidth="1"/>
    <col min="11" max="11" width="11" bestFit="1" customWidth="1"/>
    <col min="12" max="12" width="11.7109375" bestFit="1" customWidth="1"/>
    <col min="13" max="13" width="10" bestFit="1" customWidth="1"/>
    <col min="14" max="14" width="11" bestFit="1" customWidth="1"/>
    <col min="15" max="16" width="10" bestFit="1" customWidth="1"/>
    <col min="17" max="17" width="10.28515625" bestFit="1" customWidth="1"/>
    <col min="18" max="18" width="11.5703125" bestFit="1" customWidth="1"/>
    <col min="19" max="19" width="10" bestFit="1" customWidth="1"/>
    <col min="20" max="20" width="10.28515625" bestFit="1" customWidth="1"/>
    <col min="21" max="21" width="10.140625" bestFit="1" customWidth="1"/>
    <col min="22" max="25" width="10" bestFit="1" customWidth="1"/>
  </cols>
  <sheetData>
    <row r="1" spans="1:25" x14ac:dyDescent="0.25">
      <c r="A1" s="3" t="s">
        <v>2</v>
      </c>
      <c r="B1" t="s">
        <v>116</v>
      </c>
    </row>
    <row r="3" spans="1:25" x14ac:dyDescent="0.25">
      <c r="A3" s="3" t="s">
        <v>117</v>
      </c>
      <c r="B3" s="3" t="s">
        <v>118</v>
      </c>
    </row>
    <row r="4" spans="1:25" x14ac:dyDescent="0.25">
      <c r="A4" s="3" t="s">
        <v>119</v>
      </c>
      <c r="B4" t="s">
        <v>22</v>
      </c>
      <c r="C4" t="s">
        <v>9</v>
      </c>
      <c r="D4" t="s">
        <v>20</v>
      </c>
      <c r="E4" t="s">
        <v>28</v>
      </c>
      <c r="F4" t="s">
        <v>26</v>
      </c>
      <c r="G4" t="s">
        <v>18</v>
      </c>
      <c r="H4" t="s">
        <v>16</v>
      </c>
      <c r="I4" t="s">
        <v>8</v>
      </c>
      <c r="J4" t="s">
        <v>11</v>
      </c>
      <c r="K4" t="s">
        <v>7</v>
      </c>
      <c r="L4" t="s">
        <v>4</v>
      </c>
      <c r="M4" t="s">
        <v>27</v>
      </c>
      <c r="N4" t="s">
        <v>15</v>
      </c>
      <c r="O4" t="s">
        <v>17</v>
      </c>
      <c r="P4" t="s">
        <v>6</v>
      </c>
      <c r="Q4" t="s">
        <v>10</v>
      </c>
      <c r="R4" t="s">
        <v>24</v>
      </c>
      <c r="S4" t="s">
        <v>14</v>
      </c>
      <c r="T4" t="s">
        <v>25</v>
      </c>
      <c r="U4" t="s">
        <v>12</v>
      </c>
      <c r="V4" t="s">
        <v>21</v>
      </c>
      <c r="W4" t="s">
        <v>23</v>
      </c>
      <c r="X4" t="s">
        <v>19</v>
      </c>
      <c r="Y4" t="s">
        <v>13</v>
      </c>
    </row>
    <row r="5" spans="1:25" x14ac:dyDescent="0.25">
      <c r="A5" s="4" t="s">
        <v>22</v>
      </c>
      <c r="B5" s="2">
        <v>122399.84</v>
      </c>
      <c r="C5" s="2">
        <v>668.90601000000004</v>
      </c>
      <c r="D5" s="2">
        <v>1424.6202000000001</v>
      </c>
      <c r="E5" s="2">
        <v>192.63946999999999</v>
      </c>
      <c r="F5" s="2">
        <v>613.12902999999994</v>
      </c>
      <c r="G5" s="2">
        <v>479.34685999999999</v>
      </c>
      <c r="H5" s="2">
        <v>747.04907000000003</v>
      </c>
      <c r="I5" s="2">
        <v>30.842319</v>
      </c>
      <c r="J5" s="2">
        <v>823.64391999999998</v>
      </c>
      <c r="K5" s="2">
        <v>40.831950999999997</v>
      </c>
      <c r="L5" s="2">
        <v>157.36887999999999</v>
      </c>
      <c r="M5" s="2">
        <v>1461.5951</v>
      </c>
      <c r="N5" s="2">
        <v>1823.0359000000001</v>
      </c>
      <c r="O5" s="2">
        <v>562.08167000000003</v>
      </c>
      <c r="P5" s="2">
        <v>135.44417000000001</v>
      </c>
      <c r="Q5" s="2">
        <v>176.87978000000001</v>
      </c>
      <c r="R5" s="2">
        <v>6859.5879000000004</v>
      </c>
      <c r="S5" s="2">
        <v>126.56367</v>
      </c>
      <c r="T5" s="2">
        <v>740.43853999999999</v>
      </c>
      <c r="U5" s="2">
        <v>238.09648000000001</v>
      </c>
      <c r="V5" s="2">
        <v>1930.4522999999999</v>
      </c>
      <c r="W5" s="2">
        <v>1340.3098</v>
      </c>
      <c r="X5" s="2">
        <v>154.76456999999999</v>
      </c>
      <c r="Y5" s="2">
        <v>124.41842</v>
      </c>
    </row>
    <row r="6" spans="1:25" x14ac:dyDescent="0.25">
      <c r="A6" s="4" t="s">
        <v>9</v>
      </c>
      <c r="B6" s="2">
        <v>1986.7877000000001</v>
      </c>
      <c r="C6" s="2">
        <v>122405.13</v>
      </c>
      <c r="D6" s="2">
        <v>13023.294</v>
      </c>
      <c r="E6" s="2">
        <v>719.90173000000004</v>
      </c>
      <c r="F6" s="2">
        <v>739.10046</v>
      </c>
      <c r="G6" s="2">
        <v>23018.048999999999</v>
      </c>
      <c r="H6" s="2">
        <v>4665.8584000000001</v>
      </c>
      <c r="I6" s="2">
        <v>279.50189</v>
      </c>
      <c r="J6" s="2">
        <v>4832.1616000000004</v>
      </c>
      <c r="K6" s="2">
        <v>181.37511000000001</v>
      </c>
      <c r="L6" s="2">
        <v>683.33281999999997</v>
      </c>
      <c r="M6" s="2">
        <v>1845.0202999999999</v>
      </c>
      <c r="N6" s="2">
        <v>71757.429999999993</v>
      </c>
      <c r="O6" s="2">
        <v>3013.4367999999999</v>
      </c>
      <c r="P6" s="2">
        <v>1258.3567</v>
      </c>
      <c r="Q6" s="2">
        <v>828.70050000000003</v>
      </c>
      <c r="R6" s="2">
        <v>11833.689</v>
      </c>
      <c r="S6" s="2">
        <v>1388.1324</v>
      </c>
      <c r="T6" s="2">
        <v>1204.1316999999999</v>
      </c>
      <c r="U6" s="2">
        <v>1122.8059000000001</v>
      </c>
      <c r="V6" s="2">
        <v>3689.1309000000001</v>
      </c>
      <c r="W6" s="2">
        <v>7752.1211000000003</v>
      </c>
      <c r="X6" s="2">
        <v>641.85248000000001</v>
      </c>
      <c r="Y6" s="2">
        <v>851.13806</v>
      </c>
    </row>
    <row r="7" spans="1:25" x14ac:dyDescent="0.25">
      <c r="A7" s="4" t="s">
        <v>20</v>
      </c>
      <c r="B7" s="2">
        <v>839.15533000000005</v>
      </c>
      <c r="C7" s="2">
        <v>4936.0591000000004</v>
      </c>
      <c r="D7" s="2">
        <v>234052.05</v>
      </c>
      <c r="E7" s="2">
        <v>4063.4346</v>
      </c>
      <c r="F7" s="2">
        <v>796.03228999999999</v>
      </c>
      <c r="G7" s="2">
        <v>3781.7163</v>
      </c>
      <c r="H7" s="2">
        <v>1566.6475</v>
      </c>
      <c r="I7" s="2">
        <v>43.443885999999999</v>
      </c>
      <c r="J7" s="2">
        <v>1406.3462</v>
      </c>
      <c r="K7" s="2">
        <v>186.46654000000001</v>
      </c>
      <c r="L7" s="2">
        <v>166.17184</v>
      </c>
      <c r="M7" s="2">
        <v>1143.3662999999999</v>
      </c>
      <c r="N7" s="2">
        <v>5106.7124000000003</v>
      </c>
      <c r="O7" s="2">
        <v>1171.1274000000001</v>
      </c>
      <c r="P7" s="2">
        <v>433.26168999999999</v>
      </c>
      <c r="Q7" s="2">
        <v>337.31252999999998</v>
      </c>
      <c r="R7" s="2">
        <v>15375.428</v>
      </c>
      <c r="S7" s="2">
        <v>296.48455999999999</v>
      </c>
      <c r="T7" s="2">
        <v>2336.0934999999999</v>
      </c>
      <c r="U7" s="2">
        <v>425.19797</v>
      </c>
      <c r="V7" s="2">
        <v>2903.6183999999998</v>
      </c>
      <c r="W7" s="2">
        <v>1260.9612999999999</v>
      </c>
      <c r="X7" s="2">
        <v>585.37438999999995</v>
      </c>
      <c r="Y7" s="2">
        <v>425.93524000000002</v>
      </c>
    </row>
    <row r="8" spans="1:25" x14ac:dyDescent="0.25">
      <c r="A8" s="4" t="s">
        <v>28</v>
      </c>
      <c r="B8" s="2">
        <v>27.118675</v>
      </c>
      <c r="C8" s="2">
        <v>125.64117</v>
      </c>
      <c r="D8" s="2">
        <v>44.329185000000003</v>
      </c>
      <c r="E8" s="2">
        <v>193878.33</v>
      </c>
      <c r="F8" s="2">
        <v>6.0063152000000004</v>
      </c>
      <c r="G8" s="2">
        <v>27.803089</v>
      </c>
      <c r="H8" s="2">
        <v>15.039548999999999</v>
      </c>
      <c r="I8" s="2">
        <v>0.65818441000000005</v>
      </c>
      <c r="J8" s="2">
        <v>16.345065999999999</v>
      </c>
      <c r="K8" s="2">
        <v>0.69124299</v>
      </c>
      <c r="L8" s="2">
        <v>4.0601206000000003</v>
      </c>
      <c r="M8" s="2">
        <v>13.606773</v>
      </c>
      <c r="N8" s="2">
        <v>147.60425000000001</v>
      </c>
      <c r="O8" s="2">
        <v>11.908300000000001</v>
      </c>
      <c r="P8" s="2">
        <v>3.3343649000000002</v>
      </c>
      <c r="Q8" s="2">
        <v>2.0937842999999998</v>
      </c>
      <c r="R8" s="2">
        <v>100.98263</v>
      </c>
      <c r="S8" s="2">
        <v>4.5263014000000004</v>
      </c>
      <c r="T8" s="2">
        <v>9.8687076999999999</v>
      </c>
      <c r="U8" s="2">
        <v>10.617055000000001</v>
      </c>
      <c r="V8" s="2">
        <v>47.710014000000001</v>
      </c>
      <c r="W8" s="2">
        <v>27.323492000000002</v>
      </c>
      <c r="X8" s="2">
        <v>2.2121274</v>
      </c>
      <c r="Y8" s="2">
        <v>2.9826450000000002</v>
      </c>
    </row>
    <row r="9" spans="1:25" x14ac:dyDescent="0.25">
      <c r="A9" s="4" t="s">
        <v>26</v>
      </c>
      <c r="B9" s="2">
        <v>241.33331000000001</v>
      </c>
      <c r="C9" s="2">
        <v>728.98797999999999</v>
      </c>
      <c r="D9" s="2">
        <v>2052.1907000000001</v>
      </c>
      <c r="E9" s="2">
        <v>276.08596999999997</v>
      </c>
      <c r="F9" s="2">
        <v>106159.61</v>
      </c>
      <c r="G9" s="2">
        <v>568.55089999999996</v>
      </c>
      <c r="H9" s="2">
        <v>1033.0797</v>
      </c>
      <c r="I9" s="2">
        <v>17.945478000000001</v>
      </c>
      <c r="J9" s="2">
        <v>754.90099999999995</v>
      </c>
      <c r="K9" s="2">
        <v>33.785922999999997</v>
      </c>
      <c r="L9" s="2">
        <v>54.157302999999999</v>
      </c>
      <c r="M9" s="2">
        <v>1194.8811000000001</v>
      </c>
      <c r="N9" s="2">
        <v>1693.0192999999999</v>
      </c>
      <c r="O9" s="2">
        <v>1320.8569</v>
      </c>
      <c r="P9" s="2">
        <v>99.153458000000001</v>
      </c>
      <c r="Q9" s="2">
        <v>81.507491999999999</v>
      </c>
      <c r="R9" s="2">
        <v>6493.6220999999996</v>
      </c>
      <c r="S9" s="2">
        <v>169.44963000000001</v>
      </c>
      <c r="T9" s="2">
        <v>326.57941</v>
      </c>
      <c r="U9" s="2">
        <v>184.33420000000001</v>
      </c>
      <c r="V9" s="2">
        <v>977.52094</v>
      </c>
      <c r="W9" s="2">
        <v>429.78143</v>
      </c>
      <c r="X9" s="2">
        <v>105.57245</v>
      </c>
      <c r="Y9" s="2">
        <v>201.54988</v>
      </c>
    </row>
    <row r="10" spans="1:25" x14ac:dyDescent="0.25">
      <c r="A10" s="4" t="s">
        <v>18</v>
      </c>
      <c r="B10" s="2">
        <v>3362.0160999999998</v>
      </c>
      <c r="C10" s="2">
        <v>3645.2075</v>
      </c>
      <c r="D10" s="2">
        <v>10926.348</v>
      </c>
      <c r="E10" s="2">
        <v>825.74181999999996</v>
      </c>
      <c r="F10" s="2">
        <v>2017.3927000000001</v>
      </c>
      <c r="G10" s="2">
        <v>110009.5</v>
      </c>
      <c r="H10" s="2">
        <v>7146.0801000000001</v>
      </c>
      <c r="I10" s="2">
        <v>227.70363</v>
      </c>
      <c r="J10" s="2">
        <v>7553.4745999999996</v>
      </c>
      <c r="K10" s="2">
        <v>187.25531000000001</v>
      </c>
      <c r="L10" s="2">
        <v>1165.0446999999999</v>
      </c>
      <c r="M10" s="2">
        <v>3301.9128000000001</v>
      </c>
      <c r="N10" s="2">
        <v>33949.972999999998</v>
      </c>
      <c r="O10" s="2">
        <v>3888.252</v>
      </c>
      <c r="P10" s="2">
        <v>2393.3283999999999</v>
      </c>
      <c r="Q10" s="2">
        <v>2070.9225999999999</v>
      </c>
      <c r="R10" s="2">
        <v>23507.963</v>
      </c>
      <c r="S10" s="2">
        <v>3372.9319</v>
      </c>
      <c r="T10" s="2">
        <v>2605.1981999999998</v>
      </c>
      <c r="U10" s="2">
        <v>2643.259</v>
      </c>
      <c r="V10" s="2">
        <v>7345.6679999999997</v>
      </c>
      <c r="W10" s="2">
        <v>6135.3774000000003</v>
      </c>
      <c r="X10" s="2">
        <v>2089.3018000000002</v>
      </c>
      <c r="Y10" s="2">
        <v>1424.8458000000001</v>
      </c>
    </row>
    <row r="11" spans="1:25" x14ac:dyDescent="0.25">
      <c r="A11" s="4" t="s">
        <v>16</v>
      </c>
      <c r="B11" s="2">
        <v>239.02978999999999</v>
      </c>
      <c r="C11" s="2">
        <v>710.74048000000005</v>
      </c>
      <c r="D11" s="2">
        <v>5980.0785999999998</v>
      </c>
      <c r="E11" s="2">
        <v>224.49681000000001</v>
      </c>
      <c r="F11" s="2">
        <v>159.94781</v>
      </c>
      <c r="G11" s="2">
        <v>518.00409000000002</v>
      </c>
      <c r="H11" s="2">
        <v>120388.05</v>
      </c>
      <c r="I11" s="2">
        <v>16.768281999999999</v>
      </c>
      <c r="J11" s="2">
        <v>518.71496999999999</v>
      </c>
      <c r="K11" s="2">
        <v>29.710514</v>
      </c>
      <c r="L11" s="2">
        <v>50.634655000000002</v>
      </c>
      <c r="M11" s="2">
        <v>294.51035000000002</v>
      </c>
      <c r="N11" s="2">
        <v>1454.3563999999999</v>
      </c>
      <c r="O11" s="2">
        <v>1772.8633</v>
      </c>
      <c r="P11" s="2">
        <v>152.61157</v>
      </c>
      <c r="Q11" s="2">
        <v>72.531661999999997</v>
      </c>
      <c r="R11" s="2">
        <v>4959.5190000000002</v>
      </c>
      <c r="S11" s="2">
        <v>173.34459000000001</v>
      </c>
      <c r="T11" s="2">
        <v>507.96814000000001</v>
      </c>
      <c r="U11" s="2">
        <v>231.98437999999999</v>
      </c>
      <c r="V11" s="2">
        <v>698.16632000000004</v>
      </c>
      <c r="W11" s="2">
        <v>387.36977999999999</v>
      </c>
      <c r="X11" s="2">
        <v>114.75887</v>
      </c>
      <c r="Y11" s="2">
        <v>131.32158999999999</v>
      </c>
    </row>
    <row r="12" spans="1:25" x14ac:dyDescent="0.25">
      <c r="A12" s="4" t="s">
        <v>8</v>
      </c>
      <c r="B12" s="2">
        <v>12724.120999999999</v>
      </c>
      <c r="C12" s="2">
        <v>572.47051999999996</v>
      </c>
      <c r="D12" s="2">
        <v>1342.3132000000001</v>
      </c>
      <c r="E12" s="2">
        <v>166.41739000000001</v>
      </c>
      <c r="F12" s="2">
        <v>192.97811999999999</v>
      </c>
      <c r="G12" s="2">
        <v>334.46688999999998</v>
      </c>
      <c r="H12" s="2">
        <v>613.68340999999998</v>
      </c>
      <c r="I12" s="2">
        <v>100600.88</v>
      </c>
      <c r="J12" s="2">
        <v>67265.398000000001</v>
      </c>
      <c r="K12" s="2">
        <v>35.622115999999998</v>
      </c>
      <c r="L12" s="2">
        <v>90.717911000000001</v>
      </c>
      <c r="M12" s="2">
        <v>1573.6061</v>
      </c>
      <c r="N12" s="2">
        <v>3902.3665000000001</v>
      </c>
      <c r="O12" s="2">
        <v>901.57092</v>
      </c>
      <c r="P12" s="2">
        <v>1034.825</v>
      </c>
      <c r="Q12" s="2">
        <v>73.561661000000001</v>
      </c>
      <c r="R12" s="2">
        <v>7077.1356999999998</v>
      </c>
      <c r="S12" s="2">
        <v>89.006080999999995</v>
      </c>
      <c r="T12" s="2">
        <v>653.40239999999994</v>
      </c>
      <c r="U12" s="2">
        <v>189.00232</v>
      </c>
      <c r="V12" s="2">
        <v>872.11926000000005</v>
      </c>
      <c r="W12" s="2">
        <v>750.06299000000001</v>
      </c>
      <c r="X12" s="2">
        <v>72.660881000000003</v>
      </c>
      <c r="Y12" s="2">
        <v>108.57684</v>
      </c>
    </row>
    <row r="13" spans="1:25" x14ac:dyDescent="0.25">
      <c r="A13" s="4" t="s">
        <v>11</v>
      </c>
      <c r="B13" s="2">
        <v>16017.898999999999</v>
      </c>
      <c r="C13" s="2">
        <v>559.89178000000004</v>
      </c>
      <c r="D13" s="2">
        <v>905.12798999999995</v>
      </c>
      <c r="E13" s="2">
        <v>103.42744999999999</v>
      </c>
      <c r="F13" s="2">
        <v>235.68853999999999</v>
      </c>
      <c r="G13" s="2">
        <v>253.54320000000001</v>
      </c>
      <c r="H13" s="2">
        <v>518.04791</v>
      </c>
      <c r="I13" s="2">
        <v>171.51817</v>
      </c>
      <c r="J13" s="2">
        <v>181262.41</v>
      </c>
      <c r="K13" s="2">
        <v>26.094169999999998</v>
      </c>
      <c r="L13" s="2">
        <v>91.887276</v>
      </c>
      <c r="M13" s="2">
        <v>1431.5753</v>
      </c>
      <c r="N13" s="2">
        <v>2459.3018000000002</v>
      </c>
      <c r="O13" s="2">
        <v>375.24090999999999</v>
      </c>
      <c r="P13" s="2">
        <v>1668.2175</v>
      </c>
      <c r="Q13" s="2">
        <v>54.607810999999998</v>
      </c>
      <c r="R13" s="2">
        <v>4061.7145999999998</v>
      </c>
      <c r="S13" s="2">
        <v>73.295792000000006</v>
      </c>
      <c r="T13" s="2">
        <v>435.63342</v>
      </c>
      <c r="U13" s="2">
        <v>223.59509</v>
      </c>
      <c r="V13" s="2">
        <v>742.19257000000005</v>
      </c>
      <c r="W13" s="2">
        <v>641.94695999999999</v>
      </c>
      <c r="X13" s="2">
        <v>55.297020000000003</v>
      </c>
      <c r="Y13" s="2">
        <v>92.040015999999994</v>
      </c>
    </row>
    <row r="14" spans="1:25" x14ac:dyDescent="0.25">
      <c r="A14" s="4" t="s">
        <v>7</v>
      </c>
      <c r="B14" s="2">
        <v>3700.7388000000001</v>
      </c>
      <c r="C14" s="2">
        <v>1381.6478999999999</v>
      </c>
      <c r="D14" s="2">
        <v>30519.226999999999</v>
      </c>
      <c r="E14" s="2">
        <v>1041.5585000000001</v>
      </c>
      <c r="F14" s="2">
        <v>544.91461000000004</v>
      </c>
      <c r="G14" s="2">
        <v>1121.1666</v>
      </c>
      <c r="H14" s="2">
        <v>1892.0820000000001</v>
      </c>
      <c r="I14" s="2">
        <v>60.283923999999999</v>
      </c>
      <c r="J14" s="2">
        <v>2335.7837</v>
      </c>
      <c r="K14" s="2">
        <v>65044.741999999998</v>
      </c>
      <c r="L14" s="2">
        <v>282.69189</v>
      </c>
      <c r="M14" s="2">
        <v>991.33722</v>
      </c>
      <c r="N14" s="2">
        <v>11711.77</v>
      </c>
      <c r="O14" s="2">
        <v>5112.7094999999999</v>
      </c>
      <c r="P14" s="2">
        <v>350.34604000000002</v>
      </c>
      <c r="Q14" s="2">
        <v>195.54085000000001</v>
      </c>
      <c r="R14" s="2">
        <v>11951.221</v>
      </c>
      <c r="S14" s="2">
        <v>10748.299000000001</v>
      </c>
      <c r="T14" s="2">
        <v>971.86865</v>
      </c>
      <c r="U14" s="2">
        <v>619.44781</v>
      </c>
      <c r="V14" s="2">
        <v>3577.8098</v>
      </c>
      <c r="W14" s="2">
        <v>1976.9152999999999</v>
      </c>
      <c r="X14" s="2">
        <v>231.57769999999999</v>
      </c>
      <c r="Y14" s="2">
        <v>46040.027000000002</v>
      </c>
    </row>
    <row r="15" spans="1:25" x14ac:dyDescent="0.25">
      <c r="A15" s="4" t="s">
        <v>4</v>
      </c>
      <c r="B15" s="2">
        <v>7335.4170000000004</v>
      </c>
      <c r="C15" s="2">
        <v>303.13510000000002</v>
      </c>
      <c r="D15" s="2">
        <v>436.34163999999998</v>
      </c>
      <c r="E15" s="2">
        <v>48.030464000000002</v>
      </c>
      <c r="F15" s="2">
        <v>82.818977000000004</v>
      </c>
      <c r="G15" s="2">
        <v>122.55435</v>
      </c>
      <c r="H15" s="2">
        <v>270.38861000000003</v>
      </c>
      <c r="I15" s="2">
        <v>51.641883999999997</v>
      </c>
      <c r="J15" s="2">
        <v>32459.859</v>
      </c>
      <c r="K15" s="2">
        <v>26.166371999999999</v>
      </c>
      <c r="L15" s="2">
        <v>87788.960999999996</v>
      </c>
      <c r="M15" s="2">
        <v>1120.403</v>
      </c>
      <c r="N15" s="2">
        <v>1122.3707999999999</v>
      </c>
      <c r="O15" s="2">
        <v>259.73358000000002</v>
      </c>
      <c r="P15" s="2">
        <v>1820.027</v>
      </c>
      <c r="Q15" s="2">
        <v>24.345942000000001</v>
      </c>
      <c r="R15" s="2">
        <v>1787.6018999999999</v>
      </c>
      <c r="S15" s="2">
        <v>31.654136999999999</v>
      </c>
      <c r="T15" s="2">
        <v>292.31833</v>
      </c>
      <c r="U15" s="2">
        <v>172.48912000000001</v>
      </c>
      <c r="V15" s="2">
        <v>352.04217999999997</v>
      </c>
      <c r="W15" s="2">
        <v>269.57290999999998</v>
      </c>
      <c r="X15" s="2">
        <v>26.308669999999999</v>
      </c>
      <c r="Y15" s="2">
        <v>45.162315</v>
      </c>
    </row>
    <row r="16" spans="1:25" x14ac:dyDescent="0.25">
      <c r="A16" s="4" t="s">
        <v>27</v>
      </c>
      <c r="B16" s="2">
        <v>43.467269999999999</v>
      </c>
      <c r="C16" s="2">
        <v>207.65422000000001</v>
      </c>
      <c r="D16" s="2">
        <v>764.03638000000001</v>
      </c>
      <c r="E16" s="2">
        <v>144.10941</v>
      </c>
      <c r="F16" s="2">
        <v>115.90285</v>
      </c>
      <c r="G16" s="2">
        <v>69.202019000000007</v>
      </c>
      <c r="H16" s="2">
        <v>46.372826000000003</v>
      </c>
      <c r="I16" s="2">
        <v>3.4123304000000001</v>
      </c>
      <c r="J16" s="2">
        <v>89.561629999999994</v>
      </c>
      <c r="K16" s="2">
        <v>4.2431201999999999</v>
      </c>
      <c r="L16" s="2">
        <v>22.935942000000001</v>
      </c>
      <c r="M16" s="2">
        <v>144478.69</v>
      </c>
      <c r="N16" s="2">
        <v>248.77658</v>
      </c>
      <c r="O16" s="2">
        <v>35.727249</v>
      </c>
      <c r="P16" s="2">
        <v>44.015689999999999</v>
      </c>
      <c r="Q16" s="2">
        <v>12.481584</v>
      </c>
      <c r="R16" s="2">
        <v>666.90021000000002</v>
      </c>
      <c r="S16" s="2">
        <v>12.185321999999999</v>
      </c>
      <c r="T16" s="2">
        <v>279.32224000000002</v>
      </c>
      <c r="U16" s="2">
        <v>17.295120000000001</v>
      </c>
      <c r="V16" s="2">
        <v>199.30713</v>
      </c>
      <c r="W16" s="2">
        <v>81.890106000000003</v>
      </c>
      <c r="X16" s="2">
        <v>64.125488000000004</v>
      </c>
      <c r="Y16" s="2">
        <v>42.205364000000003</v>
      </c>
    </row>
    <row r="17" spans="1:25" x14ac:dyDescent="0.25">
      <c r="A17" s="4" t="s">
        <v>15</v>
      </c>
      <c r="B17" s="2">
        <v>1534.3128999999999</v>
      </c>
      <c r="C17" s="2">
        <v>2060.2296999999999</v>
      </c>
      <c r="D17" s="2">
        <v>17999.026999999998</v>
      </c>
      <c r="E17" s="2">
        <v>899.23523</v>
      </c>
      <c r="F17" s="2">
        <v>380.31610000000001</v>
      </c>
      <c r="G17" s="2">
        <v>2246.4960999999998</v>
      </c>
      <c r="H17" s="2">
        <v>5347.9404000000004</v>
      </c>
      <c r="I17" s="2">
        <v>285.07497999999998</v>
      </c>
      <c r="J17" s="2">
        <v>4549.2793000000001</v>
      </c>
      <c r="K17" s="2">
        <v>201.5609</v>
      </c>
      <c r="L17" s="2">
        <v>746.17822000000001</v>
      </c>
      <c r="M17" s="2">
        <v>1579.0735999999999</v>
      </c>
      <c r="N17" s="2">
        <v>112028.76</v>
      </c>
      <c r="O17" s="2">
        <v>3537.0176000000001</v>
      </c>
      <c r="P17" s="2">
        <v>1214.809</v>
      </c>
      <c r="Q17" s="2">
        <v>576.11059999999998</v>
      </c>
      <c r="R17" s="2">
        <v>10039.84</v>
      </c>
      <c r="S17" s="2">
        <v>831.95836999999995</v>
      </c>
      <c r="T17" s="2">
        <v>859.10535000000004</v>
      </c>
      <c r="U17" s="2">
        <v>811.49072000000001</v>
      </c>
      <c r="V17" s="2">
        <v>3208.9602</v>
      </c>
      <c r="W17" s="2">
        <v>10247.062</v>
      </c>
      <c r="X17" s="2">
        <v>340.97165000000001</v>
      </c>
      <c r="Y17" s="2">
        <v>814.10790999999995</v>
      </c>
    </row>
    <row r="18" spans="1:25" x14ac:dyDescent="0.25">
      <c r="A18" s="4" t="s">
        <v>17</v>
      </c>
      <c r="B18" s="2">
        <v>993.27173000000005</v>
      </c>
      <c r="C18" s="2">
        <v>1131.6859999999999</v>
      </c>
      <c r="D18" s="2">
        <v>29989.328000000001</v>
      </c>
      <c r="E18" s="2">
        <v>1455.0844</v>
      </c>
      <c r="F18" s="2">
        <v>640.04296999999997</v>
      </c>
      <c r="G18" s="2">
        <v>765.36663999999996</v>
      </c>
      <c r="H18" s="2">
        <v>1452.9175</v>
      </c>
      <c r="I18" s="2">
        <v>32.718487000000003</v>
      </c>
      <c r="J18" s="2">
        <v>865.83545000000004</v>
      </c>
      <c r="K18" s="2">
        <v>73.732619999999997</v>
      </c>
      <c r="L18" s="2">
        <v>100.30526999999999</v>
      </c>
      <c r="M18" s="2">
        <v>1552.1858</v>
      </c>
      <c r="N18" s="2">
        <v>1751.4011</v>
      </c>
      <c r="O18" s="2">
        <v>195272.5</v>
      </c>
      <c r="P18" s="2">
        <v>174.29810000000001</v>
      </c>
      <c r="Q18" s="2">
        <v>117.46604000000001</v>
      </c>
      <c r="R18" s="2">
        <v>8353.3047000000006</v>
      </c>
      <c r="S18" s="2">
        <v>127.54501</v>
      </c>
      <c r="T18" s="2">
        <v>971.49432000000002</v>
      </c>
      <c r="U18" s="2">
        <v>215.96235999999999</v>
      </c>
      <c r="V18" s="2">
        <v>2182.4070000000002</v>
      </c>
      <c r="W18" s="2">
        <v>859.34229000000005</v>
      </c>
      <c r="X18" s="2">
        <v>238.77959000000001</v>
      </c>
      <c r="Y18" s="2">
        <v>193.85930999999999</v>
      </c>
    </row>
    <row r="19" spans="1:25" x14ac:dyDescent="0.25">
      <c r="A19" s="4" t="s">
        <v>6</v>
      </c>
      <c r="B19" s="2">
        <v>7142.8804</v>
      </c>
      <c r="C19" s="2">
        <v>707.38842999999997</v>
      </c>
      <c r="D19" s="2">
        <v>2175.2527</v>
      </c>
      <c r="E19" s="2">
        <v>234.15176</v>
      </c>
      <c r="F19" s="2">
        <v>230.22583</v>
      </c>
      <c r="G19" s="2">
        <v>445.56115999999997</v>
      </c>
      <c r="H19" s="2">
        <v>942.68335000000002</v>
      </c>
      <c r="I19" s="2">
        <v>102.50158999999999</v>
      </c>
      <c r="J19" s="2">
        <v>70108.320000000007</v>
      </c>
      <c r="K19" s="2">
        <v>68.765991</v>
      </c>
      <c r="L19" s="2">
        <v>602.88489000000004</v>
      </c>
      <c r="M19" s="2">
        <v>929.47955000000002</v>
      </c>
      <c r="N19" s="2">
        <v>7132.7201999999997</v>
      </c>
      <c r="O19" s="2">
        <v>723.93579</v>
      </c>
      <c r="P19" s="2">
        <v>92208.687999999995</v>
      </c>
      <c r="Q19" s="2">
        <v>93.360420000000005</v>
      </c>
      <c r="R19" s="2">
        <v>9053.8456999999999</v>
      </c>
      <c r="S19" s="2">
        <v>134.29691</v>
      </c>
      <c r="T19" s="2">
        <v>460.84402</v>
      </c>
      <c r="U19" s="2">
        <v>4273.5331999999999</v>
      </c>
      <c r="V19" s="2">
        <v>1668.1909000000001</v>
      </c>
      <c r="W19" s="2">
        <v>1188.8434999999999</v>
      </c>
      <c r="X19" s="2">
        <v>92.685317999999995</v>
      </c>
      <c r="Y19" s="2">
        <v>161.13721000000001</v>
      </c>
    </row>
    <row r="20" spans="1:25" x14ac:dyDescent="0.25">
      <c r="A20" s="4" t="s">
        <v>10</v>
      </c>
      <c r="B20" s="2">
        <v>1195.6575</v>
      </c>
      <c r="C20" s="2">
        <v>2344.3654999999999</v>
      </c>
      <c r="D20" s="2">
        <v>54215.703000000001</v>
      </c>
      <c r="E20" s="2">
        <v>1141.6296</v>
      </c>
      <c r="F20" s="2">
        <v>320.83722</v>
      </c>
      <c r="G20" s="2">
        <v>1516.1931999999999</v>
      </c>
      <c r="H20" s="2">
        <v>1807.8</v>
      </c>
      <c r="I20" s="2">
        <v>76.808059999999998</v>
      </c>
      <c r="J20" s="2">
        <v>2500.9335999999998</v>
      </c>
      <c r="K20" s="2">
        <v>103.16381</v>
      </c>
      <c r="L20" s="2">
        <v>405.96402</v>
      </c>
      <c r="M20" s="2">
        <v>947.29210999999998</v>
      </c>
      <c r="N20" s="2">
        <v>21503.9</v>
      </c>
      <c r="O20" s="2">
        <v>3949.6758</v>
      </c>
      <c r="P20" s="2">
        <v>1430.1542999999999</v>
      </c>
      <c r="Q20" s="2">
        <v>119086.5</v>
      </c>
      <c r="R20" s="2">
        <v>9212.9267999999993</v>
      </c>
      <c r="S20" s="2">
        <v>270.09518000000003</v>
      </c>
      <c r="T20" s="2">
        <v>1072.0827999999999</v>
      </c>
      <c r="U20" s="2">
        <v>401.91879</v>
      </c>
      <c r="V20" s="2">
        <v>1621.3802000000001</v>
      </c>
      <c r="W20" s="2">
        <v>2373.5635000000002</v>
      </c>
      <c r="X20" s="2">
        <v>458.39594</v>
      </c>
      <c r="Y20" s="2">
        <v>400.1694</v>
      </c>
    </row>
    <row r="21" spans="1:25" x14ac:dyDescent="0.25">
      <c r="A21" s="4" t="s">
        <v>24</v>
      </c>
      <c r="B21" s="2">
        <v>5077</v>
      </c>
      <c r="C21" s="2">
        <v>9546.8729999999996</v>
      </c>
      <c r="D21" s="2">
        <v>19436.300999999999</v>
      </c>
      <c r="E21" s="2">
        <v>4401.5469000000003</v>
      </c>
      <c r="F21" s="2">
        <v>2737.9717000000001</v>
      </c>
      <c r="G21" s="2">
        <v>6985.0048999999999</v>
      </c>
      <c r="H21" s="2">
        <v>7470.3222999999998</v>
      </c>
      <c r="I21" s="2">
        <v>376.18651999999997</v>
      </c>
      <c r="J21" s="2">
        <v>9305.9609</v>
      </c>
      <c r="K21" s="2">
        <v>893.34717000000001</v>
      </c>
      <c r="L21" s="2">
        <v>1285.4185</v>
      </c>
      <c r="M21" s="2">
        <v>6561.8872000000001</v>
      </c>
      <c r="N21" s="2">
        <v>17495.186000000002</v>
      </c>
      <c r="O21" s="2">
        <v>4793.8594000000003</v>
      </c>
      <c r="P21" s="2">
        <v>2595.5007000000001</v>
      </c>
      <c r="Q21" s="2">
        <v>1352.3611000000001</v>
      </c>
      <c r="R21" s="2">
        <v>239817.39</v>
      </c>
      <c r="S21" s="2">
        <v>1485.3071</v>
      </c>
      <c r="T21" s="2">
        <v>6568.7089999999998</v>
      </c>
      <c r="U21" s="2">
        <v>2274.2062999999998</v>
      </c>
      <c r="V21" s="2">
        <v>19565.543000000001</v>
      </c>
      <c r="W21" s="2">
        <v>8097.165</v>
      </c>
      <c r="X21" s="2">
        <v>1634.8547000000001</v>
      </c>
      <c r="Y21" s="2">
        <v>1992.7188000000001</v>
      </c>
    </row>
    <row r="22" spans="1:25" x14ac:dyDescent="0.25">
      <c r="A22" s="4" t="s">
        <v>14</v>
      </c>
      <c r="B22" s="2">
        <v>1967.0347999999999</v>
      </c>
      <c r="C22" s="2">
        <v>1598.9022</v>
      </c>
      <c r="D22" s="2">
        <v>6310.1571999999996</v>
      </c>
      <c r="E22" s="2">
        <v>698.5874</v>
      </c>
      <c r="F22" s="2">
        <v>1805.1587</v>
      </c>
      <c r="G22" s="2">
        <v>1606.3062</v>
      </c>
      <c r="H22" s="2">
        <v>2696.8894</v>
      </c>
      <c r="I22" s="2">
        <v>133.30163999999999</v>
      </c>
      <c r="J22" s="2">
        <v>7078.3603999999996</v>
      </c>
      <c r="K22" s="2">
        <v>151.65110999999999</v>
      </c>
      <c r="L22" s="2">
        <v>850.11261000000002</v>
      </c>
      <c r="M22" s="2">
        <v>2312.3694</v>
      </c>
      <c r="N22" s="2">
        <v>10737.457</v>
      </c>
      <c r="O22" s="2">
        <v>2322.2671</v>
      </c>
      <c r="P22" s="2">
        <v>550.18908999999996</v>
      </c>
      <c r="Q22" s="2">
        <v>239.13507000000001</v>
      </c>
      <c r="R22" s="2">
        <v>29501.539000000001</v>
      </c>
      <c r="S22" s="2">
        <v>78623.289000000004</v>
      </c>
      <c r="T22" s="2">
        <v>2795.3344999999999</v>
      </c>
      <c r="U22" s="2">
        <v>912.46851000000004</v>
      </c>
      <c r="V22" s="2">
        <v>6667.4497000000001</v>
      </c>
      <c r="W22" s="2">
        <v>2745.2051000000001</v>
      </c>
      <c r="X22" s="2">
        <v>407.89229999999998</v>
      </c>
      <c r="Y22" s="2">
        <v>926.82903999999996</v>
      </c>
    </row>
    <row r="23" spans="1:25" x14ac:dyDescent="0.25">
      <c r="A23" s="4" t="s">
        <v>25</v>
      </c>
      <c r="B23" s="2">
        <v>98.500420000000005</v>
      </c>
      <c r="C23" s="2">
        <v>189.72708</v>
      </c>
      <c r="D23" s="2">
        <v>579.23302999999999</v>
      </c>
      <c r="E23" s="2">
        <v>269.30112000000003</v>
      </c>
      <c r="F23" s="2">
        <v>129.75300999999999</v>
      </c>
      <c r="G23" s="2">
        <v>116.13657000000001</v>
      </c>
      <c r="H23" s="2">
        <v>85.151520000000005</v>
      </c>
      <c r="I23" s="2">
        <v>8.1676836000000002</v>
      </c>
      <c r="J23" s="2">
        <v>124.15723</v>
      </c>
      <c r="K23" s="2">
        <v>7.8649988000000004</v>
      </c>
      <c r="L23" s="2">
        <v>14.410278999999999</v>
      </c>
      <c r="M23" s="2">
        <v>319.13747999999998</v>
      </c>
      <c r="N23" s="2">
        <v>279.21136000000001</v>
      </c>
      <c r="O23" s="2">
        <v>58.328136000000001</v>
      </c>
      <c r="P23" s="2">
        <v>26.025372000000001</v>
      </c>
      <c r="Q23" s="2">
        <v>25.984542999999999</v>
      </c>
      <c r="R23" s="2">
        <v>1910.1996999999999</v>
      </c>
      <c r="S23" s="2">
        <v>24.228643000000002</v>
      </c>
      <c r="T23" s="2">
        <v>72351.710999999996</v>
      </c>
      <c r="U23" s="2">
        <v>28.397881000000002</v>
      </c>
      <c r="V23" s="2">
        <v>230.62814</v>
      </c>
      <c r="W23" s="2">
        <v>111.59589</v>
      </c>
      <c r="X23" s="2">
        <v>171.62737000000001</v>
      </c>
      <c r="Y23" s="2">
        <v>57.736809000000001</v>
      </c>
    </row>
    <row r="24" spans="1:25" x14ac:dyDescent="0.25">
      <c r="A24" s="4" t="s">
        <v>12</v>
      </c>
      <c r="B24" s="2">
        <v>747.14458999999999</v>
      </c>
      <c r="C24" s="2">
        <v>404.10034000000002</v>
      </c>
      <c r="D24" s="2">
        <v>6382.1103999999996</v>
      </c>
      <c r="E24" s="2">
        <v>415.78845000000001</v>
      </c>
      <c r="F24" s="2">
        <v>119.07267</v>
      </c>
      <c r="G24" s="2">
        <v>309.23752000000002</v>
      </c>
      <c r="H24" s="2">
        <v>714.50513000000001</v>
      </c>
      <c r="I24" s="2">
        <v>92.509963999999997</v>
      </c>
      <c r="J24" s="2">
        <v>684.06635000000006</v>
      </c>
      <c r="K24" s="2">
        <v>30.179441000000001</v>
      </c>
      <c r="L24" s="2">
        <v>69.691353000000007</v>
      </c>
      <c r="M24" s="2">
        <v>704.21149000000003</v>
      </c>
      <c r="N24" s="2">
        <v>1437.6806999999999</v>
      </c>
      <c r="O24" s="2">
        <v>880.37902999999994</v>
      </c>
      <c r="P24" s="2">
        <v>134.80913000000001</v>
      </c>
      <c r="Q24" s="2">
        <v>50.814673999999997</v>
      </c>
      <c r="R24" s="2">
        <v>5207.7627000000002</v>
      </c>
      <c r="S24" s="2">
        <v>261.40798999999998</v>
      </c>
      <c r="T24" s="2">
        <v>528.85772999999995</v>
      </c>
      <c r="U24" s="2">
        <v>103169.06</v>
      </c>
      <c r="V24" s="2">
        <v>3189.9895000000001</v>
      </c>
      <c r="W24" s="2">
        <v>426.69675000000001</v>
      </c>
      <c r="X24" s="2">
        <v>93.964134000000001</v>
      </c>
      <c r="Y24" s="2">
        <v>161.78872999999999</v>
      </c>
    </row>
    <row r="25" spans="1:25" x14ac:dyDescent="0.25">
      <c r="A25" s="4" t="s">
        <v>21</v>
      </c>
      <c r="B25" s="2">
        <v>3119.7966000000001</v>
      </c>
      <c r="C25" s="2">
        <v>1360.7982999999999</v>
      </c>
      <c r="D25" s="2">
        <v>11889.700999999999</v>
      </c>
      <c r="E25" s="2">
        <v>1250.6850999999999</v>
      </c>
      <c r="F25" s="2">
        <v>503.88364000000001</v>
      </c>
      <c r="G25" s="2">
        <v>1336.6337000000001</v>
      </c>
      <c r="H25" s="2">
        <v>4562.4354999999996</v>
      </c>
      <c r="I25" s="2">
        <v>129.99484000000001</v>
      </c>
      <c r="J25" s="2">
        <v>4690.4766</v>
      </c>
      <c r="K25" s="2">
        <v>111.77901</v>
      </c>
      <c r="L25" s="2">
        <v>571.80219</v>
      </c>
      <c r="M25" s="2">
        <v>2488.2239</v>
      </c>
      <c r="N25" s="2">
        <v>7589.4032999999999</v>
      </c>
      <c r="O25" s="2">
        <v>3068.3679000000002</v>
      </c>
      <c r="P25" s="2">
        <v>818.13098000000002</v>
      </c>
      <c r="Q25" s="2">
        <v>291.02618000000001</v>
      </c>
      <c r="R25" s="2">
        <v>9221.6425999999992</v>
      </c>
      <c r="S25" s="2">
        <v>914.36829</v>
      </c>
      <c r="T25" s="2">
        <v>983.29894999999999</v>
      </c>
      <c r="U25" s="2">
        <v>1202.5562</v>
      </c>
      <c r="V25" s="2">
        <v>102467.53</v>
      </c>
      <c r="W25" s="2">
        <v>3125.6514000000002</v>
      </c>
      <c r="X25" s="2">
        <v>329.94873000000001</v>
      </c>
      <c r="Y25" s="2">
        <v>613.69946000000004</v>
      </c>
    </row>
    <row r="26" spans="1:25" x14ac:dyDescent="0.25">
      <c r="A26" s="4" t="s">
        <v>23</v>
      </c>
      <c r="B26" s="2">
        <v>2700.1965</v>
      </c>
      <c r="C26" s="2">
        <v>4924.8647000000001</v>
      </c>
      <c r="D26" s="2">
        <v>10098.578</v>
      </c>
      <c r="E26" s="2">
        <v>712.6748</v>
      </c>
      <c r="F26" s="2">
        <v>1024.6170999999999</v>
      </c>
      <c r="G26" s="2">
        <v>2081.6462000000001</v>
      </c>
      <c r="H26" s="2">
        <v>4263.2138999999997</v>
      </c>
      <c r="I26" s="2">
        <v>186.18007</v>
      </c>
      <c r="J26" s="2">
        <v>7028.7559000000001</v>
      </c>
      <c r="K26" s="2">
        <v>617.13176999999996</v>
      </c>
      <c r="L26" s="2">
        <v>802.62372000000005</v>
      </c>
      <c r="M26" s="2">
        <v>1789.5861</v>
      </c>
      <c r="N26" s="2">
        <v>12180.503000000001</v>
      </c>
      <c r="O26" s="2">
        <v>3136.9321</v>
      </c>
      <c r="P26" s="2">
        <v>871.98297000000002</v>
      </c>
      <c r="Q26" s="2">
        <v>736.12787000000003</v>
      </c>
      <c r="R26" s="2">
        <v>21223.532999999999</v>
      </c>
      <c r="S26" s="2">
        <v>1197.7148</v>
      </c>
      <c r="T26" s="2">
        <v>2184.1206000000002</v>
      </c>
      <c r="U26" s="2">
        <v>1482.4780000000001</v>
      </c>
      <c r="V26" s="2">
        <v>11469.722</v>
      </c>
      <c r="W26" s="2">
        <v>118976.21</v>
      </c>
      <c r="X26" s="2">
        <v>1004.7837</v>
      </c>
      <c r="Y26" s="2">
        <v>1856.9259999999999</v>
      </c>
    </row>
    <row r="27" spans="1:25" x14ac:dyDescent="0.25">
      <c r="A27" s="4" t="s">
        <v>19</v>
      </c>
      <c r="B27" s="2">
        <v>4898.2686000000003</v>
      </c>
      <c r="C27" s="2">
        <v>1570.1466</v>
      </c>
      <c r="D27" s="2">
        <v>8724.7772999999997</v>
      </c>
      <c r="E27" s="2">
        <v>3689.0165999999999</v>
      </c>
      <c r="F27" s="2">
        <v>6257.1367</v>
      </c>
      <c r="G27" s="2">
        <v>4998.9146000000001</v>
      </c>
      <c r="H27" s="2">
        <v>1872.9586999999999</v>
      </c>
      <c r="I27" s="2">
        <v>80.085808</v>
      </c>
      <c r="J27" s="2">
        <v>3354.8047000000001</v>
      </c>
      <c r="K27" s="2">
        <v>85.935669000000004</v>
      </c>
      <c r="L27" s="2">
        <v>623.74030000000005</v>
      </c>
      <c r="M27" s="2">
        <v>12428.771000000001</v>
      </c>
      <c r="N27" s="2">
        <v>5029.1918999999998</v>
      </c>
      <c r="O27" s="2">
        <v>1370.0148999999999</v>
      </c>
      <c r="P27" s="2">
        <v>1243.0353</v>
      </c>
      <c r="Q27" s="2">
        <v>368.18682999999999</v>
      </c>
      <c r="R27" s="2">
        <v>14746.873</v>
      </c>
      <c r="S27" s="2">
        <v>755.46520999999996</v>
      </c>
      <c r="T27" s="2">
        <v>19726.120999999999</v>
      </c>
      <c r="U27" s="2">
        <v>535.06177000000002</v>
      </c>
      <c r="V27" s="2">
        <v>3393.3373999999999</v>
      </c>
      <c r="W27" s="2">
        <v>1767.4491</v>
      </c>
      <c r="X27" s="2">
        <v>113633.7</v>
      </c>
      <c r="Y27" s="2">
        <v>1820.5183999999999</v>
      </c>
    </row>
    <row r="28" spans="1:25" x14ac:dyDescent="0.25">
      <c r="A28" s="4" t="s">
        <v>13</v>
      </c>
      <c r="B28" s="2">
        <v>2480.8764999999999</v>
      </c>
      <c r="C28" s="2">
        <v>1548.1741</v>
      </c>
      <c r="D28" s="2">
        <v>50509.129000000001</v>
      </c>
      <c r="E28" s="2">
        <v>1544.2311</v>
      </c>
      <c r="F28" s="2">
        <v>481.42639000000003</v>
      </c>
      <c r="G28" s="2">
        <v>1169.3087</v>
      </c>
      <c r="H28" s="2">
        <v>1645.1857</v>
      </c>
      <c r="I28" s="2">
        <v>40.652892999999999</v>
      </c>
      <c r="J28" s="2">
        <v>1609.6994999999999</v>
      </c>
      <c r="K28" s="2">
        <v>143.03557000000001</v>
      </c>
      <c r="L28" s="2">
        <v>212.57007999999999</v>
      </c>
      <c r="M28" s="2">
        <v>897.25220000000002</v>
      </c>
      <c r="N28" s="2">
        <v>6880.6454999999996</v>
      </c>
      <c r="O28" s="2">
        <v>6406.2007000000003</v>
      </c>
      <c r="P28" s="2">
        <v>321.53881999999999</v>
      </c>
      <c r="Q28" s="2">
        <v>196.57160999999999</v>
      </c>
      <c r="R28" s="2">
        <v>10320.853999999999</v>
      </c>
      <c r="S28" s="2">
        <v>2321.5664000000002</v>
      </c>
      <c r="T28" s="2">
        <v>901.17895999999996</v>
      </c>
      <c r="U28" s="2">
        <v>743.08227999999997</v>
      </c>
      <c r="V28" s="2">
        <v>4298.8065999999999</v>
      </c>
      <c r="W28" s="2">
        <v>1157.8815999999999</v>
      </c>
      <c r="X28" s="2">
        <v>247.87003000000001</v>
      </c>
      <c r="Y28" s="2">
        <v>84073.32</v>
      </c>
    </row>
  </sheetData>
  <pageMargins left="0.7" right="0.7" top="0.75" bottom="0.75" header="0.3" footer="0.3"/>
</worksheet>
</file>

<file path=xl/worksheets/sheet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Y28"/>
  <sheetViews>
    <sheetView workbookViewId="0"/>
  </sheetViews>
  <sheetFormatPr defaultRowHeight="15" x14ac:dyDescent="0.25"/>
  <cols>
    <col min="1" max="1" width="13.140625" bestFit="1" customWidth="1"/>
    <col min="2" max="2" width="16.28515625" bestFit="1" customWidth="1"/>
    <col min="3" max="3" width="10.7109375" bestFit="1" customWidth="1"/>
    <col min="4" max="7" width="10" bestFit="1" customWidth="1"/>
    <col min="8" max="8" width="10.5703125" bestFit="1" customWidth="1"/>
    <col min="9" max="11" width="10" bestFit="1" customWidth="1"/>
    <col min="12" max="12" width="11.7109375" bestFit="1" customWidth="1"/>
    <col min="13" max="13" width="10" bestFit="1" customWidth="1"/>
    <col min="14" max="14" width="11" bestFit="1" customWidth="1"/>
    <col min="15" max="16" width="10" bestFit="1" customWidth="1"/>
    <col min="17" max="17" width="10.28515625" bestFit="1" customWidth="1"/>
    <col min="18" max="18" width="11.5703125" bestFit="1" customWidth="1"/>
    <col min="19" max="19" width="10" bestFit="1" customWidth="1"/>
    <col min="20" max="20" width="10.28515625" bestFit="1" customWidth="1"/>
    <col min="21" max="21" width="10.140625" bestFit="1" customWidth="1"/>
    <col min="22" max="25" width="10" bestFit="1" customWidth="1"/>
  </cols>
  <sheetData>
    <row r="1" spans="1:25" x14ac:dyDescent="0.25">
      <c r="A1" s="3" t="s">
        <v>2</v>
      </c>
      <c r="B1" t="s">
        <v>97</v>
      </c>
    </row>
    <row r="3" spans="1:25" x14ac:dyDescent="0.25">
      <c r="A3" s="3" t="s">
        <v>117</v>
      </c>
      <c r="B3" s="3" t="s">
        <v>118</v>
      </c>
    </row>
    <row r="4" spans="1:25" x14ac:dyDescent="0.25">
      <c r="A4" s="3" t="s">
        <v>119</v>
      </c>
      <c r="B4" t="s">
        <v>22</v>
      </c>
      <c r="C4" t="s">
        <v>9</v>
      </c>
      <c r="D4" t="s">
        <v>20</v>
      </c>
      <c r="E4" t="s">
        <v>28</v>
      </c>
      <c r="F4" t="s">
        <v>26</v>
      </c>
      <c r="G4" t="s">
        <v>18</v>
      </c>
      <c r="H4" t="s">
        <v>16</v>
      </c>
      <c r="I4" t="s">
        <v>8</v>
      </c>
      <c r="J4" t="s">
        <v>11</v>
      </c>
      <c r="K4" t="s">
        <v>7</v>
      </c>
      <c r="L4" t="s">
        <v>4</v>
      </c>
      <c r="M4" t="s">
        <v>27</v>
      </c>
      <c r="N4" t="s">
        <v>15</v>
      </c>
      <c r="O4" t="s">
        <v>17</v>
      </c>
      <c r="P4" t="s">
        <v>6</v>
      </c>
      <c r="Q4" t="s">
        <v>10</v>
      </c>
      <c r="R4" t="s">
        <v>24</v>
      </c>
      <c r="S4" t="s">
        <v>14</v>
      </c>
      <c r="T4" t="s">
        <v>25</v>
      </c>
      <c r="U4" t="s">
        <v>12</v>
      </c>
      <c r="V4" t="s">
        <v>21</v>
      </c>
      <c r="W4" t="s">
        <v>23</v>
      </c>
      <c r="X4" t="s">
        <v>19</v>
      </c>
      <c r="Y4" t="s">
        <v>13</v>
      </c>
    </row>
    <row r="5" spans="1:25" x14ac:dyDescent="0.25">
      <c r="A5" s="4" t="s">
        <v>22</v>
      </c>
      <c r="B5" s="2">
        <v>150823.75</v>
      </c>
      <c r="C5" s="2">
        <v>2418.8604</v>
      </c>
      <c r="D5" s="2">
        <v>1249.6342999999999</v>
      </c>
      <c r="E5" s="2">
        <v>173.01850999999999</v>
      </c>
      <c r="F5" s="2">
        <v>1494.5183</v>
      </c>
      <c r="G5" s="2">
        <v>135.00253000000001</v>
      </c>
      <c r="H5" s="2">
        <v>356.34573</v>
      </c>
      <c r="I5" s="2">
        <v>503.11815999999999</v>
      </c>
      <c r="J5" s="2">
        <v>3982.9648000000002</v>
      </c>
      <c r="K5" s="2">
        <v>583.75243999999998</v>
      </c>
      <c r="L5" s="2">
        <v>6639.1440000000002</v>
      </c>
      <c r="M5" s="2">
        <v>2650.4146000000001</v>
      </c>
      <c r="N5" s="2">
        <v>9845.2939000000006</v>
      </c>
      <c r="O5" s="2">
        <v>1166.0767000000001</v>
      </c>
      <c r="P5" s="2">
        <v>253.77709999999999</v>
      </c>
      <c r="Q5" s="2">
        <v>5993.1934000000001</v>
      </c>
      <c r="R5" s="2">
        <v>7827.3999000000003</v>
      </c>
      <c r="S5" s="2">
        <v>266.25409000000002</v>
      </c>
      <c r="T5" s="2">
        <v>1119.8411000000001</v>
      </c>
      <c r="U5" s="2">
        <v>1077.1388999999999</v>
      </c>
      <c r="V5" s="2">
        <v>1763.8910000000001</v>
      </c>
      <c r="W5" s="2">
        <v>2469.4933999999998</v>
      </c>
      <c r="X5" s="2">
        <v>253.16498999999999</v>
      </c>
      <c r="Y5" s="2">
        <v>415.51513999999997</v>
      </c>
    </row>
    <row r="6" spans="1:25" x14ac:dyDescent="0.25">
      <c r="A6" s="4" t="s">
        <v>9</v>
      </c>
      <c r="B6" s="2">
        <v>75.250984000000003</v>
      </c>
      <c r="C6" s="2">
        <v>146283.88</v>
      </c>
      <c r="D6" s="2">
        <v>1723.7429</v>
      </c>
      <c r="E6" s="2">
        <v>62.653697999999999</v>
      </c>
      <c r="F6" s="2">
        <v>93.043487999999996</v>
      </c>
      <c r="G6" s="2">
        <v>1155.0959</v>
      </c>
      <c r="H6" s="2">
        <v>238.70679000000001</v>
      </c>
      <c r="I6" s="2">
        <v>17.809802999999999</v>
      </c>
      <c r="J6" s="2">
        <v>437.97064</v>
      </c>
      <c r="K6" s="2">
        <v>24.468112999999999</v>
      </c>
      <c r="L6" s="2">
        <v>275.85888999999997</v>
      </c>
      <c r="M6" s="2">
        <v>234.65382</v>
      </c>
      <c r="N6" s="2">
        <v>25268.488000000001</v>
      </c>
      <c r="O6" s="2">
        <v>167.81081</v>
      </c>
      <c r="P6" s="2">
        <v>81.896384999999995</v>
      </c>
      <c r="Q6" s="2">
        <v>705.23955999999998</v>
      </c>
      <c r="R6" s="2">
        <v>606.72333000000003</v>
      </c>
      <c r="S6" s="2">
        <v>62.568966000000003</v>
      </c>
      <c r="T6" s="2">
        <v>152.95987</v>
      </c>
      <c r="U6" s="2">
        <v>63.250442999999997</v>
      </c>
      <c r="V6" s="2">
        <v>327.80016999999998</v>
      </c>
      <c r="W6" s="2">
        <v>1867.2538</v>
      </c>
      <c r="X6" s="2">
        <v>125.36523</v>
      </c>
      <c r="Y6" s="2">
        <v>46.894356000000002</v>
      </c>
    </row>
    <row r="7" spans="1:25" x14ac:dyDescent="0.25">
      <c r="A7" s="4" t="s">
        <v>20</v>
      </c>
      <c r="B7" s="2">
        <v>404.67871000000002</v>
      </c>
      <c r="C7" s="2">
        <v>9643.9745999999996</v>
      </c>
      <c r="D7" s="2">
        <v>234137.34</v>
      </c>
      <c r="E7" s="2">
        <v>4578.6597000000002</v>
      </c>
      <c r="F7" s="2">
        <v>787.89586999999995</v>
      </c>
      <c r="G7" s="2">
        <v>459.43270999999999</v>
      </c>
      <c r="H7" s="2">
        <v>149.40063000000001</v>
      </c>
      <c r="I7" s="2">
        <v>48.950843999999996</v>
      </c>
      <c r="J7" s="2">
        <v>816.32605000000001</v>
      </c>
      <c r="K7" s="2">
        <v>196.99948000000001</v>
      </c>
      <c r="L7" s="2">
        <v>372.94763</v>
      </c>
      <c r="M7" s="2">
        <v>1242.4662000000001</v>
      </c>
      <c r="N7" s="2">
        <v>3452.7905000000001</v>
      </c>
      <c r="O7" s="2">
        <v>168.44612000000001</v>
      </c>
      <c r="P7" s="2">
        <v>252.65459999999999</v>
      </c>
      <c r="Q7" s="2">
        <v>502.99576000000002</v>
      </c>
      <c r="R7" s="2">
        <v>8064.5106999999998</v>
      </c>
      <c r="S7" s="2">
        <v>143.87935999999999</v>
      </c>
      <c r="T7" s="2">
        <v>2860.6187</v>
      </c>
      <c r="U7" s="2">
        <v>140.66344000000001</v>
      </c>
      <c r="V7" s="2">
        <v>1680.7155</v>
      </c>
      <c r="W7" s="2">
        <v>1142.308</v>
      </c>
      <c r="X7" s="2">
        <v>326.35811999999999</v>
      </c>
      <c r="Y7" s="2">
        <v>138.14251999999999</v>
      </c>
    </row>
    <row r="8" spans="1:25" x14ac:dyDescent="0.25">
      <c r="A8" s="4" t="s">
        <v>28</v>
      </c>
      <c r="B8" s="2">
        <v>71.447158999999999</v>
      </c>
      <c r="C8" s="2">
        <v>398.04946999999999</v>
      </c>
      <c r="D8" s="2">
        <v>160.5249</v>
      </c>
      <c r="E8" s="2">
        <v>240501.33</v>
      </c>
      <c r="F8" s="2">
        <v>299.36545000000001</v>
      </c>
      <c r="G8" s="2">
        <v>11.358423</v>
      </c>
      <c r="H8" s="2">
        <v>20.840744000000001</v>
      </c>
      <c r="I8" s="2">
        <v>322.71877999999998</v>
      </c>
      <c r="J8" s="2">
        <v>294.11020000000002</v>
      </c>
      <c r="K8" s="2">
        <v>503.55126999999999</v>
      </c>
      <c r="L8" s="2">
        <v>113.3689</v>
      </c>
      <c r="M8" s="2">
        <v>418.94470000000001</v>
      </c>
      <c r="N8" s="2">
        <v>550.83014000000003</v>
      </c>
      <c r="O8" s="2">
        <v>40.480491999999998</v>
      </c>
      <c r="P8" s="2">
        <v>30.799790999999999</v>
      </c>
      <c r="Q8" s="2">
        <v>871.10595999999998</v>
      </c>
      <c r="R8" s="2">
        <v>1976.9603999999999</v>
      </c>
      <c r="S8" s="2">
        <v>22.170469000000001</v>
      </c>
      <c r="T8" s="2">
        <v>301.05963000000003</v>
      </c>
      <c r="U8" s="2">
        <v>45.661335000000001</v>
      </c>
      <c r="V8" s="2">
        <v>324.78680000000003</v>
      </c>
      <c r="W8" s="2">
        <v>1693.29</v>
      </c>
      <c r="X8" s="2">
        <v>77.951233000000002</v>
      </c>
      <c r="Y8" s="2">
        <v>84.840652000000006</v>
      </c>
    </row>
    <row r="9" spans="1:25" x14ac:dyDescent="0.25">
      <c r="A9" s="4" t="s">
        <v>26</v>
      </c>
      <c r="B9" s="2">
        <v>32.330703999999997</v>
      </c>
      <c r="C9" s="2">
        <v>303.39496000000003</v>
      </c>
      <c r="D9" s="2">
        <v>178.58713</v>
      </c>
      <c r="E9" s="2">
        <v>63.035736</v>
      </c>
      <c r="F9" s="2">
        <v>131175.31</v>
      </c>
      <c r="G9" s="2">
        <v>42.592049000000003</v>
      </c>
      <c r="H9" s="2">
        <v>46.358150000000002</v>
      </c>
      <c r="I9" s="2">
        <v>7.1044641000000004</v>
      </c>
      <c r="J9" s="2">
        <v>497.63051999999999</v>
      </c>
      <c r="K9" s="2">
        <v>243.33005</v>
      </c>
      <c r="L9" s="2">
        <v>45.541755999999999</v>
      </c>
      <c r="M9" s="2">
        <v>1191.6415999999999</v>
      </c>
      <c r="N9" s="2">
        <v>480.50443000000001</v>
      </c>
      <c r="O9" s="2">
        <v>58.523567</v>
      </c>
      <c r="P9" s="2">
        <v>17.267140999999999</v>
      </c>
      <c r="Q9" s="2">
        <v>69.144790999999998</v>
      </c>
      <c r="R9" s="2">
        <v>1415.7565</v>
      </c>
      <c r="S9" s="2">
        <v>33.443542000000001</v>
      </c>
      <c r="T9" s="2">
        <v>161.51114999999999</v>
      </c>
      <c r="U9" s="2">
        <v>20.750140999999999</v>
      </c>
      <c r="V9" s="2">
        <v>174.43958000000001</v>
      </c>
      <c r="W9" s="2">
        <v>128.34392</v>
      </c>
      <c r="X9" s="2">
        <v>84.848701000000005</v>
      </c>
      <c r="Y9" s="2">
        <v>63.827491999999999</v>
      </c>
    </row>
    <row r="10" spans="1:25" x14ac:dyDescent="0.25">
      <c r="A10" s="4" t="s">
        <v>18</v>
      </c>
      <c r="B10" s="2">
        <v>1784.5338999999999</v>
      </c>
      <c r="C10" s="2">
        <v>2632.1532999999999</v>
      </c>
      <c r="D10" s="2">
        <v>3879.1720999999998</v>
      </c>
      <c r="E10" s="2">
        <v>419.69785000000002</v>
      </c>
      <c r="F10" s="2">
        <v>4482.5834999999997</v>
      </c>
      <c r="G10" s="2">
        <v>132290.66</v>
      </c>
      <c r="H10" s="2">
        <v>787.84069999999997</v>
      </c>
      <c r="I10" s="2">
        <v>201.29459</v>
      </c>
      <c r="J10" s="2">
        <v>4776.5316999999995</v>
      </c>
      <c r="K10" s="2">
        <v>248.84448</v>
      </c>
      <c r="L10" s="2">
        <v>2193.5522000000001</v>
      </c>
      <c r="M10" s="2">
        <v>7412.3339999999998</v>
      </c>
      <c r="N10" s="2">
        <v>37807.555</v>
      </c>
      <c r="O10" s="2">
        <v>3616.9870999999998</v>
      </c>
      <c r="P10" s="2">
        <v>1185.9625000000001</v>
      </c>
      <c r="Q10" s="2">
        <v>3471.1588999999999</v>
      </c>
      <c r="R10" s="2">
        <v>14911.233</v>
      </c>
      <c r="S10" s="2">
        <v>1727.1569</v>
      </c>
      <c r="T10" s="2">
        <v>5044.5640000000003</v>
      </c>
      <c r="U10" s="2">
        <v>1684.2454</v>
      </c>
      <c r="V10" s="2">
        <v>5834.4458000000004</v>
      </c>
      <c r="W10" s="2">
        <v>6023.0272999999997</v>
      </c>
      <c r="X10" s="2">
        <v>6897.0703000000003</v>
      </c>
      <c r="Y10" s="2">
        <v>748.45299999999997</v>
      </c>
    </row>
    <row r="11" spans="1:25" x14ac:dyDescent="0.25">
      <c r="A11" s="4" t="s">
        <v>16</v>
      </c>
      <c r="B11" s="2">
        <v>527.87390000000005</v>
      </c>
      <c r="C11" s="2">
        <v>3026.0803000000001</v>
      </c>
      <c r="D11" s="2">
        <v>6562.6831000000002</v>
      </c>
      <c r="E11" s="2">
        <v>377.90893999999997</v>
      </c>
      <c r="F11" s="2">
        <v>580.22571000000005</v>
      </c>
      <c r="G11" s="2">
        <v>1829.0900999999999</v>
      </c>
      <c r="H11" s="2">
        <v>143223.85999999999</v>
      </c>
      <c r="I11" s="2">
        <v>1469.6178</v>
      </c>
      <c r="J11" s="2">
        <v>2295.1979999999999</v>
      </c>
      <c r="K11" s="2">
        <v>1517.384</v>
      </c>
      <c r="L11" s="2">
        <v>3158.2838999999999</v>
      </c>
      <c r="M11" s="2">
        <v>1012.6394</v>
      </c>
      <c r="N11" s="2">
        <v>7578.2323999999999</v>
      </c>
      <c r="O11" s="2">
        <v>800.69750999999997</v>
      </c>
      <c r="P11" s="2">
        <v>453.65543000000002</v>
      </c>
      <c r="Q11" s="2">
        <v>1563.4037000000001</v>
      </c>
      <c r="R11" s="2">
        <v>8385.0439000000006</v>
      </c>
      <c r="S11" s="2">
        <v>349.82690000000002</v>
      </c>
      <c r="T11" s="2">
        <v>1725.7351000000001</v>
      </c>
      <c r="U11" s="2">
        <v>343.66104000000001</v>
      </c>
      <c r="V11" s="2">
        <v>3147.8706000000002</v>
      </c>
      <c r="W11" s="2">
        <v>1522.4418000000001</v>
      </c>
      <c r="X11" s="2">
        <v>360.43511999999998</v>
      </c>
      <c r="Y11" s="2">
        <v>380.32443000000001</v>
      </c>
    </row>
    <row r="12" spans="1:25" x14ac:dyDescent="0.25">
      <c r="A12" s="4" t="s">
        <v>8</v>
      </c>
      <c r="B12" s="2">
        <v>998.49084000000005</v>
      </c>
      <c r="C12" s="2">
        <v>257.32889</v>
      </c>
      <c r="D12" s="2">
        <v>145.40448000000001</v>
      </c>
      <c r="E12" s="2">
        <v>43.913918000000002</v>
      </c>
      <c r="F12" s="2">
        <v>79.776718000000002</v>
      </c>
      <c r="G12" s="2">
        <v>16.111916000000001</v>
      </c>
      <c r="H12" s="2">
        <v>19.860133999999999</v>
      </c>
      <c r="I12" s="2">
        <v>108111.53</v>
      </c>
      <c r="J12" s="2">
        <v>25248.912</v>
      </c>
      <c r="K12" s="2">
        <v>20.01239</v>
      </c>
      <c r="L12" s="2">
        <v>118.99588</v>
      </c>
      <c r="M12" s="2">
        <v>1344.7447999999999</v>
      </c>
      <c r="N12" s="2">
        <v>980.87041999999997</v>
      </c>
      <c r="O12" s="2">
        <v>2204.9994999999999</v>
      </c>
      <c r="P12" s="2">
        <v>116.9901</v>
      </c>
      <c r="Q12" s="2">
        <v>177.56757999999999</v>
      </c>
      <c r="R12" s="2">
        <v>2120.3977</v>
      </c>
      <c r="S12" s="2">
        <v>112.71321</v>
      </c>
      <c r="T12" s="2">
        <v>503.71030000000002</v>
      </c>
      <c r="U12" s="2">
        <v>433.31353999999999</v>
      </c>
      <c r="V12" s="2">
        <v>210.6429</v>
      </c>
      <c r="W12" s="2">
        <v>227.06268</v>
      </c>
      <c r="X12" s="2">
        <v>26.490238000000002</v>
      </c>
      <c r="Y12" s="2">
        <v>104.35532000000001</v>
      </c>
    </row>
    <row r="13" spans="1:25" x14ac:dyDescent="0.25">
      <c r="A13" s="4" t="s">
        <v>11</v>
      </c>
      <c r="B13" s="2">
        <v>1787.6174000000001</v>
      </c>
      <c r="C13" s="2">
        <v>920.64153999999996</v>
      </c>
      <c r="D13" s="2">
        <v>188.11542</v>
      </c>
      <c r="E13" s="2">
        <v>51.665622999999997</v>
      </c>
      <c r="F13" s="2">
        <v>214.69067000000001</v>
      </c>
      <c r="G13" s="2">
        <v>24.613813</v>
      </c>
      <c r="H13" s="2">
        <v>34.214626000000003</v>
      </c>
      <c r="I13" s="2">
        <v>58.717773000000001</v>
      </c>
      <c r="J13" s="2">
        <v>218351.48</v>
      </c>
      <c r="K13" s="2">
        <v>27.259917999999999</v>
      </c>
      <c r="L13" s="2">
        <v>216.11954</v>
      </c>
      <c r="M13" s="2">
        <v>1140.0597</v>
      </c>
      <c r="N13" s="2">
        <v>1490.5103999999999</v>
      </c>
      <c r="O13" s="2">
        <v>79.768410000000003</v>
      </c>
      <c r="P13" s="2">
        <v>678.63666000000001</v>
      </c>
      <c r="Q13" s="2">
        <v>319.09942999999998</v>
      </c>
      <c r="R13" s="2">
        <v>2570.8856999999998</v>
      </c>
      <c r="S13" s="2">
        <v>551.67114000000004</v>
      </c>
      <c r="T13" s="2">
        <v>329.53482000000002</v>
      </c>
      <c r="U13" s="2">
        <v>498.39398</v>
      </c>
      <c r="V13" s="2">
        <v>305.14062000000001</v>
      </c>
      <c r="W13" s="2">
        <v>308.05959999999999</v>
      </c>
      <c r="X13" s="2">
        <v>37.951607000000003</v>
      </c>
      <c r="Y13" s="2">
        <v>99.383926000000002</v>
      </c>
    </row>
    <row r="14" spans="1:25" x14ac:dyDescent="0.25">
      <c r="A14" s="4" t="s">
        <v>7</v>
      </c>
      <c r="B14" s="2">
        <v>490.50452000000001</v>
      </c>
      <c r="C14" s="2">
        <v>310.62056999999999</v>
      </c>
      <c r="D14" s="2">
        <v>3390.4805000000001</v>
      </c>
      <c r="E14" s="2">
        <v>118.50792</v>
      </c>
      <c r="F14" s="2">
        <v>168.44116</v>
      </c>
      <c r="G14" s="2">
        <v>35.764609999999998</v>
      </c>
      <c r="H14" s="2">
        <v>56.114688999999998</v>
      </c>
      <c r="I14" s="2">
        <v>45.678440000000002</v>
      </c>
      <c r="J14" s="2">
        <v>2439.4220999999998</v>
      </c>
      <c r="K14" s="2">
        <v>80046.273000000001</v>
      </c>
      <c r="L14" s="2">
        <v>254.21767</v>
      </c>
      <c r="M14" s="2">
        <v>236.64003</v>
      </c>
      <c r="N14" s="2">
        <v>2496.2260999999999</v>
      </c>
      <c r="O14" s="2">
        <v>380.16692999999998</v>
      </c>
      <c r="P14" s="2">
        <v>416.62682999999998</v>
      </c>
      <c r="Q14" s="2">
        <v>280.3075</v>
      </c>
      <c r="R14" s="2">
        <v>1161.6583000000001</v>
      </c>
      <c r="S14" s="2">
        <v>942.02301</v>
      </c>
      <c r="T14" s="2">
        <v>172.03307000000001</v>
      </c>
      <c r="U14" s="2">
        <v>153.87665000000001</v>
      </c>
      <c r="V14" s="2">
        <v>338.14177999999998</v>
      </c>
      <c r="W14" s="2">
        <v>404.97658999999999</v>
      </c>
      <c r="X14" s="2">
        <v>89.882300999999998</v>
      </c>
      <c r="Y14" s="2">
        <v>10869.544</v>
      </c>
    </row>
    <row r="15" spans="1:25" x14ac:dyDescent="0.25">
      <c r="A15" s="4" t="s">
        <v>4</v>
      </c>
      <c r="B15" s="2">
        <v>288.12261999999998</v>
      </c>
      <c r="C15" s="2">
        <v>899.88147000000004</v>
      </c>
      <c r="D15" s="2">
        <v>248.58456000000001</v>
      </c>
      <c r="E15" s="2">
        <v>28.113243000000001</v>
      </c>
      <c r="F15" s="2">
        <v>57.835709000000001</v>
      </c>
      <c r="G15" s="2">
        <v>15.373367</v>
      </c>
      <c r="H15" s="2">
        <v>14.277137</v>
      </c>
      <c r="I15" s="2">
        <v>14.209852</v>
      </c>
      <c r="J15" s="2">
        <v>20529.48</v>
      </c>
      <c r="K15" s="2">
        <v>11.71163</v>
      </c>
      <c r="L15" s="2">
        <v>125568.78</v>
      </c>
      <c r="M15" s="2">
        <v>357.17257999999998</v>
      </c>
      <c r="N15" s="2">
        <v>772.61443999999995</v>
      </c>
      <c r="O15" s="2">
        <v>43.665565000000001</v>
      </c>
      <c r="P15" s="2">
        <v>532.72875999999997</v>
      </c>
      <c r="Q15" s="2">
        <v>141.7567</v>
      </c>
      <c r="R15" s="2">
        <v>1248.5232000000001</v>
      </c>
      <c r="S15" s="2">
        <v>149.94766000000001</v>
      </c>
      <c r="T15" s="2">
        <v>139.9006</v>
      </c>
      <c r="U15" s="2">
        <v>3139.7573000000002</v>
      </c>
      <c r="V15" s="2">
        <v>176.1788</v>
      </c>
      <c r="W15" s="2">
        <v>136.44753</v>
      </c>
      <c r="X15" s="2">
        <v>18.603933000000001</v>
      </c>
      <c r="Y15" s="2">
        <v>150.06415999999999</v>
      </c>
    </row>
    <row r="16" spans="1:25" x14ac:dyDescent="0.25">
      <c r="A16" s="4" t="s">
        <v>27</v>
      </c>
      <c r="B16" s="2">
        <v>5.8195515000000002</v>
      </c>
      <c r="C16" s="2">
        <v>19.013739000000001</v>
      </c>
      <c r="D16" s="2">
        <v>65.503547999999995</v>
      </c>
      <c r="E16" s="2">
        <v>38.300384999999999</v>
      </c>
      <c r="F16" s="2">
        <v>185.63921999999999</v>
      </c>
      <c r="G16" s="2">
        <v>1.8298755</v>
      </c>
      <c r="H16" s="2">
        <v>1.2259177000000001</v>
      </c>
      <c r="I16" s="2">
        <v>1.3636421000000001</v>
      </c>
      <c r="J16" s="2">
        <v>37.386859999999999</v>
      </c>
      <c r="K16" s="2">
        <v>29.946664999999999</v>
      </c>
      <c r="L16" s="2">
        <v>37.609637999999997</v>
      </c>
      <c r="M16" s="2">
        <v>177475.77</v>
      </c>
      <c r="N16" s="2">
        <v>29.788032999999999</v>
      </c>
      <c r="O16" s="2">
        <v>2.4606609000000002</v>
      </c>
      <c r="P16" s="2">
        <v>21.902878000000001</v>
      </c>
      <c r="Q16" s="2">
        <v>7.8107119000000003</v>
      </c>
      <c r="R16" s="2">
        <v>124.29994000000001</v>
      </c>
      <c r="S16" s="2">
        <v>2.0168623999999999</v>
      </c>
      <c r="T16" s="2">
        <v>247.94533000000001</v>
      </c>
      <c r="U16" s="2">
        <v>3.0105419000000002</v>
      </c>
      <c r="V16" s="2">
        <v>30.428549</v>
      </c>
      <c r="W16" s="2">
        <v>18.62434</v>
      </c>
      <c r="X16" s="2">
        <v>81.891861000000006</v>
      </c>
      <c r="Y16" s="2">
        <v>10.825141</v>
      </c>
    </row>
    <row r="17" spans="1:25" x14ac:dyDescent="0.25">
      <c r="A17" s="4" t="s">
        <v>15</v>
      </c>
      <c r="B17" s="2">
        <v>306.20609000000002</v>
      </c>
      <c r="C17" s="2">
        <v>2548.4319</v>
      </c>
      <c r="D17" s="2">
        <v>8820.9883000000009</v>
      </c>
      <c r="E17" s="2">
        <v>307.51431000000002</v>
      </c>
      <c r="F17" s="2">
        <v>304.29854999999998</v>
      </c>
      <c r="G17" s="2">
        <v>1323.4477999999999</v>
      </c>
      <c r="H17" s="2">
        <v>1117.4589000000001</v>
      </c>
      <c r="I17" s="2">
        <v>71.384383999999997</v>
      </c>
      <c r="J17" s="2">
        <v>2033.3065999999999</v>
      </c>
      <c r="K17" s="2">
        <v>114.23196</v>
      </c>
      <c r="L17" s="2">
        <v>1286.7626</v>
      </c>
      <c r="M17" s="2">
        <v>906.41192999999998</v>
      </c>
      <c r="N17" s="2">
        <v>130315.54</v>
      </c>
      <c r="O17" s="2">
        <v>578.54876999999999</v>
      </c>
      <c r="P17" s="2">
        <v>380.15057000000002</v>
      </c>
      <c r="Q17" s="2">
        <v>3521.1559999999999</v>
      </c>
      <c r="R17" s="2">
        <v>2479.6208000000001</v>
      </c>
      <c r="S17" s="2">
        <v>255.56326000000001</v>
      </c>
      <c r="T17" s="2">
        <v>577.91687000000002</v>
      </c>
      <c r="U17" s="2">
        <v>250.20747</v>
      </c>
      <c r="V17" s="2">
        <v>1444.2849000000001</v>
      </c>
      <c r="W17" s="2">
        <v>9204.7705000000005</v>
      </c>
      <c r="X17" s="2">
        <v>390.63583</v>
      </c>
      <c r="Y17" s="2">
        <v>211.63437999999999</v>
      </c>
    </row>
    <row r="18" spans="1:25" x14ac:dyDescent="0.25">
      <c r="A18" s="4" t="s">
        <v>17</v>
      </c>
      <c r="B18" s="2">
        <v>727.10388</v>
      </c>
      <c r="C18" s="2">
        <v>1173.3695</v>
      </c>
      <c r="D18" s="2">
        <v>1868.4322999999999</v>
      </c>
      <c r="E18" s="2">
        <v>583.81206999999995</v>
      </c>
      <c r="F18" s="2">
        <v>981.54796999999996</v>
      </c>
      <c r="G18" s="2">
        <v>260.52123999999998</v>
      </c>
      <c r="H18" s="2">
        <v>154.80141</v>
      </c>
      <c r="I18" s="2">
        <v>726.53563999999994</v>
      </c>
      <c r="J18" s="2">
        <v>1311.2136</v>
      </c>
      <c r="K18" s="2">
        <v>349.29662999999999</v>
      </c>
      <c r="L18" s="2">
        <v>995.64599999999996</v>
      </c>
      <c r="M18" s="2">
        <v>2398.0043999999998</v>
      </c>
      <c r="N18" s="2">
        <v>3809.8276000000001</v>
      </c>
      <c r="O18" s="2">
        <v>233176.38</v>
      </c>
      <c r="P18" s="2">
        <v>121.50055999999999</v>
      </c>
      <c r="Q18" s="2">
        <v>3373.8285999999998</v>
      </c>
      <c r="R18" s="2">
        <v>4072.8154</v>
      </c>
      <c r="S18" s="2">
        <v>132.49100999999999</v>
      </c>
      <c r="T18" s="2">
        <v>6293.6611000000003</v>
      </c>
      <c r="U18" s="2">
        <v>304.73858999999999</v>
      </c>
      <c r="V18" s="2">
        <v>2322.3181</v>
      </c>
      <c r="W18" s="2">
        <v>3773.1738</v>
      </c>
      <c r="X18" s="2">
        <v>310.57943999999998</v>
      </c>
      <c r="Y18" s="2">
        <v>133.52162000000001</v>
      </c>
    </row>
    <row r="19" spans="1:25" x14ac:dyDescent="0.25">
      <c r="A19" s="4" t="s">
        <v>6</v>
      </c>
      <c r="B19" s="2">
        <v>692.90093999999999</v>
      </c>
      <c r="C19" s="2">
        <v>398.11664000000002</v>
      </c>
      <c r="D19" s="2">
        <v>259.58001999999999</v>
      </c>
      <c r="E19" s="2">
        <v>51.676437</v>
      </c>
      <c r="F19" s="2">
        <v>231.12454</v>
      </c>
      <c r="G19" s="2">
        <v>31.842172999999999</v>
      </c>
      <c r="H19" s="2">
        <v>52.812472999999997</v>
      </c>
      <c r="I19" s="2">
        <v>27.923061000000001</v>
      </c>
      <c r="J19" s="2">
        <v>43536.637000000002</v>
      </c>
      <c r="K19" s="2">
        <v>44.532981999999997</v>
      </c>
      <c r="L19" s="2">
        <v>307.65877999999998</v>
      </c>
      <c r="M19" s="2">
        <v>1066.0911000000001</v>
      </c>
      <c r="N19" s="2">
        <v>2535.0801000000001</v>
      </c>
      <c r="O19" s="2">
        <v>237.22702000000001</v>
      </c>
      <c r="P19" s="2">
        <v>112648.35</v>
      </c>
      <c r="Q19" s="2">
        <v>224.09354999999999</v>
      </c>
      <c r="R19" s="2">
        <v>2687.2467999999999</v>
      </c>
      <c r="S19" s="2">
        <v>138.3389</v>
      </c>
      <c r="T19" s="2">
        <v>342.13666000000001</v>
      </c>
      <c r="U19" s="2">
        <v>549.44854999999995</v>
      </c>
      <c r="V19" s="2">
        <v>594.33178999999996</v>
      </c>
      <c r="W19" s="2">
        <v>390.05725000000001</v>
      </c>
      <c r="X19" s="2">
        <v>46.195950000000003</v>
      </c>
      <c r="Y19" s="2">
        <v>60.006335999999997</v>
      </c>
    </row>
    <row r="20" spans="1:25" x14ac:dyDescent="0.25">
      <c r="A20" s="4" t="s">
        <v>10</v>
      </c>
      <c r="B20" s="2">
        <v>32.339129999999997</v>
      </c>
      <c r="C20" s="2">
        <v>299.58890000000002</v>
      </c>
      <c r="D20" s="2">
        <v>2506.6033000000002</v>
      </c>
      <c r="E20" s="2">
        <v>57.947487000000002</v>
      </c>
      <c r="F20" s="2">
        <v>25.531918000000001</v>
      </c>
      <c r="G20" s="2">
        <v>74.623535000000004</v>
      </c>
      <c r="H20" s="2">
        <v>63.488681999999997</v>
      </c>
      <c r="I20" s="2">
        <v>4.8889722999999998</v>
      </c>
      <c r="J20" s="2">
        <v>164.40342999999999</v>
      </c>
      <c r="K20" s="2">
        <v>9.0511627000000008</v>
      </c>
      <c r="L20" s="2">
        <v>151.28165000000001</v>
      </c>
      <c r="M20" s="2">
        <v>70.188918999999999</v>
      </c>
      <c r="N20" s="2">
        <v>6901.5293000000001</v>
      </c>
      <c r="O20" s="2">
        <v>86.360405</v>
      </c>
      <c r="P20" s="2">
        <v>68.349602000000004</v>
      </c>
      <c r="Q20" s="2">
        <v>145964.94</v>
      </c>
      <c r="R20" s="2">
        <v>276.15658999999999</v>
      </c>
      <c r="S20" s="2">
        <v>33.505218999999997</v>
      </c>
      <c r="T20" s="2">
        <v>65.741958999999994</v>
      </c>
      <c r="U20" s="2">
        <v>18.876121999999999</v>
      </c>
      <c r="V20" s="2">
        <v>99.623824999999997</v>
      </c>
      <c r="W20" s="2">
        <v>506.38952999999998</v>
      </c>
      <c r="X20" s="2">
        <v>29.210144</v>
      </c>
      <c r="Y20" s="2">
        <v>14.706277</v>
      </c>
    </row>
    <row r="21" spans="1:25" x14ac:dyDescent="0.25">
      <c r="A21" s="4" t="s">
        <v>24</v>
      </c>
      <c r="B21" s="2">
        <v>3766.3274000000001</v>
      </c>
      <c r="C21" s="2">
        <v>17211.488000000001</v>
      </c>
      <c r="D21" s="2">
        <v>8294.3701000000001</v>
      </c>
      <c r="E21" s="2">
        <v>4050.2919999999999</v>
      </c>
      <c r="F21" s="2">
        <v>3032.8735000000001</v>
      </c>
      <c r="G21" s="2">
        <v>682.87279999999998</v>
      </c>
      <c r="H21" s="2">
        <v>977.75756999999999</v>
      </c>
      <c r="I21" s="2">
        <v>702.31732</v>
      </c>
      <c r="J21" s="2">
        <v>9288.2060999999994</v>
      </c>
      <c r="K21" s="2">
        <v>1406.1439</v>
      </c>
      <c r="L21" s="2">
        <v>3852.7471</v>
      </c>
      <c r="M21" s="2">
        <v>7427.6709000000001</v>
      </c>
      <c r="N21" s="2">
        <v>28152.173999999999</v>
      </c>
      <c r="O21" s="2">
        <v>1590.4265</v>
      </c>
      <c r="P21" s="2">
        <v>2139.9367999999999</v>
      </c>
      <c r="Q21" s="2">
        <v>8693.2235999999994</v>
      </c>
      <c r="R21" s="2">
        <v>259265.23</v>
      </c>
      <c r="S21" s="2">
        <v>956.90674000000001</v>
      </c>
      <c r="T21" s="2">
        <v>6047.1049999999996</v>
      </c>
      <c r="U21" s="2">
        <v>1840.1714999999999</v>
      </c>
      <c r="V21" s="2">
        <v>19251.723000000002</v>
      </c>
      <c r="W21" s="2">
        <v>15151.674000000001</v>
      </c>
      <c r="X21" s="2">
        <v>1615.4323999999999</v>
      </c>
      <c r="Y21" s="2">
        <v>989.66895</v>
      </c>
    </row>
    <row r="22" spans="1:25" x14ac:dyDescent="0.25">
      <c r="A22" s="4" t="s">
        <v>14</v>
      </c>
      <c r="B22" s="2">
        <v>1240.1375</v>
      </c>
      <c r="C22" s="2">
        <v>3410.0612999999998</v>
      </c>
      <c r="D22" s="2">
        <v>2730.2646</v>
      </c>
      <c r="E22" s="2">
        <v>1658.9277</v>
      </c>
      <c r="F22" s="2">
        <v>4282.8530000000001</v>
      </c>
      <c r="G22" s="2">
        <v>264.24124</v>
      </c>
      <c r="H22" s="2">
        <v>397.76659999999998</v>
      </c>
      <c r="I22" s="2">
        <v>273.90001999999998</v>
      </c>
      <c r="J22" s="2">
        <v>11867.531999999999</v>
      </c>
      <c r="K22" s="2">
        <v>524.02295000000004</v>
      </c>
      <c r="L22" s="2">
        <v>3555.5187999999998</v>
      </c>
      <c r="M22" s="2">
        <v>4991.1454999999996</v>
      </c>
      <c r="N22" s="2">
        <v>15314.191000000001</v>
      </c>
      <c r="O22" s="2">
        <v>1256.3860999999999</v>
      </c>
      <c r="P22" s="2">
        <v>983.69353999999998</v>
      </c>
      <c r="Q22" s="2">
        <v>2622.2732000000001</v>
      </c>
      <c r="R22" s="2">
        <v>26094.186000000002</v>
      </c>
      <c r="S22" s="2">
        <v>91318.108999999997</v>
      </c>
      <c r="T22" s="2">
        <v>4932.1201000000001</v>
      </c>
      <c r="U22" s="2">
        <v>1563.46</v>
      </c>
      <c r="V22" s="2">
        <v>9211.2919999999995</v>
      </c>
      <c r="W22" s="2">
        <v>5654.3369000000002</v>
      </c>
      <c r="X22" s="2">
        <v>571.14873999999998</v>
      </c>
      <c r="Y22" s="2">
        <v>675.23839999999996</v>
      </c>
    </row>
    <row r="23" spans="1:25" x14ac:dyDescent="0.25">
      <c r="A23" s="4" t="s">
        <v>25</v>
      </c>
      <c r="B23" s="2">
        <v>15.345447999999999</v>
      </c>
      <c r="C23" s="2">
        <v>48.544826999999998</v>
      </c>
      <c r="D23" s="2">
        <v>44.916046000000001</v>
      </c>
      <c r="E23" s="2">
        <v>67.461135999999996</v>
      </c>
      <c r="F23" s="2">
        <v>170.48129</v>
      </c>
      <c r="G23" s="2">
        <v>6.0275211000000004</v>
      </c>
      <c r="H23" s="2">
        <v>2.3808962999999999</v>
      </c>
      <c r="I23" s="2">
        <v>3.0872416</v>
      </c>
      <c r="J23" s="2">
        <v>53.164444000000003</v>
      </c>
      <c r="K23" s="2">
        <v>4.7905258999999996</v>
      </c>
      <c r="L23" s="2">
        <v>13.037362999999999</v>
      </c>
      <c r="M23" s="2">
        <v>275.43637000000001</v>
      </c>
      <c r="N23" s="2">
        <v>61.458514999999998</v>
      </c>
      <c r="O23" s="2">
        <v>3.7270424000000002</v>
      </c>
      <c r="P23" s="2">
        <v>4.3216409999999996</v>
      </c>
      <c r="Q23" s="2">
        <v>17.904485999999999</v>
      </c>
      <c r="R23" s="2">
        <v>376.12772000000001</v>
      </c>
      <c r="S23" s="2">
        <v>3.6670980000000002</v>
      </c>
      <c r="T23" s="2">
        <v>89251.148000000001</v>
      </c>
      <c r="U23" s="2">
        <v>3.9025221000000001</v>
      </c>
      <c r="V23" s="2">
        <v>38.793090999999997</v>
      </c>
      <c r="W23" s="2">
        <v>33.264000000000003</v>
      </c>
      <c r="X23" s="2">
        <v>203.39491000000001</v>
      </c>
      <c r="Y23" s="2">
        <v>8.6465387000000007</v>
      </c>
    </row>
    <row r="24" spans="1:25" x14ac:dyDescent="0.25">
      <c r="A24" s="4" t="s">
        <v>12</v>
      </c>
      <c r="B24" s="2">
        <v>174.16586000000001</v>
      </c>
      <c r="C24" s="2">
        <v>310.92962999999997</v>
      </c>
      <c r="D24" s="2">
        <v>510.57992999999999</v>
      </c>
      <c r="E24" s="2">
        <v>70.694694999999996</v>
      </c>
      <c r="F24" s="2">
        <v>94.049666999999999</v>
      </c>
      <c r="G24" s="2">
        <v>20.089175999999998</v>
      </c>
      <c r="H24" s="2">
        <v>56.08231</v>
      </c>
      <c r="I24" s="2">
        <v>165.80313000000001</v>
      </c>
      <c r="J24" s="2">
        <v>3154.7521999999999</v>
      </c>
      <c r="K24" s="2">
        <v>43.071387999999999</v>
      </c>
      <c r="L24" s="2">
        <v>5557.6094000000003</v>
      </c>
      <c r="M24" s="2">
        <v>1180.4435000000001</v>
      </c>
      <c r="N24" s="2">
        <v>1143.5590999999999</v>
      </c>
      <c r="O24" s="2">
        <v>161.44781</v>
      </c>
      <c r="P24" s="2">
        <v>78.193038999999999</v>
      </c>
      <c r="Q24" s="2">
        <v>1636.1764000000001</v>
      </c>
      <c r="R24" s="2">
        <v>1177.8707999999999</v>
      </c>
      <c r="S24" s="2">
        <v>114.65755</v>
      </c>
      <c r="T24" s="2">
        <v>500.05806999999999</v>
      </c>
      <c r="U24" s="2">
        <v>121908.2</v>
      </c>
      <c r="V24" s="2">
        <v>921.26837</v>
      </c>
      <c r="W24" s="2">
        <v>324.10242</v>
      </c>
      <c r="X24" s="2">
        <v>95.429091999999997</v>
      </c>
      <c r="Y24" s="2">
        <v>86.699081000000007</v>
      </c>
    </row>
    <row r="25" spans="1:25" x14ac:dyDescent="0.25">
      <c r="A25" s="4" t="s">
        <v>21</v>
      </c>
      <c r="B25" s="2">
        <v>1636.1469</v>
      </c>
      <c r="C25" s="2">
        <v>8183.7803000000004</v>
      </c>
      <c r="D25" s="2">
        <v>6113.8491000000004</v>
      </c>
      <c r="E25" s="2">
        <v>543.80547999999999</v>
      </c>
      <c r="F25" s="2">
        <v>792.27075000000002</v>
      </c>
      <c r="G25" s="2">
        <v>432.03339</v>
      </c>
      <c r="H25" s="2">
        <v>1547.0092</v>
      </c>
      <c r="I25" s="2">
        <v>1801.4592</v>
      </c>
      <c r="J25" s="2">
        <v>18902.651999999998</v>
      </c>
      <c r="K25" s="2">
        <v>1981.4337</v>
      </c>
      <c r="L25" s="2">
        <v>10082.769</v>
      </c>
      <c r="M25" s="2">
        <v>3006.2827000000002</v>
      </c>
      <c r="N25" s="2">
        <v>32930.574000000001</v>
      </c>
      <c r="O25" s="2">
        <v>5167.5752000000002</v>
      </c>
      <c r="P25" s="2">
        <v>1740.7598</v>
      </c>
      <c r="Q25" s="2">
        <v>5850.8809000000001</v>
      </c>
      <c r="R25" s="2">
        <v>8671.4696999999996</v>
      </c>
      <c r="S25" s="2">
        <v>1817.9838</v>
      </c>
      <c r="T25" s="2">
        <v>1166.5725</v>
      </c>
      <c r="U25" s="2">
        <v>4171.5614999999998</v>
      </c>
      <c r="V25" s="2">
        <v>125453.01</v>
      </c>
      <c r="W25" s="2">
        <v>4886.4170000000004</v>
      </c>
      <c r="X25" s="2">
        <v>405.03728999999998</v>
      </c>
      <c r="Y25" s="2">
        <v>2461.1523000000002</v>
      </c>
    </row>
    <row r="26" spans="1:25" x14ac:dyDescent="0.25">
      <c r="A26" s="4" t="s">
        <v>23</v>
      </c>
      <c r="B26" s="2">
        <v>1410.5459000000001</v>
      </c>
      <c r="C26" s="2">
        <v>23745.668000000001</v>
      </c>
      <c r="D26" s="2">
        <v>3626.5369000000001</v>
      </c>
      <c r="E26" s="2">
        <v>414.47638000000001</v>
      </c>
      <c r="F26" s="2">
        <v>1748.4707000000001</v>
      </c>
      <c r="G26" s="2">
        <v>368.26555999999999</v>
      </c>
      <c r="H26" s="2">
        <v>1052.9467999999999</v>
      </c>
      <c r="I26" s="2">
        <v>447.33496000000002</v>
      </c>
      <c r="J26" s="2">
        <v>11374.599</v>
      </c>
      <c r="K26" s="2">
        <v>802.67908</v>
      </c>
      <c r="L26" s="2">
        <v>6940.1508999999996</v>
      </c>
      <c r="M26" s="2">
        <v>2438.6975000000002</v>
      </c>
      <c r="N26" s="2">
        <v>17227.25</v>
      </c>
      <c r="O26" s="2">
        <v>1557.3177000000001</v>
      </c>
      <c r="P26" s="2">
        <v>974.03197999999998</v>
      </c>
      <c r="Q26" s="2">
        <v>8032.8882000000003</v>
      </c>
      <c r="R26" s="2">
        <v>8983.4755999999998</v>
      </c>
      <c r="S26" s="2">
        <v>642.25684000000001</v>
      </c>
      <c r="T26" s="2">
        <v>2842.1392000000001</v>
      </c>
      <c r="U26" s="2">
        <v>1308.8376000000001</v>
      </c>
      <c r="V26" s="2">
        <v>13308.998</v>
      </c>
      <c r="W26" s="2">
        <v>142768.12</v>
      </c>
      <c r="X26" s="2">
        <v>1653.7802999999999</v>
      </c>
      <c r="Y26" s="2">
        <v>891.77057000000002</v>
      </c>
    </row>
    <row r="27" spans="1:25" x14ac:dyDescent="0.25">
      <c r="A27" s="4" t="s">
        <v>19</v>
      </c>
      <c r="B27" s="2">
        <v>1586.1083000000001</v>
      </c>
      <c r="C27" s="2">
        <v>3142.4443000000001</v>
      </c>
      <c r="D27" s="2">
        <v>1470.1170999999999</v>
      </c>
      <c r="E27" s="2">
        <v>1127.3726999999999</v>
      </c>
      <c r="F27" s="2">
        <v>8988.3389000000006</v>
      </c>
      <c r="G27" s="2">
        <v>1265.9639</v>
      </c>
      <c r="H27" s="2">
        <v>123.2139</v>
      </c>
      <c r="I27" s="2">
        <v>118.09905000000001</v>
      </c>
      <c r="J27" s="2">
        <v>4114.2143999999998</v>
      </c>
      <c r="K27" s="2">
        <v>383.16088999999999</v>
      </c>
      <c r="L27" s="2">
        <v>2798.0041999999999</v>
      </c>
      <c r="M27" s="2">
        <v>12632.793</v>
      </c>
      <c r="N27" s="2">
        <v>6732.6850999999997</v>
      </c>
      <c r="O27" s="2">
        <v>228.98276999999999</v>
      </c>
      <c r="P27" s="2">
        <v>554.33007999999995</v>
      </c>
      <c r="Q27" s="2">
        <v>1311.2932000000001</v>
      </c>
      <c r="R27" s="2">
        <v>6193.3027000000002</v>
      </c>
      <c r="S27" s="2">
        <v>429.26470999999998</v>
      </c>
      <c r="T27" s="2">
        <v>17452.023000000001</v>
      </c>
      <c r="U27" s="2">
        <v>296.91968000000003</v>
      </c>
      <c r="V27" s="2">
        <v>1657.5679</v>
      </c>
      <c r="W27" s="2">
        <v>3152.6718999999998</v>
      </c>
      <c r="X27" s="2">
        <v>146728.91</v>
      </c>
      <c r="Y27" s="2">
        <v>440.36270000000002</v>
      </c>
    </row>
    <row r="28" spans="1:25" x14ac:dyDescent="0.25">
      <c r="A28" s="4" t="s">
        <v>13</v>
      </c>
      <c r="B28" s="2">
        <v>719.75409000000002</v>
      </c>
      <c r="C28" s="2">
        <v>794.59704999999997</v>
      </c>
      <c r="D28" s="2">
        <v>6754.4907000000003</v>
      </c>
      <c r="E28" s="2">
        <v>350.01794000000001</v>
      </c>
      <c r="F28" s="2">
        <v>875.68469000000005</v>
      </c>
      <c r="G28" s="2">
        <v>98.278542000000002</v>
      </c>
      <c r="H28" s="2">
        <v>215.49071000000001</v>
      </c>
      <c r="I28" s="2">
        <v>142.43564000000001</v>
      </c>
      <c r="J28" s="2">
        <v>1737.9951000000001</v>
      </c>
      <c r="K28" s="2">
        <v>140.90948</v>
      </c>
      <c r="L28" s="2">
        <v>748.97607000000005</v>
      </c>
      <c r="M28" s="2">
        <v>1064.3373999999999</v>
      </c>
      <c r="N28" s="2">
        <v>6523.7676000000001</v>
      </c>
      <c r="O28" s="2">
        <v>2481.6125000000002</v>
      </c>
      <c r="P28" s="2">
        <v>221.06813</v>
      </c>
      <c r="Q28" s="2">
        <v>1435.9612999999999</v>
      </c>
      <c r="R28" s="2">
        <v>2316.2323999999999</v>
      </c>
      <c r="S28" s="2">
        <v>1065.3779</v>
      </c>
      <c r="T28" s="2">
        <v>585.77008000000001</v>
      </c>
      <c r="U28" s="2">
        <v>212.57709</v>
      </c>
      <c r="V28" s="2">
        <v>1365.2737999999999</v>
      </c>
      <c r="W28" s="2">
        <v>1389.9984999999999</v>
      </c>
      <c r="X28" s="2">
        <v>593.67798000000005</v>
      </c>
      <c r="Y28" s="2">
        <v>89158.625</v>
      </c>
    </row>
  </sheetData>
  <pageMargins left="0.7" right="0.7" top="0.75" bottom="0.75" header="0.3" footer="0.3"/>
</worksheet>
</file>

<file path=xl/worksheets/sheet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Y28"/>
  <sheetViews>
    <sheetView workbookViewId="0"/>
  </sheetViews>
  <sheetFormatPr defaultRowHeight="15" x14ac:dyDescent="0.25"/>
  <cols>
    <col min="1" max="1" width="13.140625" bestFit="1" customWidth="1"/>
    <col min="2" max="2" width="16.28515625" bestFit="1" customWidth="1"/>
    <col min="3" max="3" width="10.7109375" bestFit="1" customWidth="1"/>
    <col min="4" max="4" width="10" bestFit="1" customWidth="1"/>
    <col min="5" max="5" width="11" bestFit="1" customWidth="1"/>
    <col min="6" max="7" width="10" bestFit="1" customWidth="1"/>
    <col min="8" max="8" width="10.5703125" bestFit="1" customWidth="1"/>
    <col min="9" max="9" width="11" bestFit="1" customWidth="1"/>
    <col min="10" max="11" width="10" bestFit="1" customWidth="1"/>
    <col min="12" max="12" width="11.7109375" bestFit="1" customWidth="1"/>
    <col min="13" max="13" width="10" bestFit="1" customWidth="1"/>
    <col min="14" max="14" width="11" bestFit="1" customWidth="1"/>
    <col min="15" max="16" width="10" bestFit="1" customWidth="1"/>
    <col min="17" max="17" width="10.28515625" bestFit="1" customWidth="1"/>
    <col min="18" max="18" width="11.5703125" bestFit="1" customWidth="1"/>
    <col min="19" max="19" width="10" bestFit="1" customWidth="1"/>
    <col min="20" max="20" width="10.28515625" bestFit="1" customWidth="1"/>
    <col min="21" max="21" width="10.140625" bestFit="1" customWidth="1"/>
    <col min="22" max="25" width="10" bestFit="1" customWidth="1"/>
  </cols>
  <sheetData>
    <row r="1" spans="1:25" x14ac:dyDescent="0.25">
      <c r="A1" s="3" t="s">
        <v>2</v>
      </c>
      <c r="B1" t="s">
        <v>114</v>
      </c>
    </row>
    <row r="3" spans="1:25" x14ac:dyDescent="0.25">
      <c r="A3" s="3" t="s">
        <v>117</v>
      </c>
      <c r="B3" s="3" t="s">
        <v>118</v>
      </c>
    </row>
    <row r="4" spans="1:25" x14ac:dyDescent="0.25">
      <c r="A4" s="3" t="s">
        <v>119</v>
      </c>
      <c r="B4" t="s">
        <v>22</v>
      </c>
      <c r="C4" t="s">
        <v>9</v>
      </c>
      <c r="D4" t="s">
        <v>20</v>
      </c>
      <c r="E4" t="s">
        <v>28</v>
      </c>
      <c r="F4" t="s">
        <v>26</v>
      </c>
      <c r="G4" t="s">
        <v>18</v>
      </c>
      <c r="H4" t="s">
        <v>16</v>
      </c>
      <c r="I4" t="s">
        <v>8</v>
      </c>
      <c r="J4" t="s">
        <v>11</v>
      </c>
      <c r="K4" t="s">
        <v>7</v>
      </c>
      <c r="L4" t="s">
        <v>4</v>
      </c>
      <c r="M4" t="s">
        <v>27</v>
      </c>
      <c r="N4" t="s">
        <v>15</v>
      </c>
      <c r="O4" t="s">
        <v>17</v>
      </c>
      <c r="P4" t="s">
        <v>6</v>
      </c>
      <c r="Q4" t="s">
        <v>10</v>
      </c>
      <c r="R4" t="s">
        <v>24</v>
      </c>
      <c r="S4" t="s">
        <v>14</v>
      </c>
      <c r="T4" t="s">
        <v>25</v>
      </c>
      <c r="U4" t="s">
        <v>12</v>
      </c>
      <c r="V4" t="s">
        <v>21</v>
      </c>
      <c r="W4" t="s">
        <v>23</v>
      </c>
      <c r="X4" t="s">
        <v>19</v>
      </c>
      <c r="Y4" t="s">
        <v>13</v>
      </c>
    </row>
    <row r="5" spans="1:25" x14ac:dyDescent="0.25">
      <c r="A5" s="4" t="s">
        <v>22</v>
      </c>
      <c r="B5" s="2">
        <v>124656.14</v>
      </c>
      <c r="C5" s="2">
        <v>4032.8213000000001</v>
      </c>
      <c r="D5" s="2">
        <v>3922.8445000000002</v>
      </c>
      <c r="E5" s="2">
        <v>3.3405925999999999</v>
      </c>
      <c r="F5" s="2">
        <v>1253.3570999999999</v>
      </c>
      <c r="G5" s="2">
        <v>2097.3879000000002</v>
      </c>
      <c r="H5" s="2">
        <v>10262.967000000001</v>
      </c>
      <c r="I5" s="2">
        <v>29.353725000000001</v>
      </c>
      <c r="J5" s="2">
        <v>13046.391</v>
      </c>
      <c r="K5" s="2">
        <v>336.98523</v>
      </c>
      <c r="L5" s="2">
        <v>2456.8308000000002</v>
      </c>
      <c r="M5" s="2">
        <v>3648.7808</v>
      </c>
      <c r="N5" s="2">
        <v>23881.578000000001</v>
      </c>
      <c r="O5" s="2">
        <v>13479.261</v>
      </c>
      <c r="P5" s="2">
        <v>1454.8685</v>
      </c>
      <c r="Q5" s="2">
        <v>1255.9170999999999</v>
      </c>
      <c r="R5" s="2">
        <v>29413.960999999999</v>
      </c>
      <c r="S5" s="2">
        <v>2120.1016</v>
      </c>
      <c r="T5" s="2">
        <v>2207.5702999999999</v>
      </c>
      <c r="U5" s="2">
        <v>7098.6548000000003</v>
      </c>
      <c r="V5" s="2">
        <v>13733.203</v>
      </c>
      <c r="W5" s="2">
        <v>4376.0254000000004</v>
      </c>
      <c r="X5" s="2">
        <v>801.21063000000004</v>
      </c>
      <c r="Y5" s="2">
        <v>668.99878000000001</v>
      </c>
    </row>
    <row r="6" spans="1:25" x14ac:dyDescent="0.25">
      <c r="A6" s="4" t="s">
        <v>9</v>
      </c>
      <c r="B6" s="2">
        <v>671.12261999999998</v>
      </c>
      <c r="C6" s="2">
        <v>125401.72</v>
      </c>
      <c r="D6" s="2">
        <v>5153.2650999999996</v>
      </c>
      <c r="E6" s="2">
        <v>3.2000294</v>
      </c>
      <c r="F6" s="2">
        <v>1038.0871999999999</v>
      </c>
      <c r="G6" s="2">
        <v>49390.972999999998</v>
      </c>
      <c r="H6" s="2">
        <v>5299.9975999999997</v>
      </c>
      <c r="I6" s="2">
        <v>51.323273</v>
      </c>
      <c r="J6" s="2">
        <v>5180.7451000000001</v>
      </c>
      <c r="K6" s="2">
        <v>605.33112000000006</v>
      </c>
      <c r="L6" s="2">
        <v>1332.3081</v>
      </c>
      <c r="M6" s="2">
        <v>3068.7031000000002</v>
      </c>
      <c r="N6" s="2">
        <v>54334.616999999998</v>
      </c>
      <c r="O6" s="2">
        <v>6859.4287000000004</v>
      </c>
      <c r="P6" s="2">
        <v>1377.9907000000001</v>
      </c>
      <c r="Q6" s="2">
        <v>7334.1005999999998</v>
      </c>
      <c r="R6" s="2">
        <v>11818.184999999999</v>
      </c>
      <c r="S6" s="2">
        <v>2393.4672999999998</v>
      </c>
      <c r="T6" s="2">
        <v>1722.7434000000001</v>
      </c>
      <c r="U6" s="2">
        <v>2093.5688</v>
      </c>
      <c r="V6" s="2">
        <v>5318.4937</v>
      </c>
      <c r="W6" s="2">
        <v>5872.2318999999998</v>
      </c>
      <c r="X6" s="2">
        <v>930.38451999999995</v>
      </c>
      <c r="Y6" s="2">
        <v>661.34644000000003</v>
      </c>
    </row>
    <row r="7" spans="1:25" x14ac:dyDescent="0.25">
      <c r="A7" s="4" t="s">
        <v>20</v>
      </c>
      <c r="B7" s="2">
        <v>504.29608000000002</v>
      </c>
      <c r="C7" s="2">
        <v>1239.7965999999999</v>
      </c>
      <c r="D7" s="2">
        <v>220554.39</v>
      </c>
      <c r="E7" s="2">
        <v>35.948672999999999</v>
      </c>
      <c r="F7" s="2">
        <v>1060.7829999999999</v>
      </c>
      <c r="G7" s="2">
        <v>3335.8125</v>
      </c>
      <c r="H7" s="2">
        <v>1890.2578000000001</v>
      </c>
      <c r="I7" s="2">
        <v>15.372278</v>
      </c>
      <c r="J7" s="2">
        <v>2673.3330000000001</v>
      </c>
      <c r="K7" s="2">
        <v>171.61339000000001</v>
      </c>
      <c r="L7" s="2">
        <v>464.80077999999997</v>
      </c>
      <c r="M7" s="2">
        <v>1550.7555</v>
      </c>
      <c r="N7" s="2">
        <v>5680.7987999999996</v>
      </c>
      <c r="O7" s="2">
        <v>2065.0688</v>
      </c>
      <c r="P7" s="2">
        <v>495.59131000000002</v>
      </c>
      <c r="Q7" s="2">
        <v>1356.4611</v>
      </c>
      <c r="R7" s="2">
        <v>15356.794</v>
      </c>
      <c r="S7" s="2">
        <v>581.96142999999995</v>
      </c>
      <c r="T7" s="2">
        <v>2989.8510999999999</v>
      </c>
      <c r="U7" s="2">
        <v>1095.8615</v>
      </c>
      <c r="V7" s="2">
        <v>6812.3104999999996</v>
      </c>
      <c r="W7" s="2">
        <v>2245.0129000000002</v>
      </c>
      <c r="X7" s="2">
        <v>906.42431999999997</v>
      </c>
      <c r="Y7" s="2">
        <v>185.87943000000001</v>
      </c>
    </row>
    <row r="8" spans="1:25" x14ac:dyDescent="0.25">
      <c r="A8" s="4" t="s">
        <v>28</v>
      </c>
      <c r="B8" s="2">
        <v>19.544581999999998</v>
      </c>
      <c r="C8" s="2">
        <v>7.3989282000000003</v>
      </c>
      <c r="D8" s="2">
        <v>23.662185999999998</v>
      </c>
      <c r="E8" s="2">
        <v>196002</v>
      </c>
      <c r="F8" s="2">
        <v>12.234004000000001</v>
      </c>
      <c r="G8" s="2">
        <v>5.3724413000000002</v>
      </c>
      <c r="H8" s="2">
        <v>34.310547</v>
      </c>
      <c r="I8" s="2">
        <v>0.12716416999999999</v>
      </c>
      <c r="J8" s="2">
        <v>47.504227</v>
      </c>
      <c r="K8" s="2">
        <v>1.3735005</v>
      </c>
      <c r="L8" s="2">
        <v>4.5348692000000002</v>
      </c>
      <c r="M8" s="2">
        <v>30.102547000000001</v>
      </c>
      <c r="N8" s="2">
        <v>91.161911000000003</v>
      </c>
      <c r="O8" s="2">
        <v>51.461109</v>
      </c>
      <c r="P8" s="2">
        <v>5.6965170000000001</v>
      </c>
      <c r="Q8" s="2">
        <v>6.2340646</v>
      </c>
      <c r="R8" s="2">
        <v>169.64608999999999</v>
      </c>
      <c r="S8" s="2">
        <v>15.561468</v>
      </c>
      <c r="T8" s="2">
        <v>20.849406999999999</v>
      </c>
      <c r="U8" s="2">
        <v>59.079276999999998</v>
      </c>
      <c r="V8" s="2">
        <v>122.12109</v>
      </c>
      <c r="W8" s="2">
        <v>22.785896000000001</v>
      </c>
      <c r="X8" s="2">
        <v>4.7865586000000002</v>
      </c>
      <c r="Y8" s="2">
        <v>3.3079634000000002</v>
      </c>
    </row>
    <row r="9" spans="1:25" x14ac:dyDescent="0.25">
      <c r="A9" s="4" t="s">
        <v>26</v>
      </c>
      <c r="B9" s="2">
        <v>45.410774000000004</v>
      </c>
      <c r="C9" s="2">
        <v>108.97102</v>
      </c>
      <c r="D9" s="2">
        <v>325.51019000000002</v>
      </c>
      <c r="E9" s="2">
        <v>0.30990282000000002</v>
      </c>
      <c r="F9" s="2">
        <v>107607.62</v>
      </c>
      <c r="G9" s="2">
        <v>125.64254</v>
      </c>
      <c r="H9" s="2">
        <v>358.80401999999998</v>
      </c>
      <c r="I9" s="2">
        <v>5.3387928000000002</v>
      </c>
      <c r="J9" s="2">
        <v>530.23535000000004</v>
      </c>
      <c r="K9" s="2">
        <v>177.10328999999999</v>
      </c>
      <c r="L9" s="2">
        <v>52.177906</v>
      </c>
      <c r="M9" s="2">
        <v>2009.3751</v>
      </c>
      <c r="N9" s="2">
        <v>2334.8015</v>
      </c>
      <c r="O9" s="2">
        <v>432.35635000000002</v>
      </c>
      <c r="P9" s="2">
        <v>61.680405</v>
      </c>
      <c r="Q9" s="2">
        <v>95.126801</v>
      </c>
      <c r="R9" s="2">
        <v>2003.8507</v>
      </c>
      <c r="S9" s="2">
        <v>184.67269999999999</v>
      </c>
      <c r="T9" s="2">
        <v>322.83492999999999</v>
      </c>
      <c r="U9" s="2">
        <v>210.02234999999999</v>
      </c>
      <c r="V9" s="2">
        <v>496.74639999999999</v>
      </c>
      <c r="W9" s="2">
        <v>357.82986</v>
      </c>
      <c r="X9" s="2">
        <v>119.69557</v>
      </c>
      <c r="Y9" s="2">
        <v>66.294028999999995</v>
      </c>
    </row>
    <row r="10" spans="1:25" x14ac:dyDescent="0.25">
      <c r="A10" s="4" t="s">
        <v>18</v>
      </c>
      <c r="B10" s="2">
        <v>985.69653000000005</v>
      </c>
      <c r="C10" s="2">
        <v>3207.3101000000001</v>
      </c>
      <c r="D10" s="2">
        <v>5686.5122000000001</v>
      </c>
      <c r="E10" s="2">
        <v>3.6195713999999999</v>
      </c>
      <c r="F10" s="2">
        <v>1652.1676</v>
      </c>
      <c r="G10" s="2">
        <v>111918.8</v>
      </c>
      <c r="H10" s="2">
        <v>7133.7061000000003</v>
      </c>
      <c r="I10" s="2">
        <v>74.307449000000005</v>
      </c>
      <c r="J10" s="2">
        <v>7378.3760000000002</v>
      </c>
      <c r="K10" s="2">
        <v>875.71875</v>
      </c>
      <c r="L10" s="2">
        <v>1907.0509999999999</v>
      </c>
      <c r="M10" s="2">
        <v>3779.5412999999999</v>
      </c>
      <c r="N10" s="2">
        <v>50283.487999999998</v>
      </c>
      <c r="O10" s="2">
        <v>8749.0205000000005</v>
      </c>
      <c r="P10" s="2">
        <v>2006.088</v>
      </c>
      <c r="Q10" s="2">
        <v>15226.27</v>
      </c>
      <c r="R10" s="2">
        <v>16755.953000000001</v>
      </c>
      <c r="S10" s="2">
        <v>3688.1765</v>
      </c>
      <c r="T10" s="2">
        <v>2394.6264999999999</v>
      </c>
      <c r="U10" s="2">
        <v>3053.6790000000001</v>
      </c>
      <c r="V10" s="2">
        <v>8161.7754000000004</v>
      </c>
      <c r="W10" s="2">
        <v>7619.2875999999997</v>
      </c>
      <c r="X10" s="2">
        <v>1590.9819</v>
      </c>
      <c r="Y10" s="2">
        <v>1056.2708</v>
      </c>
    </row>
    <row r="11" spans="1:25" x14ac:dyDescent="0.25">
      <c r="A11" s="4" t="s">
        <v>16</v>
      </c>
      <c r="B11" s="2">
        <v>310.77350000000001</v>
      </c>
      <c r="C11" s="2">
        <v>2938.2797999999998</v>
      </c>
      <c r="D11" s="2">
        <v>12217.828</v>
      </c>
      <c r="E11" s="2">
        <v>4.0693579</v>
      </c>
      <c r="F11" s="2">
        <v>1030.2022999999999</v>
      </c>
      <c r="G11" s="2">
        <v>2919.4335999999998</v>
      </c>
      <c r="H11" s="2">
        <v>128530.7</v>
      </c>
      <c r="I11" s="2">
        <v>25.991109999999999</v>
      </c>
      <c r="J11" s="2">
        <v>2770.6156999999998</v>
      </c>
      <c r="K11" s="2">
        <v>247.45908</v>
      </c>
      <c r="L11" s="2">
        <v>541.97655999999995</v>
      </c>
      <c r="M11" s="2">
        <v>2252.6414</v>
      </c>
      <c r="N11" s="2">
        <v>8783.4130999999998</v>
      </c>
      <c r="O11" s="2">
        <v>9335.8017999999993</v>
      </c>
      <c r="P11" s="2">
        <v>654.54291000000001</v>
      </c>
      <c r="Q11" s="2">
        <v>1901.0142000000001</v>
      </c>
      <c r="R11" s="2">
        <v>13479.246999999999</v>
      </c>
      <c r="S11" s="2">
        <v>1096.4852000000001</v>
      </c>
      <c r="T11" s="2">
        <v>3628.9023000000002</v>
      </c>
      <c r="U11" s="2">
        <v>950.54602</v>
      </c>
      <c r="V11" s="2">
        <v>3082.0808000000002</v>
      </c>
      <c r="W11" s="2">
        <v>1987.7025000000001</v>
      </c>
      <c r="X11" s="2">
        <v>1020.1843</v>
      </c>
      <c r="Y11" s="2">
        <v>204.06746000000001</v>
      </c>
    </row>
    <row r="12" spans="1:25" x14ac:dyDescent="0.25">
      <c r="A12" s="4" t="s">
        <v>8</v>
      </c>
      <c r="B12" s="2">
        <v>1863.0739000000001</v>
      </c>
      <c r="C12" s="2">
        <v>236.95034999999999</v>
      </c>
      <c r="D12" s="2">
        <v>606.35553000000004</v>
      </c>
      <c r="E12" s="2">
        <v>0.49882510000000002</v>
      </c>
      <c r="F12" s="2">
        <v>122.77898</v>
      </c>
      <c r="G12" s="2">
        <v>154.04615999999999</v>
      </c>
      <c r="H12" s="2">
        <v>512.75414999999998</v>
      </c>
      <c r="I12" s="2">
        <v>91341.258000000002</v>
      </c>
      <c r="J12" s="2">
        <v>46049.593999999997</v>
      </c>
      <c r="K12" s="2">
        <v>308.54449</v>
      </c>
      <c r="L12" s="2">
        <v>217.47406000000001</v>
      </c>
      <c r="M12" s="2">
        <v>2782.2156</v>
      </c>
      <c r="N12" s="2">
        <v>2858.1821</v>
      </c>
      <c r="O12" s="2">
        <v>931.38091999999995</v>
      </c>
      <c r="P12" s="2">
        <v>2626.3993999999998</v>
      </c>
      <c r="Q12" s="2">
        <v>138.31836999999999</v>
      </c>
      <c r="R12" s="2">
        <v>5429.4893000000002</v>
      </c>
      <c r="S12" s="2">
        <v>245.63977</v>
      </c>
      <c r="T12" s="2">
        <v>1065.7834</v>
      </c>
      <c r="U12" s="2">
        <v>686.43384000000003</v>
      </c>
      <c r="V12" s="2">
        <v>989.76526000000001</v>
      </c>
      <c r="W12" s="2">
        <v>446.28757000000002</v>
      </c>
      <c r="X12" s="2">
        <v>76.896216999999993</v>
      </c>
      <c r="Y12" s="2">
        <v>102.26978</v>
      </c>
    </row>
    <row r="13" spans="1:25" x14ac:dyDescent="0.25">
      <c r="A13" s="4" t="s">
        <v>11</v>
      </c>
      <c r="B13" s="2">
        <v>4950.4282000000003</v>
      </c>
      <c r="C13" s="2">
        <v>312.86117999999999</v>
      </c>
      <c r="D13" s="2">
        <v>678.32581000000005</v>
      </c>
      <c r="E13" s="2">
        <v>0.54265898000000001</v>
      </c>
      <c r="F13" s="2">
        <v>168.85615999999999</v>
      </c>
      <c r="G13" s="2">
        <v>209.10248000000001</v>
      </c>
      <c r="H13" s="2">
        <v>765.73015999999996</v>
      </c>
      <c r="I13" s="2">
        <v>105.91833</v>
      </c>
      <c r="J13" s="2">
        <v>191999.53</v>
      </c>
      <c r="K13" s="2">
        <v>1189.0438999999999</v>
      </c>
      <c r="L13" s="2">
        <v>188.80663999999999</v>
      </c>
      <c r="M13" s="2">
        <v>1175.7919999999999</v>
      </c>
      <c r="N13" s="2">
        <v>2945.9375</v>
      </c>
      <c r="O13" s="2">
        <v>1239.5784000000001</v>
      </c>
      <c r="P13" s="2">
        <v>9347.9150000000009</v>
      </c>
      <c r="Q13" s="2">
        <v>168.17867000000001</v>
      </c>
      <c r="R13" s="2">
        <v>5281.8193000000001</v>
      </c>
      <c r="S13" s="2">
        <v>594.34813999999994</v>
      </c>
      <c r="T13" s="2">
        <v>480.14148</v>
      </c>
      <c r="U13" s="2">
        <v>1913.9862000000001</v>
      </c>
      <c r="V13" s="2">
        <v>1473.855</v>
      </c>
      <c r="W13" s="2">
        <v>565.83051</v>
      </c>
      <c r="X13" s="2">
        <v>94.309783999999993</v>
      </c>
      <c r="Y13" s="2">
        <v>307.86138999999997</v>
      </c>
    </row>
    <row r="14" spans="1:25" x14ac:dyDescent="0.25">
      <c r="A14" s="4" t="s">
        <v>7</v>
      </c>
      <c r="B14" s="2">
        <v>1808.4781</v>
      </c>
      <c r="C14" s="2">
        <v>910.74090999999999</v>
      </c>
      <c r="D14" s="2">
        <v>4886.2719999999999</v>
      </c>
      <c r="E14" s="2">
        <v>2.2056241000000001</v>
      </c>
      <c r="F14" s="2">
        <v>687.82312000000002</v>
      </c>
      <c r="G14" s="2">
        <v>707.46673999999996</v>
      </c>
      <c r="H14" s="2">
        <v>2654.7851999999998</v>
      </c>
      <c r="I14" s="2">
        <v>15.174526</v>
      </c>
      <c r="J14" s="2">
        <v>3512.1777000000002</v>
      </c>
      <c r="K14" s="2">
        <v>67851.733999999997</v>
      </c>
      <c r="L14" s="2">
        <v>498.40802000000002</v>
      </c>
      <c r="M14" s="2">
        <v>2658.7156</v>
      </c>
      <c r="N14" s="2">
        <v>11941.225</v>
      </c>
      <c r="O14" s="2">
        <v>13207.308000000001</v>
      </c>
      <c r="P14" s="2">
        <v>524.99694999999997</v>
      </c>
      <c r="Q14" s="2">
        <v>1229.0359000000001</v>
      </c>
      <c r="R14" s="2">
        <v>11221.129000000001</v>
      </c>
      <c r="S14" s="2">
        <v>15040.356</v>
      </c>
      <c r="T14" s="2">
        <v>1361.9512</v>
      </c>
      <c r="U14" s="2">
        <v>1272.9181000000001</v>
      </c>
      <c r="V14" s="2">
        <v>4843.9492</v>
      </c>
      <c r="W14" s="2">
        <v>1904.2650000000001</v>
      </c>
      <c r="X14" s="2">
        <v>583.12341000000004</v>
      </c>
      <c r="Y14" s="2">
        <v>14754.061</v>
      </c>
    </row>
    <row r="15" spans="1:25" x14ac:dyDescent="0.25">
      <c r="A15" s="4" t="s">
        <v>4</v>
      </c>
      <c r="B15" s="2">
        <v>948.70636000000002</v>
      </c>
      <c r="C15" s="2">
        <v>67.846862999999999</v>
      </c>
      <c r="D15" s="2">
        <v>166.21275</v>
      </c>
      <c r="E15" s="2">
        <v>0.18894693000000001</v>
      </c>
      <c r="F15" s="2">
        <v>37.503796000000001</v>
      </c>
      <c r="G15" s="2">
        <v>45.398479000000002</v>
      </c>
      <c r="H15" s="2">
        <v>183.86680999999999</v>
      </c>
      <c r="I15" s="2">
        <v>15.701684</v>
      </c>
      <c r="J15" s="2">
        <v>26777.787</v>
      </c>
      <c r="K15" s="2">
        <v>174.53046000000001</v>
      </c>
      <c r="L15" s="2">
        <v>88282.664000000004</v>
      </c>
      <c r="M15" s="2">
        <v>230.28763000000001</v>
      </c>
      <c r="N15" s="2">
        <v>733.80182000000002</v>
      </c>
      <c r="O15" s="2">
        <v>275.39330999999999</v>
      </c>
      <c r="P15" s="2">
        <v>4123.0541999999996</v>
      </c>
      <c r="Q15" s="2">
        <v>37.586875999999997</v>
      </c>
      <c r="R15" s="2">
        <v>1442.4856</v>
      </c>
      <c r="S15" s="2">
        <v>104.30206</v>
      </c>
      <c r="T15" s="2">
        <v>112.11842</v>
      </c>
      <c r="U15" s="2">
        <v>397.21602999999999</v>
      </c>
      <c r="V15" s="2">
        <v>419.81734999999998</v>
      </c>
      <c r="W15" s="2">
        <v>130.87375</v>
      </c>
      <c r="X15" s="2">
        <v>22.500132000000001</v>
      </c>
      <c r="Y15" s="2">
        <v>50.350783999999997</v>
      </c>
    </row>
    <row r="16" spans="1:25" x14ac:dyDescent="0.25">
      <c r="A16" s="4" t="s">
        <v>27</v>
      </c>
      <c r="B16" s="2">
        <v>7.8244885999999996</v>
      </c>
      <c r="C16" s="2">
        <v>18.833071</v>
      </c>
      <c r="D16" s="2">
        <v>55.424979999999998</v>
      </c>
      <c r="E16" s="2">
        <v>0.10328511999999999</v>
      </c>
      <c r="F16" s="2">
        <v>213.02511999999999</v>
      </c>
      <c r="G16" s="2">
        <v>12.143058999999999</v>
      </c>
      <c r="H16" s="2">
        <v>33.071159000000002</v>
      </c>
      <c r="I16" s="2">
        <v>1.9137759999999999</v>
      </c>
      <c r="J16" s="2">
        <v>63.758983999999998</v>
      </c>
      <c r="K16" s="2">
        <v>22.172896999999999</v>
      </c>
      <c r="L16" s="2">
        <v>21.083244000000001</v>
      </c>
      <c r="M16" s="2">
        <v>151034.10999999999</v>
      </c>
      <c r="N16" s="2">
        <v>111.43049999999999</v>
      </c>
      <c r="O16" s="2">
        <v>39.635371999999997</v>
      </c>
      <c r="P16" s="2">
        <v>14.868563</v>
      </c>
      <c r="Q16" s="2">
        <v>12.488034000000001</v>
      </c>
      <c r="R16" s="2">
        <v>388.84570000000002</v>
      </c>
      <c r="S16" s="2">
        <v>15.82864</v>
      </c>
      <c r="T16" s="2">
        <v>492.21024</v>
      </c>
      <c r="U16" s="2">
        <v>23.671688</v>
      </c>
      <c r="V16" s="2">
        <v>107.27656</v>
      </c>
      <c r="W16" s="2">
        <v>66.084579000000005</v>
      </c>
      <c r="X16" s="2">
        <v>103.07957</v>
      </c>
      <c r="Y16" s="2">
        <v>9.7699794999999998</v>
      </c>
    </row>
    <row r="17" spans="1:25" x14ac:dyDescent="0.25">
      <c r="A17" s="4" t="s">
        <v>15</v>
      </c>
      <c r="B17" s="2">
        <v>585.74315999999999</v>
      </c>
      <c r="C17" s="2">
        <v>2061.1936000000001</v>
      </c>
      <c r="D17" s="2">
        <v>9590.9375</v>
      </c>
      <c r="E17" s="2">
        <v>5.6315850999999997</v>
      </c>
      <c r="F17" s="2">
        <v>662.50640999999996</v>
      </c>
      <c r="G17" s="2">
        <v>1851.3115</v>
      </c>
      <c r="H17" s="2">
        <v>7368.5879000000004</v>
      </c>
      <c r="I17" s="2">
        <v>54.899078000000003</v>
      </c>
      <c r="J17" s="2">
        <v>5132.8125</v>
      </c>
      <c r="K17" s="2">
        <v>622.3501</v>
      </c>
      <c r="L17" s="2">
        <v>1514.2261000000001</v>
      </c>
      <c r="M17" s="2">
        <v>4049.0708</v>
      </c>
      <c r="N17" s="2">
        <v>124185.55</v>
      </c>
      <c r="O17" s="2">
        <v>10046.665000000001</v>
      </c>
      <c r="P17" s="2">
        <v>1391.4636</v>
      </c>
      <c r="Q17" s="2">
        <v>1836.4911</v>
      </c>
      <c r="R17" s="2">
        <v>9533.1942999999992</v>
      </c>
      <c r="S17" s="2">
        <v>2135.4663</v>
      </c>
      <c r="T17" s="2">
        <v>1441.7992999999999</v>
      </c>
      <c r="U17" s="2">
        <v>2223.3996999999999</v>
      </c>
      <c r="V17" s="2">
        <v>4451.2997999999998</v>
      </c>
      <c r="W17" s="2">
        <v>9168.4892999999993</v>
      </c>
      <c r="X17" s="2">
        <v>771.97784000000001</v>
      </c>
      <c r="Y17" s="2">
        <v>565.98046999999997</v>
      </c>
    </row>
    <row r="18" spans="1:25" x14ac:dyDescent="0.25">
      <c r="A18" s="4" t="s">
        <v>17</v>
      </c>
      <c r="B18" s="2">
        <v>1157.7654</v>
      </c>
      <c r="C18" s="2">
        <v>2127.0967000000001</v>
      </c>
      <c r="D18" s="2">
        <v>3239.2754</v>
      </c>
      <c r="E18" s="2">
        <v>2.9725169999999999</v>
      </c>
      <c r="F18" s="2">
        <v>3360.6374999999998</v>
      </c>
      <c r="G18" s="2">
        <v>1205.3936000000001</v>
      </c>
      <c r="H18" s="2">
        <v>4987.9081999999999</v>
      </c>
      <c r="I18" s="2">
        <v>35.802795000000003</v>
      </c>
      <c r="J18" s="2">
        <v>5068.1777000000002</v>
      </c>
      <c r="K18" s="2">
        <v>460.46838000000002</v>
      </c>
      <c r="L18" s="2">
        <v>1196.1990000000001</v>
      </c>
      <c r="M18" s="2">
        <v>11736.075999999999</v>
      </c>
      <c r="N18" s="2">
        <v>8842.4491999999991</v>
      </c>
      <c r="O18" s="2">
        <v>230761.75</v>
      </c>
      <c r="P18" s="2">
        <v>1022.2448000000001</v>
      </c>
      <c r="Q18" s="2">
        <v>822.71436000000006</v>
      </c>
      <c r="R18" s="2">
        <v>25297.638999999999</v>
      </c>
      <c r="S18" s="2">
        <v>931.04656999999997</v>
      </c>
      <c r="T18" s="2">
        <v>7142.3779000000004</v>
      </c>
      <c r="U18" s="2">
        <v>1884.8596</v>
      </c>
      <c r="V18" s="2">
        <v>8860.0254000000004</v>
      </c>
      <c r="W18" s="2">
        <v>6526.8500999999997</v>
      </c>
      <c r="X18" s="2">
        <v>6319.9291999999996</v>
      </c>
      <c r="Y18" s="2">
        <v>332.71190999999999</v>
      </c>
    </row>
    <row r="19" spans="1:25" x14ac:dyDescent="0.25">
      <c r="A19" s="4" t="s">
        <v>6</v>
      </c>
      <c r="B19" s="2">
        <v>2290.0137</v>
      </c>
      <c r="C19" s="2">
        <v>227.63193000000001</v>
      </c>
      <c r="D19" s="2">
        <v>623.12523999999996</v>
      </c>
      <c r="E19" s="2">
        <v>0.71504038999999997</v>
      </c>
      <c r="F19" s="2">
        <v>127.42413000000001</v>
      </c>
      <c r="G19" s="2">
        <v>155.99152000000001</v>
      </c>
      <c r="H19" s="2">
        <v>756.81817999999998</v>
      </c>
      <c r="I19" s="2">
        <v>35.740116</v>
      </c>
      <c r="J19" s="2">
        <v>54887.913999999997</v>
      </c>
      <c r="K19" s="2">
        <v>390.17450000000002</v>
      </c>
      <c r="L19" s="2">
        <v>195.23318</v>
      </c>
      <c r="M19" s="2">
        <v>623.59198000000004</v>
      </c>
      <c r="N19" s="2">
        <v>2875.1851000000001</v>
      </c>
      <c r="O19" s="2">
        <v>1044.3804</v>
      </c>
      <c r="P19" s="2">
        <v>94462.351999999999</v>
      </c>
      <c r="Q19" s="2">
        <v>134.71941000000001</v>
      </c>
      <c r="R19" s="2">
        <v>5747.4004000000004</v>
      </c>
      <c r="S19" s="2">
        <v>317.94492000000002</v>
      </c>
      <c r="T19" s="2">
        <v>327.01495</v>
      </c>
      <c r="U19" s="2">
        <v>1434.9827</v>
      </c>
      <c r="V19" s="2">
        <v>2342.6016</v>
      </c>
      <c r="W19" s="2">
        <v>478.53705000000002</v>
      </c>
      <c r="X19" s="2">
        <v>82.619636999999997</v>
      </c>
      <c r="Y19" s="2">
        <v>137.39864</v>
      </c>
    </row>
    <row r="20" spans="1:25" x14ac:dyDescent="0.25">
      <c r="A20" s="4" t="s">
        <v>10</v>
      </c>
      <c r="B20" s="2">
        <v>56.237487999999999</v>
      </c>
      <c r="C20" s="2">
        <v>80.963211000000001</v>
      </c>
      <c r="D20" s="2">
        <v>345.68628000000001</v>
      </c>
      <c r="E20" s="2">
        <v>0.65927577000000004</v>
      </c>
      <c r="F20" s="2">
        <v>22.969839</v>
      </c>
      <c r="G20" s="2">
        <v>63.525848000000003</v>
      </c>
      <c r="H20" s="2">
        <v>247.71683999999999</v>
      </c>
      <c r="I20" s="2">
        <v>1.6233854000000001</v>
      </c>
      <c r="J20" s="2">
        <v>172.49678</v>
      </c>
      <c r="K20" s="2">
        <v>18.599879999999999</v>
      </c>
      <c r="L20" s="2">
        <v>44.013987999999998</v>
      </c>
      <c r="M20" s="2">
        <v>123.88865</v>
      </c>
      <c r="N20" s="2">
        <v>3359.6704</v>
      </c>
      <c r="O20" s="2">
        <v>393.67770000000002</v>
      </c>
      <c r="P20" s="2">
        <v>41.607525000000003</v>
      </c>
      <c r="Q20" s="2">
        <v>119606.98</v>
      </c>
      <c r="R20" s="2">
        <v>455.12189000000001</v>
      </c>
      <c r="S20" s="2">
        <v>67.968704000000002</v>
      </c>
      <c r="T20" s="2">
        <v>52.270538000000002</v>
      </c>
      <c r="U20" s="2">
        <v>71.143332999999998</v>
      </c>
      <c r="V20" s="2">
        <v>158.74083999999999</v>
      </c>
      <c r="W20" s="2">
        <v>263.55255</v>
      </c>
      <c r="X20" s="2">
        <v>29.629303</v>
      </c>
      <c r="Y20" s="2">
        <v>18.168279999999999</v>
      </c>
    </row>
    <row r="21" spans="1:25" x14ac:dyDescent="0.25">
      <c r="A21" s="4" t="s">
        <v>24</v>
      </c>
      <c r="B21" s="2">
        <v>2193.125</v>
      </c>
      <c r="C21" s="2">
        <v>3909.7287999999999</v>
      </c>
      <c r="D21" s="2">
        <v>11309.08</v>
      </c>
      <c r="E21" s="2">
        <v>15.488592000000001</v>
      </c>
      <c r="F21" s="2">
        <v>2744.9367999999999</v>
      </c>
      <c r="G21" s="2">
        <v>2830.2195000000002</v>
      </c>
      <c r="H21" s="2">
        <v>10393.037</v>
      </c>
      <c r="I21" s="2">
        <v>46.655543999999999</v>
      </c>
      <c r="J21" s="2">
        <v>15675.191000000001</v>
      </c>
      <c r="K21" s="2">
        <v>525.85449000000006</v>
      </c>
      <c r="L21" s="2">
        <v>1568.5662</v>
      </c>
      <c r="M21" s="2">
        <v>7064.1094000000003</v>
      </c>
      <c r="N21" s="2">
        <v>31233.386999999999</v>
      </c>
      <c r="O21" s="2">
        <v>10719.733</v>
      </c>
      <c r="P21" s="2">
        <v>1969.1746000000001</v>
      </c>
      <c r="Q21" s="2">
        <v>2690.1869999999999</v>
      </c>
      <c r="R21" s="2">
        <v>234586.23</v>
      </c>
      <c r="S21" s="2">
        <v>3168.1781999999998</v>
      </c>
      <c r="T21" s="2">
        <v>6412.2734</v>
      </c>
      <c r="U21" s="2">
        <v>6613.2025999999996</v>
      </c>
      <c r="V21" s="2">
        <v>29635.984</v>
      </c>
      <c r="W21" s="2">
        <v>9593.2949000000008</v>
      </c>
      <c r="X21" s="2">
        <v>1702.3806999999999</v>
      </c>
      <c r="Y21" s="2">
        <v>979.34076000000005</v>
      </c>
    </row>
    <row r="22" spans="1:25" x14ac:dyDescent="0.25">
      <c r="A22" s="4" t="s">
        <v>14</v>
      </c>
      <c r="B22" s="2">
        <v>1327.3617999999999</v>
      </c>
      <c r="C22" s="2">
        <v>1139.1012000000001</v>
      </c>
      <c r="D22" s="2">
        <v>3733.9992999999999</v>
      </c>
      <c r="E22" s="2">
        <v>3.3363032000000001</v>
      </c>
      <c r="F22" s="2">
        <v>1610.9897000000001</v>
      </c>
      <c r="G22" s="2">
        <v>838.05700999999999</v>
      </c>
      <c r="H22" s="2">
        <v>5346.4263000000001</v>
      </c>
      <c r="I22" s="2">
        <v>30.547564999999999</v>
      </c>
      <c r="J22" s="2">
        <v>13468.84</v>
      </c>
      <c r="K22" s="2">
        <v>359.09589</v>
      </c>
      <c r="L22" s="2">
        <v>860.13409000000001</v>
      </c>
      <c r="M22" s="2">
        <v>2682.0659000000001</v>
      </c>
      <c r="N22" s="2">
        <v>15430.548000000001</v>
      </c>
      <c r="O22" s="2">
        <v>7066.9135999999999</v>
      </c>
      <c r="P22" s="2">
        <v>1257.5404000000001</v>
      </c>
      <c r="Q22" s="2">
        <v>736.15326000000005</v>
      </c>
      <c r="R22" s="2">
        <v>31013.548999999999</v>
      </c>
      <c r="S22" s="2">
        <v>91214.875</v>
      </c>
      <c r="T22" s="2">
        <v>2619.1154999999999</v>
      </c>
      <c r="U22" s="2">
        <v>3788.9054999999998</v>
      </c>
      <c r="V22" s="2">
        <v>18640.726999999999</v>
      </c>
      <c r="W22" s="2">
        <v>3196.4486999999999</v>
      </c>
      <c r="X22" s="2">
        <v>574.88897999999995</v>
      </c>
      <c r="Y22" s="2">
        <v>1623.1808000000001</v>
      </c>
    </row>
    <row r="23" spans="1:25" x14ac:dyDescent="0.25">
      <c r="A23" s="4" t="s">
        <v>25</v>
      </c>
      <c r="B23" s="2">
        <v>19.181533999999999</v>
      </c>
      <c r="C23" s="2">
        <v>31.827884999999998</v>
      </c>
      <c r="D23" s="2">
        <v>87.422027999999997</v>
      </c>
      <c r="E23" s="2">
        <v>0.42520624000000001</v>
      </c>
      <c r="F23" s="2">
        <v>235.22445999999999</v>
      </c>
      <c r="G23" s="2">
        <v>27.706741000000001</v>
      </c>
      <c r="H23" s="2">
        <v>70.945175000000006</v>
      </c>
      <c r="I23" s="2">
        <v>5.7437449000000003</v>
      </c>
      <c r="J23" s="2">
        <v>129.87096</v>
      </c>
      <c r="K23" s="2">
        <v>6.0565777000000001</v>
      </c>
      <c r="L23" s="2">
        <v>12.999199000000001</v>
      </c>
      <c r="M23" s="2">
        <v>562.58240000000001</v>
      </c>
      <c r="N23" s="2">
        <v>246.87779</v>
      </c>
      <c r="O23" s="2">
        <v>75.770934999999994</v>
      </c>
      <c r="P23" s="2">
        <v>15.329533</v>
      </c>
      <c r="Q23" s="2">
        <v>29.694814999999998</v>
      </c>
      <c r="R23" s="2">
        <v>1288.8605</v>
      </c>
      <c r="S23" s="2">
        <v>27.852934000000001</v>
      </c>
      <c r="T23" s="2">
        <v>73180.375</v>
      </c>
      <c r="U23" s="2">
        <v>48.35331</v>
      </c>
      <c r="V23" s="2">
        <v>196.68297999999999</v>
      </c>
      <c r="W23" s="2">
        <v>103.98103</v>
      </c>
      <c r="X23" s="2">
        <v>288.44607999999999</v>
      </c>
      <c r="Y23" s="2">
        <v>10.169582</v>
      </c>
    </row>
    <row r="24" spans="1:25" x14ac:dyDescent="0.25">
      <c r="A24" s="4" t="s">
        <v>12</v>
      </c>
      <c r="B24" s="2">
        <v>575.85315000000003</v>
      </c>
      <c r="C24" s="2">
        <v>1460.2717</v>
      </c>
      <c r="D24" s="2">
        <v>2039.7421999999999</v>
      </c>
      <c r="E24" s="2">
        <v>1.2066098000000001</v>
      </c>
      <c r="F24" s="2">
        <v>485.85144000000003</v>
      </c>
      <c r="G24" s="2">
        <v>748.88396999999998</v>
      </c>
      <c r="H24" s="2">
        <v>1621.2638999999999</v>
      </c>
      <c r="I24" s="2">
        <v>39.792682999999997</v>
      </c>
      <c r="J24" s="2">
        <v>2621.9065000000001</v>
      </c>
      <c r="K24" s="2">
        <v>451.63146999999998</v>
      </c>
      <c r="L24" s="2">
        <v>1161.0171</v>
      </c>
      <c r="M24" s="2">
        <v>3318.0297999999998</v>
      </c>
      <c r="N24" s="2">
        <v>4512.1737999999996</v>
      </c>
      <c r="O24" s="2">
        <v>9957.9531000000006</v>
      </c>
      <c r="P24" s="2">
        <v>999.07727</v>
      </c>
      <c r="Q24" s="2">
        <v>1163.8798999999999</v>
      </c>
      <c r="R24" s="2">
        <v>9873.5195000000003</v>
      </c>
      <c r="S24" s="2">
        <v>546.94213999999999</v>
      </c>
      <c r="T24" s="2">
        <v>2589.6489000000001</v>
      </c>
      <c r="U24" s="2">
        <v>111155.55</v>
      </c>
      <c r="V24" s="2">
        <v>5405.8135000000002</v>
      </c>
      <c r="W24" s="2">
        <v>1814.3312000000001</v>
      </c>
      <c r="X24" s="2">
        <v>677.69110000000001</v>
      </c>
      <c r="Y24" s="2">
        <v>221.16161</v>
      </c>
    </row>
    <row r="25" spans="1:25" x14ac:dyDescent="0.25">
      <c r="A25" s="4" t="s">
        <v>21</v>
      </c>
      <c r="B25" s="2">
        <v>2297.77</v>
      </c>
      <c r="C25" s="2">
        <v>2174.1914000000002</v>
      </c>
      <c r="D25" s="2">
        <v>5596.4008999999996</v>
      </c>
      <c r="E25" s="2">
        <v>4.8018698999999998</v>
      </c>
      <c r="F25" s="2">
        <v>892.44830000000002</v>
      </c>
      <c r="G25" s="2">
        <v>1539.1298999999999</v>
      </c>
      <c r="H25" s="2">
        <v>19884.072</v>
      </c>
      <c r="I25" s="2">
        <v>45.063858000000003</v>
      </c>
      <c r="J25" s="2">
        <v>26364.877</v>
      </c>
      <c r="K25" s="2">
        <v>515.22180000000003</v>
      </c>
      <c r="L25" s="2">
        <v>2175.4077000000002</v>
      </c>
      <c r="M25" s="2">
        <v>3574.9973</v>
      </c>
      <c r="N25" s="2">
        <v>33462.550999999999</v>
      </c>
      <c r="O25" s="2">
        <v>22160.641</v>
      </c>
      <c r="P25" s="2">
        <v>2994.2637</v>
      </c>
      <c r="Q25" s="2">
        <v>1225.4347</v>
      </c>
      <c r="R25" s="2">
        <v>17324.778999999999</v>
      </c>
      <c r="S25" s="2">
        <v>4953.7421999999997</v>
      </c>
      <c r="T25" s="2">
        <v>2187.2764000000002</v>
      </c>
      <c r="U25" s="2">
        <v>12128.518</v>
      </c>
      <c r="V25" s="2">
        <v>108138.14</v>
      </c>
      <c r="W25" s="2">
        <v>4599.5962</v>
      </c>
      <c r="X25" s="2">
        <v>1016.9089</v>
      </c>
      <c r="Y25" s="2">
        <v>1476.4766</v>
      </c>
    </row>
    <row r="26" spans="1:25" x14ac:dyDescent="0.25">
      <c r="A26" s="4" t="s">
        <v>23</v>
      </c>
      <c r="B26" s="2">
        <v>1129.4648</v>
      </c>
      <c r="C26" s="2">
        <v>14068.255999999999</v>
      </c>
      <c r="D26" s="2">
        <v>5977.1068999999998</v>
      </c>
      <c r="E26" s="2">
        <v>5.1361879999999998</v>
      </c>
      <c r="F26" s="2">
        <v>1500.587</v>
      </c>
      <c r="G26" s="2">
        <v>6313.0859</v>
      </c>
      <c r="H26" s="2">
        <v>8567.7157999999999</v>
      </c>
      <c r="I26" s="2">
        <v>89.931404000000001</v>
      </c>
      <c r="J26" s="2">
        <v>13443.967000000001</v>
      </c>
      <c r="K26" s="2">
        <v>1021.6353</v>
      </c>
      <c r="L26" s="2">
        <v>2732.1338000000001</v>
      </c>
      <c r="M26" s="2">
        <v>3565.0963999999999</v>
      </c>
      <c r="N26" s="2">
        <v>35187.305</v>
      </c>
      <c r="O26" s="2">
        <v>9435.2080000000005</v>
      </c>
      <c r="P26" s="2">
        <v>2740.4031</v>
      </c>
      <c r="Q26" s="2">
        <v>2318.8867</v>
      </c>
      <c r="R26" s="2">
        <v>22128.261999999999</v>
      </c>
      <c r="S26" s="2">
        <v>2435.1648</v>
      </c>
      <c r="T26" s="2">
        <v>3601.9196999999999</v>
      </c>
      <c r="U26" s="2">
        <v>5114.8882000000003</v>
      </c>
      <c r="V26" s="2">
        <v>13975.476000000001</v>
      </c>
      <c r="W26" s="2">
        <v>117501.2</v>
      </c>
      <c r="X26" s="2">
        <v>1779.9998000000001</v>
      </c>
      <c r="Y26" s="2">
        <v>873.93773999999996</v>
      </c>
    </row>
    <row r="27" spans="1:25" x14ac:dyDescent="0.25">
      <c r="A27" s="4" t="s">
        <v>19</v>
      </c>
      <c r="B27" s="2">
        <v>545.76367000000005</v>
      </c>
      <c r="C27" s="2">
        <v>439.60361</v>
      </c>
      <c r="D27" s="2">
        <v>1149.8463999999999</v>
      </c>
      <c r="E27" s="2">
        <v>4.8272985999999998</v>
      </c>
      <c r="F27" s="2">
        <v>11178.058999999999</v>
      </c>
      <c r="G27" s="2">
        <v>920.49365</v>
      </c>
      <c r="H27" s="2">
        <v>960.86266999999998</v>
      </c>
      <c r="I27" s="2">
        <v>20.003990000000002</v>
      </c>
      <c r="J27" s="2">
        <v>2159.4495000000002</v>
      </c>
      <c r="K27" s="2">
        <v>280.60822000000002</v>
      </c>
      <c r="L27" s="2">
        <v>343.70666999999997</v>
      </c>
      <c r="M27" s="2">
        <v>21496.548999999999</v>
      </c>
      <c r="N27" s="2">
        <v>5889.0918000000001</v>
      </c>
      <c r="O27" s="2">
        <v>1208.298</v>
      </c>
      <c r="P27" s="2">
        <v>390.35113999999999</v>
      </c>
      <c r="Q27" s="2">
        <v>436.09746999999999</v>
      </c>
      <c r="R27" s="2">
        <v>9362.5702999999994</v>
      </c>
      <c r="S27" s="2">
        <v>747.20154000000002</v>
      </c>
      <c r="T27" s="2">
        <v>33966.866999999998</v>
      </c>
      <c r="U27" s="2">
        <v>625.89922999999999</v>
      </c>
      <c r="V27" s="2">
        <v>2177.5227</v>
      </c>
      <c r="W27" s="2">
        <v>1904.8240000000001</v>
      </c>
      <c r="X27" s="2">
        <v>121435.11</v>
      </c>
      <c r="Y27" s="2">
        <v>261.20627000000002</v>
      </c>
    </row>
    <row r="28" spans="1:25" x14ac:dyDescent="0.25">
      <c r="A28" s="4" t="s">
        <v>13</v>
      </c>
      <c r="B28" s="2">
        <v>711.00854000000004</v>
      </c>
      <c r="C28" s="2">
        <v>1106.3909000000001</v>
      </c>
      <c r="D28" s="2">
        <v>19068.988000000001</v>
      </c>
      <c r="E28" s="2">
        <v>4.5528274</v>
      </c>
      <c r="F28" s="2">
        <v>1181.3657000000001</v>
      </c>
      <c r="G28" s="2">
        <v>1022.8367</v>
      </c>
      <c r="H28" s="2">
        <v>3409.9816999999998</v>
      </c>
      <c r="I28" s="2">
        <v>29.427095000000001</v>
      </c>
      <c r="J28" s="2">
        <v>3587.9088999999999</v>
      </c>
      <c r="K28" s="2">
        <v>339.47052000000002</v>
      </c>
      <c r="L28" s="2">
        <v>840.43835000000001</v>
      </c>
      <c r="M28" s="2">
        <v>2710.1516000000001</v>
      </c>
      <c r="N28" s="2">
        <v>9193.8456999999999</v>
      </c>
      <c r="O28" s="2">
        <v>23556.324000000001</v>
      </c>
      <c r="P28" s="2">
        <v>793.21325999999999</v>
      </c>
      <c r="Q28" s="2">
        <v>4922.9237999999996</v>
      </c>
      <c r="R28" s="2">
        <v>10913.031999999999</v>
      </c>
      <c r="S28" s="2">
        <v>7138.0410000000002</v>
      </c>
      <c r="T28" s="2">
        <v>1731.5803000000001</v>
      </c>
      <c r="U28" s="2">
        <v>1392.21</v>
      </c>
      <c r="V28" s="2">
        <v>5713.3671999999997</v>
      </c>
      <c r="W28" s="2">
        <v>2866.5351999999998</v>
      </c>
      <c r="X28" s="2">
        <v>975.27917000000002</v>
      </c>
      <c r="Y28" s="2">
        <v>88017.491999999998</v>
      </c>
    </row>
  </sheetData>
  <pageMargins left="0.7" right="0.7" top="0.75" bottom="0.75" header="0.3" footer="0.3"/>
</worksheet>
</file>

<file path=xl/worksheets/sheet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Y28"/>
  <sheetViews>
    <sheetView workbookViewId="0"/>
  </sheetViews>
  <sheetFormatPr defaultRowHeight="15" x14ac:dyDescent="0.25"/>
  <cols>
    <col min="1" max="1" width="13.140625" bestFit="1" customWidth="1"/>
    <col min="2" max="2" width="16.28515625" bestFit="1" customWidth="1"/>
    <col min="3" max="3" width="12" bestFit="1" customWidth="1"/>
    <col min="4" max="5" width="10" bestFit="1" customWidth="1"/>
    <col min="6" max="9" width="11" bestFit="1" customWidth="1"/>
    <col min="10" max="10" width="10" bestFit="1" customWidth="1"/>
    <col min="11" max="11" width="11" bestFit="1" customWidth="1"/>
    <col min="12" max="12" width="11.7109375" bestFit="1" customWidth="1"/>
    <col min="13" max="17" width="11" bestFit="1" customWidth="1"/>
    <col min="18" max="18" width="11.5703125" bestFit="1" customWidth="1"/>
    <col min="19" max="21" width="11" bestFit="1" customWidth="1"/>
    <col min="22" max="22" width="10" bestFit="1" customWidth="1"/>
    <col min="23" max="25" width="11" bestFit="1" customWidth="1"/>
  </cols>
  <sheetData>
    <row r="1" spans="1:25" x14ac:dyDescent="0.25">
      <c r="A1" s="3" t="s">
        <v>2</v>
      </c>
      <c r="B1" t="s">
        <v>109</v>
      </c>
    </row>
    <row r="3" spans="1:25" x14ac:dyDescent="0.25">
      <c r="A3" s="3" t="s">
        <v>117</v>
      </c>
      <c r="B3" s="3" t="s">
        <v>118</v>
      </c>
    </row>
    <row r="4" spans="1:25" x14ac:dyDescent="0.25">
      <c r="A4" s="3" t="s">
        <v>119</v>
      </c>
      <c r="B4" t="s">
        <v>22</v>
      </c>
      <c r="C4" t="s">
        <v>9</v>
      </c>
      <c r="D4" t="s">
        <v>20</v>
      </c>
      <c r="E4" t="s">
        <v>28</v>
      </c>
      <c r="F4" t="s">
        <v>26</v>
      </c>
      <c r="G4" t="s">
        <v>18</v>
      </c>
      <c r="H4" t="s">
        <v>16</v>
      </c>
      <c r="I4" t="s">
        <v>8</v>
      </c>
      <c r="J4" t="s">
        <v>11</v>
      </c>
      <c r="K4" t="s">
        <v>7</v>
      </c>
      <c r="L4" t="s">
        <v>4</v>
      </c>
      <c r="M4" t="s">
        <v>27</v>
      </c>
      <c r="N4" t="s">
        <v>15</v>
      </c>
      <c r="O4" t="s">
        <v>17</v>
      </c>
      <c r="P4" t="s">
        <v>6</v>
      </c>
      <c r="Q4" t="s">
        <v>10</v>
      </c>
      <c r="R4" t="s">
        <v>24</v>
      </c>
      <c r="S4" t="s">
        <v>14</v>
      </c>
      <c r="T4" t="s">
        <v>25</v>
      </c>
      <c r="U4" t="s">
        <v>12</v>
      </c>
      <c r="V4" t="s">
        <v>21</v>
      </c>
      <c r="W4" t="s">
        <v>23</v>
      </c>
      <c r="X4" t="s">
        <v>19</v>
      </c>
      <c r="Y4" t="s">
        <v>13</v>
      </c>
    </row>
    <row r="5" spans="1:25" x14ac:dyDescent="0.25">
      <c r="A5" s="4" t="s">
        <v>22</v>
      </c>
      <c r="B5" s="2">
        <v>137813.38</v>
      </c>
      <c r="C5" s="2">
        <v>12.173171999999999</v>
      </c>
      <c r="D5" s="2">
        <v>10556.287</v>
      </c>
      <c r="E5" s="2">
        <v>2073.0916000000002</v>
      </c>
      <c r="F5" s="2">
        <v>2512.4272000000001</v>
      </c>
      <c r="G5" s="2">
        <v>10358.351000000001</v>
      </c>
      <c r="H5" s="2">
        <v>3874.9209000000001</v>
      </c>
      <c r="I5" s="2">
        <v>4781.1684999999998</v>
      </c>
      <c r="J5" s="2">
        <v>26628.787</v>
      </c>
      <c r="K5" s="2">
        <v>5133.2602999999999</v>
      </c>
      <c r="L5" s="2">
        <v>18606.919999999998</v>
      </c>
      <c r="M5" s="2">
        <v>7148.6201000000001</v>
      </c>
      <c r="N5" s="2">
        <v>44646.004000000001</v>
      </c>
      <c r="O5" s="2">
        <v>5079.9706999999999</v>
      </c>
      <c r="P5" s="2">
        <v>3690.3308000000002</v>
      </c>
      <c r="Q5" s="2">
        <v>3256.8252000000002</v>
      </c>
      <c r="R5" s="2">
        <v>6053.0571</v>
      </c>
      <c r="S5" s="2">
        <v>1460.1023</v>
      </c>
      <c r="T5" s="2">
        <v>3848.0983999999999</v>
      </c>
      <c r="U5" s="2">
        <v>4625.5282999999999</v>
      </c>
      <c r="V5" s="2">
        <v>62956.73</v>
      </c>
      <c r="W5" s="2">
        <v>2419.8908999999999</v>
      </c>
      <c r="X5" s="2">
        <v>2345.5990999999999</v>
      </c>
      <c r="Y5" s="2">
        <v>1962.3838000000001</v>
      </c>
    </row>
    <row r="6" spans="1:25" x14ac:dyDescent="0.25">
      <c r="A6" s="4" t="s">
        <v>9</v>
      </c>
      <c r="B6" s="2">
        <v>846.0376</v>
      </c>
      <c r="C6" s="2">
        <v>127246.35</v>
      </c>
      <c r="D6" s="2">
        <v>14339.789000000001</v>
      </c>
      <c r="E6" s="2">
        <v>1684.3668</v>
      </c>
      <c r="F6" s="2">
        <v>391.44659000000001</v>
      </c>
      <c r="G6" s="2">
        <v>2718.7285000000002</v>
      </c>
      <c r="H6" s="2">
        <v>415.40499999999997</v>
      </c>
      <c r="I6" s="2">
        <v>795.84607000000005</v>
      </c>
      <c r="J6" s="2">
        <v>10643.384</v>
      </c>
      <c r="K6" s="2">
        <v>696.40881000000002</v>
      </c>
      <c r="L6" s="2">
        <v>2103.0852</v>
      </c>
      <c r="M6" s="2">
        <v>864.35802999999999</v>
      </c>
      <c r="N6" s="2">
        <v>109301.7</v>
      </c>
      <c r="O6" s="2">
        <v>6269.0342000000001</v>
      </c>
      <c r="P6" s="2">
        <v>421.57918999999998</v>
      </c>
      <c r="Q6" s="2">
        <v>3546.5364</v>
      </c>
      <c r="R6" s="2">
        <v>10493.223</v>
      </c>
      <c r="S6" s="2">
        <v>4261.8809000000001</v>
      </c>
      <c r="T6" s="2">
        <v>1086.0082</v>
      </c>
      <c r="U6" s="2">
        <v>3590.5891000000001</v>
      </c>
      <c r="V6" s="2">
        <v>7722.3145000000004</v>
      </c>
      <c r="W6" s="2">
        <v>3305.3332999999998</v>
      </c>
      <c r="X6" s="2">
        <v>362.57738999999998</v>
      </c>
      <c r="Y6" s="2">
        <v>1044.3195000000001</v>
      </c>
    </row>
    <row r="7" spans="1:25" x14ac:dyDescent="0.25">
      <c r="A7" s="4" t="s">
        <v>20</v>
      </c>
      <c r="B7" s="2">
        <v>0.22686012</v>
      </c>
      <c r="C7" s="2">
        <v>0.1935326</v>
      </c>
      <c r="D7" s="2">
        <v>201012.02</v>
      </c>
      <c r="E7" s="2">
        <v>1.9063859000000001</v>
      </c>
      <c r="F7" s="2">
        <v>0.21343967</v>
      </c>
      <c r="G7" s="2">
        <v>1.5869104000000001</v>
      </c>
      <c r="H7" s="2">
        <v>0.12457694</v>
      </c>
      <c r="I7" s="2">
        <v>0.14162636000000001</v>
      </c>
      <c r="J7" s="2">
        <v>1.0984474</v>
      </c>
      <c r="K7" s="2">
        <v>0.23755555</v>
      </c>
      <c r="L7" s="2">
        <v>0.56063717999999996</v>
      </c>
      <c r="M7" s="2">
        <v>0.27600405</v>
      </c>
      <c r="N7" s="2">
        <v>2.5528803</v>
      </c>
      <c r="O7" s="2">
        <v>0.14243755999999999</v>
      </c>
      <c r="P7" s="2">
        <v>0.18490855</v>
      </c>
      <c r="Q7" s="2">
        <v>0.19119178000000001</v>
      </c>
      <c r="R7" s="2">
        <v>0.70269948000000004</v>
      </c>
      <c r="S7" s="2">
        <v>0.12025787</v>
      </c>
      <c r="T7" s="2">
        <v>0.70802503999999999</v>
      </c>
      <c r="U7" s="2">
        <v>0.22264001</v>
      </c>
      <c r="V7" s="2">
        <v>2.2198769999999999</v>
      </c>
      <c r="W7" s="2">
        <v>0.46312915999999998</v>
      </c>
      <c r="X7" s="2">
        <v>0.29507594999999998</v>
      </c>
      <c r="Y7" s="2">
        <v>0.10831358000000001</v>
      </c>
    </row>
    <row r="8" spans="1:25" x14ac:dyDescent="0.25">
      <c r="A8" s="4" t="s">
        <v>28</v>
      </c>
      <c r="B8" s="2">
        <v>0.50556677999999999</v>
      </c>
      <c r="C8" s="2">
        <v>0.23895067</v>
      </c>
      <c r="D8" s="2">
        <v>5.6853838000000003</v>
      </c>
      <c r="E8" s="2">
        <v>208903.47</v>
      </c>
      <c r="F8" s="2">
        <v>0.1707882</v>
      </c>
      <c r="G8" s="2">
        <v>0.93597304999999997</v>
      </c>
      <c r="H8" s="2">
        <v>0.16252373000000001</v>
      </c>
      <c r="I8" s="2">
        <v>19.612347</v>
      </c>
      <c r="J8" s="2">
        <v>7.6491609</v>
      </c>
      <c r="K8" s="2">
        <v>1.7514491000000001</v>
      </c>
      <c r="L8" s="2">
        <v>0.67792951999999995</v>
      </c>
      <c r="M8" s="2">
        <v>0.33848032</v>
      </c>
      <c r="N8" s="2">
        <v>9.5997085999999996</v>
      </c>
      <c r="O8" s="2">
        <v>0.22471446</v>
      </c>
      <c r="P8" s="2">
        <v>0.63151336000000002</v>
      </c>
      <c r="Q8" s="2">
        <v>8.1451702000000008</v>
      </c>
      <c r="R8" s="2">
        <v>6.5301422999999996</v>
      </c>
      <c r="S8" s="2">
        <v>2.2207908999999999</v>
      </c>
      <c r="T8" s="2">
        <v>0.46197808000000001</v>
      </c>
      <c r="U8" s="2">
        <v>3.6807965999999999</v>
      </c>
      <c r="V8" s="2">
        <v>3.7722424999999999</v>
      </c>
      <c r="W8" s="2">
        <v>0.38285804000000001</v>
      </c>
      <c r="X8" s="2">
        <v>0.14884257000000001</v>
      </c>
      <c r="Y8" s="2">
        <v>3.0321717000000001</v>
      </c>
    </row>
    <row r="9" spans="1:25" x14ac:dyDescent="0.25">
      <c r="A9" s="4" t="s">
        <v>26</v>
      </c>
      <c r="B9" s="2">
        <v>106.48824</v>
      </c>
      <c r="C9" s="2">
        <v>5.5027080000000002</v>
      </c>
      <c r="D9" s="2">
        <v>517.82104000000004</v>
      </c>
      <c r="E9" s="2">
        <v>293.75922000000003</v>
      </c>
      <c r="F9" s="2">
        <v>114267.9</v>
      </c>
      <c r="G9" s="2">
        <v>4348.1162000000004</v>
      </c>
      <c r="H9" s="2">
        <v>44.331223000000001</v>
      </c>
      <c r="I9" s="2">
        <v>61.405155000000001</v>
      </c>
      <c r="J9" s="2">
        <v>510.74088</v>
      </c>
      <c r="K9" s="2">
        <v>138.10077000000001</v>
      </c>
      <c r="L9" s="2">
        <v>150.70686000000001</v>
      </c>
      <c r="M9" s="2">
        <v>990.44079999999997</v>
      </c>
      <c r="N9" s="2">
        <v>2537.4816999999998</v>
      </c>
      <c r="O9" s="2">
        <v>61.944969</v>
      </c>
      <c r="P9" s="2">
        <v>65.259299999999996</v>
      </c>
      <c r="Q9" s="2">
        <v>154.15494000000001</v>
      </c>
      <c r="R9" s="2">
        <v>1776.2815000000001</v>
      </c>
      <c r="S9" s="2">
        <v>163.97694000000001</v>
      </c>
      <c r="T9" s="2">
        <v>260.89893000000001</v>
      </c>
      <c r="U9" s="2">
        <v>118.97207</v>
      </c>
      <c r="V9" s="2">
        <v>999.72393999999997</v>
      </c>
      <c r="W9" s="2">
        <v>105.25453</v>
      </c>
      <c r="X9" s="2">
        <v>256.49727999999999</v>
      </c>
      <c r="Y9" s="2">
        <v>56.753796000000001</v>
      </c>
    </row>
    <row r="10" spans="1:25" x14ac:dyDescent="0.25">
      <c r="A10" s="4" t="s">
        <v>18</v>
      </c>
      <c r="B10" s="2">
        <v>937.37212999999997</v>
      </c>
      <c r="C10" s="2">
        <v>7.6431354999999996</v>
      </c>
      <c r="D10" s="2">
        <v>7944.8242</v>
      </c>
      <c r="E10" s="2">
        <v>354.99829</v>
      </c>
      <c r="F10" s="2">
        <v>828.69592</v>
      </c>
      <c r="G10" s="2">
        <v>114900.55</v>
      </c>
      <c r="H10" s="2">
        <v>394.94515999999999</v>
      </c>
      <c r="I10" s="2">
        <v>403.76486</v>
      </c>
      <c r="J10" s="2">
        <v>3989.2831999999999</v>
      </c>
      <c r="K10" s="2">
        <v>1935.7040999999999</v>
      </c>
      <c r="L10" s="2">
        <v>2139.2646</v>
      </c>
      <c r="M10" s="2">
        <v>1360.9218000000001</v>
      </c>
      <c r="N10" s="2">
        <v>58099.355000000003</v>
      </c>
      <c r="O10" s="2">
        <v>763.08214999999996</v>
      </c>
      <c r="P10" s="2">
        <v>1000.822</v>
      </c>
      <c r="Q10" s="2">
        <v>2405.2827000000002</v>
      </c>
      <c r="R10" s="2">
        <v>917.58569</v>
      </c>
      <c r="S10" s="2">
        <v>519.30200000000002</v>
      </c>
      <c r="T10" s="2">
        <v>1097.6211000000001</v>
      </c>
      <c r="U10" s="2">
        <v>854.59045000000003</v>
      </c>
      <c r="V10" s="2">
        <v>8575.5077999999994</v>
      </c>
      <c r="W10" s="2">
        <v>2074.3476999999998</v>
      </c>
      <c r="X10" s="2">
        <v>457.8707</v>
      </c>
      <c r="Y10" s="2">
        <v>654.40917999999999</v>
      </c>
    </row>
    <row r="11" spans="1:25" x14ac:dyDescent="0.25">
      <c r="A11" s="4" t="s">
        <v>16</v>
      </c>
      <c r="B11" s="2">
        <v>2114.4657999999999</v>
      </c>
      <c r="C11" s="2">
        <v>48.208855</v>
      </c>
      <c r="D11" s="2">
        <v>9553.4413999999997</v>
      </c>
      <c r="E11" s="2">
        <v>4505.6875</v>
      </c>
      <c r="F11" s="2">
        <v>639.48888999999997</v>
      </c>
      <c r="G11" s="2">
        <v>6012.5625</v>
      </c>
      <c r="H11" s="2">
        <v>123222.94</v>
      </c>
      <c r="I11" s="2">
        <v>3545.7698</v>
      </c>
      <c r="J11" s="2">
        <v>10515.953</v>
      </c>
      <c r="K11" s="2">
        <v>6938.415</v>
      </c>
      <c r="L11" s="2">
        <v>4259.4872999999998</v>
      </c>
      <c r="M11" s="2">
        <v>1580.4871000000001</v>
      </c>
      <c r="N11" s="2">
        <v>16735.344000000001</v>
      </c>
      <c r="O11" s="2">
        <v>1187.452</v>
      </c>
      <c r="P11" s="2">
        <v>1137.5857000000001</v>
      </c>
      <c r="Q11" s="2">
        <v>2007.5061000000001</v>
      </c>
      <c r="R11" s="2">
        <v>21756.699000000001</v>
      </c>
      <c r="S11" s="2">
        <v>1067.7973999999999</v>
      </c>
      <c r="T11" s="2">
        <v>2689.5396000000001</v>
      </c>
      <c r="U11" s="2">
        <v>2181.3096</v>
      </c>
      <c r="V11" s="2">
        <v>22977.914000000001</v>
      </c>
      <c r="W11" s="2">
        <v>5552.0024000000003</v>
      </c>
      <c r="X11" s="2">
        <v>1344.6196</v>
      </c>
      <c r="Y11" s="2">
        <v>2178.3335000000002</v>
      </c>
    </row>
    <row r="12" spans="1:25" x14ac:dyDescent="0.25">
      <c r="A12" s="4" t="s">
        <v>8</v>
      </c>
      <c r="B12" s="2">
        <v>257.41135000000003</v>
      </c>
      <c r="C12" s="2">
        <v>2.51768809E-2</v>
      </c>
      <c r="D12" s="2">
        <v>22.399685000000002</v>
      </c>
      <c r="E12" s="2">
        <v>4.3879747</v>
      </c>
      <c r="F12" s="2">
        <v>4.8289594999999998</v>
      </c>
      <c r="G12" s="2">
        <v>21.152218000000001</v>
      </c>
      <c r="H12" s="2">
        <v>8.2857865999999998</v>
      </c>
      <c r="I12" s="2">
        <v>93790.218999999997</v>
      </c>
      <c r="J12" s="2">
        <v>1497.4128000000001</v>
      </c>
      <c r="K12" s="2">
        <v>11.019901000000001</v>
      </c>
      <c r="L12" s="2">
        <v>37.612720000000003</v>
      </c>
      <c r="M12" s="2">
        <v>14.175903999999999</v>
      </c>
      <c r="N12" s="2">
        <v>93.202292999999997</v>
      </c>
      <c r="O12" s="2">
        <v>10.743458</v>
      </c>
      <c r="P12" s="2">
        <v>2231.9155000000001</v>
      </c>
      <c r="Q12" s="2">
        <v>6.5562114999999999</v>
      </c>
      <c r="R12" s="2">
        <v>12.180221</v>
      </c>
      <c r="S12" s="2">
        <v>3.1659551000000001</v>
      </c>
      <c r="T12" s="2">
        <v>7.5631018000000001</v>
      </c>
      <c r="U12" s="2">
        <v>9.7224064000000006</v>
      </c>
      <c r="V12" s="2">
        <v>146.31544</v>
      </c>
      <c r="W12" s="2">
        <v>5.0275496999999998</v>
      </c>
      <c r="X12" s="2">
        <v>4.6726517999999997</v>
      </c>
      <c r="Y12" s="2">
        <v>4.2190218000000002</v>
      </c>
    </row>
    <row r="13" spans="1:25" x14ac:dyDescent="0.25">
      <c r="A13" s="4" t="s">
        <v>11</v>
      </c>
      <c r="B13" s="2">
        <v>4670.0981000000002</v>
      </c>
      <c r="C13" s="2">
        <v>0.44391440999999998</v>
      </c>
      <c r="D13" s="2">
        <v>389.30266999999998</v>
      </c>
      <c r="E13" s="2">
        <v>76.661124999999998</v>
      </c>
      <c r="F13" s="2">
        <v>86.879311000000001</v>
      </c>
      <c r="G13" s="2">
        <v>373.76746000000003</v>
      </c>
      <c r="H13" s="2">
        <v>144.54781</v>
      </c>
      <c r="I13" s="2">
        <v>178.4023</v>
      </c>
      <c r="J13" s="2">
        <v>211224.28</v>
      </c>
      <c r="K13" s="2">
        <v>189.28072</v>
      </c>
      <c r="L13" s="2">
        <v>660.87951999999996</v>
      </c>
      <c r="M13" s="2">
        <v>251.77994000000001</v>
      </c>
      <c r="N13" s="2">
        <v>1636.7817</v>
      </c>
      <c r="O13" s="2">
        <v>187.08192</v>
      </c>
      <c r="P13" s="2">
        <v>152.81966</v>
      </c>
      <c r="Q13" s="2">
        <v>116.18875</v>
      </c>
      <c r="R13" s="2">
        <v>216.08082999999999</v>
      </c>
      <c r="S13" s="2">
        <v>54.931289999999997</v>
      </c>
      <c r="T13" s="2">
        <v>134.73146</v>
      </c>
      <c r="U13" s="2">
        <v>170.17535000000001</v>
      </c>
      <c r="V13" s="2">
        <v>2496.1772000000001</v>
      </c>
      <c r="W13" s="2">
        <v>88.376518000000004</v>
      </c>
      <c r="X13" s="2">
        <v>83.157677000000007</v>
      </c>
      <c r="Y13" s="2">
        <v>72.819846999999996</v>
      </c>
    </row>
    <row r="14" spans="1:25" x14ac:dyDescent="0.25">
      <c r="A14" s="4" t="s">
        <v>7</v>
      </c>
      <c r="B14" s="2">
        <v>233.82221999999999</v>
      </c>
      <c r="C14" s="2">
        <v>3.1221454</v>
      </c>
      <c r="D14" s="2">
        <v>58709.296999999999</v>
      </c>
      <c r="E14" s="2">
        <v>1597.6579999999999</v>
      </c>
      <c r="F14" s="2">
        <v>138.79257000000001</v>
      </c>
      <c r="G14" s="2">
        <v>257.14496000000003</v>
      </c>
      <c r="H14" s="2">
        <v>93.751075999999998</v>
      </c>
      <c r="I14" s="2">
        <v>109.70152</v>
      </c>
      <c r="J14" s="2">
        <v>1315.0615</v>
      </c>
      <c r="K14" s="2">
        <v>69745.179999999993</v>
      </c>
      <c r="L14" s="2">
        <v>262.69977</v>
      </c>
      <c r="M14" s="2">
        <v>217.27058</v>
      </c>
      <c r="N14" s="2">
        <v>2918.4194000000002</v>
      </c>
      <c r="O14" s="2">
        <v>238.94982999999999</v>
      </c>
      <c r="P14" s="2">
        <v>88.306563999999995</v>
      </c>
      <c r="Q14" s="2">
        <v>3787.1284000000001</v>
      </c>
      <c r="R14" s="2">
        <v>666.94763</v>
      </c>
      <c r="S14" s="2">
        <v>2441.8728000000001</v>
      </c>
      <c r="T14" s="2">
        <v>233.20776000000001</v>
      </c>
      <c r="U14" s="2">
        <v>279.00067000000001</v>
      </c>
      <c r="V14" s="2">
        <v>2061.1826000000001</v>
      </c>
      <c r="W14" s="2">
        <v>251.80611999999999</v>
      </c>
      <c r="X14" s="2">
        <v>52.347946</v>
      </c>
      <c r="Y14" s="2">
        <v>17296.976999999999</v>
      </c>
    </row>
    <row r="15" spans="1:25" x14ac:dyDescent="0.25">
      <c r="A15" s="4" t="s">
        <v>4</v>
      </c>
      <c r="B15" s="2">
        <v>1766.259</v>
      </c>
      <c r="C15" s="2">
        <v>0.26079219999999997</v>
      </c>
      <c r="D15" s="2">
        <v>255.20223999999999</v>
      </c>
      <c r="E15" s="2">
        <v>50.566895000000002</v>
      </c>
      <c r="F15" s="2">
        <v>39.331001000000001</v>
      </c>
      <c r="G15" s="2">
        <v>200.48589999999999</v>
      </c>
      <c r="H15" s="2">
        <v>88.622330000000005</v>
      </c>
      <c r="I15" s="2">
        <v>103.01639</v>
      </c>
      <c r="J15" s="2">
        <v>45821.328000000001</v>
      </c>
      <c r="K15" s="2">
        <v>110.84766999999999</v>
      </c>
      <c r="L15" s="2">
        <v>96861.695000000007</v>
      </c>
      <c r="M15" s="2">
        <v>139.71211</v>
      </c>
      <c r="N15" s="2">
        <v>938.30736999999999</v>
      </c>
      <c r="O15" s="2">
        <v>109.72502</v>
      </c>
      <c r="P15" s="2">
        <v>3675.0250999999998</v>
      </c>
      <c r="Q15" s="2">
        <v>59.717875999999997</v>
      </c>
      <c r="R15" s="2">
        <v>121.72292</v>
      </c>
      <c r="S15" s="2">
        <v>58.216949</v>
      </c>
      <c r="T15" s="2">
        <v>77.280051999999998</v>
      </c>
      <c r="U15" s="2">
        <v>3936.1084000000001</v>
      </c>
      <c r="V15" s="2">
        <v>1871.1901</v>
      </c>
      <c r="W15" s="2">
        <v>50.734378999999997</v>
      </c>
      <c r="X15" s="2">
        <v>41.527641000000003</v>
      </c>
      <c r="Y15" s="2">
        <v>73.199439999999996</v>
      </c>
    </row>
    <row r="16" spans="1:25" x14ac:dyDescent="0.25">
      <c r="A16" s="4" t="s">
        <v>27</v>
      </c>
      <c r="B16" s="2">
        <v>29.962254000000001</v>
      </c>
      <c r="C16" s="2">
        <v>0.18138787000000001</v>
      </c>
      <c r="D16" s="2">
        <v>46.566054999999999</v>
      </c>
      <c r="E16" s="2">
        <v>114.21948</v>
      </c>
      <c r="F16" s="2">
        <v>82.565101999999996</v>
      </c>
      <c r="G16" s="2">
        <v>118.77956</v>
      </c>
      <c r="H16" s="2">
        <v>5.8920697999999998</v>
      </c>
      <c r="I16" s="2">
        <v>8.3214626000000003</v>
      </c>
      <c r="J16" s="2">
        <v>66.296028000000007</v>
      </c>
      <c r="K16" s="2">
        <v>12.593536</v>
      </c>
      <c r="L16" s="2">
        <v>19.287163</v>
      </c>
      <c r="M16" s="2">
        <v>153947.44</v>
      </c>
      <c r="N16" s="2">
        <v>132.16945999999999</v>
      </c>
      <c r="O16" s="2">
        <v>7.0899229000000004</v>
      </c>
      <c r="P16" s="2">
        <v>6.7592692000000003</v>
      </c>
      <c r="Q16" s="2">
        <v>24.357227000000002</v>
      </c>
      <c r="R16" s="2">
        <v>202.74046000000001</v>
      </c>
      <c r="S16" s="2">
        <v>8.8393326000000005</v>
      </c>
      <c r="T16" s="2">
        <v>269.70983999999999</v>
      </c>
      <c r="U16" s="2">
        <v>14.956644000000001</v>
      </c>
      <c r="V16" s="2">
        <v>144.88342</v>
      </c>
      <c r="W16" s="2">
        <v>6.605505</v>
      </c>
      <c r="X16" s="2">
        <v>236.20648</v>
      </c>
      <c r="Y16" s="2">
        <v>6.7212706000000004</v>
      </c>
    </row>
    <row r="17" spans="1:25" x14ac:dyDescent="0.25">
      <c r="A17" s="4" t="s">
        <v>15</v>
      </c>
      <c r="B17" s="2">
        <v>197.54931999999999</v>
      </c>
      <c r="C17" s="2">
        <v>10.663092000000001</v>
      </c>
      <c r="D17" s="2">
        <v>10361.217000000001</v>
      </c>
      <c r="E17" s="2">
        <v>119.65894</v>
      </c>
      <c r="F17" s="2">
        <v>65.676811000000001</v>
      </c>
      <c r="G17" s="2">
        <v>1645.8395</v>
      </c>
      <c r="H17" s="2">
        <v>126.9376</v>
      </c>
      <c r="I17" s="2">
        <v>119.02576999999999</v>
      </c>
      <c r="J17" s="2">
        <v>1884.4197999999999</v>
      </c>
      <c r="K17" s="2">
        <v>127.06805</v>
      </c>
      <c r="L17" s="2">
        <v>1400.0753999999999</v>
      </c>
      <c r="M17" s="2">
        <v>217.94225</v>
      </c>
      <c r="N17" s="2">
        <v>104807.38</v>
      </c>
      <c r="O17" s="2">
        <v>161.57764</v>
      </c>
      <c r="P17" s="2">
        <v>153.84845999999999</v>
      </c>
      <c r="Q17" s="2">
        <v>2025.845</v>
      </c>
      <c r="R17" s="2">
        <v>350.79840000000002</v>
      </c>
      <c r="S17" s="2">
        <v>147.40817000000001</v>
      </c>
      <c r="T17" s="2">
        <v>174.33212</v>
      </c>
      <c r="U17" s="2">
        <v>425.16052000000002</v>
      </c>
      <c r="V17" s="2">
        <v>1578.4266</v>
      </c>
      <c r="W17" s="2">
        <v>2739.7759000000001</v>
      </c>
      <c r="X17" s="2">
        <v>167.60208</v>
      </c>
      <c r="Y17" s="2">
        <v>99.790451000000004</v>
      </c>
    </row>
    <row r="18" spans="1:25" x14ac:dyDescent="0.25">
      <c r="A18" s="4" t="s">
        <v>17</v>
      </c>
      <c r="B18" s="2">
        <v>4730.6206000000002</v>
      </c>
      <c r="C18" s="2">
        <v>51.410800999999999</v>
      </c>
      <c r="D18" s="2">
        <v>12507.24</v>
      </c>
      <c r="E18" s="2">
        <v>10869.004999999999</v>
      </c>
      <c r="F18" s="2">
        <v>1186.5075999999999</v>
      </c>
      <c r="G18" s="2">
        <v>12062.085999999999</v>
      </c>
      <c r="H18" s="2">
        <v>2078.8737999999998</v>
      </c>
      <c r="I18" s="2">
        <v>12816.257</v>
      </c>
      <c r="J18" s="2">
        <v>19655.006000000001</v>
      </c>
      <c r="K18" s="2">
        <v>5740.9219000000003</v>
      </c>
      <c r="L18" s="2">
        <v>6480.7349000000004</v>
      </c>
      <c r="M18" s="2">
        <v>3657.0448999999999</v>
      </c>
      <c r="N18" s="2">
        <v>33697.230000000003</v>
      </c>
      <c r="O18" s="2">
        <v>204027.53</v>
      </c>
      <c r="P18" s="2">
        <v>2469.0151000000001</v>
      </c>
      <c r="Q18" s="2">
        <v>2701.9061999999999</v>
      </c>
      <c r="R18" s="2">
        <v>16628.875</v>
      </c>
      <c r="S18" s="2">
        <v>2814.0942</v>
      </c>
      <c r="T18" s="2">
        <v>5198.5497999999998</v>
      </c>
      <c r="U18" s="2">
        <v>26249.886999999999</v>
      </c>
      <c r="V18" s="2">
        <v>50045.101999999999</v>
      </c>
      <c r="W18" s="2">
        <v>10607.19</v>
      </c>
      <c r="X18" s="2">
        <v>2141.3901000000001</v>
      </c>
      <c r="Y18" s="2">
        <v>4441.665</v>
      </c>
    </row>
    <row r="19" spans="1:25" x14ac:dyDescent="0.25">
      <c r="A19" s="4" t="s">
        <v>6</v>
      </c>
      <c r="B19" s="2">
        <v>2896.9931999999999</v>
      </c>
      <c r="C19" s="2">
        <v>0.36431971000000002</v>
      </c>
      <c r="D19" s="2">
        <v>334.05151000000001</v>
      </c>
      <c r="E19" s="2">
        <v>66.56765</v>
      </c>
      <c r="F19" s="2">
        <v>58.958168000000001</v>
      </c>
      <c r="G19" s="2">
        <v>299.61200000000002</v>
      </c>
      <c r="H19" s="2">
        <v>129.11215000000001</v>
      </c>
      <c r="I19" s="2">
        <v>151.21010000000001</v>
      </c>
      <c r="J19" s="2">
        <v>65628.516000000003</v>
      </c>
      <c r="K19" s="2">
        <v>161.52104</v>
      </c>
      <c r="L19" s="2">
        <v>504.15246999999999</v>
      </c>
      <c r="M19" s="2">
        <v>183.21315000000001</v>
      </c>
      <c r="N19" s="2">
        <v>1383.9445000000001</v>
      </c>
      <c r="O19" s="2">
        <v>160.51962</v>
      </c>
      <c r="P19" s="2">
        <v>101722.69</v>
      </c>
      <c r="Q19" s="2">
        <v>89.298980999999998</v>
      </c>
      <c r="R19" s="2">
        <v>166.22739000000001</v>
      </c>
      <c r="S19" s="2">
        <v>50.202041999999999</v>
      </c>
      <c r="T19" s="2">
        <v>96.193909000000005</v>
      </c>
      <c r="U19" s="2">
        <v>145.30515</v>
      </c>
      <c r="V19" s="2">
        <v>2629.6381999999999</v>
      </c>
      <c r="W19" s="2">
        <v>73.726485999999994</v>
      </c>
      <c r="X19" s="2">
        <v>62.509186</v>
      </c>
      <c r="Y19" s="2">
        <v>63.526398</v>
      </c>
    </row>
    <row r="20" spans="1:25" x14ac:dyDescent="0.25">
      <c r="A20" s="4" t="s">
        <v>10</v>
      </c>
      <c r="B20" s="2">
        <v>118.38473</v>
      </c>
      <c r="C20" s="2">
        <v>6.4163021999999996</v>
      </c>
      <c r="D20" s="2">
        <v>15520.776</v>
      </c>
      <c r="E20" s="2">
        <v>72.173682999999997</v>
      </c>
      <c r="F20" s="2">
        <v>39.630012999999998</v>
      </c>
      <c r="G20" s="2">
        <v>1006.3647</v>
      </c>
      <c r="H20" s="2">
        <v>76.415688000000003</v>
      </c>
      <c r="I20" s="2">
        <v>71.668243000000004</v>
      </c>
      <c r="J20" s="2">
        <v>1128.4601</v>
      </c>
      <c r="K20" s="2">
        <v>76.738701000000006</v>
      </c>
      <c r="L20" s="2">
        <v>834.12090999999998</v>
      </c>
      <c r="M20" s="2">
        <v>130.59478999999999</v>
      </c>
      <c r="N20" s="2">
        <v>62275.616999999998</v>
      </c>
      <c r="O20" s="2">
        <v>97.381125999999995</v>
      </c>
      <c r="P20" s="2">
        <v>92.464202999999998</v>
      </c>
      <c r="Q20" s="2">
        <v>128432.15</v>
      </c>
      <c r="R20" s="2">
        <v>211.33090000000001</v>
      </c>
      <c r="S20" s="2">
        <v>89.196167000000003</v>
      </c>
      <c r="T20" s="2">
        <v>105.11136999999999</v>
      </c>
      <c r="U20" s="2">
        <v>254.29276999999999</v>
      </c>
      <c r="V20" s="2">
        <v>948.87810999999999</v>
      </c>
      <c r="W20" s="2">
        <v>1659.9882</v>
      </c>
      <c r="X20" s="2">
        <v>100.26769</v>
      </c>
      <c r="Y20" s="2">
        <v>59.873291000000002</v>
      </c>
    </row>
    <row r="21" spans="1:25" x14ac:dyDescent="0.25">
      <c r="A21" s="4" t="s">
        <v>24</v>
      </c>
      <c r="B21" s="2">
        <v>5887.1337999999996</v>
      </c>
      <c r="C21" s="2">
        <v>126.88187000000001</v>
      </c>
      <c r="D21" s="2">
        <v>24866.914000000001</v>
      </c>
      <c r="E21" s="2">
        <v>20214.236000000001</v>
      </c>
      <c r="F21" s="2">
        <v>2254.0648999999999</v>
      </c>
      <c r="G21" s="2">
        <v>12300.629000000001</v>
      </c>
      <c r="H21" s="2">
        <v>2951.7262999999998</v>
      </c>
      <c r="I21" s="2">
        <v>5273.6728999999996</v>
      </c>
      <c r="J21" s="2">
        <v>37244.203000000001</v>
      </c>
      <c r="K21" s="2">
        <v>7687.4678000000004</v>
      </c>
      <c r="L21" s="2">
        <v>7365.2782999999999</v>
      </c>
      <c r="M21" s="2">
        <v>5460.5</v>
      </c>
      <c r="N21" s="2">
        <v>39936.82</v>
      </c>
      <c r="O21" s="2">
        <v>3359.6113</v>
      </c>
      <c r="P21" s="2">
        <v>3058.3573999999999</v>
      </c>
      <c r="Q21" s="2">
        <v>6026.3076000000001</v>
      </c>
      <c r="R21" s="2">
        <v>222740.16</v>
      </c>
      <c r="S21" s="2">
        <v>2838.6469999999999</v>
      </c>
      <c r="T21" s="2">
        <v>9115.3485999999994</v>
      </c>
      <c r="U21" s="2">
        <v>9469.7060999999994</v>
      </c>
      <c r="V21" s="2">
        <v>74239.133000000002</v>
      </c>
      <c r="W21" s="2">
        <v>2932.5327000000002</v>
      </c>
      <c r="X21" s="2">
        <v>2180.0297999999998</v>
      </c>
      <c r="Y21" s="2">
        <v>3621.5945000000002</v>
      </c>
    </row>
    <row r="22" spans="1:25" x14ac:dyDescent="0.25">
      <c r="A22" s="4" t="s">
        <v>14</v>
      </c>
      <c r="B22" s="2">
        <v>2186.8222999999998</v>
      </c>
      <c r="C22" s="2">
        <v>13.876141000000001</v>
      </c>
      <c r="D22" s="2">
        <v>7680.2402000000002</v>
      </c>
      <c r="E22" s="2">
        <v>7568.6133</v>
      </c>
      <c r="F22" s="2">
        <v>3036.5059000000001</v>
      </c>
      <c r="G22" s="2">
        <v>3123.8110000000001</v>
      </c>
      <c r="H22" s="2">
        <v>1105.0477000000001</v>
      </c>
      <c r="I22" s="2">
        <v>1438.241</v>
      </c>
      <c r="J22" s="2">
        <v>26925.383000000002</v>
      </c>
      <c r="K22" s="2">
        <v>1366.1007999999999</v>
      </c>
      <c r="L22" s="2">
        <v>2455.8865000000001</v>
      </c>
      <c r="M22" s="2">
        <v>3585.5111999999999</v>
      </c>
      <c r="N22" s="2">
        <v>14002.281000000001</v>
      </c>
      <c r="O22" s="2">
        <v>1326.1178</v>
      </c>
      <c r="P22" s="2">
        <v>1010.8252</v>
      </c>
      <c r="Q22" s="2">
        <v>1431.3398</v>
      </c>
      <c r="R22" s="2">
        <v>12818.34</v>
      </c>
      <c r="S22" s="2">
        <v>78887.148000000001</v>
      </c>
      <c r="T22" s="2">
        <v>5573.9575000000004</v>
      </c>
      <c r="U22" s="2">
        <v>4494.4766</v>
      </c>
      <c r="V22" s="2">
        <v>24471.888999999999</v>
      </c>
      <c r="W22" s="2">
        <v>1916.3402000000001</v>
      </c>
      <c r="X22" s="2">
        <v>615.34307999999999</v>
      </c>
      <c r="Y22" s="2">
        <v>850.08812999999998</v>
      </c>
    </row>
    <row r="23" spans="1:25" x14ac:dyDescent="0.25">
      <c r="A23" s="4" t="s">
        <v>25</v>
      </c>
      <c r="B23" s="2">
        <v>80.856384000000006</v>
      </c>
      <c r="C23" s="2">
        <v>0.80145496000000005</v>
      </c>
      <c r="D23" s="2">
        <v>137.86899</v>
      </c>
      <c r="E23" s="2">
        <v>417.31281000000001</v>
      </c>
      <c r="F23" s="2">
        <v>94.321838</v>
      </c>
      <c r="G23" s="2">
        <v>524.18024000000003</v>
      </c>
      <c r="H23" s="2">
        <v>16.548016000000001</v>
      </c>
      <c r="I23" s="2">
        <v>23.424240000000001</v>
      </c>
      <c r="J23" s="2">
        <v>186.48562999999999</v>
      </c>
      <c r="K23" s="2">
        <v>37.537567000000003</v>
      </c>
      <c r="L23" s="2">
        <v>54.012794</v>
      </c>
      <c r="M23" s="2">
        <v>246.61723000000001</v>
      </c>
      <c r="N23" s="2">
        <v>458.81844999999998</v>
      </c>
      <c r="O23" s="2">
        <v>20.422516000000002</v>
      </c>
      <c r="P23" s="2">
        <v>19.712118</v>
      </c>
      <c r="Q23" s="2">
        <v>69.112815999999995</v>
      </c>
      <c r="R23" s="2">
        <v>578.15301999999997</v>
      </c>
      <c r="S23" s="2">
        <v>25.158048999999998</v>
      </c>
      <c r="T23" s="2">
        <v>77982.812000000005</v>
      </c>
      <c r="U23" s="2">
        <v>42.329051999999997</v>
      </c>
      <c r="V23" s="2">
        <v>405.12265000000002</v>
      </c>
      <c r="W23" s="2">
        <v>21.363626</v>
      </c>
      <c r="X23" s="2">
        <v>616.70525999999995</v>
      </c>
      <c r="Y23" s="2">
        <v>19.296956999999999</v>
      </c>
    </row>
    <row r="24" spans="1:25" x14ac:dyDescent="0.25">
      <c r="A24" s="4" t="s">
        <v>12</v>
      </c>
      <c r="B24" s="2">
        <v>1173.1873000000001</v>
      </c>
      <c r="C24" s="2">
        <v>1.6983857</v>
      </c>
      <c r="D24" s="2">
        <v>2037.8462</v>
      </c>
      <c r="E24" s="2">
        <v>406.93173000000002</v>
      </c>
      <c r="F24" s="2">
        <v>146.03619</v>
      </c>
      <c r="G24" s="2">
        <v>971.80364999999995</v>
      </c>
      <c r="H24" s="2">
        <v>534.10815000000002</v>
      </c>
      <c r="I24" s="2">
        <v>569.61523</v>
      </c>
      <c r="J24" s="2">
        <v>5241.8828000000003</v>
      </c>
      <c r="K24" s="2">
        <v>603.81177000000002</v>
      </c>
      <c r="L24" s="2">
        <v>2961.5102999999999</v>
      </c>
      <c r="M24" s="2">
        <v>1009.1953</v>
      </c>
      <c r="N24" s="2">
        <v>5116.9750999999997</v>
      </c>
      <c r="O24" s="2">
        <v>627.53961000000004</v>
      </c>
      <c r="P24" s="2">
        <v>619.92389000000003</v>
      </c>
      <c r="Q24" s="2">
        <v>271.58956999999998</v>
      </c>
      <c r="R24" s="2">
        <v>810.90363000000002</v>
      </c>
      <c r="S24" s="2">
        <v>888.27808000000005</v>
      </c>
      <c r="T24" s="2">
        <v>633.91710999999998</v>
      </c>
      <c r="U24" s="2">
        <v>110043.36</v>
      </c>
      <c r="V24" s="2">
        <v>14170.767</v>
      </c>
      <c r="W24" s="2">
        <v>290.21194000000003</v>
      </c>
      <c r="X24" s="2">
        <v>177.95061999999999</v>
      </c>
      <c r="Y24" s="2">
        <v>1092.6885</v>
      </c>
    </row>
    <row r="25" spans="1:25" x14ac:dyDescent="0.25">
      <c r="A25" s="4" t="s">
        <v>21</v>
      </c>
      <c r="B25" s="2">
        <v>6394.5366000000004</v>
      </c>
      <c r="C25" s="2">
        <v>11.004555</v>
      </c>
      <c r="D25" s="2">
        <v>11271.623</v>
      </c>
      <c r="E25" s="2">
        <v>2318.2266</v>
      </c>
      <c r="F25" s="2">
        <v>709.11870999999996</v>
      </c>
      <c r="G25" s="2">
        <v>8401.9696999999996</v>
      </c>
      <c r="H25" s="2">
        <v>4791.3236999999999</v>
      </c>
      <c r="I25" s="2">
        <v>5038.3163999999997</v>
      </c>
      <c r="J25" s="2">
        <v>27927.993999999999</v>
      </c>
      <c r="K25" s="2">
        <v>5345.7421999999997</v>
      </c>
      <c r="L25" s="2">
        <v>11231.804</v>
      </c>
      <c r="M25" s="2">
        <v>3499.2139000000002</v>
      </c>
      <c r="N25" s="2">
        <v>45167.324000000001</v>
      </c>
      <c r="O25" s="2">
        <v>5434.5258999999996</v>
      </c>
      <c r="P25" s="2">
        <v>5038.2212</v>
      </c>
      <c r="Q25" s="2">
        <v>2162.5864000000001</v>
      </c>
      <c r="R25" s="2">
        <v>4046.5659000000001</v>
      </c>
      <c r="S25" s="2">
        <v>1951.9591</v>
      </c>
      <c r="T25" s="2">
        <v>1654.7268999999999</v>
      </c>
      <c r="U25" s="2">
        <v>4832.5214999999998</v>
      </c>
      <c r="V25" s="2">
        <v>129320.49</v>
      </c>
      <c r="W25" s="2">
        <v>2323.0027</v>
      </c>
      <c r="X25" s="2">
        <v>1386.0916</v>
      </c>
      <c r="Y25" s="2">
        <v>2225.4807000000001</v>
      </c>
    </row>
    <row r="26" spans="1:25" x14ac:dyDescent="0.25">
      <c r="A26" s="4" t="s">
        <v>23</v>
      </c>
      <c r="B26" s="2">
        <v>2907.5590999999999</v>
      </c>
      <c r="C26" s="2">
        <v>235.83487</v>
      </c>
      <c r="D26" s="2">
        <v>10394.307000000001</v>
      </c>
      <c r="E26" s="2">
        <v>2904.4421000000002</v>
      </c>
      <c r="F26" s="2">
        <v>1409.6505999999999</v>
      </c>
      <c r="G26" s="2">
        <v>7253.6854999999996</v>
      </c>
      <c r="H26" s="2">
        <v>3382.5048999999999</v>
      </c>
      <c r="I26" s="2">
        <v>3149.9481999999998</v>
      </c>
      <c r="J26" s="2">
        <v>29075.355</v>
      </c>
      <c r="K26" s="2">
        <v>2822.6093999999998</v>
      </c>
      <c r="L26" s="2">
        <v>7446.4048000000003</v>
      </c>
      <c r="M26" s="2">
        <v>2852.6523000000002</v>
      </c>
      <c r="N26" s="2">
        <v>43974.546999999999</v>
      </c>
      <c r="O26" s="2">
        <v>4435.1265000000003</v>
      </c>
      <c r="P26" s="2">
        <v>3116.8281000000002</v>
      </c>
      <c r="Q26" s="2">
        <v>3376.645</v>
      </c>
      <c r="R26" s="2">
        <v>7123.7446</v>
      </c>
      <c r="S26" s="2">
        <v>1625.2294999999999</v>
      </c>
      <c r="T26" s="2">
        <v>4459.0127000000002</v>
      </c>
      <c r="U26" s="2">
        <v>5527.6620999999996</v>
      </c>
      <c r="V26" s="2">
        <v>33179.718999999997</v>
      </c>
      <c r="W26" s="2">
        <v>122794.3</v>
      </c>
      <c r="X26" s="2">
        <v>2214.6482000000001</v>
      </c>
      <c r="Y26" s="2">
        <v>1574.2619999999999</v>
      </c>
    </row>
    <row r="27" spans="1:25" x14ac:dyDescent="0.25">
      <c r="A27" s="4" t="s">
        <v>19</v>
      </c>
      <c r="B27" s="2">
        <v>11598.116</v>
      </c>
      <c r="C27" s="2">
        <v>26.050765999999999</v>
      </c>
      <c r="D27" s="2">
        <v>9181.6885000000002</v>
      </c>
      <c r="E27" s="2">
        <v>2714.1035000000002</v>
      </c>
      <c r="F27" s="2">
        <v>3956.1804000000002</v>
      </c>
      <c r="G27" s="2">
        <v>23700.098000000002</v>
      </c>
      <c r="H27" s="2">
        <v>1446.9304999999999</v>
      </c>
      <c r="I27" s="2">
        <v>1604.2919999999999</v>
      </c>
      <c r="J27" s="2">
        <v>14558.594999999999</v>
      </c>
      <c r="K27" s="2">
        <v>2263.9299000000001</v>
      </c>
      <c r="L27" s="2">
        <v>5279.1356999999998</v>
      </c>
      <c r="M27" s="2">
        <v>9030.2245999999996</v>
      </c>
      <c r="N27" s="2">
        <v>32013.456999999999</v>
      </c>
      <c r="O27" s="2">
        <v>1754.739</v>
      </c>
      <c r="P27" s="2">
        <v>1632.2637</v>
      </c>
      <c r="Q27" s="2">
        <v>8543.5342000000001</v>
      </c>
      <c r="R27" s="2">
        <v>4795.2152999999998</v>
      </c>
      <c r="S27" s="2">
        <v>1779.8982000000001</v>
      </c>
      <c r="T27" s="2">
        <v>15443.14</v>
      </c>
      <c r="U27" s="2">
        <v>2904.4364999999998</v>
      </c>
      <c r="V27" s="2">
        <v>35357.125</v>
      </c>
      <c r="W27" s="2">
        <v>1330.4535000000001</v>
      </c>
      <c r="X27" s="2">
        <v>112226.3</v>
      </c>
      <c r="Y27" s="2">
        <v>1502.8688999999999</v>
      </c>
    </row>
    <row r="28" spans="1:25" x14ac:dyDescent="0.25">
      <c r="A28" s="4" t="s">
        <v>13</v>
      </c>
      <c r="B28" s="2">
        <v>691.42834000000005</v>
      </c>
      <c r="C28" s="2">
        <v>4.8898497000000001</v>
      </c>
      <c r="D28" s="2">
        <v>63871.538999999997</v>
      </c>
      <c r="E28" s="2">
        <v>5893.9497000000001</v>
      </c>
      <c r="F28" s="2">
        <v>207.10695999999999</v>
      </c>
      <c r="G28" s="2">
        <v>470.68457000000001</v>
      </c>
      <c r="H28" s="2">
        <v>230.29931999999999</v>
      </c>
      <c r="I28" s="2">
        <v>255.60054</v>
      </c>
      <c r="J28" s="2">
        <v>1655.1070999999999</v>
      </c>
      <c r="K28" s="2">
        <v>260.56268</v>
      </c>
      <c r="L28" s="2">
        <v>557.69604000000004</v>
      </c>
      <c r="M28" s="2">
        <v>455.32932</v>
      </c>
      <c r="N28" s="2">
        <v>2994.7543999999998</v>
      </c>
      <c r="O28" s="2">
        <v>559.59484999999995</v>
      </c>
      <c r="P28" s="2">
        <v>227.62848</v>
      </c>
      <c r="Q28" s="2">
        <v>1108.7417</v>
      </c>
      <c r="R28" s="2">
        <v>811.04351999999994</v>
      </c>
      <c r="S28" s="2">
        <v>645.72717</v>
      </c>
      <c r="T28" s="2">
        <v>268.34643999999997</v>
      </c>
      <c r="U28" s="2">
        <v>549.37005999999997</v>
      </c>
      <c r="V28" s="2">
        <v>5496.4204</v>
      </c>
      <c r="W28" s="2">
        <v>620.14728000000002</v>
      </c>
      <c r="X28" s="2">
        <v>115.422</v>
      </c>
      <c r="Y28" s="2">
        <v>74656.023000000001</v>
      </c>
    </row>
  </sheetData>
  <pageMargins left="0.7" right="0.7" top="0.75" bottom="0.75" header="0.3" footer="0.3"/>
</worksheet>
</file>

<file path=xl/worksheets/sheet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Y28"/>
  <sheetViews>
    <sheetView workbookViewId="0"/>
  </sheetViews>
  <sheetFormatPr defaultRowHeight="15" x14ac:dyDescent="0.25"/>
  <cols>
    <col min="1" max="1" width="13.140625" bestFit="1" customWidth="1"/>
    <col min="2" max="2" width="16.28515625" bestFit="1" customWidth="1"/>
    <col min="3" max="4" width="11" bestFit="1" customWidth="1"/>
    <col min="5" max="5" width="12" bestFit="1" customWidth="1"/>
    <col min="6" max="6" width="10" bestFit="1" customWidth="1"/>
    <col min="7" max="9" width="11" bestFit="1" customWidth="1"/>
    <col min="10" max="10" width="10" bestFit="1" customWidth="1"/>
    <col min="11" max="11" width="12" bestFit="1" customWidth="1"/>
    <col min="12" max="12" width="11.7109375" bestFit="1" customWidth="1"/>
    <col min="13" max="13" width="10" bestFit="1" customWidth="1"/>
    <col min="14" max="14" width="11" bestFit="1" customWidth="1"/>
    <col min="15" max="16" width="10" bestFit="1" customWidth="1"/>
    <col min="17" max="17" width="11" bestFit="1" customWidth="1"/>
    <col min="18" max="18" width="11.5703125" bestFit="1" customWidth="1"/>
    <col min="19" max="19" width="12" bestFit="1" customWidth="1"/>
    <col min="20" max="23" width="11" bestFit="1" customWidth="1"/>
    <col min="24" max="24" width="12" bestFit="1" customWidth="1"/>
    <col min="25" max="25" width="11" bestFit="1" customWidth="1"/>
  </cols>
  <sheetData>
    <row r="1" spans="1:25" x14ac:dyDescent="0.25">
      <c r="A1" s="3" t="s">
        <v>2</v>
      </c>
      <c r="B1" t="s">
        <v>110</v>
      </c>
    </row>
    <row r="3" spans="1:25" x14ac:dyDescent="0.25">
      <c r="A3" s="3" t="s">
        <v>117</v>
      </c>
      <c r="B3" s="3" t="s">
        <v>118</v>
      </c>
    </row>
    <row r="4" spans="1:25" x14ac:dyDescent="0.25">
      <c r="A4" s="3" t="s">
        <v>119</v>
      </c>
      <c r="B4" t="s">
        <v>22</v>
      </c>
      <c r="C4" t="s">
        <v>9</v>
      </c>
      <c r="D4" t="s">
        <v>20</v>
      </c>
      <c r="E4" t="s">
        <v>28</v>
      </c>
      <c r="F4" t="s">
        <v>26</v>
      </c>
      <c r="G4" t="s">
        <v>18</v>
      </c>
      <c r="H4" t="s">
        <v>16</v>
      </c>
      <c r="I4" t="s">
        <v>8</v>
      </c>
      <c r="J4" t="s">
        <v>11</v>
      </c>
      <c r="K4" t="s">
        <v>7</v>
      </c>
      <c r="L4" t="s">
        <v>4</v>
      </c>
      <c r="M4" t="s">
        <v>27</v>
      </c>
      <c r="N4" t="s">
        <v>15</v>
      </c>
      <c r="O4" t="s">
        <v>17</v>
      </c>
      <c r="P4" t="s">
        <v>6</v>
      </c>
      <c r="Q4" t="s">
        <v>10</v>
      </c>
      <c r="R4" t="s">
        <v>24</v>
      </c>
      <c r="S4" t="s">
        <v>14</v>
      </c>
      <c r="T4" t="s">
        <v>25</v>
      </c>
      <c r="U4" t="s">
        <v>12</v>
      </c>
      <c r="V4" t="s">
        <v>21</v>
      </c>
      <c r="W4" t="s">
        <v>23</v>
      </c>
      <c r="X4" t="s">
        <v>19</v>
      </c>
      <c r="Y4" t="s">
        <v>13</v>
      </c>
    </row>
    <row r="5" spans="1:25" x14ac:dyDescent="0.25">
      <c r="A5" s="4" t="s">
        <v>22</v>
      </c>
      <c r="B5" s="2">
        <v>119293.19</v>
      </c>
      <c r="C5" s="2">
        <v>837.90125</v>
      </c>
      <c r="D5" s="2">
        <v>537.65423999999996</v>
      </c>
      <c r="E5" s="2">
        <v>45.094459999999998</v>
      </c>
      <c r="F5" s="2">
        <v>378.58264000000003</v>
      </c>
      <c r="G5" s="2">
        <v>919.17505000000006</v>
      </c>
      <c r="H5" s="2">
        <v>605.65557999999999</v>
      </c>
      <c r="I5" s="2">
        <v>7.2667637000000003</v>
      </c>
      <c r="J5" s="2">
        <v>2113.7948999999999</v>
      </c>
      <c r="K5" s="2">
        <v>3.0768099000000002</v>
      </c>
      <c r="L5" s="2">
        <v>1570.5763999999999</v>
      </c>
      <c r="M5" s="2">
        <v>796.01007000000004</v>
      </c>
      <c r="N5" s="2">
        <v>1076.3215</v>
      </c>
      <c r="O5" s="2">
        <v>722.44970999999998</v>
      </c>
      <c r="P5" s="2">
        <v>264.58040999999997</v>
      </c>
      <c r="Q5" s="2">
        <v>1880.3396</v>
      </c>
      <c r="R5" s="2">
        <v>3280.6743000000001</v>
      </c>
      <c r="S5" s="2">
        <v>81.107665999999995</v>
      </c>
      <c r="T5" s="2">
        <v>436.3725</v>
      </c>
      <c r="U5" s="2">
        <v>1212.7034000000001</v>
      </c>
      <c r="V5" s="2">
        <v>1691.1052</v>
      </c>
      <c r="W5" s="2">
        <v>600.35491999999999</v>
      </c>
      <c r="X5" s="2">
        <v>129.60202000000001</v>
      </c>
      <c r="Y5" s="2">
        <v>165.39093</v>
      </c>
    </row>
    <row r="6" spans="1:25" x14ac:dyDescent="0.25">
      <c r="A6" s="4" t="s">
        <v>9</v>
      </c>
      <c r="B6" s="2">
        <v>2951.4038</v>
      </c>
      <c r="C6" s="2">
        <v>116053.7</v>
      </c>
      <c r="D6" s="2">
        <v>6728.6592000000001</v>
      </c>
      <c r="E6" s="2">
        <v>573.08612000000005</v>
      </c>
      <c r="F6" s="2">
        <v>1956.8468</v>
      </c>
      <c r="G6" s="2">
        <v>93314.516000000003</v>
      </c>
      <c r="H6" s="2">
        <v>3618.585</v>
      </c>
      <c r="I6" s="2">
        <v>24.456688</v>
      </c>
      <c r="J6" s="2">
        <v>13377.021000000001</v>
      </c>
      <c r="K6" s="2">
        <v>40.459784999999997</v>
      </c>
      <c r="L6" s="2">
        <v>6143.7016999999996</v>
      </c>
      <c r="M6" s="2">
        <v>2428.0111999999999</v>
      </c>
      <c r="N6" s="2">
        <v>32829.461000000003</v>
      </c>
      <c r="O6" s="2">
        <v>4201.0272999999997</v>
      </c>
      <c r="P6" s="2">
        <v>5084.0918000000001</v>
      </c>
      <c r="Q6" s="2">
        <v>19873.956999999999</v>
      </c>
      <c r="R6" s="2">
        <v>7668.8027000000002</v>
      </c>
      <c r="S6" s="2">
        <v>1746.5793000000001</v>
      </c>
      <c r="T6" s="2">
        <v>2285.5268999999998</v>
      </c>
      <c r="U6" s="2">
        <v>3254.7266</v>
      </c>
      <c r="V6" s="2">
        <v>5669.8266999999996</v>
      </c>
      <c r="W6" s="2">
        <v>4931.0225</v>
      </c>
      <c r="X6" s="2">
        <v>3036.4097000000002</v>
      </c>
      <c r="Y6" s="2">
        <v>1781.24</v>
      </c>
    </row>
    <row r="7" spans="1:25" x14ac:dyDescent="0.25">
      <c r="A7" s="4" t="s">
        <v>20</v>
      </c>
      <c r="B7" s="2">
        <v>1028.7201</v>
      </c>
      <c r="C7" s="2">
        <v>118.91586</v>
      </c>
      <c r="D7" s="2">
        <v>174692.56</v>
      </c>
      <c r="E7" s="2">
        <v>7027.8290999999999</v>
      </c>
      <c r="F7" s="2">
        <v>459.00371999999999</v>
      </c>
      <c r="G7" s="2">
        <v>238.06491</v>
      </c>
      <c r="H7" s="2">
        <v>614.43615999999997</v>
      </c>
      <c r="I7" s="2">
        <v>4.3111978000000004</v>
      </c>
      <c r="J7" s="2">
        <v>2443.8944999999999</v>
      </c>
      <c r="K7" s="2">
        <v>1.5729048000000001</v>
      </c>
      <c r="L7" s="2">
        <v>505.67639000000003</v>
      </c>
      <c r="M7" s="2">
        <v>468.92827999999997</v>
      </c>
      <c r="N7" s="2">
        <v>722.81475999999998</v>
      </c>
      <c r="O7" s="2">
        <v>625.75543000000005</v>
      </c>
      <c r="P7" s="2">
        <v>257.76146999999997</v>
      </c>
      <c r="Q7" s="2">
        <v>372.36446999999998</v>
      </c>
      <c r="R7" s="2">
        <v>5911.6255000000001</v>
      </c>
      <c r="S7" s="2">
        <v>265.92559999999997</v>
      </c>
      <c r="T7" s="2">
        <v>1479.0389</v>
      </c>
      <c r="U7" s="2">
        <v>574.83234000000004</v>
      </c>
      <c r="V7" s="2">
        <v>4155.1450000000004</v>
      </c>
      <c r="W7" s="2">
        <v>1762.1378</v>
      </c>
      <c r="X7" s="2">
        <v>759.29926</v>
      </c>
      <c r="Y7" s="2">
        <v>160.10109</v>
      </c>
    </row>
    <row r="8" spans="1:25" x14ac:dyDescent="0.25">
      <c r="A8" s="4" t="s">
        <v>28</v>
      </c>
      <c r="B8" s="2">
        <v>29.020557</v>
      </c>
      <c r="C8" s="2">
        <v>18.824225999999999</v>
      </c>
      <c r="D8" s="2">
        <v>35.954445</v>
      </c>
      <c r="E8" s="2">
        <v>188990.36</v>
      </c>
      <c r="F8" s="2">
        <v>8.0115947999999992</v>
      </c>
      <c r="G8" s="2">
        <v>57.529308</v>
      </c>
      <c r="H8" s="2">
        <v>42.346783000000002</v>
      </c>
      <c r="I8" s="2">
        <v>0.64884757999999998</v>
      </c>
      <c r="J8" s="2">
        <v>581.03008999999997</v>
      </c>
      <c r="K8" s="2">
        <v>9.4825804200000002E-2</v>
      </c>
      <c r="L8" s="2">
        <v>360.38412</v>
      </c>
      <c r="M8" s="2">
        <v>21.379576</v>
      </c>
      <c r="N8" s="2">
        <v>102.65684</v>
      </c>
      <c r="O8" s="2">
        <v>102.70859</v>
      </c>
      <c r="P8" s="2">
        <v>82.261497000000006</v>
      </c>
      <c r="Q8" s="2">
        <v>29.763964000000001</v>
      </c>
      <c r="R8" s="2">
        <v>91.767593000000005</v>
      </c>
      <c r="S8" s="2">
        <v>12.344156</v>
      </c>
      <c r="T8" s="2">
        <v>17.856086999999999</v>
      </c>
      <c r="U8" s="2">
        <v>149.13092</v>
      </c>
      <c r="V8" s="2">
        <v>58.347282</v>
      </c>
      <c r="W8" s="2">
        <v>22.629162000000001</v>
      </c>
      <c r="X8" s="2">
        <v>5.5351604999999999</v>
      </c>
      <c r="Y8" s="2">
        <v>20.850662</v>
      </c>
    </row>
    <row r="9" spans="1:25" x14ac:dyDescent="0.25">
      <c r="A9" s="4" t="s">
        <v>26</v>
      </c>
      <c r="B9" s="2">
        <v>387.88916</v>
      </c>
      <c r="C9" s="2">
        <v>150.10048</v>
      </c>
      <c r="D9" s="2">
        <v>2829.1875</v>
      </c>
      <c r="E9" s="2">
        <v>339.69765999999998</v>
      </c>
      <c r="F9" s="2">
        <v>103231.52</v>
      </c>
      <c r="G9" s="2">
        <v>584.55493000000001</v>
      </c>
      <c r="H9" s="2">
        <v>755.54462000000001</v>
      </c>
      <c r="I9" s="2">
        <v>4.0831670999999998</v>
      </c>
      <c r="J9" s="2">
        <v>2493.6599000000001</v>
      </c>
      <c r="K9" s="2">
        <v>11.783728</v>
      </c>
      <c r="L9" s="2">
        <v>932.84014999999999</v>
      </c>
      <c r="M9" s="2">
        <v>376.83456000000001</v>
      </c>
      <c r="N9" s="2">
        <v>650.14342999999997</v>
      </c>
      <c r="O9" s="2">
        <v>865.95250999999996</v>
      </c>
      <c r="P9" s="2">
        <v>334.58208999999999</v>
      </c>
      <c r="Q9" s="2">
        <v>481.87392999999997</v>
      </c>
      <c r="R9" s="2">
        <v>15495.64</v>
      </c>
      <c r="S9" s="2">
        <v>579.02570000000003</v>
      </c>
      <c r="T9" s="2">
        <v>219.94666000000001</v>
      </c>
      <c r="U9" s="2">
        <v>1105.6061999999999</v>
      </c>
      <c r="V9" s="2">
        <v>3526.0351999999998</v>
      </c>
      <c r="W9" s="2">
        <v>997.77892999999995</v>
      </c>
      <c r="X9" s="2">
        <v>95.128494000000003</v>
      </c>
      <c r="Y9" s="2">
        <v>136.28563</v>
      </c>
    </row>
    <row r="10" spans="1:25" x14ac:dyDescent="0.25">
      <c r="A10" s="4" t="s">
        <v>18</v>
      </c>
      <c r="B10" s="2">
        <v>2410.2997999999998</v>
      </c>
      <c r="C10" s="2">
        <v>520.49255000000005</v>
      </c>
      <c r="D10" s="2">
        <v>4243.9916999999996</v>
      </c>
      <c r="E10" s="2">
        <v>390.89834999999999</v>
      </c>
      <c r="F10" s="2">
        <v>2025.6438000000001</v>
      </c>
      <c r="G10" s="2">
        <v>102742.74</v>
      </c>
      <c r="H10" s="2">
        <v>2996.4589999999998</v>
      </c>
      <c r="I10" s="2">
        <v>10.573949000000001</v>
      </c>
      <c r="J10" s="2">
        <v>7694.8472000000002</v>
      </c>
      <c r="K10" s="2">
        <v>8.1988850000000006</v>
      </c>
      <c r="L10" s="2">
        <v>5298.7075000000004</v>
      </c>
      <c r="M10" s="2">
        <v>2405.4077000000002</v>
      </c>
      <c r="N10" s="2">
        <v>14508.929</v>
      </c>
      <c r="O10" s="2">
        <v>3422.0381000000002</v>
      </c>
      <c r="P10" s="2">
        <v>4830.7475999999997</v>
      </c>
      <c r="Q10" s="2">
        <v>20574.633000000002</v>
      </c>
      <c r="R10" s="2">
        <v>7311.2421999999997</v>
      </c>
      <c r="S10" s="2">
        <v>1098.8024</v>
      </c>
      <c r="T10" s="2">
        <v>2165.7905000000001</v>
      </c>
      <c r="U10" s="2">
        <v>2710.2316999999998</v>
      </c>
      <c r="V10" s="2">
        <v>4803.6464999999998</v>
      </c>
      <c r="W10" s="2">
        <v>2760.7319000000002</v>
      </c>
      <c r="X10" s="2">
        <v>3213.3087999999998</v>
      </c>
      <c r="Y10" s="2">
        <v>676.51324</v>
      </c>
    </row>
    <row r="11" spans="1:25" x14ac:dyDescent="0.25">
      <c r="A11" s="4" t="s">
        <v>16</v>
      </c>
      <c r="B11" s="2">
        <v>2504.3407999999999</v>
      </c>
      <c r="C11" s="2">
        <v>5732.5907999999999</v>
      </c>
      <c r="D11" s="2">
        <v>7288.4004000000004</v>
      </c>
      <c r="E11" s="2">
        <v>605.85924999999997</v>
      </c>
      <c r="F11" s="2">
        <v>997.82153000000005</v>
      </c>
      <c r="G11" s="2">
        <v>6414.2910000000002</v>
      </c>
      <c r="H11" s="2">
        <v>121077.47</v>
      </c>
      <c r="I11" s="2">
        <v>11.671331</v>
      </c>
      <c r="J11" s="2">
        <v>5868.9844000000003</v>
      </c>
      <c r="K11" s="2">
        <v>65.120163000000005</v>
      </c>
      <c r="L11" s="2">
        <v>1730.8151</v>
      </c>
      <c r="M11" s="2">
        <v>1274.7647999999999</v>
      </c>
      <c r="N11" s="2">
        <v>5498.4638999999997</v>
      </c>
      <c r="O11" s="2">
        <v>5699.0272999999997</v>
      </c>
      <c r="P11" s="2">
        <v>1401.9344000000001</v>
      </c>
      <c r="Q11" s="2">
        <v>10169.669</v>
      </c>
      <c r="R11" s="2">
        <v>13622.227000000001</v>
      </c>
      <c r="S11" s="2">
        <v>315.11498999999998</v>
      </c>
      <c r="T11" s="2">
        <v>3522.6792</v>
      </c>
      <c r="U11" s="2">
        <v>2276.6824000000001</v>
      </c>
      <c r="V11" s="2">
        <v>8263.8212999999996</v>
      </c>
      <c r="W11" s="2">
        <v>10036.375</v>
      </c>
      <c r="X11" s="2">
        <v>1259.5700999999999</v>
      </c>
      <c r="Y11" s="2">
        <v>505.202</v>
      </c>
    </row>
    <row r="12" spans="1:25" x14ac:dyDescent="0.25">
      <c r="A12" s="4" t="s">
        <v>8</v>
      </c>
      <c r="B12" s="2">
        <v>17.659490999999999</v>
      </c>
      <c r="C12" s="2">
        <v>0.16066184999999999</v>
      </c>
      <c r="D12" s="2">
        <v>0.20582259</v>
      </c>
      <c r="E12" s="2">
        <v>2.6651371300000001E-2</v>
      </c>
      <c r="F12" s="2">
        <v>0.12513879999999999</v>
      </c>
      <c r="G12" s="2">
        <v>0.20628314</v>
      </c>
      <c r="H12" s="2">
        <v>0.20403025</v>
      </c>
      <c r="I12" s="2">
        <v>84840.327999999994</v>
      </c>
      <c r="J12" s="2">
        <v>102.97845</v>
      </c>
      <c r="K12" s="2">
        <v>0.12329842000000001</v>
      </c>
      <c r="L12" s="2">
        <v>2.6254411000000002</v>
      </c>
      <c r="M12" s="2">
        <v>1.7207212000000001</v>
      </c>
      <c r="N12" s="2">
        <v>0.32515084999999999</v>
      </c>
      <c r="O12" s="2">
        <v>2.2320807</v>
      </c>
      <c r="P12" s="2">
        <v>3.4826231000000001</v>
      </c>
      <c r="Q12" s="2">
        <v>0.38541376999999999</v>
      </c>
      <c r="R12" s="2">
        <v>2.2317654999999998</v>
      </c>
      <c r="S12" s="2">
        <v>4.8421312100000002E-2</v>
      </c>
      <c r="T12" s="2">
        <v>0.73484671000000001</v>
      </c>
      <c r="U12" s="2">
        <v>0.90504693999999997</v>
      </c>
      <c r="V12" s="2">
        <v>0.64077479000000004</v>
      </c>
      <c r="W12" s="2">
        <v>0.29931300999999999</v>
      </c>
      <c r="X12" s="2">
        <v>5.0004422700000002E-2</v>
      </c>
      <c r="Y12" s="2">
        <v>0.14671658000000001</v>
      </c>
    </row>
    <row r="13" spans="1:25" x14ac:dyDescent="0.25">
      <c r="A13" s="4" t="s">
        <v>11</v>
      </c>
      <c r="B13" s="2">
        <v>665.83081000000004</v>
      </c>
      <c r="C13" s="2">
        <v>21.014692</v>
      </c>
      <c r="D13" s="2">
        <v>66.913321999999994</v>
      </c>
      <c r="E13" s="2">
        <v>11.652628999999999</v>
      </c>
      <c r="F13" s="2">
        <v>84.645354999999995</v>
      </c>
      <c r="G13" s="2">
        <v>34.685417000000001</v>
      </c>
      <c r="H13" s="2">
        <v>132.85121000000001</v>
      </c>
      <c r="I13" s="2">
        <v>181.8092</v>
      </c>
      <c r="J13" s="2">
        <v>169384.44</v>
      </c>
      <c r="K13" s="2">
        <v>0.31364112999999999</v>
      </c>
      <c r="L13" s="2">
        <v>994.87292000000002</v>
      </c>
      <c r="M13" s="2">
        <v>638.10772999999995</v>
      </c>
      <c r="N13" s="2">
        <v>180.15637000000001</v>
      </c>
      <c r="O13" s="2">
        <v>407.89260999999999</v>
      </c>
      <c r="P13" s="2">
        <v>5116.1079</v>
      </c>
      <c r="Q13" s="2">
        <v>55.186912999999997</v>
      </c>
      <c r="R13" s="2">
        <v>1559.6388999999999</v>
      </c>
      <c r="S13" s="2">
        <v>19.779806000000001</v>
      </c>
      <c r="T13" s="2">
        <v>186.56583000000001</v>
      </c>
      <c r="U13" s="2">
        <v>498.10424999999998</v>
      </c>
      <c r="V13" s="2">
        <v>141.64332999999999</v>
      </c>
      <c r="W13" s="2">
        <v>83.178368000000006</v>
      </c>
      <c r="X13" s="2">
        <v>20.077981999999999</v>
      </c>
      <c r="Y13" s="2">
        <v>59.047863</v>
      </c>
    </row>
    <row r="14" spans="1:25" x14ac:dyDescent="0.25">
      <c r="A14" s="4" t="s">
        <v>7</v>
      </c>
      <c r="B14" s="2">
        <v>18.621085999999998</v>
      </c>
      <c r="C14" s="2">
        <v>10.134080000000001</v>
      </c>
      <c r="D14" s="2">
        <v>15.791475999999999</v>
      </c>
      <c r="E14" s="2">
        <v>2.6224493999999998</v>
      </c>
      <c r="F14" s="2">
        <v>7.7283749999999998</v>
      </c>
      <c r="G14" s="2">
        <v>11.909401000000001</v>
      </c>
      <c r="H14" s="2">
        <v>18.734047</v>
      </c>
      <c r="I14" s="2">
        <v>1.7822864</v>
      </c>
      <c r="J14" s="2">
        <v>1621.1953000000001</v>
      </c>
      <c r="K14" s="2">
        <v>63000.078000000001</v>
      </c>
      <c r="L14" s="2">
        <v>2591.2622000000001</v>
      </c>
      <c r="M14" s="2">
        <v>43.532786999999999</v>
      </c>
      <c r="N14" s="2">
        <v>32.830627</v>
      </c>
      <c r="O14" s="2">
        <v>72.737465</v>
      </c>
      <c r="P14" s="2">
        <v>1586.8026</v>
      </c>
      <c r="Q14" s="2">
        <v>13.249662000000001</v>
      </c>
      <c r="R14" s="2">
        <v>191.28740999999999</v>
      </c>
      <c r="S14" s="2">
        <v>28.049236000000001</v>
      </c>
      <c r="T14" s="2">
        <v>22.542262999999998</v>
      </c>
      <c r="U14" s="2">
        <v>554.99994000000004</v>
      </c>
      <c r="V14" s="2">
        <v>38.405144</v>
      </c>
      <c r="W14" s="2">
        <v>13.758495999999999</v>
      </c>
      <c r="X14" s="2">
        <v>3.8605223</v>
      </c>
      <c r="Y14" s="2">
        <v>172.68224000000001</v>
      </c>
    </row>
    <row r="15" spans="1:25" x14ac:dyDescent="0.25">
      <c r="A15" s="4" t="s">
        <v>4</v>
      </c>
      <c r="B15" s="2">
        <v>380.46789999999999</v>
      </c>
      <c r="C15" s="2">
        <v>132.06049999999999</v>
      </c>
      <c r="D15" s="2">
        <v>340.00089000000003</v>
      </c>
      <c r="E15" s="2">
        <v>57.092579000000001</v>
      </c>
      <c r="F15" s="2">
        <v>147.05090000000001</v>
      </c>
      <c r="G15" s="2">
        <v>203.70247000000001</v>
      </c>
      <c r="H15" s="2">
        <v>265.85153000000003</v>
      </c>
      <c r="I15" s="2">
        <v>33.144919999999999</v>
      </c>
      <c r="J15" s="2">
        <v>30435.17</v>
      </c>
      <c r="K15" s="2">
        <v>1.0973748000000001</v>
      </c>
      <c r="L15" s="2">
        <v>85398.422000000006</v>
      </c>
      <c r="M15" s="2">
        <v>1035.9502</v>
      </c>
      <c r="N15" s="2">
        <v>477.32819000000001</v>
      </c>
      <c r="O15" s="2">
        <v>1683.7575999999999</v>
      </c>
      <c r="P15" s="2">
        <v>2613.3798999999999</v>
      </c>
      <c r="Q15" s="2">
        <v>296.17151000000001</v>
      </c>
      <c r="R15" s="2">
        <v>5336.3720999999996</v>
      </c>
      <c r="S15" s="2">
        <v>877.06841999999995</v>
      </c>
      <c r="T15" s="2">
        <v>541.73987</v>
      </c>
      <c r="U15" s="2">
        <v>17688.958999999999</v>
      </c>
      <c r="V15" s="2">
        <v>1052.9114999999999</v>
      </c>
      <c r="W15" s="2">
        <v>311.68630999999999</v>
      </c>
      <c r="X15" s="2">
        <v>99.375777999999997</v>
      </c>
      <c r="Y15" s="2">
        <v>3863.0248999999999</v>
      </c>
    </row>
    <row r="16" spans="1:25" x14ac:dyDescent="0.25">
      <c r="A16" s="4" t="s">
        <v>27</v>
      </c>
      <c r="B16" s="2">
        <v>177.86109999999999</v>
      </c>
      <c r="C16" s="2">
        <v>37.534587999999999</v>
      </c>
      <c r="D16" s="2">
        <v>1919.8217999999999</v>
      </c>
      <c r="E16" s="2">
        <v>312.75925000000001</v>
      </c>
      <c r="F16" s="2">
        <v>47.046016999999999</v>
      </c>
      <c r="G16" s="2">
        <v>70.921242000000007</v>
      </c>
      <c r="H16" s="2">
        <v>87.865996999999993</v>
      </c>
      <c r="I16" s="2">
        <v>0.99398452000000004</v>
      </c>
      <c r="J16" s="2">
        <v>474.70459</v>
      </c>
      <c r="K16" s="2">
        <v>1.8414986</v>
      </c>
      <c r="L16" s="2">
        <v>309.16138000000001</v>
      </c>
      <c r="M16" s="2">
        <v>136317.42000000001</v>
      </c>
      <c r="N16" s="2">
        <v>110.10294</v>
      </c>
      <c r="O16" s="2">
        <v>97.747580999999997</v>
      </c>
      <c r="P16" s="2">
        <v>179.99185</v>
      </c>
      <c r="Q16" s="2">
        <v>107.58269</v>
      </c>
      <c r="R16" s="2">
        <v>3790.0563999999999</v>
      </c>
      <c r="S16" s="2">
        <v>31.308903000000001</v>
      </c>
      <c r="T16" s="2">
        <v>120.50306999999999</v>
      </c>
      <c r="U16" s="2">
        <v>185.70878999999999</v>
      </c>
      <c r="V16" s="2">
        <v>1308.204</v>
      </c>
      <c r="W16" s="2">
        <v>329.32186999999999</v>
      </c>
      <c r="X16" s="2">
        <v>46.310172999999999</v>
      </c>
      <c r="Y16" s="2">
        <v>41.900322000000003</v>
      </c>
    </row>
    <row r="17" spans="1:25" x14ac:dyDescent="0.25">
      <c r="A17" s="4" t="s">
        <v>15</v>
      </c>
      <c r="B17" s="2">
        <v>3441.6889999999999</v>
      </c>
      <c r="C17" s="2">
        <v>2074.0605</v>
      </c>
      <c r="D17" s="2">
        <v>14379.834000000001</v>
      </c>
      <c r="E17" s="2">
        <v>1050.9611</v>
      </c>
      <c r="F17" s="2">
        <v>379.24680000000001</v>
      </c>
      <c r="G17" s="2">
        <v>2728.1610999999998</v>
      </c>
      <c r="H17" s="2">
        <v>4047.5879</v>
      </c>
      <c r="I17" s="2">
        <v>15.98949</v>
      </c>
      <c r="J17" s="2">
        <v>11234.385</v>
      </c>
      <c r="K17" s="2">
        <v>33.424354999999998</v>
      </c>
      <c r="L17" s="2">
        <v>5857.8936000000003</v>
      </c>
      <c r="M17" s="2">
        <v>697.23357999999996</v>
      </c>
      <c r="N17" s="2">
        <v>101066.3</v>
      </c>
      <c r="O17" s="2">
        <v>4649.5556999999999</v>
      </c>
      <c r="P17" s="2">
        <v>1769.8779</v>
      </c>
      <c r="Q17" s="2">
        <v>5804.0722999999998</v>
      </c>
      <c r="R17" s="2">
        <v>3823.1062000000002</v>
      </c>
      <c r="S17" s="2">
        <v>388.87454000000002</v>
      </c>
      <c r="T17" s="2">
        <v>1103.4918</v>
      </c>
      <c r="U17" s="2">
        <v>2687.3892000000001</v>
      </c>
      <c r="V17" s="2">
        <v>5628.4092000000001</v>
      </c>
      <c r="W17" s="2">
        <v>7643.3594000000003</v>
      </c>
      <c r="X17" s="2">
        <v>590.54021999999998</v>
      </c>
      <c r="Y17" s="2">
        <v>865.62958000000003</v>
      </c>
    </row>
    <row r="18" spans="1:25" x14ac:dyDescent="0.25">
      <c r="A18" s="4" t="s">
        <v>17</v>
      </c>
      <c r="B18" s="2">
        <v>8662.2597999999998</v>
      </c>
      <c r="C18" s="2">
        <v>1404.5957000000001</v>
      </c>
      <c r="D18" s="2">
        <v>5362.3311000000003</v>
      </c>
      <c r="E18" s="2">
        <v>650.21361999999999</v>
      </c>
      <c r="F18" s="2">
        <v>1335.3905999999999</v>
      </c>
      <c r="G18" s="2">
        <v>3661.0918000000001</v>
      </c>
      <c r="H18" s="2">
        <v>2663.5293000000001</v>
      </c>
      <c r="I18" s="2">
        <v>21.357136000000001</v>
      </c>
      <c r="J18" s="2">
        <v>8641.0419999999995</v>
      </c>
      <c r="K18" s="2">
        <v>64.783530999999996</v>
      </c>
      <c r="L18" s="2">
        <v>2496.4719</v>
      </c>
      <c r="M18" s="2">
        <v>3359.6414</v>
      </c>
      <c r="N18" s="2">
        <v>3346.0151000000001</v>
      </c>
      <c r="O18" s="2">
        <v>200251.02</v>
      </c>
      <c r="P18" s="2">
        <v>1606.3496</v>
      </c>
      <c r="Q18" s="2">
        <v>5493.4390000000003</v>
      </c>
      <c r="R18" s="2">
        <v>11063.678</v>
      </c>
      <c r="S18" s="2">
        <v>513.74059999999997</v>
      </c>
      <c r="T18" s="2">
        <v>6676.5282999999999</v>
      </c>
      <c r="U18" s="2">
        <v>3828.5626999999999</v>
      </c>
      <c r="V18" s="2">
        <v>28468.322</v>
      </c>
      <c r="W18" s="2">
        <v>14739.464</v>
      </c>
      <c r="X18" s="2">
        <v>1614.7654</v>
      </c>
      <c r="Y18" s="2">
        <v>590.60839999999996</v>
      </c>
    </row>
    <row r="19" spans="1:25" x14ac:dyDescent="0.25">
      <c r="A19" s="4" t="s">
        <v>6</v>
      </c>
      <c r="B19" s="2">
        <v>270.94211000000001</v>
      </c>
      <c r="C19" s="2">
        <v>63.584010999999997</v>
      </c>
      <c r="D19" s="2">
        <v>235.94495000000001</v>
      </c>
      <c r="E19" s="2">
        <v>42.408454999999996</v>
      </c>
      <c r="F19" s="2">
        <v>189.65053</v>
      </c>
      <c r="G19" s="2">
        <v>94.782088999999999</v>
      </c>
      <c r="H19" s="2">
        <v>623.77533000000005</v>
      </c>
      <c r="I19" s="2">
        <v>45.616501</v>
      </c>
      <c r="J19" s="2">
        <v>42348.578000000001</v>
      </c>
      <c r="K19" s="2">
        <v>1.0733598</v>
      </c>
      <c r="L19" s="2">
        <v>369.24808000000002</v>
      </c>
      <c r="M19" s="2">
        <v>720.25756999999999</v>
      </c>
      <c r="N19" s="2">
        <v>1006.9855</v>
      </c>
      <c r="O19" s="2">
        <v>1246.0065</v>
      </c>
      <c r="P19" s="2">
        <v>91912.508000000002</v>
      </c>
      <c r="Q19" s="2">
        <v>157.90187</v>
      </c>
      <c r="R19" s="2">
        <v>1750.3167000000001</v>
      </c>
      <c r="S19" s="2">
        <v>24.497501</v>
      </c>
      <c r="T19" s="2">
        <v>359.10178000000002</v>
      </c>
      <c r="U19" s="2">
        <v>1152.3724</v>
      </c>
      <c r="V19" s="2">
        <v>342.18169999999998</v>
      </c>
      <c r="W19" s="2">
        <v>229.46402</v>
      </c>
      <c r="X19" s="2">
        <v>40.507641</v>
      </c>
      <c r="Y19" s="2">
        <v>143.72653</v>
      </c>
    </row>
    <row r="20" spans="1:25" x14ac:dyDescent="0.25">
      <c r="A20" s="4" t="s">
        <v>10</v>
      </c>
      <c r="B20" s="2">
        <v>1060.3810000000001</v>
      </c>
      <c r="C20" s="2">
        <v>565.14770999999996</v>
      </c>
      <c r="D20" s="2">
        <v>9661.8359</v>
      </c>
      <c r="E20" s="2">
        <v>723.46087999999997</v>
      </c>
      <c r="F20" s="2">
        <v>123.51231</v>
      </c>
      <c r="G20" s="2">
        <v>732.91558999999995</v>
      </c>
      <c r="H20" s="2">
        <v>1390.6753000000001</v>
      </c>
      <c r="I20" s="2">
        <v>4.4654002000000004</v>
      </c>
      <c r="J20" s="2">
        <v>3122.8191000000002</v>
      </c>
      <c r="K20" s="2">
        <v>8.2864389000000003</v>
      </c>
      <c r="L20" s="2">
        <v>1313.5707</v>
      </c>
      <c r="M20" s="2">
        <v>241.76254</v>
      </c>
      <c r="N20" s="2">
        <v>21433.030999999999</v>
      </c>
      <c r="O20" s="2">
        <v>3730.0180999999998</v>
      </c>
      <c r="P20" s="2">
        <v>433.14666999999997</v>
      </c>
      <c r="Q20" s="2">
        <v>119553.95</v>
      </c>
      <c r="R20" s="2">
        <v>1342.9518</v>
      </c>
      <c r="S20" s="2">
        <v>162.78554</v>
      </c>
      <c r="T20" s="2">
        <v>420.96991000000003</v>
      </c>
      <c r="U20" s="2">
        <v>700.51202000000001</v>
      </c>
      <c r="V20" s="2">
        <v>1789.3439000000001</v>
      </c>
      <c r="W20" s="2">
        <v>1970.5382999999999</v>
      </c>
      <c r="X20" s="2">
        <v>214.32427999999999</v>
      </c>
      <c r="Y20" s="2">
        <v>209.10762</v>
      </c>
    </row>
    <row r="21" spans="1:25" x14ac:dyDescent="0.25">
      <c r="A21" s="4" t="s">
        <v>24</v>
      </c>
      <c r="B21" s="2">
        <v>689.94946000000004</v>
      </c>
      <c r="C21" s="2">
        <v>312.90717000000001</v>
      </c>
      <c r="D21" s="2">
        <v>808.27094</v>
      </c>
      <c r="E21" s="2">
        <v>143.80251000000001</v>
      </c>
      <c r="F21" s="2">
        <v>317.39893000000001</v>
      </c>
      <c r="G21" s="2">
        <v>920.51049999999998</v>
      </c>
      <c r="H21" s="2">
        <v>831.51990000000001</v>
      </c>
      <c r="I21" s="2">
        <v>8.0628671999999995</v>
      </c>
      <c r="J21" s="2">
        <v>5002.6499000000003</v>
      </c>
      <c r="K21" s="2">
        <v>1.8537843000000001</v>
      </c>
      <c r="L21" s="2">
        <v>5314.9364999999998</v>
      </c>
      <c r="M21" s="2">
        <v>534.39391999999998</v>
      </c>
      <c r="N21" s="2">
        <v>916.36559999999997</v>
      </c>
      <c r="O21" s="2">
        <v>819.06286999999998</v>
      </c>
      <c r="P21" s="2">
        <v>1749.8831</v>
      </c>
      <c r="Q21" s="2">
        <v>1159.4151999999999</v>
      </c>
      <c r="R21" s="2">
        <v>165727.81</v>
      </c>
      <c r="S21" s="2">
        <v>115.12679</v>
      </c>
      <c r="T21" s="2">
        <v>810.28026999999997</v>
      </c>
      <c r="U21" s="2">
        <v>1825.4677999999999</v>
      </c>
      <c r="V21" s="2">
        <v>3114.6559999999999</v>
      </c>
      <c r="W21" s="2">
        <v>1181.7947999999999</v>
      </c>
      <c r="X21" s="2">
        <v>242.33543</v>
      </c>
      <c r="Y21" s="2">
        <v>337.14855999999997</v>
      </c>
    </row>
    <row r="22" spans="1:25" x14ac:dyDescent="0.25">
      <c r="A22" s="4" t="s">
        <v>14</v>
      </c>
      <c r="B22" s="2">
        <v>1297.5857000000001</v>
      </c>
      <c r="C22" s="2">
        <v>368.94533999999999</v>
      </c>
      <c r="D22" s="2">
        <v>1692.9799</v>
      </c>
      <c r="E22" s="2">
        <v>664.27380000000005</v>
      </c>
      <c r="F22" s="2">
        <v>1314.7617</v>
      </c>
      <c r="G22" s="2">
        <v>972.08533</v>
      </c>
      <c r="H22" s="2">
        <v>2602.2939000000001</v>
      </c>
      <c r="I22" s="2">
        <v>30.460735</v>
      </c>
      <c r="J22" s="2">
        <v>22577.465</v>
      </c>
      <c r="K22" s="2">
        <v>8.7098578999999994</v>
      </c>
      <c r="L22" s="2">
        <v>4037.9270000000001</v>
      </c>
      <c r="M22" s="2">
        <v>1327.0075999999999</v>
      </c>
      <c r="N22" s="2">
        <v>2141.4602</v>
      </c>
      <c r="O22" s="2">
        <v>2725.4380000000001</v>
      </c>
      <c r="P22" s="2">
        <v>1988.1478999999999</v>
      </c>
      <c r="Q22" s="2">
        <v>1265.8925999999999</v>
      </c>
      <c r="R22" s="2">
        <v>11131.478999999999</v>
      </c>
      <c r="S22" s="2">
        <v>70954.062000000005</v>
      </c>
      <c r="T22" s="2">
        <v>1958.5920000000001</v>
      </c>
      <c r="U22" s="2">
        <v>4485.6981999999998</v>
      </c>
      <c r="V22" s="2">
        <v>6409.1279000000004</v>
      </c>
      <c r="W22" s="2">
        <v>1828.9580000000001</v>
      </c>
      <c r="X22" s="2">
        <v>337.44893999999999</v>
      </c>
      <c r="Y22" s="2">
        <v>805.50305000000003</v>
      </c>
    </row>
    <row r="23" spans="1:25" x14ac:dyDescent="0.25">
      <c r="A23" s="4" t="s">
        <v>25</v>
      </c>
      <c r="B23" s="2">
        <v>395.18887000000001</v>
      </c>
      <c r="C23" s="2">
        <v>42.726067</v>
      </c>
      <c r="D23" s="2">
        <v>974.80438000000004</v>
      </c>
      <c r="E23" s="2">
        <v>351.26996000000003</v>
      </c>
      <c r="F23" s="2">
        <v>55.516285000000003</v>
      </c>
      <c r="G23" s="2">
        <v>133.29143999999999</v>
      </c>
      <c r="H23" s="2">
        <v>102.11836</v>
      </c>
      <c r="I23" s="2">
        <v>1.1070161000000001</v>
      </c>
      <c r="J23" s="2">
        <v>629.60839999999996</v>
      </c>
      <c r="K23" s="2">
        <v>0.38199091000000002</v>
      </c>
      <c r="L23" s="2">
        <v>484.02517999999998</v>
      </c>
      <c r="M23" s="2">
        <v>109.96253</v>
      </c>
      <c r="N23" s="2">
        <v>134.71179000000001</v>
      </c>
      <c r="O23" s="2">
        <v>105.75429</v>
      </c>
      <c r="P23" s="2">
        <v>159.46519000000001</v>
      </c>
      <c r="Q23" s="2">
        <v>165.11107999999999</v>
      </c>
      <c r="R23" s="2">
        <v>12529.01</v>
      </c>
      <c r="S23" s="2">
        <v>53.259911000000002</v>
      </c>
      <c r="T23" s="2">
        <v>70530.335999999996</v>
      </c>
      <c r="U23" s="2">
        <v>229.05823000000001</v>
      </c>
      <c r="V23" s="2">
        <v>746.28692999999998</v>
      </c>
      <c r="W23" s="2">
        <v>359.80074999999999</v>
      </c>
      <c r="X23" s="2">
        <v>89.552375999999995</v>
      </c>
      <c r="Y23" s="2">
        <v>48.572544000000001</v>
      </c>
    </row>
    <row r="24" spans="1:25" x14ac:dyDescent="0.25">
      <c r="A24" s="4" t="s">
        <v>12</v>
      </c>
      <c r="B24" s="2">
        <v>926.81664999999998</v>
      </c>
      <c r="C24" s="2">
        <v>441.88324</v>
      </c>
      <c r="D24" s="2">
        <v>892.65197999999998</v>
      </c>
      <c r="E24" s="2">
        <v>136.18073000000001</v>
      </c>
      <c r="F24" s="2">
        <v>237.73764</v>
      </c>
      <c r="G24" s="2">
        <v>632.72582999999997</v>
      </c>
      <c r="H24" s="2">
        <v>407.63898</v>
      </c>
      <c r="I24" s="2">
        <v>5.9834461000000001</v>
      </c>
      <c r="J24" s="2">
        <v>4294.0923000000003</v>
      </c>
      <c r="K24" s="2">
        <v>1.5788059000000001</v>
      </c>
      <c r="L24" s="2">
        <v>656.68822999999998</v>
      </c>
      <c r="M24" s="2">
        <v>3361.9485</v>
      </c>
      <c r="N24" s="2">
        <v>544.29614000000004</v>
      </c>
      <c r="O24" s="2">
        <v>1625.153</v>
      </c>
      <c r="P24" s="2">
        <v>284.91631999999998</v>
      </c>
      <c r="Q24" s="2">
        <v>907.14093000000003</v>
      </c>
      <c r="R24" s="2">
        <v>3303.5216999999998</v>
      </c>
      <c r="S24" s="2">
        <v>244.93959000000001</v>
      </c>
      <c r="T24" s="2">
        <v>1303.5672999999999</v>
      </c>
      <c r="U24" s="2">
        <v>109715.43</v>
      </c>
      <c r="V24" s="2">
        <v>3999.5544</v>
      </c>
      <c r="W24" s="2">
        <v>682.66821000000004</v>
      </c>
      <c r="X24" s="2">
        <v>393.35390999999998</v>
      </c>
      <c r="Y24" s="2">
        <v>233.06474</v>
      </c>
    </row>
    <row r="25" spans="1:25" x14ac:dyDescent="0.25">
      <c r="A25" s="4" t="s">
        <v>21</v>
      </c>
      <c r="B25" s="2">
        <v>3033.2734</v>
      </c>
      <c r="C25" s="2">
        <v>964.96709999999996</v>
      </c>
      <c r="D25" s="2">
        <v>4571.1063999999997</v>
      </c>
      <c r="E25" s="2">
        <v>356.04727000000003</v>
      </c>
      <c r="F25" s="2">
        <v>333.11687999999998</v>
      </c>
      <c r="G25" s="2">
        <v>1685.1213</v>
      </c>
      <c r="H25" s="2">
        <v>4300.2606999999998</v>
      </c>
      <c r="I25" s="2">
        <v>44.078304000000003</v>
      </c>
      <c r="J25" s="2">
        <v>15012.839</v>
      </c>
      <c r="K25" s="2">
        <v>16.247221</v>
      </c>
      <c r="L25" s="2">
        <v>4635.0347000000002</v>
      </c>
      <c r="M25" s="2">
        <v>1519.0151000000001</v>
      </c>
      <c r="N25" s="2">
        <v>3799.9857999999999</v>
      </c>
      <c r="O25" s="2">
        <v>4630.3481000000002</v>
      </c>
      <c r="P25" s="2">
        <v>2229.3103000000001</v>
      </c>
      <c r="Q25" s="2">
        <v>3098.5347000000002</v>
      </c>
      <c r="R25" s="2">
        <v>4761.4809999999998</v>
      </c>
      <c r="S25" s="2">
        <v>590.69659000000001</v>
      </c>
      <c r="T25" s="2">
        <v>790.13489000000004</v>
      </c>
      <c r="U25" s="2">
        <v>5913.3798999999999</v>
      </c>
      <c r="V25" s="2">
        <v>100270.08</v>
      </c>
      <c r="W25" s="2">
        <v>2113.21</v>
      </c>
      <c r="X25" s="2">
        <v>337.59026999999998</v>
      </c>
      <c r="Y25" s="2">
        <v>1058.7239</v>
      </c>
    </row>
    <row r="26" spans="1:25" x14ac:dyDescent="0.25">
      <c r="A26" s="4" t="s">
        <v>23</v>
      </c>
      <c r="B26" s="2">
        <v>1500.9268</v>
      </c>
      <c r="C26" s="2">
        <v>2567.9911999999999</v>
      </c>
      <c r="D26" s="2">
        <v>5408.8573999999999</v>
      </c>
      <c r="E26" s="2">
        <v>402.07470999999998</v>
      </c>
      <c r="F26" s="2">
        <v>567.41765999999996</v>
      </c>
      <c r="G26" s="2">
        <v>5090.7021000000004</v>
      </c>
      <c r="H26" s="2">
        <v>2770.5828000000001</v>
      </c>
      <c r="I26" s="2">
        <v>47.654259000000003</v>
      </c>
      <c r="J26" s="2">
        <v>15595.549000000001</v>
      </c>
      <c r="K26" s="2">
        <v>21.669447000000002</v>
      </c>
      <c r="L26" s="2">
        <v>4946.1890000000003</v>
      </c>
      <c r="M26" s="2">
        <v>948.65062999999998</v>
      </c>
      <c r="N26" s="2">
        <v>7309.4188999999997</v>
      </c>
      <c r="O26" s="2">
        <v>3602.2148000000002</v>
      </c>
      <c r="P26" s="2">
        <v>2926.0493000000001</v>
      </c>
      <c r="Q26" s="2">
        <v>9297.2880999999998</v>
      </c>
      <c r="R26" s="2">
        <v>7649.1157000000003</v>
      </c>
      <c r="S26" s="2">
        <v>662.89342999999997</v>
      </c>
      <c r="T26" s="2">
        <v>1377.9736</v>
      </c>
      <c r="U26" s="2">
        <v>4932.8926000000001</v>
      </c>
      <c r="V26" s="2">
        <v>6556.5766999999996</v>
      </c>
      <c r="W26" s="2">
        <v>114344.95</v>
      </c>
      <c r="X26" s="2">
        <v>1098.2999</v>
      </c>
      <c r="Y26" s="2">
        <v>1200.8246999999999</v>
      </c>
    </row>
    <row r="27" spans="1:25" x14ac:dyDescent="0.25">
      <c r="A27" s="4" t="s">
        <v>19</v>
      </c>
      <c r="B27" s="2">
        <v>16907.467000000001</v>
      </c>
      <c r="C27" s="2">
        <v>409.73615000000001</v>
      </c>
      <c r="D27" s="2">
        <v>7560.2997999999998</v>
      </c>
      <c r="E27" s="2">
        <v>2708.3335000000002</v>
      </c>
      <c r="F27" s="2">
        <v>1090.7559000000001</v>
      </c>
      <c r="G27" s="2">
        <v>3129.8198000000002</v>
      </c>
      <c r="H27" s="2">
        <v>898.90923999999995</v>
      </c>
      <c r="I27" s="2">
        <v>11.557577</v>
      </c>
      <c r="J27" s="2">
        <v>6566.96</v>
      </c>
      <c r="K27" s="2">
        <v>10.848476</v>
      </c>
      <c r="L27" s="2">
        <v>2780.1477</v>
      </c>
      <c r="M27" s="2">
        <v>1926.0916999999999</v>
      </c>
      <c r="N27" s="2">
        <v>2030.1509000000001</v>
      </c>
      <c r="O27" s="2">
        <v>1031.6542999999999</v>
      </c>
      <c r="P27" s="2">
        <v>2251.2446</v>
      </c>
      <c r="Q27" s="2">
        <v>1821.8433</v>
      </c>
      <c r="R27" s="2">
        <v>44311.987999999998</v>
      </c>
      <c r="S27" s="2">
        <v>1679.8385000000001</v>
      </c>
      <c r="T27" s="2">
        <v>3264.1030000000001</v>
      </c>
      <c r="U27" s="2">
        <v>1896.0425</v>
      </c>
      <c r="V27" s="2">
        <v>8449.7178000000004</v>
      </c>
      <c r="W27" s="2">
        <v>4292.5219999999999</v>
      </c>
      <c r="X27" s="2">
        <v>102805.45</v>
      </c>
      <c r="Y27" s="2">
        <v>571.68311000000006</v>
      </c>
    </row>
    <row r="28" spans="1:25" x14ac:dyDescent="0.25">
      <c r="A28" s="4" t="s">
        <v>13</v>
      </c>
      <c r="B28" s="2">
        <v>337.36284999999998</v>
      </c>
      <c r="C28" s="2">
        <v>502.78658999999999</v>
      </c>
      <c r="D28" s="2">
        <v>1122.2484999999999</v>
      </c>
      <c r="E28" s="2">
        <v>187.02667</v>
      </c>
      <c r="F28" s="2">
        <v>70.234322000000006</v>
      </c>
      <c r="G28" s="2">
        <v>498.70438000000001</v>
      </c>
      <c r="H28" s="2">
        <v>309.91433999999998</v>
      </c>
      <c r="I28" s="2">
        <v>1.3228633000000001</v>
      </c>
      <c r="J28" s="2">
        <v>899.58893</v>
      </c>
      <c r="K28" s="2">
        <v>0.89580428999999995</v>
      </c>
      <c r="L28" s="2">
        <v>1159.1614</v>
      </c>
      <c r="M28" s="2">
        <v>123.47298000000001</v>
      </c>
      <c r="N28" s="2">
        <v>472.03579999999999</v>
      </c>
      <c r="O28" s="2">
        <v>1157.6912</v>
      </c>
      <c r="P28" s="2">
        <v>101.22028</v>
      </c>
      <c r="Q28" s="2">
        <v>754.28485000000001</v>
      </c>
      <c r="R28" s="2">
        <v>546.68628000000001</v>
      </c>
      <c r="S28" s="2">
        <v>226.39116999999999</v>
      </c>
      <c r="T28" s="2">
        <v>108.53699</v>
      </c>
      <c r="U28" s="2">
        <v>483.56029999999998</v>
      </c>
      <c r="V28" s="2">
        <v>679.52655000000004</v>
      </c>
      <c r="W28" s="2">
        <v>333.16602</v>
      </c>
      <c r="X28" s="2">
        <v>57.873309999999996</v>
      </c>
      <c r="Y28" s="2">
        <v>68563.625</v>
      </c>
    </row>
  </sheetData>
  <pageMargins left="0.7" right="0.7" top="0.75" bottom="0.75" header="0.3" footer="0.3"/>
</worksheet>
</file>

<file path=xl/worksheets/sheet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Y28"/>
  <sheetViews>
    <sheetView workbookViewId="0">
      <selection activeCell="B1" sqref="B1"/>
    </sheetView>
  </sheetViews>
  <sheetFormatPr defaultRowHeight="15" x14ac:dyDescent="0.25"/>
  <cols>
    <col min="1" max="1" width="13.140625" bestFit="1" customWidth="1"/>
    <col min="2" max="2" width="16.28515625" bestFit="1" customWidth="1"/>
    <col min="3" max="3" width="11" bestFit="1" customWidth="1"/>
    <col min="4" max="5" width="10" bestFit="1" customWidth="1"/>
    <col min="6" max="7" width="11" bestFit="1" customWidth="1"/>
    <col min="8" max="9" width="12" bestFit="1" customWidth="1"/>
    <col min="10" max="10" width="10" bestFit="1" customWidth="1"/>
    <col min="11" max="11" width="12" bestFit="1" customWidth="1"/>
    <col min="12" max="12" width="11.7109375" bestFit="1" customWidth="1"/>
    <col min="13" max="14" width="11" bestFit="1" customWidth="1"/>
    <col min="15" max="15" width="12" bestFit="1" customWidth="1"/>
    <col min="16" max="16" width="11" bestFit="1" customWidth="1"/>
    <col min="17" max="17" width="10.28515625" bestFit="1" customWidth="1"/>
    <col min="18" max="18" width="11.5703125" bestFit="1" customWidth="1"/>
    <col min="19" max="19" width="12" bestFit="1" customWidth="1"/>
    <col min="20" max="21" width="11" bestFit="1" customWidth="1"/>
    <col min="22" max="22" width="10" bestFit="1" customWidth="1"/>
    <col min="23" max="23" width="11" bestFit="1" customWidth="1"/>
    <col min="24" max="26" width="12" bestFit="1" customWidth="1"/>
  </cols>
  <sheetData>
    <row r="1" spans="1:25" x14ac:dyDescent="0.25">
      <c r="A1" s="3" t="s">
        <v>2</v>
      </c>
      <c r="B1" t="s">
        <v>75</v>
      </c>
    </row>
    <row r="3" spans="1:25" x14ac:dyDescent="0.25">
      <c r="A3" s="3" t="s">
        <v>117</v>
      </c>
      <c r="B3" s="3" t="s">
        <v>118</v>
      </c>
    </row>
    <row r="4" spans="1:25" x14ac:dyDescent="0.25">
      <c r="A4" s="3" t="s">
        <v>119</v>
      </c>
      <c r="B4" t="s">
        <v>22</v>
      </c>
      <c r="C4" t="s">
        <v>9</v>
      </c>
      <c r="D4" t="s">
        <v>20</v>
      </c>
      <c r="E4" t="s">
        <v>28</v>
      </c>
      <c r="F4" t="s">
        <v>26</v>
      </c>
      <c r="G4" t="s">
        <v>18</v>
      </c>
      <c r="H4" t="s">
        <v>16</v>
      </c>
      <c r="I4" t="s">
        <v>8</v>
      </c>
      <c r="J4" t="s">
        <v>11</v>
      </c>
      <c r="K4" t="s">
        <v>7</v>
      </c>
      <c r="L4" t="s">
        <v>4</v>
      </c>
      <c r="M4" t="s">
        <v>27</v>
      </c>
      <c r="N4" t="s">
        <v>15</v>
      </c>
      <c r="O4" t="s">
        <v>17</v>
      </c>
      <c r="P4" t="s">
        <v>6</v>
      </c>
      <c r="Q4" t="s">
        <v>10</v>
      </c>
      <c r="R4" t="s">
        <v>24</v>
      </c>
      <c r="S4" t="s">
        <v>14</v>
      </c>
      <c r="T4" t="s">
        <v>25</v>
      </c>
      <c r="U4" t="s">
        <v>12</v>
      </c>
      <c r="V4" t="s">
        <v>21</v>
      </c>
      <c r="W4" t="s">
        <v>23</v>
      </c>
      <c r="X4" t="s">
        <v>19</v>
      </c>
      <c r="Y4" t="s">
        <v>13</v>
      </c>
    </row>
    <row r="5" spans="1:25" x14ac:dyDescent="0.25">
      <c r="A5" s="4" t="s">
        <v>22</v>
      </c>
      <c r="B5" s="2">
        <v>110972.16</v>
      </c>
      <c r="C5" s="2">
        <v>552.98681999999997</v>
      </c>
      <c r="D5" s="2">
        <v>836.59136999999998</v>
      </c>
      <c r="E5" s="2">
        <v>70.994231999999997</v>
      </c>
      <c r="F5" s="2">
        <v>150.56684999999999</v>
      </c>
      <c r="G5" s="2">
        <v>217.26660000000001</v>
      </c>
      <c r="H5" s="2">
        <v>47.751564000000002</v>
      </c>
      <c r="I5" s="2">
        <v>3.1788864000000001</v>
      </c>
      <c r="J5" s="2">
        <v>494.78793000000002</v>
      </c>
      <c r="K5" s="2">
        <v>54.447963999999999</v>
      </c>
      <c r="L5" s="2">
        <v>280.08679000000001</v>
      </c>
      <c r="M5" s="2">
        <v>382.09912000000003</v>
      </c>
      <c r="N5" s="2">
        <v>783.13622999999995</v>
      </c>
      <c r="O5" s="2">
        <v>50.427672999999999</v>
      </c>
      <c r="P5" s="2">
        <v>263.09973000000002</v>
      </c>
      <c r="Q5" s="2">
        <v>58.469276000000001</v>
      </c>
      <c r="R5" s="2">
        <v>4922.1387000000004</v>
      </c>
      <c r="S5" s="2">
        <v>105.17734</v>
      </c>
      <c r="T5" s="2">
        <v>226.08115000000001</v>
      </c>
      <c r="U5" s="2">
        <v>562.32794000000001</v>
      </c>
      <c r="V5" s="2">
        <v>2062.8022000000001</v>
      </c>
      <c r="W5" s="2">
        <v>1400.2212</v>
      </c>
      <c r="X5" s="2">
        <v>23.259792000000001</v>
      </c>
      <c r="Y5" s="2">
        <v>119.73093</v>
      </c>
    </row>
    <row r="6" spans="1:25" x14ac:dyDescent="0.25">
      <c r="A6" s="4" t="s">
        <v>9</v>
      </c>
      <c r="B6" s="2">
        <v>583.71069</v>
      </c>
      <c r="C6" s="2">
        <v>108791.87</v>
      </c>
      <c r="D6" s="2">
        <v>8491.0010000000002</v>
      </c>
      <c r="E6" s="2">
        <v>239.19254000000001</v>
      </c>
      <c r="F6" s="2">
        <v>36.422851999999999</v>
      </c>
      <c r="G6" s="2">
        <v>172.2261</v>
      </c>
      <c r="H6" s="2">
        <v>138.58493000000001</v>
      </c>
      <c r="I6" s="2">
        <v>13.424935</v>
      </c>
      <c r="J6" s="2">
        <v>794.09235000000001</v>
      </c>
      <c r="K6" s="2">
        <v>41.396636999999998</v>
      </c>
      <c r="L6" s="2">
        <v>605.55200000000002</v>
      </c>
      <c r="M6" s="2">
        <v>104.22332</v>
      </c>
      <c r="N6" s="2">
        <v>29734.936000000002</v>
      </c>
      <c r="O6" s="2">
        <v>89.577751000000006</v>
      </c>
      <c r="P6" s="2">
        <v>290.86340000000001</v>
      </c>
      <c r="Q6" s="2">
        <v>51.345787000000001</v>
      </c>
      <c r="R6" s="2">
        <v>1105.5193999999999</v>
      </c>
      <c r="S6" s="2">
        <v>114.77779</v>
      </c>
      <c r="T6" s="2">
        <v>140.33190999999999</v>
      </c>
      <c r="U6" s="2">
        <v>352.17568999999997</v>
      </c>
      <c r="V6" s="2">
        <v>1271.5499</v>
      </c>
      <c r="W6" s="2">
        <v>3811.3013000000001</v>
      </c>
      <c r="X6" s="2">
        <v>20.52618</v>
      </c>
      <c r="Y6" s="2">
        <v>128.37753000000001</v>
      </c>
    </row>
    <row r="7" spans="1:25" x14ac:dyDescent="0.25">
      <c r="A7" s="4" t="s">
        <v>20</v>
      </c>
      <c r="B7" s="2">
        <v>476.50421</v>
      </c>
      <c r="C7" s="2">
        <v>100.59923999999999</v>
      </c>
      <c r="D7" s="2">
        <v>156522.75</v>
      </c>
      <c r="E7" s="2">
        <v>1747.5947000000001</v>
      </c>
      <c r="F7" s="2">
        <v>334.13788</v>
      </c>
      <c r="G7" s="2">
        <v>210.96811</v>
      </c>
      <c r="H7" s="2">
        <v>18.403614000000001</v>
      </c>
      <c r="I7" s="2">
        <v>1.2084938000000001</v>
      </c>
      <c r="J7" s="2">
        <v>190.34752</v>
      </c>
      <c r="K7" s="2">
        <v>14.717752000000001</v>
      </c>
      <c r="L7" s="2">
        <v>135.51472000000001</v>
      </c>
      <c r="M7" s="2">
        <v>357.78951999999998</v>
      </c>
      <c r="N7" s="2">
        <v>234.07666</v>
      </c>
      <c r="O7" s="2">
        <v>13.488227999999999</v>
      </c>
      <c r="P7" s="2">
        <v>120.50896</v>
      </c>
      <c r="Q7" s="2">
        <v>172.60651999999999</v>
      </c>
      <c r="R7" s="2">
        <v>2236.5626999999999</v>
      </c>
      <c r="S7" s="2">
        <v>316.85253999999998</v>
      </c>
      <c r="T7" s="2">
        <v>1524.0443</v>
      </c>
      <c r="U7" s="2">
        <v>208.78953999999999</v>
      </c>
      <c r="V7" s="2">
        <v>1893.15</v>
      </c>
      <c r="W7" s="2">
        <v>281.35248000000001</v>
      </c>
      <c r="X7" s="2">
        <v>28.955921</v>
      </c>
      <c r="Y7" s="2">
        <v>39.012172999999997</v>
      </c>
    </row>
    <row r="8" spans="1:25" x14ac:dyDescent="0.25">
      <c r="A8" s="4" t="s">
        <v>28</v>
      </c>
      <c r="B8" s="2">
        <v>3.7401757</v>
      </c>
      <c r="C8" s="2">
        <v>0.41071731</v>
      </c>
      <c r="D8" s="2">
        <v>1.8577562999999999</v>
      </c>
      <c r="E8" s="2">
        <v>175526.94</v>
      </c>
      <c r="F8" s="2">
        <v>0.13548528000000001</v>
      </c>
      <c r="G8" s="2">
        <v>0.14853396999999999</v>
      </c>
      <c r="H8" s="2">
        <v>3.0192095799999999E-2</v>
      </c>
      <c r="I8" s="2">
        <v>2.12667929E-3</v>
      </c>
      <c r="J8" s="2">
        <v>0.44879010000000003</v>
      </c>
      <c r="K8" s="2">
        <v>2.9897123599999999E-2</v>
      </c>
      <c r="L8" s="2">
        <v>0.16059714999999999</v>
      </c>
      <c r="M8" s="2">
        <v>0.35087821000000002</v>
      </c>
      <c r="N8" s="2">
        <v>0.44445573999999999</v>
      </c>
      <c r="O8" s="2">
        <v>2.8026212000000002E-2</v>
      </c>
      <c r="P8" s="2">
        <v>0.24481352000000001</v>
      </c>
      <c r="Q8" s="2">
        <v>1.1538748999999999</v>
      </c>
      <c r="R8" s="2">
        <v>3.8011050000000002</v>
      </c>
      <c r="S8" s="2">
        <v>8.6557619299999999E-2</v>
      </c>
      <c r="T8" s="2">
        <v>0.32899538</v>
      </c>
      <c r="U8" s="2">
        <v>0.36592006999999999</v>
      </c>
      <c r="V8" s="2">
        <v>5.9477643999999996</v>
      </c>
      <c r="W8" s="2">
        <v>0.61227566</v>
      </c>
      <c r="X8" s="2">
        <v>2.0806957000000001E-2</v>
      </c>
      <c r="Y8" s="2">
        <v>8.9957341600000004E-2</v>
      </c>
    </row>
    <row r="9" spans="1:25" x14ac:dyDescent="0.25">
      <c r="A9" s="4" t="s">
        <v>26</v>
      </c>
      <c r="B9" s="2">
        <v>27.733419000000001</v>
      </c>
      <c r="C9" s="2">
        <v>19.510850999999999</v>
      </c>
      <c r="D9" s="2">
        <v>53.382216999999997</v>
      </c>
      <c r="E9" s="2">
        <v>9.0967979000000003</v>
      </c>
      <c r="F9" s="2">
        <v>95732.133000000002</v>
      </c>
      <c r="G9" s="2">
        <v>14.852308000000001</v>
      </c>
      <c r="H9" s="2">
        <v>3.9340088</v>
      </c>
      <c r="I9" s="2">
        <v>0.35889256000000003</v>
      </c>
      <c r="J9" s="2">
        <v>22.006284999999998</v>
      </c>
      <c r="K9" s="2">
        <v>4.1235657000000003</v>
      </c>
      <c r="L9" s="2">
        <v>10.934303</v>
      </c>
      <c r="M9" s="2">
        <v>7.9349675</v>
      </c>
      <c r="N9" s="2">
        <v>29.142872000000001</v>
      </c>
      <c r="O9" s="2">
        <v>2.7407072000000001</v>
      </c>
      <c r="P9" s="2">
        <v>11.36575</v>
      </c>
      <c r="Q9" s="2">
        <v>118.71178</v>
      </c>
      <c r="R9" s="2">
        <v>768.36066000000005</v>
      </c>
      <c r="S9" s="2">
        <v>4.7522273000000004</v>
      </c>
      <c r="T9" s="2">
        <v>4.2009829999999999</v>
      </c>
      <c r="U9" s="2">
        <v>22.392900000000001</v>
      </c>
      <c r="V9" s="2">
        <v>108.61315999999999</v>
      </c>
      <c r="W9" s="2">
        <v>38.971260000000001</v>
      </c>
      <c r="X9" s="2">
        <v>1.4100751</v>
      </c>
      <c r="Y9" s="2">
        <v>6.5247092000000002</v>
      </c>
    </row>
    <row r="10" spans="1:25" x14ac:dyDescent="0.25">
      <c r="A10" s="4" t="s">
        <v>18</v>
      </c>
      <c r="B10" s="2">
        <v>2005.5225</v>
      </c>
      <c r="C10" s="2">
        <v>1659.0889</v>
      </c>
      <c r="D10" s="2">
        <v>7046.1478999999999</v>
      </c>
      <c r="E10" s="2">
        <v>443.66388000000001</v>
      </c>
      <c r="F10" s="2">
        <v>314.04880000000003</v>
      </c>
      <c r="G10" s="2">
        <v>94458.656000000003</v>
      </c>
      <c r="H10" s="2">
        <v>192.0591</v>
      </c>
      <c r="I10" s="2">
        <v>32.465881000000003</v>
      </c>
      <c r="J10" s="2">
        <v>6891.8584000000001</v>
      </c>
      <c r="K10" s="2">
        <v>224.55356</v>
      </c>
      <c r="L10" s="2">
        <v>2542.0365999999999</v>
      </c>
      <c r="M10" s="2">
        <v>504.72942999999998</v>
      </c>
      <c r="N10" s="2">
        <v>11622.617</v>
      </c>
      <c r="O10" s="2">
        <v>245.56173999999999</v>
      </c>
      <c r="P10" s="2">
        <v>2500.4636</v>
      </c>
      <c r="Q10" s="2">
        <v>2109.0037000000002</v>
      </c>
      <c r="R10" s="2">
        <v>22202.923999999999</v>
      </c>
      <c r="S10" s="2">
        <v>2620.2575999999999</v>
      </c>
      <c r="T10" s="2">
        <v>526.88300000000004</v>
      </c>
      <c r="U10" s="2">
        <v>4605.7587999999996</v>
      </c>
      <c r="V10" s="2">
        <v>4527.2388000000001</v>
      </c>
      <c r="W10" s="2">
        <v>3422.2035999999998</v>
      </c>
      <c r="X10" s="2">
        <v>4416.6337999999996</v>
      </c>
      <c r="Y10" s="2">
        <v>606.24976000000004</v>
      </c>
    </row>
    <row r="11" spans="1:25" x14ac:dyDescent="0.25">
      <c r="A11" s="4" t="s">
        <v>16</v>
      </c>
      <c r="B11" s="2">
        <v>398.73795000000001</v>
      </c>
      <c r="C11" s="2">
        <v>190.76302999999999</v>
      </c>
      <c r="D11" s="2">
        <v>2829.6619000000001</v>
      </c>
      <c r="E11" s="2">
        <v>185.51498000000001</v>
      </c>
      <c r="F11" s="2">
        <v>33.056873000000003</v>
      </c>
      <c r="G11" s="2">
        <v>379.25173999999998</v>
      </c>
      <c r="H11" s="2">
        <v>103116.76</v>
      </c>
      <c r="I11" s="2">
        <v>3.4947596000000001</v>
      </c>
      <c r="J11" s="2">
        <v>255.06267</v>
      </c>
      <c r="K11" s="2">
        <v>18.774483</v>
      </c>
      <c r="L11" s="2">
        <v>204.84332000000001</v>
      </c>
      <c r="M11" s="2">
        <v>56.014308999999997</v>
      </c>
      <c r="N11" s="2">
        <v>455.20287999999999</v>
      </c>
      <c r="O11" s="2">
        <v>79.083115000000006</v>
      </c>
      <c r="P11" s="2">
        <v>123.19079000000001</v>
      </c>
      <c r="Q11" s="2">
        <v>75.635147000000003</v>
      </c>
      <c r="R11" s="2">
        <v>2466.502</v>
      </c>
      <c r="S11" s="2">
        <v>219.16808</v>
      </c>
      <c r="T11" s="2">
        <v>159.33527000000001</v>
      </c>
      <c r="U11" s="2">
        <v>343.94562000000002</v>
      </c>
      <c r="V11" s="2">
        <v>1244.8219999999999</v>
      </c>
      <c r="W11" s="2">
        <v>614.09636999999998</v>
      </c>
      <c r="X11" s="2">
        <v>31.294651000000002</v>
      </c>
      <c r="Y11" s="2">
        <v>47.143340999999999</v>
      </c>
    </row>
    <row r="12" spans="1:25" x14ac:dyDescent="0.25">
      <c r="A12" s="4" t="s">
        <v>8</v>
      </c>
      <c r="B12" s="2">
        <v>1127.3549</v>
      </c>
      <c r="C12" s="2">
        <v>76.428757000000004</v>
      </c>
      <c r="D12" s="2">
        <v>292.78143</v>
      </c>
      <c r="E12" s="2">
        <v>92.143257000000006</v>
      </c>
      <c r="F12" s="2">
        <v>11.603648</v>
      </c>
      <c r="G12" s="2">
        <v>89.528557000000006</v>
      </c>
      <c r="H12" s="2">
        <v>13.025606</v>
      </c>
      <c r="I12" s="2">
        <v>78805.641000000003</v>
      </c>
      <c r="J12" s="2">
        <v>862.03045999999995</v>
      </c>
      <c r="K12" s="2">
        <v>27.357531000000002</v>
      </c>
      <c r="L12" s="2">
        <v>80.833220999999995</v>
      </c>
      <c r="M12" s="2">
        <v>221.41692</v>
      </c>
      <c r="N12" s="2">
        <v>135.73924</v>
      </c>
      <c r="O12" s="2">
        <v>10.112970000000001</v>
      </c>
      <c r="P12" s="2">
        <v>114.29601</v>
      </c>
      <c r="Q12" s="2">
        <v>21.557953000000001</v>
      </c>
      <c r="R12" s="2">
        <v>5539.0239000000001</v>
      </c>
      <c r="S12" s="2">
        <v>27.641476000000001</v>
      </c>
      <c r="T12" s="2">
        <v>114.37614000000001</v>
      </c>
      <c r="U12" s="2">
        <v>161.01181</v>
      </c>
      <c r="V12" s="2">
        <v>740.58947999999998</v>
      </c>
      <c r="W12" s="2">
        <v>272.69736</v>
      </c>
      <c r="X12" s="2">
        <v>8.9546250999999994</v>
      </c>
      <c r="Y12" s="2">
        <v>40.675212999999999</v>
      </c>
    </row>
    <row r="13" spans="1:25" x14ac:dyDescent="0.25">
      <c r="A13" s="4" t="s">
        <v>11</v>
      </c>
      <c r="B13" s="2">
        <v>8410.7227000000003</v>
      </c>
      <c r="C13" s="2">
        <v>226.38946999999999</v>
      </c>
      <c r="D13" s="2">
        <v>805.25945999999999</v>
      </c>
      <c r="E13" s="2">
        <v>178.55542</v>
      </c>
      <c r="F13" s="2">
        <v>39.790962</v>
      </c>
      <c r="G13" s="2">
        <v>242.11911000000001</v>
      </c>
      <c r="H13" s="2">
        <v>35.987414999999999</v>
      </c>
      <c r="I13" s="2">
        <v>15.744486</v>
      </c>
      <c r="J13" s="2">
        <v>156449.97</v>
      </c>
      <c r="K13" s="2">
        <v>72.634315000000001</v>
      </c>
      <c r="L13" s="2">
        <v>578.65033000000005</v>
      </c>
      <c r="M13" s="2">
        <v>450.96361999999999</v>
      </c>
      <c r="N13" s="2">
        <v>401.11865</v>
      </c>
      <c r="O13" s="2">
        <v>30.623104000000001</v>
      </c>
      <c r="P13" s="2">
        <v>7345.2079999999996</v>
      </c>
      <c r="Q13" s="2">
        <v>58.356869000000003</v>
      </c>
      <c r="R13" s="2">
        <v>14293.482</v>
      </c>
      <c r="S13" s="2">
        <v>101.89261</v>
      </c>
      <c r="T13" s="2">
        <v>212.87334000000001</v>
      </c>
      <c r="U13" s="2">
        <v>5178.6719000000003</v>
      </c>
      <c r="V13" s="2">
        <v>2043.7750000000001</v>
      </c>
      <c r="W13" s="2">
        <v>855.55304000000001</v>
      </c>
      <c r="X13" s="2">
        <v>24.217352000000002</v>
      </c>
      <c r="Y13" s="2">
        <v>118.81717999999999</v>
      </c>
    </row>
    <row r="14" spans="1:25" x14ac:dyDescent="0.25">
      <c r="A14" s="4" t="s">
        <v>7</v>
      </c>
      <c r="B14" s="2">
        <v>3310.4971</v>
      </c>
      <c r="C14" s="2">
        <v>232.21249</v>
      </c>
      <c r="D14" s="2">
        <v>11659.406000000001</v>
      </c>
      <c r="E14" s="2">
        <v>242.10083</v>
      </c>
      <c r="F14" s="2">
        <v>111.59695000000001</v>
      </c>
      <c r="G14" s="2">
        <v>252.72295</v>
      </c>
      <c r="H14" s="2">
        <v>62.726269000000002</v>
      </c>
      <c r="I14" s="2">
        <v>5.3280268</v>
      </c>
      <c r="J14" s="2">
        <v>1145.0116</v>
      </c>
      <c r="K14" s="2">
        <v>58706.616999999998</v>
      </c>
      <c r="L14" s="2">
        <v>540.52466000000004</v>
      </c>
      <c r="M14" s="2">
        <v>154.57680999999999</v>
      </c>
      <c r="N14" s="2">
        <v>1725.4431999999999</v>
      </c>
      <c r="O14" s="2">
        <v>224.34665000000001</v>
      </c>
      <c r="P14" s="2">
        <v>319.92255</v>
      </c>
      <c r="Q14" s="2">
        <v>368.77026000000001</v>
      </c>
      <c r="R14" s="2">
        <v>3512.9018999999998</v>
      </c>
      <c r="S14" s="2">
        <v>8617.2451000000001</v>
      </c>
      <c r="T14" s="2">
        <v>265.53638000000001</v>
      </c>
      <c r="U14" s="2">
        <v>2135.4285</v>
      </c>
      <c r="V14" s="2">
        <v>2678.2707999999998</v>
      </c>
      <c r="W14" s="2">
        <v>928.85144000000003</v>
      </c>
      <c r="X14" s="2">
        <v>23.718454000000001</v>
      </c>
      <c r="Y14" s="2">
        <v>29925.866999999998</v>
      </c>
    </row>
    <row r="15" spans="1:25" x14ac:dyDescent="0.25">
      <c r="A15" s="4" t="s">
        <v>4</v>
      </c>
      <c r="B15" s="2">
        <v>2362.8856999999998</v>
      </c>
      <c r="C15" s="2">
        <v>149.03756999999999</v>
      </c>
      <c r="D15" s="2">
        <v>555.27739999999994</v>
      </c>
      <c r="E15" s="2">
        <v>112.58758</v>
      </c>
      <c r="F15" s="2">
        <v>33.669308000000001</v>
      </c>
      <c r="G15" s="2">
        <v>152.95244</v>
      </c>
      <c r="H15" s="2">
        <v>23.948644999999999</v>
      </c>
      <c r="I15" s="2">
        <v>5.3850188000000001</v>
      </c>
      <c r="J15" s="2">
        <v>13714.574000000001</v>
      </c>
      <c r="K15" s="2">
        <v>45.169071000000002</v>
      </c>
      <c r="L15" s="2">
        <v>85071.141000000003</v>
      </c>
      <c r="M15" s="2">
        <v>225.74365</v>
      </c>
      <c r="N15" s="2">
        <v>326.91363999999999</v>
      </c>
      <c r="O15" s="2">
        <v>22.703631999999999</v>
      </c>
      <c r="P15" s="2">
        <v>14880.504000000001</v>
      </c>
      <c r="Q15" s="2">
        <v>37.237572</v>
      </c>
      <c r="R15" s="2">
        <v>9076.6142999999993</v>
      </c>
      <c r="S15" s="2">
        <v>470.46494000000001</v>
      </c>
      <c r="T15" s="2">
        <v>137.31541000000001</v>
      </c>
      <c r="U15" s="2">
        <v>2596.3310999999999</v>
      </c>
      <c r="V15" s="2">
        <v>1436.3347000000001</v>
      </c>
      <c r="W15" s="2">
        <v>845.16254000000004</v>
      </c>
      <c r="X15" s="2">
        <v>15.559608000000001</v>
      </c>
      <c r="Y15" s="2">
        <v>93.755782999999994</v>
      </c>
    </row>
    <row r="16" spans="1:25" x14ac:dyDescent="0.25">
      <c r="A16" s="4" t="s">
        <v>27</v>
      </c>
      <c r="B16" s="2">
        <v>4.0523290999999997</v>
      </c>
      <c r="C16" s="2">
        <v>1.5227014999999999</v>
      </c>
      <c r="D16" s="2">
        <v>8.7269974000000001</v>
      </c>
      <c r="E16" s="2">
        <v>1.3229746</v>
      </c>
      <c r="F16" s="2">
        <v>0.59382749000000001</v>
      </c>
      <c r="G16" s="2">
        <v>1.7959803000000001</v>
      </c>
      <c r="H16" s="2">
        <v>0.27320000999999999</v>
      </c>
      <c r="I16" s="2">
        <v>5.5972699100000002E-2</v>
      </c>
      <c r="J16" s="2">
        <v>2.5446057</v>
      </c>
      <c r="K16" s="2">
        <v>0.57127607000000002</v>
      </c>
      <c r="L16" s="2">
        <v>1.4819568000000001</v>
      </c>
      <c r="M16" s="2">
        <v>125073.56</v>
      </c>
      <c r="N16" s="2">
        <v>3.2630005</v>
      </c>
      <c r="O16" s="2">
        <v>0.20347264000000001</v>
      </c>
      <c r="P16" s="2">
        <v>1.7453116</v>
      </c>
      <c r="Q16" s="2">
        <v>20.806173000000001</v>
      </c>
      <c r="R16" s="2">
        <v>107.95090999999999</v>
      </c>
      <c r="S16" s="2">
        <v>0.58415830000000002</v>
      </c>
      <c r="T16" s="2">
        <v>1.8227901</v>
      </c>
      <c r="U16" s="2">
        <v>2.8671031</v>
      </c>
      <c r="V16" s="2">
        <v>16.516582</v>
      </c>
      <c r="W16" s="2">
        <v>6.0099735000000001</v>
      </c>
      <c r="X16" s="2">
        <v>0.23727965000000001</v>
      </c>
      <c r="Y16" s="2">
        <v>0.98156469999999996</v>
      </c>
    </row>
    <row r="17" spans="1:25" x14ac:dyDescent="0.25">
      <c r="A17" s="4" t="s">
        <v>15</v>
      </c>
      <c r="B17" s="2">
        <v>1743.6027999999999</v>
      </c>
      <c r="C17" s="2">
        <v>1071.2592</v>
      </c>
      <c r="D17" s="2">
        <v>25918.328000000001</v>
      </c>
      <c r="E17" s="2">
        <v>729.27386000000001</v>
      </c>
      <c r="F17" s="2">
        <v>110.84805</v>
      </c>
      <c r="G17" s="2">
        <v>516.22028</v>
      </c>
      <c r="H17" s="2">
        <v>419.55721999999997</v>
      </c>
      <c r="I17" s="2">
        <v>40.916480999999997</v>
      </c>
      <c r="J17" s="2">
        <v>1753.9661000000001</v>
      </c>
      <c r="K17" s="2">
        <v>126.03153</v>
      </c>
      <c r="L17" s="2">
        <v>1845.9724000000001</v>
      </c>
      <c r="M17" s="2">
        <v>315.92547999999999</v>
      </c>
      <c r="N17" s="2">
        <v>90786.108999999997</v>
      </c>
      <c r="O17" s="2">
        <v>264.35663</v>
      </c>
      <c r="P17" s="2">
        <v>856.18835000000001</v>
      </c>
      <c r="Q17" s="2">
        <v>154.48123000000001</v>
      </c>
      <c r="R17" s="2">
        <v>3307.6981999999998</v>
      </c>
      <c r="S17" s="2">
        <v>344.94632000000001</v>
      </c>
      <c r="T17" s="2">
        <v>427.22066999999998</v>
      </c>
      <c r="U17" s="2">
        <v>1050.6751999999999</v>
      </c>
      <c r="V17" s="2">
        <v>3870.0536999999999</v>
      </c>
      <c r="W17" s="2">
        <v>11632.245999999999</v>
      </c>
      <c r="X17" s="2">
        <v>56.471386000000003</v>
      </c>
      <c r="Y17" s="2">
        <v>390.45395000000002</v>
      </c>
    </row>
    <row r="18" spans="1:25" x14ac:dyDescent="0.25">
      <c r="A18" s="4" t="s">
        <v>17</v>
      </c>
      <c r="B18" s="2">
        <v>1459.8047999999999</v>
      </c>
      <c r="C18" s="2">
        <v>377.94977</v>
      </c>
      <c r="D18" s="2">
        <v>3123.7109</v>
      </c>
      <c r="E18" s="2">
        <v>1129.1238000000001</v>
      </c>
      <c r="F18" s="2">
        <v>86.544539999999998</v>
      </c>
      <c r="G18" s="2">
        <v>152.42734999999999</v>
      </c>
      <c r="H18" s="2">
        <v>84.221298000000004</v>
      </c>
      <c r="I18" s="2">
        <v>9.8392581999999997</v>
      </c>
      <c r="J18" s="2">
        <v>346.72530999999998</v>
      </c>
      <c r="K18" s="2">
        <v>31.156551</v>
      </c>
      <c r="L18" s="2">
        <v>166.31870000000001</v>
      </c>
      <c r="M18" s="2">
        <v>395.53345000000002</v>
      </c>
      <c r="N18" s="2">
        <v>839.09906000000001</v>
      </c>
      <c r="O18" s="2">
        <v>169908.44</v>
      </c>
      <c r="P18" s="2">
        <v>199.59583000000001</v>
      </c>
      <c r="Q18" s="2">
        <v>303.49417</v>
      </c>
      <c r="R18" s="2">
        <v>2280.7287999999999</v>
      </c>
      <c r="S18" s="2">
        <v>81.920135000000002</v>
      </c>
      <c r="T18" s="2">
        <v>643.57165999999995</v>
      </c>
      <c r="U18" s="2">
        <v>560.22704999999996</v>
      </c>
      <c r="V18" s="2">
        <v>4455.7280000000001</v>
      </c>
      <c r="W18" s="2">
        <v>2181.1731</v>
      </c>
      <c r="X18" s="2">
        <v>30.959887999999999</v>
      </c>
      <c r="Y18" s="2">
        <v>191.91042999999999</v>
      </c>
    </row>
    <row r="19" spans="1:25" x14ac:dyDescent="0.25">
      <c r="A19" s="4" t="s">
        <v>6</v>
      </c>
      <c r="B19" s="2">
        <v>2282.4396999999999</v>
      </c>
      <c r="C19" s="2">
        <v>70.722640999999996</v>
      </c>
      <c r="D19" s="2">
        <v>256.99191000000002</v>
      </c>
      <c r="E19" s="2">
        <v>56.072853000000002</v>
      </c>
      <c r="F19" s="2">
        <v>14.767916</v>
      </c>
      <c r="G19" s="2">
        <v>76.059775999999999</v>
      </c>
      <c r="H19" s="2">
        <v>11.403734999999999</v>
      </c>
      <c r="I19" s="2">
        <v>4.5537758000000004</v>
      </c>
      <c r="J19" s="2">
        <v>41295.913999999997</v>
      </c>
      <c r="K19" s="2">
        <v>22.851257</v>
      </c>
      <c r="L19" s="2">
        <v>1572.7968000000001</v>
      </c>
      <c r="M19" s="2">
        <v>132.74368000000001</v>
      </c>
      <c r="N19" s="2">
        <v>127.98551999999999</v>
      </c>
      <c r="O19" s="2">
        <v>9.8404188000000001</v>
      </c>
      <c r="P19" s="2">
        <v>88904.851999999999</v>
      </c>
      <c r="Q19" s="2">
        <v>18.694877999999999</v>
      </c>
      <c r="R19" s="2">
        <v>4501.7344000000003</v>
      </c>
      <c r="S19" s="2">
        <v>67.979622000000006</v>
      </c>
      <c r="T19" s="2">
        <v>69.221915999999993</v>
      </c>
      <c r="U19" s="2">
        <v>2737.3406</v>
      </c>
      <c r="V19" s="2">
        <v>657.24090999999999</v>
      </c>
      <c r="W19" s="2">
        <v>269.29773</v>
      </c>
      <c r="X19" s="2">
        <v>7.7517728999999997</v>
      </c>
      <c r="Y19" s="2">
        <v>39.690632000000001</v>
      </c>
    </row>
    <row r="20" spans="1:25" x14ac:dyDescent="0.25">
      <c r="A20" s="4" t="s">
        <v>10</v>
      </c>
      <c r="B20" s="2">
        <v>85.451187000000004</v>
      </c>
      <c r="C20" s="2">
        <v>36.066139</v>
      </c>
      <c r="D20" s="2">
        <v>7126.3163999999997</v>
      </c>
      <c r="E20" s="2">
        <v>92.565535999999994</v>
      </c>
      <c r="F20" s="2">
        <v>17.224844000000001</v>
      </c>
      <c r="G20" s="2">
        <v>55.764136999999998</v>
      </c>
      <c r="H20" s="2">
        <v>15.053184999999999</v>
      </c>
      <c r="I20" s="2">
        <v>1.3188806</v>
      </c>
      <c r="J20" s="2">
        <v>95.773605000000003</v>
      </c>
      <c r="K20" s="2">
        <v>4.3793196999999999</v>
      </c>
      <c r="L20" s="2">
        <v>58.137661000000001</v>
      </c>
      <c r="M20" s="2">
        <v>24.974125000000001</v>
      </c>
      <c r="N20" s="2">
        <v>2500.5635000000002</v>
      </c>
      <c r="O20" s="2">
        <v>14.911417999999999</v>
      </c>
      <c r="P20" s="2">
        <v>40.838196000000003</v>
      </c>
      <c r="Q20" s="2">
        <v>107277.88</v>
      </c>
      <c r="R20" s="2">
        <v>231.31967</v>
      </c>
      <c r="S20" s="2">
        <v>63.285556999999997</v>
      </c>
      <c r="T20" s="2">
        <v>76.296379000000002</v>
      </c>
      <c r="U20" s="2">
        <v>43.227305999999999</v>
      </c>
      <c r="V20" s="2">
        <v>198.59581</v>
      </c>
      <c r="W20" s="2">
        <v>337.91298999999998</v>
      </c>
      <c r="X20" s="2">
        <v>9.9513569000000004</v>
      </c>
      <c r="Y20" s="2">
        <v>19.747129000000001</v>
      </c>
    </row>
    <row r="21" spans="1:25" x14ac:dyDescent="0.25">
      <c r="A21" s="4" t="s">
        <v>24</v>
      </c>
      <c r="B21" s="2">
        <v>6024.6166999999996</v>
      </c>
      <c r="C21" s="2">
        <v>2268.2235999999998</v>
      </c>
      <c r="D21" s="2">
        <v>9031.4354999999996</v>
      </c>
      <c r="E21" s="2">
        <v>1999.4640999999999</v>
      </c>
      <c r="F21" s="2">
        <v>319.94211000000001</v>
      </c>
      <c r="G21" s="2">
        <v>2774.6343000000002</v>
      </c>
      <c r="H21" s="2">
        <v>400.05725000000001</v>
      </c>
      <c r="I21" s="2">
        <v>75.853699000000006</v>
      </c>
      <c r="J21" s="2">
        <v>3548.5212000000001</v>
      </c>
      <c r="K21" s="2">
        <v>826.06042000000002</v>
      </c>
      <c r="L21" s="2">
        <v>2278.7534000000001</v>
      </c>
      <c r="M21" s="2">
        <v>795.74426000000005</v>
      </c>
      <c r="N21" s="2">
        <v>4012.6561999999999</v>
      </c>
      <c r="O21" s="2">
        <v>294.85991999999999</v>
      </c>
      <c r="P21" s="2">
        <v>2409.9636</v>
      </c>
      <c r="Q21" s="2">
        <v>664.61194</v>
      </c>
      <c r="R21" s="2">
        <v>174570.89</v>
      </c>
      <c r="S21" s="2">
        <v>839.38445999999999</v>
      </c>
      <c r="T21" s="2">
        <v>773.86932000000002</v>
      </c>
      <c r="U21" s="2">
        <v>4222.6620999999996</v>
      </c>
      <c r="V21" s="2">
        <v>22924.710999999999</v>
      </c>
      <c r="W21" s="2">
        <v>8034.9975999999997</v>
      </c>
      <c r="X21" s="2">
        <v>277.20125999999999</v>
      </c>
      <c r="Y21" s="2">
        <v>1242.6079</v>
      </c>
    </row>
    <row r="22" spans="1:25" x14ac:dyDescent="0.25">
      <c r="A22" s="4" t="s">
        <v>14</v>
      </c>
      <c r="B22" s="2">
        <v>2693.5929999999998</v>
      </c>
      <c r="C22" s="2">
        <v>1114.5518</v>
      </c>
      <c r="D22" s="2">
        <v>3385.4814000000001</v>
      </c>
      <c r="E22" s="2">
        <v>451.29453000000001</v>
      </c>
      <c r="F22" s="2">
        <v>488.79230000000001</v>
      </c>
      <c r="G22" s="2">
        <v>451.07146999999998</v>
      </c>
      <c r="H22" s="2">
        <v>212.37325999999999</v>
      </c>
      <c r="I22" s="2">
        <v>10.461411999999999</v>
      </c>
      <c r="J22" s="2">
        <v>2533.5466000000001</v>
      </c>
      <c r="K22" s="2">
        <v>119.82155</v>
      </c>
      <c r="L22" s="2">
        <v>594.01160000000004</v>
      </c>
      <c r="M22" s="2">
        <v>570.39824999999996</v>
      </c>
      <c r="N22" s="2">
        <v>2613.4778000000001</v>
      </c>
      <c r="O22" s="2">
        <v>153.36358999999999</v>
      </c>
      <c r="P22" s="2">
        <v>1057.5945999999999</v>
      </c>
      <c r="Q22" s="2">
        <v>83.435760000000002</v>
      </c>
      <c r="R22" s="2">
        <v>14365.928</v>
      </c>
      <c r="S22" s="2">
        <v>65608.5</v>
      </c>
      <c r="T22" s="2">
        <v>956.33496000000002</v>
      </c>
      <c r="U22" s="2">
        <v>1694.6333999999999</v>
      </c>
      <c r="V22" s="2">
        <v>13063.623</v>
      </c>
      <c r="W22" s="2">
        <v>2367.7051000000001</v>
      </c>
      <c r="X22" s="2">
        <v>69.557334999999995</v>
      </c>
      <c r="Y22" s="2">
        <v>484.03183000000001</v>
      </c>
    </row>
    <row r="23" spans="1:25" x14ac:dyDescent="0.25">
      <c r="A23" s="4" t="s">
        <v>25</v>
      </c>
      <c r="B23" s="2">
        <v>81.464675999999997</v>
      </c>
      <c r="C23" s="2">
        <v>31.197042</v>
      </c>
      <c r="D23" s="2">
        <v>124.79655</v>
      </c>
      <c r="E23" s="2">
        <v>27.583500000000001</v>
      </c>
      <c r="F23" s="2">
        <v>4.6452021999999999</v>
      </c>
      <c r="G23" s="2">
        <v>37.470253</v>
      </c>
      <c r="H23" s="2">
        <v>5.3956738</v>
      </c>
      <c r="I23" s="2">
        <v>1.0462066999999999</v>
      </c>
      <c r="J23" s="2">
        <v>47.987923000000002</v>
      </c>
      <c r="K23" s="2">
        <v>11.07375</v>
      </c>
      <c r="L23" s="2">
        <v>30.592281</v>
      </c>
      <c r="M23" s="2">
        <v>11.609718000000001</v>
      </c>
      <c r="N23" s="2">
        <v>55.224406999999999</v>
      </c>
      <c r="O23" s="2">
        <v>3.9732007999999999</v>
      </c>
      <c r="P23" s="2">
        <v>32.362675000000003</v>
      </c>
      <c r="Q23" s="2">
        <v>50.337715000000003</v>
      </c>
      <c r="R23" s="2">
        <v>2338.4767999999999</v>
      </c>
      <c r="S23" s="2">
        <v>11.337119</v>
      </c>
      <c r="T23" s="2">
        <v>65441.957000000002</v>
      </c>
      <c r="U23" s="2">
        <v>56.814877000000003</v>
      </c>
      <c r="V23" s="2">
        <v>308.23029000000002</v>
      </c>
      <c r="W23" s="2">
        <v>108.7056</v>
      </c>
      <c r="X23" s="2">
        <v>3.8886728000000002</v>
      </c>
      <c r="Y23" s="2">
        <v>16.843340000000001</v>
      </c>
    </row>
    <row r="24" spans="1:25" x14ac:dyDescent="0.25">
      <c r="A24" s="4" t="s">
        <v>12</v>
      </c>
      <c r="B24" s="2">
        <v>103.40430000000001</v>
      </c>
      <c r="C24" s="2">
        <v>23.818498999999999</v>
      </c>
      <c r="D24" s="2">
        <v>209.7724</v>
      </c>
      <c r="E24" s="2">
        <v>27.712177000000001</v>
      </c>
      <c r="F24" s="2">
        <v>3.0402323999999998</v>
      </c>
      <c r="G24" s="2">
        <v>26.248958999999999</v>
      </c>
      <c r="H24" s="2">
        <v>5.8337545000000004</v>
      </c>
      <c r="I24" s="2">
        <v>4.9176568999999999</v>
      </c>
      <c r="J24" s="2">
        <v>104.26575</v>
      </c>
      <c r="K24" s="2">
        <v>6.3036193999999997</v>
      </c>
      <c r="L24" s="2">
        <v>87.129172999999994</v>
      </c>
      <c r="M24" s="2">
        <v>43.210236000000002</v>
      </c>
      <c r="N24" s="2">
        <v>84.068527000000003</v>
      </c>
      <c r="O24" s="2">
        <v>22.299113999999999</v>
      </c>
      <c r="P24" s="2">
        <v>126.3912</v>
      </c>
      <c r="Q24" s="2">
        <v>10.273925</v>
      </c>
      <c r="R24" s="2">
        <v>628.8125</v>
      </c>
      <c r="S24" s="2">
        <v>31.513200999999999</v>
      </c>
      <c r="T24" s="2">
        <v>27.888203000000001</v>
      </c>
      <c r="U24" s="2">
        <v>92427.601999999999</v>
      </c>
      <c r="V24" s="2">
        <v>398.80756000000002</v>
      </c>
      <c r="W24" s="2">
        <v>140.35581999999999</v>
      </c>
      <c r="X24" s="2">
        <v>3.7281857</v>
      </c>
      <c r="Y24" s="2">
        <v>86.000846999999993</v>
      </c>
    </row>
    <row r="25" spans="1:25" x14ac:dyDescent="0.25">
      <c r="A25" s="4" t="s">
        <v>21</v>
      </c>
      <c r="B25" s="2">
        <v>3372.2656000000002</v>
      </c>
      <c r="C25" s="2">
        <v>3550.6235000000001</v>
      </c>
      <c r="D25" s="2">
        <v>8173.8975</v>
      </c>
      <c r="E25" s="2">
        <v>278.19060999999999</v>
      </c>
      <c r="F25" s="2">
        <v>117.81898</v>
      </c>
      <c r="G25" s="2">
        <v>614.62163999999996</v>
      </c>
      <c r="H25" s="2">
        <v>334.40593999999999</v>
      </c>
      <c r="I25" s="2">
        <v>8.9497699999999991</v>
      </c>
      <c r="J25" s="2">
        <v>5132.8104999999996</v>
      </c>
      <c r="K25" s="2">
        <v>209.74554000000001</v>
      </c>
      <c r="L25" s="2">
        <v>1723.2467999999999</v>
      </c>
      <c r="M25" s="2">
        <v>650.24567000000002</v>
      </c>
      <c r="N25" s="2">
        <v>4230.7803000000004</v>
      </c>
      <c r="O25" s="2">
        <v>311.08614999999998</v>
      </c>
      <c r="P25" s="2">
        <v>3156.2350999999999</v>
      </c>
      <c r="Q25" s="2">
        <v>99.957877999999994</v>
      </c>
      <c r="R25" s="2">
        <v>6353.9926999999998</v>
      </c>
      <c r="S25" s="2">
        <v>954.54395</v>
      </c>
      <c r="T25" s="2">
        <v>325.03899999999999</v>
      </c>
      <c r="U25" s="2">
        <v>3451.1864999999998</v>
      </c>
      <c r="V25" s="2">
        <v>93183.858999999997</v>
      </c>
      <c r="W25" s="2">
        <v>2946.3914</v>
      </c>
      <c r="X25" s="2">
        <v>54.825394000000003</v>
      </c>
      <c r="Y25" s="2">
        <v>875.03905999999995</v>
      </c>
    </row>
    <row r="26" spans="1:25" x14ac:dyDescent="0.25">
      <c r="A26" s="4" t="s">
        <v>23</v>
      </c>
      <c r="B26" s="2">
        <v>1991.9263000000001</v>
      </c>
      <c r="C26" s="2">
        <v>3191.1086</v>
      </c>
      <c r="D26" s="2">
        <v>4625.8446999999996</v>
      </c>
      <c r="E26" s="2">
        <v>285.32364000000001</v>
      </c>
      <c r="F26" s="2">
        <v>97.599425999999994</v>
      </c>
      <c r="G26" s="2">
        <v>907.13318000000004</v>
      </c>
      <c r="H26" s="2">
        <v>137.11333999999999</v>
      </c>
      <c r="I26" s="2">
        <v>8.6536521999999998</v>
      </c>
      <c r="J26" s="2">
        <v>1136.7388000000001</v>
      </c>
      <c r="K26" s="2">
        <v>145.31979000000001</v>
      </c>
      <c r="L26" s="2">
        <v>545.76928999999996</v>
      </c>
      <c r="M26" s="2">
        <v>241.41320999999999</v>
      </c>
      <c r="N26" s="2">
        <v>2790.7021</v>
      </c>
      <c r="O26" s="2">
        <v>108.82375999999999</v>
      </c>
      <c r="P26" s="2">
        <v>618.84209999999996</v>
      </c>
      <c r="Q26" s="2">
        <v>327.12380999999999</v>
      </c>
      <c r="R26" s="2">
        <v>4476.0722999999998</v>
      </c>
      <c r="S26" s="2">
        <v>343.59557999999998</v>
      </c>
      <c r="T26" s="2">
        <v>563.01917000000003</v>
      </c>
      <c r="U26" s="2">
        <v>1240.3915999999999</v>
      </c>
      <c r="V26" s="2">
        <v>11950.563</v>
      </c>
      <c r="W26" s="2">
        <v>104666.65</v>
      </c>
      <c r="X26" s="2">
        <v>89.881073000000001</v>
      </c>
      <c r="Y26" s="2">
        <v>452.11669999999998</v>
      </c>
    </row>
    <row r="27" spans="1:25" x14ac:dyDescent="0.25">
      <c r="A27" s="4" t="s">
        <v>19</v>
      </c>
      <c r="B27" s="2">
        <v>9002.9053000000004</v>
      </c>
      <c r="C27" s="2">
        <v>1133.3197</v>
      </c>
      <c r="D27" s="2">
        <v>6761.8446999999996</v>
      </c>
      <c r="E27" s="2">
        <v>1668.8604</v>
      </c>
      <c r="F27" s="2">
        <v>234.66412</v>
      </c>
      <c r="G27" s="2">
        <v>25086.870999999999</v>
      </c>
      <c r="H27" s="2">
        <v>277.33237000000003</v>
      </c>
      <c r="I27" s="2">
        <v>18.574099</v>
      </c>
      <c r="J27" s="2">
        <v>3497.6921000000002</v>
      </c>
      <c r="K27" s="2">
        <v>182.23415</v>
      </c>
      <c r="L27" s="2">
        <v>2122.4290000000001</v>
      </c>
      <c r="M27" s="2">
        <v>476.00457999999998</v>
      </c>
      <c r="N27" s="2">
        <v>5940.3320000000003</v>
      </c>
      <c r="O27" s="2">
        <v>227.59520000000001</v>
      </c>
      <c r="P27" s="2">
        <v>1457.4915000000001</v>
      </c>
      <c r="Q27" s="2">
        <v>1004.8659</v>
      </c>
      <c r="R27" s="2">
        <v>22858.098000000002</v>
      </c>
      <c r="S27" s="2">
        <v>1671.5690999999999</v>
      </c>
      <c r="T27" s="2">
        <v>721.57037000000003</v>
      </c>
      <c r="U27" s="2">
        <v>3228.8948</v>
      </c>
      <c r="V27" s="2">
        <v>6702.5874000000003</v>
      </c>
      <c r="W27" s="2">
        <v>3775.8874999999998</v>
      </c>
      <c r="X27" s="2">
        <v>95087.664000000004</v>
      </c>
      <c r="Y27" s="2">
        <v>1217.3342</v>
      </c>
    </row>
    <row r="28" spans="1:25" x14ac:dyDescent="0.25">
      <c r="A28" s="4" t="s">
        <v>13</v>
      </c>
      <c r="B28" s="2">
        <v>956.14220999999998</v>
      </c>
      <c r="C28" s="2">
        <v>104.18792999999999</v>
      </c>
      <c r="D28" s="2">
        <v>24144.938999999998</v>
      </c>
      <c r="E28" s="2">
        <v>365.44207999999998</v>
      </c>
      <c r="F28" s="2">
        <v>92.446967999999998</v>
      </c>
      <c r="G28" s="2">
        <v>117.18913000000001</v>
      </c>
      <c r="H28" s="2">
        <v>54.274180999999999</v>
      </c>
      <c r="I28" s="2">
        <v>6.5446773</v>
      </c>
      <c r="J28" s="2">
        <v>318.90170000000001</v>
      </c>
      <c r="K28" s="2">
        <v>12.502582</v>
      </c>
      <c r="L28" s="2">
        <v>319.28377999999998</v>
      </c>
      <c r="M28" s="2">
        <v>137.06477000000001</v>
      </c>
      <c r="N28" s="2">
        <v>892.22271999999998</v>
      </c>
      <c r="O28" s="2">
        <v>419.65044999999998</v>
      </c>
      <c r="P28" s="2">
        <v>162.315</v>
      </c>
      <c r="Q28" s="2">
        <v>65.387589000000006</v>
      </c>
      <c r="R28" s="2">
        <v>1643.1771000000001</v>
      </c>
      <c r="S28" s="2">
        <v>169.58170000000001</v>
      </c>
      <c r="T28" s="2">
        <v>279.36135999999999</v>
      </c>
      <c r="U28" s="2">
        <v>415.08231000000001</v>
      </c>
      <c r="V28" s="2">
        <v>1701.9079999999999</v>
      </c>
      <c r="W28" s="2">
        <v>621.24329</v>
      </c>
      <c r="X28" s="2">
        <v>10.561104</v>
      </c>
      <c r="Y28" s="2">
        <v>66427.891000000003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90</vt:i4>
      </vt:variant>
    </vt:vector>
  </HeadingPairs>
  <TitlesOfParts>
    <vt:vector size="90" baseType="lpstr">
      <vt:lpstr>outputBySector</vt:lpstr>
      <vt:lpstr>arg</vt:lpstr>
      <vt:lpstr>arm</vt:lpstr>
      <vt:lpstr>aze</vt:lpstr>
      <vt:lpstr>ben</vt:lpstr>
      <vt:lpstr>bfa</vt:lpstr>
      <vt:lpstr>bgd</vt:lpstr>
      <vt:lpstr>blr</vt:lpstr>
      <vt:lpstr>bol</vt:lpstr>
      <vt:lpstr>bra</vt:lpstr>
      <vt:lpstr>brn</vt:lpstr>
      <vt:lpstr>bwa</vt:lpstr>
      <vt:lpstr>chl</vt:lpstr>
      <vt:lpstr>chn</vt:lpstr>
      <vt:lpstr>civ</vt:lpstr>
      <vt:lpstr>cmr</vt:lpstr>
      <vt:lpstr>col</vt:lpstr>
      <vt:lpstr>cri</vt:lpstr>
      <vt:lpstr>dom</vt:lpstr>
      <vt:lpstr>ecu</vt:lpstr>
      <vt:lpstr>eth</vt:lpstr>
      <vt:lpstr>geo</vt:lpstr>
      <vt:lpstr>gha</vt:lpstr>
      <vt:lpstr>gin</vt:lpstr>
      <vt:lpstr>grc</vt:lpstr>
      <vt:lpstr>gtm</vt:lpstr>
      <vt:lpstr>hnd</vt:lpstr>
      <vt:lpstr>hun</vt:lpstr>
      <vt:lpstr>idn</vt:lpstr>
      <vt:lpstr>India</vt:lpstr>
      <vt:lpstr>jam</vt:lpstr>
      <vt:lpstr>kaz</vt:lpstr>
      <vt:lpstr>ken</vt:lpstr>
      <vt:lpstr>kgz</vt:lpstr>
      <vt:lpstr>khm</vt:lpstr>
      <vt:lpstr>lao</vt:lpstr>
      <vt:lpstr>lka</vt:lpstr>
      <vt:lpstr>mdg</vt:lpstr>
      <vt:lpstr>mex</vt:lpstr>
      <vt:lpstr>mlt</vt:lpstr>
      <vt:lpstr>mng</vt:lpstr>
      <vt:lpstr>moz</vt:lpstr>
      <vt:lpstr>mus</vt:lpstr>
      <vt:lpstr>mwi</vt:lpstr>
      <vt:lpstr>mys</vt:lpstr>
      <vt:lpstr>nam</vt:lpstr>
      <vt:lpstr>nga</vt:lpstr>
      <vt:lpstr>nic</vt:lpstr>
      <vt:lpstr>npl</vt:lpstr>
      <vt:lpstr>pak</vt:lpstr>
      <vt:lpstr>pan</vt:lpstr>
      <vt:lpstr>per</vt:lpstr>
      <vt:lpstr>phl</vt:lpstr>
      <vt:lpstr>pri</vt:lpstr>
      <vt:lpstr>pry</vt:lpstr>
      <vt:lpstr>row</vt:lpstr>
      <vt:lpstr>rus</vt:lpstr>
      <vt:lpstr>rwa</vt:lpstr>
      <vt:lpstr>sen</vt:lpstr>
      <vt:lpstr>sgp</vt:lpstr>
      <vt:lpstr>slv</vt:lpstr>
      <vt:lpstr>tgo</vt:lpstr>
      <vt:lpstr>tha</vt:lpstr>
      <vt:lpstr>tjk</vt:lpstr>
      <vt:lpstr>tto</vt:lpstr>
      <vt:lpstr>tza</vt:lpstr>
      <vt:lpstr>uga</vt:lpstr>
      <vt:lpstr>ukr</vt:lpstr>
      <vt:lpstr>ury</vt:lpstr>
      <vt:lpstr>ven</vt:lpstr>
      <vt:lpstr>vnm</vt:lpstr>
      <vt:lpstr>xac</vt:lpstr>
      <vt:lpstr>xca</vt:lpstr>
      <vt:lpstr>xcb</vt:lpstr>
      <vt:lpstr>xcf</vt:lpstr>
      <vt:lpstr>xea</vt:lpstr>
      <vt:lpstr>xec</vt:lpstr>
      <vt:lpstr>xee</vt:lpstr>
      <vt:lpstr>xer</vt:lpstr>
      <vt:lpstr>xsa</vt:lpstr>
      <vt:lpstr>xsc</vt:lpstr>
      <vt:lpstr>xse</vt:lpstr>
      <vt:lpstr>xsm</vt:lpstr>
      <vt:lpstr>xsu</vt:lpstr>
      <vt:lpstr>xtw</vt:lpstr>
      <vt:lpstr>xwf</vt:lpstr>
      <vt:lpstr>zaf</vt:lpstr>
      <vt:lpstr>zmb</vt:lpstr>
      <vt:lpstr>zwe</vt:lpstr>
      <vt:lpstr>alb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Iman Haqiqi</dc:creator>
  <cp:lastModifiedBy>Iman Haqiqi</cp:lastModifiedBy>
  <dcterms:created xsi:type="dcterms:W3CDTF">2020-07-26T15:35:32Z</dcterms:created>
  <dcterms:modified xsi:type="dcterms:W3CDTF">2020-07-26T15:35:32Z</dcterms:modified>
</cp:coreProperties>
</file>